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H:\Internal\01_Regulatory Services\02_Cases\2020 Cases\01A 2020-00176 Debt Forgiveness\Discovery\Staff\Set 2\2-1\"/>
    </mc:Choice>
  </mc:AlternateContent>
  <bookViews>
    <workbookView xWindow="0" yWindow="0" windowWidth="24000" windowHeight="9000"/>
  </bookViews>
  <sheets>
    <sheet name="All Credited Accts" sheetId="10" r:id="rId1"/>
    <sheet name="1.a." sheetId="6" r:id="rId2"/>
    <sheet name="1.b." sheetId="11" r:id="rId3"/>
    <sheet name="1.c.(1),1.c.(2),1.c.(3)" sheetId="13" r:id="rId4"/>
    <sheet name="1.d.(1)" sheetId="12" r:id="rId5"/>
    <sheet name="1.d.(2)" sheetId="20" r:id="rId6"/>
  </sheets>
  <definedNames>
    <definedName name="_xlnm._FilterDatabase" localSheetId="0" hidden="1">'All Credited Accts'!$A$1:$H$22285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1" i="20" l="1"/>
  <c r="C31" i="20"/>
  <c r="C133" i="13" l="1"/>
  <c r="H133" i="13"/>
  <c r="F19967" i="11"/>
  <c r="C19967" i="11"/>
  <c r="C2190" i="12"/>
  <c r="G2190" i="12"/>
  <c r="H22286" i="10" l="1"/>
  <c r="C22286" i="10"/>
  <c r="G4416" i="6" l="1"/>
</calcChain>
</file>

<file path=xl/sharedStrings.xml><?xml version="1.0" encoding="utf-8"?>
<sst xmlns="http://schemas.openxmlformats.org/spreadsheetml/2006/main" count="127110" uniqueCount="42188">
  <si>
    <t>ACCT</t>
  </si>
  <si>
    <t>LAST_NAME</t>
  </si>
  <si>
    <t>FIRST_NAME</t>
  </si>
  <si>
    <t>AVG_BILL</t>
  </si>
  <si>
    <t>0300000230</t>
  </si>
  <si>
    <t>R</t>
  </si>
  <si>
    <t>0300000979</t>
  </si>
  <si>
    <t>0300001410</t>
  </si>
  <si>
    <t>0300002190</t>
  </si>
  <si>
    <t>0300003360</t>
  </si>
  <si>
    <t>0300003720</t>
  </si>
  <si>
    <t>0300004069</t>
  </si>
  <si>
    <t>0300004530</t>
  </si>
  <si>
    <t>0300005132</t>
  </si>
  <si>
    <t>0300005162</t>
  </si>
  <si>
    <t>0300005378</t>
  </si>
  <si>
    <t>0300006666</t>
  </si>
  <si>
    <t>0300011730</t>
  </si>
  <si>
    <t>C</t>
  </si>
  <si>
    <t>0300013630</t>
  </si>
  <si>
    <t>0300046570</t>
  </si>
  <si>
    <t>0300047584</t>
  </si>
  <si>
    <t>0300056047</t>
  </si>
  <si>
    <t>0300075643</t>
  </si>
  <si>
    <t>0300078600</t>
  </si>
  <si>
    <t>0300085084</t>
  </si>
  <si>
    <t>0300089050</t>
  </si>
  <si>
    <t>0300089850</t>
  </si>
  <si>
    <t>0300100025</t>
  </si>
  <si>
    <t>0300100117</t>
  </si>
  <si>
    <t>0300100151</t>
  </si>
  <si>
    <t>0300100346</t>
  </si>
  <si>
    <t>0300100563</t>
  </si>
  <si>
    <t>0300100622</t>
  </si>
  <si>
    <t>0300100739</t>
  </si>
  <si>
    <t>0300100851</t>
  </si>
  <si>
    <t>0300102931</t>
  </si>
  <si>
    <t>0300104282</t>
  </si>
  <si>
    <t>0300105158</t>
  </si>
  <si>
    <t>0300105723</t>
  </si>
  <si>
    <t>0300122240</t>
  </si>
  <si>
    <t>0300145711</t>
  </si>
  <si>
    <t>0300153510</t>
  </si>
  <si>
    <t>0300200159</t>
  </si>
  <si>
    <t>0300200654</t>
  </si>
  <si>
    <t>0300200732</t>
  </si>
  <si>
    <t>0300200842</t>
  </si>
  <si>
    <t>0300200846</t>
  </si>
  <si>
    <t>0300200939</t>
  </si>
  <si>
    <t>0300202351</t>
  </si>
  <si>
    <t>0300202470</t>
  </si>
  <si>
    <t>0300203630</t>
  </si>
  <si>
    <t>0300204001</t>
  </si>
  <si>
    <t>0300204302</t>
  </si>
  <si>
    <t>0300204582</t>
  </si>
  <si>
    <t>0300205205</t>
  </si>
  <si>
    <t>0300205260</t>
  </si>
  <si>
    <t>0300205297</t>
  </si>
  <si>
    <t>0300222382</t>
  </si>
  <si>
    <t>0300223728</t>
  </si>
  <si>
    <t>0300224503</t>
  </si>
  <si>
    <t>I</t>
  </si>
  <si>
    <t>0300237260</t>
  </si>
  <si>
    <t>0300245889</t>
  </si>
  <si>
    <t>0300260253</t>
  </si>
  <si>
    <t>0300269724</t>
  </si>
  <si>
    <t>0300274255</t>
  </si>
  <si>
    <t>0300283472</t>
  </si>
  <si>
    <t>0300294990</t>
  </si>
  <si>
    <t>0300300242</t>
  </si>
  <si>
    <t>0300300410</t>
  </si>
  <si>
    <t>0300300728</t>
  </si>
  <si>
    <t>0300300903</t>
  </si>
  <si>
    <t>0300300959</t>
  </si>
  <si>
    <t>0300302675</t>
  </si>
  <si>
    <t>0300302702</t>
  </si>
  <si>
    <t>0300303180</t>
  </si>
  <si>
    <t>0300303973</t>
  </si>
  <si>
    <t>0300304170</t>
  </si>
  <si>
    <t>0300305300</t>
  </si>
  <si>
    <t>0300305460</t>
  </si>
  <si>
    <t>0300325894</t>
  </si>
  <si>
    <t>0300354387</t>
  </si>
  <si>
    <t>0300362205</t>
  </si>
  <si>
    <t>0300376203</t>
  </si>
  <si>
    <t>0300377067</t>
  </si>
  <si>
    <t>0300387319</t>
  </si>
  <si>
    <t>0300388790</t>
  </si>
  <si>
    <t>0300389305</t>
  </si>
  <si>
    <t>0300400144</t>
  </si>
  <si>
    <t>0300400316</t>
  </si>
  <si>
    <t>0300400684</t>
  </si>
  <si>
    <t>0300401942</t>
  </si>
  <si>
    <t>0300403050</t>
  </si>
  <si>
    <t>0300403471</t>
  </si>
  <si>
    <t>0300403502</t>
  </si>
  <si>
    <t>0300404282</t>
  </si>
  <si>
    <t>0300404795</t>
  </si>
  <si>
    <t>0300405131</t>
  </si>
  <si>
    <t>0300405332</t>
  </si>
  <si>
    <t>0300405662</t>
  </si>
  <si>
    <t>0300405750</t>
  </si>
  <si>
    <t>0300415890</t>
  </si>
  <si>
    <t>0300418780</t>
  </si>
  <si>
    <t>0300419430</t>
  </si>
  <si>
    <t>0300437781</t>
  </si>
  <si>
    <t>0300462830</t>
  </si>
  <si>
    <t>0300482553</t>
  </si>
  <si>
    <t>0300493930</t>
  </si>
  <si>
    <t>0300497578</t>
  </si>
  <si>
    <t>0300498691</t>
  </si>
  <si>
    <t>0300500006</t>
  </si>
  <si>
    <t>0300500311</t>
  </si>
  <si>
    <t>0300500318</t>
  </si>
  <si>
    <t>0300500429</t>
  </si>
  <si>
    <t>0300500459</t>
  </si>
  <si>
    <t>0300501541</t>
  </si>
  <si>
    <t>0300502710</t>
  </si>
  <si>
    <t>0300502744</t>
  </si>
  <si>
    <t>0300503281</t>
  </si>
  <si>
    <t>0300504706</t>
  </si>
  <si>
    <t>0300505085</t>
  </si>
  <si>
    <t>0300511150</t>
  </si>
  <si>
    <t>0300519350</t>
  </si>
  <si>
    <t>0300565442</t>
  </si>
  <si>
    <t>0300566153</t>
  </si>
  <si>
    <t>0300571250</t>
  </si>
  <si>
    <t>0300574334</t>
  </si>
  <si>
    <t>0300576190</t>
  </si>
  <si>
    <t>0300584071</t>
  </si>
  <si>
    <t>0300590321</t>
  </si>
  <si>
    <t>0300600249</t>
  </si>
  <si>
    <t>0300600879</t>
  </si>
  <si>
    <t>0300601801</t>
  </si>
  <si>
    <t>0300601830</t>
  </si>
  <si>
    <t>0300602430</t>
  </si>
  <si>
    <t>0300603285</t>
  </si>
  <si>
    <t>0300604020</t>
  </si>
  <si>
    <t>0300604560</t>
  </si>
  <si>
    <t>0300608250</t>
  </si>
  <si>
    <t>0300608324</t>
  </si>
  <si>
    <t>0300611450</t>
  </si>
  <si>
    <t>0300662242</t>
  </si>
  <si>
    <t>0300677444</t>
  </si>
  <si>
    <t>0300679631</t>
  </si>
  <si>
    <t>0300682531</t>
  </si>
  <si>
    <t>0300685943</t>
  </si>
  <si>
    <t>0300694601</t>
  </si>
  <si>
    <t>0300700112</t>
  </si>
  <si>
    <t>0300700136</t>
  </si>
  <si>
    <t>0300700253</t>
  </si>
  <si>
    <t>0300700329</t>
  </si>
  <si>
    <t>0300700715</t>
  </si>
  <si>
    <t>0300700847</t>
  </si>
  <si>
    <t>0300701442</t>
  </si>
  <si>
    <t>0300701940</t>
  </si>
  <si>
    <t>0300702068</t>
  </si>
  <si>
    <t>0300703118</t>
  </si>
  <si>
    <t>0300704101</t>
  </si>
  <si>
    <t>0300704565</t>
  </si>
  <si>
    <t>0300704598</t>
  </si>
  <si>
    <t>0300705090</t>
  </si>
  <si>
    <t>0300705245</t>
  </si>
  <si>
    <t>0300705609</t>
  </si>
  <si>
    <t>0300705634</t>
  </si>
  <si>
    <t>0300706942</t>
  </si>
  <si>
    <t>0300724781</t>
  </si>
  <si>
    <t>0300736473</t>
  </si>
  <si>
    <t>0300748965</t>
  </si>
  <si>
    <t>0300754325</t>
  </si>
  <si>
    <t>0300757182</t>
  </si>
  <si>
    <t>0300765742</t>
  </si>
  <si>
    <t>0300792570</t>
  </si>
  <si>
    <t>0300800156</t>
  </si>
  <si>
    <t>0300800432</t>
  </si>
  <si>
    <t>0300800729</t>
  </si>
  <si>
    <t>0300801065</t>
  </si>
  <si>
    <t>0300801732</t>
  </si>
  <si>
    <t>0300801752</t>
  </si>
  <si>
    <t>0300802593</t>
  </si>
  <si>
    <t>0300803432</t>
  </si>
  <si>
    <t>0300804272</t>
  </si>
  <si>
    <t>0300805051</t>
  </si>
  <si>
    <t>0300806593</t>
  </si>
  <si>
    <t>0300831559</t>
  </si>
  <si>
    <t>0300859970</t>
  </si>
  <si>
    <t>0300884610</t>
  </si>
  <si>
    <t>0300885218</t>
  </si>
  <si>
    <t>0300889060</t>
  </si>
  <si>
    <t>0300900247</t>
  </si>
  <si>
    <t>0300900641</t>
  </si>
  <si>
    <t>0300900701</t>
  </si>
  <si>
    <t>0300900752</t>
  </si>
  <si>
    <t>0300900836</t>
  </si>
  <si>
    <t>0300900849</t>
  </si>
  <si>
    <t>0300901294</t>
  </si>
  <si>
    <t>0300901894</t>
  </si>
  <si>
    <t>0300902131</t>
  </si>
  <si>
    <t>0300903489</t>
  </si>
  <si>
    <t>0300905018</t>
  </si>
  <si>
    <t>0300905820</t>
  </si>
  <si>
    <t>0300909015</t>
  </si>
  <si>
    <t>0300928510</t>
  </si>
  <si>
    <t>0300934223</t>
  </si>
  <si>
    <t>0300944860</t>
  </si>
  <si>
    <t>0300970913</t>
  </si>
  <si>
    <t>0300975033</t>
  </si>
  <si>
    <t>0300992780</t>
  </si>
  <si>
    <t>0301000322</t>
  </si>
  <si>
    <t>0301000430</t>
  </si>
  <si>
    <t>0301000505</t>
  </si>
  <si>
    <t>0301000736</t>
  </si>
  <si>
    <t>0301000925</t>
  </si>
  <si>
    <t>0301001207</t>
  </si>
  <si>
    <t>0301001880</t>
  </si>
  <si>
    <t>0301002093</t>
  </si>
  <si>
    <t>0301003575</t>
  </si>
  <si>
    <t>0301004010</t>
  </si>
  <si>
    <t>0301004282</t>
  </si>
  <si>
    <t>0301004406</t>
  </si>
  <si>
    <t>0301005184</t>
  </si>
  <si>
    <t>0301005214</t>
  </si>
  <si>
    <t>0301005330</t>
  </si>
  <si>
    <t>0301005662</t>
  </si>
  <si>
    <t>0301025744</t>
  </si>
  <si>
    <t>0301043661</t>
  </si>
  <si>
    <t>0301051099</t>
  </si>
  <si>
    <t>0301081990</t>
  </si>
  <si>
    <t>0301100101</t>
  </si>
  <si>
    <t>0301100453</t>
  </si>
  <si>
    <t>0301100753</t>
  </si>
  <si>
    <t>0301100761</t>
  </si>
  <si>
    <t>0301100957</t>
  </si>
  <si>
    <t>0301101663</t>
  </si>
  <si>
    <t>0301102357</t>
  </si>
  <si>
    <t>0301102653</t>
  </si>
  <si>
    <t>0301103407</t>
  </si>
  <si>
    <t>0301103522</t>
  </si>
  <si>
    <t>0301103941</t>
  </si>
  <si>
    <t>0301105338</t>
  </si>
  <si>
    <t>0301105980</t>
  </si>
  <si>
    <t>0301119640</t>
  </si>
  <si>
    <t>0301121970</t>
  </si>
  <si>
    <t>0301142140</t>
  </si>
  <si>
    <t>0301153543</t>
  </si>
  <si>
    <t>0301157360</t>
  </si>
  <si>
    <t>0301159980</t>
  </si>
  <si>
    <t>0301163130</t>
  </si>
  <si>
    <t>0301170470</t>
  </si>
  <si>
    <t>0301175383</t>
  </si>
  <si>
    <t>0301183201</t>
  </si>
  <si>
    <t>0301183482</t>
  </si>
  <si>
    <t>0301185501</t>
  </si>
  <si>
    <t>0301200426</t>
  </si>
  <si>
    <t>0301200542</t>
  </si>
  <si>
    <t>0301200659</t>
  </si>
  <si>
    <t>0301200718</t>
  </si>
  <si>
    <t>0301200953</t>
  </si>
  <si>
    <t>0301200990</t>
  </si>
  <si>
    <t>0301202617</t>
  </si>
  <si>
    <t>0301203936</t>
  </si>
  <si>
    <t>0301204196</t>
  </si>
  <si>
    <t>0301204394</t>
  </si>
  <si>
    <t>0301204537</t>
  </si>
  <si>
    <t>0301204567</t>
  </si>
  <si>
    <t>0301204950</t>
  </si>
  <si>
    <t>0301205407</t>
  </si>
  <si>
    <t>0301218603</t>
  </si>
  <si>
    <t>0301222290</t>
  </si>
  <si>
    <t>0301248212</t>
  </si>
  <si>
    <t>0301248803</t>
  </si>
  <si>
    <t>0301266380</t>
  </si>
  <si>
    <t>0301292174</t>
  </si>
  <si>
    <t>0301297841</t>
  </si>
  <si>
    <t>0301299180</t>
  </si>
  <si>
    <t>0301300019</t>
  </si>
  <si>
    <t>0301300023</t>
  </si>
  <si>
    <t>0301300173</t>
  </si>
  <si>
    <t>0301300229</t>
  </si>
  <si>
    <t>0301300338</t>
  </si>
  <si>
    <t>0301300706</t>
  </si>
  <si>
    <t>0301300770</t>
  </si>
  <si>
    <t>0301300827</t>
  </si>
  <si>
    <t>0301301040</t>
  </si>
  <si>
    <t>0301301320</t>
  </si>
  <si>
    <t>0301301858</t>
  </si>
  <si>
    <t>0301302691</t>
  </si>
  <si>
    <t>0301303150</t>
  </si>
  <si>
    <t>0301303183</t>
  </si>
  <si>
    <t>0301304222</t>
  </si>
  <si>
    <t>0301304651</t>
  </si>
  <si>
    <t>0301304700</t>
  </si>
  <si>
    <t>0301305038</t>
  </si>
  <si>
    <t>0301305069</t>
  </si>
  <si>
    <t>0301305750</t>
  </si>
  <si>
    <t>0301336741</t>
  </si>
  <si>
    <t>0301336903</t>
  </si>
  <si>
    <t>0301358575</t>
  </si>
  <si>
    <t>0301361601</t>
  </si>
  <si>
    <t>0301368312</t>
  </si>
  <si>
    <t>0301381550</t>
  </si>
  <si>
    <t>0301386060</t>
  </si>
  <si>
    <t>0301399221</t>
  </si>
  <si>
    <t>0301400858</t>
  </si>
  <si>
    <t>0301402090</t>
  </si>
  <si>
    <t>0301402171</t>
  </si>
  <si>
    <t>0301403616</t>
  </si>
  <si>
    <t>0301404090</t>
  </si>
  <si>
    <t>0301405620</t>
  </si>
  <si>
    <t>0301409942</t>
  </si>
  <si>
    <t>0301423750</t>
  </si>
  <si>
    <t>0301483423</t>
  </si>
  <si>
    <t>0301488200</t>
  </si>
  <si>
    <t>0301500395</t>
  </si>
  <si>
    <t>0301500481</t>
  </si>
  <si>
    <t>0301500935</t>
  </si>
  <si>
    <t>0301502681</t>
  </si>
  <si>
    <t>0301503094</t>
  </si>
  <si>
    <t>0301503300</t>
  </si>
  <si>
    <t>0301505524</t>
  </si>
  <si>
    <t>0301508820</t>
  </si>
  <si>
    <t>0301518011</t>
  </si>
  <si>
    <t>0301536500</t>
  </si>
  <si>
    <t>0301544804</t>
  </si>
  <si>
    <t>0301545067</t>
  </si>
  <si>
    <t>0301548220</t>
  </si>
  <si>
    <t>0301549710</t>
  </si>
  <si>
    <t>0301562002</t>
  </si>
  <si>
    <t>0301565670</t>
  </si>
  <si>
    <t>0301567863</t>
  </si>
  <si>
    <t>0301573630</t>
  </si>
  <si>
    <t>0301577440</t>
  </si>
  <si>
    <t>0301587041</t>
  </si>
  <si>
    <t>0301600388</t>
  </si>
  <si>
    <t>0301600442</t>
  </si>
  <si>
    <t>0301600637</t>
  </si>
  <si>
    <t>0301600859</t>
  </si>
  <si>
    <t>0301600920</t>
  </si>
  <si>
    <t>0301601048</t>
  </si>
  <si>
    <t>0301601131</t>
  </si>
  <si>
    <t>0301601584</t>
  </si>
  <si>
    <t>0301602013</t>
  </si>
  <si>
    <t>0301602116</t>
  </si>
  <si>
    <t>0301602900</t>
  </si>
  <si>
    <t>0301603792</t>
  </si>
  <si>
    <t>0301605360</t>
  </si>
  <si>
    <t>0301628200</t>
  </si>
  <si>
    <t>0301628343</t>
  </si>
  <si>
    <t>0301629517</t>
  </si>
  <si>
    <t>0301632311</t>
  </si>
  <si>
    <t>0301640850</t>
  </si>
  <si>
    <t>0301692120</t>
  </si>
  <si>
    <t>0301693708</t>
  </si>
  <si>
    <t>0301700108</t>
  </si>
  <si>
    <t>0301700134</t>
  </si>
  <si>
    <t>0301700315</t>
  </si>
  <si>
    <t>0301700363</t>
  </si>
  <si>
    <t>0301700931</t>
  </si>
  <si>
    <t>0301701873</t>
  </si>
  <si>
    <t>0301703550</t>
  </si>
  <si>
    <t>0301703630</t>
  </si>
  <si>
    <t>0301704060</t>
  </si>
  <si>
    <t>0301704751</t>
  </si>
  <si>
    <t>0301704938</t>
  </si>
  <si>
    <t>0301705410</t>
  </si>
  <si>
    <t>0301705581</t>
  </si>
  <si>
    <t>0301705604</t>
  </si>
  <si>
    <t>0301725263</t>
  </si>
  <si>
    <t>0301741321</t>
  </si>
  <si>
    <t>0301753150</t>
  </si>
  <si>
    <t>0301754360</t>
  </si>
  <si>
    <t>0301800264</t>
  </si>
  <si>
    <t>0301800266</t>
  </si>
  <si>
    <t>0301800573</t>
  </si>
  <si>
    <t>0301800803</t>
  </si>
  <si>
    <t>0301801213</t>
  </si>
  <si>
    <t>0301801657</t>
  </si>
  <si>
    <t>0301802130</t>
  </si>
  <si>
    <t>0301803488</t>
  </si>
  <si>
    <t>0301804413</t>
  </si>
  <si>
    <t>0301804630</t>
  </si>
  <si>
    <t>0301804861</t>
  </si>
  <si>
    <t>0301810480</t>
  </si>
  <si>
    <t>0301811290</t>
  </si>
  <si>
    <t>0301833078</t>
  </si>
  <si>
    <t>0301873833</t>
  </si>
  <si>
    <t>0301879390</t>
  </si>
  <si>
    <t>0301880676</t>
  </si>
  <si>
    <t>0301891675</t>
  </si>
  <si>
    <t>0301895533</t>
  </si>
  <si>
    <t>0301900055</t>
  </si>
  <si>
    <t>0301900650</t>
  </si>
  <si>
    <t>0301900727</t>
  </si>
  <si>
    <t>0301901743</t>
  </si>
  <si>
    <t>0301901790</t>
  </si>
  <si>
    <t>0301902517</t>
  </si>
  <si>
    <t>0301904400</t>
  </si>
  <si>
    <t>0301904791</t>
  </si>
  <si>
    <t>0301904830</t>
  </si>
  <si>
    <t>0301905090</t>
  </si>
  <si>
    <t>0301905579</t>
  </si>
  <si>
    <t>0301905674</t>
  </si>
  <si>
    <t>0301906813</t>
  </si>
  <si>
    <t>0301912853</t>
  </si>
  <si>
    <t>0301927682</t>
  </si>
  <si>
    <t>0301937040</t>
  </si>
  <si>
    <t>0301942777</t>
  </si>
  <si>
    <t>0301944540</t>
  </si>
  <si>
    <t>0301949350</t>
  </si>
  <si>
    <t>0301971130</t>
  </si>
  <si>
    <t>0301987323</t>
  </si>
  <si>
    <t>0302000150</t>
  </si>
  <si>
    <t>0302000460</t>
  </si>
  <si>
    <t>0302000714</t>
  </si>
  <si>
    <t>0302000843</t>
  </si>
  <si>
    <t>0302000854</t>
  </si>
  <si>
    <t>0302001513</t>
  </si>
  <si>
    <t>0302002718</t>
  </si>
  <si>
    <t>0302003125</t>
  </si>
  <si>
    <t>0302003467</t>
  </si>
  <si>
    <t>0302003772</t>
  </si>
  <si>
    <t>0302003820</t>
  </si>
  <si>
    <t>0302003854</t>
  </si>
  <si>
    <t>0302004180</t>
  </si>
  <si>
    <t>0302005652</t>
  </si>
  <si>
    <t>0302019093</t>
  </si>
  <si>
    <t>0302033469</t>
  </si>
  <si>
    <t>0302043120</t>
  </si>
  <si>
    <t>0302046463</t>
  </si>
  <si>
    <t>0302060603</t>
  </si>
  <si>
    <t>0302077186</t>
  </si>
  <si>
    <t>0302085481</t>
  </si>
  <si>
    <t>0302088941</t>
  </si>
  <si>
    <t>0302100533</t>
  </si>
  <si>
    <t>0302100545</t>
  </si>
  <si>
    <t>0302100914</t>
  </si>
  <si>
    <t>0302101020</t>
  </si>
  <si>
    <t>0302101727</t>
  </si>
  <si>
    <t>0302102013</t>
  </si>
  <si>
    <t>0302102824</t>
  </si>
  <si>
    <t>0302102975</t>
  </si>
  <si>
    <t>0302103191</t>
  </si>
  <si>
    <t>0302104291</t>
  </si>
  <si>
    <t>0302104530</t>
  </si>
  <si>
    <t>0302104800</t>
  </si>
  <si>
    <t>0302105024</t>
  </si>
  <si>
    <t>0302105460</t>
  </si>
  <si>
    <t>0302125560</t>
  </si>
  <si>
    <t>0302143800</t>
  </si>
  <si>
    <t>0302149791</t>
  </si>
  <si>
    <t>0302160983</t>
  </si>
  <si>
    <t>0302170160</t>
  </si>
  <si>
    <t>0302175353</t>
  </si>
  <si>
    <t>0302200273</t>
  </si>
  <si>
    <t>0302200328</t>
  </si>
  <si>
    <t>0302200508</t>
  </si>
  <si>
    <t>0302200663</t>
  </si>
  <si>
    <t>0302200856</t>
  </si>
  <si>
    <t>0302202271</t>
  </si>
  <si>
    <t>0302203119</t>
  </si>
  <si>
    <t>0302203341</t>
  </si>
  <si>
    <t>0302204072</t>
  </si>
  <si>
    <t>0302221501</t>
  </si>
  <si>
    <t>0302228261</t>
  </si>
  <si>
    <t>0302233851</t>
  </si>
  <si>
    <t>0302240430</t>
  </si>
  <si>
    <t>0302262590</t>
  </si>
  <si>
    <t>0302293197</t>
  </si>
  <si>
    <t>0302295410</t>
  </si>
  <si>
    <t>0302300091</t>
  </si>
  <si>
    <t>0302300621</t>
  </si>
  <si>
    <t>0302300915</t>
  </si>
  <si>
    <t>0302300984</t>
  </si>
  <si>
    <t>0302302202</t>
  </si>
  <si>
    <t>0302302365</t>
  </si>
  <si>
    <t>0302302600</t>
  </si>
  <si>
    <t>0302303931</t>
  </si>
  <si>
    <t>0302304483</t>
  </si>
  <si>
    <t>0302305413</t>
  </si>
  <si>
    <t>0302321135</t>
  </si>
  <si>
    <t>0302321856</t>
  </si>
  <si>
    <t>0302326881</t>
  </si>
  <si>
    <t>0302340881</t>
  </si>
  <si>
    <t>0302343413</t>
  </si>
  <si>
    <t>0302346123</t>
  </si>
  <si>
    <t>0302346193</t>
  </si>
  <si>
    <t>0302351750</t>
  </si>
  <si>
    <t>0302361121</t>
  </si>
  <si>
    <t>0302378350</t>
  </si>
  <si>
    <t>0302385250</t>
  </si>
  <si>
    <t>0302400530</t>
  </si>
  <si>
    <t>0302400810</t>
  </si>
  <si>
    <t>0302401930</t>
  </si>
  <si>
    <t>0302403154</t>
  </si>
  <si>
    <t>0302404413</t>
  </si>
  <si>
    <t>0302404513</t>
  </si>
  <si>
    <t>0302404531</t>
  </si>
  <si>
    <t>0302404770</t>
  </si>
  <si>
    <t>0302405491</t>
  </si>
  <si>
    <t>0302405732</t>
  </si>
  <si>
    <t>0302416245</t>
  </si>
  <si>
    <t>0302420010</t>
  </si>
  <si>
    <t>0302451590</t>
  </si>
  <si>
    <t>0302453321</t>
  </si>
  <si>
    <t>0302454543</t>
  </si>
  <si>
    <t>0302461581</t>
  </si>
  <si>
    <t>0302473630</t>
  </si>
  <si>
    <t>0302498000</t>
  </si>
  <si>
    <t>0302500175</t>
  </si>
  <si>
    <t>0302500446</t>
  </si>
  <si>
    <t>0302500700</t>
  </si>
  <si>
    <t>0302500955</t>
  </si>
  <si>
    <t>0302501889</t>
  </si>
  <si>
    <t>0302502004</t>
  </si>
  <si>
    <t>0302504778</t>
  </si>
  <si>
    <t>0302504793</t>
  </si>
  <si>
    <t>0302505240</t>
  </si>
  <si>
    <t>0302505571</t>
  </si>
  <si>
    <t>0302525090</t>
  </si>
  <si>
    <t>0302534923</t>
  </si>
  <si>
    <t>0302545310</t>
  </si>
  <si>
    <t>0302570001</t>
  </si>
  <si>
    <t>0302583003</t>
  </si>
  <si>
    <t>0302595265</t>
  </si>
  <si>
    <t>0302596580</t>
  </si>
  <si>
    <t>0302600234</t>
  </si>
  <si>
    <t>0302600251</t>
  </si>
  <si>
    <t>0302600855</t>
  </si>
  <si>
    <t>0302601523</t>
  </si>
  <si>
    <t>0302601664</t>
  </si>
  <si>
    <t>0302601723</t>
  </si>
  <si>
    <t>0302601811</t>
  </si>
  <si>
    <t>0302602206</t>
  </si>
  <si>
    <t>0302602381</t>
  </si>
  <si>
    <t>0302602834</t>
  </si>
  <si>
    <t>0302603011</t>
  </si>
  <si>
    <t>0302603912</t>
  </si>
  <si>
    <t>0302603942</t>
  </si>
  <si>
    <t>0302604095</t>
  </si>
  <si>
    <t>0302604270</t>
  </si>
  <si>
    <t>0302604723</t>
  </si>
  <si>
    <t>0302605179</t>
  </si>
  <si>
    <t>0302605340</t>
  </si>
  <si>
    <t>0302605356</t>
  </si>
  <si>
    <t>0302621087</t>
  </si>
  <si>
    <t>0302624645</t>
  </si>
  <si>
    <t>0302630500</t>
  </si>
  <si>
    <t>0302645140</t>
  </si>
  <si>
    <t>0302661606</t>
  </si>
  <si>
    <t>0302679376</t>
  </si>
  <si>
    <t>0302680540</t>
  </si>
  <si>
    <t>0302681690</t>
  </si>
  <si>
    <t>0302690217</t>
  </si>
  <si>
    <t>0302691862</t>
  </si>
  <si>
    <t>0302700320</t>
  </si>
  <si>
    <t>0302700743</t>
  </si>
  <si>
    <t>0302700815</t>
  </si>
  <si>
    <t>0302700836</t>
  </si>
  <si>
    <t>0302701163</t>
  </si>
  <si>
    <t>0302701840</t>
  </si>
  <si>
    <t>0302702010</t>
  </si>
  <si>
    <t>0302702283</t>
  </si>
  <si>
    <t>0302703405</t>
  </si>
  <si>
    <t>0302703782</t>
  </si>
  <si>
    <t>0302703820</t>
  </si>
  <si>
    <t>0302704474</t>
  </si>
  <si>
    <t>0302704564</t>
  </si>
  <si>
    <t>0302704740</t>
  </si>
  <si>
    <t>0302704831</t>
  </si>
  <si>
    <t>0302705014</t>
  </si>
  <si>
    <t>0302730950</t>
  </si>
  <si>
    <t>0302732426</t>
  </si>
  <si>
    <t>0302747535</t>
  </si>
  <si>
    <t>0302760911</t>
  </si>
  <si>
    <t>0302762451</t>
  </si>
  <si>
    <t>0302776071</t>
  </si>
  <si>
    <t>0302777164</t>
  </si>
  <si>
    <t>0302800601</t>
  </si>
  <si>
    <t>0302800811</t>
  </si>
  <si>
    <t>0302800930</t>
  </si>
  <si>
    <t>0302801820</t>
  </si>
  <si>
    <t>0302802213</t>
  </si>
  <si>
    <t>0302802662</t>
  </si>
  <si>
    <t>0302802843</t>
  </si>
  <si>
    <t>0302803093</t>
  </si>
  <si>
    <t>0302803562</t>
  </si>
  <si>
    <t>0302804310</t>
  </si>
  <si>
    <t>0302804432</t>
  </si>
  <si>
    <t>0302804888</t>
  </si>
  <si>
    <t>0302830411</t>
  </si>
  <si>
    <t>0302837811</t>
  </si>
  <si>
    <t>0302852025</t>
  </si>
  <si>
    <t>0302863861</t>
  </si>
  <si>
    <t>0302881260</t>
  </si>
  <si>
    <t>0302886600</t>
  </si>
  <si>
    <t>0302887140</t>
  </si>
  <si>
    <t>0302892780</t>
  </si>
  <si>
    <t>0302900024</t>
  </si>
  <si>
    <t>0302900219</t>
  </si>
  <si>
    <t>0302900441</t>
  </si>
  <si>
    <t>0302900702</t>
  </si>
  <si>
    <t>0302900970</t>
  </si>
  <si>
    <t>0302901943</t>
  </si>
  <si>
    <t>0302902651</t>
  </si>
  <si>
    <t>0302903466</t>
  </si>
  <si>
    <t>0302903644</t>
  </si>
  <si>
    <t>0302904600</t>
  </si>
  <si>
    <t>0302904757</t>
  </si>
  <si>
    <t>0302905023</t>
  </si>
  <si>
    <t>0302905681</t>
  </si>
  <si>
    <t>0302905742</t>
  </si>
  <si>
    <t>0302905802</t>
  </si>
  <si>
    <t>0302929130</t>
  </si>
  <si>
    <t>0302934290</t>
  </si>
  <si>
    <t>0302980430</t>
  </si>
  <si>
    <t>0303000131</t>
  </si>
  <si>
    <t>0303000151</t>
  </si>
  <si>
    <t>0303000350</t>
  </si>
  <si>
    <t>0303001111</t>
  </si>
  <si>
    <t>0303001951</t>
  </si>
  <si>
    <t>0303002132</t>
  </si>
  <si>
    <t>0303002550</t>
  </si>
  <si>
    <t>0303002975</t>
  </si>
  <si>
    <t>0303003517</t>
  </si>
  <si>
    <t>0303003757</t>
  </si>
  <si>
    <t>0303004292</t>
  </si>
  <si>
    <t>0303004321</t>
  </si>
  <si>
    <t>0303004501</t>
  </si>
  <si>
    <t>0303004800</t>
  </si>
  <si>
    <t>0303004890</t>
  </si>
  <si>
    <t>0303005465</t>
  </si>
  <si>
    <t>0303005821</t>
  </si>
  <si>
    <t>0303006910</t>
  </si>
  <si>
    <t>0303010517</t>
  </si>
  <si>
    <t>0303011434</t>
  </si>
  <si>
    <t>0303014448</t>
  </si>
  <si>
    <t>0303026610</t>
  </si>
  <si>
    <t>0303039676</t>
  </si>
  <si>
    <t>0303053862</t>
  </si>
  <si>
    <t>0303080834</t>
  </si>
  <si>
    <t>0303083933</t>
  </si>
  <si>
    <t>0303086319</t>
  </si>
  <si>
    <t>0303100530</t>
  </si>
  <si>
    <t>0303100616</t>
  </si>
  <si>
    <t>0303100680</t>
  </si>
  <si>
    <t>0303100736</t>
  </si>
  <si>
    <t>0303101410</t>
  </si>
  <si>
    <t>0303102506</t>
  </si>
  <si>
    <t>0303102710</t>
  </si>
  <si>
    <t>0303102922</t>
  </si>
  <si>
    <t>0303103095</t>
  </si>
  <si>
    <t>0303103830</t>
  </si>
  <si>
    <t>0303104013</t>
  </si>
  <si>
    <t>0303105662</t>
  </si>
  <si>
    <t>0303110545</t>
  </si>
  <si>
    <t>0303138732</t>
  </si>
  <si>
    <t>0303146019</t>
  </si>
  <si>
    <t>0303168071</t>
  </si>
  <si>
    <t>0303173685</t>
  </si>
  <si>
    <t>0303182690</t>
  </si>
  <si>
    <t>0303200559</t>
  </si>
  <si>
    <t>0303200732</t>
  </si>
  <si>
    <t>0303202020</t>
  </si>
  <si>
    <t>0303202440</t>
  </si>
  <si>
    <t>0303203109</t>
  </si>
  <si>
    <t>0303203325</t>
  </si>
  <si>
    <t>0303203941</t>
  </si>
  <si>
    <t>0303204103</t>
  </si>
  <si>
    <t>0303204484</t>
  </si>
  <si>
    <t>0303204917</t>
  </si>
  <si>
    <t>0303205170</t>
  </si>
  <si>
    <t>0303205417</t>
  </si>
  <si>
    <t>0303205980</t>
  </si>
  <si>
    <t>0303211116</t>
  </si>
  <si>
    <t>0303232942</t>
  </si>
  <si>
    <t>0303235432</t>
  </si>
  <si>
    <t>0303241442</t>
  </si>
  <si>
    <t>0303244694</t>
  </si>
  <si>
    <t>0303251230</t>
  </si>
  <si>
    <t>0303254474</t>
  </si>
  <si>
    <t>0303274421</t>
  </si>
  <si>
    <t>0303281422</t>
  </si>
  <si>
    <t>0303300210</t>
  </si>
  <si>
    <t>0303300809</t>
  </si>
  <si>
    <t>0303300855</t>
  </si>
  <si>
    <t>0303300957</t>
  </si>
  <si>
    <t>0303301624</t>
  </si>
  <si>
    <t>0303301731</t>
  </si>
  <si>
    <t>0303302919</t>
  </si>
  <si>
    <t>0303303331</t>
  </si>
  <si>
    <t>0303303411</t>
  </si>
  <si>
    <t>0303303930</t>
  </si>
  <si>
    <t>0303304290</t>
  </si>
  <si>
    <t>0303304830</t>
  </si>
  <si>
    <t>0303304868</t>
  </si>
  <si>
    <t>0303305595</t>
  </si>
  <si>
    <t>0303305616</t>
  </si>
  <si>
    <t>0303313431</t>
  </si>
  <si>
    <t>0303315394</t>
  </si>
  <si>
    <t>0303321084</t>
  </si>
  <si>
    <t>0303345420</t>
  </si>
  <si>
    <t>0303350974</t>
  </si>
  <si>
    <t>0303355871</t>
  </si>
  <si>
    <t>0303358141</t>
  </si>
  <si>
    <t>0303374082</t>
  </si>
  <si>
    <t>0303385061</t>
  </si>
  <si>
    <t>0303389257</t>
  </si>
  <si>
    <t>0303393030</t>
  </si>
  <si>
    <t>0303400029</t>
  </si>
  <si>
    <t>0303400037</t>
  </si>
  <si>
    <t>0303400266</t>
  </si>
  <si>
    <t>0303400361</t>
  </si>
  <si>
    <t>0303400541</t>
  </si>
  <si>
    <t>0303402583</t>
  </si>
  <si>
    <t>0303402871</t>
  </si>
  <si>
    <t>0303403590</t>
  </si>
  <si>
    <t>0303403710</t>
  </si>
  <si>
    <t>0303403932</t>
  </si>
  <si>
    <t>0303404132</t>
  </si>
  <si>
    <t>0303404796</t>
  </si>
  <si>
    <t>0303404851</t>
  </si>
  <si>
    <t>0303405090</t>
  </si>
  <si>
    <t>0303405211</t>
  </si>
  <si>
    <t>0303405480</t>
  </si>
  <si>
    <t>0303405576</t>
  </si>
  <si>
    <t>0303414810</t>
  </si>
  <si>
    <t>0303415761</t>
  </si>
  <si>
    <t>0303425062</t>
  </si>
  <si>
    <t>0303431970</t>
  </si>
  <si>
    <t>0303434104</t>
  </si>
  <si>
    <t>0303447079</t>
  </si>
  <si>
    <t>0303495691</t>
  </si>
  <si>
    <t>0303496271</t>
  </si>
  <si>
    <t>0303497568</t>
  </si>
  <si>
    <t>0303500138</t>
  </si>
  <si>
    <t>0303500558</t>
  </si>
  <si>
    <t>0303500883</t>
  </si>
  <si>
    <t>0303501627</t>
  </si>
  <si>
    <t>0303502507</t>
  </si>
  <si>
    <t>0303502674</t>
  </si>
  <si>
    <t>0303502984</t>
  </si>
  <si>
    <t>0303503044</t>
  </si>
  <si>
    <t>0303504560</t>
  </si>
  <si>
    <t>0303505313</t>
  </si>
  <si>
    <t>0303506640</t>
  </si>
  <si>
    <t>0303513810</t>
  </si>
  <si>
    <t>0303515492</t>
  </si>
  <si>
    <t>0303516124</t>
  </si>
  <si>
    <t>0303517042</t>
  </si>
  <si>
    <t>0303518052</t>
  </si>
  <si>
    <t>0303521842</t>
  </si>
  <si>
    <t>0303527021</t>
  </si>
  <si>
    <t>0303552035</t>
  </si>
  <si>
    <t>0303554011</t>
  </si>
  <si>
    <t>0303562499</t>
  </si>
  <si>
    <t>0303567726</t>
  </si>
  <si>
    <t>0303588071</t>
  </si>
  <si>
    <t>0303600079</t>
  </si>
  <si>
    <t>0303600854</t>
  </si>
  <si>
    <t>0303601886</t>
  </si>
  <si>
    <t>0303604290</t>
  </si>
  <si>
    <t>0303604419</t>
  </si>
  <si>
    <t>0303604710</t>
  </si>
  <si>
    <t>0303604983</t>
  </si>
  <si>
    <t>0303605041</t>
  </si>
  <si>
    <t>0303605332</t>
  </si>
  <si>
    <t>0303605865</t>
  </si>
  <si>
    <t>0303628831</t>
  </si>
  <si>
    <t>0303643523</t>
  </si>
  <si>
    <t>0303644593</t>
  </si>
  <si>
    <t>0303656861</t>
  </si>
  <si>
    <t>0303686883</t>
  </si>
  <si>
    <t>0303688160</t>
  </si>
  <si>
    <t>0303693122</t>
  </si>
  <si>
    <t>0303700300</t>
  </si>
  <si>
    <t>0303701110</t>
  </si>
  <si>
    <t>0303701420</t>
  </si>
  <si>
    <t>0303701795</t>
  </si>
  <si>
    <t>0303702007</t>
  </si>
  <si>
    <t>0303702692</t>
  </si>
  <si>
    <t>0303703020</t>
  </si>
  <si>
    <t>0303704045</t>
  </si>
  <si>
    <t>0303705593</t>
  </si>
  <si>
    <t>0303705610</t>
  </si>
  <si>
    <t>0303719947</t>
  </si>
  <si>
    <t>0303736741</t>
  </si>
  <si>
    <t>0303765990</t>
  </si>
  <si>
    <t>0303766064</t>
  </si>
  <si>
    <t>0303800310</t>
  </si>
  <si>
    <t>0303800793</t>
  </si>
  <si>
    <t>0303800852</t>
  </si>
  <si>
    <t>0303801061</t>
  </si>
  <si>
    <t>0303801096</t>
  </si>
  <si>
    <t>0303801251</t>
  </si>
  <si>
    <t>0303801451</t>
  </si>
  <si>
    <t>0303802070</t>
  </si>
  <si>
    <t>0303802081</t>
  </si>
  <si>
    <t>0303802563</t>
  </si>
  <si>
    <t>0303803139</t>
  </si>
  <si>
    <t>0303803284</t>
  </si>
  <si>
    <t>0303803676</t>
  </si>
  <si>
    <t>0303803709</t>
  </si>
  <si>
    <t>0303804217</t>
  </si>
  <si>
    <t>0303805174</t>
  </si>
  <si>
    <t>0303805334</t>
  </si>
  <si>
    <t>0303805350</t>
  </si>
  <si>
    <t>0303805380</t>
  </si>
  <si>
    <t>0303825040</t>
  </si>
  <si>
    <t>0303837062</t>
  </si>
  <si>
    <t>0303843520</t>
  </si>
  <si>
    <t>0303855402</t>
  </si>
  <si>
    <t>0303864494</t>
  </si>
  <si>
    <t>0303870738</t>
  </si>
  <si>
    <t>0303891553</t>
  </si>
  <si>
    <t>0303900014</t>
  </si>
  <si>
    <t>0303900428</t>
  </si>
  <si>
    <t>0303900488</t>
  </si>
  <si>
    <t>0303900755</t>
  </si>
  <si>
    <t>0303900913</t>
  </si>
  <si>
    <t>0303901392</t>
  </si>
  <si>
    <t>0303901998</t>
  </si>
  <si>
    <t>0303902102</t>
  </si>
  <si>
    <t>0303902700</t>
  </si>
  <si>
    <t>0303902711</t>
  </si>
  <si>
    <t>0303902920</t>
  </si>
  <si>
    <t>0303903188</t>
  </si>
  <si>
    <t>0303903546</t>
  </si>
  <si>
    <t>0303903633</t>
  </si>
  <si>
    <t>0303904012</t>
  </si>
  <si>
    <t>0303905070</t>
  </si>
  <si>
    <t>0303905407</t>
  </si>
  <si>
    <t>0303905585</t>
  </si>
  <si>
    <t>0303905760</t>
  </si>
  <si>
    <t>0303905792</t>
  </si>
  <si>
    <t>0303909471</t>
  </si>
  <si>
    <t>0303916215</t>
  </si>
  <si>
    <t>0303922295</t>
  </si>
  <si>
    <t>0303952267</t>
  </si>
  <si>
    <t>0303969011</t>
  </si>
  <si>
    <t>0303984041</t>
  </si>
  <si>
    <t>0303984441</t>
  </si>
  <si>
    <t>0303986690</t>
  </si>
  <si>
    <t>0303992024</t>
  </si>
  <si>
    <t>0304000317</t>
  </si>
  <si>
    <t>0304000439</t>
  </si>
  <si>
    <t>0304000814</t>
  </si>
  <si>
    <t>0304000823</t>
  </si>
  <si>
    <t>0304000926</t>
  </si>
  <si>
    <t>0304000952</t>
  </si>
  <si>
    <t>0304000958</t>
  </si>
  <si>
    <t>0304001495</t>
  </si>
  <si>
    <t>0304002379</t>
  </si>
  <si>
    <t>0304002502</t>
  </si>
  <si>
    <t>0304003106</t>
  </si>
  <si>
    <t>0304003234</t>
  </si>
  <si>
    <t>0304004281</t>
  </si>
  <si>
    <t>0304004734</t>
  </si>
  <si>
    <t>0304005120</t>
  </si>
  <si>
    <t>0304005369</t>
  </si>
  <si>
    <t>0304005390</t>
  </si>
  <si>
    <t>0304005453</t>
  </si>
  <si>
    <t>0304005559</t>
  </si>
  <si>
    <t>0304005570</t>
  </si>
  <si>
    <t>0304005998</t>
  </si>
  <si>
    <t>0304007834</t>
  </si>
  <si>
    <t>0304012940</t>
  </si>
  <si>
    <t>0304013803</t>
  </si>
  <si>
    <t>0304018010</t>
  </si>
  <si>
    <t>0304029972</t>
  </si>
  <si>
    <t>0304033490</t>
  </si>
  <si>
    <t>0304046110</t>
  </si>
  <si>
    <t>0304051410</t>
  </si>
  <si>
    <t>0304071396</t>
  </si>
  <si>
    <t>0304077041</t>
  </si>
  <si>
    <t>0304092960</t>
  </si>
  <si>
    <t>0304100430</t>
  </si>
  <si>
    <t>0304100750</t>
  </si>
  <si>
    <t>0304101518</t>
  </si>
  <si>
    <t>0304104030</t>
  </si>
  <si>
    <t>0304104668</t>
  </si>
  <si>
    <t>0304105350</t>
  </si>
  <si>
    <t>0304121442</t>
  </si>
  <si>
    <t>0304131712</t>
  </si>
  <si>
    <t>0304138500</t>
  </si>
  <si>
    <t>0304147830</t>
  </si>
  <si>
    <t>0304155905</t>
  </si>
  <si>
    <t>0304158431</t>
  </si>
  <si>
    <t>0304163150</t>
  </si>
  <si>
    <t>0304181191</t>
  </si>
  <si>
    <t>0304185469</t>
  </si>
  <si>
    <t>0304200026</t>
  </si>
  <si>
    <t>0304200035</t>
  </si>
  <si>
    <t>0304200041</t>
  </si>
  <si>
    <t>0304200131</t>
  </si>
  <si>
    <t>0304200336</t>
  </si>
  <si>
    <t>0304200365</t>
  </si>
  <si>
    <t>0304200844</t>
  </si>
  <si>
    <t>0304202166</t>
  </si>
  <si>
    <t>0304202427</t>
  </si>
  <si>
    <t>0304203153</t>
  </si>
  <si>
    <t>0304203449</t>
  </si>
  <si>
    <t>0304203484</t>
  </si>
  <si>
    <t>0304204111</t>
  </si>
  <si>
    <t>0304204331</t>
  </si>
  <si>
    <t>0304204501</t>
  </si>
  <si>
    <t>0304204715</t>
  </si>
  <si>
    <t>0304205493</t>
  </si>
  <si>
    <t>0304205791</t>
  </si>
  <si>
    <t>0304210650</t>
  </si>
  <si>
    <t>0304211021</t>
  </si>
  <si>
    <t>0304211986</t>
  </si>
  <si>
    <t>0304217622</t>
  </si>
  <si>
    <t>0304230961</t>
  </si>
  <si>
    <t>0304231780</t>
  </si>
  <si>
    <t>0304241191</t>
  </si>
  <si>
    <t>0304257183</t>
  </si>
  <si>
    <t>0304257331</t>
  </si>
  <si>
    <t>0304259610</t>
  </si>
  <si>
    <t>0304269121</t>
  </si>
  <si>
    <t>0304271530</t>
  </si>
  <si>
    <t>0304283950</t>
  </si>
  <si>
    <t>0304300142</t>
  </si>
  <si>
    <t>0304300268</t>
  </si>
  <si>
    <t>0304300312</t>
  </si>
  <si>
    <t>0304300529</t>
  </si>
  <si>
    <t>0304300736</t>
  </si>
  <si>
    <t>0304301490</t>
  </si>
  <si>
    <t>0304301880</t>
  </si>
  <si>
    <t>0304303440</t>
  </si>
  <si>
    <t>0304303972</t>
  </si>
  <si>
    <t>0304304253</t>
  </si>
  <si>
    <t>0304304431</t>
  </si>
  <si>
    <t>0304305181</t>
  </si>
  <si>
    <t>0304308033</t>
  </si>
  <si>
    <t>0304310760</t>
  </si>
  <si>
    <t>0304315362</t>
  </si>
  <si>
    <t>0304317790</t>
  </si>
  <si>
    <t>0304317830</t>
  </si>
  <si>
    <t>0304324500</t>
  </si>
  <si>
    <t>0304327223</t>
  </si>
  <si>
    <t>0304349844</t>
  </si>
  <si>
    <t>0304356752</t>
  </si>
  <si>
    <t>0304377520</t>
  </si>
  <si>
    <t>0304400147</t>
  </si>
  <si>
    <t>0304400191</t>
  </si>
  <si>
    <t>0304400706</t>
  </si>
  <si>
    <t>0304400717</t>
  </si>
  <si>
    <t>0304400760</t>
  </si>
  <si>
    <t>0304400822</t>
  </si>
  <si>
    <t>0304400906</t>
  </si>
  <si>
    <t>0304400939</t>
  </si>
  <si>
    <t>0304401933</t>
  </si>
  <si>
    <t>0304402326</t>
  </si>
  <si>
    <t>0304403851</t>
  </si>
  <si>
    <t>0304404060</t>
  </si>
  <si>
    <t>0304405021</t>
  </si>
  <si>
    <t>0304405682</t>
  </si>
  <si>
    <t>0304419177</t>
  </si>
  <si>
    <t>0304448098</t>
  </si>
  <si>
    <t>0304451160</t>
  </si>
  <si>
    <t>0304452437</t>
  </si>
  <si>
    <t>0304475440</t>
  </si>
  <si>
    <t>0304498500</t>
  </si>
  <si>
    <t>0304500093</t>
  </si>
  <si>
    <t>0304501827</t>
  </si>
  <si>
    <t>0304501874</t>
  </si>
  <si>
    <t>0304502043</t>
  </si>
  <si>
    <t>0304502460</t>
  </si>
  <si>
    <t>0304504352</t>
  </si>
  <si>
    <t>0304504540</t>
  </si>
  <si>
    <t>0304504673</t>
  </si>
  <si>
    <t>0304504867</t>
  </si>
  <si>
    <t>0304510210</t>
  </si>
  <si>
    <t>0304516960</t>
  </si>
  <si>
    <t>0304520728</t>
  </si>
  <si>
    <t>0304523750</t>
  </si>
  <si>
    <t>0304524911</t>
  </si>
  <si>
    <t>0304531326</t>
  </si>
  <si>
    <t>0304532230</t>
  </si>
  <si>
    <t>0304543420</t>
  </si>
  <si>
    <t>0304562885</t>
  </si>
  <si>
    <t>0304571984</t>
  </si>
  <si>
    <t>0304582510</t>
  </si>
  <si>
    <t>0304584686</t>
  </si>
  <si>
    <t>0304585510</t>
  </si>
  <si>
    <t>0304590820</t>
  </si>
  <si>
    <t>0304592901</t>
  </si>
  <si>
    <t>0304598831</t>
  </si>
  <si>
    <t>0304600232</t>
  </si>
  <si>
    <t>0304600241</t>
  </si>
  <si>
    <t>0304600250</t>
  </si>
  <si>
    <t>0304600324</t>
  </si>
  <si>
    <t>0304600328</t>
  </si>
  <si>
    <t>0304600400</t>
  </si>
  <si>
    <t>0304600734</t>
  </si>
  <si>
    <t>0304601562</t>
  </si>
  <si>
    <t>0304602611</t>
  </si>
  <si>
    <t>0304603351</t>
  </si>
  <si>
    <t>0304603670</t>
  </si>
  <si>
    <t>0304604887</t>
  </si>
  <si>
    <t>0304605336</t>
  </si>
  <si>
    <t>0304605510</t>
  </si>
  <si>
    <t>0304614252</t>
  </si>
  <si>
    <t>0304615711</t>
  </si>
  <si>
    <t>0304631232</t>
  </si>
  <si>
    <t>0304635005</t>
  </si>
  <si>
    <t>0304662034</t>
  </si>
  <si>
    <t>0304671644</t>
  </si>
  <si>
    <t>0304693770</t>
  </si>
  <si>
    <t>0304695390</t>
  </si>
  <si>
    <t>0304700165</t>
  </si>
  <si>
    <t>0304700402</t>
  </si>
  <si>
    <t>0304700540</t>
  </si>
  <si>
    <t>0304700837</t>
  </si>
  <si>
    <t>0304700849</t>
  </si>
  <si>
    <t>0304701720</t>
  </si>
  <si>
    <t>0304703432</t>
  </si>
  <si>
    <t>0304704212</t>
  </si>
  <si>
    <t>0304704491</t>
  </si>
  <si>
    <t>0304705478</t>
  </si>
  <si>
    <t>0304712670</t>
  </si>
  <si>
    <t>0304714081</t>
  </si>
  <si>
    <t>0304716321</t>
  </si>
  <si>
    <t>0304748457</t>
  </si>
  <si>
    <t>0304750140</t>
  </si>
  <si>
    <t>0304751182</t>
  </si>
  <si>
    <t>0304753643</t>
  </si>
  <si>
    <t>0304800226</t>
  </si>
  <si>
    <t>0304800305</t>
  </si>
  <si>
    <t>0304800701</t>
  </si>
  <si>
    <t>0304800748</t>
  </si>
  <si>
    <t>0304801267</t>
  </si>
  <si>
    <t>0304801817</t>
  </si>
  <si>
    <t>0304802250</t>
  </si>
  <si>
    <t>0304802607</t>
  </si>
  <si>
    <t>0304802611</t>
  </si>
  <si>
    <t>0304803457</t>
  </si>
  <si>
    <t>0304803856</t>
  </si>
  <si>
    <t>0304804266</t>
  </si>
  <si>
    <t>0304804387</t>
  </si>
  <si>
    <t>0304804567</t>
  </si>
  <si>
    <t>0304804920</t>
  </si>
  <si>
    <t>0304805703</t>
  </si>
  <si>
    <t>0304806589</t>
  </si>
  <si>
    <t>0304816741</t>
  </si>
  <si>
    <t>0304848302</t>
  </si>
  <si>
    <t>0304874877</t>
  </si>
  <si>
    <t>0304889171</t>
  </si>
  <si>
    <t>0304899350</t>
  </si>
  <si>
    <t>0304901130</t>
  </si>
  <si>
    <t>0304903324</t>
  </si>
  <si>
    <t>0304903410</t>
  </si>
  <si>
    <t>0304904372</t>
  </si>
  <si>
    <t>0304904405</t>
  </si>
  <si>
    <t>0304904855</t>
  </si>
  <si>
    <t>0304905150</t>
  </si>
  <si>
    <t>0304905571</t>
  </si>
  <si>
    <t>0304905726</t>
  </si>
  <si>
    <t>0304939641</t>
  </si>
  <si>
    <t>0304963932</t>
  </si>
  <si>
    <t>0304983260</t>
  </si>
  <si>
    <t>0304985721</t>
  </si>
  <si>
    <t>0304993802</t>
  </si>
  <si>
    <t>0304999450</t>
  </si>
  <si>
    <t>0305000040</t>
  </si>
  <si>
    <t>0305000172</t>
  </si>
  <si>
    <t>0305000522</t>
  </si>
  <si>
    <t>0305000600</t>
  </si>
  <si>
    <t>0305000654</t>
  </si>
  <si>
    <t>0305002501</t>
  </si>
  <si>
    <t>0305002740</t>
  </si>
  <si>
    <t>0305002789</t>
  </si>
  <si>
    <t>0305003461</t>
  </si>
  <si>
    <t>0305003824</t>
  </si>
  <si>
    <t>0305003914</t>
  </si>
  <si>
    <t>0305004000</t>
  </si>
  <si>
    <t>0305019121</t>
  </si>
  <si>
    <t>0305025630</t>
  </si>
  <si>
    <t>0305027492</t>
  </si>
  <si>
    <t>0305033993</t>
  </si>
  <si>
    <t>0305036293</t>
  </si>
  <si>
    <t>0305058180</t>
  </si>
  <si>
    <t>0305064969</t>
  </si>
  <si>
    <t>0305077803</t>
  </si>
  <si>
    <t>0305078622</t>
  </si>
  <si>
    <t>0305081226</t>
  </si>
  <si>
    <t>0305100087</t>
  </si>
  <si>
    <t>0305100181</t>
  </si>
  <si>
    <t>0305100260</t>
  </si>
  <si>
    <t>0305100603</t>
  </si>
  <si>
    <t>0305101922</t>
  </si>
  <si>
    <t>0305104680</t>
  </si>
  <si>
    <t>0305105461</t>
  </si>
  <si>
    <t>0305105941</t>
  </si>
  <si>
    <t>0305110910</t>
  </si>
  <si>
    <t>0305114711</t>
  </si>
  <si>
    <t>0305119504</t>
  </si>
  <si>
    <t>0305145921</t>
  </si>
  <si>
    <t>0305147560</t>
  </si>
  <si>
    <t>0305149271</t>
  </si>
  <si>
    <t>0305163933</t>
  </si>
  <si>
    <t>0305186756</t>
  </si>
  <si>
    <t>0305197540</t>
  </si>
  <si>
    <t>0305199555</t>
  </si>
  <si>
    <t>0305200016</t>
  </si>
  <si>
    <t>0305200204</t>
  </si>
  <si>
    <t>0305200295</t>
  </si>
  <si>
    <t>0305200658</t>
  </si>
  <si>
    <t>0305200861</t>
  </si>
  <si>
    <t>0305202600</t>
  </si>
  <si>
    <t>0305205960</t>
  </si>
  <si>
    <t>0305226240</t>
  </si>
  <si>
    <t>0305244260</t>
  </si>
  <si>
    <t>0305244541</t>
  </si>
  <si>
    <t>0305272801</t>
  </si>
  <si>
    <t>0305275854</t>
  </si>
  <si>
    <t>0305277983</t>
  </si>
  <si>
    <t>0305287651</t>
  </si>
  <si>
    <t>0305290260</t>
  </si>
  <si>
    <t>0305300006</t>
  </si>
  <si>
    <t>0305300082</t>
  </si>
  <si>
    <t>0305300221</t>
  </si>
  <si>
    <t>0305300623</t>
  </si>
  <si>
    <t>0305300807</t>
  </si>
  <si>
    <t>0305302114</t>
  </si>
  <si>
    <t>0305302710</t>
  </si>
  <si>
    <t>0305303073</t>
  </si>
  <si>
    <t>0305303851</t>
  </si>
  <si>
    <t>0305304480</t>
  </si>
  <si>
    <t>0305304870</t>
  </si>
  <si>
    <t>0305305602</t>
  </si>
  <si>
    <t>0305324270</t>
  </si>
  <si>
    <t>0305363243</t>
  </si>
  <si>
    <t>0305383686</t>
  </si>
  <si>
    <t>0305400050</t>
  </si>
  <si>
    <t>0305400158</t>
  </si>
  <si>
    <t>0305400827</t>
  </si>
  <si>
    <t>0305400836</t>
  </si>
  <si>
    <t>0305401835</t>
  </si>
  <si>
    <t>0305402062</t>
  </si>
  <si>
    <t>0305403153</t>
  </si>
  <si>
    <t>0305403580</t>
  </si>
  <si>
    <t>0305403878</t>
  </si>
  <si>
    <t>0305404112</t>
  </si>
  <si>
    <t>0305404621</t>
  </si>
  <si>
    <t>0305404776</t>
  </si>
  <si>
    <t>0305405316</t>
  </si>
  <si>
    <t>0305413881</t>
  </si>
  <si>
    <t>0305420140</t>
  </si>
  <si>
    <t>0305423531</t>
  </si>
  <si>
    <t>0305425950</t>
  </si>
  <si>
    <t>0305439280</t>
  </si>
  <si>
    <t>0305449803</t>
  </si>
  <si>
    <t>0305453820</t>
  </si>
  <si>
    <t>0305476372</t>
  </si>
  <si>
    <t>0305491110</t>
  </si>
  <si>
    <t>0305492330</t>
  </si>
  <si>
    <t>0305492713</t>
  </si>
  <si>
    <t>0305500058</t>
  </si>
  <si>
    <t>0305500080</t>
  </si>
  <si>
    <t>0305500625</t>
  </si>
  <si>
    <t>0305501375</t>
  </si>
  <si>
    <t>0305501880</t>
  </si>
  <si>
    <t>0305502065</t>
  </si>
  <si>
    <t>0305502335</t>
  </si>
  <si>
    <t>0305502570</t>
  </si>
  <si>
    <t>0305502701</t>
  </si>
  <si>
    <t>0305504080</t>
  </si>
  <si>
    <t>0305504525</t>
  </si>
  <si>
    <t>0305505060</t>
  </si>
  <si>
    <t>0305505420</t>
  </si>
  <si>
    <t>0305522610</t>
  </si>
  <si>
    <t>0305543784</t>
  </si>
  <si>
    <t>0305551930</t>
  </si>
  <si>
    <t>0305553813</t>
  </si>
  <si>
    <t>0305587107</t>
  </si>
  <si>
    <t>0305596093</t>
  </si>
  <si>
    <t>0305598902</t>
  </si>
  <si>
    <t>0305600222</t>
  </si>
  <si>
    <t>0305600444</t>
  </si>
  <si>
    <t>0305601248</t>
  </si>
  <si>
    <t>0305601522</t>
  </si>
  <si>
    <t>0305601900</t>
  </si>
  <si>
    <t>0305602622</t>
  </si>
  <si>
    <t>0305602741</t>
  </si>
  <si>
    <t>0305603140</t>
  </si>
  <si>
    <t>0305604213</t>
  </si>
  <si>
    <t>0305604338</t>
  </si>
  <si>
    <t>0305604600</t>
  </si>
  <si>
    <t>0305605800</t>
  </si>
  <si>
    <t>0305613343</t>
  </si>
  <si>
    <t>0305629652</t>
  </si>
  <si>
    <t>0305662320</t>
  </si>
  <si>
    <t>0305680500</t>
  </si>
  <si>
    <t>0305688820</t>
  </si>
  <si>
    <t>0305700443</t>
  </si>
  <si>
    <t>0305700545</t>
  </si>
  <si>
    <t>0305700696</t>
  </si>
  <si>
    <t>0305701162</t>
  </si>
  <si>
    <t>0305701297</t>
  </si>
  <si>
    <t>0305701368</t>
  </si>
  <si>
    <t>0305701482</t>
  </si>
  <si>
    <t>0305702344</t>
  </si>
  <si>
    <t>0305703270</t>
  </si>
  <si>
    <t>0305703331</t>
  </si>
  <si>
    <t>0305703630</t>
  </si>
  <si>
    <t>0305704051</t>
  </si>
  <si>
    <t>0305705597</t>
  </si>
  <si>
    <t>0305727320</t>
  </si>
  <si>
    <t>0305731140</t>
  </si>
  <si>
    <t>0305738084</t>
  </si>
  <si>
    <t>0305750493</t>
  </si>
  <si>
    <t>0305775830</t>
  </si>
  <si>
    <t>0305796361</t>
  </si>
  <si>
    <t>0305797830</t>
  </si>
  <si>
    <t>0305800151</t>
  </si>
  <si>
    <t>0305800637</t>
  </si>
  <si>
    <t>0305800653</t>
  </si>
  <si>
    <t>0305800748</t>
  </si>
  <si>
    <t>0305801011</t>
  </si>
  <si>
    <t>0305801346</t>
  </si>
  <si>
    <t>0305802150</t>
  </si>
  <si>
    <t>0305802302</t>
  </si>
  <si>
    <t>0305802840</t>
  </si>
  <si>
    <t>0305803150</t>
  </si>
  <si>
    <t>0305803892</t>
  </si>
  <si>
    <t>0305804311</t>
  </si>
  <si>
    <t>0305804403</t>
  </si>
  <si>
    <t>0305804851</t>
  </si>
  <si>
    <t>0305805109</t>
  </si>
  <si>
    <t>0305805390</t>
  </si>
  <si>
    <t>0305817391</t>
  </si>
  <si>
    <t>0305820429</t>
  </si>
  <si>
    <t>0305840720</t>
  </si>
  <si>
    <t>0305842501</t>
  </si>
  <si>
    <t>0305843120</t>
  </si>
  <si>
    <t>0305851410</t>
  </si>
  <si>
    <t>0305856330</t>
  </si>
  <si>
    <t>0305884580</t>
  </si>
  <si>
    <t>0305894871</t>
  </si>
  <si>
    <t>0305900402</t>
  </si>
  <si>
    <t>0305900714</t>
  </si>
  <si>
    <t>0305901873</t>
  </si>
  <si>
    <t>0305902110</t>
  </si>
  <si>
    <t>0305902260</t>
  </si>
  <si>
    <t>0305902560</t>
  </si>
  <si>
    <t>0305902621</t>
  </si>
  <si>
    <t>0305903373</t>
  </si>
  <si>
    <t>0305904586</t>
  </si>
  <si>
    <t>0305904725</t>
  </si>
  <si>
    <t>0305905830</t>
  </si>
  <si>
    <t>0305905893</t>
  </si>
  <si>
    <t>0305909602</t>
  </si>
  <si>
    <t>0305914228</t>
  </si>
  <si>
    <t>0305921880</t>
  </si>
  <si>
    <t>0305925035</t>
  </si>
  <si>
    <t>0305932170</t>
  </si>
  <si>
    <t>0305935540</t>
  </si>
  <si>
    <t>0305978740</t>
  </si>
  <si>
    <t>0306000035</t>
  </si>
  <si>
    <t>0306000155</t>
  </si>
  <si>
    <t>0306000254</t>
  </si>
  <si>
    <t>0306000635</t>
  </si>
  <si>
    <t>0306000659</t>
  </si>
  <si>
    <t>0306000681</t>
  </si>
  <si>
    <t>0306000833</t>
  </si>
  <si>
    <t>0306000841</t>
  </si>
  <si>
    <t>0306000938</t>
  </si>
  <si>
    <t>0306001110</t>
  </si>
  <si>
    <t>0306001181</t>
  </si>
  <si>
    <t>0306001291</t>
  </si>
  <si>
    <t>0306001502</t>
  </si>
  <si>
    <t>0306001924</t>
  </si>
  <si>
    <t>0306002220</t>
  </si>
  <si>
    <t>0306003578</t>
  </si>
  <si>
    <t>0306003810</t>
  </si>
  <si>
    <t>0306004475</t>
  </si>
  <si>
    <t>0306004984</t>
  </si>
  <si>
    <t>0306016297</t>
  </si>
  <si>
    <t>0306024881</t>
  </si>
  <si>
    <t>0306036553</t>
  </si>
  <si>
    <t>0306048410</t>
  </si>
  <si>
    <t>0306061367</t>
  </si>
  <si>
    <t>0306065800</t>
  </si>
  <si>
    <t>0306079011</t>
  </si>
  <si>
    <t>0306082569</t>
  </si>
  <si>
    <t>0306088592</t>
  </si>
  <si>
    <t>0306093700</t>
  </si>
  <si>
    <t>0306096792</t>
  </si>
  <si>
    <t>0306100021</t>
  </si>
  <si>
    <t>0306100106</t>
  </si>
  <si>
    <t>0306100535</t>
  </si>
  <si>
    <t>0306100958</t>
  </si>
  <si>
    <t>0306101477</t>
  </si>
  <si>
    <t>0306101745</t>
  </si>
  <si>
    <t>0306101804</t>
  </si>
  <si>
    <t>0306102090</t>
  </si>
  <si>
    <t>0306102214</t>
  </si>
  <si>
    <t>0306102477</t>
  </si>
  <si>
    <t>0306104070</t>
  </si>
  <si>
    <t>0306104161</t>
  </si>
  <si>
    <t>0306104361</t>
  </si>
  <si>
    <t>0306105336</t>
  </si>
  <si>
    <t>0306105429</t>
  </si>
  <si>
    <t>0306118749</t>
  </si>
  <si>
    <t>0306135540</t>
  </si>
  <si>
    <t>0306139820</t>
  </si>
  <si>
    <t>0306184130</t>
  </si>
  <si>
    <t>0306193258</t>
  </si>
  <si>
    <t>0306200042</t>
  </si>
  <si>
    <t>0306202380</t>
  </si>
  <si>
    <t>0306202431</t>
  </si>
  <si>
    <t>0306203150</t>
  </si>
  <si>
    <t>0306203343</t>
  </si>
  <si>
    <t>0306203520</t>
  </si>
  <si>
    <t>0306203611</t>
  </si>
  <si>
    <t>0306203910</t>
  </si>
  <si>
    <t>0306204181</t>
  </si>
  <si>
    <t>0306204874</t>
  </si>
  <si>
    <t>0306204908</t>
  </si>
  <si>
    <t>0306205080</t>
  </si>
  <si>
    <t>0306205188</t>
  </si>
  <si>
    <t>0306205230</t>
  </si>
  <si>
    <t>0306205592</t>
  </si>
  <si>
    <t>0306205680</t>
  </si>
  <si>
    <t>0306205740</t>
  </si>
  <si>
    <t>0306205924</t>
  </si>
  <si>
    <t>0306206617</t>
  </si>
  <si>
    <t>0306215024</t>
  </si>
  <si>
    <t>0306215532</t>
  </si>
  <si>
    <t>0306216421</t>
  </si>
  <si>
    <t>0306229460</t>
  </si>
  <si>
    <t>0306237211</t>
  </si>
  <si>
    <t>0306271201</t>
  </si>
  <si>
    <t>0306292033</t>
  </si>
  <si>
    <t>0306297742</t>
  </si>
  <si>
    <t>0306300248</t>
  </si>
  <si>
    <t>0306300629</t>
  </si>
  <si>
    <t>0306300737</t>
  </si>
  <si>
    <t>0306302220</t>
  </si>
  <si>
    <t>0306302681</t>
  </si>
  <si>
    <t>0306302831</t>
  </si>
  <si>
    <t>0306302851</t>
  </si>
  <si>
    <t>0306302883</t>
  </si>
  <si>
    <t>0306303845</t>
  </si>
  <si>
    <t>0306304266</t>
  </si>
  <si>
    <t>0306304712</t>
  </si>
  <si>
    <t>0306305111</t>
  </si>
  <si>
    <t>0306305552</t>
  </si>
  <si>
    <t>0306305608</t>
  </si>
  <si>
    <t>0306305611</t>
  </si>
  <si>
    <t>0306321482</t>
  </si>
  <si>
    <t>0306324880</t>
  </si>
  <si>
    <t>0306329873</t>
  </si>
  <si>
    <t>0306335620</t>
  </si>
  <si>
    <t>0306343190</t>
  </si>
  <si>
    <t>0306361820</t>
  </si>
  <si>
    <t>0306380580</t>
  </si>
  <si>
    <t>0306381740</t>
  </si>
  <si>
    <t>0306400142</t>
  </si>
  <si>
    <t>0306400298</t>
  </si>
  <si>
    <t>0306400316</t>
  </si>
  <si>
    <t>0306400681</t>
  </si>
  <si>
    <t>0306400739</t>
  </si>
  <si>
    <t>0306400859</t>
  </si>
  <si>
    <t>0306400949</t>
  </si>
  <si>
    <t>0306401190</t>
  </si>
  <si>
    <t>0306401852</t>
  </si>
  <si>
    <t>0306402481</t>
  </si>
  <si>
    <t>0306402900</t>
  </si>
  <si>
    <t>0306403980</t>
  </si>
  <si>
    <t>0306404794</t>
  </si>
  <si>
    <t>0306405234</t>
  </si>
  <si>
    <t>0306405301</t>
  </si>
  <si>
    <t>0306405692</t>
  </si>
  <si>
    <t>0306414950</t>
  </si>
  <si>
    <t>0306417880</t>
  </si>
  <si>
    <t>0306419380</t>
  </si>
  <si>
    <t>0306432387</t>
  </si>
  <si>
    <t>0306441638</t>
  </si>
  <si>
    <t>0306446050</t>
  </si>
  <si>
    <t>0306447550</t>
  </si>
  <si>
    <t>0306448771</t>
  </si>
  <si>
    <t>0306454581</t>
  </si>
  <si>
    <t>0306454880</t>
  </si>
  <si>
    <t>0306455064</t>
  </si>
  <si>
    <t>0306473960</t>
  </si>
  <si>
    <t>0306481502</t>
  </si>
  <si>
    <t>0306500351</t>
  </si>
  <si>
    <t>0306500426</t>
  </si>
  <si>
    <t>0306500549</t>
  </si>
  <si>
    <t>0306500555</t>
  </si>
  <si>
    <t>0306500910</t>
  </si>
  <si>
    <t>0306501602</t>
  </si>
  <si>
    <t>0306501940</t>
  </si>
  <si>
    <t>0306502320</t>
  </si>
  <si>
    <t>0306502651</t>
  </si>
  <si>
    <t>0306503791</t>
  </si>
  <si>
    <t>0306503978</t>
  </si>
  <si>
    <t>0306504785</t>
  </si>
  <si>
    <t>0306504932</t>
  </si>
  <si>
    <t>0306505410</t>
  </si>
  <si>
    <t>0306516068</t>
  </si>
  <si>
    <t>0306522187</t>
  </si>
  <si>
    <t>0306530120</t>
  </si>
  <si>
    <t>0306530334</t>
  </si>
  <si>
    <t>0306547166</t>
  </si>
  <si>
    <t>0306600091</t>
  </si>
  <si>
    <t>0306600200</t>
  </si>
  <si>
    <t>0306600221</t>
  </si>
  <si>
    <t>0306600329</t>
  </si>
  <si>
    <t>0306600485</t>
  </si>
  <si>
    <t>0306600931</t>
  </si>
  <si>
    <t>0306601108</t>
  </si>
  <si>
    <t>0306601950</t>
  </si>
  <si>
    <t>0306602281</t>
  </si>
  <si>
    <t>0306602791</t>
  </si>
  <si>
    <t>0306603007</t>
  </si>
  <si>
    <t>0306604053</t>
  </si>
  <si>
    <t>0306605012</t>
  </si>
  <si>
    <t>0306605330</t>
  </si>
  <si>
    <t>0306616790</t>
  </si>
  <si>
    <t>0306629608</t>
  </si>
  <si>
    <t>0306636348</t>
  </si>
  <si>
    <t>0306641086</t>
  </si>
  <si>
    <t>0306641125</t>
  </si>
  <si>
    <t>0306652921</t>
  </si>
  <si>
    <t>0306700262</t>
  </si>
  <si>
    <t>0306700442</t>
  </si>
  <si>
    <t>0306700811</t>
  </si>
  <si>
    <t>0306700937</t>
  </si>
  <si>
    <t>0306701707</t>
  </si>
  <si>
    <t>0306703689</t>
  </si>
  <si>
    <t>0306704078</t>
  </si>
  <si>
    <t>0306704310</t>
  </si>
  <si>
    <t>0306705080</t>
  </si>
  <si>
    <t>0306705430</t>
  </si>
  <si>
    <t>0306711130</t>
  </si>
  <si>
    <t>0306716734</t>
  </si>
  <si>
    <t>0306732780</t>
  </si>
  <si>
    <t>0306737341</t>
  </si>
  <si>
    <t>0306739790</t>
  </si>
  <si>
    <t>0306743723</t>
  </si>
  <si>
    <t>0306749480</t>
  </si>
  <si>
    <t>0306771270</t>
  </si>
  <si>
    <t>0306800027</t>
  </si>
  <si>
    <t>0306800132</t>
  </si>
  <si>
    <t>0306800156</t>
  </si>
  <si>
    <t>0306800614</t>
  </si>
  <si>
    <t>0306800906</t>
  </si>
  <si>
    <t>0306800933</t>
  </si>
  <si>
    <t>0306801233</t>
  </si>
  <si>
    <t>0306801422</t>
  </si>
  <si>
    <t>0306802085</t>
  </si>
  <si>
    <t>0306802539</t>
  </si>
  <si>
    <t>0306802682</t>
  </si>
  <si>
    <t>0306803098</t>
  </si>
  <si>
    <t>0306803680</t>
  </si>
  <si>
    <t>0306803970</t>
  </si>
  <si>
    <t>0306804030</t>
  </si>
  <si>
    <t>0306804151</t>
  </si>
  <si>
    <t>0306804428</t>
  </si>
  <si>
    <t>0306804484</t>
  </si>
  <si>
    <t>0306805320</t>
  </si>
  <si>
    <t>0306815901</t>
  </si>
  <si>
    <t>0306816623</t>
  </si>
  <si>
    <t>0306821020</t>
  </si>
  <si>
    <t>0306830660</t>
  </si>
  <si>
    <t>0306844436</t>
  </si>
  <si>
    <t>0306845770</t>
  </si>
  <si>
    <t>0306852620</t>
  </si>
  <si>
    <t>0306869756</t>
  </si>
  <si>
    <t>0306878673</t>
  </si>
  <si>
    <t>0306885180</t>
  </si>
  <si>
    <t>0306892158</t>
  </si>
  <si>
    <t>0306896248</t>
  </si>
  <si>
    <t>0306896914</t>
  </si>
  <si>
    <t>0306900044</t>
  </si>
  <si>
    <t>0306900430</t>
  </si>
  <si>
    <t>0306901468</t>
  </si>
  <si>
    <t>0306901927</t>
  </si>
  <si>
    <t>0306903195</t>
  </si>
  <si>
    <t>0306903511</t>
  </si>
  <si>
    <t>0306903757</t>
  </si>
  <si>
    <t>0306904020</t>
  </si>
  <si>
    <t>0306904563</t>
  </si>
  <si>
    <t>0306905042</t>
  </si>
  <si>
    <t>0306905224</t>
  </si>
  <si>
    <t>0306906670</t>
  </si>
  <si>
    <t>0306918612</t>
  </si>
  <si>
    <t>0306919310</t>
  </si>
  <si>
    <t>0306925830</t>
  </si>
  <si>
    <t>0306926390</t>
  </si>
  <si>
    <t>0306929952</t>
  </si>
  <si>
    <t>0306936032</t>
  </si>
  <si>
    <t>0306936560</t>
  </si>
  <si>
    <t>0306937525</t>
  </si>
  <si>
    <t>0306939020</t>
  </si>
  <si>
    <t>0306940101</t>
  </si>
  <si>
    <t>0306951894</t>
  </si>
  <si>
    <t>0306954470</t>
  </si>
  <si>
    <t>0306992856</t>
  </si>
  <si>
    <t>0306997637</t>
  </si>
  <si>
    <t>0307000323</t>
  </si>
  <si>
    <t>0307000711</t>
  </si>
  <si>
    <t>0307000938</t>
  </si>
  <si>
    <t>0307001340</t>
  </si>
  <si>
    <t>0307001497</t>
  </si>
  <si>
    <t>0307002364</t>
  </si>
  <si>
    <t>0307004131</t>
  </si>
  <si>
    <t>0307004406</t>
  </si>
  <si>
    <t>0307004464</t>
  </si>
  <si>
    <t>0307005130</t>
  </si>
  <si>
    <t>0307005361</t>
  </si>
  <si>
    <t>0307040740</t>
  </si>
  <si>
    <t>0307040780</t>
  </si>
  <si>
    <t>0307043593</t>
  </si>
  <si>
    <t>0307057017</t>
  </si>
  <si>
    <t>0307059077</t>
  </si>
  <si>
    <t>0307073995</t>
  </si>
  <si>
    <t>0307075800</t>
  </si>
  <si>
    <t>0307079782</t>
  </si>
  <si>
    <t>0307100141</t>
  </si>
  <si>
    <t>0307100213</t>
  </si>
  <si>
    <t>0307100676</t>
  </si>
  <si>
    <t>0307100735</t>
  </si>
  <si>
    <t>0307100851</t>
  </si>
  <si>
    <t>0307101164</t>
  </si>
  <si>
    <t>0307101674</t>
  </si>
  <si>
    <t>0307102110</t>
  </si>
  <si>
    <t>0307102981</t>
  </si>
  <si>
    <t>0307103790</t>
  </si>
  <si>
    <t>0307104110</t>
  </si>
  <si>
    <t>0307104812</t>
  </si>
  <si>
    <t>0307105110</t>
  </si>
  <si>
    <t>0307105332</t>
  </si>
  <si>
    <t>0307105500</t>
  </si>
  <si>
    <t>0307106701</t>
  </si>
  <si>
    <t>0307108899</t>
  </si>
  <si>
    <t>0307123115</t>
  </si>
  <si>
    <t>0307128553</t>
  </si>
  <si>
    <t>0307142030</t>
  </si>
  <si>
    <t>0307145611</t>
  </si>
  <si>
    <t>0307167470</t>
  </si>
  <si>
    <t>0307168505</t>
  </si>
  <si>
    <t>0307190431</t>
  </si>
  <si>
    <t>0307199053</t>
  </si>
  <si>
    <t>0307200005</t>
  </si>
  <si>
    <t>0307200149</t>
  </si>
  <si>
    <t>0307200840</t>
  </si>
  <si>
    <t>0307200842</t>
  </si>
  <si>
    <t>0307200922</t>
  </si>
  <si>
    <t>0307200959</t>
  </si>
  <si>
    <t>0307201447</t>
  </si>
  <si>
    <t>0307201890</t>
  </si>
  <si>
    <t>0307202436</t>
  </si>
  <si>
    <t>0307202622</t>
  </si>
  <si>
    <t>0307203035</t>
  </si>
  <si>
    <t>0307203395</t>
  </si>
  <si>
    <t>0307203660</t>
  </si>
  <si>
    <t>0307204658</t>
  </si>
  <si>
    <t>0307205102</t>
  </si>
  <si>
    <t>0307205565</t>
  </si>
  <si>
    <t>0307205586</t>
  </si>
  <si>
    <t>0307216570</t>
  </si>
  <si>
    <t>0307218120</t>
  </si>
  <si>
    <t>0307240290</t>
  </si>
  <si>
    <t>0307253744</t>
  </si>
  <si>
    <t>0307278574</t>
  </si>
  <si>
    <t>0307283390</t>
  </si>
  <si>
    <t>0307285900</t>
  </si>
  <si>
    <t>0307292870</t>
  </si>
  <si>
    <t>0307295704</t>
  </si>
  <si>
    <t>0307300019</t>
  </si>
  <si>
    <t>0307300050</t>
  </si>
  <si>
    <t>0307300241</t>
  </si>
  <si>
    <t>0307300502</t>
  </si>
  <si>
    <t>0307300543</t>
  </si>
  <si>
    <t>0307300730</t>
  </si>
  <si>
    <t>0307300947</t>
  </si>
  <si>
    <t>0307301015</t>
  </si>
  <si>
    <t>0307301580</t>
  </si>
  <si>
    <t>0307302420</t>
  </si>
  <si>
    <t>0307303084</t>
  </si>
  <si>
    <t>0307303590</t>
  </si>
  <si>
    <t>0307304208</t>
  </si>
  <si>
    <t>0307304321</t>
  </si>
  <si>
    <t>0307305091</t>
  </si>
  <si>
    <t>0307305690</t>
  </si>
  <si>
    <t>0307305752</t>
  </si>
  <si>
    <t>0307311421</t>
  </si>
  <si>
    <t>0307314932</t>
  </si>
  <si>
    <t>0307341181</t>
  </si>
  <si>
    <t>0307367081</t>
  </si>
  <si>
    <t>0307400174</t>
  </si>
  <si>
    <t>0307400226</t>
  </si>
  <si>
    <t>0307400385</t>
  </si>
  <si>
    <t>0307400621</t>
  </si>
  <si>
    <t>0307400654</t>
  </si>
  <si>
    <t>0307400939</t>
  </si>
  <si>
    <t>0307401063</t>
  </si>
  <si>
    <t>0307401540</t>
  </si>
  <si>
    <t>0307402590</t>
  </si>
  <si>
    <t>0307402650</t>
  </si>
  <si>
    <t>0307402854</t>
  </si>
  <si>
    <t>0307403581</t>
  </si>
  <si>
    <t>0307404270</t>
  </si>
  <si>
    <t>0307404582</t>
  </si>
  <si>
    <t>0307404750</t>
  </si>
  <si>
    <t>0307404983</t>
  </si>
  <si>
    <t>0307405680</t>
  </si>
  <si>
    <t>0307406922</t>
  </si>
  <si>
    <t>0307449923</t>
  </si>
  <si>
    <t>0307451256</t>
  </si>
  <si>
    <t>0307457515</t>
  </si>
  <si>
    <t>0307493321</t>
  </si>
  <si>
    <t>0307498695</t>
  </si>
  <si>
    <t>0307500281</t>
  </si>
  <si>
    <t>0307500398</t>
  </si>
  <si>
    <t>0307500551</t>
  </si>
  <si>
    <t>0307500783</t>
  </si>
  <si>
    <t>0307500848</t>
  </si>
  <si>
    <t>0307501599</t>
  </si>
  <si>
    <t>0307501656</t>
  </si>
  <si>
    <t>0307501741</t>
  </si>
  <si>
    <t>0307501772</t>
  </si>
  <si>
    <t>0307503723</t>
  </si>
  <si>
    <t>0307503872</t>
  </si>
  <si>
    <t>0307503972</t>
  </si>
  <si>
    <t>0307505340</t>
  </si>
  <si>
    <t>0307505404</t>
  </si>
  <si>
    <t>0307505637</t>
  </si>
  <si>
    <t>0307505735</t>
  </si>
  <si>
    <t>0307515031</t>
  </si>
  <si>
    <t>0307516415</t>
  </si>
  <si>
    <t>0307523390</t>
  </si>
  <si>
    <t>0307540950</t>
  </si>
  <si>
    <t>0307545390</t>
  </si>
  <si>
    <t>0307549870</t>
  </si>
  <si>
    <t>0307568340</t>
  </si>
  <si>
    <t>0307589040</t>
  </si>
  <si>
    <t>0307600209</t>
  </si>
  <si>
    <t>0307600223</t>
  </si>
  <si>
    <t>0307600640</t>
  </si>
  <si>
    <t>0307600919</t>
  </si>
  <si>
    <t>0307601091</t>
  </si>
  <si>
    <t>0307602102</t>
  </si>
  <si>
    <t>0307602360</t>
  </si>
  <si>
    <t>0307603866</t>
  </si>
  <si>
    <t>0307603954</t>
  </si>
  <si>
    <t>0307604462</t>
  </si>
  <si>
    <t>0307604702</t>
  </si>
  <si>
    <t>0307605061</t>
  </si>
  <si>
    <t>0307605211</t>
  </si>
  <si>
    <t>0307605750</t>
  </si>
  <si>
    <t>0307606720</t>
  </si>
  <si>
    <t>0307621341</t>
  </si>
  <si>
    <t>0307623947</t>
  </si>
  <si>
    <t>0307643180</t>
  </si>
  <si>
    <t>0307649626</t>
  </si>
  <si>
    <t>0307672771</t>
  </si>
  <si>
    <t>0307674130</t>
  </si>
  <si>
    <t>0307679952</t>
  </si>
  <si>
    <t>0307700138</t>
  </si>
  <si>
    <t>0307700170</t>
  </si>
  <si>
    <t>0307700434</t>
  </si>
  <si>
    <t>0307700709</t>
  </si>
  <si>
    <t>0307700943</t>
  </si>
  <si>
    <t>0307701787</t>
  </si>
  <si>
    <t>0307702230</t>
  </si>
  <si>
    <t>0307702920</t>
  </si>
  <si>
    <t>0307703370</t>
  </si>
  <si>
    <t>0307703588</t>
  </si>
  <si>
    <t>0307703660</t>
  </si>
  <si>
    <t>0307703760</t>
  </si>
  <si>
    <t>0307704405</t>
  </si>
  <si>
    <t>0307705140</t>
  </si>
  <si>
    <t>0307705504</t>
  </si>
  <si>
    <t>0307705538</t>
  </si>
  <si>
    <t>0307722782</t>
  </si>
  <si>
    <t>0307726524</t>
  </si>
  <si>
    <t>0307777900</t>
  </si>
  <si>
    <t>0307800090</t>
  </si>
  <si>
    <t>0307800101</t>
  </si>
  <si>
    <t>0307800172</t>
  </si>
  <si>
    <t>0307800568</t>
  </si>
  <si>
    <t>0307800622</t>
  </si>
  <si>
    <t>0307800851</t>
  </si>
  <si>
    <t>0307801233</t>
  </si>
  <si>
    <t>0307802100</t>
  </si>
  <si>
    <t>0307802600</t>
  </si>
  <si>
    <t>0307802674</t>
  </si>
  <si>
    <t>0307803602</t>
  </si>
  <si>
    <t>0307803861</t>
  </si>
  <si>
    <t>0307803890</t>
  </si>
  <si>
    <t>0307804710</t>
  </si>
  <si>
    <t>0307805160</t>
  </si>
  <si>
    <t>0307805231</t>
  </si>
  <si>
    <t>0307805317</t>
  </si>
  <si>
    <t>0307805380</t>
  </si>
  <si>
    <t>0307810541</t>
  </si>
  <si>
    <t>0307828830</t>
  </si>
  <si>
    <t>0307863175</t>
  </si>
  <si>
    <t>0307872151</t>
  </si>
  <si>
    <t>0307873612</t>
  </si>
  <si>
    <t>0307878805</t>
  </si>
  <si>
    <t>0307878908</t>
  </si>
  <si>
    <t>0307886860</t>
  </si>
  <si>
    <t>0307889592</t>
  </si>
  <si>
    <t>0307890891</t>
  </si>
  <si>
    <t>0307898170</t>
  </si>
  <si>
    <t>0307900366</t>
  </si>
  <si>
    <t>0307900523</t>
  </si>
  <si>
    <t>0307900655</t>
  </si>
  <si>
    <t>0307900712</t>
  </si>
  <si>
    <t>0307901102</t>
  </si>
  <si>
    <t>0307901194</t>
  </si>
  <si>
    <t>0307901589</t>
  </si>
  <si>
    <t>0307901882</t>
  </si>
  <si>
    <t>0307902032</t>
  </si>
  <si>
    <t>0307902270</t>
  </si>
  <si>
    <t>0307904370</t>
  </si>
  <si>
    <t>0307904490</t>
  </si>
  <si>
    <t>0307904706</t>
  </si>
  <si>
    <t>0307904852</t>
  </si>
  <si>
    <t>0307908009</t>
  </si>
  <si>
    <t>0307940691</t>
  </si>
  <si>
    <t>0307954670</t>
  </si>
  <si>
    <t>0307956260</t>
  </si>
  <si>
    <t>0307971630</t>
  </si>
  <si>
    <t>0307987952</t>
  </si>
  <si>
    <t>0308000156</t>
  </si>
  <si>
    <t>0308000302</t>
  </si>
  <si>
    <t>0308000348</t>
  </si>
  <si>
    <t>0308000507</t>
  </si>
  <si>
    <t>0308000819</t>
  </si>
  <si>
    <t>0308000930</t>
  </si>
  <si>
    <t>0308001091</t>
  </si>
  <si>
    <t>0308001270</t>
  </si>
  <si>
    <t>0308002173</t>
  </si>
  <si>
    <t>0308003174</t>
  </si>
  <si>
    <t>0308003193</t>
  </si>
  <si>
    <t>0308003250</t>
  </si>
  <si>
    <t>0308004720</t>
  </si>
  <si>
    <t>0308005651</t>
  </si>
  <si>
    <t>0308009398</t>
  </si>
  <si>
    <t>0308015030</t>
  </si>
  <si>
    <t>0308016479</t>
  </si>
  <si>
    <t>0308033091</t>
  </si>
  <si>
    <t>0308065125</t>
  </si>
  <si>
    <t>0308088055</t>
  </si>
  <si>
    <t>0308095511</t>
  </si>
  <si>
    <t>0308100074</t>
  </si>
  <si>
    <t>0308100449</t>
  </si>
  <si>
    <t>0308100930</t>
  </si>
  <si>
    <t>0308101788</t>
  </si>
  <si>
    <t>0308102987</t>
  </si>
  <si>
    <t>0308103121</t>
  </si>
  <si>
    <t>0308103872</t>
  </si>
  <si>
    <t>0308103979</t>
  </si>
  <si>
    <t>0308104770</t>
  </si>
  <si>
    <t>0308105079</t>
  </si>
  <si>
    <t>0308118990</t>
  </si>
  <si>
    <t>0308129684</t>
  </si>
  <si>
    <t>0308144599</t>
  </si>
  <si>
    <t>0308145620</t>
  </si>
  <si>
    <t>0308188720</t>
  </si>
  <si>
    <t>0308191344</t>
  </si>
  <si>
    <t>0308194032</t>
  </si>
  <si>
    <t>0308194193</t>
  </si>
  <si>
    <t>0308197260</t>
  </si>
  <si>
    <t>0308200754</t>
  </si>
  <si>
    <t>0308200922</t>
  </si>
  <si>
    <t>0308200954</t>
  </si>
  <si>
    <t>0308202300</t>
  </si>
  <si>
    <t>0308202911</t>
  </si>
  <si>
    <t>0308203893</t>
  </si>
  <si>
    <t>0308204580</t>
  </si>
  <si>
    <t>0308205210</t>
  </si>
  <si>
    <t>0308205422</t>
  </si>
  <si>
    <t>0308205511</t>
  </si>
  <si>
    <t>0308205602</t>
  </si>
  <si>
    <t>0308205691</t>
  </si>
  <si>
    <t>0308212715</t>
  </si>
  <si>
    <t>0308218010</t>
  </si>
  <si>
    <t>0308225113</t>
  </si>
  <si>
    <t>0308252341</t>
  </si>
  <si>
    <t>0308254366</t>
  </si>
  <si>
    <t>0308270900</t>
  </si>
  <si>
    <t>0308276240</t>
  </si>
  <si>
    <t>0308287613</t>
  </si>
  <si>
    <t>0308300341</t>
  </si>
  <si>
    <t>0308300731</t>
  </si>
  <si>
    <t>0308300948</t>
  </si>
  <si>
    <t>0308300980</t>
  </si>
  <si>
    <t>0308301000</t>
  </si>
  <si>
    <t>0308302503</t>
  </si>
  <si>
    <t>0308302537</t>
  </si>
  <si>
    <t>0308302561</t>
  </si>
  <si>
    <t>0308302839</t>
  </si>
  <si>
    <t>0308304300</t>
  </si>
  <si>
    <t>0308304362</t>
  </si>
  <si>
    <t>0308305502</t>
  </si>
  <si>
    <t>0308311220</t>
  </si>
  <si>
    <t>0308322720</t>
  </si>
  <si>
    <t>0308327020</t>
  </si>
  <si>
    <t>0308345691</t>
  </si>
  <si>
    <t>0308346791</t>
  </si>
  <si>
    <t>0308347591</t>
  </si>
  <si>
    <t>0308351800</t>
  </si>
  <si>
    <t>0308354870</t>
  </si>
  <si>
    <t>0308364856</t>
  </si>
  <si>
    <t>0308369150</t>
  </si>
  <si>
    <t>0308400171</t>
  </si>
  <si>
    <t>0308400343</t>
  </si>
  <si>
    <t>0308400845</t>
  </si>
  <si>
    <t>0308401021</t>
  </si>
  <si>
    <t>0308401122</t>
  </si>
  <si>
    <t>0308403150</t>
  </si>
  <si>
    <t>0308403270</t>
  </si>
  <si>
    <t>0308403801</t>
  </si>
  <si>
    <t>0308404741</t>
  </si>
  <si>
    <t>0308406280</t>
  </si>
  <si>
    <t>0308428393</t>
  </si>
  <si>
    <t>0308433260</t>
  </si>
  <si>
    <t>0308451360</t>
  </si>
  <si>
    <t>0308454680</t>
  </si>
  <si>
    <t>0308472651</t>
  </si>
  <si>
    <t>0308500025</t>
  </si>
  <si>
    <t>0308500409</t>
  </si>
  <si>
    <t>0308500433</t>
  </si>
  <si>
    <t>0308501469</t>
  </si>
  <si>
    <t>0308501531</t>
  </si>
  <si>
    <t>0308502722</t>
  </si>
  <si>
    <t>0308503326</t>
  </si>
  <si>
    <t>0308503621</t>
  </si>
  <si>
    <t>0308503770</t>
  </si>
  <si>
    <t>0308505032</t>
  </si>
  <si>
    <t>0308505391</t>
  </si>
  <si>
    <t>0308505439</t>
  </si>
  <si>
    <t>0308507030</t>
  </si>
  <si>
    <t>0308510490</t>
  </si>
  <si>
    <t>0308511611</t>
  </si>
  <si>
    <t>0308524096</t>
  </si>
  <si>
    <t>0308525820</t>
  </si>
  <si>
    <t>0308527010</t>
  </si>
  <si>
    <t>0308542170</t>
  </si>
  <si>
    <t>0308558860</t>
  </si>
  <si>
    <t>0308559755</t>
  </si>
  <si>
    <t>0308566161</t>
  </si>
  <si>
    <t>0308577050</t>
  </si>
  <si>
    <t>0308600213</t>
  </si>
  <si>
    <t>0308600279</t>
  </si>
  <si>
    <t>0308600670</t>
  </si>
  <si>
    <t>0308603340</t>
  </si>
  <si>
    <t>0308603648</t>
  </si>
  <si>
    <t>0308603910</t>
  </si>
  <si>
    <t>0308603942</t>
  </si>
  <si>
    <t>0308604063</t>
  </si>
  <si>
    <t>0308604180</t>
  </si>
  <si>
    <t>0308604273</t>
  </si>
  <si>
    <t>0308605561</t>
  </si>
  <si>
    <t>0308610371</t>
  </si>
  <si>
    <t>0308622160</t>
  </si>
  <si>
    <t>0308637086</t>
  </si>
  <si>
    <t>0308647994</t>
  </si>
  <si>
    <t>0308654134</t>
  </si>
  <si>
    <t>0308680830</t>
  </si>
  <si>
    <t>0308700614</t>
  </si>
  <si>
    <t>0308700931</t>
  </si>
  <si>
    <t>0308701170</t>
  </si>
  <si>
    <t>0308701173</t>
  </si>
  <si>
    <t>0308701200</t>
  </si>
  <si>
    <t>0308701342</t>
  </si>
  <si>
    <t>0308701808</t>
  </si>
  <si>
    <t>0308701953</t>
  </si>
  <si>
    <t>0308702148</t>
  </si>
  <si>
    <t>0308703700</t>
  </si>
  <si>
    <t>0308703870</t>
  </si>
  <si>
    <t>0308704080</t>
  </si>
  <si>
    <t>0308704389</t>
  </si>
  <si>
    <t>0308704772</t>
  </si>
  <si>
    <t>0308704928</t>
  </si>
  <si>
    <t>0308705340</t>
  </si>
  <si>
    <t>0308705524</t>
  </si>
  <si>
    <t>0308705800</t>
  </si>
  <si>
    <t>0308707755</t>
  </si>
  <si>
    <t>0308711502</t>
  </si>
  <si>
    <t>0308711700</t>
  </si>
  <si>
    <t>0308714305</t>
  </si>
  <si>
    <t>0308726475</t>
  </si>
  <si>
    <t>0308760947</t>
  </si>
  <si>
    <t>0308774580</t>
  </si>
  <si>
    <t>0308778200</t>
  </si>
  <si>
    <t>0308781080</t>
  </si>
  <si>
    <t>0308791760</t>
  </si>
  <si>
    <t>0308797760</t>
  </si>
  <si>
    <t>0308800052</t>
  </si>
  <si>
    <t>0308800337</t>
  </si>
  <si>
    <t>0308800426</t>
  </si>
  <si>
    <t>0308800454</t>
  </si>
  <si>
    <t>0308800601</t>
  </si>
  <si>
    <t>0308800680</t>
  </si>
  <si>
    <t>0308802001</t>
  </si>
  <si>
    <t>0308802531</t>
  </si>
  <si>
    <t>0308803501</t>
  </si>
  <si>
    <t>0308804473</t>
  </si>
  <si>
    <t>0308804580</t>
  </si>
  <si>
    <t>0308805030</t>
  </si>
  <si>
    <t>0308810460</t>
  </si>
  <si>
    <t>0308827860</t>
  </si>
  <si>
    <t>0308837883</t>
  </si>
  <si>
    <t>0308838730</t>
  </si>
  <si>
    <t>0308850940</t>
  </si>
  <si>
    <t>0308855261</t>
  </si>
  <si>
    <t>0308856271</t>
  </si>
  <si>
    <t>0308866710</t>
  </si>
  <si>
    <t>0308878805</t>
  </si>
  <si>
    <t>0308888820</t>
  </si>
  <si>
    <t>0308896391</t>
  </si>
  <si>
    <t>0308900074</t>
  </si>
  <si>
    <t>0308900321</t>
  </si>
  <si>
    <t>0308900500</t>
  </si>
  <si>
    <t>0308900714</t>
  </si>
  <si>
    <t>0308900834</t>
  </si>
  <si>
    <t>0308901095</t>
  </si>
  <si>
    <t>0308902290</t>
  </si>
  <si>
    <t>0308903370</t>
  </si>
  <si>
    <t>0308903550</t>
  </si>
  <si>
    <t>0308903711</t>
  </si>
  <si>
    <t>0308903882</t>
  </si>
  <si>
    <t>0308904630</t>
  </si>
  <si>
    <t>0308905085</t>
  </si>
  <si>
    <t>0308905423</t>
  </si>
  <si>
    <t>0308906520</t>
  </si>
  <si>
    <t>0308906558</t>
  </si>
  <si>
    <t>0308907003</t>
  </si>
  <si>
    <t>0308907183</t>
  </si>
  <si>
    <t>0308919241</t>
  </si>
  <si>
    <t>0308930162</t>
  </si>
  <si>
    <t>0308939952</t>
  </si>
  <si>
    <t>0308940280</t>
  </si>
  <si>
    <t>0308942361</t>
  </si>
  <si>
    <t>0308962491</t>
  </si>
  <si>
    <t>0308968410</t>
  </si>
  <si>
    <t>0308988281</t>
  </si>
  <si>
    <t>0308991320</t>
  </si>
  <si>
    <t>0308995690</t>
  </si>
  <si>
    <t>0309000014</t>
  </si>
  <si>
    <t>0309000047</t>
  </si>
  <si>
    <t>0309000117</t>
  </si>
  <si>
    <t>0309001081</t>
  </si>
  <si>
    <t>0309001554</t>
  </si>
  <si>
    <t>0309002523</t>
  </si>
  <si>
    <t>0309002643</t>
  </si>
  <si>
    <t>0309002837</t>
  </si>
  <si>
    <t>0309004393</t>
  </si>
  <si>
    <t>0309004596</t>
  </si>
  <si>
    <t>0309005042</t>
  </si>
  <si>
    <t>0309005402</t>
  </si>
  <si>
    <t>0309051900</t>
  </si>
  <si>
    <t>0309086590</t>
  </si>
  <si>
    <t>0309096110</t>
  </si>
  <si>
    <t>0309100109</t>
  </si>
  <si>
    <t>0309100127</t>
  </si>
  <si>
    <t>0309100130</t>
  </si>
  <si>
    <t>0309100210</t>
  </si>
  <si>
    <t>0309100294</t>
  </si>
  <si>
    <t>0309100640</t>
  </si>
  <si>
    <t>0309100698</t>
  </si>
  <si>
    <t>0309100859</t>
  </si>
  <si>
    <t>0309101260</t>
  </si>
  <si>
    <t>0309101709</t>
  </si>
  <si>
    <t>0309102350</t>
  </si>
  <si>
    <t>0309102602</t>
  </si>
  <si>
    <t>0309102655</t>
  </si>
  <si>
    <t>0309102724</t>
  </si>
  <si>
    <t>0309103385</t>
  </si>
  <si>
    <t>0309104003</t>
  </si>
  <si>
    <t>0309104010</t>
  </si>
  <si>
    <t>0309104551</t>
  </si>
  <si>
    <t>0309107551</t>
  </si>
  <si>
    <t>0309108425</t>
  </si>
  <si>
    <t>0309115491</t>
  </si>
  <si>
    <t>0309120438</t>
  </si>
  <si>
    <t>0309125874</t>
  </si>
  <si>
    <t>0309128562</t>
  </si>
  <si>
    <t>0309148586</t>
  </si>
  <si>
    <t>0309155070</t>
  </si>
  <si>
    <t>0309178160</t>
  </si>
  <si>
    <t>0309179582</t>
  </si>
  <si>
    <t>0309200444</t>
  </si>
  <si>
    <t>0309200507</t>
  </si>
  <si>
    <t>0309200583</t>
  </si>
  <si>
    <t>0309200921</t>
  </si>
  <si>
    <t>0309201870</t>
  </si>
  <si>
    <t>0309202324</t>
  </si>
  <si>
    <t>0309202550</t>
  </si>
  <si>
    <t>0309203943</t>
  </si>
  <si>
    <t>0309204574</t>
  </si>
  <si>
    <t>0309213755</t>
  </si>
  <si>
    <t>0309219083</t>
  </si>
  <si>
    <t>0309231790</t>
  </si>
  <si>
    <t>0309238460</t>
  </si>
  <si>
    <t>0309240950</t>
  </si>
  <si>
    <t>0309249424</t>
  </si>
  <si>
    <t>0309253776</t>
  </si>
  <si>
    <t>0309253841</t>
  </si>
  <si>
    <t>0309264333</t>
  </si>
  <si>
    <t>0309288810</t>
  </si>
  <si>
    <t>0309292080</t>
  </si>
  <si>
    <t>0309298635</t>
  </si>
  <si>
    <t>0309299312</t>
  </si>
  <si>
    <t>0309300719</t>
  </si>
  <si>
    <t>0309300851</t>
  </si>
  <si>
    <t>0309301056</t>
  </si>
  <si>
    <t>0309301875</t>
  </si>
  <si>
    <t>0309302311</t>
  </si>
  <si>
    <t>0309303334</t>
  </si>
  <si>
    <t>0309303366</t>
  </si>
  <si>
    <t>0309303510</t>
  </si>
  <si>
    <t>0309303964</t>
  </si>
  <si>
    <t>0309304170</t>
  </si>
  <si>
    <t>0309304435</t>
  </si>
  <si>
    <t>0309304901</t>
  </si>
  <si>
    <t>0309305606</t>
  </si>
  <si>
    <t>0309305730</t>
  </si>
  <si>
    <t>0309306608</t>
  </si>
  <si>
    <t>0309306660</t>
  </si>
  <si>
    <t>0309308212</t>
  </si>
  <si>
    <t>0309308790</t>
  </si>
  <si>
    <t>0309322561</t>
  </si>
  <si>
    <t>0309331129</t>
  </si>
  <si>
    <t>0309338650</t>
  </si>
  <si>
    <t>0309344943</t>
  </si>
  <si>
    <t>0309359922</t>
  </si>
  <si>
    <t>0309369613</t>
  </si>
  <si>
    <t>0309382211</t>
  </si>
  <si>
    <t>0309386550</t>
  </si>
  <si>
    <t>0309388030</t>
  </si>
  <si>
    <t>0309400541</t>
  </si>
  <si>
    <t>0309400920</t>
  </si>
  <si>
    <t>0309401552</t>
  </si>
  <si>
    <t>0309402576</t>
  </si>
  <si>
    <t>0309402841</t>
  </si>
  <si>
    <t>0309403140</t>
  </si>
  <si>
    <t>0309403481</t>
  </si>
  <si>
    <t>0309404076</t>
  </si>
  <si>
    <t>0309404565</t>
  </si>
  <si>
    <t>0309404751</t>
  </si>
  <si>
    <t>0309404945</t>
  </si>
  <si>
    <t>0309405361</t>
  </si>
  <si>
    <t>0309405630</t>
  </si>
  <si>
    <t>0309441304</t>
  </si>
  <si>
    <t>0309448742</t>
  </si>
  <si>
    <t>0309472173</t>
  </si>
  <si>
    <t>0309482969</t>
  </si>
  <si>
    <t>0309488314</t>
  </si>
  <si>
    <t>0309500150</t>
  </si>
  <si>
    <t>0309500409</t>
  </si>
  <si>
    <t>0309500504</t>
  </si>
  <si>
    <t>0309500843</t>
  </si>
  <si>
    <t>0309500918</t>
  </si>
  <si>
    <t>0309502382</t>
  </si>
  <si>
    <t>0309502558</t>
  </si>
  <si>
    <t>0309502626</t>
  </si>
  <si>
    <t>0309503971</t>
  </si>
  <si>
    <t>0309504153</t>
  </si>
  <si>
    <t>0309504540</t>
  </si>
  <si>
    <t>0309528990</t>
  </si>
  <si>
    <t>0309539605</t>
  </si>
  <si>
    <t>0309542130</t>
  </si>
  <si>
    <t>0309551963</t>
  </si>
  <si>
    <t>0309569216</t>
  </si>
  <si>
    <t>0309569607</t>
  </si>
  <si>
    <t>0309581391</t>
  </si>
  <si>
    <t>0309585750</t>
  </si>
  <si>
    <t>0309586472</t>
  </si>
  <si>
    <t>0309587671</t>
  </si>
  <si>
    <t>0309591778</t>
  </si>
  <si>
    <t>0309592312</t>
  </si>
  <si>
    <t>0309600057</t>
  </si>
  <si>
    <t>0309600110</t>
  </si>
  <si>
    <t>0309600149</t>
  </si>
  <si>
    <t>0309600198</t>
  </si>
  <si>
    <t>0309600338</t>
  </si>
  <si>
    <t>0309600691</t>
  </si>
  <si>
    <t>0309601233</t>
  </si>
  <si>
    <t>0309602228</t>
  </si>
  <si>
    <t>0309602322</t>
  </si>
  <si>
    <t>0309602377</t>
  </si>
  <si>
    <t>0309604807</t>
  </si>
  <si>
    <t>0309605343</t>
  </si>
  <si>
    <t>0309605430</t>
  </si>
  <si>
    <t>0309605491</t>
  </si>
  <si>
    <t>0309605596</t>
  </si>
  <si>
    <t>0309627490</t>
  </si>
  <si>
    <t>0309630290</t>
  </si>
  <si>
    <t>0309635670</t>
  </si>
  <si>
    <t>0309650641</t>
  </si>
  <si>
    <t>0309651963</t>
  </si>
  <si>
    <t>0309655533</t>
  </si>
  <si>
    <t>0309662866</t>
  </si>
  <si>
    <t>0309664421</t>
  </si>
  <si>
    <t>0309669550</t>
  </si>
  <si>
    <t>0309675970</t>
  </si>
  <si>
    <t>0309683155</t>
  </si>
  <si>
    <t>0309687560</t>
  </si>
  <si>
    <t>0309695355</t>
  </si>
  <si>
    <t>0309700853</t>
  </si>
  <si>
    <t>0309700993</t>
  </si>
  <si>
    <t>0309701831</t>
  </si>
  <si>
    <t>0309702102</t>
  </si>
  <si>
    <t>0309702392</t>
  </si>
  <si>
    <t>0309702682</t>
  </si>
  <si>
    <t>0309702750</t>
  </si>
  <si>
    <t>0309703021</t>
  </si>
  <si>
    <t>0309703320</t>
  </si>
  <si>
    <t>0309703350</t>
  </si>
  <si>
    <t>0309703682</t>
  </si>
  <si>
    <t>0309704088</t>
  </si>
  <si>
    <t>0309704370</t>
  </si>
  <si>
    <t>0309705151</t>
  </si>
  <si>
    <t>0309705380</t>
  </si>
  <si>
    <t>0309705481</t>
  </si>
  <si>
    <t>0309705819</t>
  </si>
  <si>
    <t>0309724673</t>
  </si>
  <si>
    <t>0309758430</t>
  </si>
  <si>
    <t>0309792213</t>
  </si>
  <si>
    <t>0309800083</t>
  </si>
  <si>
    <t>0309800195</t>
  </si>
  <si>
    <t>0309800431</t>
  </si>
  <si>
    <t>0309801210</t>
  </si>
  <si>
    <t>0309803077</t>
  </si>
  <si>
    <t>0309803740</t>
  </si>
  <si>
    <t>0309803799</t>
  </si>
  <si>
    <t>0309803970</t>
  </si>
  <si>
    <t>0309804483</t>
  </si>
  <si>
    <t>0309822244</t>
  </si>
  <si>
    <t>0309826831</t>
  </si>
  <si>
    <t>0309831872</t>
  </si>
  <si>
    <t>0309835481</t>
  </si>
  <si>
    <t>0309858141</t>
  </si>
  <si>
    <t>0309872473</t>
  </si>
  <si>
    <t>0309880111</t>
  </si>
  <si>
    <t>0309885376</t>
  </si>
  <si>
    <t>0309886251</t>
  </si>
  <si>
    <t>0309896670</t>
  </si>
  <si>
    <t>0309900038</t>
  </si>
  <si>
    <t>0309900301</t>
  </si>
  <si>
    <t>0309900326</t>
  </si>
  <si>
    <t>0309900548</t>
  </si>
  <si>
    <t>0309900752</t>
  </si>
  <si>
    <t>0309900961</t>
  </si>
  <si>
    <t>0309902050</t>
  </si>
  <si>
    <t>0309902567</t>
  </si>
  <si>
    <t>0309903124</t>
  </si>
  <si>
    <t>0309903394</t>
  </si>
  <si>
    <t>0309903751</t>
  </si>
  <si>
    <t>0309904260</t>
  </si>
  <si>
    <t>0309904534</t>
  </si>
  <si>
    <t>0309904861</t>
  </si>
  <si>
    <t>0309905156</t>
  </si>
  <si>
    <t>0309905431</t>
  </si>
  <si>
    <t>0309905672</t>
  </si>
  <si>
    <t>0309907547</t>
  </si>
  <si>
    <t>0309919012</t>
  </si>
  <si>
    <t>0309926543</t>
  </si>
  <si>
    <t>0309946791</t>
  </si>
  <si>
    <t>0309954344</t>
  </si>
  <si>
    <t>0309990710</t>
  </si>
  <si>
    <t>0310000748</t>
  </si>
  <si>
    <t>0310000931</t>
  </si>
  <si>
    <t>0310001348</t>
  </si>
  <si>
    <t>0310002344</t>
  </si>
  <si>
    <t>0310002820</t>
  </si>
  <si>
    <t>0310002844</t>
  </si>
  <si>
    <t>0310003735</t>
  </si>
  <si>
    <t>0310004022</t>
  </si>
  <si>
    <t>0310004198</t>
  </si>
  <si>
    <t>0310004552</t>
  </si>
  <si>
    <t>0310018100</t>
  </si>
  <si>
    <t>0310025911</t>
  </si>
  <si>
    <t>0310029161</t>
  </si>
  <si>
    <t>0310054992</t>
  </si>
  <si>
    <t>0310061448</t>
  </si>
  <si>
    <t>0310069366</t>
  </si>
  <si>
    <t>0310070021</t>
  </si>
  <si>
    <t>0310072651</t>
  </si>
  <si>
    <t>0310074990</t>
  </si>
  <si>
    <t>0310091860</t>
  </si>
  <si>
    <t>0310094301</t>
  </si>
  <si>
    <t>0310100648</t>
  </si>
  <si>
    <t>0310100750</t>
  </si>
  <si>
    <t>0310100908</t>
  </si>
  <si>
    <t>0310101526</t>
  </si>
  <si>
    <t>0310101900</t>
  </si>
  <si>
    <t>0310102134</t>
  </si>
  <si>
    <t>0310102362</t>
  </si>
  <si>
    <t>0310102969</t>
  </si>
  <si>
    <t>0310103010</t>
  </si>
  <si>
    <t>0310103588</t>
  </si>
  <si>
    <t>0310104216</t>
  </si>
  <si>
    <t>0310104933</t>
  </si>
  <si>
    <t>0310105146</t>
  </si>
  <si>
    <t>0310105232</t>
  </si>
  <si>
    <t>0310105292</t>
  </si>
  <si>
    <t>0310129396</t>
  </si>
  <si>
    <t>0310132851</t>
  </si>
  <si>
    <t>0310144613</t>
  </si>
  <si>
    <t>0310149300</t>
  </si>
  <si>
    <t>0310163004</t>
  </si>
  <si>
    <t>0310176471</t>
  </si>
  <si>
    <t>0310180190</t>
  </si>
  <si>
    <t>0310195571</t>
  </si>
  <si>
    <t>0310196728</t>
  </si>
  <si>
    <t>0310200434</t>
  </si>
  <si>
    <t>0310200737</t>
  </si>
  <si>
    <t>0310200752</t>
  </si>
  <si>
    <t>0310200917</t>
  </si>
  <si>
    <t>0310201149</t>
  </si>
  <si>
    <t>0310201680</t>
  </si>
  <si>
    <t>0310202431</t>
  </si>
  <si>
    <t>0310202628</t>
  </si>
  <si>
    <t>0310202673</t>
  </si>
  <si>
    <t>0310203661</t>
  </si>
  <si>
    <t>0310204200</t>
  </si>
  <si>
    <t>0310204623</t>
  </si>
  <si>
    <t>0310205280</t>
  </si>
  <si>
    <t>0310205673</t>
  </si>
  <si>
    <t>0310205700</t>
  </si>
  <si>
    <t>0310212477</t>
  </si>
  <si>
    <t>0310230570</t>
  </si>
  <si>
    <t>0310249134</t>
  </si>
  <si>
    <t>0310251910</t>
  </si>
  <si>
    <t>0310257621</t>
  </si>
  <si>
    <t>0310299250</t>
  </si>
  <si>
    <t>0310300142</t>
  </si>
  <si>
    <t>0310300770</t>
  </si>
  <si>
    <t>0310302362</t>
  </si>
  <si>
    <t>0310303803</t>
  </si>
  <si>
    <t>0310305605</t>
  </si>
  <si>
    <t>0310307950</t>
  </si>
  <si>
    <t>0310313643</t>
  </si>
  <si>
    <t>0310326350</t>
  </si>
  <si>
    <t>0310355923</t>
  </si>
  <si>
    <t>0310363904</t>
  </si>
  <si>
    <t>0310381584</t>
  </si>
  <si>
    <t>0310384740</t>
  </si>
  <si>
    <t>0310388603</t>
  </si>
  <si>
    <t>0310390119</t>
  </si>
  <si>
    <t>0310391913</t>
  </si>
  <si>
    <t>0310397364</t>
  </si>
  <si>
    <t>0310400051</t>
  </si>
  <si>
    <t>0310400120</t>
  </si>
  <si>
    <t>0310400356</t>
  </si>
  <si>
    <t>0310400624</t>
  </si>
  <si>
    <t>0310401217</t>
  </si>
  <si>
    <t>0310402082</t>
  </si>
  <si>
    <t>0310402842</t>
  </si>
  <si>
    <t>0310403595</t>
  </si>
  <si>
    <t>0310403676</t>
  </si>
  <si>
    <t>0310405030</t>
  </si>
  <si>
    <t>0310405246</t>
  </si>
  <si>
    <t>0310405412</t>
  </si>
  <si>
    <t>0310405823</t>
  </si>
  <si>
    <t>0310411640</t>
  </si>
  <si>
    <t>0310419731</t>
  </si>
  <si>
    <t>0310432916</t>
  </si>
  <si>
    <t>0310434876</t>
  </si>
  <si>
    <t>0310438200</t>
  </si>
  <si>
    <t>0310438839</t>
  </si>
  <si>
    <t>0310461328</t>
  </si>
  <si>
    <t>0310500158</t>
  </si>
  <si>
    <t>0310500239</t>
  </si>
  <si>
    <t>0310500481</t>
  </si>
  <si>
    <t>0310500521</t>
  </si>
  <si>
    <t>0310500551</t>
  </si>
  <si>
    <t>0310500623</t>
  </si>
  <si>
    <t>0310500632</t>
  </si>
  <si>
    <t>0310500720</t>
  </si>
  <si>
    <t>0310500857</t>
  </si>
  <si>
    <t>0310501200</t>
  </si>
  <si>
    <t>0310501592</t>
  </si>
  <si>
    <t>0310502127</t>
  </si>
  <si>
    <t>0310502131</t>
  </si>
  <si>
    <t>0310503300</t>
  </si>
  <si>
    <t>0310503812</t>
  </si>
  <si>
    <t>0310504111</t>
  </si>
  <si>
    <t>0310504351</t>
  </si>
  <si>
    <t>0310504440</t>
  </si>
  <si>
    <t>0310504680</t>
  </si>
  <si>
    <t>0310505160</t>
  </si>
  <si>
    <t>0310505431</t>
  </si>
  <si>
    <t>0310505550</t>
  </si>
  <si>
    <t>0310517130</t>
  </si>
  <si>
    <t>0310523810</t>
  </si>
  <si>
    <t>0310555800</t>
  </si>
  <si>
    <t>0310567350</t>
  </si>
  <si>
    <t>0310583180</t>
  </si>
  <si>
    <t>0310590333</t>
  </si>
  <si>
    <t>0310600020</t>
  </si>
  <si>
    <t>0310600559</t>
  </si>
  <si>
    <t>0310600680</t>
  </si>
  <si>
    <t>0310600736</t>
  </si>
  <si>
    <t>0310600819</t>
  </si>
  <si>
    <t>0310600838</t>
  </si>
  <si>
    <t>0310601230</t>
  </si>
  <si>
    <t>0310602042</t>
  </si>
  <si>
    <t>0310603263</t>
  </si>
  <si>
    <t>0310603411</t>
  </si>
  <si>
    <t>0310603773</t>
  </si>
  <si>
    <t>0310603831</t>
  </si>
  <si>
    <t>0310604221</t>
  </si>
  <si>
    <t>0310604680</t>
  </si>
  <si>
    <t>0310605529</t>
  </si>
  <si>
    <t>0310605632</t>
  </si>
  <si>
    <t>0310605690</t>
  </si>
  <si>
    <t>0310618060</t>
  </si>
  <si>
    <t>0310619060</t>
  </si>
  <si>
    <t>0310621540</t>
  </si>
  <si>
    <t>0310628350</t>
  </si>
  <si>
    <t>0310632761</t>
  </si>
  <si>
    <t>0310637774</t>
  </si>
  <si>
    <t>0310646101</t>
  </si>
  <si>
    <t>0310650030</t>
  </si>
  <si>
    <t>0310664810</t>
  </si>
  <si>
    <t>0310666457</t>
  </si>
  <si>
    <t>0310679546</t>
  </si>
  <si>
    <t>0310686730</t>
  </si>
  <si>
    <t>0310700246</t>
  </si>
  <si>
    <t>0310700444</t>
  </si>
  <si>
    <t>0310700733</t>
  </si>
  <si>
    <t>0310700807</t>
  </si>
  <si>
    <t>0310700945</t>
  </si>
  <si>
    <t>0310700957</t>
  </si>
  <si>
    <t>0310701062</t>
  </si>
  <si>
    <t>0310701178</t>
  </si>
  <si>
    <t>0310702298</t>
  </si>
  <si>
    <t>0310703070</t>
  </si>
  <si>
    <t>0310703580</t>
  </si>
  <si>
    <t>0310704001</t>
  </si>
  <si>
    <t>0310704332</t>
  </si>
  <si>
    <t>0310704420</t>
  </si>
  <si>
    <t>0310704675</t>
  </si>
  <si>
    <t>0310706080</t>
  </si>
  <si>
    <t>0310712090</t>
  </si>
  <si>
    <t>0310716375</t>
  </si>
  <si>
    <t>0310718040</t>
  </si>
  <si>
    <t>0310727117</t>
  </si>
  <si>
    <t>0310734402</t>
  </si>
  <si>
    <t>0310761033</t>
  </si>
  <si>
    <t>0310778960</t>
  </si>
  <si>
    <t>0310788660</t>
  </si>
  <si>
    <t>0310795650</t>
  </si>
  <si>
    <t>0310796482</t>
  </si>
  <si>
    <t>0310796670</t>
  </si>
  <si>
    <t>0310800140</t>
  </si>
  <si>
    <t>0310800221</t>
  </si>
  <si>
    <t>0310800440</t>
  </si>
  <si>
    <t>0310800453</t>
  </si>
  <si>
    <t>0310800490</t>
  </si>
  <si>
    <t>0310802012</t>
  </si>
  <si>
    <t>0310803851</t>
  </si>
  <si>
    <t>0310804470</t>
  </si>
  <si>
    <t>0310804508</t>
  </si>
  <si>
    <t>0310805575</t>
  </si>
  <si>
    <t>0310806834</t>
  </si>
  <si>
    <t>0310825741</t>
  </si>
  <si>
    <t>0310830290</t>
  </si>
  <si>
    <t>0310839220</t>
  </si>
  <si>
    <t>0310841113</t>
  </si>
  <si>
    <t>0310844891</t>
  </si>
  <si>
    <t>0310855600</t>
  </si>
  <si>
    <t>0310868907</t>
  </si>
  <si>
    <t>0310872001</t>
  </si>
  <si>
    <t>0310876650</t>
  </si>
  <si>
    <t>0310878220</t>
  </si>
  <si>
    <t>0310884080</t>
  </si>
  <si>
    <t>0310900232</t>
  </si>
  <si>
    <t>0310900409</t>
  </si>
  <si>
    <t>0310900445</t>
  </si>
  <si>
    <t>0310901160</t>
  </si>
  <si>
    <t>0310902520</t>
  </si>
  <si>
    <t>0310902720</t>
  </si>
  <si>
    <t>0310902750</t>
  </si>
  <si>
    <t>0310903444</t>
  </si>
  <si>
    <t>0310903500</t>
  </si>
  <si>
    <t>0310903568</t>
  </si>
  <si>
    <t>0310904010</t>
  </si>
  <si>
    <t>0310904190</t>
  </si>
  <si>
    <t>0310904494</t>
  </si>
  <si>
    <t>0310904674</t>
  </si>
  <si>
    <t>0310904889</t>
  </si>
  <si>
    <t>0310905121</t>
  </si>
  <si>
    <t>0310905180</t>
  </si>
  <si>
    <t>0310905325</t>
  </si>
  <si>
    <t>0310905479</t>
  </si>
  <si>
    <t>0310905543</t>
  </si>
  <si>
    <t>0310905660</t>
  </si>
  <si>
    <t>0310913285</t>
  </si>
  <si>
    <t>0310941975</t>
  </si>
  <si>
    <t>0310954831</t>
  </si>
  <si>
    <t>0310955202</t>
  </si>
  <si>
    <t>0310960010</t>
  </si>
  <si>
    <t>0310978103</t>
  </si>
  <si>
    <t>0310982320</t>
  </si>
  <si>
    <t>0311000701</t>
  </si>
  <si>
    <t>0311000741</t>
  </si>
  <si>
    <t>0311000855</t>
  </si>
  <si>
    <t>0311001490</t>
  </si>
  <si>
    <t>0311001630</t>
  </si>
  <si>
    <t>0311001963</t>
  </si>
  <si>
    <t>0311002141</t>
  </si>
  <si>
    <t>0311002220</t>
  </si>
  <si>
    <t>0311002536</t>
  </si>
  <si>
    <t>0311003551</t>
  </si>
  <si>
    <t>0311003702</t>
  </si>
  <si>
    <t>0311004700</t>
  </si>
  <si>
    <t>0311005261</t>
  </si>
  <si>
    <t>0311005740</t>
  </si>
  <si>
    <t>0311017531</t>
  </si>
  <si>
    <t>0311035140</t>
  </si>
  <si>
    <t>0311044030</t>
  </si>
  <si>
    <t>0311060450</t>
  </si>
  <si>
    <t>0311064522</t>
  </si>
  <si>
    <t>0311070110</t>
  </si>
  <si>
    <t>0311084721</t>
  </si>
  <si>
    <t>0311100047</t>
  </si>
  <si>
    <t>0311100048</t>
  </si>
  <si>
    <t>0311100446</t>
  </si>
  <si>
    <t>0311100452</t>
  </si>
  <si>
    <t>0311100551</t>
  </si>
  <si>
    <t>0311100602</t>
  </si>
  <si>
    <t>0311100653</t>
  </si>
  <si>
    <t>0311101498</t>
  </si>
  <si>
    <t>0311102070</t>
  </si>
  <si>
    <t>0311102509</t>
  </si>
  <si>
    <t>0311102556</t>
  </si>
  <si>
    <t>0311102871</t>
  </si>
  <si>
    <t>0311103813</t>
  </si>
  <si>
    <t>0311103938</t>
  </si>
  <si>
    <t>0311105040</t>
  </si>
  <si>
    <t>0311105250</t>
  </si>
  <si>
    <t>0311105581</t>
  </si>
  <si>
    <t>0311107410</t>
  </si>
  <si>
    <t>0311108650</t>
  </si>
  <si>
    <t>0311142710</t>
  </si>
  <si>
    <t>0311151530</t>
  </si>
  <si>
    <t>0311169230</t>
  </si>
  <si>
    <t>0311186342</t>
  </si>
  <si>
    <t>0311197860</t>
  </si>
  <si>
    <t>0311200514</t>
  </si>
  <si>
    <t>0311200533</t>
  </si>
  <si>
    <t>0311201791</t>
  </si>
  <si>
    <t>0311202355</t>
  </si>
  <si>
    <t>0311202439</t>
  </si>
  <si>
    <t>0311203835</t>
  </si>
  <si>
    <t>0311204100</t>
  </si>
  <si>
    <t>0311204299</t>
  </si>
  <si>
    <t>0311204541</t>
  </si>
  <si>
    <t>0311204850</t>
  </si>
  <si>
    <t>0311205277</t>
  </si>
  <si>
    <t>0311205368</t>
  </si>
  <si>
    <t>0311205723</t>
  </si>
  <si>
    <t>0311206651</t>
  </si>
  <si>
    <t>0311226562</t>
  </si>
  <si>
    <t>0311229381</t>
  </si>
  <si>
    <t>0311260046</t>
  </si>
  <si>
    <t>0311269250</t>
  </si>
  <si>
    <t>0311283155</t>
  </si>
  <si>
    <t>0311286185</t>
  </si>
  <si>
    <t>0311300021</t>
  </si>
  <si>
    <t>0311300054</t>
  </si>
  <si>
    <t>0311300461</t>
  </si>
  <si>
    <t>0311300501</t>
  </si>
  <si>
    <t>0311300534</t>
  </si>
  <si>
    <t>0311300880</t>
  </si>
  <si>
    <t>0311301000</t>
  </si>
  <si>
    <t>0311301510</t>
  </si>
  <si>
    <t>0311301901</t>
  </si>
  <si>
    <t>0311302594</t>
  </si>
  <si>
    <t>0311302860</t>
  </si>
  <si>
    <t>0311303251</t>
  </si>
  <si>
    <t>0311303564</t>
  </si>
  <si>
    <t>0311303736</t>
  </si>
  <si>
    <t>0311304437</t>
  </si>
  <si>
    <t>0311304462</t>
  </si>
  <si>
    <t>0311305507</t>
  </si>
  <si>
    <t>0311309541</t>
  </si>
  <si>
    <t>0311317720</t>
  </si>
  <si>
    <t>0311321770</t>
  </si>
  <si>
    <t>0311329915</t>
  </si>
  <si>
    <t>0311340182</t>
  </si>
  <si>
    <t>0311360422</t>
  </si>
  <si>
    <t>0311372774</t>
  </si>
  <si>
    <t>0311385414</t>
  </si>
  <si>
    <t>0311392680</t>
  </si>
  <si>
    <t>0311397923</t>
  </si>
  <si>
    <t>0311400059</t>
  </si>
  <si>
    <t>0311400146</t>
  </si>
  <si>
    <t>0311400233</t>
  </si>
  <si>
    <t>0311400546</t>
  </si>
  <si>
    <t>0311400611</t>
  </si>
  <si>
    <t>0311400632</t>
  </si>
  <si>
    <t>0311400650</t>
  </si>
  <si>
    <t>0311400667</t>
  </si>
  <si>
    <t>0311400803</t>
  </si>
  <si>
    <t>0311400899</t>
  </si>
  <si>
    <t>0311400960</t>
  </si>
  <si>
    <t>0311401067</t>
  </si>
  <si>
    <t>0311401172</t>
  </si>
  <si>
    <t>0311401411</t>
  </si>
  <si>
    <t>0311401505</t>
  </si>
  <si>
    <t>0311401922</t>
  </si>
  <si>
    <t>0311402079</t>
  </si>
  <si>
    <t>0311402373</t>
  </si>
  <si>
    <t>0311402460</t>
  </si>
  <si>
    <t>0311402582</t>
  </si>
  <si>
    <t>0311403739</t>
  </si>
  <si>
    <t>0311404398</t>
  </si>
  <si>
    <t>0311405102</t>
  </si>
  <si>
    <t>0311405461</t>
  </si>
  <si>
    <t>0311405769</t>
  </si>
  <si>
    <t>0311414630</t>
  </si>
  <si>
    <t>0311437562</t>
  </si>
  <si>
    <t>0311439630</t>
  </si>
  <si>
    <t>0311463441</t>
  </si>
  <si>
    <t>0311469695</t>
  </si>
  <si>
    <t>0311473340</t>
  </si>
  <si>
    <t>0311494180</t>
  </si>
  <si>
    <t>0311500406</t>
  </si>
  <si>
    <t>0311500525</t>
  </si>
  <si>
    <t>0311500547</t>
  </si>
  <si>
    <t>0311501373</t>
  </si>
  <si>
    <t>0311501520</t>
  </si>
  <si>
    <t>0311503924</t>
  </si>
  <si>
    <t>0311505315</t>
  </si>
  <si>
    <t>0311510480</t>
  </si>
  <si>
    <t>0311514800</t>
  </si>
  <si>
    <t>0311514850</t>
  </si>
  <si>
    <t>0311518975</t>
  </si>
  <si>
    <t>0311530430</t>
  </si>
  <si>
    <t>0311535224</t>
  </si>
  <si>
    <t>0311553954</t>
  </si>
  <si>
    <t>0311566990</t>
  </si>
  <si>
    <t>0311600234</t>
  </si>
  <si>
    <t>0311600249</t>
  </si>
  <si>
    <t>0311600738</t>
  </si>
  <si>
    <t>0311600860</t>
  </si>
  <si>
    <t>0311601245</t>
  </si>
  <si>
    <t>0311601462</t>
  </si>
  <si>
    <t>0311601524</t>
  </si>
  <si>
    <t>0311601939</t>
  </si>
  <si>
    <t>0311603011</t>
  </si>
  <si>
    <t>0311603431</t>
  </si>
  <si>
    <t>0311603494</t>
  </si>
  <si>
    <t>0311603617</t>
  </si>
  <si>
    <t>0311603650</t>
  </si>
  <si>
    <t>0311603881</t>
  </si>
  <si>
    <t>0311604411</t>
  </si>
  <si>
    <t>0311604428</t>
  </si>
  <si>
    <t>0311604520</t>
  </si>
  <si>
    <t>0311604580</t>
  </si>
  <si>
    <t>0311637910</t>
  </si>
  <si>
    <t>0311660161</t>
  </si>
  <si>
    <t>0311660307</t>
  </si>
  <si>
    <t>0311661522</t>
  </si>
  <si>
    <t>0311677478</t>
  </si>
  <si>
    <t>0311683281</t>
  </si>
  <si>
    <t>0311686630</t>
  </si>
  <si>
    <t>0311688661</t>
  </si>
  <si>
    <t>0311697441</t>
  </si>
  <si>
    <t>0311700484</t>
  </si>
  <si>
    <t>0311700705</t>
  </si>
  <si>
    <t>0311701062</t>
  </si>
  <si>
    <t>0311701651</t>
  </si>
  <si>
    <t>0311701766</t>
  </si>
  <si>
    <t>0311702401</t>
  </si>
  <si>
    <t>0311702493</t>
  </si>
  <si>
    <t>0311703077</t>
  </si>
  <si>
    <t>0311703634</t>
  </si>
  <si>
    <t>0311704801</t>
  </si>
  <si>
    <t>0311705586</t>
  </si>
  <si>
    <t>0311712972</t>
  </si>
  <si>
    <t>0311714416</t>
  </si>
  <si>
    <t>0311714433</t>
  </si>
  <si>
    <t>0311725899</t>
  </si>
  <si>
    <t>0311733654</t>
  </si>
  <si>
    <t>0311749470</t>
  </si>
  <si>
    <t>0311763541</t>
  </si>
  <si>
    <t>0311768080</t>
  </si>
  <si>
    <t>0311780400</t>
  </si>
  <si>
    <t>0311800553</t>
  </si>
  <si>
    <t>0311801765</t>
  </si>
  <si>
    <t>0311801795</t>
  </si>
  <si>
    <t>0311802398</t>
  </si>
  <si>
    <t>0311802601</t>
  </si>
  <si>
    <t>0311802781</t>
  </si>
  <si>
    <t>0311803590</t>
  </si>
  <si>
    <t>0311804542</t>
  </si>
  <si>
    <t>0311805018</t>
  </si>
  <si>
    <t>0311805165</t>
  </si>
  <si>
    <t>0311805751</t>
  </si>
  <si>
    <t>0311810160</t>
  </si>
  <si>
    <t>0311820102</t>
  </si>
  <si>
    <t>0311849762</t>
  </si>
  <si>
    <t>0311871411</t>
  </si>
  <si>
    <t>0311875741</t>
  </si>
  <si>
    <t>0311885761</t>
  </si>
  <si>
    <t>0311895171</t>
  </si>
  <si>
    <t>0311900066</t>
  </si>
  <si>
    <t>0311900253</t>
  </si>
  <si>
    <t>0311901542</t>
  </si>
  <si>
    <t>0311901870</t>
  </si>
  <si>
    <t>0311902970</t>
  </si>
  <si>
    <t>0311903020</t>
  </si>
  <si>
    <t>0311903520</t>
  </si>
  <si>
    <t>0311904453</t>
  </si>
  <si>
    <t>0311905620</t>
  </si>
  <si>
    <t>0311912409</t>
  </si>
  <si>
    <t>0311932812</t>
  </si>
  <si>
    <t>0311932842</t>
  </si>
  <si>
    <t>0311934950</t>
  </si>
  <si>
    <t>0311940721</t>
  </si>
  <si>
    <t>0311948468</t>
  </si>
  <si>
    <t>0311950870</t>
  </si>
  <si>
    <t>0311959627</t>
  </si>
  <si>
    <t>0311993351</t>
  </si>
  <si>
    <t>0311997600</t>
  </si>
  <si>
    <t>0311999481</t>
  </si>
  <si>
    <t>0312000001</t>
  </si>
  <si>
    <t>0312000446</t>
  </si>
  <si>
    <t>0312000653</t>
  </si>
  <si>
    <t>0312001680</t>
  </si>
  <si>
    <t>0312002528</t>
  </si>
  <si>
    <t>0312003215</t>
  </si>
  <si>
    <t>0312003544</t>
  </si>
  <si>
    <t>0312004680</t>
  </si>
  <si>
    <t>0312005567</t>
  </si>
  <si>
    <t>0312005821</t>
  </si>
  <si>
    <t>0312008330</t>
  </si>
  <si>
    <t>0312010439</t>
  </si>
  <si>
    <t>0312012870</t>
  </si>
  <si>
    <t>0312030243</t>
  </si>
  <si>
    <t>0312057210</t>
  </si>
  <si>
    <t>0312073735</t>
  </si>
  <si>
    <t>0312077241</t>
  </si>
  <si>
    <t>0312090997</t>
  </si>
  <si>
    <t>0312091286</t>
  </si>
  <si>
    <t>0312093341</t>
  </si>
  <si>
    <t>0312098348</t>
  </si>
  <si>
    <t>0312100143</t>
  </si>
  <si>
    <t>0312100244</t>
  </si>
  <si>
    <t>0312100426</t>
  </si>
  <si>
    <t>0312100430</t>
  </si>
  <si>
    <t>0312100625</t>
  </si>
  <si>
    <t>0312100922</t>
  </si>
  <si>
    <t>0312101760</t>
  </si>
  <si>
    <t>0312102451</t>
  </si>
  <si>
    <t>0312102964</t>
  </si>
  <si>
    <t>0312103534</t>
  </si>
  <si>
    <t>0312104230</t>
  </si>
  <si>
    <t>0312104763</t>
  </si>
  <si>
    <t>0312105034</t>
  </si>
  <si>
    <t>0312111871</t>
  </si>
  <si>
    <t>0312114781</t>
  </si>
  <si>
    <t>0312124010</t>
  </si>
  <si>
    <t>0312148941</t>
  </si>
  <si>
    <t>0312164461</t>
  </si>
  <si>
    <t>0312175971</t>
  </si>
  <si>
    <t>0312182111</t>
  </si>
  <si>
    <t>0312200558</t>
  </si>
  <si>
    <t>0312200804</t>
  </si>
  <si>
    <t>0312200996</t>
  </si>
  <si>
    <t>0312201213</t>
  </si>
  <si>
    <t>0312202592</t>
  </si>
  <si>
    <t>0312204393</t>
  </si>
  <si>
    <t>0312204596</t>
  </si>
  <si>
    <t>0312204851</t>
  </si>
  <si>
    <t>0312205681</t>
  </si>
  <si>
    <t>0312223721</t>
  </si>
  <si>
    <t>0312225623</t>
  </si>
  <si>
    <t>0312227252</t>
  </si>
  <si>
    <t>0312234350</t>
  </si>
  <si>
    <t>0312238760</t>
  </si>
  <si>
    <t>0312248191</t>
  </si>
  <si>
    <t>0312252180</t>
  </si>
  <si>
    <t>0312284670</t>
  </si>
  <si>
    <t>0312292083</t>
  </si>
  <si>
    <t>0312300048</t>
  </si>
  <si>
    <t>0312300500</t>
  </si>
  <si>
    <t>0312300525</t>
  </si>
  <si>
    <t>0312300602</t>
  </si>
  <si>
    <t>0312300630</t>
  </si>
  <si>
    <t>0312300959</t>
  </si>
  <si>
    <t>0312301531</t>
  </si>
  <si>
    <t>0312301803</t>
  </si>
  <si>
    <t>0312301892</t>
  </si>
  <si>
    <t>0312302705</t>
  </si>
  <si>
    <t>0312303339</t>
  </si>
  <si>
    <t>0312303454</t>
  </si>
  <si>
    <t>0312303630</t>
  </si>
  <si>
    <t>0312303949</t>
  </si>
  <si>
    <t>0312314455</t>
  </si>
  <si>
    <t>0312317240</t>
  </si>
  <si>
    <t>0312335860</t>
  </si>
  <si>
    <t>0312335920</t>
  </si>
  <si>
    <t>0312347573</t>
  </si>
  <si>
    <t>0312349090</t>
  </si>
  <si>
    <t>0312359001</t>
  </si>
  <si>
    <t>0312363022</t>
  </si>
  <si>
    <t>0312371310</t>
  </si>
  <si>
    <t>0312376070</t>
  </si>
  <si>
    <t>0312377781</t>
  </si>
  <si>
    <t>0312379711</t>
  </si>
  <si>
    <t>0312380701</t>
  </si>
  <si>
    <t>0312387684</t>
  </si>
  <si>
    <t>0312400631</t>
  </si>
  <si>
    <t>0312402587</t>
  </si>
  <si>
    <t>0312402871</t>
  </si>
  <si>
    <t>0312403140</t>
  </si>
  <si>
    <t>0312403833</t>
  </si>
  <si>
    <t>0312404130</t>
  </si>
  <si>
    <t>0312404400</t>
  </si>
  <si>
    <t>0312404490</t>
  </si>
  <si>
    <t>0312404594</t>
  </si>
  <si>
    <t>0312404640</t>
  </si>
  <si>
    <t>0312405041</t>
  </si>
  <si>
    <t>0312405180</t>
  </si>
  <si>
    <t>0312405382</t>
  </si>
  <si>
    <t>0312405752</t>
  </si>
  <si>
    <t>0312409159</t>
  </si>
  <si>
    <t>0312410980</t>
  </si>
  <si>
    <t>0312426850</t>
  </si>
  <si>
    <t>0312429260</t>
  </si>
  <si>
    <t>0312489782</t>
  </si>
  <si>
    <t>0312494276</t>
  </si>
  <si>
    <t>0312495641</t>
  </si>
  <si>
    <t>0312497951</t>
  </si>
  <si>
    <t>0312500531</t>
  </si>
  <si>
    <t>0312500550</t>
  </si>
  <si>
    <t>0312500726</t>
  </si>
  <si>
    <t>0312500855</t>
  </si>
  <si>
    <t>0312500928</t>
  </si>
  <si>
    <t>0312501616</t>
  </si>
  <si>
    <t>0312502293</t>
  </si>
  <si>
    <t>0312504776</t>
  </si>
  <si>
    <t>0312504960</t>
  </si>
  <si>
    <t>0312505147</t>
  </si>
  <si>
    <t>0312505440</t>
  </si>
  <si>
    <t>0312505593</t>
  </si>
  <si>
    <t>0312505772</t>
  </si>
  <si>
    <t>0312506613</t>
  </si>
  <si>
    <t>0312523491</t>
  </si>
  <si>
    <t>0312532180</t>
  </si>
  <si>
    <t>0312537111</t>
  </si>
  <si>
    <t>0312542672</t>
  </si>
  <si>
    <t>0312544842</t>
  </si>
  <si>
    <t>0312576481</t>
  </si>
  <si>
    <t>0312581162</t>
  </si>
  <si>
    <t>0312590714</t>
  </si>
  <si>
    <t>0312600311</t>
  </si>
  <si>
    <t>0312600533</t>
  </si>
  <si>
    <t>0312601598</t>
  </si>
  <si>
    <t>0312601740</t>
  </si>
  <si>
    <t>0312601826</t>
  </si>
  <si>
    <t>0312602078</t>
  </si>
  <si>
    <t>0312602828</t>
  </si>
  <si>
    <t>0312603407</t>
  </si>
  <si>
    <t>0312604411</t>
  </si>
  <si>
    <t>0312605364</t>
  </si>
  <si>
    <t>0312607530</t>
  </si>
  <si>
    <t>0312638686</t>
  </si>
  <si>
    <t>0312645594</t>
  </si>
  <si>
    <t>0312645918</t>
  </si>
  <si>
    <t>0312648270</t>
  </si>
  <si>
    <t>0312657592</t>
  </si>
  <si>
    <t>0312661813</t>
  </si>
  <si>
    <t>0312674750</t>
  </si>
  <si>
    <t>0312675064</t>
  </si>
  <si>
    <t>0312676500</t>
  </si>
  <si>
    <t>0312688230</t>
  </si>
  <si>
    <t>0312700142</t>
  </si>
  <si>
    <t>0312700343</t>
  </si>
  <si>
    <t>0312700631</t>
  </si>
  <si>
    <t>0312700829</t>
  </si>
  <si>
    <t>0312701160</t>
  </si>
  <si>
    <t>0312701712</t>
  </si>
  <si>
    <t>0312702485</t>
  </si>
  <si>
    <t>0312704160</t>
  </si>
  <si>
    <t>0312704198</t>
  </si>
  <si>
    <t>0312704566</t>
  </si>
  <si>
    <t>0312704957</t>
  </si>
  <si>
    <t>0312705092</t>
  </si>
  <si>
    <t>0312705390</t>
  </si>
  <si>
    <t>0312705663</t>
  </si>
  <si>
    <t>0312708571</t>
  </si>
  <si>
    <t>0312708852</t>
  </si>
  <si>
    <t>0312724750</t>
  </si>
  <si>
    <t>0312727382</t>
  </si>
  <si>
    <t>0312763201</t>
  </si>
  <si>
    <t>0312777230</t>
  </si>
  <si>
    <t>0312786134</t>
  </si>
  <si>
    <t>0312787050</t>
  </si>
  <si>
    <t>0312800423</t>
  </si>
  <si>
    <t>0312800792</t>
  </si>
  <si>
    <t>0312800840</t>
  </si>
  <si>
    <t>0312801243</t>
  </si>
  <si>
    <t>0312802770</t>
  </si>
  <si>
    <t>0312803132</t>
  </si>
  <si>
    <t>0312803461</t>
  </si>
  <si>
    <t>0312804435</t>
  </si>
  <si>
    <t>0312804468</t>
  </si>
  <si>
    <t>0312805320</t>
  </si>
  <si>
    <t>0312805625</t>
  </si>
  <si>
    <t>0312818150</t>
  </si>
  <si>
    <t>0312830651</t>
  </si>
  <si>
    <t>0312840470</t>
  </si>
  <si>
    <t>0312843081</t>
  </si>
  <si>
    <t>0312844590</t>
  </si>
  <si>
    <t>0312867545</t>
  </si>
  <si>
    <t>0312874471</t>
  </si>
  <si>
    <t>0312887833</t>
  </si>
  <si>
    <t>0312900158</t>
  </si>
  <si>
    <t>0312901171</t>
  </si>
  <si>
    <t>0312901620</t>
  </si>
  <si>
    <t>0312902040</t>
  </si>
  <si>
    <t>0312902953</t>
  </si>
  <si>
    <t>0312903060</t>
  </si>
  <si>
    <t>0312903153</t>
  </si>
  <si>
    <t>0312903960</t>
  </si>
  <si>
    <t>0312904483</t>
  </si>
  <si>
    <t>0312904507</t>
  </si>
  <si>
    <t>0312905194</t>
  </si>
  <si>
    <t>0312905760</t>
  </si>
  <si>
    <t>0312905820</t>
  </si>
  <si>
    <t>0312921549</t>
  </si>
  <si>
    <t>0312966130</t>
  </si>
  <si>
    <t>0312986402</t>
  </si>
  <si>
    <t>0313000382</t>
  </si>
  <si>
    <t>0313000805</t>
  </si>
  <si>
    <t>0313001190</t>
  </si>
  <si>
    <t>0313001641</t>
  </si>
  <si>
    <t>0313003419</t>
  </si>
  <si>
    <t>0313003561</t>
  </si>
  <si>
    <t>0313004728</t>
  </si>
  <si>
    <t>0313004801</t>
  </si>
  <si>
    <t>0313005036</t>
  </si>
  <si>
    <t>0313005391</t>
  </si>
  <si>
    <t>0313005549</t>
  </si>
  <si>
    <t>0313021487</t>
  </si>
  <si>
    <t>0313030421</t>
  </si>
  <si>
    <t>0313039360</t>
  </si>
  <si>
    <t>0313066202</t>
  </si>
  <si>
    <t>0313073912</t>
  </si>
  <si>
    <t>0313082130</t>
  </si>
  <si>
    <t>0313087401</t>
  </si>
  <si>
    <t>0313088873</t>
  </si>
  <si>
    <t>0313100084</t>
  </si>
  <si>
    <t>0313100618</t>
  </si>
  <si>
    <t>0313100648</t>
  </si>
  <si>
    <t>0313100899</t>
  </si>
  <si>
    <t>0313100954</t>
  </si>
  <si>
    <t>0313104780</t>
  </si>
  <si>
    <t>0313105140</t>
  </si>
  <si>
    <t>0313105413</t>
  </si>
  <si>
    <t>0313111931</t>
  </si>
  <si>
    <t>0313120830</t>
  </si>
  <si>
    <t>0313125163</t>
  </si>
  <si>
    <t>0313134580</t>
  </si>
  <si>
    <t>0313143262</t>
  </si>
  <si>
    <t>0313143992</t>
  </si>
  <si>
    <t>0313144490</t>
  </si>
  <si>
    <t>0313149307</t>
  </si>
  <si>
    <t>0313150778</t>
  </si>
  <si>
    <t>0313162861</t>
  </si>
  <si>
    <t>0313179031</t>
  </si>
  <si>
    <t>0313192040</t>
  </si>
  <si>
    <t>0313200000</t>
  </si>
  <si>
    <t>0313200390</t>
  </si>
  <si>
    <t>0313200542</t>
  </si>
  <si>
    <t>0313200758</t>
  </si>
  <si>
    <t>0313200759</t>
  </si>
  <si>
    <t>0313200803</t>
  </si>
  <si>
    <t>0313202310</t>
  </si>
  <si>
    <t>0313202445</t>
  </si>
  <si>
    <t>0313202618</t>
  </si>
  <si>
    <t>0313202643</t>
  </si>
  <si>
    <t>0313203129</t>
  </si>
  <si>
    <t>0313203425</t>
  </si>
  <si>
    <t>0313204350</t>
  </si>
  <si>
    <t>0313205311</t>
  </si>
  <si>
    <t>0313205580</t>
  </si>
  <si>
    <t>0313217390</t>
  </si>
  <si>
    <t>0313236390</t>
  </si>
  <si>
    <t>0313239862</t>
  </si>
  <si>
    <t>0313241094</t>
  </si>
  <si>
    <t>0313244515</t>
  </si>
  <si>
    <t>0313250036</t>
  </si>
  <si>
    <t>0313250310</t>
  </si>
  <si>
    <t>0313251425</t>
  </si>
  <si>
    <t>0313267454</t>
  </si>
  <si>
    <t>0313279738</t>
  </si>
  <si>
    <t>0313284500</t>
  </si>
  <si>
    <t>0313292941</t>
  </si>
  <si>
    <t>0313300366</t>
  </si>
  <si>
    <t>0313300751</t>
  </si>
  <si>
    <t>0313300820</t>
  </si>
  <si>
    <t>0313300980</t>
  </si>
  <si>
    <t>0313301028</t>
  </si>
  <si>
    <t>0313301912</t>
  </si>
  <si>
    <t>0313302452</t>
  </si>
  <si>
    <t>0313302728</t>
  </si>
  <si>
    <t>0313303860</t>
  </si>
  <si>
    <t>0313304220</t>
  </si>
  <si>
    <t>0313304441</t>
  </si>
  <si>
    <t>0313304971</t>
  </si>
  <si>
    <t>0313305183</t>
  </si>
  <si>
    <t>0313305251</t>
  </si>
  <si>
    <t>0313305690</t>
  </si>
  <si>
    <t>0313305727</t>
  </si>
  <si>
    <t>0313305781</t>
  </si>
  <si>
    <t>0313305935</t>
  </si>
  <si>
    <t>0313306700</t>
  </si>
  <si>
    <t>0313315791</t>
  </si>
  <si>
    <t>0313338480</t>
  </si>
  <si>
    <t>0313356120</t>
  </si>
  <si>
    <t>0313362103</t>
  </si>
  <si>
    <t>0313364670</t>
  </si>
  <si>
    <t>0313374718</t>
  </si>
  <si>
    <t>0313400260</t>
  </si>
  <si>
    <t>0313400368</t>
  </si>
  <si>
    <t>0313400641</t>
  </si>
  <si>
    <t>0313401243</t>
  </si>
  <si>
    <t>0313401365</t>
  </si>
  <si>
    <t>0313402328</t>
  </si>
  <si>
    <t>0313402353</t>
  </si>
  <si>
    <t>0313402412</t>
  </si>
  <si>
    <t>0313402781</t>
  </si>
  <si>
    <t>0313404214</t>
  </si>
  <si>
    <t>0313404300</t>
  </si>
  <si>
    <t>0313404452</t>
  </si>
  <si>
    <t>0313404512</t>
  </si>
  <si>
    <t>0313404900</t>
  </si>
  <si>
    <t>0313405590</t>
  </si>
  <si>
    <t>0313405742</t>
  </si>
  <si>
    <t>0313410175</t>
  </si>
  <si>
    <t>0313413643</t>
  </si>
  <si>
    <t>0313416140</t>
  </si>
  <si>
    <t>0313428312</t>
  </si>
  <si>
    <t>0313447074</t>
  </si>
  <si>
    <t>0313462381</t>
  </si>
  <si>
    <t>0313474322</t>
  </si>
  <si>
    <t>0313497791</t>
  </si>
  <si>
    <t>0313500356</t>
  </si>
  <si>
    <t>0313500653</t>
  </si>
  <si>
    <t>0313500720</t>
  </si>
  <si>
    <t>0313501644</t>
  </si>
  <si>
    <t>0313501871</t>
  </si>
  <si>
    <t>0313502107</t>
  </si>
  <si>
    <t>0313502651</t>
  </si>
  <si>
    <t>0313505160</t>
  </si>
  <si>
    <t>0313505640</t>
  </si>
  <si>
    <t>0313548371</t>
  </si>
  <si>
    <t>0313549313</t>
  </si>
  <si>
    <t>0313552122</t>
  </si>
  <si>
    <t>0313552421</t>
  </si>
  <si>
    <t>0313552951</t>
  </si>
  <si>
    <t>0313556060</t>
  </si>
  <si>
    <t>0313589210</t>
  </si>
  <si>
    <t>0313589289</t>
  </si>
  <si>
    <t>0313600030</t>
  </si>
  <si>
    <t>0313600440</t>
  </si>
  <si>
    <t>0313600730</t>
  </si>
  <si>
    <t>0313600751</t>
  </si>
  <si>
    <t>0313600853</t>
  </si>
  <si>
    <t>0313600916</t>
  </si>
  <si>
    <t>0313600922</t>
  </si>
  <si>
    <t>0313601080</t>
  </si>
  <si>
    <t>0313601431</t>
  </si>
  <si>
    <t>0313601611</t>
  </si>
  <si>
    <t>0313602066</t>
  </si>
  <si>
    <t>0313602536</t>
  </si>
  <si>
    <t>0313603413</t>
  </si>
  <si>
    <t>0313603511</t>
  </si>
  <si>
    <t>0313603986</t>
  </si>
  <si>
    <t>0313604940</t>
  </si>
  <si>
    <t>0313604970</t>
  </si>
  <si>
    <t>0313605542</t>
  </si>
  <si>
    <t>0313605781</t>
  </si>
  <si>
    <t>0313643840</t>
  </si>
  <si>
    <t>0313662320</t>
  </si>
  <si>
    <t>0313671541</t>
  </si>
  <si>
    <t>0313676690</t>
  </si>
  <si>
    <t>0313686411</t>
  </si>
  <si>
    <t>0313691130</t>
  </si>
  <si>
    <t>0313700373</t>
  </si>
  <si>
    <t>0313700640</t>
  </si>
  <si>
    <t>0313701164</t>
  </si>
  <si>
    <t>0313701277</t>
  </si>
  <si>
    <t>0313701860</t>
  </si>
  <si>
    <t>0313702032</t>
  </si>
  <si>
    <t>0313702052</t>
  </si>
  <si>
    <t>0313702232</t>
  </si>
  <si>
    <t>0313702642</t>
  </si>
  <si>
    <t>0313702897</t>
  </si>
  <si>
    <t>0313702984</t>
  </si>
  <si>
    <t>0313703100</t>
  </si>
  <si>
    <t>0313703370</t>
  </si>
  <si>
    <t>0313704244</t>
  </si>
  <si>
    <t>0313705020</t>
  </si>
  <si>
    <t>0313705084</t>
  </si>
  <si>
    <t>0313705321</t>
  </si>
  <si>
    <t>0313705350</t>
  </si>
  <si>
    <t>0313705860</t>
  </si>
  <si>
    <t>0313712652</t>
  </si>
  <si>
    <t>0313734212</t>
  </si>
  <si>
    <t>0313762502</t>
  </si>
  <si>
    <t>0313769239</t>
  </si>
  <si>
    <t>0313794461</t>
  </si>
  <si>
    <t>0313800152</t>
  </si>
  <si>
    <t>0313800218</t>
  </si>
  <si>
    <t>0313800236</t>
  </si>
  <si>
    <t>0313800251</t>
  </si>
  <si>
    <t>0313800600</t>
  </si>
  <si>
    <t>0313800632</t>
  </si>
  <si>
    <t>0313800758</t>
  </si>
  <si>
    <t>0313802190</t>
  </si>
  <si>
    <t>0313802641</t>
  </si>
  <si>
    <t>0313803274</t>
  </si>
  <si>
    <t>0313803625</t>
  </si>
  <si>
    <t>0313804041</t>
  </si>
  <si>
    <t>0313805167</t>
  </si>
  <si>
    <t>0313805400</t>
  </si>
  <si>
    <t>0313807120</t>
  </si>
  <si>
    <t>0313833631</t>
  </si>
  <si>
    <t>0313846043</t>
  </si>
  <si>
    <t>0313858780</t>
  </si>
  <si>
    <t>0313873391</t>
  </si>
  <si>
    <t>0313877610</t>
  </si>
  <si>
    <t>0313890470</t>
  </si>
  <si>
    <t>0313900158</t>
  </si>
  <si>
    <t>0313900259</t>
  </si>
  <si>
    <t>0313900439</t>
  </si>
  <si>
    <t>0313900634</t>
  </si>
  <si>
    <t>0313901438</t>
  </si>
  <si>
    <t>0313901765</t>
  </si>
  <si>
    <t>0313903634</t>
  </si>
  <si>
    <t>0313903660</t>
  </si>
  <si>
    <t>0313903694</t>
  </si>
  <si>
    <t>0313903740</t>
  </si>
  <si>
    <t>0313903922</t>
  </si>
  <si>
    <t>0313904211</t>
  </si>
  <si>
    <t>0313904221</t>
  </si>
  <si>
    <t>0313904582</t>
  </si>
  <si>
    <t>0313904912</t>
  </si>
  <si>
    <t>0313905134</t>
  </si>
  <si>
    <t>0313905220</t>
  </si>
  <si>
    <t>0313905422</t>
  </si>
  <si>
    <t>0313905540</t>
  </si>
  <si>
    <t>0313905811</t>
  </si>
  <si>
    <t>0313927090</t>
  </si>
  <si>
    <t>0313953051</t>
  </si>
  <si>
    <t>0313962002</t>
  </si>
  <si>
    <t>0313965998</t>
  </si>
  <si>
    <t>0313984242</t>
  </si>
  <si>
    <t>0313990763</t>
  </si>
  <si>
    <t>0313991047</t>
  </si>
  <si>
    <t>0314000315</t>
  </si>
  <si>
    <t>0314000641</t>
  </si>
  <si>
    <t>0314000711</t>
  </si>
  <si>
    <t>0314001270</t>
  </si>
  <si>
    <t>0314001511</t>
  </si>
  <si>
    <t>0314001780</t>
  </si>
  <si>
    <t>0314003020</t>
  </si>
  <si>
    <t>0314004063</t>
  </si>
  <si>
    <t>0314004353</t>
  </si>
  <si>
    <t>0314005061</t>
  </si>
  <si>
    <t>0314005080</t>
  </si>
  <si>
    <t>0314005143</t>
  </si>
  <si>
    <t>0314005351</t>
  </si>
  <si>
    <t>0314006611</t>
  </si>
  <si>
    <t>0314006679</t>
  </si>
  <si>
    <t>0314022861</t>
  </si>
  <si>
    <t>0314024283</t>
  </si>
  <si>
    <t>0314045641</t>
  </si>
  <si>
    <t>0314054320</t>
  </si>
  <si>
    <t>0314056721</t>
  </si>
  <si>
    <t>0314064820</t>
  </si>
  <si>
    <t>0314065413</t>
  </si>
  <si>
    <t>0314066202</t>
  </si>
  <si>
    <t>0314066471</t>
  </si>
  <si>
    <t>0314070410</t>
  </si>
  <si>
    <t>0314072672</t>
  </si>
  <si>
    <t>0314097970</t>
  </si>
  <si>
    <t>0314100158</t>
  </si>
  <si>
    <t>0314100600</t>
  </si>
  <si>
    <t>0314100722</t>
  </si>
  <si>
    <t>0314100737</t>
  </si>
  <si>
    <t>0314100854</t>
  </si>
  <si>
    <t>0314101740</t>
  </si>
  <si>
    <t>0314102288</t>
  </si>
  <si>
    <t>0314102356</t>
  </si>
  <si>
    <t>0314102783</t>
  </si>
  <si>
    <t>0314103811</t>
  </si>
  <si>
    <t>0314103843</t>
  </si>
  <si>
    <t>0314104050</t>
  </si>
  <si>
    <t>0314104171</t>
  </si>
  <si>
    <t>0314104321</t>
  </si>
  <si>
    <t>0314104621</t>
  </si>
  <si>
    <t>0314105373</t>
  </si>
  <si>
    <t>0314105580</t>
  </si>
  <si>
    <t>0314120305</t>
  </si>
  <si>
    <t>0314124352</t>
  </si>
  <si>
    <t>0314170750</t>
  </si>
  <si>
    <t>0314200022</t>
  </si>
  <si>
    <t>0314200142</t>
  </si>
  <si>
    <t>0314200151</t>
  </si>
  <si>
    <t>0314200175</t>
  </si>
  <si>
    <t>0314200692</t>
  </si>
  <si>
    <t>0314201424</t>
  </si>
  <si>
    <t>0314202064</t>
  </si>
  <si>
    <t>0314202360</t>
  </si>
  <si>
    <t>0314202431</t>
  </si>
  <si>
    <t>0314202603</t>
  </si>
  <si>
    <t>0314204520</t>
  </si>
  <si>
    <t>0314205154</t>
  </si>
  <si>
    <t>0314205542</t>
  </si>
  <si>
    <t>0314205631</t>
  </si>
  <si>
    <t>0314206650</t>
  </si>
  <si>
    <t>0314208260</t>
  </si>
  <si>
    <t>0314210230</t>
  </si>
  <si>
    <t>0314242484</t>
  </si>
  <si>
    <t>0314250560</t>
  </si>
  <si>
    <t>0314252774</t>
  </si>
  <si>
    <t>0314267150</t>
  </si>
  <si>
    <t>0314274396</t>
  </si>
  <si>
    <t>0314278502</t>
  </si>
  <si>
    <t>0314286010</t>
  </si>
  <si>
    <t>0314286942</t>
  </si>
  <si>
    <t>0314290858</t>
  </si>
  <si>
    <t>0314300363</t>
  </si>
  <si>
    <t>0314300657</t>
  </si>
  <si>
    <t>0314300686</t>
  </si>
  <si>
    <t>0314300753</t>
  </si>
  <si>
    <t>0314302567</t>
  </si>
  <si>
    <t>0314302927</t>
  </si>
  <si>
    <t>0314303621</t>
  </si>
  <si>
    <t>0314303910</t>
  </si>
  <si>
    <t>0314304751</t>
  </si>
  <si>
    <t>0314306012</t>
  </si>
  <si>
    <t>0314306610</t>
  </si>
  <si>
    <t>0314313320</t>
  </si>
  <si>
    <t>0314323100</t>
  </si>
  <si>
    <t>0314323282</t>
  </si>
  <si>
    <t>0314327720</t>
  </si>
  <si>
    <t>0314344800</t>
  </si>
  <si>
    <t>0314345421</t>
  </si>
  <si>
    <t>0314347521</t>
  </si>
  <si>
    <t>0314356663</t>
  </si>
  <si>
    <t>0314362693</t>
  </si>
  <si>
    <t>0314381656</t>
  </si>
  <si>
    <t>0314382430</t>
  </si>
  <si>
    <t>0314385890</t>
  </si>
  <si>
    <t>0314396010</t>
  </si>
  <si>
    <t>0314400120</t>
  </si>
  <si>
    <t>0314400344</t>
  </si>
  <si>
    <t>0314400428</t>
  </si>
  <si>
    <t>0314400527</t>
  </si>
  <si>
    <t>0314400635</t>
  </si>
  <si>
    <t>0314400723</t>
  </si>
  <si>
    <t>0314400873</t>
  </si>
  <si>
    <t>0314401237</t>
  </si>
  <si>
    <t>0314401387</t>
  </si>
  <si>
    <t>0314401440</t>
  </si>
  <si>
    <t>0314402065</t>
  </si>
  <si>
    <t>0314402856</t>
  </si>
  <si>
    <t>0314403510</t>
  </si>
  <si>
    <t>0314403760</t>
  </si>
  <si>
    <t>0314404445</t>
  </si>
  <si>
    <t>0314405582</t>
  </si>
  <si>
    <t>0314407823</t>
  </si>
  <si>
    <t>0314414460</t>
  </si>
  <si>
    <t>0314439662</t>
  </si>
  <si>
    <t>0314456867</t>
  </si>
  <si>
    <t>0314485140</t>
  </si>
  <si>
    <t>0314500091</t>
  </si>
  <si>
    <t>0314500564</t>
  </si>
  <si>
    <t>0314500881</t>
  </si>
  <si>
    <t>0314501221</t>
  </si>
  <si>
    <t>0314501312</t>
  </si>
  <si>
    <t>0314501655</t>
  </si>
  <si>
    <t>0314501943</t>
  </si>
  <si>
    <t>0314503146</t>
  </si>
  <si>
    <t>0314503980</t>
  </si>
  <si>
    <t>0314519340</t>
  </si>
  <si>
    <t>0314534232</t>
  </si>
  <si>
    <t>0314535180</t>
  </si>
  <si>
    <t>0314547503</t>
  </si>
  <si>
    <t>0314547760</t>
  </si>
  <si>
    <t>0314549206</t>
  </si>
  <si>
    <t>0314549340</t>
  </si>
  <si>
    <t>0314555043</t>
  </si>
  <si>
    <t>0314575780</t>
  </si>
  <si>
    <t>0314584580</t>
  </si>
  <si>
    <t>0314592432</t>
  </si>
  <si>
    <t>0314601033</t>
  </si>
  <si>
    <t>0314601761</t>
  </si>
  <si>
    <t>0314603076</t>
  </si>
  <si>
    <t>0314603310</t>
  </si>
  <si>
    <t>0314603466</t>
  </si>
  <si>
    <t>0314603651</t>
  </si>
  <si>
    <t>0314603760</t>
  </si>
  <si>
    <t>0314603792</t>
  </si>
  <si>
    <t>0314604750</t>
  </si>
  <si>
    <t>0314604832</t>
  </si>
  <si>
    <t>0314604930</t>
  </si>
  <si>
    <t>0314605203</t>
  </si>
  <si>
    <t>0314605326</t>
  </si>
  <si>
    <t>0314605727</t>
  </si>
  <si>
    <t>0314617230</t>
  </si>
  <si>
    <t>0314621900</t>
  </si>
  <si>
    <t>0314623122</t>
  </si>
  <si>
    <t>0314623593</t>
  </si>
  <si>
    <t>0314635794</t>
  </si>
  <si>
    <t>0314637060</t>
  </si>
  <si>
    <t>0314637280</t>
  </si>
  <si>
    <t>0314642262</t>
  </si>
  <si>
    <t>0314650009</t>
  </si>
  <si>
    <t>0314655606</t>
  </si>
  <si>
    <t>0314666321</t>
  </si>
  <si>
    <t>0314672130</t>
  </si>
  <si>
    <t>0314679228</t>
  </si>
  <si>
    <t>0314696361</t>
  </si>
  <si>
    <t>0314700320</t>
  </si>
  <si>
    <t>0314700343</t>
  </si>
  <si>
    <t>0314700956</t>
  </si>
  <si>
    <t>0314701680</t>
  </si>
  <si>
    <t>0314702341</t>
  </si>
  <si>
    <t>0314703090</t>
  </si>
  <si>
    <t>0314703392</t>
  </si>
  <si>
    <t>0314703680</t>
  </si>
  <si>
    <t>0314703696</t>
  </si>
  <si>
    <t>0314704090</t>
  </si>
  <si>
    <t>0314704537</t>
  </si>
  <si>
    <t>0314705254</t>
  </si>
  <si>
    <t>0314705462</t>
  </si>
  <si>
    <t>0314705524</t>
  </si>
  <si>
    <t>0314705559</t>
  </si>
  <si>
    <t>0314713113</t>
  </si>
  <si>
    <t>0314725740</t>
  </si>
  <si>
    <t>0314747840</t>
  </si>
  <si>
    <t>0314749440</t>
  </si>
  <si>
    <t>0314750321</t>
  </si>
  <si>
    <t>0314768521</t>
  </si>
  <si>
    <t>0314770407</t>
  </si>
  <si>
    <t>0314773350</t>
  </si>
  <si>
    <t>0314778502</t>
  </si>
  <si>
    <t>0314800145</t>
  </si>
  <si>
    <t>0314800419</t>
  </si>
  <si>
    <t>0314800823</t>
  </si>
  <si>
    <t>0314801172</t>
  </si>
  <si>
    <t>0314801649</t>
  </si>
  <si>
    <t>0314802540</t>
  </si>
  <si>
    <t>0314802843</t>
  </si>
  <si>
    <t>0314803535</t>
  </si>
  <si>
    <t>0314803561</t>
  </si>
  <si>
    <t>0314803684</t>
  </si>
  <si>
    <t>0314804554</t>
  </si>
  <si>
    <t>0314805017</t>
  </si>
  <si>
    <t>0314805850</t>
  </si>
  <si>
    <t>0314806579</t>
  </si>
  <si>
    <t>0314813770</t>
  </si>
  <si>
    <t>0314814510</t>
  </si>
  <si>
    <t>0314815250</t>
  </si>
  <si>
    <t>0314822517</t>
  </si>
  <si>
    <t>0314828145</t>
  </si>
  <si>
    <t>0314834843</t>
  </si>
  <si>
    <t>0314836861</t>
  </si>
  <si>
    <t>0314852170</t>
  </si>
  <si>
    <t>0314860723</t>
  </si>
  <si>
    <t>0314867690</t>
  </si>
  <si>
    <t>0314871514</t>
  </si>
  <si>
    <t>0314872590</t>
  </si>
  <si>
    <t>0314885351</t>
  </si>
  <si>
    <t>0314900563</t>
  </si>
  <si>
    <t>0314900641</t>
  </si>
  <si>
    <t>0314900741</t>
  </si>
  <si>
    <t>0314900881</t>
  </si>
  <si>
    <t>0314900933</t>
  </si>
  <si>
    <t>0314900979</t>
  </si>
  <si>
    <t>0314902143</t>
  </si>
  <si>
    <t>0314903371</t>
  </si>
  <si>
    <t>0314903955</t>
  </si>
  <si>
    <t>0314904570</t>
  </si>
  <si>
    <t>0314907160</t>
  </si>
  <si>
    <t>0314916441</t>
  </si>
  <si>
    <t>0314930020</t>
  </si>
  <si>
    <t>0314930941</t>
  </si>
  <si>
    <t>0314945485</t>
  </si>
  <si>
    <t>0314955280</t>
  </si>
  <si>
    <t>0314966349</t>
  </si>
  <si>
    <t>0314968992</t>
  </si>
  <si>
    <t>0314976582</t>
  </si>
  <si>
    <t>0315000104</t>
  </si>
  <si>
    <t>0315000248</t>
  </si>
  <si>
    <t>0315000335</t>
  </si>
  <si>
    <t>0315000350</t>
  </si>
  <si>
    <t>0315002310</t>
  </si>
  <si>
    <t>0315002550</t>
  </si>
  <si>
    <t>0315003660</t>
  </si>
  <si>
    <t>0315003870</t>
  </si>
  <si>
    <t>0315004140</t>
  </si>
  <si>
    <t>0315004501</t>
  </si>
  <si>
    <t>0315004682</t>
  </si>
  <si>
    <t>0315004952</t>
  </si>
  <si>
    <t>0315005732</t>
  </si>
  <si>
    <t>0315014860</t>
  </si>
  <si>
    <t>0315026380</t>
  </si>
  <si>
    <t>0315031441</t>
  </si>
  <si>
    <t>0315042848</t>
  </si>
  <si>
    <t>0315047638</t>
  </si>
  <si>
    <t>0315053500</t>
  </si>
  <si>
    <t>0315055050</t>
  </si>
  <si>
    <t>0315087730</t>
  </si>
  <si>
    <t>0315088607</t>
  </si>
  <si>
    <t>0315090952</t>
  </si>
  <si>
    <t>0315098090</t>
  </si>
  <si>
    <t>0315100208</t>
  </si>
  <si>
    <t>0315100535</t>
  </si>
  <si>
    <t>0315100977</t>
  </si>
  <si>
    <t>0315101011</t>
  </si>
  <si>
    <t>0315101223</t>
  </si>
  <si>
    <t>0315101370</t>
  </si>
  <si>
    <t>0315102121</t>
  </si>
  <si>
    <t>0315102750</t>
  </si>
  <si>
    <t>0315103266</t>
  </si>
  <si>
    <t>0315104100</t>
  </si>
  <si>
    <t>0315104322</t>
  </si>
  <si>
    <t>0315104463</t>
  </si>
  <si>
    <t>0315105180</t>
  </si>
  <si>
    <t>0315105210</t>
  </si>
  <si>
    <t>0315105392</t>
  </si>
  <si>
    <t>0315105422</t>
  </si>
  <si>
    <t>0315105453</t>
  </si>
  <si>
    <t>0315105781</t>
  </si>
  <si>
    <t>0315118650</t>
  </si>
  <si>
    <t>0315135920</t>
  </si>
  <si>
    <t>0315141036</t>
  </si>
  <si>
    <t>0315143711</t>
  </si>
  <si>
    <t>0315146192</t>
  </si>
  <si>
    <t>0315156320</t>
  </si>
  <si>
    <t>0315156919</t>
  </si>
  <si>
    <t>0315161151</t>
  </si>
  <si>
    <t>0315166810</t>
  </si>
  <si>
    <t>0315170830</t>
  </si>
  <si>
    <t>0315175931</t>
  </si>
  <si>
    <t>0315200060</t>
  </si>
  <si>
    <t>0315200351</t>
  </si>
  <si>
    <t>0315200701</t>
  </si>
  <si>
    <t>0315200824</t>
  </si>
  <si>
    <t>0315201126</t>
  </si>
  <si>
    <t>0315201379</t>
  </si>
  <si>
    <t>0315201752</t>
  </si>
  <si>
    <t>0315201930</t>
  </si>
  <si>
    <t>0315203141</t>
  </si>
  <si>
    <t>0315203920</t>
  </si>
  <si>
    <t>0315204691</t>
  </si>
  <si>
    <t>0315205051</t>
  </si>
  <si>
    <t>0315205179</t>
  </si>
  <si>
    <t>0315205381</t>
  </si>
  <si>
    <t>0315205412</t>
  </si>
  <si>
    <t>0315205471</t>
  </si>
  <si>
    <t>0315210951</t>
  </si>
  <si>
    <t>0315213510</t>
  </si>
  <si>
    <t>0315231490</t>
  </si>
  <si>
    <t>0315234740</t>
  </si>
  <si>
    <t>0315238242</t>
  </si>
  <si>
    <t>0315266890</t>
  </si>
  <si>
    <t>0315277547</t>
  </si>
  <si>
    <t>0315300209</t>
  </si>
  <si>
    <t>0315300604</t>
  </si>
  <si>
    <t>0315300626</t>
  </si>
  <si>
    <t>0315300848</t>
  </si>
  <si>
    <t>0315300917</t>
  </si>
  <si>
    <t>0315301597</t>
  </si>
  <si>
    <t>0315301767</t>
  </si>
  <si>
    <t>0315302464</t>
  </si>
  <si>
    <t>0315302634</t>
  </si>
  <si>
    <t>0315303000</t>
  </si>
  <si>
    <t>0315303399</t>
  </si>
  <si>
    <t>0315303699</t>
  </si>
  <si>
    <t>0315303758</t>
  </si>
  <si>
    <t>0315303840</t>
  </si>
  <si>
    <t>0315303949</t>
  </si>
  <si>
    <t>0315304863</t>
  </si>
  <si>
    <t>0315305071</t>
  </si>
  <si>
    <t>0315305764</t>
  </si>
  <si>
    <t>0315305977</t>
  </si>
  <si>
    <t>0315318786</t>
  </si>
  <si>
    <t>0315327171</t>
  </si>
  <si>
    <t>0315330751</t>
  </si>
  <si>
    <t>0315331830</t>
  </si>
  <si>
    <t>0315338868</t>
  </si>
  <si>
    <t>0315350664</t>
  </si>
  <si>
    <t>0315354890</t>
  </si>
  <si>
    <t>0315368587</t>
  </si>
  <si>
    <t>0315377947</t>
  </si>
  <si>
    <t>0315378724</t>
  </si>
  <si>
    <t>0315391761</t>
  </si>
  <si>
    <t>0315395591</t>
  </si>
  <si>
    <t>0315400049</t>
  </si>
  <si>
    <t>0315400140</t>
  </si>
  <si>
    <t>0315400366</t>
  </si>
  <si>
    <t>0315400390</t>
  </si>
  <si>
    <t>0315401207</t>
  </si>
  <si>
    <t>0315401640</t>
  </si>
  <si>
    <t>0315402117</t>
  </si>
  <si>
    <t>0315402180</t>
  </si>
  <si>
    <t>0315402720</t>
  </si>
  <si>
    <t>0315404011</t>
  </si>
  <si>
    <t>0315404613</t>
  </si>
  <si>
    <t>0315405233</t>
  </si>
  <si>
    <t>0315405401</t>
  </si>
  <si>
    <t>0315405754</t>
  </si>
  <si>
    <t>0315418610</t>
  </si>
  <si>
    <t>0315423511</t>
  </si>
  <si>
    <t>0315461240</t>
  </si>
  <si>
    <t>0315469390</t>
  </si>
  <si>
    <t>0315472264</t>
  </si>
  <si>
    <t>0315500057</t>
  </si>
  <si>
    <t>0315500159</t>
  </si>
  <si>
    <t>0315500240</t>
  </si>
  <si>
    <t>0315500555</t>
  </si>
  <si>
    <t>0315500603</t>
  </si>
  <si>
    <t>0315500613</t>
  </si>
  <si>
    <t>0315501216</t>
  </si>
  <si>
    <t>0315502140</t>
  </si>
  <si>
    <t>0315502552</t>
  </si>
  <si>
    <t>0315503591</t>
  </si>
  <si>
    <t>0315503703</t>
  </si>
  <si>
    <t>0315504524</t>
  </si>
  <si>
    <t>0315504594</t>
  </si>
  <si>
    <t>0315504782</t>
  </si>
  <si>
    <t>0315505410</t>
  </si>
  <si>
    <t>0315505424</t>
  </si>
  <si>
    <t>0315505463</t>
  </si>
  <si>
    <t>0315518286</t>
  </si>
  <si>
    <t>0315538487</t>
  </si>
  <si>
    <t>0315545470</t>
  </si>
  <si>
    <t>0315546461</t>
  </si>
  <si>
    <t>0315565422</t>
  </si>
  <si>
    <t>0315573910</t>
  </si>
  <si>
    <t>0315592180</t>
  </si>
  <si>
    <t>0315600938</t>
  </si>
  <si>
    <t>0315601620</t>
  </si>
  <si>
    <t>0315602361</t>
  </si>
  <si>
    <t>0315603840</t>
  </si>
  <si>
    <t>0315604620</t>
  </si>
  <si>
    <t>0315604860</t>
  </si>
  <si>
    <t>0315605011</t>
  </si>
  <si>
    <t>0315605040</t>
  </si>
  <si>
    <t>0315605432</t>
  </si>
  <si>
    <t>0315605578</t>
  </si>
  <si>
    <t>0315605851</t>
  </si>
  <si>
    <t>0315605991</t>
  </si>
  <si>
    <t>0315617181</t>
  </si>
  <si>
    <t>0315641760</t>
  </si>
  <si>
    <t>0315657470</t>
  </si>
  <si>
    <t>0315661141</t>
  </si>
  <si>
    <t>0315662860</t>
  </si>
  <si>
    <t>0315684757</t>
  </si>
  <si>
    <t>0315691999</t>
  </si>
  <si>
    <t>0315700145</t>
  </si>
  <si>
    <t>0315700328</t>
  </si>
  <si>
    <t>0315700547</t>
  </si>
  <si>
    <t>0315700772</t>
  </si>
  <si>
    <t>0315700829</t>
  </si>
  <si>
    <t>0315701462</t>
  </si>
  <si>
    <t>0315702001</t>
  </si>
  <si>
    <t>0315702150</t>
  </si>
  <si>
    <t>0315702363</t>
  </si>
  <si>
    <t>0315702521</t>
  </si>
  <si>
    <t>0315703594</t>
  </si>
  <si>
    <t>0315704041</t>
  </si>
  <si>
    <t>0315704400</t>
  </si>
  <si>
    <t>0315704612</t>
  </si>
  <si>
    <t>0315704705</t>
  </si>
  <si>
    <t>0315704850</t>
  </si>
  <si>
    <t>0315705578</t>
  </si>
  <si>
    <t>0315705604</t>
  </si>
  <si>
    <t>0315711420</t>
  </si>
  <si>
    <t>0315715100</t>
  </si>
  <si>
    <t>0315723500</t>
  </si>
  <si>
    <t>0315739614</t>
  </si>
  <si>
    <t>0315742569</t>
  </si>
  <si>
    <t>0315746150</t>
  </si>
  <si>
    <t>0315749830</t>
  </si>
  <si>
    <t>0315751191</t>
  </si>
  <si>
    <t>0315764162</t>
  </si>
  <si>
    <t>0315775300</t>
  </si>
  <si>
    <t>0315783091</t>
  </si>
  <si>
    <t>0315792400</t>
  </si>
  <si>
    <t>0315798430</t>
  </si>
  <si>
    <t>0315800645</t>
  </si>
  <si>
    <t>0315800646</t>
  </si>
  <si>
    <t>0315800855</t>
  </si>
  <si>
    <t>0315800920</t>
  </si>
  <si>
    <t>0315801898</t>
  </si>
  <si>
    <t>0315802202</t>
  </si>
  <si>
    <t>0315803081</t>
  </si>
  <si>
    <t>0315803230</t>
  </si>
  <si>
    <t>0315803614</t>
  </si>
  <si>
    <t>0315803850</t>
  </si>
  <si>
    <t>0315803860</t>
  </si>
  <si>
    <t>0315804541</t>
  </si>
  <si>
    <t>0315804571</t>
  </si>
  <si>
    <t>0315805533</t>
  </si>
  <si>
    <t>0315805940</t>
  </si>
  <si>
    <t>0315831952</t>
  </si>
  <si>
    <t>0315836221</t>
  </si>
  <si>
    <t>0315837043</t>
  </si>
  <si>
    <t>0315837616</t>
  </si>
  <si>
    <t>0315848710</t>
  </si>
  <si>
    <t>0315850338</t>
  </si>
  <si>
    <t>0315857181</t>
  </si>
  <si>
    <t>0315865240</t>
  </si>
  <si>
    <t>0315900002</t>
  </si>
  <si>
    <t>0315900035</t>
  </si>
  <si>
    <t>0315900169</t>
  </si>
  <si>
    <t>0315900644</t>
  </si>
  <si>
    <t>0315900653</t>
  </si>
  <si>
    <t>0315900660</t>
  </si>
  <si>
    <t>0315901740</t>
  </si>
  <si>
    <t>0315902401</t>
  </si>
  <si>
    <t>0315902469</t>
  </si>
  <si>
    <t>0315902492</t>
  </si>
  <si>
    <t>0315902590</t>
  </si>
  <si>
    <t>0315902733</t>
  </si>
  <si>
    <t>0315902820</t>
  </si>
  <si>
    <t>0315904083</t>
  </si>
  <si>
    <t>0315904112</t>
  </si>
  <si>
    <t>0315904203</t>
  </si>
  <si>
    <t>0315904354</t>
  </si>
  <si>
    <t>0315905400</t>
  </si>
  <si>
    <t>0315905899</t>
  </si>
  <si>
    <t>0315907560</t>
  </si>
  <si>
    <t>0315914622</t>
  </si>
  <si>
    <t>0315918455</t>
  </si>
  <si>
    <t>0315929733</t>
  </si>
  <si>
    <t>0315930350</t>
  </si>
  <si>
    <t>0315954228</t>
  </si>
  <si>
    <t>0315955510</t>
  </si>
  <si>
    <t>0315956110</t>
  </si>
  <si>
    <t>0315975251</t>
  </si>
  <si>
    <t>0315987930</t>
  </si>
  <si>
    <t>0315988160</t>
  </si>
  <si>
    <t>0316000020</t>
  </si>
  <si>
    <t>0316000658</t>
  </si>
  <si>
    <t>0316000931</t>
  </si>
  <si>
    <t>0316002300</t>
  </si>
  <si>
    <t>0316003441</t>
  </si>
  <si>
    <t>0316003500</t>
  </si>
  <si>
    <t>0316004161</t>
  </si>
  <si>
    <t>0316004341</t>
  </si>
  <si>
    <t>0316004523</t>
  </si>
  <si>
    <t>0316004610</t>
  </si>
  <si>
    <t>0316005306</t>
  </si>
  <si>
    <t>0316014840</t>
  </si>
  <si>
    <t>0316023640</t>
  </si>
  <si>
    <t>0316043804</t>
  </si>
  <si>
    <t>0316057520</t>
  </si>
  <si>
    <t>0316058782</t>
  </si>
  <si>
    <t>0316074383</t>
  </si>
  <si>
    <t>0316086004</t>
  </si>
  <si>
    <t>0316087781</t>
  </si>
  <si>
    <t>0316096892</t>
  </si>
  <si>
    <t>0316100030</t>
  </si>
  <si>
    <t>0316100289</t>
  </si>
  <si>
    <t>0316100738</t>
  </si>
  <si>
    <t>0316100940</t>
  </si>
  <si>
    <t>0316101600</t>
  </si>
  <si>
    <t>0316102963</t>
  </si>
  <si>
    <t>0316104303</t>
  </si>
  <si>
    <t>0316105082</t>
  </si>
  <si>
    <t>0316105538</t>
  </si>
  <si>
    <t>0316105720</t>
  </si>
  <si>
    <t>0316115451</t>
  </si>
  <si>
    <t>0316120950</t>
  </si>
  <si>
    <t>0316126320</t>
  </si>
  <si>
    <t>0316151660</t>
  </si>
  <si>
    <t>0316154310</t>
  </si>
  <si>
    <t>0316164150</t>
  </si>
  <si>
    <t>0316171532</t>
  </si>
  <si>
    <t>0316194690</t>
  </si>
  <si>
    <t>0316195182</t>
  </si>
  <si>
    <t>0316200407</t>
  </si>
  <si>
    <t>0316200551</t>
  </si>
  <si>
    <t>0316200605</t>
  </si>
  <si>
    <t>0316200650</t>
  </si>
  <si>
    <t>0316200758</t>
  </si>
  <si>
    <t>0316200973</t>
  </si>
  <si>
    <t>0316202206</t>
  </si>
  <si>
    <t>0316202252</t>
  </si>
  <si>
    <t>0316202349</t>
  </si>
  <si>
    <t>0316202544</t>
  </si>
  <si>
    <t>0316203382</t>
  </si>
  <si>
    <t>0316203721</t>
  </si>
  <si>
    <t>0316204244</t>
  </si>
  <si>
    <t>0316204663</t>
  </si>
  <si>
    <t>0316204922</t>
  </si>
  <si>
    <t>0316205280</t>
  </si>
  <si>
    <t>0316205493</t>
  </si>
  <si>
    <t>0316205685</t>
  </si>
  <si>
    <t>0316207074</t>
  </si>
  <si>
    <t>0316219540</t>
  </si>
  <si>
    <t>0316234352</t>
  </si>
  <si>
    <t>0316240922</t>
  </si>
  <si>
    <t>0316250801</t>
  </si>
  <si>
    <t>0316253593</t>
  </si>
  <si>
    <t>0316287152</t>
  </si>
  <si>
    <t>0316296061</t>
  </si>
  <si>
    <t>0316300345</t>
  </si>
  <si>
    <t>0316300403</t>
  </si>
  <si>
    <t>0316300632</t>
  </si>
  <si>
    <t>0316300658</t>
  </si>
  <si>
    <t>0316300718</t>
  </si>
  <si>
    <t>0316300823</t>
  </si>
  <si>
    <t>0316300943</t>
  </si>
  <si>
    <t>0316301883</t>
  </si>
  <si>
    <t>0316302697</t>
  </si>
  <si>
    <t>0316302930</t>
  </si>
  <si>
    <t>0316303416</t>
  </si>
  <si>
    <t>0316304431</t>
  </si>
  <si>
    <t>0316304497</t>
  </si>
  <si>
    <t>0316304640</t>
  </si>
  <si>
    <t>0316304672</t>
  </si>
  <si>
    <t>0316305520</t>
  </si>
  <si>
    <t>0316305527</t>
  </si>
  <si>
    <t>0316309031</t>
  </si>
  <si>
    <t>0316316116</t>
  </si>
  <si>
    <t>0316318540</t>
  </si>
  <si>
    <t>0316331400</t>
  </si>
  <si>
    <t>0316333160</t>
  </si>
  <si>
    <t>0316336608</t>
  </si>
  <si>
    <t>0316338521</t>
  </si>
  <si>
    <t>0316343776</t>
  </si>
  <si>
    <t>0316344061</t>
  </si>
  <si>
    <t>0316352801</t>
  </si>
  <si>
    <t>0316368970</t>
  </si>
  <si>
    <t>0316369556</t>
  </si>
  <si>
    <t>0316381900</t>
  </si>
  <si>
    <t>0316400036</t>
  </si>
  <si>
    <t>0316400131</t>
  </si>
  <si>
    <t>0316400354</t>
  </si>
  <si>
    <t>0316400444</t>
  </si>
  <si>
    <t>0316400621</t>
  </si>
  <si>
    <t>0316400934</t>
  </si>
  <si>
    <t>0316401392</t>
  </si>
  <si>
    <t>0316401664</t>
  </si>
  <si>
    <t>0316402031</t>
  </si>
  <si>
    <t>0316402156</t>
  </si>
  <si>
    <t>0316402591</t>
  </si>
  <si>
    <t>0316402653</t>
  </si>
  <si>
    <t>0316402848</t>
  </si>
  <si>
    <t>0316402891</t>
  </si>
  <si>
    <t>0316402921</t>
  </si>
  <si>
    <t>0316403466</t>
  </si>
  <si>
    <t>0316403497</t>
  </si>
  <si>
    <t>0316403524</t>
  </si>
  <si>
    <t>0316404031</t>
  </si>
  <si>
    <t>0316404301</t>
  </si>
  <si>
    <t>0316404603</t>
  </si>
  <si>
    <t>0316405142</t>
  </si>
  <si>
    <t>0316425979</t>
  </si>
  <si>
    <t>0316437920</t>
  </si>
  <si>
    <t>0316460851</t>
  </si>
  <si>
    <t>0316469714</t>
  </si>
  <si>
    <t>0316478260</t>
  </si>
  <si>
    <t>0316480170</t>
  </si>
  <si>
    <t>0316482531</t>
  </si>
  <si>
    <t>0316493620</t>
  </si>
  <si>
    <t>0316500092</t>
  </si>
  <si>
    <t>0316500176</t>
  </si>
  <si>
    <t>0316500401</t>
  </si>
  <si>
    <t>0316500545</t>
  </si>
  <si>
    <t>0316500638</t>
  </si>
  <si>
    <t>0316504352</t>
  </si>
  <si>
    <t>0316504470</t>
  </si>
  <si>
    <t>0316526002</t>
  </si>
  <si>
    <t>0316539644</t>
  </si>
  <si>
    <t>0316569270</t>
  </si>
  <si>
    <t>0316574370</t>
  </si>
  <si>
    <t>0316575200</t>
  </si>
  <si>
    <t>0316587832</t>
  </si>
  <si>
    <t>0316596960</t>
  </si>
  <si>
    <t>0316600341</t>
  </si>
  <si>
    <t>0316600937</t>
  </si>
  <si>
    <t>0316601089</t>
  </si>
  <si>
    <t>0316601545</t>
  </si>
  <si>
    <t>0316602390</t>
  </si>
  <si>
    <t>0316604254</t>
  </si>
  <si>
    <t>0316604713</t>
  </si>
  <si>
    <t>0316605032</t>
  </si>
  <si>
    <t>0316605356</t>
  </si>
  <si>
    <t>0316617281</t>
  </si>
  <si>
    <t>0316651553</t>
  </si>
  <si>
    <t>0316663070</t>
  </si>
  <si>
    <t>0316677800</t>
  </si>
  <si>
    <t>0316688750</t>
  </si>
  <si>
    <t>0316691830</t>
  </si>
  <si>
    <t>0316700039</t>
  </si>
  <si>
    <t>0316700110</t>
  </si>
  <si>
    <t>0316700657</t>
  </si>
  <si>
    <t>0316701186</t>
  </si>
  <si>
    <t>0316701450</t>
  </si>
  <si>
    <t>0316701600</t>
  </si>
  <si>
    <t>0316702052</t>
  </si>
  <si>
    <t>0316702862</t>
  </si>
  <si>
    <t>0316703313</t>
  </si>
  <si>
    <t>0316703761</t>
  </si>
  <si>
    <t>0316704390</t>
  </si>
  <si>
    <t>0316704481</t>
  </si>
  <si>
    <t>0316704691</t>
  </si>
  <si>
    <t>0316705067</t>
  </si>
  <si>
    <t>0316705650</t>
  </si>
  <si>
    <t>0316705698</t>
  </si>
  <si>
    <t>0316705831</t>
  </si>
  <si>
    <t>0316708751</t>
  </si>
  <si>
    <t>0316717645</t>
  </si>
  <si>
    <t>0316734900</t>
  </si>
  <si>
    <t>0316735410</t>
  </si>
  <si>
    <t>0316739420</t>
  </si>
  <si>
    <t>0316756331</t>
  </si>
  <si>
    <t>0316757496</t>
  </si>
  <si>
    <t>0316771825</t>
  </si>
  <si>
    <t>0316792860</t>
  </si>
  <si>
    <t>0316800053</t>
  </si>
  <si>
    <t>0316800708</t>
  </si>
  <si>
    <t>0316800732</t>
  </si>
  <si>
    <t>0316800929</t>
  </si>
  <si>
    <t>0316801684</t>
  </si>
  <si>
    <t>0316802010</t>
  </si>
  <si>
    <t>0316802042</t>
  </si>
  <si>
    <t>0316802261</t>
  </si>
  <si>
    <t>0316802851</t>
  </si>
  <si>
    <t>0316803450</t>
  </si>
  <si>
    <t>0316803641</t>
  </si>
  <si>
    <t>0316804100</t>
  </si>
  <si>
    <t>0316804211</t>
  </si>
  <si>
    <t>0316804521</t>
  </si>
  <si>
    <t>0316804920</t>
  </si>
  <si>
    <t>0316805223</t>
  </si>
  <si>
    <t>0316805456</t>
  </si>
  <si>
    <t>0316815420</t>
  </si>
  <si>
    <t>0316839622</t>
  </si>
  <si>
    <t>0316843193</t>
  </si>
  <si>
    <t>0316851370</t>
  </si>
  <si>
    <t>0316900436</t>
  </si>
  <si>
    <t>0316900440</t>
  </si>
  <si>
    <t>0316900595</t>
  </si>
  <si>
    <t>0316902060</t>
  </si>
  <si>
    <t>0316902122</t>
  </si>
  <si>
    <t>0316902724</t>
  </si>
  <si>
    <t>0316902878</t>
  </si>
  <si>
    <t>0316903567</t>
  </si>
  <si>
    <t>0316904237</t>
  </si>
  <si>
    <t>0316904551</t>
  </si>
  <si>
    <t>0316904882</t>
  </si>
  <si>
    <t>0316905223</t>
  </si>
  <si>
    <t>0316905421</t>
  </si>
  <si>
    <t>0316905814</t>
  </si>
  <si>
    <t>0316906590</t>
  </si>
  <si>
    <t>0316907760</t>
  </si>
  <si>
    <t>0316919798</t>
  </si>
  <si>
    <t>0316928948</t>
  </si>
  <si>
    <t>0316942746</t>
  </si>
  <si>
    <t>0316954776</t>
  </si>
  <si>
    <t>0316966831</t>
  </si>
  <si>
    <t>0316980004</t>
  </si>
  <si>
    <t>0316999460</t>
  </si>
  <si>
    <t>0317000045</t>
  </si>
  <si>
    <t>0317000413</t>
  </si>
  <si>
    <t>0317000550</t>
  </si>
  <si>
    <t>0317000714</t>
  </si>
  <si>
    <t>0317003060</t>
  </si>
  <si>
    <t>0317003550</t>
  </si>
  <si>
    <t>0317003731</t>
  </si>
  <si>
    <t>0317004005</t>
  </si>
  <si>
    <t>0317004033</t>
  </si>
  <si>
    <t>0317004243</t>
  </si>
  <si>
    <t>0317004420</t>
  </si>
  <si>
    <t>0317004600</t>
  </si>
  <si>
    <t>0317004782</t>
  </si>
  <si>
    <t>0317004901</t>
  </si>
  <si>
    <t>0317005140</t>
  </si>
  <si>
    <t>0317005411</t>
  </si>
  <si>
    <t>0317005624</t>
  </si>
  <si>
    <t>0317005651</t>
  </si>
  <si>
    <t>0317005951</t>
  </si>
  <si>
    <t>0317011580</t>
  </si>
  <si>
    <t>0317022411</t>
  </si>
  <si>
    <t>0317031990</t>
  </si>
  <si>
    <t>0317041218</t>
  </si>
  <si>
    <t>0317042771</t>
  </si>
  <si>
    <t>0317055863</t>
  </si>
  <si>
    <t>0317064841</t>
  </si>
  <si>
    <t>0317100152</t>
  </si>
  <si>
    <t>0317100279</t>
  </si>
  <si>
    <t>0317101050</t>
  </si>
  <si>
    <t>0317103076</t>
  </si>
  <si>
    <t>0317103379</t>
  </si>
  <si>
    <t>0317103782</t>
  </si>
  <si>
    <t>0317104381</t>
  </si>
  <si>
    <t>0317105196</t>
  </si>
  <si>
    <t>0317105343</t>
  </si>
  <si>
    <t>0317107792</t>
  </si>
  <si>
    <t>0317127600</t>
  </si>
  <si>
    <t>0317176920</t>
  </si>
  <si>
    <t>0317178130</t>
  </si>
  <si>
    <t>0317200061</t>
  </si>
  <si>
    <t>0317200142</t>
  </si>
  <si>
    <t>0317200538</t>
  </si>
  <si>
    <t>0317200646</t>
  </si>
  <si>
    <t>0317200656</t>
  </si>
  <si>
    <t>0317200934</t>
  </si>
  <si>
    <t>0317200988</t>
  </si>
  <si>
    <t>0317201100</t>
  </si>
  <si>
    <t>0317201493</t>
  </si>
  <si>
    <t>0317202393</t>
  </si>
  <si>
    <t>0317202667</t>
  </si>
  <si>
    <t>0317202900</t>
  </si>
  <si>
    <t>0317202943</t>
  </si>
  <si>
    <t>0317203220</t>
  </si>
  <si>
    <t>0317204284</t>
  </si>
  <si>
    <t>0317204614</t>
  </si>
  <si>
    <t>0317204625</t>
  </si>
  <si>
    <t>0317205303</t>
  </si>
  <si>
    <t>0317205720</t>
  </si>
  <si>
    <t>0317206664</t>
  </si>
  <si>
    <t>0317206816</t>
  </si>
  <si>
    <t>0317218691</t>
  </si>
  <si>
    <t>0317253411</t>
  </si>
  <si>
    <t>0317264400</t>
  </si>
  <si>
    <t>0317294340</t>
  </si>
  <si>
    <t>0317298717</t>
  </si>
  <si>
    <t>0317300546</t>
  </si>
  <si>
    <t>0317300798</t>
  </si>
  <si>
    <t>0317301060</t>
  </si>
  <si>
    <t>0317301465</t>
  </si>
  <si>
    <t>0317302126</t>
  </si>
  <si>
    <t>0317302561</t>
  </si>
  <si>
    <t>0317302631</t>
  </si>
  <si>
    <t>0317303851</t>
  </si>
  <si>
    <t>0317304392</t>
  </si>
  <si>
    <t>0317304510</t>
  </si>
  <si>
    <t>0317304755</t>
  </si>
  <si>
    <t>0317305291</t>
  </si>
  <si>
    <t>0317305503</t>
  </si>
  <si>
    <t>0317330091</t>
  </si>
  <si>
    <t>0317332265</t>
  </si>
  <si>
    <t>0317336892</t>
  </si>
  <si>
    <t>0317347170</t>
  </si>
  <si>
    <t>0317347641</t>
  </si>
  <si>
    <t>0317374791</t>
  </si>
  <si>
    <t>0317391143</t>
  </si>
  <si>
    <t>0317400053</t>
  </si>
  <si>
    <t>0317400356</t>
  </si>
  <si>
    <t>0317402013</t>
  </si>
  <si>
    <t>0317403283</t>
  </si>
  <si>
    <t>0317405350</t>
  </si>
  <si>
    <t>0317431053</t>
  </si>
  <si>
    <t>0317431890</t>
  </si>
  <si>
    <t>0317432550</t>
  </si>
  <si>
    <t>0317437710</t>
  </si>
  <si>
    <t>0317438471</t>
  </si>
  <si>
    <t>0317442382</t>
  </si>
  <si>
    <t>0317484681</t>
  </si>
  <si>
    <t>0317487175</t>
  </si>
  <si>
    <t>0317500443</t>
  </si>
  <si>
    <t>0317501642</t>
  </si>
  <si>
    <t>0317503030</t>
  </si>
  <si>
    <t>0317504259</t>
  </si>
  <si>
    <t>0317504713</t>
  </si>
  <si>
    <t>0317504762</t>
  </si>
  <si>
    <t>0317504825</t>
  </si>
  <si>
    <t>0317505361</t>
  </si>
  <si>
    <t>0317505540</t>
  </si>
  <si>
    <t>0317505604</t>
  </si>
  <si>
    <t>0317512450</t>
  </si>
  <si>
    <t>0317557322</t>
  </si>
  <si>
    <t>0317575446</t>
  </si>
  <si>
    <t>0317585341</t>
  </si>
  <si>
    <t>0317593740</t>
  </si>
  <si>
    <t>0317595231</t>
  </si>
  <si>
    <t>0317599171</t>
  </si>
  <si>
    <t>0317600135</t>
  </si>
  <si>
    <t>0317600549</t>
  </si>
  <si>
    <t>0317600713</t>
  </si>
  <si>
    <t>0317600930</t>
  </si>
  <si>
    <t>0317602322</t>
  </si>
  <si>
    <t>0317602801</t>
  </si>
  <si>
    <t>0317603192</t>
  </si>
  <si>
    <t>0317604577</t>
  </si>
  <si>
    <t>0317604847</t>
  </si>
  <si>
    <t>0317605208</t>
  </si>
  <si>
    <t>0317605741</t>
  </si>
  <si>
    <t>0317609103</t>
  </si>
  <si>
    <t>0317613501</t>
  </si>
  <si>
    <t>0317614517</t>
  </si>
  <si>
    <t>0317626861</t>
  </si>
  <si>
    <t>0317628970</t>
  </si>
  <si>
    <t>0317641325</t>
  </si>
  <si>
    <t>0317659052</t>
  </si>
  <si>
    <t>0317661036</t>
  </si>
  <si>
    <t>0317678583</t>
  </si>
  <si>
    <t>0317686331</t>
  </si>
  <si>
    <t>0317687040</t>
  </si>
  <si>
    <t>0317689816</t>
  </si>
  <si>
    <t>0317700749</t>
  </si>
  <si>
    <t>0317700920</t>
  </si>
  <si>
    <t>0317701318</t>
  </si>
  <si>
    <t>0317701319</t>
  </si>
  <si>
    <t>0317702011</t>
  </si>
  <si>
    <t>0317702314</t>
  </si>
  <si>
    <t>0317702670</t>
  </si>
  <si>
    <t>0317702760</t>
  </si>
  <si>
    <t>0317703000</t>
  </si>
  <si>
    <t>0317705464</t>
  </si>
  <si>
    <t>0317705499</t>
  </si>
  <si>
    <t>0317706300</t>
  </si>
  <si>
    <t>0317737660</t>
  </si>
  <si>
    <t>0317738790</t>
  </si>
  <si>
    <t>0317747721</t>
  </si>
  <si>
    <t>0317748164</t>
  </si>
  <si>
    <t>0317778071</t>
  </si>
  <si>
    <t>0317783301</t>
  </si>
  <si>
    <t>0317783830</t>
  </si>
  <si>
    <t>0317792785</t>
  </si>
  <si>
    <t>0317798760</t>
  </si>
  <si>
    <t>0317800034</t>
  </si>
  <si>
    <t>0317800247</t>
  </si>
  <si>
    <t>0317800445</t>
  </si>
  <si>
    <t>0317800751</t>
  </si>
  <si>
    <t>0317800940</t>
  </si>
  <si>
    <t>0317801460</t>
  </si>
  <si>
    <t>0317801761</t>
  </si>
  <si>
    <t>0317802116</t>
  </si>
  <si>
    <t>0317802360</t>
  </si>
  <si>
    <t>0317803052</t>
  </si>
  <si>
    <t>0317803143</t>
  </si>
  <si>
    <t>0317803417</t>
  </si>
  <si>
    <t>0317803441</t>
  </si>
  <si>
    <t>0317803745</t>
  </si>
  <si>
    <t>0317803914</t>
  </si>
  <si>
    <t>0317804521</t>
  </si>
  <si>
    <t>0317804733</t>
  </si>
  <si>
    <t>0317805421</t>
  </si>
  <si>
    <t>0317805754</t>
  </si>
  <si>
    <t>0317810391</t>
  </si>
  <si>
    <t>0317831338</t>
  </si>
  <si>
    <t>0317832570</t>
  </si>
  <si>
    <t>0317836161</t>
  </si>
  <si>
    <t>0317837732</t>
  </si>
  <si>
    <t>0317839354</t>
  </si>
  <si>
    <t>0317849034</t>
  </si>
  <si>
    <t>0317858831</t>
  </si>
  <si>
    <t>0317880990</t>
  </si>
  <si>
    <t>0317899332</t>
  </si>
  <si>
    <t>0317900036</t>
  </si>
  <si>
    <t>0317900735</t>
  </si>
  <si>
    <t>0317900829</t>
  </si>
  <si>
    <t>0317901463</t>
  </si>
  <si>
    <t>0317901664</t>
  </si>
  <si>
    <t>0317902171</t>
  </si>
  <si>
    <t>0317902381</t>
  </si>
  <si>
    <t>0317902441</t>
  </si>
  <si>
    <t>0317904032</t>
  </si>
  <si>
    <t>0317904330</t>
  </si>
  <si>
    <t>0317904707</t>
  </si>
  <si>
    <t>0317906561</t>
  </si>
  <si>
    <t>0317908774</t>
  </si>
  <si>
    <t>0317909808</t>
  </si>
  <si>
    <t>0317936918</t>
  </si>
  <si>
    <t>0317949600</t>
  </si>
  <si>
    <t>0317973193</t>
  </si>
  <si>
    <t>0318000109</t>
  </si>
  <si>
    <t>0318000347</t>
  </si>
  <si>
    <t>0318000437</t>
  </si>
  <si>
    <t>0318000647</t>
  </si>
  <si>
    <t>0318001830</t>
  </si>
  <si>
    <t>0318001980</t>
  </si>
  <si>
    <t>0318002460</t>
  </si>
  <si>
    <t>0318003572</t>
  </si>
  <si>
    <t>0318004081</t>
  </si>
  <si>
    <t>0318004201</t>
  </si>
  <si>
    <t>0318004774</t>
  </si>
  <si>
    <t>0318005130</t>
  </si>
  <si>
    <t>0318005252</t>
  </si>
  <si>
    <t>0318006602</t>
  </si>
  <si>
    <t>0318012390</t>
  </si>
  <si>
    <t>0318025943</t>
  </si>
  <si>
    <t>0318026092</t>
  </si>
  <si>
    <t>0318027860</t>
  </si>
  <si>
    <t>0318030520</t>
  </si>
  <si>
    <t>0318056530</t>
  </si>
  <si>
    <t>0318100046</t>
  </si>
  <si>
    <t>0318100928</t>
  </si>
  <si>
    <t>0318102675</t>
  </si>
  <si>
    <t>0318103381</t>
  </si>
  <si>
    <t>0318103423</t>
  </si>
  <si>
    <t>0318103864</t>
  </si>
  <si>
    <t>0318104282</t>
  </si>
  <si>
    <t>0318104611</t>
  </si>
  <si>
    <t>0318105034</t>
  </si>
  <si>
    <t>0318105348</t>
  </si>
  <si>
    <t>0318105877</t>
  </si>
  <si>
    <t>0318111287</t>
  </si>
  <si>
    <t>0318114640</t>
  </si>
  <si>
    <t>0318123183</t>
  </si>
  <si>
    <t>0318128819</t>
  </si>
  <si>
    <t>0318137022</t>
  </si>
  <si>
    <t>0318139580</t>
  </si>
  <si>
    <t>0318141060</t>
  </si>
  <si>
    <t>0318148962</t>
  </si>
  <si>
    <t>0318150643</t>
  </si>
  <si>
    <t>0318169285</t>
  </si>
  <si>
    <t>0318184753</t>
  </si>
  <si>
    <t>0318189542</t>
  </si>
  <si>
    <t>0318198360</t>
  </si>
  <si>
    <t>0318200033</t>
  </si>
  <si>
    <t>0318200357</t>
  </si>
  <si>
    <t>0318200525</t>
  </si>
  <si>
    <t>0318200930</t>
  </si>
  <si>
    <t>0318200945</t>
  </si>
  <si>
    <t>0318201725</t>
  </si>
  <si>
    <t>0318202981</t>
  </si>
  <si>
    <t>0318203850</t>
  </si>
  <si>
    <t>0318204241</t>
  </si>
  <si>
    <t>0318204927</t>
  </si>
  <si>
    <t>0318205382</t>
  </si>
  <si>
    <t>0318205594</t>
  </si>
  <si>
    <t>0318205953</t>
  </si>
  <si>
    <t>0318216341</t>
  </si>
  <si>
    <t>0318223412</t>
  </si>
  <si>
    <t>0318224860</t>
  </si>
  <si>
    <t>0318236140</t>
  </si>
  <si>
    <t>0318257460</t>
  </si>
  <si>
    <t>0318265070</t>
  </si>
  <si>
    <t>0318279986</t>
  </si>
  <si>
    <t>0318300241</t>
  </si>
  <si>
    <t>0318300710</t>
  </si>
  <si>
    <t>0318300842</t>
  </si>
  <si>
    <t>0318301624</t>
  </si>
  <si>
    <t>0318301683</t>
  </si>
  <si>
    <t>0318302645</t>
  </si>
  <si>
    <t>0318303050</t>
  </si>
  <si>
    <t>0318303314</t>
  </si>
  <si>
    <t>0318303871</t>
  </si>
  <si>
    <t>0318304502</t>
  </si>
  <si>
    <t>0318304777</t>
  </si>
  <si>
    <t>0318305070</t>
  </si>
  <si>
    <t>0318305762</t>
  </si>
  <si>
    <t>0318305794</t>
  </si>
  <si>
    <t>0318312380</t>
  </si>
  <si>
    <t>0318329122</t>
  </si>
  <si>
    <t>0318333682</t>
  </si>
  <si>
    <t>0318336250</t>
  </si>
  <si>
    <t>0318336890</t>
  </si>
  <si>
    <t>0318344715</t>
  </si>
  <si>
    <t>0318377787</t>
  </si>
  <si>
    <t>0318384080</t>
  </si>
  <si>
    <t>0318397280</t>
  </si>
  <si>
    <t>0318400022</t>
  </si>
  <si>
    <t>0318400215</t>
  </si>
  <si>
    <t>0318400844</t>
  </si>
  <si>
    <t>0318400924</t>
  </si>
  <si>
    <t>0318401290</t>
  </si>
  <si>
    <t>0318401504</t>
  </si>
  <si>
    <t>0318402275</t>
  </si>
  <si>
    <t>0318404463</t>
  </si>
  <si>
    <t>0318407670</t>
  </si>
  <si>
    <t>0318431524</t>
  </si>
  <si>
    <t>0318442765</t>
  </si>
  <si>
    <t>0318447800</t>
  </si>
  <si>
    <t>0318450490</t>
  </si>
  <si>
    <t>0318460891</t>
  </si>
  <si>
    <t>0318479604</t>
  </si>
  <si>
    <t>0318481881</t>
  </si>
  <si>
    <t>0318496251</t>
  </si>
  <si>
    <t>0318500168</t>
  </si>
  <si>
    <t>0318500207</t>
  </si>
  <si>
    <t>0318500382</t>
  </si>
  <si>
    <t>0318500464</t>
  </si>
  <si>
    <t>0318500525</t>
  </si>
  <si>
    <t>0318500726</t>
  </si>
  <si>
    <t>0318501281</t>
  </si>
  <si>
    <t>0318504154</t>
  </si>
  <si>
    <t>0318504270</t>
  </si>
  <si>
    <t>0318504750</t>
  </si>
  <si>
    <t>0318504902</t>
  </si>
  <si>
    <t>0318505274</t>
  </si>
  <si>
    <t>0318505563</t>
  </si>
  <si>
    <t>0318511550</t>
  </si>
  <si>
    <t>0318512581</t>
  </si>
  <si>
    <t>0318519396</t>
  </si>
  <si>
    <t>0318523873</t>
  </si>
  <si>
    <t>0318525628</t>
  </si>
  <si>
    <t>0318554194</t>
  </si>
  <si>
    <t>0318554727</t>
  </si>
  <si>
    <t>0318555541</t>
  </si>
  <si>
    <t>0318559350</t>
  </si>
  <si>
    <t>0318563230</t>
  </si>
  <si>
    <t>0318582360</t>
  </si>
  <si>
    <t>0318583290</t>
  </si>
  <si>
    <t>0318600101</t>
  </si>
  <si>
    <t>0318600353</t>
  </si>
  <si>
    <t>0318600443</t>
  </si>
  <si>
    <t>0318600554</t>
  </si>
  <si>
    <t>0318600710</t>
  </si>
  <si>
    <t>0318600743</t>
  </si>
  <si>
    <t>0318602390</t>
  </si>
  <si>
    <t>0318602581</t>
  </si>
  <si>
    <t>0318603666</t>
  </si>
  <si>
    <t>0318603670</t>
  </si>
  <si>
    <t>0318603720</t>
  </si>
  <si>
    <t>0318604543</t>
  </si>
  <si>
    <t>0318604563</t>
  </si>
  <si>
    <t>0318604695</t>
  </si>
  <si>
    <t>0318604744</t>
  </si>
  <si>
    <t>0318605130</t>
  </si>
  <si>
    <t>0318605320</t>
  </si>
  <si>
    <t>0318605556</t>
  </si>
  <si>
    <t>0318605557</t>
  </si>
  <si>
    <t>0318605591</t>
  </si>
  <si>
    <t>0318609730</t>
  </si>
  <si>
    <t>0318615742</t>
  </si>
  <si>
    <t>0318619410</t>
  </si>
  <si>
    <t>0318634080</t>
  </si>
  <si>
    <t>0318643203</t>
  </si>
  <si>
    <t>0318648102</t>
  </si>
  <si>
    <t>0318654254</t>
  </si>
  <si>
    <t>0318700052</t>
  </si>
  <si>
    <t>0318700301</t>
  </si>
  <si>
    <t>0318700427</t>
  </si>
  <si>
    <t>0318700544</t>
  </si>
  <si>
    <t>0318700559</t>
  </si>
  <si>
    <t>0318700712</t>
  </si>
  <si>
    <t>0318700751</t>
  </si>
  <si>
    <t>0318701431</t>
  </si>
  <si>
    <t>0318701490</t>
  </si>
  <si>
    <t>0318702012</t>
  </si>
  <si>
    <t>0318702140</t>
  </si>
  <si>
    <t>0318702421</t>
  </si>
  <si>
    <t>0318702574</t>
  </si>
  <si>
    <t>0318702635</t>
  </si>
  <si>
    <t>0318702694</t>
  </si>
  <si>
    <t>0318704220</t>
  </si>
  <si>
    <t>0318704240</t>
  </si>
  <si>
    <t>0318704372</t>
  </si>
  <si>
    <t>0318704700</t>
  </si>
  <si>
    <t>0318705100</t>
  </si>
  <si>
    <t>0318705360</t>
  </si>
  <si>
    <t>0318726471</t>
  </si>
  <si>
    <t>0318743220</t>
  </si>
  <si>
    <t>0318785834</t>
  </si>
  <si>
    <t>0318794140</t>
  </si>
  <si>
    <t>0318800222</t>
  </si>
  <si>
    <t>0318800633</t>
  </si>
  <si>
    <t>0318801531</t>
  </si>
  <si>
    <t>0318801844</t>
  </si>
  <si>
    <t>0318803087</t>
  </si>
  <si>
    <t>0318803554</t>
  </si>
  <si>
    <t>0318803581</t>
  </si>
  <si>
    <t>0318803744</t>
  </si>
  <si>
    <t>0318803830</t>
  </si>
  <si>
    <t>0318804137</t>
  </si>
  <si>
    <t>0318804151</t>
  </si>
  <si>
    <t>0318804515</t>
  </si>
  <si>
    <t>0318804573</t>
  </si>
  <si>
    <t>0318804810</t>
  </si>
  <si>
    <t>0318805517</t>
  </si>
  <si>
    <t>0318805771</t>
  </si>
  <si>
    <t>0318805890</t>
  </si>
  <si>
    <t>0318836661</t>
  </si>
  <si>
    <t>0318838160</t>
  </si>
  <si>
    <t>0318850520</t>
  </si>
  <si>
    <t>0318850971</t>
  </si>
  <si>
    <t>0318858111</t>
  </si>
  <si>
    <t>0318862290</t>
  </si>
  <si>
    <t>0318900603</t>
  </si>
  <si>
    <t>0318900632</t>
  </si>
  <si>
    <t>0318900857</t>
  </si>
  <si>
    <t>0318902945</t>
  </si>
  <si>
    <t>0318903632</t>
  </si>
  <si>
    <t>0318904470</t>
  </si>
  <si>
    <t>0318904490</t>
  </si>
  <si>
    <t>0318904557</t>
  </si>
  <si>
    <t>0318905240</t>
  </si>
  <si>
    <t>0318905492</t>
  </si>
  <si>
    <t>0318933638</t>
  </si>
  <si>
    <t>0318939300</t>
  </si>
  <si>
    <t>0318957758</t>
  </si>
  <si>
    <t>0318965300</t>
  </si>
  <si>
    <t>0318970720</t>
  </si>
  <si>
    <t>0318985734</t>
  </si>
  <si>
    <t>0318991420</t>
  </si>
  <si>
    <t>0319000046</t>
  </si>
  <si>
    <t>0319000060</t>
  </si>
  <si>
    <t>0319000131</t>
  </si>
  <si>
    <t>0319000217</t>
  </si>
  <si>
    <t>0319000451</t>
  </si>
  <si>
    <t>0319000544</t>
  </si>
  <si>
    <t>0319001193</t>
  </si>
  <si>
    <t>0319002301</t>
  </si>
  <si>
    <t>0319002965</t>
  </si>
  <si>
    <t>0319003865</t>
  </si>
  <si>
    <t>0319004162</t>
  </si>
  <si>
    <t>0319004221</t>
  </si>
  <si>
    <t>0319009270</t>
  </si>
  <si>
    <t>0319039875</t>
  </si>
  <si>
    <t>0319052330</t>
  </si>
  <si>
    <t>0319078290</t>
  </si>
  <si>
    <t>0319100224</t>
  </si>
  <si>
    <t>0319100330</t>
  </si>
  <si>
    <t>0319101270</t>
  </si>
  <si>
    <t>0319101840</t>
  </si>
  <si>
    <t>0319102172</t>
  </si>
  <si>
    <t>0319102560</t>
  </si>
  <si>
    <t>0319102831</t>
  </si>
  <si>
    <t>0319102895</t>
  </si>
  <si>
    <t>0319102926</t>
  </si>
  <si>
    <t>0319103073</t>
  </si>
  <si>
    <t>0319103461</t>
  </si>
  <si>
    <t>0319103731</t>
  </si>
  <si>
    <t>0319104005</t>
  </si>
  <si>
    <t>0319115650</t>
  </si>
  <si>
    <t>0319125528</t>
  </si>
  <si>
    <t>0319125772</t>
  </si>
  <si>
    <t>0319128771</t>
  </si>
  <si>
    <t>0319140350</t>
  </si>
  <si>
    <t>0319150500</t>
  </si>
  <si>
    <t>0319164533</t>
  </si>
  <si>
    <t>0319166004</t>
  </si>
  <si>
    <t>0319188923</t>
  </si>
  <si>
    <t>0319189921</t>
  </si>
  <si>
    <t>0319200089</t>
  </si>
  <si>
    <t>0319200189</t>
  </si>
  <si>
    <t>0319200248</t>
  </si>
  <si>
    <t>0319200548</t>
  </si>
  <si>
    <t>0319200660</t>
  </si>
  <si>
    <t>0319200720</t>
  </si>
  <si>
    <t>0319200944</t>
  </si>
  <si>
    <t>0319201151</t>
  </si>
  <si>
    <t>0319201630</t>
  </si>
  <si>
    <t>0319201950</t>
  </si>
  <si>
    <t>0319202423</t>
  </si>
  <si>
    <t>0319202460</t>
  </si>
  <si>
    <t>0319203214</t>
  </si>
  <si>
    <t>0319204172</t>
  </si>
  <si>
    <t>0319205191</t>
  </si>
  <si>
    <t>0319205314</t>
  </si>
  <si>
    <t>0319205976</t>
  </si>
  <si>
    <t>0319206401</t>
  </si>
  <si>
    <t>0319207810</t>
  </si>
  <si>
    <t>0319209600</t>
  </si>
  <si>
    <t>0319214930</t>
  </si>
  <si>
    <t>0319227050</t>
  </si>
  <si>
    <t>0319237297</t>
  </si>
  <si>
    <t>0319240041</t>
  </si>
  <si>
    <t>0319292658</t>
  </si>
  <si>
    <t>0319299270</t>
  </si>
  <si>
    <t>0319300013</t>
  </si>
  <si>
    <t>0319300223</t>
  </si>
  <si>
    <t>0319300240</t>
  </si>
  <si>
    <t>0319300355</t>
  </si>
  <si>
    <t>0319300454</t>
  </si>
  <si>
    <t>0319300473</t>
  </si>
  <si>
    <t>0319300928</t>
  </si>
  <si>
    <t>0319301014</t>
  </si>
  <si>
    <t>0319301586</t>
  </si>
  <si>
    <t>0319302481</t>
  </si>
  <si>
    <t>0319303156</t>
  </si>
  <si>
    <t>0319303380</t>
  </si>
  <si>
    <t>0319303410</t>
  </si>
  <si>
    <t>0319303892</t>
  </si>
  <si>
    <t>0319304052</t>
  </si>
  <si>
    <t>0319304310</t>
  </si>
  <si>
    <t>0319304401</t>
  </si>
  <si>
    <t>0319304670</t>
  </si>
  <si>
    <t>0319304944</t>
  </si>
  <si>
    <t>0319305124</t>
  </si>
  <si>
    <t>0319305211</t>
  </si>
  <si>
    <t>0319305572</t>
  </si>
  <si>
    <t>0319305905</t>
  </si>
  <si>
    <t>0319308060</t>
  </si>
  <si>
    <t>0319312981</t>
  </si>
  <si>
    <t>0319319450</t>
  </si>
  <si>
    <t>0319336337</t>
  </si>
  <si>
    <t>0319345173</t>
  </si>
  <si>
    <t>0319345652</t>
  </si>
  <si>
    <t>0319357480</t>
  </si>
  <si>
    <t>0319357820</t>
  </si>
  <si>
    <t>0319365143</t>
  </si>
  <si>
    <t>0319367370</t>
  </si>
  <si>
    <t>0319373110</t>
  </si>
  <si>
    <t>0319387062</t>
  </si>
  <si>
    <t>0319397256</t>
  </si>
  <si>
    <t>0319400144</t>
  </si>
  <si>
    <t>0319400226</t>
  </si>
  <si>
    <t>0319400228</t>
  </si>
  <si>
    <t>0319400510</t>
  </si>
  <si>
    <t>0319400790</t>
  </si>
  <si>
    <t>0319400972</t>
  </si>
  <si>
    <t>0319401810</t>
  </si>
  <si>
    <t>0319401900</t>
  </si>
  <si>
    <t>0319402083</t>
  </si>
  <si>
    <t>0319402500</t>
  </si>
  <si>
    <t>0319402803</t>
  </si>
  <si>
    <t>0319403561</t>
  </si>
  <si>
    <t>0319404121</t>
  </si>
  <si>
    <t>0319404546</t>
  </si>
  <si>
    <t>0319404669</t>
  </si>
  <si>
    <t>0319404722</t>
  </si>
  <si>
    <t>0319404904</t>
  </si>
  <si>
    <t>0319405081</t>
  </si>
  <si>
    <t>0319405173</t>
  </si>
  <si>
    <t>0319429219</t>
  </si>
  <si>
    <t>0319441750</t>
  </si>
  <si>
    <t>0319444190</t>
  </si>
  <si>
    <t>0319454014</t>
  </si>
  <si>
    <t>0319457384</t>
  </si>
  <si>
    <t>0319457550</t>
  </si>
  <si>
    <t>0319468030</t>
  </si>
  <si>
    <t>0319486490</t>
  </si>
  <si>
    <t>0319500041</t>
  </si>
  <si>
    <t>0319500317</t>
  </si>
  <si>
    <t>0319500608</t>
  </si>
  <si>
    <t>0319500653</t>
  </si>
  <si>
    <t>0319500917</t>
  </si>
  <si>
    <t>0319500950</t>
  </si>
  <si>
    <t>0319501876</t>
  </si>
  <si>
    <t>0319501891</t>
  </si>
  <si>
    <t>0319503422</t>
  </si>
  <si>
    <t>0319503902</t>
  </si>
  <si>
    <t>0319505758</t>
  </si>
  <si>
    <t>0319510840</t>
  </si>
  <si>
    <t>0319580450</t>
  </si>
  <si>
    <t>0319583220</t>
  </si>
  <si>
    <t>0319600319</t>
  </si>
  <si>
    <t>0319600757</t>
  </si>
  <si>
    <t>0319600946</t>
  </si>
  <si>
    <t>0319601028</t>
  </si>
  <si>
    <t>0319601551</t>
  </si>
  <si>
    <t>0319601681</t>
  </si>
  <si>
    <t>0319602120</t>
  </si>
  <si>
    <t>0319603660</t>
  </si>
  <si>
    <t>0319603831</t>
  </si>
  <si>
    <t>0319603951</t>
  </si>
  <si>
    <t>0319604162</t>
  </si>
  <si>
    <t>0319604190</t>
  </si>
  <si>
    <t>0319604749</t>
  </si>
  <si>
    <t>0319605188</t>
  </si>
  <si>
    <t>0319605511</t>
  </si>
  <si>
    <t>0319605601</t>
  </si>
  <si>
    <t>0319611380</t>
  </si>
  <si>
    <t>0319647912</t>
  </si>
  <si>
    <t>0319694783</t>
  </si>
  <si>
    <t>0319700501</t>
  </si>
  <si>
    <t>0319700636</t>
  </si>
  <si>
    <t>0319700747</t>
  </si>
  <si>
    <t>0319700855</t>
  </si>
  <si>
    <t>0319700858</t>
  </si>
  <si>
    <t>0319701815</t>
  </si>
  <si>
    <t>0319703143</t>
  </si>
  <si>
    <t>0319703554</t>
  </si>
  <si>
    <t>0319703940</t>
  </si>
  <si>
    <t>0319704331</t>
  </si>
  <si>
    <t>0319704541</t>
  </si>
  <si>
    <t>0319704965</t>
  </si>
  <si>
    <t>0319705380</t>
  </si>
  <si>
    <t>0319705878</t>
  </si>
  <si>
    <t>0319710902</t>
  </si>
  <si>
    <t>0319717020</t>
  </si>
  <si>
    <t>0319730865</t>
  </si>
  <si>
    <t>0319751200</t>
  </si>
  <si>
    <t>0319764240</t>
  </si>
  <si>
    <t>0319800326</t>
  </si>
  <si>
    <t>0319800554</t>
  </si>
  <si>
    <t>0319800617</t>
  </si>
  <si>
    <t>0319800756</t>
  </si>
  <si>
    <t>0319800830</t>
  </si>
  <si>
    <t>0319800854</t>
  </si>
  <si>
    <t>0319801792</t>
  </si>
  <si>
    <t>0319801866</t>
  </si>
  <si>
    <t>0319801893</t>
  </si>
  <si>
    <t>0319802731</t>
  </si>
  <si>
    <t>0319802793</t>
  </si>
  <si>
    <t>0319804500</t>
  </si>
  <si>
    <t>0319804956</t>
  </si>
  <si>
    <t>0319805149</t>
  </si>
  <si>
    <t>0319805239</t>
  </si>
  <si>
    <t>0319805311</t>
  </si>
  <si>
    <t>0319805498</t>
  </si>
  <si>
    <t>0319805560</t>
  </si>
  <si>
    <t>0319805908</t>
  </si>
  <si>
    <t>0319809720</t>
  </si>
  <si>
    <t>0319823090</t>
  </si>
  <si>
    <t>0319827652</t>
  </si>
  <si>
    <t>0319832140</t>
  </si>
  <si>
    <t>0319832760</t>
  </si>
  <si>
    <t>0319837221</t>
  </si>
  <si>
    <t>0319838038</t>
  </si>
  <si>
    <t>0319838970</t>
  </si>
  <si>
    <t>0319848161</t>
  </si>
  <si>
    <t>0319859020</t>
  </si>
  <si>
    <t>0319900073</t>
  </si>
  <si>
    <t>0319900154</t>
  </si>
  <si>
    <t>0319900325</t>
  </si>
  <si>
    <t>0319900523</t>
  </si>
  <si>
    <t>0319900640</t>
  </si>
  <si>
    <t>0319900823</t>
  </si>
  <si>
    <t>0319901883</t>
  </si>
  <si>
    <t>0319902840</t>
  </si>
  <si>
    <t>0319902982</t>
  </si>
  <si>
    <t>0319903175</t>
  </si>
  <si>
    <t>0319903502</t>
  </si>
  <si>
    <t>0319904281</t>
  </si>
  <si>
    <t>0319904371</t>
  </si>
  <si>
    <t>0319905780</t>
  </si>
  <si>
    <t>0319909405</t>
  </si>
  <si>
    <t>0319917671</t>
  </si>
  <si>
    <t>0319923691</t>
  </si>
  <si>
    <t>0319941791</t>
  </si>
  <si>
    <t>0319942423</t>
  </si>
  <si>
    <t>0319954248</t>
  </si>
  <si>
    <t>0319959857</t>
  </si>
  <si>
    <t>0319964051</t>
  </si>
  <si>
    <t>0319965350</t>
  </si>
  <si>
    <t>0319995112</t>
  </si>
  <si>
    <t>0319997025</t>
  </si>
  <si>
    <t>0320000339</t>
  </si>
  <si>
    <t>0320000615</t>
  </si>
  <si>
    <t>0320000657</t>
  </si>
  <si>
    <t>0320002111</t>
  </si>
  <si>
    <t>0320003110</t>
  </si>
  <si>
    <t>0320003119</t>
  </si>
  <si>
    <t>0320003291</t>
  </si>
  <si>
    <t>0320003670</t>
  </si>
  <si>
    <t>0320003741</t>
  </si>
  <si>
    <t>0320003919</t>
  </si>
  <si>
    <t>0320004718</t>
  </si>
  <si>
    <t>0320007583</t>
  </si>
  <si>
    <t>0320013700</t>
  </si>
  <si>
    <t>0320014370</t>
  </si>
  <si>
    <t>0320033880</t>
  </si>
  <si>
    <t>0320034126</t>
  </si>
  <si>
    <t>0320063600</t>
  </si>
  <si>
    <t>0320100062</t>
  </si>
  <si>
    <t>0320100326</t>
  </si>
  <si>
    <t>0320100653</t>
  </si>
  <si>
    <t>0320102058</t>
  </si>
  <si>
    <t>0320102878</t>
  </si>
  <si>
    <t>0320103905</t>
  </si>
  <si>
    <t>0320103964</t>
  </si>
  <si>
    <t>0320104082</t>
  </si>
  <si>
    <t>0320104231</t>
  </si>
  <si>
    <t>0320104261</t>
  </si>
  <si>
    <t>0320104296</t>
  </si>
  <si>
    <t>0320113077</t>
  </si>
  <si>
    <t>0320114192</t>
  </si>
  <si>
    <t>0320115021</t>
  </si>
  <si>
    <t>0320120050</t>
  </si>
  <si>
    <t>0320133100</t>
  </si>
  <si>
    <t>0320133887</t>
  </si>
  <si>
    <t>0320142904</t>
  </si>
  <si>
    <t>0320148582</t>
  </si>
  <si>
    <t>0320156410</t>
  </si>
  <si>
    <t>0320200103</t>
  </si>
  <si>
    <t>0320200214</t>
  </si>
  <si>
    <t>0320200445</t>
  </si>
  <si>
    <t>0320200473</t>
  </si>
  <si>
    <t>0320200733</t>
  </si>
  <si>
    <t>0320200805</t>
  </si>
  <si>
    <t>0320201551</t>
  </si>
  <si>
    <t>0320201763</t>
  </si>
  <si>
    <t>0320201821</t>
  </si>
  <si>
    <t>0320202541</t>
  </si>
  <si>
    <t>0320202570</t>
  </si>
  <si>
    <t>0320203661</t>
  </si>
  <si>
    <t>0320204044</t>
  </si>
  <si>
    <t>0320204975</t>
  </si>
  <si>
    <t>0320205364</t>
  </si>
  <si>
    <t>0320205640</t>
  </si>
  <si>
    <t>0320229730</t>
  </si>
  <si>
    <t>0320246650</t>
  </si>
  <si>
    <t>0320251751</t>
  </si>
  <si>
    <t>0320261462</t>
  </si>
  <si>
    <t>0320263690</t>
  </si>
  <si>
    <t>0320267820</t>
  </si>
  <si>
    <t>0320277491</t>
  </si>
  <si>
    <t>0320285346</t>
  </si>
  <si>
    <t>0320292580</t>
  </si>
  <si>
    <t>0320293581</t>
  </si>
  <si>
    <t>0320298657</t>
  </si>
  <si>
    <t>0320300237</t>
  </si>
  <si>
    <t>0320300453</t>
  </si>
  <si>
    <t>0320300735</t>
  </si>
  <si>
    <t>0320300918</t>
  </si>
  <si>
    <t>0320301811</t>
  </si>
  <si>
    <t>0320301930</t>
  </si>
  <si>
    <t>0320303365</t>
  </si>
  <si>
    <t>0320303560</t>
  </si>
  <si>
    <t>0320303590</t>
  </si>
  <si>
    <t>0320303730</t>
  </si>
  <si>
    <t>0320303896</t>
  </si>
  <si>
    <t>0320304443</t>
  </si>
  <si>
    <t>0320304514</t>
  </si>
  <si>
    <t>0320304530</t>
  </si>
  <si>
    <t>0320304720</t>
  </si>
  <si>
    <t>0320304780</t>
  </si>
  <si>
    <t>0320305170</t>
  </si>
  <si>
    <t>0320305350</t>
  </si>
  <si>
    <t>0320305792</t>
  </si>
  <si>
    <t>0320310871</t>
  </si>
  <si>
    <t>0320311821</t>
  </si>
  <si>
    <t>0320313166</t>
  </si>
  <si>
    <t>0320328995</t>
  </si>
  <si>
    <t>0320329510</t>
  </si>
  <si>
    <t>0320334250</t>
  </si>
  <si>
    <t>0320345641</t>
  </si>
  <si>
    <t>0320383254</t>
  </si>
  <si>
    <t>0320391505</t>
  </si>
  <si>
    <t>0320398263</t>
  </si>
  <si>
    <t>0320400060</t>
  </si>
  <si>
    <t>0320400272</t>
  </si>
  <si>
    <t>0320400529</t>
  </si>
  <si>
    <t>0320401387</t>
  </si>
  <si>
    <t>0320402313</t>
  </si>
  <si>
    <t>0320402613</t>
  </si>
  <si>
    <t>0320403960</t>
  </si>
  <si>
    <t>0320404201</t>
  </si>
  <si>
    <t>0320404560</t>
  </si>
  <si>
    <t>0320404861</t>
  </si>
  <si>
    <t>0320405144</t>
  </si>
  <si>
    <t>0320405191</t>
  </si>
  <si>
    <t>0320405346</t>
  </si>
  <si>
    <t>0320419463</t>
  </si>
  <si>
    <t>0320459588</t>
  </si>
  <si>
    <t>0320461731</t>
  </si>
  <si>
    <t>0320464890</t>
  </si>
  <si>
    <t>0320465703</t>
  </si>
  <si>
    <t>0320471080</t>
  </si>
  <si>
    <t>0320500347</t>
  </si>
  <si>
    <t>0320500625</t>
  </si>
  <si>
    <t>0320500913</t>
  </si>
  <si>
    <t>0320501317</t>
  </si>
  <si>
    <t>0320501471</t>
  </si>
  <si>
    <t>0320501660</t>
  </si>
  <si>
    <t>0320502740</t>
  </si>
  <si>
    <t>0320503207</t>
  </si>
  <si>
    <t>0320503320</t>
  </si>
  <si>
    <t>0320504822</t>
  </si>
  <si>
    <t>0320505363</t>
  </si>
  <si>
    <t>0320505641</t>
  </si>
  <si>
    <t>0320505651</t>
  </si>
  <si>
    <t>0320510052</t>
  </si>
  <si>
    <t>0320525750</t>
  </si>
  <si>
    <t>0320556732</t>
  </si>
  <si>
    <t>0320562461</t>
  </si>
  <si>
    <t>0320570418</t>
  </si>
  <si>
    <t>0320584300</t>
  </si>
  <si>
    <t>0320597511</t>
  </si>
  <si>
    <t>0320600144</t>
  </si>
  <si>
    <t>0320600581</t>
  </si>
  <si>
    <t>0320600840</t>
  </si>
  <si>
    <t>0320600880</t>
  </si>
  <si>
    <t>0320601447</t>
  </si>
  <si>
    <t>0320601496</t>
  </si>
  <si>
    <t>0320601525</t>
  </si>
  <si>
    <t>0320602022</t>
  </si>
  <si>
    <t>0320602092</t>
  </si>
  <si>
    <t>0320602261</t>
  </si>
  <si>
    <t>0320605210</t>
  </si>
  <si>
    <t>0320610058</t>
  </si>
  <si>
    <t>0320621420</t>
  </si>
  <si>
    <t>0320639213</t>
  </si>
  <si>
    <t>0320648590</t>
  </si>
  <si>
    <t>0320658745</t>
  </si>
  <si>
    <t>0320679061</t>
  </si>
  <si>
    <t>0320680200</t>
  </si>
  <si>
    <t>0320684631</t>
  </si>
  <si>
    <t>0320694921</t>
  </si>
  <si>
    <t>0320700026</t>
  </si>
  <si>
    <t>0320700311</t>
  </si>
  <si>
    <t>0320700353</t>
  </si>
  <si>
    <t>0320700391</t>
  </si>
  <si>
    <t>0320700704</t>
  </si>
  <si>
    <t>0320700932</t>
  </si>
  <si>
    <t>0320701321</t>
  </si>
  <si>
    <t>0320703092</t>
  </si>
  <si>
    <t>0320703271</t>
  </si>
  <si>
    <t>0320703784</t>
  </si>
  <si>
    <t>0320703962</t>
  </si>
  <si>
    <t>0320704171</t>
  </si>
  <si>
    <t>0320704442</t>
  </si>
  <si>
    <t>0320704475</t>
  </si>
  <si>
    <t>0320716630</t>
  </si>
  <si>
    <t>0320743110</t>
  </si>
  <si>
    <t>0320757950</t>
  </si>
  <si>
    <t>0320760812</t>
  </si>
  <si>
    <t>0320768770</t>
  </si>
  <si>
    <t>0320778842</t>
  </si>
  <si>
    <t>0320785703</t>
  </si>
  <si>
    <t>0320785930</t>
  </si>
  <si>
    <t>0320800259</t>
  </si>
  <si>
    <t>0320800409</t>
  </si>
  <si>
    <t>0320800537</t>
  </si>
  <si>
    <t>0320800550</t>
  </si>
  <si>
    <t>0320801588</t>
  </si>
  <si>
    <t>0320801798</t>
  </si>
  <si>
    <t>0320802182</t>
  </si>
  <si>
    <t>0320802438</t>
  </si>
  <si>
    <t>0320802932</t>
  </si>
  <si>
    <t>0320803661</t>
  </si>
  <si>
    <t>0320804449</t>
  </si>
  <si>
    <t>0320805456</t>
  </si>
  <si>
    <t>0320805529</t>
  </si>
  <si>
    <t>0320805570</t>
  </si>
  <si>
    <t>0320805698</t>
  </si>
  <si>
    <t>0320816891</t>
  </si>
  <si>
    <t>0320819380</t>
  </si>
  <si>
    <t>0320820619</t>
  </si>
  <si>
    <t>0320827770</t>
  </si>
  <si>
    <t>0320836691</t>
  </si>
  <si>
    <t>0320900371</t>
  </si>
  <si>
    <t>0320901999</t>
  </si>
  <si>
    <t>0320902629</t>
  </si>
  <si>
    <t>0320903220</t>
  </si>
  <si>
    <t>0320903370</t>
  </si>
  <si>
    <t>0320904420</t>
  </si>
  <si>
    <t>0320905123</t>
  </si>
  <si>
    <t>0320905500</t>
  </si>
  <si>
    <t>0320906520</t>
  </si>
  <si>
    <t>0320909242</t>
  </si>
  <si>
    <t>0320916360</t>
  </si>
  <si>
    <t>0320948521</t>
  </si>
  <si>
    <t>0320949030</t>
  </si>
  <si>
    <t>0320951270</t>
  </si>
  <si>
    <t>0320955980</t>
  </si>
  <si>
    <t>0320957222</t>
  </si>
  <si>
    <t>0320966430</t>
  </si>
  <si>
    <t>0320976290</t>
  </si>
  <si>
    <t>0320979300</t>
  </si>
  <si>
    <t>0320982412</t>
  </si>
  <si>
    <t>0320984971</t>
  </si>
  <si>
    <t>0320986307</t>
  </si>
  <si>
    <t>0320991112</t>
  </si>
  <si>
    <t>0320993184</t>
  </si>
  <si>
    <t>0320994780</t>
  </si>
  <si>
    <t>0321000065</t>
  </si>
  <si>
    <t>0321000332</t>
  </si>
  <si>
    <t>0321000458</t>
  </si>
  <si>
    <t>0321000548</t>
  </si>
  <si>
    <t>0321001441</t>
  </si>
  <si>
    <t>0321001981</t>
  </si>
  <si>
    <t>0321003574</t>
  </si>
  <si>
    <t>0321003600</t>
  </si>
  <si>
    <t>0321004501</t>
  </si>
  <si>
    <t>0321004803</t>
  </si>
  <si>
    <t>0321052371</t>
  </si>
  <si>
    <t>0321073929</t>
  </si>
  <si>
    <t>0321074040</t>
  </si>
  <si>
    <t>0321088950</t>
  </si>
  <si>
    <t>0321100146</t>
  </si>
  <si>
    <t>0321100713</t>
  </si>
  <si>
    <t>0321101640</t>
  </si>
  <si>
    <t>0321102671</t>
  </si>
  <si>
    <t>0321102854</t>
  </si>
  <si>
    <t>0321102926</t>
  </si>
  <si>
    <t>0321102930</t>
  </si>
  <si>
    <t>0321103083</t>
  </si>
  <si>
    <t>0321103590</t>
  </si>
  <si>
    <t>0321104071</t>
  </si>
  <si>
    <t>0321104619</t>
  </si>
  <si>
    <t>0321105541</t>
  </si>
  <si>
    <t>0321110120</t>
  </si>
  <si>
    <t>0321138992</t>
  </si>
  <si>
    <t>0321141850</t>
  </si>
  <si>
    <t>0321147425</t>
  </si>
  <si>
    <t>0321158428</t>
  </si>
  <si>
    <t>0321158880</t>
  </si>
  <si>
    <t>0321163411</t>
  </si>
  <si>
    <t>0321200011</t>
  </si>
  <si>
    <t>0321200018</t>
  </si>
  <si>
    <t>0321200161</t>
  </si>
  <si>
    <t>0321200192</t>
  </si>
  <si>
    <t>0321201279</t>
  </si>
  <si>
    <t>0321202418</t>
  </si>
  <si>
    <t>0321202640</t>
  </si>
  <si>
    <t>0321203882</t>
  </si>
  <si>
    <t>0321203963</t>
  </si>
  <si>
    <t>0321205089</t>
  </si>
  <si>
    <t>0321206668</t>
  </si>
  <si>
    <t>0321237014</t>
  </si>
  <si>
    <t>0321253071</t>
  </si>
  <si>
    <t>0321265930</t>
  </si>
  <si>
    <t>0321271650</t>
  </si>
  <si>
    <t>0321277123</t>
  </si>
  <si>
    <t>0321279530</t>
  </si>
  <si>
    <t>0321295530</t>
  </si>
  <si>
    <t>0321300053</t>
  </si>
  <si>
    <t>0321300143</t>
  </si>
  <si>
    <t>0321300242</t>
  </si>
  <si>
    <t>0321300871</t>
  </si>
  <si>
    <t>0321301950</t>
  </si>
  <si>
    <t>0321302646</t>
  </si>
  <si>
    <t>0321302870</t>
  </si>
  <si>
    <t>0321303672</t>
  </si>
  <si>
    <t>0321303983</t>
  </si>
  <si>
    <t>0321304325</t>
  </si>
  <si>
    <t>0321305160</t>
  </si>
  <si>
    <t>0321305875</t>
  </si>
  <si>
    <t>0321325385</t>
  </si>
  <si>
    <t>0321332880</t>
  </si>
  <si>
    <t>0321342230</t>
  </si>
  <si>
    <t>0321347450</t>
  </si>
  <si>
    <t>0321359470</t>
  </si>
  <si>
    <t>0321371281</t>
  </si>
  <si>
    <t>0321372571</t>
  </si>
  <si>
    <t>0321386491</t>
  </si>
  <si>
    <t>0321400020</t>
  </si>
  <si>
    <t>0321400148</t>
  </si>
  <si>
    <t>0321400403</t>
  </si>
  <si>
    <t>0321400808</t>
  </si>
  <si>
    <t>0321401970</t>
  </si>
  <si>
    <t>0321402085</t>
  </si>
  <si>
    <t>0321403440</t>
  </si>
  <si>
    <t>0321404461</t>
  </si>
  <si>
    <t>0321404611</t>
  </si>
  <si>
    <t>0321405061</t>
  </si>
  <si>
    <t>0321405360</t>
  </si>
  <si>
    <t>0321421310</t>
  </si>
  <si>
    <t>0321446205</t>
  </si>
  <si>
    <t>0321454140</t>
  </si>
  <si>
    <t>0321459220</t>
  </si>
  <si>
    <t>0321459389</t>
  </si>
  <si>
    <t>0321462370</t>
  </si>
  <si>
    <t>0321463381</t>
  </si>
  <si>
    <t>0321501097</t>
  </si>
  <si>
    <t>0321501794</t>
  </si>
  <si>
    <t>0321502260</t>
  </si>
  <si>
    <t>0321502980</t>
  </si>
  <si>
    <t>0321503295</t>
  </si>
  <si>
    <t>0321503742</t>
  </si>
  <si>
    <t>0321504332</t>
  </si>
  <si>
    <t>0321504352</t>
  </si>
  <si>
    <t>0321504368</t>
  </si>
  <si>
    <t>0321504982</t>
  </si>
  <si>
    <t>0321505624</t>
  </si>
  <si>
    <t>0321506010</t>
  </si>
  <si>
    <t>0321513362</t>
  </si>
  <si>
    <t>0321518930</t>
  </si>
  <si>
    <t>0321538281</t>
  </si>
  <si>
    <t>0321539190</t>
  </si>
  <si>
    <t>0321541473</t>
  </si>
  <si>
    <t>0321550200</t>
  </si>
  <si>
    <t>0321553170</t>
  </si>
  <si>
    <t>0321567172</t>
  </si>
  <si>
    <t>0321600011</t>
  </si>
  <si>
    <t>0321600038</t>
  </si>
  <si>
    <t>0321600179</t>
  </si>
  <si>
    <t>0321600261</t>
  </si>
  <si>
    <t>0321600731</t>
  </si>
  <si>
    <t>0321600848</t>
  </si>
  <si>
    <t>0321600938</t>
  </si>
  <si>
    <t>0321601021</t>
  </si>
  <si>
    <t>0321601104</t>
  </si>
  <si>
    <t>0321601171</t>
  </si>
  <si>
    <t>0321601804</t>
  </si>
  <si>
    <t>0321602013</t>
  </si>
  <si>
    <t>0321602098</t>
  </si>
  <si>
    <t>0321602352</t>
  </si>
  <si>
    <t>0321603368</t>
  </si>
  <si>
    <t>0321603930</t>
  </si>
  <si>
    <t>0321604751</t>
  </si>
  <si>
    <t>0321605040</t>
  </si>
  <si>
    <t>0321605071</t>
  </si>
  <si>
    <t>0321605329</t>
  </si>
  <si>
    <t>0321605577</t>
  </si>
  <si>
    <t>0321612461</t>
  </si>
  <si>
    <t>0321613971</t>
  </si>
  <si>
    <t>0321657052</t>
  </si>
  <si>
    <t>0321662031</t>
  </si>
  <si>
    <t>0321667600</t>
  </si>
  <si>
    <t>0321683710</t>
  </si>
  <si>
    <t>0321700142</t>
  </si>
  <si>
    <t>0321700253</t>
  </si>
  <si>
    <t>0321700450</t>
  </si>
  <si>
    <t>0321700653</t>
  </si>
  <si>
    <t>0321700700</t>
  </si>
  <si>
    <t>0321701113</t>
  </si>
  <si>
    <t>0321701186</t>
  </si>
  <si>
    <t>0321701231</t>
  </si>
  <si>
    <t>0321701295</t>
  </si>
  <si>
    <t>0321702000</t>
  </si>
  <si>
    <t>0321702630</t>
  </si>
  <si>
    <t>0321703709</t>
  </si>
  <si>
    <t>0321704010</t>
  </si>
  <si>
    <t>0321704836</t>
  </si>
  <si>
    <t>0321704853</t>
  </si>
  <si>
    <t>0321704930</t>
  </si>
  <si>
    <t>0321705344</t>
  </si>
  <si>
    <t>0321705454</t>
  </si>
  <si>
    <t>0321706013</t>
  </si>
  <si>
    <t>0321716301</t>
  </si>
  <si>
    <t>0321716850</t>
  </si>
  <si>
    <t>0321719150</t>
  </si>
  <si>
    <t>0321725491</t>
  </si>
  <si>
    <t>0321727011</t>
  </si>
  <si>
    <t>0321727300</t>
  </si>
  <si>
    <t>0321728142</t>
  </si>
  <si>
    <t>0321757952</t>
  </si>
  <si>
    <t>0321758796</t>
  </si>
  <si>
    <t>0321786040</t>
  </si>
  <si>
    <t>0321788318</t>
  </si>
  <si>
    <t>0321798561</t>
  </si>
  <si>
    <t>0321800153</t>
  </si>
  <si>
    <t>0321800161</t>
  </si>
  <si>
    <t>0321800309</t>
  </si>
  <si>
    <t>0321800924</t>
  </si>
  <si>
    <t>0321801092</t>
  </si>
  <si>
    <t>0321801605</t>
  </si>
  <si>
    <t>0321802055</t>
  </si>
  <si>
    <t>0321803670</t>
  </si>
  <si>
    <t>0321804031</t>
  </si>
  <si>
    <t>0321804432</t>
  </si>
  <si>
    <t>0321804480</t>
  </si>
  <si>
    <t>0321805346</t>
  </si>
  <si>
    <t>0321808930</t>
  </si>
  <si>
    <t>0321815380</t>
  </si>
  <si>
    <t>0321830821</t>
  </si>
  <si>
    <t>0321830925</t>
  </si>
  <si>
    <t>0321838221</t>
  </si>
  <si>
    <t>0321853880</t>
  </si>
  <si>
    <t>0321872220</t>
  </si>
  <si>
    <t>0321875465</t>
  </si>
  <si>
    <t>0321877760</t>
  </si>
  <si>
    <t>0321879354</t>
  </si>
  <si>
    <t>0321881021</t>
  </si>
  <si>
    <t>0321883823</t>
  </si>
  <si>
    <t>0321889405</t>
  </si>
  <si>
    <t>0321896071</t>
  </si>
  <si>
    <t>0321900001</t>
  </si>
  <si>
    <t>0321900236</t>
  </si>
  <si>
    <t>0321900381</t>
  </si>
  <si>
    <t>0321900554</t>
  </si>
  <si>
    <t>0321901466</t>
  </si>
  <si>
    <t>0321902197</t>
  </si>
  <si>
    <t>0321902938</t>
  </si>
  <si>
    <t>0321903182</t>
  </si>
  <si>
    <t>0321903364</t>
  </si>
  <si>
    <t>0321903510</t>
  </si>
  <si>
    <t>0321903611</t>
  </si>
  <si>
    <t>0321904170</t>
  </si>
  <si>
    <t>0321904350</t>
  </si>
  <si>
    <t>0321904924</t>
  </si>
  <si>
    <t>0321905011</t>
  </si>
  <si>
    <t>0321905370</t>
  </si>
  <si>
    <t>0321907331</t>
  </si>
  <si>
    <t>0321907528</t>
  </si>
  <si>
    <t>0321928986</t>
  </si>
  <si>
    <t>0321937771</t>
  </si>
  <si>
    <t>0321975860</t>
  </si>
  <si>
    <t>0321983764</t>
  </si>
  <si>
    <t>0321988461</t>
  </si>
  <si>
    <t>0321991433</t>
  </si>
  <si>
    <t>0321992610</t>
  </si>
  <si>
    <t>0321992910</t>
  </si>
  <si>
    <t>0321999405</t>
  </si>
  <si>
    <t>0322000355</t>
  </si>
  <si>
    <t>0322000928</t>
  </si>
  <si>
    <t>0322002025</t>
  </si>
  <si>
    <t>0322002092</t>
  </si>
  <si>
    <t>0322003067</t>
  </si>
  <si>
    <t>0322004011</t>
  </si>
  <si>
    <t>0322004732</t>
  </si>
  <si>
    <t>0322004940</t>
  </si>
  <si>
    <t>0322005060</t>
  </si>
  <si>
    <t>0322005601</t>
  </si>
  <si>
    <t>0322013260</t>
  </si>
  <si>
    <t>0322021921</t>
  </si>
  <si>
    <t>0322030873</t>
  </si>
  <si>
    <t>0322032272</t>
  </si>
  <si>
    <t>0322039522</t>
  </si>
  <si>
    <t>0322047507</t>
  </si>
  <si>
    <t>0322055550</t>
  </si>
  <si>
    <t>0322058421</t>
  </si>
  <si>
    <t>0322066880</t>
  </si>
  <si>
    <t>0322076510</t>
  </si>
  <si>
    <t>0322081640</t>
  </si>
  <si>
    <t>0322091460</t>
  </si>
  <si>
    <t>0322100066</t>
  </si>
  <si>
    <t>0322100131</t>
  </si>
  <si>
    <t>0322101661</t>
  </si>
  <si>
    <t>0322101690</t>
  </si>
  <si>
    <t>0322105290</t>
  </si>
  <si>
    <t>0322125123</t>
  </si>
  <si>
    <t>0322131520</t>
  </si>
  <si>
    <t>0322150830</t>
  </si>
  <si>
    <t>0322151490</t>
  </si>
  <si>
    <t>0322156921</t>
  </si>
  <si>
    <t>0322200035</t>
  </si>
  <si>
    <t>0322200740</t>
  </si>
  <si>
    <t>0322202012</t>
  </si>
  <si>
    <t>0322202447</t>
  </si>
  <si>
    <t>0322203943</t>
  </si>
  <si>
    <t>0322204759</t>
  </si>
  <si>
    <t>0322204830</t>
  </si>
  <si>
    <t>0322204895</t>
  </si>
  <si>
    <t>0322205580</t>
  </si>
  <si>
    <t>0322205703</t>
  </si>
  <si>
    <t>0322206250</t>
  </si>
  <si>
    <t>0322216362</t>
  </si>
  <si>
    <t>0322224660</t>
  </si>
  <si>
    <t>0322235540</t>
  </si>
  <si>
    <t>0322237464</t>
  </si>
  <si>
    <t>0322249700</t>
  </si>
  <si>
    <t>0322258796</t>
  </si>
  <si>
    <t>0322259100</t>
  </si>
  <si>
    <t>0322263060</t>
  </si>
  <si>
    <t>0322263973</t>
  </si>
  <si>
    <t>0322264724</t>
  </si>
  <si>
    <t>0322267310</t>
  </si>
  <si>
    <t>0322268450</t>
  </si>
  <si>
    <t>0322291043</t>
  </si>
  <si>
    <t>0322300166</t>
  </si>
  <si>
    <t>0322300538</t>
  </si>
  <si>
    <t>0322300844</t>
  </si>
  <si>
    <t>0322300861</t>
  </si>
  <si>
    <t>0322301622</t>
  </si>
  <si>
    <t>0322301822</t>
  </si>
  <si>
    <t>0322301857</t>
  </si>
  <si>
    <t>0322304160</t>
  </si>
  <si>
    <t>0322304651</t>
  </si>
  <si>
    <t>0322304762</t>
  </si>
  <si>
    <t>0322304858</t>
  </si>
  <si>
    <t>0322305120</t>
  </si>
  <si>
    <t>0322305751</t>
  </si>
  <si>
    <t>0322305781</t>
  </si>
  <si>
    <t>0322310550</t>
  </si>
  <si>
    <t>0322313491</t>
  </si>
  <si>
    <t>0322326300</t>
  </si>
  <si>
    <t>0322344398</t>
  </si>
  <si>
    <t>0322352162</t>
  </si>
  <si>
    <t>0322353732</t>
  </si>
  <si>
    <t>0322356815</t>
  </si>
  <si>
    <t>0322358773</t>
  </si>
  <si>
    <t>0322360091</t>
  </si>
  <si>
    <t>0322370030</t>
  </si>
  <si>
    <t>0322388261</t>
  </si>
  <si>
    <t>0322400055</t>
  </si>
  <si>
    <t>0322400528</t>
  </si>
  <si>
    <t>0322400744</t>
  </si>
  <si>
    <t>0322400816</t>
  </si>
  <si>
    <t>0322400819</t>
  </si>
  <si>
    <t>0322400846</t>
  </si>
  <si>
    <t>0322401120</t>
  </si>
  <si>
    <t>0322402099</t>
  </si>
  <si>
    <t>0322403540</t>
  </si>
  <si>
    <t>0322403923</t>
  </si>
  <si>
    <t>0322404150</t>
  </si>
  <si>
    <t>0322404240</t>
  </si>
  <si>
    <t>0322404870</t>
  </si>
  <si>
    <t>0322405320</t>
  </si>
  <si>
    <t>0322406651</t>
  </si>
  <si>
    <t>0322424915</t>
  </si>
  <si>
    <t>0322435596</t>
  </si>
  <si>
    <t>0322465931</t>
  </si>
  <si>
    <t>0322470198</t>
  </si>
  <si>
    <t>0322472907</t>
  </si>
  <si>
    <t>0322489396</t>
  </si>
  <si>
    <t>0322490443</t>
  </si>
  <si>
    <t>0322500137</t>
  </si>
  <si>
    <t>0322500257</t>
  </si>
  <si>
    <t>0322500393</t>
  </si>
  <si>
    <t>0322500629</t>
  </si>
  <si>
    <t>0322500740</t>
  </si>
  <si>
    <t>0322500848</t>
  </si>
  <si>
    <t>0322502572</t>
  </si>
  <si>
    <t>0322503219</t>
  </si>
  <si>
    <t>0322503241</t>
  </si>
  <si>
    <t>0322503750</t>
  </si>
  <si>
    <t>0322504170</t>
  </si>
  <si>
    <t>0322504296</t>
  </si>
  <si>
    <t>0322504801</t>
  </si>
  <si>
    <t>0322504830</t>
  </si>
  <si>
    <t>0322504860</t>
  </si>
  <si>
    <t>0322505347</t>
  </si>
  <si>
    <t>0322520572</t>
  </si>
  <si>
    <t>0322521391</t>
  </si>
  <si>
    <t>0322583070</t>
  </si>
  <si>
    <t>0322600439</t>
  </si>
  <si>
    <t>0322600922</t>
  </si>
  <si>
    <t>0322600924</t>
  </si>
  <si>
    <t>0322601105</t>
  </si>
  <si>
    <t>0322601511</t>
  </si>
  <si>
    <t>0322601543</t>
  </si>
  <si>
    <t>0322601713</t>
  </si>
  <si>
    <t>0322602047</t>
  </si>
  <si>
    <t>0322602262</t>
  </si>
  <si>
    <t>0322602530</t>
  </si>
  <si>
    <t>0322602872</t>
  </si>
  <si>
    <t>0322603083</t>
  </si>
  <si>
    <t>0322604076</t>
  </si>
  <si>
    <t>0322604582</t>
  </si>
  <si>
    <t>0322605339</t>
  </si>
  <si>
    <t>0322605600</t>
  </si>
  <si>
    <t>0322612383</t>
  </si>
  <si>
    <t>0322632403</t>
  </si>
  <si>
    <t>0322645356</t>
  </si>
  <si>
    <t>0322697368</t>
  </si>
  <si>
    <t>0322700123</t>
  </si>
  <si>
    <t>0322700630</t>
  </si>
  <si>
    <t>0322700954</t>
  </si>
  <si>
    <t>0322701630</t>
  </si>
  <si>
    <t>0322703679</t>
  </si>
  <si>
    <t>0322704363</t>
  </si>
  <si>
    <t>0322704550</t>
  </si>
  <si>
    <t>0322704644</t>
  </si>
  <si>
    <t>0322704691</t>
  </si>
  <si>
    <t>0322704720</t>
  </si>
  <si>
    <t>0322705080</t>
  </si>
  <si>
    <t>0322705261</t>
  </si>
  <si>
    <t>0322744570</t>
  </si>
  <si>
    <t>0322760107</t>
  </si>
  <si>
    <t>0322760861</t>
  </si>
  <si>
    <t>0322765140</t>
  </si>
  <si>
    <t>0322778622</t>
  </si>
  <si>
    <t>0322788020</t>
  </si>
  <si>
    <t>0322789403</t>
  </si>
  <si>
    <t>0322791121</t>
  </si>
  <si>
    <t>0322800010</t>
  </si>
  <si>
    <t>0322800149</t>
  </si>
  <si>
    <t>0322800257</t>
  </si>
  <si>
    <t>0322800758</t>
  </si>
  <si>
    <t>0322800854</t>
  </si>
  <si>
    <t>0322801862</t>
  </si>
  <si>
    <t>0322802491</t>
  </si>
  <si>
    <t>0322802723</t>
  </si>
  <si>
    <t>0322802732</t>
  </si>
  <si>
    <t>0322803060</t>
  </si>
  <si>
    <t>0322803270</t>
  </si>
  <si>
    <t>0322803631</t>
  </si>
  <si>
    <t>0322803661</t>
  </si>
  <si>
    <t>0322803851</t>
  </si>
  <si>
    <t>0322804474</t>
  </si>
  <si>
    <t>0322804561</t>
  </si>
  <si>
    <t>0322804661</t>
  </si>
  <si>
    <t>0322805172</t>
  </si>
  <si>
    <t>0322805555</t>
  </si>
  <si>
    <t>0322805580</t>
  </si>
  <si>
    <t>0322805650</t>
  </si>
  <si>
    <t>0322805981</t>
  </si>
  <si>
    <t>0322809102</t>
  </si>
  <si>
    <t>0322836648</t>
  </si>
  <si>
    <t>0322840531</t>
  </si>
  <si>
    <t>0322850510</t>
  </si>
  <si>
    <t>0322863681</t>
  </si>
  <si>
    <t>0322868230</t>
  </si>
  <si>
    <t>0322870291</t>
  </si>
  <si>
    <t>0322870992</t>
  </si>
  <si>
    <t>0322880328</t>
  </si>
  <si>
    <t>0322895980</t>
  </si>
  <si>
    <t>0322896200</t>
  </si>
  <si>
    <t>0322900135</t>
  </si>
  <si>
    <t>0322900355</t>
  </si>
  <si>
    <t>0322900358</t>
  </si>
  <si>
    <t>0322900461</t>
  </si>
  <si>
    <t>0322900639</t>
  </si>
  <si>
    <t>0322900649</t>
  </si>
  <si>
    <t>0322901495</t>
  </si>
  <si>
    <t>0322901612</t>
  </si>
  <si>
    <t>0322901671</t>
  </si>
  <si>
    <t>0322902191</t>
  </si>
  <si>
    <t>0322902452</t>
  </si>
  <si>
    <t>0322904074</t>
  </si>
  <si>
    <t>0322904311</t>
  </si>
  <si>
    <t>0322904440</t>
  </si>
  <si>
    <t>0322905003</t>
  </si>
  <si>
    <t>0322906699</t>
  </si>
  <si>
    <t>0322915070</t>
  </si>
  <si>
    <t>0322948172</t>
  </si>
  <si>
    <t>0322950891</t>
  </si>
  <si>
    <t>0322968180</t>
  </si>
  <si>
    <t>0322981300</t>
  </si>
  <si>
    <t>0322981650</t>
  </si>
  <si>
    <t>0323000282</t>
  </si>
  <si>
    <t>0323000840</t>
  </si>
  <si>
    <t>0323000957</t>
  </si>
  <si>
    <t>0323002873</t>
  </si>
  <si>
    <t>0323003576</t>
  </si>
  <si>
    <t>0323003752</t>
  </si>
  <si>
    <t>0323004156</t>
  </si>
  <si>
    <t>0323004369</t>
  </si>
  <si>
    <t>0323005751</t>
  </si>
  <si>
    <t>0323008708</t>
  </si>
  <si>
    <t>0323048560</t>
  </si>
  <si>
    <t>0323055241</t>
  </si>
  <si>
    <t>0323064317</t>
  </si>
  <si>
    <t>0323087110</t>
  </si>
  <si>
    <t>0323093395</t>
  </si>
  <si>
    <t>0323100287</t>
  </si>
  <si>
    <t>0323100335</t>
  </si>
  <si>
    <t>0323100931</t>
  </si>
  <si>
    <t>0323101410</t>
  </si>
  <si>
    <t>0323102010</t>
  </si>
  <si>
    <t>0323102049</t>
  </si>
  <si>
    <t>0323102273</t>
  </si>
  <si>
    <t>0323102280</t>
  </si>
  <si>
    <t>0323102984</t>
  </si>
  <si>
    <t>0323103515</t>
  </si>
  <si>
    <t>0323103780</t>
  </si>
  <si>
    <t>0323104650</t>
  </si>
  <si>
    <t>0323105221</t>
  </si>
  <si>
    <t>0323105251</t>
  </si>
  <si>
    <t>0323114474</t>
  </si>
  <si>
    <t>0323117861</t>
  </si>
  <si>
    <t>0323129771</t>
  </si>
  <si>
    <t>0323141151</t>
  </si>
  <si>
    <t>0323142662</t>
  </si>
  <si>
    <t>0323147459</t>
  </si>
  <si>
    <t>0323147624</t>
  </si>
  <si>
    <t>0323157670</t>
  </si>
  <si>
    <t>0323181125</t>
  </si>
  <si>
    <t>0323188240</t>
  </si>
  <si>
    <t>0323200013</t>
  </si>
  <si>
    <t>0323200652</t>
  </si>
  <si>
    <t>0323200808</t>
  </si>
  <si>
    <t>0323201709</t>
  </si>
  <si>
    <t>0323201793</t>
  </si>
  <si>
    <t>0323202030</t>
  </si>
  <si>
    <t>0323202600</t>
  </si>
  <si>
    <t>0323202901</t>
  </si>
  <si>
    <t>0323203346</t>
  </si>
  <si>
    <t>0323203653</t>
  </si>
  <si>
    <t>0323204641</t>
  </si>
  <si>
    <t>0323204770</t>
  </si>
  <si>
    <t>0323205010</t>
  </si>
  <si>
    <t>0323206400</t>
  </si>
  <si>
    <t>0323213470</t>
  </si>
  <si>
    <t>0323229874</t>
  </si>
  <si>
    <t>0323232131</t>
  </si>
  <si>
    <t>0323243502</t>
  </si>
  <si>
    <t>0323264806</t>
  </si>
  <si>
    <t>0323265390</t>
  </si>
  <si>
    <t>0323273592</t>
  </si>
  <si>
    <t>0323274300</t>
  </si>
  <si>
    <t>0323284900</t>
  </si>
  <si>
    <t>0323295001</t>
  </si>
  <si>
    <t>0323300010</t>
  </si>
  <si>
    <t>0323300429</t>
  </si>
  <si>
    <t>0323300804</t>
  </si>
  <si>
    <t>0323300920</t>
  </si>
  <si>
    <t>0323301252</t>
  </si>
  <si>
    <t>0323301842</t>
  </si>
  <si>
    <t>0323303077</t>
  </si>
  <si>
    <t>0323303404</t>
  </si>
  <si>
    <t>0323303466</t>
  </si>
  <si>
    <t>0323303490</t>
  </si>
  <si>
    <t>0323304120</t>
  </si>
  <si>
    <t>0323304363</t>
  </si>
  <si>
    <t>0323305201</t>
  </si>
  <si>
    <t>0323305296</t>
  </si>
  <si>
    <t>0323306610</t>
  </si>
  <si>
    <t>0323323122</t>
  </si>
  <si>
    <t>0323347821</t>
  </si>
  <si>
    <t>0323353970</t>
  </si>
  <si>
    <t>0323360934</t>
  </si>
  <si>
    <t>0323361802</t>
  </si>
  <si>
    <t>0323372750</t>
  </si>
  <si>
    <t>0323378531</t>
  </si>
  <si>
    <t>0323383732</t>
  </si>
  <si>
    <t>0323400014</t>
  </si>
  <si>
    <t>0323400212</t>
  </si>
  <si>
    <t>0323400450</t>
  </si>
  <si>
    <t>0323400557</t>
  </si>
  <si>
    <t>0323400638</t>
  </si>
  <si>
    <t>0323401209</t>
  </si>
  <si>
    <t>0323401510</t>
  </si>
  <si>
    <t>0323401620</t>
  </si>
  <si>
    <t>0323401951</t>
  </si>
  <si>
    <t>0323403752</t>
  </si>
  <si>
    <t>0323403936</t>
  </si>
  <si>
    <t>0323404671</t>
  </si>
  <si>
    <t>0323404770</t>
  </si>
  <si>
    <t>0323404920</t>
  </si>
  <si>
    <t>0323405460</t>
  </si>
  <si>
    <t>0323405763</t>
  </si>
  <si>
    <t>0323407090</t>
  </si>
  <si>
    <t>0323412144</t>
  </si>
  <si>
    <t>0323413720</t>
  </si>
  <si>
    <t>0323444343</t>
  </si>
  <si>
    <t>0323458140</t>
  </si>
  <si>
    <t>0323466750</t>
  </si>
  <si>
    <t>0323469395</t>
  </si>
  <si>
    <t>0323469530</t>
  </si>
  <si>
    <t>0323469883</t>
  </si>
  <si>
    <t>0323472210</t>
  </si>
  <si>
    <t>0323487174</t>
  </si>
  <si>
    <t>0323500133</t>
  </si>
  <si>
    <t>0323500349</t>
  </si>
  <si>
    <t>0323500515</t>
  </si>
  <si>
    <t>0323500541</t>
  </si>
  <si>
    <t>0323500845</t>
  </si>
  <si>
    <t>0323501022</t>
  </si>
  <si>
    <t>0323501140</t>
  </si>
  <si>
    <t>0323501522</t>
  </si>
  <si>
    <t>0323502361</t>
  </si>
  <si>
    <t>0323502602</t>
  </si>
  <si>
    <t>0323502666</t>
  </si>
  <si>
    <t>0323503023</t>
  </si>
  <si>
    <t>0323503320</t>
  </si>
  <si>
    <t>0323503381</t>
  </si>
  <si>
    <t>0323503414</t>
  </si>
  <si>
    <t>0323504490</t>
  </si>
  <si>
    <t>0323504851</t>
  </si>
  <si>
    <t>0323505061</t>
  </si>
  <si>
    <t>0323505366</t>
  </si>
  <si>
    <t>0323505452</t>
  </si>
  <si>
    <t>0323511630</t>
  </si>
  <si>
    <t>0323514390</t>
  </si>
  <si>
    <t>0323556600</t>
  </si>
  <si>
    <t>0323566903</t>
  </si>
  <si>
    <t>0323597328</t>
  </si>
  <si>
    <t>0323600723</t>
  </si>
  <si>
    <t>0323600724</t>
  </si>
  <si>
    <t>0323600822</t>
  </si>
  <si>
    <t>0323602803</t>
  </si>
  <si>
    <t>0323603043</t>
  </si>
  <si>
    <t>0323604120</t>
  </si>
  <si>
    <t>0323604811</t>
  </si>
  <si>
    <t>0323605114</t>
  </si>
  <si>
    <t>0323605565</t>
  </si>
  <si>
    <t>0323605860</t>
  </si>
  <si>
    <t>0323608380</t>
  </si>
  <si>
    <t>0323616025</t>
  </si>
  <si>
    <t>0323683954</t>
  </si>
  <si>
    <t>0323684867</t>
  </si>
  <si>
    <t>0323686752</t>
  </si>
  <si>
    <t>0323697484</t>
  </si>
  <si>
    <t>0323700272</t>
  </si>
  <si>
    <t>0323700651</t>
  </si>
  <si>
    <t>0323700848</t>
  </si>
  <si>
    <t>0323701077</t>
  </si>
  <si>
    <t>0323701176</t>
  </si>
  <si>
    <t>0323702292</t>
  </si>
  <si>
    <t>0323702372</t>
  </si>
  <si>
    <t>0323702424</t>
  </si>
  <si>
    <t>0323702970</t>
  </si>
  <si>
    <t>0323703609</t>
  </si>
  <si>
    <t>0323704388</t>
  </si>
  <si>
    <t>0323704620</t>
  </si>
  <si>
    <t>0323711983</t>
  </si>
  <si>
    <t>0323724911</t>
  </si>
  <si>
    <t>0323729301</t>
  </si>
  <si>
    <t>0323737851</t>
  </si>
  <si>
    <t>0323744154</t>
  </si>
  <si>
    <t>0323761772</t>
  </si>
  <si>
    <t>0323763280</t>
  </si>
  <si>
    <t>0323763919</t>
  </si>
  <si>
    <t>0323765272</t>
  </si>
  <si>
    <t>0323769199</t>
  </si>
  <si>
    <t>0323782351</t>
  </si>
  <si>
    <t>0323787970</t>
  </si>
  <si>
    <t>0323788823</t>
  </si>
  <si>
    <t>0323800111</t>
  </si>
  <si>
    <t>0323800590</t>
  </si>
  <si>
    <t>0323801400</t>
  </si>
  <si>
    <t>0323801701</t>
  </si>
  <si>
    <t>0323802480</t>
  </si>
  <si>
    <t>0323802751</t>
  </si>
  <si>
    <t>0323802903</t>
  </si>
  <si>
    <t>0323803201</t>
  </si>
  <si>
    <t>0323803470</t>
  </si>
  <si>
    <t>0323803700</t>
  </si>
  <si>
    <t>0323803833</t>
  </si>
  <si>
    <t>0323803923</t>
  </si>
  <si>
    <t>0323803950</t>
  </si>
  <si>
    <t>0323804166</t>
  </si>
  <si>
    <t>0323804224</t>
  </si>
  <si>
    <t>0323806843</t>
  </si>
  <si>
    <t>0323813570</t>
  </si>
  <si>
    <t>0323816513</t>
  </si>
  <si>
    <t>0323844525</t>
  </si>
  <si>
    <t>0323846221</t>
  </si>
  <si>
    <t>0323846788</t>
  </si>
  <si>
    <t>0323868192</t>
  </si>
  <si>
    <t>0323870200</t>
  </si>
  <si>
    <t>0323879218</t>
  </si>
  <si>
    <t>0323900036</t>
  </si>
  <si>
    <t>0323900153</t>
  </si>
  <si>
    <t>0323900156</t>
  </si>
  <si>
    <t>0323900191</t>
  </si>
  <si>
    <t>0323900423</t>
  </si>
  <si>
    <t>0323900671</t>
  </si>
  <si>
    <t>0323902023</t>
  </si>
  <si>
    <t>0323902470</t>
  </si>
  <si>
    <t>0323902625</t>
  </si>
  <si>
    <t>0323902954</t>
  </si>
  <si>
    <t>0323903430</t>
  </si>
  <si>
    <t>0323905322</t>
  </si>
  <si>
    <t>0323905383</t>
  </si>
  <si>
    <t>0323959271</t>
  </si>
  <si>
    <t>0323983610</t>
  </si>
  <si>
    <t>0323999114</t>
  </si>
  <si>
    <t>0324000842</t>
  </si>
  <si>
    <t>0324001204</t>
  </si>
  <si>
    <t>0324003424</t>
  </si>
  <si>
    <t>0324003512</t>
  </si>
  <si>
    <t>0324003543</t>
  </si>
  <si>
    <t>0324003724</t>
  </si>
  <si>
    <t>0324004472</t>
  </si>
  <si>
    <t>0324005347</t>
  </si>
  <si>
    <t>0324005790</t>
  </si>
  <si>
    <t>0324020813</t>
  </si>
  <si>
    <t>0324044910</t>
  </si>
  <si>
    <t>0324049851</t>
  </si>
  <si>
    <t>0324055480</t>
  </si>
  <si>
    <t>0324090700</t>
  </si>
  <si>
    <t>0324100033</t>
  </si>
  <si>
    <t>0324100043</t>
  </si>
  <si>
    <t>0324100148</t>
  </si>
  <si>
    <t>0324100413</t>
  </si>
  <si>
    <t>0324100721</t>
  </si>
  <si>
    <t>0324102302</t>
  </si>
  <si>
    <t>0324102506</t>
  </si>
  <si>
    <t>0324104191</t>
  </si>
  <si>
    <t>0324104461</t>
  </si>
  <si>
    <t>0324105398</t>
  </si>
  <si>
    <t>0324105452</t>
  </si>
  <si>
    <t>0324105510</t>
  </si>
  <si>
    <t>0324118890</t>
  </si>
  <si>
    <t>0324119897</t>
  </si>
  <si>
    <t>0324148901</t>
  </si>
  <si>
    <t>0324151341</t>
  </si>
  <si>
    <t>0324152120</t>
  </si>
  <si>
    <t>0324165976</t>
  </si>
  <si>
    <t>0324184612</t>
  </si>
  <si>
    <t>0324187661</t>
  </si>
  <si>
    <t>0324197245</t>
  </si>
  <si>
    <t>0324200051</t>
  </si>
  <si>
    <t>0324200352</t>
  </si>
  <si>
    <t>0324200718</t>
  </si>
  <si>
    <t>0324200945</t>
  </si>
  <si>
    <t>0324201189</t>
  </si>
  <si>
    <t>0324201390</t>
  </si>
  <si>
    <t>0324201704</t>
  </si>
  <si>
    <t>0324202140</t>
  </si>
  <si>
    <t>0324202592</t>
  </si>
  <si>
    <t>0324202632</t>
  </si>
  <si>
    <t>0324203140</t>
  </si>
  <si>
    <t>0324203253</t>
  </si>
  <si>
    <t>0324203521</t>
  </si>
  <si>
    <t>0324203584</t>
  </si>
  <si>
    <t>0324204195</t>
  </si>
  <si>
    <t>0324205025</t>
  </si>
  <si>
    <t>0324205590</t>
  </si>
  <si>
    <t>0324209417</t>
  </si>
  <si>
    <t>0324248701</t>
  </si>
  <si>
    <t>0324248770</t>
  </si>
  <si>
    <t>0324256720</t>
  </si>
  <si>
    <t>0324257120</t>
  </si>
  <si>
    <t>0324269420</t>
  </si>
  <si>
    <t>0324273431</t>
  </si>
  <si>
    <t>0324300650</t>
  </si>
  <si>
    <t>0324300840</t>
  </si>
  <si>
    <t>0324300903</t>
  </si>
  <si>
    <t>0324301114</t>
  </si>
  <si>
    <t>0324301674</t>
  </si>
  <si>
    <t>0324301711</t>
  </si>
  <si>
    <t>0324301740</t>
  </si>
  <si>
    <t>0324303625</t>
  </si>
  <si>
    <t>0324303968</t>
  </si>
  <si>
    <t>0324304174</t>
  </si>
  <si>
    <t>0324304427</t>
  </si>
  <si>
    <t>0324304952</t>
  </si>
  <si>
    <t>0324305115</t>
  </si>
  <si>
    <t>0324305747</t>
  </si>
  <si>
    <t>0324326472</t>
  </si>
  <si>
    <t>0324332150</t>
  </si>
  <si>
    <t>0324361400</t>
  </si>
  <si>
    <t>0324364470</t>
  </si>
  <si>
    <t>0324364949</t>
  </si>
  <si>
    <t>0324384740</t>
  </si>
  <si>
    <t>0324386322</t>
  </si>
  <si>
    <t>0324399085</t>
  </si>
  <si>
    <t>0324400145</t>
  </si>
  <si>
    <t>0324400238</t>
  </si>
  <si>
    <t>0324400461</t>
  </si>
  <si>
    <t>0324400906</t>
  </si>
  <si>
    <t>0324402545</t>
  </si>
  <si>
    <t>0324403560</t>
  </si>
  <si>
    <t>0324403891</t>
  </si>
  <si>
    <t>0324404310</t>
  </si>
  <si>
    <t>0324404346</t>
  </si>
  <si>
    <t>0324404760</t>
  </si>
  <si>
    <t>0324405527</t>
  </si>
  <si>
    <t>0324405630</t>
  </si>
  <si>
    <t>0324405691</t>
  </si>
  <si>
    <t>0324405890</t>
  </si>
  <si>
    <t>0324406655</t>
  </si>
  <si>
    <t>0324410951</t>
  </si>
  <si>
    <t>0324416311</t>
  </si>
  <si>
    <t>0324418364</t>
  </si>
  <si>
    <t>0324427531</t>
  </si>
  <si>
    <t>0324448031</t>
  </si>
  <si>
    <t>0324451450</t>
  </si>
  <si>
    <t>0324466012</t>
  </si>
  <si>
    <t>0324475620</t>
  </si>
  <si>
    <t>0324482380</t>
  </si>
  <si>
    <t>0324500102</t>
  </si>
  <si>
    <t>0324500350</t>
  </si>
  <si>
    <t>0324500531</t>
  </si>
  <si>
    <t>0324500555</t>
  </si>
  <si>
    <t>0324501489</t>
  </si>
  <si>
    <t>0324501840</t>
  </si>
  <si>
    <t>0324502473</t>
  </si>
  <si>
    <t>0324504031</t>
  </si>
  <si>
    <t>0324504436</t>
  </si>
  <si>
    <t>0324504531</t>
  </si>
  <si>
    <t>0324505390</t>
  </si>
  <si>
    <t>0324512251</t>
  </si>
  <si>
    <t>0324514572</t>
  </si>
  <si>
    <t>0324521515</t>
  </si>
  <si>
    <t>0324521837</t>
  </si>
  <si>
    <t>0324535529</t>
  </si>
  <si>
    <t>0324544148</t>
  </si>
  <si>
    <t>0324545411</t>
  </si>
  <si>
    <t>0324547831</t>
  </si>
  <si>
    <t>0324557610</t>
  </si>
  <si>
    <t>0324571930</t>
  </si>
  <si>
    <t>0324584511</t>
  </si>
  <si>
    <t>0324592159</t>
  </si>
  <si>
    <t>0324600221</t>
  </si>
  <si>
    <t>0324600449</t>
  </si>
  <si>
    <t>0324600542</t>
  </si>
  <si>
    <t>0324600827</t>
  </si>
  <si>
    <t>0324601260</t>
  </si>
  <si>
    <t>0324601653</t>
  </si>
  <si>
    <t>0324601863</t>
  </si>
  <si>
    <t>0324602370</t>
  </si>
  <si>
    <t>0324603702</t>
  </si>
  <si>
    <t>0324604389</t>
  </si>
  <si>
    <t>0324604447</t>
  </si>
  <si>
    <t>0324604927</t>
  </si>
  <si>
    <t>0324605106</t>
  </si>
  <si>
    <t>0324605490</t>
  </si>
  <si>
    <t>0324605553</t>
  </si>
  <si>
    <t>0324605611</t>
  </si>
  <si>
    <t>0324605640</t>
  </si>
  <si>
    <t>0324620810</t>
  </si>
  <si>
    <t>0324655691</t>
  </si>
  <si>
    <t>0324659861</t>
  </si>
  <si>
    <t>0324677640</t>
  </si>
  <si>
    <t>0324682603</t>
  </si>
  <si>
    <t>0324689536</t>
  </si>
  <si>
    <t>0324690081</t>
  </si>
  <si>
    <t>0324700031</t>
  </si>
  <si>
    <t>0324700127</t>
  </si>
  <si>
    <t>0324700256</t>
  </si>
  <si>
    <t>0324700349</t>
  </si>
  <si>
    <t>0324700637</t>
  </si>
  <si>
    <t>0324700801</t>
  </si>
  <si>
    <t>0324700901</t>
  </si>
  <si>
    <t>0324700934</t>
  </si>
  <si>
    <t>0324701451</t>
  </si>
  <si>
    <t>0324702006</t>
  </si>
  <si>
    <t>0324702930</t>
  </si>
  <si>
    <t>0324703532</t>
  </si>
  <si>
    <t>0324703682</t>
  </si>
  <si>
    <t>0324704220</t>
  </si>
  <si>
    <t>0324705000</t>
  </si>
  <si>
    <t>0324705032</t>
  </si>
  <si>
    <t>0324705080</t>
  </si>
  <si>
    <t>0324705816</t>
  </si>
  <si>
    <t>0324721730</t>
  </si>
  <si>
    <t>0324727258</t>
  </si>
  <si>
    <t>0324741893</t>
  </si>
  <si>
    <t>0324756643</t>
  </si>
  <si>
    <t>0324758893</t>
  </si>
  <si>
    <t>0324758928</t>
  </si>
  <si>
    <t>0324770650</t>
  </si>
  <si>
    <t>0324780901</t>
  </si>
  <si>
    <t>0324781462</t>
  </si>
  <si>
    <t>0324781934</t>
  </si>
  <si>
    <t>0324790870</t>
  </si>
  <si>
    <t>0324800336</t>
  </si>
  <si>
    <t>0324800555</t>
  </si>
  <si>
    <t>0324800636</t>
  </si>
  <si>
    <t>0324800720</t>
  </si>
  <si>
    <t>0324800733</t>
  </si>
  <si>
    <t>0324800738</t>
  </si>
  <si>
    <t>0324800747</t>
  </si>
  <si>
    <t>0324800793</t>
  </si>
  <si>
    <t>0324801183</t>
  </si>
  <si>
    <t>0324801237</t>
  </si>
  <si>
    <t>0324801366</t>
  </si>
  <si>
    <t>0324801667</t>
  </si>
  <si>
    <t>0324801839</t>
  </si>
  <si>
    <t>0324802170</t>
  </si>
  <si>
    <t>0324802717</t>
  </si>
  <si>
    <t>0324803612</t>
  </si>
  <si>
    <t>0324803672</t>
  </si>
  <si>
    <t>0324804012</t>
  </si>
  <si>
    <t>0324804451</t>
  </si>
  <si>
    <t>0324804750</t>
  </si>
  <si>
    <t>0324805070</t>
  </si>
  <si>
    <t>0324805560</t>
  </si>
  <si>
    <t>0324805591</t>
  </si>
  <si>
    <t>0324836874</t>
  </si>
  <si>
    <t>0324840013</t>
  </si>
  <si>
    <t>0324847007</t>
  </si>
  <si>
    <t>0324847040</t>
  </si>
  <si>
    <t>0324888901</t>
  </si>
  <si>
    <t>0324900059</t>
  </si>
  <si>
    <t>0324900241</t>
  </si>
  <si>
    <t>0324900303</t>
  </si>
  <si>
    <t>0324901299</t>
  </si>
  <si>
    <t>0324901561</t>
  </si>
  <si>
    <t>0324901627</t>
  </si>
  <si>
    <t>0324903180</t>
  </si>
  <si>
    <t>0324903690</t>
  </si>
  <si>
    <t>0324904355</t>
  </si>
  <si>
    <t>0324905195</t>
  </si>
  <si>
    <t>0324912640</t>
  </si>
  <si>
    <t>0324913642</t>
  </si>
  <si>
    <t>0324915493</t>
  </si>
  <si>
    <t>0324923475</t>
  </si>
  <si>
    <t>0324926694</t>
  </si>
  <si>
    <t>0324993200</t>
  </si>
  <si>
    <t>0325000700</t>
  </si>
  <si>
    <t>0325000850</t>
  </si>
  <si>
    <t>0325001880</t>
  </si>
  <si>
    <t>0325002696</t>
  </si>
  <si>
    <t>0325003067</t>
  </si>
  <si>
    <t>0325003083</t>
  </si>
  <si>
    <t>0325004220</t>
  </si>
  <si>
    <t>0325004330</t>
  </si>
  <si>
    <t>0325005784</t>
  </si>
  <si>
    <t>0325008911</t>
  </si>
  <si>
    <t>0325009142</t>
  </si>
  <si>
    <t>0325009982</t>
  </si>
  <si>
    <t>0325012090</t>
  </si>
  <si>
    <t>0325027110</t>
  </si>
  <si>
    <t>0325035960</t>
  </si>
  <si>
    <t>0325041091</t>
  </si>
  <si>
    <t>0325041461</t>
  </si>
  <si>
    <t>0325042694</t>
  </si>
  <si>
    <t>0325051632</t>
  </si>
  <si>
    <t>0325075410</t>
  </si>
  <si>
    <t>0325100041</t>
  </si>
  <si>
    <t>0325100045</t>
  </si>
  <si>
    <t>0325100250</t>
  </si>
  <si>
    <t>0325100373</t>
  </si>
  <si>
    <t>0325100507</t>
  </si>
  <si>
    <t>0325100589</t>
  </si>
  <si>
    <t>0325100639</t>
  </si>
  <si>
    <t>0325100895</t>
  </si>
  <si>
    <t>0325101512</t>
  </si>
  <si>
    <t>0325102201</t>
  </si>
  <si>
    <t>0325102590</t>
  </si>
  <si>
    <t>0325102770</t>
  </si>
  <si>
    <t>0325102833</t>
  </si>
  <si>
    <t>0325104540</t>
  </si>
  <si>
    <t>0325105777</t>
  </si>
  <si>
    <t>0325117754</t>
  </si>
  <si>
    <t>0325124351</t>
  </si>
  <si>
    <t>0325134754</t>
  </si>
  <si>
    <t>0325137200</t>
  </si>
  <si>
    <t>0325141760</t>
  </si>
  <si>
    <t>0325162042</t>
  </si>
  <si>
    <t>0325173081</t>
  </si>
  <si>
    <t>0325200056</t>
  </si>
  <si>
    <t>0325200167</t>
  </si>
  <si>
    <t>0325200405</t>
  </si>
  <si>
    <t>0325200517</t>
  </si>
  <si>
    <t>0325200824</t>
  </si>
  <si>
    <t>0325202458</t>
  </si>
  <si>
    <t>0325202552</t>
  </si>
  <si>
    <t>0325204260</t>
  </si>
  <si>
    <t>0325205078</t>
  </si>
  <si>
    <t>0325205256</t>
  </si>
  <si>
    <t>0325233785</t>
  </si>
  <si>
    <t>0325248040</t>
  </si>
  <si>
    <t>0325277490</t>
  </si>
  <si>
    <t>0325297033</t>
  </si>
  <si>
    <t>0325299490</t>
  </si>
  <si>
    <t>0325300637</t>
  </si>
  <si>
    <t>0325300808</t>
  </si>
  <si>
    <t>0325302001</t>
  </si>
  <si>
    <t>0325302960</t>
  </si>
  <si>
    <t>0325303171</t>
  </si>
  <si>
    <t>0325303321</t>
  </si>
  <si>
    <t>0325304311</t>
  </si>
  <si>
    <t>0325304530</t>
  </si>
  <si>
    <t>0325304657</t>
  </si>
  <si>
    <t>0325304970</t>
  </si>
  <si>
    <t>0325305118</t>
  </si>
  <si>
    <t>0325305420</t>
  </si>
  <si>
    <t>0325322766</t>
  </si>
  <si>
    <t>0325324780</t>
  </si>
  <si>
    <t>0325355410</t>
  </si>
  <si>
    <t>0325362220</t>
  </si>
  <si>
    <t>0325371322</t>
  </si>
  <si>
    <t>0325373030</t>
  </si>
  <si>
    <t>0325385301</t>
  </si>
  <si>
    <t>0325387541</t>
  </si>
  <si>
    <t>0325392980</t>
  </si>
  <si>
    <t>0325397950</t>
  </si>
  <si>
    <t>0325400855</t>
  </si>
  <si>
    <t>0325401030</t>
  </si>
  <si>
    <t>0325402170</t>
  </si>
  <si>
    <t>0325402560</t>
  </si>
  <si>
    <t>0325402920</t>
  </si>
  <si>
    <t>0325406073</t>
  </si>
  <si>
    <t>0325416120</t>
  </si>
  <si>
    <t>0325416140</t>
  </si>
  <si>
    <t>0325418500</t>
  </si>
  <si>
    <t>0325419204</t>
  </si>
  <si>
    <t>0325427220</t>
  </si>
  <si>
    <t>0325428163</t>
  </si>
  <si>
    <t>0325439052</t>
  </si>
  <si>
    <t>0325443941</t>
  </si>
  <si>
    <t>0325449275</t>
  </si>
  <si>
    <t>0325476412</t>
  </si>
  <si>
    <t>0325477554</t>
  </si>
  <si>
    <t>0325485410</t>
  </si>
  <si>
    <t>0325487470</t>
  </si>
  <si>
    <t>0325493228</t>
  </si>
  <si>
    <t>0325500353</t>
  </si>
  <si>
    <t>0325500500</t>
  </si>
  <si>
    <t>0325500749</t>
  </si>
  <si>
    <t>0325500857</t>
  </si>
  <si>
    <t>0325501081</t>
  </si>
  <si>
    <t>0325501656</t>
  </si>
  <si>
    <t>0325502340</t>
  </si>
  <si>
    <t>0325502544</t>
  </si>
  <si>
    <t>0325503700</t>
  </si>
  <si>
    <t>0325503720</t>
  </si>
  <si>
    <t>0325504509</t>
  </si>
  <si>
    <t>0325504600</t>
  </si>
  <si>
    <t>0325504903</t>
  </si>
  <si>
    <t>0325505312</t>
  </si>
  <si>
    <t>0325505462</t>
  </si>
  <si>
    <t>0325505587</t>
  </si>
  <si>
    <t>0325508352</t>
  </si>
  <si>
    <t>0325533004</t>
  </si>
  <si>
    <t>0325556670</t>
  </si>
  <si>
    <t>0325566788</t>
  </si>
  <si>
    <t>0325571930</t>
  </si>
  <si>
    <t>0325577560</t>
  </si>
  <si>
    <t>0325588040</t>
  </si>
  <si>
    <t>0325596473</t>
  </si>
  <si>
    <t>0325600212</t>
  </si>
  <si>
    <t>0325600958</t>
  </si>
  <si>
    <t>0325601110</t>
  </si>
  <si>
    <t>0325601730</t>
  </si>
  <si>
    <t>0325602393</t>
  </si>
  <si>
    <t>0325602667</t>
  </si>
  <si>
    <t>0325603533</t>
  </si>
  <si>
    <t>0325604737</t>
  </si>
  <si>
    <t>0325605453</t>
  </si>
  <si>
    <t>0325631311</t>
  </si>
  <si>
    <t>0325640503</t>
  </si>
  <si>
    <t>0325656630</t>
  </si>
  <si>
    <t>0325692020</t>
  </si>
  <si>
    <t>0325700114</t>
  </si>
  <si>
    <t>0325700315</t>
  </si>
  <si>
    <t>0325700834</t>
  </si>
  <si>
    <t>0325700840</t>
  </si>
  <si>
    <t>0325701112</t>
  </si>
  <si>
    <t>0325701455</t>
  </si>
  <si>
    <t>0325701579</t>
  </si>
  <si>
    <t>0325701601</t>
  </si>
  <si>
    <t>0325702280</t>
  </si>
  <si>
    <t>0325703527</t>
  </si>
  <si>
    <t>0325704574</t>
  </si>
  <si>
    <t>0325704723</t>
  </si>
  <si>
    <t>0325704755</t>
  </si>
  <si>
    <t>0325705053</t>
  </si>
  <si>
    <t>0325705083</t>
  </si>
  <si>
    <t>0325705410</t>
  </si>
  <si>
    <t>0325713360</t>
  </si>
  <si>
    <t>0325725814</t>
  </si>
  <si>
    <t>0325734150</t>
  </si>
  <si>
    <t>0325761541</t>
  </si>
  <si>
    <t>0325767872</t>
  </si>
  <si>
    <t>0325775450</t>
  </si>
  <si>
    <t>0325800104</t>
  </si>
  <si>
    <t>0325800167</t>
  </si>
  <si>
    <t>0325800391</t>
  </si>
  <si>
    <t>0325800737</t>
  </si>
  <si>
    <t>0325800750</t>
  </si>
  <si>
    <t>0325800851</t>
  </si>
  <si>
    <t>0325800956</t>
  </si>
  <si>
    <t>0325801234</t>
  </si>
  <si>
    <t>0325801654</t>
  </si>
  <si>
    <t>0325801920</t>
  </si>
  <si>
    <t>0325803630</t>
  </si>
  <si>
    <t>0325804171</t>
  </si>
  <si>
    <t>0325804454</t>
  </si>
  <si>
    <t>0325804484</t>
  </si>
  <si>
    <t>0325804954</t>
  </si>
  <si>
    <t>0325805077</t>
  </si>
  <si>
    <t>0325805313</t>
  </si>
  <si>
    <t>0325805522</t>
  </si>
  <si>
    <t>0325806080</t>
  </si>
  <si>
    <t>0325810740</t>
  </si>
  <si>
    <t>0325832162</t>
  </si>
  <si>
    <t>0325837481</t>
  </si>
  <si>
    <t>0325848401</t>
  </si>
  <si>
    <t>0325863643</t>
  </si>
  <si>
    <t>0325867061</t>
  </si>
  <si>
    <t>0325867510</t>
  </si>
  <si>
    <t>0325874300</t>
  </si>
  <si>
    <t>0325892192</t>
  </si>
  <si>
    <t>0325900217</t>
  </si>
  <si>
    <t>0325900250</t>
  </si>
  <si>
    <t>0325900640</t>
  </si>
  <si>
    <t>0325902071</t>
  </si>
  <si>
    <t>0325902362</t>
  </si>
  <si>
    <t>0325903291</t>
  </si>
  <si>
    <t>0325903442</t>
  </si>
  <si>
    <t>0325904190</t>
  </si>
  <si>
    <t>0325904460</t>
  </si>
  <si>
    <t>0325904850</t>
  </si>
  <si>
    <t>0325904910</t>
  </si>
  <si>
    <t>0325905030</t>
  </si>
  <si>
    <t>0325905188</t>
  </si>
  <si>
    <t>0325905234</t>
  </si>
  <si>
    <t>0325905487</t>
  </si>
  <si>
    <t>0325905691</t>
  </si>
  <si>
    <t>0325905751</t>
  </si>
  <si>
    <t>0325909432</t>
  </si>
  <si>
    <t>0325918216</t>
  </si>
  <si>
    <t>0325931512</t>
  </si>
  <si>
    <t>0325933350</t>
  </si>
  <si>
    <t>0325936320</t>
  </si>
  <si>
    <t>0325951944</t>
  </si>
  <si>
    <t>0325958164</t>
  </si>
  <si>
    <t>0325968170</t>
  </si>
  <si>
    <t>0325987142</t>
  </si>
  <si>
    <t>0325990860</t>
  </si>
  <si>
    <t>0325995302</t>
  </si>
  <si>
    <t>0325997533</t>
  </si>
  <si>
    <t>0326000045</t>
  </si>
  <si>
    <t>0326000076</t>
  </si>
  <si>
    <t>0326000105</t>
  </si>
  <si>
    <t>0326000180</t>
  </si>
  <si>
    <t>0326000279</t>
  </si>
  <si>
    <t>0326000316</t>
  </si>
  <si>
    <t>0326000600</t>
  </si>
  <si>
    <t>0326000852</t>
  </si>
  <si>
    <t>0326001480</t>
  </si>
  <si>
    <t>0326001571</t>
  </si>
  <si>
    <t>0326001661</t>
  </si>
  <si>
    <t>0326001792</t>
  </si>
  <si>
    <t>0326002749</t>
  </si>
  <si>
    <t>0326002998</t>
  </si>
  <si>
    <t>0326004180</t>
  </si>
  <si>
    <t>0326004876</t>
  </si>
  <si>
    <t>0326004952</t>
  </si>
  <si>
    <t>0326011680</t>
  </si>
  <si>
    <t>0326038071</t>
  </si>
  <si>
    <t>0326053664</t>
  </si>
  <si>
    <t>0326053908</t>
  </si>
  <si>
    <t>0326058704</t>
  </si>
  <si>
    <t>0326060087</t>
  </si>
  <si>
    <t>0326066401</t>
  </si>
  <si>
    <t>0326066893</t>
  </si>
  <si>
    <t>0326067690</t>
  </si>
  <si>
    <t>0326094920</t>
  </si>
  <si>
    <t>0326100941</t>
  </si>
  <si>
    <t>0326101772</t>
  </si>
  <si>
    <t>0326101902</t>
  </si>
  <si>
    <t>0326102499</t>
  </si>
  <si>
    <t>0326102826</t>
  </si>
  <si>
    <t>0326103151</t>
  </si>
  <si>
    <t>0326103930</t>
  </si>
  <si>
    <t>0326104231</t>
  </si>
  <si>
    <t>0326105035</t>
  </si>
  <si>
    <t>0326105486</t>
  </si>
  <si>
    <t>0326105552</t>
  </si>
  <si>
    <t>0326105582</t>
  </si>
  <si>
    <t>0326106635</t>
  </si>
  <si>
    <t>0326106660</t>
  </si>
  <si>
    <t>0326159230</t>
  </si>
  <si>
    <t>0326160328</t>
  </si>
  <si>
    <t>0326168137</t>
  </si>
  <si>
    <t>0326190372</t>
  </si>
  <si>
    <t>0326197800</t>
  </si>
  <si>
    <t>0326199931</t>
  </si>
  <si>
    <t>0326200169</t>
  </si>
  <si>
    <t>0326200290</t>
  </si>
  <si>
    <t>0326200447</t>
  </si>
  <si>
    <t>0326200860</t>
  </si>
  <si>
    <t>0326200934</t>
  </si>
  <si>
    <t>0326201101</t>
  </si>
  <si>
    <t>0326202570</t>
  </si>
  <si>
    <t>0326202961</t>
  </si>
  <si>
    <t>0326203684</t>
  </si>
  <si>
    <t>0326203791</t>
  </si>
  <si>
    <t>0326204405</t>
  </si>
  <si>
    <t>0326204492</t>
  </si>
  <si>
    <t>0326204524</t>
  </si>
  <si>
    <t>0326204653</t>
  </si>
  <si>
    <t>0326204765</t>
  </si>
  <si>
    <t>0326204910</t>
  </si>
  <si>
    <t>0326205081</t>
  </si>
  <si>
    <t>0326205240</t>
  </si>
  <si>
    <t>0326205450</t>
  </si>
  <si>
    <t>0326205541</t>
  </si>
  <si>
    <t>0326205572</t>
  </si>
  <si>
    <t>0326205661</t>
  </si>
  <si>
    <t>0326205722</t>
  </si>
  <si>
    <t>0326233967</t>
  </si>
  <si>
    <t>0326268113</t>
  </si>
  <si>
    <t>0326278901</t>
  </si>
  <si>
    <t>0326280541</t>
  </si>
  <si>
    <t>0326300021</t>
  </si>
  <si>
    <t>0326300054</t>
  </si>
  <si>
    <t>0326300193</t>
  </si>
  <si>
    <t>0326300280</t>
  </si>
  <si>
    <t>0326300378</t>
  </si>
  <si>
    <t>0326300501</t>
  </si>
  <si>
    <t>0326300609</t>
  </si>
  <si>
    <t>0326300766</t>
  </si>
  <si>
    <t>0326300951</t>
  </si>
  <si>
    <t>0326301682</t>
  </si>
  <si>
    <t>0326302393</t>
  </si>
  <si>
    <t>0326303522</t>
  </si>
  <si>
    <t>0326304690</t>
  </si>
  <si>
    <t>0326305653</t>
  </si>
  <si>
    <t>0326305778</t>
  </si>
  <si>
    <t>0326309131</t>
  </si>
  <si>
    <t>0326312540</t>
  </si>
  <si>
    <t>0326312961</t>
  </si>
  <si>
    <t>0326318530</t>
  </si>
  <si>
    <t>0326346711</t>
  </si>
  <si>
    <t>0326353615</t>
  </si>
  <si>
    <t>0326354731</t>
  </si>
  <si>
    <t>0326354782</t>
  </si>
  <si>
    <t>0326366890</t>
  </si>
  <si>
    <t>0326377710</t>
  </si>
  <si>
    <t>0326392533</t>
  </si>
  <si>
    <t>0326400163</t>
  </si>
  <si>
    <t>0326400341</t>
  </si>
  <si>
    <t>0326400614</t>
  </si>
  <si>
    <t>0326400845</t>
  </si>
  <si>
    <t>0326402790</t>
  </si>
  <si>
    <t>0326403450</t>
  </si>
  <si>
    <t>0326404380</t>
  </si>
  <si>
    <t>0326404458</t>
  </si>
  <si>
    <t>0326405056</t>
  </si>
  <si>
    <t>0326405079</t>
  </si>
  <si>
    <t>0326405100</t>
  </si>
  <si>
    <t>0326414450</t>
  </si>
  <si>
    <t>0326444040</t>
  </si>
  <si>
    <t>0326465160</t>
  </si>
  <si>
    <t>0326478273</t>
  </si>
  <si>
    <t>0326493702</t>
  </si>
  <si>
    <t>0326500346</t>
  </si>
  <si>
    <t>0326500535</t>
  </si>
  <si>
    <t>0326500547</t>
  </si>
  <si>
    <t>0326500652</t>
  </si>
  <si>
    <t>0326500833</t>
  </si>
  <si>
    <t>0326502031</t>
  </si>
  <si>
    <t>0326502063</t>
  </si>
  <si>
    <t>0326502090</t>
  </si>
  <si>
    <t>0326502396</t>
  </si>
  <si>
    <t>0326503020</t>
  </si>
  <si>
    <t>0326503240</t>
  </si>
  <si>
    <t>0326503831</t>
  </si>
  <si>
    <t>0326504736</t>
  </si>
  <si>
    <t>0326505151</t>
  </si>
  <si>
    <t>0326505594</t>
  </si>
  <si>
    <t>0326515658</t>
  </si>
  <si>
    <t>0326519150</t>
  </si>
  <si>
    <t>0326530990</t>
  </si>
  <si>
    <t>0326601032</t>
  </si>
  <si>
    <t>0326601034</t>
  </si>
  <si>
    <t>0326602388</t>
  </si>
  <si>
    <t>0326602517</t>
  </si>
  <si>
    <t>0326602683</t>
  </si>
  <si>
    <t>0326603551</t>
  </si>
  <si>
    <t>0326604753</t>
  </si>
  <si>
    <t>0326605381</t>
  </si>
  <si>
    <t>0326608733</t>
  </si>
  <si>
    <t>0326661721</t>
  </si>
  <si>
    <t>0326665490</t>
  </si>
  <si>
    <t>0326668520</t>
  </si>
  <si>
    <t>0326673820</t>
  </si>
  <si>
    <t>0326676870</t>
  </si>
  <si>
    <t>0326693950</t>
  </si>
  <si>
    <t>0326700151</t>
  </si>
  <si>
    <t>0326700206</t>
  </si>
  <si>
    <t>0326700344</t>
  </si>
  <si>
    <t>0326700396</t>
  </si>
  <si>
    <t>0326700780</t>
  </si>
  <si>
    <t>0326700848</t>
  </si>
  <si>
    <t>0326701315</t>
  </si>
  <si>
    <t>0326701680</t>
  </si>
  <si>
    <t>0326701892</t>
  </si>
  <si>
    <t>0326703000</t>
  </si>
  <si>
    <t>0326703336</t>
  </si>
  <si>
    <t>0326703510</t>
  </si>
  <si>
    <t>0326703603</t>
  </si>
  <si>
    <t>0326706307</t>
  </si>
  <si>
    <t>0326776230</t>
  </si>
  <si>
    <t>0326781440</t>
  </si>
  <si>
    <t>0326800856</t>
  </si>
  <si>
    <t>0326800957</t>
  </si>
  <si>
    <t>0326801405</t>
  </si>
  <si>
    <t>0326802721</t>
  </si>
  <si>
    <t>0326803290</t>
  </si>
  <si>
    <t>0326803802</t>
  </si>
  <si>
    <t>0326803953</t>
  </si>
  <si>
    <t>0326804072</t>
  </si>
  <si>
    <t>0326804340</t>
  </si>
  <si>
    <t>0326804551</t>
  </si>
  <si>
    <t>0326804611</t>
  </si>
  <si>
    <t>0326805661</t>
  </si>
  <si>
    <t>0326821063</t>
  </si>
  <si>
    <t>0326862155</t>
  </si>
  <si>
    <t>0326866974</t>
  </si>
  <si>
    <t>0326880905</t>
  </si>
  <si>
    <t>0326889030</t>
  </si>
  <si>
    <t>0326900021</t>
  </si>
  <si>
    <t>0326900177</t>
  </si>
  <si>
    <t>0326900312</t>
  </si>
  <si>
    <t>0326900402</t>
  </si>
  <si>
    <t>0326900513</t>
  </si>
  <si>
    <t>0326900621</t>
  </si>
  <si>
    <t>0326900639</t>
  </si>
  <si>
    <t>0326901223</t>
  </si>
  <si>
    <t>0326902230</t>
  </si>
  <si>
    <t>0326902742</t>
  </si>
  <si>
    <t>0326903665</t>
  </si>
  <si>
    <t>0326904540</t>
  </si>
  <si>
    <t>0326904665</t>
  </si>
  <si>
    <t>0326904841</t>
  </si>
  <si>
    <t>0326905471</t>
  </si>
  <si>
    <t>0326905599</t>
  </si>
  <si>
    <t>0326905865</t>
  </si>
  <si>
    <t>0326908901</t>
  </si>
  <si>
    <t>0326912000</t>
  </si>
  <si>
    <t>0326924323</t>
  </si>
  <si>
    <t>0326927300</t>
  </si>
  <si>
    <t>0326953494</t>
  </si>
  <si>
    <t>0326956775</t>
  </si>
  <si>
    <t>0326963157</t>
  </si>
  <si>
    <t>0326964426</t>
  </si>
  <si>
    <t>0326979082</t>
  </si>
  <si>
    <t>0326981458</t>
  </si>
  <si>
    <t>0326986675</t>
  </si>
  <si>
    <t>0326986802</t>
  </si>
  <si>
    <t>0326986881</t>
  </si>
  <si>
    <t>0326988761</t>
  </si>
  <si>
    <t>0326999440</t>
  </si>
  <si>
    <t>0327000273</t>
  </si>
  <si>
    <t>0327000644</t>
  </si>
  <si>
    <t>0327001357</t>
  </si>
  <si>
    <t>0327002370</t>
  </si>
  <si>
    <t>0327002734</t>
  </si>
  <si>
    <t>0327002985</t>
  </si>
  <si>
    <t>0327003153</t>
  </si>
  <si>
    <t>0327004081</t>
  </si>
  <si>
    <t>0327004531</t>
  </si>
  <si>
    <t>0327004708</t>
  </si>
  <si>
    <t>0327005313</t>
  </si>
  <si>
    <t>0327005915</t>
  </si>
  <si>
    <t>0327006606</t>
  </si>
  <si>
    <t>0327019005</t>
  </si>
  <si>
    <t>0327025503</t>
  </si>
  <si>
    <t>0327030051</t>
  </si>
  <si>
    <t>0327040660</t>
  </si>
  <si>
    <t>0327043280</t>
  </si>
  <si>
    <t>0327043611</t>
  </si>
  <si>
    <t>0327063900</t>
  </si>
  <si>
    <t>0327070392</t>
  </si>
  <si>
    <t>0327083500</t>
  </si>
  <si>
    <t>0327087011</t>
  </si>
  <si>
    <t>0327091671</t>
  </si>
  <si>
    <t>0327096172</t>
  </si>
  <si>
    <t>0327100061</t>
  </si>
  <si>
    <t>0327100139</t>
  </si>
  <si>
    <t>0327100205</t>
  </si>
  <si>
    <t>0327100403</t>
  </si>
  <si>
    <t>0327100443</t>
  </si>
  <si>
    <t>0327100838</t>
  </si>
  <si>
    <t>0327100955</t>
  </si>
  <si>
    <t>0327101287</t>
  </si>
  <si>
    <t>0327101487</t>
  </si>
  <si>
    <t>0327101659</t>
  </si>
  <si>
    <t>0327102311</t>
  </si>
  <si>
    <t>0327102912</t>
  </si>
  <si>
    <t>0327102938</t>
  </si>
  <si>
    <t>0327104494</t>
  </si>
  <si>
    <t>0327104643</t>
  </si>
  <si>
    <t>0327104820</t>
  </si>
  <si>
    <t>0327105761</t>
  </si>
  <si>
    <t>0327105764</t>
  </si>
  <si>
    <t>0327107754</t>
  </si>
  <si>
    <t>0327116910</t>
  </si>
  <si>
    <t>0327124401</t>
  </si>
  <si>
    <t>0327134081</t>
  </si>
  <si>
    <t>0327140553</t>
  </si>
  <si>
    <t>0327160284</t>
  </si>
  <si>
    <t>0327176721</t>
  </si>
  <si>
    <t>0327196990</t>
  </si>
  <si>
    <t>0327200069</t>
  </si>
  <si>
    <t>0327200120</t>
  </si>
  <si>
    <t>0327200153</t>
  </si>
  <si>
    <t>0327200651</t>
  </si>
  <si>
    <t>0327201060</t>
  </si>
  <si>
    <t>0327202832</t>
  </si>
  <si>
    <t>0327202894</t>
  </si>
  <si>
    <t>0327203101</t>
  </si>
  <si>
    <t>0327203520</t>
  </si>
  <si>
    <t>0327203796</t>
  </si>
  <si>
    <t>0327203914</t>
  </si>
  <si>
    <t>0327204001</t>
  </si>
  <si>
    <t>0327204570</t>
  </si>
  <si>
    <t>0327204852</t>
  </si>
  <si>
    <t>0327204871</t>
  </si>
  <si>
    <t>0327205652</t>
  </si>
  <si>
    <t>0327209516</t>
  </si>
  <si>
    <t>0327225310</t>
  </si>
  <si>
    <t>0327228763</t>
  </si>
  <si>
    <t>0327244430</t>
  </si>
  <si>
    <t>0327258935</t>
  </si>
  <si>
    <t>0327259470</t>
  </si>
  <si>
    <t>0327265860</t>
  </si>
  <si>
    <t>0327266820</t>
  </si>
  <si>
    <t>0327268980</t>
  </si>
  <si>
    <t>0327272341</t>
  </si>
  <si>
    <t>0327273738</t>
  </si>
  <si>
    <t>0327280360</t>
  </si>
  <si>
    <t>0327284370</t>
  </si>
  <si>
    <t>0327296865</t>
  </si>
  <si>
    <t>0327300317</t>
  </si>
  <si>
    <t>0327300623</t>
  </si>
  <si>
    <t>0327300749</t>
  </si>
  <si>
    <t>0327300857</t>
  </si>
  <si>
    <t>0327301623</t>
  </si>
  <si>
    <t>0327301867</t>
  </si>
  <si>
    <t>0327302073</t>
  </si>
  <si>
    <t>0327303691</t>
  </si>
  <si>
    <t>0327303813</t>
  </si>
  <si>
    <t>0327303901</t>
  </si>
  <si>
    <t>0327304085</t>
  </si>
  <si>
    <t>0327304444</t>
  </si>
  <si>
    <t>0327304572</t>
  </si>
  <si>
    <t>0327305404</t>
  </si>
  <si>
    <t>0327307836</t>
  </si>
  <si>
    <t>0327316985</t>
  </si>
  <si>
    <t>0327349390</t>
  </si>
  <si>
    <t>0327355070</t>
  </si>
  <si>
    <t>0327367526</t>
  </si>
  <si>
    <t>0327367631</t>
  </si>
  <si>
    <t>0327391430</t>
  </si>
  <si>
    <t>0327399710</t>
  </si>
  <si>
    <t>0327400259</t>
  </si>
  <si>
    <t>0327400277</t>
  </si>
  <si>
    <t>0327400343</t>
  </si>
  <si>
    <t>0327400396</t>
  </si>
  <si>
    <t>0327400721</t>
  </si>
  <si>
    <t>0327400856</t>
  </si>
  <si>
    <t>0327401580</t>
  </si>
  <si>
    <t>0327401907</t>
  </si>
  <si>
    <t>0327402553</t>
  </si>
  <si>
    <t>0327402693</t>
  </si>
  <si>
    <t>0327403441</t>
  </si>
  <si>
    <t>0327403833</t>
  </si>
  <si>
    <t>0327404070</t>
  </si>
  <si>
    <t>0327405240</t>
  </si>
  <si>
    <t>0327417747</t>
  </si>
  <si>
    <t>0327452274</t>
  </si>
  <si>
    <t>0327461294</t>
  </si>
  <si>
    <t>0327475730</t>
  </si>
  <si>
    <t>0327483735</t>
  </si>
  <si>
    <t>0327500043</t>
  </si>
  <si>
    <t>0327500361</t>
  </si>
  <si>
    <t>0327500654</t>
  </si>
  <si>
    <t>0327500726</t>
  </si>
  <si>
    <t>0327500939</t>
  </si>
  <si>
    <t>0327501541</t>
  </si>
  <si>
    <t>0327501817</t>
  </si>
  <si>
    <t>0327502290</t>
  </si>
  <si>
    <t>0327502350</t>
  </si>
  <si>
    <t>0327502551</t>
  </si>
  <si>
    <t>0327503432</t>
  </si>
  <si>
    <t>0327503581</t>
  </si>
  <si>
    <t>0327503644</t>
  </si>
  <si>
    <t>0327503970</t>
  </si>
  <si>
    <t>0327504521</t>
  </si>
  <si>
    <t>0327504734</t>
  </si>
  <si>
    <t>0327504932</t>
  </si>
  <si>
    <t>0327505595</t>
  </si>
  <si>
    <t>0327515103</t>
  </si>
  <si>
    <t>0327536246</t>
  </si>
  <si>
    <t>0327540124</t>
  </si>
  <si>
    <t>0327546271</t>
  </si>
  <si>
    <t>0327550845</t>
  </si>
  <si>
    <t>0327562570</t>
  </si>
  <si>
    <t>0327574400</t>
  </si>
  <si>
    <t>0327579370</t>
  </si>
  <si>
    <t>0327587860</t>
  </si>
  <si>
    <t>0327594242</t>
  </si>
  <si>
    <t>0327600050</t>
  </si>
  <si>
    <t>0327600119</t>
  </si>
  <si>
    <t>0327601425</t>
  </si>
  <si>
    <t>0327601511</t>
  </si>
  <si>
    <t>0327602074</t>
  </si>
  <si>
    <t>0327602460</t>
  </si>
  <si>
    <t>0327602558</t>
  </si>
  <si>
    <t>0327603427</t>
  </si>
  <si>
    <t>0327603656</t>
  </si>
  <si>
    <t>0327603693</t>
  </si>
  <si>
    <t>0327603810</t>
  </si>
  <si>
    <t>0327603930</t>
  </si>
  <si>
    <t>0327604082</t>
  </si>
  <si>
    <t>0327604236</t>
  </si>
  <si>
    <t>0327604910</t>
  </si>
  <si>
    <t>0327605792</t>
  </si>
  <si>
    <t>0327613060</t>
  </si>
  <si>
    <t>0327619142</t>
  </si>
  <si>
    <t>0327627716</t>
  </si>
  <si>
    <t>0327628078</t>
  </si>
  <si>
    <t>0327645878</t>
  </si>
  <si>
    <t>0327670753</t>
  </si>
  <si>
    <t>0327672036</t>
  </si>
  <si>
    <t>0327697260</t>
  </si>
  <si>
    <t>0327698248</t>
  </si>
  <si>
    <t>0327700115</t>
  </si>
  <si>
    <t>0327700559</t>
  </si>
  <si>
    <t>0327700901</t>
  </si>
  <si>
    <t>0327701024</t>
  </si>
  <si>
    <t>0327701070</t>
  </si>
  <si>
    <t>0327701253</t>
  </si>
  <si>
    <t>0327701400</t>
  </si>
  <si>
    <t>0327702170</t>
  </si>
  <si>
    <t>0327702392</t>
  </si>
  <si>
    <t>0327703294</t>
  </si>
  <si>
    <t>0327703542</t>
  </si>
  <si>
    <t>0327703637</t>
  </si>
  <si>
    <t>0327704088</t>
  </si>
  <si>
    <t>0327704310</t>
  </si>
  <si>
    <t>0327704704</t>
  </si>
  <si>
    <t>0327705120</t>
  </si>
  <si>
    <t>0327705275</t>
  </si>
  <si>
    <t>0327705455</t>
  </si>
  <si>
    <t>0327705494</t>
  </si>
  <si>
    <t>0327707742</t>
  </si>
  <si>
    <t>0327722313</t>
  </si>
  <si>
    <t>0327723371</t>
  </si>
  <si>
    <t>0327723560</t>
  </si>
  <si>
    <t>0327746250</t>
  </si>
  <si>
    <t>0327757647</t>
  </si>
  <si>
    <t>0327760235</t>
  </si>
  <si>
    <t>0327761121</t>
  </si>
  <si>
    <t>0327780161</t>
  </si>
  <si>
    <t>0327789293</t>
  </si>
  <si>
    <t>0327794410</t>
  </si>
  <si>
    <t>0327795551</t>
  </si>
  <si>
    <t>0327800120</t>
  </si>
  <si>
    <t>0327800531</t>
  </si>
  <si>
    <t>0327801138</t>
  </si>
  <si>
    <t>0327801234</t>
  </si>
  <si>
    <t>0327801333</t>
  </si>
  <si>
    <t>0327801554</t>
  </si>
  <si>
    <t>0327802110</t>
  </si>
  <si>
    <t>0327802263</t>
  </si>
  <si>
    <t>0327804183</t>
  </si>
  <si>
    <t>0327804360</t>
  </si>
  <si>
    <t>0327804516</t>
  </si>
  <si>
    <t>0327805295</t>
  </si>
  <si>
    <t>0327805440</t>
  </si>
  <si>
    <t>0327807690</t>
  </si>
  <si>
    <t>0327825337</t>
  </si>
  <si>
    <t>0327834261</t>
  </si>
  <si>
    <t>0327837443</t>
  </si>
  <si>
    <t>0327839581</t>
  </si>
  <si>
    <t>0327875311</t>
  </si>
  <si>
    <t>0327900035</t>
  </si>
  <si>
    <t>0327900143</t>
  </si>
  <si>
    <t>0327900189</t>
  </si>
  <si>
    <t>0327900326</t>
  </si>
  <si>
    <t>0327900521</t>
  </si>
  <si>
    <t>0327900533</t>
  </si>
  <si>
    <t>0327902280</t>
  </si>
  <si>
    <t>0327902491</t>
  </si>
  <si>
    <t>0327902760</t>
  </si>
  <si>
    <t>0327904415</t>
  </si>
  <si>
    <t>0327905232</t>
  </si>
  <si>
    <t>0327906626</t>
  </si>
  <si>
    <t>0327910131</t>
  </si>
  <si>
    <t>0327910644</t>
  </si>
  <si>
    <t>0327917081</t>
  </si>
  <si>
    <t>0327920610</t>
  </si>
  <si>
    <t>0327941590</t>
  </si>
  <si>
    <t>0327967443</t>
  </si>
  <si>
    <t>0327968495</t>
  </si>
  <si>
    <t>0327970294</t>
  </si>
  <si>
    <t>0327974202</t>
  </si>
  <si>
    <t>0327975220</t>
  </si>
  <si>
    <t>0327980950</t>
  </si>
  <si>
    <t>0327981211</t>
  </si>
  <si>
    <t>0327981440</t>
  </si>
  <si>
    <t>0327988443</t>
  </si>
  <si>
    <t>0327994312</t>
  </si>
  <si>
    <t>0328000349</t>
  </si>
  <si>
    <t>0328000806</t>
  </si>
  <si>
    <t>0328000835</t>
  </si>
  <si>
    <t>0328000856</t>
  </si>
  <si>
    <t>0328002850</t>
  </si>
  <si>
    <t>0328003086</t>
  </si>
  <si>
    <t>0328003504</t>
  </si>
  <si>
    <t>0328003567</t>
  </si>
  <si>
    <t>0328003685</t>
  </si>
  <si>
    <t>0328003802</t>
  </si>
  <si>
    <t>0328004190</t>
  </si>
  <si>
    <t>0328004464</t>
  </si>
  <si>
    <t>0328004561</t>
  </si>
  <si>
    <t>0328004972</t>
  </si>
  <si>
    <t>0328005420</t>
  </si>
  <si>
    <t>0328005720</t>
  </si>
  <si>
    <t>0328006060</t>
  </si>
  <si>
    <t>0328006650</t>
  </si>
  <si>
    <t>0328026080</t>
  </si>
  <si>
    <t>0328036528</t>
  </si>
  <si>
    <t>0328037872</t>
  </si>
  <si>
    <t>0328044191</t>
  </si>
  <si>
    <t>0328051250</t>
  </si>
  <si>
    <t>0328076449</t>
  </si>
  <si>
    <t>0328090000</t>
  </si>
  <si>
    <t>0328095675</t>
  </si>
  <si>
    <t>0328099772</t>
  </si>
  <si>
    <t>0328100651</t>
  </si>
  <si>
    <t>0328100915</t>
  </si>
  <si>
    <t>0328101349</t>
  </si>
  <si>
    <t>0328102770</t>
  </si>
  <si>
    <t>0328102891</t>
  </si>
  <si>
    <t>0328104181</t>
  </si>
  <si>
    <t>0328104240</t>
  </si>
  <si>
    <t>0328105292</t>
  </si>
  <si>
    <t>0328105594</t>
  </si>
  <si>
    <t>0328108301</t>
  </si>
  <si>
    <t>0328109670</t>
  </si>
  <si>
    <t>0328127340</t>
  </si>
  <si>
    <t>0328137753</t>
  </si>
  <si>
    <t>0328153160</t>
  </si>
  <si>
    <t>0328176200</t>
  </si>
  <si>
    <t>0328184770</t>
  </si>
  <si>
    <t>0328192420</t>
  </si>
  <si>
    <t>0328192980</t>
  </si>
  <si>
    <t>0328200235</t>
  </si>
  <si>
    <t>0328200353</t>
  </si>
  <si>
    <t>0328200510</t>
  </si>
  <si>
    <t>0328200845</t>
  </si>
  <si>
    <t>0328200850</t>
  </si>
  <si>
    <t>0328201020</t>
  </si>
  <si>
    <t>0328201429</t>
  </si>
  <si>
    <t>0328201653</t>
  </si>
  <si>
    <t>0328201857</t>
  </si>
  <si>
    <t>0328202742</t>
  </si>
  <si>
    <t>0328203362</t>
  </si>
  <si>
    <t>0328203390</t>
  </si>
  <si>
    <t>0328205432</t>
  </si>
  <si>
    <t>0328219481</t>
  </si>
  <si>
    <t>0328225668</t>
  </si>
  <si>
    <t>0328261310</t>
  </si>
  <si>
    <t>0328261649</t>
  </si>
  <si>
    <t>0328263597</t>
  </si>
  <si>
    <t>0328293660</t>
  </si>
  <si>
    <t>0328300367</t>
  </si>
  <si>
    <t>0328300381</t>
  </si>
  <si>
    <t>0328300523</t>
  </si>
  <si>
    <t>0328300566</t>
  </si>
  <si>
    <t>0328300687</t>
  </si>
  <si>
    <t>0328300871</t>
  </si>
  <si>
    <t>0328300891</t>
  </si>
  <si>
    <t>0328301720</t>
  </si>
  <si>
    <t>0328301920</t>
  </si>
  <si>
    <t>0328302607</t>
  </si>
  <si>
    <t>0328302876</t>
  </si>
  <si>
    <t>0328303064</t>
  </si>
  <si>
    <t>0328303323</t>
  </si>
  <si>
    <t>0328303470</t>
  </si>
  <si>
    <t>0328303930</t>
  </si>
  <si>
    <t>0328303953</t>
  </si>
  <si>
    <t>0328304070</t>
  </si>
  <si>
    <t>0328304225</t>
  </si>
  <si>
    <t>0328304370</t>
  </si>
  <si>
    <t>0328305116</t>
  </si>
  <si>
    <t>0328305304</t>
  </si>
  <si>
    <t>0328305362</t>
  </si>
  <si>
    <t>0328305600</t>
  </si>
  <si>
    <t>0328312050</t>
  </si>
  <si>
    <t>0328316450</t>
  </si>
  <si>
    <t>0328316902</t>
  </si>
  <si>
    <t>0328318294</t>
  </si>
  <si>
    <t>0328331502</t>
  </si>
  <si>
    <t>0328351035</t>
  </si>
  <si>
    <t>0328353720</t>
  </si>
  <si>
    <t>0328381233</t>
  </si>
  <si>
    <t>0328382691</t>
  </si>
  <si>
    <t>0328385602</t>
  </si>
  <si>
    <t>0328400281</t>
  </si>
  <si>
    <t>0328400339</t>
  </si>
  <si>
    <t>0328400381</t>
  </si>
  <si>
    <t>0328400531</t>
  </si>
  <si>
    <t>0328400653</t>
  </si>
  <si>
    <t>0328401542</t>
  </si>
  <si>
    <t>0328402070</t>
  </si>
  <si>
    <t>0328402684</t>
  </si>
  <si>
    <t>0328402980</t>
  </si>
  <si>
    <t>0328403116</t>
  </si>
  <si>
    <t>0328403791</t>
  </si>
  <si>
    <t>0328404301</t>
  </si>
  <si>
    <t>0328404554</t>
  </si>
  <si>
    <t>0328405026</t>
  </si>
  <si>
    <t>0328405323</t>
  </si>
  <si>
    <t>0328405745</t>
  </si>
  <si>
    <t>0328424142</t>
  </si>
  <si>
    <t>0328426640</t>
  </si>
  <si>
    <t>0328439270</t>
  </si>
  <si>
    <t>0328440860</t>
  </si>
  <si>
    <t>0328451110</t>
  </si>
  <si>
    <t>0328459350</t>
  </si>
  <si>
    <t>0328463713</t>
  </si>
  <si>
    <t>0328467240</t>
  </si>
  <si>
    <t>0328467751</t>
  </si>
  <si>
    <t>0328481230</t>
  </si>
  <si>
    <t>0328488034</t>
  </si>
  <si>
    <t>0328500242</t>
  </si>
  <si>
    <t>0328500506</t>
  </si>
  <si>
    <t>0328500740</t>
  </si>
  <si>
    <t>0328500900</t>
  </si>
  <si>
    <t>0328501260</t>
  </si>
  <si>
    <t>0328501325</t>
  </si>
  <si>
    <t>0328502853</t>
  </si>
  <si>
    <t>0328503181</t>
  </si>
  <si>
    <t>0328503438</t>
  </si>
  <si>
    <t>0328503826</t>
  </si>
  <si>
    <t>0328504744</t>
  </si>
  <si>
    <t>0328505210</t>
  </si>
  <si>
    <t>0328510073</t>
  </si>
  <si>
    <t>0328515099</t>
  </si>
  <si>
    <t>0328517659</t>
  </si>
  <si>
    <t>0328576500</t>
  </si>
  <si>
    <t>0328600263</t>
  </si>
  <si>
    <t>0328600448</t>
  </si>
  <si>
    <t>0328600472</t>
  </si>
  <si>
    <t>0328600916</t>
  </si>
  <si>
    <t>0328600934</t>
  </si>
  <si>
    <t>0328601026</t>
  </si>
  <si>
    <t>0328601221</t>
  </si>
  <si>
    <t>0328601577</t>
  </si>
  <si>
    <t>0328602609</t>
  </si>
  <si>
    <t>0328605181</t>
  </si>
  <si>
    <t>0328605213</t>
  </si>
  <si>
    <t>0328605555</t>
  </si>
  <si>
    <t>0328605855</t>
  </si>
  <si>
    <t>0328618100</t>
  </si>
  <si>
    <t>0328621512</t>
  </si>
  <si>
    <t>0328637672</t>
  </si>
  <si>
    <t>0328648431</t>
  </si>
  <si>
    <t>0328650066</t>
  </si>
  <si>
    <t>0328676832</t>
  </si>
  <si>
    <t>0328688090</t>
  </si>
  <si>
    <t>0328700054</t>
  </si>
  <si>
    <t>0328700651</t>
  </si>
  <si>
    <t>0328700670</t>
  </si>
  <si>
    <t>0328700701</t>
  </si>
  <si>
    <t>0328701105</t>
  </si>
  <si>
    <t>0328702171</t>
  </si>
  <si>
    <t>0328705531</t>
  </si>
  <si>
    <t>0328721190</t>
  </si>
  <si>
    <t>0328759094</t>
  </si>
  <si>
    <t>0328759302</t>
  </si>
  <si>
    <t>0328800236</t>
  </si>
  <si>
    <t>0328800312</t>
  </si>
  <si>
    <t>0328800530</t>
  </si>
  <si>
    <t>0328800854</t>
  </si>
  <si>
    <t>0328800944</t>
  </si>
  <si>
    <t>0328800956</t>
  </si>
  <si>
    <t>0328801505</t>
  </si>
  <si>
    <t>0328801786</t>
  </si>
  <si>
    <t>0328802081</t>
  </si>
  <si>
    <t>0328802527</t>
  </si>
  <si>
    <t>0328803731</t>
  </si>
  <si>
    <t>0328803961</t>
  </si>
  <si>
    <t>0328804482</t>
  </si>
  <si>
    <t>0328805538</t>
  </si>
  <si>
    <t>0328805850</t>
  </si>
  <si>
    <t>0328806050</t>
  </si>
  <si>
    <t>0328813753</t>
  </si>
  <si>
    <t>0328820421</t>
  </si>
  <si>
    <t>0328828523</t>
  </si>
  <si>
    <t>0328833092</t>
  </si>
  <si>
    <t>0328865184</t>
  </si>
  <si>
    <t>0328870340</t>
  </si>
  <si>
    <t>0328870790</t>
  </si>
  <si>
    <t>0328877011</t>
  </si>
  <si>
    <t>0328883404</t>
  </si>
  <si>
    <t>0328891770</t>
  </si>
  <si>
    <t>0328898651</t>
  </si>
  <si>
    <t>0328900139</t>
  </si>
  <si>
    <t>0328900144</t>
  </si>
  <si>
    <t>0328900334</t>
  </si>
  <si>
    <t>0328900740</t>
  </si>
  <si>
    <t>0328900816</t>
  </si>
  <si>
    <t>0328900984</t>
  </si>
  <si>
    <t>0328901594</t>
  </si>
  <si>
    <t>0328902959</t>
  </si>
  <si>
    <t>0328903329</t>
  </si>
  <si>
    <t>0328903354</t>
  </si>
  <si>
    <t>0328903862</t>
  </si>
  <si>
    <t>0328904227</t>
  </si>
  <si>
    <t>0328904316</t>
  </si>
  <si>
    <t>0328904412</t>
  </si>
  <si>
    <t>0328904793</t>
  </si>
  <si>
    <t>0328905332</t>
  </si>
  <si>
    <t>0328905662</t>
  </si>
  <si>
    <t>0328905697</t>
  </si>
  <si>
    <t>0328918225</t>
  </si>
  <si>
    <t>0328919331</t>
  </si>
  <si>
    <t>0328932880</t>
  </si>
  <si>
    <t>0328937380</t>
  </si>
  <si>
    <t>0328949991</t>
  </si>
  <si>
    <t>0328958772</t>
  </si>
  <si>
    <t>0328966440</t>
  </si>
  <si>
    <t>0328976576</t>
  </si>
  <si>
    <t>0328977591</t>
  </si>
  <si>
    <t>0328985391</t>
  </si>
  <si>
    <t>0329000153</t>
  </si>
  <si>
    <t>0329000417</t>
  </si>
  <si>
    <t>0329000580</t>
  </si>
  <si>
    <t>0329000610</t>
  </si>
  <si>
    <t>0329000700</t>
  </si>
  <si>
    <t>0329000927</t>
  </si>
  <si>
    <t>0329001127</t>
  </si>
  <si>
    <t>0329001203</t>
  </si>
  <si>
    <t>0329001930</t>
  </si>
  <si>
    <t>0329001944</t>
  </si>
  <si>
    <t>0329002033</t>
  </si>
  <si>
    <t>0329002140</t>
  </si>
  <si>
    <t>0329002386</t>
  </si>
  <si>
    <t>0329003000</t>
  </si>
  <si>
    <t>0329003014</t>
  </si>
  <si>
    <t>0329003840</t>
  </si>
  <si>
    <t>0329004017</t>
  </si>
  <si>
    <t>0329004035</t>
  </si>
  <si>
    <t>0329004240</t>
  </si>
  <si>
    <t>0329004360</t>
  </si>
  <si>
    <t>0329004570</t>
  </si>
  <si>
    <t>0329005620</t>
  </si>
  <si>
    <t>0329006611</t>
  </si>
  <si>
    <t>0329007081</t>
  </si>
  <si>
    <t>0329010160</t>
  </si>
  <si>
    <t>0329072190</t>
  </si>
  <si>
    <t>0329074980</t>
  </si>
  <si>
    <t>0329079222</t>
  </si>
  <si>
    <t>0329097190</t>
  </si>
  <si>
    <t>0329097831</t>
  </si>
  <si>
    <t>0329100151</t>
  </si>
  <si>
    <t>0329100723</t>
  </si>
  <si>
    <t>0329100882</t>
  </si>
  <si>
    <t>0329101723</t>
  </si>
  <si>
    <t>0329101740</t>
  </si>
  <si>
    <t>0329102216</t>
  </si>
  <si>
    <t>0329103270</t>
  </si>
  <si>
    <t>0329104714</t>
  </si>
  <si>
    <t>0329104800</t>
  </si>
  <si>
    <t>0329105082</t>
  </si>
  <si>
    <t>0329105491</t>
  </si>
  <si>
    <t>0329114140</t>
  </si>
  <si>
    <t>0329141421</t>
  </si>
  <si>
    <t>0329145694</t>
  </si>
  <si>
    <t>0329147733</t>
  </si>
  <si>
    <t>0329170771</t>
  </si>
  <si>
    <t>0329200270</t>
  </si>
  <si>
    <t>0329200570</t>
  </si>
  <si>
    <t>0329200660</t>
  </si>
  <si>
    <t>0329200718</t>
  </si>
  <si>
    <t>0329200854</t>
  </si>
  <si>
    <t>0329200861</t>
  </si>
  <si>
    <t>0329202443</t>
  </si>
  <si>
    <t>0329203260</t>
  </si>
  <si>
    <t>0329203470</t>
  </si>
  <si>
    <t>0329203650</t>
  </si>
  <si>
    <t>0329203746</t>
  </si>
  <si>
    <t>0329203891</t>
  </si>
  <si>
    <t>0329204670</t>
  </si>
  <si>
    <t>0329205019</t>
  </si>
  <si>
    <t>0329205070</t>
  </si>
  <si>
    <t>0329205728</t>
  </si>
  <si>
    <t>0329224015</t>
  </si>
  <si>
    <t>0329231801</t>
  </si>
  <si>
    <t>0329257630</t>
  </si>
  <si>
    <t>0329270620</t>
  </si>
  <si>
    <t>0329287458</t>
  </si>
  <si>
    <t>0329288800</t>
  </si>
  <si>
    <t>0329293611</t>
  </si>
  <si>
    <t>0329300160</t>
  </si>
  <si>
    <t>0329300280</t>
  </si>
  <si>
    <t>0329300354</t>
  </si>
  <si>
    <t>0329300750</t>
  </si>
  <si>
    <t>0329301270</t>
  </si>
  <si>
    <t>0329303193</t>
  </si>
  <si>
    <t>0329304631</t>
  </si>
  <si>
    <t>0329304821</t>
  </si>
  <si>
    <t>0329305038</t>
  </si>
  <si>
    <t>0329305562</t>
  </si>
  <si>
    <t>0329310330</t>
  </si>
  <si>
    <t>0329321002</t>
  </si>
  <si>
    <t>0329321320</t>
  </si>
  <si>
    <t>0329340261</t>
  </si>
  <si>
    <t>0329343960</t>
  </si>
  <si>
    <t>0329351741</t>
  </si>
  <si>
    <t>0329361870</t>
  </si>
  <si>
    <t>0329376373</t>
  </si>
  <si>
    <t>0329396271</t>
  </si>
  <si>
    <t>0329396940</t>
  </si>
  <si>
    <t>0329400180</t>
  </si>
  <si>
    <t>0329400270</t>
  </si>
  <si>
    <t>0329400602</t>
  </si>
  <si>
    <t>0329400734</t>
  </si>
  <si>
    <t>0329400827</t>
  </si>
  <si>
    <t>0329400931</t>
  </si>
  <si>
    <t>0329400938</t>
  </si>
  <si>
    <t>0329403006</t>
  </si>
  <si>
    <t>0329403751</t>
  </si>
  <si>
    <t>0329404290</t>
  </si>
  <si>
    <t>0329404562</t>
  </si>
  <si>
    <t>0329405370</t>
  </si>
  <si>
    <t>0329405731</t>
  </si>
  <si>
    <t>0329408575</t>
  </si>
  <si>
    <t>0329410350</t>
  </si>
  <si>
    <t>0329410896</t>
  </si>
  <si>
    <t>0329416064</t>
  </si>
  <si>
    <t>0329418950</t>
  </si>
  <si>
    <t>0329429450</t>
  </si>
  <si>
    <t>0329435043</t>
  </si>
  <si>
    <t>0329437102</t>
  </si>
  <si>
    <t>0329452150</t>
  </si>
  <si>
    <t>0329468502</t>
  </si>
  <si>
    <t>0329475641</t>
  </si>
  <si>
    <t>0329499760</t>
  </si>
  <si>
    <t>0329500712</t>
  </si>
  <si>
    <t>0329501880</t>
  </si>
  <si>
    <t>0329502028</t>
  </si>
  <si>
    <t>0329503505</t>
  </si>
  <si>
    <t>0329505001</t>
  </si>
  <si>
    <t>0329505448</t>
  </si>
  <si>
    <t>0329512819</t>
  </si>
  <si>
    <t>0329518275</t>
  </si>
  <si>
    <t>0329525171</t>
  </si>
  <si>
    <t>0329526591</t>
  </si>
  <si>
    <t>0329529545</t>
  </si>
  <si>
    <t>0329533196</t>
  </si>
  <si>
    <t>0329537010</t>
  </si>
  <si>
    <t>0329540600</t>
  </si>
  <si>
    <t>0329540730</t>
  </si>
  <si>
    <t>0329542630</t>
  </si>
  <si>
    <t>0329550261</t>
  </si>
  <si>
    <t>0329561604</t>
  </si>
  <si>
    <t>0329582372</t>
  </si>
  <si>
    <t>0329596047</t>
  </si>
  <si>
    <t>0329597921</t>
  </si>
  <si>
    <t>0329600543</t>
  </si>
  <si>
    <t>0329600883</t>
  </si>
  <si>
    <t>0329600950</t>
  </si>
  <si>
    <t>0329601603</t>
  </si>
  <si>
    <t>0329602086</t>
  </si>
  <si>
    <t>0329603363</t>
  </si>
  <si>
    <t>0329604728</t>
  </si>
  <si>
    <t>0329605089</t>
  </si>
  <si>
    <t>0329607242</t>
  </si>
  <si>
    <t>0329621843</t>
  </si>
  <si>
    <t>0329628124</t>
  </si>
  <si>
    <t>0329631320</t>
  </si>
  <si>
    <t>0329646545</t>
  </si>
  <si>
    <t>0329662570</t>
  </si>
  <si>
    <t>0329675775</t>
  </si>
  <si>
    <t>0329680560</t>
  </si>
  <si>
    <t>0329700026</t>
  </si>
  <si>
    <t>0329700143</t>
  </si>
  <si>
    <t>0329700248</t>
  </si>
  <si>
    <t>0329700393</t>
  </si>
  <si>
    <t>0329700557</t>
  </si>
  <si>
    <t>0329700605</t>
  </si>
  <si>
    <t>0329700653</t>
  </si>
  <si>
    <t>0329700842</t>
  </si>
  <si>
    <t>0329701321</t>
  </si>
  <si>
    <t>0329702080</t>
  </si>
  <si>
    <t>0329702351</t>
  </si>
  <si>
    <t>0329704230</t>
  </si>
  <si>
    <t>0329704326</t>
  </si>
  <si>
    <t>0329704350</t>
  </si>
  <si>
    <t>0329704384</t>
  </si>
  <si>
    <t>0329704891</t>
  </si>
  <si>
    <t>0329705042</t>
  </si>
  <si>
    <t>0329719190</t>
  </si>
  <si>
    <t>0329723518</t>
  </si>
  <si>
    <t>0329726425</t>
  </si>
  <si>
    <t>0329728000</t>
  </si>
  <si>
    <t>0329737245</t>
  </si>
  <si>
    <t>0329779978</t>
  </si>
  <si>
    <t>0329792327</t>
  </si>
  <si>
    <t>0329800301</t>
  </si>
  <si>
    <t>0329800433</t>
  </si>
  <si>
    <t>0329800931</t>
  </si>
  <si>
    <t>0329802012</t>
  </si>
  <si>
    <t>0329802210</t>
  </si>
  <si>
    <t>0329802571</t>
  </si>
  <si>
    <t>0329803325</t>
  </si>
  <si>
    <t>0329804940</t>
  </si>
  <si>
    <t>0329808023</t>
  </si>
  <si>
    <t>0329816500</t>
  </si>
  <si>
    <t>0329820590</t>
  </si>
  <si>
    <t>0329825331</t>
  </si>
  <si>
    <t>0329839543</t>
  </si>
  <si>
    <t>0329839566</t>
  </si>
  <si>
    <t>0329849950</t>
  </si>
  <si>
    <t>0329856509</t>
  </si>
  <si>
    <t>0329860021</t>
  </si>
  <si>
    <t>0329865690</t>
  </si>
  <si>
    <t>0329865940</t>
  </si>
  <si>
    <t>0329888891</t>
  </si>
  <si>
    <t>0329893050</t>
  </si>
  <si>
    <t>0329900017</t>
  </si>
  <si>
    <t>0329900121</t>
  </si>
  <si>
    <t>0329900128</t>
  </si>
  <si>
    <t>0329900523</t>
  </si>
  <si>
    <t>0329900951</t>
  </si>
  <si>
    <t>0329901630</t>
  </si>
  <si>
    <t>0329902200</t>
  </si>
  <si>
    <t>0329902290</t>
  </si>
  <si>
    <t>0329902520</t>
  </si>
  <si>
    <t>0329902928</t>
  </si>
  <si>
    <t>0329903022</t>
  </si>
  <si>
    <t>0329904330</t>
  </si>
  <si>
    <t>0329904427</t>
  </si>
  <si>
    <t>0329904517</t>
  </si>
  <si>
    <t>0329904712</t>
  </si>
  <si>
    <t>0329905260</t>
  </si>
  <si>
    <t>0329911581</t>
  </si>
  <si>
    <t>0329919560</t>
  </si>
  <si>
    <t>0329950180</t>
  </si>
  <si>
    <t>0329951800</t>
  </si>
  <si>
    <t>0329952961</t>
  </si>
  <si>
    <t>0329954874</t>
  </si>
  <si>
    <t>0329970690</t>
  </si>
  <si>
    <t>0329971290</t>
  </si>
  <si>
    <t>0329973748</t>
  </si>
  <si>
    <t>0329985486</t>
  </si>
  <si>
    <t>0329985760</t>
  </si>
  <si>
    <t>0329996843</t>
  </si>
  <si>
    <t>0329996931</t>
  </si>
  <si>
    <t>0329999291</t>
  </si>
  <si>
    <t>0330000038</t>
  </si>
  <si>
    <t>0330000161</t>
  </si>
  <si>
    <t>0330001535</t>
  </si>
  <si>
    <t>0330003480</t>
  </si>
  <si>
    <t>0330004304</t>
  </si>
  <si>
    <t>0330024707</t>
  </si>
  <si>
    <t>0330044500</t>
  </si>
  <si>
    <t>0330064505</t>
  </si>
  <si>
    <t>0330079780</t>
  </si>
  <si>
    <t>0330097642</t>
  </si>
  <si>
    <t>0330100025</t>
  </si>
  <si>
    <t>0330100166</t>
  </si>
  <si>
    <t>0330100429</t>
  </si>
  <si>
    <t>0330100893</t>
  </si>
  <si>
    <t>0330101401</t>
  </si>
  <si>
    <t>0330101640</t>
  </si>
  <si>
    <t>0330102911</t>
  </si>
  <si>
    <t>0330103403</t>
  </si>
  <si>
    <t>0330103460</t>
  </si>
  <si>
    <t>0330103530</t>
  </si>
  <si>
    <t>0330103643</t>
  </si>
  <si>
    <t>0330104281</t>
  </si>
  <si>
    <t>0330105212</t>
  </si>
  <si>
    <t>0330105720</t>
  </si>
  <si>
    <t>0330109351</t>
  </si>
  <si>
    <t>0330114150</t>
  </si>
  <si>
    <t>0330116732</t>
  </si>
  <si>
    <t>0330138192</t>
  </si>
  <si>
    <t>0330162411</t>
  </si>
  <si>
    <t>0330200009</t>
  </si>
  <si>
    <t>0330200012</t>
  </si>
  <si>
    <t>0330200050</t>
  </si>
  <si>
    <t>0330200240</t>
  </si>
  <si>
    <t>0330200447</t>
  </si>
  <si>
    <t>0330200550</t>
  </si>
  <si>
    <t>0330200654</t>
  </si>
  <si>
    <t>0330200887</t>
  </si>
  <si>
    <t>0330201224</t>
  </si>
  <si>
    <t>0330202984</t>
  </si>
  <si>
    <t>0330203186</t>
  </si>
  <si>
    <t>0330203351</t>
  </si>
  <si>
    <t>0330204428</t>
  </si>
  <si>
    <t>0330204794</t>
  </si>
  <si>
    <t>0330204872</t>
  </si>
  <si>
    <t>0330205034</t>
  </si>
  <si>
    <t>0330205716</t>
  </si>
  <si>
    <t>0330206991</t>
  </si>
  <si>
    <t>0330208227</t>
  </si>
  <si>
    <t>0330209221</t>
  </si>
  <si>
    <t>0330221121</t>
  </si>
  <si>
    <t>0330247830</t>
  </si>
  <si>
    <t>0330267001</t>
  </si>
  <si>
    <t>0330287660</t>
  </si>
  <si>
    <t>0330300160</t>
  </si>
  <si>
    <t>0330300218</t>
  </si>
  <si>
    <t>0330300255</t>
  </si>
  <si>
    <t>0330300369</t>
  </si>
  <si>
    <t>0330300841</t>
  </si>
  <si>
    <t>0330300956</t>
  </si>
  <si>
    <t>0330302329</t>
  </si>
  <si>
    <t>0330302539</t>
  </si>
  <si>
    <t>0330302646</t>
  </si>
  <si>
    <t>0330302780</t>
  </si>
  <si>
    <t>0330302976</t>
  </si>
  <si>
    <t>0330303674</t>
  </si>
  <si>
    <t>0330303980</t>
  </si>
  <si>
    <t>0330304022</t>
  </si>
  <si>
    <t>0330304353</t>
  </si>
  <si>
    <t>0330304814</t>
  </si>
  <si>
    <t>0330305344</t>
  </si>
  <si>
    <t>0330305672</t>
  </si>
  <si>
    <t>0330310340</t>
  </si>
  <si>
    <t>0330312309</t>
  </si>
  <si>
    <t>0330314057</t>
  </si>
  <si>
    <t>0330325613</t>
  </si>
  <si>
    <t>0330330231</t>
  </si>
  <si>
    <t>0330364480</t>
  </si>
  <si>
    <t>0330385872</t>
  </si>
  <si>
    <t>0330400325</t>
  </si>
  <si>
    <t>0330400739</t>
  </si>
  <si>
    <t>0330401130</t>
  </si>
  <si>
    <t>0330402580</t>
  </si>
  <si>
    <t>0330402724</t>
  </si>
  <si>
    <t>0330403321</t>
  </si>
  <si>
    <t>0330404562</t>
  </si>
  <si>
    <t>0330404765</t>
  </si>
  <si>
    <t>0330405180</t>
  </si>
  <si>
    <t>0330405215</t>
  </si>
  <si>
    <t>0330405553</t>
  </si>
  <si>
    <t>0330405725</t>
  </si>
  <si>
    <t>0330405783</t>
  </si>
  <si>
    <t>0330411610</t>
  </si>
  <si>
    <t>0330417941</t>
  </si>
  <si>
    <t>0330433512</t>
  </si>
  <si>
    <t>0330442600</t>
  </si>
  <si>
    <t>0330443287</t>
  </si>
  <si>
    <t>0330451730</t>
  </si>
  <si>
    <t>0330460960</t>
  </si>
  <si>
    <t>0330500347</t>
  </si>
  <si>
    <t>0330500447</t>
  </si>
  <si>
    <t>0330500858</t>
  </si>
  <si>
    <t>0330501425</t>
  </si>
  <si>
    <t>0330501643</t>
  </si>
  <si>
    <t>0330501646</t>
  </si>
  <si>
    <t>0330501882</t>
  </si>
  <si>
    <t>0330502123</t>
  </si>
  <si>
    <t>0330503440</t>
  </si>
  <si>
    <t>0330503792</t>
  </si>
  <si>
    <t>0330503942</t>
  </si>
  <si>
    <t>0330504529</t>
  </si>
  <si>
    <t>0330504809</t>
  </si>
  <si>
    <t>0330505084</t>
  </si>
  <si>
    <t>0330505310</t>
  </si>
  <si>
    <t>0330505440</t>
  </si>
  <si>
    <t>0330505639</t>
  </si>
  <si>
    <t>0330505899</t>
  </si>
  <si>
    <t>0330518690</t>
  </si>
  <si>
    <t>0330534640</t>
  </si>
  <si>
    <t>0330539059</t>
  </si>
  <si>
    <t>0330556021</t>
  </si>
  <si>
    <t>0330573332</t>
  </si>
  <si>
    <t>0330581131</t>
  </si>
  <si>
    <t>0330582341</t>
  </si>
  <si>
    <t>0330584511</t>
  </si>
  <si>
    <t>0330597150</t>
  </si>
  <si>
    <t>0330600056</t>
  </si>
  <si>
    <t>0330600146</t>
  </si>
  <si>
    <t>0330600151</t>
  </si>
  <si>
    <t>0330600443</t>
  </si>
  <si>
    <t>0330600749</t>
  </si>
  <si>
    <t>0330601170</t>
  </si>
  <si>
    <t>0330602143</t>
  </si>
  <si>
    <t>0330602433</t>
  </si>
  <si>
    <t>0330602992</t>
  </si>
  <si>
    <t>0330603658</t>
  </si>
  <si>
    <t>0330604710</t>
  </si>
  <si>
    <t>0330605028</t>
  </si>
  <si>
    <t>0330605130</t>
  </si>
  <si>
    <t>0330632986</t>
  </si>
  <si>
    <t>0330641023</t>
  </si>
  <si>
    <t>0330643730</t>
  </si>
  <si>
    <t>0330661131</t>
  </si>
  <si>
    <t>0330669261</t>
  </si>
  <si>
    <t>0330670645</t>
  </si>
  <si>
    <t>0330689251</t>
  </si>
  <si>
    <t>0330700112</t>
  </si>
  <si>
    <t>0330700253</t>
  </si>
  <si>
    <t>0330700442</t>
  </si>
  <si>
    <t>0330700553</t>
  </si>
  <si>
    <t>0330700931</t>
  </si>
  <si>
    <t>0330701407</t>
  </si>
  <si>
    <t>0330701493</t>
  </si>
  <si>
    <t>0330701972</t>
  </si>
  <si>
    <t>0330703147</t>
  </si>
  <si>
    <t>0330703564</t>
  </si>
  <si>
    <t>0330704040</t>
  </si>
  <si>
    <t>0330704525</t>
  </si>
  <si>
    <t>0330705092</t>
  </si>
  <si>
    <t>0330705304</t>
  </si>
  <si>
    <t>0330705391</t>
  </si>
  <si>
    <t>0330705667</t>
  </si>
  <si>
    <t>0330721279</t>
  </si>
  <si>
    <t>0330741100</t>
  </si>
  <si>
    <t>0330779181</t>
  </si>
  <si>
    <t>0330780400</t>
  </si>
  <si>
    <t>0330786203</t>
  </si>
  <si>
    <t>0330800045</t>
  </si>
  <si>
    <t>0330800360</t>
  </si>
  <si>
    <t>0330800411</t>
  </si>
  <si>
    <t>0330800791</t>
  </si>
  <si>
    <t>0330801152</t>
  </si>
  <si>
    <t>0330801965</t>
  </si>
  <si>
    <t>0330802268</t>
  </si>
  <si>
    <t>0330803077</t>
  </si>
  <si>
    <t>0330803580</t>
  </si>
  <si>
    <t>0330804471</t>
  </si>
  <si>
    <t>0330804489</t>
  </si>
  <si>
    <t>0330804514</t>
  </si>
  <si>
    <t>0330805080</t>
  </si>
  <si>
    <t>0330805380</t>
  </si>
  <si>
    <t>0330805500</t>
  </si>
  <si>
    <t>0330805804</t>
  </si>
  <si>
    <t>0330808611</t>
  </si>
  <si>
    <t>0330817551</t>
  </si>
  <si>
    <t>0330818942</t>
  </si>
  <si>
    <t>0330820290</t>
  </si>
  <si>
    <t>0330831471</t>
  </si>
  <si>
    <t>0330837660</t>
  </si>
  <si>
    <t>0330842050</t>
  </si>
  <si>
    <t>0330842940</t>
  </si>
  <si>
    <t>0330864390</t>
  </si>
  <si>
    <t>0330883911</t>
  </si>
  <si>
    <t>0330887323</t>
  </si>
  <si>
    <t>0330900836</t>
  </si>
  <si>
    <t>0330900837</t>
  </si>
  <si>
    <t>0330901201</t>
  </si>
  <si>
    <t>0330901530</t>
  </si>
  <si>
    <t>0330901651</t>
  </si>
  <si>
    <t>0330901770</t>
  </si>
  <si>
    <t>0330901988</t>
  </si>
  <si>
    <t>0330902556</t>
  </si>
  <si>
    <t>0330903750</t>
  </si>
  <si>
    <t>0330904355</t>
  </si>
  <si>
    <t>0330904536</t>
  </si>
  <si>
    <t>0330904711</t>
  </si>
  <si>
    <t>0330905011</t>
  </si>
  <si>
    <t>0330905520</t>
  </si>
  <si>
    <t>0330905607</t>
  </si>
  <si>
    <t>0330965192</t>
  </si>
  <si>
    <t>0330965870</t>
  </si>
  <si>
    <t>0330993653</t>
  </si>
  <si>
    <t>0330999699</t>
  </si>
  <si>
    <t>0331000443</t>
  </si>
  <si>
    <t>0331000730</t>
  </si>
  <si>
    <t>0331002180</t>
  </si>
  <si>
    <t>0331002306</t>
  </si>
  <si>
    <t>0331003232</t>
  </si>
  <si>
    <t>0331004332</t>
  </si>
  <si>
    <t>0331004700</t>
  </si>
  <si>
    <t>0331005211</t>
  </si>
  <si>
    <t>0331024831</t>
  </si>
  <si>
    <t>0331027874</t>
  </si>
  <si>
    <t>0331075092</t>
  </si>
  <si>
    <t>0331078376</t>
  </si>
  <si>
    <t>0331087255</t>
  </si>
  <si>
    <t>0331100163</t>
  </si>
  <si>
    <t>0331100555</t>
  </si>
  <si>
    <t>0331100961</t>
  </si>
  <si>
    <t>0331101600</t>
  </si>
  <si>
    <t>0331103131</t>
  </si>
  <si>
    <t>0331103192</t>
  </si>
  <si>
    <t>0331103490</t>
  </si>
  <si>
    <t>0331104214</t>
  </si>
  <si>
    <t>0331104361</t>
  </si>
  <si>
    <t>0331105080</t>
  </si>
  <si>
    <t>0331105381</t>
  </si>
  <si>
    <t>0331106671</t>
  </si>
  <si>
    <t>0331112725</t>
  </si>
  <si>
    <t>0331131980</t>
  </si>
  <si>
    <t>0331154659</t>
  </si>
  <si>
    <t>0331171680</t>
  </si>
  <si>
    <t>0331185340</t>
  </si>
  <si>
    <t>0331191100</t>
  </si>
  <si>
    <t>0331193030</t>
  </si>
  <si>
    <t>0331200452</t>
  </si>
  <si>
    <t>0331200542</t>
  </si>
  <si>
    <t>0331201675</t>
  </si>
  <si>
    <t>0331202011</t>
  </si>
  <si>
    <t>0331202135</t>
  </si>
  <si>
    <t>0331203481</t>
  </si>
  <si>
    <t>0331203558</t>
  </si>
  <si>
    <t>0331203964</t>
  </si>
  <si>
    <t>0331204440</t>
  </si>
  <si>
    <t>0331205522</t>
  </si>
  <si>
    <t>0331205850</t>
  </si>
  <si>
    <t>0331206866</t>
  </si>
  <si>
    <t>0331211390</t>
  </si>
  <si>
    <t>0331212843</t>
  </si>
  <si>
    <t>0331237210</t>
  </si>
  <si>
    <t>0331243243</t>
  </si>
  <si>
    <t>0331268336</t>
  </si>
  <si>
    <t>0331271470</t>
  </si>
  <si>
    <t>0331284630</t>
  </si>
  <si>
    <t>0331287441</t>
  </si>
  <si>
    <t>0331290460</t>
  </si>
  <si>
    <t>0331300053</t>
  </si>
  <si>
    <t>0331300100</t>
  </si>
  <si>
    <t>0331300771</t>
  </si>
  <si>
    <t>0331300897</t>
  </si>
  <si>
    <t>0331301160</t>
  </si>
  <si>
    <t>0331301492</t>
  </si>
  <si>
    <t>0331301942</t>
  </si>
  <si>
    <t>0331302156</t>
  </si>
  <si>
    <t>0331302614</t>
  </si>
  <si>
    <t>0331303085</t>
  </si>
  <si>
    <t>0331304730</t>
  </si>
  <si>
    <t>0331304972</t>
  </si>
  <si>
    <t>0331305976</t>
  </si>
  <si>
    <t>0331306290</t>
  </si>
  <si>
    <t>0331318868</t>
  </si>
  <si>
    <t>0331379740</t>
  </si>
  <si>
    <t>0331385770</t>
  </si>
  <si>
    <t>0331387988</t>
  </si>
  <si>
    <t>0331396982</t>
  </si>
  <si>
    <t>0331400147</t>
  </si>
  <si>
    <t>0331400240</t>
  </si>
  <si>
    <t>0331400253</t>
  </si>
  <si>
    <t>0331400924</t>
  </si>
  <si>
    <t>0331402031</t>
  </si>
  <si>
    <t>0331402072</t>
  </si>
  <si>
    <t>0331402151</t>
  </si>
  <si>
    <t>0331403121</t>
  </si>
  <si>
    <t>0331403340</t>
  </si>
  <si>
    <t>0331403900</t>
  </si>
  <si>
    <t>0331404090</t>
  </si>
  <si>
    <t>0331404664</t>
  </si>
  <si>
    <t>0331404720</t>
  </si>
  <si>
    <t>0331404781</t>
  </si>
  <si>
    <t>0331405228</t>
  </si>
  <si>
    <t>0331405620</t>
  </si>
  <si>
    <t>0331407298</t>
  </si>
  <si>
    <t>0331419170</t>
  </si>
  <si>
    <t>0331420261</t>
  </si>
  <si>
    <t>0331432440</t>
  </si>
  <si>
    <t>0331454871</t>
  </si>
  <si>
    <t>0331455441</t>
  </si>
  <si>
    <t>0331459228</t>
  </si>
  <si>
    <t>0331466825</t>
  </si>
  <si>
    <t>0331475901</t>
  </si>
  <si>
    <t>0331493700</t>
  </si>
  <si>
    <t>0331500239</t>
  </si>
  <si>
    <t>0331501639</t>
  </si>
  <si>
    <t>0331502850</t>
  </si>
  <si>
    <t>0331503427</t>
  </si>
  <si>
    <t>0331503574</t>
  </si>
  <si>
    <t>0331504020</t>
  </si>
  <si>
    <t>0331504233</t>
  </si>
  <si>
    <t>0331506660</t>
  </si>
  <si>
    <t>0331517755</t>
  </si>
  <si>
    <t>0331526985</t>
  </si>
  <si>
    <t>0331549930</t>
  </si>
  <si>
    <t>0331567334</t>
  </si>
  <si>
    <t>0331570420</t>
  </si>
  <si>
    <t>0331574770</t>
  </si>
  <si>
    <t>0331589943</t>
  </si>
  <si>
    <t>0331592471</t>
  </si>
  <si>
    <t>0331600092</t>
  </si>
  <si>
    <t>0331600229</t>
  </si>
  <si>
    <t>0331600322</t>
  </si>
  <si>
    <t>0331600442</t>
  </si>
  <si>
    <t>0331600650</t>
  </si>
  <si>
    <t>0331600730</t>
  </si>
  <si>
    <t>0331600940</t>
  </si>
  <si>
    <t>0331601224</t>
  </si>
  <si>
    <t>0331601340</t>
  </si>
  <si>
    <t>0331601892</t>
  </si>
  <si>
    <t>0331602037</t>
  </si>
  <si>
    <t>0331604280</t>
  </si>
  <si>
    <t>0331604760</t>
  </si>
  <si>
    <t>0331605600</t>
  </si>
  <si>
    <t>0331662942</t>
  </si>
  <si>
    <t>0331678250</t>
  </si>
  <si>
    <t>0331689811</t>
  </si>
  <si>
    <t>0331700144</t>
  </si>
  <si>
    <t>0331700411</t>
  </si>
  <si>
    <t>0331700858</t>
  </si>
  <si>
    <t>0331700952</t>
  </si>
  <si>
    <t>0331701570</t>
  </si>
  <si>
    <t>0331701603</t>
  </si>
  <si>
    <t>0331701960</t>
  </si>
  <si>
    <t>0331702056</t>
  </si>
  <si>
    <t>0331702590</t>
  </si>
  <si>
    <t>0331703080</t>
  </si>
  <si>
    <t>0331703790</t>
  </si>
  <si>
    <t>0331704060</t>
  </si>
  <si>
    <t>0331704156</t>
  </si>
  <si>
    <t>0331704573</t>
  </si>
  <si>
    <t>0331704751</t>
  </si>
  <si>
    <t>0331704811</t>
  </si>
  <si>
    <t>0331705487</t>
  </si>
  <si>
    <t>0331705740</t>
  </si>
  <si>
    <t>0331726586</t>
  </si>
  <si>
    <t>0331760013</t>
  </si>
  <si>
    <t>0331762697</t>
  </si>
  <si>
    <t>0331772655</t>
  </si>
  <si>
    <t>0331784811</t>
  </si>
  <si>
    <t>0331800330</t>
  </si>
  <si>
    <t>0331800746</t>
  </si>
  <si>
    <t>0331802705</t>
  </si>
  <si>
    <t>0331803481</t>
  </si>
  <si>
    <t>0331804322</t>
  </si>
  <si>
    <t>0331804838</t>
  </si>
  <si>
    <t>0331806250</t>
  </si>
  <si>
    <t>0331811740</t>
  </si>
  <si>
    <t>0331856973</t>
  </si>
  <si>
    <t>0331857143</t>
  </si>
  <si>
    <t>0331865551</t>
  </si>
  <si>
    <t>0331866990</t>
  </si>
  <si>
    <t>0331873075</t>
  </si>
  <si>
    <t>0331900331</t>
  </si>
  <si>
    <t>0331900439</t>
  </si>
  <si>
    <t>0331902121</t>
  </si>
  <si>
    <t>0331902602</t>
  </si>
  <si>
    <t>0331904032</t>
  </si>
  <si>
    <t>0331905240</t>
  </si>
  <si>
    <t>0331905276</t>
  </si>
  <si>
    <t>0331905690</t>
  </si>
  <si>
    <t>0331913146</t>
  </si>
  <si>
    <t>0331925107</t>
  </si>
  <si>
    <t>0331932530</t>
  </si>
  <si>
    <t>0331932652</t>
  </si>
  <si>
    <t>0331946153</t>
  </si>
  <si>
    <t>0331958030</t>
  </si>
  <si>
    <t>0331963620</t>
  </si>
  <si>
    <t>0331969970</t>
  </si>
  <si>
    <t>0331991371</t>
  </si>
  <si>
    <t>0331995310</t>
  </si>
  <si>
    <t>0332000255</t>
  </si>
  <si>
    <t>0332000354</t>
  </si>
  <si>
    <t>0332000731</t>
  </si>
  <si>
    <t>0332000816</t>
  </si>
  <si>
    <t>0332000828</t>
  </si>
  <si>
    <t>0332005260</t>
  </si>
  <si>
    <t>0332006035</t>
  </si>
  <si>
    <t>0332009920</t>
  </si>
  <si>
    <t>0332018150</t>
  </si>
  <si>
    <t>0332028451</t>
  </si>
  <si>
    <t>0332044030</t>
  </si>
  <si>
    <t>0332068891</t>
  </si>
  <si>
    <t>0332071885</t>
  </si>
  <si>
    <t>0332084670</t>
  </si>
  <si>
    <t>0332086590</t>
  </si>
  <si>
    <t>0332093782</t>
  </si>
  <si>
    <t>0332100503</t>
  </si>
  <si>
    <t>0332100533</t>
  </si>
  <si>
    <t>0332101331</t>
  </si>
  <si>
    <t>0332102072</t>
  </si>
  <si>
    <t>0332102733</t>
  </si>
  <si>
    <t>0332102865</t>
  </si>
  <si>
    <t>0332102932</t>
  </si>
  <si>
    <t>0332103370</t>
  </si>
  <si>
    <t>0332104450</t>
  </si>
  <si>
    <t>0332104531</t>
  </si>
  <si>
    <t>0332104776</t>
  </si>
  <si>
    <t>0332105444</t>
  </si>
  <si>
    <t>0332124453</t>
  </si>
  <si>
    <t>0332137767</t>
  </si>
  <si>
    <t>0332148341</t>
  </si>
  <si>
    <t>0332149343</t>
  </si>
  <si>
    <t>0332153256</t>
  </si>
  <si>
    <t>0332156719</t>
  </si>
  <si>
    <t>0332159190</t>
  </si>
  <si>
    <t>0332173590</t>
  </si>
  <si>
    <t>0332188590</t>
  </si>
  <si>
    <t>0332194461</t>
  </si>
  <si>
    <t>0332196750</t>
  </si>
  <si>
    <t>0332199755</t>
  </si>
  <si>
    <t>0332200658</t>
  </si>
  <si>
    <t>0332200733</t>
  </si>
  <si>
    <t>0332200954</t>
  </si>
  <si>
    <t>0332201406</t>
  </si>
  <si>
    <t>0332201736</t>
  </si>
  <si>
    <t>0332202063</t>
  </si>
  <si>
    <t>0332203140</t>
  </si>
  <si>
    <t>0332203292</t>
  </si>
  <si>
    <t>0332203338</t>
  </si>
  <si>
    <t>0332203890</t>
  </si>
  <si>
    <t>0332204040</t>
  </si>
  <si>
    <t>0332204880</t>
  </si>
  <si>
    <t>0332215729</t>
  </si>
  <si>
    <t>0332236072</t>
  </si>
  <si>
    <t>0332236553</t>
  </si>
  <si>
    <t>0332254030</t>
  </si>
  <si>
    <t>0332255560</t>
  </si>
  <si>
    <t>0332258980</t>
  </si>
  <si>
    <t>0332261262</t>
  </si>
  <si>
    <t>0332263570</t>
  </si>
  <si>
    <t>0332277980</t>
  </si>
  <si>
    <t>0332281960</t>
  </si>
  <si>
    <t>0332289400</t>
  </si>
  <si>
    <t>0332300048</t>
  </si>
  <si>
    <t>0332300129</t>
  </si>
  <si>
    <t>0332300408</t>
  </si>
  <si>
    <t>0332300491</t>
  </si>
  <si>
    <t>0332301930</t>
  </si>
  <si>
    <t>0332303921</t>
  </si>
  <si>
    <t>0332304067</t>
  </si>
  <si>
    <t>0332305081</t>
  </si>
  <si>
    <t>0332305355</t>
  </si>
  <si>
    <t>0332305410</t>
  </si>
  <si>
    <t>0332328650</t>
  </si>
  <si>
    <t>0332336541</t>
  </si>
  <si>
    <t>0332344280</t>
  </si>
  <si>
    <t>0332364190</t>
  </si>
  <si>
    <t>0332380958</t>
  </si>
  <si>
    <t>0332384594</t>
  </si>
  <si>
    <t>0332385790</t>
  </si>
  <si>
    <t>0332390120</t>
  </si>
  <si>
    <t>0332400017</t>
  </si>
  <si>
    <t>0332400150</t>
  </si>
  <si>
    <t>0332400610</t>
  </si>
  <si>
    <t>0332400938</t>
  </si>
  <si>
    <t>0332401906</t>
  </si>
  <si>
    <t>0332402010</t>
  </si>
  <si>
    <t>0332402067</t>
  </si>
  <si>
    <t>0332402550</t>
  </si>
  <si>
    <t>0332402611</t>
  </si>
  <si>
    <t>0332403511</t>
  </si>
  <si>
    <t>0332403575</t>
  </si>
  <si>
    <t>0332403691</t>
  </si>
  <si>
    <t>0332403953</t>
  </si>
  <si>
    <t>0332403960</t>
  </si>
  <si>
    <t>0332404143</t>
  </si>
  <si>
    <t>0332404478</t>
  </si>
  <si>
    <t>0332404747</t>
  </si>
  <si>
    <t>0332405430</t>
  </si>
  <si>
    <t>0332410031</t>
  </si>
  <si>
    <t>0332419282</t>
  </si>
  <si>
    <t>0332419710</t>
  </si>
  <si>
    <t>0332435000</t>
  </si>
  <si>
    <t>0332445533</t>
  </si>
  <si>
    <t>0332449250</t>
  </si>
  <si>
    <t>0332468812</t>
  </si>
  <si>
    <t>0332475789</t>
  </si>
  <si>
    <t>0332488421</t>
  </si>
  <si>
    <t>0332500110</t>
  </si>
  <si>
    <t>0332500241</t>
  </si>
  <si>
    <t>0332500351</t>
  </si>
  <si>
    <t>0332501283</t>
  </si>
  <si>
    <t>0332501314</t>
  </si>
  <si>
    <t>0332502092</t>
  </si>
  <si>
    <t>0332502263</t>
  </si>
  <si>
    <t>0332503143</t>
  </si>
  <si>
    <t>0332503234</t>
  </si>
  <si>
    <t>0332503350</t>
  </si>
  <si>
    <t>0332503410</t>
  </si>
  <si>
    <t>0332503590</t>
  </si>
  <si>
    <t>0332503711</t>
  </si>
  <si>
    <t>0332503939</t>
  </si>
  <si>
    <t>0332504792</t>
  </si>
  <si>
    <t>0332504942</t>
  </si>
  <si>
    <t>0332505385</t>
  </si>
  <si>
    <t>0332505540</t>
  </si>
  <si>
    <t>0332507372</t>
  </si>
  <si>
    <t>0332523962</t>
  </si>
  <si>
    <t>0332560804</t>
  </si>
  <si>
    <t>0332573993</t>
  </si>
  <si>
    <t>0332575950</t>
  </si>
  <si>
    <t>0332580052</t>
  </si>
  <si>
    <t>0332580180</t>
  </si>
  <si>
    <t>0332582991</t>
  </si>
  <si>
    <t>0332586644</t>
  </si>
  <si>
    <t>0332588168</t>
  </si>
  <si>
    <t>0332595620</t>
  </si>
  <si>
    <t>0332600219</t>
  </si>
  <si>
    <t>0332600354</t>
  </si>
  <si>
    <t>0332600546</t>
  </si>
  <si>
    <t>0332600657</t>
  </si>
  <si>
    <t>0332600884</t>
  </si>
  <si>
    <t>0332600940</t>
  </si>
  <si>
    <t>0332601480</t>
  </si>
  <si>
    <t>0332601529</t>
  </si>
  <si>
    <t>0332601571</t>
  </si>
  <si>
    <t>0332601778</t>
  </si>
  <si>
    <t>0332602441</t>
  </si>
  <si>
    <t>0332602603</t>
  </si>
  <si>
    <t>0332603562</t>
  </si>
  <si>
    <t>0332603580</t>
  </si>
  <si>
    <t>0332603826</t>
  </si>
  <si>
    <t>0332603948</t>
  </si>
  <si>
    <t>0332604234</t>
  </si>
  <si>
    <t>0332604760</t>
  </si>
  <si>
    <t>0332605332</t>
  </si>
  <si>
    <t>0332608981</t>
  </si>
  <si>
    <t>0332612241</t>
  </si>
  <si>
    <t>0332623113</t>
  </si>
  <si>
    <t>0332625410</t>
  </si>
  <si>
    <t>0332629181</t>
  </si>
  <si>
    <t>0332642450</t>
  </si>
  <si>
    <t>0332661771</t>
  </si>
  <si>
    <t>0332663615</t>
  </si>
  <si>
    <t>0332669842</t>
  </si>
  <si>
    <t>0332676660</t>
  </si>
  <si>
    <t>0332681321</t>
  </si>
  <si>
    <t>0332694484</t>
  </si>
  <si>
    <t>0332701069</t>
  </si>
  <si>
    <t>0332701449</t>
  </si>
  <si>
    <t>0332701758</t>
  </si>
  <si>
    <t>0332701838</t>
  </si>
  <si>
    <t>0332702278</t>
  </si>
  <si>
    <t>0332703661</t>
  </si>
  <si>
    <t>0332704470</t>
  </si>
  <si>
    <t>0332704599</t>
  </si>
  <si>
    <t>0332704920</t>
  </si>
  <si>
    <t>0332705131</t>
  </si>
  <si>
    <t>0332720501</t>
  </si>
  <si>
    <t>0332732670</t>
  </si>
  <si>
    <t>0332736268</t>
  </si>
  <si>
    <t>0332746603</t>
  </si>
  <si>
    <t>0332765952</t>
  </si>
  <si>
    <t>0332800019</t>
  </si>
  <si>
    <t>0332800086</t>
  </si>
  <si>
    <t>0332800649</t>
  </si>
  <si>
    <t>0332800748</t>
  </si>
  <si>
    <t>0332800820</t>
  </si>
  <si>
    <t>0332800847</t>
  </si>
  <si>
    <t>0332800901</t>
  </si>
  <si>
    <t>0332801472</t>
  </si>
  <si>
    <t>0332801712</t>
  </si>
  <si>
    <t>0332801750</t>
  </si>
  <si>
    <t>0332801885</t>
  </si>
  <si>
    <t>0332803090</t>
  </si>
  <si>
    <t>0332803380</t>
  </si>
  <si>
    <t>0332804106</t>
  </si>
  <si>
    <t>0332804433</t>
  </si>
  <si>
    <t>0332804504</t>
  </si>
  <si>
    <t>0332805570</t>
  </si>
  <si>
    <t>0332828631</t>
  </si>
  <si>
    <t>0332841021</t>
  </si>
  <si>
    <t>0332846794</t>
  </si>
  <si>
    <t>0332854651</t>
  </si>
  <si>
    <t>0332856229</t>
  </si>
  <si>
    <t>0332865170</t>
  </si>
  <si>
    <t>0332897634</t>
  </si>
  <si>
    <t>0332900255</t>
  </si>
  <si>
    <t>0332900262</t>
  </si>
  <si>
    <t>0332900645</t>
  </si>
  <si>
    <t>0332901032</t>
  </si>
  <si>
    <t>0332902892</t>
  </si>
  <si>
    <t>0332902958</t>
  </si>
  <si>
    <t>0332903401</t>
  </si>
  <si>
    <t>0332903431</t>
  </si>
  <si>
    <t>0332905337</t>
  </si>
  <si>
    <t>0332905351</t>
  </si>
  <si>
    <t>0332906400</t>
  </si>
  <si>
    <t>0332924433</t>
  </si>
  <si>
    <t>0332962052</t>
  </si>
  <si>
    <t>0332985265</t>
  </si>
  <si>
    <t>0332990274</t>
  </si>
  <si>
    <t>0332995862</t>
  </si>
  <si>
    <t>0332999624</t>
  </si>
  <si>
    <t>0333000023</t>
  </si>
  <si>
    <t>0333000309</t>
  </si>
  <si>
    <t>0333001290</t>
  </si>
  <si>
    <t>0333001381</t>
  </si>
  <si>
    <t>0333001640</t>
  </si>
  <si>
    <t>0333003781</t>
  </si>
  <si>
    <t>0333004541</t>
  </si>
  <si>
    <t>0333004621</t>
  </si>
  <si>
    <t>0333005940</t>
  </si>
  <si>
    <t>0333006637</t>
  </si>
  <si>
    <t>0333006693</t>
  </si>
  <si>
    <t>0333007895</t>
  </si>
  <si>
    <t>0333032086</t>
  </si>
  <si>
    <t>0333032500</t>
  </si>
  <si>
    <t>0333035092</t>
  </si>
  <si>
    <t>0333058884</t>
  </si>
  <si>
    <t>0333065753</t>
  </si>
  <si>
    <t>0333068691</t>
  </si>
  <si>
    <t>0333085156</t>
  </si>
  <si>
    <t>0333092870</t>
  </si>
  <si>
    <t>0333100010</t>
  </si>
  <si>
    <t>0333100121</t>
  </si>
  <si>
    <t>0333100733</t>
  </si>
  <si>
    <t>0333101539</t>
  </si>
  <si>
    <t>0333102484</t>
  </si>
  <si>
    <t>0333104227</t>
  </si>
  <si>
    <t>0333105668</t>
  </si>
  <si>
    <t>0333122401</t>
  </si>
  <si>
    <t>0333139880</t>
  </si>
  <si>
    <t>0333156391</t>
  </si>
  <si>
    <t>0333185325</t>
  </si>
  <si>
    <t>0333192560</t>
  </si>
  <si>
    <t>0333196393</t>
  </si>
  <si>
    <t>0333200326</t>
  </si>
  <si>
    <t>0333200641</t>
  </si>
  <si>
    <t>0333200825</t>
  </si>
  <si>
    <t>0333201360</t>
  </si>
  <si>
    <t>0333201550</t>
  </si>
  <si>
    <t>0333201841</t>
  </si>
  <si>
    <t>0333203115</t>
  </si>
  <si>
    <t>0333204304</t>
  </si>
  <si>
    <t>0333204392</t>
  </si>
  <si>
    <t>0333204481</t>
  </si>
  <si>
    <t>0333204607</t>
  </si>
  <si>
    <t>0333205710</t>
  </si>
  <si>
    <t>0333212340</t>
  </si>
  <si>
    <t>0333220144</t>
  </si>
  <si>
    <t>0333228516</t>
  </si>
  <si>
    <t>0333254180</t>
  </si>
  <si>
    <t>0333279992</t>
  </si>
  <si>
    <t>0333294844</t>
  </si>
  <si>
    <t>0333300053</t>
  </si>
  <si>
    <t>0333300434</t>
  </si>
  <si>
    <t>0333300547</t>
  </si>
  <si>
    <t>0333301053</t>
  </si>
  <si>
    <t>0333301815</t>
  </si>
  <si>
    <t>0333301980</t>
  </si>
  <si>
    <t>0333302010</t>
  </si>
  <si>
    <t>0333302161</t>
  </si>
  <si>
    <t>0333303183</t>
  </si>
  <si>
    <t>0333303241</t>
  </si>
  <si>
    <t>0333303483</t>
  </si>
  <si>
    <t>0333303840</t>
  </si>
  <si>
    <t>0333303870</t>
  </si>
  <si>
    <t>0333303901</t>
  </si>
  <si>
    <t>0333304322</t>
  </si>
  <si>
    <t>0333304417</t>
  </si>
  <si>
    <t>0333305057</t>
  </si>
  <si>
    <t>0333309430</t>
  </si>
  <si>
    <t>0333343280</t>
  </si>
  <si>
    <t>0333346830</t>
  </si>
  <si>
    <t>0333368461</t>
  </si>
  <si>
    <t>0333368795</t>
  </si>
  <si>
    <t>0333370941</t>
  </si>
  <si>
    <t>0333375940</t>
  </si>
  <si>
    <t>0333377500</t>
  </si>
  <si>
    <t>0333389242</t>
  </si>
  <si>
    <t>0333389670</t>
  </si>
  <si>
    <t>0333393262</t>
  </si>
  <si>
    <t>0333397960</t>
  </si>
  <si>
    <t>0333400055</t>
  </si>
  <si>
    <t>0333400628</t>
  </si>
  <si>
    <t>0333402336</t>
  </si>
  <si>
    <t>0333402760</t>
  </si>
  <si>
    <t>0333402871</t>
  </si>
  <si>
    <t>0333403611</t>
  </si>
  <si>
    <t>0333404600</t>
  </si>
  <si>
    <t>0333404881</t>
  </si>
  <si>
    <t>0333405180</t>
  </si>
  <si>
    <t>0333405257</t>
  </si>
  <si>
    <t>0333405424</t>
  </si>
  <si>
    <t>0333405696</t>
  </si>
  <si>
    <t>0333418850</t>
  </si>
  <si>
    <t>0333429330</t>
  </si>
  <si>
    <t>0333434600</t>
  </si>
  <si>
    <t>0333445981</t>
  </si>
  <si>
    <t>0333454301</t>
  </si>
  <si>
    <t>0333488456</t>
  </si>
  <si>
    <t>0333490351</t>
  </si>
  <si>
    <t>0333500102</t>
  </si>
  <si>
    <t>0333500309</t>
  </si>
  <si>
    <t>0333500399</t>
  </si>
  <si>
    <t>0333500664</t>
  </si>
  <si>
    <t>0333501537</t>
  </si>
  <si>
    <t>0333502693</t>
  </si>
  <si>
    <t>0333504246</t>
  </si>
  <si>
    <t>0333504721</t>
  </si>
  <si>
    <t>0333505451</t>
  </si>
  <si>
    <t>0333509960</t>
  </si>
  <si>
    <t>0333521330</t>
  </si>
  <si>
    <t>0333523720</t>
  </si>
  <si>
    <t>0333529790</t>
  </si>
  <si>
    <t>0333531093</t>
  </si>
  <si>
    <t>0333531176</t>
  </si>
  <si>
    <t>0333537235</t>
  </si>
  <si>
    <t>0333538892</t>
  </si>
  <si>
    <t>0333566910</t>
  </si>
  <si>
    <t>0333571991</t>
  </si>
  <si>
    <t>0333578130</t>
  </si>
  <si>
    <t>0333582216</t>
  </si>
  <si>
    <t>0333589464</t>
  </si>
  <si>
    <t>0333591321</t>
  </si>
  <si>
    <t>0333592542</t>
  </si>
  <si>
    <t>0333595023</t>
  </si>
  <si>
    <t>0333599032</t>
  </si>
  <si>
    <t>0333600064</t>
  </si>
  <si>
    <t>0333600743</t>
  </si>
  <si>
    <t>0333601311</t>
  </si>
  <si>
    <t>0333601415</t>
  </si>
  <si>
    <t>0333601527</t>
  </si>
  <si>
    <t>0333601712</t>
  </si>
  <si>
    <t>0333603422</t>
  </si>
  <si>
    <t>0333603618</t>
  </si>
  <si>
    <t>0333604839</t>
  </si>
  <si>
    <t>0333605329</t>
  </si>
  <si>
    <t>0333605430</t>
  </si>
  <si>
    <t>0333608020</t>
  </si>
  <si>
    <t>0333615494</t>
  </si>
  <si>
    <t>0333622120</t>
  </si>
  <si>
    <t>0333626795</t>
  </si>
  <si>
    <t>0333629560</t>
  </si>
  <si>
    <t>0333632151</t>
  </si>
  <si>
    <t>0333641900</t>
  </si>
  <si>
    <t>0333649690</t>
  </si>
  <si>
    <t>0333654840</t>
  </si>
  <si>
    <t>0333669683</t>
  </si>
  <si>
    <t>0333683251</t>
  </si>
  <si>
    <t>0333685281</t>
  </si>
  <si>
    <t>0333696032</t>
  </si>
  <si>
    <t>0333700025</t>
  </si>
  <si>
    <t>0333700451</t>
  </si>
  <si>
    <t>0333700742</t>
  </si>
  <si>
    <t>0333702183</t>
  </si>
  <si>
    <t>0333702450</t>
  </si>
  <si>
    <t>0333703411</t>
  </si>
  <si>
    <t>0333703531</t>
  </si>
  <si>
    <t>0333703692</t>
  </si>
  <si>
    <t>0333704133</t>
  </si>
  <si>
    <t>0333704160</t>
  </si>
  <si>
    <t>0333705607</t>
  </si>
  <si>
    <t>0333709602</t>
  </si>
  <si>
    <t>0333719320</t>
  </si>
  <si>
    <t>0333723413</t>
  </si>
  <si>
    <t>0333729610</t>
  </si>
  <si>
    <t>0333756861</t>
  </si>
  <si>
    <t>0333757960</t>
  </si>
  <si>
    <t>0333779351</t>
  </si>
  <si>
    <t>0333783530</t>
  </si>
  <si>
    <t>0333789697</t>
  </si>
  <si>
    <t>0333798730</t>
  </si>
  <si>
    <t>0333800069</t>
  </si>
  <si>
    <t>0333800431</t>
  </si>
  <si>
    <t>0333800594</t>
  </si>
  <si>
    <t>0333800714</t>
  </si>
  <si>
    <t>0333800947</t>
  </si>
  <si>
    <t>0333800957</t>
  </si>
  <si>
    <t>0333801327</t>
  </si>
  <si>
    <t>0333801444</t>
  </si>
  <si>
    <t>0333802292</t>
  </si>
  <si>
    <t>0333803610</t>
  </si>
  <si>
    <t>0333804514</t>
  </si>
  <si>
    <t>0333804665</t>
  </si>
  <si>
    <t>0333805260</t>
  </si>
  <si>
    <t>0333807582</t>
  </si>
  <si>
    <t>0333820445</t>
  </si>
  <si>
    <t>0333842800</t>
  </si>
  <si>
    <t>0333848500</t>
  </si>
  <si>
    <t>0333854370</t>
  </si>
  <si>
    <t>0333868122</t>
  </si>
  <si>
    <t>0333871190</t>
  </si>
  <si>
    <t>0333874520</t>
  </si>
  <si>
    <t>0333876332</t>
  </si>
  <si>
    <t>0333894444</t>
  </si>
  <si>
    <t>0333894909</t>
  </si>
  <si>
    <t>0333900254</t>
  </si>
  <si>
    <t>0333900752</t>
  </si>
  <si>
    <t>0333901746</t>
  </si>
  <si>
    <t>0333902222</t>
  </si>
  <si>
    <t>0333902827</t>
  </si>
  <si>
    <t>0333902880</t>
  </si>
  <si>
    <t>0333903107</t>
  </si>
  <si>
    <t>0333903351</t>
  </si>
  <si>
    <t>0333903617</t>
  </si>
  <si>
    <t>0333904127</t>
  </si>
  <si>
    <t>0333904590</t>
  </si>
  <si>
    <t>0333915300</t>
  </si>
  <si>
    <t>0333921041</t>
  </si>
  <si>
    <t>0333921510</t>
  </si>
  <si>
    <t>0333931480</t>
  </si>
  <si>
    <t>0333936230</t>
  </si>
  <si>
    <t>0333969004</t>
  </si>
  <si>
    <t>0334000113</t>
  </si>
  <si>
    <t>0334000145</t>
  </si>
  <si>
    <t>0334000170</t>
  </si>
  <si>
    <t>0334000250</t>
  </si>
  <si>
    <t>0334000295</t>
  </si>
  <si>
    <t>0334000817</t>
  </si>
  <si>
    <t>0334001202</t>
  </si>
  <si>
    <t>0334001912</t>
  </si>
  <si>
    <t>0334002360</t>
  </si>
  <si>
    <t>0334002578</t>
  </si>
  <si>
    <t>0334003381</t>
  </si>
  <si>
    <t>0334003425</t>
  </si>
  <si>
    <t>0334003657</t>
  </si>
  <si>
    <t>0334003860</t>
  </si>
  <si>
    <t>0334004372</t>
  </si>
  <si>
    <t>0334004610</t>
  </si>
  <si>
    <t>0334004670</t>
  </si>
  <si>
    <t>0334005246</t>
  </si>
  <si>
    <t>0334005813</t>
  </si>
  <si>
    <t>0334018855</t>
  </si>
  <si>
    <t>0334021460</t>
  </si>
  <si>
    <t>0334026870</t>
  </si>
  <si>
    <t>0334031090</t>
  </si>
  <si>
    <t>0334073518</t>
  </si>
  <si>
    <t>0334092413</t>
  </si>
  <si>
    <t>0334095393</t>
  </si>
  <si>
    <t>0334099163</t>
  </si>
  <si>
    <t>0334100402</t>
  </si>
  <si>
    <t>0334100730</t>
  </si>
  <si>
    <t>0334101070</t>
  </si>
  <si>
    <t>0334101504</t>
  </si>
  <si>
    <t>0334101722</t>
  </si>
  <si>
    <t>0334104031</t>
  </si>
  <si>
    <t>0334104432</t>
  </si>
  <si>
    <t>0334104639</t>
  </si>
  <si>
    <t>0334105094</t>
  </si>
  <si>
    <t>0334105504</t>
  </si>
  <si>
    <t>0334105772</t>
  </si>
  <si>
    <t>0334109972</t>
  </si>
  <si>
    <t>0334110300</t>
  </si>
  <si>
    <t>0334123626</t>
  </si>
  <si>
    <t>0334147079</t>
  </si>
  <si>
    <t>0334151370</t>
  </si>
  <si>
    <t>0334154424</t>
  </si>
  <si>
    <t>0334158902</t>
  </si>
  <si>
    <t>0334170342</t>
  </si>
  <si>
    <t>0334170890</t>
  </si>
  <si>
    <t>0334177542</t>
  </si>
  <si>
    <t>0334187648</t>
  </si>
  <si>
    <t>0334187967</t>
  </si>
  <si>
    <t>0334202070</t>
  </si>
  <si>
    <t>0334202254</t>
  </si>
  <si>
    <t>0334202275</t>
  </si>
  <si>
    <t>0334203031</t>
  </si>
  <si>
    <t>0334203183</t>
  </si>
  <si>
    <t>0334203270</t>
  </si>
  <si>
    <t>0334203390</t>
  </si>
  <si>
    <t>0334204591</t>
  </si>
  <si>
    <t>0334205491</t>
  </si>
  <si>
    <t>0334205940</t>
  </si>
  <si>
    <t>0334207250</t>
  </si>
  <si>
    <t>0334218715</t>
  </si>
  <si>
    <t>0334224539</t>
  </si>
  <si>
    <t>0334226675</t>
  </si>
  <si>
    <t>0334231420</t>
  </si>
  <si>
    <t>0334249533</t>
  </si>
  <si>
    <t>0334251430</t>
  </si>
  <si>
    <t>0334257230</t>
  </si>
  <si>
    <t>0334262130</t>
  </si>
  <si>
    <t>0334263199</t>
  </si>
  <si>
    <t>0334271742</t>
  </si>
  <si>
    <t>0334276266</t>
  </si>
  <si>
    <t>0334280245</t>
  </si>
  <si>
    <t>0334295375</t>
  </si>
  <si>
    <t>0334300115</t>
  </si>
  <si>
    <t>0334300142</t>
  </si>
  <si>
    <t>0334300244</t>
  </si>
  <si>
    <t>0334300265</t>
  </si>
  <si>
    <t>0334300594</t>
  </si>
  <si>
    <t>0334300681</t>
  </si>
  <si>
    <t>0334300716</t>
  </si>
  <si>
    <t>0334303185</t>
  </si>
  <si>
    <t>0334304941</t>
  </si>
  <si>
    <t>0334305367</t>
  </si>
  <si>
    <t>0334305540</t>
  </si>
  <si>
    <t>0334306560</t>
  </si>
  <si>
    <t>0334320340</t>
  </si>
  <si>
    <t>0334322123</t>
  </si>
  <si>
    <t>0334367255</t>
  </si>
  <si>
    <t>0334371052</t>
  </si>
  <si>
    <t>0334378640</t>
  </si>
  <si>
    <t>0334380140</t>
  </si>
  <si>
    <t>0334384750</t>
  </si>
  <si>
    <t>0334396043</t>
  </si>
  <si>
    <t>0334400024</t>
  </si>
  <si>
    <t>0334400048</t>
  </si>
  <si>
    <t>0334400147</t>
  </si>
  <si>
    <t>0334400954</t>
  </si>
  <si>
    <t>0334401377</t>
  </si>
  <si>
    <t>0334401880</t>
  </si>
  <si>
    <t>0334402076</t>
  </si>
  <si>
    <t>0334402091</t>
  </si>
  <si>
    <t>0334402183</t>
  </si>
  <si>
    <t>0334402535</t>
  </si>
  <si>
    <t>0334402590</t>
  </si>
  <si>
    <t>0334402985</t>
  </si>
  <si>
    <t>0334403828</t>
  </si>
  <si>
    <t>0334403973</t>
  </si>
  <si>
    <t>0334404390</t>
  </si>
  <si>
    <t>0334404480</t>
  </si>
  <si>
    <t>0334404638</t>
  </si>
  <si>
    <t>0334405712</t>
  </si>
  <si>
    <t>0334465803</t>
  </si>
  <si>
    <t>0334477241</t>
  </si>
  <si>
    <t>0334481530</t>
  </si>
  <si>
    <t>0334481632</t>
  </si>
  <si>
    <t>0334486280</t>
  </si>
  <si>
    <t>0334500107</t>
  </si>
  <si>
    <t>0334501512</t>
  </si>
  <si>
    <t>0334502165</t>
  </si>
  <si>
    <t>0334502294</t>
  </si>
  <si>
    <t>0334502641</t>
  </si>
  <si>
    <t>0334502853</t>
  </si>
  <si>
    <t>0334503096</t>
  </si>
  <si>
    <t>0334503750</t>
  </si>
  <si>
    <t>0334504143</t>
  </si>
  <si>
    <t>0334504380</t>
  </si>
  <si>
    <t>0334504542</t>
  </si>
  <si>
    <t>0334504724</t>
  </si>
  <si>
    <t>0334504891</t>
  </si>
  <si>
    <t>0334505083</t>
  </si>
  <si>
    <t>0334505310</t>
  </si>
  <si>
    <t>0334505720</t>
  </si>
  <si>
    <t>0334509610</t>
  </si>
  <si>
    <t>0334514821</t>
  </si>
  <si>
    <t>0334517261</t>
  </si>
  <si>
    <t>0334517453</t>
  </si>
  <si>
    <t>0334528110</t>
  </si>
  <si>
    <t>0334542530</t>
  </si>
  <si>
    <t>0334546130</t>
  </si>
  <si>
    <t>0334589230</t>
  </si>
  <si>
    <t>0334600058</t>
  </si>
  <si>
    <t>0334600145</t>
  </si>
  <si>
    <t>0334601090</t>
  </si>
  <si>
    <t>0334601166</t>
  </si>
  <si>
    <t>0334601401</t>
  </si>
  <si>
    <t>0334601536</t>
  </si>
  <si>
    <t>0334601673</t>
  </si>
  <si>
    <t>0334604521</t>
  </si>
  <si>
    <t>0334605384</t>
  </si>
  <si>
    <t>0334607700</t>
  </si>
  <si>
    <t>0334609072</t>
  </si>
  <si>
    <t>0334612446</t>
  </si>
  <si>
    <t>0334650711</t>
  </si>
  <si>
    <t>0334663715</t>
  </si>
  <si>
    <t>0334669081</t>
  </si>
  <si>
    <t>0334675773</t>
  </si>
  <si>
    <t>0334683481</t>
  </si>
  <si>
    <t>0334692950</t>
  </si>
  <si>
    <t>0334700040</t>
  </si>
  <si>
    <t>0334700327</t>
  </si>
  <si>
    <t>0334700705</t>
  </si>
  <si>
    <t>0334700756</t>
  </si>
  <si>
    <t>0334700814</t>
  </si>
  <si>
    <t>0334701810</t>
  </si>
  <si>
    <t>0334702118</t>
  </si>
  <si>
    <t>0334703970</t>
  </si>
  <si>
    <t>0334704517</t>
  </si>
  <si>
    <t>0334704518</t>
  </si>
  <si>
    <t>0334704847</t>
  </si>
  <si>
    <t>0334705021</t>
  </si>
  <si>
    <t>0334705267</t>
  </si>
  <si>
    <t>0334705520</t>
  </si>
  <si>
    <t>0334705970</t>
  </si>
  <si>
    <t>0334726430</t>
  </si>
  <si>
    <t>0334739002</t>
  </si>
  <si>
    <t>0334739090</t>
  </si>
  <si>
    <t>0334754050</t>
  </si>
  <si>
    <t>0334756171</t>
  </si>
  <si>
    <t>0334768020</t>
  </si>
  <si>
    <t>0334768490</t>
  </si>
  <si>
    <t>0334781829</t>
  </si>
  <si>
    <t>0334798093</t>
  </si>
  <si>
    <t>0334800007</t>
  </si>
  <si>
    <t>0334800053</t>
  </si>
  <si>
    <t>0334800092</t>
  </si>
  <si>
    <t>0334800223</t>
  </si>
  <si>
    <t>0334800459</t>
  </si>
  <si>
    <t>0334800481</t>
  </si>
  <si>
    <t>0334800713</t>
  </si>
  <si>
    <t>0334800854</t>
  </si>
  <si>
    <t>0334800923</t>
  </si>
  <si>
    <t>0334801240</t>
  </si>
  <si>
    <t>0334802017</t>
  </si>
  <si>
    <t>0334802290</t>
  </si>
  <si>
    <t>0334803090</t>
  </si>
  <si>
    <t>0334803190</t>
  </si>
  <si>
    <t>0334803264</t>
  </si>
  <si>
    <t>0334803574</t>
  </si>
  <si>
    <t>0334803851</t>
  </si>
  <si>
    <t>0334803961</t>
  </si>
  <si>
    <t>0334804410</t>
  </si>
  <si>
    <t>0334804891</t>
  </si>
  <si>
    <t>0334805130</t>
  </si>
  <si>
    <t>0334805310</t>
  </si>
  <si>
    <t>0334805462</t>
  </si>
  <si>
    <t>0334805674</t>
  </si>
  <si>
    <t>0334812178</t>
  </si>
  <si>
    <t>0334815703</t>
  </si>
  <si>
    <t>0334846732</t>
  </si>
  <si>
    <t>0334851540</t>
  </si>
  <si>
    <t>0334853630</t>
  </si>
  <si>
    <t>0334853958</t>
  </si>
  <si>
    <t>0334869863</t>
  </si>
  <si>
    <t>0334872535</t>
  </si>
  <si>
    <t>0334875654</t>
  </si>
  <si>
    <t>0334879331</t>
  </si>
  <si>
    <t>0334892847</t>
  </si>
  <si>
    <t>0334900022</t>
  </si>
  <si>
    <t>0334900170</t>
  </si>
  <si>
    <t>0334900424</t>
  </si>
  <si>
    <t>0334900471</t>
  </si>
  <si>
    <t>0334900620</t>
  </si>
  <si>
    <t>0334900751</t>
  </si>
  <si>
    <t>0334901250</t>
  </si>
  <si>
    <t>0334902427</t>
  </si>
  <si>
    <t>0334902751</t>
  </si>
  <si>
    <t>0334902792</t>
  </si>
  <si>
    <t>0334902932</t>
  </si>
  <si>
    <t>0334903699</t>
  </si>
  <si>
    <t>0334904070</t>
  </si>
  <si>
    <t>0334904229</t>
  </si>
  <si>
    <t>0334904251</t>
  </si>
  <si>
    <t>0334905031</t>
  </si>
  <si>
    <t>0334921161</t>
  </si>
  <si>
    <t>0334923740</t>
  </si>
  <si>
    <t>0334928202</t>
  </si>
  <si>
    <t>0334938873</t>
  </si>
  <si>
    <t>0334939793</t>
  </si>
  <si>
    <t>0334940577</t>
  </si>
  <si>
    <t>0334941302</t>
  </si>
  <si>
    <t>0334962170</t>
  </si>
  <si>
    <t>0334974010</t>
  </si>
  <si>
    <t>0335000249</t>
  </si>
  <si>
    <t>0335000411</t>
  </si>
  <si>
    <t>0335000600</t>
  </si>
  <si>
    <t>0335001394</t>
  </si>
  <si>
    <t>0335002441</t>
  </si>
  <si>
    <t>0335002597</t>
  </si>
  <si>
    <t>0335002621</t>
  </si>
  <si>
    <t>0335003174</t>
  </si>
  <si>
    <t>0335003701</t>
  </si>
  <si>
    <t>0335003801</t>
  </si>
  <si>
    <t>0335010958</t>
  </si>
  <si>
    <t>0335011280</t>
  </si>
  <si>
    <t>0335016382</t>
  </si>
  <si>
    <t>0335064130</t>
  </si>
  <si>
    <t>0335065960</t>
  </si>
  <si>
    <t>0335078170</t>
  </si>
  <si>
    <t>0335087120</t>
  </si>
  <si>
    <t>0335098670</t>
  </si>
  <si>
    <t>0335100129</t>
  </si>
  <si>
    <t>0335100146</t>
  </si>
  <si>
    <t>0335100248</t>
  </si>
  <si>
    <t>0335100341</t>
  </si>
  <si>
    <t>0335100602</t>
  </si>
  <si>
    <t>0335100603</t>
  </si>
  <si>
    <t>0335100647</t>
  </si>
  <si>
    <t>0335100746</t>
  </si>
  <si>
    <t>0335100896</t>
  </si>
  <si>
    <t>0335100944</t>
  </si>
  <si>
    <t>0335101112</t>
  </si>
  <si>
    <t>0335101722</t>
  </si>
  <si>
    <t>0335102042</t>
  </si>
  <si>
    <t>0335102228</t>
  </si>
  <si>
    <t>0335102509</t>
  </si>
  <si>
    <t>0335102883</t>
  </si>
  <si>
    <t>0335102913</t>
  </si>
  <si>
    <t>0335102945</t>
  </si>
  <si>
    <t>0335103184</t>
  </si>
  <si>
    <t>0335103751</t>
  </si>
  <si>
    <t>0335104621</t>
  </si>
  <si>
    <t>0335104809</t>
  </si>
  <si>
    <t>0335105522</t>
  </si>
  <si>
    <t>0335111580</t>
  </si>
  <si>
    <t>0335121682</t>
  </si>
  <si>
    <t>0335122653</t>
  </si>
  <si>
    <t>0335125747</t>
  </si>
  <si>
    <t>0335140330</t>
  </si>
  <si>
    <t>0335143210</t>
  </si>
  <si>
    <t>0335144065</t>
  </si>
  <si>
    <t>0335145231</t>
  </si>
  <si>
    <t>0335147490</t>
  </si>
  <si>
    <t>0335165430</t>
  </si>
  <si>
    <t>0335169151</t>
  </si>
  <si>
    <t>0335171810</t>
  </si>
  <si>
    <t>0335200214</t>
  </si>
  <si>
    <t>0335200325</t>
  </si>
  <si>
    <t>0335200352</t>
  </si>
  <si>
    <t>0335200535</t>
  </si>
  <si>
    <t>0335200649</t>
  </si>
  <si>
    <t>0335200681</t>
  </si>
  <si>
    <t>0335200770</t>
  </si>
  <si>
    <t>0335201494</t>
  </si>
  <si>
    <t>0335201652</t>
  </si>
  <si>
    <t>0335202369</t>
  </si>
  <si>
    <t>0335202601</t>
  </si>
  <si>
    <t>0335202690</t>
  </si>
  <si>
    <t>0335204670</t>
  </si>
  <si>
    <t>0335205212</t>
  </si>
  <si>
    <t>0335205317</t>
  </si>
  <si>
    <t>0335205604</t>
  </si>
  <si>
    <t>0335205703</t>
  </si>
  <si>
    <t>0335205919</t>
  </si>
  <si>
    <t>0335208350</t>
  </si>
  <si>
    <t>0335217616</t>
  </si>
  <si>
    <t>0335236100</t>
  </si>
  <si>
    <t>0335241977</t>
  </si>
  <si>
    <t>0335242961</t>
  </si>
  <si>
    <t>0335249569</t>
  </si>
  <si>
    <t>0335265481</t>
  </si>
  <si>
    <t>0335273709</t>
  </si>
  <si>
    <t>0335283710</t>
  </si>
  <si>
    <t>0335300003</t>
  </si>
  <si>
    <t>0335300275</t>
  </si>
  <si>
    <t>0335300523</t>
  </si>
  <si>
    <t>0335300717</t>
  </si>
  <si>
    <t>0335300738</t>
  </si>
  <si>
    <t>0335302118</t>
  </si>
  <si>
    <t>0335302323</t>
  </si>
  <si>
    <t>0335302624</t>
  </si>
  <si>
    <t>0335303461</t>
  </si>
  <si>
    <t>0335303626</t>
  </si>
  <si>
    <t>0335303758</t>
  </si>
  <si>
    <t>0335304452</t>
  </si>
  <si>
    <t>0335304634</t>
  </si>
  <si>
    <t>0335307942</t>
  </si>
  <si>
    <t>0335331430</t>
  </si>
  <si>
    <t>0335354842</t>
  </si>
  <si>
    <t>0335366400</t>
  </si>
  <si>
    <t>0335400266</t>
  </si>
  <si>
    <t>0335400348</t>
  </si>
  <si>
    <t>0335400883</t>
  </si>
  <si>
    <t>0335401933</t>
  </si>
  <si>
    <t>0335402088</t>
  </si>
  <si>
    <t>0335403622</t>
  </si>
  <si>
    <t>0335404876</t>
  </si>
  <si>
    <t>0335405311</t>
  </si>
  <si>
    <t>0335405528</t>
  </si>
  <si>
    <t>0335417570</t>
  </si>
  <si>
    <t>0335428081</t>
  </si>
  <si>
    <t>0335434771</t>
  </si>
  <si>
    <t>0335437841</t>
  </si>
  <si>
    <t>0335441912</t>
  </si>
  <si>
    <t>0335446521</t>
  </si>
  <si>
    <t>0335457830</t>
  </si>
  <si>
    <t>0335475444</t>
  </si>
  <si>
    <t>0335484871</t>
  </si>
  <si>
    <t>0335500154</t>
  </si>
  <si>
    <t>0335500690</t>
  </si>
  <si>
    <t>0335502004</t>
  </si>
  <si>
    <t>0335502116</t>
  </si>
  <si>
    <t>0335502183</t>
  </si>
  <si>
    <t>0335503675</t>
  </si>
  <si>
    <t>0335503955</t>
  </si>
  <si>
    <t>0335504469</t>
  </si>
  <si>
    <t>0335504521</t>
  </si>
  <si>
    <t>0335504581</t>
  </si>
  <si>
    <t>0335505032</t>
  </si>
  <si>
    <t>0335505519</t>
  </si>
  <si>
    <t>0335505547</t>
  </si>
  <si>
    <t>0335521130</t>
  </si>
  <si>
    <t>0335541935</t>
  </si>
  <si>
    <t>0335556325</t>
  </si>
  <si>
    <t>0335566096</t>
  </si>
  <si>
    <t>0335574671</t>
  </si>
  <si>
    <t>0335582310</t>
  </si>
  <si>
    <t>0335584211</t>
  </si>
  <si>
    <t>0335584817</t>
  </si>
  <si>
    <t>0335586721</t>
  </si>
  <si>
    <t>0335591774</t>
  </si>
  <si>
    <t>0335597850</t>
  </si>
  <si>
    <t>0335600240</t>
  </si>
  <si>
    <t>0335600650</t>
  </si>
  <si>
    <t>0335601451</t>
  </si>
  <si>
    <t>0335601721</t>
  </si>
  <si>
    <t>0335602170</t>
  </si>
  <si>
    <t>0335602381</t>
  </si>
  <si>
    <t>0335602587</t>
  </si>
  <si>
    <t>0335603556</t>
  </si>
  <si>
    <t>0335603581</t>
  </si>
  <si>
    <t>0335604930</t>
  </si>
  <si>
    <t>0335605335</t>
  </si>
  <si>
    <t>0335605620</t>
  </si>
  <si>
    <t>0335609205</t>
  </si>
  <si>
    <t>0335616641</t>
  </si>
  <si>
    <t>0335618290</t>
  </si>
  <si>
    <t>0335622460</t>
  </si>
  <si>
    <t>0335691950</t>
  </si>
  <si>
    <t>0335693442</t>
  </si>
  <si>
    <t>0335698890</t>
  </si>
  <si>
    <t>0335700134</t>
  </si>
  <si>
    <t>0335700137</t>
  </si>
  <si>
    <t>0335700524</t>
  </si>
  <si>
    <t>0335700839</t>
  </si>
  <si>
    <t>0335700956</t>
  </si>
  <si>
    <t>0335700961</t>
  </si>
  <si>
    <t>0335701041</t>
  </si>
  <si>
    <t>0335701172</t>
  </si>
  <si>
    <t>0335701429</t>
  </si>
  <si>
    <t>0335701680</t>
  </si>
  <si>
    <t>0335702190</t>
  </si>
  <si>
    <t>0335703334</t>
  </si>
  <si>
    <t>0335703634</t>
  </si>
  <si>
    <t>0335704101</t>
  </si>
  <si>
    <t>0335704381</t>
  </si>
  <si>
    <t>0335705100</t>
  </si>
  <si>
    <t>0335705582</t>
  </si>
  <si>
    <t>0335736532</t>
  </si>
  <si>
    <t>0335758805</t>
  </si>
  <si>
    <t>0335767411</t>
  </si>
  <si>
    <t>0335772880</t>
  </si>
  <si>
    <t>0335778631</t>
  </si>
  <si>
    <t>0335781321</t>
  </si>
  <si>
    <t>0335800151</t>
  </si>
  <si>
    <t>0335800316</t>
  </si>
  <si>
    <t>0335800331</t>
  </si>
  <si>
    <t>0335800569</t>
  </si>
  <si>
    <t>0335800703</t>
  </si>
  <si>
    <t>0335800850</t>
  </si>
  <si>
    <t>0335801551</t>
  </si>
  <si>
    <t>0335801922</t>
  </si>
  <si>
    <t>0335802420</t>
  </si>
  <si>
    <t>0335802644</t>
  </si>
  <si>
    <t>0335802781</t>
  </si>
  <si>
    <t>0335803598</t>
  </si>
  <si>
    <t>0335803909</t>
  </si>
  <si>
    <t>0335805300</t>
  </si>
  <si>
    <t>0335805330</t>
  </si>
  <si>
    <t>0335805396</t>
  </si>
  <si>
    <t>0335805603</t>
  </si>
  <si>
    <t>0335808242</t>
  </si>
  <si>
    <t>0335808930</t>
  </si>
  <si>
    <t>0335811810</t>
  </si>
  <si>
    <t>0335812460</t>
  </si>
  <si>
    <t>0335831360</t>
  </si>
  <si>
    <t>0335834320</t>
  </si>
  <si>
    <t>0335843050</t>
  </si>
  <si>
    <t>0335848660</t>
  </si>
  <si>
    <t>0335852967</t>
  </si>
  <si>
    <t>0335864416</t>
  </si>
  <si>
    <t>0335869302</t>
  </si>
  <si>
    <t>0335900164</t>
  </si>
  <si>
    <t>0335900221</t>
  </si>
  <si>
    <t>0335900246</t>
  </si>
  <si>
    <t>0335900714</t>
  </si>
  <si>
    <t>0335900930</t>
  </si>
  <si>
    <t>0335901064</t>
  </si>
  <si>
    <t>0335901481</t>
  </si>
  <si>
    <t>0335901900</t>
  </si>
  <si>
    <t>0335902413</t>
  </si>
  <si>
    <t>0335903010</t>
  </si>
  <si>
    <t>0335903626</t>
  </si>
  <si>
    <t>0335903885</t>
  </si>
  <si>
    <t>0335904780</t>
  </si>
  <si>
    <t>0335904948</t>
  </si>
  <si>
    <t>0335904968</t>
  </si>
  <si>
    <t>0335905293</t>
  </si>
  <si>
    <t>0335905563</t>
  </si>
  <si>
    <t>0335913848</t>
  </si>
  <si>
    <t>0335920457</t>
  </si>
  <si>
    <t>0335926870</t>
  </si>
  <si>
    <t>0335950073</t>
  </si>
  <si>
    <t>0335951270</t>
  </si>
  <si>
    <t>0335955848</t>
  </si>
  <si>
    <t>0335967664</t>
  </si>
  <si>
    <t>0335980777</t>
  </si>
  <si>
    <t>0335985650</t>
  </si>
  <si>
    <t>0336000257</t>
  </si>
  <si>
    <t>0336000300</t>
  </si>
  <si>
    <t>0336000635</t>
  </si>
  <si>
    <t>0336001056</t>
  </si>
  <si>
    <t>0336001399</t>
  </si>
  <si>
    <t>0336001891</t>
  </si>
  <si>
    <t>0336002530</t>
  </si>
  <si>
    <t>0336002760</t>
  </si>
  <si>
    <t>0336003636</t>
  </si>
  <si>
    <t>0336004487</t>
  </si>
  <si>
    <t>0336004958</t>
  </si>
  <si>
    <t>0336005761</t>
  </si>
  <si>
    <t>0336019895</t>
  </si>
  <si>
    <t>0336033426</t>
  </si>
  <si>
    <t>0336071510</t>
  </si>
  <si>
    <t>0336090940</t>
  </si>
  <si>
    <t>0336095192</t>
  </si>
  <si>
    <t>0336097090</t>
  </si>
  <si>
    <t>0336100535</t>
  </si>
  <si>
    <t>0336100741</t>
  </si>
  <si>
    <t>0336100800</t>
  </si>
  <si>
    <t>0336101485</t>
  </si>
  <si>
    <t>0336102477</t>
  </si>
  <si>
    <t>0336102786</t>
  </si>
  <si>
    <t>0336103115</t>
  </si>
  <si>
    <t>0336103860</t>
  </si>
  <si>
    <t>0336104161</t>
  </si>
  <si>
    <t>0336104850</t>
  </si>
  <si>
    <t>0336105670</t>
  </si>
  <si>
    <t>0336105782</t>
  </si>
  <si>
    <t>0336117440</t>
  </si>
  <si>
    <t>0336118943</t>
  </si>
  <si>
    <t>0336135050</t>
  </si>
  <si>
    <t>0336159770</t>
  </si>
  <si>
    <t>0336162750</t>
  </si>
  <si>
    <t>0336170557</t>
  </si>
  <si>
    <t>0336184311</t>
  </si>
  <si>
    <t>0336200069</t>
  </si>
  <si>
    <t>0336200132</t>
  </si>
  <si>
    <t>0336200165</t>
  </si>
  <si>
    <t>0336200451</t>
  </si>
  <si>
    <t>0336200610</t>
  </si>
  <si>
    <t>0336200700</t>
  </si>
  <si>
    <t>0336200834</t>
  </si>
  <si>
    <t>0336201720</t>
  </si>
  <si>
    <t>0336201841</t>
  </si>
  <si>
    <t>0336202502</t>
  </si>
  <si>
    <t>0336202590</t>
  </si>
  <si>
    <t>0336203520</t>
  </si>
  <si>
    <t>0336203610</t>
  </si>
  <si>
    <t>0336203761</t>
  </si>
  <si>
    <t>0336203910</t>
  </si>
  <si>
    <t>0336204450</t>
  </si>
  <si>
    <t>0336204631</t>
  </si>
  <si>
    <t>0336204692</t>
  </si>
  <si>
    <t>0336205070</t>
  </si>
  <si>
    <t>0336205603</t>
  </si>
  <si>
    <t>0336205680</t>
  </si>
  <si>
    <t>0336205770</t>
  </si>
  <si>
    <t>0336205954</t>
  </si>
  <si>
    <t>0336230502</t>
  </si>
  <si>
    <t>0336235731</t>
  </si>
  <si>
    <t>0336244161</t>
  </si>
  <si>
    <t>0336270728</t>
  </si>
  <si>
    <t>0336297420</t>
  </si>
  <si>
    <t>0336300350</t>
  </si>
  <si>
    <t>0336300554</t>
  </si>
  <si>
    <t>0336300629</t>
  </si>
  <si>
    <t>0336300697</t>
  </si>
  <si>
    <t>0336300800</t>
  </si>
  <si>
    <t>0336300821</t>
  </si>
  <si>
    <t>0336301768</t>
  </si>
  <si>
    <t>0336303540</t>
  </si>
  <si>
    <t>0336304291</t>
  </si>
  <si>
    <t>0336304740</t>
  </si>
  <si>
    <t>0336305256</t>
  </si>
  <si>
    <t>0336305372</t>
  </si>
  <si>
    <t>0336305971</t>
  </si>
  <si>
    <t>0336306811</t>
  </si>
  <si>
    <t>0336329024</t>
  </si>
  <si>
    <t>0336333874</t>
  </si>
  <si>
    <t>0336354453</t>
  </si>
  <si>
    <t>0336356820</t>
  </si>
  <si>
    <t>0336358331</t>
  </si>
  <si>
    <t>0336361534</t>
  </si>
  <si>
    <t>0336364160</t>
  </si>
  <si>
    <t>0336366180</t>
  </si>
  <si>
    <t>0336375473</t>
  </si>
  <si>
    <t>0336376832</t>
  </si>
  <si>
    <t>0336384437</t>
  </si>
  <si>
    <t>0336388923</t>
  </si>
  <si>
    <t>0336400162</t>
  </si>
  <si>
    <t>0336400937</t>
  </si>
  <si>
    <t>0336400943</t>
  </si>
  <si>
    <t>0336401050</t>
  </si>
  <si>
    <t>0336401130</t>
  </si>
  <si>
    <t>0336402452</t>
  </si>
  <si>
    <t>0336402545</t>
  </si>
  <si>
    <t>0336403200</t>
  </si>
  <si>
    <t>0336403460</t>
  </si>
  <si>
    <t>0336404340</t>
  </si>
  <si>
    <t>0336404490</t>
  </si>
  <si>
    <t>0336404604</t>
  </si>
  <si>
    <t>0336405290</t>
  </si>
  <si>
    <t>0336405451</t>
  </si>
  <si>
    <t>0336405698</t>
  </si>
  <si>
    <t>0336406380</t>
  </si>
  <si>
    <t>0336418090</t>
  </si>
  <si>
    <t>0336427903</t>
  </si>
  <si>
    <t>0336428662</t>
  </si>
  <si>
    <t>0336428762</t>
  </si>
  <si>
    <t>0336437711</t>
  </si>
  <si>
    <t>0336439671</t>
  </si>
  <si>
    <t>0336465183</t>
  </si>
  <si>
    <t>0336486192</t>
  </si>
  <si>
    <t>0336500278</t>
  </si>
  <si>
    <t>0336500464</t>
  </si>
  <si>
    <t>0336500610</t>
  </si>
  <si>
    <t>0336501616</t>
  </si>
  <si>
    <t>0336501843</t>
  </si>
  <si>
    <t>0336503251</t>
  </si>
  <si>
    <t>0336503631</t>
  </si>
  <si>
    <t>0336504122</t>
  </si>
  <si>
    <t>0336504690</t>
  </si>
  <si>
    <t>0336504789</t>
  </si>
  <si>
    <t>0336513247</t>
  </si>
  <si>
    <t>0336536160</t>
  </si>
  <si>
    <t>0336538370</t>
  </si>
  <si>
    <t>0336541654</t>
  </si>
  <si>
    <t>0336551551</t>
  </si>
  <si>
    <t>0336568640</t>
  </si>
  <si>
    <t>0336582531</t>
  </si>
  <si>
    <t>0336598104</t>
  </si>
  <si>
    <t>0336598544</t>
  </si>
  <si>
    <t>0336600342</t>
  </si>
  <si>
    <t>0336600362</t>
  </si>
  <si>
    <t>0336600458</t>
  </si>
  <si>
    <t>0336600611</t>
  </si>
  <si>
    <t>0336600707</t>
  </si>
  <si>
    <t>0336600725</t>
  </si>
  <si>
    <t>0336601045</t>
  </si>
  <si>
    <t>0336601370</t>
  </si>
  <si>
    <t>0336601724</t>
  </si>
  <si>
    <t>0336602340</t>
  </si>
  <si>
    <t>0336603657</t>
  </si>
  <si>
    <t>0336604717</t>
  </si>
  <si>
    <t>0336605270</t>
  </si>
  <si>
    <t>0336605329</t>
  </si>
  <si>
    <t>0336612580</t>
  </si>
  <si>
    <t>0336615045</t>
  </si>
  <si>
    <t>0336621350</t>
  </si>
  <si>
    <t>0336640401</t>
  </si>
  <si>
    <t>0336648490</t>
  </si>
  <si>
    <t>0336657931</t>
  </si>
  <si>
    <t>0336660960</t>
  </si>
  <si>
    <t>0336663960</t>
  </si>
  <si>
    <t>0336671261</t>
  </si>
  <si>
    <t>0336674151</t>
  </si>
  <si>
    <t>0336679170</t>
  </si>
  <si>
    <t>0336693152</t>
  </si>
  <si>
    <t>0336693330</t>
  </si>
  <si>
    <t>0336695270</t>
  </si>
  <si>
    <t>0336700117</t>
  </si>
  <si>
    <t>0336700619</t>
  </si>
  <si>
    <t>0336700937</t>
  </si>
  <si>
    <t>0336701441</t>
  </si>
  <si>
    <t>0336702107</t>
  </si>
  <si>
    <t>0336702450</t>
  </si>
  <si>
    <t>0336703157</t>
  </si>
  <si>
    <t>0336704311</t>
  </si>
  <si>
    <t>0336704493</t>
  </si>
  <si>
    <t>0336705129</t>
  </si>
  <si>
    <t>0336705252</t>
  </si>
  <si>
    <t>0336705528</t>
  </si>
  <si>
    <t>0336724660</t>
  </si>
  <si>
    <t>0336758486</t>
  </si>
  <si>
    <t>0336783432</t>
  </si>
  <si>
    <t>0336800153</t>
  </si>
  <si>
    <t>0336800222</t>
  </si>
  <si>
    <t>0336800306</t>
  </si>
  <si>
    <t>0336800940</t>
  </si>
  <si>
    <t>0336802203</t>
  </si>
  <si>
    <t>0336802862</t>
  </si>
  <si>
    <t>0336803404</t>
  </si>
  <si>
    <t>0336803675</t>
  </si>
  <si>
    <t>0336804123</t>
  </si>
  <si>
    <t>0336805320</t>
  </si>
  <si>
    <t>0336805530</t>
  </si>
  <si>
    <t>0336808466</t>
  </si>
  <si>
    <t>0336817150</t>
  </si>
  <si>
    <t>0336835287</t>
  </si>
  <si>
    <t>0336836745</t>
  </si>
  <si>
    <t>0336860210</t>
  </si>
  <si>
    <t>0336866801</t>
  </si>
  <si>
    <t>0336878101</t>
  </si>
  <si>
    <t>0336900137</t>
  </si>
  <si>
    <t>0336900701</t>
  </si>
  <si>
    <t>0336900932</t>
  </si>
  <si>
    <t>0336901606</t>
  </si>
  <si>
    <t>0336902611</t>
  </si>
  <si>
    <t>0336903394</t>
  </si>
  <si>
    <t>0336903935</t>
  </si>
  <si>
    <t>0336904532</t>
  </si>
  <si>
    <t>0336904563</t>
  </si>
  <si>
    <t>0336904891</t>
  </si>
  <si>
    <t>0336906570</t>
  </si>
  <si>
    <t>0336916830</t>
  </si>
  <si>
    <t>0336917840</t>
  </si>
  <si>
    <t>0336945895</t>
  </si>
  <si>
    <t>0336948472</t>
  </si>
  <si>
    <t>0336951790</t>
  </si>
  <si>
    <t>0336953080</t>
  </si>
  <si>
    <t>0336954721</t>
  </si>
  <si>
    <t>0336955449</t>
  </si>
  <si>
    <t>0336960020</t>
  </si>
  <si>
    <t>0336968110</t>
  </si>
  <si>
    <t>0336971820</t>
  </si>
  <si>
    <t>0336973342</t>
  </si>
  <si>
    <t>0336975373</t>
  </si>
  <si>
    <t>0336990309</t>
  </si>
  <si>
    <t>0337000144</t>
  </si>
  <si>
    <t>0337000203</t>
  </si>
  <si>
    <t>0337000324</t>
  </si>
  <si>
    <t>0337000844</t>
  </si>
  <si>
    <t>0337002210</t>
  </si>
  <si>
    <t>0337002366</t>
  </si>
  <si>
    <t>0337003779</t>
  </si>
  <si>
    <t>0337004941</t>
  </si>
  <si>
    <t>0337005038</t>
  </si>
  <si>
    <t>0337005150</t>
  </si>
  <si>
    <t>0337005796</t>
  </si>
  <si>
    <t>0337006627</t>
  </si>
  <si>
    <t>0337012473</t>
  </si>
  <si>
    <t>0337034380</t>
  </si>
  <si>
    <t>0337046071</t>
  </si>
  <si>
    <t>0337051203</t>
  </si>
  <si>
    <t>0337059382</t>
  </si>
  <si>
    <t>0337078114</t>
  </si>
  <si>
    <t>0337084751</t>
  </si>
  <si>
    <t>0337095271</t>
  </si>
  <si>
    <t>0337099660</t>
  </si>
  <si>
    <t>0337100160</t>
  </si>
  <si>
    <t>0337100501</t>
  </si>
  <si>
    <t>0337100529</t>
  </si>
  <si>
    <t>0337100531</t>
  </si>
  <si>
    <t>0337100654</t>
  </si>
  <si>
    <t>0337100755</t>
  </si>
  <si>
    <t>0337100849</t>
  </si>
  <si>
    <t>0337100855</t>
  </si>
  <si>
    <t>0337100911</t>
  </si>
  <si>
    <t>0337100912</t>
  </si>
  <si>
    <t>0337101284</t>
  </si>
  <si>
    <t>0337101514</t>
  </si>
  <si>
    <t>0337101780</t>
  </si>
  <si>
    <t>0337103290</t>
  </si>
  <si>
    <t>0337104230</t>
  </si>
  <si>
    <t>0337126790</t>
  </si>
  <si>
    <t>0337141490</t>
  </si>
  <si>
    <t>0337142280</t>
  </si>
  <si>
    <t>0337154957</t>
  </si>
  <si>
    <t>0337169580</t>
  </si>
  <si>
    <t>0337191770</t>
  </si>
  <si>
    <t>0337200369</t>
  </si>
  <si>
    <t>0337200446</t>
  </si>
  <si>
    <t>0337202074</t>
  </si>
  <si>
    <t>0337202419</t>
  </si>
  <si>
    <t>0337202554</t>
  </si>
  <si>
    <t>0337202556</t>
  </si>
  <si>
    <t>0337203060</t>
  </si>
  <si>
    <t>0337203091</t>
  </si>
  <si>
    <t>0337203755</t>
  </si>
  <si>
    <t>0337204507</t>
  </si>
  <si>
    <t>0337205041</t>
  </si>
  <si>
    <t>0337205283</t>
  </si>
  <si>
    <t>0337205375</t>
  </si>
  <si>
    <t>0337205543</t>
  </si>
  <si>
    <t>0337205762</t>
  </si>
  <si>
    <t>0337214401</t>
  </si>
  <si>
    <t>0337214491</t>
  </si>
  <si>
    <t>0337236151</t>
  </si>
  <si>
    <t>0337263222</t>
  </si>
  <si>
    <t>0337281060</t>
  </si>
  <si>
    <t>0337291744</t>
  </si>
  <si>
    <t>0337300046</t>
  </si>
  <si>
    <t>0337300328</t>
  </si>
  <si>
    <t>0337300724</t>
  </si>
  <si>
    <t>0337300800</t>
  </si>
  <si>
    <t>0337302871</t>
  </si>
  <si>
    <t>0337303598</t>
  </si>
  <si>
    <t>0337304206</t>
  </si>
  <si>
    <t>0337304434</t>
  </si>
  <si>
    <t>0337305181</t>
  </si>
  <si>
    <t>0337307960</t>
  </si>
  <si>
    <t>0337313043</t>
  </si>
  <si>
    <t>0337313738</t>
  </si>
  <si>
    <t>0337331572</t>
  </si>
  <si>
    <t>0337332151</t>
  </si>
  <si>
    <t>0337339071</t>
  </si>
  <si>
    <t>0337341790</t>
  </si>
  <si>
    <t>0337344050</t>
  </si>
  <si>
    <t>0337345881</t>
  </si>
  <si>
    <t>0337346744</t>
  </si>
  <si>
    <t>0337357320</t>
  </si>
  <si>
    <t>0337367300</t>
  </si>
  <si>
    <t>0337369955</t>
  </si>
  <si>
    <t>0337375490</t>
  </si>
  <si>
    <t>0337397040</t>
  </si>
  <si>
    <t>0337400490</t>
  </si>
  <si>
    <t>0337400609</t>
  </si>
  <si>
    <t>0337400747</t>
  </si>
  <si>
    <t>0337400822</t>
  </si>
  <si>
    <t>0337400890</t>
  </si>
  <si>
    <t>0337401600</t>
  </si>
  <si>
    <t>0337401884</t>
  </si>
  <si>
    <t>0337401932</t>
  </si>
  <si>
    <t>0337402186</t>
  </si>
  <si>
    <t>0337402362</t>
  </si>
  <si>
    <t>0337402553</t>
  </si>
  <si>
    <t>0337402894</t>
  </si>
  <si>
    <t>0337403611</t>
  </si>
  <si>
    <t>0337403684</t>
  </si>
  <si>
    <t>0337403790</t>
  </si>
  <si>
    <t>0337404784</t>
  </si>
  <si>
    <t>0337410651</t>
  </si>
  <si>
    <t>0337413300</t>
  </si>
  <si>
    <t>0337415270</t>
  </si>
  <si>
    <t>0337433830</t>
  </si>
  <si>
    <t>0337438920</t>
  </si>
  <si>
    <t>0337442131</t>
  </si>
  <si>
    <t>0337446561</t>
  </si>
  <si>
    <t>0337454080</t>
  </si>
  <si>
    <t>0337459294</t>
  </si>
  <si>
    <t>0337480012</t>
  </si>
  <si>
    <t>0337500506</t>
  </si>
  <si>
    <t>0337500557</t>
  </si>
  <si>
    <t>0337500570</t>
  </si>
  <si>
    <t>0337500632</t>
  </si>
  <si>
    <t>0337500691</t>
  </si>
  <si>
    <t>0337500803</t>
  </si>
  <si>
    <t>0337500938</t>
  </si>
  <si>
    <t>0337500956</t>
  </si>
  <si>
    <t>0337501144</t>
  </si>
  <si>
    <t>0337501597</t>
  </si>
  <si>
    <t>0337501644</t>
  </si>
  <si>
    <t>0337502103</t>
  </si>
  <si>
    <t>0337502372</t>
  </si>
  <si>
    <t>0337502468</t>
  </si>
  <si>
    <t>0337503083</t>
  </si>
  <si>
    <t>0337503184</t>
  </si>
  <si>
    <t>0337503769</t>
  </si>
  <si>
    <t>0337504896</t>
  </si>
  <si>
    <t>0337505477</t>
  </si>
  <si>
    <t>0337512056</t>
  </si>
  <si>
    <t>0337531345</t>
  </si>
  <si>
    <t>0337532923</t>
  </si>
  <si>
    <t>0337534811</t>
  </si>
  <si>
    <t>0337546862</t>
  </si>
  <si>
    <t>0337547483</t>
  </si>
  <si>
    <t>0337581530</t>
  </si>
  <si>
    <t>0337592958</t>
  </si>
  <si>
    <t>0337600361</t>
  </si>
  <si>
    <t>0337601033</t>
  </si>
  <si>
    <t>0337601280</t>
  </si>
  <si>
    <t>0337601487</t>
  </si>
  <si>
    <t>0337602010</t>
  </si>
  <si>
    <t>0337602485</t>
  </si>
  <si>
    <t>0337602751</t>
  </si>
  <si>
    <t>0337603531</t>
  </si>
  <si>
    <t>0337603632</t>
  </si>
  <si>
    <t>0337604252</t>
  </si>
  <si>
    <t>0337604288</t>
  </si>
  <si>
    <t>0337604404</t>
  </si>
  <si>
    <t>0337605750</t>
  </si>
  <si>
    <t>0337619161</t>
  </si>
  <si>
    <t>0337626740</t>
  </si>
  <si>
    <t>0337636960</t>
  </si>
  <si>
    <t>0337637542</t>
  </si>
  <si>
    <t>0337637961</t>
  </si>
  <si>
    <t>0337644625</t>
  </si>
  <si>
    <t>0337675462</t>
  </si>
  <si>
    <t>0337682304</t>
  </si>
  <si>
    <t>0337692926</t>
  </si>
  <si>
    <t>0337700012</t>
  </si>
  <si>
    <t>0337700258</t>
  </si>
  <si>
    <t>0337700346</t>
  </si>
  <si>
    <t>0337700609</t>
  </si>
  <si>
    <t>0337700719</t>
  </si>
  <si>
    <t>0337700828</t>
  </si>
  <si>
    <t>0337701098</t>
  </si>
  <si>
    <t>0337701219</t>
  </si>
  <si>
    <t>0337701454</t>
  </si>
  <si>
    <t>0337702294</t>
  </si>
  <si>
    <t>0337702583</t>
  </si>
  <si>
    <t>0337702622</t>
  </si>
  <si>
    <t>0337702664</t>
  </si>
  <si>
    <t>0337704335</t>
  </si>
  <si>
    <t>0337705263</t>
  </si>
  <si>
    <t>0337722231</t>
  </si>
  <si>
    <t>0337740490</t>
  </si>
  <si>
    <t>0337746520</t>
  </si>
  <si>
    <t>0337748378</t>
  </si>
  <si>
    <t>0337755350</t>
  </si>
  <si>
    <t>0337764736</t>
  </si>
  <si>
    <t>0337785610</t>
  </si>
  <si>
    <t>0337801415</t>
  </si>
  <si>
    <t>0337802044</t>
  </si>
  <si>
    <t>0337802980</t>
  </si>
  <si>
    <t>0337803330</t>
  </si>
  <si>
    <t>0337803647</t>
  </si>
  <si>
    <t>0337803772</t>
  </si>
  <si>
    <t>0337804172</t>
  </si>
  <si>
    <t>0337804770</t>
  </si>
  <si>
    <t>0337804922</t>
  </si>
  <si>
    <t>0337805208</t>
  </si>
  <si>
    <t>0337805222</t>
  </si>
  <si>
    <t>0337805400</t>
  </si>
  <si>
    <t>0337814851</t>
  </si>
  <si>
    <t>0337823470</t>
  </si>
  <si>
    <t>0337853551</t>
  </si>
  <si>
    <t>0337854656</t>
  </si>
  <si>
    <t>0337881031</t>
  </si>
  <si>
    <t>0337889593</t>
  </si>
  <si>
    <t>0337900594</t>
  </si>
  <si>
    <t>0337900604</t>
  </si>
  <si>
    <t>0337900646</t>
  </si>
  <si>
    <t>0337900730</t>
  </si>
  <si>
    <t>0337903323</t>
  </si>
  <si>
    <t>0337903752</t>
  </si>
  <si>
    <t>0337904552</t>
  </si>
  <si>
    <t>0337910535</t>
  </si>
  <si>
    <t>0337915232</t>
  </si>
  <si>
    <t>0337927852</t>
  </si>
  <si>
    <t>0337932655</t>
  </si>
  <si>
    <t>0337946350</t>
  </si>
  <si>
    <t>0337951160</t>
  </si>
  <si>
    <t>0337956200</t>
  </si>
  <si>
    <t>0337977139</t>
  </si>
  <si>
    <t>0337984400</t>
  </si>
  <si>
    <t>0337991136</t>
  </si>
  <si>
    <t>0337993660</t>
  </si>
  <si>
    <t>0337993850</t>
  </si>
  <si>
    <t>0337998566</t>
  </si>
  <si>
    <t>0338000063</t>
  </si>
  <si>
    <t>0338000255</t>
  </si>
  <si>
    <t>0338000280</t>
  </si>
  <si>
    <t>0338000449</t>
  </si>
  <si>
    <t>0338000747</t>
  </si>
  <si>
    <t>0338001750</t>
  </si>
  <si>
    <t>0338002652</t>
  </si>
  <si>
    <t>0338002683</t>
  </si>
  <si>
    <t>0338003014</t>
  </si>
  <si>
    <t>0338003316</t>
  </si>
  <si>
    <t>0338003580</t>
  </si>
  <si>
    <t>0338003743</t>
  </si>
  <si>
    <t>0338003821</t>
  </si>
  <si>
    <t>0338004186</t>
  </si>
  <si>
    <t>0338004735</t>
  </si>
  <si>
    <t>0338005111</t>
  </si>
  <si>
    <t>0338005391</t>
  </si>
  <si>
    <t>0338005558</t>
  </si>
  <si>
    <t>0338011155</t>
  </si>
  <si>
    <t>0338014895</t>
  </si>
  <si>
    <t>0338044325</t>
  </si>
  <si>
    <t>0338047875</t>
  </si>
  <si>
    <t>0338057502</t>
  </si>
  <si>
    <t>0338067683</t>
  </si>
  <si>
    <t>0338068670</t>
  </si>
  <si>
    <t>0338068980</t>
  </si>
  <si>
    <t>0338078181</t>
  </si>
  <si>
    <t>0338084412</t>
  </si>
  <si>
    <t>0338095563</t>
  </si>
  <si>
    <t>0338097022</t>
  </si>
  <si>
    <t>0338100420</t>
  </si>
  <si>
    <t>0338100431</t>
  </si>
  <si>
    <t>0338100545</t>
  </si>
  <si>
    <t>0338100701</t>
  </si>
  <si>
    <t>0338100737</t>
  </si>
  <si>
    <t>0338101231</t>
  </si>
  <si>
    <t>0338101560</t>
  </si>
  <si>
    <t>0338102468</t>
  </si>
  <si>
    <t>0338102494</t>
  </si>
  <si>
    <t>0338103003</t>
  </si>
  <si>
    <t>0338103369</t>
  </si>
  <si>
    <t>0338104592</t>
  </si>
  <si>
    <t>0338104803</t>
  </si>
  <si>
    <t>0338105010</t>
  </si>
  <si>
    <t>0338105381</t>
  </si>
  <si>
    <t>0338133442</t>
  </si>
  <si>
    <t>0338145002</t>
  </si>
  <si>
    <t>0338156720</t>
  </si>
  <si>
    <t>0338181190</t>
  </si>
  <si>
    <t>0338200142</t>
  </si>
  <si>
    <t>0338200532</t>
  </si>
  <si>
    <t>0338200625</t>
  </si>
  <si>
    <t>0338200634</t>
  </si>
  <si>
    <t>0338200640</t>
  </si>
  <si>
    <t>0338200733</t>
  </si>
  <si>
    <t>0338200754</t>
  </si>
  <si>
    <t>0338200853</t>
  </si>
  <si>
    <t>0338200949</t>
  </si>
  <si>
    <t>0338201074</t>
  </si>
  <si>
    <t>0338202718</t>
  </si>
  <si>
    <t>0338202792</t>
  </si>
  <si>
    <t>0338203128</t>
  </si>
  <si>
    <t>0338203200</t>
  </si>
  <si>
    <t>0338204253</t>
  </si>
  <si>
    <t>0338204280</t>
  </si>
  <si>
    <t>0338204580</t>
  </si>
  <si>
    <t>0338204621</t>
  </si>
  <si>
    <t>0338205004</t>
  </si>
  <si>
    <t>0338205062</t>
  </si>
  <si>
    <t>0338205188</t>
  </si>
  <si>
    <t>0338205246</t>
  </si>
  <si>
    <t>0338205270</t>
  </si>
  <si>
    <t>0338205421</t>
  </si>
  <si>
    <t>0338205903</t>
  </si>
  <si>
    <t>0338214230</t>
  </si>
  <si>
    <t>0338234141</t>
  </si>
  <si>
    <t>0338236150</t>
  </si>
  <si>
    <t>0338236773</t>
  </si>
  <si>
    <t>0338237484</t>
  </si>
  <si>
    <t>0338239110</t>
  </si>
  <si>
    <t>0338243696</t>
  </si>
  <si>
    <t>0338245500</t>
  </si>
  <si>
    <t>0338261970</t>
  </si>
  <si>
    <t>0338272401</t>
  </si>
  <si>
    <t>0338272551</t>
  </si>
  <si>
    <t>0338274620</t>
  </si>
  <si>
    <t>0338278380</t>
  </si>
  <si>
    <t>0338283402</t>
  </si>
  <si>
    <t>0338287749</t>
  </si>
  <si>
    <t>0338296020</t>
  </si>
  <si>
    <t>0338300496</t>
  </si>
  <si>
    <t>0338300639</t>
  </si>
  <si>
    <t>0338302234</t>
  </si>
  <si>
    <t>0338303163</t>
  </si>
  <si>
    <t>0338303583</t>
  </si>
  <si>
    <t>0338303977</t>
  </si>
  <si>
    <t>0338304240</t>
  </si>
  <si>
    <t>0338304420</t>
  </si>
  <si>
    <t>0338304725</t>
  </si>
  <si>
    <t>0338305263</t>
  </si>
  <si>
    <t>0338320046</t>
  </si>
  <si>
    <t>0338327830</t>
  </si>
  <si>
    <t>0338329830</t>
  </si>
  <si>
    <t>0338331633</t>
  </si>
  <si>
    <t>0338332241</t>
  </si>
  <si>
    <t>0338332464</t>
  </si>
  <si>
    <t>0338337641</t>
  </si>
  <si>
    <t>0338337999</t>
  </si>
  <si>
    <t>0338338270</t>
  </si>
  <si>
    <t>0338347022</t>
  </si>
  <si>
    <t>0338351505</t>
  </si>
  <si>
    <t>0338370250</t>
  </si>
  <si>
    <t>0338374600</t>
  </si>
  <si>
    <t>0338390079</t>
  </si>
  <si>
    <t>0338400056</t>
  </si>
  <si>
    <t>0338400153</t>
  </si>
  <si>
    <t>0338400412</t>
  </si>
  <si>
    <t>0338400848</t>
  </si>
  <si>
    <t>0338402076</t>
  </si>
  <si>
    <t>0338403163</t>
  </si>
  <si>
    <t>0338403270</t>
  </si>
  <si>
    <t>0338403511</t>
  </si>
  <si>
    <t>0338404501</t>
  </si>
  <si>
    <t>0338404564</t>
  </si>
  <si>
    <t>0338405311</t>
  </si>
  <si>
    <t>0338406660</t>
  </si>
  <si>
    <t>0338412724</t>
  </si>
  <si>
    <t>0338414281</t>
  </si>
  <si>
    <t>0338426158</t>
  </si>
  <si>
    <t>0338434140</t>
  </si>
  <si>
    <t>0338466213</t>
  </si>
  <si>
    <t>0338469927</t>
  </si>
  <si>
    <t>0338484993</t>
  </si>
  <si>
    <t>0338486671</t>
  </si>
  <si>
    <t>0338500742</t>
  </si>
  <si>
    <t>0338501464</t>
  </si>
  <si>
    <t>0338501490</t>
  </si>
  <si>
    <t>0338501643</t>
  </si>
  <si>
    <t>0338501820</t>
  </si>
  <si>
    <t>0338501949</t>
  </si>
  <si>
    <t>0338502281</t>
  </si>
  <si>
    <t>0338502872</t>
  </si>
  <si>
    <t>0338504491</t>
  </si>
  <si>
    <t>0338504731</t>
  </si>
  <si>
    <t>0338504905</t>
  </si>
  <si>
    <t>0338504961</t>
  </si>
  <si>
    <t>0338505442</t>
  </si>
  <si>
    <t>0338510911</t>
  </si>
  <si>
    <t>0338525432</t>
  </si>
  <si>
    <t>0338533880</t>
  </si>
  <si>
    <t>0338544069</t>
  </si>
  <si>
    <t>0338559382</t>
  </si>
  <si>
    <t>0338574250</t>
  </si>
  <si>
    <t>0338577900</t>
  </si>
  <si>
    <t>0338586681</t>
  </si>
  <si>
    <t>0338593210</t>
  </si>
  <si>
    <t>0338593534</t>
  </si>
  <si>
    <t>0338600100</t>
  </si>
  <si>
    <t>0338600240</t>
  </si>
  <si>
    <t>0338600651</t>
  </si>
  <si>
    <t>0338600852</t>
  </si>
  <si>
    <t>0338601391</t>
  </si>
  <si>
    <t>0338601879</t>
  </si>
  <si>
    <t>0338602231</t>
  </si>
  <si>
    <t>0338602383</t>
  </si>
  <si>
    <t>0338602516</t>
  </si>
  <si>
    <t>0338603460</t>
  </si>
  <si>
    <t>0338604270</t>
  </si>
  <si>
    <t>0338605650</t>
  </si>
  <si>
    <t>0338605890</t>
  </si>
  <si>
    <t>0338631120</t>
  </si>
  <si>
    <t>0338632477</t>
  </si>
  <si>
    <t>0338638503</t>
  </si>
  <si>
    <t>0338658129</t>
  </si>
  <si>
    <t>0338663210</t>
  </si>
  <si>
    <t>0338668566</t>
  </si>
  <si>
    <t>0338670920</t>
  </si>
  <si>
    <t>0338700230</t>
  </si>
  <si>
    <t>0338700635</t>
  </si>
  <si>
    <t>0338701413</t>
  </si>
  <si>
    <t>0338701651</t>
  </si>
  <si>
    <t>0338701890</t>
  </si>
  <si>
    <t>0338702550</t>
  </si>
  <si>
    <t>0338703123</t>
  </si>
  <si>
    <t>0338703649</t>
  </si>
  <si>
    <t>0338703950</t>
  </si>
  <si>
    <t>0338704021</t>
  </si>
  <si>
    <t>0338704331</t>
  </si>
  <si>
    <t>0338704681</t>
  </si>
  <si>
    <t>0338705477</t>
  </si>
  <si>
    <t>0338705611</t>
  </si>
  <si>
    <t>0338726050</t>
  </si>
  <si>
    <t>0338738382</t>
  </si>
  <si>
    <t>0338757990</t>
  </si>
  <si>
    <t>0338769551</t>
  </si>
  <si>
    <t>0338784740</t>
  </si>
  <si>
    <t>0338788670</t>
  </si>
  <si>
    <t>0338788860</t>
  </si>
  <si>
    <t>0338792457</t>
  </si>
  <si>
    <t>0338800237</t>
  </si>
  <si>
    <t>0338800751</t>
  </si>
  <si>
    <t>0338800856</t>
  </si>
  <si>
    <t>0338801381</t>
  </si>
  <si>
    <t>0338801733</t>
  </si>
  <si>
    <t>0338803668</t>
  </si>
  <si>
    <t>0338803702</t>
  </si>
  <si>
    <t>0338803842</t>
  </si>
  <si>
    <t>0338804586</t>
  </si>
  <si>
    <t>0338804911</t>
  </si>
  <si>
    <t>0338805022</t>
  </si>
  <si>
    <t>0338805031</t>
  </si>
  <si>
    <t>0338805360</t>
  </si>
  <si>
    <t>0338812660</t>
  </si>
  <si>
    <t>0338814120</t>
  </si>
  <si>
    <t>0338833482</t>
  </si>
  <si>
    <t>0338834810</t>
  </si>
  <si>
    <t>0338845802</t>
  </si>
  <si>
    <t>0338857800</t>
  </si>
  <si>
    <t>0338882854</t>
  </si>
  <si>
    <t>0338899279</t>
  </si>
  <si>
    <t>0338900014</t>
  </si>
  <si>
    <t>0338900160</t>
  </si>
  <si>
    <t>0338900540</t>
  </si>
  <si>
    <t>0338900642</t>
  </si>
  <si>
    <t>0338900942</t>
  </si>
  <si>
    <t>0338902176</t>
  </si>
  <si>
    <t>0338902200</t>
  </si>
  <si>
    <t>0338902894</t>
  </si>
  <si>
    <t>0338903224</t>
  </si>
  <si>
    <t>0338903528</t>
  </si>
  <si>
    <t>0338903641</t>
  </si>
  <si>
    <t>0338903734</t>
  </si>
  <si>
    <t>0338903884</t>
  </si>
  <si>
    <t>0338904320</t>
  </si>
  <si>
    <t>0338904452</t>
  </si>
  <si>
    <t>0338904603</t>
  </si>
  <si>
    <t>0338904819</t>
  </si>
  <si>
    <t>0338905184</t>
  </si>
  <si>
    <t>0338905291</t>
  </si>
  <si>
    <t>0338905415</t>
  </si>
  <si>
    <t>0338905645</t>
  </si>
  <si>
    <t>0338917862</t>
  </si>
  <si>
    <t>0338933325</t>
  </si>
  <si>
    <t>0338938928</t>
  </si>
  <si>
    <t>0338939452</t>
  </si>
  <si>
    <t>0338958256</t>
  </si>
  <si>
    <t>0338974140</t>
  </si>
  <si>
    <t>0338994430</t>
  </si>
  <si>
    <t>0339000047</t>
  </si>
  <si>
    <t>0339000131</t>
  </si>
  <si>
    <t>0339000302</t>
  </si>
  <si>
    <t>0339000602</t>
  </si>
  <si>
    <t>0339000656</t>
  </si>
  <si>
    <t>0339000753</t>
  </si>
  <si>
    <t>0339000845</t>
  </si>
  <si>
    <t>0339001382</t>
  </si>
  <si>
    <t>0339001552</t>
  </si>
  <si>
    <t>0339001603</t>
  </si>
  <si>
    <t>0339001803</t>
  </si>
  <si>
    <t>0339002341</t>
  </si>
  <si>
    <t>0339002827</t>
  </si>
  <si>
    <t>0339003098</t>
  </si>
  <si>
    <t>0339003180</t>
  </si>
  <si>
    <t>0339004112</t>
  </si>
  <si>
    <t>0339004172</t>
  </si>
  <si>
    <t>0339009316</t>
  </si>
  <si>
    <t>0339022660</t>
  </si>
  <si>
    <t>0339033190</t>
  </si>
  <si>
    <t>0339038741</t>
  </si>
  <si>
    <t>0339039390</t>
  </si>
  <si>
    <t>0339042521</t>
  </si>
  <si>
    <t>0339044862</t>
  </si>
  <si>
    <t>0339047662</t>
  </si>
  <si>
    <t>0339061460</t>
  </si>
  <si>
    <t>0339082499</t>
  </si>
  <si>
    <t>0339086600</t>
  </si>
  <si>
    <t>0339100055</t>
  </si>
  <si>
    <t>0339100127</t>
  </si>
  <si>
    <t>0339100535</t>
  </si>
  <si>
    <t>0339100652</t>
  </si>
  <si>
    <t>0339100736</t>
  </si>
  <si>
    <t>0339101679</t>
  </si>
  <si>
    <t>0339103411</t>
  </si>
  <si>
    <t>0339103650</t>
  </si>
  <si>
    <t>0339103830</t>
  </si>
  <si>
    <t>0339104006</t>
  </si>
  <si>
    <t>0339105540</t>
  </si>
  <si>
    <t>0339105908</t>
  </si>
  <si>
    <t>0339107461</t>
  </si>
  <si>
    <t>0339108970</t>
  </si>
  <si>
    <t>0339116680</t>
  </si>
  <si>
    <t>0339124970</t>
  </si>
  <si>
    <t>0339133020</t>
  </si>
  <si>
    <t>0339134390</t>
  </si>
  <si>
    <t>0339146432</t>
  </si>
  <si>
    <t>0339146921</t>
  </si>
  <si>
    <t>0339167375</t>
  </si>
  <si>
    <t>0339169569</t>
  </si>
  <si>
    <t>0339176070</t>
  </si>
  <si>
    <t>0339190362</t>
  </si>
  <si>
    <t>0339200167</t>
  </si>
  <si>
    <t>0339200804</t>
  </si>
  <si>
    <t>0339200813</t>
  </si>
  <si>
    <t>0339201906</t>
  </si>
  <si>
    <t>0339202020</t>
  </si>
  <si>
    <t>0339202413</t>
  </si>
  <si>
    <t>0339203027</t>
  </si>
  <si>
    <t>0339203183</t>
  </si>
  <si>
    <t>0339203285</t>
  </si>
  <si>
    <t>0339203733</t>
  </si>
  <si>
    <t>0339204031</t>
  </si>
  <si>
    <t>0339204247</t>
  </si>
  <si>
    <t>0339204635</t>
  </si>
  <si>
    <t>0339205749</t>
  </si>
  <si>
    <t>0339208999</t>
  </si>
  <si>
    <t>0339215760</t>
  </si>
  <si>
    <t>0339219258</t>
  </si>
  <si>
    <t>0339232560</t>
  </si>
  <si>
    <t>0339234283</t>
  </si>
  <si>
    <t>0339250240</t>
  </si>
  <si>
    <t>0339286271</t>
  </si>
  <si>
    <t>0339289550</t>
  </si>
  <si>
    <t>0339296560</t>
  </si>
  <si>
    <t>0339300126</t>
  </si>
  <si>
    <t>0339300961</t>
  </si>
  <si>
    <t>0339301532</t>
  </si>
  <si>
    <t>0339301699</t>
  </si>
  <si>
    <t>0339302566</t>
  </si>
  <si>
    <t>0339303182</t>
  </si>
  <si>
    <t>0339303337</t>
  </si>
  <si>
    <t>0339303490</t>
  </si>
  <si>
    <t>0339303513</t>
  </si>
  <si>
    <t>0339303901</t>
  </si>
  <si>
    <t>0339304416</t>
  </si>
  <si>
    <t>0339305076</t>
  </si>
  <si>
    <t>0339332502</t>
  </si>
  <si>
    <t>0339335190</t>
  </si>
  <si>
    <t>0339341950</t>
  </si>
  <si>
    <t>0339346830</t>
  </si>
  <si>
    <t>0339358810</t>
  </si>
  <si>
    <t>0339388674</t>
  </si>
  <si>
    <t>0339400197</t>
  </si>
  <si>
    <t>0339400219</t>
  </si>
  <si>
    <t>0339400658</t>
  </si>
  <si>
    <t>0339400740</t>
  </si>
  <si>
    <t>0339401040</t>
  </si>
  <si>
    <t>0339401106</t>
  </si>
  <si>
    <t>0339401580</t>
  </si>
  <si>
    <t>0339402094</t>
  </si>
  <si>
    <t>0339402338</t>
  </si>
  <si>
    <t>0339402450</t>
  </si>
  <si>
    <t>0339403770</t>
  </si>
  <si>
    <t>0339404190</t>
  </si>
  <si>
    <t>0339404252</t>
  </si>
  <si>
    <t>0339404614</t>
  </si>
  <si>
    <t>0339404732</t>
  </si>
  <si>
    <t>0339405522</t>
  </si>
  <si>
    <t>0339405660</t>
  </si>
  <si>
    <t>0339406290</t>
  </si>
  <si>
    <t>0339417863</t>
  </si>
  <si>
    <t>0339423332</t>
  </si>
  <si>
    <t>0339425020</t>
  </si>
  <si>
    <t>0339435902</t>
  </si>
  <si>
    <t>0339437020</t>
  </si>
  <si>
    <t>0339440033</t>
  </si>
  <si>
    <t>0339445517</t>
  </si>
  <si>
    <t>0339484210</t>
  </si>
  <si>
    <t>0339487540</t>
  </si>
  <si>
    <t>0339500141</t>
  </si>
  <si>
    <t>0339500336</t>
  </si>
  <si>
    <t>0339501634</t>
  </si>
  <si>
    <t>0339501873</t>
  </si>
  <si>
    <t>0339502180</t>
  </si>
  <si>
    <t>0339502731</t>
  </si>
  <si>
    <t>0339502776</t>
  </si>
  <si>
    <t>0339504421</t>
  </si>
  <si>
    <t>0339505293</t>
  </si>
  <si>
    <t>0339505350</t>
  </si>
  <si>
    <t>0339505740</t>
  </si>
  <si>
    <t>0339511040</t>
  </si>
  <si>
    <t>0339531350</t>
  </si>
  <si>
    <t>0339533581</t>
  </si>
  <si>
    <t>0339534982</t>
  </si>
  <si>
    <t>0339548410</t>
  </si>
  <si>
    <t>0339556320</t>
  </si>
  <si>
    <t>0339557931</t>
  </si>
  <si>
    <t>0339570462</t>
  </si>
  <si>
    <t>0339573610</t>
  </si>
  <si>
    <t>0339578450</t>
  </si>
  <si>
    <t>0339586879</t>
  </si>
  <si>
    <t>0339600122</t>
  </si>
  <si>
    <t>0339600210</t>
  </si>
  <si>
    <t>0339600359</t>
  </si>
  <si>
    <t>0339600390</t>
  </si>
  <si>
    <t>0339600608</t>
  </si>
  <si>
    <t>0339601038</t>
  </si>
  <si>
    <t>0339601380</t>
  </si>
  <si>
    <t>0339601515</t>
  </si>
  <si>
    <t>0339602369</t>
  </si>
  <si>
    <t>0339603570</t>
  </si>
  <si>
    <t>0339604172</t>
  </si>
  <si>
    <t>0339604562</t>
  </si>
  <si>
    <t>0339604862</t>
  </si>
  <si>
    <t>0339604921</t>
  </si>
  <si>
    <t>0339605405</t>
  </si>
  <si>
    <t>0339605568</t>
  </si>
  <si>
    <t>0339605643</t>
  </si>
  <si>
    <t>0339610500</t>
  </si>
  <si>
    <t>0339633103</t>
  </si>
  <si>
    <t>0339640170</t>
  </si>
  <si>
    <t>0339643430</t>
  </si>
  <si>
    <t>0339650820</t>
  </si>
  <si>
    <t>0339675490</t>
  </si>
  <si>
    <t>0339685970</t>
  </si>
  <si>
    <t>0339700052</t>
  </si>
  <si>
    <t>0339700321</t>
  </si>
  <si>
    <t>0339700396</t>
  </si>
  <si>
    <t>0339700409</t>
  </si>
  <si>
    <t>0339701191</t>
  </si>
  <si>
    <t>0339701749</t>
  </si>
  <si>
    <t>0339702095</t>
  </si>
  <si>
    <t>0339703146</t>
  </si>
  <si>
    <t>0339703504</t>
  </si>
  <si>
    <t>0339703689</t>
  </si>
  <si>
    <t>0339703981</t>
  </si>
  <si>
    <t>0339704101</t>
  </si>
  <si>
    <t>0339704136</t>
  </si>
  <si>
    <t>0339704160</t>
  </si>
  <si>
    <t>0339704735</t>
  </si>
  <si>
    <t>0339704910</t>
  </si>
  <si>
    <t>0339704942</t>
  </si>
  <si>
    <t>0339739941</t>
  </si>
  <si>
    <t>0339762281</t>
  </si>
  <si>
    <t>0339779310</t>
  </si>
  <si>
    <t>0339793090</t>
  </si>
  <si>
    <t>0339800213</t>
  </si>
  <si>
    <t>0339800333</t>
  </si>
  <si>
    <t>0339800352</t>
  </si>
  <si>
    <t>0339800411</t>
  </si>
  <si>
    <t>0339800450</t>
  </si>
  <si>
    <t>0339800550</t>
  </si>
  <si>
    <t>0339802185</t>
  </si>
  <si>
    <t>0339802502</t>
  </si>
  <si>
    <t>0339803828</t>
  </si>
  <si>
    <t>0339803886</t>
  </si>
  <si>
    <t>0339804396</t>
  </si>
  <si>
    <t>0339804662</t>
  </si>
  <si>
    <t>0339804787</t>
  </si>
  <si>
    <t>0339805350</t>
  </si>
  <si>
    <t>0339805771</t>
  </si>
  <si>
    <t>0339823890</t>
  </si>
  <si>
    <t>0339829780</t>
  </si>
  <si>
    <t>0339871133</t>
  </si>
  <si>
    <t>0339876043</t>
  </si>
  <si>
    <t>0339881100</t>
  </si>
  <si>
    <t>0339881580</t>
  </si>
  <si>
    <t>0339885944</t>
  </si>
  <si>
    <t>0339887875</t>
  </si>
  <si>
    <t>0339888223</t>
  </si>
  <si>
    <t>0339889290</t>
  </si>
  <si>
    <t>0339899731</t>
  </si>
  <si>
    <t>0339900254</t>
  </si>
  <si>
    <t>0339900740</t>
  </si>
  <si>
    <t>0339900845</t>
  </si>
  <si>
    <t>0339901200</t>
  </si>
  <si>
    <t>0339901487</t>
  </si>
  <si>
    <t>0339903190</t>
  </si>
  <si>
    <t>0339903634</t>
  </si>
  <si>
    <t>0339903753</t>
  </si>
  <si>
    <t>0339904860</t>
  </si>
  <si>
    <t>0339905792</t>
  </si>
  <si>
    <t>0339919990</t>
  </si>
  <si>
    <t>0339932460</t>
  </si>
  <si>
    <t>0339932580</t>
  </si>
  <si>
    <t>0339932700</t>
  </si>
  <si>
    <t>0339944020</t>
  </si>
  <si>
    <t>0339953130</t>
  </si>
  <si>
    <t>0339965200</t>
  </si>
  <si>
    <t>0339971526</t>
  </si>
  <si>
    <t>0339972940</t>
  </si>
  <si>
    <t>0339976558</t>
  </si>
  <si>
    <t>0339977847</t>
  </si>
  <si>
    <t>0340000355</t>
  </si>
  <si>
    <t>0340000538</t>
  </si>
  <si>
    <t>0340001171</t>
  </si>
  <si>
    <t>0340001216</t>
  </si>
  <si>
    <t>0340002223</t>
  </si>
  <si>
    <t>0340002843</t>
  </si>
  <si>
    <t>0340003004</t>
  </si>
  <si>
    <t>0340003024</t>
  </si>
  <si>
    <t>0340003231</t>
  </si>
  <si>
    <t>0340003512</t>
  </si>
  <si>
    <t>0340003680</t>
  </si>
  <si>
    <t>0340004820</t>
  </si>
  <si>
    <t>0340005154</t>
  </si>
  <si>
    <t>0340015764</t>
  </si>
  <si>
    <t>0340017143</t>
  </si>
  <si>
    <t>0340018573</t>
  </si>
  <si>
    <t>0340019551</t>
  </si>
  <si>
    <t>0340041520</t>
  </si>
  <si>
    <t>0340044780</t>
  </si>
  <si>
    <t>0340048785</t>
  </si>
  <si>
    <t>0340052506</t>
  </si>
  <si>
    <t>0340054181</t>
  </si>
  <si>
    <t>0340097082</t>
  </si>
  <si>
    <t>0340100130</t>
  </si>
  <si>
    <t>0340100234</t>
  </si>
  <si>
    <t>0340100371</t>
  </si>
  <si>
    <t>0340100430</t>
  </si>
  <si>
    <t>0340100444</t>
  </si>
  <si>
    <t>0340100450</t>
  </si>
  <si>
    <t>0340100537</t>
  </si>
  <si>
    <t>0340100648</t>
  </si>
  <si>
    <t>0340102240</t>
  </si>
  <si>
    <t>0340102350</t>
  </si>
  <si>
    <t>0340102580</t>
  </si>
  <si>
    <t>0340103580</t>
  </si>
  <si>
    <t>0340103850</t>
  </si>
  <si>
    <t>0340104032</t>
  </si>
  <si>
    <t>0340104431</t>
  </si>
  <si>
    <t>0340104571</t>
  </si>
  <si>
    <t>0340104662</t>
  </si>
  <si>
    <t>0340117720</t>
  </si>
  <si>
    <t>0340130946</t>
  </si>
  <si>
    <t>0340135553</t>
  </si>
  <si>
    <t>0340149590</t>
  </si>
  <si>
    <t>0340185530</t>
  </si>
  <si>
    <t>0340200023</t>
  </si>
  <si>
    <t>0340200116</t>
  </si>
  <si>
    <t>0340200541</t>
  </si>
  <si>
    <t>0340201053</t>
  </si>
  <si>
    <t>0340201290</t>
  </si>
  <si>
    <t>0340201801</t>
  </si>
  <si>
    <t>0340201985</t>
  </si>
  <si>
    <t>0340203938</t>
  </si>
  <si>
    <t>0340204200</t>
  </si>
  <si>
    <t>0340204680</t>
  </si>
  <si>
    <t>0340208362</t>
  </si>
  <si>
    <t>0340215686</t>
  </si>
  <si>
    <t>0340216391</t>
  </si>
  <si>
    <t>0340229248</t>
  </si>
  <si>
    <t>0340235520</t>
  </si>
  <si>
    <t>0340237361</t>
  </si>
  <si>
    <t>0340238292</t>
  </si>
  <si>
    <t>0340246170</t>
  </si>
  <si>
    <t>0340279931</t>
  </si>
  <si>
    <t>0340285560</t>
  </si>
  <si>
    <t>0340285891</t>
  </si>
  <si>
    <t>0340300410</t>
  </si>
  <si>
    <t>0340300899</t>
  </si>
  <si>
    <t>0340301003</t>
  </si>
  <si>
    <t>0340301705</t>
  </si>
  <si>
    <t>0340303187</t>
  </si>
  <si>
    <t>0340303361</t>
  </si>
  <si>
    <t>0340303657</t>
  </si>
  <si>
    <t>0340303934</t>
  </si>
  <si>
    <t>0340304970</t>
  </si>
  <si>
    <t>0340305066</t>
  </si>
  <si>
    <t>0340305600</t>
  </si>
  <si>
    <t>0340307100</t>
  </si>
  <si>
    <t>0340326120</t>
  </si>
  <si>
    <t>0340330300</t>
  </si>
  <si>
    <t>0340359620</t>
  </si>
  <si>
    <t>0340361613</t>
  </si>
  <si>
    <t>0340400015</t>
  </si>
  <si>
    <t>0340400654</t>
  </si>
  <si>
    <t>0340400866</t>
  </si>
  <si>
    <t>0340401217</t>
  </si>
  <si>
    <t>0340401841</t>
  </si>
  <si>
    <t>0340402440</t>
  </si>
  <si>
    <t>0340404571</t>
  </si>
  <si>
    <t>0340404752</t>
  </si>
  <si>
    <t>0340405410</t>
  </si>
  <si>
    <t>0340410660</t>
  </si>
  <si>
    <t>0340414520</t>
  </si>
  <si>
    <t>0340432400</t>
  </si>
  <si>
    <t>0340437598</t>
  </si>
  <si>
    <t>0340438943</t>
  </si>
  <si>
    <t>0340444152</t>
  </si>
  <si>
    <t>0340448993</t>
  </si>
  <si>
    <t>0340450121</t>
  </si>
  <si>
    <t>0340456370</t>
  </si>
  <si>
    <t>0340478493</t>
  </si>
  <si>
    <t>0340489591</t>
  </si>
  <si>
    <t>0340500455</t>
  </si>
  <si>
    <t>0340500540</t>
  </si>
  <si>
    <t>0340500653</t>
  </si>
  <si>
    <t>0340500749</t>
  </si>
  <si>
    <t>0340500890</t>
  </si>
  <si>
    <t>0340501268</t>
  </si>
  <si>
    <t>0340501500</t>
  </si>
  <si>
    <t>0340502264</t>
  </si>
  <si>
    <t>0340502649</t>
  </si>
  <si>
    <t>0340503278</t>
  </si>
  <si>
    <t>0340504147</t>
  </si>
  <si>
    <t>0340505013</t>
  </si>
  <si>
    <t>0340505431</t>
  </si>
  <si>
    <t>0340505582</t>
  </si>
  <si>
    <t>0340511623</t>
  </si>
  <si>
    <t>0340527844</t>
  </si>
  <si>
    <t>0340538210</t>
  </si>
  <si>
    <t>0340540110</t>
  </si>
  <si>
    <t>0340541912</t>
  </si>
  <si>
    <t>0340545930</t>
  </si>
  <si>
    <t>0340585270</t>
  </si>
  <si>
    <t>0340589880</t>
  </si>
  <si>
    <t>0340592983</t>
  </si>
  <si>
    <t>0340600170</t>
  </si>
  <si>
    <t>0340600787</t>
  </si>
  <si>
    <t>0340601021</t>
  </si>
  <si>
    <t>0340601343</t>
  </si>
  <si>
    <t>0340601529</t>
  </si>
  <si>
    <t>0340601641</t>
  </si>
  <si>
    <t>0340601889</t>
  </si>
  <si>
    <t>0340602631</t>
  </si>
  <si>
    <t>0340603920</t>
  </si>
  <si>
    <t>0340604220</t>
  </si>
  <si>
    <t>0340605033</t>
  </si>
  <si>
    <t>0340605067</t>
  </si>
  <si>
    <t>0340605574</t>
  </si>
  <si>
    <t>0340606090</t>
  </si>
  <si>
    <t>0340622663</t>
  </si>
  <si>
    <t>0340700105</t>
  </si>
  <si>
    <t>0340700136</t>
  </si>
  <si>
    <t>0340700293</t>
  </si>
  <si>
    <t>0340700450</t>
  </si>
  <si>
    <t>0340700834</t>
  </si>
  <si>
    <t>0340702565</t>
  </si>
  <si>
    <t>0340703131</t>
  </si>
  <si>
    <t>0340703635</t>
  </si>
  <si>
    <t>0340704302</t>
  </si>
  <si>
    <t>0340704946</t>
  </si>
  <si>
    <t>0340704947</t>
  </si>
  <si>
    <t>0340705522</t>
  </si>
  <si>
    <t>0340705571</t>
  </si>
  <si>
    <t>0340741834</t>
  </si>
  <si>
    <t>0340770144</t>
  </si>
  <si>
    <t>0340785041</t>
  </si>
  <si>
    <t>0340800136</t>
  </si>
  <si>
    <t>0340800277</t>
  </si>
  <si>
    <t>0340800338</t>
  </si>
  <si>
    <t>0340800512</t>
  </si>
  <si>
    <t>0340800824</t>
  </si>
  <si>
    <t>0340802769</t>
  </si>
  <si>
    <t>0340803451</t>
  </si>
  <si>
    <t>0340803860</t>
  </si>
  <si>
    <t>0340803874</t>
  </si>
  <si>
    <t>0340804414</t>
  </si>
  <si>
    <t>0340804504</t>
  </si>
  <si>
    <t>0340804590</t>
  </si>
  <si>
    <t>0340804621</t>
  </si>
  <si>
    <t>0340804892</t>
  </si>
  <si>
    <t>0340805340</t>
  </si>
  <si>
    <t>0340809901</t>
  </si>
  <si>
    <t>0340810810</t>
  </si>
  <si>
    <t>0340814380</t>
  </si>
  <si>
    <t>0340816343</t>
  </si>
  <si>
    <t>0340819890</t>
  </si>
  <si>
    <t>0340862110</t>
  </si>
  <si>
    <t>0340872810</t>
  </si>
  <si>
    <t>0340886172</t>
  </si>
  <si>
    <t>0340893234</t>
  </si>
  <si>
    <t>0340896615</t>
  </si>
  <si>
    <t>0340898300</t>
  </si>
  <si>
    <t>0340900553</t>
  </si>
  <si>
    <t>0340900957</t>
  </si>
  <si>
    <t>0340901161</t>
  </si>
  <si>
    <t>0340901300</t>
  </si>
  <si>
    <t>0340902000</t>
  </si>
  <si>
    <t>0340903141</t>
  </si>
  <si>
    <t>0340904370</t>
  </si>
  <si>
    <t>0340904522</t>
  </si>
  <si>
    <t>0340904670</t>
  </si>
  <si>
    <t>0340904852</t>
  </si>
  <si>
    <t>0340905180</t>
  </si>
  <si>
    <t>0340905484</t>
  </si>
  <si>
    <t>0340905904</t>
  </si>
  <si>
    <t>0340928392</t>
  </si>
  <si>
    <t>0340934571</t>
  </si>
  <si>
    <t>0340935316</t>
  </si>
  <si>
    <t>0340990931</t>
  </si>
  <si>
    <t>0341000030</t>
  </si>
  <si>
    <t>0341000243</t>
  </si>
  <si>
    <t>0341000412</t>
  </si>
  <si>
    <t>0341000600</t>
  </si>
  <si>
    <t>0341000641</t>
  </si>
  <si>
    <t>0341000674</t>
  </si>
  <si>
    <t>0341000714</t>
  </si>
  <si>
    <t>0341002604</t>
  </si>
  <si>
    <t>0341002776</t>
  </si>
  <si>
    <t>0341003430</t>
  </si>
  <si>
    <t>0341003787</t>
  </si>
  <si>
    <t>0341004173</t>
  </si>
  <si>
    <t>0341004600</t>
  </si>
  <si>
    <t>0341004901</t>
  </si>
  <si>
    <t>0341004986</t>
  </si>
  <si>
    <t>0341005179</t>
  </si>
  <si>
    <t>0341005740</t>
  </si>
  <si>
    <t>0341011903</t>
  </si>
  <si>
    <t>0341014146</t>
  </si>
  <si>
    <t>0341018183</t>
  </si>
  <si>
    <t>0341034760</t>
  </si>
  <si>
    <t>0341040561</t>
  </si>
  <si>
    <t>0341063161</t>
  </si>
  <si>
    <t>0341089380</t>
  </si>
  <si>
    <t>0341096136</t>
  </si>
  <si>
    <t>0341098800</t>
  </si>
  <si>
    <t>0341100485</t>
  </si>
  <si>
    <t>0341100509</t>
  </si>
  <si>
    <t>0341100926</t>
  </si>
  <si>
    <t>0341101493</t>
  </si>
  <si>
    <t>0341103512</t>
  </si>
  <si>
    <t>0341103841</t>
  </si>
  <si>
    <t>0341104170</t>
  </si>
  <si>
    <t>0341105141</t>
  </si>
  <si>
    <t>0341107831</t>
  </si>
  <si>
    <t>0341113044</t>
  </si>
  <si>
    <t>0341115058</t>
  </si>
  <si>
    <t>0341150850</t>
  </si>
  <si>
    <t>0341177150</t>
  </si>
  <si>
    <t>0341188780</t>
  </si>
  <si>
    <t>0341195896</t>
  </si>
  <si>
    <t>0341200140</t>
  </si>
  <si>
    <t>0341200590</t>
  </si>
  <si>
    <t>0341200637</t>
  </si>
  <si>
    <t>0341200817</t>
  </si>
  <si>
    <t>0341201910</t>
  </si>
  <si>
    <t>0341202003</t>
  </si>
  <si>
    <t>0341202631</t>
  </si>
  <si>
    <t>0341203145</t>
  </si>
  <si>
    <t>0341203320</t>
  </si>
  <si>
    <t>0341205062</t>
  </si>
  <si>
    <t>0341205303</t>
  </si>
  <si>
    <t>0341206390</t>
  </si>
  <si>
    <t>0341252402</t>
  </si>
  <si>
    <t>0341262444</t>
  </si>
  <si>
    <t>0341267002</t>
  </si>
  <si>
    <t>0341277235</t>
  </si>
  <si>
    <t>0341282994</t>
  </si>
  <si>
    <t>0341300543</t>
  </si>
  <si>
    <t>0341300651</t>
  </si>
  <si>
    <t>0341300764</t>
  </si>
  <si>
    <t>0341301608</t>
  </si>
  <si>
    <t>0341301710</t>
  </si>
  <si>
    <t>0341301785</t>
  </si>
  <si>
    <t>0341302361</t>
  </si>
  <si>
    <t>0341303010</t>
  </si>
  <si>
    <t>0341303283</t>
  </si>
  <si>
    <t>0341303494</t>
  </si>
  <si>
    <t>0341304061</t>
  </si>
  <si>
    <t>0341304438</t>
  </si>
  <si>
    <t>0341305800</t>
  </si>
  <si>
    <t>0341323970</t>
  </si>
  <si>
    <t>0341333987</t>
  </si>
  <si>
    <t>0341343456</t>
  </si>
  <si>
    <t>0341356141</t>
  </si>
  <si>
    <t>0341356502</t>
  </si>
  <si>
    <t>0341362110</t>
  </si>
  <si>
    <t>0341365053</t>
  </si>
  <si>
    <t>0341386071</t>
  </si>
  <si>
    <t>0341400530</t>
  </si>
  <si>
    <t>0341400626</t>
  </si>
  <si>
    <t>0341400970</t>
  </si>
  <si>
    <t>0341401111</t>
  </si>
  <si>
    <t>0341401223</t>
  </si>
  <si>
    <t>0341402374</t>
  </si>
  <si>
    <t>0341402510</t>
  </si>
  <si>
    <t>0341402584</t>
  </si>
  <si>
    <t>0341402820</t>
  </si>
  <si>
    <t>0341404231</t>
  </si>
  <si>
    <t>0341404440</t>
  </si>
  <si>
    <t>0341405160</t>
  </si>
  <si>
    <t>0341405293</t>
  </si>
  <si>
    <t>0341406600</t>
  </si>
  <si>
    <t>0341411351</t>
  </si>
  <si>
    <t>0341413892</t>
  </si>
  <si>
    <t>0341437947</t>
  </si>
  <si>
    <t>0341482708</t>
  </si>
  <si>
    <t>0341500286</t>
  </si>
  <si>
    <t>0341500358</t>
  </si>
  <si>
    <t>0341500406</t>
  </si>
  <si>
    <t>0341500569</t>
  </si>
  <si>
    <t>0341500592</t>
  </si>
  <si>
    <t>0341500913</t>
  </si>
  <si>
    <t>0341501626</t>
  </si>
  <si>
    <t>0341502071</t>
  </si>
  <si>
    <t>0341503261</t>
  </si>
  <si>
    <t>0341503744</t>
  </si>
  <si>
    <t>0341505301</t>
  </si>
  <si>
    <t>0341507032</t>
  </si>
  <si>
    <t>0341511770</t>
  </si>
  <si>
    <t>0341528680</t>
  </si>
  <si>
    <t>0341549906</t>
  </si>
  <si>
    <t>0341552672</t>
  </si>
  <si>
    <t>0341552710</t>
  </si>
  <si>
    <t>0341565755</t>
  </si>
  <si>
    <t>0341571121</t>
  </si>
  <si>
    <t>0341582210</t>
  </si>
  <si>
    <t>0341589184</t>
  </si>
  <si>
    <t>0341591673</t>
  </si>
  <si>
    <t>0341593840</t>
  </si>
  <si>
    <t>0341596510</t>
  </si>
  <si>
    <t>0341600054</t>
  </si>
  <si>
    <t>0341600057</t>
  </si>
  <si>
    <t>0341600270</t>
  </si>
  <si>
    <t>0341600333</t>
  </si>
  <si>
    <t>0341600948</t>
  </si>
  <si>
    <t>0341600954</t>
  </si>
  <si>
    <t>0341600970</t>
  </si>
  <si>
    <t>0341601014</t>
  </si>
  <si>
    <t>0341601250</t>
  </si>
  <si>
    <t>0341601631</t>
  </si>
  <si>
    <t>0341602026</t>
  </si>
  <si>
    <t>0341603580</t>
  </si>
  <si>
    <t>0341603613</t>
  </si>
  <si>
    <t>0341603976</t>
  </si>
  <si>
    <t>0341604426</t>
  </si>
  <si>
    <t>0341604890</t>
  </si>
  <si>
    <t>0341604938</t>
  </si>
  <si>
    <t>0341605445</t>
  </si>
  <si>
    <t>0341605474</t>
  </si>
  <si>
    <t>0341612260</t>
  </si>
  <si>
    <t>0341627571</t>
  </si>
  <si>
    <t>0341631371</t>
  </si>
  <si>
    <t>0341632667</t>
  </si>
  <si>
    <t>0341638910</t>
  </si>
  <si>
    <t>0341683841</t>
  </si>
  <si>
    <t>0341700093</t>
  </si>
  <si>
    <t>0341700722</t>
  </si>
  <si>
    <t>0341702073</t>
  </si>
  <si>
    <t>0341702437</t>
  </si>
  <si>
    <t>0341703374</t>
  </si>
  <si>
    <t>0341704681</t>
  </si>
  <si>
    <t>0341705491</t>
  </si>
  <si>
    <t>0341715460</t>
  </si>
  <si>
    <t>0341729390</t>
  </si>
  <si>
    <t>0341737001</t>
  </si>
  <si>
    <t>0341738490</t>
  </si>
  <si>
    <t>0341745420</t>
  </si>
  <si>
    <t>0341747520</t>
  </si>
  <si>
    <t>0341753174</t>
  </si>
  <si>
    <t>0341758853</t>
  </si>
  <si>
    <t>0341767393</t>
  </si>
  <si>
    <t>0341789596</t>
  </si>
  <si>
    <t>0341800037</t>
  </si>
  <si>
    <t>0341800184</t>
  </si>
  <si>
    <t>0341800340</t>
  </si>
  <si>
    <t>0341800523</t>
  </si>
  <si>
    <t>0341800724</t>
  </si>
  <si>
    <t>0341800856</t>
  </si>
  <si>
    <t>0341800980</t>
  </si>
  <si>
    <t>0341802540</t>
  </si>
  <si>
    <t>0341803391</t>
  </si>
  <si>
    <t>0341803772</t>
  </si>
  <si>
    <t>0341804471</t>
  </si>
  <si>
    <t>0341804702</t>
  </si>
  <si>
    <t>0341804852</t>
  </si>
  <si>
    <t>0341805034</t>
  </si>
  <si>
    <t>0341823140</t>
  </si>
  <si>
    <t>0341836550</t>
  </si>
  <si>
    <t>0341854220</t>
  </si>
  <si>
    <t>0341861542</t>
  </si>
  <si>
    <t>0341899553</t>
  </si>
  <si>
    <t>0341900039</t>
  </si>
  <si>
    <t>0341900252</t>
  </si>
  <si>
    <t>0341900702</t>
  </si>
  <si>
    <t>0341902291</t>
  </si>
  <si>
    <t>0341904153</t>
  </si>
  <si>
    <t>0341904184</t>
  </si>
  <si>
    <t>0341904601</t>
  </si>
  <si>
    <t>0341905020</t>
  </si>
  <si>
    <t>0341905171</t>
  </si>
  <si>
    <t>0341905473</t>
  </si>
  <si>
    <t>0341905560</t>
  </si>
  <si>
    <t>0341905800</t>
  </si>
  <si>
    <t>0341908934</t>
  </si>
  <si>
    <t>0341916439</t>
  </si>
  <si>
    <t>0341929872</t>
  </si>
  <si>
    <t>0341943763</t>
  </si>
  <si>
    <t>0341956450</t>
  </si>
  <si>
    <t>0341980042</t>
  </si>
  <si>
    <t>0341998116</t>
  </si>
  <si>
    <t>0342000131</t>
  </si>
  <si>
    <t>0342000314</t>
  </si>
  <si>
    <t>0342000353</t>
  </si>
  <si>
    <t>0342000518</t>
  </si>
  <si>
    <t>0342000653</t>
  </si>
  <si>
    <t>0342000678</t>
  </si>
  <si>
    <t>0342001204</t>
  </si>
  <si>
    <t>0342001380</t>
  </si>
  <si>
    <t>0342002015</t>
  </si>
  <si>
    <t>0342002582</t>
  </si>
  <si>
    <t>0342002732</t>
  </si>
  <si>
    <t>0342002827</t>
  </si>
  <si>
    <t>0342003480</t>
  </si>
  <si>
    <t>0342004140</t>
  </si>
  <si>
    <t>0342004293</t>
  </si>
  <si>
    <t>0342004683</t>
  </si>
  <si>
    <t>0342004800</t>
  </si>
  <si>
    <t>0342004920</t>
  </si>
  <si>
    <t>0342005566</t>
  </si>
  <si>
    <t>0342016131</t>
  </si>
  <si>
    <t>0342023890</t>
  </si>
  <si>
    <t>0342027012</t>
  </si>
  <si>
    <t>0342027950</t>
  </si>
  <si>
    <t>0342029718</t>
  </si>
  <si>
    <t>0342041880</t>
  </si>
  <si>
    <t>0342054914</t>
  </si>
  <si>
    <t>0342057025</t>
  </si>
  <si>
    <t>0342061140</t>
  </si>
  <si>
    <t>0342067453</t>
  </si>
  <si>
    <t>0342087640</t>
  </si>
  <si>
    <t>0342100096</t>
  </si>
  <si>
    <t>0342100328</t>
  </si>
  <si>
    <t>0342100443</t>
  </si>
  <si>
    <t>0342100508</t>
  </si>
  <si>
    <t>0342100541</t>
  </si>
  <si>
    <t>0342100613</t>
  </si>
  <si>
    <t>0342100928</t>
  </si>
  <si>
    <t>0342100957</t>
  </si>
  <si>
    <t>0342101414</t>
  </si>
  <si>
    <t>0342101529</t>
  </si>
  <si>
    <t>0342102497</t>
  </si>
  <si>
    <t>0342102789</t>
  </si>
  <si>
    <t>0342103265</t>
  </si>
  <si>
    <t>0342103800</t>
  </si>
  <si>
    <t>0342104522</t>
  </si>
  <si>
    <t>0342104647</t>
  </si>
  <si>
    <t>0342105033</t>
  </si>
  <si>
    <t>0342105392</t>
  </si>
  <si>
    <t>0342106696</t>
  </si>
  <si>
    <t>0342114314</t>
  </si>
  <si>
    <t>0342116990</t>
  </si>
  <si>
    <t>0342137950</t>
  </si>
  <si>
    <t>0342139411</t>
  </si>
  <si>
    <t>0342141570</t>
  </si>
  <si>
    <t>0342142991</t>
  </si>
  <si>
    <t>0342171340</t>
  </si>
  <si>
    <t>0342175061</t>
  </si>
  <si>
    <t>0342200223</t>
  </si>
  <si>
    <t>0342200453</t>
  </si>
  <si>
    <t>0342200461</t>
  </si>
  <si>
    <t>0342200658</t>
  </si>
  <si>
    <t>0342200705</t>
  </si>
  <si>
    <t>0342200843</t>
  </si>
  <si>
    <t>0342203792</t>
  </si>
  <si>
    <t>0342205441</t>
  </si>
  <si>
    <t>0342205712</t>
  </si>
  <si>
    <t>0342218740</t>
  </si>
  <si>
    <t>0342225958</t>
  </si>
  <si>
    <t>0342241491</t>
  </si>
  <si>
    <t>0342242720</t>
  </si>
  <si>
    <t>0342245771</t>
  </si>
  <si>
    <t>0342248134</t>
  </si>
  <si>
    <t>0342262770</t>
  </si>
  <si>
    <t>0342271181</t>
  </si>
  <si>
    <t>0342281776</t>
  </si>
  <si>
    <t>0342300070</t>
  </si>
  <si>
    <t>0342300247</t>
  </si>
  <si>
    <t>0342300251</t>
  </si>
  <si>
    <t>0342300638</t>
  </si>
  <si>
    <t>0342300821</t>
  </si>
  <si>
    <t>0342303098</t>
  </si>
  <si>
    <t>0342303417</t>
  </si>
  <si>
    <t>0342304180</t>
  </si>
  <si>
    <t>0342304380</t>
  </si>
  <si>
    <t>0342305571</t>
  </si>
  <si>
    <t>0342306693</t>
  </si>
  <si>
    <t>0342313982</t>
  </si>
  <si>
    <t>0342321523</t>
  </si>
  <si>
    <t>0342324796</t>
  </si>
  <si>
    <t>0342335620</t>
  </si>
  <si>
    <t>0342336370</t>
  </si>
  <si>
    <t>0342340769</t>
  </si>
  <si>
    <t>0342348136</t>
  </si>
  <si>
    <t>0342351922</t>
  </si>
  <si>
    <t>0342355420</t>
  </si>
  <si>
    <t>0342358850</t>
  </si>
  <si>
    <t>0342360601</t>
  </si>
  <si>
    <t>0342363204</t>
  </si>
  <si>
    <t>0342400316</t>
  </si>
  <si>
    <t>0342400535</t>
  </si>
  <si>
    <t>0342400605</t>
  </si>
  <si>
    <t>0342400654</t>
  </si>
  <si>
    <t>0342400933</t>
  </si>
  <si>
    <t>0342401674</t>
  </si>
  <si>
    <t>0342401882</t>
  </si>
  <si>
    <t>0342402095</t>
  </si>
  <si>
    <t>0342402585</t>
  </si>
  <si>
    <t>0342402871</t>
  </si>
  <si>
    <t>0342403895</t>
  </si>
  <si>
    <t>0342403980</t>
  </si>
  <si>
    <t>0342404560</t>
  </si>
  <si>
    <t>0342404731</t>
  </si>
  <si>
    <t>0342405020</t>
  </si>
  <si>
    <t>0342406722</t>
  </si>
  <si>
    <t>0342406960</t>
  </si>
  <si>
    <t>0342440551</t>
  </si>
  <si>
    <t>0342451800</t>
  </si>
  <si>
    <t>0342452030</t>
  </si>
  <si>
    <t>0342466600</t>
  </si>
  <si>
    <t>0342484558</t>
  </si>
  <si>
    <t>0342486444</t>
  </si>
  <si>
    <t>0342491467</t>
  </si>
  <si>
    <t>0342497021</t>
  </si>
  <si>
    <t>0342500342</t>
  </si>
  <si>
    <t>0342500357</t>
  </si>
  <si>
    <t>0342500741</t>
  </si>
  <si>
    <t>0342500760</t>
  </si>
  <si>
    <t>0342501158</t>
  </si>
  <si>
    <t>0342501363</t>
  </si>
  <si>
    <t>0342501452</t>
  </si>
  <si>
    <t>0342501659</t>
  </si>
  <si>
    <t>0342502321</t>
  </si>
  <si>
    <t>0342503626</t>
  </si>
  <si>
    <t>0342503851</t>
  </si>
  <si>
    <t>0342505381</t>
  </si>
  <si>
    <t>0342512224</t>
  </si>
  <si>
    <t>0342514731</t>
  </si>
  <si>
    <t>0342517452</t>
  </si>
  <si>
    <t>0342521310</t>
  </si>
  <si>
    <t>0342525221</t>
  </si>
  <si>
    <t>0342533851</t>
  </si>
  <si>
    <t>0342550170</t>
  </si>
  <si>
    <t>0342565713</t>
  </si>
  <si>
    <t>0342583512</t>
  </si>
  <si>
    <t>0342584011</t>
  </si>
  <si>
    <t>0342597523</t>
  </si>
  <si>
    <t>0342600064</t>
  </si>
  <si>
    <t>0342600275</t>
  </si>
  <si>
    <t>0342600947</t>
  </si>
  <si>
    <t>0342601110</t>
  </si>
  <si>
    <t>0342601480</t>
  </si>
  <si>
    <t>0342601529</t>
  </si>
  <si>
    <t>0342601826</t>
  </si>
  <si>
    <t>0342602062</t>
  </si>
  <si>
    <t>0342602271</t>
  </si>
  <si>
    <t>0342603815</t>
  </si>
  <si>
    <t>0342603870</t>
  </si>
  <si>
    <t>0342603901</t>
  </si>
  <si>
    <t>0342604264</t>
  </si>
  <si>
    <t>0342604413</t>
  </si>
  <si>
    <t>0342604520</t>
  </si>
  <si>
    <t>0342604549</t>
  </si>
  <si>
    <t>0342604903</t>
  </si>
  <si>
    <t>0342605016</t>
  </si>
  <si>
    <t>0342605338</t>
  </si>
  <si>
    <t>0342605460</t>
  </si>
  <si>
    <t>0342605491</t>
  </si>
  <si>
    <t>0342605851</t>
  </si>
  <si>
    <t>0342605884</t>
  </si>
  <si>
    <t>0342605911</t>
  </si>
  <si>
    <t>0342621381</t>
  </si>
  <si>
    <t>0342626680</t>
  </si>
  <si>
    <t>0342650540</t>
  </si>
  <si>
    <t>0342661430</t>
  </si>
  <si>
    <t>0342670071</t>
  </si>
  <si>
    <t>0342674731</t>
  </si>
  <si>
    <t>0342683151</t>
  </si>
  <si>
    <t>0342698440</t>
  </si>
  <si>
    <t>0342700277</t>
  </si>
  <si>
    <t>0342700736</t>
  </si>
  <si>
    <t>0342701852</t>
  </si>
  <si>
    <t>0342702304</t>
  </si>
  <si>
    <t>0342702751</t>
  </si>
  <si>
    <t>0342703083</t>
  </si>
  <si>
    <t>0342703663</t>
  </si>
  <si>
    <t>0342706211</t>
  </si>
  <si>
    <t>0342707361</t>
  </si>
  <si>
    <t>0342707523</t>
  </si>
  <si>
    <t>0342714010</t>
  </si>
  <si>
    <t>0342715841</t>
  </si>
  <si>
    <t>0342723742</t>
  </si>
  <si>
    <t>0342731220</t>
  </si>
  <si>
    <t>0342751966</t>
  </si>
  <si>
    <t>0342758281</t>
  </si>
  <si>
    <t>0342770800</t>
  </si>
  <si>
    <t>0342791490</t>
  </si>
  <si>
    <t>0342794760</t>
  </si>
  <si>
    <t>0342800258</t>
  </si>
  <si>
    <t>0342800494</t>
  </si>
  <si>
    <t>0342800553</t>
  </si>
  <si>
    <t>0342800720</t>
  </si>
  <si>
    <t>0342802381</t>
  </si>
  <si>
    <t>0342802982</t>
  </si>
  <si>
    <t>0342803483</t>
  </si>
  <si>
    <t>0342804272</t>
  </si>
  <si>
    <t>0342804511</t>
  </si>
  <si>
    <t>0342805200</t>
  </si>
  <si>
    <t>0342806277</t>
  </si>
  <si>
    <t>0342811125</t>
  </si>
  <si>
    <t>0342837651</t>
  </si>
  <si>
    <t>0342844962</t>
  </si>
  <si>
    <t>0342845004</t>
  </si>
  <si>
    <t>0342857981</t>
  </si>
  <si>
    <t>0342862819</t>
  </si>
  <si>
    <t>0342881360</t>
  </si>
  <si>
    <t>0342882633</t>
  </si>
  <si>
    <t>0342889990</t>
  </si>
  <si>
    <t>0342900003</t>
  </si>
  <si>
    <t>0342900113</t>
  </si>
  <si>
    <t>0342900362</t>
  </si>
  <si>
    <t>0342900514</t>
  </si>
  <si>
    <t>0342901442</t>
  </si>
  <si>
    <t>0342901470</t>
  </si>
  <si>
    <t>0342901620</t>
  </si>
  <si>
    <t>0342902446</t>
  </si>
  <si>
    <t>0342902469</t>
  </si>
  <si>
    <t>0342902911</t>
  </si>
  <si>
    <t>0342903150</t>
  </si>
  <si>
    <t>0342903480</t>
  </si>
  <si>
    <t>0342903706</t>
  </si>
  <si>
    <t>0342904050</t>
  </si>
  <si>
    <t>0342904867</t>
  </si>
  <si>
    <t>0342904951</t>
  </si>
  <si>
    <t>0342905827</t>
  </si>
  <si>
    <t>0342912530</t>
  </si>
  <si>
    <t>0342916840</t>
  </si>
  <si>
    <t>0342920469</t>
  </si>
  <si>
    <t>0342932842</t>
  </si>
  <si>
    <t>0342938440</t>
  </si>
  <si>
    <t>0342958732</t>
  </si>
  <si>
    <t>0342975910</t>
  </si>
  <si>
    <t>0342979440</t>
  </si>
  <si>
    <t>0342986970</t>
  </si>
  <si>
    <t>0342988550</t>
  </si>
  <si>
    <t>0342990063</t>
  </si>
  <si>
    <t>0342994271</t>
  </si>
  <si>
    <t>0343000133</t>
  </si>
  <si>
    <t>0343000214</t>
  </si>
  <si>
    <t>0343000331</t>
  </si>
  <si>
    <t>0343000430</t>
  </si>
  <si>
    <t>0343000607</t>
  </si>
  <si>
    <t>0343000850</t>
  </si>
  <si>
    <t>0343002537</t>
  </si>
  <si>
    <t>0343002618</t>
  </si>
  <si>
    <t>0343002644</t>
  </si>
  <si>
    <t>0343002660</t>
  </si>
  <si>
    <t>0343003020</t>
  </si>
  <si>
    <t>0343003350</t>
  </si>
  <si>
    <t>0343003430</t>
  </si>
  <si>
    <t>0343003504</t>
  </si>
  <si>
    <t>0343003560</t>
  </si>
  <si>
    <t>0343004614</t>
  </si>
  <si>
    <t>0343004761</t>
  </si>
  <si>
    <t>0343004885</t>
  </si>
  <si>
    <t>0343005093</t>
  </si>
  <si>
    <t>0343005427</t>
  </si>
  <si>
    <t>0343005480</t>
  </si>
  <si>
    <t>0343005511</t>
  </si>
  <si>
    <t>0343005762</t>
  </si>
  <si>
    <t>0343005841</t>
  </si>
  <si>
    <t>0343033635</t>
  </si>
  <si>
    <t>0343034051</t>
  </si>
  <si>
    <t>0343035150</t>
  </si>
  <si>
    <t>0343042791</t>
  </si>
  <si>
    <t>0343043694</t>
  </si>
  <si>
    <t>0343044270</t>
  </si>
  <si>
    <t>0343054167</t>
  </si>
  <si>
    <t>0343072770</t>
  </si>
  <si>
    <t>0343074061</t>
  </si>
  <si>
    <t>0343082250</t>
  </si>
  <si>
    <t>0343100060</t>
  </si>
  <si>
    <t>0343100402</t>
  </si>
  <si>
    <t>0343100516</t>
  </si>
  <si>
    <t>0343100820</t>
  </si>
  <si>
    <t>0343100825</t>
  </si>
  <si>
    <t>0343100856</t>
  </si>
  <si>
    <t>0343100890</t>
  </si>
  <si>
    <t>0343100946</t>
  </si>
  <si>
    <t>0343101060</t>
  </si>
  <si>
    <t>0343101500</t>
  </si>
  <si>
    <t>0343102535</t>
  </si>
  <si>
    <t>0343102565</t>
  </si>
  <si>
    <t>0343103792</t>
  </si>
  <si>
    <t>0343108643</t>
  </si>
  <si>
    <t>0343110352</t>
  </si>
  <si>
    <t>0343117700</t>
  </si>
  <si>
    <t>0343131410</t>
  </si>
  <si>
    <t>0343171546</t>
  </si>
  <si>
    <t>0343180499</t>
  </si>
  <si>
    <t>0343197490</t>
  </si>
  <si>
    <t>0343200131</t>
  </si>
  <si>
    <t>0343200181</t>
  </si>
  <si>
    <t>0343200419</t>
  </si>
  <si>
    <t>0343200447</t>
  </si>
  <si>
    <t>0343200707</t>
  </si>
  <si>
    <t>0343200963</t>
  </si>
  <si>
    <t>0343201548</t>
  </si>
  <si>
    <t>0343202424</t>
  </si>
  <si>
    <t>0343203190</t>
  </si>
  <si>
    <t>0343203223</t>
  </si>
  <si>
    <t>0343203783</t>
  </si>
  <si>
    <t>0343204688</t>
  </si>
  <si>
    <t>0343204740</t>
  </si>
  <si>
    <t>0343205755</t>
  </si>
  <si>
    <t>0343207642</t>
  </si>
  <si>
    <t>0343224830</t>
  </si>
  <si>
    <t>0343253110</t>
  </si>
  <si>
    <t>0343268732</t>
  </si>
  <si>
    <t>0343271980</t>
  </si>
  <si>
    <t>0343301101</t>
  </si>
  <si>
    <t>0343301523</t>
  </si>
  <si>
    <t>0343301673</t>
  </si>
  <si>
    <t>0343302674</t>
  </si>
  <si>
    <t>0343302820</t>
  </si>
  <si>
    <t>0343302900</t>
  </si>
  <si>
    <t>0343303290</t>
  </si>
  <si>
    <t>0343303380</t>
  </si>
  <si>
    <t>0343304677</t>
  </si>
  <si>
    <t>0343304880</t>
  </si>
  <si>
    <t>0343305031</t>
  </si>
  <si>
    <t>0343305398</t>
  </si>
  <si>
    <t>0343305690</t>
  </si>
  <si>
    <t>0343305781</t>
  </si>
  <si>
    <t>0343319607</t>
  </si>
  <si>
    <t>0343329397</t>
  </si>
  <si>
    <t>0343343678</t>
  </si>
  <si>
    <t>0343347245</t>
  </si>
  <si>
    <t>0343348670</t>
  </si>
  <si>
    <t>0343354994</t>
  </si>
  <si>
    <t>0343356838</t>
  </si>
  <si>
    <t>0343382790</t>
  </si>
  <si>
    <t>0343386900</t>
  </si>
  <si>
    <t>0343392810</t>
  </si>
  <si>
    <t>0343400040</t>
  </si>
  <si>
    <t>0343400456</t>
  </si>
  <si>
    <t>0343400459</t>
  </si>
  <si>
    <t>0343400554</t>
  </si>
  <si>
    <t>0343400640</t>
  </si>
  <si>
    <t>0343400741</t>
  </si>
  <si>
    <t>0343400822</t>
  </si>
  <si>
    <t>0343402072</t>
  </si>
  <si>
    <t>0343402479</t>
  </si>
  <si>
    <t>0343404150</t>
  </si>
  <si>
    <t>0343405413</t>
  </si>
  <si>
    <t>0343405651</t>
  </si>
  <si>
    <t>0343405744</t>
  </si>
  <si>
    <t>0343405775</t>
  </si>
  <si>
    <t>0343406685</t>
  </si>
  <si>
    <t>0343422531</t>
  </si>
  <si>
    <t>0343445824</t>
  </si>
  <si>
    <t>0343449890</t>
  </si>
  <si>
    <t>0343459721</t>
  </si>
  <si>
    <t>0343463024</t>
  </si>
  <si>
    <t>0343476534</t>
  </si>
  <si>
    <t>0343495900</t>
  </si>
  <si>
    <t>0343497034</t>
  </si>
  <si>
    <t>0343500557</t>
  </si>
  <si>
    <t>0343500579</t>
  </si>
  <si>
    <t>0343500780</t>
  </si>
  <si>
    <t>0343500848</t>
  </si>
  <si>
    <t>0343501148</t>
  </si>
  <si>
    <t>0343501294</t>
  </si>
  <si>
    <t>0343501346</t>
  </si>
  <si>
    <t>0343501352</t>
  </si>
  <si>
    <t>0343501472</t>
  </si>
  <si>
    <t>0343501623</t>
  </si>
  <si>
    <t>0343502610</t>
  </si>
  <si>
    <t>0343502944</t>
  </si>
  <si>
    <t>0343503523</t>
  </si>
  <si>
    <t>0343503724</t>
  </si>
  <si>
    <t>0343504380</t>
  </si>
  <si>
    <t>0343505400</t>
  </si>
  <si>
    <t>0343505704</t>
  </si>
  <si>
    <t>0343542320</t>
  </si>
  <si>
    <t>0343552101</t>
  </si>
  <si>
    <t>0343568204</t>
  </si>
  <si>
    <t>0343574260</t>
  </si>
  <si>
    <t>0343575540</t>
  </si>
  <si>
    <t>0343598057</t>
  </si>
  <si>
    <t>0343600051</t>
  </si>
  <si>
    <t>0343600200</t>
  </si>
  <si>
    <t>0343600406</t>
  </si>
  <si>
    <t>0343601108</t>
  </si>
  <si>
    <t>0343601467</t>
  </si>
  <si>
    <t>0343601503</t>
  </si>
  <si>
    <t>0343601540</t>
  </si>
  <si>
    <t>0343602422</t>
  </si>
  <si>
    <t>0343603356</t>
  </si>
  <si>
    <t>0343604405</t>
  </si>
  <si>
    <t>0343604709</t>
  </si>
  <si>
    <t>0343604760</t>
  </si>
  <si>
    <t>0343605517</t>
  </si>
  <si>
    <t>0343605632</t>
  </si>
  <si>
    <t>0343617712</t>
  </si>
  <si>
    <t>0343619527</t>
  </si>
  <si>
    <t>0343630381</t>
  </si>
  <si>
    <t>0343637470</t>
  </si>
  <si>
    <t>0343641744</t>
  </si>
  <si>
    <t>0343651092</t>
  </si>
  <si>
    <t>0343653080</t>
  </si>
  <si>
    <t>0343661250</t>
  </si>
  <si>
    <t>0343667920</t>
  </si>
  <si>
    <t>0343673131</t>
  </si>
  <si>
    <t>0343675131</t>
  </si>
  <si>
    <t>0343681690</t>
  </si>
  <si>
    <t>0343696964</t>
  </si>
  <si>
    <t>0343698685</t>
  </si>
  <si>
    <t>0343700057</t>
  </si>
  <si>
    <t>0343700735</t>
  </si>
  <si>
    <t>0343700884</t>
  </si>
  <si>
    <t>0343701155</t>
  </si>
  <si>
    <t>0343702501</t>
  </si>
  <si>
    <t>0343703625</t>
  </si>
  <si>
    <t>0343703640</t>
  </si>
  <si>
    <t>0343704124</t>
  </si>
  <si>
    <t>0343705334</t>
  </si>
  <si>
    <t>0343705530</t>
  </si>
  <si>
    <t>0343708110</t>
  </si>
  <si>
    <t>0343723622</t>
  </si>
  <si>
    <t>0343734740</t>
  </si>
  <si>
    <t>0343735660</t>
  </si>
  <si>
    <t>0343740800</t>
  </si>
  <si>
    <t>0343743430</t>
  </si>
  <si>
    <t>0343774330</t>
  </si>
  <si>
    <t>0343775522</t>
  </si>
  <si>
    <t>0343800032</t>
  </si>
  <si>
    <t>0343800230</t>
  </si>
  <si>
    <t>0343800391</t>
  </si>
  <si>
    <t>0343800413</t>
  </si>
  <si>
    <t>0343800827</t>
  </si>
  <si>
    <t>0343801320</t>
  </si>
  <si>
    <t>0343801981</t>
  </si>
  <si>
    <t>0343803695</t>
  </si>
  <si>
    <t>0343804458</t>
  </si>
  <si>
    <t>0343805164</t>
  </si>
  <si>
    <t>0343805340</t>
  </si>
  <si>
    <t>0343805402</t>
  </si>
  <si>
    <t>0343808751</t>
  </si>
  <si>
    <t>0343811520</t>
  </si>
  <si>
    <t>0343816310</t>
  </si>
  <si>
    <t>0343824300</t>
  </si>
  <si>
    <t>0343825820</t>
  </si>
  <si>
    <t>0343831811</t>
  </si>
  <si>
    <t>0343838421</t>
  </si>
  <si>
    <t>0343840990</t>
  </si>
  <si>
    <t>0343843630</t>
  </si>
  <si>
    <t>0343850661</t>
  </si>
  <si>
    <t>0343866674</t>
  </si>
  <si>
    <t>0343900124</t>
  </si>
  <si>
    <t>0343900148</t>
  </si>
  <si>
    <t>0343900181</t>
  </si>
  <si>
    <t>0343900331</t>
  </si>
  <si>
    <t>0343900418</t>
  </si>
  <si>
    <t>0343900560</t>
  </si>
  <si>
    <t>0343900736</t>
  </si>
  <si>
    <t>0343901940</t>
  </si>
  <si>
    <t>0343902035</t>
  </si>
  <si>
    <t>0343902849</t>
  </si>
  <si>
    <t>0343903166</t>
  </si>
  <si>
    <t>0343903974</t>
  </si>
  <si>
    <t>0343904077</t>
  </si>
  <si>
    <t>0343904231</t>
  </si>
  <si>
    <t>0343904430</t>
  </si>
  <si>
    <t>0343905213</t>
  </si>
  <si>
    <t>0343906562</t>
  </si>
  <si>
    <t>0343913212</t>
  </si>
  <si>
    <t>0343932901</t>
  </si>
  <si>
    <t>0343941761</t>
  </si>
  <si>
    <t>0343945812</t>
  </si>
  <si>
    <t>0343952769</t>
  </si>
  <si>
    <t>0343963750</t>
  </si>
  <si>
    <t>0343990120</t>
  </si>
  <si>
    <t>0344000048</t>
  </si>
  <si>
    <t>0344000340</t>
  </si>
  <si>
    <t>0344000431</t>
  </si>
  <si>
    <t>0344000873</t>
  </si>
  <si>
    <t>0344001211</t>
  </si>
  <si>
    <t>0344001219</t>
  </si>
  <si>
    <t>0344001404</t>
  </si>
  <si>
    <t>0344001562</t>
  </si>
  <si>
    <t>0344001780</t>
  </si>
  <si>
    <t>0344003221</t>
  </si>
  <si>
    <t>0344005442</t>
  </si>
  <si>
    <t>0344005715</t>
  </si>
  <si>
    <t>0344010003</t>
  </si>
  <si>
    <t>0344021070</t>
  </si>
  <si>
    <t>0344021476</t>
  </si>
  <si>
    <t>0344024431</t>
  </si>
  <si>
    <t>0344026097</t>
  </si>
  <si>
    <t>0344028555</t>
  </si>
  <si>
    <t>0344037640</t>
  </si>
  <si>
    <t>0344046300</t>
  </si>
  <si>
    <t>0344065490</t>
  </si>
  <si>
    <t>0344066633</t>
  </si>
  <si>
    <t>0344070390</t>
  </si>
  <si>
    <t>0344087420</t>
  </si>
  <si>
    <t>0344100107</t>
  </si>
  <si>
    <t>0344100623</t>
  </si>
  <si>
    <t>0344100872</t>
  </si>
  <si>
    <t>0344100944</t>
  </si>
  <si>
    <t>0344100953</t>
  </si>
  <si>
    <t>0344100978</t>
  </si>
  <si>
    <t>0344101414</t>
  </si>
  <si>
    <t>0344101912</t>
  </si>
  <si>
    <t>0344101951</t>
  </si>
  <si>
    <t>0344102917</t>
  </si>
  <si>
    <t>0344102980</t>
  </si>
  <si>
    <t>0344104174</t>
  </si>
  <si>
    <t>0344105681</t>
  </si>
  <si>
    <t>0344148421</t>
  </si>
  <si>
    <t>0344154300</t>
  </si>
  <si>
    <t>0344159330</t>
  </si>
  <si>
    <t>0344178733</t>
  </si>
  <si>
    <t>0344193530</t>
  </si>
  <si>
    <t>0344200052</t>
  </si>
  <si>
    <t>0344200291</t>
  </si>
  <si>
    <t>0344200322</t>
  </si>
  <si>
    <t>0344200349</t>
  </si>
  <si>
    <t>0344200450</t>
  </si>
  <si>
    <t>0344200640</t>
  </si>
  <si>
    <t>0344201371</t>
  </si>
  <si>
    <t>0344203836</t>
  </si>
  <si>
    <t>0344204634</t>
  </si>
  <si>
    <t>0344204853</t>
  </si>
  <si>
    <t>0344205577</t>
  </si>
  <si>
    <t>0344205631</t>
  </si>
  <si>
    <t>0344206687</t>
  </si>
  <si>
    <t>0344226580</t>
  </si>
  <si>
    <t>0344230170</t>
  </si>
  <si>
    <t>0344232208</t>
  </si>
  <si>
    <t>0344238110</t>
  </si>
  <si>
    <t>0344239173</t>
  </si>
  <si>
    <t>0344240300</t>
  </si>
  <si>
    <t>0344243310</t>
  </si>
  <si>
    <t>0344252230</t>
  </si>
  <si>
    <t>0344254220</t>
  </si>
  <si>
    <t>0344270461</t>
  </si>
  <si>
    <t>0344270870</t>
  </si>
  <si>
    <t>0344271353</t>
  </si>
  <si>
    <t>0344278871</t>
  </si>
  <si>
    <t>0344294800</t>
  </si>
  <si>
    <t>0344298974</t>
  </si>
  <si>
    <t>0344300657</t>
  </si>
  <si>
    <t>0344300804</t>
  </si>
  <si>
    <t>0344301601</t>
  </si>
  <si>
    <t>0344302140</t>
  </si>
  <si>
    <t>0344302566</t>
  </si>
  <si>
    <t>0344304034</t>
  </si>
  <si>
    <t>0344304460</t>
  </si>
  <si>
    <t>0344304461</t>
  </si>
  <si>
    <t>0344310610</t>
  </si>
  <si>
    <t>0344313592</t>
  </si>
  <si>
    <t>0344335393</t>
  </si>
  <si>
    <t>0344337795</t>
  </si>
  <si>
    <t>0344339332</t>
  </si>
  <si>
    <t>0344351420</t>
  </si>
  <si>
    <t>0344360170</t>
  </si>
  <si>
    <t>0344366560</t>
  </si>
  <si>
    <t>0344370841</t>
  </si>
  <si>
    <t>0344371520</t>
  </si>
  <si>
    <t>0344384663</t>
  </si>
  <si>
    <t>0344386680</t>
  </si>
  <si>
    <t>0344386911</t>
  </si>
  <si>
    <t>0344387281</t>
  </si>
  <si>
    <t>0344389395</t>
  </si>
  <si>
    <t>0344400344</t>
  </si>
  <si>
    <t>0344400434</t>
  </si>
  <si>
    <t>0344400723</t>
  </si>
  <si>
    <t>0344401863</t>
  </si>
  <si>
    <t>0344401910</t>
  </si>
  <si>
    <t>0344402103</t>
  </si>
  <si>
    <t>0344402702</t>
  </si>
  <si>
    <t>0344403901</t>
  </si>
  <si>
    <t>0344405584</t>
  </si>
  <si>
    <t>0344406712</t>
  </si>
  <si>
    <t>0344408273</t>
  </si>
  <si>
    <t>0344409442</t>
  </si>
  <si>
    <t>0344411440</t>
  </si>
  <si>
    <t>0344421690</t>
  </si>
  <si>
    <t>0344425730</t>
  </si>
  <si>
    <t>0344429521</t>
  </si>
  <si>
    <t>0344437420</t>
  </si>
  <si>
    <t>0344443342</t>
  </si>
  <si>
    <t>0344466102</t>
  </si>
  <si>
    <t>0344470480</t>
  </si>
  <si>
    <t>0344500016</t>
  </si>
  <si>
    <t>0344500028</t>
  </si>
  <si>
    <t>0344500050</t>
  </si>
  <si>
    <t>0344500556</t>
  </si>
  <si>
    <t>0344500949</t>
  </si>
  <si>
    <t>0344501672</t>
  </si>
  <si>
    <t>0344502704</t>
  </si>
  <si>
    <t>0344503260</t>
  </si>
  <si>
    <t>0344503443</t>
  </si>
  <si>
    <t>0344503530</t>
  </si>
  <si>
    <t>0344504070</t>
  </si>
  <si>
    <t>0344504370</t>
  </si>
  <si>
    <t>0344504880</t>
  </si>
  <si>
    <t>0344505061</t>
  </si>
  <si>
    <t>0344505092</t>
  </si>
  <si>
    <t>0344505630</t>
  </si>
  <si>
    <t>0344510873</t>
  </si>
  <si>
    <t>0344515200</t>
  </si>
  <si>
    <t>0344523993</t>
  </si>
  <si>
    <t>0344527276</t>
  </si>
  <si>
    <t>0344545501</t>
  </si>
  <si>
    <t>0344547000</t>
  </si>
  <si>
    <t>0344564657</t>
  </si>
  <si>
    <t>0344567844</t>
  </si>
  <si>
    <t>0344589703</t>
  </si>
  <si>
    <t>0344600042</t>
  </si>
  <si>
    <t>0344600342</t>
  </si>
  <si>
    <t>0344600664</t>
  </si>
  <si>
    <t>0344600826</t>
  </si>
  <si>
    <t>0344601044</t>
  </si>
  <si>
    <t>0344601213</t>
  </si>
  <si>
    <t>0344601852</t>
  </si>
  <si>
    <t>0344602519</t>
  </si>
  <si>
    <t>0344603421</t>
  </si>
  <si>
    <t>0344604571</t>
  </si>
  <si>
    <t>0344605565</t>
  </si>
  <si>
    <t>0344605623</t>
  </si>
  <si>
    <t>0344605771</t>
  </si>
  <si>
    <t>0344606591</t>
  </si>
  <si>
    <t>0344628520</t>
  </si>
  <si>
    <t>0344635920</t>
  </si>
  <si>
    <t>0344639334</t>
  </si>
  <si>
    <t>0344684012</t>
  </si>
  <si>
    <t>0344687766</t>
  </si>
  <si>
    <t>0344693120</t>
  </si>
  <si>
    <t>0344694778</t>
  </si>
  <si>
    <t>0344700050</t>
  </si>
  <si>
    <t>0344700335</t>
  </si>
  <si>
    <t>0344700533</t>
  </si>
  <si>
    <t>0344700691</t>
  </si>
  <si>
    <t>0344700848</t>
  </si>
  <si>
    <t>0344700926</t>
  </si>
  <si>
    <t>0344701110</t>
  </si>
  <si>
    <t>0344701171</t>
  </si>
  <si>
    <t>0344701173</t>
  </si>
  <si>
    <t>0344701680</t>
  </si>
  <si>
    <t>0344702010</t>
  </si>
  <si>
    <t>0344702617</t>
  </si>
  <si>
    <t>0344703960</t>
  </si>
  <si>
    <t>0344704086</t>
  </si>
  <si>
    <t>0344704626</t>
  </si>
  <si>
    <t>0344705347</t>
  </si>
  <si>
    <t>0344705557</t>
  </si>
  <si>
    <t>0344715400</t>
  </si>
  <si>
    <t>0344757371</t>
  </si>
  <si>
    <t>0344765362</t>
  </si>
  <si>
    <t>0344767973</t>
  </si>
  <si>
    <t>0344799841</t>
  </si>
  <si>
    <t>0344800436</t>
  </si>
  <si>
    <t>0344800611</t>
  </si>
  <si>
    <t>0344800637</t>
  </si>
  <si>
    <t>0344800838</t>
  </si>
  <si>
    <t>0344800940</t>
  </si>
  <si>
    <t>0344801491</t>
  </si>
  <si>
    <t>0344801760</t>
  </si>
  <si>
    <t>0344802362</t>
  </si>
  <si>
    <t>0344802662</t>
  </si>
  <si>
    <t>0344802904</t>
  </si>
  <si>
    <t>0344802936</t>
  </si>
  <si>
    <t>0344803481</t>
  </si>
  <si>
    <t>0344803642</t>
  </si>
  <si>
    <t>0344804011</t>
  </si>
  <si>
    <t>0344804582</t>
  </si>
  <si>
    <t>0344804732</t>
  </si>
  <si>
    <t>0344805018</t>
  </si>
  <si>
    <t>0344805549</t>
  </si>
  <si>
    <t>0344807810</t>
  </si>
  <si>
    <t>0344818721</t>
  </si>
  <si>
    <t>0344827692</t>
  </si>
  <si>
    <t>0344839340</t>
  </si>
  <si>
    <t>0344842290</t>
  </si>
  <si>
    <t>0344851345</t>
  </si>
  <si>
    <t>0344856308</t>
  </si>
  <si>
    <t>0344881691</t>
  </si>
  <si>
    <t>0344885370</t>
  </si>
  <si>
    <t>0344886511</t>
  </si>
  <si>
    <t>0344888711</t>
  </si>
  <si>
    <t>0344899750</t>
  </si>
  <si>
    <t>0344900054</t>
  </si>
  <si>
    <t>0344900324</t>
  </si>
  <si>
    <t>0344900640</t>
  </si>
  <si>
    <t>0344900673</t>
  </si>
  <si>
    <t>0344901215</t>
  </si>
  <si>
    <t>0344902866</t>
  </si>
  <si>
    <t>0344903404</t>
  </si>
  <si>
    <t>0344904540</t>
  </si>
  <si>
    <t>0344904631</t>
  </si>
  <si>
    <t>0344905051</t>
  </si>
  <si>
    <t>0344905414</t>
  </si>
  <si>
    <t>0344905680</t>
  </si>
  <si>
    <t>0344956330</t>
  </si>
  <si>
    <t>0344970530</t>
  </si>
  <si>
    <t>0344983710</t>
  </si>
  <si>
    <t>0344988511</t>
  </si>
  <si>
    <t>0344999470</t>
  </si>
  <si>
    <t>0345000062</t>
  </si>
  <si>
    <t>0345000403</t>
  </si>
  <si>
    <t>0345000617</t>
  </si>
  <si>
    <t>0345000675</t>
  </si>
  <si>
    <t>0345001803</t>
  </si>
  <si>
    <t>0345002372</t>
  </si>
  <si>
    <t>0345002449</t>
  </si>
  <si>
    <t>0345002498</t>
  </si>
  <si>
    <t>0345003440</t>
  </si>
  <si>
    <t>0345004774</t>
  </si>
  <si>
    <t>0345005550</t>
  </si>
  <si>
    <t>0345014949</t>
  </si>
  <si>
    <t>0345041586</t>
  </si>
  <si>
    <t>0345048470</t>
  </si>
  <si>
    <t>0345060270</t>
  </si>
  <si>
    <t>0345066910</t>
  </si>
  <si>
    <t>0345087463</t>
  </si>
  <si>
    <t>0345100061</t>
  </si>
  <si>
    <t>0345100730</t>
  </si>
  <si>
    <t>0345100946</t>
  </si>
  <si>
    <t>0345100952</t>
  </si>
  <si>
    <t>0345100958</t>
  </si>
  <si>
    <t>0345101227</t>
  </si>
  <si>
    <t>0345101559</t>
  </si>
  <si>
    <t>0345101672</t>
  </si>
  <si>
    <t>0345101714</t>
  </si>
  <si>
    <t>0345102157</t>
  </si>
  <si>
    <t>0345102210</t>
  </si>
  <si>
    <t>0345102368</t>
  </si>
  <si>
    <t>0345102477</t>
  </si>
  <si>
    <t>0345102582</t>
  </si>
  <si>
    <t>0345102694</t>
  </si>
  <si>
    <t>0345102750</t>
  </si>
  <si>
    <t>0345102910</t>
  </si>
  <si>
    <t>0345103151</t>
  </si>
  <si>
    <t>0345103830</t>
  </si>
  <si>
    <t>0345104003</t>
  </si>
  <si>
    <t>0345104551</t>
  </si>
  <si>
    <t>0345104611</t>
  </si>
  <si>
    <t>0345105428</t>
  </si>
  <si>
    <t>0345132127</t>
  </si>
  <si>
    <t>0345136998</t>
  </si>
  <si>
    <t>0345151322</t>
  </si>
  <si>
    <t>0345154717</t>
  </si>
  <si>
    <t>0345188374</t>
  </si>
  <si>
    <t>0345200351</t>
  </si>
  <si>
    <t>0345201513</t>
  </si>
  <si>
    <t>0345203221</t>
  </si>
  <si>
    <t>0345203342</t>
  </si>
  <si>
    <t>0345203672</t>
  </si>
  <si>
    <t>0345203881</t>
  </si>
  <si>
    <t>0345203954</t>
  </si>
  <si>
    <t>0345204154</t>
  </si>
  <si>
    <t>0345204180</t>
  </si>
  <si>
    <t>0345204614</t>
  </si>
  <si>
    <t>0345204663</t>
  </si>
  <si>
    <t>0345204840</t>
  </si>
  <si>
    <t>0345204903</t>
  </si>
  <si>
    <t>0345205122</t>
  </si>
  <si>
    <t>0345205362</t>
  </si>
  <si>
    <t>0345205595</t>
  </si>
  <si>
    <t>0345206331</t>
  </si>
  <si>
    <t>0345208371</t>
  </si>
  <si>
    <t>0345217390</t>
  </si>
  <si>
    <t>0345233190</t>
  </si>
  <si>
    <t>0345256233</t>
  </si>
  <si>
    <t>0345258980</t>
  </si>
  <si>
    <t>0345262101</t>
  </si>
  <si>
    <t>0345266512</t>
  </si>
  <si>
    <t>0345278573</t>
  </si>
  <si>
    <t>0345295790</t>
  </si>
  <si>
    <t>0345300044</t>
  </si>
  <si>
    <t>0345300243</t>
  </si>
  <si>
    <t>0345300650</t>
  </si>
  <si>
    <t>0345301177</t>
  </si>
  <si>
    <t>0345301236</t>
  </si>
  <si>
    <t>0345301651</t>
  </si>
  <si>
    <t>0345302884</t>
  </si>
  <si>
    <t>0345302976</t>
  </si>
  <si>
    <t>0345303390</t>
  </si>
  <si>
    <t>0345303724</t>
  </si>
  <si>
    <t>0345304093</t>
  </si>
  <si>
    <t>0345304179</t>
  </si>
  <si>
    <t>0345304364</t>
  </si>
  <si>
    <t>0345304860</t>
  </si>
  <si>
    <t>0345305764</t>
  </si>
  <si>
    <t>0345306665</t>
  </si>
  <si>
    <t>0345327656</t>
  </si>
  <si>
    <t>0345333010</t>
  </si>
  <si>
    <t>0345335842</t>
  </si>
  <si>
    <t>0345342040</t>
  </si>
  <si>
    <t>0345343842</t>
  </si>
  <si>
    <t>0345346980</t>
  </si>
  <si>
    <t>0345359771</t>
  </si>
  <si>
    <t>0345372348</t>
  </si>
  <si>
    <t>0345392710</t>
  </si>
  <si>
    <t>0345400142</t>
  </si>
  <si>
    <t>0345400416</t>
  </si>
  <si>
    <t>0345400424</t>
  </si>
  <si>
    <t>0345400955</t>
  </si>
  <si>
    <t>0345402668</t>
  </si>
  <si>
    <t>0345403502</t>
  </si>
  <si>
    <t>0345403616</t>
  </si>
  <si>
    <t>0345404167</t>
  </si>
  <si>
    <t>0345404737</t>
  </si>
  <si>
    <t>0345405240</t>
  </si>
  <si>
    <t>0345407682</t>
  </si>
  <si>
    <t>0345421030</t>
  </si>
  <si>
    <t>0345427610</t>
  </si>
  <si>
    <t>0345456582</t>
  </si>
  <si>
    <t>0345458588</t>
  </si>
  <si>
    <t>0345470812</t>
  </si>
  <si>
    <t>0345472699</t>
  </si>
  <si>
    <t>0345478550</t>
  </si>
  <si>
    <t>0345482020</t>
  </si>
  <si>
    <t>0345500022</t>
  </si>
  <si>
    <t>0345500104</t>
  </si>
  <si>
    <t>0345500130</t>
  </si>
  <si>
    <t>0345500400</t>
  </si>
  <si>
    <t>0345500558</t>
  </si>
  <si>
    <t>0345500681</t>
  </si>
  <si>
    <t>0345501339</t>
  </si>
  <si>
    <t>0345501814</t>
  </si>
  <si>
    <t>0345502322</t>
  </si>
  <si>
    <t>0345503220</t>
  </si>
  <si>
    <t>0345503523</t>
  </si>
  <si>
    <t>0345504330</t>
  </si>
  <si>
    <t>0345504420</t>
  </si>
  <si>
    <t>0345504506</t>
  </si>
  <si>
    <t>0345504723</t>
  </si>
  <si>
    <t>0345504810</t>
  </si>
  <si>
    <t>0345505410</t>
  </si>
  <si>
    <t>0345505623</t>
  </si>
  <si>
    <t>0345511090</t>
  </si>
  <si>
    <t>0345516314</t>
  </si>
  <si>
    <t>0345517867</t>
  </si>
  <si>
    <t>0345569770</t>
  </si>
  <si>
    <t>0345573073</t>
  </si>
  <si>
    <t>0345581183</t>
  </si>
  <si>
    <t>0345593633</t>
  </si>
  <si>
    <t>0345600053</t>
  </si>
  <si>
    <t>0345600221</t>
  </si>
  <si>
    <t>0345600242</t>
  </si>
  <si>
    <t>0345600542</t>
  </si>
  <si>
    <t>0345601441</t>
  </si>
  <si>
    <t>0345601514</t>
  </si>
  <si>
    <t>0345603019</t>
  </si>
  <si>
    <t>0345603090</t>
  </si>
  <si>
    <t>0345603651</t>
  </si>
  <si>
    <t>0345603754</t>
  </si>
  <si>
    <t>0345604626</t>
  </si>
  <si>
    <t>0345604860</t>
  </si>
  <si>
    <t>0345604953</t>
  </si>
  <si>
    <t>0345605042</t>
  </si>
  <si>
    <t>0345605254</t>
  </si>
  <si>
    <t>0345605317</t>
  </si>
  <si>
    <t>0345605358</t>
  </si>
  <si>
    <t>0345605490</t>
  </si>
  <si>
    <t>0345605766</t>
  </si>
  <si>
    <t>0345638954</t>
  </si>
  <si>
    <t>0345648851</t>
  </si>
  <si>
    <t>0345649358</t>
  </si>
  <si>
    <t>0345653744</t>
  </si>
  <si>
    <t>0345672310</t>
  </si>
  <si>
    <t>0345674011</t>
  </si>
  <si>
    <t>0345680411</t>
  </si>
  <si>
    <t>0345683003</t>
  </si>
  <si>
    <t>0345683010</t>
  </si>
  <si>
    <t>0345686450</t>
  </si>
  <si>
    <t>0345689831</t>
  </si>
  <si>
    <t>0345691959</t>
  </si>
  <si>
    <t>0345692490</t>
  </si>
  <si>
    <t>0345696602</t>
  </si>
  <si>
    <t>0345700090</t>
  </si>
  <si>
    <t>0345700631</t>
  </si>
  <si>
    <t>0345701280</t>
  </si>
  <si>
    <t>0345702640</t>
  </si>
  <si>
    <t>0345703232</t>
  </si>
  <si>
    <t>0345703445</t>
  </si>
  <si>
    <t>0345703626</t>
  </si>
  <si>
    <t>0345703653</t>
  </si>
  <si>
    <t>0345704254</t>
  </si>
  <si>
    <t>0345704402</t>
  </si>
  <si>
    <t>0345704971</t>
  </si>
  <si>
    <t>0345705031</t>
  </si>
  <si>
    <t>0345705115</t>
  </si>
  <si>
    <t>0345705185</t>
  </si>
  <si>
    <t>0345705300</t>
  </si>
  <si>
    <t>0345705481</t>
  </si>
  <si>
    <t>0345705575</t>
  </si>
  <si>
    <t>0345705600</t>
  </si>
  <si>
    <t>0345711820</t>
  </si>
  <si>
    <t>0345711847</t>
  </si>
  <si>
    <t>0345727172</t>
  </si>
  <si>
    <t>0345734261</t>
  </si>
  <si>
    <t>0345749220</t>
  </si>
  <si>
    <t>0345765952</t>
  </si>
  <si>
    <t>0345772990</t>
  </si>
  <si>
    <t>0345779761</t>
  </si>
  <si>
    <t>0345800033</t>
  </si>
  <si>
    <t>0345800166</t>
  </si>
  <si>
    <t>0345800258</t>
  </si>
  <si>
    <t>0345800602</t>
  </si>
  <si>
    <t>0345800654</t>
  </si>
  <si>
    <t>0345800720</t>
  </si>
  <si>
    <t>0345801233</t>
  </si>
  <si>
    <t>0345801453</t>
  </si>
  <si>
    <t>0345803191</t>
  </si>
  <si>
    <t>0345803230</t>
  </si>
  <si>
    <t>0345803580</t>
  </si>
  <si>
    <t>0345803610</t>
  </si>
  <si>
    <t>0345803761</t>
  </si>
  <si>
    <t>0345804431</t>
  </si>
  <si>
    <t>0345804782</t>
  </si>
  <si>
    <t>0345805292</t>
  </si>
  <si>
    <t>0345805416</t>
  </si>
  <si>
    <t>0345805906</t>
  </si>
  <si>
    <t>0345817980</t>
  </si>
  <si>
    <t>0345821454</t>
  </si>
  <si>
    <t>0345823070</t>
  </si>
  <si>
    <t>0345829970</t>
  </si>
  <si>
    <t>0345831290</t>
  </si>
  <si>
    <t>0345852984</t>
  </si>
  <si>
    <t>0345863730</t>
  </si>
  <si>
    <t>0345869814</t>
  </si>
  <si>
    <t>0345871460</t>
  </si>
  <si>
    <t>0345876311</t>
  </si>
  <si>
    <t>0345877170</t>
  </si>
  <si>
    <t>0345878270</t>
  </si>
  <si>
    <t>0345878730</t>
  </si>
  <si>
    <t>0345879976</t>
  </si>
  <si>
    <t>0345880069</t>
  </si>
  <si>
    <t>0345885975</t>
  </si>
  <si>
    <t>0345889722</t>
  </si>
  <si>
    <t>0345900137</t>
  </si>
  <si>
    <t>0345900143</t>
  </si>
  <si>
    <t>0345900240</t>
  </si>
  <si>
    <t>0345900422</t>
  </si>
  <si>
    <t>0345900824</t>
  </si>
  <si>
    <t>0345900932</t>
  </si>
  <si>
    <t>0345900950</t>
  </si>
  <si>
    <t>0345901772</t>
  </si>
  <si>
    <t>0345902250</t>
  </si>
  <si>
    <t>0345903729</t>
  </si>
  <si>
    <t>0345904441</t>
  </si>
  <si>
    <t>0345905223</t>
  </si>
  <si>
    <t>0345905258</t>
  </si>
  <si>
    <t>0345905702</t>
  </si>
  <si>
    <t>0345909660</t>
  </si>
  <si>
    <t>0345915620</t>
  </si>
  <si>
    <t>0345924345</t>
  </si>
  <si>
    <t>0345925415</t>
  </si>
  <si>
    <t>0345940780</t>
  </si>
  <si>
    <t>0345946701</t>
  </si>
  <si>
    <t>0345953831</t>
  </si>
  <si>
    <t>0345956860</t>
  </si>
  <si>
    <t>0345971772</t>
  </si>
  <si>
    <t>0346000046</t>
  </si>
  <si>
    <t>0346000457</t>
  </si>
  <si>
    <t>0346000655</t>
  </si>
  <si>
    <t>0346000724</t>
  </si>
  <si>
    <t>0346000814</t>
  </si>
  <si>
    <t>0346001518</t>
  </si>
  <si>
    <t>0346002030</t>
  </si>
  <si>
    <t>0346002390</t>
  </si>
  <si>
    <t>0346004040</t>
  </si>
  <si>
    <t>0346004160</t>
  </si>
  <si>
    <t>0346004310</t>
  </si>
  <si>
    <t>0346005004</t>
  </si>
  <si>
    <t>0346012240</t>
  </si>
  <si>
    <t>0346021081</t>
  </si>
  <si>
    <t>0346028271</t>
  </si>
  <si>
    <t>0346030024</t>
  </si>
  <si>
    <t>0346049940</t>
  </si>
  <si>
    <t>0346052303</t>
  </si>
  <si>
    <t>0346052507</t>
  </si>
  <si>
    <t>0346066082</t>
  </si>
  <si>
    <t>0346066380</t>
  </si>
  <si>
    <t>0346073880</t>
  </si>
  <si>
    <t>0346077372</t>
  </si>
  <si>
    <t>0346100057</t>
  </si>
  <si>
    <t>0346100309</t>
  </si>
  <si>
    <t>0346100705</t>
  </si>
  <si>
    <t>0346100759</t>
  </si>
  <si>
    <t>0346101031</t>
  </si>
  <si>
    <t>0346101120</t>
  </si>
  <si>
    <t>0346102112</t>
  </si>
  <si>
    <t>0346102950</t>
  </si>
  <si>
    <t>0346103260</t>
  </si>
  <si>
    <t>0346104255</t>
  </si>
  <si>
    <t>0346104279</t>
  </si>
  <si>
    <t>0346104700</t>
  </si>
  <si>
    <t>0346104914</t>
  </si>
  <si>
    <t>0346105392</t>
  </si>
  <si>
    <t>0346105740</t>
  </si>
  <si>
    <t>0346111410</t>
  </si>
  <si>
    <t>0346127351</t>
  </si>
  <si>
    <t>0346133700</t>
  </si>
  <si>
    <t>0346156472</t>
  </si>
  <si>
    <t>0346174353</t>
  </si>
  <si>
    <t>0346183588</t>
  </si>
  <si>
    <t>0346200151</t>
  </si>
  <si>
    <t>0346200842</t>
  </si>
  <si>
    <t>0346200854</t>
  </si>
  <si>
    <t>0346200903</t>
  </si>
  <si>
    <t>0346201740</t>
  </si>
  <si>
    <t>0346201815</t>
  </si>
  <si>
    <t>0346201985</t>
  </si>
  <si>
    <t>0346202010</t>
  </si>
  <si>
    <t>0346202452</t>
  </si>
  <si>
    <t>0346203720</t>
  </si>
  <si>
    <t>0346203816</t>
  </si>
  <si>
    <t>0346204113</t>
  </si>
  <si>
    <t>0346204280</t>
  </si>
  <si>
    <t>0346205358</t>
  </si>
  <si>
    <t>0346205914</t>
  </si>
  <si>
    <t>0346207155</t>
  </si>
  <si>
    <t>0346207448</t>
  </si>
  <si>
    <t>0346220952</t>
  </si>
  <si>
    <t>0346225615</t>
  </si>
  <si>
    <t>0346241140</t>
  </si>
  <si>
    <t>0346280616</t>
  </si>
  <si>
    <t>0346300700</t>
  </si>
  <si>
    <t>0346300928</t>
  </si>
  <si>
    <t>0346301234</t>
  </si>
  <si>
    <t>0346302063</t>
  </si>
  <si>
    <t>0346302345</t>
  </si>
  <si>
    <t>0346303128</t>
  </si>
  <si>
    <t>0346304894</t>
  </si>
  <si>
    <t>0346305600</t>
  </si>
  <si>
    <t>0346347300</t>
  </si>
  <si>
    <t>0346357590</t>
  </si>
  <si>
    <t>0346365851</t>
  </si>
  <si>
    <t>0346373654</t>
  </si>
  <si>
    <t>0346379801</t>
  </si>
  <si>
    <t>0346382701</t>
  </si>
  <si>
    <t>0346400444</t>
  </si>
  <si>
    <t>0346400914</t>
  </si>
  <si>
    <t>0346401062</t>
  </si>
  <si>
    <t>0346401273</t>
  </si>
  <si>
    <t>0346401816</t>
  </si>
  <si>
    <t>0346402170</t>
  </si>
  <si>
    <t>0346402742</t>
  </si>
  <si>
    <t>0346402841</t>
  </si>
  <si>
    <t>0346403611</t>
  </si>
  <si>
    <t>0346403823</t>
  </si>
  <si>
    <t>0346405593</t>
  </si>
  <si>
    <t>0346421060</t>
  </si>
  <si>
    <t>0346426324</t>
  </si>
  <si>
    <t>0346444056</t>
  </si>
  <si>
    <t>0346460340</t>
  </si>
  <si>
    <t>0346466654</t>
  </si>
  <si>
    <t>0346468526</t>
  </si>
  <si>
    <t>0346472074</t>
  </si>
  <si>
    <t>0346474123</t>
  </si>
  <si>
    <t>0346479272</t>
  </si>
  <si>
    <t>0346496020</t>
  </si>
  <si>
    <t>0346500029</t>
  </si>
  <si>
    <t>0346500180</t>
  </si>
  <si>
    <t>0346500338</t>
  </si>
  <si>
    <t>0346500379</t>
  </si>
  <si>
    <t>0346500419</t>
  </si>
  <si>
    <t>0346500653</t>
  </si>
  <si>
    <t>0346501711</t>
  </si>
  <si>
    <t>0346501800</t>
  </si>
  <si>
    <t>0346502013</t>
  </si>
  <si>
    <t>0346503003</t>
  </si>
  <si>
    <t>0346503035</t>
  </si>
  <si>
    <t>0346504443</t>
  </si>
  <si>
    <t>0346504561</t>
  </si>
  <si>
    <t>0346504871</t>
  </si>
  <si>
    <t>0346505264</t>
  </si>
  <si>
    <t>0346527230</t>
  </si>
  <si>
    <t>0346539520</t>
  </si>
  <si>
    <t>0346540540</t>
  </si>
  <si>
    <t>0346563187</t>
  </si>
  <si>
    <t>0346573234</t>
  </si>
  <si>
    <t>0346573990</t>
  </si>
  <si>
    <t>0346574300</t>
  </si>
  <si>
    <t>0346582700</t>
  </si>
  <si>
    <t>0346600230</t>
  </si>
  <si>
    <t>0346600983</t>
  </si>
  <si>
    <t>0346601083</t>
  </si>
  <si>
    <t>0346601493</t>
  </si>
  <si>
    <t>0346601495</t>
  </si>
  <si>
    <t>0346604141</t>
  </si>
  <si>
    <t>0346604589</t>
  </si>
  <si>
    <t>0346605182</t>
  </si>
  <si>
    <t>0346623972</t>
  </si>
  <si>
    <t>0346626472</t>
  </si>
  <si>
    <t>0346627520</t>
  </si>
  <si>
    <t>0346631215</t>
  </si>
  <si>
    <t>0346636260</t>
  </si>
  <si>
    <t>0346636662</t>
  </si>
  <si>
    <t>0346637780</t>
  </si>
  <si>
    <t>0346651148</t>
  </si>
  <si>
    <t>0346657671</t>
  </si>
  <si>
    <t>0346667663</t>
  </si>
  <si>
    <t>0346674580</t>
  </si>
  <si>
    <t>0346683760</t>
  </si>
  <si>
    <t>0346695074</t>
  </si>
  <si>
    <t>0346697451</t>
  </si>
  <si>
    <t>0346700555</t>
  </si>
  <si>
    <t>0346700703</t>
  </si>
  <si>
    <t>0346700738</t>
  </si>
  <si>
    <t>0346700793</t>
  </si>
  <si>
    <t>0346700970</t>
  </si>
  <si>
    <t>0346701870</t>
  </si>
  <si>
    <t>0346703072</t>
  </si>
  <si>
    <t>0346703525</t>
  </si>
  <si>
    <t>0346704556</t>
  </si>
  <si>
    <t>0346704661</t>
  </si>
  <si>
    <t>0346705386</t>
  </si>
  <si>
    <t>0346705982</t>
  </si>
  <si>
    <t>0346748182</t>
  </si>
  <si>
    <t>0346757880</t>
  </si>
  <si>
    <t>0346770837</t>
  </si>
  <si>
    <t>0346777292</t>
  </si>
  <si>
    <t>0346783421</t>
  </si>
  <si>
    <t>0346800263</t>
  </si>
  <si>
    <t>0346800650</t>
  </si>
  <si>
    <t>0346801414</t>
  </si>
  <si>
    <t>0346802492</t>
  </si>
  <si>
    <t>0346803091</t>
  </si>
  <si>
    <t>0346804440</t>
  </si>
  <si>
    <t>0346804770</t>
  </si>
  <si>
    <t>0346805440</t>
  </si>
  <si>
    <t>0346805857</t>
  </si>
  <si>
    <t>0346815951</t>
  </si>
  <si>
    <t>0346830782</t>
  </si>
  <si>
    <t>0346832444</t>
  </si>
  <si>
    <t>0346832583</t>
  </si>
  <si>
    <t>0346835030</t>
  </si>
  <si>
    <t>0346859140</t>
  </si>
  <si>
    <t>0346873574</t>
  </si>
  <si>
    <t>0346876081</t>
  </si>
  <si>
    <t>0346878373</t>
  </si>
  <si>
    <t>0346885761</t>
  </si>
  <si>
    <t>0346890031</t>
  </si>
  <si>
    <t>0346898261</t>
  </si>
  <si>
    <t>0346898970</t>
  </si>
  <si>
    <t>0346900364</t>
  </si>
  <si>
    <t>0346900440</t>
  </si>
  <si>
    <t>0346900643</t>
  </si>
  <si>
    <t>0346900730</t>
  </si>
  <si>
    <t>0346902720</t>
  </si>
  <si>
    <t>0346903713</t>
  </si>
  <si>
    <t>0346903980</t>
  </si>
  <si>
    <t>0346904735</t>
  </si>
  <si>
    <t>0346905220</t>
  </si>
  <si>
    <t>0346905660</t>
  </si>
  <si>
    <t>0346906535</t>
  </si>
  <si>
    <t>0346916520</t>
  </si>
  <si>
    <t>0346927130</t>
  </si>
  <si>
    <t>0346927581</t>
  </si>
  <si>
    <t>0346935181</t>
  </si>
  <si>
    <t>0346949090</t>
  </si>
  <si>
    <t>0346959172</t>
  </si>
  <si>
    <t>0346980380</t>
  </si>
  <si>
    <t>0346987771</t>
  </si>
  <si>
    <t>0346990211</t>
  </si>
  <si>
    <t>0347000027</t>
  </si>
  <si>
    <t>0347000159</t>
  </si>
  <si>
    <t>0347000333</t>
  </si>
  <si>
    <t>0347000603</t>
  </si>
  <si>
    <t>0347000714</t>
  </si>
  <si>
    <t>0347001063</t>
  </si>
  <si>
    <t>0347001349</t>
  </si>
  <si>
    <t>0347001730</t>
  </si>
  <si>
    <t>0347001879</t>
  </si>
  <si>
    <t>0347001933</t>
  </si>
  <si>
    <t>0347002218</t>
  </si>
  <si>
    <t>0347002364</t>
  </si>
  <si>
    <t>0347003170</t>
  </si>
  <si>
    <t>0347003523</t>
  </si>
  <si>
    <t>0347004150</t>
  </si>
  <si>
    <t>0347004750</t>
  </si>
  <si>
    <t>0347004907</t>
  </si>
  <si>
    <t>0347004943</t>
  </si>
  <si>
    <t>0347005543</t>
  </si>
  <si>
    <t>0347005785</t>
  </si>
  <si>
    <t>0347024513</t>
  </si>
  <si>
    <t>0347041060</t>
  </si>
  <si>
    <t>0347046332</t>
  </si>
  <si>
    <t>0347060300</t>
  </si>
  <si>
    <t>0347068220</t>
  </si>
  <si>
    <t>0347076933</t>
  </si>
  <si>
    <t>0347081881</t>
  </si>
  <si>
    <t>0347086401</t>
  </si>
  <si>
    <t>0347096040</t>
  </si>
  <si>
    <t>0347100240</t>
  </si>
  <si>
    <t>0347100364</t>
  </si>
  <si>
    <t>0347100602</t>
  </si>
  <si>
    <t>0347100632</t>
  </si>
  <si>
    <t>0347100650</t>
  </si>
  <si>
    <t>0347101837</t>
  </si>
  <si>
    <t>0347102046</t>
  </si>
  <si>
    <t>0347102278</t>
  </si>
  <si>
    <t>0347103035</t>
  </si>
  <si>
    <t>0347103251</t>
  </si>
  <si>
    <t>0347103370</t>
  </si>
  <si>
    <t>0347103661</t>
  </si>
  <si>
    <t>0347104082</t>
  </si>
  <si>
    <t>0347104110</t>
  </si>
  <si>
    <t>0347104685</t>
  </si>
  <si>
    <t>0347105071</t>
  </si>
  <si>
    <t>0347130130</t>
  </si>
  <si>
    <t>0347130201</t>
  </si>
  <si>
    <t>0347139753</t>
  </si>
  <si>
    <t>0347140515</t>
  </si>
  <si>
    <t>0347151403</t>
  </si>
  <si>
    <t>0347154372</t>
  </si>
  <si>
    <t>0347156770</t>
  </si>
  <si>
    <t>0347161810</t>
  </si>
  <si>
    <t>0347165861</t>
  </si>
  <si>
    <t>0347174101</t>
  </si>
  <si>
    <t>0347178470</t>
  </si>
  <si>
    <t>0347178781</t>
  </si>
  <si>
    <t>0347181971</t>
  </si>
  <si>
    <t>0347183182</t>
  </si>
  <si>
    <t>0347194294</t>
  </si>
  <si>
    <t>0347200148</t>
  </si>
  <si>
    <t>0347200226</t>
  </si>
  <si>
    <t>0347200334</t>
  </si>
  <si>
    <t>0347200352</t>
  </si>
  <si>
    <t>0347200700</t>
  </si>
  <si>
    <t>0347201220</t>
  </si>
  <si>
    <t>0347201881</t>
  </si>
  <si>
    <t>0347202152</t>
  </si>
  <si>
    <t>0347202228</t>
  </si>
  <si>
    <t>0347202446</t>
  </si>
  <si>
    <t>0347202937</t>
  </si>
  <si>
    <t>0347204141</t>
  </si>
  <si>
    <t>0347204143</t>
  </si>
  <si>
    <t>0347204251</t>
  </si>
  <si>
    <t>0347204692</t>
  </si>
  <si>
    <t>0347204824</t>
  </si>
  <si>
    <t>0347205066</t>
  </si>
  <si>
    <t>0347205115</t>
  </si>
  <si>
    <t>0347205340</t>
  </si>
  <si>
    <t>0347218793</t>
  </si>
  <si>
    <t>0347223406</t>
  </si>
  <si>
    <t>0347230063</t>
  </si>
  <si>
    <t>0347233021</t>
  </si>
  <si>
    <t>0347257200</t>
  </si>
  <si>
    <t>0347277731</t>
  </si>
  <si>
    <t>0347284890</t>
  </si>
  <si>
    <t>0347300345</t>
  </si>
  <si>
    <t>0347300537</t>
  </si>
  <si>
    <t>0347300738</t>
  </si>
  <si>
    <t>0347300760</t>
  </si>
  <si>
    <t>0347301637</t>
  </si>
  <si>
    <t>0347301898</t>
  </si>
  <si>
    <t>0347302625</t>
  </si>
  <si>
    <t>0347302681</t>
  </si>
  <si>
    <t>0347302910</t>
  </si>
  <si>
    <t>0347303221</t>
  </si>
  <si>
    <t>0347303917</t>
  </si>
  <si>
    <t>0347304466</t>
  </si>
  <si>
    <t>0347315560</t>
  </si>
  <si>
    <t>0347328150</t>
  </si>
  <si>
    <t>0347340480</t>
  </si>
  <si>
    <t>0347351820</t>
  </si>
  <si>
    <t>0347358380</t>
  </si>
  <si>
    <t>0347363053</t>
  </si>
  <si>
    <t>0347370390</t>
  </si>
  <si>
    <t>0347400153</t>
  </si>
  <si>
    <t>0347401004</t>
  </si>
  <si>
    <t>0347401100</t>
  </si>
  <si>
    <t>0347401741</t>
  </si>
  <si>
    <t>0347402059</t>
  </si>
  <si>
    <t>0347402190</t>
  </si>
  <si>
    <t>0347402462</t>
  </si>
  <si>
    <t>0347403150</t>
  </si>
  <si>
    <t>0347403332</t>
  </si>
  <si>
    <t>0347403783</t>
  </si>
  <si>
    <t>0347404800</t>
  </si>
  <si>
    <t>0347405753</t>
  </si>
  <si>
    <t>0347405790</t>
  </si>
  <si>
    <t>0347406514</t>
  </si>
  <si>
    <t>0347422205</t>
  </si>
  <si>
    <t>0347422980</t>
  </si>
  <si>
    <t>0347440112</t>
  </si>
  <si>
    <t>0347441510</t>
  </si>
  <si>
    <t>0347442331</t>
  </si>
  <si>
    <t>0347448391</t>
  </si>
  <si>
    <t>0347461520</t>
  </si>
  <si>
    <t>0347464911</t>
  </si>
  <si>
    <t>0347473870</t>
  </si>
  <si>
    <t>0347475308</t>
  </si>
  <si>
    <t>0347476932</t>
  </si>
  <si>
    <t>0347486101</t>
  </si>
  <si>
    <t>0347486680</t>
  </si>
  <si>
    <t>0347487170</t>
  </si>
  <si>
    <t>0347500151</t>
  </si>
  <si>
    <t>0347500362</t>
  </si>
  <si>
    <t>0347500511</t>
  </si>
  <si>
    <t>0347500560</t>
  </si>
  <si>
    <t>0347500649</t>
  </si>
  <si>
    <t>0347500919</t>
  </si>
  <si>
    <t>0347501856</t>
  </si>
  <si>
    <t>0347502030</t>
  </si>
  <si>
    <t>0347502129</t>
  </si>
  <si>
    <t>0347502630</t>
  </si>
  <si>
    <t>0347502850</t>
  </si>
  <si>
    <t>0347503544</t>
  </si>
  <si>
    <t>0347505001</t>
  </si>
  <si>
    <t>0347505151</t>
  </si>
  <si>
    <t>0347505453</t>
  </si>
  <si>
    <t>0347505521</t>
  </si>
  <si>
    <t>0347505584</t>
  </si>
  <si>
    <t>0347522260</t>
  </si>
  <si>
    <t>0347524771</t>
  </si>
  <si>
    <t>0347535821</t>
  </si>
  <si>
    <t>0347594541</t>
  </si>
  <si>
    <t>0347600150</t>
  </si>
  <si>
    <t>0347600246</t>
  </si>
  <si>
    <t>0347600336</t>
  </si>
  <si>
    <t>0347600534</t>
  </si>
  <si>
    <t>0347600651</t>
  </si>
  <si>
    <t>0347600711</t>
  </si>
  <si>
    <t>0347600739</t>
  </si>
  <si>
    <t>0347601872</t>
  </si>
  <si>
    <t>0347602525</t>
  </si>
  <si>
    <t>0347602898</t>
  </si>
  <si>
    <t>0347603666</t>
  </si>
  <si>
    <t>0347603910</t>
  </si>
  <si>
    <t>0347604191</t>
  </si>
  <si>
    <t>0347605682</t>
  </si>
  <si>
    <t>0347620862</t>
  </si>
  <si>
    <t>0347632610</t>
  </si>
  <si>
    <t>0347638680</t>
  </si>
  <si>
    <t>0347643759</t>
  </si>
  <si>
    <t>0347650211</t>
  </si>
  <si>
    <t>0347652182</t>
  </si>
  <si>
    <t>0347659244</t>
  </si>
  <si>
    <t>0347661928</t>
  </si>
  <si>
    <t>0347666433</t>
  </si>
  <si>
    <t>0347668494</t>
  </si>
  <si>
    <t>0347676784</t>
  </si>
  <si>
    <t>0347694841</t>
  </si>
  <si>
    <t>0347699603</t>
  </si>
  <si>
    <t>0347700091</t>
  </si>
  <si>
    <t>0347700458</t>
  </si>
  <si>
    <t>0347700953</t>
  </si>
  <si>
    <t>0347700959</t>
  </si>
  <si>
    <t>0347701156</t>
  </si>
  <si>
    <t>0347701980</t>
  </si>
  <si>
    <t>0347702083</t>
  </si>
  <si>
    <t>0347702522</t>
  </si>
  <si>
    <t>0347702700</t>
  </si>
  <si>
    <t>0347703810</t>
  </si>
  <si>
    <t>0347703870</t>
  </si>
  <si>
    <t>0347705550</t>
  </si>
  <si>
    <t>0347705580</t>
  </si>
  <si>
    <t>0347720986</t>
  </si>
  <si>
    <t>0347734571</t>
  </si>
  <si>
    <t>0347741980</t>
  </si>
  <si>
    <t>0347744812</t>
  </si>
  <si>
    <t>0347755273</t>
  </si>
  <si>
    <t>0347757899</t>
  </si>
  <si>
    <t>0347758641</t>
  </si>
  <si>
    <t>0347762224</t>
  </si>
  <si>
    <t>0347781206</t>
  </si>
  <si>
    <t>0347800088</t>
  </si>
  <si>
    <t>0347800247</t>
  </si>
  <si>
    <t>0347800337</t>
  </si>
  <si>
    <t>0347800623</t>
  </si>
  <si>
    <t>0347800861</t>
  </si>
  <si>
    <t>0347801322</t>
  </si>
  <si>
    <t>0347801912</t>
  </si>
  <si>
    <t>0347802612</t>
  </si>
  <si>
    <t>0347803665</t>
  </si>
  <si>
    <t>0347803951</t>
  </si>
  <si>
    <t>0347804100</t>
  </si>
  <si>
    <t>0347804165</t>
  </si>
  <si>
    <t>0347804761</t>
  </si>
  <si>
    <t>0347805036</t>
  </si>
  <si>
    <t>0347805123</t>
  </si>
  <si>
    <t>0347805276</t>
  </si>
  <si>
    <t>0347805502</t>
  </si>
  <si>
    <t>0347805547</t>
  </si>
  <si>
    <t>0347805588</t>
  </si>
  <si>
    <t>0347805601</t>
  </si>
  <si>
    <t>0347828504</t>
  </si>
  <si>
    <t>0347833104</t>
  </si>
  <si>
    <t>0347836773</t>
  </si>
  <si>
    <t>0347839899</t>
  </si>
  <si>
    <t>0347848301</t>
  </si>
  <si>
    <t>0347849651</t>
  </si>
  <si>
    <t>0347853515</t>
  </si>
  <si>
    <t>0347855030</t>
  </si>
  <si>
    <t>0347861051</t>
  </si>
  <si>
    <t>0347882739</t>
  </si>
  <si>
    <t>0347888731</t>
  </si>
  <si>
    <t>0347888830</t>
  </si>
  <si>
    <t>0347892104</t>
  </si>
  <si>
    <t>0347900423</t>
  </si>
  <si>
    <t>0347900552</t>
  </si>
  <si>
    <t>0347900659</t>
  </si>
  <si>
    <t>0347901071</t>
  </si>
  <si>
    <t>0347901525</t>
  </si>
  <si>
    <t>0347902926</t>
  </si>
  <si>
    <t>0347903592</t>
  </si>
  <si>
    <t>0347903755</t>
  </si>
  <si>
    <t>0347904185</t>
  </si>
  <si>
    <t>0347905336</t>
  </si>
  <si>
    <t>0347905561</t>
  </si>
  <si>
    <t>0347912051</t>
  </si>
  <si>
    <t>0347920783</t>
  </si>
  <si>
    <t>0347922984</t>
  </si>
  <si>
    <t>0347923217</t>
  </si>
  <si>
    <t>0347929361</t>
  </si>
  <si>
    <t>0347932172</t>
  </si>
  <si>
    <t>0347943991</t>
  </si>
  <si>
    <t>0347944635</t>
  </si>
  <si>
    <t>0347959065</t>
  </si>
  <si>
    <t>0347960161</t>
  </si>
  <si>
    <t>0347965637</t>
  </si>
  <si>
    <t>0347969171</t>
  </si>
  <si>
    <t>0347973344</t>
  </si>
  <si>
    <t>0348000155</t>
  </si>
  <si>
    <t>0348000611</t>
  </si>
  <si>
    <t>0348000635</t>
  </si>
  <si>
    <t>0348000725</t>
  </si>
  <si>
    <t>0348000851</t>
  </si>
  <si>
    <t>0348001186</t>
  </si>
  <si>
    <t>0348002014</t>
  </si>
  <si>
    <t>0348002371</t>
  </si>
  <si>
    <t>0348002520</t>
  </si>
  <si>
    <t>0348003570</t>
  </si>
  <si>
    <t>0348004081</t>
  </si>
  <si>
    <t>0348004602</t>
  </si>
  <si>
    <t>0348005704</t>
  </si>
  <si>
    <t>0348007830</t>
  </si>
  <si>
    <t>0348024190</t>
  </si>
  <si>
    <t>0348029600</t>
  </si>
  <si>
    <t>0348030070</t>
  </si>
  <si>
    <t>0348043111</t>
  </si>
  <si>
    <t>0348050440</t>
  </si>
  <si>
    <t>0348055271</t>
  </si>
  <si>
    <t>0348058401</t>
  </si>
  <si>
    <t>0348059177</t>
  </si>
  <si>
    <t>0348062401</t>
  </si>
  <si>
    <t>0348069130</t>
  </si>
  <si>
    <t>0348079851</t>
  </si>
  <si>
    <t>0348083237</t>
  </si>
  <si>
    <t>0348085522</t>
  </si>
  <si>
    <t>0348100238</t>
  </si>
  <si>
    <t>0348100360</t>
  </si>
  <si>
    <t>0348100629</t>
  </si>
  <si>
    <t>0348100856</t>
  </si>
  <si>
    <t>0348100937</t>
  </si>
  <si>
    <t>0348102323</t>
  </si>
  <si>
    <t>0348103487</t>
  </si>
  <si>
    <t>0348103592</t>
  </si>
  <si>
    <t>0348104223</t>
  </si>
  <si>
    <t>0348105078</t>
  </si>
  <si>
    <t>0348143440</t>
  </si>
  <si>
    <t>0348172132</t>
  </si>
  <si>
    <t>0348177400</t>
  </si>
  <si>
    <t>0348177480</t>
  </si>
  <si>
    <t>0348189306</t>
  </si>
  <si>
    <t>0348189310</t>
  </si>
  <si>
    <t>0348191660</t>
  </si>
  <si>
    <t>0348200555</t>
  </si>
  <si>
    <t>0348201001</t>
  </si>
  <si>
    <t>0348201773</t>
  </si>
  <si>
    <t>0348202415</t>
  </si>
  <si>
    <t>0348202920</t>
  </si>
  <si>
    <t>0348204606</t>
  </si>
  <si>
    <t>0348204636</t>
  </si>
  <si>
    <t>0348205119</t>
  </si>
  <si>
    <t>0348205329</t>
  </si>
  <si>
    <t>0348205960</t>
  </si>
  <si>
    <t>0348226614</t>
  </si>
  <si>
    <t>0348235201</t>
  </si>
  <si>
    <t>0348243418</t>
  </si>
  <si>
    <t>0348252879</t>
  </si>
  <si>
    <t>0348268530</t>
  </si>
  <si>
    <t>0348299592</t>
  </si>
  <si>
    <t>0348300450</t>
  </si>
  <si>
    <t>0348301956</t>
  </si>
  <si>
    <t>0348303000</t>
  </si>
  <si>
    <t>0348303903</t>
  </si>
  <si>
    <t>0348305042</t>
  </si>
  <si>
    <t>0348305599</t>
  </si>
  <si>
    <t>0348306695</t>
  </si>
  <si>
    <t>0348314440</t>
  </si>
  <si>
    <t>0348318255</t>
  </si>
  <si>
    <t>0348318441</t>
  </si>
  <si>
    <t>0348319418</t>
  </si>
  <si>
    <t>0348322254</t>
  </si>
  <si>
    <t>0348323162</t>
  </si>
  <si>
    <t>0348351586</t>
  </si>
  <si>
    <t>0348397650</t>
  </si>
  <si>
    <t>0348398951</t>
  </si>
  <si>
    <t>0348400110</t>
  </si>
  <si>
    <t>0348400355</t>
  </si>
  <si>
    <t>0348400388</t>
  </si>
  <si>
    <t>0348400410</t>
  </si>
  <si>
    <t>0348400634</t>
  </si>
  <si>
    <t>0348400643</t>
  </si>
  <si>
    <t>0348400841</t>
  </si>
  <si>
    <t>0348400920</t>
  </si>
  <si>
    <t>0348400980</t>
  </si>
  <si>
    <t>0348401108</t>
  </si>
  <si>
    <t>0348401670</t>
  </si>
  <si>
    <t>0348402192</t>
  </si>
  <si>
    <t>0348403696</t>
  </si>
  <si>
    <t>0348403861</t>
  </si>
  <si>
    <t>0348405003</t>
  </si>
  <si>
    <t>0348405484</t>
  </si>
  <si>
    <t>0348405720</t>
  </si>
  <si>
    <t>0348409901</t>
  </si>
  <si>
    <t>0348420160</t>
  </si>
  <si>
    <t>0348456991</t>
  </si>
  <si>
    <t>0348483868</t>
  </si>
  <si>
    <t>0348492836</t>
  </si>
  <si>
    <t>0348500074</t>
  </si>
  <si>
    <t>0348500102</t>
  </si>
  <si>
    <t>0348500162</t>
  </si>
  <si>
    <t>0348500389</t>
  </si>
  <si>
    <t>0348500450</t>
  </si>
  <si>
    <t>0348500453</t>
  </si>
  <si>
    <t>0348500726</t>
  </si>
  <si>
    <t>0348500911</t>
  </si>
  <si>
    <t>0348500970</t>
  </si>
  <si>
    <t>0348501210</t>
  </si>
  <si>
    <t>0348501466</t>
  </si>
  <si>
    <t>0348502174</t>
  </si>
  <si>
    <t>0348502663</t>
  </si>
  <si>
    <t>0348503700</t>
  </si>
  <si>
    <t>0348503880</t>
  </si>
  <si>
    <t>0348503977</t>
  </si>
  <si>
    <t>0348504060</t>
  </si>
  <si>
    <t>0348504301</t>
  </si>
  <si>
    <t>0348504425</t>
  </si>
  <si>
    <t>0348504600</t>
  </si>
  <si>
    <t>0348505380</t>
  </si>
  <si>
    <t>0348505578</t>
  </si>
  <si>
    <t>0348505624</t>
  </si>
  <si>
    <t>0348510000</t>
  </si>
  <si>
    <t>0348516130</t>
  </si>
  <si>
    <t>0348535343</t>
  </si>
  <si>
    <t>0348543850</t>
  </si>
  <si>
    <t>0348567430</t>
  </si>
  <si>
    <t>0348571391</t>
  </si>
  <si>
    <t>0348575699</t>
  </si>
  <si>
    <t>0348581173</t>
  </si>
  <si>
    <t>0348582440</t>
  </si>
  <si>
    <t>0348584380</t>
  </si>
  <si>
    <t>0348595314</t>
  </si>
  <si>
    <t>0348600431</t>
  </si>
  <si>
    <t>0348600731</t>
  </si>
  <si>
    <t>0348601078</t>
  </si>
  <si>
    <t>0348601236</t>
  </si>
  <si>
    <t>0348601800</t>
  </si>
  <si>
    <t>0348602364</t>
  </si>
  <si>
    <t>0348602760</t>
  </si>
  <si>
    <t>0348602850</t>
  </si>
  <si>
    <t>0348603363</t>
  </si>
  <si>
    <t>0348604351</t>
  </si>
  <si>
    <t>0348605549</t>
  </si>
  <si>
    <t>0348635620</t>
  </si>
  <si>
    <t>0348645570</t>
  </si>
  <si>
    <t>0348645905</t>
  </si>
  <si>
    <t>0348684581</t>
  </si>
  <si>
    <t>0348690013</t>
  </si>
  <si>
    <t>0348694240</t>
  </si>
  <si>
    <t>0348700223</t>
  </si>
  <si>
    <t>0348700247</t>
  </si>
  <si>
    <t>0348700352</t>
  </si>
  <si>
    <t>0348700441</t>
  </si>
  <si>
    <t>0348702840</t>
  </si>
  <si>
    <t>0348703532</t>
  </si>
  <si>
    <t>0348703669</t>
  </si>
  <si>
    <t>0348703782</t>
  </si>
  <si>
    <t>0348704341</t>
  </si>
  <si>
    <t>0348704501</t>
  </si>
  <si>
    <t>0348704700</t>
  </si>
  <si>
    <t>0348705518</t>
  </si>
  <si>
    <t>0348711694</t>
  </si>
  <si>
    <t>0348740100</t>
  </si>
  <si>
    <t>0348758640</t>
  </si>
  <si>
    <t>0348765074</t>
  </si>
  <si>
    <t>0348800328</t>
  </si>
  <si>
    <t>0348800498</t>
  </si>
  <si>
    <t>0348800572</t>
  </si>
  <si>
    <t>0348802770</t>
  </si>
  <si>
    <t>0348802865</t>
  </si>
  <si>
    <t>0348803402</t>
  </si>
  <si>
    <t>0348803682</t>
  </si>
  <si>
    <t>0348803836</t>
  </si>
  <si>
    <t>0348804064</t>
  </si>
  <si>
    <t>0348804150</t>
  </si>
  <si>
    <t>0348804300</t>
  </si>
  <si>
    <t>0348805080</t>
  </si>
  <si>
    <t>0348805304</t>
  </si>
  <si>
    <t>0348805442</t>
  </si>
  <si>
    <t>0348815527</t>
  </si>
  <si>
    <t>0348825120</t>
  </si>
  <si>
    <t>0348828200</t>
  </si>
  <si>
    <t>0348831100</t>
  </si>
  <si>
    <t>0348839096</t>
  </si>
  <si>
    <t>0348857959</t>
  </si>
  <si>
    <t>0348876352</t>
  </si>
  <si>
    <t>0348900017</t>
  </si>
  <si>
    <t>0348900137</t>
  </si>
  <si>
    <t>0348900420</t>
  </si>
  <si>
    <t>0348900431</t>
  </si>
  <si>
    <t>0348900527</t>
  </si>
  <si>
    <t>0348900543</t>
  </si>
  <si>
    <t>0348900752</t>
  </si>
  <si>
    <t>0348901118</t>
  </si>
  <si>
    <t>0348902101</t>
  </si>
  <si>
    <t>0348902620</t>
  </si>
  <si>
    <t>0348903027</t>
  </si>
  <si>
    <t>0348903613</t>
  </si>
  <si>
    <t>0348904860</t>
  </si>
  <si>
    <t>0348905131</t>
  </si>
  <si>
    <t>0348925136</t>
  </si>
  <si>
    <t>0348934130</t>
  </si>
  <si>
    <t>0348968612</t>
  </si>
  <si>
    <t>0348971031</t>
  </si>
  <si>
    <t>0348976100</t>
  </si>
  <si>
    <t>0348976220</t>
  </si>
  <si>
    <t>0348987691</t>
  </si>
  <si>
    <t>0349000025</t>
  </si>
  <si>
    <t>0349000106</t>
  </si>
  <si>
    <t>0349000223</t>
  </si>
  <si>
    <t>0349000502</t>
  </si>
  <si>
    <t>0349000544</t>
  </si>
  <si>
    <t>0349000547</t>
  </si>
  <si>
    <t>0349000673</t>
  </si>
  <si>
    <t>0349000850</t>
  </si>
  <si>
    <t>0349000955</t>
  </si>
  <si>
    <t>0349002968</t>
  </si>
  <si>
    <t>0349003060</t>
  </si>
  <si>
    <t>0349004461</t>
  </si>
  <si>
    <t>0349005275</t>
  </si>
  <si>
    <t>0349006934</t>
  </si>
  <si>
    <t>0349011017</t>
  </si>
  <si>
    <t>0349015444</t>
  </si>
  <si>
    <t>0349022132</t>
  </si>
  <si>
    <t>0349024350</t>
  </si>
  <si>
    <t>0349029208</t>
  </si>
  <si>
    <t>0349030251</t>
  </si>
  <si>
    <t>0349038531</t>
  </si>
  <si>
    <t>0349044630</t>
  </si>
  <si>
    <t>0349048270</t>
  </si>
  <si>
    <t>0349055003</t>
  </si>
  <si>
    <t>0349061601</t>
  </si>
  <si>
    <t>0349061751</t>
  </si>
  <si>
    <t>0349063364</t>
  </si>
  <si>
    <t>0349075490</t>
  </si>
  <si>
    <t>0349078320</t>
  </si>
  <si>
    <t>0349100048</t>
  </si>
  <si>
    <t>0349100153</t>
  </si>
  <si>
    <t>0349100374</t>
  </si>
  <si>
    <t>0349100861</t>
  </si>
  <si>
    <t>0349101132</t>
  </si>
  <si>
    <t>0349101251</t>
  </si>
  <si>
    <t>0349103762</t>
  </si>
  <si>
    <t>0349103940</t>
  </si>
  <si>
    <t>0349104090</t>
  </si>
  <si>
    <t>0349104152</t>
  </si>
  <si>
    <t>0349104630</t>
  </si>
  <si>
    <t>0349104840</t>
  </si>
  <si>
    <t>0349105385</t>
  </si>
  <si>
    <t>0349105988</t>
  </si>
  <si>
    <t>0349107284</t>
  </si>
  <si>
    <t>0349117762</t>
  </si>
  <si>
    <t>0349130140</t>
  </si>
  <si>
    <t>0349200320</t>
  </si>
  <si>
    <t>0349200651</t>
  </si>
  <si>
    <t>0349200660</t>
  </si>
  <si>
    <t>0349200894</t>
  </si>
  <si>
    <t>0349201115</t>
  </si>
  <si>
    <t>0349202428</t>
  </si>
  <si>
    <t>0349202653</t>
  </si>
  <si>
    <t>0349202718</t>
  </si>
  <si>
    <t>0349202784</t>
  </si>
  <si>
    <t>0349203631</t>
  </si>
  <si>
    <t>0349203910</t>
  </si>
  <si>
    <t>0349204124</t>
  </si>
  <si>
    <t>0349204206</t>
  </si>
  <si>
    <t>0349204380</t>
  </si>
  <si>
    <t>0349204861</t>
  </si>
  <si>
    <t>0349205026</t>
  </si>
  <si>
    <t>0349205401</t>
  </si>
  <si>
    <t>0349205430</t>
  </si>
  <si>
    <t>0349213530</t>
  </si>
  <si>
    <t>0349216363</t>
  </si>
  <si>
    <t>0349248360</t>
  </si>
  <si>
    <t>0349261002</t>
  </si>
  <si>
    <t>0349264630</t>
  </si>
  <si>
    <t>0349276540</t>
  </si>
  <si>
    <t>0349277031</t>
  </si>
  <si>
    <t>0349285063</t>
  </si>
  <si>
    <t>0349288971</t>
  </si>
  <si>
    <t>0349300110</t>
  </si>
  <si>
    <t>0349300238</t>
  </si>
  <si>
    <t>0349300681</t>
  </si>
  <si>
    <t>0349300741</t>
  </si>
  <si>
    <t>0349300809</t>
  </si>
  <si>
    <t>0349300844</t>
  </si>
  <si>
    <t>0349300860</t>
  </si>
  <si>
    <t>0349301070</t>
  </si>
  <si>
    <t>0349301911</t>
  </si>
  <si>
    <t>0349302110</t>
  </si>
  <si>
    <t>0349303201</t>
  </si>
  <si>
    <t>0349303590</t>
  </si>
  <si>
    <t>0349303945</t>
  </si>
  <si>
    <t>0349304060</t>
  </si>
  <si>
    <t>0349304071</t>
  </si>
  <si>
    <t>0349304911</t>
  </si>
  <si>
    <t>0349305361</t>
  </si>
  <si>
    <t>0349305540</t>
  </si>
  <si>
    <t>0349305587</t>
  </si>
  <si>
    <t>0349318420</t>
  </si>
  <si>
    <t>0349323894</t>
  </si>
  <si>
    <t>0349339240</t>
  </si>
  <si>
    <t>0349348590</t>
  </si>
  <si>
    <t>0349350780</t>
  </si>
  <si>
    <t>0349351667</t>
  </si>
  <si>
    <t>0349355450</t>
  </si>
  <si>
    <t>0349358756</t>
  </si>
  <si>
    <t>0349374185</t>
  </si>
  <si>
    <t>0349381870</t>
  </si>
  <si>
    <t>0349390790</t>
  </si>
  <si>
    <t>0349397650</t>
  </si>
  <si>
    <t>0349400372</t>
  </si>
  <si>
    <t>0349400723</t>
  </si>
  <si>
    <t>0349401730</t>
  </si>
  <si>
    <t>0349402591</t>
  </si>
  <si>
    <t>0349402806</t>
  </si>
  <si>
    <t>0349404272</t>
  </si>
  <si>
    <t>0349404570</t>
  </si>
  <si>
    <t>0349404786</t>
  </si>
  <si>
    <t>0349405052</t>
  </si>
  <si>
    <t>0349405407</t>
  </si>
  <si>
    <t>0349415870</t>
  </si>
  <si>
    <t>0349429124</t>
  </si>
  <si>
    <t>0349435517</t>
  </si>
  <si>
    <t>0349445030</t>
  </si>
  <si>
    <t>0349475291</t>
  </si>
  <si>
    <t>0349483070</t>
  </si>
  <si>
    <t>0349485760</t>
  </si>
  <si>
    <t>0349495580</t>
  </si>
  <si>
    <t>0349499161</t>
  </si>
  <si>
    <t>0349500014</t>
  </si>
  <si>
    <t>0349500218</t>
  </si>
  <si>
    <t>0349500308</t>
  </si>
  <si>
    <t>0349500509</t>
  </si>
  <si>
    <t>0349500950</t>
  </si>
  <si>
    <t>0349502071</t>
  </si>
  <si>
    <t>0349502549</t>
  </si>
  <si>
    <t>0349502891</t>
  </si>
  <si>
    <t>0349504118</t>
  </si>
  <si>
    <t>0349505795</t>
  </si>
  <si>
    <t>0349506540</t>
  </si>
  <si>
    <t>0349508640</t>
  </si>
  <si>
    <t>0349526433</t>
  </si>
  <si>
    <t>0349541792</t>
  </si>
  <si>
    <t>0349553437</t>
  </si>
  <si>
    <t>0349569973</t>
  </si>
  <si>
    <t>0349572251</t>
  </si>
  <si>
    <t>0349587171</t>
  </si>
  <si>
    <t>0349593682</t>
  </si>
  <si>
    <t>0349600172</t>
  </si>
  <si>
    <t>0349600307</t>
  </si>
  <si>
    <t>0349600328</t>
  </si>
  <si>
    <t>0349600358</t>
  </si>
  <si>
    <t>0349600835</t>
  </si>
  <si>
    <t>0349601079</t>
  </si>
  <si>
    <t>0349601160</t>
  </si>
  <si>
    <t>0349602318</t>
  </si>
  <si>
    <t>0349603126</t>
  </si>
  <si>
    <t>0349604598</t>
  </si>
  <si>
    <t>0349604794</t>
  </si>
  <si>
    <t>0349605421</t>
  </si>
  <si>
    <t>0349605558</t>
  </si>
  <si>
    <t>0349625242</t>
  </si>
  <si>
    <t>0349625557</t>
  </si>
  <si>
    <t>0349630730</t>
  </si>
  <si>
    <t>0349634160</t>
  </si>
  <si>
    <t>0349634823</t>
  </si>
  <si>
    <t>0349636320</t>
  </si>
  <si>
    <t>0349656202</t>
  </si>
  <si>
    <t>0349664151</t>
  </si>
  <si>
    <t>0349671326</t>
  </si>
  <si>
    <t>0349677540</t>
  </si>
  <si>
    <t>0349679540</t>
  </si>
  <si>
    <t>0349700252</t>
  </si>
  <si>
    <t>0349700855</t>
  </si>
  <si>
    <t>0349701167</t>
  </si>
  <si>
    <t>0349701248</t>
  </si>
  <si>
    <t>0349701760</t>
  </si>
  <si>
    <t>0349703311</t>
  </si>
  <si>
    <t>0349703734</t>
  </si>
  <si>
    <t>0349704396</t>
  </si>
  <si>
    <t>0349705081</t>
  </si>
  <si>
    <t>0349707500</t>
  </si>
  <si>
    <t>0349721020</t>
  </si>
  <si>
    <t>0349721929</t>
  </si>
  <si>
    <t>0349724370</t>
  </si>
  <si>
    <t>0349734273</t>
  </si>
  <si>
    <t>0349749231</t>
  </si>
  <si>
    <t>0349767216</t>
  </si>
  <si>
    <t>0349774431</t>
  </si>
  <si>
    <t>0349784634</t>
  </si>
  <si>
    <t>0349790981</t>
  </si>
  <si>
    <t>0349800032</t>
  </si>
  <si>
    <t>0349800661</t>
  </si>
  <si>
    <t>0349800780</t>
  </si>
  <si>
    <t>0349800973</t>
  </si>
  <si>
    <t>0349801145</t>
  </si>
  <si>
    <t>0349801620</t>
  </si>
  <si>
    <t>0349801780</t>
  </si>
  <si>
    <t>0349801785</t>
  </si>
  <si>
    <t>0349802040</t>
  </si>
  <si>
    <t>0349803150</t>
  </si>
  <si>
    <t>0349803854</t>
  </si>
  <si>
    <t>0349803872</t>
  </si>
  <si>
    <t>0349804050</t>
  </si>
  <si>
    <t>0349804833</t>
  </si>
  <si>
    <t>0349805160</t>
  </si>
  <si>
    <t>0349805199</t>
  </si>
  <si>
    <t>0349805286</t>
  </si>
  <si>
    <t>0349805463</t>
  </si>
  <si>
    <t>0349817020</t>
  </si>
  <si>
    <t>0349818292</t>
  </si>
  <si>
    <t>0349818713</t>
  </si>
  <si>
    <t>0349824377</t>
  </si>
  <si>
    <t>0349832926</t>
  </si>
  <si>
    <t>0349839440</t>
  </si>
  <si>
    <t>0349863801</t>
  </si>
  <si>
    <t>0349868210</t>
  </si>
  <si>
    <t>0349869660</t>
  </si>
  <si>
    <t>0349884348</t>
  </si>
  <si>
    <t>0349890510</t>
  </si>
  <si>
    <t>0349900053</t>
  </si>
  <si>
    <t>0349900055</t>
  </si>
  <si>
    <t>0349900322</t>
  </si>
  <si>
    <t>0349901100</t>
  </si>
  <si>
    <t>0349901882</t>
  </si>
  <si>
    <t>0349902423</t>
  </si>
  <si>
    <t>0349902480</t>
  </si>
  <si>
    <t>0349902560</t>
  </si>
  <si>
    <t>0349902948</t>
  </si>
  <si>
    <t>0349903050</t>
  </si>
  <si>
    <t>0349903743</t>
  </si>
  <si>
    <t>0349904100</t>
  </si>
  <si>
    <t>0349904341</t>
  </si>
  <si>
    <t>0349904370</t>
  </si>
  <si>
    <t>0349905210</t>
  </si>
  <si>
    <t>0349905604</t>
  </si>
  <si>
    <t>0349918714</t>
  </si>
  <si>
    <t>0349920932</t>
  </si>
  <si>
    <t>0349927660</t>
  </si>
  <si>
    <t>0349965220</t>
  </si>
  <si>
    <t>0349970922</t>
  </si>
  <si>
    <t>0349976991</t>
  </si>
  <si>
    <t>0349983148</t>
  </si>
  <si>
    <t>0349998164</t>
  </si>
  <si>
    <t>0350001692</t>
  </si>
  <si>
    <t>0350003290</t>
  </si>
  <si>
    <t>0350005441</t>
  </si>
  <si>
    <t>0350005566</t>
  </si>
  <si>
    <t>0350008281</t>
  </si>
  <si>
    <t>0350022160</t>
  </si>
  <si>
    <t>0350033560</t>
  </si>
  <si>
    <t>0350043990</t>
  </si>
  <si>
    <t>0350045086</t>
  </si>
  <si>
    <t>0350057961</t>
  </si>
  <si>
    <t>0350067480</t>
  </si>
  <si>
    <t>0350072430</t>
  </si>
  <si>
    <t>0350100243</t>
  </si>
  <si>
    <t>0350100342</t>
  </si>
  <si>
    <t>0350100601</t>
  </si>
  <si>
    <t>0350100672</t>
  </si>
  <si>
    <t>0350100731</t>
  </si>
  <si>
    <t>0350101513</t>
  </si>
  <si>
    <t>0350101747</t>
  </si>
  <si>
    <t>0350102512</t>
  </si>
  <si>
    <t>0350102791</t>
  </si>
  <si>
    <t>0350102877</t>
  </si>
  <si>
    <t>0350103091</t>
  </si>
  <si>
    <t>0350103692</t>
  </si>
  <si>
    <t>0350104142</t>
  </si>
  <si>
    <t>0350104410</t>
  </si>
  <si>
    <t>0350104518</t>
  </si>
  <si>
    <t>0350105494</t>
  </si>
  <si>
    <t>0350113352</t>
  </si>
  <si>
    <t>0350148851</t>
  </si>
  <si>
    <t>0350153942</t>
  </si>
  <si>
    <t>0350154228</t>
  </si>
  <si>
    <t>0350156761</t>
  </si>
  <si>
    <t>0350168185</t>
  </si>
  <si>
    <t>0350197254</t>
  </si>
  <si>
    <t>0350200733</t>
  </si>
  <si>
    <t>0350200920</t>
  </si>
  <si>
    <t>0350202150</t>
  </si>
  <si>
    <t>0350203445</t>
  </si>
  <si>
    <t>0350203890</t>
  </si>
  <si>
    <t>0350204040</t>
  </si>
  <si>
    <t>0350204628</t>
  </si>
  <si>
    <t>0350204629</t>
  </si>
  <si>
    <t>0350204790</t>
  </si>
  <si>
    <t>0350204972</t>
  </si>
  <si>
    <t>0350205171</t>
  </si>
  <si>
    <t>0350206623</t>
  </si>
  <si>
    <t>0350242345</t>
  </si>
  <si>
    <t>0350259512</t>
  </si>
  <si>
    <t>0350262951</t>
  </si>
  <si>
    <t>0350267440</t>
  </si>
  <si>
    <t>0350268170</t>
  </si>
  <si>
    <t>0350274800</t>
  </si>
  <si>
    <t>0350288304</t>
  </si>
  <si>
    <t>0350293080</t>
  </si>
  <si>
    <t>0350293992</t>
  </si>
  <si>
    <t>0350300009</t>
  </si>
  <si>
    <t>0350300151</t>
  </si>
  <si>
    <t>0350300843</t>
  </si>
  <si>
    <t>0350301151</t>
  </si>
  <si>
    <t>0350301224</t>
  </si>
  <si>
    <t>0350301552</t>
  </si>
  <si>
    <t>0350301610</t>
  </si>
  <si>
    <t>0350301729</t>
  </si>
  <si>
    <t>0350302760</t>
  </si>
  <si>
    <t>0350302874</t>
  </si>
  <si>
    <t>0350304090</t>
  </si>
  <si>
    <t>0350304240</t>
  </si>
  <si>
    <t>0350304435</t>
  </si>
  <si>
    <t>0350305716</t>
  </si>
  <si>
    <t>0350330228</t>
  </si>
  <si>
    <t>0350356762</t>
  </si>
  <si>
    <t>0350368058</t>
  </si>
  <si>
    <t>0350376029</t>
  </si>
  <si>
    <t>0350378570</t>
  </si>
  <si>
    <t>0350379297</t>
  </si>
  <si>
    <t>0350387610</t>
  </si>
  <si>
    <t>0350393290</t>
  </si>
  <si>
    <t>0350395004</t>
  </si>
  <si>
    <t>0350400314</t>
  </si>
  <si>
    <t>0350400423</t>
  </si>
  <si>
    <t>0350400809</t>
  </si>
  <si>
    <t>0350401277</t>
  </si>
  <si>
    <t>0350401770</t>
  </si>
  <si>
    <t>0350401903</t>
  </si>
  <si>
    <t>0350402063</t>
  </si>
  <si>
    <t>0350403811</t>
  </si>
  <si>
    <t>0350404440</t>
  </si>
  <si>
    <t>0350404654</t>
  </si>
  <si>
    <t>0350404752</t>
  </si>
  <si>
    <t>0350404954</t>
  </si>
  <si>
    <t>0350405082</t>
  </si>
  <si>
    <t>0350405321</t>
  </si>
  <si>
    <t>0350405550</t>
  </si>
  <si>
    <t>0350418630</t>
  </si>
  <si>
    <t>0350425610</t>
  </si>
  <si>
    <t>0350426452</t>
  </si>
  <si>
    <t>0350435930</t>
  </si>
  <si>
    <t>0350441534</t>
  </si>
  <si>
    <t>0350447883</t>
  </si>
  <si>
    <t>0350466220</t>
  </si>
  <si>
    <t>0350467500</t>
  </si>
  <si>
    <t>0350468420</t>
  </si>
  <si>
    <t>0350494170</t>
  </si>
  <si>
    <t>0350498781</t>
  </si>
  <si>
    <t>0350500226</t>
  </si>
  <si>
    <t>0350500544</t>
  </si>
  <si>
    <t>0350501061</t>
  </si>
  <si>
    <t>0350501431</t>
  </si>
  <si>
    <t>0350501837</t>
  </si>
  <si>
    <t>0350501860</t>
  </si>
  <si>
    <t>0350502122</t>
  </si>
  <si>
    <t>0350502510</t>
  </si>
  <si>
    <t>0350502576</t>
  </si>
  <si>
    <t>0350503382</t>
  </si>
  <si>
    <t>0350503653</t>
  </si>
  <si>
    <t>0350503835</t>
  </si>
  <si>
    <t>0350504070</t>
  </si>
  <si>
    <t>0350504610</t>
  </si>
  <si>
    <t>0350504970</t>
  </si>
  <si>
    <t>0350505362</t>
  </si>
  <si>
    <t>0350505661</t>
  </si>
  <si>
    <t>0350506523</t>
  </si>
  <si>
    <t>0350539062</t>
  </si>
  <si>
    <t>0350560824</t>
  </si>
  <si>
    <t>0350561867</t>
  </si>
  <si>
    <t>0350599310</t>
  </si>
  <si>
    <t>0350600249</t>
  </si>
  <si>
    <t>0350600315</t>
  </si>
  <si>
    <t>0350600679</t>
  </si>
  <si>
    <t>0350601146</t>
  </si>
  <si>
    <t>0350601455</t>
  </si>
  <si>
    <t>0350602173</t>
  </si>
  <si>
    <t>0350602239</t>
  </si>
  <si>
    <t>0350603040</t>
  </si>
  <si>
    <t>0350603195</t>
  </si>
  <si>
    <t>0350603454</t>
  </si>
  <si>
    <t>0350604245</t>
  </si>
  <si>
    <t>0350604871</t>
  </si>
  <si>
    <t>0350605387</t>
  </si>
  <si>
    <t>0350605443</t>
  </si>
  <si>
    <t>0350605522</t>
  </si>
  <si>
    <t>0350606052</t>
  </si>
  <si>
    <t>0350618370</t>
  </si>
  <si>
    <t>0350620290</t>
  </si>
  <si>
    <t>0350626100</t>
  </si>
  <si>
    <t>0350629830</t>
  </si>
  <si>
    <t>0350629950</t>
  </si>
  <si>
    <t>0350645880</t>
  </si>
  <si>
    <t>0350651337</t>
  </si>
  <si>
    <t>0350677330</t>
  </si>
  <si>
    <t>0350688942</t>
  </si>
  <si>
    <t>0350695513</t>
  </si>
  <si>
    <t>0350700109</t>
  </si>
  <si>
    <t>0350700851</t>
  </si>
  <si>
    <t>0350701758</t>
  </si>
  <si>
    <t>0350701984</t>
  </si>
  <si>
    <t>0350702282</t>
  </si>
  <si>
    <t>0350702312</t>
  </si>
  <si>
    <t>0350702640</t>
  </si>
  <si>
    <t>0350703123</t>
  </si>
  <si>
    <t>0350703545</t>
  </si>
  <si>
    <t>0350703783</t>
  </si>
  <si>
    <t>0350704170</t>
  </si>
  <si>
    <t>0350704532</t>
  </si>
  <si>
    <t>0350704682</t>
  </si>
  <si>
    <t>0350705045</t>
  </si>
  <si>
    <t>0350705132</t>
  </si>
  <si>
    <t>0350705190</t>
  </si>
  <si>
    <t>0350705225</t>
  </si>
  <si>
    <t>0350705701</t>
  </si>
  <si>
    <t>0350712140</t>
  </si>
  <si>
    <t>0350721337</t>
  </si>
  <si>
    <t>0350728000</t>
  </si>
  <si>
    <t>0350728522</t>
  </si>
  <si>
    <t>0350736920</t>
  </si>
  <si>
    <t>0350754111</t>
  </si>
  <si>
    <t>0350759070</t>
  </si>
  <si>
    <t>0350759871</t>
  </si>
  <si>
    <t>0350765062</t>
  </si>
  <si>
    <t>0350771082</t>
  </si>
  <si>
    <t>0350780140</t>
  </si>
  <si>
    <t>0350793880</t>
  </si>
  <si>
    <t>0350800919</t>
  </si>
  <si>
    <t>0350801342</t>
  </si>
  <si>
    <t>0350802099</t>
  </si>
  <si>
    <t>0350802660</t>
  </si>
  <si>
    <t>0350802963</t>
  </si>
  <si>
    <t>0350803706</t>
  </si>
  <si>
    <t>0350803860</t>
  </si>
  <si>
    <t>0350804045</t>
  </si>
  <si>
    <t>0350804466</t>
  </si>
  <si>
    <t>0350804771</t>
  </si>
  <si>
    <t>0350805125</t>
  </si>
  <si>
    <t>0350805570</t>
  </si>
  <si>
    <t>0350805840</t>
  </si>
  <si>
    <t>0350813040</t>
  </si>
  <si>
    <t>0350816100</t>
  </si>
  <si>
    <t>0350834211</t>
  </si>
  <si>
    <t>0350843270</t>
  </si>
  <si>
    <t>0350846351</t>
  </si>
  <si>
    <t>0350846413</t>
  </si>
  <si>
    <t>0350847791</t>
  </si>
  <si>
    <t>0350853200</t>
  </si>
  <si>
    <t>0350868329</t>
  </si>
  <si>
    <t>0350871452</t>
  </si>
  <si>
    <t>0350882293</t>
  </si>
  <si>
    <t>0350891660</t>
  </si>
  <si>
    <t>0350900051</t>
  </si>
  <si>
    <t>0350900153</t>
  </si>
  <si>
    <t>0350900809</t>
  </si>
  <si>
    <t>0350900924</t>
  </si>
  <si>
    <t>0350900930</t>
  </si>
  <si>
    <t>0350901585</t>
  </si>
  <si>
    <t>0350901731</t>
  </si>
  <si>
    <t>0350902453</t>
  </si>
  <si>
    <t>0350903282</t>
  </si>
  <si>
    <t>0350904619</t>
  </si>
  <si>
    <t>0350905141</t>
  </si>
  <si>
    <t>0350905500</t>
  </si>
  <si>
    <t>0350909640</t>
  </si>
  <si>
    <t>0350940286</t>
  </si>
  <si>
    <t>0350956161</t>
  </si>
  <si>
    <t>0350956712</t>
  </si>
  <si>
    <t>0350984101</t>
  </si>
  <si>
    <t>0350991694</t>
  </si>
  <si>
    <t>0350996408</t>
  </si>
  <si>
    <t>0351000485</t>
  </si>
  <si>
    <t>0351000746</t>
  </si>
  <si>
    <t>0351002825</t>
  </si>
  <si>
    <t>0351002981</t>
  </si>
  <si>
    <t>0351003743</t>
  </si>
  <si>
    <t>0351003752</t>
  </si>
  <si>
    <t>0351004051</t>
  </si>
  <si>
    <t>0351004508</t>
  </si>
  <si>
    <t>0351004593</t>
  </si>
  <si>
    <t>0351004693</t>
  </si>
  <si>
    <t>0351004959</t>
  </si>
  <si>
    <t>0351010720</t>
  </si>
  <si>
    <t>0351017960</t>
  </si>
  <si>
    <t>0351025927</t>
  </si>
  <si>
    <t>0351037721</t>
  </si>
  <si>
    <t>0351045122</t>
  </si>
  <si>
    <t>0351064559</t>
  </si>
  <si>
    <t>0351071080</t>
  </si>
  <si>
    <t>0351074222</t>
  </si>
  <si>
    <t>0351090310</t>
  </si>
  <si>
    <t>0351100256</t>
  </si>
  <si>
    <t>0351100537</t>
  </si>
  <si>
    <t>0351100910</t>
  </si>
  <si>
    <t>0351101401</t>
  </si>
  <si>
    <t>0351101516</t>
  </si>
  <si>
    <t>0351102110</t>
  </si>
  <si>
    <t>0351102120</t>
  </si>
  <si>
    <t>0351102469</t>
  </si>
  <si>
    <t>0351102510</t>
  </si>
  <si>
    <t>0351102750</t>
  </si>
  <si>
    <t>0351102865</t>
  </si>
  <si>
    <t>0351102926</t>
  </si>
  <si>
    <t>0351103085</t>
  </si>
  <si>
    <t>0351103713</t>
  </si>
  <si>
    <t>0351104252</t>
  </si>
  <si>
    <t>0351104613</t>
  </si>
  <si>
    <t>0351104773</t>
  </si>
  <si>
    <t>0351105120</t>
  </si>
  <si>
    <t>0351105514</t>
  </si>
  <si>
    <t>0351105544</t>
  </si>
  <si>
    <t>0351124700</t>
  </si>
  <si>
    <t>0351128300</t>
  </si>
  <si>
    <t>0351133900</t>
  </si>
  <si>
    <t>0351135770</t>
  </si>
  <si>
    <t>0351147320</t>
  </si>
  <si>
    <t>0351162352</t>
  </si>
  <si>
    <t>0351174550</t>
  </si>
  <si>
    <t>0351175610</t>
  </si>
  <si>
    <t>0351200555</t>
  </si>
  <si>
    <t>0351200558</t>
  </si>
  <si>
    <t>0351200732</t>
  </si>
  <si>
    <t>0351200903</t>
  </si>
  <si>
    <t>0351200910</t>
  </si>
  <si>
    <t>0351200945</t>
  </si>
  <si>
    <t>0351201091</t>
  </si>
  <si>
    <t>0351201258</t>
  </si>
  <si>
    <t>0351202112</t>
  </si>
  <si>
    <t>0351202638</t>
  </si>
  <si>
    <t>0351203910</t>
  </si>
  <si>
    <t>0351204062</t>
  </si>
  <si>
    <t>0351204214</t>
  </si>
  <si>
    <t>0351204890</t>
  </si>
  <si>
    <t>0351205059</t>
  </si>
  <si>
    <t>0351205959</t>
  </si>
  <si>
    <t>0351223162</t>
  </si>
  <si>
    <t>0351233340</t>
  </si>
  <si>
    <t>0351277685</t>
  </si>
  <si>
    <t>0351300025</t>
  </si>
  <si>
    <t>0351300173</t>
  </si>
  <si>
    <t>0351300821</t>
  </si>
  <si>
    <t>0351301175</t>
  </si>
  <si>
    <t>0351302941</t>
  </si>
  <si>
    <t>0351304458</t>
  </si>
  <si>
    <t>0351323774</t>
  </si>
  <si>
    <t>0351340844</t>
  </si>
  <si>
    <t>0351351774</t>
  </si>
  <si>
    <t>0351370130</t>
  </si>
  <si>
    <t>0351386381</t>
  </si>
  <si>
    <t>0351392240</t>
  </si>
  <si>
    <t>0351400174</t>
  </si>
  <si>
    <t>0351400529</t>
  </si>
  <si>
    <t>0351401311</t>
  </si>
  <si>
    <t>0351402085</t>
  </si>
  <si>
    <t>0351403028</t>
  </si>
  <si>
    <t>0351404131</t>
  </si>
  <si>
    <t>0351404732</t>
  </si>
  <si>
    <t>0351405127</t>
  </si>
  <si>
    <t>0351406621</t>
  </si>
  <si>
    <t>0351417941</t>
  </si>
  <si>
    <t>0351418074</t>
  </si>
  <si>
    <t>0351431791</t>
  </si>
  <si>
    <t>0351442241</t>
  </si>
  <si>
    <t>0351443846</t>
  </si>
  <si>
    <t>0351444160</t>
  </si>
  <si>
    <t>0351445342</t>
  </si>
  <si>
    <t>0351495460</t>
  </si>
  <si>
    <t>0351500074</t>
  </si>
  <si>
    <t>0351500156</t>
  </si>
  <si>
    <t>0351500283</t>
  </si>
  <si>
    <t>0351500504</t>
  </si>
  <si>
    <t>0351500543</t>
  </si>
  <si>
    <t>0351500731</t>
  </si>
  <si>
    <t>0351501617</t>
  </si>
  <si>
    <t>0351501884</t>
  </si>
  <si>
    <t>0351501892</t>
  </si>
  <si>
    <t>0351502382</t>
  </si>
  <si>
    <t>0351502633</t>
  </si>
  <si>
    <t>0351503760</t>
  </si>
  <si>
    <t>0351503857</t>
  </si>
  <si>
    <t>0351505141</t>
  </si>
  <si>
    <t>0351505329</t>
  </si>
  <si>
    <t>0351534505</t>
  </si>
  <si>
    <t>0351535925</t>
  </si>
  <si>
    <t>0351539971</t>
  </si>
  <si>
    <t>0351541704</t>
  </si>
  <si>
    <t>0351543393</t>
  </si>
  <si>
    <t>0351552640</t>
  </si>
  <si>
    <t>0351577950</t>
  </si>
  <si>
    <t>0351578195</t>
  </si>
  <si>
    <t>0351594365</t>
  </si>
  <si>
    <t>0351600167</t>
  </si>
  <si>
    <t>0351600368</t>
  </si>
  <si>
    <t>0351602089</t>
  </si>
  <si>
    <t>0351603164</t>
  </si>
  <si>
    <t>0351603874</t>
  </si>
  <si>
    <t>0351604432</t>
  </si>
  <si>
    <t>0351604592</t>
  </si>
  <si>
    <t>0351605334</t>
  </si>
  <si>
    <t>0351608161</t>
  </si>
  <si>
    <t>0351622951</t>
  </si>
  <si>
    <t>0351625744</t>
  </si>
  <si>
    <t>0351645481</t>
  </si>
  <si>
    <t>0351661040</t>
  </si>
  <si>
    <t>0351662191</t>
  </si>
  <si>
    <t>0351667252</t>
  </si>
  <si>
    <t>0351668132</t>
  </si>
  <si>
    <t>0351675444</t>
  </si>
  <si>
    <t>0351700016</t>
  </si>
  <si>
    <t>0351700253</t>
  </si>
  <si>
    <t>0351700381</t>
  </si>
  <si>
    <t>0351700742</t>
  </si>
  <si>
    <t>0351700829</t>
  </si>
  <si>
    <t>0351700859</t>
  </si>
  <si>
    <t>0351700890</t>
  </si>
  <si>
    <t>0351700981</t>
  </si>
  <si>
    <t>0351702066</t>
  </si>
  <si>
    <t>0351702600</t>
  </si>
  <si>
    <t>0351703638</t>
  </si>
  <si>
    <t>0351703651</t>
  </si>
  <si>
    <t>0351704166</t>
  </si>
  <si>
    <t>0351704829</t>
  </si>
  <si>
    <t>0351704943</t>
  </si>
  <si>
    <t>0351705330</t>
  </si>
  <si>
    <t>0351705522</t>
  </si>
  <si>
    <t>0351731120</t>
  </si>
  <si>
    <t>0351734911</t>
  </si>
  <si>
    <t>0351743670</t>
  </si>
  <si>
    <t>0351757763</t>
  </si>
  <si>
    <t>0351800141</t>
  </si>
  <si>
    <t>0351800172</t>
  </si>
  <si>
    <t>0351800423</t>
  </si>
  <si>
    <t>0351800642</t>
  </si>
  <si>
    <t>0351800705</t>
  </si>
  <si>
    <t>0351800921</t>
  </si>
  <si>
    <t>0351800957</t>
  </si>
  <si>
    <t>0351803161</t>
  </si>
  <si>
    <t>0351803682</t>
  </si>
  <si>
    <t>0351803732</t>
  </si>
  <si>
    <t>0351803792</t>
  </si>
  <si>
    <t>0351803910</t>
  </si>
  <si>
    <t>0351804270</t>
  </si>
  <si>
    <t>0351804429</t>
  </si>
  <si>
    <t>0351804513</t>
  </si>
  <si>
    <t>0351805381</t>
  </si>
  <si>
    <t>0351812341</t>
  </si>
  <si>
    <t>0351815332</t>
  </si>
  <si>
    <t>0351819510</t>
  </si>
  <si>
    <t>0351874602</t>
  </si>
  <si>
    <t>0351881473</t>
  </si>
  <si>
    <t>0351881649</t>
  </si>
  <si>
    <t>0351883539</t>
  </si>
  <si>
    <t>0351894558</t>
  </si>
  <si>
    <t>0351900001</t>
  </si>
  <si>
    <t>0351900030</t>
  </si>
  <si>
    <t>0351900146</t>
  </si>
  <si>
    <t>0351901113</t>
  </si>
  <si>
    <t>0351902567</t>
  </si>
  <si>
    <t>0351903603</t>
  </si>
  <si>
    <t>0351903743</t>
  </si>
  <si>
    <t>0351904770</t>
  </si>
  <si>
    <t>0351904899</t>
  </si>
  <si>
    <t>0351904926</t>
  </si>
  <si>
    <t>0351905010</t>
  </si>
  <si>
    <t>0351905763</t>
  </si>
  <si>
    <t>0351931298</t>
  </si>
  <si>
    <t>0351941830</t>
  </si>
  <si>
    <t>0351944760</t>
  </si>
  <si>
    <t>0351962695</t>
  </si>
  <si>
    <t>0351977311</t>
  </si>
  <si>
    <t>0352000098</t>
  </si>
  <si>
    <t>0352000303</t>
  </si>
  <si>
    <t>0352000322</t>
  </si>
  <si>
    <t>0352000427</t>
  </si>
  <si>
    <t>0352000523</t>
  </si>
  <si>
    <t>0352001957</t>
  </si>
  <si>
    <t>0352002371</t>
  </si>
  <si>
    <t>0352002510</t>
  </si>
  <si>
    <t>0352003681</t>
  </si>
  <si>
    <t>0352003830</t>
  </si>
  <si>
    <t>0352004006</t>
  </si>
  <si>
    <t>0352004762</t>
  </si>
  <si>
    <t>0352004824</t>
  </si>
  <si>
    <t>0352005209</t>
  </si>
  <si>
    <t>0352009390</t>
  </si>
  <si>
    <t>0352029715</t>
  </si>
  <si>
    <t>0352032537</t>
  </si>
  <si>
    <t>0352034690</t>
  </si>
  <si>
    <t>0352039455</t>
  </si>
  <si>
    <t>0352058130</t>
  </si>
  <si>
    <t>0352079040</t>
  </si>
  <si>
    <t>0352081091</t>
  </si>
  <si>
    <t>0352100047</t>
  </si>
  <si>
    <t>0352100120</t>
  </si>
  <si>
    <t>0352100911</t>
  </si>
  <si>
    <t>0352101213</t>
  </si>
  <si>
    <t>0352101908</t>
  </si>
  <si>
    <t>0352102173</t>
  </si>
  <si>
    <t>0352102389</t>
  </si>
  <si>
    <t>0352103862</t>
  </si>
  <si>
    <t>0352103985</t>
  </si>
  <si>
    <t>0352104331</t>
  </si>
  <si>
    <t>0352105351</t>
  </si>
  <si>
    <t>0352105410</t>
  </si>
  <si>
    <t>0352105710</t>
  </si>
  <si>
    <t>0352105770</t>
  </si>
  <si>
    <t>0352113561</t>
  </si>
  <si>
    <t>0352120182</t>
  </si>
  <si>
    <t>0352127140</t>
  </si>
  <si>
    <t>0352134806</t>
  </si>
  <si>
    <t>0352144400</t>
  </si>
  <si>
    <t>0352162553</t>
  </si>
  <si>
    <t>0352179717</t>
  </si>
  <si>
    <t>0352200149</t>
  </si>
  <si>
    <t>0352200449</t>
  </si>
  <si>
    <t>0352201113</t>
  </si>
  <si>
    <t>0352201562</t>
  </si>
  <si>
    <t>0352202164</t>
  </si>
  <si>
    <t>0352203916</t>
  </si>
  <si>
    <t>0352204292</t>
  </si>
  <si>
    <t>0352204410</t>
  </si>
  <si>
    <t>0352204503</t>
  </si>
  <si>
    <t>0352204655</t>
  </si>
  <si>
    <t>0352204770</t>
  </si>
  <si>
    <t>0352204926</t>
  </si>
  <si>
    <t>0352204989</t>
  </si>
  <si>
    <t>0352205019</t>
  </si>
  <si>
    <t>0352205564</t>
  </si>
  <si>
    <t>0352206693</t>
  </si>
  <si>
    <t>0352213232</t>
  </si>
  <si>
    <t>0352236270</t>
  </si>
  <si>
    <t>0352246754</t>
  </si>
  <si>
    <t>0352255733</t>
  </si>
  <si>
    <t>0352258568</t>
  </si>
  <si>
    <t>0352259660</t>
  </si>
  <si>
    <t>0352267290</t>
  </si>
  <si>
    <t>0352267791</t>
  </si>
  <si>
    <t>0352273074</t>
  </si>
  <si>
    <t>0352282350</t>
  </si>
  <si>
    <t>0352286226</t>
  </si>
  <si>
    <t>0352300231</t>
  </si>
  <si>
    <t>0352300310</t>
  </si>
  <si>
    <t>0352300401</t>
  </si>
  <si>
    <t>0352300712</t>
  </si>
  <si>
    <t>0352301131</t>
  </si>
  <si>
    <t>0352301911</t>
  </si>
  <si>
    <t>0352302180</t>
  </si>
  <si>
    <t>0352302617</t>
  </si>
  <si>
    <t>0352302881</t>
  </si>
  <si>
    <t>0352303323</t>
  </si>
  <si>
    <t>0352303956</t>
  </si>
  <si>
    <t>0352304155</t>
  </si>
  <si>
    <t>0352304522</t>
  </si>
  <si>
    <t>0352305356</t>
  </si>
  <si>
    <t>0352305781</t>
  </si>
  <si>
    <t>0352322676</t>
  </si>
  <si>
    <t>0352327521</t>
  </si>
  <si>
    <t>0352340540</t>
  </si>
  <si>
    <t>0352343053</t>
  </si>
  <si>
    <t>0352351080</t>
  </si>
  <si>
    <t>0352359160</t>
  </si>
  <si>
    <t>0352365907</t>
  </si>
  <si>
    <t>0352367704</t>
  </si>
  <si>
    <t>0352400044</t>
  </si>
  <si>
    <t>0352400756</t>
  </si>
  <si>
    <t>0352402779</t>
  </si>
  <si>
    <t>0352403413</t>
  </si>
  <si>
    <t>0352403552</t>
  </si>
  <si>
    <t>0352405516</t>
  </si>
  <si>
    <t>0352416633</t>
  </si>
  <si>
    <t>0352430814</t>
  </si>
  <si>
    <t>0352445222</t>
  </si>
  <si>
    <t>0352454301</t>
  </si>
  <si>
    <t>0352466280</t>
  </si>
  <si>
    <t>0352466368</t>
  </si>
  <si>
    <t>0352470401</t>
  </si>
  <si>
    <t>0352476670</t>
  </si>
  <si>
    <t>0352479064</t>
  </si>
  <si>
    <t>0352480040</t>
  </si>
  <si>
    <t>0352481841</t>
  </si>
  <si>
    <t>0352485320</t>
  </si>
  <si>
    <t>0352489272</t>
  </si>
  <si>
    <t>0352490860</t>
  </si>
  <si>
    <t>0352500011</t>
  </si>
  <si>
    <t>0352500644</t>
  </si>
  <si>
    <t>0352501621</t>
  </si>
  <si>
    <t>0352501821</t>
  </si>
  <si>
    <t>0352502201</t>
  </si>
  <si>
    <t>0352502711</t>
  </si>
  <si>
    <t>0352503930</t>
  </si>
  <si>
    <t>0352505080</t>
  </si>
  <si>
    <t>0352509390</t>
  </si>
  <si>
    <t>0352509502</t>
  </si>
  <si>
    <t>0352531821</t>
  </si>
  <si>
    <t>0352542521</t>
  </si>
  <si>
    <t>0352569168</t>
  </si>
  <si>
    <t>0352595521</t>
  </si>
  <si>
    <t>0352600034</t>
  </si>
  <si>
    <t>0352600706</t>
  </si>
  <si>
    <t>0352600937</t>
  </si>
  <si>
    <t>0352601370</t>
  </si>
  <si>
    <t>0352601494</t>
  </si>
  <si>
    <t>0352601830</t>
  </si>
  <si>
    <t>0352601954</t>
  </si>
  <si>
    <t>0352603590</t>
  </si>
  <si>
    <t>0352603867</t>
  </si>
  <si>
    <t>0352604074</t>
  </si>
  <si>
    <t>0352604550</t>
  </si>
  <si>
    <t>0352605097</t>
  </si>
  <si>
    <t>0352605181</t>
  </si>
  <si>
    <t>0352605271</t>
  </si>
  <si>
    <t>0352605333</t>
  </si>
  <si>
    <t>0352605399</t>
  </si>
  <si>
    <t>0352605484</t>
  </si>
  <si>
    <t>0352605584</t>
  </si>
  <si>
    <t>0352605780</t>
  </si>
  <si>
    <t>0352606570</t>
  </si>
  <si>
    <t>0352622400</t>
  </si>
  <si>
    <t>0352641400</t>
  </si>
  <si>
    <t>0352647374</t>
  </si>
  <si>
    <t>0352653796</t>
  </si>
  <si>
    <t>0352656688</t>
  </si>
  <si>
    <t>0352663210</t>
  </si>
  <si>
    <t>0352672370</t>
  </si>
  <si>
    <t>0352676580</t>
  </si>
  <si>
    <t>0352684781</t>
  </si>
  <si>
    <t>0352687311</t>
  </si>
  <si>
    <t>0352687921</t>
  </si>
  <si>
    <t>0352689450</t>
  </si>
  <si>
    <t>0352690966</t>
  </si>
  <si>
    <t>0352697260</t>
  </si>
  <si>
    <t>0352700048</t>
  </si>
  <si>
    <t>0352700431</t>
  </si>
  <si>
    <t>0352700526</t>
  </si>
  <si>
    <t>0352701873</t>
  </si>
  <si>
    <t>0352702278</t>
  </si>
  <si>
    <t>0352702518</t>
  </si>
  <si>
    <t>0352704691</t>
  </si>
  <si>
    <t>0352705206</t>
  </si>
  <si>
    <t>0352705358</t>
  </si>
  <si>
    <t>0352705470</t>
  </si>
  <si>
    <t>0352705562</t>
  </si>
  <si>
    <t>0352721900</t>
  </si>
  <si>
    <t>0352722491</t>
  </si>
  <si>
    <t>0352728181</t>
  </si>
  <si>
    <t>0352741802</t>
  </si>
  <si>
    <t>0352745655</t>
  </si>
  <si>
    <t>0352748011</t>
  </si>
  <si>
    <t>0352775620</t>
  </si>
  <si>
    <t>0352782955</t>
  </si>
  <si>
    <t>0352783770</t>
  </si>
  <si>
    <t>0352792081</t>
  </si>
  <si>
    <t>0352798682</t>
  </si>
  <si>
    <t>0352800092</t>
  </si>
  <si>
    <t>0352800158</t>
  </si>
  <si>
    <t>0352800257</t>
  </si>
  <si>
    <t>0352800611</t>
  </si>
  <si>
    <t>0352800701</t>
  </si>
  <si>
    <t>0352800746</t>
  </si>
  <si>
    <t>0352800819</t>
  </si>
  <si>
    <t>0352801248</t>
  </si>
  <si>
    <t>0352802940</t>
  </si>
  <si>
    <t>0352805148</t>
  </si>
  <si>
    <t>0352805400</t>
  </si>
  <si>
    <t>0352810502</t>
  </si>
  <si>
    <t>0352817251</t>
  </si>
  <si>
    <t>0352841665</t>
  </si>
  <si>
    <t>0352841750</t>
  </si>
  <si>
    <t>0352845070</t>
  </si>
  <si>
    <t>0352856850</t>
  </si>
  <si>
    <t>0352858400</t>
  </si>
  <si>
    <t>0352874061</t>
  </si>
  <si>
    <t>0352879402</t>
  </si>
  <si>
    <t>0352883041</t>
  </si>
  <si>
    <t>0352894750</t>
  </si>
  <si>
    <t>0352900547</t>
  </si>
  <si>
    <t>0352901607</t>
  </si>
  <si>
    <t>0352901687</t>
  </si>
  <si>
    <t>0352902974</t>
  </si>
  <si>
    <t>0352903705</t>
  </si>
  <si>
    <t>0352904011</t>
  </si>
  <si>
    <t>0352905281</t>
  </si>
  <si>
    <t>0352910024</t>
  </si>
  <si>
    <t>0352948100</t>
  </si>
  <si>
    <t>0352958731</t>
  </si>
  <si>
    <t>0352963192</t>
  </si>
  <si>
    <t>0352990067</t>
  </si>
  <si>
    <t>0353000331</t>
  </si>
  <si>
    <t>0353000606</t>
  </si>
  <si>
    <t>0353000611</t>
  </si>
  <si>
    <t>0353001003</t>
  </si>
  <si>
    <t>0353002550</t>
  </si>
  <si>
    <t>0353003401</t>
  </si>
  <si>
    <t>0353004644</t>
  </si>
  <si>
    <t>0353004754</t>
  </si>
  <si>
    <t>0353005089</t>
  </si>
  <si>
    <t>0353005568</t>
  </si>
  <si>
    <t>0353027011</t>
  </si>
  <si>
    <t>0353033711</t>
  </si>
  <si>
    <t>0353080350</t>
  </si>
  <si>
    <t>0353082090</t>
  </si>
  <si>
    <t>0353084531</t>
  </si>
  <si>
    <t>0353100041</t>
  </si>
  <si>
    <t>0353100452</t>
  </si>
  <si>
    <t>0353101530</t>
  </si>
  <si>
    <t>0353101807</t>
  </si>
  <si>
    <t>0353102411</t>
  </si>
  <si>
    <t>0353103181</t>
  </si>
  <si>
    <t>0353103366</t>
  </si>
  <si>
    <t>0353103601</t>
  </si>
  <si>
    <t>0353103930</t>
  </si>
  <si>
    <t>0353104211</t>
  </si>
  <si>
    <t>0353105085</t>
  </si>
  <si>
    <t>0353105979</t>
  </si>
  <si>
    <t>0353121500</t>
  </si>
  <si>
    <t>0353134651</t>
  </si>
  <si>
    <t>0353143034</t>
  </si>
  <si>
    <t>0353151600</t>
  </si>
  <si>
    <t>0353170021</t>
  </si>
  <si>
    <t>0353179440</t>
  </si>
  <si>
    <t>0353181270</t>
  </si>
  <si>
    <t>0353183578</t>
  </si>
  <si>
    <t>0353200019</t>
  </si>
  <si>
    <t>0353200838</t>
  </si>
  <si>
    <t>0353200912</t>
  </si>
  <si>
    <t>0353200949</t>
  </si>
  <si>
    <t>0353203020</t>
  </si>
  <si>
    <t>0353203353</t>
  </si>
  <si>
    <t>0353204119</t>
  </si>
  <si>
    <t>0353205549</t>
  </si>
  <si>
    <t>0353206513</t>
  </si>
  <si>
    <t>0353211950</t>
  </si>
  <si>
    <t>0353218886</t>
  </si>
  <si>
    <t>0353219732</t>
  </si>
  <si>
    <t>0353230981</t>
  </si>
  <si>
    <t>0353236535</t>
  </si>
  <si>
    <t>0353247293</t>
  </si>
  <si>
    <t>0353250570</t>
  </si>
  <si>
    <t>0353253160</t>
  </si>
  <si>
    <t>0353253174</t>
  </si>
  <si>
    <t>0353254480</t>
  </si>
  <si>
    <t>0353256250</t>
  </si>
  <si>
    <t>0353272043</t>
  </si>
  <si>
    <t>0353288281</t>
  </si>
  <si>
    <t>0353300060</t>
  </si>
  <si>
    <t>0353300348</t>
  </si>
  <si>
    <t>0353301066</t>
  </si>
  <si>
    <t>0353301660</t>
  </si>
  <si>
    <t>0353301726</t>
  </si>
  <si>
    <t>0353302411</t>
  </si>
  <si>
    <t>0353302562</t>
  </si>
  <si>
    <t>0353302622</t>
  </si>
  <si>
    <t>0353303431</t>
  </si>
  <si>
    <t>0353303910</t>
  </si>
  <si>
    <t>0353304427</t>
  </si>
  <si>
    <t>0353304901</t>
  </si>
  <si>
    <t>0353305560</t>
  </si>
  <si>
    <t>0353313661</t>
  </si>
  <si>
    <t>0353344382</t>
  </si>
  <si>
    <t>0353349704</t>
  </si>
  <si>
    <t>0353352420</t>
  </si>
  <si>
    <t>0353355563</t>
  </si>
  <si>
    <t>0353367000</t>
  </si>
  <si>
    <t>0353394150</t>
  </si>
  <si>
    <t>0353397565</t>
  </si>
  <si>
    <t>0353400635</t>
  </si>
  <si>
    <t>0353400731</t>
  </si>
  <si>
    <t>0353400737</t>
  </si>
  <si>
    <t>0353400743</t>
  </si>
  <si>
    <t>0353401592</t>
  </si>
  <si>
    <t>0353401638</t>
  </si>
  <si>
    <t>0353401961</t>
  </si>
  <si>
    <t>0353402216</t>
  </si>
  <si>
    <t>0353403121</t>
  </si>
  <si>
    <t>0353403454</t>
  </si>
  <si>
    <t>0353403510</t>
  </si>
  <si>
    <t>0353403722</t>
  </si>
  <si>
    <t>0353404117</t>
  </si>
  <si>
    <t>0353404168</t>
  </si>
  <si>
    <t>0353404920</t>
  </si>
  <si>
    <t>0353405376</t>
  </si>
  <si>
    <t>0353405610</t>
  </si>
  <si>
    <t>0353417400</t>
  </si>
  <si>
    <t>0353422740</t>
  </si>
  <si>
    <t>0353424661</t>
  </si>
  <si>
    <t>0353433560</t>
  </si>
  <si>
    <t>0353438900</t>
  </si>
  <si>
    <t>0353441680</t>
  </si>
  <si>
    <t>0353473850</t>
  </si>
  <si>
    <t>0353474634</t>
  </si>
  <si>
    <t>0353477502</t>
  </si>
  <si>
    <t>0353486490</t>
  </si>
  <si>
    <t>0353492280</t>
  </si>
  <si>
    <t>0353500349</t>
  </si>
  <si>
    <t>0353500396</t>
  </si>
  <si>
    <t>0353500848</t>
  </si>
  <si>
    <t>0353501311</t>
  </si>
  <si>
    <t>0353502001</t>
  </si>
  <si>
    <t>0353503146</t>
  </si>
  <si>
    <t>0353503234</t>
  </si>
  <si>
    <t>0353503261</t>
  </si>
  <si>
    <t>0353503350</t>
  </si>
  <si>
    <t>0353503690</t>
  </si>
  <si>
    <t>0353504431</t>
  </si>
  <si>
    <t>0353505065</t>
  </si>
  <si>
    <t>0353505604</t>
  </si>
  <si>
    <t>0353505788</t>
  </si>
  <si>
    <t>0353512263</t>
  </si>
  <si>
    <t>0353518012</t>
  </si>
  <si>
    <t>0353519100</t>
  </si>
  <si>
    <t>0353523561</t>
  </si>
  <si>
    <t>0353542411</t>
  </si>
  <si>
    <t>0353544417</t>
  </si>
  <si>
    <t>0353552553</t>
  </si>
  <si>
    <t>0353559570</t>
  </si>
  <si>
    <t>0353593100</t>
  </si>
  <si>
    <t>0353595715</t>
  </si>
  <si>
    <t>0353598516</t>
  </si>
  <si>
    <t>0353600163</t>
  </si>
  <si>
    <t>0353600321</t>
  </si>
  <si>
    <t>0353600331</t>
  </si>
  <si>
    <t>0353600340</t>
  </si>
  <si>
    <t>0353600344</t>
  </si>
  <si>
    <t>0353600354</t>
  </si>
  <si>
    <t>0353600522</t>
  </si>
  <si>
    <t>0353600612</t>
  </si>
  <si>
    <t>0353600822</t>
  </si>
  <si>
    <t>0353601026</t>
  </si>
  <si>
    <t>0353601461</t>
  </si>
  <si>
    <t>0353602509</t>
  </si>
  <si>
    <t>0353603858</t>
  </si>
  <si>
    <t>0353604473</t>
  </si>
  <si>
    <t>0353604514</t>
  </si>
  <si>
    <t>0353607401</t>
  </si>
  <si>
    <t>0353608271</t>
  </si>
  <si>
    <t>0353618621</t>
  </si>
  <si>
    <t>0353628843</t>
  </si>
  <si>
    <t>0353650183</t>
  </si>
  <si>
    <t>0353654874</t>
  </si>
  <si>
    <t>0353667799</t>
  </si>
  <si>
    <t>0353677982</t>
  </si>
  <si>
    <t>0353700617</t>
  </si>
  <si>
    <t>0353700795</t>
  </si>
  <si>
    <t>0353701164</t>
  </si>
  <si>
    <t>0353701343</t>
  </si>
  <si>
    <t>0353701650</t>
  </si>
  <si>
    <t>0353703062</t>
  </si>
  <si>
    <t>0353704102</t>
  </si>
  <si>
    <t>0353704151</t>
  </si>
  <si>
    <t>0353725674</t>
  </si>
  <si>
    <t>0353733071</t>
  </si>
  <si>
    <t>0353736172</t>
  </si>
  <si>
    <t>0353738250</t>
  </si>
  <si>
    <t>0353739122</t>
  </si>
  <si>
    <t>0353740370</t>
  </si>
  <si>
    <t>0353755970</t>
  </si>
  <si>
    <t>0353764030</t>
  </si>
  <si>
    <t>0353777872</t>
  </si>
  <si>
    <t>0353789224</t>
  </si>
  <si>
    <t>0353792976</t>
  </si>
  <si>
    <t>0353797861</t>
  </si>
  <si>
    <t>0353800133</t>
  </si>
  <si>
    <t>0353800591</t>
  </si>
  <si>
    <t>0353800710</t>
  </si>
  <si>
    <t>0353801344</t>
  </si>
  <si>
    <t>0353801471</t>
  </si>
  <si>
    <t>0353801923</t>
  </si>
  <si>
    <t>0353803561</t>
  </si>
  <si>
    <t>0353803718</t>
  </si>
  <si>
    <t>0353803721</t>
  </si>
  <si>
    <t>0353804012</t>
  </si>
  <si>
    <t>0353804400</t>
  </si>
  <si>
    <t>0353804680</t>
  </si>
  <si>
    <t>0353804700</t>
  </si>
  <si>
    <t>0353805875</t>
  </si>
  <si>
    <t>0353812290</t>
  </si>
  <si>
    <t>0353820860</t>
  </si>
  <si>
    <t>0353821019</t>
  </si>
  <si>
    <t>0353823230</t>
  </si>
  <si>
    <t>0353872565</t>
  </si>
  <si>
    <t>0353882000</t>
  </si>
  <si>
    <t>0353882530</t>
  </si>
  <si>
    <t>0353887978</t>
  </si>
  <si>
    <t>0353891212</t>
  </si>
  <si>
    <t>0353900042</t>
  </si>
  <si>
    <t>0353900344</t>
  </si>
  <si>
    <t>0353900423</t>
  </si>
  <si>
    <t>0353900654</t>
  </si>
  <si>
    <t>0353901182</t>
  </si>
  <si>
    <t>0353901630</t>
  </si>
  <si>
    <t>0353902441</t>
  </si>
  <si>
    <t>0353902532</t>
  </si>
  <si>
    <t>0353902621</t>
  </si>
  <si>
    <t>0353902990</t>
  </si>
  <si>
    <t>0353904275</t>
  </si>
  <si>
    <t>0353904481</t>
  </si>
  <si>
    <t>0353904660</t>
  </si>
  <si>
    <t>0353905351</t>
  </si>
  <si>
    <t>0353905654</t>
  </si>
  <si>
    <t>0353908981</t>
  </si>
  <si>
    <t>0353915670</t>
  </si>
  <si>
    <t>0353948921</t>
  </si>
  <si>
    <t>0353959742</t>
  </si>
  <si>
    <t>0353967270</t>
  </si>
  <si>
    <t>0353993670</t>
  </si>
  <si>
    <t>0353996040</t>
  </si>
  <si>
    <t>0354000239</t>
  </si>
  <si>
    <t>0354000248</t>
  </si>
  <si>
    <t>0354000263</t>
  </si>
  <si>
    <t>0354000689</t>
  </si>
  <si>
    <t>0354000846</t>
  </si>
  <si>
    <t>0354000947</t>
  </si>
  <si>
    <t>0354002071</t>
  </si>
  <si>
    <t>0354002341</t>
  </si>
  <si>
    <t>0354003545</t>
  </si>
  <si>
    <t>0354003634</t>
  </si>
  <si>
    <t>0354004083</t>
  </si>
  <si>
    <t>0354004291</t>
  </si>
  <si>
    <t>0354005280</t>
  </si>
  <si>
    <t>0354005680</t>
  </si>
  <si>
    <t>0354012221</t>
  </si>
  <si>
    <t>0354013551</t>
  </si>
  <si>
    <t>0354020790</t>
  </si>
  <si>
    <t>0354023863</t>
  </si>
  <si>
    <t>0354027527</t>
  </si>
  <si>
    <t>0354030157</t>
  </si>
  <si>
    <t>0354030593</t>
  </si>
  <si>
    <t>0354039153</t>
  </si>
  <si>
    <t>0354091110</t>
  </si>
  <si>
    <t>0354100030</t>
  </si>
  <si>
    <t>0354100049</t>
  </si>
  <si>
    <t>0354100057</t>
  </si>
  <si>
    <t>0354100238</t>
  </si>
  <si>
    <t>0354100415</t>
  </si>
  <si>
    <t>0354100530</t>
  </si>
  <si>
    <t>0354100550</t>
  </si>
  <si>
    <t>0354100640</t>
  </si>
  <si>
    <t>0354100949</t>
  </si>
  <si>
    <t>0354100955</t>
  </si>
  <si>
    <t>0354101742</t>
  </si>
  <si>
    <t>0354102363</t>
  </si>
  <si>
    <t>0354102983</t>
  </si>
  <si>
    <t>0354103147</t>
  </si>
  <si>
    <t>0354103237</t>
  </si>
  <si>
    <t>0354104610</t>
  </si>
  <si>
    <t>0354105331</t>
  </si>
  <si>
    <t>0354105405</t>
  </si>
  <si>
    <t>0354105436</t>
  </si>
  <si>
    <t>0354105540</t>
  </si>
  <si>
    <t>0354109741</t>
  </si>
  <si>
    <t>0354115890</t>
  </si>
  <si>
    <t>0354118272</t>
  </si>
  <si>
    <t>0354122350</t>
  </si>
  <si>
    <t>0354122970</t>
  </si>
  <si>
    <t>0354154291</t>
  </si>
  <si>
    <t>0354156771</t>
  </si>
  <si>
    <t>0354177136</t>
  </si>
  <si>
    <t>0354189831</t>
  </si>
  <si>
    <t>0354200087</t>
  </si>
  <si>
    <t>0354200688</t>
  </si>
  <si>
    <t>0354200846</t>
  </si>
  <si>
    <t>0354200945</t>
  </si>
  <si>
    <t>0354201008</t>
  </si>
  <si>
    <t>0354201300</t>
  </si>
  <si>
    <t>0354201722</t>
  </si>
  <si>
    <t>0354202416</t>
  </si>
  <si>
    <t>0354203329</t>
  </si>
  <si>
    <t>0354204332</t>
  </si>
  <si>
    <t>0354204390</t>
  </si>
  <si>
    <t>0354205026</t>
  </si>
  <si>
    <t>0354205710</t>
  </si>
  <si>
    <t>0354205920</t>
  </si>
  <si>
    <t>0354206613</t>
  </si>
  <si>
    <t>0354210582</t>
  </si>
  <si>
    <t>0354213918</t>
  </si>
  <si>
    <t>0354222141</t>
  </si>
  <si>
    <t>0354253260</t>
  </si>
  <si>
    <t>0354253980</t>
  </si>
  <si>
    <t>0354272090</t>
  </si>
  <si>
    <t>0354290312</t>
  </si>
  <si>
    <t>0354293531</t>
  </si>
  <si>
    <t>0354300373</t>
  </si>
  <si>
    <t>0354300404</t>
  </si>
  <si>
    <t>0354300926</t>
  </si>
  <si>
    <t>0354301712</t>
  </si>
  <si>
    <t>0354301921</t>
  </si>
  <si>
    <t>0354302442</t>
  </si>
  <si>
    <t>0354302627</t>
  </si>
  <si>
    <t>0354303121</t>
  </si>
  <si>
    <t>0354303243</t>
  </si>
  <si>
    <t>0354303660</t>
  </si>
  <si>
    <t>0354304830</t>
  </si>
  <si>
    <t>0354306631</t>
  </si>
  <si>
    <t>0354324932</t>
  </si>
  <si>
    <t>0354342717</t>
  </si>
  <si>
    <t>0354354969</t>
  </si>
  <si>
    <t>0354368391</t>
  </si>
  <si>
    <t>0354371591</t>
  </si>
  <si>
    <t>0354375321</t>
  </si>
  <si>
    <t>0354398643</t>
  </si>
  <si>
    <t>0354400254</t>
  </si>
  <si>
    <t>0354400665</t>
  </si>
  <si>
    <t>0354401346</t>
  </si>
  <si>
    <t>0354401613</t>
  </si>
  <si>
    <t>0354402055</t>
  </si>
  <si>
    <t>0354402104</t>
  </si>
  <si>
    <t>0354402362</t>
  </si>
  <si>
    <t>0354402450</t>
  </si>
  <si>
    <t>0354402510</t>
  </si>
  <si>
    <t>0354402540</t>
  </si>
  <si>
    <t>0354402633</t>
  </si>
  <si>
    <t>0354403170</t>
  </si>
  <si>
    <t>0354403710</t>
  </si>
  <si>
    <t>0354404010</t>
  </si>
  <si>
    <t>0354404130</t>
  </si>
  <si>
    <t>0354404552</t>
  </si>
  <si>
    <t>0354404602</t>
  </si>
  <si>
    <t>0354404914</t>
  </si>
  <si>
    <t>0354405044</t>
  </si>
  <si>
    <t>0354405423</t>
  </si>
  <si>
    <t>0354433080</t>
  </si>
  <si>
    <t>0354459364</t>
  </si>
  <si>
    <t>0354466300</t>
  </si>
  <si>
    <t>0354466851</t>
  </si>
  <si>
    <t>0354497840</t>
  </si>
  <si>
    <t>0354500156</t>
  </si>
  <si>
    <t>0354500409</t>
  </si>
  <si>
    <t>0354500918</t>
  </si>
  <si>
    <t>0354501331</t>
  </si>
  <si>
    <t>0354503981</t>
  </si>
  <si>
    <t>0354504390</t>
  </si>
  <si>
    <t>0354504770</t>
  </si>
  <si>
    <t>0354504948</t>
  </si>
  <si>
    <t>0354505410</t>
  </si>
  <si>
    <t>0354505426</t>
  </si>
  <si>
    <t>0354506643</t>
  </si>
  <si>
    <t>0354510151</t>
  </si>
  <si>
    <t>0354512543</t>
  </si>
  <si>
    <t>0354521023</t>
  </si>
  <si>
    <t>0354521402</t>
  </si>
  <si>
    <t>0354534301</t>
  </si>
  <si>
    <t>0354534740</t>
  </si>
  <si>
    <t>0354547350</t>
  </si>
  <si>
    <t>0354599620</t>
  </si>
  <si>
    <t>0354600536</t>
  </si>
  <si>
    <t>0354600803</t>
  </si>
  <si>
    <t>0354600911</t>
  </si>
  <si>
    <t>0354601362</t>
  </si>
  <si>
    <t>0354601524</t>
  </si>
  <si>
    <t>0354601720</t>
  </si>
  <si>
    <t>0354602300</t>
  </si>
  <si>
    <t>0354602765</t>
  </si>
  <si>
    <t>0354603360</t>
  </si>
  <si>
    <t>0354604232</t>
  </si>
  <si>
    <t>0354604390</t>
  </si>
  <si>
    <t>0354604510</t>
  </si>
  <si>
    <t>0354605283</t>
  </si>
  <si>
    <t>0354605371</t>
  </si>
  <si>
    <t>0354605701</t>
  </si>
  <si>
    <t>0354605738</t>
  </si>
  <si>
    <t>0354611141</t>
  </si>
  <si>
    <t>0354612320</t>
  </si>
  <si>
    <t>0354612360</t>
  </si>
  <si>
    <t>0354612901</t>
  </si>
  <si>
    <t>0354615840</t>
  </si>
  <si>
    <t>0354616341</t>
  </si>
  <si>
    <t>0354623960</t>
  </si>
  <si>
    <t>0354635402</t>
  </si>
  <si>
    <t>0354637654</t>
  </si>
  <si>
    <t>0354678861</t>
  </si>
  <si>
    <t>0354691130</t>
  </si>
  <si>
    <t>0354700127</t>
  </si>
  <si>
    <t>0354700307</t>
  </si>
  <si>
    <t>0354700310</t>
  </si>
  <si>
    <t>0354700328</t>
  </si>
  <si>
    <t>0354700526</t>
  </si>
  <si>
    <t>0354700640</t>
  </si>
  <si>
    <t>0354700802</t>
  </si>
  <si>
    <t>0354701342</t>
  </si>
  <si>
    <t>0354701828</t>
  </si>
  <si>
    <t>0354701851</t>
  </si>
  <si>
    <t>0354701941</t>
  </si>
  <si>
    <t>0354702591</t>
  </si>
  <si>
    <t>0354702939</t>
  </si>
  <si>
    <t>0354703118</t>
  </si>
  <si>
    <t>0354703830</t>
  </si>
  <si>
    <t>0354703972</t>
  </si>
  <si>
    <t>0354704013</t>
  </si>
  <si>
    <t>0354705382</t>
  </si>
  <si>
    <t>0354705544</t>
  </si>
  <si>
    <t>0354726364</t>
  </si>
  <si>
    <t>0354741761</t>
  </si>
  <si>
    <t>0354745510</t>
  </si>
  <si>
    <t>0354758268</t>
  </si>
  <si>
    <t>0354777137</t>
  </si>
  <si>
    <t>0354782600</t>
  </si>
  <si>
    <t>0354787290</t>
  </si>
  <si>
    <t>0354796935</t>
  </si>
  <si>
    <t>0354800123</t>
  </si>
  <si>
    <t>0354800747</t>
  </si>
  <si>
    <t>0354800753</t>
  </si>
  <si>
    <t>0354801233</t>
  </si>
  <si>
    <t>0354802118</t>
  </si>
  <si>
    <t>0354802170</t>
  </si>
  <si>
    <t>0354802200</t>
  </si>
  <si>
    <t>0354803520</t>
  </si>
  <si>
    <t>0354803731</t>
  </si>
  <si>
    <t>0354804960</t>
  </si>
  <si>
    <t>0354805116</t>
  </si>
  <si>
    <t>0354805293</t>
  </si>
  <si>
    <t>0354805593</t>
  </si>
  <si>
    <t>0354805680</t>
  </si>
  <si>
    <t>0354807372</t>
  </si>
  <si>
    <t>0354850800</t>
  </si>
  <si>
    <t>0354856530</t>
  </si>
  <si>
    <t>0354866700</t>
  </si>
  <si>
    <t>0354871182</t>
  </si>
  <si>
    <t>0354872370</t>
  </si>
  <si>
    <t>0354873120</t>
  </si>
  <si>
    <t>0354900257</t>
  </si>
  <si>
    <t>0354900365</t>
  </si>
  <si>
    <t>0354900440</t>
  </si>
  <si>
    <t>0354900716</t>
  </si>
  <si>
    <t>0354900722</t>
  </si>
  <si>
    <t>0354900941</t>
  </si>
  <si>
    <t>0354901140</t>
  </si>
  <si>
    <t>0354901230</t>
  </si>
  <si>
    <t>0354901467</t>
  </si>
  <si>
    <t>0354901806</t>
  </si>
  <si>
    <t>0354903199</t>
  </si>
  <si>
    <t>0354903420</t>
  </si>
  <si>
    <t>0354903511</t>
  </si>
  <si>
    <t>0354903602</t>
  </si>
  <si>
    <t>0354904303</t>
  </si>
  <si>
    <t>0354904420</t>
  </si>
  <si>
    <t>0354905283</t>
  </si>
  <si>
    <t>0354913354</t>
  </si>
  <si>
    <t>0354914452</t>
  </si>
  <si>
    <t>0354935301</t>
  </si>
  <si>
    <t>0354940711</t>
  </si>
  <si>
    <t>0354945505</t>
  </si>
  <si>
    <t>0354952289</t>
  </si>
  <si>
    <t>0354961640</t>
  </si>
  <si>
    <t>0354966700</t>
  </si>
  <si>
    <t>0354977934</t>
  </si>
  <si>
    <t>0354978921</t>
  </si>
  <si>
    <t>0355000037</t>
  </si>
  <si>
    <t>0355000043</t>
  </si>
  <si>
    <t>0355000420</t>
  </si>
  <si>
    <t>0355000451</t>
  </si>
  <si>
    <t>0355000590</t>
  </si>
  <si>
    <t>0355000751</t>
  </si>
  <si>
    <t>0355000925</t>
  </si>
  <si>
    <t>0355001940</t>
  </si>
  <si>
    <t>0355002602</t>
  </si>
  <si>
    <t>0355004103</t>
  </si>
  <si>
    <t>0355004310</t>
  </si>
  <si>
    <t>0355004882</t>
  </si>
  <si>
    <t>0355005180</t>
  </si>
  <si>
    <t>0355018801</t>
  </si>
  <si>
    <t>0355023541</t>
  </si>
  <si>
    <t>0355024880</t>
  </si>
  <si>
    <t>0355034451</t>
  </si>
  <si>
    <t>0355034684</t>
  </si>
  <si>
    <t>0355035513</t>
  </si>
  <si>
    <t>0355037042</t>
  </si>
  <si>
    <t>0355051750</t>
  </si>
  <si>
    <t>0355058590</t>
  </si>
  <si>
    <t>0355070071</t>
  </si>
  <si>
    <t>0355071121</t>
  </si>
  <si>
    <t>0355073735</t>
  </si>
  <si>
    <t>0355084831</t>
  </si>
  <si>
    <t>0355100159</t>
  </si>
  <si>
    <t>0355100228</t>
  </si>
  <si>
    <t>0355100258</t>
  </si>
  <si>
    <t>0355100336</t>
  </si>
  <si>
    <t>0355100379</t>
  </si>
  <si>
    <t>0355100401</t>
  </si>
  <si>
    <t>0355100702</t>
  </si>
  <si>
    <t>0355100730</t>
  </si>
  <si>
    <t>0355100889</t>
  </si>
  <si>
    <t>0355101524</t>
  </si>
  <si>
    <t>0355102141</t>
  </si>
  <si>
    <t>0355102633</t>
  </si>
  <si>
    <t>0355103383</t>
  </si>
  <si>
    <t>0355104034</t>
  </si>
  <si>
    <t>0355104188</t>
  </si>
  <si>
    <t>0355105772</t>
  </si>
  <si>
    <t>0355106111</t>
  </si>
  <si>
    <t>0355118900</t>
  </si>
  <si>
    <t>0355129544</t>
  </si>
  <si>
    <t>0355141351</t>
  </si>
  <si>
    <t>0355160291</t>
  </si>
  <si>
    <t>0355166750</t>
  </si>
  <si>
    <t>0355177415</t>
  </si>
  <si>
    <t>0355200095</t>
  </si>
  <si>
    <t>0355200110</t>
  </si>
  <si>
    <t>0355200263</t>
  </si>
  <si>
    <t>0355200369</t>
  </si>
  <si>
    <t>0355200390</t>
  </si>
  <si>
    <t>0355200632</t>
  </si>
  <si>
    <t>0355200877</t>
  </si>
  <si>
    <t>0355201336</t>
  </si>
  <si>
    <t>0355201652</t>
  </si>
  <si>
    <t>0355202219</t>
  </si>
  <si>
    <t>0355204249</t>
  </si>
  <si>
    <t>0355204681</t>
  </si>
  <si>
    <t>0355205315</t>
  </si>
  <si>
    <t>0355205941</t>
  </si>
  <si>
    <t>0355208790</t>
  </si>
  <si>
    <t>0355211863</t>
  </si>
  <si>
    <t>0355219880</t>
  </si>
  <si>
    <t>0355221521</t>
  </si>
  <si>
    <t>0355222577</t>
  </si>
  <si>
    <t>0355223723</t>
  </si>
  <si>
    <t>0355230804</t>
  </si>
  <si>
    <t>0355231901</t>
  </si>
  <si>
    <t>0355233767</t>
  </si>
  <si>
    <t>0355235080</t>
  </si>
  <si>
    <t>0355241310</t>
  </si>
  <si>
    <t>0355255576</t>
  </si>
  <si>
    <t>0355256843</t>
  </si>
  <si>
    <t>0355275835</t>
  </si>
  <si>
    <t>0355280172</t>
  </si>
  <si>
    <t>0355286750</t>
  </si>
  <si>
    <t>0355300106</t>
  </si>
  <si>
    <t>0355300170</t>
  </si>
  <si>
    <t>0355300238</t>
  </si>
  <si>
    <t>0355300448</t>
  </si>
  <si>
    <t>0355300739</t>
  </si>
  <si>
    <t>0355300955</t>
  </si>
  <si>
    <t>0355301593</t>
  </si>
  <si>
    <t>0355304373</t>
  </si>
  <si>
    <t>0355304701</t>
  </si>
  <si>
    <t>0355305046</t>
  </si>
  <si>
    <t>0355305133</t>
  </si>
  <si>
    <t>0355305151</t>
  </si>
  <si>
    <t>0355309061</t>
  </si>
  <si>
    <t>0355309881</t>
  </si>
  <si>
    <t>0355317581</t>
  </si>
  <si>
    <t>0355320892</t>
  </si>
  <si>
    <t>0355337489</t>
  </si>
  <si>
    <t>0355341306</t>
  </si>
  <si>
    <t>0355375492</t>
  </si>
  <si>
    <t>0355390784</t>
  </si>
  <si>
    <t>0355393841</t>
  </si>
  <si>
    <t>0355400348</t>
  </si>
  <si>
    <t>0355400610</t>
  </si>
  <si>
    <t>0355400954</t>
  </si>
  <si>
    <t>0355401193</t>
  </si>
  <si>
    <t>0355403672</t>
  </si>
  <si>
    <t>0355404572</t>
  </si>
  <si>
    <t>0355404786</t>
  </si>
  <si>
    <t>0355405043</t>
  </si>
  <si>
    <t>0355405591</t>
  </si>
  <si>
    <t>0355405773</t>
  </si>
  <si>
    <t>0355407415</t>
  </si>
  <si>
    <t>0355412190</t>
  </si>
  <si>
    <t>0355421160</t>
  </si>
  <si>
    <t>0355434932</t>
  </si>
  <si>
    <t>0355492662</t>
  </si>
  <si>
    <t>0355500608</t>
  </si>
  <si>
    <t>0355500720</t>
  </si>
  <si>
    <t>0355500851</t>
  </si>
  <si>
    <t>0355501717</t>
  </si>
  <si>
    <t>0355501805</t>
  </si>
  <si>
    <t>0355502650</t>
  </si>
  <si>
    <t>0355503385</t>
  </si>
  <si>
    <t>0355503610</t>
  </si>
  <si>
    <t>0355503933</t>
  </si>
  <si>
    <t>0355504250</t>
  </si>
  <si>
    <t>0355504718</t>
  </si>
  <si>
    <t>0355505551</t>
  </si>
  <si>
    <t>0355505596</t>
  </si>
  <si>
    <t>0355505642</t>
  </si>
  <si>
    <t>0355510773</t>
  </si>
  <si>
    <t>0355511284</t>
  </si>
  <si>
    <t>0355526931</t>
  </si>
  <si>
    <t>0355533604</t>
  </si>
  <si>
    <t>0355540160</t>
  </si>
  <si>
    <t>0355547240</t>
  </si>
  <si>
    <t>0355577733</t>
  </si>
  <si>
    <t>0355586321</t>
  </si>
  <si>
    <t>0355587202</t>
  </si>
  <si>
    <t>0355600010</t>
  </si>
  <si>
    <t>0355600442</t>
  </si>
  <si>
    <t>0355600754</t>
  </si>
  <si>
    <t>0355600838</t>
  </si>
  <si>
    <t>0355600958</t>
  </si>
  <si>
    <t>0355601034</t>
  </si>
  <si>
    <t>0355601095</t>
  </si>
  <si>
    <t>0355601371</t>
  </si>
  <si>
    <t>0355601515</t>
  </si>
  <si>
    <t>0355601770</t>
  </si>
  <si>
    <t>0355602194</t>
  </si>
  <si>
    <t>0355602347</t>
  </si>
  <si>
    <t>0355602810</t>
  </si>
  <si>
    <t>0355603830</t>
  </si>
  <si>
    <t>0355604354</t>
  </si>
  <si>
    <t>0355604670</t>
  </si>
  <si>
    <t>0355604758</t>
  </si>
  <si>
    <t>0355605031</t>
  </si>
  <si>
    <t>0355605392</t>
  </si>
  <si>
    <t>0355618262</t>
  </si>
  <si>
    <t>0355634851</t>
  </si>
  <si>
    <t>0355645511</t>
  </si>
  <si>
    <t>0355651447</t>
  </si>
  <si>
    <t>0355679050</t>
  </si>
  <si>
    <t>0355693836</t>
  </si>
  <si>
    <t>0355699190</t>
  </si>
  <si>
    <t>0355699386</t>
  </si>
  <si>
    <t>0355700357</t>
  </si>
  <si>
    <t>0355702328</t>
  </si>
  <si>
    <t>0355702861</t>
  </si>
  <si>
    <t>0355703100</t>
  </si>
  <si>
    <t>0355703439</t>
  </si>
  <si>
    <t>0355704480</t>
  </si>
  <si>
    <t>0355704554</t>
  </si>
  <si>
    <t>0355705382</t>
  </si>
  <si>
    <t>0355705640</t>
  </si>
  <si>
    <t>0355706600</t>
  </si>
  <si>
    <t>0355716700</t>
  </si>
  <si>
    <t>0355723780</t>
  </si>
  <si>
    <t>0355737530</t>
  </si>
  <si>
    <t>0355741101</t>
  </si>
  <si>
    <t>0355748960</t>
  </si>
  <si>
    <t>0355749880</t>
  </si>
  <si>
    <t>0355777587</t>
  </si>
  <si>
    <t>0355790350</t>
  </si>
  <si>
    <t>0355794390</t>
  </si>
  <si>
    <t>0355799490</t>
  </si>
  <si>
    <t>0355800001</t>
  </si>
  <si>
    <t>0355800143</t>
  </si>
  <si>
    <t>0355801230</t>
  </si>
  <si>
    <t>0355803574</t>
  </si>
  <si>
    <t>0355804432</t>
  </si>
  <si>
    <t>0355804471</t>
  </si>
  <si>
    <t>0355804522</t>
  </si>
  <si>
    <t>0355804710</t>
  </si>
  <si>
    <t>0355804771</t>
  </si>
  <si>
    <t>0355822127</t>
  </si>
  <si>
    <t>0355827260</t>
  </si>
  <si>
    <t>0355846414</t>
  </si>
  <si>
    <t>0355850910</t>
  </si>
  <si>
    <t>0355852073</t>
  </si>
  <si>
    <t>0355860405</t>
  </si>
  <si>
    <t>0355875211</t>
  </si>
  <si>
    <t>0355880320</t>
  </si>
  <si>
    <t>0355891243</t>
  </si>
  <si>
    <t>0355895280</t>
  </si>
  <si>
    <t>0355899591</t>
  </si>
  <si>
    <t>0355900547</t>
  </si>
  <si>
    <t>0355900844</t>
  </si>
  <si>
    <t>0355900853</t>
  </si>
  <si>
    <t>0355901944</t>
  </si>
  <si>
    <t>0355902122</t>
  </si>
  <si>
    <t>0355902301</t>
  </si>
  <si>
    <t>0355902870</t>
  </si>
  <si>
    <t>0355903323</t>
  </si>
  <si>
    <t>0355903386</t>
  </si>
  <si>
    <t>0355905226</t>
  </si>
  <si>
    <t>0355905511</t>
  </si>
  <si>
    <t>0355905711</t>
  </si>
  <si>
    <t>0355906120</t>
  </si>
  <si>
    <t>0355909035</t>
  </si>
  <si>
    <t>0355940840</t>
  </si>
  <si>
    <t>0355954251</t>
  </si>
  <si>
    <t>0355957650</t>
  </si>
  <si>
    <t>0355964480</t>
  </si>
  <si>
    <t>0355968601</t>
  </si>
  <si>
    <t>0355969291</t>
  </si>
  <si>
    <t>0355972049</t>
  </si>
  <si>
    <t>0355996268</t>
  </si>
  <si>
    <t>0356000528</t>
  </si>
  <si>
    <t>0356000616</t>
  </si>
  <si>
    <t>0356000930</t>
  </si>
  <si>
    <t>0356002349</t>
  </si>
  <si>
    <t>0356003440</t>
  </si>
  <si>
    <t>0356003524</t>
  </si>
  <si>
    <t>0356003830</t>
  </si>
  <si>
    <t>0356003842</t>
  </si>
  <si>
    <t>0356004063</t>
  </si>
  <si>
    <t>0356005261</t>
  </si>
  <si>
    <t>0356005351</t>
  </si>
  <si>
    <t>0356005473</t>
  </si>
  <si>
    <t>0356010300</t>
  </si>
  <si>
    <t>0356019830</t>
  </si>
  <si>
    <t>0356035450</t>
  </si>
  <si>
    <t>0356038820</t>
  </si>
  <si>
    <t>0356039661</t>
  </si>
  <si>
    <t>0356043190</t>
  </si>
  <si>
    <t>0356054438</t>
  </si>
  <si>
    <t>0356064177</t>
  </si>
  <si>
    <t>0356100150</t>
  </si>
  <si>
    <t>0356100217</t>
  </si>
  <si>
    <t>0356100347</t>
  </si>
  <si>
    <t>0356100500</t>
  </si>
  <si>
    <t>0356100536</t>
  </si>
  <si>
    <t>0356100627</t>
  </si>
  <si>
    <t>0356100941</t>
  </si>
  <si>
    <t>0356101892</t>
  </si>
  <si>
    <t>0356102580</t>
  </si>
  <si>
    <t>0356102761</t>
  </si>
  <si>
    <t>0356102989</t>
  </si>
  <si>
    <t>0356103040</t>
  </si>
  <si>
    <t>0356103187</t>
  </si>
  <si>
    <t>0356103961</t>
  </si>
  <si>
    <t>0356104191</t>
  </si>
  <si>
    <t>0356104441</t>
  </si>
  <si>
    <t>0356104565</t>
  </si>
  <si>
    <t>0356105130</t>
  </si>
  <si>
    <t>0356105303</t>
  </si>
  <si>
    <t>0356105491</t>
  </si>
  <si>
    <t>0356105733</t>
  </si>
  <si>
    <t>0356112774</t>
  </si>
  <si>
    <t>0356116553</t>
  </si>
  <si>
    <t>0356124020</t>
  </si>
  <si>
    <t>0356135280</t>
  </si>
  <si>
    <t>0356139811</t>
  </si>
  <si>
    <t>0356161370</t>
  </si>
  <si>
    <t>0356161610</t>
  </si>
  <si>
    <t>0356170886</t>
  </si>
  <si>
    <t>0356171964</t>
  </si>
  <si>
    <t>0356184064</t>
  </si>
  <si>
    <t>0356192224</t>
  </si>
  <si>
    <t>0356199260</t>
  </si>
  <si>
    <t>0356200086</t>
  </si>
  <si>
    <t>0356200145</t>
  </si>
  <si>
    <t>0356200349</t>
  </si>
  <si>
    <t>0356200412</t>
  </si>
  <si>
    <t>0356200924</t>
  </si>
  <si>
    <t>0356201195</t>
  </si>
  <si>
    <t>0356201371</t>
  </si>
  <si>
    <t>0356201580</t>
  </si>
  <si>
    <t>0356202570</t>
  </si>
  <si>
    <t>0356202693</t>
  </si>
  <si>
    <t>0356202841</t>
  </si>
  <si>
    <t>0356203262</t>
  </si>
  <si>
    <t>0356204287</t>
  </si>
  <si>
    <t>0356204760</t>
  </si>
  <si>
    <t>0356205086</t>
  </si>
  <si>
    <t>0356205691</t>
  </si>
  <si>
    <t>0356213492</t>
  </si>
  <si>
    <t>0356229395</t>
  </si>
  <si>
    <t>0356233810</t>
  </si>
  <si>
    <t>0356236082</t>
  </si>
  <si>
    <t>0356248501</t>
  </si>
  <si>
    <t>0356256354</t>
  </si>
  <si>
    <t>0356260201</t>
  </si>
  <si>
    <t>0356268663</t>
  </si>
  <si>
    <t>0356286250</t>
  </si>
  <si>
    <t>0356294050</t>
  </si>
  <si>
    <t>0356300003</t>
  </si>
  <si>
    <t>0356300351</t>
  </si>
  <si>
    <t>0356300370</t>
  </si>
  <si>
    <t>0356300558</t>
  </si>
  <si>
    <t>0356301429</t>
  </si>
  <si>
    <t>0356301750</t>
  </si>
  <si>
    <t>0356302530</t>
  </si>
  <si>
    <t>0356303169</t>
  </si>
  <si>
    <t>0356330977</t>
  </si>
  <si>
    <t>0356335043</t>
  </si>
  <si>
    <t>0356371262</t>
  </si>
  <si>
    <t>0356378222</t>
  </si>
  <si>
    <t>0356382762</t>
  </si>
  <si>
    <t>0356383532</t>
  </si>
  <si>
    <t>0356391471</t>
  </si>
  <si>
    <t>0356394080</t>
  </si>
  <si>
    <t>0356400050</t>
  </si>
  <si>
    <t>0356400146</t>
  </si>
  <si>
    <t>0356400659</t>
  </si>
  <si>
    <t>0356401241</t>
  </si>
  <si>
    <t>0356401953</t>
  </si>
  <si>
    <t>0356402051</t>
  </si>
  <si>
    <t>0356402130</t>
  </si>
  <si>
    <t>0356403153</t>
  </si>
  <si>
    <t>0356403750</t>
  </si>
  <si>
    <t>0356404170</t>
  </si>
  <si>
    <t>0356404440</t>
  </si>
  <si>
    <t>0356404775</t>
  </si>
  <si>
    <t>0356405112</t>
  </si>
  <si>
    <t>0356405191</t>
  </si>
  <si>
    <t>0356405553</t>
  </si>
  <si>
    <t>0356415181</t>
  </si>
  <si>
    <t>0356416060</t>
  </si>
  <si>
    <t>0356456181</t>
  </si>
  <si>
    <t>0356458101</t>
  </si>
  <si>
    <t>0356459651</t>
  </si>
  <si>
    <t>0356467292</t>
  </si>
  <si>
    <t>0356471361</t>
  </si>
  <si>
    <t>0356480293</t>
  </si>
  <si>
    <t>0356500055</t>
  </si>
  <si>
    <t>0356500109</t>
  </si>
  <si>
    <t>0356500166</t>
  </si>
  <si>
    <t>0356500346</t>
  </si>
  <si>
    <t>0356500349</t>
  </si>
  <si>
    <t>0356500611</t>
  </si>
  <si>
    <t>0356500658</t>
  </si>
  <si>
    <t>0356500856</t>
  </si>
  <si>
    <t>0356501653</t>
  </si>
  <si>
    <t>0356502121</t>
  </si>
  <si>
    <t>0356502150</t>
  </si>
  <si>
    <t>0356502630</t>
  </si>
  <si>
    <t>0356503144</t>
  </si>
  <si>
    <t>0356503232</t>
  </si>
  <si>
    <t>0356503800</t>
  </si>
  <si>
    <t>0356503927</t>
  </si>
  <si>
    <t>0356504222</t>
  </si>
  <si>
    <t>0356504252</t>
  </si>
  <si>
    <t>0356504648</t>
  </si>
  <si>
    <t>0356504705</t>
  </si>
  <si>
    <t>0356504762</t>
  </si>
  <si>
    <t>0356505251</t>
  </si>
  <si>
    <t>0356505580</t>
  </si>
  <si>
    <t>0356508660</t>
  </si>
  <si>
    <t>0356514812</t>
  </si>
  <si>
    <t>0356519240</t>
  </si>
  <si>
    <t>0356519400</t>
  </si>
  <si>
    <t>0356521453</t>
  </si>
  <si>
    <t>0356531942</t>
  </si>
  <si>
    <t>0356534165</t>
  </si>
  <si>
    <t>0356542989</t>
  </si>
  <si>
    <t>0356544311</t>
  </si>
  <si>
    <t>0356561315</t>
  </si>
  <si>
    <t>0356564303</t>
  </si>
  <si>
    <t>0356571431</t>
  </si>
  <si>
    <t>0356595491</t>
  </si>
  <si>
    <t>0356600051</t>
  </si>
  <si>
    <t>0356600438</t>
  </si>
  <si>
    <t>0356604270</t>
  </si>
  <si>
    <t>0356604458</t>
  </si>
  <si>
    <t>0356604571</t>
  </si>
  <si>
    <t>0356609194</t>
  </si>
  <si>
    <t>0356615060</t>
  </si>
  <si>
    <t>0356624290</t>
  </si>
  <si>
    <t>0356630891</t>
  </si>
  <si>
    <t>0356651860</t>
  </si>
  <si>
    <t>0356678013</t>
  </si>
  <si>
    <t>0356686861</t>
  </si>
  <si>
    <t>0356700029</t>
  </si>
  <si>
    <t>0356700248</t>
  </si>
  <si>
    <t>0356700361</t>
  </si>
  <si>
    <t>0356700536</t>
  </si>
  <si>
    <t>0356700611</t>
  </si>
  <si>
    <t>0356700830</t>
  </si>
  <si>
    <t>0356701125</t>
  </si>
  <si>
    <t>0356701754</t>
  </si>
  <si>
    <t>0356702169</t>
  </si>
  <si>
    <t>0356702318</t>
  </si>
  <si>
    <t>0356702700</t>
  </si>
  <si>
    <t>0356704578</t>
  </si>
  <si>
    <t>0356705493</t>
  </si>
  <si>
    <t>0356705557</t>
  </si>
  <si>
    <t>0356705580</t>
  </si>
  <si>
    <t>0356740890</t>
  </si>
  <si>
    <t>0356766190</t>
  </si>
  <si>
    <t>0356769830</t>
  </si>
  <si>
    <t>0356780022</t>
  </si>
  <si>
    <t>0356789313</t>
  </si>
  <si>
    <t>0356800004</t>
  </si>
  <si>
    <t>0356800418</t>
  </si>
  <si>
    <t>0356800441</t>
  </si>
  <si>
    <t>0356800658</t>
  </si>
  <si>
    <t>0356802105</t>
  </si>
  <si>
    <t>0356802822</t>
  </si>
  <si>
    <t>0356803380</t>
  </si>
  <si>
    <t>0356803837</t>
  </si>
  <si>
    <t>0356804418</t>
  </si>
  <si>
    <t>0356804481</t>
  </si>
  <si>
    <t>0356804613</t>
  </si>
  <si>
    <t>0356804763</t>
  </si>
  <si>
    <t>0356804863</t>
  </si>
  <si>
    <t>0356813089</t>
  </si>
  <si>
    <t>0356840680</t>
  </si>
  <si>
    <t>0356845461</t>
  </si>
  <si>
    <t>0356848880</t>
  </si>
  <si>
    <t>0356870490</t>
  </si>
  <si>
    <t>0356874530</t>
  </si>
  <si>
    <t>0356885732</t>
  </si>
  <si>
    <t>0356892470</t>
  </si>
  <si>
    <t>0356894814</t>
  </si>
  <si>
    <t>0356900138</t>
  </si>
  <si>
    <t>0356900516</t>
  </si>
  <si>
    <t>0356901425</t>
  </si>
  <si>
    <t>0356902088</t>
  </si>
  <si>
    <t>0356902251</t>
  </si>
  <si>
    <t>0356902412</t>
  </si>
  <si>
    <t>0356902596</t>
  </si>
  <si>
    <t>0356902713</t>
  </si>
  <si>
    <t>0356903716</t>
  </si>
  <si>
    <t>0356904335</t>
  </si>
  <si>
    <t>0356904631</t>
  </si>
  <si>
    <t>0356904722</t>
  </si>
  <si>
    <t>0356905357</t>
  </si>
  <si>
    <t>0356905471</t>
  </si>
  <si>
    <t>0356905801</t>
  </si>
  <si>
    <t>0356910480</t>
  </si>
  <si>
    <t>0356931021</t>
  </si>
  <si>
    <t>0356944243</t>
  </si>
  <si>
    <t>0356955681</t>
  </si>
  <si>
    <t>0356973231</t>
  </si>
  <si>
    <t>0356976721</t>
  </si>
  <si>
    <t>0356982921</t>
  </si>
  <si>
    <t>0356993835</t>
  </si>
  <si>
    <t>0357000314</t>
  </si>
  <si>
    <t>0357000323</t>
  </si>
  <si>
    <t>0357000656</t>
  </si>
  <si>
    <t>0357001536</t>
  </si>
  <si>
    <t>0357004060</t>
  </si>
  <si>
    <t>0357005766</t>
  </si>
  <si>
    <t>0357008780</t>
  </si>
  <si>
    <t>0357035456</t>
  </si>
  <si>
    <t>0357045742</t>
  </si>
  <si>
    <t>0357046661</t>
  </si>
  <si>
    <t>0357052410</t>
  </si>
  <si>
    <t>0357060770</t>
  </si>
  <si>
    <t>0357065541</t>
  </si>
  <si>
    <t>0357066576</t>
  </si>
  <si>
    <t>0357072930</t>
  </si>
  <si>
    <t>0357077233</t>
  </si>
  <si>
    <t>0357081550</t>
  </si>
  <si>
    <t>0357100658</t>
  </si>
  <si>
    <t>0357101288</t>
  </si>
  <si>
    <t>0357101316</t>
  </si>
  <si>
    <t>0357101444</t>
  </si>
  <si>
    <t>0357101558</t>
  </si>
  <si>
    <t>0357102724</t>
  </si>
  <si>
    <t>0357103560</t>
  </si>
  <si>
    <t>0357103770</t>
  </si>
  <si>
    <t>0357104076</t>
  </si>
  <si>
    <t>0357104111</t>
  </si>
  <si>
    <t>0357104313</t>
  </si>
  <si>
    <t>0357104372</t>
  </si>
  <si>
    <t>0357105600</t>
  </si>
  <si>
    <t>0357141454</t>
  </si>
  <si>
    <t>0357142020</t>
  </si>
  <si>
    <t>0357147336</t>
  </si>
  <si>
    <t>0357158511</t>
  </si>
  <si>
    <t>0357159700</t>
  </si>
  <si>
    <t>0357169261</t>
  </si>
  <si>
    <t>0357178555</t>
  </si>
  <si>
    <t>0357182839</t>
  </si>
  <si>
    <t>0357195640</t>
  </si>
  <si>
    <t>0357200616</t>
  </si>
  <si>
    <t>0357200732</t>
  </si>
  <si>
    <t>0357203072</t>
  </si>
  <si>
    <t>0357203222</t>
  </si>
  <si>
    <t>0357203710</t>
  </si>
  <si>
    <t>0357204360</t>
  </si>
  <si>
    <t>0357204481</t>
  </si>
  <si>
    <t>0357204570</t>
  </si>
  <si>
    <t>0357204782</t>
  </si>
  <si>
    <t>0357204900</t>
  </si>
  <si>
    <t>0357205604</t>
  </si>
  <si>
    <t>0357205957</t>
  </si>
  <si>
    <t>0357229132</t>
  </si>
  <si>
    <t>0357230110</t>
  </si>
  <si>
    <t>0357233253</t>
  </si>
  <si>
    <t>0357268693</t>
  </si>
  <si>
    <t>0357272421</t>
  </si>
  <si>
    <t>0357300076</t>
  </si>
  <si>
    <t>0357300140</t>
  </si>
  <si>
    <t>0357300375</t>
  </si>
  <si>
    <t>0357301180</t>
  </si>
  <si>
    <t>0357301265</t>
  </si>
  <si>
    <t>0357301671</t>
  </si>
  <si>
    <t>0357301950</t>
  </si>
  <si>
    <t>0357302700</t>
  </si>
  <si>
    <t>0357303180</t>
  </si>
  <si>
    <t>0357303452</t>
  </si>
  <si>
    <t>0357303810</t>
  </si>
  <si>
    <t>0357303952</t>
  </si>
  <si>
    <t>0357304428</t>
  </si>
  <si>
    <t>0357304744</t>
  </si>
  <si>
    <t>0357304834</t>
  </si>
  <si>
    <t>0357304863</t>
  </si>
  <si>
    <t>0357305191</t>
  </si>
  <si>
    <t>0357305610</t>
  </si>
  <si>
    <t>0357305970</t>
  </si>
  <si>
    <t>0357310930</t>
  </si>
  <si>
    <t>0357316450</t>
  </si>
  <si>
    <t>0357317057</t>
  </si>
  <si>
    <t>0357319781</t>
  </si>
  <si>
    <t>0357327670</t>
  </si>
  <si>
    <t>0357327690</t>
  </si>
  <si>
    <t>0357329395</t>
  </si>
  <si>
    <t>0357331681</t>
  </si>
  <si>
    <t>0357332490</t>
  </si>
  <si>
    <t>0357335231</t>
  </si>
  <si>
    <t>0357376200</t>
  </si>
  <si>
    <t>0357391480</t>
  </si>
  <si>
    <t>0357395720</t>
  </si>
  <si>
    <t>0357397360</t>
  </si>
  <si>
    <t>0357400119</t>
  </si>
  <si>
    <t>0357400380</t>
  </si>
  <si>
    <t>0357400607</t>
  </si>
  <si>
    <t>0357400954</t>
  </si>
  <si>
    <t>0357401191</t>
  </si>
  <si>
    <t>0357401492</t>
  </si>
  <si>
    <t>0357401612</t>
  </si>
  <si>
    <t>0357402692</t>
  </si>
  <si>
    <t>0357403051</t>
  </si>
  <si>
    <t>0357403741</t>
  </si>
  <si>
    <t>0357403891</t>
  </si>
  <si>
    <t>0357404801</t>
  </si>
  <si>
    <t>0357405122</t>
  </si>
  <si>
    <t>0357415040</t>
  </si>
  <si>
    <t>0357420190</t>
  </si>
  <si>
    <t>0357452777</t>
  </si>
  <si>
    <t>0357463330</t>
  </si>
  <si>
    <t>0357466261</t>
  </si>
  <si>
    <t>0357489030</t>
  </si>
  <si>
    <t>0357491642</t>
  </si>
  <si>
    <t>0357496356</t>
  </si>
  <si>
    <t>0357498963</t>
  </si>
  <si>
    <t>0357499572</t>
  </si>
  <si>
    <t>0357500190</t>
  </si>
  <si>
    <t>0357500554</t>
  </si>
  <si>
    <t>0357500674</t>
  </si>
  <si>
    <t>0357500822</t>
  </si>
  <si>
    <t>0357500851</t>
  </si>
  <si>
    <t>0357500855</t>
  </si>
  <si>
    <t>0357500858</t>
  </si>
  <si>
    <t>0357500939</t>
  </si>
  <si>
    <t>0357501619</t>
  </si>
  <si>
    <t>0357502599</t>
  </si>
  <si>
    <t>0357502713</t>
  </si>
  <si>
    <t>0357502950</t>
  </si>
  <si>
    <t>0357504536</t>
  </si>
  <si>
    <t>0357504570</t>
  </si>
  <si>
    <t>0357504788</t>
  </si>
  <si>
    <t>0357505592</t>
  </si>
  <si>
    <t>0357529348</t>
  </si>
  <si>
    <t>0357530652</t>
  </si>
  <si>
    <t>0357546150</t>
  </si>
  <si>
    <t>0357548622</t>
  </si>
  <si>
    <t>0357552102</t>
  </si>
  <si>
    <t>0357558490</t>
  </si>
  <si>
    <t>0357559120</t>
  </si>
  <si>
    <t>0357560770</t>
  </si>
  <si>
    <t>0357574644</t>
  </si>
  <si>
    <t>0357582074</t>
  </si>
  <si>
    <t>0357588940</t>
  </si>
  <si>
    <t>0357600053</t>
  </si>
  <si>
    <t>0357600180</t>
  </si>
  <si>
    <t>0357600239</t>
  </si>
  <si>
    <t>0357600354</t>
  </si>
  <si>
    <t>0357600536</t>
  </si>
  <si>
    <t>0357600554</t>
  </si>
  <si>
    <t>0357600611</t>
  </si>
  <si>
    <t>0357601161</t>
  </si>
  <si>
    <t>0357601261</t>
  </si>
  <si>
    <t>0357601350</t>
  </si>
  <si>
    <t>0357601472</t>
  </si>
  <si>
    <t>0357601792</t>
  </si>
  <si>
    <t>0357601794</t>
  </si>
  <si>
    <t>0357602100</t>
  </si>
  <si>
    <t>0357602641</t>
  </si>
  <si>
    <t>0357603134</t>
  </si>
  <si>
    <t>0357603645</t>
  </si>
  <si>
    <t>0357604171</t>
  </si>
  <si>
    <t>0357604233</t>
  </si>
  <si>
    <t>0357604684</t>
  </si>
  <si>
    <t>0357605356</t>
  </si>
  <si>
    <t>0357605564</t>
  </si>
  <si>
    <t>0357605599</t>
  </si>
  <si>
    <t>0357605713</t>
  </si>
  <si>
    <t>0357623360</t>
  </si>
  <si>
    <t>0357646501</t>
  </si>
  <si>
    <t>0357647490</t>
  </si>
  <si>
    <t>0357647742</t>
  </si>
  <si>
    <t>0357662907</t>
  </si>
  <si>
    <t>0357668102</t>
  </si>
  <si>
    <t>0357669011</t>
  </si>
  <si>
    <t>0357669195</t>
  </si>
  <si>
    <t>0357669473</t>
  </si>
  <si>
    <t>0357677851</t>
  </si>
  <si>
    <t>0357695360</t>
  </si>
  <si>
    <t>0357700217</t>
  </si>
  <si>
    <t>0357700331</t>
  </si>
  <si>
    <t>0357700501</t>
  </si>
  <si>
    <t>0357700531</t>
  </si>
  <si>
    <t>0357700662</t>
  </si>
  <si>
    <t>0357700832</t>
  </si>
  <si>
    <t>0357701024</t>
  </si>
  <si>
    <t>0357701074</t>
  </si>
  <si>
    <t>0357701416</t>
  </si>
  <si>
    <t>0357701670</t>
  </si>
  <si>
    <t>0357702390</t>
  </si>
  <si>
    <t>0357702720</t>
  </si>
  <si>
    <t>0357703678</t>
  </si>
  <si>
    <t>0357703925</t>
  </si>
  <si>
    <t>0357736742</t>
  </si>
  <si>
    <t>0357745470</t>
  </si>
  <si>
    <t>0357763890</t>
  </si>
  <si>
    <t>0357768410</t>
  </si>
  <si>
    <t>0357772873</t>
  </si>
  <si>
    <t>0357786601</t>
  </si>
  <si>
    <t>0357797852</t>
  </si>
  <si>
    <t>0357800264</t>
  </si>
  <si>
    <t>0357800461</t>
  </si>
  <si>
    <t>0357800903</t>
  </si>
  <si>
    <t>0357801004</t>
  </si>
  <si>
    <t>0357801239</t>
  </si>
  <si>
    <t>0357801352</t>
  </si>
  <si>
    <t>0357801874</t>
  </si>
  <si>
    <t>0357802623</t>
  </si>
  <si>
    <t>0357803730</t>
  </si>
  <si>
    <t>0357804277</t>
  </si>
  <si>
    <t>0357804542</t>
  </si>
  <si>
    <t>0357805083</t>
  </si>
  <si>
    <t>0357805441</t>
  </si>
  <si>
    <t>0357805810</t>
  </si>
  <si>
    <t>0357819900</t>
  </si>
  <si>
    <t>0357820538</t>
  </si>
  <si>
    <t>0357821120</t>
  </si>
  <si>
    <t>0357843513</t>
  </si>
  <si>
    <t>0357852310</t>
  </si>
  <si>
    <t>0357855293</t>
  </si>
  <si>
    <t>0357865701</t>
  </si>
  <si>
    <t>0357883330</t>
  </si>
  <si>
    <t>0357885952</t>
  </si>
  <si>
    <t>0357894751</t>
  </si>
  <si>
    <t>0357895550</t>
  </si>
  <si>
    <t>0357900158</t>
  </si>
  <si>
    <t>0357900176</t>
  </si>
  <si>
    <t>0357900182</t>
  </si>
  <si>
    <t>0357900257</t>
  </si>
  <si>
    <t>0357900428</t>
  </si>
  <si>
    <t>0357900451</t>
  </si>
  <si>
    <t>0357900639</t>
  </si>
  <si>
    <t>0357900839</t>
  </si>
  <si>
    <t>0357901051</t>
  </si>
  <si>
    <t>0357902130</t>
  </si>
  <si>
    <t>0357902370</t>
  </si>
  <si>
    <t>0357902596</t>
  </si>
  <si>
    <t>0357902614</t>
  </si>
  <si>
    <t>0357906510</t>
  </si>
  <si>
    <t>0357907411</t>
  </si>
  <si>
    <t>0357909370</t>
  </si>
  <si>
    <t>0357919221</t>
  </si>
  <si>
    <t>0357921274</t>
  </si>
  <si>
    <t>0357926801</t>
  </si>
  <si>
    <t>0357930603</t>
  </si>
  <si>
    <t>0357935400</t>
  </si>
  <si>
    <t>0357970413</t>
  </si>
  <si>
    <t>0357976262</t>
  </si>
  <si>
    <t>0357994401</t>
  </si>
  <si>
    <t>0358000360</t>
  </si>
  <si>
    <t>0358000532</t>
  </si>
  <si>
    <t>0358000770</t>
  </si>
  <si>
    <t>0358001290</t>
  </si>
  <si>
    <t>0358001550</t>
  </si>
  <si>
    <t>0358002512</t>
  </si>
  <si>
    <t>0358002542</t>
  </si>
  <si>
    <t>0358003549</t>
  </si>
  <si>
    <t>0358003560</t>
  </si>
  <si>
    <t>0358003890</t>
  </si>
  <si>
    <t>0358004101</t>
  </si>
  <si>
    <t>0358004194</t>
  </si>
  <si>
    <t>0358005571</t>
  </si>
  <si>
    <t>0358009741</t>
  </si>
  <si>
    <t>0358039683</t>
  </si>
  <si>
    <t>0358058541</t>
  </si>
  <si>
    <t>0358070183</t>
  </si>
  <si>
    <t>0358074821</t>
  </si>
  <si>
    <t>0358077512</t>
  </si>
  <si>
    <t>0358091535</t>
  </si>
  <si>
    <t>0358100045</t>
  </si>
  <si>
    <t>0358100057</t>
  </si>
  <si>
    <t>0358101879</t>
  </si>
  <si>
    <t>0358103466</t>
  </si>
  <si>
    <t>0358103580</t>
  </si>
  <si>
    <t>0358103734</t>
  </si>
  <si>
    <t>0358104127</t>
  </si>
  <si>
    <t>0358104390</t>
  </si>
  <si>
    <t>0358104720</t>
  </si>
  <si>
    <t>0358105742</t>
  </si>
  <si>
    <t>0358105993</t>
  </si>
  <si>
    <t>0358110580</t>
  </si>
  <si>
    <t>0358116017</t>
  </si>
  <si>
    <t>0358126476</t>
  </si>
  <si>
    <t>0358126938</t>
  </si>
  <si>
    <t>0358138631</t>
  </si>
  <si>
    <t>0358140421</t>
  </si>
  <si>
    <t>0358144670</t>
  </si>
  <si>
    <t>0358163551</t>
  </si>
  <si>
    <t>0358169030</t>
  </si>
  <si>
    <t>0358200082</t>
  </si>
  <si>
    <t>0358200356</t>
  </si>
  <si>
    <t>0358200512</t>
  </si>
  <si>
    <t>0358201022</t>
  </si>
  <si>
    <t>0358202374</t>
  </si>
  <si>
    <t>0358203160</t>
  </si>
  <si>
    <t>0358203933</t>
  </si>
  <si>
    <t>0358205261</t>
  </si>
  <si>
    <t>0358205730</t>
  </si>
  <si>
    <t>0358211862</t>
  </si>
  <si>
    <t>0358214700</t>
  </si>
  <si>
    <t>0358226235</t>
  </si>
  <si>
    <t>0358229320</t>
  </si>
  <si>
    <t>0358235031</t>
  </si>
  <si>
    <t>0358250200</t>
  </si>
  <si>
    <t>0358252214</t>
  </si>
  <si>
    <t>0358266582</t>
  </si>
  <si>
    <t>0358267911</t>
  </si>
  <si>
    <t>0358277496</t>
  </si>
  <si>
    <t>0358286430</t>
  </si>
  <si>
    <t>0358295726</t>
  </si>
  <si>
    <t>0358300329</t>
  </si>
  <si>
    <t>0358300646</t>
  </si>
  <si>
    <t>0358300724</t>
  </si>
  <si>
    <t>0358300820</t>
  </si>
  <si>
    <t>0358301610</t>
  </si>
  <si>
    <t>0358301611</t>
  </si>
  <si>
    <t>0358301971</t>
  </si>
  <si>
    <t>0358302663</t>
  </si>
  <si>
    <t>0358302724</t>
  </si>
  <si>
    <t>0358303471</t>
  </si>
  <si>
    <t>0358303861</t>
  </si>
  <si>
    <t>0358305551</t>
  </si>
  <si>
    <t>0358305570</t>
  </si>
  <si>
    <t>0358311192</t>
  </si>
  <si>
    <t>0358312960</t>
  </si>
  <si>
    <t>0358317540</t>
  </si>
  <si>
    <t>0358332951</t>
  </si>
  <si>
    <t>0358334938</t>
  </si>
  <si>
    <t>0358346491</t>
  </si>
  <si>
    <t>0358349930</t>
  </si>
  <si>
    <t>0358375172</t>
  </si>
  <si>
    <t>0358394080</t>
  </si>
  <si>
    <t>0358396891</t>
  </si>
  <si>
    <t>0358399301</t>
  </si>
  <si>
    <t>0358400129</t>
  </si>
  <si>
    <t>0358400344</t>
  </si>
  <si>
    <t>0358400348</t>
  </si>
  <si>
    <t>0358400528</t>
  </si>
  <si>
    <t>0358400636</t>
  </si>
  <si>
    <t>0358400708</t>
  </si>
  <si>
    <t>0358400750</t>
  </si>
  <si>
    <t>0358400890</t>
  </si>
  <si>
    <t>0358400945</t>
  </si>
  <si>
    <t>0358401751</t>
  </si>
  <si>
    <t>0358402091</t>
  </si>
  <si>
    <t>0358402142</t>
  </si>
  <si>
    <t>0358402808</t>
  </si>
  <si>
    <t>0358403014</t>
  </si>
  <si>
    <t>0358403917</t>
  </si>
  <si>
    <t>0358404062</t>
  </si>
  <si>
    <t>0358404788</t>
  </si>
  <si>
    <t>0358405025</t>
  </si>
  <si>
    <t>0358411100</t>
  </si>
  <si>
    <t>0358443340</t>
  </si>
  <si>
    <t>0358452201</t>
  </si>
  <si>
    <t>0358460554</t>
  </si>
  <si>
    <t>0358467678</t>
  </si>
  <si>
    <t>0358484660</t>
  </si>
  <si>
    <t>0358499438</t>
  </si>
  <si>
    <t>0358500548</t>
  </si>
  <si>
    <t>0358500653</t>
  </si>
  <si>
    <t>0358502602</t>
  </si>
  <si>
    <t>0358503272</t>
  </si>
  <si>
    <t>0358503608</t>
  </si>
  <si>
    <t>0358504751</t>
  </si>
  <si>
    <t>0358504831</t>
  </si>
  <si>
    <t>0358505492</t>
  </si>
  <si>
    <t>0358505561</t>
  </si>
  <si>
    <t>0358505773</t>
  </si>
  <si>
    <t>0358505881</t>
  </si>
  <si>
    <t>0358534440</t>
  </si>
  <si>
    <t>0358543328</t>
  </si>
  <si>
    <t>0358577172</t>
  </si>
  <si>
    <t>0358579863</t>
  </si>
  <si>
    <t>0358580763</t>
  </si>
  <si>
    <t>0358588270</t>
  </si>
  <si>
    <t>0358595188</t>
  </si>
  <si>
    <t>0358598442</t>
  </si>
  <si>
    <t>0358600613</t>
  </si>
  <si>
    <t>0358600757</t>
  </si>
  <si>
    <t>0358601160</t>
  </si>
  <si>
    <t>0358601555</t>
  </si>
  <si>
    <t>0358601850</t>
  </si>
  <si>
    <t>0358602097</t>
  </si>
  <si>
    <t>0358602140</t>
  </si>
  <si>
    <t>0358602700</t>
  </si>
  <si>
    <t>0358602877</t>
  </si>
  <si>
    <t>0358604030</t>
  </si>
  <si>
    <t>0358605030</t>
  </si>
  <si>
    <t>0358605750</t>
  </si>
  <si>
    <t>0358614121</t>
  </si>
  <si>
    <t>0358620183</t>
  </si>
  <si>
    <t>0358634178</t>
  </si>
  <si>
    <t>0358637417</t>
  </si>
  <si>
    <t>0358640086</t>
  </si>
  <si>
    <t>0358646083</t>
  </si>
  <si>
    <t>0358699203</t>
  </si>
  <si>
    <t>0358700723</t>
  </si>
  <si>
    <t>0358700749</t>
  </si>
  <si>
    <t>0358700858</t>
  </si>
  <si>
    <t>0358701811</t>
  </si>
  <si>
    <t>0358702903</t>
  </si>
  <si>
    <t>0358703792</t>
  </si>
  <si>
    <t>0358705337</t>
  </si>
  <si>
    <t>0358717445</t>
  </si>
  <si>
    <t>0358724820</t>
  </si>
  <si>
    <t>0358727660</t>
  </si>
  <si>
    <t>0358741920</t>
  </si>
  <si>
    <t>0358747830</t>
  </si>
  <si>
    <t>0358751567</t>
  </si>
  <si>
    <t>0358757558</t>
  </si>
  <si>
    <t>0358764985</t>
  </si>
  <si>
    <t>0358770442</t>
  </si>
  <si>
    <t>0358792793</t>
  </si>
  <si>
    <t>0358800923</t>
  </si>
  <si>
    <t>0358801238</t>
  </si>
  <si>
    <t>0358801360</t>
  </si>
  <si>
    <t>0358801382</t>
  </si>
  <si>
    <t>0358802103</t>
  </si>
  <si>
    <t>0358802553</t>
  </si>
  <si>
    <t>0358803451</t>
  </si>
  <si>
    <t>0358803661</t>
  </si>
  <si>
    <t>0358803780</t>
  </si>
  <si>
    <t>0358803863</t>
  </si>
  <si>
    <t>0358804410</t>
  </si>
  <si>
    <t>0358804560</t>
  </si>
  <si>
    <t>0358805250</t>
  </si>
  <si>
    <t>0358805341</t>
  </si>
  <si>
    <t>0358806756</t>
  </si>
  <si>
    <t>0358837650</t>
  </si>
  <si>
    <t>0358846740</t>
  </si>
  <si>
    <t>0358848058</t>
  </si>
  <si>
    <t>0358853190</t>
  </si>
  <si>
    <t>0358861632</t>
  </si>
  <si>
    <t>0358868134</t>
  </si>
  <si>
    <t>0358869501</t>
  </si>
  <si>
    <t>0358870602</t>
  </si>
  <si>
    <t>0358888910</t>
  </si>
  <si>
    <t>0358900610</t>
  </si>
  <si>
    <t>0358900640</t>
  </si>
  <si>
    <t>0358900931</t>
  </si>
  <si>
    <t>0358901670</t>
  </si>
  <si>
    <t>0358902360</t>
  </si>
  <si>
    <t>0358902630</t>
  </si>
  <si>
    <t>0358903023</t>
  </si>
  <si>
    <t>0358903361</t>
  </si>
  <si>
    <t>0358904382</t>
  </si>
  <si>
    <t>0358921020</t>
  </si>
  <si>
    <t>0358922840</t>
  </si>
  <si>
    <t>0358939476</t>
  </si>
  <si>
    <t>0358947706</t>
  </si>
  <si>
    <t>0358960726</t>
  </si>
  <si>
    <t>0358973443</t>
  </si>
  <si>
    <t>0358975082</t>
  </si>
  <si>
    <t>0358978115</t>
  </si>
  <si>
    <t>0358980202</t>
  </si>
  <si>
    <t>0358996490</t>
  </si>
  <si>
    <t>0359000420</t>
  </si>
  <si>
    <t>0359000450</t>
  </si>
  <si>
    <t>0359000550</t>
  </si>
  <si>
    <t>0359000657</t>
  </si>
  <si>
    <t>0359000849</t>
  </si>
  <si>
    <t>0359000930</t>
  </si>
  <si>
    <t>0359001810</t>
  </si>
  <si>
    <t>0359002078</t>
  </si>
  <si>
    <t>0359002772</t>
  </si>
  <si>
    <t>0359003646</t>
  </si>
  <si>
    <t>0359011350</t>
  </si>
  <si>
    <t>0359020230</t>
  </si>
  <si>
    <t>0359030601</t>
  </si>
  <si>
    <t>0359048191</t>
  </si>
  <si>
    <t>0359049510</t>
  </si>
  <si>
    <t>0359059054</t>
  </si>
  <si>
    <t>0359059156</t>
  </si>
  <si>
    <t>0359070340</t>
  </si>
  <si>
    <t>0359073190</t>
  </si>
  <si>
    <t>0359100035</t>
  </si>
  <si>
    <t>0359100120</t>
  </si>
  <si>
    <t>0359100209</t>
  </si>
  <si>
    <t>0359100263</t>
  </si>
  <si>
    <t>0359100356</t>
  </si>
  <si>
    <t>0359100758</t>
  </si>
  <si>
    <t>0359100875</t>
  </si>
  <si>
    <t>0359102091</t>
  </si>
  <si>
    <t>0359102512</t>
  </si>
  <si>
    <t>0359102550</t>
  </si>
  <si>
    <t>0359102619</t>
  </si>
  <si>
    <t>0359104772</t>
  </si>
  <si>
    <t>0359105014</t>
  </si>
  <si>
    <t>0359105581</t>
  </si>
  <si>
    <t>0359105760</t>
  </si>
  <si>
    <t>0359105916</t>
  </si>
  <si>
    <t>0359106602</t>
  </si>
  <si>
    <t>0359116471</t>
  </si>
  <si>
    <t>0359129031</t>
  </si>
  <si>
    <t>0359144939</t>
  </si>
  <si>
    <t>0359173810</t>
  </si>
  <si>
    <t>0359176471</t>
  </si>
  <si>
    <t>0359180152</t>
  </si>
  <si>
    <t>0359183362</t>
  </si>
  <si>
    <t>0359184260</t>
  </si>
  <si>
    <t>0359192563</t>
  </si>
  <si>
    <t>0359200145</t>
  </si>
  <si>
    <t>0359200154</t>
  </si>
  <si>
    <t>0359200376</t>
  </si>
  <si>
    <t>0359200943</t>
  </si>
  <si>
    <t>0359200959</t>
  </si>
  <si>
    <t>0359201594</t>
  </si>
  <si>
    <t>0359201776</t>
  </si>
  <si>
    <t>0359202211</t>
  </si>
  <si>
    <t>0359202430</t>
  </si>
  <si>
    <t>0359203473</t>
  </si>
  <si>
    <t>0359204285</t>
  </si>
  <si>
    <t>0359204890</t>
  </si>
  <si>
    <t>0359205315</t>
  </si>
  <si>
    <t>0359220012</t>
  </si>
  <si>
    <t>0359243350</t>
  </si>
  <si>
    <t>0359254290</t>
  </si>
  <si>
    <t>0359295463</t>
  </si>
  <si>
    <t>0359300306</t>
  </si>
  <si>
    <t>0359302230</t>
  </si>
  <si>
    <t>0359304541</t>
  </si>
  <si>
    <t>0359304783</t>
  </si>
  <si>
    <t>0359305052</t>
  </si>
  <si>
    <t>0359305271</t>
  </si>
  <si>
    <t>0359305381</t>
  </si>
  <si>
    <t>0359305500</t>
  </si>
  <si>
    <t>0359305544</t>
  </si>
  <si>
    <t>0359305774</t>
  </si>
  <si>
    <t>0359309983</t>
  </si>
  <si>
    <t>0359328665</t>
  </si>
  <si>
    <t>0359368455</t>
  </si>
  <si>
    <t>0359382020</t>
  </si>
  <si>
    <t>0359387172</t>
  </si>
  <si>
    <t>0359400146</t>
  </si>
  <si>
    <t>0359400328</t>
  </si>
  <si>
    <t>0359400527</t>
  </si>
  <si>
    <t>0359400749</t>
  </si>
  <si>
    <t>0359400827</t>
  </si>
  <si>
    <t>0359401862</t>
  </si>
  <si>
    <t>0359401981</t>
  </si>
  <si>
    <t>0359402883</t>
  </si>
  <si>
    <t>0359403210</t>
  </si>
  <si>
    <t>0359403619</t>
  </si>
  <si>
    <t>0359404294</t>
  </si>
  <si>
    <t>0359404444</t>
  </si>
  <si>
    <t>0359404599</t>
  </si>
  <si>
    <t>0359404620</t>
  </si>
  <si>
    <t>0359404653</t>
  </si>
  <si>
    <t>0359404951</t>
  </si>
  <si>
    <t>0359405283</t>
  </si>
  <si>
    <t>0359405551</t>
  </si>
  <si>
    <t>0359405682</t>
  </si>
  <si>
    <t>0359411772</t>
  </si>
  <si>
    <t>0359436221</t>
  </si>
  <si>
    <t>0359446145</t>
  </si>
  <si>
    <t>0359449240</t>
  </si>
  <si>
    <t>0359462981</t>
  </si>
  <si>
    <t>0359491845</t>
  </si>
  <si>
    <t>0359500229</t>
  </si>
  <si>
    <t>0359500658</t>
  </si>
  <si>
    <t>0359500847</t>
  </si>
  <si>
    <t>0359501010</t>
  </si>
  <si>
    <t>0359501582</t>
  </si>
  <si>
    <t>0359501675</t>
  </si>
  <si>
    <t>0359501980</t>
  </si>
  <si>
    <t>0359502000</t>
  </si>
  <si>
    <t>0359503461</t>
  </si>
  <si>
    <t>0359505183</t>
  </si>
  <si>
    <t>0359505721</t>
  </si>
  <si>
    <t>0359507610</t>
  </si>
  <si>
    <t>0359521140</t>
  </si>
  <si>
    <t>0359558090</t>
  </si>
  <si>
    <t>0359571131</t>
  </si>
  <si>
    <t>0359581306</t>
  </si>
  <si>
    <t>0359599022</t>
  </si>
  <si>
    <t>0359599193</t>
  </si>
  <si>
    <t>0359599829</t>
  </si>
  <si>
    <t>0359600205</t>
  </si>
  <si>
    <t>0359600228</t>
  </si>
  <si>
    <t>0359600339</t>
  </si>
  <si>
    <t>0359600341</t>
  </si>
  <si>
    <t>0359600426</t>
  </si>
  <si>
    <t>0359600522</t>
  </si>
  <si>
    <t>0359600882</t>
  </si>
  <si>
    <t>0359601122</t>
  </si>
  <si>
    <t>0359601243</t>
  </si>
  <si>
    <t>0359601874</t>
  </si>
  <si>
    <t>0359602384</t>
  </si>
  <si>
    <t>0359602560</t>
  </si>
  <si>
    <t>0359602747</t>
  </si>
  <si>
    <t>0359603660</t>
  </si>
  <si>
    <t>0359604541</t>
  </si>
  <si>
    <t>0359604784</t>
  </si>
  <si>
    <t>0359605293</t>
  </si>
  <si>
    <t>0359613460</t>
  </si>
  <si>
    <t>0359622760</t>
  </si>
  <si>
    <t>0359627942</t>
  </si>
  <si>
    <t>0359645533</t>
  </si>
  <si>
    <t>0359647961</t>
  </si>
  <si>
    <t>0359662925</t>
  </si>
  <si>
    <t>0359664241</t>
  </si>
  <si>
    <t>0359668488</t>
  </si>
  <si>
    <t>0359673863</t>
  </si>
  <si>
    <t>0359679695</t>
  </si>
  <si>
    <t>0359682843</t>
  </si>
  <si>
    <t>0359685021</t>
  </si>
  <si>
    <t>0359698679</t>
  </si>
  <si>
    <t>0359700063</t>
  </si>
  <si>
    <t>0359700242</t>
  </si>
  <si>
    <t>0359700920</t>
  </si>
  <si>
    <t>0359701081</t>
  </si>
  <si>
    <t>0359701240</t>
  </si>
  <si>
    <t>0359701471</t>
  </si>
  <si>
    <t>0359703541</t>
  </si>
  <si>
    <t>0359703780</t>
  </si>
  <si>
    <t>0359704052</t>
  </si>
  <si>
    <t>0359704411</t>
  </si>
  <si>
    <t>0359705526</t>
  </si>
  <si>
    <t>0359711851</t>
  </si>
  <si>
    <t>0359741810</t>
  </si>
  <si>
    <t>0359744000</t>
  </si>
  <si>
    <t>0359747520</t>
  </si>
  <si>
    <t>0359750280</t>
  </si>
  <si>
    <t>0359752578</t>
  </si>
  <si>
    <t>0359753450</t>
  </si>
  <si>
    <t>0359780741</t>
  </si>
  <si>
    <t>0359783550</t>
  </si>
  <si>
    <t>0359800049</t>
  </si>
  <si>
    <t>0359800274</t>
  </si>
  <si>
    <t>0359800415</t>
  </si>
  <si>
    <t>0359802872</t>
  </si>
  <si>
    <t>0359802972</t>
  </si>
  <si>
    <t>0359803636</t>
  </si>
  <si>
    <t>0359803801</t>
  </si>
  <si>
    <t>0359803842</t>
  </si>
  <si>
    <t>0359804820</t>
  </si>
  <si>
    <t>0359805020</t>
  </si>
  <si>
    <t>0359807260</t>
  </si>
  <si>
    <t>0359838576</t>
  </si>
  <si>
    <t>0359848540</t>
  </si>
  <si>
    <t>0359872391</t>
  </si>
  <si>
    <t>0359885499</t>
  </si>
  <si>
    <t>0359893921</t>
  </si>
  <si>
    <t>0359895830</t>
  </si>
  <si>
    <t>0359900132</t>
  </si>
  <si>
    <t>0359900167</t>
  </si>
  <si>
    <t>0359900378</t>
  </si>
  <si>
    <t>0359900852</t>
  </si>
  <si>
    <t>0359901605</t>
  </si>
  <si>
    <t>0359902240</t>
  </si>
  <si>
    <t>0359903283</t>
  </si>
  <si>
    <t>0359903462</t>
  </si>
  <si>
    <t>0359903976</t>
  </si>
  <si>
    <t>0359904713</t>
  </si>
  <si>
    <t>0359905594</t>
  </si>
  <si>
    <t>0359907821</t>
  </si>
  <si>
    <t>0359914942</t>
  </si>
  <si>
    <t>0359917691</t>
  </si>
  <si>
    <t>0359927439</t>
  </si>
  <si>
    <t>0359932770</t>
  </si>
  <si>
    <t>0359941933</t>
  </si>
  <si>
    <t>0359952922</t>
  </si>
  <si>
    <t>0359971994</t>
  </si>
  <si>
    <t>0359983782</t>
  </si>
  <si>
    <t>0360000203</t>
  </si>
  <si>
    <t>0360000360</t>
  </si>
  <si>
    <t>0360000611</t>
  </si>
  <si>
    <t>0360000641</t>
  </si>
  <si>
    <t>0360000713</t>
  </si>
  <si>
    <t>0360001145</t>
  </si>
  <si>
    <t>0360001434</t>
  </si>
  <si>
    <t>0360001650</t>
  </si>
  <si>
    <t>0360001981</t>
  </si>
  <si>
    <t>0360002430</t>
  </si>
  <si>
    <t>0360002472</t>
  </si>
  <si>
    <t>0360002742</t>
  </si>
  <si>
    <t>0360002958</t>
  </si>
  <si>
    <t>0360003032</t>
  </si>
  <si>
    <t>0360005252</t>
  </si>
  <si>
    <t>0360010971</t>
  </si>
  <si>
    <t>0360012861</t>
  </si>
  <si>
    <t>0360016219</t>
  </si>
  <si>
    <t>0360019272</t>
  </si>
  <si>
    <t>0360041880</t>
  </si>
  <si>
    <t>0360042220</t>
  </si>
  <si>
    <t>0360046074</t>
  </si>
  <si>
    <t>0360068310</t>
  </si>
  <si>
    <t>0360083980</t>
  </si>
  <si>
    <t>0360087483</t>
  </si>
  <si>
    <t>0360093090</t>
  </si>
  <si>
    <t>0360094926</t>
  </si>
  <si>
    <t>0360100105</t>
  </si>
  <si>
    <t>0360100178</t>
  </si>
  <si>
    <t>0360100652</t>
  </si>
  <si>
    <t>0360100716</t>
  </si>
  <si>
    <t>0360100751</t>
  </si>
  <si>
    <t>0360100753</t>
  </si>
  <si>
    <t>0360101077</t>
  </si>
  <si>
    <t>0360101794</t>
  </si>
  <si>
    <t>0360103057</t>
  </si>
  <si>
    <t>0360104498</t>
  </si>
  <si>
    <t>0360104703</t>
  </si>
  <si>
    <t>0360105030</t>
  </si>
  <si>
    <t>0360123039</t>
  </si>
  <si>
    <t>0360123111</t>
  </si>
  <si>
    <t>0360126090</t>
  </si>
  <si>
    <t>0360129310</t>
  </si>
  <si>
    <t>0360133657</t>
  </si>
  <si>
    <t>0360139860</t>
  </si>
  <si>
    <t>0360152391</t>
  </si>
  <si>
    <t>0360169891</t>
  </si>
  <si>
    <t>0360200047</t>
  </si>
  <si>
    <t>0360200087</t>
  </si>
  <si>
    <t>0360200708</t>
  </si>
  <si>
    <t>0360200741</t>
  </si>
  <si>
    <t>0360200822</t>
  </si>
  <si>
    <t>0360200942</t>
  </si>
  <si>
    <t>0360201485</t>
  </si>
  <si>
    <t>0360202088</t>
  </si>
  <si>
    <t>0360202449</t>
  </si>
  <si>
    <t>0360202683</t>
  </si>
  <si>
    <t>0360202819</t>
  </si>
  <si>
    <t>0360203192</t>
  </si>
  <si>
    <t>0360203328</t>
  </si>
  <si>
    <t>0360203472</t>
  </si>
  <si>
    <t>0360203610</t>
  </si>
  <si>
    <t>0360204090</t>
  </si>
  <si>
    <t>0360204390</t>
  </si>
  <si>
    <t>0360204594</t>
  </si>
  <si>
    <t>0360204600</t>
  </si>
  <si>
    <t>0360204840</t>
  </si>
  <si>
    <t>0360205636</t>
  </si>
  <si>
    <t>0360205710</t>
  </si>
  <si>
    <t>0360214600</t>
  </si>
  <si>
    <t>0360233784</t>
  </si>
  <si>
    <t>0360247521</t>
  </si>
  <si>
    <t>0360267152</t>
  </si>
  <si>
    <t>0360276820</t>
  </si>
  <si>
    <t>0360285494</t>
  </si>
  <si>
    <t>0360288892</t>
  </si>
  <si>
    <t>0360290470</t>
  </si>
  <si>
    <t>0360290661</t>
  </si>
  <si>
    <t>0360292270</t>
  </si>
  <si>
    <t>0360297383</t>
  </si>
  <si>
    <t>0360300030</t>
  </si>
  <si>
    <t>0360300800</t>
  </si>
  <si>
    <t>0360301659</t>
  </si>
  <si>
    <t>0360302888</t>
  </si>
  <si>
    <t>0360302915</t>
  </si>
  <si>
    <t>0360303678</t>
  </si>
  <si>
    <t>0360305314</t>
  </si>
  <si>
    <t>0360305581</t>
  </si>
  <si>
    <t>0360305971</t>
  </si>
  <si>
    <t>0360322952</t>
  </si>
  <si>
    <t>0360332700</t>
  </si>
  <si>
    <t>0360335934</t>
  </si>
  <si>
    <t>0360353211</t>
  </si>
  <si>
    <t>0360360430</t>
  </si>
  <si>
    <t>0360377813</t>
  </si>
  <si>
    <t>0360383983</t>
  </si>
  <si>
    <t>0360389610</t>
  </si>
  <si>
    <t>0360389961</t>
  </si>
  <si>
    <t>0360391800</t>
  </si>
  <si>
    <t>0360400013</t>
  </si>
  <si>
    <t>0360400352</t>
  </si>
  <si>
    <t>0360400637</t>
  </si>
  <si>
    <t>0360400727</t>
  </si>
  <si>
    <t>0360400946</t>
  </si>
  <si>
    <t>0360401256</t>
  </si>
  <si>
    <t>0360401888</t>
  </si>
  <si>
    <t>0360401910</t>
  </si>
  <si>
    <t>0360402030</t>
  </si>
  <si>
    <t>0360402153</t>
  </si>
  <si>
    <t>0360402519</t>
  </si>
  <si>
    <t>0360402585</t>
  </si>
  <si>
    <t>0360403707</t>
  </si>
  <si>
    <t>0360404160</t>
  </si>
  <si>
    <t>0360404346</t>
  </si>
  <si>
    <t>0360404822</t>
  </si>
  <si>
    <t>0360405017</t>
  </si>
  <si>
    <t>0360420150</t>
  </si>
  <si>
    <t>0360425962</t>
  </si>
  <si>
    <t>0360431040</t>
  </si>
  <si>
    <t>0360431826</t>
  </si>
  <si>
    <t>0360447633</t>
  </si>
  <si>
    <t>0360455420</t>
  </si>
  <si>
    <t>0360476681</t>
  </si>
  <si>
    <t>0360476855</t>
  </si>
  <si>
    <t>0360500057</t>
  </si>
  <si>
    <t>0360500171</t>
  </si>
  <si>
    <t>0360500216</t>
  </si>
  <si>
    <t>0360500447</t>
  </si>
  <si>
    <t>0360500741</t>
  </si>
  <si>
    <t>0360501152</t>
  </si>
  <si>
    <t>0360501658</t>
  </si>
  <si>
    <t>0360502567</t>
  </si>
  <si>
    <t>0360502891</t>
  </si>
  <si>
    <t>0360503616</t>
  </si>
  <si>
    <t>0360503850</t>
  </si>
  <si>
    <t>0360504062</t>
  </si>
  <si>
    <t>0360504533</t>
  </si>
  <si>
    <t>0360504601</t>
  </si>
  <si>
    <t>0360505802</t>
  </si>
  <si>
    <t>0360509220</t>
  </si>
  <si>
    <t>0360510430</t>
  </si>
  <si>
    <t>0360519390</t>
  </si>
  <si>
    <t>0360525369</t>
  </si>
  <si>
    <t>0360529831</t>
  </si>
  <si>
    <t>0360549315</t>
  </si>
  <si>
    <t>0360562851</t>
  </si>
  <si>
    <t>0360563581</t>
  </si>
  <si>
    <t>0360563824</t>
  </si>
  <si>
    <t>0360570462</t>
  </si>
  <si>
    <t>0360571550</t>
  </si>
  <si>
    <t>0360576008</t>
  </si>
  <si>
    <t>0360581754</t>
  </si>
  <si>
    <t>0360592201</t>
  </si>
  <si>
    <t>0360599504</t>
  </si>
  <si>
    <t>0360600328</t>
  </si>
  <si>
    <t>0360600614</t>
  </si>
  <si>
    <t>0360600700</t>
  </si>
  <si>
    <t>0360601296</t>
  </si>
  <si>
    <t>0360601512</t>
  </si>
  <si>
    <t>0360601691</t>
  </si>
  <si>
    <t>0360602407</t>
  </si>
  <si>
    <t>0360603138</t>
  </si>
  <si>
    <t>0360603182</t>
  </si>
  <si>
    <t>0360604291</t>
  </si>
  <si>
    <t>0360604623</t>
  </si>
  <si>
    <t>0360605100</t>
  </si>
  <si>
    <t>0360617868</t>
  </si>
  <si>
    <t>0360622311</t>
  </si>
  <si>
    <t>0360623190</t>
  </si>
  <si>
    <t>0360632130</t>
  </si>
  <si>
    <t>0360651130</t>
  </si>
  <si>
    <t>0360655750</t>
  </si>
  <si>
    <t>0360674501</t>
  </si>
  <si>
    <t>0360683957</t>
  </si>
  <si>
    <t>0360700934</t>
  </si>
  <si>
    <t>0360701437</t>
  </si>
  <si>
    <t>0360702000</t>
  </si>
  <si>
    <t>0360704070</t>
  </si>
  <si>
    <t>0360704374</t>
  </si>
  <si>
    <t>0360704762</t>
  </si>
  <si>
    <t>0360705211</t>
  </si>
  <si>
    <t>0360705300</t>
  </si>
  <si>
    <t>0360705361</t>
  </si>
  <si>
    <t>0360705411</t>
  </si>
  <si>
    <t>0360705661</t>
  </si>
  <si>
    <t>0360717200</t>
  </si>
  <si>
    <t>0360730721</t>
  </si>
  <si>
    <t>0360745881</t>
  </si>
  <si>
    <t>0360782190</t>
  </si>
  <si>
    <t>0360800255</t>
  </si>
  <si>
    <t>0360800438</t>
  </si>
  <si>
    <t>0360800642</t>
  </si>
  <si>
    <t>0360800916</t>
  </si>
  <si>
    <t>0360800939</t>
  </si>
  <si>
    <t>0360801893</t>
  </si>
  <si>
    <t>0360802109</t>
  </si>
  <si>
    <t>0360802562</t>
  </si>
  <si>
    <t>0360803702</t>
  </si>
  <si>
    <t>0360804361</t>
  </si>
  <si>
    <t>0360804544</t>
  </si>
  <si>
    <t>0360805162</t>
  </si>
  <si>
    <t>0360815661</t>
  </si>
  <si>
    <t>0360831100</t>
  </si>
  <si>
    <t>0360851730</t>
  </si>
  <si>
    <t>0360852080</t>
  </si>
  <si>
    <t>0360852420</t>
  </si>
  <si>
    <t>0360853091</t>
  </si>
  <si>
    <t>0360857983</t>
  </si>
  <si>
    <t>0360862440</t>
  </si>
  <si>
    <t>0360879444</t>
  </si>
  <si>
    <t>0360887827</t>
  </si>
  <si>
    <t>0360893140</t>
  </si>
  <si>
    <t>0360897640</t>
  </si>
  <si>
    <t>0360900254</t>
  </si>
  <si>
    <t>0360900812</t>
  </si>
  <si>
    <t>0360900821</t>
  </si>
  <si>
    <t>0360900956</t>
  </si>
  <si>
    <t>0360901357</t>
  </si>
  <si>
    <t>0360902402</t>
  </si>
  <si>
    <t>0360902978</t>
  </si>
  <si>
    <t>0360903168</t>
  </si>
  <si>
    <t>0360905400</t>
  </si>
  <si>
    <t>0360905760</t>
  </si>
  <si>
    <t>0360927250</t>
  </si>
  <si>
    <t>0360955912</t>
  </si>
  <si>
    <t>0360964302</t>
  </si>
  <si>
    <t>0360975411</t>
  </si>
  <si>
    <t>0360983950</t>
  </si>
  <si>
    <t>0360990273</t>
  </si>
  <si>
    <t>0360997312</t>
  </si>
  <si>
    <t>0361000137</t>
  </si>
  <si>
    <t>0361000309</t>
  </si>
  <si>
    <t>0361000410</t>
  </si>
  <si>
    <t>0361001130</t>
  </si>
  <si>
    <t>0361001215</t>
  </si>
  <si>
    <t>0361001445</t>
  </si>
  <si>
    <t>0361001948</t>
  </si>
  <si>
    <t>0361002131</t>
  </si>
  <si>
    <t>0361002337</t>
  </si>
  <si>
    <t>0361003052</t>
  </si>
  <si>
    <t>0361004342</t>
  </si>
  <si>
    <t>0361004810</t>
  </si>
  <si>
    <t>0361005214</t>
  </si>
  <si>
    <t>0361005360</t>
  </si>
  <si>
    <t>0361007313</t>
  </si>
  <si>
    <t>0361019312</t>
  </si>
  <si>
    <t>0361024024</t>
  </si>
  <si>
    <t>0361045672</t>
  </si>
  <si>
    <t>0361057232</t>
  </si>
  <si>
    <t>0361057924</t>
  </si>
  <si>
    <t>0361059719</t>
  </si>
  <si>
    <t>0361066210</t>
  </si>
  <si>
    <t>0361067655</t>
  </si>
  <si>
    <t>0361076490</t>
  </si>
  <si>
    <t>0361081780</t>
  </si>
  <si>
    <t>0361094593</t>
  </si>
  <si>
    <t>0361100079</t>
  </si>
  <si>
    <t>0361100150</t>
  </si>
  <si>
    <t>0361100333</t>
  </si>
  <si>
    <t>0361100429</t>
  </si>
  <si>
    <t>0361100522</t>
  </si>
  <si>
    <t>0361101753</t>
  </si>
  <si>
    <t>0361102080</t>
  </si>
  <si>
    <t>0361102484</t>
  </si>
  <si>
    <t>0361103260</t>
  </si>
  <si>
    <t>0361104460</t>
  </si>
  <si>
    <t>0361104904</t>
  </si>
  <si>
    <t>0361105353</t>
  </si>
  <si>
    <t>0361116981</t>
  </si>
  <si>
    <t>0361117340</t>
  </si>
  <si>
    <t>0361131891</t>
  </si>
  <si>
    <t>0361172470</t>
  </si>
  <si>
    <t>0361182714</t>
  </si>
  <si>
    <t>0361195784</t>
  </si>
  <si>
    <t>0361201170</t>
  </si>
  <si>
    <t>0361201969</t>
  </si>
  <si>
    <t>0361202062</t>
  </si>
  <si>
    <t>0361202405</t>
  </si>
  <si>
    <t>0361202531</t>
  </si>
  <si>
    <t>0361203944</t>
  </si>
  <si>
    <t>0361204241</t>
  </si>
  <si>
    <t>0361204442</t>
  </si>
  <si>
    <t>0361204963</t>
  </si>
  <si>
    <t>0361205376</t>
  </si>
  <si>
    <t>0361209893</t>
  </si>
  <si>
    <t>0361231120</t>
  </si>
  <si>
    <t>0361231661</t>
  </si>
  <si>
    <t>0361240860</t>
  </si>
  <si>
    <t>0361241900</t>
  </si>
  <si>
    <t>0361249360</t>
  </si>
  <si>
    <t>0361271950</t>
  </si>
  <si>
    <t>0361278071</t>
  </si>
  <si>
    <t>0361282728</t>
  </si>
  <si>
    <t>0361283370</t>
  </si>
  <si>
    <t>0361289083</t>
  </si>
  <si>
    <t>0361296371</t>
  </si>
  <si>
    <t>0361300019</t>
  </si>
  <si>
    <t>0361300247</t>
  </si>
  <si>
    <t>0361300292</t>
  </si>
  <si>
    <t>0361300538</t>
  </si>
  <si>
    <t>0361301460</t>
  </si>
  <si>
    <t>0361301910</t>
  </si>
  <si>
    <t>0361302469</t>
  </si>
  <si>
    <t>0361302545</t>
  </si>
  <si>
    <t>0361302681</t>
  </si>
  <si>
    <t>0361303592</t>
  </si>
  <si>
    <t>0361303740</t>
  </si>
  <si>
    <t>0361305340</t>
  </si>
  <si>
    <t>0361305428</t>
  </si>
  <si>
    <t>0361305540</t>
  </si>
  <si>
    <t>0361317887</t>
  </si>
  <si>
    <t>0361331311</t>
  </si>
  <si>
    <t>0361342051</t>
  </si>
  <si>
    <t>0361343645</t>
  </si>
  <si>
    <t>0361343800</t>
  </si>
  <si>
    <t>0361365337</t>
  </si>
  <si>
    <t>0361387960</t>
  </si>
  <si>
    <t>0361388000</t>
  </si>
  <si>
    <t>0361399593</t>
  </si>
  <si>
    <t>0361400175</t>
  </si>
  <si>
    <t>0361400345</t>
  </si>
  <si>
    <t>0361400700</t>
  </si>
  <si>
    <t>0361400841</t>
  </si>
  <si>
    <t>0361401248</t>
  </si>
  <si>
    <t>0361401514</t>
  </si>
  <si>
    <t>0361402041</t>
  </si>
  <si>
    <t>0361402185</t>
  </si>
  <si>
    <t>0361402689</t>
  </si>
  <si>
    <t>0361404006</t>
  </si>
  <si>
    <t>0361404012</t>
  </si>
  <si>
    <t>0361404060</t>
  </si>
  <si>
    <t>0361405039</t>
  </si>
  <si>
    <t>0361405563</t>
  </si>
  <si>
    <t>0361405773</t>
  </si>
  <si>
    <t>0361423007</t>
  </si>
  <si>
    <t>0361445590</t>
  </si>
  <si>
    <t>0361456381</t>
  </si>
  <si>
    <t>0361461081</t>
  </si>
  <si>
    <t>0361500098</t>
  </si>
  <si>
    <t>0361500326</t>
  </si>
  <si>
    <t>0361501110</t>
  </si>
  <si>
    <t>0361501352</t>
  </si>
  <si>
    <t>0361502361</t>
  </si>
  <si>
    <t>0361502700</t>
  </si>
  <si>
    <t>0361503420</t>
  </si>
  <si>
    <t>0361504920</t>
  </si>
  <si>
    <t>0361536164</t>
  </si>
  <si>
    <t>0361574013</t>
  </si>
  <si>
    <t>0361577221</t>
  </si>
  <si>
    <t>0361582970</t>
  </si>
  <si>
    <t>0361589850</t>
  </si>
  <si>
    <t>0361598510</t>
  </si>
  <si>
    <t>0361600086</t>
  </si>
  <si>
    <t>0361600277</t>
  </si>
  <si>
    <t>0361600649</t>
  </si>
  <si>
    <t>0361600665</t>
  </si>
  <si>
    <t>0361601312</t>
  </si>
  <si>
    <t>0361602046</t>
  </si>
  <si>
    <t>0361602090</t>
  </si>
  <si>
    <t>0361603471</t>
  </si>
  <si>
    <t>0361603590</t>
  </si>
  <si>
    <t>0361603621</t>
  </si>
  <si>
    <t>0361604550</t>
  </si>
  <si>
    <t>0361605124</t>
  </si>
  <si>
    <t>0361605752</t>
  </si>
  <si>
    <t>0361634821</t>
  </si>
  <si>
    <t>0361635750</t>
  </si>
  <si>
    <t>0361649741</t>
  </si>
  <si>
    <t>0361668940</t>
  </si>
  <si>
    <t>0361685970</t>
  </si>
  <si>
    <t>0361700311</t>
  </si>
  <si>
    <t>0361700333</t>
  </si>
  <si>
    <t>0361700371</t>
  </si>
  <si>
    <t>0361700441</t>
  </si>
  <si>
    <t>0361700807</t>
  </si>
  <si>
    <t>0361701107</t>
  </si>
  <si>
    <t>0361701160</t>
  </si>
  <si>
    <t>0361701300</t>
  </si>
  <si>
    <t>0361701577</t>
  </si>
  <si>
    <t>0361702141</t>
  </si>
  <si>
    <t>0361702526</t>
  </si>
  <si>
    <t>0361702560</t>
  </si>
  <si>
    <t>0361703583</t>
  </si>
  <si>
    <t>0361705086</t>
  </si>
  <si>
    <t>0361705484</t>
  </si>
  <si>
    <t>0361705649</t>
  </si>
  <si>
    <t>0361714442</t>
  </si>
  <si>
    <t>0361714669</t>
  </si>
  <si>
    <t>0361720740</t>
  </si>
  <si>
    <t>0361721200</t>
  </si>
  <si>
    <t>0361722581</t>
  </si>
  <si>
    <t>0361729373</t>
  </si>
  <si>
    <t>0361743030</t>
  </si>
  <si>
    <t>0361744710</t>
  </si>
  <si>
    <t>0361761452</t>
  </si>
  <si>
    <t>0361785120</t>
  </si>
  <si>
    <t>0361800154</t>
  </si>
  <si>
    <t>0361800826</t>
  </si>
  <si>
    <t>0361801230</t>
  </si>
  <si>
    <t>0361801338</t>
  </si>
  <si>
    <t>0361801652</t>
  </si>
  <si>
    <t>0361802462</t>
  </si>
  <si>
    <t>0361802947</t>
  </si>
  <si>
    <t>0361803154</t>
  </si>
  <si>
    <t>0361805022</t>
  </si>
  <si>
    <t>0361805135</t>
  </si>
  <si>
    <t>0361824711</t>
  </si>
  <si>
    <t>0361858190</t>
  </si>
  <si>
    <t>0361868000</t>
  </si>
  <si>
    <t>0361877826</t>
  </si>
  <si>
    <t>0361881560</t>
  </si>
  <si>
    <t>0361885001</t>
  </si>
  <si>
    <t>0361900148</t>
  </si>
  <si>
    <t>0361900159</t>
  </si>
  <si>
    <t>0361900232</t>
  </si>
  <si>
    <t>0361900470</t>
  </si>
  <si>
    <t>0361900859</t>
  </si>
  <si>
    <t>0361901942</t>
  </si>
  <si>
    <t>0361902122</t>
  </si>
  <si>
    <t>0361902554</t>
  </si>
  <si>
    <t>0361902690</t>
  </si>
  <si>
    <t>0361902810</t>
  </si>
  <si>
    <t>0361903291</t>
  </si>
  <si>
    <t>0361903702</t>
  </si>
  <si>
    <t>0361904611</t>
  </si>
  <si>
    <t>0361904670</t>
  </si>
  <si>
    <t>0361904730</t>
  </si>
  <si>
    <t>0361905094</t>
  </si>
  <si>
    <t>0361905243</t>
  </si>
  <si>
    <t>0361905284</t>
  </si>
  <si>
    <t>0361906470</t>
  </si>
  <si>
    <t>0361911121</t>
  </si>
  <si>
    <t>0361912570</t>
  </si>
  <si>
    <t>0361924743</t>
  </si>
  <si>
    <t>0361934421</t>
  </si>
  <si>
    <t>0361952386</t>
  </si>
  <si>
    <t>0361955404</t>
  </si>
  <si>
    <t>0361958066</t>
  </si>
  <si>
    <t>0361971850</t>
  </si>
  <si>
    <t>0361994681</t>
  </si>
  <si>
    <t>0361995151</t>
  </si>
  <si>
    <t>0362000193</t>
  </si>
  <si>
    <t>0362000240</t>
  </si>
  <si>
    <t>0362000840</t>
  </si>
  <si>
    <t>0362000903</t>
  </si>
  <si>
    <t>0362001541</t>
  </si>
  <si>
    <t>0362001961</t>
  </si>
  <si>
    <t>0362002748</t>
  </si>
  <si>
    <t>0362003370</t>
  </si>
  <si>
    <t>0362003700</t>
  </si>
  <si>
    <t>0362003850</t>
  </si>
  <si>
    <t>0362004004</t>
  </si>
  <si>
    <t>0362004092</t>
  </si>
  <si>
    <t>0362005230</t>
  </si>
  <si>
    <t>0362005477</t>
  </si>
  <si>
    <t>0362005587</t>
  </si>
  <si>
    <t>0362005595</t>
  </si>
  <si>
    <t>0362025275</t>
  </si>
  <si>
    <t>0362037047</t>
  </si>
  <si>
    <t>0362049440</t>
  </si>
  <si>
    <t>0362051471</t>
  </si>
  <si>
    <t>0362075775</t>
  </si>
  <si>
    <t>0362092850</t>
  </si>
  <si>
    <t>0362098027</t>
  </si>
  <si>
    <t>0362100257</t>
  </si>
  <si>
    <t>0362100536</t>
  </si>
  <si>
    <t>0362100670</t>
  </si>
  <si>
    <t>0362100923</t>
  </si>
  <si>
    <t>0362101500</t>
  </si>
  <si>
    <t>0362101742</t>
  </si>
  <si>
    <t>0362102193</t>
  </si>
  <si>
    <t>0362102694</t>
  </si>
  <si>
    <t>0362103092</t>
  </si>
  <si>
    <t>0362103601</t>
  </si>
  <si>
    <t>0362103630</t>
  </si>
  <si>
    <t>0362103871</t>
  </si>
  <si>
    <t>0362105492</t>
  </si>
  <si>
    <t>0362105615</t>
  </si>
  <si>
    <t>0362111315</t>
  </si>
  <si>
    <t>0362118920</t>
  </si>
  <si>
    <t>0362119800</t>
  </si>
  <si>
    <t>0362119910</t>
  </si>
  <si>
    <t>0362134241</t>
  </si>
  <si>
    <t>0362134582</t>
  </si>
  <si>
    <t>0362166869</t>
  </si>
  <si>
    <t>0362171310</t>
  </si>
  <si>
    <t>0362185873</t>
  </si>
  <si>
    <t>0362192426</t>
  </si>
  <si>
    <t>0362200259</t>
  </si>
  <si>
    <t>0362200439</t>
  </si>
  <si>
    <t>0362200535</t>
  </si>
  <si>
    <t>0362200561</t>
  </si>
  <si>
    <t>0362200633</t>
  </si>
  <si>
    <t>0362200949</t>
  </si>
  <si>
    <t>0362201690</t>
  </si>
  <si>
    <t>0362201820</t>
  </si>
  <si>
    <t>0362202450</t>
  </si>
  <si>
    <t>0362203681</t>
  </si>
  <si>
    <t>0362204850</t>
  </si>
  <si>
    <t>0362205420</t>
  </si>
  <si>
    <t>0362209156</t>
  </si>
  <si>
    <t>0362212650</t>
  </si>
  <si>
    <t>0362223292</t>
  </si>
  <si>
    <t>0362266291</t>
  </si>
  <si>
    <t>0362267100</t>
  </si>
  <si>
    <t>0362269195</t>
  </si>
  <si>
    <t>0362273450</t>
  </si>
  <si>
    <t>0362277133</t>
  </si>
  <si>
    <t>0362300051</t>
  </si>
  <si>
    <t>0362300444</t>
  </si>
  <si>
    <t>0362300501</t>
  </si>
  <si>
    <t>0362300657</t>
  </si>
  <si>
    <t>0362300915</t>
  </si>
  <si>
    <t>0362301031</t>
  </si>
  <si>
    <t>0362301512</t>
  </si>
  <si>
    <t>0362304443</t>
  </si>
  <si>
    <t>0362332171</t>
  </si>
  <si>
    <t>0362337300</t>
  </si>
  <si>
    <t>0362339850</t>
  </si>
  <si>
    <t>0362343701</t>
  </si>
  <si>
    <t>0362345270</t>
  </si>
  <si>
    <t>0362354467</t>
  </si>
  <si>
    <t>0362370021</t>
  </si>
  <si>
    <t>0362375600</t>
  </si>
  <si>
    <t>0362387280</t>
  </si>
  <si>
    <t>0362397270</t>
  </si>
  <si>
    <t>0362397380</t>
  </si>
  <si>
    <t>0362400238</t>
  </si>
  <si>
    <t>0362400524</t>
  </si>
  <si>
    <t>0362400639</t>
  </si>
  <si>
    <t>0362401670</t>
  </si>
  <si>
    <t>0362402067</t>
  </si>
  <si>
    <t>0362402220</t>
  </si>
  <si>
    <t>0362402432</t>
  </si>
  <si>
    <t>0362402550</t>
  </si>
  <si>
    <t>0362402864</t>
  </si>
  <si>
    <t>0362403161</t>
  </si>
  <si>
    <t>0362404263</t>
  </si>
  <si>
    <t>0362404922</t>
  </si>
  <si>
    <t>0362405311</t>
  </si>
  <si>
    <t>0362405400</t>
  </si>
  <si>
    <t>0362420510</t>
  </si>
  <si>
    <t>0362429770</t>
  </si>
  <si>
    <t>0362445400</t>
  </si>
  <si>
    <t>0362457301</t>
  </si>
  <si>
    <t>0362457620</t>
  </si>
  <si>
    <t>0362460760</t>
  </si>
  <si>
    <t>0362472028</t>
  </si>
  <si>
    <t>0362492830</t>
  </si>
  <si>
    <t>0362496751</t>
  </si>
  <si>
    <t>0362500031</t>
  </si>
  <si>
    <t>0362500700</t>
  </si>
  <si>
    <t>0362500712</t>
  </si>
  <si>
    <t>0362502082</t>
  </si>
  <si>
    <t>0362502935</t>
  </si>
  <si>
    <t>0362503990</t>
  </si>
  <si>
    <t>0362504701</t>
  </si>
  <si>
    <t>0362505061</t>
  </si>
  <si>
    <t>0362505453</t>
  </si>
  <si>
    <t>0362506684</t>
  </si>
  <si>
    <t>0362534332</t>
  </si>
  <si>
    <t>0362535790</t>
  </si>
  <si>
    <t>0362548287</t>
  </si>
  <si>
    <t>0362551070</t>
  </si>
  <si>
    <t>0362580908</t>
  </si>
  <si>
    <t>0362582340</t>
  </si>
  <si>
    <t>0362600003</t>
  </si>
  <si>
    <t>0362600065</t>
  </si>
  <si>
    <t>0362600213</t>
  </si>
  <si>
    <t>0362602084</t>
  </si>
  <si>
    <t>0362604230</t>
  </si>
  <si>
    <t>0362604614</t>
  </si>
  <si>
    <t>0362604750</t>
  </si>
  <si>
    <t>0362605383</t>
  </si>
  <si>
    <t>0362605547</t>
  </si>
  <si>
    <t>0362605591</t>
  </si>
  <si>
    <t>0362605854</t>
  </si>
  <si>
    <t>0362609339</t>
  </si>
  <si>
    <t>0362609680</t>
  </si>
  <si>
    <t>0362646102</t>
  </si>
  <si>
    <t>0362651360</t>
  </si>
  <si>
    <t>0362652305</t>
  </si>
  <si>
    <t>0362653880</t>
  </si>
  <si>
    <t>0362656880</t>
  </si>
  <si>
    <t>0362661972</t>
  </si>
  <si>
    <t>0362665681</t>
  </si>
  <si>
    <t>0362678580</t>
  </si>
  <si>
    <t>0362684585</t>
  </si>
  <si>
    <t>0362700203</t>
  </si>
  <si>
    <t>0362700726</t>
  </si>
  <si>
    <t>0362700780</t>
  </si>
  <si>
    <t>0362701380</t>
  </si>
  <si>
    <t>0362701777</t>
  </si>
  <si>
    <t>0362702193</t>
  </si>
  <si>
    <t>0362702661</t>
  </si>
  <si>
    <t>0362703683</t>
  </si>
  <si>
    <t>0362704131</t>
  </si>
  <si>
    <t>0362704175</t>
  </si>
  <si>
    <t>0362704202</t>
  </si>
  <si>
    <t>0362704261</t>
  </si>
  <si>
    <t>0362704531</t>
  </si>
  <si>
    <t>0362704567</t>
  </si>
  <si>
    <t>0362704749</t>
  </si>
  <si>
    <t>0362705522</t>
  </si>
  <si>
    <t>0362730590</t>
  </si>
  <si>
    <t>0362740240</t>
  </si>
  <si>
    <t>0362759061</t>
  </si>
  <si>
    <t>0362769070</t>
  </si>
  <si>
    <t>0362771494</t>
  </si>
  <si>
    <t>0362797024</t>
  </si>
  <si>
    <t>0362800523</t>
  </si>
  <si>
    <t>0362800541</t>
  </si>
  <si>
    <t>0362800847</t>
  </si>
  <si>
    <t>0362801792</t>
  </si>
  <si>
    <t>0362802420</t>
  </si>
  <si>
    <t>0362803625</t>
  </si>
  <si>
    <t>0362803679</t>
  </si>
  <si>
    <t>0362805033</t>
  </si>
  <si>
    <t>0362832540</t>
  </si>
  <si>
    <t>0362848013</t>
  </si>
  <si>
    <t>0362869777</t>
  </si>
  <si>
    <t>0362877203</t>
  </si>
  <si>
    <t>0362899880</t>
  </si>
  <si>
    <t>0362900018</t>
  </si>
  <si>
    <t>0362900701</t>
  </si>
  <si>
    <t>0362900943</t>
  </si>
  <si>
    <t>0362901605</t>
  </si>
  <si>
    <t>0362902862</t>
  </si>
  <si>
    <t>0362903133</t>
  </si>
  <si>
    <t>0362903687</t>
  </si>
  <si>
    <t>0362903700</t>
  </si>
  <si>
    <t>0362904696</t>
  </si>
  <si>
    <t>0362904721</t>
  </si>
  <si>
    <t>0362905050</t>
  </si>
  <si>
    <t>0362905115</t>
  </si>
  <si>
    <t>0362905591</t>
  </si>
  <si>
    <t>0362908920</t>
  </si>
  <si>
    <t>0362910736</t>
  </si>
  <si>
    <t>0362963143</t>
  </si>
  <si>
    <t>0362966831</t>
  </si>
  <si>
    <t>0363000245</t>
  </si>
  <si>
    <t>0363000332</t>
  </si>
  <si>
    <t>0363000367</t>
  </si>
  <si>
    <t>0363000812</t>
  </si>
  <si>
    <t>0363000959</t>
  </si>
  <si>
    <t>0363001263</t>
  </si>
  <si>
    <t>0363001683</t>
  </si>
  <si>
    <t>0363002021</t>
  </si>
  <si>
    <t>0363002730</t>
  </si>
  <si>
    <t>0363003813</t>
  </si>
  <si>
    <t>0363004500</t>
  </si>
  <si>
    <t>0363004656</t>
  </si>
  <si>
    <t>0363005258</t>
  </si>
  <si>
    <t>0363010690</t>
  </si>
  <si>
    <t>0363015604</t>
  </si>
  <si>
    <t>0363025395</t>
  </si>
  <si>
    <t>0363035907</t>
  </si>
  <si>
    <t>0363041380</t>
  </si>
  <si>
    <t>0363047085</t>
  </si>
  <si>
    <t>0363058985</t>
  </si>
  <si>
    <t>0363075194</t>
  </si>
  <si>
    <t>0363082662</t>
  </si>
  <si>
    <t>0363093875</t>
  </si>
  <si>
    <t>0363095082</t>
  </si>
  <si>
    <t>0363096140</t>
  </si>
  <si>
    <t>0363100078</t>
  </si>
  <si>
    <t>0363100154</t>
  </si>
  <si>
    <t>0363100301</t>
  </si>
  <si>
    <t>0363100429</t>
  </si>
  <si>
    <t>0363100725</t>
  </si>
  <si>
    <t>0363100770</t>
  </si>
  <si>
    <t>0363100894</t>
  </si>
  <si>
    <t>0363101529</t>
  </si>
  <si>
    <t>0363101741</t>
  </si>
  <si>
    <t>0363101775</t>
  </si>
  <si>
    <t>0363102520</t>
  </si>
  <si>
    <t>0363102920</t>
  </si>
  <si>
    <t>0363103094</t>
  </si>
  <si>
    <t>0363104075</t>
  </si>
  <si>
    <t>0363105068</t>
  </si>
  <si>
    <t>0363105341</t>
  </si>
  <si>
    <t>0363105422</t>
  </si>
  <si>
    <t>0363105453</t>
  </si>
  <si>
    <t>0363113050</t>
  </si>
  <si>
    <t>0363138420</t>
  </si>
  <si>
    <t>0363139611</t>
  </si>
  <si>
    <t>0363142510</t>
  </si>
  <si>
    <t>0363167413</t>
  </si>
  <si>
    <t>0363174694</t>
  </si>
  <si>
    <t>0363178401</t>
  </si>
  <si>
    <t>0363187770</t>
  </si>
  <si>
    <t>0363192740</t>
  </si>
  <si>
    <t>0363200357</t>
  </si>
  <si>
    <t>0363200420</t>
  </si>
  <si>
    <t>0363200555</t>
  </si>
  <si>
    <t>0363200858</t>
  </si>
  <si>
    <t>0363201121</t>
  </si>
  <si>
    <t>0363201482</t>
  </si>
  <si>
    <t>0363201960</t>
  </si>
  <si>
    <t>0363202441</t>
  </si>
  <si>
    <t>0363202561</t>
  </si>
  <si>
    <t>0363203123</t>
  </si>
  <si>
    <t>0363203880</t>
  </si>
  <si>
    <t>0363205230</t>
  </si>
  <si>
    <t>0363205448</t>
  </si>
  <si>
    <t>0363205591</t>
  </si>
  <si>
    <t>0363205981</t>
  </si>
  <si>
    <t>0363226340</t>
  </si>
  <si>
    <t>0363227040</t>
  </si>
  <si>
    <t>0363228512</t>
  </si>
  <si>
    <t>0363234644</t>
  </si>
  <si>
    <t>0363252662</t>
  </si>
  <si>
    <t>0363261591</t>
  </si>
  <si>
    <t>0363280560</t>
  </si>
  <si>
    <t>0363287560</t>
  </si>
  <si>
    <t>0363300713</t>
  </si>
  <si>
    <t>0363301213</t>
  </si>
  <si>
    <t>0363302010</t>
  </si>
  <si>
    <t>0363302617</t>
  </si>
  <si>
    <t>0363303181</t>
  </si>
  <si>
    <t>0363303452</t>
  </si>
  <si>
    <t>0363303549</t>
  </si>
  <si>
    <t>0363303784</t>
  </si>
  <si>
    <t>0363303874</t>
  </si>
  <si>
    <t>0363304592</t>
  </si>
  <si>
    <t>0363304621</t>
  </si>
  <si>
    <t>0363304684</t>
  </si>
  <si>
    <t>0363304712</t>
  </si>
  <si>
    <t>0363305201</t>
  </si>
  <si>
    <t>0363305373</t>
  </si>
  <si>
    <t>0363305748</t>
  </si>
  <si>
    <t>0363316390</t>
  </si>
  <si>
    <t>0363320593</t>
  </si>
  <si>
    <t>0363322250</t>
  </si>
  <si>
    <t>0363336620</t>
  </si>
  <si>
    <t>0363336753</t>
  </si>
  <si>
    <t>0363359172</t>
  </si>
  <si>
    <t>0363379221</t>
  </si>
  <si>
    <t>0363379907</t>
  </si>
  <si>
    <t>0363400010</t>
  </si>
  <si>
    <t>0363400157</t>
  </si>
  <si>
    <t>0363400264</t>
  </si>
  <si>
    <t>0363400649</t>
  </si>
  <si>
    <t>0363401233</t>
  </si>
  <si>
    <t>0363401349</t>
  </si>
  <si>
    <t>0363401809</t>
  </si>
  <si>
    <t>0363401885</t>
  </si>
  <si>
    <t>0363403200</t>
  </si>
  <si>
    <t>0363403324</t>
  </si>
  <si>
    <t>0363403500</t>
  </si>
  <si>
    <t>0363403951</t>
  </si>
  <si>
    <t>0363404417</t>
  </si>
  <si>
    <t>0363404564</t>
  </si>
  <si>
    <t>0363404714</t>
  </si>
  <si>
    <t>0363405600</t>
  </si>
  <si>
    <t>0363414930</t>
  </si>
  <si>
    <t>0363444670</t>
  </si>
  <si>
    <t>0363449137</t>
  </si>
  <si>
    <t>0363456053</t>
  </si>
  <si>
    <t>0363484083</t>
  </si>
  <si>
    <t>0363500076</t>
  </si>
  <si>
    <t>0363500102</t>
  </si>
  <si>
    <t>0363500220</t>
  </si>
  <si>
    <t>0363500354</t>
  </si>
  <si>
    <t>0363500495</t>
  </si>
  <si>
    <t>0363501629</t>
  </si>
  <si>
    <t>0363502546</t>
  </si>
  <si>
    <t>0363503370</t>
  </si>
  <si>
    <t>0363504480</t>
  </si>
  <si>
    <t>0363504573</t>
  </si>
  <si>
    <t>0363504711</t>
  </si>
  <si>
    <t>0363504813</t>
  </si>
  <si>
    <t>0363505620</t>
  </si>
  <si>
    <t>0363505715</t>
  </si>
  <si>
    <t>0363507820</t>
  </si>
  <si>
    <t>0363509534</t>
  </si>
  <si>
    <t>0363527761</t>
  </si>
  <si>
    <t>0363543810</t>
  </si>
  <si>
    <t>0363555474</t>
  </si>
  <si>
    <t>0363561464</t>
  </si>
  <si>
    <t>0363565690</t>
  </si>
  <si>
    <t>0363575592</t>
  </si>
  <si>
    <t>0363576011</t>
  </si>
  <si>
    <t>0363589441</t>
  </si>
  <si>
    <t>0363596210</t>
  </si>
  <si>
    <t>0363600332</t>
  </si>
  <si>
    <t>0363600533</t>
  </si>
  <si>
    <t>0363601681</t>
  </si>
  <si>
    <t>0363601951</t>
  </si>
  <si>
    <t>0363602346</t>
  </si>
  <si>
    <t>0363602852</t>
  </si>
  <si>
    <t>0363603041</t>
  </si>
  <si>
    <t>0363603198</t>
  </si>
  <si>
    <t>0363603724</t>
  </si>
  <si>
    <t>0363603810</t>
  </si>
  <si>
    <t>0363606632</t>
  </si>
  <si>
    <t>0363634333</t>
  </si>
  <si>
    <t>0363642521</t>
  </si>
  <si>
    <t>0363646221</t>
  </si>
  <si>
    <t>0363655510</t>
  </si>
  <si>
    <t>0363659980</t>
  </si>
  <si>
    <t>0363678791</t>
  </si>
  <si>
    <t>0363679061</t>
  </si>
  <si>
    <t>0363686596</t>
  </si>
  <si>
    <t>0363700174</t>
  </si>
  <si>
    <t>0363700529</t>
  </si>
  <si>
    <t>0363700627</t>
  </si>
  <si>
    <t>0363700730</t>
  </si>
  <si>
    <t>0363702032</t>
  </si>
  <si>
    <t>0363702240</t>
  </si>
  <si>
    <t>0363702667</t>
  </si>
  <si>
    <t>0363703122</t>
  </si>
  <si>
    <t>0363704370</t>
  </si>
  <si>
    <t>0363704880</t>
  </si>
  <si>
    <t>0363705125</t>
  </si>
  <si>
    <t>0363715450</t>
  </si>
  <si>
    <t>0363730296</t>
  </si>
  <si>
    <t>0363730340</t>
  </si>
  <si>
    <t>0363731506</t>
  </si>
  <si>
    <t>0363737532</t>
  </si>
  <si>
    <t>0363748611</t>
  </si>
  <si>
    <t>0363764527</t>
  </si>
  <si>
    <t>0363793783</t>
  </si>
  <si>
    <t>0363800351</t>
  </si>
  <si>
    <t>0363800813</t>
  </si>
  <si>
    <t>0363800828</t>
  </si>
  <si>
    <t>0363800840</t>
  </si>
  <si>
    <t>0363800954</t>
  </si>
  <si>
    <t>0363801422</t>
  </si>
  <si>
    <t>0363802232</t>
  </si>
  <si>
    <t>0363802620</t>
  </si>
  <si>
    <t>0363803540</t>
  </si>
  <si>
    <t>0363803640</t>
  </si>
  <si>
    <t>0363804457</t>
  </si>
  <si>
    <t>0363804644</t>
  </si>
  <si>
    <t>0363804823</t>
  </si>
  <si>
    <t>0363805080</t>
  </si>
  <si>
    <t>0363817760</t>
  </si>
  <si>
    <t>0363819121</t>
  </si>
  <si>
    <t>0363823880</t>
  </si>
  <si>
    <t>0363861860</t>
  </si>
  <si>
    <t>0363866351</t>
  </si>
  <si>
    <t>0363869630</t>
  </si>
  <si>
    <t>0363877724</t>
  </si>
  <si>
    <t>0363878540</t>
  </si>
  <si>
    <t>0363878976</t>
  </si>
  <si>
    <t>0363883714</t>
  </si>
  <si>
    <t>0363900165</t>
  </si>
  <si>
    <t>0363900166</t>
  </si>
  <si>
    <t>0363900251</t>
  </si>
  <si>
    <t>0363901290</t>
  </si>
  <si>
    <t>0363902574</t>
  </si>
  <si>
    <t>0363902612</t>
  </si>
  <si>
    <t>0363903667</t>
  </si>
  <si>
    <t>0363904597</t>
  </si>
  <si>
    <t>0363911550</t>
  </si>
  <si>
    <t>0363915190</t>
  </si>
  <si>
    <t>0363940264</t>
  </si>
  <si>
    <t>0363967391</t>
  </si>
  <si>
    <t>0363970761</t>
  </si>
  <si>
    <t>0363984143</t>
  </si>
  <si>
    <t>0363984200</t>
  </si>
  <si>
    <t>0363996283</t>
  </si>
  <si>
    <t>0364000143</t>
  </si>
  <si>
    <t>0364000327</t>
  </si>
  <si>
    <t>0364000354</t>
  </si>
  <si>
    <t>0364000415</t>
  </si>
  <si>
    <t>0364000643</t>
  </si>
  <si>
    <t>0364000646</t>
  </si>
  <si>
    <t>0364000690</t>
  </si>
  <si>
    <t>0364000739</t>
  </si>
  <si>
    <t>0364000925</t>
  </si>
  <si>
    <t>0364000955</t>
  </si>
  <si>
    <t>0364001401</t>
  </si>
  <si>
    <t>0364001725</t>
  </si>
  <si>
    <t>0364002332</t>
  </si>
  <si>
    <t>0364002780</t>
  </si>
  <si>
    <t>0364002901</t>
  </si>
  <si>
    <t>0364003542</t>
  </si>
  <si>
    <t>0364004040</t>
  </si>
  <si>
    <t>0364004940</t>
  </si>
  <si>
    <t>0364005420</t>
  </si>
  <si>
    <t>0364005471</t>
  </si>
  <si>
    <t>0364005551</t>
  </si>
  <si>
    <t>0364006761</t>
  </si>
  <si>
    <t>0364020422</t>
  </si>
  <si>
    <t>0364020601</t>
  </si>
  <si>
    <t>0364045400</t>
  </si>
  <si>
    <t>0364049401</t>
  </si>
  <si>
    <t>0364051564</t>
  </si>
  <si>
    <t>0364071200</t>
  </si>
  <si>
    <t>0364084510</t>
  </si>
  <si>
    <t>0364085640</t>
  </si>
  <si>
    <t>0364091360</t>
  </si>
  <si>
    <t>0364100237</t>
  </si>
  <si>
    <t>0364100504</t>
  </si>
  <si>
    <t>0364100620</t>
  </si>
  <si>
    <t>0364100898</t>
  </si>
  <si>
    <t>0364100921</t>
  </si>
  <si>
    <t>0364101660</t>
  </si>
  <si>
    <t>0364102501</t>
  </si>
  <si>
    <t>0364103382</t>
  </si>
  <si>
    <t>0364103973</t>
  </si>
  <si>
    <t>0364104311</t>
  </si>
  <si>
    <t>0364105140</t>
  </si>
  <si>
    <t>0364105209</t>
  </si>
  <si>
    <t>0364105880</t>
  </si>
  <si>
    <t>0364107500</t>
  </si>
  <si>
    <t>0364107610</t>
  </si>
  <si>
    <t>0364109426</t>
  </si>
  <si>
    <t>0364114380</t>
  </si>
  <si>
    <t>0364120492</t>
  </si>
  <si>
    <t>0364153530</t>
  </si>
  <si>
    <t>0364191483</t>
  </si>
  <si>
    <t>0364198330</t>
  </si>
  <si>
    <t>0364200100</t>
  </si>
  <si>
    <t>0364200149</t>
  </si>
  <si>
    <t>0364200630</t>
  </si>
  <si>
    <t>0364200701</t>
  </si>
  <si>
    <t>0364200753</t>
  </si>
  <si>
    <t>0364200824</t>
  </si>
  <si>
    <t>0364200963</t>
  </si>
  <si>
    <t>0364201201</t>
  </si>
  <si>
    <t>0364201630</t>
  </si>
  <si>
    <t>0364202055</t>
  </si>
  <si>
    <t>0364202100</t>
  </si>
  <si>
    <t>0364202281</t>
  </si>
  <si>
    <t>0364202314</t>
  </si>
  <si>
    <t>0364202623</t>
  </si>
  <si>
    <t>0364203008</t>
  </si>
  <si>
    <t>0364203142</t>
  </si>
  <si>
    <t>0364203840</t>
  </si>
  <si>
    <t>0364205297</t>
  </si>
  <si>
    <t>0364205560</t>
  </si>
  <si>
    <t>0364205942</t>
  </si>
  <si>
    <t>0364214182</t>
  </si>
  <si>
    <t>0364227762</t>
  </si>
  <si>
    <t>0364237171</t>
  </si>
  <si>
    <t>0364242437</t>
  </si>
  <si>
    <t>0364245690</t>
  </si>
  <si>
    <t>0364247601</t>
  </si>
  <si>
    <t>0364261642</t>
  </si>
  <si>
    <t>0364262280</t>
  </si>
  <si>
    <t>0364269334</t>
  </si>
  <si>
    <t>0364271670</t>
  </si>
  <si>
    <t>0364294950</t>
  </si>
  <si>
    <t>0364300074</t>
  </si>
  <si>
    <t>0364300358</t>
  </si>
  <si>
    <t>0364300505</t>
  </si>
  <si>
    <t>0364300671</t>
  </si>
  <si>
    <t>0364301940</t>
  </si>
  <si>
    <t>0364302453</t>
  </si>
  <si>
    <t>0364303156</t>
  </si>
  <si>
    <t>0364304529</t>
  </si>
  <si>
    <t>0364304765</t>
  </si>
  <si>
    <t>0364305320</t>
  </si>
  <si>
    <t>0364305402</t>
  </si>
  <si>
    <t>0364308440</t>
  </si>
  <si>
    <t>0364312221</t>
  </si>
  <si>
    <t>0364313880</t>
  </si>
  <si>
    <t>0364332192</t>
  </si>
  <si>
    <t>0364344260</t>
  </si>
  <si>
    <t>0364347822</t>
  </si>
  <si>
    <t>0364352500</t>
  </si>
  <si>
    <t>0364360510</t>
  </si>
  <si>
    <t>0364392360</t>
  </si>
  <si>
    <t>0364396510</t>
  </si>
  <si>
    <t>0364396724</t>
  </si>
  <si>
    <t>0364400444</t>
  </si>
  <si>
    <t>0364400705</t>
  </si>
  <si>
    <t>0364400744</t>
  </si>
  <si>
    <t>0364400849</t>
  </si>
  <si>
    <t>0364401665</t>
  </si>
  <si>
    <t>0364402074</t>
  </si>
  <si>
    <t>0364402733</t>
  </si>
  <si>
    <t>0364403654</t>
  </si>
  <si>
    <t>0364404482</t>
  </si>
  <si>
    <t>0364404511</t>
  </si>
  <si>
    <t>0364405238</t>
  </si>
  <si>
    <t>0364405294</t>
  </si>
  <si>
    <t>0364405384</t>
  </si>
  <si>
    <t>0364405517</t>
  </si>
  <si>
    <t>0364405542</t>
  </si>
  <si>
    <t>0364412220</t>
  </si>
  <si>
    <t>0364428961</t>
  </si>
  <si>
    <t>0364439457</t>
  </si>
  <si>
    <t>0364446200</t>
  </si>
  <si>
    <t>0364451620</t>
  </si>
  <si>
    <t>0364453401</t>
  </si>
  <si>
    <t>0364453565</t>
  </si>
  <si>
    <t>0364485540</t>
  </si>
  <si>
    <t>0364486723</t>
  </si>
  <si>
    <t>0364489461</t>
  </si>
  <si>
    <t>0364490588</t>
  </si>
  <si>
    <t>0364493572</t>
  </si>
  <si>
    <t>0364499116</t>
  </si>
  <si>
    <t>0364500248</t>
  </si>
  <si>
    <t>0364500360</t>
  </si>
  <si>
    <t>0364500533</t>
  </si>
  <si>
    <t>0364500854</t>
  </si>
  <si>
    <t>0364500935</t>
  </si>
  <si>
    <t>0364501352</t>
  </si>
  <si>
    <t>0364501500</t>
  </si>
  <si>
    <t>0364502704</t>
  </si>
  <si>
    <t>0364503425</t>
  </si>
  <si>
    <t>0364503633</t>
  </si>
  <si>
    <t>0364504114</t>
  </si>
  <si>
    <t>0364504151</t>
  </si>
  <si>
    <t>0364505501</t>
  </si>
  <si>
    <t>0364505558</t>
  </si>
  <si>
    <t>0364505591</t>
  </si>
  <si>
    <t>0364505970</t>
  </si>
  <si>
    <t>0364525382</t>
  </si>
  <si>
    <t>0364539741</t>
  </si>
  <si>
    <t>0364541560</t>
  </si>
  <si>
    <t>0364557180</t>
  </si>
  <si>
    <t>0364583682</t>
  </si>
  <si>
    <t>0364585631</t>
  </si>
  <si>
    <t>0364589660</t>
  </si>
  <si>
    <t>0364591387</t>
  </si>
  <si>
    <t>0364599621</t>
  </si>
  <si>
    <t>0364600010</t>
  </si>
  <si>
    <t>0364600124</t>
  </si>
  <si>
    <t>0364600355</t>
  </si>
  <si>
    <t>0364600451</t>
  </si>
  <si>
    <t>0364600625</t>
  </si>
  <si>
    <t>0364600937</t>
  </si>
  <si>
    <t>0364601168</t>
  </si>
  <si>
    <t>0364601434</t>
  </si>
  <si>
    <t>0364601915</t>
  </si>
  <si>
    <t>0364602787</t>
  </si>
  <si>
    <t>0364603352</t>
  </si>
  <si>
    <t>0364603440</t>
  </si>
  <si>
    <t>0364603470</t>
  </si>
  <si>
    <t>0364603531</t>
  </si>
  <si>
    <t>0364604180</t>
  </si>
  <si>
    <t>0364604553</t>
  </si>
  <si>
    <t>0364605243</t>
  </si>
  <si>
    <t>0364623541</t>
  </si>
  <si>
    <t>0364642227</t>
  </si>
  <si>
    <t>0364642510</t>
  </si>
  <si>
    <t>0364647481</t>
  </si>
  <si>
    <t>0364665130</t>
  </si>
  <si>
    <t>0364665750</t>
  </si>
  <si>
    <t>0364675364</t>
  </si>
  <si>
    <t>0364691021</t>
  </si>
  <si>
    <t>0364698513</t>
  </si>
  <si>
    <t>0364700138</t>
  </si>
  <si>
    <t>0364700705</t>
  </si>
  <si>
    <t>0364700740</t>
  </si>
  <si>
    <t>0364700804</t>
  </si>
  <si>
    <t>0364702057</t>
  </si>
  <si>
    <t>0364703375</t>
  </si>
  <si>
    <t>0364703431</t>
  </si>
  <si>
    <t>0364704361</t>
  </si>
  <si>
    <t>0364704512</t>
  </si>
  <si>
    <t>0364704540</t>
  </si>
  <si>
    <t>0364704823</t>
  </si>
  <si>
    <t>0364705560</t>
  </si>
  <si>
    <t>0364714402</t>
  </si>
  <si>
    <t>0364714947</t>
  </si>
  <si>
    <t>0364722635</t>
  </si>
  <si>
    <t>0364737881</t>
  </si>
  <si>
    <t>0364741140</t>
  </si>
  <si>
    <t>0364741464</t>
  </si>
  <si>
    <t>0364779312</t>
  </si>
  <si>
    <t>0364786790</t>
  </si>
  <si>
    <t>0364795603</t>
  </si>
  <si>
    <t>0364796653</t>
  </si>
  <si>
    <t>0364800275</t>
  </si>
  <si>
    <t>0364800603</t>
  </si>
  <si>
    <t>0364800926</t>
  </si>
  <si>
    <t>0364801267</t>
  </si>
  <si>
    <t>0364801389</t>
  </si>
  <si>
    <t>0364801656</t>
  </si>
  <si>
    <t>0364802139</t>
  </si>
  <si>
    <t>0364803668</t>
  </si>
  <si>
    <t>0364803860</t>
  </si>
  <si>
    <t>0364805532</t>
  </si>
  <si>
    <t>0364805582</t>
  </si>
  <si>
    <t>0364808860</t>
  </si>
  <si>
    <t>0364828250</t>
  </si>
  <si>
    <t>0364831651</t>
  </si>
  <si>
    <t>0364844804</t>
  </si>
  <si>
    <t>0364856993</t>
  </si>
  <si>
    <t>0364859263</t>
  </si>
  <si>
    <t>0364890843</t>
  </si>
  <si>
    <t>0364891435</t>
  </si>
  <si>
    <t>0364897970</t>
  </si>
  <si>
    <t>0364900250</t>
  </si>
  <si>
    <t>0364900448</t>
  </si>
  <si>
    <t>0364900620</t>
  </si>
  <si>
    <t>0364901080</t>
  </si>
  <si>
    <t>0364903265</t>
  </si>
  <si>
    <t>0364903981</t>
  </si>
  <si>
    <t>0364905031</t>
  </si>
  <si>
    <t>0364905330</t>
  </si>
  <si>
    <t>0364905486</t>
  </si>
  <si>
    <t>0364905667</t>
  </si>
  <si>
    <t>0364906521</t>
  </si>
  <si>
    <t>0364915371</t>
  </si>
  <si>
    <t>0364921042</t>
  </si>
  <si>
    <t>0364924681</t>
  </si>
  <si>
    <t>0364925303</t>
  </si>
  <si>
    <t>0364965700</t>
  </si>
  <si>
    <t>0364973890</t>
  </si>
  <si>
    <t>0364984124</t>
  </si>
  <si>
    <t>0364984200</t>
  </si>
  <si>
    <t>0365000077</t>
  </si>
  <si>
    <t>0365000258</t>
  </si>
  <si>
    <t>0365000426</t>
  </si>
  <si>
    <t>0365000534</t>
  </si>
  <si>
    <t>0365000600</t>
  </si>
  <si>
    <t>0365000830</t>
  </si>
  <si>
    <t>0365002350</t>
  </si>
  <si>
    <t>0365002361</t>
  </si>
  <si>
    <t>0365002653</t>
  </si>
  <si>
    <t>0365003261</t>
  </si>
  <si>
    <t>0365006407</t>
  </si>
  <si>
    <t>0365009643</t>
  </si>
  <si>
    <t>0365014220</t>
  </si>
  <si>
    <t>0365015920</t>
  </si>
  <si>
    <t>0365016390</t>
  </si>
  <si>
    <t>0365028291</t>
  </si>
  <si>
    <t>0365032364</t>
  </si>
  <si>
    <t>0365036278</t>
  </si>
  <si>
    <t>0365050460</t>
  </si>
  <si>
    <t>0365056432</t>
  </si>
  <si>
    <t>0365062381</t>
  </si>
  <si>
    <t>0365097540</t>
  </si>
  <si>
    <t>0365100092</t>
  </si>
  <si>
    <t>0365100548</t>
  </si>
  <si>
    <t>0365100572</t>
  </si>
  <si>
    <t>0365100844</t>
  </si>
  <si>
    <t>0365100904</t>
  </si>
  <si>
    <t>0365100934</t>
  </si>
  <si>
    <t>0365101415</t>
  </si>
  <si>
    <t>0365101591</t>
  </si>
  <si>
    <t>0365102431</t>
  </si>
  <si>
    <t>0365102514</t>
  </si>
  <si>
    <t>0365102886</t>
  </si>
  <si>
    <t>0365103134</t>
  </si>
  <si>
    <t>0365103202</t>
  </si>
  <si>
    <t>0365103930</t>
  </si>
  <si>
    <t>0365104237</t>
  </si>
  <si>
    <t>0365105089</t>
  </si>
  <si>
    <t>0365105763</t>
  </si>
  <si>
    <t>0365115290</t>
  </si>
  <si>
    <t>0365121359</t>
  </si>
  <si>
    <t>0365149952</t>
  </si>
  <si>
    <t>0365156073</t>
  </si>
  <si>
    <t>0365173760</t>
  </si>
  <si>
    <t>0365184690</t>
  </si>
  <si>
    <t>0365186620</t>
  </si>
  <si>
    <t>0365200059</t>
  </si>
  <si>
    <t>0365200433</t>
  </si>
  <si>
    <t>0365200649</t>
  </si>
  <si>
    <t>0365200853</t>
  </si>
  <si>
    <t>0365202440</t>
  </si>
  <si>
    <t>0365203152</t>
  </si>
  <si>
    <t>0365204626</t>
  </si>
  <si>
    <t>0365205630</t>
  </si>
  <si>
    <t>0365209620</t>
  </si>
  <si>
    <t>0365219360</t>
  </si>
  <si>
    <t>0365229680</t>
  </si>
  <si>
    <t>0365257307</t>
  </si>
  <si>
    <t>0365264491</t>
  </si>
  <si>
    <t>0365295120</t>
  </si>
  <si>
    <t>0365300003</t>
  </si>
  <si>
    <t>0365300522</t>
  </si>
  <si>
    <t>0365300644</t>
  </si>
  <si>
    <t>0365300705</t>
  </si>
  <si>
    <t>0365300850</t>
  </si>
  <si>
    <t>0365301010</t>
  </si>
  <si>
    <t>0365302633</t>
  </si>
  <si>
    <t>0365303431</t>
  </si>
  <si>
    <t>0365304460</t>
  </si>
  <si>
    <t>0365304614</t>
  </si>
  <si>
    <t>0365305281</t>
  </si>
  <si>
    <t>0365305500</t>
  </si>
  <si>
    <t>0365308535</t>
  </si>
  <si>
    <t>0365315801</t>
  </si>
  <si>
    <t>0365325823</t>
  </si>
  <si>
    <t>0365346480</t>
  </si>
  <si>
    <t>0365370583</t>
  </si>
  <si>
    <t>0365377941</t>
  </si>
  <si>
    <t>0365388301</t>
  </si>
  <si>
    <t>0365388571</t>
  </si>
  <si>
    <t>0365400121</t>
  </si>
  <si>
    <t>0365400854</t>
  </si>
  <si>
    <t>0365400938</t>
  </si>
  <si>
    <t>0365401441</t>
  </si>
  <si>
    <t>0365401827</t>
  </si>
  <si>
    <t>0365402131</t>
  </si>
  <si>
    <t>0365402401</t>
  </si>
  <si>
    <t>0365402612</t>
  </si>
  <si>
    <t>0365402796</t>
  </si>
  <si>
    <t>0365404410</t>
  </si>
  <si>
    <t>0365404684</t>
  </si>
  <si>
    <t>0365404984</t>
  </si>
  <si>
    <t>0365405400</t>
  </si>
  <si>
    <t>0365405525</t>
  </si>
  <si>
    <t>0365405580</t>
  </si>
  <si>
    <t>0365405670</t>
  </si>
  <si>
    <t>0365405733</t>
  </si>
  <si>
    <t>0365423977</t>
  </si>
  <si>
    <t>0365428944</t>
  </si>
  <si>
    <t>0365433140</t>
  </si>
  <si>
    <t>0365454859</t>
  </si>
  <si>
    <t>0365457411</t>
  </si>
  <si>
    <t>0365463240</t>
  </si>
  <si>
    <t>0365484780</t>
  </si>
  <si>
    <t>0365500118</t>
  </si>
  <si>
    <t>0365500430</t>
  </si>
  <si>
    <t>0365500749</t>
  </si>
  <si>
    <t>0365500831</t>
  </si>
  <si>
    <t>0365501912</t>
  </si>
  <si>
    <t>0365502662</t>
  </si>
  <si>
    <t>0365503920</t>
  </si>
  <si>
    <t>0365503950</t>
  </si>
  <si>
    <t>0365504132</t>
  </si>
  <si>
    <t>0365513145</t>
  </si>
  <si>
    <t>0365519721</t>
  </si>
  <si>
    <t>0365521957</t>
  </si>
  <si>
    <t>0365524240</t>
  </si>
  <si>
    <t>0365526243</t>
  </si>
  <si>
    <t>0365527790</t>
  </si>
  <si>
    <t>0365535614</t>
  </si>
  <si>
    <t>0365540250</t>
  </si>
  <si>
    <t>0365542961</t>
  </si>
  <si>
    <t>0365548293</t>
  </si>
  <si>
    <t>0365551140</t>
  </si>
  <si>
    <t>0365581220</t>
  </si>
  <si>
    <t>0365600013</t>
  </si>
  <si>
    <t>0365600030</t>
  </si>
  <si>
    <t>0365600112</t>
  </si>
  <si>
    <t>0365600222</t>
  </si>
  <si>
    <t>0365600256</t>
  </si>
  <si>
    <t>0365600450</t>
  </si>
  <si>
    <t>0365600705</t>
  </si>
  <si>
    <t>0365601394</t>
  </si>
  <si>
    <t>0365601528</t>
  </si>
  <si>
    <t>0365601573</t>
  </si>
  <si>
    <t>0365602024</t>
  </si>
  <si>
    <t>0365602585</t>
  </si>
  <si>
    <t>0365602721</t>
  </si>
  <si>
    <t>0365602801</t>
  </si>
  <si>
    <t>0365603164</t>
  </si>
  <si>
    <t>0365603372</t>
  </si>
  <si>
    <t>0365603863</t>
  </si>
  <si>
    <t>0365604319</t>
  </si>
  <si>
    <t>0365604462</t>
  </si>
  <si>
    <t>0365605140</t>
  </si>
  <si>
    <t>0365605503</t>
  </si>
  <si>
    <t>0365606763</t>
  </si>
  <si>
    <t>0365610110</t>
  </si>
  <si>
    <t>0365612130</t>
  </si>
  <si>
    <t>0365627012</t>
  </si>
  <si>
    <t>0365670641</t>
  </si>
  <si>
    <t>0365672190</t>
  </si>
  <si>
    <t>0365679122</t>
  </si>
  <si>
    <t>0365690680</t>
  </si>
  <si>
    <t>0365697934</t>
  </si>
  <si>
    <t>0365700005</t>
  </si>
  <si>
    <t>0365700056</t>
  </si>
  <si>
    <t>0365700131</t>
  </si>
  <si>
    <t>0365700330</t>
  </si>
  <si>
    <t>0365700443</t>
  </si>
  <si>
    <t>0365700518</t>
  </si>
  <si>
    <t>0365700604</t>
  </si>
  <si>
    <t>0365700626</t>
  </si>
  <si>
    <t>0365700641</t>
  </si>
  <si>
    <t>0365700703</t>
  </si>
  <si>
    <t>0365700814</t>
  </si>
  <si>
    <t>0365701205</t>
  </si>
  <si>
    <t>0365701310</t>
  </si>
  <si>
    <t>0365701681</t>
  </si>
  <si>
    <t>0365701801</t>
  </si>
  <si>
    <t>0365701864</t>
  </si>
  <si>
    <t>0365702286</t>
  </si>
  <si>
    <t>0365703636</t>
  </si>
  <si>
    <t>0365704093</t>
  </si>
  <si>
    <t>0365705252</t>
  </si>
  <si>
    <t>0365711496</t>
  </si>
  <si>
    <t>0365718532</t>
  </si>
  <si>
    <t>0365725747</t>
  </si>
  <si>
    <t>0365725749</t>
  </si>
  <si>
    <t>0365742871</t>
  </si>
  <si>
    <t>0365750298</t>
  </si>
  <si>
    <t>0365777479</t>
  </si>
  <si>
    <t>0365789770</t>
  </si>
  <si>
    <t>0365800550</t>
  </si>
  <si>
    <t>0365800652</t>
  </si>
  <si>
    <t>0365801914</t>
  </si>
  <si>
    <t>0365803390</t>
  </si>
  <si>
    <t>0365803668</t>
  </si>
  <si>
    <t>0365803920</t>
  </si>
  <si>
    <t>0365805300</t>
  </si>
  <si>
    <t>0365805635</t>
  </si>
  <si>
    <t>0365809020</t>
  </si>
  <si>
    <t>0365813322</t>
  </si>
  <si>
    <t>0365817080</t>
  </si>
  <si>
    <t>0365817321</t>
  </si>
  <si>
    <t>0365823620</t>
  </si>
  <si>
    <t>0365839391</t>
  </si>
  <si>
    <t>0365843293</t>
  </si>
  <si>
    <t>0365846930</t>
  </si>
  <si>
    <t>0365851172</t>
  </si>
  <si>
    <t>0365861091</t>
  </si>
  <si>
    <t>0365898892</t>
  </si>
  <si>
    <t>0365900040</t>
  </si>
  <si>
    <t>0365900410</t>
  </si>
  <si>
    <t>0365900513</t>
  </si>
  <si>
    <t>0365900540</t>
  </si>
  <si>
    <t>0365900858</t>
  </si>
  <si>
    <t>0365901901</t>
  </si>
  <si>
    <t>0365902279</t>
  </si>
  <si>
    <t>0365902688</t>
  </si>
  <si>
    <t>0365903906</t>
  </si>
  <si>
    <t>0365903915</t>
  </si>
  <si>
    <t>0365904577</t>
  </si>
  <si>
    <t>0365904900</t>
  </si>
  <si>
    <t>0365905202</t>
  </si>
  <si>
    <t>0365905561</t>
  </si>
  <si>
    <t>0365923790</t>
  </si>
  <si>
    <t>0365939030</t>
  </si>
  <si>
    <t>0365950222</t>
  </si>
  <si>
    <t>0365958871</t>
  </si>
  <si>
    <t>0365964330</t>
  </si>
  <si>
    <t>0365970835</t>
  </si>
  <si>
    <t>0365974290</t>
  </si>
  <si>
    <t>0366000125</t>
  </si>
  <si>
    <t>0366000413</t>
  </si>
  <si>
    <t>0366000601</t>
  </si>
  <si>
    <t>0366001194</t>
  </si>
  <si>
    <t>0366001980</t>
  </si>
  <si>
    <t>0366002400</t>
  </si>
  <si>
    <t>0366002833</t>
  </si>
  <si>
    <t>0366003185</t>
  </si>
  <si>
    <t>0366004891</t>
  </si>
  <si>
    <t>0366005353</t>
  </si>
  <si>
    <t>0366010600</t>
  </si>
  <si>
    <t>0366025030</t>
  </si>
  <si>
    <t>0366027327</t>
  </si>
  <si>
    <t>0366027401</t>
  </si>
  <si>
    <t>0366045120</t>
  </si>
  <si>
    <t>0366049500</t>
  </si>
  <si>
    <t>0366059062</t>
  </si>
  <si>
    <t>0366081404</t>
  </si>
  <si>
    <t>0366087030</t>
  </si>
  <si>
    <t>0366100117</t>
  </si>
  <si>
    <t>0366100550</t>
  </si>
  <si>
    <t>0366100658</t>
  </si>
  <si>
    <t>0366100748</t>
  </si>
  <si>
    <t>0366100829</t>
  </si>
  <si>
    <t>0366100859</t>
  </si>
  <si>
    <t>0366100860</t>
  </si>
  <si>
    <t>0366101722</t>
  </si>
  <si>
    <t>0366102572</t>
  </si>
  <si>
    <t>0366102846</t>
  </si>
  <si>
    <t>0366103470</t>
  </si>
  <si>
    <t>0366103770</t>
  </si>
  <si>
    <t>0366104083</t>
  </si>
  <si>
    <t>0366105319</t>
  </si>
  <si>
    <t>0366105416</t>
  </si>
  <si>
    <t>0366105630</t>
  </si>
  <si>
    <t>0366105781</t>
  </si>
  <si>
    <t>0366116520</t>
  </si>
  <si>
    <t>0366134102</t>
  </si>
  <si>
    <t>0366139520</t>
  </si>
  <si>
    <t>0366165022</t>
  </si>
  <si>
    <t>0366171410</t>
  </si>
  <si>
    <t>0366172475</t>
  </si>
  <si>
    <t>0366172570</t>
  </si>
  <si>
    <t>0366175715</t>
  </si>
  <si>
    <t>0366200042</t>
  </si>
  <si>
    <t>0366200063</t>
  </si>
  <si>
    <t>0366200303</t>
  </si>
  <si>
    <t>0366200354</t>
  </si>
  <si>
    <t>0366200651</t>
  </si>
  <si>
    <t>0366200657</t>
  </si>
  <si>
    <t>0366200700</t>
  </si>
  <si>
    <t>0366202421</t>
  </si>
  <si>
    <t>0366202549</t>
  </si>
  <si>
    <t>0366202832</t>
  </si>
  <si>
    <t>0366203240</t>
  </si>
  <si>
    <t>0366203465</t>
  </si>
  <si>
    <t>0366204153</t>
  </si>
  <si>
    <t>0366204622</t>
  </si>
  <si>
    <t>0366204871</t>
  </si>
  <si>
    <t>0366205590</t>
  </si>
  <si>
    <t>0366207300</t>
  </si>
  <si>
    <t>0366212256</t>
  </si>
  <si>
    <t>0366223590</t>
  </si>
  <si>
    <t>0366244220</t>
  </si>
  <si>
    <t>0366246100</t>
  </si>
  <si>
    <t>0366265308</t>
  </si>
  <si>
    <t>0366274081</t>
  </si>
  <si>
    <t>0366282710</t>
  </si>
  <si>
    <t>0366286336</t>
  </si>
  <si>
    <t>0366286811</t>
  </si>
  <si>
    <t>0366290720</t>
  </si>
  <si>
    <t>0366295700</t>
  </si>
  <si>
    <t>0366300035</t>
  </si>
  <si>
    <t>0366300188</t>
  </si>
  <si>
    <t>0366300223</t>
  </si>
  <si>
    <t>0366300653</t>
  </si>
  <si>
    <t>0366300786</t>
  </si>
  <si>
    <t>0366303412</t>
  </si>
  <si>
    <t>0366304081</t>
  </si>
  <si>
    <t>0366304439</t>
  </si>
  <si>
    <t>0366304801</t>
  </si>
  <si>
    <t>0366304842</t>
  </si>
  <si>
    <t>0366305405</t>
  </si>
  <si>
    <t>0366305610</t>
  </si>
  <si>
    <t>0366308090</t>
  </si>
  <si>
    <t>0366324741</t>
  </si>
  <si>
    <t>0366362544</t>
  </si>
  <si>
    <t>0366375017</t>
  </si>
  <si>
    <t>0366393146</t>
  </si>
  <si>
    <t>0366393500</t>
  </si>
  <si>
    <t>0366400220</t>
  </si>
  <si>
    <t>0366400226</t>
  </si>
  <si>
    <t>0366400250</t>
  </si>
  <si>
    <t>0366400440</t>
  </si>
  <si>
    <t>0366401224</t>
  </si>
  <si>
    <t>0366401310</t>
  </si>
  <si>
    <t>0366402646</t>
  </si>
  <si>
    <t>0366411420</t>
  </si>
  <si>
    <t>0366421090</t>
  </si>
  <si>
    <t>0366429362</t>
  </si>
  <si>
    <t>0366437900</t>
  </si>
  <si>
    <t>0366445050</t>
  </si>
  <si>
    <t>0366458492</t>
  </si>
  <si>
    <t>0366463170</t>
  </si>
  <si>
    <t>0366464445</t>
  </si>
  <si>
    <t>0366464700</t>
  </si>
  <si>
    <t>0366471355</t>
  </si>
  <si>
    <t>0366485332</t>
  </si>
  <si>
    <t>0366488763</t>
  </si>
  <si>
    <t>0366492090</t>
  </si>
  <si>
    <t>0366498473</t>
  </si>
  <si>
    <t>0366499621</t>
  </si>
  <si>
    <t>0366500357</t>
  </si>
  <si>
    <t>0366500525</t>
  </si>
  <si>
    <t>0366500858</t>
  </si>
  <si>
    <t>0366501391</t>
  </si>
  <si>
    <t>0366501450</t>
  </si>
  <si>
    <t>0366502613</t>
  </si>
  <si>
    <t>0366502712</t>
  </si>
  <si>
    <t>0366503019</t>
  </si>
  <si>
    <t>0366503251</t>
  </si>
  <si>
    <t>0366503773</t>
  </si>
  <si>
    <t>0366503824</t>
  </si>
  <si>
    <t>0366504681</t>
  </si>
  <si>
    <t>0366505208</t>
  </si>
  <si>
    <t>0366505232</t>
  </si>
  <si>
    <t>0366514562</t>
  </si>
  <si>
    <t>0366527930</t>
  </si>
  <si>
    <t>0366541700</t>
  </si>
  <si>
    <t>0366567120</t>
  </si>
  <si>
    <t>0366577160</t>
  </si>
  <si>
    <t>0366600424</t>
  </si>
  <si>
    <t>0366600449</t>
  </si>
  <si>
    <t>0366600503</t>
  </si>
  <si>
    <t>0366600839</t>
  </si>
  <si>
    <t>0366601750</t>
  </si>
  <si>
    <t>0366602224</t>
  </si>
  <si>
    <t>0366603570</t>
  </si>
  <si>
    <t>0366604502</t>
  </si>
  <si>
    <t>0366604543</t>
  </si>
  <si>
    <t>0366604574</t>
  </si>
  <si>
    <t>0366604952</t>
  </si>
  <si>
    <t>0366605194</t>
  </si>
  <si>
    <t>0366605324</t>
  </si>
  <si>
    <t>0366605340</t>
  </si>
  <si>
    <t>0366605673</t>
  </si>
  <si>
    <t>0366605702</t>
  </si>
  <si>
    <t>0366605891</t>
  </si>
  <si>
    <t>0366608124</t>
  </si>
  <si>
    <t>0366635993</t>
  </si>
  <si>
    <t>0366661411</t>
  </si>
  <si>
    <t>0366662814</t>
  </si>
  <si>
    <t>0366666702</t>
  </si>
  <si>
    <t>0366679182</t>
  </si>
  <si>
    <t>0366689970</t>
  </si>
  <si>
    <t>0366695100</t>
  </si>
  <si>
    <t>0366697110</t>
  </si>
  <si>
    <t>0366699540</t>
  </si>
  <si>
    <t>0366700090</t>
  </si>
  <si>
    <t>0366700233</t>
  </si>
  <si>
    <t>0366700387</t>
  </si>
  <si>
    <t>0366700424</t>
  </si>
  <si>
    <t>0366700890</t>
  </si>
  <si>
    <t>0366700937</t>
  </si>
  <si>
    <t>0366702099</t>
  </si>
  <si>
    <t>0366702181</t>
  </si>
  <si>
    <t>0366702721</t>
  </si>
  <si>
    <t>0366704772</t>
  </si>
  <si>
    <t>0366705241</t>
  </si>
  <si>
    <t>0366705514</t>
  </si>
  <si>
    <t>0366727665</t>
  </si>
  <si>
    <t>0366734271</t>
  </si>
  <si>
    <t>0366734301</t>
  </si>
  <si>
    <t>0366743403</t>
  </si>
  <si>
    <t>0366748580</t>
  </si>
  <si>
    <t>0366749797</t>
  </si>
  <si>
    <t>0366758590</t>
  </si>
  <si>
    <t>0366758869</t>
  </si>
  <si>
    <t>0366770465</t>
  </si>
  <si>
    <t>0366771350</t>
  </si>
  <si>
    <t>0366773421</t>
  </si>
  <si>
    <t>0366776254</t>
  </si>
  <si>
    <t>0366777240</t>
  </si>
  <si>
    <t>0366781920</t>
  </si>
  <si>
    <t>0366793613</t>
  </si>
  <si>
    <t>0366797799</t>
  </si>
  <si>
    <t>0366800213</t>
  </si>
  <si>
    <t>0366800648</t>
  </si>
  <si>
    <t>0366800921</t>
  </si>
  <si>
    <t>0366800951</t>
  </si>
  <si>
    <t>0366801229</t>
  </si>
  <si>
    <t>0366802297</t>
  </si>
  <si>
    <t>0366802321</t>
  </si>
  <si>
    <t>0366802440</t>
  </si>
  <si>
    <t>0366802771</t>
  </si>
  <si>
    <t>0366802920</t>
  </si>
  <si>
    <t>0366803074</t>
  </si>
  <si>
    <t>0366804273</t>
  </si>
  <si>
    <t>0366804421</t>
  </si>
  <si>
    <t>0366805530</t>
  </si>
  <si>
    <t>0366811621</t>
  </si>
  <si>
    <t>0366823467</t>
  </si>
  <si>
    <t>0366833136</t>
  </si>
  <si>
    <t>0366833871</t>
  </si>
  <si>
    <t>0366848280</t>
  </si>
  <si>
    <t>0366848920</t>
  </si>
  <si>
    <t>0366863993</t>
  </si>
  <si>
    <t>0366896050</t>
  </si>
  <si>
    <t>0366900143</t>
  </si>
  <si>
    <t>0366900422</t>
  </si>
  <si>
    <t>0366900659</t>
  </si>
  <si>
    <t>0366900938</t>
  </si>
  <si>
    <t>0366901291</t>
  </si>
  <si>
    <t>0366901506</t>
  </si>
  <si>
    <t>0366901712</t>
  </si>
  <si>
    <t>0366902104</t>
  </si>
  <si>
    <t>0366902132</t>
  </si>
  <si>
    <t>0366903192</t>
  </si>
  <si>
    <t>0366903485</t>
  </si>
  <si>
    <t>0366903688</t>
  </si>
  <si>
    <t>0366904208</t>
  </si>
  <si>
    <t>0366904230</t>
  </si>
  <si>
    <t>0366904805</t>
  </si>
  <si>
    <t>0366905012</t>
  </si>
  <si>
    <t>0366905132</t>
  </si>
  <si>
    <t>0366905284</t>
  </si>
  <si>
    <t>0366905550</t>
  </si>
  <si>
    <t>0366909368</t>
  </si>
  <si>
    <t>0366934444</t>
  </si>
  <si>
    <t>0366937470</t>
  </si>
  <si>
    <t>0366958762</t>
  </si>
  <si>
    <t>0366972060</t>
  </si>
  <si>
    <t>0366981592</t>
  </si>
  <si>
    <t>0366992133</t>
  </si>
  <si>
    <t>0367000431</t>
  </si>
  <si>
    <t>0367000502</t>
  </si>
  <si>
    <t>0367000832</t>
  </si>
  <si>
    <t>0367002090</t>
  </si>
  <si>
    <t>0367003266</t>
  </si>
  <si>
    <t>0367003504</t>
  </si>
  <si>
    <t>0367004281</t>
  </si>
  <si>
    <t>0367004674</t>
  </si>
  <si>
    <t>0367005370</t>
  </si>
  <si>
    <t>0367005558</t>
  </si>
  <si>
    <t>0367005724</t>
  </si>
  <si>
    <t>0367005840</t>
  </si>
  <si>
    <t>0367007960</t>
  </si>
  <si>
    <t>0367026061</t>
  </si>
  <si>
    <t>0367046020</t>
  </si>
  <si>
    <t>0367049468</t>
  </si>
  <si>
    <t>0367055670</t>
  </si>
  <si>
    <t>0367079693</t>
  </si>
  <si>
    <t>0367084450</t>
  </si>
  <si>
    <t>0367099368</t>
  </si>
  <si>
    <t>0367100086</t>
  </si>
  <si>
    <t>0367100310</t>
  </si>
  <si>
    <t>0367100501</t>
  </si>
  <si>
    <t>0367100798</t>
  </si>
  <si>
    <t>0367101513</t>
  </si>
  <si>
    <t>0367102120</t>
  </si>
  <si>
    <t>0367102415</t>
  </si>
  <si>
    <t>0367102493</t>
  </si>
  <si>
    <t>0367103251</t>
  </si>
  <si>
    <t>0367103340</t>
  </si>
  <si>
    <t>0367103484</t>
  </si>
  <si>
    <t>0367104274</t>
  </si>
  <si>
    <t>0367104871</t>
  </si>
  <si>
    <t>0367104902</t>
  </si>
  <si>
    <t>0367105122</t>
  </si>
  <si>
    <t>0367116972</t>
  </si>
  <si>
    <t>0367141550</t>
  </si>
  <si>
    <t>0367149743</t>
  </si>
  <si>
    <t>0367156860</t>
  </si>
  <si>
    <t>0367159131</t>
  </si>
  <si>
    <t>0367160533</t>
  </si>
  <si>
    <t>0367164920</t>
  </si>
  <si>
    <t>0367199679</t>
  </si>
  <si>
    <t>0367200014</t>
  </si>
  <si>
    <t>0367200050</t>
  </si>
  <si>
    <t>0367200217</t>
  </si>
  <si>
    <t>0367200755</t>
  </si>
  <si>
    <t>0367201226</t>
  </si>
  <si>
    <t>0367201255</t>
  </si>
  <si>
    <t>0367201743</t>
  </si>
  <si>
    <t>0367201801</t>
  </si>
  <si>
    <t>0367201845</t>
  </si>
  <si>
    <t>0367201950</t>
  </si>
  <si>
    <t>0367202422</t>
  </si>
  <si>
    <t>0367204177</t>
  </si>
  <si>
    <t>0367204300</t>
  </si>
  <si>
    <t>0367205377</t>
  </si>
  <si>
    <t>0367205495</t>
  </si>
  <si>
    <t>0367205557</t>
  </si>
  <si>
    <t>0367205703</t>
  </si>
  <si>
    <t>0367218287</t>
  </si>
  <si>
    <t>0367224220</t>
  </si>
  <si>
    <t>0367231061</t>
  </si>
  <si>
    <t>0367240350</t>
  </si>
  <si>
    <t>0367241137</t>
  </si>
  <si>
    <t>0367247092</t>
  </si>
  <si>
    <t>0367248420</t>
  </si>
  <si>
    <t>0367276860</t>
  </si>
  <si>
    <t>0367293661</t>
  </si>
  <si>
    <t>0367300176</t>
  </si>
  <si>
    <t>0367300265</t>
  </si>
  <si>
    <t>0367300329</t>
  </si>
  <si>
    <t>0367300871</t>
  </si>
  <si>
    <t>0367300919</t>
  </si>
  <si>
    <t>0367303381</t>
  </si>
  <si>
    <t>0367303942</t>
  </si>
  <si>
    <t>0367304610</t>
  </si>
  <si>
    <t>0367305062</t>
  </si>
  <si>
    <t>0367305150</t>
  </si>
  <si>
    <t>0367305180</t>
  </si>
  <si>
    <t>0367305752</t>
  </si>
  <si>
    <t>0367312141</t>
  </si>
  <si>
    <t>0367321440</t>
  </si>
  <si>
    <t>0367334773</t>
  </si>
  <si>
    <t>0367337501</t>
  </si>
  <si>
    <t>0367340120</t>
  </si>
  <si>
    <t>0367343872</t>
  </si>
  <si>
    <t>0367401047</t>
  </si>
  <si>
    <t>0367401454</t>
  </si>
  <si>
    <t>0367401511</t>
  </si>
  <si>
    <t>0367401982</t>
  </si>
  <si>
    <t>0367402082</t>
  </si>
  <si>
    <t>0367402814</t>
  </si>
  <si>
    <t>0367403130</t>
  </si>
  <si>
    <t>0367403610</t>
  </si>
  <si>
    <t>0367403829</t>
  </si>
  <si>
    <t>0367404000</t>
  </si>
  <si>
    <t>0367404429</t>
  </si>
  <si>
    <t>0367404544</t>
  </si>
  <si>
    <t>0367405596</t>
  </si>
  <si>
    <t>0367409643</t>
  </si>
  <si>
    <t>0367417610</t>
  </si>
  <si>
    <t>0367421640</t>
  </si>
  <si>
    <t>0367425381</t>
  </si>
  <si>
    <t>0367428852</t>
  </si>
  <si>
    <t>0367449433</t>
  </si>
  <si>
    <t>0367451104</t>
  </si>
  <si>
    <t>0367453210</t>
  </si>
  <si>
    <t>0367457980</t>
  </si>
  <si>
    <t>0367478220</t>
  </si>
  <si>
    <t>0367481420</t>
  </si>
  <si>
    <t>0367500214</t>
  </si>
  <si>
    <t>0367500600</t>
  </si>
  <si>
    <t>0367500821</t>
  </si>
  <si>
    <t>0367500947</t>
  </si>
  <si>
    <t>0367501290</t>
  </si>
  <si>
    <t>0367501868</t>
  </si>
  <si>
    <t>0367502221</t>
  </si>
  <si>
    <t>0367503120</t>
  </si>
  <si>
    <t>0367503240</t>
  </si>
  <si>
    <t>0367503511</t>
  </si>
  <si>
    <t>0367504222</t>
  </si>
  <si>
    <t>0367504640</t>
  </si>
  <si>
    <t>0367504890</t>
  </si>
  <si>
    <t>0367505553</t>
  </si>
  <si>
    <t>0367516341</t>
  </si>
  <si>
    <t>0367525732</t>
  </si>
  <si>
    <t>0367529517</t>
  </si>
  <si>
    <t>0367578903</t>
  </si>
  <si>
    <t>0367593778</t>
  </si>
  <si>
    <t>0367600223</t>
  </si>
  <si>
    <t>0367600400</t>
  </si>
  <si>
    <t>0367601081</t>
  </si>
  <si>
    <t>0367601731</t>
  </si>
  <si>
    <t>0367603683</t>
  </si>
  <si>
    <t>0367603865</t>
  </si>
  <si>
    <t>0367603981</t>
  </si>
  <si>
    <t>0367604102</t>
  </si>
  <si>
    <t>0367604110</t>
  </si>
  <si>
    <t>0367604525</t>
  </si>
  <si>
    <t>0367604640</t>
  </si>
  <si>
    <t>0367604889</t>
  </si>
  <si>
    <t>0367609931</t>
  </si>
  <si>
    <t>0367624592</t>
  </si>
  <si>
    <t>0367635622</t>
  </si>
  <si>
    <t>0367654031</t>
  </si>
  <si>
    <t>0367654310</t>
  </si>
  <si>
    <t>0367663828</t>
  </si>
  <si>
    <t>0367671050</t>
  </si>
  <si>
    <t>0367700174</t>
  </si>
  <si>
    <t>0367700204</t>
  </si>
  <si>
    <t>0367700273</t>
  </si>
  <si>
    <t>0367700371</t>
  </si>
  <si>
    <t>0367700456</t>
  </si>
  <si>
    <t>0367700654</t>
  </si>
  <si>
    <t>0367701933</t>
  </si>
  <si>
    <t>0367702067</t>
  </si>
  <si>
    <t>0367702082</t>
  </si>
  <si>
    <t>0367703563</t>
  </si>
  <si>
    <t>0367703613</t>
  </si>
  <si>
    <t>0367704782</t>
  </si>
  <si>
    <t>0367705560</t>
  </si>
  <si>
    <t>0367752910</t>
  </si>
  <si>
    <t>0367782844</t>
  </si>
  <si>
    <t>0367786926</t>
  </si>
  <si>
    <t>0367796981</t>
  </si>
  <si>
    <t>0367799310</t>
  </si>
  <si>
    <t>0367800263</t>
  </si>
  <si>
    <t>0367800959</t>
  </si>
  <si>
    <t>0367801471</t>
  </si>
  <si>
    <t>0367801775</t>
  </si>
  <si>
    <t>0367802552</t>
  </si>
  <si>
    <t>0367803170</t>
  </si>
  <si>
    <t>0367803871</t>
  </si>
  <si>
    <t>0367804020</t>
  </si>
  <si>
    <t>0367804050</t>
  </si>
  <si>
    <t>0367804290</t>
  </si>
  <si>
    <t>0367805215</t>
  </si>
  <si>
    <t>0367805228</t>
  </si>
  <si>
    <t>0367806670</t>
  </si>
  <si>
    <t>0367821892</t>
  </si>
  <si>
    <t>0367831691</t>
  </si>
  <si>
    <t>0367860350</t>
  </si>
  <si>
    <t>0367868591</t>
  </si>
  <si>
    <t>0367873121</t>
  </si>
  <si>
    <t>0367882042</t>
  </si>
  <si>
    <t>0367891270</t>
  </si>
  <si>
    <t>0367900448</t>
  </si>
  <si>
    <t>0367900730</t>
  </si>
  <si>
    <t>0367900937</t>
  </si>
  <si>
    <t>0367901253</t>
  </si>
  <si>
    <t>0367902034</t>
  </si>
  <si>
    <t>0367902420</t>
  </si>
  <si>
    <t>0367902480</t>
  </si>
  <si>
    <t>0367902660</t>
  </si>
  <si>
    <t>0367902727</t>
  </si>
  <si>
    <t>0367903188</t>
  </si>
  <si>
    <t>0367903235</t>
  </si>
  <si>
    <t>0367903627</t>
  </si>
  <si>
    <t>0367904040</t>
  </si>
  <si>
    <t>0367904256</t>
  </si>
  <si>
    <t>0367904584</t>
  </si>
  <si>
    <t>0367904851</t>
  </si>
  <si>
    <t>0367905443</t>
  </si>
  <si>
    <t>0367906491</t>
  </si>
  <si>
    <t>0367908841</t>
  </si>
  <si>
    <t>0367917888</t>
  </si>
  <si>
    <t>0367930860</t>
  </si>
  <si>
    <t>0367934880</t>
  </si>
  <si>
    <t>0367935021</t>
  </si>
  <si>
    <t>0367967451</t>
  </si>
  <si>
    <t>0367970270</t>
  </si>
  <si>
    <t>0367987510</t>
  </si>
  <si>
    <t>0367994210</t>
  </si>
  <si>
    <t>0368000170</t>
  </si>
  <si>
    <t>0368000225</t>
  </si>
  <si>
    <t>0368000357</t>
  </si>
  <si>
    <t>0368000731</t>
  </si>
  <si>
    <t>0368000813</t>
  </si>
  <si>
    <t>0368000939</t>
  </si>
  <si>
    <t>0368001214</t>
  </si>
  <si>
    <t>0368002053</t>
  </si>
  <si>
    <t>0368003007</t>
  </si>
  <si>
    <t>0368003136</t>
  </si>
  <si>
    <t>0368003413</t>
  </si>
  <si>
    <t>0368003614</t>
  </si>
  <si>
    <t>0368003834</t>
  </si>
  <si>
    <t>0368004134</t>
  </si>
  <si>
    <t>0368004810</t>
  </si>
  <si>
    <t>0368005115</t>
  </si>
  <si>
    <t>0368005142</t>
  </si>
  <si>
    <t>0368005620</t>
  </si>
  <si>
    <t>0368016780</t>
  </si>
  <si>
    <t>0368017121</t>
  </si>
  <si>
    <t>0368021030</t>
  </si>
  <si>
    <t>0368026734</t>
  </si>
  <si>
    <t>0368037683</t>
  </si>
  <si>
    <t>0368051011</t>
  </si>
  <si>
    <t>0368056132</t>
  </si>
  <si>
    <t>0368056615</t>
  </si>
  <si>
    <t>0368060567</t>
  </si>
  <si>
    <t>0368097870</t>
  </si>
  <si>
    <t>0368100468</t>
  </si>
  <si>
    <t>0368100848</t>
  </si>
  <si>
    <t>0368100880</t>
  </si>
  <si>
    <t>0368101508</t>
  </si>
  <si>
    <t>0368103015</t>
  </si>
  <si>
    <t>0368103662</t>
  </si>
  <si>
    <t>0368104010</t>
  </si>
  <si>
    <t>0368105404</t>
  </si>
  <si>
    <t>0368112125</t>
  </si>
  <si>
    <t>0368133815</t>
  </si>
  <si>
    <t>0368136072</t>
  </si>
  <si>
    <t>0368161961</t>
  </si>
  <si>
    <t>0368180637</t>
  </si>
  <si>
    <t>0368200103</t>
  </si>
  <si>
    <t>0368200151</t>
  </si>
  <si>
    <t>0368200169</t>
  </si>
  <si>
    <t>0368200563</t>
  </si>
  <si>
    <t>0368200706</t>
  </si>
  <si>
    <t>0368200745</t>
  </si>
  <si>
    <t>0368201013</t>
  </si>
  <si>
    <t>0368201460</t>
  </si>
  <si>
    <t>0368202337</t>
  </si>
  <si>
    <t>0368202635</t>
  </si>
  <si>
    <t>0368202780</t>
  </si>
  <si>
    <t>0368203182</t>
  </si>
  <si>
    <t>0368203500</t>
  </si>
  <si>
    <t>0368203833</t>
  </si>
  <si>
    <t>0368205503</t>
  </si>
  <si>
    <t>0368205513</t>
  </si>
  <si>
    <t>0368205631</t>
  </si>
  <si>
    <t>0368205660</t>
  </si>
  <si>
    <t>0368218630</t>
  </si>
  <si>
    <t>0368226370</t>
  </si>
  <si>
    <t>0368265973</t>
  </si>
  <si>
    <t>0368273170</t>
  </si>
  <si>
    <t>0368273688</t>
  </si>
  <si>
    <t>0368291009</t>
  </si>
  <si>
    <t>0368292144</t>
  </si>
  <si>
    <t>0368300156</t>
  </si>
  <si>
    <t>0368300282</t>
  </si>
  <si>
    <t>0368300432</t>
  </si>
  <si>
    <t>0368301216</t>
  </si>
  <si>
    <t>0368301331</t>
  </si>
  <si>
    <t>0368304361</t>
  </si>
  <si>
    <t>0368304405</t>
  </si>
  <si>
    <t>0368304422</t>
  </si>
  <si>
    <t>0368304451</t>
  </si>
  <si>
    <t>0368304782</t>
  </si>
  <si>
    <t>0368305770</t>
  </si>
  <si>
    <t>0368331330</t>
  </si>
  <si>
    <t>0368345901</t>
  </si>
  <si>
    <t>0368355610</t>
  </si>
  <si>
    <t>0368357541</t>
  </si>
  <si>
    <t>0368360254</t>
  </si>
  <si>
    <t>0368367881</t>
  </si>
  <si>
    <t>0368367999</t>
  </si>
  <si>
    <t>0368384970</t>
  </si>
  <si>
    <t>0368385100</t>
  </si>
  <si>
    <t>0368390741</t>
  </si>
  <si>
    <t>0368400530</t>
  </si>
  <si>
    <t>0368400632</t>
  </si>
  <si>
    <t>0368401870</t>
  </si>
  <si>
    <t>0368402087</t>
  </si>
  <si>
    <t>0368403781</t>
  </si>
  <si>
    <t>0368404470</t>
  </si>
  <si>
    <t>0368404713</t>
  </si>
  <si>
    <t>0368405461</t>
  </si>
  <si>
    <t>0368416116</t>
  </si>
  <si>
    <t>0368431361</t>
  </si>
  <si>
    <t>0368431780</t>
  </si>
  <si>
    <t>0368499430</t>
  </si>
  <si>
    <t>0368500141</t>
  </si>
  <si>
    <t>0368500356</t>
  </si>
  <si>
    <t>0368500550</t>
  </si>
  <si>
    <t>0368501160</t>
  </si>
  <si>
    <t>0368501223</t>
  </si>
  <si>
    <t>0368501400</t>
  </si>
  <si>
    <t>0368502454</t>
  </si>
  <si>
    <t>0368503140</t>
  </si>
  <si>
    <t>0368503568</t>
  </si>
  <si>
    <t>0368503746</t>
  </si>
  <si>
    <t>0368503890</t>
  </si>
  <si>
    <t>0368504701</t>
  </si>
  <si>
    <t>0368504753</t>
  </si>
  <si>
    <t>0368505435</t>
  </si>
  <si>
    <t>0368512983</t>
  </si>
  <si>
    <t>0368513742</t>
  </si>
  <si>
    <t>0368517662</t>
  </si>
  <si>
    <t>0368527670</t>
  </si>
  <si>
    <t>0368538196</t>
  </si>
  <si>
    <t>0368562222</t>
  </si>
  <si>
    <t>0368578000</t>
  </si>
  <si>
    <t>0368590711</t>
  </si>
  <si>
    <t>0368591029</t>
  </si>
  <si>
    <t>0368592410</t>
  </si>
  <si>
    <t>0368595521</t>
  </si>
  <si>
    <t>0368595580</t>
  </si>
  <si>
    <t>0368600444</t>
  </si>
  <si>
    <t>0368600524</t>
  </si>
  <si>
    <t>0368600705</t>
  </si>
  <si>
    <t>0368600723</t>
  </si>
  <si>
    <t>0368600906</t>
  </si>
  <si>
    <t>0368604150</t>
  </si>
  <si>
    <t>0368605565</t>
  </si>
  <si>
    <t>0368609430</t>
  </si>
  <si>
    <t>0368621990</t>
  </si>
  <si>
    <t>0368640831</t>
  </si>
  <si>
    <t>0368644860</t>
  </si>
  <si>
    <t>0368651900</t>
  </si>
  <si>
    <t>0368696000</t>
  </si>
  <si>
    <t>0368700780</t>
  </si>
  <si>
    <t>0368700941</t>
  </si>
  <si>
    <t>0368700950</t>
  </si>
  <si>
    <t>0368701094</t>
  </si>
  <si>
    <t>0368701607</t>
  </si>
  <si>
    <t>0368702110</t>
  </si>
  <si>
    <t>0368702273</t>
  </si>
  <si>
    <t>0368702970</t>
  </si>
  <si>
    <t>0368703330</t>
  </si>
  <si>
    <t>0368704572</t>
  </si>
  <si>
    <t>0368705070</t>
  </si>
  <si>
    <t>0368705700</t>
  </si>
  <si>
    <t>0368717580</t>
  </si>
  <si>
    <t>0368720228</t>
  </si>
  <si>
    <t>0368728470</t>
  </si>
  <si>
    <t>0368732280</t>
  </si>
  <si>
    <t>0368745595</t>
  </si>
  <si>
    <t>0368754711</t>
  </si>
  <si>
    <t>0368759956</t>
  </si>
  <si>
    <t>0368760070</t>
  </si>
  <si>
    <t>0368766556</t>
  </si>
  <si>
    <t>0368767280</t>
  </si>
  <si>
    <t>0368782451</t>
  </si>
  <si>
    <t>0368800204</t>
  </si>
  <si>
    <t>0368800337</t>
  </si>
  <si>
    <t>0368800349</t>
  </si>
  <si>
    <t>0368800356</t>
  </si>
  <si>
    <t>0368800383</t>
  </si>
  <si>
    <t>0368800606</t>
  </si>
  <si>
    <t>0368800826</t>
  </si>
  <si>
    <t>0368800910</t>
  </si>
  <si>
    <t>0368801220</t>
  </si>
  <si>
    <t>0368801400</t>
  </si>
  <si>
    <t>0368801494</t>
  </si>
  <si>
    <t>0368802061</t>
  </si>
  <si>
    <t>0368803921</t>
  </si>
  <si>
    <t>0368804911</t>
  </si>
  <si>
    <t>0368813421</t>
  </si>
  <si>
    <t>0368823557</t>
  </si>
  <si>
    <t>0368837930</t>
  </si>
  <si>
    <t>0368845744</t>
  </si>
  <si>
    <t>0368893161</t>
  </si>
  <si>
    <t>0368897431</t>
  </si>
  <si>
    <t>0368900013</t>
  </si>
  <si>
    <t>0368900039</t>
  </si>
  <si>
    <t>0368900228</t>
  </si>
  <si>
    <t>0368900246</t>
  </si>
  <si>
    <t>0368900753</t>
  </si>
  <si>
    <t>0368900892</t>
  </si>
  <si>
    <t>0368900930</t>
  </si>
  <si>
    <t>0368900949</t>
  </si>
  <si>
    <t>0368902565</t>
  </si>
  <si>
    <t>0368903015</t>
  </si>
  <si>
    <t>0368903708</t>
  </si>
  <si>
    <t>0368903749</t>
  </si>
  <si>
    <t>0368904220</t>
  </si>
  <si>
    <t>0368904510</t>
  </si>
  <si>
    <t>0368904540</t>
  </si>
  <si>
    <t>0368904705</t>
  </si>
  <si>
    <t>0368904729</t>
  </si>
  <si>
    <t>0368904810</t>
  </si>
  <si>
    <t>0368905330</t>
  </si>
  <si>
    <t>0368941481</t>
  </si>
  <si>
    <t>0368947129</t>
  </si>
  <si>
    <t>0368954681</t>
  </si>
  <si>
    <t>0368955226</t>
  </si>
  <si>
    <t>0368963491</t>
  </si>
  <si>
    <t>0368986651</t>
  </si>
  <si>
    <t>0368988882</t>
  </si>
  <si>
    <t>0369000315</t>
  </si>
  <si>
    <t>0369000323</t>
  </si>
  <si>
    <t>0369000343</t>
  </si>
  <si>
    <t>0369000344</t>
  </si>
  <si>
    <t>0369000740</t>
  </si>
  <si>
    <t>0369000901</t>
  </si>
  <si>
    <t>0369001382</t>
  </si>
  <si>
    <t>0369001854</t>
  </si>
  <si>
    <t>0369002167</t>
  </si>
  <si>
    <t>0369002826</t>
  </si>
  <si>
    <t>0369003420</t>
  </si>
  <si>
    <t>0369004053</t>
  </si>
  <si>
    <t>0369004396</t>
  </si>
  <si>
    <t>0369004806</t>
  </si>
  <si>
    <t>0369005346</t>
  </si>
  <si>
    <t>0369010566</t>
  </si>
  <si>
    <t>0369016928</t>
  </si>
  <si>
    <t>0369018461</t>
  </si>
  <si>
    <t>0369026850</t>
  </si>
  <si>
    <t>0369030300</t>
  </si>
  <si>
    <t>0369063295</t>
  </si>
  <si>
    <t>0369064302</t>
  </si>
  <si>
    <t>0369071420</t>
  </si>
  <si>
    <t>0369074083</t>
  </si>
  <si>
    <t>0369079600</t>
  </si>
  <si>
    <t>0369091282</t>
  </si>
  <si>
    <t>0369095580</t>
  </si>
  <si>
    <t>0369098350</t>
  </si>
  <si>
    <t>0369098634</t>
  </si>
  <si>
    <t>0369100130</t>
  </si>
  <si>
    <t>0369100173</t>
  </si>
  <si>
    <t>0369100943</t>
  </si>
  <si>
    <t>0369101134</t>
  </si>
  <si>
    <t>0369101414</t>
  </si>
  <si>
    <t>0369101824</t>
  </si>
  <si>
    <t>0369102750</t>
  </si>
  <si>
    <t>0369103997</t>
  </si>
  <si>
    <t>0369116751</t>
  </si>
  <si>
    <t>0369161820</t>
  </si>
  <si>
    <t>0369163549</t>
  </si>
  <si>
    <t>0369174964</t>
  </si>
  <si>
    <t>0369190735</t>
  </si>
  <si>
    <t>0369200168</t>
  </si>
  <si>
    <t>0369200619</t>
  </si>
  <si>
    <t>0369200849</t>
  </si>
  <si>
    <t>0369200936</t>
  </si>
  <si>
    <t>0369202295</t>
  </si>
  <si>
    <t>0369202591</t>
  </si>
  <si>
    <t>0369203123</t>
  </si>
  <si>
    <t>0369203672</t>
  </si>
  <si>
    <t>0369203823</t>
  </si>
  <si>
    <t>0369204301</t>
  </si>
  <si>
    <t>0369204710</t>
  </si>
  <si>
    <t>0369205599</t>
  </si>
  <si>
    <t>0369206642</t>
  </si>
  <si>
    <t>0369222786</t>
  </si>
  <si>
    <t>0369244262</t>
  </si>
  <si>
    <t>0369246351</t>
  </si>
  <si>
    <t>0369254931</t>
  </si>
  <si>
    <t>0369258220</t>
  </si>
  <si>
    <t>0369279202</t>
  </si>
  <si>
    <t>0369279436</t>
  </si>
  <si>
    <t>0369279623</t>
  </si>
  <si>
    <t>0369281826</t>
  </si>
  <si>
    <t>0369294362</t>
  </si>
  <si>
    <t>0369300026</t>
  </si>
  <si>
    <t>0369300041</t>
  </si>
  <si>
    <t>0369300821</t>
  </si>
  <si>
    <t>0369300870</t>
  </si>
  <si>
    <t>0369301608</t>
  </si>
  <si>
    <t>0369301692</t>
  </si>
  <si>
    <t>0369302250</t>
  </si>
  <si>
    <t>0369302651</t>
  </si>
  <si>
    <t>0369303464</t>
  </si>
  <si>
    <t>0369303678</t>
  </si>
  <si>
    <t>0369304422</t>
  </si>
  <si>
    <t>0369305383</t>
  </si>
  <si>
    <t>0369323801</t>
  </si>
  <si>
    <t>0369334931</t>
  </si>
  <si>
    <t>0369352370</t>
  </si>
  <si>
    <t>0369361490</t>
  </si>
  <si>
    <t>0369366801</t>
  </si>
  <si>
    <t>0369367938</t>
  </si>
  <si>
    <t>0369373340</t>
  </si>
  <si>
    <t>0369385242</t>
  </si>
  <si>
    <t>0369386780</t>
  </si>
  <si>
    <t>0369388850</t>
  </si>
  <si>
    <t>0369398160</t>
  </si>
  <si>
    <t>0369400046</t>
  </si>
  <si>
    <t>0369400206</t>
  </si>
  <si>
    <t>0369400730</t>
  </si>
  <si>
    <t>0369400802</t>
  </si>
  <si>
    <t>0369400808</t>
  </si>
  <si>
    <t>0369401732</t>
  </si>
  <si>
    <t>0369402420</t>
  </si>
  <si>
    <t>0369403230</t>
  </si>
  <si>
    <t>0369403770</t>
  </si>
  <si>
    <t>0369404441</t>
  </si>
  <si>
    <t>0369404599</t>
  </si>
  <si>
    <t>0369405360</t>
  </si>
  <si>
    <t>0369405392</t>
  </si>
  <si>
    <t>0369405572</t>
  </si>
  <si>
    <t>0369405758</t>
  </si>
  <si>
    <t>0369410573</t>
  </si>
  <si>
    <t>0369411066</t>
  </si>
  <si>
    <t>0369418221</t>
  </si>
  <si>
    <t>0369438041</t>
  </si>
  <si>
    <t>0369474630</t>
  </si>
  <si>
    <t>0369476843</t>
  </si>
  <si>
    <t>0369500105</t>
  </si>
  <si>
    <t>0369500213</t>
  </si>
  <si>
    <t>0369500558</t>
  </si>
  <si>
    <t>0369500645</t>
  </si>
  <si>
    <t>0369502556</t>
  </si>
  <si>
    <t>0369502610</t>
  </si>
  <si>
    <t>0369503190</t>
  </si>
  <si>
    <t>0369504030</t>
  </si>
  <si>
    <t>0369505140</t>
  </si>
  <si>
    <t>0369507360</t>
  </si>
  <si>
    <t>0369548510</t>
  </si>
  <si>
    <t>0369548991</t>
  </si>
  <si>
    <t>0369553087</t>
  </si>
  <si>
    <t>0369563130</t>
  </si>
  <si>
    <t>0369564980</t>
  </si>
  <si>
    <t>0369581150</t>
  </si>
  <si>
    <t>0369587372</t>
  </si>
  <si>
    <t>0369600100</t>
  </si>
  <si>
    <t>0369600350</t>
  </si>
  <si>
    <t>0369600635</t>
  </si>
  <si>
    <t>0369600815</t>
  </si>
  <si>
    <t>0369600944</t>
  </si>
  <si>
    <t>0369601762</t>
  </si>
  <si>
    <t>0369602239</t>
  </si>
  <si>
    <t>0369602358</t>
  </si>
  <si>
    <t>0369602402</t>
  </si>
  <si>
    <t>0369603902</t>
  </si>
  <si>
    <t>0369604740</t>
  </si>
  <si>
    <t>0369605581</t>
  </si>
  <si>
    <t>0369605612</t>
  </si>
  <si>
    <t>0369615368</t>
  </si>
  <si>
    <t>0369646355</t>
  </si>
  <si>
    <t>0369651638</t>
  </si>
  <si>
    <t>0369664890</t>
  </si>
  <si>
    <t>0369668550</t>
  </si>
  <si>
    <t>0369679510</t>
  </si>
  <si>
    <t>0369684482</t>
  </si>
  <si>
    <t>0369687427</t>
  </si>
  <si>
    <t>0369700238</t>
  </si>
  <si>
    <t>0369700349</t>
  </si>
  <si>
    <t>0369700409</t>
  </si>
  <si>
    <t>0369700478</t>
  </si>
  <si>
    <t>0369700628</t>
  </si>
  <si>
    <t>0369700630</t>
  </si>
  <si>
    <t>0369701414</t>
  </si>
  <si>
    <t>0369701744</t>
  </si>
  <si>
    <t>0369701826</t>
  </si>
  <si>
    <t>0369701910</t>
  </si>
  <si>
    <t>0369702264</t>
  </si>
  <si>
    <t>0369702597</t>
  </si>
  <si>
    <t>0369702780</t>
  </si>
  <si>
    <t>0369703692</t>
  </si>
  <si>
    <t>0369703740</t>
  </si>
  <si>
    <t>0369703801</t>
  </si>
  <si>
    <t>0369704163</t>
  </si>
  <si>
    <t>0369704400</t>
  </si>
  <si>
    <t>0369704490</t>
  </si>
  <si>
    <t>0369705772</t>
  </si>
  <si>
    <t>0369716985</t>
  </si>
  <si>
    <t>0369718600</t>
  </si>
  <si>
    <t>0369733046</t>
  </si>
  <si>
    <t>0369739664</t>
  </si>
  <si>
    <t>0369750460</t>
  </si>
  <si>
    <t>0369773266</t>
  </si>
  <si>
    <t>0369785369</t>
  </si>
  <si>
    <t>0369792390</t>
  </si>
  <si>
    <t>0369800484</t>
  </si>
  <si>
    <t>0369800583</t>
  </si>
  <si>
    <t>0369800724</t>
  </si>
  <si>
    <t>0369801120</t>
  </si>
  <si>
    <t>0369801155</t>
  </si>
  <si>
    <t>0369801565</t>
  </si>
  <si>
    <t>0369801754</t>
  </si>
  <si>
    <t>0369802140</t>
  </si>
  <si>
    <t>0369802740</t>
  </si>
  <si>
    <t>0369803109</t>
  </si>
  <si>
    <t>0369803691</t>
  </si>
  <si>
    <t>0369803762</t>
  </si>
  <si>
    <t>0369804277</t>
  </si>
  <si>
    <t>0369804442</t>
  </si>
  <si>
    <t>0369804840</t>
  </si>
  <si>
    <t>0369825783</t>
  </si>
  <si>
    <t>0369843711</t>
  </si>
  <si>
    <t>0369847140</t>
  </si>
  <si>
    <t>0369849142</t>
  </si>
  <si>
    <t>0369855073</t>
  </si>
  <si>
    <t>0369856530</t>
  </si>
  <si>
    <t>0369866083</t>
  </si>
  <si>
    <t>0369867084</t>
  </si>
  <si>
    <t>0369872516</t>
  </si>
  <si>
    <t>0369874544</t>
  </si>
  <si>
    <t>0369875060</t>
  </si>
  <si>
    <t>0369876240</t>
  </si>
  <si>
    <t>0369896190</t>
  </si>
  <si>
    <t>0369900300</t>
  </si>
  <si>
    <t>0369900632</t>
  </si>
  <si>
    <t>0369901110</t>
  </si>
  <si>
    <t>0369901206</t>
  </si>
  <si>
    <t>0369901472</t>
  </si>
  <si>
    <t>0369901624</t>
  </si>
  <si>
    <t>0369902023</t>
  </si>
  <si>
    <t>0369903572</t>
  </si>
  <si>
    <t>0369903697</t>
  </si>
  <si>
    <t>0369904050</t>
  </si>
  <si>
    <t>0369904350</t>
  </si>
  <si>
    <t>0369904862</t>
  </si>
  <si>
    <t>0369938890</t>
  </si>
  <si>
    <t>0369939282</t>
  </si>
  <si>
    <t>0369946098</t>
  </si>
  <si>
    <t>0369950440</t>
  </si>
  <si>
    <t>0369950821</t>
  </si>
  <si>
    <t>0369958030</t>
  </si>
  <si>
    <t>0369967755</t>
  </si>
  <si>
    <t>0369972400</t>
  </si>
  <si>
    <t>0369976822</t>
  </si>
  <si>
    <t>0369979428</t>
  </si>
  <si>
    <t>0369982490</t>
  </si>
  <si>
    <t>0369992990</t>
  </si>
  <si>
    <t>0370000109</t>
  </si>
  <si>
    <t>0370000355</t>
  </si>
  <si>
    <t>0370000826</t>
  </si>
  <si>
    <t>0370000840</t>
  </si>
  <si>
    <t>0370000900</t>
  </si>
  <si>
    <t>0370003089</t>
  </si>
  <si>
    <t>0370003573</t>
  </si>
  <si>
    <t>0370003832</t>
  </si>
  <si>
    <t>0370004371</t>
  </si>
  <si>
    <t>0370004970</t>
  </si>
  <si>
    <t>0370005062</t>
  </si>
  <si>
    <t>0370005579</t>
  </si>
  <si>
    <t>0370010700</t>
  </si>
  <si>
    <t>0370011626</t>
  </si>
  <si>
    <t>0370011850</t>
  </si>
  <si>
    <t>0370020150</t>
  </si>
  <si>
    <t>0370025320</t>
  </si>
  <si>
    <t>0370030093</t>
  </si>
  <si>
    <t>0370032424</t>
  </si>
  <si>
    <t>0370043290</t>
  </si>
  <si>
    <t>0370048310</t>
  </si>
  <si>
    <t>0370065000</t>
  </si>
  <si>
    <t>0370092474</t>
  </si>
  <si>
    <t>0370100383</t>
  </si>
  <si>
    <t>0370100453</t>
  </si>
  <si>
    <t>0370100513</t>
  </si>
  <si>
    <t>0370100558</t>
  </si>
  <si>
    <t>0370100738</t>
  </si>
  <si>
    <t>0370100921</t>
  </si>
  <si>
    <t>0370101780</t>
  </si>
  <si>
    <t>0370102246</t>
  </si>
  <si>
    <t>0370103640</t>
  </si>
  <si>
    <t>0370104271</t>
  </si>
  <si>
    <t>0370104660</t>
  </si>
  <si>
    <t>0370104939</t>
  </si>
  <si>
    <t>0370105140</t>
  </si>
  <si>
    <t>0370105473</t>
  </si>
  <si>
    <t>0370107773</t>
  </si>
  <si>
    <t>0370119472</t>
  </si>
  <si>
    <t>0370125990</t>
  </si>
  <si>
    <t>0370148463</t>
  </si>
  <si>
    <t>0370150030</t>
  </si>
  <si>
    <t>0370159831</t>
  </si>
  <si>
    <t>0370170690</t>
  </si>
  <si>
    <t>0370181218</t>
  </si>
  <si>
    <t>0370187857</t>
  </si>
  <si>
    <t>0370189494</t>
  </si>
  <si>
    <t>0370200064</t>
  </si>
  <si>
    <t>0370200155</t>
  </si>
  <si>
    <t>0370200407</t>
  </si>
  <si>
    <t>0370200641</t>
  </si>
  <si>
    <t>0370200661</t>
  </si>
  <si>
    <t>0370200749</t>
  </si>
  <si>
    <t>0370200845</t>
  </si>
  <si>
    <t>0370202451</t>
  </si>
  <si>
    <t>0370202735</t>
  </si>
  <si>
    <t>0370204034</t>
  </si>
  <si>
    <t>0370204245</t>
  </si>
  <si>
    <t>0370204381</t>
  </si>
  <si>
    <t>0370204861</t>
  </si>
  <si>
    <t>0370204958</t>
  </si>
  <si>
    <t>0370205057</t>
  </si>
  <si>
    <t>0370205370</t>
  </si>
  <si>
    <t>0370205523</t>
  </si>
  <si>
    <t>0370205973</t>
  </si>
  <si>
    <t>0370226111</t>
  </si>
  <si>
    <t>0370242510</t>
  </si>
  <si>
    <t>0370243850</t>
  </si>
  <si>
    <t>0370263192</t>
  </si>
  <si>
    <t>0370263890</t>
  </si>
  <si>
    <t>0370268220</t>
  </si>
  <si>
    <t>0370300247</t>
  </si>
  <si>
    <t>0370300442</t>
  </si>
  <si>
    <t>0370301011</t>
  </si>
  <si>
    <t>0370302454</t>
  </si>
  <si>
    <t>0370302621</t>
  </si>
  <si>
    <t>0370304130</t>
  </si>
  <si>
    <t>0370304641</t>
  </si>
  <si>
    <t>0370305091</t>
  </si>
  <si>
    <t>0370305583</t>
  </si>
  <si>
    <t>0370305721</t>
  </si>
  <si>
    <t>0370318663</t>
  </si>
  <si>
    <t>0370335390</t>
  </si>
  <si>
    <t>0370339870</t>
  </si>
  <si>
    <t>0370363110</t>
  </si>
  <si>
    <t>0370370161</t>
  </si>
  <si>
    <t>0370399101</t>
  </si>
  <si>
    <t>0370400348</t>
  </si>
  <si>
    <t>0370400401</t>
  </si>
  <si>
    <t>0370400528</t>
  </si>
  <si>
    <t>0370400558</t>
  </si>
  <si>
    <t>0370400596</t>
  </si>
  <si>
    <t>0370400738</t>
  </si>
  <si>
    <t>0370400750</t>
  </si>
  <si>
    <t>0370400753</t>
  </si>
  <si>
    <t>0370400909</t>
  </si>
  <si>
    <t>0370401811</t>
  </si>
  <si>
    <t>0370402044</t>
  </si>
  <si>
    <t>0370403280</t>
  </si>
  <si>
    <t>0370404004</t>
  </si>
  <si>
    <t>0370405565</t>
  </si>
  <si>
    <t>0370433400</t>
  </si>
  <si>
    <t>0370455390</t>
  </si>
  <si>
    <t>0370500261</t>
  </si>
  <si>
    <t>0370500914</t>
  </si>
  <si>
    <t>0370503812</t>
  </si>
  <si>
    <t>0370503930</t>
  </si>
  <si>
    <t>0370504147</t>
  </si>
  <si>
    <t>0370504353</t>
  </si>
  <si>
    <t>0370504507</t>
  </si>
  <si>
    <t>0370504682</t>
  </si>
  <si>
    <t>0370504779</t>
  </si>
  <si>
    <t>0370505380</t>
  </si>
  <si>
    <t>0370505761</t>
  </si>
  <si>
    <t>0370511560</t>
  </si>
  <si>
    <t>0370514722</t>
  </si>
  <si>
    <t>0370514845</t>
  </si>
  <si>
    <t>0370533931</t>
  </si>
  <si>
    <t>0370537621</t>
  </si>
  <si>
    <t>0370557580</t>
  </si>
  <si>
    <t>0370559691</t>
  </si>
  <si>
    <t>0370561430</t>
  </si>
  <si>
    <t>0370567430</t>
  </si>
  <si>
    <t>0370571101</t>
  </si>
  <si>
    <t>0370571484</t>
  </si>
  <si>
    <t>0370578552</t>
  </si>
  <si>
    <t>0370586171</t>
  </si>
  <si>
    <t>0370600071</t>
  </si>
  <si>
    <t>0370600390</t>
  </si>
  <si>
    <t>0370601032</t>
  </si>
  <si>
    <t>0370601533</t>
  </si>
  <si>
    <t>0370601628</t>
  </si>
  <si>
    <t>0370601630</t>
  </si>
  <si>
    <t>0370602529</t>
  </si>
  <si>
    <t>0370602548</t>
  </si>
  <si>
    <t>0370602780</t>
  </si>
  <si>
    <t>0370603324</t>
  </si>
  <si>
    <t>0370603411</t>
  </si>
  <si>
    <t>0370603512</t>
  </si>
  <si>
    <t>0370604280</t>
  </si>
  <si>
    <t>0370604521</t>
  </si>
  <si>
    <t>0370604740</t>
  </si>
  <si>
    <t>0370605091</t>
  </si>
  <si>
    <t>0370605390</t>
  </si>
  <si>
    <t>0370605421</t>
  </si>
  <si>
    <t>0370616121</t>
  </si>
  <si>
    <t>0370627051</t>
  </si>
  <si>
    <t>0370629939</t>
  </si>
  <si>
    <t>0370640900</t>
  </si>
  <si>
    <t>0370643220</t>
  </si>
  <si>
    <t>0370675731</t>
  </si>
  <si>
    <t>0370700327</t>
  </si>
  <si>
    <t>0370700430</t>
  </si>
  <si>
    <t>0370700633</t>
  </si>
  <si>
    <t>0370700751</t>
  </si>
  <si>
    <t>0370700930</t>
  </si>
  <si>
    <t>0370701152</t>
  </si>
  <si>
    <t>0370701272</t>
  </si>
  <si>
    <t>0370702560</t>
  </si>
  <si>
    <t>0370702620</t>
  </si>
  <si>
    <t>0370702952</t>
  </si>
  <si>
    <t>0370703430</t>
  </si>
  <si>
    <t>0370704333</t>
  </si>
  <si>
    <t>0370704390</t>
  </si>
  <si>
    <t>0370704512</t>
  </si>
  <si>
    <t>0370704593</t>
  </si>
  <si>
    <t>0370704926</t>
  </si>
  <si>
    <t>0370705200</t>
  </si>
  <si>
    <t>0370705381</t>
  </si>
  <si>
    <t>0370712781</t>
  </si>
  <si>
    <t>0370729180</t>
  </si>
  <si>
    <t>0370730221</t>
  </si>
  <si>
    <t>0370758456</t>
  </si>
  <si>
    <t>0370798752</t>
  </si>
  <si>
    <t>0370800091</t>
  </si>
  <si>
    <t>0370800254</t>
  </si>
  <si>
    <t>0370800341</t>
  </si>
  <si>
    <t>0370801112</t>
  </si>
  <si>
    <t>0370801713</t>
  </si>
  <si>
    <t>0370802370</t>
  </si>
  <si>
    <t>0370802726</t>
  </si>
  <si>
    <t>0370802842</t>
  </si>
  <si>
    <t>0370803617</t>
  </si>
  <si>
    <t>0370803717</t>
  </si>
  <si>
    <t>0370805033</t>
  </si>
  <si>
    <t>0370818322</t>
  </si>
  <si>
    <t>0370828520</t>
  </si>
  <si>
    <t>0370830470</t>
  </si>
  <si>
    <t>0370833983</t>
  </si>
  <si>
    <t>0370852591</t>
  </si>
  <si>
    <t>0370853321</t>
  </si>
  <si>
    <t>0370879368</t>
  </si>
  <si>
    <t>0370881070</t>
  </si>
  <si>
    <t>0370883880</t>
  </si>
  <si>
    <t>0370888390</t>
  </si>
  <si>
    <t>0370888512</t>
  </si>
  <si>
    <t>0370889476</t>
  </si>
  <si>
    <t>0370896501</t>
  </si>
  <si>
    <t>0370897810</t>
  </si>
  <si>
    <t>0370900139</t>
  </si>
  <si>
    <t>0370900147</t>
  </si>
  <si>
    <t>0370900193</t>
  </si>
  <si>
    <t>0370900650</t>
  </si>
  <si>
    <t>0370900740</t>
  </si>
  <si>
    <t>0370902275</t>
  </si>
  <si>
    <t>0370902452</t>
  </si>
  <si>
    <t>0370903772</t>
  </si>
  <si>
    <t>0370903920</t>
  </si>
  <si>
    <t>0370904461</t>
  </si>
  <si>
    <t>0370904504</t>
  </si>
  <si>
    <t>0370904551</t>
  </si>
  <si>
    <t>0370905180</t>
  </si>
  <si>
    <t>0370905270</t>
  </si>
  <si>
    <t>0370918871</t>
  </si>
  <si>
    <t>0370937843</t>
  </si>
  <si>
    <t>0370960840</t>
  </si>
  <si>
    <t>0370984231</t>
  </si>
  <si>
    <t>0370994572</t>
  </si>
  <si>
    <t>0371000333</t>
  </si>
  <si>
    <t>0371000355</t>
  </si>
  <si>
    <t>0371000714</t>
  </si>
  <si>
    <t>0371001724</t>
  </si>
  <si>
    <t>0371002441</t>
  </si>
  <si>
    <t>0371003224</t>
  </si>
  <si>
    <t>0371003915</t>
  </si>
  <si>
    <t>0371004484</t>
  </si>
  <si>
    <t>0371005350</t>
  </si>
  <si>
    <t>0371005630</t>
  </si>
  <si>
    <t>0371029380</t>
  </si>
  <si>
    <t>0371042754</t>
  </si>
  <si>
    <t>0371049474</t>
  </si>
  <si>
    <t>0371051680</t>
  </si>
  <si>
    <t>0371060394</t>
  </si>
  <si>
    <t>0371063250</t>
  </si>
  <si>
    <t>0371063621</t>
  </si>
  <si>
    <t>0371067234</t>
  </si>
  <si>
    <t>0371077390</t>
  </si>
  <si>
    <t>0371078401</t>
  </si>
  <si>
    <t>0371082242</t>
  </si>
  <si>
    <t>0371100013</t>
  </si>
  <si>
    <t>0371100938</t>
  </si>
  <si>
    <t>0371101413</t>
  </si>
  <si>
    <t>0371101493</t>
  </si>
  <si>
    <t>0371102511</t>
  </si>
  <si>
    <t>0371102830</t>
  </si>
  <si>
    <t>0371103212</t>
  </si>
  <si>
    <t>0371103725</t>
  </si>
  <si>
    <t>0371103810</t>
  </si>
  <si>
    <t>0371105040</t>
  </si>
  <si>
    <t>0371105372</t>
  </si>
  <si>
    <t>0371105402</t>
  </si>
  <si>
    <t>0371105435</t>
  </si>
  <si>
    <t>0371105526</t>
  </si>
  <si>
    <t>0371105642</t>
  </si>
  <si>
    <t>0371131102</t>
  </si>
  <si>
    <t>0371162421</t>
  </si>
  <si>
    <t>0371168540</t>
  </si>
  <si>
    <t>0371170511</t>
  </si>
  <si>
    <t>0371182401</t>
  </si>
  <si>
    <t>0371186550</t>
  </si>
  <si>
    <t>0371191940</t>
  </si>
  <si>
    <t>0371200099</t>
  </si>
  <si>
    <t>0371200508</t>
  </si>
  <si>
    <t>0371200658</t>
  </si>
  <si>
    <t>0371200831</t>
  </si>
  <si>
    <t>0371201621</t>
  </si>
  <si>
    <t>0371201734</t>
  </si>
  <si>
    <t>0371201910</t>
  </si>
  <si>
    <t>0371203081</t>
  </si>
  <si>
    <t>0371203500</t>
  </si>
  <si>
    <t>0371203590</t>
  </si>
  <si>
    <t>0371204040</t>
  </si>
  <si>
    <t>0371204286</t>
  </si>
  <si>
    <t>0371204760</t>
  </si>
  <si>
    <t>0371205937</t>
  </si>
  <si>
    <t>0371206202</t>
  </si>
  <si>
    <t>0371233822</t>
  </si>
  <si>
    <t>0371240260</t>
  </si>
  <si>
    <t>0371271011</t>
  </si>
  <si>
    <t>0371276756</t>
  </si>
  <si>
    <t>0371285660</t>
  </si>
  <si>
    <t>0371285913</t>
  </si>
  <si>
    <t>0371287580</t>
  </si>
  <si>
    <t>0371293863</t>
  </si>
  <si>
    <t>0371300243</t>
  </si>
  <si>
    <t>0371300507</t>
  </si>
  <si>
    <t>0371300521</t>
  </si>
  <si>
    <t>0371300558</t>
  </si>
  <si>
    <t>0371300651</t>
  </si>
  <si>
    <t>0371300822</t>
  </si>
  <si>
    <t>0371301543</t>
  </si>
  <si>
    <t>0371301901</t>
  </si>
  <si>
    <t>0371302600</t>
  </si>
  <si>
    <t>0371302621</t>
  </si>
  <si>
    <t>0371303100</t>
  </si>
  <si>
    <t>0371303918</t>
  </si>
  <si>
    <t>0371303963</t>
  </si>
  <si>
    <t>0371304300</t>
  </si>
  <si>
    <t>0371305175</t>
  </si>
  <si>
    <t>0371305607</t>
  </si>
  <si>
    <t>0371305965</t>
  </si>
  <si>
    <t>0371306616</t>
  </si>
  <si>
    <t>0371311170</t>
  </si>
  <si>
    <t>0371314743</t>
  </si>
  <si>
    <t>0371321320</t>
  </si>
  <si>
    <t>0371356790</t>
  </si>
  <si>
    <t>0371361510</t>
  </si>
  <si>
    <t>0371378482</t>
  </si>
  <si>
    <t>0371385380</t>
  </si>
  <si>
    <t>0371392200</t>
  </si>
  <si>
    <t>0371400400</t>
  </si>
  <si>
    <t>0371400704</t>
  </si>
  <si>
    <t>0371401081</t>
  </si>
  <si>
    <t>0371401121</t>
  </si>
  <si>
    <t>0371401770</t>
  </si>
  <si>
    <t>0371401919</t>
  </si>
  <si>
    <t>0371402310</t>
  </si>
  <si>
    <t>0371403273</t>
  </si>
  <si>
    <t>0371403900</t>
  </si>
  <si>
    <t>0371405048</t>
  </si>
  <si>
    <t>0371405311</t>
  </si>
  <si>
    <t>0371405381</t>
  </si>
  <si>
    <t>0371417491</t>
  </si>
  <si>
    <t>0371421176</t>
  </si>
  <si>
    <t>0371421681</t>
  </si>
  <si>
    <t>0371427137</t>
  </si>
  <si>
    <t>0371427840</t>
  </si>
  <si>
    <t>0371445892</t>
  </si>
  <si>
    <t>0371451612</t>
  </si>
  <si>
    <t>0371454730</t>
  </si>
  <si>
    <t>0371473703</t>
  </si>
  <si>
    <t>0371481839</t>
  </si>
  <si>
    <t>0371497590</t>
  </si>
  <si>
    <t>0371500001</t>
  </si>
  <si>
    <t>0371500083</t>
  </si>
  <si>
    <t>0371500157</t>
  </si>
  <si>
    <t>0371500169</t>
  </si>
  <si>
    <t>0371500328</t>
  </si>
  <si>
    <t>0371501494</t>
  </si>
  <si>
    <t>0371501635</t>
  </si>
  <si>
    <t>0371502182</t>
  </si>
  <si>
    <t>0371502264</t>
  </si>
  <si>
    <t>0371502704</t>
  </si>
  <si>
    <t>0371503155</t>
  </si>
  <si>
    <t>0371503237</t>
  </si>
  <si>
    <t>0371503532</t>
  </si>
  <si>
    <t>0371504194</t>
  </si>
  <si>
    <t>0371504702</t>
  </si>
  <si>
    <t>0371505153</t>
  </si>
  <si>
    <t>0371505480</t>
  </si>
  <si>
    <t>0371510911</t>
  </si>
  <si>
    <t>0371513000</t>
  </si>
  <si>
    <t>0371523120</t>
  </si>
  <si>
    <t>0371545954</t>
  </si>
  <si>
    <t>0371548133</t>
  </si>
  <si>
    <t>0371560130</t>
  </si>
  <si>
    <t>0371570735</t>
  </si>
  <si>
    <t>0371584934</t>
  </si>
  <si>
    <t>0371597280</t>
  </si>
  <si>
    <t>0371597562</t>
  </si>
  <si>
    <t>0371598280</t>
  </si>
  <si>
    <t>0371600062</t>
  </si>
  <si>
    <t>0371600234</t>
  </si>
  <si>
    <t>0371600552</t>
  </si>
  <si>
    <t>0371600801</t>
  </si>
  <si>
    <t>0371600945</t>
  </si>
  <si>
    <t>0371601264</t>
  </si>
  <si>
    <t>0371601811</t>
  </si>
  <si>
    <t>0371604060</t>
  </si>
  <si>
    <t>0371604573</t>
  </si>
  <si>
    <t>0371604631</t>
  </si>
  <si>
    <t>0371604660</t>
  </si>
  <si>
    <t>0371604735</t>
  </si>
  <si>
    <t>0371604843</t>
  </si>
  <si>
    <t>0371605290</t>
  </si>
  <si>
    <t>0371605622</t>
  </si>
  <si>
    <t>0371609003</t>
  </si>
  <si>
    <t>0371626710</t>
  </si>
  <si>
    <t>0371630000</t>
  </si>
  <si>
    <t>0371649490</t>
  </si>
  <si>
    <t>0371655061</t>
  </si>
  <si>
    <t>0371667260</t>
  </si>
  <si>
    <t>0371685601</t>
  </si>
  <si>
    <t>0371699432</t>
  </si>
  <si>
    <t>0371700000</t>
  </si>
  <si>
    <t>0371700050</t>
  </si>
  <si>
    <t>0371700213</t>
  </si>
  <si>
    <t>0371700311</t>
  </si>
  <si>
    <t>0371700353</t>
  </si>
  <si>
    <t>0371700661</t>
  </si>
  <si>
    <t>0371700774</t>
  </si>
  <si>
    <t>0371701146</t>
  </si>
  <si>
    <t>0371701205</t>
  </si>
  <si>
    <t>0371701765</t>
  </si>
  <si>
    <t>0371702013</t>
  </si>
  <si>
    <t>0371702160</t>
  </si>
  <si>
    <t>0371703540</t>
  </si>
  <si>
    <t>0371704112</t>
  </si>
  <si>
    <t>0371704236</t>
  </si>
  <si>
    <t>0371704773</t>
  </si>
  <si>
    <t>0371705610</t>
  </si>
  <si>
    <t>0371707941</t>
  </si>
  <si>
    <t>0371721503</t>
  </si>
  <si>
    <t>0371727241</t>
  </si>
  <si>
    <t>0371735852</t>
  </si>
  <si>
    <t>0371746000</t>
  </si>
  <si>
    <t>0371750657</t>
  </si>
  <si>
    <t>0371755921</t>
  </si>
  <si>
    <t>0371760030</t>
  </si>
  <si>
    <t>0371764935</t>
  </si>
  <si>
    <t>0371767501</t>
  </si>
  <si>
    <t>0371777963</t>
  </si>
  <si>
    <t>0371799310</t>
  </si>
  <si>
    <t>0371800024</t>
  </si>
  <si>
    <t>0371800055</t>
  </si>
  <si>
    <t>0371800084</t>
  </si>
  <si>
    <t>0371800541</t>
  </si>
  <si>
    <t>0371800733</t>
  </si>
  <si>
    <t>0371800950</t>
  </si>
  <si>
    <t>0371802750</t>
  </si>
  <si>
    <t>0371803842</t>
  </si>
  <si>
    <t>0371803860</t>
  </si>
  <si>
    <t>0371804040</t>
  </si>
  <si>
    <t>0371805695</t>
  </si>
  <si>
    <t>0371819780</t>
  </si>
  <si>
    <t>0371827492</t>
  </si>
  <si>
    <t>0371839260</t>
  </si>
  <si>
    <t>0371859752</t>
  </si>
  <si>
    <t>0371867720</t>
  </si>
  <si>
    <t>0371868201</t>
  </si>
  <si>
    <t>0371884490</t>
  </si>
  <si>
    <t>0371900407</t>
  </si>
  <si>
    <t>0371900522</t>
  </si>
  <si>
    <t>0371900750</t>
  </si>
  <si>
    <t>0371900759</t>
  </si>
  <si>
    <t>0371902172</t>
  </si>
  <si>
    <t>0371902410</t>
  </si>
  <si>
    <t>0371902440</t>
  </si>
  <si>
    <t>0371904090</t>
  </si>
  <si>
    <t>0371904303</t>
  </si>
  <si>
    <t>0371905321</t>
  </si>
  <si>
    <t>0371929914</t>
  </si>
  <si>
    <t>0371931612</t>
  </si>
  <si>
    <t>0371937671</t>
  </si>
  <si>
    <t>0371973883</t>
  </si>
  <si>
    <t>0371973942</t>
  </si>
  <si>
    <t>0371977113</t>
  </si>
  <si>
    <t>0371982061</t>
  </si>
  <si>
    <t>0371992612</t>
  </si>
  <si>
    <t>0372000031</t>
  </si>
  <si>
    <t>0372000243</t>
  </si>
  <si>
    <t>0372000363</t>
  </si>
  <si>
    <t>0372000626</t>
  </si>
  <si>
    <t>0372000743</t>
  </si>
  <si>
    <t>0372001189</t>
  </si>
  <si>
    <t>0372002316</t>
  </si>
  <si>
    <t>0372002321</t>
  </si>
  <si>
    <t>0372002464</t>
  </si>
  <si>
    <t>0372003212</t>
  </si>
  <si>
    <t>0372003244</t>
  </si>
  <si>
    <t>0372003580</t>
  </si>
  <si>
    <t>0372003660</t>
  </si>
  <si>
    <t>0372004790</t>
  </si>
  <si>
    <t>0372005672</t>
  </si>
  <si>
    <t>0372005821</t>
  </si>
  <si>
    <t>0372006692</t>
  </si>
  <si>
    <t>0372011771</t>
  </si>
  <si>
    <t>0372029011</t>
  </si>
  <si>
    <t>0372034420</t>
  </si>
  <si>
    <t>0372035259</t>
  </si>
  <si>
    <t>0372042291</t>
  </si>
  <si>
    <t>0372064650</t>
  </si>
  <si>
    <t>0372079320</t>
  </si>
  <si>
    <t>0372100142</t>
  </si>
  <si>
    <t>0372100343</t>
  </si>
  <si>
    <t>0372100613</t>
  </si>
  <si>
    <t>0372100646</t>
  </si>
  <si>
    <t>0372100739</t>
  </si>
  <si>
    <t>0372100847</t>
  </si>
  <si>
    <t>0372101570</t>
  </si>
  <si>
    <t>0372101728</t>
  </si>
  <si>
    <t>0372102420</t>
  </si>
  <si>
    <t>0372103760</t>
  </si>
  <si>
    <t>0372104171</t>
  </si>
  <si>
    <t>0372105030</t>
  </si>
  <si>
    <t>0372108130</t>
  </si>
  <si>
    <t>0372124040</t>
  </si>
  <si>
    <t>0372132782</t>
  </si>
  <si>
    <t>0372137029</t>
  </si>
  <si>
    <t>0372140926</t>
  </si>
  <si>
    <t>0372143530</t>
  </si>
  <si>
    <t>0372145028</t>
  </si>
  <si>
    <t>0372164005</t>
  </si>
  <si>
    <t>0372168851</t>
  </si>
  <si>
    <t>0372182080</t>
  </si>
  <si>
    <t>0372189733</t>
  </si>
  <si>
    <t>0372193440</t>
  </si>
  <si>
    <t>0372200347</t>
  </si>
  <si>
    <t>0372200441</t>
  </si>
  <si>
    <t>0372200883</t>
  </si>
  <si>
    <t>0372201181</t>
  </si>
  <si>
    <t>0372201714</t>
  </si>
  <si>
    <t>0372202623</t>
  </si>
  <si>
    <t>0372202811</t>
  </si>
  <si>
    <t>0372202956</t>
  </si>
  <si>
    <t>0372203551</t>
  </si>
  <si>
    <t>0372205084</t>
  </si>
  <si>
    <t>0372205603</t>
  </si>
  <si>
    <t>0372206670</t>
  </si>
  <si>
    <t>0372219710</t>
  </si>
  <si>
    <t>0372219781</t>
  </si>
  <si>
    <t>0372232045</t>
  </si>
  <si>
    <t>0372233071</t>
  </si>
  <si>
    <t>0372278292</t>
  </si>
  <si>
    <t>0372297110</t>
  </si>
  <si>
    <t>0372300251</t>
  </si>
  <si>
    <t>0372300257</t>
  </si>
  <si>
    <t>0372300737</t>
  </si>
  <si>
    <t>0372301201</t>
  </si>
  <si>
    <t>0372301231</t>
  </si>
  <si>
    <t>0372301507</t>
  </si>
  <si>
    <t>0372301892</t>
  </si>
  <si>
    <t>0372302522</t>
  </si>
  <si>
    <t>0372303273</t>
  </si>
  <si>
    <t>0372305140</t>
  </si>
  <si>
    <t>0372305366</t>
  </si>
  <si>
    <t>0372305579</t>
  </si>
  <si>
    <t>0372305590</t>
  </si>
  <si>
    <t>0372305790</t>
  </si>
  <si>
    <t>0372320890</t>
  </si>
  <si>
    <t>0372334230</t>
  </si>
  <si>
    <t>0372346121</t>
  </si>
  <si>
    <t>0372364444</t>
  </si>
  <si>
    <t>0372368173</t>
  </si>
  <si>
    <t>0372391601</t>
  </si>
  <si>
    <t>0372392461</t>
  </si>
  <si>
    <t>0372400049</t>
  </si>
  <si>
    <t>0372400055</t>
  </si>
  <si>
    <t>0372400414</t>
  </si>
  <si>
    <t>0372400448</t>
  </si>
  <si>
    <t>0372400550</t>
  </si>
  <si>
    <t>0372401161</t>
  </si>
  <si>
    <t>0372401640</t>
  </si>
  <si>
    <t>0372401884</t>
  </si>
  <si>
    <t>0372402049</t>
  </si>
  <si>
    <t>0372402546</t>
  </si>
  <si>
    <t>0372402871</t>
  </si>
  <si>
    <t>0372404914</t>
  </si>
  <si>
    <t>0372404944</t>
  </si>
  <si>
    <t>0372405542</t>
  </si>
  <si>
    <t>0372405572</t>
  </si>
  <si>
    <t>0372405783</t>
  </si>
  <si>
    <t>0372424053</t>
  </si>
  <si>
    <t>0372442270</t>
  </si>
  <si>
    <t>0372445500</t>
  </si>
  <si>
    <t>0372445610</t>
  </si>
  <si>
    <t>0372451544</t>
  </si>
  <si>
    <t>0372454913</t>
  </si>
  <si>
    <t>0372489513</t>
  </si>
  <si>
    <t>0372492720</t>
  </si>
  <si>
    <t>0372496710</t>
  </si>
  <si>
    <t>0372498950</t>
  </si>
  <si>
    <t>0372500225</t>
  </si>
  <si>
    <t>0372500330</t>
  </si>
  <si>
    <t>0372500401</t>
  </si>
  <si>
    <t>0372500456</t>
  </si>
  <si>
    <t>0372500858</t>
  </si>
  <si>
    <t>0372500933</t>
  </si>
  <si>
    <t>0372501547</t>
  </si>
  <si>
    <t>0372501611</t>
  </si>
  <si>
    <t>0372501932</t>
  </si>
  <si>
    <t>0372501983</t>
  </si>
  <si>
    <t>0372502181</t>
  </si>
  <si>
    <t>0372502322</t>
  </si>
  <si>
    <t>0372502676</t>
  </si>
  <si>
    <t>0372502810</t>
  </si>
  <si>
    <t>0372503448</t>
  </si>
  <si>
    <t>0372503782</t>
  </si>
  <si>
    <t>0372503795</t>
  </si>
  <si>
    <t>0372503983</t>
  </si>
  <si>
    <t>0372504001</t>
  </si>
  <si>
    <t>0372505086</t>
  </si>
  <si>
    <t>0372505191</t>
  </si>
  <si>
    <t>0372505357</t>
  </si>
  <si>
    <t>0372508251</t>
  </si>
  <si>
    <t>0372515306</t>
  </si>
  <si>
    <t>0372525347</t>
  </si>
  <si>
    <t>0372533250</t>
  </si>
  <si>
    <t>0372552992</t>
  </si>
  <si>
    <t>0372559111</t>
  </si>
  <si>
    <t>0372563741</t>
  </si>
  <si>
    <t>0372573321</t>
  </si>
  <si>
    <t>0372576930</t>
  </si>
  <si>
    <t>0372587070</t>
  </si>
  <si>
    <t>0372590755</t>
  </si>
  <si>
    <t>0372591370</t>
  </si>
  <si>
    <t>0372600070</t>
  </si>
  <si>
    <t>0372600346</t>
  </si>
  <si>
    <t>0372600710</t>
  </si>
  <si>
    <t>0372600800</t>
  </si>
  <si>
    <t>0372601517</t>
  </si>
  <si>
    <t>0372601699</t>
  </si>
  <si>
    <t>0372601891</t>
  </si>
  <si>
    <t>0372602070</t>
  </si>
  <si>
    <t>0372602381</t>
  </si>
  <si>
    <t>0372603694</t>
  </si>
  <si>
    <t>0372603900</t>
  </si>
  <si>
    <t>0372604592</t>
  </si>
  <si>
    <t>0372604714</t>
  </si>
  <si>
    <t>0372604928</t>
  </si>
  <si>
    <t>0372605071</t>
  </si>
  <si>
    <t>0372605373</t>
  </si>
  <si>
    <t>0372605460</t>
  </si>
  <si>
    <t>0372605533</t>
  </si>
  <si>
    <t>0372611934</t>
  </si>
  <si>
    <t>0372617640</t>
  </si>
  <si>
    <t>0372620241</t>
  </si>
  <si>
    <t>0372644863</t>
  </si>
  <si>
    <t>0372658561</t>
  </si>
  <si>
    <t>0372664164</t>
  </si>
  <si>
    <t>0372681163</t>
  </si>
  <si>
    <t>0372694490</t>
  </si>
  <si>
    <t>0372700343</t>
  </si>
  <si>
    <t>0372700387</t>
  </si>
  <si>
    <t>0372700715</t>
  </si>
  <si>
    <t>0372700835</t>
  </si>
  <si>
    <t>0372700982</t>
  </si>
  <si>
    <t>0372701284</t>
  </si>
  <si>
    <t>0372701940</t>
  </si>
  <si>
    <t>0372702064</t>
  </si>
  <si>
    <t>0372702491</t>
  </si>
  <si>
    <t>0372702721</t>
  </si>
  <si>
    <t>0372703470</t>
  </si>
  <si>
    <t>0372703745</t>
  </si>
  <si>
    <t>0372704466</t>
  </si>
  <si>
    <t>0372704493</t>
  </si>
  <si>
    <t>0372704580</t>
  </si>
  <si>
    <t>0372704644</t>
  </si>
  <si>
    <t>0372704822</t>
  </si>
  <si>
    <t>0372704860</t>
  </si>
  <si>
    <t>0372705538</t>
  </si>
  <si>
    <t>0372706644</t>
  </si>
  <si>
    <t>0372707041</t>
  </si>
  <si>
    <t>0372727010</t>
  </si>
  <si>
    <t>0372754415</t>
  </si>
  <si>
    <t>0372755792</t>
  </si>
  <si>
    <t>0372761710</t>
  </si>
  <si>
    <t>0372765402</t>
  </si>
  <si>
    <t>0372775541</t>
  </si>
  <si>
    <t>0372800101</t>
  </si>
  <si>
    <t>0372800150</t>
  </si>
  <si>
    <t>0372800633</t>
  </si>
  <si>
    <t>0372801234</t>
  </si>
  <si>
    <t>0372801241</t>
  </si>
  <si>
    <t>0372802053</t>
  </si>
  <si>
    <t>0372803070</t>
  </si>
  <si>
    <t>0372803130</t>
  </si>
  <si>
    <t>0372804090</t>
  </si>
  <si>
    <t>0372804390</t>
  </si>
  <si>
    <t>0372804437</t>
  </si>
  <si>
    <t>0372804512</t>
  </si>
  <si>
    <t>0372804660</t>
  </si>
  <si>
    <t>0372805680</t>
  </si>
  <si>
    <t>0372837110</t>
  </si>
  <si>
    <t>0372838324</t>
  </si>
  <si>
    <t>0372882441</t>
  </si>
  <si>
    <t>0372891360</t>
  </si>
  <si>
    <t>0372900056</t>
  </si>
  <si>
    <t>0372900179</t>
  </si>
  <si>
    <t>0372900353</t>
  </si>
  <si>
    <t>0372901469</t>
  </si>
  <si>
    <t>0372901772</t>
  </si>
  <si>
    <t>0372903631</t>
  </si>
  <si>
    <t>0372903873</t>
  </si>
  <si>
    <t>0372903930</t>
  </si>
  <si>
    <t>0372904534</t>
  </si>
  <si>
    <t>0372904675</t>
  </si>
  <si>
    <t>0372905760</t>
  </si>
  <si>
    <t>0372908990</t>
  </si>
  <si>
    <t>0372918989</t>
  </si>
  <si>
    <t>0372936650</t>
  </si>
  <si>
    <t>0372947403</t>
  </si>
  <si>
    <t>0372953640</t>
  </si>
  <si>
    <t>0372963160</t>
  </si>
  <si>
    <t>0372973229</t>
  </si>
  <si>
    <t>0372983095</t>
  </si>
  <si>
    <t>0372990760</t>
  </si>
  <si>
    <t>0372996610</t>
  </si>
  <si>
    <t>0373000133</t>
  </si>
  <si>
    <t>0373000250</t>
  </si>
  <si>
    <t>0373000311</t>
  </si>
  <si>
    <t>0373000381</t>
  </si>
  <si>
    <t>0373000505</t>
  </si>
  <si>
    <t>0373000622</t>
  </si>
  <si>
    <t>0373000739</t>
  </si>
  <si>
    <t>0373000952</t>
  </si>
  <si>
    <t>0373000955</t>
  </si>
  <si>
    <t>0373001161</t>
  </si>
  <si>
    <t>0373001497</t>
  </si>
  <si>
    <t>0373002385</t>
  </si>
  <si>
    <t>0373003794</t>
  </si>
  <si>
    <t>0373004032</t>
  </si>
  <si>
    <t>0373004330</t>
  </si>
  <si>
    <t>0373004490</t>
  </si>
  <si>
    <t>0373004758</t>
  </si>
  <si>
    <t>0373004855</t>
  </si>
  <si>
    <t>0373004940</t>
  </si>
  <si>
    <t>0373005030</t>
  </si>
  <si>
    <t>0373005213</t>
  </si>
  <si>
    <t>0373005301</t>
  </si>
  <si>
    <t>0373005570</t>
  </si>
  <si>
    <t>0373052724</t>
  </si>
  <si>
    <t>0373059630</t>
  </si>
  <si>
    <t>0373068836</t>
  </si>
  <si>
    <t>0373085857</t>
  </si>
  <si>
    <t>0373100134</t>
  </si>
  <si>
    <t>0373100701</t>
  </si>
  <si>
    <t>0373100920</t>
  </si>
  <si>
    <t>0373102132</t>
  </si>
  <si>
    <t>0373102418</t>
  </si>
  <si>
    <t>0373102658</t>
  </si>
  <si>
    <t>0373103411</t>
  </si>
  <si>
    <t>0373104151</t>
  </si>
  <si>
    <t>0373104240</t>
  </si>
  <si>
    <t>0373104279</t>
  </si>
  <si>
    <t>0373105503</t>
  </si>
  <si>
    <t>0373105572</t>
  </si>
  <si>
    <t>0373132355</t>
  </si>
  <si>
    <t>0373141021</t>
  </si>
  <si>
    <t>0373154260</t>
  </si>
  <si>
    <t>0373154300</t>
  </si>
  <si>
    <t>0373166023</t>
  </si>
  <si>
    <t>0373180903</t>
  </si>
  <si>
    <t>0373190971</t>
  </si>
  <si>
    <t>0373199871</t>
  </si>
  <si>
    <t>0373200240</t>
  </si>
  <si>
    <t>0373200303</t>
  </si>
  <si>
    <t>0373200963</t>
  </si>
  <si>
    <t>0373201411</t>
  </si>
  <si>
    <t>0373201710</t>
  </si>
  <si>
    <t>0373201802</t>
  </si>
  <si>
    <t>0373202360</t>
  </si>
  <si>
    <t>0373202418</t>
  </si>
  <si>
    <t>0373202940</t>
  </si>
  <si>
    <t>0373203401</t>
  </si>
  <si>
    <t>0373203575</t>
  </si>
  <si>
    <t>0373205060</t>
  </si>
  <si>
    <t>0373205161</t>
  </si>
  <si>
    <t>0373205641</t>
  </si>
  <si>
    <t>0373218165</t>
  </si>
  <si>
    <t>0373227750</t>
  </si>
  <si>
    <t>0373227842</t>
  </si>
  <si>
    <t>0373240481</t>
  </si>
  <si>
    <t>0373272892</t>
  </si>
  <si>
    <t>0373301011</t>
  </si>
  <si>
    <t>0373301403</t>
  </si>
  <si>
    <t>0373303381</t>
  </si>
  <si>
    <t>0373303712</t>
  </si>
  <si>
    <t>0373303921</t>
  </si>
  <si>
    <t>0373304225</t>
  </si>
  <si>
    <t>0373331581</t>
  </si>
  <si>
    <t>0373348980</t>
  </si>
  <si>
    <t>0373371020</t>
  </si>
  <si>
    <t>0373394780</t>
  </si>
  <si>
    <t>0373400036</t>
  </si>
  <si>
    <t>0373400159</t>
  </si>
  <si>
    <t>0373400216</t>
  </si>
  <si>
    <t>0373400355</t>
  </si>
  <si>
    <t>0373400408</t>
  </si>
  <si>
    <t>0373400438</t>
  </si>
  <si>
    <t>0373400734</t>
  </si>
  <si>
    <t>0373400822</t>
  </si>
  <si>
    <t>0373400948</t>
  </si>
  <si>
    <t>0373401241</t>
  </si>
  <si>
    <t>0373401362</t>
  </si>
  <si>
    <t>0373402441</t>
  </si>
  <si>
    <t>0373402860</t>
  </si>
  <si>
    <t>0373402890</t>
  </si>
  <si>
    <t>0373404382</t>
  </si>
  <si>
    <t>0373404481</t>
  </si>
  <si>
    <t>0373405022</t>
  </si>
  <si>
    <t>0373456710</t>
  </si>
  <si>
    <t>0373500233</t>
  </si>
  <si>
    <t>0373500245</t>
  </si>
  <si>
    <t>0373500421</t>
  </si>
  <si>
    <t>0373501230</t>
  </si>
  <si>
    <t>0373501635</t>
  </si>
  <si>
    <t>0373502041</t>
  </si>
  <si>
    <t>0373502191</t>
  </si>
  <si>
    <t>0373502580</t>
  </si>
  <si>
    <t>0373502672</t>
  </si>
  <si>
    <t>0373503810</t>
  </si>
  <si>
    <t>0373503870</t>
  </si>
  <si>
    <t>0373504534</t>
  </si>
  <si>
    <t>0373504801</t>
  </si>
  <si>
    <t>0373504839</t>
  </si>
  <si>
    <t>0373504898</t>
  </si>
  <si>
    <t>0373504950</t>
  </si>
  <si>
    <t>0373505400</t>
  </si>
  <si>
    <t>0373505642</t>
  </si>
  <si>
    <t>0373509232</t>
  </si>
  <si>
    <t>0373510260</t>
  </si>
  <si>
    <t>0373519727</t>
  </si>
  <si>
    <t>0373524936</t>
  </si>
  <si>
    <t>0373545744</t>
  </si>
  <si>
    <t>0373555324</t>
  </si>
  <si>
    <t>0373559113</t>
  </si>
  <si>
    <t>0373561520</t>
  </si>
  <si>
    <t>0373568802</t>
  </si>
  <si>
    <t>0373600034</t>
  </si>
  <si>
    <t>0373600151</t>
  </si>
  <si>
    <t>0373600160</t>
  </si>
  <si>
    <t>0373600343</t>
  </si>
  <si>
    <t>0373600454</t>
  </si>
  <si>
    <t>0373600929</t>
  </si>
  <si>
    <t>0373601095</t>
  </si>
  <si>
    <t>0373601401</t>
  </si>
  <si>
    <t>0373601740</t>
  </si>
  <si>
    <t>0373602420</t>
  </si>
  <si>
    <t>0373602525</t>
  </si>
  <si>
    <t>0373602540</t>
  </si>
  <si>
    <t>0373602665</t>
  </si>
  <si>
    <t>0373602703</t>
  </si>
  <si>
    <t>0373602751</t>
  </si>
  <si>
    <t>0373603082</t>
  </si>
  <si>
    <t>0373603411</t>
  </si>
  <si>
    <t>0373604760</t>
  </si>
  <si>
    <t>0373605511</t>
  </si>
  <si>
    <t>0373605574</t>
  </si>
  <si>
    <t>0373625532</t>
  </si>
  <si>
    <t>0373628400</t>
  </si>
  <si>
    <t>0373629340</t>
  </si>
  <si>
    <t>0373630600</t>
  </si>
  <si>
    <t>0373635514</t>
  </si>
  <si>
    <t>0373640342</t>
  </si>
  <si>
    <t>0373644400</t>
  </si>
  <si>
    <t>0373675080</t>
  </si>
  <si>
    <t>0373686382</t>
  </si>
  <si>
    <t>0373695622</t>
  </si>
  <si>
    <t>0373700330</t>
  </si>
  <si>
    <t>0373700657</t>
  </si>
  <si>
    <t>0373700924</t>
  </si>
  <si>
    <t>0373700957</t>
  </si>
  <si>
    <t>0373702172</t>
  </si>
  <si>
    <t>0373702570</t>
  </si>
  <si>
    <t>0373702890</t>
  </si>
  <si>
    <t>0373703940</t>
  </si>
  <si>
    <t>0373705442</t>
  </si>
  <si>
    <t>0373705578</t>
  </si>
  <si>
    <t>0373739946</t>
  </si>
  <si>
    <t>0373751131</t>
  </si>
  <si>
    <t>0373759890</t>
  </si>
  <si>
    <t>0373762325</t>
  </si>
  <si>
    <t>0373766180</t>
  </si>
  <si>
    <t>0373778904</t>
  </si>
  <si>
    <t>0373785970</t>
  </si>
  <si>
    <t>0373786727</t>
  </si>
  <si>
    <t>0373786781</t>
  </si>
  <si>
    <t>0373792661</t>
  </si>
  <si>
    <t>0373800453</t>
  </si>
  <si>
    <t>0373800857</t>
  </si>
  <si>
    <t>0373800923</t>
  </si>
  <si>
    <t>0373801400</t>
  </si>
  <si>
    <t>0373801944</t>
  </si>
  <si>
    <t>0373802810</t>
  </si>
  <si>
    <t>0373802974</t>
  </si>
  <si>
    <t>0373803668</t>
  </si>
  <si>
    <t>0373803901</t>
  </si>
  <si>
    <t>0373804027</t>
  </si>
  <si>
    <t>0373804050</t>
  </si>
  <si>
    <t>0373804412</t>
  </si>
  <si>
    <t>0373805404</t>
  </si>
  <si>
    <t>0373805551</t>
  </si>
  <si>
    <t>0373828133</t>
  </si>
  <si>
    <t>0373833392</t>
  </si>
  <si>
    <t>0373850404</t>
  </si>
  <si>
    <t>0373895373</t>
  </si>
  <si>
    <t>0373897730</t>
  </si>
  <si>
    <t>0373899013</t>
  </si>
  <si>
    <t>0373899338</t>
  </si>
  <si>
    <t>0373900488</t>
  </si>
  <si>
    <t>0373900739</t>
  </si>
  <si>
    <t>0373900814</t>
  </si>
  <si>
    <t>0373901553</t>
  </si>
  <si>
    <t>0373901598</t>
  </si>
  <si>
    <t>0373901726</t>
  </si>
  <si>
    <t>0373901763</t>
  </si>
  <si>
    <t>0373902472</t>
  </si>
  <si>
    <t>0373902481</t>
  </si>
  <si>
    <t>0373903170</t>
  </si>
  <si>
    <t>0373904371</t>
  </si>
  <si>
    <t>0373904853</t>
  </si>
  <si>
    <t>0373910241</t>
  </si>
  <si>
    <t>0373911921</t>
  </si>
  <si>
    <t>0373922523</t>
  </si>
  <si>
    <t>0373923871</t>
  </si>
  <si>
    <t>0373927960</t>
  </si>
  <si>
    <t>0373936199</t>
  </si>
  <si>
    <t>0373994691</t>
  </si>
  <si>
    <t>0374000054</t>
  </si>
  <si>
    <t>0374000085</t>
  </si>
  <si>
    <t>0374000600</t>
  </si>
  <si>
    <t>0374000927</t>
  </si>
  <si>
    <t>0374000970</t>
  </si>
  <si>
    <t>0374001201</t>
  </si>
  <si>
    <t>0374001720</t>
  </si>
  <si>
    <t>0374001945</t>
  </si>
  <si>
    <t>0374002323</t>
  </si>
  <si>
    <t>0374002352</t>
  </si>
  <si>
    <t>0374003426</t>
  </si>
  <si>
    <t>0374003587</t>
  </si>
  <si>
    <t>0374003834</t>
  </si>
  <si>
    <t>0374004120</t>
  </si>
  <si>
    <t>0374004150</t>
  </si>
  <si>
    <t>0374005065</t>
  </si>
  <si>
    <t>0374005470</t>
  </si>
  <si>
    <t>0374005741</t>
  </si>
  <si>
    <t>0374006213</t>
  </si>
  <si>
    <t>0374011033</t>
  </si>
  <si>
    <t>0374014860</t>
  </si>
  <si>
    <t>0374033314</t>
  </si>
  <si>
    <t>0374034360</t>
  </si>
  <si>
    <t>0374042401</t>
  </si>
  <si>
    <t>0374052002</t>
  </si>
  <si>
    <t>0374060761</t>
  </si>
  <si>
    <t>0374067831</t>
  </si>
  <si>
    <t>0374091522</t>
  </si>
  <si>
    <t>0374100088</t>
  </si>
  <si>
    <t>0374100614</t>
  </si>
  <si>
    <t>0374100758</t>
  </si>
  <si>
    <t>0374100944</t>
  </si>
  <si>
    <t>0374101740</t>
  </si>
  <si>
    <t>0374102256</t>
  </si>
  <si>
    <t>0374104231</t>
  </si>
  <si>
    <t>0374105554</t>
  </si>
  <si>
    <t>0374105645</t>
  </si>
  <si>
    <t>0374105793</t>
  </si>
  <si>
    <t>0374112450</t>
  </si>
  <si>
    <t>0374116594</t>
  </si>
  <si>
    <t>0374139950</t>
  </si>
  <si>
    <t>0374146751</t>
  </si>
  <si>
    <t>0374150846</t>
  </si>
  <si>
    <t>0374170281</t>
  </si>
  <si>
    <t>0374174760</t>
  </si>
  <si>
    <t>0374183140</t>
  </si>
  <si>
    <t>0374196586</t>
  </si>
  <si>
    <t>0374200291</t>
  </si>
  <si>
    <t>0374200355</t>
  </si>
  <si>
    <t>0374200833</t>
  </si>
  <si>
    <t>0374201130</t>
  </si>
  <si>
    <t>0374202553</t>
  </si>
  <si>
    <t>0374202600</t>
  </si>
  <si>
    <t>0374202692</t>
  </si>
  <si>
    <t>0374203710</t>
  </si>
  <si>
    <t>0374204641</t>
  </si>
  <si>
    <t>0374205068</t>
  </si>
  <si>
    <t>0374205908</t>
  </si>
  <si>
    <t>0374222820</t>
  </si>
  <si>
    <t>0374254891</t>
  </si>
  <si>
    <t>0374259980</t>
  </si>
  <si>
    <t>0374268050</t>
  </si>
  <si>
    <t>0374272730</t>
  </si>
  <si>
    <t>0374283003</t>
  </si>
  <si>
    <t>0374287540</t>
  </si>
  <si>
    <t>0374290070</t>
  </si>
  <si>
    <t>0374293375</t>
  </si>
  <si>
    <t>0374296811</t>
  </si>
  <si>
    <t>0374300349</t>
  </si>
  <si>
    <t>0374300944</t>
  </si>
  <si>
    <t>0374301481</t>
  </si>
  <si>
    <t>0374301571</t>
  </si>
  <si>
    <t>0374301630</t>
  </si>
  <si>
    <t>0374302144</t>
  </si>
  <si>
    <t>0374302595</t>
  </si>
  <si>
    <t>0374302629</t>
  </si>
  <si>
    <t>0374304060</t>
  </si>
  <si>
    <t>0374304750</t>
  </si>
  <si>
    <t>0374305386</t>
  </si>
  <si>
    <t>0374305932</t>
  </si>
  <si>
    <t>0374341432</t>
  </si>
  <si>
    <t>0374347541</t>
  </si>
  <si>
    <t>0374387833</t>
  </si>
  <si>
    <t>0374396380</t>
  </si>
  <si>
    <t>0374400131</t>
  </si>
  <si>
    <t>0374400752</t>
  </si>
  <si>
    <t>0374400755</t>
  </si>
  <si>
    <t>0374400825</t>
  </si>
  <si>
    <t>0374400836</t>
  </si>
  <si>
    <t>0374401380</t>
  </si>
  <si>
    <t>0374402071</t>
  </si>
  <si>
    <t>0374402160</t>
  </si>
  <si>
    <t>0374402250</t>
  </si>
  <si>
    <t>0374402414</t>
  </si>
  <si>
    <t>0374402624</t>
  </si>
  <si>
    <t>0374402940</t>
  </si>
  <si>
    <t>0374403190</t>
  </si>
  <si>
    <t>0374403750</t>
  </si>
  <si>
    <t>0374404970</t>
  </si>
  <si>
    <t>0374427350</t>
  </si>
  <si>
    <t>0374446452</t>
  </si>
  <si>
    <t>0374447528</t>
  </si>
  <si>
    <t>0374480233</t>
  </si>
  <si>
    <t>0374500058</t>
  </si>
  <si>
    <t>0374500084</t>
  </si>
  <si>
    <t>0374500445</t>
  </si>
  <si>
    <t>0374500727</t>
  </si>
  <si>
    <t>0374500847</t>
  </si>
  <si>
    <t>0374501197</t>
  </si>
  <si>
    <t>0374501730</t>
  </si>
  <si>
    <t>0374502546</t>
  </si>
  <si>
    <t>0374502840</t>
  </si>
  <si>
    <t>0374502880</t>
  </si>
  <si>
    <t>0374503143</t>
  </si>
  <si>
    <t>0374503532</t>
  </si>
  <si>
    <t>0374503785</t>
  </si>
  <si>
    <t>0374504162</t>
  </si>
  <si>
    <t>0374504227</t>
  </si>
  <si>
    <t>0374508710</t>
  </si>
  <si>
    <t>0374509724</t>
  </si>
  <si>
    <t>0374510161</t>
  </si>
  <si>
    <t>0374511066</t>
  </si>
  <si>
    <t>0374511370</t>
  </si>
  <si>
    <t>0374515833</t>
  </si>
  <si>
    <t>0374522910</t>
  </si>
  <si>
    <t>0374526262</t>
  </si>
  <si>
    <t>0374544432</t>
  </si>
  <si>
    <t>0374548300</t>
  </si>
  <si>
    <t>0374558194</t>
  </si>
  <si>
    <t>0374596809</t>
  </si>
  <si>
    <t>0374600144</t>
  </si>
  <si>
    <t>0374600222</t>
  </si>
  <si>
    <t>0374600426</t>
  </si>
  <si>
    <t>0374601368</t>
  </si>
  <si>
    <t>0374602064</t>
  </si>
  <si>
    <t>0374602082</t>
  </si>
  <si>
    <t>0374602208</t>
  </si>
  <si>
    <t>0374602710</t>
  </si>
  <si>
    <t>0374604090</t>
  </si>
  <si>
    <t>0374605410</t>
  </si>
  <si>
    <t>0374605863</t>
  </si>
  <si>
    <t>0374616808</t>
  </si>
  <si>
    <t>0374657451</t>
  </si>
  <si>
    <t>0374668663</t>
  </si>
  <si>
    <t>0374687553</t>
  </si>
  <si>
    <t>0374698362</t>
  </si>
  <si>
    <t>0374699917</t>
  </si>
  <si>
    <t>0374700035</t>
  </si>
  <si>
    <t>0374700050</t>
  </si>
  <si>
    <t>0374700103</t>
  </si>
  <si>
    <t>0374700356</t>
  </si>
  <si>
    <t>0374700752</t>
  </si>
  <si>
    <t>0374700800</t>
  </si>
  <si>
    <t>0374701050</t>
  </si>
  <si>
    <t>0374701133</t>
  </si>
  <si>
    <t>0374701175</t>
  </si>
  <si>
    <t>0374702083</t>
  </si>
  <si>
    <t>0374704113</t>
  </si>
  <si>
    <t>0374704230</t>
  </si>
  <si>
    <t>0374704861</t>
  </si>
  <si>
    <t>0374705253</t>
  </si>
  <si>
    <t>0374705530</t>
  </si>
  <si>
    <t>0374705580</t>
  </si>
  <si>
    <t>0374716274</t>
  </si>
  <si>
    <t>0374746735</t>
  </si>
  <si>
    <t>0374753689</t>
  </si>
  <si>
    <t>0374759094</t>
  </si>
  <si>
    <t>0374764828</t>
  </si>
  <si>
    <t>0374771070</t>
  </si>
  <si>
    <t>0374772708</t>
  </si>
  <si>
    <t>0374789960</t>
  </si>
  <si>
    <t>0374800328</t>
  </si>
  <si>
    <t>0374800748</t>
  </si>
  <si>
    <t>0374800928</t>
  </si>
  <si>
    <t>0374802150</t>
  </si>
  <si>
    <t>0374802726</t>
  </si>
  <si>
    <t>0374802750</t>
  </si>
  <si>
    <t>0374803353</t>
  </si>
  <si>
    <t>0374803505</t>
  </si>
  <si>
    <t>0374803530</t>
  </si>
  <si>
    <t>0374803637</t>
  </si>
  <si>
    <t>0374804409</t>
  </si>
  <si>
    <t>0374804523</t>
  </si>
  <si>
    <t>0374805300</t>
  </si>
  <si>
    <t>0374805570</t>
  </si>
  <si>
    <t>0374806520</t>
  </si>
  <si>
    <t>0374809390</t>
  </si>
  <si>
    <t>0374842362</t>
  </si>
  <si>
    <t>0374850113</t>
  </si>
  <si>
    <t>0374850410</t>
  </si>
  <si>
    <t>0374856941</t>
  </si>
  <si>
    <t>0374879544</t>
  </si>
  <si>
    <t>0374880870</t>
  </si>
  <si>
    <t>0374881595</t>
  </si>
  <si>
    <t>0374882479</t>
  </si>
  <si>
    <t>0374900155</t>
  </si>
  <si>
    <t>0374900524</t>
  </si>
  <si>
    <t>0374900540</t>
  </si>
  <si>
    <t>0374900855</t>
  </si>
  <si>
    <t>0374901306</t>
  </si>
  <si>
    <t>0374902930</t>
  </si>
  <si>
    <t>0374903527</t>
  </si>
  <si>
    <t>0374904331</t>
  </si>
  <si>
    <t>0374904661</t>
  </si>
  <si>
    <t>0374905234</t>
  </si>
  <si>
    <t>0374905267</t>
  </si>
  <si>
    <t>0374905291</t>
  </si>
  <si>
    <t>0374905652</t>
  </si>
  <si>
    <t>0374905680</t>
  </si>
  <si>
    <t>0374916730</t>
  </si>
  <si>
    <t>0374917896</t>
  </si>
  <si>
    <t>0374924130</t>
  </si>
  <si>
    <t>0374934273</t>
  </si>
  <si>
    <t>0374941092</t>
  </si>
  <si>
    <t>0374965220</t>
  </si>
  <si>
    <t>0374983360</t>
  </si>
  <si>
    <t>0374985700</t>
  </si>
  <si>
    <t>0374986020</t>
  </si>
  <si>
    <t>0374994054</t>
  </si>
  <si>
    <t>0374995451</t>
  </si>
  <si>
    <t>0375000062</t>
  </si>
  <si>
    <t>0375000416</t>
  </si>
  <si>
    <t>0375000650</t>
  </si>
  <si>
    <t>0375001654</t>
  </si>
  <si>
    <t>0375003283</t>
  </si>
  <si>
    <t>0375003676</t>
  </si>
  <si>
    <t>0375004111</t>
  </si>
  <si>
    <t>0375004163</t>
  </si>
  <si>
    <t>0375004620</t>
  </si>
  <si>
    <t>0375004832</t>
  </si>
  <si>
    <t>0375004896</t>
  </si>
  <si>
    <t>0375005137</t>
  </si>
  <si>
    <t>0375005192</t>
  </si>
  <si>
    <t>0375005539</t>
  </si>
  <si>
    <t>0375010140</t>
  </si>
  <si>
    <t>0375019394</t>
  </si>
  <si>
    <t>0375039205</t>
  </si>
  <si>
    <t>0375051298</t>
  </si>
  <si>
    <t>0375055520</t>
  </si>
  <si>
    <t>0375080520</t>
  </si>
  <si>
    <t>0375100507</t>
  </si>
  <si>
    <t>0375100514</t>
  </si>
  <si>
    <t>0375100541</t>
  </si>
  <si>
    <t>0375100751</t>
  </si>
  <si>
    <t>0375100823</t>
  </si>
  <si>
    <t>0375100958</t>
  </si>
  <si>
    <t>0375101475</t>
  </si>
  <si>
    <t>0375102496</t>
  </si>
  <si>
    <t>0375103120</t>
  </si>
  <si>
    <t>0375103602</t>
  </si>
  <si>
    <t>0375104250</t>
  </si>
  <si>
    <t>0375104551</t>
  </si>
  <si>
    <t>0375105031</t>
  </si>
  <si>
    <t>0375105241</t>
  </si>
  <si>
    <t>0375106682</t>
  </si>
  <si>
    <t>0375116228</t>
  </si>
  <si>
    <t>0375135437</t>
  </si>
  <si>
    <t>0375144091</t>
  </si>
  <si>
    <t>0375146332</t>
  </si>
  <si>
    <t>0375168261</t>
  </si>
  <si>
    <t>0375181216</t>
  </si>
  <si>
    <t>0375184012</t>
  </si>
  <si>
    <t>0375200019</t>
  </si>
  <si>
    <t>0375200417</t>
  </si>
  <si>
    <t>0375200822</t>
  </si>
  <si>
    <t>0375201480</t>
  </si>
  <si>
    <t>0375205113</t>
  </si>
  <si>
    <t>0375205174</t>
  </si>
  <si>
    <t>0375205985</t>
  </si>
  <si>
    <t>0375210786</t>
  </si>
  <si>
    <t>0375216690</t>
  </si>
  <si>
    <t>0375221915</t>
  </si>
  <si>
    <t>0375236621</t>
  </si>
  <si>
    <t>0375262052</t>
  </si>
  <si>
    <t>0375264121</t>
  </si>
  <si>
    <t>0375271020</t>
  </si>
  <si>
    <t>0375280922</t>
  </si>
  <si>
    <t>0375286880</t>
  </si>
  <si>
    <t>0375286900</t>
  </si>
  <si>
    <t>0375300104</t>
  </si>
  <si>
    <t>0375300140</t>
  </si>
  <si>
    <t>0375300245</t>
  </si>
  <si>
    <t>0375300390</t>
  </si>
  <si>
    <t>0375300635</t>
  </si>
  <si>
    <t>0375300707</t>
  </si>
  <si>
    <t>0375301268</t>
  </si>
  <si>
    <t>0375301693</t>
  </si>
  <si>
    <t>0375301867</t>
  </si>
  <si>
    <t>0375302342</t>
  </si>
  <si>
    <t>0375302413</t>
  </si>
  <si>
    <t>0375303481</t>
  </si>
  <si>
    <t>0375303910</t>
  </si>
  <si>
    <t>0375304238</t>
  </si>
  <si>
    <t>0375304447</t>
  </si>
  <si>
    <t>0375304521</t>
  </si>
  <si>
    <t>0375304561</t>
  </si>
  <si>
    <t>0375305221</t>
  </si>
  <si>
    <t>0375318051</t>
  </si>
  <si>
    <t>0375325861</t>
  </si>
  <si>
    <t>0375340501</t>
  </si>
  <si>
    <t>0375348531</t>
  </si>
  <si>
    <t>0375353322</t>
  </si>
  <si>
    <t>0375367501</t>
  </si>
  <si>
    <t>0375395821</t>
  </si>
  <si>
    <t>0375400370</t>
  </si>
  <si>
    <t>0375400989</t>
  </si>
  <si>
    <t>0375401162</t>
  </si>
  <si>
    <t>0375401801</t>
  </si>
  <si>
    <t>0375401821</t>
  </si>
  <si>
    <t>0375402096</t>
  </si>
  <si>
    <t>0375402241</t>
  </si>
  <si>
    <t>0375402278</t>
  </si>
  <si>
    <t>0375402810</t>
  </si>
  <si>
    <t>0375402864</t>
  </si>
  <si>
    <t>0375403642</t>
  </si>
  <si>
    <t>0375403890</t>
  </si>
  <si>
    <t>0375403921</t>
  </si>
  <si>
    <t>0375405210</t>
  </si>
  <si>
    <t>0375405346</t>
  </si>
  <si>
    <t>0375405581</t>
  </si>
  <si>
    <t>0375421970</t>
  </si>
  <si>
    <t>0375429378</t>
  </si>
  <si>
    <t>0375455004</t>
  </si>
  <si>
    <t>0375461480</t>
  </si>
  <si>
    <t>0375461630</t>
  </si>
  <si>
    <t>0375498008</t>
  </si>
  <si>
    <t>0375500052</t>
  </si>
  <si>
    <t>0375500263</t>
  </si>
  <si>
    <t>0375500549</t>
  </si>
  <si>
    <t>0375500555</t>
  </si>
  <si>
    <t>0375500701</t>
  </si>
  <si>
    <t>0375500705</t>
  </si>
  <si>
    <t>0375502200</t>
  </si>
  <si>
    <t>0375502387</t>
  </si>
  <si>
    <t>0375502606</t>
  </si>
  <si>
    <t>0375504302</t>
  </si>
  <si>
    <t>0375504754</t>
  </si>
  <si>
    <t>0375504872</t>
  </si>
  <si>
    <t>0375505291</t>
  </si>
  <si>
    <t>0375505410</t>
  </si>
  <si>
    <t>0375505471</t>
  </si>
  <si>
    <t>0375505680</t>
  </si>
  <si>
    <t>0375506801</t>
  </si>
  <si>
    <t>0375509470</t>
  </si>
  <si>
    <t>0375532890</t>
  </si>
  <si>
    <t>0375550851</t>
  </si>
  <si>
    <t>0375565140</t>
  </si>
  <si>
    <t>0375579591</t>
  </si>
  <si>
    <t>0375585653</t>
  </si>
  <si>
    <t>0375600061</t>
  </si>
  <si>
    <t>0375600221</t>
  </si>
  <si>
    <t>0375600611</t>
  </si>
  <si>
    <t>0375601525</t>
  </si>
  <si>
    <t>0375602281</t>
  </si>
  <si>
    <t>0375602580</t>
  </si>
  <si>
    <t>0375602902</t>
  </si>
  <si>
    <t>0375603750</t>
  </si>
  <si>
    <t>0375604500</t>
  </si>
  <si>
    <t>0375604602</t>
  </si>
  <si>
    <t>0375604711</t>
  </si>
  <si>
    <t>0375605000</t>
  </si>
  <si>
    <t>0375605252</t>
  </si>
  <si>
    <t>0375605327</t>
  </si>
  <si>
    <t>0375605881</t>
  </si>
  <si>
    <t>0375624340</t>
  </si>
  <si>
    <t>0375630251</t>
  </si>
  <si>
    <t>0375648971</t>
  </si>
  <si>
    <t>0375661462</t>
  </si>
  <si>
    <t>0375661481</t>
  </si>
  <si>
    <t>0375669447</t>
  </si>
  <si>
    <t>0375669553</t>
  </si>
  <si>
    <t>0375674860</t>
  </si>
  <si>
    <t>0375681191</t>
  </si>
  <si>
    <t>0375684830</t>
  </si>
  <si>
    <t>0375696692</t>
  </si>
  <si>
    <t>0375700019</t>
  </si>
  <si>
    <t>0375700619</t>
  </si>
  <si>
    <t>0375701100</t>
  </si>
  <si>
    <t>0375701310</t>
  </si>
  <si>
    <t>0375701520</t>
  </si>
  <si>
    <t>0375701718</t>
  </si>
  <si>
    <t>0375703531</t>
  </si>
  <si>
    <t>0375704122</t>
  </si>
  <si>
    <t>0375704431</t>
  </si>
  <si>
    <t>0375704750</t>
  </si>
  <si>
    <t>0375705211</t>
  </si>
  <si>
    <t>0375705272</t>
  </si>
  <si>
    <t>0375705480</t>
  </si>
  <si>
    <t>0375705590</t>
  </si>
  <si>
    <t>0375707291</t>
  </si>
  <si>
    <t>0375715452</t>
  </si>
  <si>
    <t>0375716470</t>
  </si>
  <si>
    <t>0375722221</t>
  </si>
  <si>
    <t>0375752162</t>
  </si>
  <si>
    <t>0375767737</t>
  </si>
  <si>
    <t>0375780900</t>
  </si>
  <si>
    <t>0375789827</t>
  </si>
  <si>
    <t>0375797630</t>
  </si>
  <si>
    <t>0375800027</t>
  </si>
  <si>
    <t>0375800036</t>
  </si>
  <si>
    <t>0375800043</t>
  </si>
  <si>
    <t>0375800249</t>
  </si>
  <si>
    <t>0375800330</t>
  </si>
  <si>
    <t>0375800590</t>
  </si>
  <si>
    <t>0375800747</t>
  </si>
  <si>
    <t>0375801151</t>
  </si>
  <si>
    <t>0375801653</t>
  </si>
  <si>
    <t>0375801729</t>
  </si>
  <si>
    <t>0375801963</t>
  </si>
  <si>
    <t>0375803081</t>
  </si>
  <si>
    <t>0375803791</t>
  </si>
  <si>
    <t>0375804038</t>
  </si>
  <si>
    <t>0375805080</t>
  </si>
  <si>
    <t>0375805592</t>
  </si>
  <si>
    <t>0375812442</t>
  </si>
  <si>
    <t>0375812640</t>
  </si>
  <si>
    <t>0375814000</t>
  </si>
  <si>
    <t>0375815260</t>
  </si>
  <si>
    <t>0375819480</t>
  </si>
  <si>
    <t>0375825571</t>
  </si>
  <si>
    <t>0375825751</t>
  </si>
  <si>
    <t>0375846051</t>
  </si>
  <si>
    <t>0375875158</t>
  </si>
  <si>
    <t>0375900154</t>
  </si>
  <si>
    <t>0375900780</t>
  </si>
  <si>
    <t>0375900836</t>
  </si>
  <si>
    <t>0375900845</t>
  </si>
  <si>
    <t>0375903098</t>
  </si>
  <si>
    <t>0375903484</t>
  </si>
  <si>
    <t>0375903751</t>
  </si>
  <si>
    <t>0375905702</t>
  </si>
  <si>
    <t>0375939924</t>
  </si>
  <si>
    <t>0375949777</t>
  </si>
  <si>
    <t>0375950261</t>
  </si>
  <si>
    <t>0375954690</t>
  </si>
  <si>
    <t>0375961091</t>
  </si>
  <si>
    <t>0375963721</t>
  </si>
  <si>
    <t>0375965290</t>
  </si>
  <si>
    <t>0375992567</t>
  </si>
  <si>
    <t>0376000058</t>
  </si>
  <si>
    <t>0376000207</t>
  </si>
  <si>
    <t>0376000223</t>
  </si>
  <si>
    <t>0376000655</t>
  </si>
  <si>
    <t>0376000958</t>
  </si>
  <si>
    <t>0376001043</t>
  </si>
  <si>
    <t>0376001101</t>
  </si>
  <si>
    <t>0376001552</t>
  </si>
  <si>
    <t>0376002602</t>
  </si>
  <si>
    <t>0376002721</t>
  </si>
  <si>
    <t>0376003293</t>
  </si>
  <si>
    <t>0376003770</t>
  </si>
  <si>
    <t>0376004100</t>
  </si>
  <si>
    <t>0376004550</t>
  </si>
  <si>
    <t>0376005789</t>
  </si>
  <si>
    <t>0376012391</t>
  </si>
  <si>
    <t>0376015530</t>
  </si>
  <si>
    <t>0376021492</t>
  </si>
  <si>
    <t>0376029751</t>
  </si>
  <si>
    <t>0376034395</t>
  </si>
  <si>
    <t>0376034820</t>
  </si>
  <si>
    <t>0376076707</t>
  </si>
  <si>
    <t>0376078180</t>
  </si>
  <si>
    <t>0376087923</t>
  </si>
  <si>
    <t>0376100309</t>
  </si>
  <si>
    <t>0376100736</t>
  </si>
  <si>
    <t>0376101150</t>
  </si>
  <si>
    <t>0376101507</t>
  </si>
  <si>
    <t>0376101540</t>
  </si>
  <si>
    <t>0376102112</t>
  </si>
  <si>
    <t>0376102503</t>
  </si>
  <si>
    <t>0376102830</t>
  </si>
  <si>
    <t>0376103190</t>
  </si>
  <si>
    <t>0376104602</t>
  </si>
  <si>
    <t>0376104695</t>
  </si>
  <si>
    <t>0376104810</t>
  </si>
  <si>
    <t>0376105323</t>
  </si>
  <si>
    <t>0376105590</t>
  </si>
  <si>
    <t>0376105770</t>
  </si>
  <si>
    <t>0376110834</t>
  </si>
  <si>
    <t>0376122800</t>
  </si>
  <si>
    <t>0376124059</t>
  </si>
  <si>
    <t>0376160656</t>
  </si>
  <si>
    <t>0376189161</t>
  </si>
  <si>
    <t>0376192050</t>
  </si>
  <si>
    <t>0376197443</t>
  </si>
  <si>
    <t>0376200367</t>
  </si>
  <si>
    <t>0376200416</t>
  </si>
  <si>
    <t>0376200609</t>
  </si>
  <si>
    <t>0376200671</t>
  </si>
  <si>
    <t>0376200809</t>
  </si>
  <si>
    <t>0376200941</t>
  </si>
  <si>
    <t>0376202042</t>
  </si>
  <si>
    <t>0376202225</t>
  </si>
  <si>
    <t>0376202426</t>
  </si>
  <si>
    <t>0376203012</t>
  </si>
  <si>
    <t>0376203271</t>
  </si>
  <si>
    <t>0376204265</t>
  </si>
  <si>
    <t>0376204380</t>
  </si>
  <si>
    <t>0376205400</t>
  </si>
  <si>
    <t>0376205588</t>
  </si>
  <si>
    <t>0376205760</t>
  </si>
  <si>
    <t>0376206673</t>
  </si>
  <si>
    <t>0376215412</t>
  </si>
  <si>
    <t>0376223513</t>
  </si>
  <si>
    <t>0376239762</t>
  </si>
  <si>
    <t>0376242821</t>
  </si>
  <si>
    <t>0376250551</t>
  </si>
  <si>
    <t>0376271660</t>
  </si>
  <si>
    <t>0376300241</t>
  </si>
  <si>
    <t>0376300653</t>
  </si>
  <si>
    <t>0376300910</t>
  </si>
  <si>
    <t>0376300948</t>
  </si>
  <si>
    <t>0376301223</t>
  </si>
  <si>
    <t>0376301983</t>
  </si>
  <si>
    <t>0376302695</t>
  </si>
  <si>
    <t>0376303261</t>
  </si>
  <si>
    <t>0376303682</t>
  </si>
  <si>
    <t>0376303860</t>
  </si>
  <si>
    <t>0376303921</t>
  </si>
  <si>
    <t>0376304695</t>
  </si>
  <si>
    <t>0376305320</t>
  </si>
  <si>
    <t>0376305334</t>
  </si>
  <si>
    <t>0376305483</t>
  </si>
  <si>
    <t>0376319494</t>
  </si>
  <si>
    <t>0376334662</t>
  </si>
  <si>
    <t>0376336930</t>
  </si>
  <si>
    <t>0376345821</t>
  </si>
  <si>
    <t>0376350472</t>
  </si>
  <si>
    <t>0376385633</t>
  </si>
  <si>
    <t>0376386664</t>
  </si>
  <si>
    <t>0376393860</t>
  </si>
  <si>
    <t>0376394160</t>
  </si>
  <si>
    <t>0376400360</t>
  </si>
  <si>
    <t>0376400504</t>
  </si>
  <si>
    <t>0376400603</t>
  </si>
  <si>
    <t>0376400700</t>
  </si>
  <si>
    <t>0376400834</t>
  </si>
  <si>
    <t>0376400850</t>
  </si>
  <si>
    <t>0376400944</t>
  </si>
  <si>
    <t>0376401668</t>
  </si>
  <si>
    <t>0376402651</t>
  </si>
  <si>
    <t>0376403485</t>
  </si>
  <si>
    <t>0376403552</t>
  </si>
  <si>
    <t>0376403611</t>
  </si>
  <si>
    <t>0376403971</t>
  </si>
  <si>
    <t>0376404211</t>
  </si>
  <si>
    <t>0376406710</t>
  </si>
  <si>
    <t>0376412592</t>
  </si>
  <si>
    <t>0376429101</t>
  </si>
  <si>
    <t>0376439320</t>
  </si>
  <si>
    <t>0376485140</t>
  </si>
  <si>
    <t>0376489494</t>
  </si>
  <si>
    <t>0376498773</t>
  </si>
  <si>
    <t>0376500242</t>
  </si>
  <si>
    <t>0376500515</t>
  </si>
  <si>
    <t>0376500653</t>
  </si>
  <si>
    <t>0376500701</t>
  </si>
  <si>
    <t>0376500720</t>
  </si>
  <si>
    <t>0376500734</t>
  </si>
  <si>
    <t>0376501740</t>
  </si>
  <si>
    <t>0376501877</t>
  </si>
  <si>
    <t>0376502970</t>
  </si>
  <si>
    <t>0376504477</t>
  </si>
  <si>
    <t>0376504906</t>
  </si>
  <si>
    <t>0376505612</t>
  </si>
  <si>
    <t>0376515983</t>
  </si>
  <si>
    <t>0376542131</t>
  </si>
  <si>
    <t>0376544949</t>
  </si>
  <si>
    <t>0376548932</t>
  </si>
  <si>
    <t>0376552066</t>
  </si>
  <si>
    <t>0376564921</t>
  </si>
  <si>
    <t>0376566480</t>
  </si>
  <si>
    <t>0376587981</t>
  </si>
  <si>
    <t>0376590660</t>
  </si>
  <si>
    <t>0376600223</t>
  </si>
  <si>
    <t>0376600355</t>
  </si>
  <si>
    <t>0376600445</t>
  </si>
  <si>
    <t>0376601741</t>
  </si>
  <si>
    <t>0376603230</t>
  </si>
  <si>
    <t>0376603326</t>
  </si>
  <si>
    <t>0376605511</t>
  </si>
  <si>
    <t>0376605601</t>
  </si>
  <si>
    <t>0376605870</t>
  </si>
  <si>
    <t>0376642600</t>
  </si>
  <si>
    <t>0376651340</t>
  </si>
  <si>
    <t>0376667690</t>
  </si>
  <si>
    <t>0376694402</t>
  </si>
  <si>
    <t>0376700089</t>
  </si>
  <si>
    <t>0376700225</t>
  </si>
  <si>
    <t>0376700600</t>
  </si>
  <si>
    <t>0376700747</t>
  </si>
  <si>
    <t>0376700942</t>
  </si>
  <si>
    <t>0376701825</t>
  </si>
  <si>
    <t>0376701900</t>
  </si>
  <si>
    <t>0376701951</t>
  </si>
  <si>
    <t>0376702744</t>
  </si>
  <si>
    <t>0376703687</t>
  </si>
  <si>
    <t>0376703700</t>
  </si>
  <si>
    <t>0376704061</t>
  </si>
  <si>
    <t>0376704485</t>
  </si>
  <si>
    <t>0376705084</t>
  </si>
  <si>
    <t>0376705501</t>
  </si>
  <si>
    <t>0376705632</t>
  </si>
  <si>
    <t>0376711510</t>
  </si>
  <si>
    <t>0376714232</t>
  </si>
  <si>
    <t>0376721298</t>
  </si>
  <si>
    <t>0376738300</t>
  </si>
  <si>
    <t>0376738591</t>
  </si>
  <si>
    <t>0376749742</t>
  </si>
  <si>
    <t>0376757418</t>
  </si>
  <si>
    <t>0376784100</t>
  </si>
  <si>
    <t>0376789371</t>
  </si>
  <si>
    <t>0376798590</t>
  </si>
  <si>
    <t>0376800431</t>
  </si>
  <si>
    <t>0376800455</t>
  </si>
  <si>
    <t>0376800843</t>
  </si>
  <si>
    <t>0376800900</t>
  </si>
  <si>
    <t>0376801417</t>
  </si>
  <si>
    <t>0376801990</t>
  </si>
  <si>
    <t>0376802256</t>
  </si>
  <si>
    <t>0376802310</t>
  </si>
  <si>
    <t>0376803644</t>
  </si>
  <si>
    <t>0376803930</t>
  </si>
  <si>
    <t>0376804143</t>
  </si>
  <si>
    <t>0376804441</t>
  </si>
  <si>
    <t>0376804472</t>
  </si>
  <si>
    <t>0376804742</t>
  </si>
  <si>
    <t>0376805073</t>
  </si>
  <si>
    <t>0376805464</t>
  </si>
  <si>
    <t>0376805881</t>
  </si>
  <si>
    <t>0376812070</t>
  </si>
  <si>
    <t>0376818474</t>
  </si>
  <si>
    <t>0376820363</t>
  </si>
  <si>
    <t>0376827764</t>
  </si>
  <si>
    <t>0376834810</t>
  </si>
  <si>
    <t>0376837040</t>
  </si>
  <si>
    <t>0376861742</t>
  </si>
  <si>
    <t>0376876941</t>
  </si>
  <si>
    <t>0376879410</t>
  </si>
  <si>
    <t>0376885150</t>
  </si>
  <si>
    <t>0376900180</t>
  </si>
  <si>
    <t>0376900324</t>
  </si>
  <si>
    <t>0376900748</t>
  </si>
  <si>
    <t>0376901190</t>
  </si>
  <si>
    <t>0376901234</t>
  </si>
  <si>
    <t>0376901901</t>
  </si>
  <si>
    <t>0376902066</t>
  </si>
  <si>
    <t>0376902210</t>
  </si>
  <si>
    <t>0376902282</t>
  </si>
  <si>
    <t>0376903684</t>
  </si>
  <si>
    <t>0376903952</t>
  </si>
  <si>
    <t>0376905248</t>
  </si>
  <si>
    <t>0376905424</t>
  </si>
  <si>
    <t>0376905515</t>
  </si>
  <si>
    <t>0376920826</t>
  </si>
  <si>
    <t>0376924570</t>
  </si>
  <si>
    <t>0376929481</t>
  </si>
  <si>
    <t>0376939361</t>
  </si>
  <si>
    <t>0376944932</t>
  </si>
  <si>
    <t>0376948080</t>
  </si>
  <si>
    <t>0376963242</t>
  </si>
  <si>
    <t>0376967225</t>
  </si>
  <si>
    <t>0376995541</t>
  </si>
  <si>
    <t>0377000172</t>
  </si>
  <si>
    <t>0377000219</t>
  </si>
  <si>
    <t>0377000348</t>
  </si>
  <si>
    <t>0377000354</t>
  </si>
  <si>
    <t>0377000439</t>
  </si>
  <si>
    <t>0377000657</t>
  </si>
  <si>
    <t>0377000738</t>
  </si>
  <si>
    <t>0377002800</t>
  </si>
  <si>
    <t>0377003170</t>
  </si>
  <si>
    <t>0377005656</t>
  </si>
  <si>
    <t>0377009650</t>
  </si>
  <si>
    <t>0377011550</t>
  </si>
  <si>
    <t>0377014161</t>
  </si>
  <si>
    <t>0377023740</t>
  </si>
  <si>
    <t>0377026352</t>
  </si>
  <si>
    <t>0377031201</t>
  </si>
  <si>
    <t>0377048054</t>
  </si>
  <si>
    <t>0377050830</t>
  </si>
  <si>
    <t>0377060875</t>
  </si>
  <si>
    <t>0377080470</t>
  </si>
  <si>
    <t>0377081315</t>
  </si>
  <si>
    <t>0377084858</t>
  </si>
  <si>
    <t>0377100443</t>
  </si>
  <si>
    <t>0377100551</t>
  </si>
  <si>
    <t>0377100641</t>
  </si>
  <si>
    <t>0377100755</t>
  </si>
  <si>
    <t>0377100914</t>
  </si>
  <si>
    <t>0377100969</t>
  </si>
  <si>
    <t>0377101110</t>
  </si>
  <si>
    <t>0377101836</t>
  </si>
  <si>
    <t>0377101950</t>
  </si>
  <si>
    <t>0377102165</t>
  </si>
  <si>
    <t>0377102643</t>
  </si>
  <si>
    <t>0377103300</t>
  </si>
  <si>
    <t>0377103421</t>
  </si>
  <si>
    <t>0377104530</t>
  </si>
  <si>
    <t>0377105015</t>
  </si>
  <si>
    <t>0377105492</t>
  </si>
  <si>
    <t>0377105792</t>
  </si>
  <si>
    <t>0377150711</t>
  </si>
  <si>
    <t>0377158401</t>
  </si>
  <si>
    <t>0377162630</t>
  </si>
  <si>
    <t>0377176334</t>
  </si>
  <si>
    <t>0377200163</t>
  </si>
  <si>
    <t>0377200346</t>
  </si>
  <si>
    <t>0377200410</t>
  </si>
  <si>
    <t>0377200457</t>
  </si>
  <si>
    <t>0377200607</t>
  </si>
  <si>
    <t>0377200754</t>
  </si>
  <si>
    <t>0377200899</t>
  </si>
  <si>
    <t>0377202000</t>
  </si>
  <si>
    <t>0377202120</t>
  </si>
  <si>
    <t>0377202157</t>
  </si>
  <si>
    <t>0377202626</t>
  </si>
  <si>
    <t>0377205123</t>
  </si>
  <si>
    <t>0377207181</t>
  </si>
  <si>
    <t>0377213637</t>
  </si>
  <si>
    <t>0377223160</t>
  </si>
  <si>
    <t>0377227890</t>
  </si>
  <si>
    <t>0377235604</t>
  </si>
  <si>
    <t>0377235960</t>
  </si>
  <si>
    <t>0377237517</t>
  </si>
  <si>
    <t>0377251421</t>
  </si>
  <si>
    <t>0377266890</t>
  </si>
  <si>
    <t>0377272760</t>
  </si>
  <si>
    <t>0377287061</t>
  </si>
  <si>
    <t>0377289833</t>
  </si>
  <si>
    <t>0377293933</t>
  </si>
  <si>
    <t>0377300111</t>
  </si>
  <si>
    <t>0377300370</t>
  </si>
  <si>
    <t>0377300989</t>
  </si>
  <si>
    <t>0377301250</t>
  </si>
  <si>
    <t>0377301512</t>
  </si>
  <si>
    <t>0377301570</t>
  </si>
  <si>
    <t>0377301886</t>
  </si>
  <si>
    <t>0377303011</t>
  </si>
  <si>
    <t>0377303076</t>
  </si>
  <si>
    <t>0377303972</t>
  </si>
  <si>
    <t>0377304780</t>
  </si>
  <si>
    <t>0377304810</t>
  </si>
  <si>
    <t>0377304848</t>
  </si>
  <si>
    <t>0377305125</t>
  </si>
  <si>
    <t>0377305383</t>
  </si>
  <si>
    <t>0377305447</t>
  </si>
  <si>
    <t>0377305625</t>
  </si>
  <si>
    <t>0377326084</t>
  </si>
  <si>
    <t>0377349261</t>
  </si>
  <si>
    <t>0377359360</t>
  </si>
  <si>
    <t>0377364173</t>
  </si>
  <si>
    <t>0377380790</t>
  </si>
  <si>
    <t>0377400845</t>
  </si>
  <si>
    <t>0377400857</t>
  </si>
  <si>
    <t>0377402070</t>
  </si>
  <si>
    <t>0377403156</t>
  </si>
  <si>
    <t>0377404140</t>
  </si>
  <si>
    <t>0377404230</t>
  </si>
  <si>
    <t>0377404380</t>
  </si>
  <si>
    <t>0377404800</t>
  </si>
  <si>
    <t>0377404830</t>
  </si>
  <si>
    <t>0377405088</t>
  </si>
  <si>
    <t>0377405790</t>
  </si>
  <si>
    <t>0377413036</t>
  </si>
  <si>
    <t>0377415521</t>
  </si>
  <si>
    <t>0377419110</t>
  </si>
  <si>
    <t>0377423014</t>
  </si>
  <si>
    <t>0377425281</t>
  </si>
  <si>
    <t>0377430380</t>
  </si>
  <si>
    <t>0377442416</t>
  </si>
  <si>
    <t>0377451102</t>
  </si>
  <si>
    <t>0377454564</t>
  </si>
  <si>
    <t>0377454981</t>
  </si>
  <si>
    <t>0377475838</t>
  </si>
  <si>
    <t>0377493761</t>
  </si>
  <si>
    <t>0377500294</t>
  </si>
  <si>
    <t>0377500550</t>
  </si>
  <si>
    <t>0377500851</t>
  </si>
  <si>
    <t>0377501372</t>
  </si>
  <si>
    <t>0377501700</t>
  </si>
  <si>
    <t>0377502731</t>
  </si>
  <si>
    <t>0377502870</t>
  </si>
  <si>
    <t>0377503110</t>
  </si>
  <si>
    <t>0377504340</t>
  </si>
  <si>
    <t>0377504550</t>
  </si>
  <si>
    <t>0377504798</t>
  </si>
  <si>
    <t>0377505523</t>
  </si>
  <si>
    <t>0377519620</t>
  </si>
  <si>
    <t>0377523531</t>
  </si>
  <si>
    <t>0377539222</t>
  </si>
  <si>
    <t>0377550111</t>
  </si>
  <si>
    <t>0377555012</t>
  </si>
  <si>
    <t>0377570583</t>
  </si>
  <si>
    <t>0377580561</t>
  </si>
  <si>
    <t>0377581482</t>
  </si>
  <si>
    <t>0377600366</t>
  </si>
  <si>
    <t>0377600447</t>
  </si>
  <si>
    <t>0377600855</t>
  </si>
  <si>
    <t>0377601021</t>
  </si>
  <si>
    <t>0377601032</t>
  </si>
  <si>
    <t>0377601240</t>
  </si>
  <si>
    <t>0377602397</t>
  </si>
  <si>
    <t>0377602597</t>
  </si>
  <si>
    <t>0377603764</t>
  </si>
  <si>
    <t>0377603800</t>
  </si>
  <si>
    <t>0377603911</t>
  </si>
  <si>
    <t>0377604138</t>
  </si>
  <si>
    <t>0377604271</t>
  </si>
  <si>
    <t>0377604360</t>
  </si>
  <si>
    <t>0377605693</t>
  </si>
  <si>
    <t>0377607920</t>
  </si>
  <si>
    <t>0377623454</t>
  </si>
  <si>
    <t>0377625340</t>
  </si>
  <si>
    <t>0377642800</t>
  </si>
  <si>
    <t>0377647252</t>
  </si>
  <si>
    <t>0377687680</t>
  </si>
  <si>
    <t>0377700128</t>
  </si>
  <si>
    <t>0377700170</t>
  </si>
  <si>
    <t>0377700344</t>
  </si>
  <si>
    <t>0377700353</t>
  </si>
  <si>
    <t>0377700361</t>
  </si>
  <si>
    <t>0377700472</t>
  </si>
  <si>
    <t>0377700611</t>
  </si>
  <si>
    <t>0377700932</t>
  </si>
  <si>
    <t>0377700959</t>
  </si>
  <si>
    <t>0377701440</t>
  </si>
  <si>
    <t>0377702107</t>
  </si>
  <si>
    <t>0377703510</t>
  </si>
  <si>
    <t>0377703860</t>
  </si>
  <si>
    <t>0377703871</t>
  </si>
  <si>
    <t>0377704172</t>
  </si>
  <si>
    <t>0377704500</t>
  </si>
  <si>
    <t>0377704990</t>
  </si>
  <si>
    <t>0377709980</t>
  </si>
  <si>
    <t>0377724492</t>
  </si>
  <si>
    <t>0377728010</t>
  </si>
  <si>
    <t>0377740371</t>
  </si>
  <si>
    <t>0377740672</t>
  </si>
  <si>
    <t>0377741090</t>
  </si>
  <si>
    <t>0377750014</t>
  </si>
  <si>
    <t>0377761641</t>
  </si>
  <si>
    <t>0377765855</t>
  </si>
  <si>
    <t>0377769405</t>
  </si>
  <si>
    <t>0377786710</t>
  </si>
  <si>
    <t>0377786770</t>
  </si>
  <si>
    <t>0377792794</t>
  </si>
  <si>
    <t>0377800016</t>
  </si>
  <si>
    <t>0377800052</t>
  </si>
  <si>
    <t>0377800351</t>
  </si>
  <si>
    <t>0377800820</t>
  </si>
  <si>
    <t>0377801315</t>
  </si>
  <si>
    <t>0377801402</t>
  </si>
  <si>
    <t>0377801584</t>
  </si>
  <si>
    <t>0377801738</t>
  </si>
  <si>
    <t>0377802480</t>
  </si>
  <si>
    <t>0377802602</t>
  </si>
  <si>
    <t>0377802851</t>
  </si>
  <si>
    <t>0377803632</t>
  </si>
  <si>
    <t>0377803894</t>
  </si>
  <si>
    <t>0377804310</t>
  </si>
  <si>
    <t>0377816981</t>
  </si>
  <si>
    <t>0377817190</t>
  </si>
  <si>
    <t>0377825013</t>
  </si>
  <si>
    <t>0377853361</t>
  </si>
  <si>
    <t>0377856381</t>
  </si>
  <si>
    <t>0377857063</t>
  </si>
  <si>
    <t>0377869610</t>
  </si>
  <si>
    <t>0377872962</t>
  </si>
  <si>
    <t>0377876338</t>
  </si>
  <si>
    <t>0377900070</t>
  </si>
  <si>
    <t>0377900528</t>
  </si>
  <si>
    <t>0377900651</t>
  </si>
  <si>
    <t>0377900831</t>
  </si>
  <si>
    <t>0377902234</t>
  </si>
  <si>
    <t>0377903642</t>
  </si>
  <si>
    <t>0377904031</t>
  </si>
  <si>
    <t>0377904510</t>
  </si>
  <si>
    <t>0377904692</t>
  </si>
  <si>
    <t>0377904932</t>
  </si>
  <si>
    <t>0377905086</t>
  </si>
  <si>
    <t>0377905206</t>
  </si>
  <si>
    <t>0377905282</t>
  </si>
  <si>
    <t>0377905414</t>
  </si>
  <si>
    <t>0377905740</t>
  </si>
  <si>
    <t>0377906090</t>
  </si>
  <si>
    <t>0377927753</t>
  </si>
  <si>
    <t>0377936414</t>
  </si>
  <si>
    <t>0377942263</t>
  </si>
  <si>
    <t>0377967150</t>
  </si>
  <si>
    <t>0377970304</t>
  </si>
  <si>
    <t>0377977541</t>
  </si>
  <si>
    <t>0377978630</t>
  </si>
  <si>
    <t>0377998170</t>
  </si>
  <si>
    <t>0377999513</t>
  </si>
  <si>
    <t>0378000720</t>
  </si>
  <si>
    <t>0378000848</t>
  </si>
  <si>
    <t>0378001356</t>
  </si>
  <si>
    <t>0378001655</t>
  </si>
  <si>
    <t>0378002166</t>
  </si>
  <si>
    <t>0378002823</t>
  </si>
  <si>
    <t>0378005325</t>
  </si>
  <si>
    <t>0378005943</t>
  </si>
  <si>
    <t>0378022861</t>
  </si>
  <si>
    <t>0378058910</t>
  </si>
  <si>
    <t>0378059281</t>
  </si>
  <si>
    <t>0378064781</t>
  </si>
  <si>
    <t>0378082290</t>
  </si>
  <si>
    <t>0378100087</t>
  </si>
  <si>
    <t>0378100130</t>
  </si>
  <si>
    <t>0378100170</t>
  </si>
  <si>
    <t>0378100307</t>
  </si>
  <si>
    <t>0378100445</t>
  </si>
  <si>
    <t>0378100448</t>
  </si>
  <si>
    <t>0378100489</t>
  </si>
  <si>
    <t>0378100622</t>
  </si>
  <si>
    <t>0378101371</t>
  </si>
  <si>
    <t>0378102122</t>
  </si>
  <si>
    <t>0378102712</t>
  </si>
  <si>
    <t>0378102781</t>
  </si>
  <si>
    <t>0378103050</t>
  </si>
  <si>
    <t>0378103208</t>
  </si>
  <si>
    <t>0378103693</t>
  </si>
  <si>
    <t>0378103744</t>
  </si>
  <si>
    <t>0378103804</t>
  </si>
  <si>
    <t>0378105378</t>
  </si>
  <si>
    <t>0378106711</t>
  </si>
  <si>
    <t>0378122864</t>
  </si>
  <si>
    <t>0378137490</t>
  </si>
  <si>
    <t>0378145200</t>
  </si>
  <si>
    <t>0378162450</t>
  </si>
  <si>
    <t>0378200296</t>
  </si>
  <si>
    <t>0378200555</t>
  </si>
  <si>
    <t>0378200741</t>
  </si>
  <si>
    <t>0378200930</t>
  </si>
  <si>
    <t>0378202324</t>
  </si>
  <si>
    <t>0378202808</t>
  </si>
  <si>
    <t>0378203520</t>
  </si>
  <si>
    <t>0378204246</t>
  </si>
  <si>
    <t>0378204362</t>
  </si>
  <si>
    <t>0378204902</t>
  </si>
  <si>
    <t>0378205107</t>
  </si>
  <si>
    <t>0378207250</t>
  </si>
  <si>
    <t>0378220271</t>
  </si>
  <si>
    <t>0378226390</t>
  </si>
  <si>
    <t>0378229330</t>
  </si>
  <si>
    <t>0378232903</t>
  </si>
  <si>
    <t>0378242280</t>
  </si>
  <si>
    <t>0378249229</t>
  </si>
  <si>
    <t>0378267426</t>
  </si>
  <si>
    <t>0378271371</t>
  </si>
  <si>
    <t>0378287750</t>
  </si>
  <si>
    <t>0378299190</t>
  </si>
  <si>
    <t>0378300014</t>
  </si>
  <si>
    <t>0378300086</t>
  </si>
  <si>
    <t>0378300332</t>
  </si>
  <si>
    <t>0378300623</t>
  </si>
  <si>
    <t>0378300692</t>
  </si>
  <si>
    <t>0378300947</t>
  </si>
  <si>
    <t>0378301701</t>
  </si>
  <si>
    <t>0378303575</t>
  </si>
  <si>
    <t>0378304170</t>
  </si>
  <si>
    <t>0378304504</t>
  </si>
  <si>
    <t>0378304621</t>
  </si>
  <si>
    <t>0378304681</t>
  </si>
  <si>
    <t>0378305643</t>
  </si>
  <si>
    <t>0378319320</t>
  </si>
  <si>
    <t>0378341551</t>
  </si>
  <si>
    <t>0378373340</t>
  </si>
  <si>
    <t>0378381672</t>
  </si>
  <si>
    <t>0378400920</t>
  </si>
  <si>
    <t>0378400934</t>
  </si>
  <si>
    <t>0378401898</t>
  </si>
  <si>
    <t>0378402185</t>
  </si>
  <si>
    <t>0378402601</t>
  </si>
  <si>
    <t>0378403410</t>
  </si>
  <si>
    <t>0378403692</t>
  </si>
  <si>
    <t>0378404011</t>
  </si>
  <si>
    <t>0378404610</t>
  </si>
  <si>
    <t>0378405024</t>
  </si>
  <si>
    <t>0378405582</t>
  </si>
  <si>
    <t>0378426339</t>
  </si>
  <si>
    <t>0378447481</t>
  </si>
  <si>
    <t>0378449001</t>
  </si>
  <si>
    <t>0378450180</t>
  </si>
  <si>
    <t>0378454446</t>
  </si>
  <si>
    <t>0378464045</t>
  </si>
  <si>
    <t>0378474850</t>
  </si>
  <si>
    <t>0378495612</t>
  </si>
  <si>
    <t>0378495843</t>
  </si>
  <si>
    <t>0378496481</t>
  </si>
  <si>
    <t>0378500380</t>
  </si>
  <si>
    <t>0378501030</t>
  </si>
  <si>
    <t>0378501873</t>
  </si>
  <si>
    <t>0378502082</t>
  </si>
  <si>
    <t>0378502200</t>
  </si>
  <si>
    <t>0378502610</t>
  </si>
  <si>
    <t>0378502711</t>
  </si>
  <si>
    <t>0378502868</t>
  </si>
  <si>
    <t>0378504725</t>
  </si>
  <si>
    <t>0378505111</t>
  </si>
  <si>
    <t>0378505142</t>
  </si>
  <si>
    <t>0378505302</t>
  </si>
  <si>
    <t>0378506672</t>
  </si>
  <si>
    <t>0378511090</t>
  </si>
  <si>
    <t>0378530860</t>
  </si>
  <si>
    <t>0378536328</t>
  </si>
  <si>
    <t>0378566911</t>
  </si>
  <si>
    <t>0378586211</t>
  </si>
  <si>
    <t>0378592504</t>
  </si>
  <si>
    <t>0378600200</t>
  </si>
  <si>
    <t>0378600635</t>
  </si>
  <si>
    <t>0378600857</t>
  </si>
  <si>
    <t>0378601073</t>
  </si>
  <si>
    <t>0378601381</t>
  </si>
  <si>
    <t>0378601520</t>
  </si>
  <si>
    <t>0378601771</t>
  </si>
  <si>
    <t>0378603638</t>
  </si>
  <si>
    <t>0378604052</t>
  </si>
  <si>
    <t>0378605263</t>
  </si>
  <si>
    <t>0378605551</t>
  </si>
  <si>
    <t>0378605583</t>
  </si>
  <si>
    <t>0378614940</t>
  </si>
  <si>
    <t>0378636954</t>
  </si>
  <si>
    <t>0378639694</t>
  </si>
  <si>
    <t>0378650380</t>
  </si>
  <si>
    <t>0378654990</t>
  </si>
  <si>
    <t>0378663140</t>
  </si>
  <si>
    <t>0378691642</t>
  </si>
  <si>
    <t>0378699131</t>
  </si>
  <si>
    <t>0378700709</t>
  </si>
  <si>
    <t>0378700931</t>
  </si>
  <si>
    <t>0378700940</t>
  </si>
  <si>
    <t>0378701343</t>
  </si>
  <si>
    <t>0378701704</t>
  </si>
  <si>
    <t>0378701797</t>
  </si>
  <si>
    <t>0378702258</t>
  </si>
  <si>
    <t>0378702415</t>
  </si>
  <si>
    <t>0378703701</t>
  </si>
  <si>
    <t>0378704078</t>
  </si>
  <si>
    <t>0378704970</t>
  </si>
  <si>
    <t>0378705365</t>
  </si>
  <si>
    <t>0378735252</t>
  </si>
  <si>
    <t>0378753060</t>
  </si>
  <si>
    <t>0378753951</t>
  </si>
  <si>
    <t>0378757652</t>
  </si>
  <si>
    <t>0378764460</t>
  </si>
  <si>
    <t>0378779120</t>
  </si>
  <si>
    <t>0378801340</t>
  </si>
  <si>
    <t>0378801907</t>
  </si>
  <si>
    <t>0378803486</t>
  </si>
  <si>
    <t>0378803673</t>
  </si>
  <si>
    <t>0378803829</t>
  </si>
  <si>
    <t>0378804498</t>
  </si>
  <si>
    <t>0378804512</t>
  </si>
  <si>
    <t>0378805385</t>
  </si>
  <si>
    <t>0378805440</t>
  </si>
  <si>
    <t>0378805508</t>
  </si>
  <si>
    <t>0378832430</t>
  </si>
  <si>
    <t>0378842572</t>
  </si>
  <si>
    <t>0378849060</t>
  </si>
  <si>
    <t>0378857490</t>
  </si>
  <si>
    <t>0378857690</t>
  </si>
  <si>
    <t>0378880259</t>
  </si>
  <si>
    <t>0378888921</t>
  </si>
  <si>
    <t>0378894242</t>
  </si>
  <si>
    <t>0378900457</t>
  </si>
  <si>
    <t>0378900752</t>
  </si>
  <si>
    <t>0378900783</t>
  </si>
  <si>
    <t>0378901116</t>
  </si>
  <si>
    <t>0378902103</t>
  </si>
  <si>
    <t>0378902342</t>
  </si>
  <si>
    <t>0378902585</t>
  </si>
  <si>
    <t>0378902851</t>
  </si>
  <si>
    <t>0378904607</t>
  </si>
  <si>
    <t>0378920270</t>
  </si>
  <si>
    <t>0378929940</t>
  </si>
  <si>
    <t>0378930822</t>
  </si>
  <si>
    <t>0378961600</t>
  </si>
  <si>
    <t>0378963611</t>
  </si>
  <si>
    <t>0378968051</t>
  </si>
  <si>
    <t>0378975940</t>
  </si>
  <si>
    <t>0379000541</t>
  </si>
  <si>
    <t>0379000547</t>
  </si>
  <si>
    <t>0379000835</t>
  </si>
  <si>
    <t>0379001615</t>
  </si>
  <si>
    <t>0379001730</t>
  </si>
  <si>
    <t>0379002906</t>
  </si>
  <si>
    <t>0379003089</t>
  </si>
  <si>
    <t>0379003411</t>
  </si>
  <si>
    <t>0379003750</t>
  </si>
  <si>
    <t>0379004850</t>
  </si>
  <si>
    <t>0379005180</t>
  </si>
  <si>
    <t>0379005362</t>
  </si>
  <si>
    <t>0379005723</t>
  </si>
  <si>
    <t>0379006654</t>
  </si>
  <si>
    <t>0379016830</t>
  </si>
  <si>
    <t>0379030874</t>
  </si>
  <si>
    <t>0379044120</t>
  </si>
  <si>
    <t>0379056487</t>
  </si>
  <si>
    <t>0379061260</t>
  </si>
  <si>
    <t>0379068840</t>
  </si>
  <si>
    <t>0379074341</t>
  </si>
  <si>
    <t>0379083973</t>
  </si>
  <si>
    <t>0379100036</t>
  </si>
  <si>
    <t>0379100267</t>
  </si>
  <si>
    <t>0379100429</t>
  </si>
  <si>
    <t>0379100639</t>
  </si>
  <si>
    <t>0379100911</t>
  </si>
  <si>
    <t>0379102066</t>
  </si>
  <si>
    <t>0379102968</t>
  </si>
  <si>
    <t>0379106066</t>
  </si>
  <si>
    <t>0379150473</t>
  </si>
  <si>
    <t>0379155523</t>
  </si>
  <si>
    <t>0379160670</t>
  </si>
  <si>
    <t>0379163441</t>
  </si>
  <si>
    <t>0379175080</t>
  </si>
  <si>
    <t>0379197790</t>
  </si>
  <si>
    <t>0379200008</t>
  </si>
  <si>
    <t>0379200140</t>
  </si>
  <si>
    <t>0379200179</t>
  </si>
  <si>
    <t>0379200644</t>
  </si>
  <si>
    <t>0379200845</t>
  </si>
  <si>
    <t>0379201201</t>
  </si>
  <si>
    <t>0379202372</t>
  </si>
  <si>
    <t>0379202421</t>
  </si>
  <si>
    <t>0379202705</t>
  </si>
  <si>
    <t>0379203482</t>
  </si>
  <si>
    <t>0379203870</t>
  </si>
  <si>
    <t>0379204540</t>
  </si>
  <si>
    <t>0379204891</t>
  </si>
  <si>
    <t>0379207100</t>
  </si>
  <si>
    <t>0379216680</t>
  </si>
  <si>
    <t>0379218225</t>
  </si>
  <si>
    <t>0379218565</t>
  </si>
  <si>
    <t>0379224652</t>
  </si>
  <si>
    <t>0379228662</t>
  </si>
  <si>
    <t>0379249012</t>
  </si>
  <si>
    <t>0379264726</t>
  </si>
  <si>
    <t>0379265100</t>
  </si>
  <si>
    <t>0379265176</t>
  </si>
  <si>
    <t>0379278090</t>
  </si>
  <si>
    <t>0379290884</t>
  </si>
  <si>
    <t>0379291033</t>
  </si>
  <si>
    <t>0379297268</t>
  </si>
  <si>
    <t>0379297670</t>
  </si>
  <si>
    <t>0379300700</t>
  </si>
  <si>
    <t>0379300770</t>
  </si>
  <si>
    <t>0379301283</t>
  </si>
  <si>
    <t>0379301320</t>
  </si>
  <si>
    <t>0379301404</t>
  </si>
  <si>
    <t>0379301423</t>
  </si>
  <si>
    <t>0379301550</t>
  </si>
  <si>
    <t>0379301614</t>
  </si>
  <si>
    <t>0379302962</t>
  </si>
  <si>
    <t>0379303090</t>
  </si>
  <si>
    <t>0379303291</t>
  </si>
  <si>
    <t>0379303957</t>
  </si>
  <si>
    <t>0379305008</t>
  </si>
  <si>
    <t>0379305104</t>
  </si>
  <si>
    <t>0379311710</t>
  </si>
  <si>
    <t>0379323790</t>
  </si>
  <si>
    <t>0379331320</t>
  </si>
  <si>
    <t>0379342480</t>
  </si>
  <si>
    <t>0379346610</t>
  </si>
  <si>
    <t>0379352324</t>
  </si>
  <si>
    <t>0379391003</t>
  </si>
  <si>
    <t>0379400003</t>
  </si>
  <si>
    <t>0379400036</t>
  </si>
  <si>
    <t>0379400315</t>
  </si>
  <si>
    <t>0379400824</t>
  </si>
  <si>
    <t>0379401810</t>
  </si>
  <si>
    <t>0379401900</t>
  </si>
  <si>
    <t>0379402087</t>
  </si>
  <si>
    <t>0379402141</t>
  </si>
  <si>
    <t>0379402592</t>
  </si>
  <si>
    <t>0379402830</t>
  </si>
  <si>
    <t>0379402920</t>
  </si>
  <si>
    <t>0379403882</t>
  </si>
  <si>
    <t>0379404570</t>
  </si>
  <si>
    <t>0379405054</t>
  </si>
  <si>
    <t>0379405096</t>
  </si>
  <si>
    <t>0379405202</t>
  </si>
  <si>
    <t>0379405620</t>
  </si>
  <si>
    <t>0379405742</t>
  </si>
  <si>
    <t>0379411420</t>
  </si>
  <si>
    <t>0379416672</t>
  </si>
  <si>
    <t>0379434230</t>
  </si>
  <si>
    <t>0379450783</t>
  </si>
  <si>
    <t>0379453896</t>
  </si>
  <si>
    <t>0379455540</t>
  </si>
  <si>
    <t>0379457590</t>
  </si>
  <si>
    <t>0379474970</t>
  </si>
  <si>
    <t>0379475360</t>
  </si>
  <si>
    <t>0379483360</t>
  </si>
  <si>
    <t>0379489670</t>
  </si>
  <si>
    <t>0379500011</t>
  </si>
  <si>
    <t>0379500033</t>
  </si>
  <si>
    <t>0379500353</t>
  </si>
  <si>
    <t>0379500758</t>
  </si>
  <si>
    <t>0379500821</t>
  </si>
  <si>
    <t>0379500950</t>
  </si>
  <si>
    <t>0379501380</t>
  </si>
  <si>
    <t>0379501595</t>
  </si>
  <si>
    <t>0379501745</t>
  </si>
  <si>
    <t>0379501972</t>
  </si>
  <si>
    <t>0379502648</t>
  </si>
  <si>
    <t>0379502673</t>
  </si>
  <si>
    <t>0379502730</t>
  </si>
  <si>
    <t>0379504448</t>
  </si>
  <si>
    <t>0379504480</t>
  </si>
  <si>
    <t>0379504513</t>
  </si>
  <si>
    <t>0379504560</t>
  </si>
  <si>
    <t>0379504804</t>
  </si>
  <si>
    <t>0379505132</t>
  </si>
  <si>
    <t>0379505552</t>
  </si>
  <si>
    <t>0379505670</t>
  </si>
  <si>
    <t>0379528430</t>
  </si>
  <si>
    <t>0379576191</t>
  </si>
  <si>
    <t>0379590830</t>
  </si>
  <si>
    <t>0379591954</t>
  </si>
  <si>
    <t>0379600277</t>
  </si>
  <si>
    <t>0379600631</t>
  </si>
  <si>
    <t>0379600902</t>
  </si>
  <si>
    <t>0379601094</t>
  </si>
  <si>
    <t>0379601160</t>
  </si>
  <si>
    <t>0379602004</t>
  </si>
  <si>
    <t>0379602110</t>
  </si>
  <si>
    <t>0379602548</t>
  </si>
  <si>
    <t>0379602695</t>
  </si>
  <si>
    <t>0379603128</t>
  </si>
  <si>
    <t>0379603416</t>
  </si>
  <si>
    <t>0379603633</t>
  </si>
  <si>
    <t>0379604553</t>
  </si>
  <si>
    <t>0379605361</t>
  </si>
  <si>
    <t>0379605699</t>
  </si>
  <si>
    <t>0379610290</t>
  </si>
  <si>
    <t>0379613471</t>
  </si>
  <si>
    <t>0379619810</t>
  </si>
  <si>
    <t>0379620092</t>
  </si>
  <si>
    <t>0379621930</t>
  </si>
  <si>
    <t>0379626740</t>
  </si>
  <si>
    <t>0379632020</t>
  </si>
  <si>
    <t>0379637471</t>
  </si>
  <si>
    <t>0379658388</t>
  </si>
  <si>
    <t>0379668438</t>
  </si>
  <si>
    <t>0379668883</t>
  </si>
  <si>
    <t>0379670560</t>
  </si>
  <si>
    <t>0379673060</t>
  </si>
  <si>
    <t>0379675170</t>
  </si>
  <si>
    <t>0379675418</t>
  </si>
  <si>
    <t>0379677601</t>
  </si>
  <si>
    <t>0379678910</t>
  </si>
  <si>
    <t>0379697892</t>
  </si>
  <si>
    <t>0379700249</t>
  </si>
  <si>
    <t>0379700252</t>
  </si>
  <si>
    <t>0379700420</t>
  </si>
  <si>
    <t>0379700558</t>
  </si>
  <si>
    <t>0379700639</t>
  </si>
  <si>
    <t>0379701161</t>
  </si>
  <si>
    <t>0379701512</t>
  </si>
  <si>
    <t>0379703460</t>
  </si>
  <si>
    <t>0379703623</t>
  </si>
  <si>
    <t>0379703661</t>
  </si>
  <si>
    <t>0379703676</t>
  </si>
  <si>
    <t>0379704572</t>
  </si>
  <si>
    <t>0379705570</t>
  </si>
  <si>
    <t>0379731316</t>
  </si>
  <si>
    <t>0379745323</t>
  </si>
  <si>
    <t>0379747670</t>
  </si>
  <si>
    <t>0379749760</t>
  </si>
  <si>
    <t>0379753068</t>
  </si>
  <si>
    <t>0379753260</t>
  </si>
  <si>
    <t>0379800173</t>
  </si>
  <si>
    <t>0379800317</t>
  </si>
  <si>
    <t>0379800551</t>
  </si>
  <si>
    <t>0379800693</t>
  </si>
  <si>
    <t>0379800713</t>
  </si>
  <si>
    <t>0379801548</t>
  </si>
  <si>
    <t>0379802251</t>
  </si>
  <si>
    <t>0379803072</t>
  </si>
  <si>
    <t>0379803451</t>
  </si>
  <si>
    <t>0379803961</t>
  </si>
  <si>
    <t>0379804422</t>
  </si>
  <si>
    <t>0379804926</t>
  </si>
  <si>
    <t>0379809259</t>
  </si>
  <si>
    <t>0379862863</t>
  </si>
  <si>
    <t>0379863270</t>
  </si>
  <si>
    <t>0379864731</t>
  </si>
  <si>
    <t>0379868551</t>
  </si>
  <si>
    <t>0379878100</t>
  </si>
  <si>
    <t>0379879090</t>
  </si>
  <si>
    <t>0379889170</t>
  </si>
  <si>
    <t>0379890430</t>
  </si>
  <si>
    <t>0379891404</t>
  </si>
  <si>
    <t>0379898000</t>
  </si>
  <si>
    <t>0379900148</t>
  </si>
  <si>
    <t>0379900226</t>
  </si>
  <si>
    <t>0379900361</t>
  </si>
  <si>
    <t>0379900471</t>
  </si>
  <si>
    <t>0379900508</t>
  </si>
  <si>
    <t>0379900550</t>
  </si>
  <si>
    <t>0379901340</t>
  </si>
  <si>
    <t>0379903090</t>
  </si>
  <si>
    <t>0379903173</t>
  </si>
  <si>
    <t>0379904041</t>
  </si>
  <si>
    <t>0379904706</t>
  </si>
  <si>
    <t>0379904823</t>
  </si>
  <si>
    <t>0379905063</t>
  </si>
  <si>
    <t>0379905597</t>
  </si>
  <si>
    <t>0379907183</t>
  </si>
  <si>
    <t>0379927030</t>
  </si>
  <si>
    <t>0379935340</t>
  </si>
  <si>
    <t>0379938389</t>
  </si>
  <si>
    <t>0379957040</t>
  </si>
  <si>
    <t>0379966021</t>
  </si>
  <si>
    <t>0379981954</t>
  </si>
  <si>
    <t>0379984960</t>
  </si>
  <si>
    <t>0380000361</t>
  </si>
  <si>
    <t>0380000402</t>
  </si>
  <si>
    <t>0380000510</t>
  </si>
  <si>
    <t>0380000741</t>
  </si>
  <si>
    <t>0380001420</t>
  </si>
  <si>
    <t>0380002682</t>
  </si>
  <si>
    <t>0380004243</t>
  </si>
  <si>
    <t>0380004783</t>
  </si>
  <si>
    <t>0380005236</t>
  </si>
  <si>
    <t>0380005473</t>
  </si>
  <si>
    <t>0380005740</t>
  </si>
  <si>
    <t>0380005924</t>
  </si>
  <si>
    <t>0380012005</t>
  </si>
  <si>
    <t>0380015631</t>
  </si>
  <si>
    <t>0380016252</t>
  </si>
  <si>
    <t>0380021171</t>
  </si>
  <si>
    <t>0380027620</t>
  </si>
  <si>
    <t>0380029572</t>
  </si>
  <si>
    <t>0380034861</t>
  </si>
  <si>
    <t>0380039351</t>
  </si>
  <si>
    <t>0380057850</t>
  </si>
  <si>
    <t>0380067030</t>
  </si>
  <si>
    <t>0380082532</t>
  </si>
  <si>
    <t>0380083721</t>
  </si>
  <si>
    <t>0380093363</t>
  </si>
  <si>
    <t>0380100176</t>
  </si>
  <si>
    <t>0380100263</t>
  </si>
  <si>
    <t>0380100617</t>
  </si>
  <si>
    <t>0380101593</t>
  </si>
  <si>
    <t>0380101733</t>
  </si>
  <si>
    <t>0380102130</t>
  </si>
  <si>
    <t>0380102678</t>
  </si>
  <si>
    <t>0380103902</t>
  </si>
  <si>
    <t>0380104294</t>
  </si>
  <si>
    <t>0380106692</t>
  </si>
  <si>
    <t>0380113125</t>
  </si>
  <si>
    <t>0380148773</t>
  </si>
  <si>
    <t>0380153528</t>
  </si>
  <si>
    <t>0380184140</t>
  </si>
  <si>
    <t>0380200501</t>
  </si>
  <si>
    <t>0380200532</t>
  </si>
  <si>
    <t>0380200640</t>
  </si>
  <si>
    <t>0380200913</t>
  </si>
  <si>
    <t>0380201113</t>
  </si>
  <si>
    <t>0380202153</t>
  </si>
  <si>
    <t>0380203470</t>
  </si>
  <si>
    <t>0380203562</t>
  </si>
  <si>
    <t>0380203756</t>
  </si>
  <si>
    <t>0380204100</t>
  </si>
  <si>
    <t>0380204293</t>
  </si>
  <si>
    <t>0380204611</t>
  </si>
  <si>
    <t>0380204850</t>
  </si>
  <si>
    <t>0380205227</t>
  </si>
  <si>
    <t>0380208191</t>
  </si>
  <si>
    <t>0380209381</t>
  </si>
  <si>
    <t>0380211590</t>
  </si>
  <si>
    <t>0380211840</t>
  </si>
  <si>
    <t>0380213820</t>
  </si>
  <si>
    <t>0380214370</t>
  </si>
  <si>
    <t>0380214803</t>
  </si>
  <si>
    <t>0380225093</t>
  </si>
  <si>
    <t>0380226950</t>
  </si>
  <si>
    <t>0380237693</t>
  </si>
  <si>
    <t>0380254411</t>
  </si>
  <si>
    <t>0380284121</t>
  </si>
  <si>
    <t>0380297499</t>
  </si>
  <si>
    <t>0380297790</t>
  </si>
  <si>
    <t>0380300370</t>
  </si>
  <si>
    <t>0380300438</t>
  </si>
  <si>
    <t>0380300612</t>
  </si>
  <si>
    <t>0380300651</t>
  </si>
  <si>
    <t>0380300747</t>
  </si>
  <si>
    <t>0380300843</t>
  </si>
  <si>
    <t>0380300881</t>
  </si>
  <si>
    <t>0380301153</t>
  </si>
  <si>
    <t>0380303161</t>
  </si>
  <si>
    <t>0380303201</t>
  </si>
  <si>
    <t>0380304272</t>
  </si>
  <si>
    <t>0380304445</t>
  </si>
  <si>
    <t>0380305020</t>
  </si>
  <si>
    <t>0380305106</t>
  </si>
  <si>
    <t>0380305803</t>
  </si>
  <si>
    <t>0380314096</t>
  </si>
  <si>
    <t>0380315950</t>
  </si>
  <si>
    <t>0380342278</t>
  </si>
  <si>
    <t>0380355295</t>
  </si>
  <si>
    <t>0380356601</t>
  </si>
  <si>
    <t>0380369934</t>
  </si>
  <si>
    <t>0380371250</t>
  </si>
  <si>
    <t>0380393970</t>
  </si>
  <si>
    <t>0380400548</t>
  </si>
  <si>
    <t>0380400554</t>
  </si>
  <si>
    <t>0380400810</t>
  </si>
  <si>
    <t>0380402077</t>
  </si>
  <si>
    <t>0380402251</t>
  </si>
  <si>
    <t>0380403160</t>
  </si>
  <si>
    <t>0380403330</t>
  </si>
  <si>
    <t>0380403691</t>
  </si>
  <si>
    <t>0380404147</t>
  </si>
  <si>
    <t>0380404358</t>
  </si>
  <si>
    <t>0380404443</t>
  </si>
  <si>
    <t>0380404560</t>
  </si>
  <si>
    <t>0380404925</t>
  </si>
  <si>
    <t>0380405072</t>
  </si>
  <si>
    <t>0380405165</t>
  </si>
  <si>
    <t>0380405191</t>
  </si>
  <si>
    <t>0380405674</t>
  </si>
  <si>
    <t>0380406706</t>
  </si>
  <si>
    <t>0380407887</t>
  </si>
  <si>
    <t>0380409791</t>
  </si>
  <si>
    <t>0380414031</t>
  </si>
  <si>
    <t>0380416086</t>
  </si>
  <si>
    <t>0380436590</t>
  </si>
  <si>
    <t>0380485850</t>
  </si>
  <si>
    <t>0380497390</t>
  </si>
  <si>
    <t>0380500142</t>
  </si>
  <si>
    <t>0380500541</t>
  </si>
  <si>
    <t>0380500610</t>
  </si>
  <si>
    <t>0380500640</t>
  </si>
  <si>
    <t>0380500841</t>
  </si>
  <si>
    <t>0380502574</t>
  </si>
  <si>
    <t>0380503780</t>
  </si>
  <si>
    <t>0380503926</t>
  </si>
  <si>
    <t>0380503950</t>
  </si>
  <si>
    <t>0380505061</t>
  </si>
  <si>
    <t>0380505576</t>
  </si>
  <si>
    <t>0380505661</t>
  </si>
  <si>
    <t>0380506654</t>
  </si>
  <si>
    <t>0380509135</t>
  </si>
  <si>
    <t>0380517377</t>
  </si>
  <si>
    <t>0380520792</t>
  </si>
  <si>
    <t>0380530574</t>
  </si>
  <si>
    <t>0380544752</t>
  </si>
  <si>
    <t>0380545720</t>
  </si>
  <si>
    <t>0380551940</t>
  </si>
  <si>
    <t>0380558701</t>
  </si>
  <si>
    <t>0380572890</t>
  </si>
  <si>
    <t>0380580292</t>
  </si>
  <si>
    <t>0380587530</t>
  </si>
  <si>
    <t>0380589323</t>
  </si>
  <si>
    <t>0380600051</t>
  </si>
  <si>
    <t>0380600130</t>
  </si>
  <si>
    <t>0380600172</t>
  </si>
  <si>
    <t>0380600501</t>
  </si>
  <si>
    <t>0380600670</t>
  </si>
  <si>
    <t>0380600840</t>
  </si>
  <si>
    <t>0380600880</t>
  </si>
  <si>
    <t>0380601243</t>
  </si>
  <si>
    <t>0380601469</t>
  </si>
  <si>
    <t>0380601774</t>
  </si>
  <si>
    <t>0380602831</t>
  </si>
  <si>
    <t>0380603030</t>
  </si>
  <si>
    <t>0380603286</t>
  </si>
  <si>
    <t>0380603461</t>
  </si>
  <si>
    <t>0380603655</t>
  </si>
  <si>
    <t>0380603893</t>
  </si>
  <si>
    <t>0380604574</t>
  </si>
  <si>
    <t>0380604871</t>
  </si>
  <si>
    <t>0380605020</t>
  </si>
  <si>
    <t>0380605349</t>
  </si>
  <si>
    <t>0380605470</t>
  </si>
  <si>
    <t>0380611910</t>
  </si>
  <si>
    <t>0380627401</t>
  </si>
  <si>
    <t>0380628371</t>
  </si>
  <si>
    <t>0380630820</t>
  </si>
  <si>
    <t>0380643484</t>
  </si>
  <si>
    <t>0380648030</t>
  </si>
  <si>
    <t>0380658950</t>
  </si>
  <si>
    <t>0380660083</t>
  </si>
  <si>
    <t>0380660497</t>
  </si>
  <si>
    <t>0380684150</t>
  </si>
  <si>
    <t>0380695293</t>
  </si>
  <si>
    <t>0380698345</t>
  </si>
  <si>
    <t>0380700013</t>
  </si>
  <si>
    <t>0380700393</t>
  </si>
  <si>
    <t>0380700443</t>
  </si>
  <si>
    <t>0380700452</t>
  </si>
  <si>
    <t>0380700722</t>
  </si>
  <si>
    <t>0380700935</t>
  </si>
  <si>
    <t>0380701427</t>
  </si>
  <si>
    <t>0380701476</t>
  </si>
  <si>
    <t>0380701983</t>
  </si>
  <si>
    <t>0380703668</t>
  </si>
  <si>
    <t>0380704103</t>
  </si>
  <si>
    <t>0380704326</t>
  </si>
  <si>
    <t>0380705046</t>
  </si>
  <si>
    <t>0380715857</t>
  </si>
  <si>
    <t>0380724747</t>
  </si>
  <si>
    <t>0380744631</t>
  </si>
  <si>
    <t>0380746642</t>
  </si>
  <si>
    <t>0380747424</t>
  </si>
  <si>
    <t>0380755185</t>
  </si>
  <si>
    <t>0380785871</t>
  </si>
  <si>
    <t>0380788461</t>
  </si>
  <si>
    <t>0380793722</t>
  </si>
  <si>
    <t>0380795967</t>
  </si>
  <si>
    <t>0380800110</t>
  </si>
  <si>
    <t>0380800352</t>
  </si>
  <si>
    <t>0380800547</t>
  </si>
  <si>
    <t>0380800919</t>
  </si>
  <si>
    <t>0380801164</t>
  </si>
  <si>
    <t>0380801220</t>
  </si>
  <si>
    <t>0380801521</t>
  </si>
  <si>
    <t>0380802753</t>
  </si>
  <si>
    <t>0380803598</t>
  </si>
  <si>
    <t>0380804250</t>
  </si>
  <si>
    <t>0380804461</t>
  </si>
  <si>
    <t>0380804623</t>
  </si>
  <si>
    <t>0380805008</t>
  </si>
  <si>
    <t>0380805123</t>
  </si>
  <si>
    <t>0380805542</t>
  </si>
  <si>
    <t>0380805690</t>
  </si>
  <si>
    <t>0380807752</t>
  </si>
  <si>
    <t>0380820928</t>
  </si>
  <si>
    <t>0380822962</t>
  </si>
  <si>
    <t>0380852840</t>
  </si>
  <si>
    <t>0380856587</t>
  </si>
  <si>
    <t>0380856640</t>
  </si>
  <si>
    <t>0380879121</t>
  </si>
  <si>
    <t>0380893821</t>
  </si>
  <si>
    <t>0380893850</t>
  </si>
  <si>
    <t>0380894101</t>
  </si>
  <si>
    <t>0380900141</t>
  </si>
  <si>
    <t>0380900569</t>
  </si>
  <si>
    <t>0380900600</t>
  </si>
  <si>
    <t>0380901035</t>
  </si>
  <si>
    <t>0380902116</t>
  </si>
  <si>
    <t>0380902427</t>
  </si>
  <si>
    <t>0380902740</t>
  </si>
  <si>
    <t>0380903212</t>
  </si>
  <si>
    <t>0380903912</t>
  </si>
  <si>
    <t>0380904900</t>
  </si>
  <si>
    <t>0380905323</t>
  </si>
  <si>
    <t>0380905447</t>
  </si>
  <si>
    <t>0380912480</t>
  </si>
  <si>
    <t>0380913744</t>
  </si>
  <si>
    <t>0380934924</t>
  </si>
  <si>
    <t>0380941802</t>
  </si>
  <si>
    <t>0380954170</t>
  </si>
  <si>
    <t>0380958061</t>
  </si>
  <si>
    <t>0380978105</t>
  </si>
  <si>
    <t>0380999487</t>
  </si>
  <si>
    <t>0381000033</t>
  </si>
  <si>
    <t>0381000099</t>
  </si>
  <si>
    <t>0381000125</t>
  </si>
  <si>
    <t>0381000179</t>
  </si>
  <si>
    <t>0381000263</t>
  </si>
  <si>
    <t>0381000737</t>
  </si>
  <si>
    <t>0381000852</t>
  </si>
  <si>
    <t>0381000956</t>
  </si>
  <si>
    <t>0381001982</t>
  </si>
  <si>
    <t>0381002859</t>
  </si>
  <si>
    <t>0381003038</t>
  </si>
  <si>
    <t>0381004680</t>
  </si>
  <si>
    <t>0381005645</t>
  </si>
  <si>
    <t>0381005797</t>
  </si>
  <si>
    <t>0381011091</t>
  </si>
  <si>
    <t>0381076910</t>
  </si>
  <si>
    <t>0381079000</t>
  </si>
  <si>
    <t>0381079451</t>
  </si>
  <si>
    <t>0381100055</t>
  </si>
  <si>
    <t>0381100201</t>
  </si>
  <si>
    <t>0381100442</t>
  </si>
  <si>
    <t>0381100955</t>
  </si>
  <si>
    <t>0381100958</t>
  </si>
  <si>
    <t>0381101533</t>
  </si>
  <si>
    <t>0381101717</t>
  </si>
  <si>
    <t>0381102091</t>
  </si>
  <si>
    <t>0381102490</t>
  </si>
  <si>
    <t>0381103080</t>
  </si>
  <si>
    <t>0381104645</t>
  </si>
  <si>
    <t>0381104730</t>
  </si>
  <si>
    <t>0381104762</t>
  </si>
  <si>
    <t>0381104943</t>
  </si>
  <si>
    <t>0381105600</t>
  </si>
  <si>
    <t>0381118621</t>
  </si>
  <si>
    <t>0381133310</t>
  </si>
  <si>
    <t>0381149534</t>
  </si>
  <si>
    <t>0381158443</t>
  </si>
  <si>
    <t>0381175510</t>
  </si>
  <si>
    <t>0381196710</t>
  </si>
  <si>
    <t>0381198930</t>
  </si>
  <si>
    <t>0381200011</t>
  </si>
  <si>
    <t>0381200881</t>
  </si>
  <si>
    <t>0381202532</t>
  </si>
  <si>
    <t>0381203206</t>
  </si>
  <si>
    <t>0381203352</t>
  </si>
  <si>
    <t>0381203580</t>
  </si>
  <si>
    <t>0381203982</t>
  </si>
  <si>
    <t>0381204244</t>
  </si>
  <si>
    <t>0381204842</t>
  </si>
  <si>
    <t>0381204903</t>
  </si>
  <si>
    <t>0381204963</t>
  </si>
  <si>
    <t>0381205715</t>
  </si>
  <si>
    <t>0381206645</t>
  </si>
  <si>
    <t>0381224363</t>
  </si>
  <si>
    <t>0381232025</t>
  </si>
  <si>
    <t>0381236461</t>
  </si>
  <si>
    <t>0381236880</t>
  </si>
  <si>
    <t>0381242321</t>
  </si>
  <si>
    <t>0381272313</t>
  </si>
  <si>
    <t>0381286378</t>
  </si>
  <si>
    <t>0381286445</t>
  </si>
  <si>
    <t>0381295341</t>
  </si>
  <si>
    <t>0381300041</t>
  </si>
  <si>
    <t>0381300364</t>
  </si>
  <si>
    <t>0381300500</t>
  </si>
  <si>
    <t>0381300720</t>
  </si>
  <si>
    <t>0381300756</t>
  </si>
  <si>
    <t>0381300827</t>
  </si>
  <si>
    <t>0381303338</t>
  </si>
  <si>
    <t>0381303363</t>
  </si>
  <si>
    <t>0381303425</t>
  </si>
  <si>
    <t>0381303600</t>
  </si>
  <si>
    <t>0381305641</t>
  </si>
  <si>
    <t>0381320891</t>
  </si>
  <si>
    <t>0381323550</t>
  </si>
  <si>
    <t>0381325632</t>
  </si>
  <si>
    <t>0381327223</t>
  </si>
  <si>
    <t>0381370475</t>
  </si>
  <si>
    <t>0381386657</t>
  </si>
  <si>
    <t>0381395211</t>
  </si>
  <si>
    <t>0381398300</t>
  </si>
  <si>
    <t>0381399741</t>
  </si>
  <si>
    <t>0381400083</t>
  </si>
  <si>
    <t>0381400399</t>
  </si>
  <si>
    <t>0381400571</t>
  </si>
  <si>
    <t>0381400893</t>
  </si>
  <si>
    <t>0381401245</t>
  </si>
  <si>
    <t>0381401269</t>
  </si>
  <si>
    <t>0381401890</t>
  </si>
  <si>
    <t>0381402244</t>
  </si>
  <si>
    <t>0381402690</t>
  </si>
  <si>
    <t>0381402931</t>
  </si>
  <si>
    <t>0381403026</t>
  </si>
  <si>
    <t>0381403471</t>
  </si>
  <si>
    <t>0381403833</t>
  </si>
  <si>
    <t>0381404400</t>
  </si>
  <si>
    <t>0381405302</t>
  </si>
  <si>
    <t>0381405386</t>
  </si>
  <si>
    <t>0381405722</t>
  </si>
  <si>
    <t>0381426290</t>
  </si>
  <si>
    <t>0381429283</t>
  </si>
  <si>
    <t>0381430227</t>
  </si>
  <si>
    <t>0381438072</t>
  </si>
  <si>
    <t>0381439384</t>
  </si>
  <si>
    <t>0381463244</t>
  </si>
  <si>
    <t>0381473511</t>
  </si>
  <si>
    <t>0381478430</t>
  </si>
  <si>
    <t>0381500057</t>
  </si>
  <si>
    <t>0381500156</t>
  </si>
  <si>
    <t>0381500401</t>
  </si>
  <si>
    <t>0381500585</t>
  </si>
  <si>
    <t>0381501068</t>
  </si>
  <si>
    <t>0381501627</t>
  </si>
  <si>
    <t>0381501827</t>
  </si>
  <si>
    <t>0381501876</t>
  </si>
  <si>
    <t>0381501962</t>
  </si>
  <si>
    <t>0381502440</t>
  </si>
  <si>
    <t>0381503244</t>
  </si>
  <si>
    <t>0381503460</t>
  </si>
  <si>
    <t>0381503771</t>
  </si>
  <si>
    <t>0381504240</t>
  </si>
  <si>
    <t>0381504300</t>
  </si>
  <si>
    <t>0381504366</t>
  </si>
  <si>
    <t>0381504490</t>
  </si>
  <si>
    <t>0381504513</t>
  </si>
  <si>
    <t>0381504600</t>
  </si>
  <si>
    <t>0381504665</t>
  </si>
  <si>
    <t>0381504900</t>
  </si>
  <si>
    <t>0381504963</t>
  </si>
  <si>
    <t>0381505232</t>
  </si>
  <si>
    <t>0381505501</t>
  </si>
  <si>
    <t>0381511630</t>
  </si>
  <si>
    <t>0381516775</t>
  </si>
  <si>
    <t>0381519222</t>
  </si>
  <si>
    <t>0381525062</t>
  </si>
  <si>
    <t>0381526951</t>
  </si>
  <si>
    <t>0381545791</t>
  </si>
  <si>
    <t>0381547350</t>
  </si>
  <si>
    <t>0381547883</t>
  </si>
  <si>
    <t>0381555760</t>
  </si>
  <si>
    <t>0381558314</t>
  </si>
  <si>
    <t>0381564670</t>
  </si>
  <si>
    <t>0381565642</t>
  </si>
  <si>
    <t>0381578450</t>
  </si>
  <si>
    <t>0381590481</t>
  </si>
  <si>
    <t>0381600061</t>
  </si>
  <si>
    <t>0381600347</t>
  </si>
  <si>
    <t>0381600450</t>
  </si>
  <si>
    <t>0381600629</t>
  </si>
  <si>
    <t>0381600734</t>
  </si>
  <si>
    <t>0381601511</t>
  </si>
  <si>
    <t>0381601590</t>
  </si>
  <si>
    <t>0381602160</t>
  </si>
  <si>
    <t>0381602383</t>
  </si>
  <si>
    <t>0381602618</t>
  </si>
  <si>
    <t>0381602730</t>
  </si>
  <si>
    <t>0381603842</t>
  </si>
  <si>
    <t>0381604470</t>
  </si>
  <si>
    <t>0381605137</t>
  </si>
  <si>
    <t>0381605250</t>
  </si>
  <si>
    <t>0381605374</t>
  </si>
  <si>
    <t>0381628063</t>
  </si>
  <si>
    <t>0381640880</t>
  </si>
  <si>
    <t>0381644345</t>
  </si>
  <si>
    <t>0381650201</t>
  </si>
  <si>
    <t>0381654922</t>
  </si>
  <si>
    <t>0381658110</t>
  </si>
  <si>
    <t>0381661422</t>
  </si>
  <si>
    <t>0381671600</t>
  </si>
  <si>
    <t>0381676470</t>
  </si>
  <si>
    <t>0381685191</t>
  </si>
  <si>
    <t>0381687723</t>
  </si>
  <si>
    <t>0381700043</t>
  </si>
  <si>
    <t>0381700230</t>
  </si>
  <si>
    <t>0381700253</t>
  </si>
  <si>
    <t>0381700277</t>
  </si>
  <si>
    <t>0381700535</t>
  </si>
  <si>
    <t>0381700725</t>
  </si>
  <si>
    <t>0381703671</t>
  </si>
  <si>
    <t>0381704464</t>
  </si>
  <si>
    <t>0381704508</t>
  </si>
  <si>
    <t>0381704973</t>
  </si>
  <si>
    <t>0381705211</t>
  </si>
  <si>
    <t>0381705272</t>
  </si>
  <si>
    <t>0381709210</t>
  </si>
  <si>
    <t>0381715527</t>
  </si>
  <si>
    <t>0381733271</t>
  </si>
  <si>
    <t>0381734456</t>
  </si>
  <si>
    <t>0381742222</t>
  </si>
  <si>
    <t>0381742940</t>
  </si>
  <si>
    <t>0381755160</t>
  </si>
  <si>
    <t>0381789370</t>
  </si>
  <si>
    <t>0381800534</t>
  </si>
  <si>
    <t>0381800621</t>
  </si>
  <si>
    <t>0381800714</t>
  </si>
  <si>
    <t>0381800912</t>
  </si>
  <si>
    <t>0381802893</t>
  </si>
  <si>
    <t>0381804039</t>
  </si>
  <si>
    <t>0381804270</t>
  </si>
  <si>
    <t>0381804427</t>
  </si>
  <si>
    <t>0381804486</t>
  </si>
  <si>
    <t>0381805536</t>
  </si>
  <si>
    <t>0381813861</t>
  </si>
  <si>
    <t>0381830941</t>
  </si>
  <si>
    <t>0381867543</t>
  </si>
  <si>
    <t>0381883331</t>
  </si>
  <si>
    <t>0381884873</t>
  </si>
  <si>
    <t>0381900001</t>
  </si>
  <si>
    <t>0381900152</t>
  </si>
  <si>
    <t>0381900155</t>
  </si>
  <si>
    <t>0381900857</t>
  </si>
  <si>
    <t>0381900917</t>
  </si>
  <si>
    <t>0381901170</t>
  </si>
  <si>
    <t>0381901931</t>
  </si>
  <si>
    <t>0381902582</t>
  </si>
  <si>
    <t>0381902732</t>
  </si>
  <si>
    <t>0381902946</t>
  </si>
  <si>
    <t>0381903332</t>
  </si>
  <si>
    <t>0381904290</t>
  </si>
  <si>
    <t>0381904861</t>
  </si>
  <si>
    <t>0381905402</t>
  </si>
  <si>
    <t>0381905587</t>
  </si>
  <si>
    <t>0381905790</t>
  </si>
  <si>
    <t>0381905863</t>
  </si>
  <si>
    <t>0381906541</t>
  </si>
  <si>
    <t>0381929533</t>
  </si>
  <si>
    <t>0381929660</t>
  </si>
  <si>
    <t>0381932850</t>
  </si>
  <si>
    <t>0381956900</t>
  </si>
  <si>
    <t>0381964825</t>
  </si>
  <si>
    <t>0381967536</t>
  </si>
  <si>
    <t>0381979701</t>
  </si>
  <si>
    <t>0382000323</t>
  </si>
  <si>
    <t>0382000352</t>
  </si>
  <si>
    <t>0382000505</t>
  </si>
  <si>
    <t>0382000526</t>
  </si>
  <si>
    <t>0382001340</t>
  </si>
  <si>
    <t>0382002185</t>
  </si>
  <si>
    <t>0382003410</t>
  </si>
  <si>
    <t>0382004997</t>
  </si>
  <si>
    <t>0382005391</t>
  </si>
  <si>
    <t>0382005643</t>
  </si>
  <si>
    <t>0382005662</t>
  </si>
  <si>
    <t>0382018634</t>
  </si>
  <si>
    <t>0382019764</t>
  </si>
  <si>
    <t>0382036364</t>
  </si>
  <si>
    <t>0382048370</t>
  </si>
  <si>
    <t>0382067380</t>
  </si>
  <si>
    <t>0382084310</t>
  </si>
  <si>
    <t>0382094261</t>
  </si>
  <si>
    <t>0382100057</t>
  </si>
  <si>
    <t>0382100251</t>
  </si>
  <si>
    <t>0382100329</t>
  </si>
  <si>
    <t>0382100828</t>
  </si>
  <si>
    <t>0382100849</t>
  </si>
  <si>
    <t>0382100896</t>
  </si>
  <si>
    <t>0382100944</t>
  </si>
  <si>
    <t>0382102381</t>
  </si>
  <si>
    <t>0382102581</t>
  </si>
  <si>
    <t>0382104156</t>
  </si>
  <si>
    <t>0382104660</t>
  </si>
  <si>
    <t>0382104876</t>
  </si>
  <si>
    <t>0382104960</t>
  </si>
  <si>
    <t>0382111382</t>
  </si>
  <si>
    <t>0382119180</t>
  </si>
  <si>
    <t>0382124213</t>
  </si>
  <si>
    <t>0382127091</t>
  </si>
  <si>
    <t>0382149892</t>
  </si>
  <si>
    <t>0382155674</t>
  </si>
  <si>
    <t>0382159440</t>
  </si>
  <si>
    <t>0382163759</t>
  </si>
  <si>
    <t>0382167640</t>
  </si>
  <si>
    <t>0382170955</t>
  </si>
  <si>
    <t>0382199507</t>
  </si>
  <si>
    <t>0382200131</t>
  </si>
  <si>
    <t>0382200192</t>
  </si>
  <si>
    <t>0382200390</t>
  </si>
  <si>
    <t>0382200443</t>
  </si>
  <si>
    <t>0382200450</t>
  </si>
  <si>
    <t>0382200509</t>
  </si>
  <si>
    <t>0382200626</t>
  </si>
  <si>
    <t>0382200963</t>
  </si>
  <si>
    <t>0382202218</t>
  </si>
  <si>
    <t>0382202446</t>
  </si>
  <si>
    <t>0382203389</t>
  </si>
  <si>
    <t>0382203660</t>
  </si>
  <si>
    <t>0382203870</t>
  </si>
  <si>
    <t>0382204713</t>
  </si>
  <si>
    <t>0382204830</t>
  </si>
  <si>
    <t>0382204910</t>
  </si>
  <si>
    <t>0382205040</t>
  </si>
  <si>
    <t>0382205073</t>
  </si>
  <si>
    <t>0382239432</t>
  </si>
  <si>
    <t>0382245430</t>
  </si>
  <si>
    <t>0382262860</t>
  </si>
  <si>
    <t>0382272160</t>
  </si>
  <si>
    <t>0382276811</t>
  </si>
  <si>
    <t>0382287363</t>
  </si>
  <si>
    <t>0382300508</t>
  </si>
  <si>
    <t>0382300859</t>
  </si>
  <si>
    <t>0382301014</t>
  </si>
  <si>
    <t>0382302180</t>
  </si>
  <si>
    <t>0382302545</t>
  </si>
  <si>
    <t>0382302841</t>
  </si>
  <si>
    <t>0382303749</t>
  </si>
  <si>
    <t>0382303860</t>
  </si>
  <si>
    <t>0382303933</t>
  </si>
  <si>
    <t>0382304100</t>
  </si>
  <si>
    <t>0382304753</t>
  </si>
  <si>
    <t>0382305035</t>
  </si>
  <si>
    <t>0382305390</t>
  </si>
  <si>
    <t>0382305540</t>
  </si>
  <si>
    <t>0382305781</t>
  </si>
  <si>
    <t>0382336412</t>
  </si>
  <si>
    <t>0382336974</t>
  </si>
  <si>
    <t>0382354020</t>
  </si>
  <si>
    <t>0382357002</t>
  </si>
  <si>
    <t>0382361053</t>
  </si>
  <si>
    <t>0382388710</t>
  </si>
  <si>
    <t>0382399861</t>
  </si>
  <si>
    <t>0382400229</t>
  </si>
  <si>
    <t>0382400279</t>
  </si>
  <si>
    <t>0382400342</t>
  </si>
  <si>
    <t>0382400464</t>
  </si>
  <si>
    <t>0382400822</t>
  </si>
  <si>
    <t>0382400855</t>
  </si>
  <si>
    <t>0382400939</t>
  </si>
  <si>
    <t>0382401754</t>
  </si>
  <si>
    <t>0382402086</t>
  </si>
  <si>
    <t>0382402322</t>
  </si>
  <si>
    <t>0382403280</t>
  </si>
  <si>
    <t>0382403371</t>
  </si>
  <si>
    <t>0382403702</t>
  </si>
  <si>
    <t>0382405651</t>
  </si>
  <si>
    <t>0382414001</t>
  </si>
  <si>
    <t>0382423670</t>
  </si>
  <si>
    <t>0382433690</t>
  </si>
  <si>
    <t>0382443731</t>
  </si>
  <si>
    <t>0382452010</t>
  </si>
  <si>
    <t>0382454010</t>
  </si>
  <si>
    <t>0382456130</t>
  </si>
  <si>
    <t>0382457570</t>
  </si>
  <si>
    <t>0382468631</t>
  </si>
  <si>
    <t>0382470991</t>
  </si>
  <si>
    <t>0382480056</t>
  </si>
  <si>
    <t>0382488901</t>
  </si>
  <si>
    <t>0382492666</t>
  </si>
  <si>
    <t>0382495580</t>
  </si>
  <si>
    <t>0382495657</t>
  </si>
  <si>
    <t>0382498663</t>
  </si>
  <si>
    <t>0382500440</t>
  </si>
  <si>
    <t>0382500737</t>
  </si>
  <si>
    <t>0382500848</t>
  </si>
  <si>
    <t>0382501290</t>
  </si>
  <si>
    <t>0382502070</t>
  </si>
  <si>
    <t>0382503048</t>
  </si>
  <si>
    <t>0382503060</t>
  </si>
  <si>
    <t>0382504202</t>
  </si>
  <si>
    <t>0382504380</t>
  </si>
  <si>
    <t>0382504726</t>
  </si>
  <si>
    <t>0382504743</t>
  </si>
  <si>
    <t>0382504951</t>
  </si>
  <si>
    <t>0382505375</t>
  </si>
  <si>
    <t>0382505557</t>
  </si>
  <si>
    <t>0382510944</t>
  </si>
  <si>
    <t>0382519290</t>
  </si>
  <si>
    <t>0382526440</t>
  </si>
  <si>
    <t>0382543060</t>
  </si>
  <si>
    <t>0382554320</t>
  </si>
  <si>
    <t>0382564210</t>
  </si>
  <si>
    <t>0382567044</t>
  </si>
  <si>
    <t>0382588200</t>
  </si>
  <si>
    <t>0382600210</t>
  </si>
  <si>
    <t>0382600418</t>
  </si>
  <si>
    <t>0382600850</t>
  </si>
  <si>
    <t>0382600969</t>
  </si>
  <si>
    <t>0382601508</t>
  </si>
  <si>
    <t>0382601538</t>
  </si>
  <si>
    <t>0382602090</t>
  </si>
  <si>
    <t>0382603280</t>
  </si>
  <si>
    <t>0382603772</t>
  </si>
  <si>
    <t>0382604726</t>
  </si>
  <si>
    <t>0382605000</t>
  </si>
  <si>
    <t>0382605241</t>
  </si>
  <si>
    <t>0382611040</t>
  </si>
  <si>
    <t>0382615241</t>
  </si>
  <si>
    <t>0382625970</t>
  </si>
  <si>
    <t>0382672140</t>
  </si>
  <si>
    <t>0382676087</t>
  </si>
  <si>
    <t>0382676990</t>
  </si>
  <si>
    <t>0382677783</t>
  </si>
  <si>
    <t>0382691532</t>
  </si>
  <si>
    <t>0382696191</t>
  </si>
  <si>
    <t>0382702620</t>
  </si>
  <si>
    <t>0382702985</t>
  </si>
  <si>
    <t>0382703760</t>
  </si>
  <si>
    <t>0382704942</t>
  </si>
  <si>
    <t>0382704961</t>
  </si>
  <si>
    <t>0382705061</t>
  </si>
  <si>
    <t>0382705514</t>
  </si>
  <si>
    <t>0382705843</t>
  </si>
  <si>
    <t>0382705867</t>
  </si>
  <si>
    <t>0382729674</t>
  </si>
  <si>
    <t>0382732685</t>
  </si>
  <si>
    <t>0382748600</t>
  </si>
  <si>
    <t>0382751949</t>
  </si>
  <si>
    <t>0382768313</t>
  </si>
  <si>
    <t>0382778781</t>
  </si>
  <si>
    <t>0382779780</t>
  </si>
  <si>
    <t>0382787091</t>
  </si>
  <si>
    <t>0382790143</t>
  </si>
  <si>
    <t>0382800746</t>
  </si>
  <si>
    <t>0382801246</t>
  </si>
  <si>
    <t>0382802521</t>
  </si>
  <si>
    <t>0382802730</t>
  </si>
  <si>
    <t>0382803063</t>
  </si>
  <si>
    <t>0382803423</t>
  </si>
  <si>
    <t>0382803636</t>
  </si>
  <si>
    <t>0382803851</t>
  </si>
  <si>
    <t>0382805509</t>
  </si>
  <si>
    <t>0382818120</t>
  </si>
  <si>
    <t>0382821035</t>
  </si>
  <si>
    <t>0382850073</t>
  </si>
  <si>
    <t>0382850244</t>
  </si>
  <si>
    <t>0382867231</t>
  </si>
  <si>
    <t>0382875580</t>
  </si>
  <si>
    <t>0382876884</t>
  </si>
  <si>
    <t>0382888090</t>
  </si>
  <si>
    <t>0382893240</t>
  </si>
  <si>
    <t>0382900547</t>
  </si>
  <si>
    <t>0382902523</t>
  </si>
  <si>
    <t>0382902600</t>
  </si>
  <si>
    <t>0382903645</t>
  </si>
  <si>
    <t>0382903810</t>
  </si>
  <si>
    <t>0382903863</t>
  </si>
  <si>
    <t>0382904072</t>
  </si>
  <si>
    <t>0382904760</t>
  </si>
  <si>
    <t>0382905272</t>
  </si>
  <si>
    <t>0382905572</t>
  </si>
  <si>
    <t>0382905661</t>
  </si>
  <si>
    <t>0382914995</t>
  </si>
  <si>
    <t>0382947394</t>
  </si>
  <si>
    <t>0382954314</t>
  </si>
  <si>
    <t>0382959140</t>
  </si>
  <si>
    <t>0382963632</t>
  </si>
  <si>
    <t>0382975420</t>
  </si>
  <si>
    <t>0382984841</t>
  </si>
  <si>
    <t>0383000105</t>
  </si>
  <si>
    <t>0383000357</t>
  </si>
  <si>
    <t>0383000600</t>
  </si>
  <si>
    <t>0383000641</t>
  </si>
  <si>
    <t>0383000807</t>
  </si>
  <si>
    <t>0383002500</t>
  </si>
  <si>
    <t>0383002831</t>
  </si>
  <si>
    <t>0383003613</t>
  </si>
  <si>
    <t>0383003763</t>
  </si>
  <si>
    <t>0383004061</t>
  </si>
  <si>
    <t>0383004263</t>
  </si>
  <si>
    <t>0383010781</t>
  </si>
  <si>
    <t>0383014320</t>
  </si>
  <si>
    <t>0383023940</t>
  </si>
  <si>
    <t>0383070759</t>
  </si>
  <si>
    <t>0383072123</t>
  </si>
  <si>
    <t>0383085912</t>
  </si>
  <si>
    <t>0383096033</t>
  </si>
  <si>
    <t>0383100306</t>
  </si>
  <si>
    <t>0383100676</t>
  </si>
  <si>
    <t>0383100959</t>
  </si>
  <si>
    <t>0383101290</t>
  </si>
  <si>
    <t>0383101354</t>
  </si>
  <si>
    <t>0383101534</t>
  </si>
  <si>
    <t>0383101895</t>
  </si>
  <si>
    <t>0383101960</t>
  </si>
  <si>
    <t>0383102263</t>
  </si>
  <si>
    <t>0383102473</t>
  </si>
  <si>
    <t>0383102507</t>
  </si>
  <si>
    <t>0383102943</t>
  </si>
  <si>
    <t>0383103570</t>
  </si>
  <si>
    <t>0383103646</t>
  </si>
  <si>
    <t>0383103750</t>
  </si>
  <si>
    <t>0383105072</t>
  </si>
  <si>
    <t>0383105349</t>
  </si>
  <si>
    <t>0383112094</t>
  </si>
  <si>
    <t>0383131640</t>
  </si>
  <si>
    <t>0383183421</t>
  </si>
  <si>
    <t>0383193932</t>
  </si>
  <si>
    <t>0383200019</t>
  </si>
  <si>
    <t>0383200444</t>
  </si>
  <si>
    <t>0383200818</t>
  </si>
  <si>
    <t>0383200953</t>
  </si>
  <si>
    <t>0383201550</t>
  </si>
  <si>
    <t>0383201610</t>
  </si>
  <si>
    <t>0383202601</t>
  </si>
  <si>
    <t>0383203173</t>
  </si>
  <si>
    <t>0383204161</t>
  </si>
  <si>
    <t>0383204275</t>
  </si>
  <si>
    <t>0383204640</t>
  </si>
  <si>
    <t>0383205420</t>
  </si>
  <si>
    <t>0383205594</t>
  </si>
  <si>
    <t>0383208090</t>
  </si>
  <si>
    <t>0383214640</t>
  </si>
  <si>
    <t>0383216885</t>
  </si>
  <si>
    <t>0383251910</t>
  </si>
  <si>
    <t>0383264400</t>
  </si>
  <si>
    <t>0383277340</t>
  </si>
  <si>
    <t>0383279610</t>
  </si>
  <si>
    <t>0383281917</t>
  </si>
  <si>
    <t>0383292502</t>
  </si>
  <si>
    <t>0383297640</t>
  </si>
  <si>
    <t>0383300051</t>
  </si>
  <si>
    <t>0383300071</t>
  </si>
  <si>
    <t>0383300200</t>
  </si>
  <si>
    <t>0383300735</t>
  </si>
  <si>
    <t>0383300958</t>
  </si>
  <si>
    <t>0383301690</t>
  </si>
  <si>
    <t>0383302640</t>
  </si>
  <si>
    <t>0383303197</t>
  </si>
  <si>
    <t>0383303555</t>
  </si>
  <si>
    <t>0383303703</t>
  </si>
  <si>
    <t>0383303851</t>
  </si>
  <si>
    <t>0383305068</t>
  </si>
  <si>
    <t>0383306643</t>
  </si>
  <si>
    <t>0383308661</t>
  </si>
  <si>
    <t>0383347653</t>
  </si>
  <si>
    <t>0383359031</t>
  </si>
  <si>
    <t>0383361200</t>
  </si>
  <si>
    <t>0383363241</t>
  </si>
  <si>
    <t>0383383740</t>
  </si>
  <si>
    <t>0383387991</t>
  </si>
  <si>
    <t>0383393489</t>
  </si>
  <si>
    <t>0383398552</t>
  </si>
  <si>
    <t>0383400323</t>
  </si>
  <si>
    <t>0383400344</t>
  </si>
  <si>
    <t>0383400443</t>
  </si>
  <si>
    <t>0383400635</t>
  </si>
  <si>
    <t>0383401234</t>
  </si>
  <si>
    <t>0383401773</t>
  </si>
  <si>
    <t>0383401831</t>
  </si>
  <si>
    <t>0383401980</t>
  </si>
  <si>
    <t>0383402071</t>
  </si>
  <si>
    <t>0383402195</t>
  </si>
  <si>
    <t>0383402280</t>
  </si>
  <si>
    <t>0383402493</t>
  </si>
  <si>
    <t>0383404020</t>
  </si>
  <si>
    <t>0383404141</t>
  </si>
  <si>
    <t>0383404230</t>
  </si>
  <si>
    <t>0383404921</t>
  </si>
  <si>
    <t>0383405014</t>
  </si>
  <si>
    <t>0383405460</t>
  </si>
  <si>
    <t>0383405761</t>
  </si>
  <si>
    <t>0383413305</t>
  </si>
  <si>
    <t>0383416580</t>
  </si>
  <si>
    <t>0383421960</t>
  </si>
  <si>
    <t>0383423662</t>
  </si>
  <si>
    <t>0383444831</t>
  </si>
  <si>
    <t>0383449064</t>
  </si>
  <si>
    <t>0383449470</t>
  </si>
  <si>
    <t>0383459173</t>
  </si>
  <si>
    <t>0383481562</t>
  </si>
  <si>
    <t>0383492430</t>
  </si>
  <si>
    <t>0383500532</t>
  </si>
  <si>
    <t>0383501322</t>
  </si>
  <si>
    <t>0383502069</t>
  </si>
  <si>
    <t>0383502255</t>
  </si>
  <si>
    <t>0383502644</t>
  </si>
  <si>
    <t>0383503790</t>
  </si>
  <si>
    <t>0383503835</t>
  </si>
  <si>
    <t>0383504102</t>
  </si>
  <si>
    <t>0383504139</t>
  </si>
  <si>
    <t>0383504750</t>
  </si>
  <si>
    <t>0383504910</t>
  </si>
  <si>
    <t>0383505150</t>
  </si>
  <si>
    <t>0383506660</t>
  </si>
  <si>
    <t>0383510070</t>
  </si>
  <si>
    <t>0383516961</t>
  </si>
  <si>
    <t>0383524110</t>
  </si>
  <si>
    <t>0383527150</t>
  </si>
  <si>
    <t>0383549118</t>
  </si>
  <si>
    <t>0383566540</t>
  </si>
  <si>
    <t>0383573160</t>
  </si>
  <si>
    <t>0383590981</t>
  </si>
  <si>
    <t>0383597083</t>
  </si>
  <si>
    <t>0383600036</t>
  </si>
  <si>
    <t>0383600351</t>
  </si>
  <si>
    <t>0383600459</t>
  </si>
  <si>
    <t>0383601574</t>
  </si>
  <si>
    <t>0383601901</t>
  </si>
  <si>
    <t>0383603873</t>
  </si>
  <si>
    <t>0383604751</t>
  </si>
  <si>
    <t>0383605080</t>
  </si>
  <si>
    <t>0383605366</t>
  </si>
  <si>
    <t>0383605723</t>
  </si>
  <si>
    <t>0383606591</t>
  </si>
  <si>
    <t>0383621185</t>
  </si>
  <si>
    <t>0383622007</t>
  </si>
  <si>
    <t>0383648983</t>
  </si>
  <si>
    <t>0383654670</t>
  </si>
  <si>
    <t>0383688930</t>
  </si>
  <si>
    <t>0383694242</t>
  </si>
  <si>
    <t>0383698841</t>
  </si>
  <si>
    <t>0383700060</t>
  </si>
  <si>
    <t>0383700516</t>
  </si>
  <si>
    <t>0383700693</t>
  </si>
  <si>
    <t>0383701598</t>
  </si>
  <si>
    <t>0383701755</t>
  </si>
  <si>
    <t>0383702641</t>
  </si>
  <si>
    <t>0383703687</t>
  </si>
  <si>
    <t>0383703780</t>
  </si>
  <si>
    <t>0383704141</t>
  </si>
  <si>
    <t>0383704503</t>
  </si>
  <si>
    <t>0383705281</t>
  </si>
  <si>
    <t>0383705372</t>
  </si>
  <si>
    <t>0383705430</t>
  </si>
  <si>
    <t>0383705675</t>
  </si>
  <si>
    <t>0383719572</t>
  </si>
  <si>
    <t>0383729050</t>
  </si>
  <si>
    <t>0383745798</t>
  </si>
  <si>
    <t>0383750765</t>
  </si>
  <si>
    <t>0383765113</t>
  </si>
  <si>
    <t>0383780021</t>
  </si>
  <si>
    <t>0383794790</t>
  </si>
  <si>
    <t>0383798787</t>
  </si>
  <si>
    <t>0383800058</t>
  </si>
  <si>
    <t>0383800148</t>
  </si>
  <si>
    <t>0383800544</t>
  </si>
  <si>
    <t>0383800922</t>
  </si>
  <si>
    <t>0383801479</t>
  </si>
  <si>
    <t>0383802083</t>
  </si>
  <si>
    <t>0383802160</t>
  </si>
  <si>
    <t>0383803505</t>
  </si>
  <si>
    <t>0383803980</t>
  </si>
  <si>
    <t>0383804583</t>
  </si>
  <si>
    <t>0383805420</t>
  </si>
  <si>
    <t>0383805481</t>
  </si>
  <si>
    <t>0383809072</t>
  </si>
  <si>
    <t>0383810114</t>
  </si>
  <si>
    <t>0383810798</t>
  </si>
  <si>
    <t>0383811033</t>
  </si>
  <si>
    <t>0383816689</t>
  </si>
  <si>
    <t>0383827700</t>
  </si>
  <si>
    <t>0383828892</t>
  </si>
  <si>
    <t>0383832292</t>
  </si>
  <si>
    <t>0383873171</t>
  </si>
  <si>
    <t>0383897310</t>
  </si>
  <si>
    <t>0383900111</t>
  </si>
  <si>
    <t>0383900360</t>
  </si>
  <si>
    <t>0383900370</t>
  </si>
  <si>
    <t>0383900741</t>
  </si>
  <si>
    <t>0383904240</t>
  </si>
  <si>
    <t>0383904451</t>
  </si>
  <si>
    <t>0383904840</t>
  </si>
  <si>
    <t>0383905380</t>
  </si>
  <si>
    <t>0383905440</t>
  </si>
  <si>
    <t>0383907471</t>
  </si>
  <si>
    <t>0383935690</t>
  </si>
  <si>
    <t>0383939293</t>
  </si>
  <si>
    <t>0383946830</t>
  </si>
  <si>
    <t>0383951520</t>
  </si>
  <si>
    <t>0383954381</t>
  </si>
  <si>
    <t>0383959870</t>
  </si>
  <si>
    <t>0383996220</t>
  </si>
  <si>
    <t>0384000236</t>
  </si>
  <si>
    <t>0384000245</t>
  </si>
  <si>
    <t>0384000254</t>
  </si>
  <si>
    <t>0384000350</t>
  </si>
  <si>
    <t>0384000359</t>
  </si>
  <si>
    <t>0384001184</t>
  </si>
  <si>
    <t>0384002400</t>
  </si>
  <si>
    <t>0384003548</t>
  </si>
  <si>
    <t>0384003727</t>
  </si>
  <si>
    <t>0384004320</t>
  </si>
  <si>
    <t>0384004920</t>
  </si>
  <si>
    <t>0384005675</t>
  </si>
  <si>
    <t>0384005790</t>
  </si>
  <si>
    <t>0384005962</t>
  </si>
  <si>
    <t>0384012715</t>
  </si>
  <si>
    <t>0384013942</t>
  </si>
  <si>
    <t>0384021790</t>
  </si>
  <si>
    <t>0384031150</t>
  </si>
  <si>
    <t>0384062385</t>
  </si>
  <si>
    <t>0384072341</t>
  </si>
  <si>
    <t>0384077352</t>
  </si>
  <si>
    <t>0384087170</t>
  </si>
  <si>
    <t>0384100451</t>
  </si>
  <si>
    <t>0384100696</t>
  </si>
  <si>
    <t>0384100730</t>
  </si>
  <si>
    <t>0384101013</t>
  </si>
  <si>
    <t>0384101246</t>
  </si>
  <si>
    <t>0384102661</t>
  </si>
  <si>
    <t>0384103716</t>
  </si>
  <si>
    <t>0384104460</t>
  </si>
  <si>
    <t>0384104804</t>
  </si>
  <si>
    <t>0384105032</t>
  </si>
  <si>
    <t>0384105337</t>
  </si>
  <si>
    <t>0384105409</t>
  </si>
  <si>
    <t>0384105512</t>
  </si>
  <si>
    <t>0384108684</t>
  </si>
  <si>
    <t>0384138760</t>
  </si>
  <si>
    <t>0384156972</t>
  </si>
  <si>
    <t>0384161431</t>
  </si>
  <si>
    <t>0384165741</t>
  </si>
  <si>
    <t>0384171593</t>
  </si>
  <si>
    <t>0384179640</t>
  </si>
  <si>
    <t>0384185060</t>
  </si>
  <si>
    <t>0384197060</t>
  </si>
  <si>
    <t>0384200070</t>
  </si>
  <si>
    <t>0384200636</t>
  </si>
  <si>
    <t>0384200889</t>
  </si>
  <si>
    <t>0384200940</t>
  </si>
  <si>
    <t>0384200945</t>
  </si>
  <si>
    <t>0384201364</t>
  </si>
  <si>
    <t>0384201782</t>
  </si>
  <si>
    <t>0384202680</t>
  </si>
  <si>
    <t>0384203524</t>
  </si>
  <si>
    <t>0384203971</t>
  </si>
  <si>
    <t>0384204213</t>
  </si>
  <si>
    <t>0384204343</t>
  </si>
  <si>
    <t>0384205050</t>
  </si>
  <si>
    <t>0384205290</t>
  </si>
  <si>
    <t>0384212914</t>
  </si>
  <si>
    <t>0384213133</t>
  </si>
  <si>
    <t>0384213771</t>
  </si>
  <si>
    <t>0384226954</t>
  </si>
  <si>
    <t>0384240820</t>
  </si>
  <si>
    <t>0384257392</t>
  </si>
  <si>
    <t>0384289782</t>
  </si>
  <si>
    <t>0384297770</t>
  </si>
  <si>
    <t>0384300242</t>
  </si>
  <si>
    <t>0384300422</t>
  </si>
  <si>
    <t>0384300489</t>
  </si>
  <si>
    <t>0384300812</t>
  </si>
  <si>
    <t>0384300841</t>
  </si>
  <si>
    <t>0384301155</t>
  </si>
  <si>
    <t>0384301304</t>
  </si>
  <si>
    <t>0384301562</t>
  </si>
  <si>
    <t>0384301623</t>
  </si>
  <si>
    <t>0384301656</t>
  </si>
  <si>
    <t>0384301685</t>
  </si>
  <si>
    <t>0384302250</t>
  </si>
  <si>
    <t>0384302854</t>
  </si>
  <si>
    <t>0384302971</t>
  </si>
  <si>
    <t>0384304250</t>
  </si>
  <si>
    <t>0384304982</t>
  </si>
  <si>
    <t>0384305187</t>
  </si>
  <si>
    <t>0384305564</t>
  </si>
  <si>
    <t>0384305738</t>
  </si>
  <si>
    <t>0384305761</t>
  </si>
  <si>
    <t>0384305792</t>
  </si>
  <si>
    <t>0384308040</t>
  </si>
  <si>
    <t>0384328612</t>
  </si>
  <si>
    <t>0384337360</t>
  </si>
  <si>
    <t>0384347010</t>
  </si>
  <si>
    <t>0384359036</t>
  </si>
  <si>
    <t>0384361740</t>
  </si>
  <si>
    <t>0384366230</t>
  </si>
  <si>
    <t>0384368212</t>
  </si>
  <si>
    <t>0384370865</t>
  </si>
  <si>
    <t>0384372343</t>
  </si>
  <si>
    <t>0384376062</t>
  </si>
  <si>
    <t>0384395093</t>
  </si>
  <si>
    <t>0384397121</t>
  </si>
  <si>
    <t>0384400049</t>
  </si>
  <si>
    <t>0384400806</t>
  </si>
  <si>
    <t>0384400841</t>
  </si>
  <si>
    <t>0384401199</t>
  </si>
  <si>
    <t>0384401251</t>
  </si>
  <si>
    <t>0384402155</t>
  </si>
  <si>
    <t>0384403951</t>
  </si>
  <si>
    <t>0384404282</t>
  </si>
  <si>
    <t>0384404881</t>
  </si>
  <si>
    <t>0384405061</t>
  </si>
  <si>
    <t>0384406590</t>
  </si>
  <si>
    <t>0384412381</t>
  </si>
  <si>
    <t>0384416181</t>
  </si>
  <si>
    <t>0384440643</t>
  </si>
  <si>
    <t>0384457310</t>
  </si>
  <si>
    <t>0384481410</t>
  </si>
  <si>
    <t>0384500009</t>
  </si>
  <si>
    <t>0384500616</t>
  </si>
  <si>
    <t>0384500732</t>
  </si>
  <si>
    <t>0384500918</t>
  </si>
  <si>
    <t>0384503434</t>
  </si>
  <si>
    <t>0384503582</t>
  </si>
  <si>
    <t>0384504637</t>
  </si>
  <si>
    <t>0384504810</t>
  </si>
  <si>
    <t>0384504902</t>
  </si>
  <si>
    <t>0384505404</t>
  </si>
  <si>
    <t>0384505410</t>
  </si>
  <si>
    <t>0384505471</t>
  </si>
  <si>
    <t>0384505681</t>
  </si>
  <si>
    <t>0384513765</t>
  </si>
  <si>
    <t>0384547920</t>
  </si>
  <si>
    <t>0384562280</t>
  </si>
  <si>
    <t>0384565849</t>
  </si>
  <si>
    <t>0384578375</t>
  </si>
  <si>
    <t>0384586354</t>
  </si>
  <si>
    <t>0384598642</t>
  </si>
  <si>
    <t>0384600131</t>
  </si>
  <si>
    <t>0384600365</t>
  </si>
  <si>
    <t>0384601601</t>
  </si>
  <si>
    <t>0384602106</t>
  </si>
  <si>
    <t>0384602443</t>
  </si>
  <si>
    <t>0384603038</t>
  </si>
  <si>
    <t>0384603090</t>
  </si>
  <si>
    <t>0384603303</t>
  </si>
  <si>
    <t>0384603754</t>
  </si>
  <si>
    <t>0384603782</t>
  </si>
  <si>
    <t>0384604060</t>
  </si>
  <si>
    <t>0384604201</t>
  </si>
  <si>
    <t>0384604238</t>
  </si>
  <si>
    <t>0384604567</t>
  </si>
  <si>
    <t>0384604680</t>
  </si>
  <si>
    <t>0384605560</t>
  </si>
  <si>
    <t>0384605739</t>
  </si>
  <si>
    <t>0384605851</t>
  </si>
  <si>
    <t>0384606625</t>
  </si>
  <si>
    <t>0384610930</t>
  </si>
  <si>
    <t>0384629381</t>
  </si>
  <si>
    <t>0384635100</t>
  </si>
  <si>
    <t>0384636330</t>
  </si>
  <si>
    <t>0384658880</t>
  </si>
  <si>
    <t>0384664700</t>
  </si>
  <si>
    <t>0384669074</t>
  </si>
  <si>
    <t>0384700526</t>
  </si>
  <si>
    <t>0384700591</t>
  </si>
  <si>
    <t>0384700751</t>
  </si>
  <si>
    <t>0384700859</t>
  </si>
  <si>
    <t>0384700937</t>
  </si>
  <si>
    <t>0384701190</t>
  </si>
  <si>
    <t>0384701492</t>
  </si>
  <si>
    <t>0384701533</t>
  </si>
  <si>
    <t>0384701850</t>
  </si>
  <si>
    <t>0384704490</t>
  </si>
  <si>
    <t>0384704523</t>
  </si>
  <si>
    <t>0384704767</t>
  </si>
  <si>
    <t>0384704883</t>
  </si>
  <si>
    <t>0384705079</t>
  </si>
  <si>
    <t>0384705825</t>
  </si>
  <si>
    <t>0384715910</t>
  </si>
  <si>
    <t>0384744487</t>
  </si>
  <si>
    <t>0384745132</t>
  </si>
  <si>
    <t>0384748761</t>
  </si>
  <si>
    <t>0384749676</t>
  </si>
  <si>
    <t>0384754251</t>
  </si>
  <si>
    <t>0384771100</t>
  </si>
  <si>
    <t>0384774380</t>
  </si>
  <si>
    <t>0384785699</t>
  </si>
  <si>
    <t>0384800041</t>
  </si>
  <si>
    <t>0384800101</t>
  </si>
  <si>
    <t>0384800840</t>
  </si>
  <si>
    <t>0384802170</t>
  </si>
  <si>
    <t>0384802261</t>
  </si>
  <si>
    <t>0384802755</t>
  </si>
  <si>
    <t>0384803085</t>
  </si>
  <si>
    <t>0384803562</t>
  </si>
  <si>
    <t>0384804241</t>
  </si>
  <si>
    <t>0384804303</t>
  </si>
  <si>
    <t>0384804665</t>
  </si>
  <si>
    <t>0384805440</t>
  </si>
  <si>
    <t>0384805474</t>
  </si>
  <si>
    <t>0384806496</t>
  </si>
  <si>
    <t>0384830589</t>
  </si>
  <si>
    <t>0384838791</t>
  </si>
  <si>
    <t>0384840420</t>
  </si>
  <si>
    <t>0384845931</t>
  </si>
  <si>
    <t>0384855840</t>
  </si>
  <si>
    <t>0384857611</t>
  </si>
  <si>
    <t>0384872770</t>
  </si>
  <si>
    <t>0384872991</t>
  </si>
  <si>
    <t>0384875600</t>
  </si>
  <si>
    <t>0384900146</t>
  </si>
  <si>
    <t>0384900335</t>
  </si>
  <si>
    <t>0384900551</t>
  </si>
  <si>
    <t>0384900626</t>
  </si>
  <si>
    <t>0384900947</t>
  </si>
  <si>
    <t>0384901421</t>
  </si>
  <si>
    <t>0384903390</t>
  </si>
  <si>
    <t>0384904710</t>
  </si>
  <si>
    <t>0384905282</t>
  </si>
  <si>
    <t>0384905580</t>
  </si>
  <si>
    <t>0384905641</t>
  </si>
  <si>
    <t>0384916840</t>
  </si>
  <si>
    <t>0384929721</t>
  </si>
  <si>
    <t>0384930542</t>
  </si>
  <si>
    <t>0384936437</t>
  </si>
  <si>
    <t>0384954264</t>
  </si>
  <si>
    <t>0384956280</t>
  </si>
  <si>
    <t>0384958362</t>
  </si>
  <si>
    <t>0384960919</t>
  </si>
  <si>
    <t>0384972660</t>
  </si>
  <si>
    <t>0384976271</t>
  </si>
  <si>
    <t>0384982830</t>
  </si>
  <si>
    <t>0384983210</t>
  </si>
  <si>
    <t>0385000055</t>
  </si>
  <si>
    <t>0385000103</t>
  </si>
  <si>
    <t>0385000209</t>
  </si>
  <si>
    <t>0385000417</t>
  </si>
  <si>
    <t>0385000451</t>
  </si>
  <si>
    <t>0385000523</t>
  </si>
  <si>
    <t>0385002215</t>
  </si>
  <si>
    <t>0385002514</t>
  </si>
  <si>
    <t>0385002782</t>
  </si>
  <si>
    <t>0385003530</t>
  </si>
  <si>
    <t>0385011470</t>
  </si>
  <si>
    <t>0385028900</t>
  </si>
  <si>
    <t>0385060672</t>
  </si>
  <si>
    <t>0385061703</t>
  </si>
  <si>
    <t>0385065322</t>
  </si>
  <si>
    <t>0385084960</t>
  </si>
  <si>
    <t>0385087804</t>
  </si>
  <si>
    <t>0385097660</t>
  </si>
  <si>
    <t>0385098602</t>
  </si>
  <si>
    <t>0385100172</t>
  </si>
  <si>
    <t>0385100624</t>
  </si>
  <si>
    <t>0385102238</t>
  </si>
  <si>
    <t>0385103041</t>
  </si>
  <si>
    <t>0385103461</t>
  </si>
  <si>
    <t>0385103880</t>
  </si>
  <si>
    <t>0385103981</t>
  </si>
  <si>
    <t>0385104369</t>
  </si>
  <si>
    <t>0385104396</t>
  </si>
  <si>
    <t>0385105773</t>
  </si>
  <si>
    <t>0385106648</t>
  </si>
  <si>
    <t>0385112130</t>
  </si>
  <si>
    <t>0385116670</t>
  </si>
  <si>
    <t>0385122685</t>
  </si>
  <si>
    <t>0385138717</t>
  </si>
  <si>
    <t>0385145890</t>
  </si>
  <si>
    <t>0385150890</t>
  </si>
  <si>
    <t>0385156140</t>
  </si>
  <si>
    <t>0385170680</t>
  </si>
  <si>
    <t>0385177558</t>
  </si>
  <si>
    <t>0385185881</t>
  </si>
  <si>
    <t>0385190108</t>
  </si>
  <si>
    <t>0385194851</t>
  </si>
  <si>
    <t>0385198179</t>
  </si>
  <si>
    <t>0385200059</t>
  </si>
  <si>
    <t>0385200317</t>
  </si>
  <si>
    <t>0385200405</t>
  </si>
  <si>
    <t>0385200424</t>
  </si>
  <si>
    <t>0385200703</t>
  </si>
  <si>
    <t>0385200806</t>
  </si>
  <si>
    <t>0385200941</t>
  </si>
  <si>
    <t>0385201385</t>
  </si>
  <si>
    <t>0385201432</t>
  </si>
  <si>
    <t>0385201968</t>
  </si>
  <si>
    <t>0385203461</t>
  </si>
  <si>
    <t>0385203900</t>
  </si>
  <si>
    <t>0385204122</t>
  </si>
  <si>
    <t>0385204680</t>
  </si>
  <si>
    <t>0385205379</t>
  </si>
  <si>
    <t>0385205491</t>
  </si>
  <si>
    <t>0385205793</t>
  </si>
  <si>
    <t>0385221102</t>
  </si>
  <si>
    <t>0385223410</t>
  </si>
  <si>
    <t>0385231570</t>
  </si>
  <si>
    <t>0385232433</t>
  </si>
  <si>
    <t>0385252945</t>
  </si>
  <si>
    <t>0385258230</t>
  </si>
  <si>
    <t>0385283650</t>
  </si>
  <si>
    <t>0385300055</t>
  </si>
  <si>
    <t>0385300535</t>
  </si>
  <si>
    <t>0385300589</t>
  </si>
  <si>
    <t>0385302181</t>
  </si>
  <si>
    <t>0385303710</t>
  </si>
  <si>
    <t>0385303866</t>
  </si>
  <si>
    <t>0385304701</t>
  </si>
  <si>
    <t>0385304766</t>
  </si>
  <si>
    <t>0385305528</t>
  </si>
  <si>
    <t>0385305766</t>
  </si>
  <si>
    <t>0385313120</t>
  </si>
  <si>
    <t>0385314680</t>
  </si>
  <si>
    <t>0385317623</t>
  </si>
  <si>
    <t>0385322301</t>
  </si>
  <si>
    <t>0385324793</t>
  </si>
  <si>
    <t>0385326714</t>
  </si>
  <si>
    <t>0385330601</t>
  </si>
  <si>
    <t>0385337820</t>
  </si>
  <si>
    <t>0385353230</t>
  </si>
  <si>
    <t>0385364800</t>
  </si>
  <si>
    <t>0385372290</t>
  </si>
  <si>
    <t>0385399240</t>
  </si>
  <si>
    <t>0385400033</t>
  </si>
  <si>
    <t>0385400525</t>
  </si>
  <si>
    <t>0385400530</t>
  </si>
  <si>
    <t>0385400925</t>
  </si>
  <si>
    <t>0385402098</t>
  </si>
  <si>
    <t>0385402440</t>
  </si>
  <si>
    <t>0385402740</t>
  </si>
  <si>
    <t>0385402861</t>
  </si>
  <si>
    <t>0385403106</t>
  </si>
  <si>
    <t>0385405410</t>
  </si>
  <si>
    <t>0385405629</t>
  </si>
  <si>
    <t>0385475540</t>
  </si>
  <si>
    <t>0385476003</t>
  </si>
  <si>
    <t>0385478786</t>
  </si>
  <si>
    <t>0385489280</t>
  </si>
  <si>
    <t>0385500368</t>
  </si>
  <si>
    <t>0385500638</t>
  </si>
  <si>
    <t>0385500911</t>
  </si>
  <si>
    <t>0385501879</t>
  </si>
  <si>
    <t>0385502072</t>
  </si>
  <si>
    <t>0385503056</t>
  </si>
  <si>
    <t>0385503422</t>
  </si>
  <si>
    <t>0385503540</t>
  </si>
  <si>
    <t>0385503900</t>
  </si>
  <si>
    <t>0385504051</t>
  </si>
  <si>
    <t>0385504142</t>
  </si>
  <si>
    <t>0385504725</t>
  </si>
  <si>
    <t>0385504746</t>
  </si>
  <si>
    <t>0385504806</t>
  </si>
  <si>
    <t>0385505580</t>
  </si>
  <si>
    <t>0385509212</t>
  </si>
  <si>
    <t>0385517681</t>
  </si>
  <si>
    <t>0385523475</t>
  </si>
  <si>
    <t>0385523612</t>
  </si>
  <si>
    <t>0385528278</t>
  </si>
  <si>
    <t>0385540181</t>
  </si>
  <si>
    <t>0385558090</t>
  </si>
  <si>
    <t>0385562840</t>
  </si>
  <si>
    <t>0385582851</t>
  </si>
  <si>
    <t>0385587710</t>
  </si>
  <si>
    <t>0385600838</t>
  </si>
  <si>
    <t>0385600958</t>
  </si>
  <si>
    <t>0385601130</t>
  </si>
  <si>
    <t>0385601731</t>
  </si>
  <si>
    <t>0385602722</t>
  </si>
  <si>
    <t>0385603410</t>
  </si>
  <si>
    <t>0385603951</t>
  </si>
  <si>
    <t>0385605214</t>
  </si>
  <si>
    <t>0385605390</t>
  </si>
  <si>
    <t>0385605720</t>
  </si>
  <si>
    <t>0385608859</t>
  </si>
  <si>
    <t>0385615605</t>
  </si>
  <si>
    <t>0385616965</t>
  </si>
  <si>
    <t>0385639672</t>
  </si>
  <si>
    <t>0385660282</t>
  </si>
  <si>
    <t>0385662956</t>
  </si>
  <si>
    <t>0385689810</t>
  </si>
  <si>
    <t>0385698310</t>
  </si>
  <si>
    <t>0385700210</t>
  </si>
  <si>
    <t>0385700438</t>
  </si>
  <si>
    <t>0385700543</t>
  </si>
  <si>
    <t>0385701779</t>
  </si>
  <si>
    <t>0385702110</t>
  </si>
  <si>
    <t>0385702337</t>
  </si>
  <si>
    <t>0385702410</t>
  </si>
  <si>
    <t>0385702936</t>
  </si>
  <si>
    <t>0385703310</t>
  </si>
  <si>
    <t>0385703492</t>
  </si>
  <si>
    <t>0385703526</t>
  </si>
  <si>
    <t>0385703762</t>
  </si>
  <si>
    <t>0385704210</t>
  </si>
  <si>
    <t>0385704723</t>
  </si>
  <si>
    <t>0385704760</t>
  </si>
  <si>
    <t>0385704840</t>
  </si>
  <si>
    <t>0385705446</t>
  </si>
  <si>
    <t>0385705535</t>
  </si>
  <si>
    <t>0385705613</t>
  </si>
  <si>
    <t>0385706644</t>
  </si>
  <si>
    <t>0385728890</t>
  </si>
  <si>
    <t>0385730740</t>
  </si>
  <si>
    <t>0385749770</t>
  </si>
  <si>
    <t>0385756100</t>
  </si>
  <si>
    <t>0385777283</t>
  </si>
  <si>
    <t>0385790170</t>
  </si>
  <si>
    <t>0385800140</t>
  </si>
  <si>
    <t>0385800428</t>
  </si>
  <si>
    <t>0385800536</t>
  </si>
  <si>
    <t>0385800753</t>
  </si>
  <si>
    <t>0385801248</t>
  </si>
  <si>
    <t>0385802049</t>
  </si>
  <si>
    <t>0385803518</t>
  </si>
  <si>
    <t>0385803546</t>
  </si>
  <si>
    <t>0385803848</t>
  </si>
  <si>
    <t>0385803963</t>
  </si>
  <si>
    <t>0385805281</t>
  </si>
  <si>
    <t>0385805324</t>
  </si>
  <si>
    <t>0385805401</t>
  </si>
  <si>
    <t>0385805528</t>
  </si>
  <si>
    <t>0385825130</t>
  </si>
  <si>
    <t>0385827340</t>
  </si>
  <si>
    <t>0385827550</t>
  </si>
  <si>
    <t>0385828970</t>
  </si>
  <si>
    <t>0385876462</t>
  </si>
  <si>
    <t>0385878050</t>
  </si>
  <si>
    <t>0385882234</t>
  </si>
  <si>
    <t>0385900142</t>
  </si>
  <si>
    <t>0385900235</t>
  </si>
  <si>
    <t>0385900352</t>
  </si>
  <si>
    <t>0385900612</t>
  </si>
  <si>
    <t>0385900916</t>
  </si>
  <si>
    <t>0385901253</t>
  </si>
  <si>
    <t>0385902189</t>
  </si>
  <si>
    <t>0385902214</t>
  </si>
  <si>
    <t>0385903260</t>
  </si>
  <si>
    <t>0385904011</t>
  </si>
  <si>
    <t>0385904130</t>
  </si>
  <si>
    <t>0385904552</t>
  </si>
  <si>
    <t>0385904611</t>
  </si>
  <si>
    <t>0385905299</t>
  </si>
  <si>
    <t>0385905674</t>
  </si>
  <si>
    <t>0385906502</t>
  </si>
  <si>
    <t>0385921302</t>
  </si>
  <si>
    <t>0385945792</t>
  </si>
  <si>
    <t>0385955350</t>
  </si>
  <si>
    <t>0385958382</t>
  </si>
  <si>
    <t>0385964910</t>
  </si>
  <si>
    <t>0385969831</t>
  </si>
  <si>
    <t>0385984231</t>
  </si>
  <si>
    <t>0385994950</t>
  </si>
  <si>
    <t>0386000045</t>
  </si>
  <si>
    <t>0386000048</t>
  </si>
  <si>
    <t>0386000537</t>
  </si>
  <si>
    <t>0386000744</t>
  </si>
  <si>
    <t>0386000850</t>
  </si>
  <si>
    <t>0386001197</t>
  </si>
  <si>
    <t>0386001302</t>
  </si>
  <si>
    <t>0386001361</t>
  </si>
  <si>
    <t>0386001763</t>
  </si>
  <si>
    <t>0386002172</t>
  </si>
  <si>
    <t>0386004063</t>
  </si>
  <si>
    <t>0386005363</t>
  </si>
  <si>
    <t>0386005600</t>
  </si>
  <si>
    <t>0386005721</t>
  </si>
  <si>
    <t>0386010361</t>
  </si>
  <si>
    <t>0386017642</t>
  </si>
  <si>
    <t>0386029740</t>
  </si>
  <si>
    <t>0386044880</t>
  </si>
  <si>
    <t>0386051810</t>
  </si>
  <si>
    <t>0386071220</t>
  </si>
  <si>
    <t>0386084480</t>
  </si>
  <si>
    <t>0386100143</t>
  </si>
  <si>
    <t>0386100239</t>
  </si>
  <si>
    <t>0386100248</t>
  </si>
  <si>
    <t>0386100423</t>
  </si>
  <si>
    <t>0386100603</t>
  </si>
  <si>
    <t>0386100653</t>
  </si>
  <si>
    <t>0386101050</t>
  </si>
  <si>
    <t>0386101330</t>
  </si>
  <si>
    <t>0386101595</t>
  </si>
  <si>
    <t>0386101723</t>
  </si>
  <si>
    <t>0386101854</t>
  </si>
  <si>
    <t>0386102410</t>
  </si>
  <si>
    <t>0386102561</t>
  </si>
  <si>
    <t>0386103040</t>
  </si>
  <si>
    <t>0386103333</t>
  </si>
  <si>
    <t>0386103511</t>
  </si>
  <si>
    <t>0386103630</t>
  </si>
  <si>
    <t>0386103750</t>
  </si>
  <si>
    <t>0386104082</t>
  </si>
  <si>
    <t>0386104650</t>
  </si>
  <si>
    <t>0386105430</t>
  </si>
  <si>
    <t>0386105672</t>
  </si>
  <si>
    <t>0386117695</t>
  </si>
  <si>
    <t>0386135280</t>
  </si>
  <si>
    <t>0386137133</t>
  </si>
  <si>
    <t>0386142957</t>
  </si>
  <si>
    <t>0386184192</t>
  </si>
  <si>
    <t>0386191741</t>
  </si>
  <si>
    <t>0386197923</t>
  </si>
  <si>
    <t>0386200445</t>
  </si>
  <si>
    <t>0386200640</t>
  </si>
  <si>
    <t>0386200646</t>
  </si>
  <si>
    <t>0386200657</t>
  </si>
  <si>
    <t>0386200658</t>
  </si>
  <si>
    <t>0386200687</t>
  </si>
  <si>
    <t>0386200807</t>
  </si>
  <si>
    <t>0386201136</t>
  </si>
  <si>
    <t>0386201942</t>
  </si>
  <si>
    <t>0386202908</t>
  </si>
  <si>
    <t>0386203022</t>
  </si>
  <si>
    <t>0386203354</t>
  </si>
  <si>
    <t>0386203743</t>
  </si>
  <si>
    <t>0386203982</t>
  </si>
  <si>
    <t>0386204823</t>
  </si>
  <si>
    <t>0386211280</t>
  </si>
  <si>
    <t>0386213651</t>
  </si>
  <si>
    <t>0386214126</t>
  </si>
  <si>
    <t>0386216010</t>
  </si>
  <si>
    <t>0386222791</t>
  </si>
  <si>
    <t>0386226560</t>
  </si>
  <si>
    <t>0386228931</t>
  </si>
  <si>
    <t>0386240382</t>
  </si>
  <si>
    <t>0386268160</t>
  </si>
  <si>
    <t>0386274241</t>
  </si>
  <si>
    <t>0386281671</t>
  </si>
  <si>
    <t>0386300377</t>
  </si>
  <si>
    <t>0386300430</t>
  </si>
  <si>
    <t>0386300991</t>
  </si>
  <si>
    <t>0386301039</t>
  </si>
  <si>
    <t>0386301290</t>
  </si>
  <si>
    <t>0386302531</t>
  </si>
  <si>
    <t>0386303104</t>
  </si>
  <si>
    <t>0386304090</t>
  </si>
  <si>
    <t>0386304210</t>
  </si>
  <si>
    <t>0386304420</t>
  </si>
  <si>
    <t>0386304753</t>
  </si>
  <si>
    <t>0386304782</t>
  </si>
  <si>
    <t>0386304900</t>
  </si>
  <si>
    <t>0386305295</t>
  </si>
  <si>
    <t>0386305410</t>
  </si>
  <si>
    <t>0386305472</t>
  </si>
  <si>
    <t>0386306640</t>
  </si>
  <si>
    <t>0386308870</t>
  </si>
  <si>
    <t>0386314550</t>
  </si>
  <si>
    <t>0386318251</t>
  </si>
  <si>
    <t>0386321191</t>
  </si>
  <si>
    <t>0386323306</t>
  </si>
  <si>
    <t>0386326180</t>
  </si>
  <si>
    <t>0386330933</t>
  </si>
  <si>
    <t>0386343836</t>
  </si>
  <si>
    <t>0386351160</t>
  </si>
  <si>
    <t>0386376140</t>
  </si>
  <si>
    <t>0386382380</t>
  </si>
  <si>
    <t>0386393712</t>
  </si>
  <si>
    <t>0386398642</t>
  </si>
  <si>
    <t>0386400161</t>
  </si>
  <si>
    <t>0386400270</t>
  </si>
  <si>
    <t>0386400318</t>
  </si>
  <si>
    <t>0386400506</t>
  </si>
  <si>
    <t>0386400647</t>
  </si>
  <si>
    <t>0386402090</t>
  </si>
  <si>
    <t>0386402091</t>
  </si>
  <si>
    <t>0386402132</t>
  </si>
  <si>
    <t>0386402253</t>
  </si>
  <si>
    <t>0386402550</t>
  </si>
  <si>
    <t>0386402796</t>
  </si>
  <si>
    <t>0386403721</t>
  </si>
  <si>
    <t>0386404710</t>
  </si>
  <si>
    <t>0386405074</t>
  </si>
  <si>
    <t>0386405284</t>
  </si>
  <si>
    <t>0386405348</t>
  </si>
  <si>
    <t>0386405432</t>
  </si>
  <si>
    <t>0386405551</t>
  </si>
  <si>
    <t>0386405640</t>
  </si>
  <si>
    <t>0386405747</t>
  </si>
  <si>
    <t>0386407053</t>
  </si>
  <si>
    <t>0386416229</t>
  </si>
  <si>
    <t>0386428310</t>
  </si>
  <si>
    <t>0386451938</t>
  </si>
  <si>
    <t>0386455804</t>
  </si>
  <si>
    <t>0386463966</t>
  </si>
  <si>
    <t>0386500055</t>
  </si>
  <si>
    <t>0386500502</t>
  </si>
  <si>
    <t>0386500625</t>
  </si>
  <si>
    <t>0386500686</t>
  </si>
  <si>
    <t>0386500833</t>
  </si>
  <si>
    <t>0386501102</t>
  </si>
  <si>
    <t>0386501481</t>
  </si>
  <si>
    <t>0386501653</t>
  </si>
  <si>
    <t>0386502107</t>
  </si>
  <si>
    <t>0386504527</t>
  </si>
  <si>
    <t>0386504792</t>
  </si>
  <si>
    <t>0386529120</t>
  </si>
  <si>
    <t>0386534254</t>
  </si>
  <si>
    <t>0386536660</t>
  </si>
  <si>
    <t>0386549400</t>
  </si>
  <si>
    <t>0386558452</t>
  </si>
  <si>
    <t>0386563880</t>
  </si>
  <si>
    <t>0386575922</t>
  </si>
  <si>
    <t>0386580960</t>
  </si>
  <si>
    <t>0386594401</t>
  </si>
  <si>
    <t>0386595750</t>
  </si>
  <si>
    <t>0386600177</t>
  </si>
  <si>
    <t>0386600216</t>
  </si>
  <si>
    <t>0386600336</t>
  </si>
  <si>
    <t>0386600639</t>
  </si>
  <si>
    <t>0386600673</t>
  </si>
  <si>
    <t>0386600730</t>
  </si>
  <si>
    <t>0386601093</t>
  </si>
  <si>
    <t>0386601564</t>
  </si>
  <si>
    <t>0386602322</t>
  </si>
  <si>
    <t>0386602525</t>
  </si>
  <si>
    <t>0386603070</t>
  </si>
  <si>
    <t>0386603702</t>
  </si>
  <si>
    <t>0386604720</t>
  </si>
  <si>
    <t>0386605290</t>
  </si>
  <si>
    <t>0386605341</t>
  </si>
  <si>
    <t>0386606615</t>
  </si>
  <si>
    <t>0386617440</t>
  </si>
  <si>
    <t>0386628626</t>
  </si>
  <si>
    <t>0386636854</t>
  </si>
  <si>
    <t>0386676506</t>
  </si>
  <si>
    <t>0386686420</t>
  </si>
  <si>
    <t>0386686640</t>
  </si>
  <si>
    <t>0386700260</t>
  </si>
  <si>
    <t>0386700396</t>
  </si>
  <si>
    <t>0386701334</t>
  </si>
  <si>
    <t>0386701687</t>
  </si>
  <si>
    <t>0386701803</t>
  </si>
  <si>
    <t>0386702433</t>
  </si>
  <si>
    <t>0386703811</t>
  </si>
  <si>
    <t>0386705130</t>
  </si>
  <si>
    <t>0386705610</t>
  </si>
  <si>
    <t>0386717883</t>
  </si>
  <si>
    <t>0386718842</t>
  </si>
  <si>
    <t>0386739413</t>
  </si>
  <si>
    <t>0386744571</t>
  </si>
  <si>
    <t>0386751662</t>
  </si>
  <si>
    <t>0386757645</t>
  </si>
  <si>
    <t>0386771302</t>
  </si>
  <si>
    <t>0386772200</t>
  </si>
  <si>
    <t>0386784791</t>
  </si>
  <si>
    <t>0386785740</t>
  </si>
  <si>
    <t>0386794041</t>
  </si>
  <si>
    <t>0386795020</t>
  </si>
  <si>
    <t>0386795410</t>
  </si>
  <si>
    <t>0386800749</t>
  </si>
  <si>
    <t>0386800856</t>
  </si>
  <si>
    <t>0386801317</t>
  </si>
  <si>
    <t>0386802033</t>
  </si>
  <si>
    <t>0386803440</t>
  </si>
  <si>
    <t>0386803531</t>
  </si>
  <si>
    <t>0386804535</t>
  </si>
  <si>
    <t>0386804821</t>
  </si>
  <si>
    <t>0386805330</t>
  </si>
  <si>
    <t>0386805455</t>
  </si>
  <si>
    <t>0386805639</t>
  </si>
  <si>
    <t>0386834126</t>
  </si>
  <si>
    <t>0386837002</t>
  </si>
  <si>
    <t>0386843013</t>
  </si>
  <si>
    <t>0386843023</t>
  </si>
  <si>
    <t>0386845833</t>
  </si>
  <si>
    <t>0386867270</t>
  </si>
  <si>
    <t>0386879566</t>
  </si>
  <si>
    <t>0386900354</t>
  </si>
  <si>
    <t>0386900551</t>
  </si>
  <si>
    <t>0386900948</t>
  </si>
  <si>
    <t>0386901517</t>
  </si>
  <si>
    <t>0386901721</t>
  </si>
  <si>
    <t>0386902103</t>
  </si>
  <si>
    <t>0386902350</t>
  </si>
  <si>
    <t>0386903011</t>
  </si>
  <si>
    <t>0386903196</t>
  </si>
  <si>
    <t>0386903612</t>
  </si>
  <si>
    <t>0386903910</t>
  </si>
  <si>
    <t>0386904542</t>
  </si>
  <si>
    <t>0386905202</t>
  </si>
  <si>
    <t>0386905264</t>
  </si>
  <si>
    <t>0386905476</t>
  </si>
  <si>
    <t>0386907501</t>
  </si>
  <si>
    <t>0386947740</t>
  </si>
  <si>
    <t>0386958473</t>
  </si>
  <si>
    <t>0386963502</t>
  </si>
  <si>
    <t>0386969742</t>
  </si>
  <si>
    <t>0386979800</t>
  </si>
  <si>
    <t>0386981953</t>
  </si>
  <si>
    <t>0386989452</t>
  </si>
  <si>
    <t>0386992570</t>
  </si>
  <si>
    <t>0387000203</t>
  </si>
  <si>
    <t>0387000533</t>
  </si>
  <si>
    <t>0387001184</t>
  </si>
  <si>
    <t>0387001483</t>
  </si>
  <si>
    <t>0387002070</t>
  </si>
  <si>
    <t>0387002373</t>
  </si>
  <si>
    <t>0387002979</t>
  </si>
  <si>
    <t>0387003275</t>
  </si>
  <si>
    <t>0387003570</t>
  </si>
  <si>
    <t>0387003751</t>
  </si>
  <si>
    <t>0387004150</t>
  </si>
  <si>
    <t>0387004176</t>
  </si>
  <si>
    <t>0387004207</t>
  </si>
  <si>
    <t>0387005281</t>
  </si>
  <si>
    <t>0387005320</t>
  </si>
  <si>
    <t>0387006991</t>
  </si>
  <si>
    <t>0387013811</t>
  </si>
  <si>
    <t>0387014022</t>
  </si>
  <si>
    <t>0387016791</t>
  </si>
  <si>
    <t>0387017160</t>
  </si>
  <si>
    <t>0387021793</t>
  </si>
  <si>
    <t>0387041842</t>
  </si>
  <si>
    <t>0387047300</t>
  </si>
  <si>
    <t>0387093026</t>
  </si>
  <si>
    <t>0387093680</t>
  </si>
  <si>
    <t>0387093974</t>
  </si>
  <si>
    <t>0387095611</t>
  </si>
  <si>
    <t>0387100826</t>
  </si>
  <si>
    <t>0387100925</t>
  </si>
  <si>
    <t>0387100955</t>
  </si>
  <si>
    <t>0387101343</t>
  </si>
  <si>
    <t>0387101474</t>
  </si>
  <si>
    <t>0387102810</t>
  </si>
  <si>
    <t>0387104223</t>
  </si>
  <si>
    <t>0387104977</t>
  </si>
  <si>
    <t>0387105210</t>
  </si>
  <si>
    <t>0387113109</t>
  </si>
  <si>
    <t>0387137250</t>
  </si>
  <si>
    <t>0387200731</t>
  </si>
  <si>
    <t>0387200930</t>
  </si>
  <si>
    <t>0387200940</t>
  </si>
  <si>
    <t>0387202470</t>
  </si>
  <si>
    <t>0387203030</t>
  </si>
  <si>
    <t>0387203340</t>
  </si>
  <si>
    <t>0387204256</t>
  </si>
  <si>
    <t>0387204670</t>
  </si>
  <si>
    <t>0387205059</t>
  </si>
  <si>
    <t>0387205170</t>
  </si>
  <si>
    <t>0387205935</t>
  </si>
  <si>
    <t>0387206590</t>
  </si>
  <si>
    <t>0387206881</t>
  </si>
  <si>
    <t>0387236690</t>
  </si>
  <si>
    <t>0387261631</t>
  </si>
  <si>
    <t>0387267220</t>
  </si>
  <si>
    <t>0387276051</t>
  </si>
  <si>
    <t>0387298383</t>
  </si>
  <si>
    <t>0387300099</t>
  </si>
  <si>
    <t>0387300140</t>
  </si>
  <si>
    <t>0387300521</t>
  </si>
  <si>
    <t>0387300704</t>
  </si>
  <si>
    <t>0387300941</t>
  </si>
  <si>
    <t>0387301320</t>
  </si>
  <si>
    <t>0387301779</t>
  </si>
  <si>
    <t>0387301891</t>
  </si>
  <si>
    <t>0387302580</t>
  </si>
  <si>
    <t>0387302842</t>
  </si>
  <si>
    <t>0387302899</t>
  </si>
  <si>
    <t>0387303520</t>
  </si>
  <si>
    <t>0387303571</t>
  </si>
  <si>
    <t>0387303724</t>
  </si>
  <si>
    <t>0387303952</t>
  </si>
  <si>
    <t>0387304628</t>
  </si>
  <si>
    <t>0387304837</t>
  </si>
  <si>
    <t>0387304895</t>
  </si>
  <si>
    <t>0387305190</t>
  </si>
  <si>
    <t>0387305790</t>
  </si>
  <si>
    <t>0387306620</t>
  </si>
  <si>
    <t>0387316287</t>
  </si>
  <si>
    <t>0387316653</t>
  </si>
  <si>
    <t>0387321417</t>
  </si>
  <si>
    <t>0387328216</t>
  </si>
  <si>
    <t>0387334110</t>
  </si>
  <si>
    <t>0387347550</t>
  </si>
  <si>
    <t>0387364570</t>
  </si>
  <si>
    <t>0387376550</t>
  </si>
  <si>
    <t>0387377520</t>
  </si>
  <si>
    <t>0387400541</t>
  </si>
  <si>
    <t>0387400680</t>
  </si>
  <si>
    <t>0387400751</t>
  </si>
  <si>
    <t>0387401717</t>
  </si>
  <si>
    <t>0387402093</t>
  </si>
  <si>
    <t>0387402174</t>
  </si>
  <si>
    <t>0387402243</t>
  </si>
  <si>
    <t>0387402360</t>
  </si>
  <si>
    <t>0387402440</t>
  </si>
  <si>
    <t>0387403800</t>
  </si>
  <si>
    <t>0387403830</t>
  </si>
  <si>
    <t>0387403958</t>
  </si>
  <si>
    <t>0387404731</t>
  </si>
  <si>
    <t>0387405300</t>
  </si>
  <si>
    <t>0387405404</t>
  </si>
  <si>
    <t>0387405420</t>
  </si>
  <si>
    <t>0387405542</t>
  </si>
  <si>
    <t>0387405600</t>
  </si>
  <si>
    <t>0387405635</t>
  </si>
  <si>
    <t>0387411731</t>
  </si>
  <si>
    <t>0387413082</t>
  </si>
  <si>
    <t>0387416390</t>
  </si>
  <si>
    <t>0387421946</t>
  </si>
  <si>
    <t>0387423241</t>
  </si>
  <si>
    <t>0387435440</t>
  </si>
  <si>
    <t>0387448460</t>
  </si>
  <si>
    <t>0387465499</t>
  </si>
  <si>
    <t>0387466811</t>
  </si>
  <si>
    <t>0387477010</t>
  </si>
  <si>
    <t>0387497501</t>
  </si>
  <si>
    <t>0387500028</t>
  </si>
  <si>
    <t>0387500333</t>
  </si>
  <si>
    <t>0387500810</t>
  </si>
  <si>
    <t>0387500858</t>
  </si>
  <si>
    <t>0387501557</t>
  </si>
  <si>
    <t>0387501781</t>
  </si>
  <si>
    <t>0387501937</t>
  </si>
  <si>
    <t>0387502082</t>
  </si>
  <si>
    <t>0387502473</t>
  </si>
  <si>
    <t>0387503491</t>
  </si>
  <si>
    <t>0387503941</t>
  </si>
  <si>
    <t>0387504151</t>
  </si>
  <si>
    <t>0387504425</t>
  </si>
  <si>
    <t>0387504523</t>
  </si>
  <si>
    <t>0387504783</t>
  </si>
  <si>
    <t>0387505502</t>
  </si>
  <si>
    <t>0387505566</t>
  </si>
  <si>
    <t>0387505624</t>
  </si>
  <si>
    <t>0387540060</t>
  </si>
  <si>
    <t>0387545640</t>
  </si>
  <si>
    <t>0387547531</t>
  </si>
  <si>
    <t>0387548737</t>
  </si>
  <si>
    <t>0387554312</t>
  </si>
  <si>
    <t>0387554481</t>
  </si>
  <si>
    <t>0387556638</t>
  </si>
  <si>
    <t>0387565588</t>
  </si>
  <si>
    <t>0387566524</t>
  </si>
  <si>
    <t>0387591241</t>
  </si>
  <si>
    <t>0387600032</t>
  </si>
  <si>
    <t>0387600209</t>
  </si>
  <si>
    <t>0387600351</t>
  </si>
  <si>
    <t>0387600554</t>
  </si>
  <si>
    <t>0387600947</t>
  </si>
  <si>
    <t>0387601037</t>
  </si>
  <si>
    <t>0387601481</t>
  </si>
  <si>
    <t>0387601697</t>
  </si>
  <si>
    <t>0387602221</t>
  </si>
  <si>
    <t>0387604715</t>
  </si>
  <si>
    <t>0387605585</t>
  </si>
  <si>
    <t>0387605610</t>
  </si>
  <si>
    <t>0387605792</t>
  </si>
  <si>
    <t>0387608430</t>
  </si>
  <si>
    <t>0387609763</t>
  </si>
  <si>
    <t>0387614184</t>
  </si>
  <si>
    <t>0387629281</t>
  </si>
  <si>
    <t>0387644551</t>
  </si>
  <si>
    <t>0387700049</t>
  </si>
  <si>
    <t>0387701451</t>
  </si>
  <si>
    <t>0387701757</t>
  </si>
  <si>
    <t>0387701971</t>
  </si>
  <si>
    <t>0387703683</t>
  </si>
  <si>
    <t>0387704281</t>
  </si>
  <si>
    <t>0387704496</t>
  </si>
  <si>
    <t>0387705063</t>
  </si>
  <si>
    <t>0387705491</t>
  </si>
  <si>
    <t>0387705843</t>
  </si>
  <si>
    <t>0387722483</t>
  </si>
  <si>
    <t>0387726675</t>
  </si>
  <si>
    <t>0387729740</t>
  </si>
  <si>
    <t>0387732000</t>
  </si>
  <si>
    <t>0387741663</t>
  </si>
  <si>
    <t>0387759124</t>
  </si>
  <si>
    <t>0387774662</t>
  </si>
  <si>
    <t>0387777160</t>
  </si>
  <si>
    <t>0387800015</t>
  </si>
  <si>
    <t>0387800071</t>
  </si>
  <si>
    <t>0387800240</t>
  </si>
  <si>
    <t>0387800432</t>
  </si>
  <si>
    <t>0387800633</t>
  </si>
  <si>
    <t>0387800645</t>
  </si>
  <si>
    <t>0387802060</t>
  </si>
  <si>
    <t>0387802261</t>
  </si>
  <si>
    <t>0387802746</t>
  </si>
  <si>
    <t>0387803705</t>
  </si>
  <si>
    <t>0387803832</t>
  </si>
  <si>
    <t>0387804431</t>
  </si>
  <si>
    <t>0387804542</t>
  </si>
  <si>
    <t>0387805320</t>
  </si>
  <si>
    <t>0387805771</t>
  </si>
  <si>
    <t>0387811090</t>
  </si>
  <si>
    <t>0387811940</t>
  </si>
  <si>
    <t>0387815852</t>
  </si>
  <si>
    <t>0387816801</t>
  </si>
  <si>
    <t>0387827202</t>
  </si>
  <si>
    <t>0387843421</t>
  </si>
  <si>
    <t>0387844564</t>
  </si>
  <si>
    <t>0387853158</t>
  </si>
  <si>
    <t>0387865960</t>
  </si>
  <si>
    <t>0387881440</t>
  </si>
  <si>
    <t>0387891390</t>
  </si>
  <si>
    <t>0387896260</t>
  </si>
  <si>
    <t>0387900516</t>
  </si>
  <si>
    <t>0387900521</t>
  </si>
  <si>
    <t>0387900573</t>
  </si>
  <si>
    <t>0387901262</t>
  </si>
  <si>
    <t>0387901350</t>
  </si>
  <si>
    <t>0387902341</t>
  </si>
  <si>
    <t>0387902442</t>
  </si>
  <si>
    <t>0387903221</t>
  </si>
  <si>
    <t>0387903542</t>
  </si>
  <si>
    <t>0387903616</t>
  </si>
  <si>
    <t>0387904112</t>
  </si>
  <si>
    <t>0387904143</t>
  </si>
  <si>
    <t>0387904380</t>
  </si>
  <si>
    <t>0387910270</t>
  </si>
  <si>
    <t>0387910611</t>
  </si>
  <si>
    <t>0387914542</t>
  </si>
  <si>
    <t>0387916070</t>
  </si>
  <si>
    <t>0387925841</t>
  </si>
  <si>
    <t>0387929192</t>
  </si>
  <si>
    <t>0387954770</t>
  </si>
  <si>
    <t>0387972834</t>
  </si>
  <si>
    <t>0387983982</t>
  </si>
  <si>
    <t>0387996270</t>
  </si>
  <si>
    <t>0388000334</t>
  </si>
  <si>
    <t>0388000610</t>
  </si>
  <si>
    <t>0388000634</t>
  </si>
  <si>
    <t>0388001424</t>
  </si>
  <si>
    <t>0388002303</t>
  </si>
  <si>
    <t>0388003550</t>
  </si>
  <si>
    <t>0388003682</t>
  </si>
  <si>
    <t>0388004554</t>
  </si>
  <si>
    <t>0388004610</t>
  </si>
  <si>
    <t>0388005211</t>
  </si>
  <si>
    <t>0388005270</t>
  </si>
  <si>
    <t>0388005491</t>
  </si>
  <si>
    <t>0388024144</t>
  </si>
  <si>
    <t>0388031440</t>
  </si>
  <si>
    <t>0388035920</t>
  </si>
  <si>
    <t>0388036123</t>
  </si>
  <si>
    <t>0388062801</t>
  </si>
  <si>
    <t>0388066220</t>
  </si>
  <si>
    <t>0388067232</t>
  </si>
  <si>
    <t>0388082880</t>
  </si>
  <si>
    <t>0388087751</t>
  </si>
  <si>
    <t>0388092251</t>
  </si>
  <si>
    <t>0388096071</t>
  </si>
  <si>
    <t>0388100630</t>
  </si>
  <si>
    <t>0388100732</t>
  </si>
  <si>
    <t>0388100931</t>
  </si>
  <si>
    <t>0388102539</t>
  </si>
  <si>
    <t>0388103461</t>
  </si>
  <si>
    <t>0388104540</t>
  </si>
  <si>
    <t>0388105264</t>
  </si>
  <si>
    <t>0388105378</t>
  </si>
  <si>
    <t>0388105772</t>
  </si>
  <si>
    <t>0388105921</t>
  </si>
  <si>
    <t>0388111070</t>
  </si>
  <si>
    <t>0388125550</t>
  </si>
  <si>
    <t>0388130261</t>
  </si>
  <si>
    <t>0388165134</t>
  </si>
  <si>
    <t>0388169427</t>
  </si>
  <si>
    <t>0388181810</t>
  </si>
  <si>
    <t>0388190257</t>
  </si>
  <si>
    <t>0388192393</t>
  </si>
  <si>
    <t>0388200116</t>
  </si>
  <si>
    <t>0388200248</t>
  </si>
  <si>
    <t>0388200650</t>
  </si>
  <si>
    <t>0388200664</t>
  </si>
  <si>
    <t>0388200944</t>
  </si>
  <si>
    <t>0388201486</t>
  </si>
  <si>
    <t>0388202154</t>
  </si>
  <si>
    <t>0388203106</t>
  </si>
  <si>
    <t>0388203110</t>
  </si>
  <si>
    <t>0388203240</t>
  </si>
  <si>
    <t>0388204055</t>
  </si>
  <si>
    <t>0388204527</t>
  </si>
  <si>
    <t>0388205493</t>
  </si>
  <si>
    <t>0388205710</t>
  </si>
  <si>
    <t>0388218826</t>
  </si>
  <si>
    <t>0388266285</t>
  </si>
  <si>
    <t>0388274103</t>
  </si>
  <si>
    <t>0388282894</t>
  </si>
  <si>
    <t>0388284117</t>
  </si>
  <si>
    <t>0388293371</t>
  </si>
  <si>
    <t>0388300223</t>
  </si>
  <si>
    <t>0388300244</t>
  </si>
  <si>
    <t>0388301605</t>
  </si>
  <si>
    <t>0388301611</t>
  </si>
  <si>
    <t>0388302241</t>
  </si>
  <si>
    <t>0388302455</t>
  </si>
  <si>
    <t>0388302608</t>
  </si>
  <si>
    <t>0388303530</t>
  </si>
  <si>
    <t>0388303861</t>
  </si>
  <si>
    <t>0388303944</t>
  </si>
  <si>
    <t>0388304621</t>
  </si>
  <si>
    <t>0388304671</t>
  </si>
  <si>
    <t>0388304733</t>
  </si>
  <si>
    <t>0388304762</t>
  </si>
  <si>
    <t>0388305005</t>
  </si>
  <si>
    <t>0388305212</t>
  </si>
  <si>
    <t>0388305480</t>
  </si>
  <si>
    <t>0388305510</t>
  </si>
  <si>
    <t>0388305631</t>
  </si>
  <si>
    <t>0388305668</t>
  </si>
  <si>
    <t>0388306535</t>
  </si>
  <si>
    <t>0388306790</t>
  </si>
  <si>
    <t>0388325941</t>
  </si>
  <si>
    <t>0388327597</t>
  </si>
  <si>
    <t>0388341830</t>
  </si>
  <si>
    <t>0388351421</t>
  </si>
  <si>
    <t>0388372042</t>
  </si>
  <si>
    <t>0388400048</t>
  </si>
  <si>
    <t>0388400348</t>
  </si>
  <si>
    <t>0388400674</t>
  </si>
  <si>
    <t>0388401135</t>
  </si>
  <si>
    <t>0388402096</t>
  </si>
  <si>
    <t>0388402110</t>
  </si>
  <si>
    <t>0388402681</t>
  </si>
  <si>
    <t>0388402801</t>
  </si>
  <si>
    <t>0388404213</t>
  </si>
  <si>
    <t>0388406631</t>
  </si>
  <si>
    <t>0388407442</t>
  </si>
  <si>
    <t>0388410580</t>
  </si>
  <si>
    <t>0388413652</t>
  </si>
  <si>
    <t>0388414070</t>
  </si>
  <si>
    <t>0388414605</t>
  </si>
  <si>
    <t>0388417014</t>
  </si>
  <si>
    <t>0388421370</t>
  </si>
  <si>
    <t>0388422161</t>
  </si>
  <si>
    <t>0388430881</t>
  </si>
  <si>
    <t>0388455941</t>
  </si>
  <si>
    <t>0388462640</t>
  </si>
  <si>
    <t>0388480490</t>
  </si>
  <si>
    <t>0388485680</t>
  </si>
  <si>
    <t>0388500224</t>
  </si>
  <si>
    <t>0388501340</t>
  </si>
  <si>
    <t>0388501561</t>
  </si>
  <si>
    <t>0388501604</t>
  </si>
  <si>
    <t>0388501668</t>
  </si>
  <si>
    <t>0388502599</t>
  </si>
  <si>
    <t>0388502764</t>
  </si>
  <si>
    <t>0388503131</t>
  </si>
  <si>
    <t>0388503756</t>
  </si>
  <si>
    <t>0388504117</t>
  </si>
  <si>
    <t>0388504350</t>
  </si>
  <si>
    <t>0388504566</t>
  </si>
  <si>
    <t>0388508133</t>
  </si>
  <si>
    <t>0388526490</t>
  </si>
  <si>
    <t>0388529153</t>
  </si>
  <si>
    <t>0388530742</t>
  </si>
  <si>
    <t>0388531417</t>
  </si>
  <si>
    <t>0388540298</t>
  </si>
  <si>
    <t>0388548477</t>
  </si>
  <si>
    <t>0388552200</t>
  </si>
  <si>
    <t>0388559090</t>
  </si>
  <si>
    <t>0388575772</t>
  </si>
  <si>
    <t>0388600038</t>
  </si>
  <si>
    <t>0388600148</t>
  </si>
  <si>
    <t>0388600253</t>
  </si>
  <si>
    <t>0388600343</t>
  </si>
  <si>
    <t>0388600757</t>
  </si>
  <si>
    <t>0388600916</t>
  </si>
  <si>
    <t>0388600933</t>
  </si>
  <si>
    <t>0388601160</t>
  </si>
  <si>
    <t>0388601358</t>
  </si>
  <si>
    <t>0388601407</t>
  </si>
  <si>
    <t>0388601524</t>
  </si>
  <si>
    <t>0388601551</t>
  </si>
  <si>
    <t>0388601856</t>
  </si>
  <si>
    <t>0388603125</t>
  </si>
  <si>
    <t>0388603472</t>
  </si>
  <si>
    <t>0388603891</t>
  </si>
  <si>
    <t>0388604580</t>
  </si>
  <si>
    <t>0388605035</t>
  </si>
  <si>
    <t>0388605060</t>
  </si>
  <si>
    <t>0388605482</t>
  </si>
  <si>
    <t>0388605549</t>
  </si>
  <si>
    <t>0388605780</t>
  </si>
  <si>
    <t>0388609890</t>
  </si>
  <si>
    <t>0388614561</t>
  </si>
  <si>
    <t>0388626579</t>
  </si>
  <si>
    <t>0388638483</t>
  </si>
  <si>
    <t>0388649152</t>
  </si>
  <si>
    <t>0388652983</t>
  </si>
  <si>
    <t>0388697480</t>
  </si>
  <si>
    <t>0388700249</t>
  </si>
  <si>
    <t>0388700420</t>
  </si>
  <si>
    <t>0388700651</t>
  </si>
  <si>
    <t>0388700737</t>
  </si>
  <si>
    <t>0388700801</t>
  </si>
  <si>
    <t>0388700924</t>
  </si>
  <si>
    <t>0388700949</t>
  </si>
  <si>
    <t>0388701600</t>
  </si>
  <si>
    <t>0388703763</t>
  </si>
  <si>
    <t>0388703892</t>
  </si>
  <si>
    <t>0388703940</t>
  </si>
  <si>
    <t>0388704720</t>
  </si>
  <si>
    <t>0388704925</t>
  </si>
  <si>
    <t>0388705080</t>
  </si>
  <si>
    <t>0388705413</t>
  </si>
  <si>
    <t>0388705567</t>
  </si>
  <si>
    <t>0388705611</t>
  </si>
  <si>
    <t>0388705701</t>
  </si>
  <si>
    <t>0388708803</t>
  </si>
  <si>
    <t>0388713920</t>
  </si>
  <si>
    <t>0388723851</t>
  </si>
  <si>
    <t>0388731370</t>
  </si>
  <si>
    <t>0388744251</t>
  </si>
  <si>
    <t>0388756862</t>
  </si>
  <si>
    <t>0388761502</t>
  </si>
  <si>
    <t>0388773824</t>
  </si>
  <si>
    <t>0388780292</t>
  </si>
  <si>
    <t>0388782395</t>
  </si>
  <si>
    <t>0388791681</t>
  </si>
  <si>
    <t>0388800362</t>
  </si>
  <si>
    <t>0388800431</t>
  </si>
  <si>
    <t>0388800631</t>
  </si>
  <si>
    <t>0388800671</t>
  </si>
  <si>
    <t>0388800851</t>
  </si>
  <si>
    <t>0388801569</t>
  </si>
  <si>
    <t>0388802101</t>
  </si>
  <si>
    <t>0388802520</t>
  </si>
  <si>
    <t>0388802670</t>
  </si>
  <si>
    <t>0388803030</t>
  </si>
  <si>
    <t>0388803371</t>
  </si>
  <si>
    <t>0388804404</t>
  </si>
  <si>
    <t>0388804445</t>
  </si>
  <si>
    <t>0388804861</t>
  </si>
  <si>
    <t>0388810637</t>
  </si>
  <si>
    <t>0388821760</t>
  </si>
  <si>
    <t>0388838482</t>
  </si>
  <si>
    <t>0388873241</t>
  </si>
  <si>
    <t>0388900100</t>
  </si>
  <si>
    <t>0388900111</t>
  </si>
  <si>
    <t>0388900439</t>
  </si>
  <si>
    <t>0388900841</t>
  </si>
  <si>
    <t>0388900928</t>
  </si>
  <si>
    <t>0388900980</t>
  </si>
  <si>
    <t>0388901594</t>
  </si>
  <si>
    <t>0388901941</t>
  </si>
  <si>
    <t>0388902872</t>
  </si>
  <si>
    <t>0388902963</t>
  </si>
  <si>
    <t>0388903629</t>
  </si>
  <si>
    <t>0388903814</t>
  </si>
  <si>
    <t>0388905151</t>
  </si>
  <si>
    <t>0388905231</t>
  </si>
  <si>
    <t>0388905423</t>
  </si>
  <si>
    <t>0388905485</t>
  </si>
  <si>
    <t>0388905589</t>
  </si>
  <si>
    <t>0388905660</t>
  </si>
  <si>
    <t>0388922730</t>
  </si>
  <si>
    <t>0388975479</t>
  </si>
  <si>
    <t>0388989220</t>
  </si>
  <si>
    <t>0388991438</t>
  </si>
  <si>
    <t>0389000120</t>
  </si>
  <si>
    <t>0389000835</t>
  </si>
  <si>
    <t>0389000857</t>
  </si>
  <si>
    <t>0389002320</t>
  </si>
  <si>
    <t>0389002834</t>
  </si>
  <si>
    <t>0389003520</t>
  </si>
  <si>
    <t>0389003717</t>
  </si>
  <si>
    <t>0389004300</t>
  </si>
  <si>
    <t>0389004337</t>
  </si>
  <si>
    <t>0389004548</t>
  </si>
  <si>
    <t>0389004665</t>
  </si>
  <si>
    <t>0389005442</t>
  </si>
  <si>
    <t>0389005563</t>
  </si>
  <si>
    <t>0389005831</t>
  </si>
  <si>
    <t>0389033322</t>
  </si>
  <si>
    <t>0389045372</t>
  </si>
  <si>
    <t>0389048080</t>
  </si>
  <si>
    <t>0389057145</t>
  </si>
  <si>
    <t>0389059743</t>
  </si>
  <si>
    <t>0389063720</t>
  </si>
  <si>
    <t>0389086314</t>
  </si>
  <si>
    <t>0389091945</t>
  </si>
  <si>
    <t>0389098542</t>
  </si>
  <si>
    <t>0389100043</t>
  </si>
  <si>
    <t>0389100240</t>
  </si>
  <si>
    <t>0389100344</t>
  </si>
  <si>
    <t>0389100443</t>
  </si>
  <si>
    <t>0389100455</t>
  </si>
  <si>
    <t>0389100857</t>
  </si>
  <si>
    <t>0389101201</t>
  </si>
  <si>
    <t>0389102402</t>
  </si>
  <si>
    <t>0389102581</t>
  </si>
  <si>
    <t>0389102972</t>
  </si>
  <si>
    <t>0389103002</t>
  </si>
  <si>
    <t>0389103242</t>
  </si>
  <si>
    <t>0389103661</t>
  </si>
  <si>
    <t>0389103766</t>
  </si>
  <si>
    <t>0389103932</t>
  </si>
  <si>
    <t>0389104980</t>
  </si>
  <si>
    <t>0389105281</t>
  </si>
  <si>
    <t>0389109372</t>
  </si>
  <si>
    <t>0389115856</t>
  </si>
  <si>
    <t>0389128461</t>
  </si>
  <si>
    <t>0389175160</t>
  </si>
  <si>
    <t>0389177880</t>
  </si>
  <si>
    <t>0389198293</t>
  </si>
  <si>
    <t>0389200154</t>
  </si>
  <si>
    <t>0389200298</t>
  </si>
  <si>
    <t>0389200684</t>
  </si>
  <si>
    <t>0389200836</t>
  </si>
  <si>
    <t>0389201341</t>
  </si>
  <si>
    <t>0389201404</t>
  </si>
  <si>
    <t>0389201850</t>
  </si>
  <si>
    <t>0389202440</t>
  </si>
  <si>
    <t>0389202639</t>
  </si>
  <si>
    <t>0389202699</t>
  </si>
  <si>
    <t>0389203066</t>
  </si>
  <si>
    <t>0389203716</t>
  </si>
  <si>
    <t>0389203984</t>
  </si>
  <si>
    <t>0389204573</t>
  </si>
  <si>
    <t>0389205096</t>
  </si>
  <si>
    <t>0389205302</t>
  </si>
  <si>
    <t>0389205720</t>
  </si>
  <si>
    <t>0389217173</t>
  </si>
  <si>
    <t>0389228450</t>
  </si>
  <si>
    <t>0389230711</t>
  </si>
  <si>
    <t>0389237970</t>
  </si>
  <si>
    <t>0389243647</t>
  </si>
  <si>
    <t>0389243952</t>
  </si>
  <si>
    <t>0389250320</t>
  </si>
  <si>
    <t>0389259240</t>
  </si>
  <si>
    <t>0389261562</t>
  </si>
  <si>
    <t>0389276310</t>
  </si>
  <si>
    <t>0389286550</t>
  </si>
  <si>
    <t>0389287520</t>
  </si>
  <si>
    <t>0389300414</t>
  </si>
  <si>
    <t>0389300504</t>
  </si>
  <si>
    <t>0389301039</t>
  </si>
  <si>
    <t>0389301540</t>
  </si>
  <si>
    <t>0389303164</t>
  </si>
  <si>
    <t>0389303851</t>
  </si>
  <si>
    <t>0389304241</t>
  </si>
  <si>
    <t>0389304782</t>
  </si>
  <si>
    <t>0389305238</t>
  </si>
  <si>
    <t>0389305316</t>
  </si>
  <si>
    <t>0389305515</t>
  </si>
  <si>
    <t>0389305534</t>
  </si>
  <si>
    <t>0389305736</t>
  </si>
  <si>
    <t>0389305770</t>
  </si>
  <si>
    <t>0389306020</t>
  </si>
  <si>
    <t>0389315800</t>
  </si>
  <si>
    <t>0389318293</t>
  </si>
  <si>
    <t>0389324352</t>
  </si>
  <si>
    <t>0389331470</t>
  </si>
  <si>
    <t>0389331870</t>
  </si>
  <si>
    <t>0389333687</t>
  </si>
  <si>
    <t>0389337111</t>
  </si>
  <si>
    <t>0389355022</t>
  </si>
  <si>
    <t>0389356462</t>
  </si>
  <si>
    <t>0389369741</t>
  </si>
  <si>
    <t>0389378692</t>
  </si>
  <si>
    <t>0389391704</t>
  </si>
  <si>
    <t>0389400050</t>
  </si>
  <si>
    <t>0389400180</t>
  </si>
  <si>
    <t>0389400500</t>
  </si>
  <si>
    <t>0389400644</t>
  </si>
  <si>
    <t>0389400959</t>
  </si>
  <si>
    <t>0389401960</t>
  </si>
  <si>
    <t>0389402011</t>
  </si>
  <si>
    <t>0389402139</t>
  </si>
  <si>
    <t>0389402381</t>
  </si>
  <si>
    <t>0389402851</t>
  </si>
  <si>
    <t>0389403423</t>
  </si>
  <si>
    <t>0389403543</t>
  </si>
  <si>
    <t>0389403961</t>
  </si>
  <si>
    <t>0389404872</t>
  </si>
  <si>
    <t>0389405040</t>
  </si>
  <si>
    <t>0389405168</t>
  </si>
  <si>
    <t>0389405190</t>
  </si>
  <si>
    <t>0389406632</t>
  </si>
  <si>
    <t>0389412320</t>
  </si>
  <si>
    <t>0389422806</t>
  </si>
  <si>
    <t>0389442853</t>
  </si>
  <si>
    <t>0389447733</t>
  </si>
  <si>
    <t>0389456547</t>
  </si>
  <si>
    <t>0389457660</t>
  </si>
  <si>
    <t>0389468471</t>
  </si>
  <si>
    <t>0389472728</t>
  </si>
  <si>
    <t>0389478780</t>
  </si>
  <si>
    <t>0389493493</t>
  </si>
  <si>
    <t>0389495681</t>
  </si>
  <si>
    <t>0389496471</t>
  </si>
  <si>
    <t>0389498490</t>
  </si>
  <si>
    <t>0389500071</t>
  </si>
  <si>
    <t>0389500374</t>
  </si>
  <si>
    <t>0389500658</t>
  </si>
  <si>
    <t>0389500807</t>
  </si>
  <si>
    <t>0389501285</t>
  </si>
  <si>
    <t>0389502098</t>
  </si>
  <si>
    <t>0389502263</t>
  </si>
  <si>
    <t>0389502571</t>
  </si>
  <si>
    <t>0389503530</t>
  </si>
  <si>
    <t>0389503765</t>
  </si>
  <si>
    <t>0389504132</t>
  </si>
  <si>
    <t>0389525079</t>
  </si>
  <si>
    <t>0389528712</t>
  </si>
  <si>
    <t>0389581632</t>
  </si>
  <si>
    <t>0389597310</t>
  </si>
  <si>
    <t>0389600074</t>
  </si>
  <si>
    <t>0389600156</t>
  </si>
  <si>
    <t>0389600670</t>
  </si>
  <si>
    <t>0389600880</t>
  </si>
  <si>
    <t>0389601530</t>
  </si>
  <si>
    <t>0389601961</t>
  </si>
  <si>
    <t>0389602298</t>
  </si>
  <si>
    <t>0389603210</t>
  </si>
  <si>
    <t>0389603372</t>
  </si>
  <si>
    <t>0389603464</t>
  </si>
  <si>
    <t>0389603760</t>
  </si>
  <si>
    <t>0389604061</t>
  </si>
  <si>
    <t>0389605372</t>
  </si>
  <si>
    <t>0389615880</t>
  </si>
  <si>
    <t>0389617480</t>
  </si>
  <si>
    <t>0389625496</t>
  </si>
  <si>
    <t>0389679351</t>
  </si>
  <si>
    <t>0389681433</t>
  </si>
  <si>
    <t>0389700209</t>
  </si>
  <si>
    <t>0389700524</t>
  </si>
  <si>
    <t>0389700659</t>
  </si>
  <si>
    <t>0389700803</t>
  </si>
  <si>
    <t>0389702263</t>
  </si>
  <si>
    <t>0389702641</t>
  </si>
  <si>
    <t>0389703336</t>
  </si>
  <si>
    <t>0389703391</t>
  </si>
  <si>
    <t>0389704502</t>
  </si>
  <si>
    <t>0389705071</t>
  </si>
  <si>
    <t>0389705181</t>
  </si>
  <si>
    <t>0389705252</t>
  </si>
  <si>
    <t>0389705430</t>
  </si>
  <si>
    <t>0389705496</t>
  </si>
  <si>
    <t>0389712371</t>
  </si>
  <si>
    <t>0389718011</t>
  </si>
  <si>
    <t>0389723092</t>
  </si>
  <si>
    <t>0389735612</t>
  </si>
  <si>
    <t>0389743660</t>
  </si>
  <si>
    <t>0389768330</t>
  </si>
  <si>
    <t>0389769865</t>
  </si>
  <si>
    <t>0389771883</t>
  </si>
  <si>
    <t>0389782752</t>
  </si>
  <si>
    <t>0389791660</t>
  </si>
  <si>
    <t>0389800256</t>
  </si>
  <si>
    <t>0389800260</t>
  </si>
  <si>
    <t>0389800316</t>
  </si>
  <si>
    <t>0389800367</t>
  </si>
  <si>
    <t>0389800634</t>
  </si>
  <si>
    <t>0389800715</t>
  </si>
  <si>
    <t>0389800724</t>
  </si>
  <si>
    <t>0389801461</t>
  </si>
  <si>
    <t>0389801703</t>
  </si>
  <si>
    <t>0389801974</t>
  </si>
  <si>
    <t>0389802540</t>
  </si>
  <si>
    <t>0389802660</t>
  </si>
  <si>
    <t>0389803020</t>
  </si>
  <si>
    <t>0389803143</t>
  </si>
  <si>
    <t>0389803620</t>
  </si>
  <si>
    <t>0389804910</t>
  </si>
  <si>
    <t>0389815932</t>
  </si>
  <si>
    <t>0389824432</t>
  </si>
  <si>
    <t>0389826011</t>
  </si>
  <si>
    <t>0389851412</t>
  </si>
  <si>
    <t>0389855184</t>
  </si>
  <si>
    <t>0389861460</t>
  </si>
  <si>
    <t>0389888883</t>
  </si>
  <si>
    <t>0389896580</t>
  </si>
  <si>
    <t>0389900510</t>
  </si>
  <si>
    <t>0389900825</t>
  </si>
  <si>
    <t>0389901630</t>
  </si>
  <si>
    <t>0389901724</t>
  </si>
  <si>
    <t>0389902920</t>
  </si>
  <si>
    <t>0389903554</t>
  </si>
  <si>
    <t>0389903624</t>
  </si>
  <si>
    <t>0389904420</t>
  </si>
  <si>
    <t>0389905219</t>
  </si>
  <si>
    <t>0389905384</t>
  </si>
  <si>
    <t>0389916665</t>
  </si>
  <si>
    <t>0389920312</t>
  </si>
  <si>
    <t>0389922230</t>
  </si>
  <si>
    <t>0389927209</t>
  </si>
  <si>
    <t>0389930950</t>
  </si>
  <si>
    <t>0389944453</t>
  </si>
  <si>
    <t>0389946677</t>
  </si>
  <si>
    <t>0389967614</t>
  </si>
  <si>
    <t>0389981696</t>
  </si>
  <si>
    <t>0389998635</t>
  </si>
  <si>
    <t>0389998880</t>
  </si>
  <si>
    <t>0390000037</t>
  </si>
  <si>
    <t>0390000696</t>
  </si>
  <si>
    <t>0390000731</t>
  </si>
  <si>
    <t>0390000755</t>
  </si>
  <si>
    <t>0390003219</t>
  </si>
  <si>
    <t>0390003274</t>
  </si>
  <si>
    <t>0390003397</t>
  </si>
  <si>
    <t>0390004307</t>
  </si>
  <si>
    <t>0390012521</t>
  </si>
  <si>
    <t>0390023280</t>
  </si>
  <si>
    <t>0390053911</t>
  </si>
  <si>
    <t>0390075541</t>
  </si>
  <si>
    <t>0390091291</t>
  </si>
  <si>
    <t>0390100117</t>
  </si>
  <si>
    <t>0390100350</t>
  </si>
  <si>
    <t>0390100442</t>
  </si>
  <si>
    <t>0390100620</t>
  </si>
  <si>
    <t>0390100904</t>
  </si>
  <si>
    <t>0390101523</t>
  </si>
  <si>
    <t>0390102489</t>
  </si>
  <si>
    <t>0390103832</t>
  </si>
  <si>
    <t>0390104310</t>
  </si>
  <si>
    <t>0390105692</t>
  </si>
  <si>
    <t>0390105972</t>
  </si>
  <si>
    <t>0390108329</t>
  </si>
  <si>
    <t>0390130830</t>
  </si>
  <si>
    <t>0390131005</t>
  </si>
  <si>
    <t>0390131611</t>
  </si>
  <si>
    <t>0390136343</t>
  </si>
  <si>
    <t>0390169010</t>
  </si>
  <si>
    <t>0390200654</t>
  </si>
  <si>
    <t>0390200866</t>
  </si>
  <si>
    <t>0390201024</t>
  </si>
  <si>
    <t>0390202444</t>
  </si>
  <si>
    <t>0390202657</t>
  </si>
  <si>
    <t>0390203107</t>
  </si>
  <si>
    <t>0390203241</t>
  </si>
  <si>
    <t>0390203818</t>
  </si>
  <si>
    <t>0390204390</t>
  </si>
  <si>
    <t>0390210861</t>
  </si>
  <si>
    <t>0390218930</t>
  </si>
  <si>
    <t>0390220070</t>
  </si>
  <si>
    <t>0390222669</t>
  </si>
  <si>
    <t>0390252105</t>
  </si>
  <si>
    <t>0390277164</t>
  </si>
  <si>
    <t>0390290491</t>
  </si>
  <si>
    <t>0390298290</t>
  </si>
  <si>
    <t>0390300041</t>
  </si>
  <si>
    <t>0390300058</t>
  </si>
  <si>
    <t>0390300227</t>
  </si>
  <si>
    <t>0390300847</t>
  </si>
  <si>
    <t>0390301289</t>
  </si>
  <si>
    <t>0390301830</t>
  </si>
  <si>
    <t>0390302106</t>
  </si>
  <si>
    <t>0390302863</t>
  </si>
  <si>
    <t>0390303121</t>
  </si>
  <si>
    <t>0390303300</t>
  </si>
  <si>
    <t>0390303681</t>
  </si>
  <si>
    <t>0390304983</t>
  </si>
  <si>
    <t>0390307673</t>
  </si>
  <si>
    <t>0390308013</t>
  </si>
  <si>
    <t>0390310696</t>
  </si>
  <si>
    <t>0390314351</t>
  </si>
  <si>
    <t>0390325470</t>
  </si>
  <si>
    <t>0390342230</t>
  </si>
  <si>
    <t>0390353055</t>
  </si>
  <si>
    <t>0390357600</t>
  </si>
  <si>
    <t>0390393580</t>
  </si>
  <si>
    <t>0390397854</t>
  </si>
  <si>
    <t>0390400148</t>
  </si>
  <si>
    <t>0390400352</t>
  </si>
  <si>
    <t>0390400591</t>
  </si>
  <si>
    <t>0390400718</t>
  </si>
  <si>
    <t>0390400927</t>
  </si>
  <si>
    <t>0390400958</t>
  </si>
  <si>
    <t>0390401256</t>
  </si>
  <si>
    <t>0390401402</t>
  </si>
  <si>
    <t>0390405358</t>
  </si>
  <si>
    <t>0390405674</t>
  </si>
  <si>
    <t>0390417470</t>
  </si>
  <si>
    <t>0390423700</t>
  </si>
  <si>
    <t>0390442178</t>
  </si>
  <si>
    <t>0390443632</t>
  </si>
  <si>
    <t>0390444957</t>
  </si>
  <si>
    <t>0390480231</t>
  </si>
  <si>
    <t>0390488133</t>
  </si>
  <si>
    <t>0390489205</t>
  </si>
  <si>
    <t>0390494270</t>
  </si>
  <si>
    <t>0390494402</t>
  </si>
  <si>
    <t>0390499743</t>
  </si>
  <si>
    <t>0390500376</t>
  </si>
  <si>
    <t>0390500555</t>
  </si>
  <si>
    <t>0390501248</t>
  </si>
  <si>
    <t>0390501304</t>
  </si>
  <si>
    <t>0390501544</t>
  </si>
  <si>
    <t>0390501878</t>
  </si>
  <si>
    <t>0390502608</t>
  </si>
  <si>
    <t>0390503044</t>
  </si>
  <si>
    <t>0390503358</t>
  </si>
  <si>
    <t>0390503528</t>
  </si>
  <si>
    <t>0390503821</t>
  </si>
  <si>
    <t>0390504572</t>
  </si>
  <si>
    <t>0390504870</t>
  </si>
  <si>
    <t>0390505022</t>
  </si>
  <si>
    <t>0390505271</t>
  </si>
  <si>
    <t>0390505467</t>
  </si>
  <si>
    <t>0390505531</t>
  </si>
  <si>
    <t>0390505560</t>
  </si>
  <si>
    <t>0390505599</t>
  </si>
  <si>
    <t>0390505940</t>
  </si>
  <si>
    <t>0390515146</t>
  </si>
  <si>
    <t>0390530011</t>
  </si>
  <si>
    <t>0390546683</t>
  </si>
  <si>
    <t>0390569510</t>
  </si>
  <si>
    <t>0390571956</t>
  </si>
  <si>
    <t>0390579320</t>
  </si>
  <si>
    <t>0390587761</t>
  </si>
  <si>
    <t>0390593615</t>
  </si>
  <si>
    <t>0390600329</t>
  </si>
  <si>
    <t>0390600354</t>
  </si>
  <si>
    <t>0390600359</t>
  </si>
  <si>
    <t>0390600635</t>
  </si>
  <si>
    <t>0390600674</t>
  </si>
  <si>
    <t>0390600704</t>
  </si>
  <si>
    <t>0390600830</t>
  </si>
  <si>
    <t>0390600938</t>
  </si>
  <si>
    <t>0390602089</t>
  </si>
  <si>
    <t>0390603841</t>
  </si>
  <si>
    <t>0390605040</t>
  </si>
  <si>
    <t>0390605101</t>
  </si>
  <si>
    <t>0390605165</t>
  </si>
  <si>
    <t>0390605558</t>
  </si>
  <si>
    <t>0390605582</t>
  </si>
  <si>
    <t>0390605731</t>
  </si>
  <si>
    <t>0390612410</t>
  </si>
  <si>
    <t>0390612770</t>
  </si>
  <si>
    <t>0390614727</t>
  </si>
  <si>
    <t>0390615450</t>
  </si>
  <si>
    <t>0390615631</t>
  </si>
  <si>
    <t>0390620700</t>
  </si>
  <si>
    <t>0390675518</t>
  </si>
  <si>
    <t>0390697471</t>
  </si>
  <si>
    <t>0390700268</t>
  </si>
  <si>
    <t>0390700682</t>
  </si>
  <si>
    <t>0390700842</t>
  </si>
  <si>
    <t>0390700949</t>
  </si>
  <si>
    <t>0390700958</t>
  </si>
  <si>
    <t>0390701454</t>
  </si>
  <si>
    <t>0390701552</t>
  </si>
  <si>
    <t>0390702121</t>
  </si>
  <si>
    <t>0390702602</t>
  </si>
  <si>
    <t>0390704010</t>
  </si>
  <si>
    <t>0390704528</t>
  </si>
  <si>
    <t>0390704762</t>
  </si>
  <si>
    <t>0390705180</t>
  </si>
  <si>
    <t>0390705870</t>
  </si>
  <si>
    <t>0390708620</t>
  </si>
  <si>
    <t>0390713631</t>
  </si>
  <si>
    <t>0390716011</t>
  </si>
  <si>
    <t>0390746350</t>
  </si>
  <si>
    <t>0390749371</t>
  </si>
  <si>
    <t>0390800141</t>
  </si>
  <si>
    <t>0390800350</t>
  </si>
  <si>
    <t>0390800444</t>
  </si>
  <si>
    <t>0390800714</t>
  </si>
  <si>
    <t>0390801257</t>
  </si>
  <si>
    <t>0390801556</t>
  </si>
  <si>
    <t>0390802083</t>
  </si>
  <si>
    <t>0390802710</t>
  </si>
  <si>
    <t>0390802985</t>
  </si>
  <si>
    <t>0390804270</t>
  </si>
  <si>
    <t>0390804332</t>
  </si>
  <si>
    <t>0390804438</t>
  </si>
  <si>
    <t>0390804512</t>
  </si>
  <si>
    <t>0390804572</t>
  </si>
  <si>
    <t>0390804674</t>
  </si>
  <si>
    <t>0390805029</t>
  </si>
  <si>
    <t>0390805030</t>
  </si>
  <si>
    <t>0390805154</t>
  </si>
  <si>
    <t>0390805470</t>
  </si>
  <si>
    <t>0390813445</t>
  </si>
  <si>
    <t>0390823381</t>
  </si>
  <si>
    <t>0390833120</t>
  </si>
  <si>
    <t>0390847505</t>
  </si>
  <si>
    <t>0390853980</t>
  </si>
  <si>
    <t>0390854295</t>
  </si>
  <si>
    <t>0390854793</t>
  </si>
  <si>
    <t>0390856257</t>
  </si>
  <si>
    <t>0390870310</t>
  </si>
  <si>
    <t>0390876061</t>
  </si>
  <si>
    <t>0390886493</t>
  </si>
  <si>
    <t>0390900804</t>
  </si>
  <si>
    <t>0390900867</t>
  </si>
  <si>
    <t>0390902281</t>
  </si>
  <si>
    <t>0390902567</t>
  </si>
  <si>
    <t>0390902851</t>
  </si>
  <si>
    <t>0390903961</t>
  </si>
  <si>
    <t>0390904622</t>
  </si>
  <si>
    <t>0390904890</t>
  </si>
  <si>
    <t>0390905117</t>
  </si>
  <si>
    <t>0390905282</t>
  </si>
  <si>
    <t>0390905340</t>
  </si>
  <si>
    <t>0390905940</t>
  </si>
  <si>
    <t>0390915251</t>
  </si>
  <si>
    <t>0390916852</t>
  </si>
  <si>
    <t>0390933810</t>
  </si>
  <si>
    <t>0390942690</t>
  </si>
  <si>
    <t>0390961340</t>
  </si>
  <si>
    <t>0390974041</t>
  </si>
  <si>
    <t>0390980774</t>
  </si>
  <si>
    <t>0390984342</t>
  </si>
  <si>
    <t>0390994940</t>
  </si>
  <si>
    <t>0390996115</t>
  </si>
  <si>
    <t>0391000296</t>
  </si>
  <si>
    <t>0391000655</t>
  </si>
  <si>
    <t>0391000736</t>
  </si>
  <si>
    <t>0391001132</t>
  </si>
  <si>
    <t>0391001793</t>
  </si>
  <si>
    <t>0391002013</t>
  </si>
  <si>
    <t>0391002391</t>
  </si>
  <si>
    <t>0391002450</t>
  </si>
  <si>
    <t>0391003291</t>
  </si>
  <si>
    <t>0391003434</t>
  </si>
  <si>
    <t>0391004073</t>
  </si>
  <si>
    <t>0391004981</t>
  </si>
  <si>
    <t>0391014147</t>
  </si>
  <si>
    <t>0391049004</t>
  </si>
  <si>
    <t>0391058000</t>
  </si>
  <si>
    <t>0391061700</t>
  </si>
  <si>
    <t>0391066752</t>
  </si>
  <si>
    <t>0391080695</t>
  </si>
  <si>
    <t>0391092760</t>
  </si>
  <si>
    <t>0391095550</t>
  </si>
  <si>
    <t>0391095670</t>
  </si>
  <si>
    <t>0391100164</t>
  </si>
  <si>
    <t>0391100359</t>
  </si>
  <si>
    <t>0391100411</t>
  </si>
  <si>
    <t>0391100434</t>
  </si>
  <si>
    <t>0391100895</t>
  </si>
  <si>
    <t>0391100981</t>
  </si>
  <si>
    <t>0391101511</t>
  </si>
  <si>
    <t>0391103131</t>
  </si>
  <si>
    <t>0391103379</t>
  </si>
  <si>
    <t>0391103565</t>
  </si>
  <si>
    <t>0391103977</t>
  </si>
  <si>
    <t>0391106673</t>
  </si>
  <si>
    <t>0391118270</t>
  </si>
  <si>
    <t>0391125261</t>
  </si>
  <si>
    <t>0391131300</t>
  </si>
  <si>
    <t>0391131915</t>
  </si>
  <si>
    <t>0391133240</t>
  </si>
  <si>
    <t>0391148705</t>
  </si>
  <si>
    <t>0391192591</t>
  </si>
  <si>
    <t>0391192689</t>
  </si>
  <si>
    <t>0391200962</t>
  </si>
  <si>
    <t>0391202341</t>
  </si>
  <si>
    <t>0391202790</t>
  </si>
  <si>
    <t>0391203030</t>
  </si>
  <si>
    <t>0391204333</t>
  </si>
  <si>
    <t>0391205578</t>
  </si>
  <si>
    <t>0391206603</t>
  </si>
  <si>
    <t>0391213412</t>
  </si>
  <si>
    <t>0391220330</t>
  </si>
  <si>
    <t>0391251411</t>
  </si>
  <si>
    <t>0391259695</t>
  </si>
  <si>
    <t>0391260620</t>
  </si>
  <si>
    <t>0391265306</t>
  </si>
  <si>
    <t>0391268733</t>
  </si>
  <si>
    <t>0391269684</t>
  </si>
  <si>
    <t>0391272161</t>
  </si>
  <si>
    <t>0391300056</t>
  </si>
  <si>
    <t>0391300770</t>
  </si>
  <si>
    <t>0391300926</t>
  </si>
  <si>
    <t>0391300952</t>
  </si>
  <si>
    <t>0391301144</t>
  </si>
  <si>
    <t>0391302544</t>
  </si>
  <si>
    <t>0391302936</t>
  </si>
  <si>
    <t>0391304150</t>
  </si>
  <si>
    <t>0391304730</t>
  </si>
  <si>
    <t>0391304921</t>
  </si>
  <si>
    <t>0391305371</t>
  </si>
  <si>
    <t>0391305424</t>
  </si>
  <si>
    <t>0391306551</t>
  </si>
  <si>
    <t>0391311660</t>
  </si>
  <si>
    <t>0391315963</t>
  </si>
  <si>
    <t>0391337273</t>
  </si>
  <si>
    <t>0391339750</t>
  </si>
  <si>
    <t>0391377540</t>
  </si>
  <si>
    <t>0391400222</t>
  </si>
  <si>
    <t>0391400260</t>
  </si>
  <si>
    <t>0391400828</t>
  </si>
  <si>
    <t>0391401272</t>
  </si>
  <si>
    <t>0391402143</t>
  </si>
  <si>
    <t>0391402576</t>
  </si>
  <si>
    <t>0391403053</t>
  </si>
  <si>
    <t>0391403060</t>
  </si>
  <si>
    <t>0391404150</t>
  </si>
  <si>
    <t>0391404800</t>
  </si>
  <si>
    <t>0391405222</t>
  </si>
  <si>
    <t>0391405442</t>
  </si>
  <si>
    <t>0391405745</t>
  </si>
  <si>
    <t>0391410710</t>
  </si>
  <si>
    <t>0391415305</t>
  </si>
  <si>
    <t>0391419560</t>
  </si>
  <si>
    <t>0391432700</t>
  </si>
  <si>
    <t>0391438420</t>
  </si>
  <si>
    <t>0391453475</t>
  </si>
  <si>
    <t>0391455850</t>
  </si>
  <si>
    <t>0391469101</t>
  </si>
  <si>
    <t>0391473473</t>
  </si>
  <si>
    <t>0391474504</t>
  </si>
  <si>
    <t>0391474622</t>
  </si>
  <si>
    <t>0391476453</t>
  </si>
  <si>
    <t>0391481881</t>
  </si>
  <si>
    <t>0391500011</t>
  </si>
  <si>
    <t>0391500280</t>
  </si>
  <si>
    <t>0391500600</t>
  </si>
  <si>
    <t>0391500638</t>
  </si>
  <si>
    <t>0391501265</t>
  </si>
  <si>
    <t>0391502127</t>
  </si>
  <si>
    <t>0391502401</t>
  </si>
  <si>
    <t>0391504023</t>
  </si>
  <si>
    <t>0391504307</t>
  </si>
  <si>
    <t>0391504502</t>
  </si>
  <si>
    <t>0391504621</t>
  </si>
  <si>
    <t>0391505165</t>
  </si>
  <si>
    <t>0391531440</t>
  </si>
  <si>
    <t>0391535730</t>
  </si>
  <si>
    <t>0391541188</t>
  </si>
  <si>
    <t>0391545029</t>
  </si>
  <si>
    <t>0391547442</t>
  </si>
  <si>
    <t>0391561251</t>
  </si>
  <si>
    <t>0391577014</t>
  </si>
  <si>
    <t>0391580501</t>
  </si>
  <si>
    <t>0391589570</t>
  </si>
  <si>
    <t>0391600007</t>
  </si>
  <si>
    <t>0391600151</t>
  </si>
  <si>
    <t>0391600547</t>
  </si>
  <si>
    <t>0391600776</t>
  </si>
  <si>
    <t>0391600826</t>
  </si>
  <si>
    <t>0391600863</t>
  </si>
  <si>
    <t>0391601886</t>
  </si>
  <si>
    <t>0391602541</t>
  </si>
  <si>
    <t>0391603502</t>
  </si>
  <si>
    <t>0391604529</t>
  </si>
  <si>
    <t>0391605362</t>
  </si>
  <si>
    <t>0391605541</t>
  </si>
  <si>
    <t>0391605582</t>
  </si>
  <si>
    <t>0391605661</t>
  </si>
  <si>
    <t>0391605750</t>
  </si>
  <si>
    <t>0391620390</t>
  </si>
  <si>
    <t>0391638224</t>
  </si>
  <si>
    <t>0391654391</t>
  </si>
  <si>
    <t>0391654832</t>
  </si>
  <si>
    <t>0391662171</t>
  </si>
  <si>
    <t>0391673981</t>
  </si>
  <si>
    <t>0391688630</t>
  </si>
  <si>
    <t>0391692072</t>
  </si>
  <si>
    <t>0391700651</t>
  </si>
  <si>
    <t>0391700849</t>
  </si>
  <si>
    <t>0391701452</t>
  </si>
  <si>
    <t>0391701877</t>
  </si>
  <si>
    <t>0391702142</t>
  </si>
  <si>
    <t>0391702519</t>
  </si>
  <si>
    <t>0391703011</t>
  </si>
  <si>
    <t>0391703105</t>
  </si>
  <si>
    <t>0391703437</t>
  </si>
  <si>
    <t>0391703617</t>
  </si>
  <si>
    <t>0391704811</t>
  </si>
  <si>
    <t>0391704842</t>
  </si>
  <si>
    <t>0391705089</t>
  </si>
  <si>
    <t>0391705560</t>
  </si>
  <si>
    <t>0391709780</t>
  </si>
  <si>
    <t>0391712400</t>
  </si>
  <si>
    <t>0391726752</t>
  </si>
  <si>
    <t>0391731250</t>
  </si>
  <si>
    <t>0391731847</t>
  </si>
  <si>
    <t>0391736990</t>
  </si>
  <si>
    <t>0391738073</t>
  </si>
  <si>
    <t>0391742950</t>
  </si>
  <si>
    <t>0391786591</t>
  </si>
  <si>
    <t>0391800149</t>
  </si>
  <si>
    <t>0391800200</t>
  </si>
  <si>
    <t>0391800221</t>
  </si>
  <si>
    <t>0391800544</t>
  </si>
  <si>
    <t>0391800690</t>
  </si>
  <si>
    <t>0391801754</t>
  </si>
  <si>
    <t>0391801772</t>
  </si>
  <si>
    <t>0391802641</t>
  </si>
  <si>
    <t>0391802941</t>
  </si>
  <si>
    <t>0391803852</t>
  </si>
  <si>
    <t>0391804262</t>
  </si>
  <si>
    <t>0391804389</t>
  </si>
  <si>
    <t>0391805207</t>
  </si>
  <si>
    <t>0391805403</t>
  </si>
  <si>
    <t>0391863131</t>
  </si>
  <si>
    <t>0391869994</t>
  </si>
  <si>
    <t>0391886030</t>
  </si>
  <si>
    <t>0391892030</t>
  </si>
  <si>
    <t>0391898900</t>
  </si>
  <si>
    <t>0391900470</t>
  </si>
  <si>
    <t>0391900838</t>
  </si>
  <si>
    <t>0391902930</t>
  </si>
  <si>
    <t>0391903690</t>
  </si>
  <si>
    <t>0391903741</t>
  </si>
  <si>
    <t>0391903862</t>
  </si>
  <si>
    <t>0391904132</t>
  </si>
  <si>
    <t>0391904374</t>
  </si>
  <si>
    <t>0391904430</t>
  </si>
  <si>
    <t>0391904914</t>
  </si>
  <si>
    <t>0391905360</t>
  </si>
  <si>
    <t>0391905690</t>
  </si>
  <si>
    <t>0391923181</t>
  </si>
  <si>
    <t>0391931379</t>
  </si>
  <si>
    <t>0391965059</t>
  </si>
  <si>
    <t>0391978120</t>
  </si>
  <si>
    <t>0391994050</t>
  </si>
  <si>
    <t>0391996730</t>
  </si>
  <si>
    <t>0392000318</t>
  </si>
  <si>
    <t>0392000600</t>
  </si>
  <si>
    <t>0392000828</t>
  </si>
  <si>
    <t>0392001420</t>
  </si>
  <si>
    <t>0392002743</t>
  </si>
  <si>
    <t>0392003466</t>
  </si>
  <si>
    <t>0392003560</t>
  </si>
  <si>
    <t>0392003701</t>
  </si>
  <si>
    <t>0392003797</t>
  </si>
  <si>
    <t>0392004716</t>
  </si>
  <si>
    <t>0392005545</t>
  </si>
  <si>
    <t>0392009180</t>
  </si>
  <si>
    <t>0392024251</t>
  </si>
  <si>
    <t>0392029034</t>
  </si>
  <si>
    <t>0392033420</t>
  </si>
  <si>
    <t>0392064340</t>
  </si>
  <si>
    <t>0392100524</t>
  </si>
  <si>
    <t>0392100641</t>
  </si>
  <si>
    <t>0392100650</t>
  </si>
  <si>
    <t>0392100845</t>
  </si>
  <si>
    <t>0392102193</t>
  </si>
  <si>
    <t>0392102415</t>
  </si>
  <si>
    <t>0392102877</t>
  </si>
  <si>
    <t>0392103513</t>
  </si>
  <si>
    <t>0392103975</t>
  </si>
  <si>
    <t>0392104202</t>
  </si>
  <si>
    <t>0392104501</t>
  </si>
  <si>
    <t>0392104650</t>
  </si>
  <si>
    <t>0392105101</t>
  </si>
  <si>
    <t>0392105222</t>
  </si>
  <si>
    <t>0392105700</t>
  </si>
  <si>
    <t>0392141046</t>
  </si>
  <si>
    <t>0392147264</t>
  </si>
  <si>
    <t>0392150453</t>
  </si>
  <si>
    <t>0392154190</t>
  </si>
  <si>
    <t>0392154720</t>
  </si>
  <si>
    <t>0392171871</t>
  </si>
  <si>
    <t>0392178495</t>
  </si>
  <si>
    <t>0392193420</t>
  </si>
  <si>
    <t>0392195121</t>
  </si>
  <si>
    <t>0392200013</t>
  </si>
  <si>
    <t>0392200022</t>
  </si>
  <si>
    <t>0392200100</t>
  </si>
  <si>
    <t>0392200140</t>
  </si>
  <si>
    <t>0392200259</t>
  </si>
  <si>
    <t>0392200559</t>
  </si>
  <si>
    <t>0392200626</t>
  </si>
  <si>
    <t>0392200733</t>
  </si>
  <si>
    <t>0392200742</t>
  </si>
  <si>
    <t>0392200829</t>
  </si>
  <si>
    <t>0392201705</t>
  </si>
  <si>
    <t>0392201798</t>
  </si>
  <si>
    <t>0392204761</t>
  </si>
  <si>
    <t>0392225530</t>
  </si>
  <si>
    <t>0392241950</t>
  </si>
  <si>
    <t>0392266181</t>
  </si>
  <si>
    <t>0392270260</t>
  </si>
  <si>
    <t>0392274820</t>
  </si>
  <si>
    <t>0392286654</t>
  </si>
  <si>
    <t>0392300204</t>
  </si>
  <si>
    <t>0392300246</t>
  </si>
  <si>
    <t>0392300279</t>
  </si>
  <si>
    <t>0392300375</t>
  </si>
  <si>
    <t>0392300444</t>
  </si>
  <si>
    <t>0392300453</t>
  </si>
  <si>
    <t>0392300650</t>
  </si>
  <si>
    <t>0392300883</t>
  </si>
  <si>
    <t>0392301939</t>
  </si>
  <si>
    <t>0392302836</t>
  </si>
  <si>
    <t>0392304780</t>
  </si>
  <si>
    <t>0392304870</t>
  </si>
  <si>
    <t>0392305210</t>
  </si>
  <si>
    <t>0392305440</t>
  </si>
  <si>
    <t>0392311030</t>
  </si>
  <si>
    <t>0392317741</t>
  </si>
  <si>
    <t>0392334082</t>
  </si>
  <si>
    <t>0392351030</t>
  </si>
  <si>
    <t>0392351980</t>
  </si>
  <si>
    <t>0392359250</t>
  </si>
  <si>
    <t>0392359325</t>
  </si>
  <si>
    <t>0392359760</t>
  </si>
  <si>
    <t>0392372750</t>
  </si>
  <si>
    <t>0392379210</t>
  </si>
  <si>
    <t>0392383460</t>
  </si>
  <si>
    <t>0392386950</t>
  </si>
  <si>
    <t>0392400154</t>
  </si>
  <si>
    <t>0392400212</t>
  </si>
  <si>
    <t>0392400356</t>
  </si>
  <si>
    <t>0392400451</t>
  </si>
  <si>
    <t>0392400500</t>
  </si>
  <si>
    <t>0392400626</t>
  </si>
  <si>
    <t>0392400647</t>
  </si>
  <si>
    <t>0392400908</t>
  </si>
  <si>
    <t>0392401620</t>
  </si>
  <si>
    <t>0392401806</t>
  </si>
  <si>
    <t>0392402012</t>
  </si>
  <si>
    <t>0392402220</t>
  </si>
  <si>
    <t>0392402222</t>
  </si>
  <si>
    <t>0392402553</t>
  </si>
  <si>
    <t>0392403390</t>
  </si>
  <si>
    <t>0392404985</t>
  </si>
  <si>
    <t>0392405132</t>
  </si>
  <si>
    <t>0392405672</t>
  </si>
  <si>
    <t>0392409447</t>
  </si>
  <si>
    <t>0392419210</t>
  </si>
  <si>
    <t>0392422986</t>
  </si>
  <si>
    <t>0392433276</t>
  </si>
  <si>
    <t>0392436590</t>
  </si>
  <si>
    <t>0392437162</t>
  </si>
  <si>
    <t>0392443017</t>
  </si>
  <si>
    <t>0392448450</t>
  </si>
  <si>
    <t>0392449610</t>
  </si>
  <si>
    <t>0392454861</t>
  </si>
  <si>
    <t>0392480190</t>
  </si>
  <si>
    <t>0392491730</t>
  </si>
  <si>
    <t>0392492130</t>
  </si>
  <si>
    <t>0392492242</t>
  </si>
  <si>
    <t>0392500844</t>
  </si>
  <si>
    <t>0392500904</t>
  </si>
  <si>
    <t>0392501373</t>
  </si>
  <si>
    <t>0392504011</t>
  </si>
  <si>
    <t>0392504253</t>
  </si>
  <si>
    <t>0392504790</t>
  </si>
  <si>
    <t>0392505093</t>
  </si>
  <si>
    <t>0392505421</t>
  </si>
  <si>
    <t>0392505514</t>
  </si>
  <si>
    <t>0392507270</t>
  </si>
  <si>
    <t>0392510680</t>
  </si>
  <si>
    <t>0392545265</t>
  </si>
  <si>
    <t>0392557810</t>
  </si>
  <si>
    <t>0392561850</t>
  </si>
  <si>
    <t>0392566800</t>
  </si>
  <si>
    <t>0392570400</t>
  </si>
  <si>
    <t>0392578142</t>
  </si>
  <si>
    <t>0392589851</t>
  </si>
  <si>
    <t>0392593440</t>
  </si>
  <si>
    <t>0392600444</t>
  </si>
  <si>
    <t>0392600670</t>
  </si>
  <si>
    <t>0392601040</t>
  </si>
  <si>
    <t>0392601535</t>
  </si>
  <si>
    <t>0392601660</t>
  </si>
  <si>
    <t>0392602507</t>
  </si>
  <si>
    <t>0392603820</t>
  </si>
  <si>
    <t>0392604005</t>
  </si>
  <si>
    <t>0392604660</t>
  </si>
  <si>
    <t>0392604783</t>
  </si>
  <si>
    <t>0392610494</t>
  </si>
  <si>
    <t>0392649034</t>
  </si>
  <si>
    <t>0392654591</t>
  </si>
  <si>
    <t>0392661472</t>
  </si>
  <si>
    <t>0392663175</t>
  </si>
  <si>
    <t>0392666162</t>
  </si>
  <si>
    <t>0392667500</t>
  </si>
  <si>
    <t>0392678800</t>
  </si>
  <si>
    <t>0392698687</t>
  </si>
  <si>
    <t>0392700634</t>
  </si>
  <si>
    <t>0392700806</t>
  </si>
  <si>
    <t>0392700903</t>
  </si>
  <si>
    <t>0392701164</t>
  </si>
  <si>
    <t>0392701650</t>
  </si>
  <si>
    <t>0392701832</t>
  </si>
  <si>
    <t>0392702584</t>
  </si>
  <si>
    <t>0392703400</t>
  </si>
  <si>
    <t>0392703682</t>
  </si>
  <si>
    <t>0392703704</t>
  </si>
  <si>
    <t>0392705011</t>
  </si>
  <si>
    <t>0392710452</t>
  </si>
  <si>
    <t>0392740569</t>
  </si>
  <si>
    <t>0392746122</t>
  </si>
  <si>
    <t>0392750941</t>
  </si>
  <si>
    <t>0392753957</t>
  </si>
  <si>
    <t>0392782250</t>
  </si>
  <si>
    <t>0392787050</t>
  </si>
  <si>
    <t>0392789281</t>
  </si>
  <si>
    <t>0392791376</t>
  </si>
  <si>
    <t>0392792124</t>
  </si>
  <si>
    <t>0392800148</t>
  </si>
  <si>
    <t>0392800740</t>
  </si>
  <si>
    <t>0392800924</t>
  </si>
  <si>
    <t>0392801614</t>
  </si>
  <si>
    <t>0392802180</t>
  </si>
  <si>
    <t>0392802255</t>
  </si>
  <si>
    <t>0392802337</t>
  </si>
  <si>
    <t>0392802516</t>
  </si>
  <si>
    <t>0392803107</t>
  </si>
  <si>
    <t>0392803845</t>
  </si>
  <si>
    <t>0392804132</t>
  </si>
  <si>
    <t>0392804433</t>
  </si>
  <si>
    <t>0392805012</t>
  </si>
  <si>
    <t>0392805390</t>
  </si>
  <si>
    <t>0392810361</t>
  </si>
  <si>
    <t>0392820380</t>
  </si>
  <si>
    <t>0392851704</t>
  </si>
  <si>
    <t>0392852924</t>
  </si>
  <si>
    <t>0392873353</t>
  </si>
  <si>
    <t>0392875101</t>
  </si>
  <si>
    <t>0392890497</t>
  </si>
  <si>
    <t>0392890637</t>
  </si>
  <si>
    <t>0392894700</t>
  </si>
  <si>
    <t>0392900195</t>
  </si>
  <si>
    <t>0392900546</t>
  </si>
  <si>
    <t>0392901810</t>
  </si>
  <si>
    <t>0392902441</t>
  </si>
  <si>
    <t>0392903195</t>
  </si>
  <si>
    <t>0392903647</t>
  </si>
  <si>
    <t>0392904152</t>
  </si>
  <si>
    <t>0392904211</t>
  </si>
  <si>
    <t>0392904420</t>
  </si>
  <si>
    <t>0392905206</t>
  </si>
  <si>
    <t>0392905292</t>
  </si>
  <si>
    <t>0392905425</t>
  </si>
  <si>
    <t>0392905650</t>
  </si>
  <si>
    <t>0392905890</t>
  </si>
  <si>
    <t>0392931213</t>
  </si>
  <si>
    <t>0392935126</t>
  </si>
  <si>
    <t>0392935720</t>
  </si>
  <si>
    <t>0392937193</t>
  </si>
  <si>
    <t>0392939251</t>
  </si>
  <si>
    <t>0392952342</t>
  </si>
  <si>
    <t>0392983465</t>
  </si>
  <si>
    <t>0392987061</t>
  </si>
  <si>
    <t>0392987364</t>
  </si>
  <si>
    <t>0392988784</t>
  </si>
  <si>
    <t>0392992201</t>
  </si>
  <si>
    <t>0393000122</t>
  </si>
  <si>
    <t>0393000154</t>
  </si>
  <si>
    <t>0393000155</t>
  </si>
  <si>
    <t>0393000726</t>
  </si>
  <si>
    <t>0393001384</t>
  </si>
  <si>
    <t>0393001561</t>
  </si>
  <si>
    <t>0393001925</t>
  </si>
  <si>
    <t>0393002491</t>
  </si>
  <si>
    <t>0393003420</t>
  </si>
  <si>
    <t>0393003572</t>
  </si>
  <si>
    <t>0393003722</t>
  </si>
  <si>
    <t>0393004610</t>
  </si>
  <si>
    <t>0393005702</t>
  </si>
  <si>
    <t>0393010891</t>
  </si>
  <si>
    <t>0393011400</t>
  </si>
  <si>
    <t>0393020193</t>
  </si>
  <si>
    <t>0393026440</t>
  </si>
  <si>
    <t>0393030890</t>
  </si>
  <si>
    <t>0393031474</t>
  </si>
  <si>
    <t>0393044441</t>
  </si>
  <si>
    <t>0393054370</t>
  </si>
  <si>
    <t>0393056175</t>
  </si>
  <si>
    <t>0393068465</t>
  </si>
  <si>
    <t>0393069180</t>
  </si>
  <si>
    <t>0393078180</t>
  </si>
  <si>
    <t>0393084690</t>
  </si>
  <si>
    <t>0393085832</t>
  </si>
  <si>
    <t>0393090721</t>
  </si>
  <si>
    <t>0393093922</t>
  </si>
  <si>
    <t>0393097750</t>
  </si>
  <si>
    <t>0393100112</t>
  </si>
  <si>
    <t>0393100253</t>
  </si>
  <si>
    <t>0393100357</t>
  </si>
  <si>
    <t>0393100731</t>
  </si>
  <si>
    <t>0393100852</t>
  </si>
  <si>
    <t>0393102205</t>
  </si>
  <si>
    <t>0393102210</t>
  </si>
  <si>
    <t>0393103713</t>
  </si>
  <si>
    <t>0393105510</t>
  </si>
  <si>
    <t>0393110671</t>
  </si>
  <si>
    <t>0393125292</t>
  </si>
  <si>
    <t>0393142384</t>
  </si>
  <si>
    <t>0393150450</t>
  </si>
  <si>
    <t>0393176232</t>
  </si>
  <si>
    <t>0393176860</t>
  </si>
  <si>
    <t>0393189790</t>
  </si>
  <si>
    <t>0393193336</t>
  </si>
  <si>
    <t>0393200015</t>
  </si>
  <si>
    <t>0393200058</t>
  </si>
  <si>
    <t>0393200420</t>
  </si>
  <si>
    <t>0393200819</t>
  </si>
  <si>
    <t>0393200822</t>
  </si>
  <si>
    <t>0393200883</t>
  </si>
  <si>
    <t>0393201030</t>
  </si>
  <si>
    <t>0393201390</t>
  </si>
  <si>
    <t>0393202421</t>
  </si>
  <si>
    <t>0393202743</t>
  </si>
  <si>
    <t>0393203790</t>
  </si>
  <si>
    <t>0393203880</t>
  </si>
  <si>
    <t>0393204067</t>
  </si>
  <si>
    <t>0393205711</t>
  </si>
  <si>
    <t>0393223400</t>
  </si>
  <si>
    <t>0393246162</t>
  </si>
  <si>
    <t>0393258310</t>
  </si>
  <si>
    <t>0393267121</t>
  </si>
  <si>
    <t>0393274971</t>
  </si>
  <si>
    <t>0393279130</t>
  </si>
  <si>
    <t>0393282960</t>
  </si>
  <si>
    <t>0393300031</t>
  </si>
  <si>
    <t>0393300061</t>
  </si>
  <si>
    <t>0393300659</t>
  </si>
  <si>
    <t>0393300716</t>
  </si>
  <si>
    <t>0393301293</t>
  </si>
  <si>
    <t>0393302392</t>
  </si>
  <si>
    <t>0393302972</t>
  </si>
  <si>
    <t>0393303114</t>
  </si>
  <si>
    <t>0393303300</t>
  </si>
  <si>
    <t>0393303951</t>
  </si>
  <si>
    <t>0393304080</t>
  </si>
  <si>
    <t>0393304362</t>
  </si>
  <si>
    <t>0393304474</t>
  </si>
  <si>
    <t>0393305735</t>
  </si>
  <si>
    <t>0393306697</t>
  </si>
  <si>
    <t>0393318395</t>
  </si>
  <si>
    <t>0393319871</t>
  </si>
  <si>
    <t>0393342110</t>
  </si>
  <si>
    <t>0393347810</t>
  </si>
  <si>
    <t>0393356391</t>
  </si>
  <si>
    <t>0393362920</t>
  </si>
  <si>
    <t>0393362940</t>
  </si>
  <si>
    <t>0393374555</t>
  </si>
  <si>
    <t>0393396930</t>
  </si>
  <si>
    <t>0393400037</t>
  </si>
  <si>
    <t>0393400086</t>
  </si>
  <si>
    <t>0393401760</t>
  </si>
  <si>
    <t>0393402101</t>
  </si>
  <si>
    <t>0393402425</t>
  </si>
  <si>
    <t>0393402587</t>
  </si>
  <si>
    <t>0393403031</t>
  </si>
  <si>
    <t>0393403412</t>
  </si>
  <si>
    <t>0393403533</t>
  </si>
  <si>
    <t>0393403815</t>
  </si>
  <si>
    <t>0393404250</t>
  </si>
  <si>
    <t>0393404281</t>
  </si>
  <si>
    <t>0393405155</t>
  </si>
  <si>
    <t>0393405690</t>
  </si>
  <si>
    <t>0393449612</t>
  </si>
  <si>
    <t>0393456331</t>
  </si>
  <si>
    <t>0393466890</t>
  </si>
  <si>
    <t>0393470640</t>
  </si>
  <si>
    <t>0393475452</t>
  </si>
  <si>
    <t>0393479871</t>
  </si>
  <si>
    <t>0393492170</t>
  </si>
  <si>
    <t>0393500102</t>
  </si>
  <si>
    <t>0393500546</t>
  </si>
  <si>
    <t>0393500702</t>
  </si>
  <si>
    <t>0393500704</t>
  </si>
  <si>
    <t>0393501365</t>
  </si>
  <si>
    <t>0393501669</t>
  </si>
  <si>
    <t>0393501670</t>
  </si>
  <si>
    <t>0393502149</t>
  </si>
  <si>
    <t>0393502561</t>
  </si>
  <si>
    <t>0393503431</t>
  </si>
  <si>
    <t>0393503461</t>
  </si>
  <si>
    <t>0393503920</t>
  </si>
  <si>
    <t>0393504451</t>
  </si>
  <si>
    <t>0393504721</t>
  </si>
  <si>
    <t>0393505059</t>
  </si>
  <si>
    <t>0393505402</t>
  </si>
  <si>
    <t>0393505650</t>
  </si>
  <si>
    <t>0393507161</t>
  </si>
  <si>
    <t>0393509271</t>
  </si>
  <si>
    <t>0393513752</t>
  </si>
  <si>
    <t>0393532040</t>
  </si>
  <si>
    <t>0393533900</t>
  </si>
  <si>
    <t>0393539331</t>
  </si>
  <si>
    <t>0393552841</t>
  </si>
  <si>
    <t>0393570971</t>
  </si>
  <si>
    <t>0393582825</t>
  </si>
  <si>
    <t>0393584270</t>
  </si>
  <si>
    <t>0393594220</t>
  </si>
  <si>
    <t>0393600380</t>
  </si>
  <si>
    <t>0393600449</t>
  </si>
  <si>
    <t>0393600803</t>
  </si>
  <si>
    <t>0393601407</t>
  </si>
  <si>
    <t>0393602493</t>
  </si>
  <si>
    <t>0393603859</t>
  </si>
  <si>
    <t>0393604362</t>
  </si>
  <si>
    <t>0393604660</t>
  </si>
  <si>
    <t>0393604713</t>
  </si>
  <si>
    <t>0393605012</t>
  </si>
  <si>
    <t>0393605611</t>
  </si>
  <si>
    <t>0393605641</t>
  </si>
  <si>
    <t>0393627910</t>
  </si>
  <si>
    <t>0393643880</t>
  </si>
  <si>
    <t>0393648466</t>
  </si>
  <si>
    <t>0393652187</t>
  </si>
  <si>
    <t>0393654140</t>
  </si>
  <si>
    <t>0393660910</t>
  </si>
  <si>
    <t>0393671640</t>
  </si>
  <si>
    <t>0393682910</t>
  </si>
  <si>
    <t>0393700174</t>
  </si>
  <si>
    <t>0393700433</t>
  </si>
  <si>
    <t>0393700556</t>
  </si>
  <si>
    <t>0393700619</t>
  </si>
  <si>
    <t>0393700901</t>
  </si>
  <si>
    <t>0393701041</t>
  </si>
  <si>
    <t>0393701740</t>
  </si>
  <si>
    <t>0393701820</t>
  </si>
  <si>
    <t>0393701941</t>
  </si>
  <si>
    <t>0393703140</t>
  </si>
  <si>
    <t>0393703560</t>
  </si>
  <si>
    <t>0393704160</t>
  </si>
  <si>
    <t>0393704493</t>
  </si>
  <si>
    <t>0393704574</t>
  </si>
  <si>
    <t>0393704791</t>
  </si>
  <si>
    <t>0393705031</t>
  </si>
  <si>
    <t>0393705566</t>
  </si>
  <si>
    <t>0393709652</t>
  </si>
  <si>
    <t>0393714430</t>
  </si>
  <si>
    <t>0393722140</t>
  </si>
  <si>
    <t>0393722810</t>
  </si>
  <si>
    <t>0393743644</t>
  </si>
  <si>
    <t>0393750450</t>
  </si>
  <si>
    <t>0393752592</t>
  </si>
  <si>
    <t>0393778442</t>
  </si>
  <si>
    <t>0393782891</t>
  </si>
  <si>
    <t>0393799410</t>
  </si>
  <si>
    <t>0393800042</t>
  </si>
  <si>
    <t>0393800318</t>
  </si>
  <si>
    <t>0393800342</t>
  </si>
  <si>
    <t>0393800705</t>
  </si>
  <si>
    <t>0393800857</t>
  </si>
  <si>
    <t>0393801079</t>
  </si>
  <si>
    <t>0393802305</t>
  </si>
  <si>
    <t>0393802683</t>
  </si>
  <si>
    <t>0393803490</t>
  </si>
  <si>
    <t>0393803644</t>
  </si>
  <si>
    <t>0393804456</t>
  </si>
  <si>
    <t>0393805164</t>
  </si>
  <si>
    <t>0393805202</t>
  </si>
  <si>
    <t>0393805293</t>
  </si>
  <si>
    <t>0393815613</t>
  </si>
  <si>
    <t>0393823810</t>
  </si>
  <si>
    <t>0393825730</t>
  </si>
  <si>
    <t>0393835060</t>
  </si>
  <si>
    <t>0393835120</t>
  </si>
  <si>
    <t>0393845491</t>
  </si>
  <si>
    <t>0393848008</t>
  </si>
  <si>
    <t>0393854181</t>
  </si>
  <si>
    <t>0393870605</t>
  </si>
  <si>
    <t>0393895637</t>
  </si>
  <si>
    <t>0393897075</t>
  </si>
  <si>
    <t>0393900197</t>
  </si>
  <si>
    <t>0393900701</t>
  </si>
  <si>
    <t>0393900728</t>
  </si>
  <si>
    <t>0393900740</t>
  </si>
  <si>
    <t>0393900969</t>
  </si>
  <si>
    <t>0393901352</t>
  </si>
  <si>
    <t>0393902610</t>
  </si>
  <si>
    <t>0393903102</t>
  </si>
  <si>
    <t>0393903197</t>
  </si>
  <si>
    <t>0393904471</t>
  </si>
  <si>
    <t>0393905702</t>
  </si>
  <si>
    <t>0393905769</t>
  </si>
  <si>
    <t>0393906517</t>
  </si>
  <si>
    <t>0393920812</t>
  </si>
  <si>
    <t>0393923911</t>
  </si>
  <si>
    <t>0393938863</t>
  </si>
  <si>
    <t>0393947031</t>
  </si>
  <si>
    <t>0393950727</t>
  </si>
  <si>
    <t>0393963606</t>
  </si>
  <si>
    <t>0393964730</t>
  </si>
  <si>
    <t>0393969051</t>
  </si>
  <si>
    <t>0393971946</t>
  </si>
  <si>
    <t>0393976713</t>
  </si>
  <si>
    <t>0393982431</t>
  </si>
  <si>
    <t>0394000186</t>
  </si>
  <si>
    <t>0394000529</t>
  </si>
  <si>
    <t>0394000622</t>
  </si>
  <si>
    <t>0394000650</t>
  </si>
  <si>
    <t>0394000943</t>
  </si>
  <si>
    <t>0394000958</t>
  </si>
  <si>
    <t>0394001346</t>
  </si>
  <si>
    <t>0394002781</t>
  </si>
  <si>
    <t>0394003547</t>
  </si>
  <si>
    <t>0394003688</t>
  </si>
  <si>
    <t>0394004430</t>
  </si>
  <si>
    <t>0394004959</t>
  </si>
  <si>
    <t>0394005421</t>
  </si>
  <si>
    <t>0394005722</t>
  </si>
  <si>
    <t>0394007213</t>
  </si>
  <si>
    <t>0394048846</t>
  </si>
  <si>
    <t>0394072654</t>
  </si>
  <si>
    <t>0394078770</t>
  </si>
  <si>
    <t>0394094623</t>
  </si>
  <si>
    <t>0394100735</t>
  </si>
  <si>
    <t>0394100908</t>
  </si>
  <si>
    <t>0394100921</t>
  </si>
  <si>
    <t>0394102685</t>
  </si>
  <si>
    <t>0394103976</t>
  </si>
  <si>
    <t>0394104522</t>
  </si>
  <si>
    <t>0394105102</t>
  </si>
  <si>
    <t>0394105140</t>
  </si>
  <si>
    <t>0394105616</t>
  </si>
  <si>
    <t>0394106981</t>
  </si>
  <si>
    <t>0394109660</t>
  </si>
  <si>
    <t>0394120743</t>
  </si>
  <si>
    <t>0394129579</t>
  </si>
  <si>
    <t>0394146155</t>
  </si>
  <si>
    <t>0394151376</t>
  </si>
  <si>
    <t>0394155080</t>
  </si>
  <si>
    <t>0394158537</t>
  </si>
  <si>
    <t>0394175961</t>
  </si>
  <si>
    <t>0394184822</t>
  </si>
  <si>
    <t>0394197090</t>
  </si>
  <si>
    <t>0394200031</t>
  </si>
  <si>
    <t>0394200524</t>
  </si>
  <si>
    <t>0394200656</t>
  </si>
  <si>
    <t>0394200704</t>
  </si>
  <si>
    <t>0394200857</t>
  </si>
  <si>
    <t>0394200941</t>
  </si>
  <si>
    <t>0394201800</t>
  </si>
  <si>
    <t>0394202671</t>
  </si>
  <si>
    <t>0394203016</t>
  </si>
  <si>
    <t>0394203146</t>
  </si>
  <si>
    <t>0394203812</t>
  </si>
  <si>
    <t>0394204592</t>
  </si>
  <si>
    <t>0394204650</t>
  </si>
  <si>
    <t>0394205282</t>
  </si>
  <si>
    <t>0394206635</t>
  </si>
  <si>
    <t>0394214905</t>
  </si>
  <si>
    <t>0394215921</t>
  </si>
  <si>
    <t>0394216800</t>
  </si>
  <si>
    <t>0394218550</t>
  </si>
  <si>
    <t>0394224731</t>
  </si>
  <si>
    <t>0394268090</t>
  </si>
  <si>
    <t>0394272170</t>
  </si>
  <si>
    <t>0394273884</t>
  </si>
  <si>
    <t>0394281565</t>
  </si>
  <si>
    <t>0394289781</t>
  </si>
  <si>
    <t>0394294570</t>
  </si>
  <si>
    <t>0394300090</t>
  </si>
  <si>
    <t>0394300093</t>
  </si>
  <si>
    <t>0394300226</t>
  </si>
  <si>
    <t>0394302154</t>
  </si>
  <si>
    <t>0394302835</t>
  </si>
  <si>
    <t>0394303200</t>
  </si>
  <si>
    <t>0394305455</t>
  </si>
  <si>
    <t>0394313623</t>
  </si>
  <si>
    <t>0394323992</t>
  </si>
  <si>
    <t>0394333507</t>
  </si>
  <si>
    <t>0394334416</t>
  </si>
  <si>
    <t>0394336511</t>
  </si>
  <si>
    <t>0394344710</t>
  </si>
  <si>
    <t>0394344746</t>
  </si>
  <si>
    <t>0394346261</t>
  </si>
  <si>
    <t>0394354091</t>
  </si>
  <si>
    <t>0394355110</t>
  </si>
  <si>
    <t>0394359550</t>
  </si>
  <si>
    <t>0394378593</t>
  </si>
  <si>
    <t>0394392842</t>
  </si>
  <si>
    <t>0394394614</t>
  </si>
  <si>
    <t>0394399890</t>
  </si>
  <si>
    <t>0394400822</t>
  </si>
  <si>
    <t>0394400824</t>
  </si>
  <si>
    <t>0394400855</t>
  </si>
  <si>
    <t>0394401540</t>
  </si>
  <si>
    <t>0394401879</t>
  </si>
  <si>
    <t>0394402532</t>
  </si>
  <si>
    <t>0394402683</t>
  </si>
  <si>
    <t>0394403970</t>
  </si>
  <si>
    <t>0394404242</t>
  </si>
  <si>
    <t>0394405025</t>
  </si>
  <si>
    <t>0394405173</t>
  </si>
  <si>
    <t>0394405533</t>
  </si>
  <si>
    <t>0394405592</t>
  </si>
  <si>
    <t>0394427668</t>
  </si>
  <si>
    <t>0394437980</t>
  </si>
  <si>
    <t>0394442680</t>
  </si>
  <si>
    <t>0394448284</t>
  </si>
  <si>
    <t>0394450540</t>
  </si>
  <si>
    <t>0394467201</t>
  </si>
  <si>
    <t>0394473420</t>
  </si>
  <si>
    <t>0394479600</t>
  </si>
  <si>
    <t>0394486890</t>
  </si>
  <si>
    <t>0394487330</t>
  </si>
  <si>
    <t>0394499720</t>
  </si>
  <si>
    <t>0394500631</t>
  </si>
  <si>
    <t>0394501642</t>
  </si>
  <si>
    <t>0394501835</t>
  </si>
  <si>
    <t>0394502388</t>
  </si>
  <si>
    <t>0394502680</t>
  </si>
  <si>
    <t>0394503035</t>
  </si>
  <si>
    <t>0394503210</t>
  </si>
  <si>
    <t>0394503720</t>
  </si>
  <si>
    <t>0394504570</t>
  </si>
  <si>
    <t>0394506631</t>
  </si>
  <si>
    <t>0394556730</t>
  </si>
  <si>
    <t>0394559403</t>
  </si>
  <si>
    <t>0394570154</t>
  </si>
  <si>
    <t>0394592520</t>
  </si>
  <si>
    <t>0394593176</t>
  </si>
  <si>
    <t>0394597430</t>
  </si>
  <si>
    <t>0394597551</t>
  </si>
  <si>
    <t>0394600036</t>
  </si>
  <si>
    <t>0394600477</t>
  </si>
  <si>
    <t>0394600724</t>
  </si>
  <si>
    <t>0394600802</t>
  </si>
  <si>
    <t>0394600849</t>
  </si>
  <si>
    <t>0394600850</t>
  </si>
  <si>
    <t>0394601037</t>
  </si>
  <si>
    <t>0394601078</t>
  </si>
  <si>
    <t>0394601103</t>
  </si>
  <si>
    <t>0394601162</t>
  </si>
  <si>
    <t>0394601946</t>
  </si>
  <si>
    <t>0394602151</t>
  </si>
  <si>
    <t>0394602670</t>
  </si>
  <si>
    <t>0394602931</t>
  </si>
  <si>
    <t>0394603560</t>
  </si>
  <si>
    <t>0394603830</t>
  </si>
  <si>
    <t>0394604070</t>
  </si>
  <si>
    <t>0394604534</t>
  </si>
  <si>
    <t>0394605400</t>
  </si>
  <si>
    <t>0394614615</t>
  </si>
  <si>
    <t>0394652960</t>
  </si>
  <si>
    <t>0394654930</t>
  </si>
  <si>
    <t>0394670500</t>
  </si>
  <si>
    <t>0394671316</t>
  </si>
  <si>
    <t>0394693900</t>
  </si>
  <si>
    <t>0394696355</t>
  </si>
  <si>
    <t>0394699994</t>
  </si>
  <si>
    <t>0394700097</t>
  </si>
  <si>
    <t>0394700450</t>
  </si>
  <si>
    <t>0394701366</t>
  </si>
  <si>
    <t>0394701414</t>
  </si>
  <si>
    <t>0394702471</t>
  </si>
  <si>
    <t>0394703311</t>
  </si>
  <si>
    <t>0394703795</t>
  </si>
  <si>
    <t>0394704847</t>
  </si>
  <si>
    <t>0394705290</t>
  </si>
  <si>
    <t>0394705832</t>
  </si>
  <si>
    <t>0394727830</t>
  </si>
  <si>
    <t>0394732742</t>
  </si>
  <si>
    <t>0394738940</t>
  </si>
  <si>
    <t>0394758903</t>
  </si>
  <si>
    <t>0394759575</t>
  </si>
  <si>
    <t>0394789353</t>
  </si>
  <si>
    <t>0394791561</t>
  </si>
  <si>
    <t>0394793770</t>
  </si>
  <si>
    <t>0394794500</t>
  </si>
  <si>
    <t>0394796059</t>
  </si>
  <si>
    <t>0394800180</t>
  </si>
  <si>
    <t>0394800439</t>
  </si>
  <si>
    <t>0394800443</t>
  </si>
  <si>
    <t>0394800641</t>
  </si>
  <si>
    <t>0394800656</t>
  </si>
  <si>
    <t>0394800690</t>
  </si>
  <si>
    <t>0394801243</t>
  </si>
  <si>
    <t>0394801561</t>
  </si>
  <si>
    <t>0394802010</t>
  </si>
  <si>
    <t>0394802286</t>
  </si>
  <si>
    <t>0394802670</t>
  </si>
  <si>
    <t>0394802861</t>
  </si>
  <si>
    <t>0394803666</t>
  </si>
  <si>
    <t>0394803782</t>
  </si>
  <si>
    <t>0394805038</t>
  </si>
  <si>
    <t>0394805257</t>
  </si>
  <si>
    <t>0394805463</t>
  </si>
  <si>
    <t>0394805760</t>
  </si>
  <si>
    <t>0394815770</t>
  </si>
  <si>
    <t>0394825607</t>
  </si>
  <si>
    <t>0394869470</t>
  </si>
  <si>
    <t>0394873433</t>
  </si>
  <si>
    <t>0394900532</t>
  </si>
  <si>
    <t>0394900640</t>
  </si>
  <si>
    <t>0394900680</t>
  </si>
  <si>
    <t>0394900937</t>
  </si>
  <si>
    <t>0394901625</t>
  </si>
  <si>
    <t>0394903510</t>
  </si>
  <si>
    <t>0394903530</t>
  </si>
  <si>
    <t>0394903625</t>
  </si>
  <si>
    <t>0394904806</t>
  </si>
  <si>
    <t>0394905030</t>
  </si>
  <si>
    <t>0394905517</t>
  </si>
  <si>
    <t>0394905842</t>
  </si>
  <si>
    <t>0394908475</t>
  </si>
  <si>
    <t>0394911570</t>
  </si>
  <si>
    <t>0394913772</t>
  </si>
  <si>
    <t>0394938671</t>
  </si>
  <si>
    <t>0394954353</t>
  </si>
  <si>
    <t>0394966130</t>
  </si>
  <si>
    <t>0394989560</t>
  </si>
  <si>
    <t>0394992610</t>
  </si>
  <si>
    <t>0394995542</t>
  </si>
  <si>
    <t>0395000063</t>
  </si>
  <si>
    <t>0395000332</t>
  </si>
  <si>
    <t>0395000600</t>
  </si>
  <si>
    <t>0395000843</t>
  </si>
  <si>
    <t>0395001781</t>
  </si>
  <si>
    <t>0395005396</t>
  </si>
  <si>
    <t>0395028510</t>
  </si>
  <si>
    <t>0395052160</t>
  </si>
  <si>
    <t>0395097501</t>
  </si>
  <si>
    <t>0395100163</t>
  </si>
  <si>
    <t>0395100557</t>
  </si>
  <si>
    <t>0395100612</t>
  </si>
  <si>
    <t>0395100721</t>
  </si>
  <si>
    <t>0395100941</t>
  </si>
  <si>
    <t>0395101613</t>
  </si>
  <si>
    <t>0395101891</t>
  </si>
  <si>
    <t>0395102174</t>
  </si>
  <si>
    <t>0395102501</t>
  </si>
  <si>
    <t>0395102592</t>
  </si>
  <si>
    <t>0395102929</t>
  </si>
  <si>
    <t>0395103393</t>
  </si>
  <si>
    <t>0395103570</t>
  </si>
  <si>
    <t>0395104800</t>
  </si>
  <si>
    <t>0395105383</t>
  </si>
  <si>
    <t>0395105467</t>
  </si>
  <si>
    <t>0395105550</t>
  </si>
  <si>
    <t>0395114906</t>
  </si>
  <si>
    <t>0395123050</t>
  </si>
  <si>
    <t>0395128920</t>
  </si>
  <si>
    <t>0395135260</t>
  </si>
  <si>
    <t>0395139128</t>
  </si>
  <si>
    <t>0395148031</t>
  </si>
  <si>
    <t>0395152910</t>
  </si>
  <si>
    <t>0395154031</t>
  </si>
  <si>
    <t>0395160820</t>
  </si>
  <si>
    <t>0395168140</t>
  </si>
  <si>
    <t>0395178275</t>
  </si>
  <si>
    <t>0395178750</t>
  </si>
  <si>
    <t>0395200411</t>
  </si>
  <si>
    <t>0395200642</t>
  </si>
  <si>
    <t>0395200717</t>
  </si>
  <si>
    <t>0395200934</t>
  </si>
  <si>
    <t>0395200952</t>
  </si>
  <si>
    <t>0395201802</t>
  </si>
  <si>
    <t>0395202390</t>
  </si>
  <si>
    <t>0395202927</t>
  </si>
  <si>
    <t>0395203029</t>
  </si>
  <si>
    <t>0395204910</t>
  </si>
  <si>
    <t>0395205021</t>
  </si>
  <si>
    <t>0395208880</t>
  </si>
  <si>
    <t>0395249990</t>
  </si>
  <si>
    <t>0395261579</t>
  </si>
  <si>
    <t>0395267930</t>
  </si>
  <si>
    <t>0395286920</t>
  </si>
  <si>
    <t>0395295480</t>
  </si>
  <si>
    <t>0395300045</t>
  </si>
  <si>
    <t>0395300053</t>
  </si>
  <si>
    <t>0395300435</t>
  </si>
  <si>
    <t>0395300520</t>
  </si>
  <si>
    <t>0395300623</t>
  </si>
  <si>
    <t>0395302127</t>
  </si>
  <si>
    <t>0395302711</t>
  </si>
  <si>
    <t>0395303555</t>
  </si>
  <si>
    <t>0395303612</t>
  </si>
  <si>
    <t>0395305110</t>
  </si>
  <si>
    <t>0395305260</t>
  </si>
  <si>
    <t>0395305620</t>
  </si>
  <si>
    <t>0395309080</t>
  </si>
  <si>
    <t>0395349610</t>
  </si>
  <si>
    <t>0395362268</t>
  </si>
  <si>
    <t>0395381740</t>
  </si>
  <si>
    <t>0395400434</t>
  </si>
  <si>
    <t>0395400511</t>
  </si>
  <si>
    <t>0395400753</t>
  </si>
  <si>
    <t>0395400845</t>
  </si>
  <si>
    <t>0395401262</t>
  </si>
  <si>
    <t>0395401741</t>
  </si>
  <si>
    <t>0395402020</t>
  </si>
  <si>
    <t>0395402067</t>
  </si>
  <si>
    <t>0395402140</t>
  </si>
  <si>
    <t>0395402790</t>
  </si>
  <si>
    <t>0395403121</t>
  </si>
  <si>
    <t>0395404123</t>
  </si>
  <si>
    <t>0395404234</t>
  </si>
  <si>
    <t>0395404650</t>
  </si>
  <si>
    <t>0395405595</t>
  </si>
  <si>
    <t>0395405733</t>
  </si>
  <si>
    <t>0395405760</t>
  </si>
  <si>
    <t>0395420090</t>
  </si>
  <si>
    <t>0395425745</t>
  </si>
  <si>
    <t>0395447685</t>
  </si>
  <si>
    <t>0395455601</t>
  </si>
  <si>
    <t>0395470212</t>
  </si>
  <si>
    <t>0395471771</t>
  </si>
  <si>
    <t>0395477721</t>
  </si>
  <si>
    <t>0395480547</t>
  </si>
  <si>
    <t>0395481700</t>
  </si>
  <si>
    <t>0395491947</t>
  </si>
  <si>
    <t>0395498646</t>
  </si>
  <si>
    <t>0395499530</t>
  </si>
  <si>
    <t>0395500838</t>
  </si>
  <si>
    <t>0395500857</t>
  </si>
  <si>
    <t>0395500953</t>
  </si>
  <si>
    <t>0395501101</t>
  </si>
  <si>
    <t>0395501913</t>
  </si>
  <si>
    <t>0395501942</t>
  </si>
  <si>
    <t>0395502250</t>
  </si>
  <si>
    <t>0395502421</t>
  </si>
  <si>
    <t>0395502871</t>
  </si>
  <si>
    <t>0395503807</t>
  </si>
  <si>
    <t>0395504702</t>
  </si>
  <si>
    <t>0395504880</t>
  </si>
  <si>
    <t>0395505150</t>
  </si>
  <si>
    <t>0395505301</t>
  </si>
  <si>
    <t>0395505882</t>
  </si>
  <si>
    <t>0395521572</t>
  </si>
  <si>
    <t>0395527164</t>
  </si>
  <si>
    <t>0395530314</t>
  </si>
  <si>
    <t>0395581066</t>
  </si>
  <si>
    <t>0395585400</t>
  </si>
  <si>
    <t>0395600012</t>
  </si>
  <si>
    <t>0395600231</t>
  </si>
  <si>
    <t>0395600360</t>
  </si>
  <si>
    <t>0395600641</t>
  </si>
  <si>
    <t>0395600732</t>
  </si>
  <si>
    <t>0395601180</t>
  </si>
  <si>
    <t>0395602525</t>
  </si>
  <si>
    <t>0395602568</t>
  </si>
  <si>
    <t>0395602710</t>
  </si>
  <si>
    <t>0395604455</t>
  </si>
  <si>
    <t>0395605140</t>
  </si>
  <si>
    <t>0395621511</t>
  </si>
  <si>
    <t>0395636791</t>
  </si>
  <si>
    <t>0395700158</t>
  </si>
  <si>
    <t>0395700734</t>
  </si>
  <si>
    <t>0395700781</t>
  </si>
  <si>
    <t>0395700959</t>
  </si>
  <si>
    <t>0395701356</t>
  </si>
  <si>
    <t>0395701621</t>
  </si>
  <si>
    <t>0395701680</t>
  </si>
  <si>
    <t>0395702269</t>
  </si>
  <si>
    <t>0395703096</t>
  </si>
  <si>
    <t>0395704093</t>
  </si>
  <si>
    <t>0395704291</t>
  </si>
  <si>
    <t>0395704740</t>
  </si>
  <si>
    <t>0395705280</t>
  </si>
  <si>
    <t>0395705672</t>
  </si>
  <si>
    <t>0395713022</t>
  </si>
  <si>
    <t>0395722340</t>
  </si>
  <si>
    <t>0395723360</t>
  </si>
  <si>
    <t>0395748916</t>
  </si>
  <si>
    <t>0395760282</t>
  </si>
  <si>
    <t>0395771344</t>
  </si>
  <si>
    <t>0395784340</t>
  </si>
  <si>
    <t>0395800010</t>
  </si>
  <si>
    <t>0395800748</t>
  </si>
  <si>
    <t>0395804730</t>
  </si>
  <si>
    <t>0395804855</t>
  </si>
  <si>
    <t>0395805632</t>
  </si>
  <si>
    <t>0395807642</t>
  </si>
  <si>
    <t>0395838329</t>
  </si>
  <si>
    <t>0395852391</t>
  </si>
  <si>
    <t>0395853584</t>
  </si>
  <si>
    <t>0395855304</t>
  </si>
  <si>
    <t>0395869025</t>
  </si>
  <si>
    <t>0395870100</t>
  </si>
  <si>
    <t>0395886076</t>
  </si>
  <si>
    <t>0395900021</t>
  </si>
  <si>
    <t>0395900351</t>
  </si>
  <si>
    <t>0395900409</t>
  </si>
  <si>
    <t>0395900513</t>
  </si>
  <si>
    <t>0395900614</t>
  </si>
  <si>
    <t>0395900759</t>
  </si>
  <si>
    <t>0395901144</t>
  </si>
  <si>
    <t>0395901225</t>
  </si>
  <si>
    <t>0395901363</t>
  </si>
  <si>
    <t>0395901762</t>
  </si>
  <si>
    <t>0395902030</t>
  </si>
  <si>
    <t>0395902846</t>
  </si>
  <si>
    <t>0395903969</t>
  </si>
  <si>
    <t>0395904714</t>
  </si>
  <si>
    <t>0395904937</t>
  </si>
  <si>
    <t>0395905808</t>
  </si>
  <si>
    <t>0395908626</t>
  </si>
  <si>
    <t>0395930452</t>
  </si>
  <si>
    <t>0395953793</t>
  </si>
  <si>
    <t>0395975430</t>
  </si>
  <si>
    <t>0395977480</t>
  </si>
  <si>
    <t>0395980395</t>
  </si>
  <si>
    <t>0395981213</t>
  </si>
  <si>
    <t>0395994710</t>
  </si>
  <si>
    <t>0395997550</t>
  </si>
  <si>
    <t>0395999171</t>
  </si>
  <si>
    <t>0396000053</t>
  </si>
  <si>
    <t>0396000157</t>
  </si>
  <si>
    <t>0396000314</t>
  </si>
  <si>
    <t>0396002493</t>
  </si>
  <si>
    <t>0396003294</t>
  </si>
  <si>
    <t>0396003840</t>
  </si>
  <si>
    <t>0396005282</t>
  </si>
  <si>
    <t>0396005520</t>
  </si>
  <si>
    <t>0396006631</t>
  </si>
  <si>
    <t>0396009690</t>
  </si>
  <si>
    <t>0396050264</t>
  </si>
  <si>
    <t>0396057333</t>
  </si>
  <si>
    <t>0396076821</t>
  </si>
  <si>
    <t>0396087723</t>
  </si>
  <si>
    <t>0396098120</t>
  </si>
  <si>
    <t>0396100184</t>
  </si>
  <si>
    <t>0396100440</t>
  </si>
  <si>
    <t>0396100541</t>
  </si>
  <si>
    <t>0396100844</t>
  </si>
  <si>
    <t>0396100949</t>
  </si>
  <si>
    <t>0396100955</t>
  </si>
  <si>
    <t>0396101210</t>
  </si>
  <si>
    <t>0396101615</t>
  </si>
  <si>
    <t>0396101711</t>
  </si>
  <si>
    <t>0396102926</t>
  </si>
  <si>
    <t>0396103320</t>
  </si>
  <si>
    <t>0396103488</t>
  </si>
  <si>
    <t>0396103833</t>
  </si>
  <si>
    <t>0396103950</t>
  </si>
  <si>
    <t>0396105333</t>
  </si>
  <si>
    <t>0396111200</t>
  </si>
  <si>
    <t>0396114584</t>
  </si>
  <si>
    <t>0396120865</t>
  </si>
  <si>
    <t>0396137836</t>
  </si>
  <si>
    <t>0396147377</t>
  </si>
  <si>
    <t>0396149066</t>
  </si>
  <si>
    <t>0396150232</t>
  </si>
  <si>
    <t>0396167441</t>
  </si>
  <si>
    <t>0396171391</t>
  </si>
  <si>
    <t>0396176150</t>
  </si>
  <si>
    <t>0396176160</t>
  </si>
  <si>
    <t>0396178181</t>
  </si>
  <si>
    <t>0396182023</t>
  </si>
  <si>
    <t>0396189460</t>
  </si>
  <si>
    <t>0396200016</t>
  </si>
  <si>
    <t>0396200343</t>
  </si>
  <si>
    <t>0396200657</t>
  </si>
  <si>
    <t>0396200820</t>
  </si>
  <si>
    <t>0396200890</t>
  </si>
  <si>
    <t>0396200903</t>
  </si>
  <si>
    <t>0396201480</t>
  </si>
  <si>
    <t>0396201618</t>
  </si>
  <si>
    <t>0396202832</t>
  </si>
  <si>
    <t>0396203551</t>
  </si>
  <si>
    <t>0396204815</t>
  </si>
  <si>
    <t>0396206646</t>
  </si>
  <si>
    <t>0396207153</t>
  </si>
  <si>
    <t>0396217324</t>
  </si>
  <si>
    <t>0396220410</t>
  </si>
  <si>
    <t>0396221743</t>
  </si>
  <si>
    <t>0396225034</t>
  </si>
  <si>
    <t>0396231402</t>
  </si>
  <si>
    <t>0396236970</t>
  </si>
  <si>
    <t>0396256850</t>
  </si>
  <si>
    <t>0396261562</t>
  </si>
  <si>
    <t>0396264080</t>
  </si>
  <si>
    <t>0396297435</t>
  </si>
  <si>
    <t>0396300119</t>
  </si>
  <si>
    <t>0396300404</t>
  </si>
  <si>
    <t>0396300608</t>
  </si>
  <si>
    <t>0396300635</t>
  </si>
  <si>
    <t>0396301629</t>
  </si>
  <si>
    <t>0396301980</t>
  </si>
  <si>
    <t>0396302634</t>
  </si>
  <si>
    <t>0396303126</t>
  </si>
  <si>
    <t>0396303365</t>
  </si>
  <si>
    <t>0396303901</t>
  </si>
  <si>
    <t>0396303951</t>
  </si>
  <si>
    <t>0396304233</t>
  </si>
  <si>
    <t>0396304271</t>
  </si>
  <si>
    <t>0396304502</t>
  </si>
  <si>
    <t>0396304560</t>
  </si>
  <si>
    <t>0396304840</t>
  </si>
  <si>
    <t>0396305111</t>
  </si>
  <si>
    <t>0396305671</t>
  </si>
  <si>
    <t>0396338970</t>
  </si>
  <si>
    <t>0396343610</t>
  </si>
  <si>
    <t>0396365111</t>
  </si>
  <si>
    <t>0396365665</t>
  </si>
  <si>
    <t>0396377320</t>
  </si>
  <si>
    <t>0396385053</t>
  </si>
  <si>
    <t>0396392631</t>
  </si>
  <si>
    <t>0396400220</t>
  </si>
  <si>
    <t>0396400245</t>
  </si>
  <si>
    <t>0396400292</t>
  </si>
  <si>
    <t>0396400529</t>
  </si>
  <si>
    <t>0396400981</t>
  </si>
  <si>
    <t>0396401310</t>
  </si>
  <si>
    <t>0396401676</t>
  </si>
  <si>
    <t>0396403051</t>
  </si>
  <si>
    <t>0396403891</t>
  </si>
  <si>
    <t>0396405153</t>
  </si>
  <si>
    <t>0396405972</t>
  </si>
  <si>
    <t>0396411310</t>
  </si>
  <si>
    <t>0396413920</t>
  </si>
  <si>
    <t>0396421631</t>
  </si>
  <si>
    <t>0396422091</t>
  </si>
  <si>
    <t>0396425421</t>
  </si>
  <si>
    <t>0396454613</t>
  </si>
  <si>
    <t>0396473650</t>
  </si>
  <si>
    <t>0396482485</t>
  </si>
  <si>
    <t>0396499100</t>
  </si>
  <si>
    <t>0396500062</t>
  </si>
  <si>
    <t>0396500321</t>
  </si>
  <si>
    <t>0396500383</t>
  </si>
  <si>
    <t>0396500528</t>
  </si>
  <si>
    <t>0396500939</t>
  </si>
  <si>
    <t>0396501543</t>
  </si>
  <si>
    <t>0396502200</t>
  </si>
  <si>
    <t>0396502546</t>
  </si>
  <si>
    <t>0396502770</t>
  </si>
  <si>
    <t>0396504270</t>
  </si>
  <si>
    <t>0396504780</t>
  </si>
  <si>
    <t>0396504874</t>
  </si>
  <si>
    <t>0396505021</t>
  </si>
  <si>
    <t>0396515561</t>
  </si>
  <si>
    <t>0396518110</t>
  </si>
  <si>
    <t>0396535981</t>
  </si>
  <si>
    <t>0396540468</t>
  </si>
  <si>
    <t>0396554764</t>
  </si>
  <si>
    <t>0396556655</t>
  </si>
  <si>
    <t>0396570530</t>
  </si>
  <si>
    <t>0396577020</t>
  </si>
  <si>
    <t>0396579864</t>
  </si>
  <si>
    <t>0396588430</t>
  </si>
  <si>
    <t>0396588690</t>
  </si>
  <si>
    <t>0396596666</t>
  </si>
  <si>
    <t>0396600039</t>
  </si>
  <si>
    <t>0396600091</t>
  </si>
  <si>
    <t>0396600329</t>
  </si>
  <si>
    <t>0396600347</t>
  </si>
  <si>
    <t>0396600644</t>
  </si>
  <si>
    <t>0396600872</t>
  </si>
  <si>
    <t>0396601395</t>
  </si>
  <si>
    <t>0396601514</t>
  </si>
  <si>
    <t>0396602794</t>
  </si>
  <si>
    <t>0396603001</t>
  </si>
  <si>
    <t>0396603364</t>
  </si>
  <si>
    <t>0396603510</t>
  </si>
  <si>
    <t>0396603823</t>
  </si>
  <si>
    <t>0396604268</t>
  </si>
  <si>
    <t>0396605338</t>
  </si>
  <si>
    <t>0396605342</t>
  </si>
  <si>
    <t>0396605376</t>
  </si>
  <si>
    <t>0396605552</t>
  </si>
  <si>
    <t>0396616742</t>
  </si>
  <si>
    <t>0396620772</t>
  </si>
  <si>
    <t>0396621383</t>
  </si>
  <si>
    <t>0396645163</t>
  </si>
  <si>
    <t>0396663895</t>
  </si>
  <si>
    <t>0396675180</t>
  </si>
  <si>
    <t>0396692172</t>
  </si>
  <si>
    <t>0396700118</t>
  </si>
  <si>
    <t>0396700217</t>
  </si>
  <si>
    <t>0396700743</t>
  </si>
  <si>
    <t>0396700861</t>
  </si>
  <si>
    <t>0396700891</t>
  </si>
  <si>
    <t>0396701823</t>
  </si>
  <si>
    <t>0396701910</t>
  </si>
  <si>
    <t>0396702009</t>
  </si>
  <si>
    <t>0396703295</t>
  </si>
  <si>
    <t>0396703690</t>
  </si>
  <si>
    <t>0396703774</t>
  </si>
  <si>
    <t>0396704105</t>
  </si>
  <si>
    <t>0396705101</t>
  </si>
  <si>
    <t>0396719711</t>
  </si>
  <si>
    <t>0396746612</t>
  </si>
  <si>
    <t>0396767341</t>
  </si>
  <si>
    <t>0396779831</t>
  </si>
  <si>
    <t>0396787904</t>
  </si>
  <si>
    <t>0396790705</t>
  </si>
  <si>
    <t>0396795351</t>
  </si>
  <si>
    <t>0396800432</t>
  </si>
  <si>
    <t>0396800525</t>
  </si>
  <si>
    <t>0396802357</t>
  </si>
  <si>
    <t>0396803087</t>
  </si>
  <si>
    <t>0396803686</t>
  </si>
  <si>
    <t>0396804272</t>
  </si>
  <si>
    <t>0396804516</t>
  </si>
  <si>
    <t>0396804960</t>
  </si>
  <si>
    <t>0396805267</t>
  </si>
  <si>
    <t>0396807610</t>
  </si>
  <si>
    <t>0396828404</t>
  </si>
  <si>
    <t>0396833960</t>
  </si>
  <si>
    <t>0396840500</t>
  </si>
  <si>
    <t>0396863935</t>
  </si>
  <si>
    <t>0396869176</t>
  </si>
  <si>
    <t>0396873600</t>
  </si>
  <si>
    <t>0396897630</t>
  </si>
  <si>
    <t>0396900023</t>
  </si>
  <si>
    <t>0396900187</t>
  </si>
  <si>
    <t>0396900344</t>
  </si>
  <si>
    <t>0396902102</t>
  </si>
  <si>
    <t>0396902507</t>
  </si>
  <si>
    <t>0396903058</t>
  </si>
  <si>
    <t>0396903112</t>
  </si>
  <si>
    <t>0396903240</t>
  </si>
  <si>
    <t>0396903359</t>
  </si>
  <si>
    <t>0396903758</t>
  </si>
  <si>
    <t>0396904265</t>
  </si>
  <si>
    <t>0396905491</t>
  </si>
  <si>
    <t>0396905550</t>
  </si>
  <si>
    <t>0396908600</t>
  </si>
  <si>
    <t>0396911864</t>
  </si>
  <si>
    <t>0396930222</t>
  </si>
  <si>
    <t>0396932732</t>
  </si>
  <si>
    <t>0396933800</t>
  </si>
  <si>
    <t>0396946530</t>
  </si>
  <si>
    <t>0396962036</t>
  </si>
  <si>
    <t>0396973670</t>
  </si>
  <si>
    <t>0396976202</t>
  </si>
  <si>
    <t>0397000451</t>
  </si>
  <si>
    <t>0397000544</t>
  </si>
  <si>
    <t>0397000853</t>
  </si>
  <si>
    <t>0397000936</t>
  </si>
  <si>
    <t>0397000958</t>
  </si>
  <si>
    <t>0397002002</t>
  </si>
  <si>
    <t>0397003561</t>
  </si>
  <si>
    <t>0397004285</t>
  </si>
  <si>
    <t>0397004858</t>
  </si>
  <si>
    <t>0397004941</t>
  </si>
  <si>
    <t>0397004976</t>
  </si>
  <si>
    <t>0397005390</t>
  </si>
  <si>
    <t>0397005840</t>
  </si>
  <si>
    <t>0397016730</t>
  </si>
  <si>
    <t>0397023910</t>
  </si>
  <si>
    <t>0397038071</t>
  </si>
  <si>
    <t>0397043371</t>
  </si>
  <si>
    <t>0397057467</t>
  </si>
  <si>
    <t>0397057932</t>
  </si>
  <si>
    <t>0397063970</t>
  </si>
  <si>
    <t>0397095188</t>
  </si>
  <si>
    <t>0397097937</t>
  </si>
  <si>
    <t>0397100042</t>
  </si>
  <si>
    <t>0397100100</t>
  </si>
  <si>
    <t>0397100850</t>
  </si>
  <si>
    <t>0397101219</t>
  </si>
  <si>
    <t>0397103461</t>
  </si>
  <si>
    <t>0397103610</t>
  </si>
  <si>
    <t>0397103792</t>
  </si>
  <si>
    <t>0397104513</t>
  </si>
  <si>
    <t>0397104669</t>
  </si>
  <si>
    <t>0397105475</t>
  </si>
  <si>
    <t>0397115120</t>
  </si>
  <si>
    <t>0397124777</t>
  </si>
  <si>
    <t>0397137960</t>
  </si>
  <si>
    <t>0397150641</t>
  </si>
  <si>
    <t>0397170080</t>
  </si>
  <si>
    <t>0397171840</t>
  </si>
  <si>
    <t>0397172116</t>
  </si>
  <si>
    <t>0397177120</t>
  </si>
  <si>
    <t>0397179727</t>
  </si>
  <si>
    <t>0397180822</t>
  </si>
  <si>
    <t>0397186050</t>
  </si>
  <si>
    <t>0397189197</t>
  </si>
  <si>
    <t>0397193296</t>
  </si>
  <si>
    <t>0397200692</t>
  </si>
  <si>
    <t>0397201595</t>
  </si>
  <si>
    <t>0397201771</t>
  </si>
  <si>
    <t>0397201845</t>
  </si>
  <si>
    <t>0397201880</t>
  </si>
  <si>
    <t>0397201950</t>
  </si>
  <si>
    <t>0397203015</t>
  </si>
  <si>
    <t>0397203424</t>
  </si>
  <si>
    <t>0397203942</t>
  </si>
  <si>
    <t>0397204080</t>
  </si>
  <si>
    <t>0397204230</t>
  </si>
  <si>
    <t>0397204293</t>
  </si>
  <si>
    <t>0397204737</t>
  </si>
  <si>
    <t>0397204800</t>
  </si>
  <si>
    <t>0397205001</t>
  </si>
  <si>
    <t>0397205490</t>
  </si>
  <si>
    <t>0397205790</t>
  </si>
  <si>
    <t>0397206604</t>
  </si>
  <si>
    <t>0397229261</t>
  </si>
  <si>
    <t>0397232450</t>
  </si>
  <si>
    <t>0397249020</t>
  </si>
  <si>
    <t>0397264033</t>
  </si>
  <si>
    <t>0397267882</t>
  </si>
  <si>
    <t>0397269652</t>
  </si>
  <si>
    <t>0397280661</t>
  </si>
  <si>
    <t>0397281021</t>
  </si>
  <si>
    <t>0397289862</t>
  </si>
  <si>
    <t>0397300023</t>
  </si>
  <si>
    <t>0397300256</t>
  </si>
  <si>
    <t>0397300411</t>
  </si>
  <si>
    <t>0397300533</t>
  </si>
  <si>
    <t>0397301590</t>
  </si>
  <si>
    <t>0397302628</t>
  </si>
  <si>
    <t>0397302875</t>
  </si>
  <si>
    <t>0397303200</t>
  </si>
  <si>
    <t>0397304052</t>
  </si>
  <si>
    <t>0397304910</t>
  </si>
  <si>
    <t>0397305390</t>
  </si>
  <si>
    <t>0397305576</t>
  </si>
  <si>
    <t>0397307890</t>
  </si>
  <si>
    <t>0397310350</t>
  </si>
  <si>
    <t>0397314717</t>
  </si>
  <si>
    <t>0397318671</t>
  </si>
  <si>
    <t>0397329302</t>
  </si>
  <si>
    <t>0397334680</t>
  </si>
  <si>
    <t>0397347300</t>
  </si>
  <si>
    <t>0397360350</t>
  </si>
  <si>
    <t>0397361761</t>
  </si>
  <si>
    <t>0397368556</t>
  </si>
  <si>
    <t>0397384880</t>
  </si>
  <si>
    <t>0397398721</t>
  </si>
  <si>
    <t>0397399442</t>
  </si>
  <si>
    <t>0397400159</t>
  </si>
  <si>
    <t>0397400610</t>
  </si>
  <si>
    <t>0397400636</t>
  </si>
  <si>
    <t>0397400674</t>
  </si>
  <si>
    <t>0397402097</t>
  </si>
  <si>
    <t>0397402098</t>
  </si>
  <si>
    <t>0397402142</t>
  </si>
  <si>
    <t>0397402595</t>
  </si>
  <si>
    <t>0397402833</t>
  </si>
  <si>
    <t>0397402980</t>
  </si>
  <si>
    <t>0397403345</t>
  </si>
  <si>
    <t>0397403611</t>
  </si>
  <si>
    <t>0397403700</t>
  </si>
  <si>
    <t>0397405721</t>
  </si>
  <si>
    <t>0397432281</t>
  </si>
  <si>
    <t>0397437072</t>
  </si>
  <si>
    <t>0397458870</t>
  </si>
  <si>
    <t>0397484721</t>
  </si>
  <si>
    <t>0397500055</t>
  </si>
  <si>
    <t>0397500227</t>
  </si>
  <si>
    <t>0397500248</t>
  </si>
  <si>
    <t>0397501502</t>
  </si>
  <si>
    <t>0397501705</t>
  </si>
  <si>
    <t>0397501880</t>
  </si>
  <si>
    <t>0397503360</t>
  </si>
  <si>
    <t>0397504109</t>
  </si>
  <si>
    <t>0397504178</t>
  </si>
  <si>
    <t>0397504218</t>
  </si>
  <si>
    <t>0397504749</t>
  </si>
  <si>
    <t>0397505764</t>
  </si>
  <si>
    <t>0397506602</t>
  </si>
  <si>
    <t>0397508343</t>
  </si>
  <si>
    <t>0397536810</t>
  </si>
  <si>
    <t>0397542251</t>
  </si>
  <si>
    <t>0397550400</t>
  </si>
  <si>
    <t>0397566900</t>
  </si>
  <si>
    <t>0397582460</t>
  </si>
  <si>
    <t>0397588540</t>
  </si>
  <si>
    <t>0397590910</t>
  </si>
  <si>
    <t>0397592481</t>
  </si>
  <si>
    <t>0397600148</t>
  </si>
  <si>
    <t>0397600324</t>
  </si>
  <si>
    <t>0397600820</t>
  </si>
  <si>
    <t>0397600856</t>
  </si>
  <si>
    <t>0397601029</t>
  </si>
  <si>
    <t>0397602810</t>
  </si>
  <si>
    <t>0397603530</t>
  </si>
  <si>
    <t>0397603774</t>
  </si>
  <si>
    <t>0397603955</t>
  </si>
  <si>
    <t>0397604461</t>
  </si>
  <si>
    <t>0397604731</t>
  </si>
  <si>
    <t>0397605391</t>
  </si>
  <si>
    <t>0397605547</t>
  </si>
  <si>
    <t>0397605631</t>
  </si>
  <si>
    <t>0397605753</t>
  </si>
  <si>
    <t>0397611650</t>
  </si>
  <si>
    <t>0397621877</t>
  </si>
  <si>
    <t>0397624223</t>
  </si>
  <si>
    <t>0397648812</t>
  </si>
  <si>
    <t>0397654781</t>
  </si>
  <si>
    <t>0397655420</t>
  </si>
  <si>
    <t>0397661660</t>
  </si>
  <si>
    <t>0397673081</t>
  </si>
  <si>
    <t>0397676601</t>
  </si>
  <si>
    <t>0397689930</t>
  </si>
  <si>
    <t>0397695517</t>
  </si>
  <si>
    <t>0397698260</t>
  </si>
  <si>
    <t>0397700734</t>
  </si>
  <si>
    <t>0397700828</t>
  </si>
  <si>
    <t>0397700954</t>
  </si>
  <si>
    <t>0397702502</t>
  </si>
  <si>
    <t>0397702605</t>
  </si>
  <si>
    <t>0397703696</t>
  </si>
  <si>
    <t>0397704841</t>
  </si>
  <si>
    <t>0397705352</t>
  </si>
  <si>
    <t>0397705620</t>
  </si>
  <si>
    <t>0397706510</t>
  </si>
  <si>
    <t>0397709711</t>
  </si>
  <si>
    <t>0397709994</t>
  </si>
  <si>
    <t>0397711220</t>
  </si>
  <si>
    <t>0397717980</t>
  </si>
  <si>
    <t>0397765311</t>
  </si>
  <si>
    <t>0397781636</t>
  </si>
  <si>
    <t>0397794034</t>
  </si>
  <si>
    <t>0397800090</t>
  </si>
  <si>
    <t>0397800317</t>
  </si>
  <si>
    <t>0397800419</t>
  </si>
  <si>
    <t>0397800542</t>
  </si>
  <si>
    <t>0397800722</t>
  </si>
  <si>
    <t>0397801880</t>
  </si>
  <si>
    <t>0397802295</t>
  </si>
  <si>
    <t>0397803540</t>
  </si>
  <si>
    <t>0397804353</t>
  </si>
  <si>
    <t>0397804801</t>
  </si>
  <si>
    <t>0397805207</t>
  </si>
  <si>
    <t>0397805227</t>
  </si>
  <si>
    <t>0397805281</t>
  </si>
  <si>
    <t>0397805675</t>
  </si>
  <si>
    <t>0397811386</t>
  </si>
  <si>
    <t>0397821161</t>
  </si>
  <si>
    <t>0397849590</t>
  </si>
  <si>
    <t>0397851470</t>
  </si>
  <si>
    <t>0397856393</t>
  </si>
  <si>
    <t>0397870391</t>
  </si>
  <si>
    <t>0397875014</t>
  </si>
  <si>
    <t>0397877691</t>
  </si>
  <si>
    <t>0397893353</t>
  </si>
  <si>
    <t>0397900145</t>
  </si>
  <si>
    <t>0397900148</t>
  </si>
  <si>
    <t>0397900406</t>
  </si>
  <si>
    <t>0397900730</t>
  </si>
  <si>
    <t>0397901073</t>
  </si>
  <si>
    <t>0397902340</t>
  </si>
  <si>
    <t>0397903051</t>
  </si>
  <si>
    <t>0397903363</t>
  </si>
  <si>
    <t>0397903681</t>
  </si>
  <si>
    <t>0397903724</t>
  </si>
  <si>
    <t>0397903891</t>
  </si>
  <si>
    <t>0397904610</t>
  </si>
  <si>
    <t>0397904760</t>
  </si>
  <si>
    <t>0397905212</t>
  </si>
  <si>
    <t>0397906560</t>
  </si>
  <si>
    <t>0397913560</t>
  </si>
  <si>
    <t>0397927680</t>
  </si>
  <si>
    <t>0397931471</t>
  </si>
  <si>
    <t>0397933336</t>
  </si>
  <si>
    <t>0397943090</t>
  </si>
  <si>
    <t>0397948411</t>
  </si>
  <si>
    <t>0397956804</t>
  </si>
  <si>
    <t>0397957748</t>
  </si>
  <si>
    <t>0397966280</t>
  </si>
  <si>
    <t>0397978042</t>
  </si>
  <si>
    <t>0397983839</t>
  </si>
  <si>
    <t>0398000130</t>
  </si>
  <si>
    <t>0398000176</t>
  </si>
  <si>
    <t>0398000231</t>
  </si>
  <si>
    <t>0398000283</t>
  </si>
  <si>
    <t>0398000312</t>
  </si>
  <si>
    <t>0398000555</t>
  </si>
  <si>
    <t>0398000972</t>
  </si>
  <si>
    <t>0398001278</t>
  </si>
  <si>
    <t>0398001520</t>
  </si>
  <si>
    <t>0398002037</t>
  </si>
  <si>
    <t>0398003054</t>
  </si>
  <si>
    <t>0398003195</t>
  </si>
  <si>
    <t>0398004091</t>
  </si>
  <si>
    <t>0398004105</t>
  </si>
  <si>
    <t>0398004211</t>
  </si>
  <si>
    <t>0398005203</t>
  </si>
  <si>
    <t>0398007331</t>
  </si>
  <si>
    <t>0398011081</t>
  </si>
  <si>
    <t>0398012103</t>
  </si>
  <si>
    <t>0398030759</t>
  </si>
  <si>
    <t>0398036818</t>
  </si>
  <si>
    <t>0398039471</t>
  </si>
  <si>
    <t>0398043570</t>
  </si>
  <si>
    <t>0398045665</t>
  </si>
  <si>
    <t>0398065990</t>
  </si>
  <si>
    <t>0398076691</t>
  </si>
  <si>
    <t>0398099980</t>
  </si>
  <si>
    <t>0398100063</t>
  </si>
  <si>
    <t>0398100374</t>
  </si>
  <si>
    <t>0398100626</t>
  </si>
  <si>
    <t>0398100719</t>
  </si>
  <si>
    <t>0398101110</t>
  </si>
  <si>
    <t>0398103183</t>
  </si>
  <si>
    <t>0398103210</t>
  </si>
  <si>
    <t>0398103601</t>
  </si>
  <si>
    <t>0398104780</t>
  </si>
  <si>
    <t>0398105074</t>
  </si>
  <si>
    <t>0398105342</t>
  </si>
  <si>
    <t>0398105491</t>
  </si>
  <si>
    <t>0398142412</t>
  </si>
  <si>
    <t>0398149720</t>
  </si>
  <si>
    <t>0398160275</t>
  </si>
  <si>
    <t>0398161422</t>
  </si>
  <si>
    <t>0398173351</t>
  </si>
  <si>
    <t>0398184801</t>
  </si>
  <si>
    <t>0398185768</t>
  </si>
  <si>
    <t>0398188324</t>
  </si>
  <si>
    <t>0398189443</t>
  </si>
  <si>
    <t>0398200024</t>
  </si>
  <si>
    <t>0398200388</t>
  </si>
  <si>
    <t>0398200403</t>
  </si>
  <si>
    <t>0398200561</t>
  </si>
  <si>
    <t>0398200631</t>
  </si>
  <si>
    <t>0398204892</t>
  </si>
  <si>
    <t>0398204913</t>
  </si>
  <si>
    <t>0398205301</t>
  </si>
  <si>
    <t>0398205547</t>
  </si>
  <si>
    <t>0398218375</t>
  </si>
  <si>
    <t>0398237753</t>
  </si>
  <si>
    <t>0398249430</t>
  </si>
  <si>
    <t>0398273450</t>
  </si>
  <si>
    <t>0398289255</t>
  </si>
  <si>
    <t>0398293833</t>
  </si>
  <si>
    <t>0398294424</t>
  </si>
  <si>
    <t>0398300035</t>
  </si>
  <si>
    <t>0398300354</t>
  </si>
  <si>
    <t>0398300490</t>
  </si>
  <si>
    <t>0398300624</t>
  </si>
  <si>
    <t>0398300732</t>
  </si>
  <si>
    <t>0398300761</t>
  </si>
  <si>
    <t>0398300891</t>
  </si>
  <si>
    <t>0398300954</t>
  </si>
  <si>
    <t>0398300980</t>
  </si>
  <si>
    <t>0398301129</t>
  </si>
  <si>
    <t>0398302533</t>
  </si>
  <si>
    <t>0398302847</t>
  </si>
  <si>
    <t>0398303077</t>
  </si>
  <si>
    <t>0398303921</t>
  </si>
  <si>
    <t>0398304069</t>
  </si>
  <si>
    <t>0398305313</t>
  </si>
  <si>
    <t>0398305620</t>
  </si>
  <si>
    <t>0398305720</t>
  </si>
  <si>
    <t>0398305982</t>
  </si>
  <si>
    <t>0398306947</t>
  </si>
  <si>
    <t>0398311110</t>
  </si>
  <si>
    <t>0398321061</t>
  </si>
  <si>
    <t>0398325010</t>
  </si>
  <si>
    <t>0398328642</t>
  </si>
  <si>
    <t>0398344044</t>
  </si>
  <si>
    <t>0398358223</t>
  </si>
  <si>
    <t>0398361231</t>
  </si>
  <si>
    <t>0398373050</t>
  </si>
  <si>
    <t>0398376200</t>
  </si>
  <si>
    <t>0398400059</t>
  </si>
  <si>
    <t>0398400446</t>
  </si>
  <si>
    <t>0398400458</t>
  </si>
  <si>
    <t>0398400519</t>
  </si>
  <si>
    <t>0398400602</t>
  </si>
  <si>
    <t>0398400647</t>
  </si>
  <si>
    <t>0398402060</t>
  </si>
  <si>
    <t>0398402531</t>
  </si>
  <si>
    <t>0398402797</t>
  </si>
  <si>
    <t>0398402883</t>
  </si>
  <si>
    <t>0398402940</t>
  </si>
  <si>
    <t>0398403574</t>
  </si>
  <si>
    <t>0398405516</t>
  </si>
  <si>
    <t>0398405723</t>
  </si>
  <si>
    <t>0398426854</t>
  </si>
  <si>
    <t>0398428130</t>
  </si>
  <si>
    <t>0398431565</t>
  </si>
  <si>
    <t>0398433710</t>
  </si>
  <si>
    <t>0398440411</t>
  </si>
  <si>
    <t>0398468890</t>
  </si>
  <si>
    <t>0398469510</t>
  </si>
  <si>
    <t>0398474202</t>
  </si>
  <si>
    <t>0398488362</t>
  </si>
  <si>
    <t>0398489881</t>
  </si>
  <si>
    <t>0398495690</t>
  </si>
  <si>
    <t>0398500346</t>
  </si>
  <si>
    <t>0398500454</t>
  </si>
  <si>
    <t>0398500619</t>
  </si>
  <si>
    <t>0398501656</t>
  </si>
  <si>
    <t>0398501918</t>
  </si>
  <si>
    <t>0398502579</t>
  </si>
  <si>
    <t>0398502639</t>
  </si>
  <si>
    <t>0398503096</t>
  </si>
  <si>
    <t>0398504671</t>
  </si>
  <si>
    <t>0398505391</t>
  </si>
  <si>
    <t>0398505517</t>
  </si>
  <si>
    <t>0398508031</t>
  </si>
  <si>
    <t>0398519760</t>
  </si>
  <si>
    <t>0398524090</t>
  </si>
  <si>
    <t>0398526242</t>
  </si>
  <si>
    <t>0398529521</t>
  </si>
  <si>
    <t>0398530201</t>
  </si>
  <si>
    <t>0398534753</t>
  </si>
  <si>
    <t>0398587698</t>
  </si>
  <si>
    <t>0398595695</t>
  </si>
  <si>
    <t>0398596409</t>
  </si>
  <si>
    <t>0398597349</t>
  </si>
  <si>
    <t>0398600414</t>
  </si>
  <si>
    <t>0398600846</t>
  </si>
  <si>
    <t>0398600944</t>
  </si>
  <si>
    <t>0398601417</t>
  </si>
  <si>
    <t>0398603375</t>
  </si>
  <si>
    <t>0398604875</t>
  </si>
  <si>
    <t>0398605384</t>
  </si>
  <si>
    <t>0398605601</t>
  </si>
  <si>
    <t>0398605742</t>
  </si>
  <si>
    <t>0398613140</t>
  </si>
  <si>
    <t>0398621251</t>
  </si>
  <si>
    <t>0398643910</t>
  </si>
  <si>
    <t>0398649411</t>
  </si>
  <si>
    <t>0398663613</t>
  </si>
  <si>
    <t>0398667510</t>
  </si>
  <si>
    <t>0398688930</t>
  </si>
  <si>
    <t>0398700638</t>
  </si>
  <si>
    <t>0398700670</t>
  </si>
  <si>
    <t>0398700941</t>
  </si>
  <si>
    <t>0398702132</t>
  </si>
  <si>
    <t>0398703700</t>
  </si>
  <si>
    <t>0398704060</t>
  </si>
  <si>
    <t>0398704710</t>
  </si>
  <si>
    <t>0398705130</t>
  </si>
  <si>
    <t>0398705373</t>
  </si>
  <si>
    <t>0398705430</t>
  </si>
  <si>
    <t>0398705493</t>
  </si>
  <si>
    <t>0398705582</t>
  </si>
  <si>
    <t>0398721720</t>
  </si>
  <si>
    <t>0398732430</t>
  </si>
  <si>
    <t>0398733720</t>
  </si>
  <si>
    <t>0398757991</t>
  </si>
  <si>
    <t>0398794214</t>
  </si>
  <si>
    <t>0398800052</t>
  </si>
  <si>
    <t>0398800736</t>
  </si>
  <si>
    <t>0398800809</t>
  </si>
  <si>
    <t>0398801131</t>
  </si>
  <si>
    <t>0398802266</t>
  </si>
  <si>
    <t>0398803923</t>
  </si>
  <si>
    <t>0398804490</t>
  </si>
  <si>
    <t>0398804583</t>
  </si>
  <si>
    <t>0398805091</t>
  </si>
  <si>
    <t>0398822756</t>
  </si>
  <si>
    <t>0398833437</t>
  </si>
  <si>
    <t>0398838730</t>
  </si>
  <si>
    <t>0398840383</t>
  </si>
  <si>
    <t>0398840862</t>
  </si>
  <si>
    <t>0398873810</t>
  </si>
  <si>
    <t>0398900316</t>
  </si>
  <si>
    <t>0398900552</t>
  </si>
  <si>
    <t>0398900645</t>
  </si>
  <si>
    <t>0398900651</t>
  </si>
  <si>
    <t>0398902477</t>
  </si>
  <si>
    <t>0398903139</t>
  </si>
  <si>
    <t>0398904060</t>
  </si>
  <si>
    <t>0398905604</t>
  </si>
  <si>
    <t>0398905620</t>
  </si>
  <si>
    <t>0398905713</t>
  </si>
  <si>
    <t>0398912549</t>
  </si>
  <si>
    <t>0398913530</t>
  </si>
  <si>
    <t>0398916987</t>
  </si>
  <si>
    <t>0398940459</t>
  </si>
  <si>
    <t>0398969500</t>
  </si>
  <si>
    <t>0398970011</t>
  </si>
  <si>
    <t>0398974090</t>
  </si>
  <si>
    <t>0398974122</t>
  </si>
  <si>
    <t>0398987331</t>
  </si>
  <si>
    <t>0398991720</t>
  </si>
  <si>
    <t>0398993041</t>
  </si>
  <si>
    <t>0399000780</t>
  </si>
  <si>
    <t>0399002404</t>
  </si>
  <si>
    <t>0399003772</t>
  </si>
  <si>
    <t>0399004202</t>
  </si>
  <si>
    <t>0399004231</t>
  </si>
  <si>
    <t>0399004355</t>
  </si>
  <si>
    <t>0399004831</t>
  </si>
  <si>
    <t>0399005460</t>
  </si>
  <si>
    <t>0399006603</t>
  </si>
  <si>
    <t>0399024740</t>
  </si>
  <si>
    <t>0399033680</t>
  </si>
  <si>
    <t>0399065150</t>
  </si>
  <si>
    <t>0399072740</t>
  </si>
  <si>
    <t>0399085894</t>
  </si>
  <si>
    <t>0399088522</t>
  </si>
  <si>
    <t>0399094358</t>
  </si>
  <si>
    <t>0399100375</t>
  </si>
  <si>
    <t>0399100419</t>
  </si>
  <si>
    <t>0399100550</t>
  </si>
  <si>
    <t>0399100736</t>
  </si>
  <si>
    <t>0399101190</t>
  </si>
  <si>
    <t>0399101421</t>
  </si>
  <si>
    <t>0399101483</t>
  </si>
  <si>
    <t>0399101559</t>
  </si>
  <si>
    <t>0399102181</t>
  </si>
  <si>
    <t>0399102273</t>
  </si>
  <si>
    <t>0399103440</t>
  </si>
  <si>
    <t>0399104499</t>
  </si>
  <si>
    <t>0399104821</t>
  </si>
  <si>
    <t>0399104890</t>
  </si>
  <si>
    <t>0399105180</t>
  </si>
  <si>
    <t>0399105210</t>
  </si>
  <si>
    <t>0399105352</t>
  </si>
  <si>
    <t>0399105660</t>
  </si>
  <si>
    <t>0399127635</t>
  </si>
  <si>
    <t>0399139441</t>
  </si>
  <si>
    <t>0399140179</t>
  </si>
  <si>
    <t>0399168170</t>
  </si>
  <si>
    <t>0399171761</t>
  </si>
  <si>
    <t>0399192360</t>
  </si>
  <si>
    <t>0399198170</t>
  </si>
  <si>
    <t>0399200045</t>
  </si>
  <si>
    <t>0399200357</t>
  </si>
  <si>
    <t>0399200603</t>
  </si>
  <si>
    <t>0399200807</t>
  </si>
  <si>
    <t>0399200843</t>
  </si>
  <si>
    <t>0399200923</t>
  </si>
  <si>
    <t>0399201220</t>
  </si>
  <si>
    <t>0399202143</t>
  </si>
  <si>
    <t>0399203075</t>
  </si>
  <si>
    <t>0399204082</t>
  </si>
  <si>
    <t>0399204781</t>
  </si>
  <si>
    <t>0399205104</t>
  </si>
  <si>
    <t>0399205350</t>
  </si>
  <si>
    <t>0399205603</t>
  </si>
  <si>
    <t>0399205923</t>
  </si>
  <si>
    <t>0399211551</t>
  </si>
  <si>
    <t>0399212730</t>
  </si>
  <si>
    <t>0399217710</t>
  </si>
  <si>
    <t>0399247500</t>
  </si>
  <si>
    <t>0399250320</t>
  </si>
  <si>
    <t>0399257463</t>
  </si>
  <si>
    <t>0399287821</t>
  </si>
  <si>
    <t>0399300059</t>
  </si>
  <si>
    <t>0399300221</t>
  </si>
  <si>
    <t>0399300260</t>
  </si>
  <si>
    <t>0399300430</t>
  </si>
  <si>
    <t>0399300540</t>
  </si>
  <si>
    <t>0399300981</t>
  </si>
  <si>
    <t>0399302892</t>
  </si>
  <si>
    <t>0399303600</t>
  </si>
  <si>
    <t>0399304434</t>
  </si>
  <si>
    <t>0399317414</t>
  </si>
  <si>
    <t>0399319320</t>
  </si>
  <si>
    <t>0399325931</t>
  </si>
  <si>
    <t>0399326110</t>
  </si>
  <si>
    <t>0399363861</t>
  </si>
  <si>
    <t>0399367512</t>
  </si>
  <si>
    <t>0399380461</t>
  </si>
  <si>
    <t>0399380541</t>
  </si>
  <si>
    <t>0399384081</t>
  </si>
  <si>
    <t>0399394852</t>
  </si>
  <si>
    <t>0399400730</t>
  </si>
  <si>
    <t>0399400826</t>
  </si>
  <si>
    <t>0399401313</t>
  </si>
  <si>
    <t>0399402168</t>
  </si>
  <si>
    <t>0399402572</t>
  </si>
  <si>
    <t>0399403024</t>
  </si>
  <si>
    <t>0399403350</t>
  </si>
  <si>
    <t>0399403823</t>
  </si>
  <si>
    <t>0399403981</t>
  </si>
  <si>
    <t>0399404310</t>
  </si>
  <si>
    <t>0399404522</t>
  </si>
  <si>
    <t>0399404553</t>
  </si>
  <si>
    <t>0399405572</t>
  </si>
  <si>
    <t>0399405751</t>
  </si>
  <si>
    <t>0399414094</t>
  </si>
  <si>
    <t>0399414270</t>
  </si>
  <si>
    <t>0399444352</t>
  </si>
  <si>
    <t>0399446674</t>
  </si>
  <si>
    <t>0399455270</t>
  </si>
  <si>
    <t>0399455863</t>
  </si>
  <si>
    <t>0399456039</t>
  </si>
  <si>
    <t>0399463711</t>
  </si>
  <si>
    <t>0399499341</t>
  </si>
  <si>
    <t>0399500558</t>
  </si>
  <si>
    <t>0399500645</t>
  </si>
  <si>
    <t>0399501096</t>
  </si>
  <si>
    <t>0399501121</t>
  </si>
  <si>
    <t>0399501642</t>
  </si>
  <si>
    <t>0399502021</t>
  </si>
  <si>
    <t>0399502087</t>
  </si>
  <si>
    <t>0399502659</t>
  </si>
  <si>
    <t>0399503520</t>
  </si>
  <si>
    <t>0399504756</t>
  </si>
  <si>
    <t>0399505572</t>
  </si>
  <si>
    <t>0399514371</t>
  </si>
  <si>
    <t>0399520080</t>
  </si>
  <si>
    <t>0399549691</t>
  </si>
  <si>
    <t>0399560780</t>
  </si>
  <si>
    <t>0399565221</t>
  </si>
  <si>
    <t>0399580231</t>
  </si>
  <si>
    <t>0399600104</t>
  </si>
  <si>
    <t>0399600254</t>
  </si>
  <si>
    <t>0399600344</t>
  </si>
  <si>
    <t>0399600809</t>
  </si>
  <si>
    <t>0399600814</t>
  </si>
  <si>
    <t>0399600839</t>
  </si>
  <si>
    <t>0399601750</t>
  </si>
  <si>
    <t>0399601862</t>
  </si>
  <si>
    <t>0399603407</t>
  </si>
  <si>
    <t>0399603750</t>
  </si>
  <si>
    <t>0399603810</t>
  </si>
  <si>
    <t>0399604711</t>
  </si>
  <si>
    <t>0399604950</t>
  </si>
  <si>
    <t>0399605890</t>
  </si>
  <si>
    <t>0399621700</t>
  </si>
  <si>
    <t>0399622390</t>
  </si>
  <si>
    <t>0399627920</t>
  </si>
  <si>
    <t>0399640960</t>
  </si>
  <si>
    <t>0399644220</t>
  </si>
  <si>
    <t>0399663985</t>
  </si>
  <si>
    <t>0399670917</t>
  </si>
  <si>
    <t>0399676800</t>
  </si>
  <si>
    <t>0399677075</t>
  </si>
  <si>
    <t>0399678720</t>
  </si>
  <si>
    <t>0399688160</t>
  </si>
  <si>
    <t>0399697880</t>
  </si>
  <si>
    <t>0399700300</t>
  </si>
  <si>
    <t>0399700349</t>
  </si>
  <si>
    <t>0399700541</t>
  </si>
  <si>
    <t>0399700733</t>
  </si>
  <si>
    <t>0399700992</t>
  </si>
  <si>
    <t>0399702031</t>
  </si>
  <si>
    <t>0399702448</t>
  </si>
  <si>
    <t>0399703675</t>
  </si>
  <si>
    <t>0399703683</t>
  </si>
  <si>
    <t>0399703863</t>
  </si>
  <si>
    <t>0399704085</t>
  </si>
  <si>
    <t>0399704160</t>
  </si>
  <si>
    <t>0399705543</t>
  </si>
  <si>
    <t>0399707921</t>
  </si>
  <si>
    <t>0399710530</t>
  </si>
  <si>
    <t>0399714102</t>
  </si>
  <si>
    <t>0399715019</t>
  </si>
  <si>
    <t>0399715170</t>
  </si>
  <si>
    <t>0399716730</t>
  </si>
  <si>
    <t>0399739720</t>
  </si>
  <si>
    <t>0399746302</t>
  </si>
  <si>
    <t>0399754610</t>
  </si>
  <si>
    <t>0399779535</t>
  </si>
  <si>
    <t>0399794068</t>
  </si>
  <si>
    <t>0399797355</t>
  </si>
  <si>
    <t>0399800147</t>
  </si>
  <si>
    <t>0399800270</t>
  </si>
  <si>
    <t>0399800280</t>
  </si>
  <si>
    <t>0399800318</t>
  </si>
  <si>
    <t>0399800540</t>
  </si>
  <si>
    <t>0399800553</t>
  </si>
  <si>
    <t>0399801120</t>
  </si>
  <si>
    <t>0399803102</t>
  </si>
  <si>
    <t>0399804278</t>
  </si>
  <si>
    <t>0399804812</t>
  </si>
  <si>
    <t>0399805299</t>
  </si>
  <si>
    <t>0399805380</t>
  </si>
  <si>
    <t>0399811915</t>
  </si>
  <si>
    <t>0399814490</t>
  </si>
  <si>
    <t>0399816069</t>
  </si>
  <si>
    <t>0399834693</t>
  </si>
  <si>
    <t>0399838341</t>
  </si>
  <si>
    <t>0399871666</t>
  </si>
  <si>
    <t>0399890340</t>
  </si>
  <si>
    <t>0399893131</t>
  </si>
  <si>
    <t>0399900050</t>
  </si>
  <si>
    <t>0399900116</t>
  </si>
  <si>
    <t>0399900154</t>
  </si>
  <si>
    <t>0399900305</t>
  </si>
  <si>
    <t>0399901531</t>
  </si>
  <si>
    <t>0399901621</t>
  </si>
  <si>
    <t>0399901921</t>
  </si>
  <si>
    <t>0399902101</t>
  </si>
  <si>
    <t>0399902885</t>
  </si>
  <si>
    <t>0399903361</t>
  </si>
  <si>
    <t>0399903842</t>
  </si>
  <si>
    <t>0399904056</t>
  </si>
  <si>
    <t>0399905522</t>
  </si>
  <si>
    <t>0399905865</t>
  </si>
  <si>
    <t>0399912371</t>
  </si>
  <si>
    <t>0399915922</t>
  </si>
  <si>
    <t>0399930170</t>
  </si>
  <si>
    <t>0399933810</t>
  </si>
  <si>
    <t>0399941530</t>
  </si>
  <si>
    <t>0399947970</t>
  </si>
  <si>
    <t>0399954110</t>
  </si>
  <si>
    <t>0399958140</t>
  </si>
  <si>
    <t>0399972603</t>
  </si>
  <si>
    <t>0399985575</t>
  </si>
  <si>
    <t>0399988590</t>
  </si>
  <si>
    <t>0399996569</t>
  </si>
  <si>
    <t>CRDT_HIST</t>
  </si>
  <si>
    <t>021211111111111101121101131011111212</t>
  </si>
  <si>
    <t>032111112111111111101011201109999999</t>
  </si>
  <si>
    <t>111100000100001111132101000001100000</t>
  </si>
  <si>
    <t>443211211121111011001100000000000000</t>
  </si>
  <si>
    <t>222400111111121221212121012300010110</t>
  </si>
  <si>
    <t>101000210021021021032103210210210210</t>
  </si>
  <si>
    <t>011001100000999999999999999999999999</t>
  </si>
  <si>
    <t>000000111111111111111000000100000011</t>
  </si>
  <si>
    <t>444321112211111112111111140000111100</t>
  </si>
  <si>
    <t>321011111114321099999999999999999999</t>
  </si>
  <si>
    <t>001010000000000000000000000000000000</t>
  </si>
  <si>
    <t>444321100321111122112111111111112211</t>
  </si>
  <si>
    <t>032121110100000000000000021110000001</t>
  </si>
  <si>
    <t>043212114022113014020130130130130130</t>
  </si>
  <si>
    <t>321211111111100011111130040111009999</t>
  </si>
  <si>
    <t>101410011111111112302123211110041001</t>
  </si>
  <si>
    <t>000001100000000010100030101014000001</t>
  </si>
  <si>
    <t>011210000000000000000000000000000000</t>
  </si>
  <si>
    <t>043211111100111100099999999999999999</t>
  </si>
  <si>
    <t>210000001000000010000001210999999999</t>
  </si>
  <si>
    <t>104342210999999999999999999999999999</t>
  </si>
  <si>
    <t>444443210443214432104443210321001010</t>
  </si>
  <si>
    <t>044440444121102221221122121301210022</t>
  </si>
  <si>
    <t>022211000000000111000000000000000000</t>
  </si>
  <si>
    <t>003211000101100000000000000002101000</t>
  </si>
  <si>
    <t>440032132100210032121212121013212121</t>
  </si>
  <si>
    <t>444402321140404021111130221100000110</t>
  </si>
  <si>
    <t>001000000000001100000000000000000000</t>
  </si>
  <si>
    <t>144321110321000000011112211101010114</t>
  </si>
  <si>
    <t>443210210212101021010210002211001010</t>
  </si>
  <si>
    <t>011111111111111111111111111111110111</t>
  </si>
  <si>
    <t>012110011100010100110001000001001000</t>
  </si>
  <si>
    <t>003211111111111111011011113212224410</t>
  </si>
  <si>
    <t>101000110101000099999999999999999999</t>
  </si>
  <si>
    <t>432100000000000000000000000000000000</t>
  </si>
  <si>
    <t>103210000000000000000000000000101001</t>
  </si>
  <si>
    <t>232211111121122210222212111011121112</t>
  </si>
  <si>
    <t>001000101010101010101010101010101010</t>
  </si>
  <si>
    <t>032301210000000001000000110000112110</t>
  </si>
  <si>
    <t>101111000001111111112021000009999999</t>
  </si>
  <si>
    <t>121111111111111111111111101100110111</t>
  </si>
  <si>
    <t>001010001001001100000001010000000110</t>
  </si>
  <si>
    <t>004400003012222101004110111111111130</t>
  </si>
  <si>
    <t>021211212110101210210010010000100010</t>
  </si>
  <si>
    <t>232211111121211212111112121110222111</t>
  </si>
  <si>
    <t>002211111111101111111111213001111011</t>
  </si>
  <si>
    <t>111221100100000000000000000000000000</t>
  </si>
  <si>
    <t>442102121101111111111100999999999999</t>
  </si>
  <si>
    <t>112211111211212111111111001000032100</t>
  </si>
  <si>
    <t>210332111099999999999999999999999999</t>
  </si>
  <si>
    <t>443222111212100111000010110001011000</t>
  </si>
  <si>
    <t>011011021111011132100101121111011321</t>
  </si>
  <si>
    <t>322111111111301211101100001010000999</t>
  </si>
  <si>
    <t>101001099999999999999999999999999999</t>
  </si>
  <si>
    <t>011211132210000000302121000000111101</t>
  </si>
  <si>
    <t>001000000101000000000000999999999999</t>
  </si>
  <si>
    <t>101001001000010010100000000010010000</t>
  </si>
  <si>
    <t>101111110001001000000100000000010000</t>
  </si>
  <si>
    <t>233012111111112111121221111121111111</t>
  </si>
  <si>
    <t>322221222102123332112112121211132213</t>
  </si>
  <si>
    <t>122101113210100101010101001001001000</t>
  </si>
  <si>
    <t>111111111111101111111211321111001211</t>
  </si>
  <si>
    <t>021010100112102121210100002100101010</t>
  </si>
  <si>
    <t>111111111111111111111111111111102111</t>
  </si>
  <si>
    <t>111111211010009999999999999999999999</t>
  </si>
  <si>
    <t>111111111111101111111111101011111011</t>
  </si>
  <si>
    <t>443322111212213011121301221121110111</t>
  </si>
  <si>
    <t>001000000001001000000000000000000000</t>
  </si>
  <si>
    <t>001099999999999999999999999999999999</t>
  </si>
  <si>
    <t>323211211111111111112111111111111111</t>
  </si>
  <si>
    <t>202121001000000000004000002101121000</t>
  </si>
  <si>
    <t>021000000000000000000010000000000001</t>
  </si>
  <si>
    <t>444322111121000111122110000221011122</t>
  </si>
  <si>
    <t>444304432112121010111111011303321140</t>
  </si>
  <si>
    <t>232111009999999999999999999999999999</t>
  </si>
  <si>
    <t>111111111111111111111111111111111111</t>
  </si>
  <si>
    <t>044104444044140404440444431113030140</t>
  </si>
  <si>
    <t>443211101000000011001101000000000000</t>
  </si>
  <si>
    <t>211000000110000000000000000021000000</t>
  </si>
  <si>
    <t>021099999999999999999999999999999999</t>
  </si>
  <si>
    <t>121111111100011111111110100001000000</t>
  </si>
  <si>
    <t>111210000000000011111110143211111111</t>
  </si>
  <si>
    <t>021211111010111121000000000011111111</t>
  </si>
  <si>
    <t>443310211303221111009999999999999999</t>
  </si>
  <si>
    <t>444321111112110430321000099999999999</t>
  </si>
  <si>
    <t>332100000210200009999999999999999999</t>
  </si>
  <si>
    <t>001111111112101111121111213021211100</t>
  </si>
  <si>
    <t>132111321021021000111112132211001101</t>
  </si>
  <si>
    <t>444321010999999999999999999999999999</t>
  </si>
  <si>
    <t>001114011111000112121110001001210100</t>
  </si>
  <si>
    <t>001010000000211110011101100000000002</t>
  </si>
  <si>
    <t>432212121012121212111102121111121211</t>
  </si>
  <si>
    <t>111001121111011111112212111111110100</t>
  </si>
  <si>
    <t>212101001000210110000004432100000010</t>
  </si>
  <si>
    <t>001000000000000000001000000010000000</t>
  </si>
  <si>
    <t>111001001000100000000000000000000001</t>
  </si>
  <si>
    <t>121111111111111111111111111111111111</t>
  </si>
  <si>
    <t>033211321001000000011101001000122110</t>
  </si>
  <si>
    <t>432211112112100111121102104001021011</t>
  </si>
  <si>
    <t>001000000000000000000000000302100000</t>
  </si>
  <si>
    <t>004100000210009999999999999999999999</t>
  </si>
  <si>
    <t>321100000001000000000100111212210200</t>
  </si>
  <si>
    <t>403211211100000000999999999999999999</t>
  </si>
  <si>
    <t>021000000000000000100000000000000000</t>
  </si>
  <si>
    <t>001000100000003000000002210000099999</t>
  </si>
  <si>
    <t>112111111111101000211111111140001113</t>
  </si>
  <si>
    <t>132111121122121011112210000211100001</t>
  </si>
  <si>
    <t>333211111111111111111111121211110999</t>
  </si>
  <si>
    <t>001111110999999999999999999999999999</t>
  </si>
  <si>
    <t>321100099999999999999999999999999999</t>
  </si>
  <si>
    <t>444321101000210010000000010432210999</t>
  </si>
  <si>
    <t>121101000000000000002210000000000000</t>
  </si>
  <si>
    <t>122211111111111111111111111111120111</t>
  </si>
  <si>
    <t>121011101101001000001000000001100222</t>
  </si>
  <si>
    <t>444322322110111111211211222211211112</t>
  </si>
  <si>
    <t>211110001101000000099999999999999999</t>
  </si>
  <si>
    <t>111111111111111111400011110000111000</t>
  </si>
  <si>
    <t>444432111111133024022132111202111111</t>
  </si>
  <si>
    <t>002212121111000000102111000000114000</t>
  </si>
  <si>
    <t>112111112211100022111000111003210000</t>
  </si>
  <si>
    <t>001001111111111111111111101101111111</t>
  </si>
  <si>
    <t>023210011000000000000010000001000009</t>
  </si>
  <si>
    <t>211011110111111121011111001221021012</t>
  </si>
  <si>
    <t>021211001010010102119999999999999999</t>
  </si>
  <si>
    <t>000321120111111301112111111301111111</t>
  </si>
  <si>
    <t>222211111111101111111111121000011101</t>
  </si>
  <si>
    <t>221111111111111111100000001011111110</t>
  </si>
  <si>
    <t>324321011111111111111101111111111112</t>
  </si>
  <si>
    <t>444322211121111111021100999999999999</t>
  </si>
  <si>
    <t>102101110021021000010000011001011110</t>
  </si>
  <si>
    <t>443211024104001211000002121111021100</t>
  </si>
  <si>
    <t>121000000000000000000000000000000000</t>
  </si>
  <si>
    <t>111000000000000000000000000000000000</t>
  </si>
  <si>
    <t>221211001111101111400011111111111111</t>
  </si>
  <si>
    <t>021010110321110102132121010100102100</t>
  </si>
  <si>
    <t>432211099999999999999999999999999999</t>
  </si>
  <si>
    <t>432211111410011111012102101012000000</t>
  </si>
  <si>
    <t>002111111111111110000000000000000000</t>
  </si>
  <si>
    <t>444400010000021009999999999999999999</t>
  </si>
  <si>
    <t>011000000000000000000000000000000000</t>
  </si>
  <si>
    <t>443211999999999999999999999999999999</t>
  </si>
  <si>
    <t>111111111111111221110010999999999999</t>
  </si>
  <si>
    <t>111111111211001011001111010221111011</t>
  </si>
  <si>
    <t>233211100000111112100000000000000000</t>
  </si>
  <si>
    <t>433222232332230011112100110999999999</t>
  </si>
  <si>
    <t>444021112111211121111301101211301111</t>
  </si>
  <si>
    <t>232111111111102111221109999999999999</t>
  </si>
  <si>
    <t>011100001101121021101111101109999999</t>
  </si>
  <si>
    <t>212211111111111111101122210011101112</t>
  </si>
  <si>
    <t>011111111111122210100000099999999999</t>
  </si>
  <si>
    <t>111211111111111111111410004111111111</t>
  </si>
  <si>
    <t>243211111111111111111111111112111111</t>
  </si>
  <si>
    <t>000011111111011111401011111310002111</t>
  </si>
  <si>
    <t>121000001100009999999999999999999999</t>
  </si>
  <si>
    <t>221101111111111011211301121099999999</t>
  </si>
  <si>
    <t>321102101011010000000000121101021210</t>
  </si>
  <si>
    <t>211111111111111109999999999999999999</t>
  </si>
  <si>
    <t>222121111111143141021111121120111011</t>
  </si>
  <si>
    <t>444100000000001111400440021011000000</t>
  </si>
  <si>
    <t>101099999999999999999999999999999999</t>
  </si>
  <si>
    <t>111400000000000001000001000000011120</t>
  </si>
  <si>
    <t>111211111111111111111112100000111111</t>
  </si>
  <si>
    <t>444322222109999999999999999999999999</t>
  </si>
  <si>
    <t>021010110111111211110111111111111110</t>
  </si>
  <si>
    <t>224321222101121121100021099999999999</t>
  </si>
  <si>
    <t>001210000000000000000000000000010000</t>
  </si>
  <si>
    <t>043212110011211100032110010001121002</t>
  </si>
  <si>
    <t>011011011111111110000111011001011111</t>
  </si>
  <si>
    <t>021009999999999999999999999999999999</t>
  </si>
  <si>
    <t>444322121211111211221111111111211111</t>
  </si>
  <si>
    <t>111111112111101112100101221100001100</t>
  </si>
  <si>
    <t>443211122211112112124322111221212121</t>
  </si>
  <si>
    <t>432211111009999999999999999999999999</t>
  </si>
  <si>
    <t>444402010109999999999999999999999999</t>
  </si>
  <si>
    <t>121111111111111110000121009999999999</t>
  </si>
  <si>
    <t>432101410010999999999999999999999999</t>
  </si>
  <si>
    <t>121111111111111001111111111111111111</t>
  </si>
  <si>
    <t>211211122130301211112211111001210000</t>
  </si>
  <si>
    <t>112211111110111111111111111111111110</t>
  </si>
  <si>
    <t>012211111111111111111111111111111111</t>
  </si>
  <si>
    <t>432111111111111111111111111111111111</t>
  </si>
  <si>
    <t>211110000000111111111111111111111111</t>
  </si>
  <si>
    <t>132211110121211001101000010110001001</t>
  </si>
  <si>
    <t>001000100000000001000000000010000000</t>
  </si>
  <si>
    <t>000300000304001003132121010000010000</t>
  </si>
  <si>
    <t>133210111211101101111111011101011111</t>
  </si>
  <si>
    <t>044101110000000011111111212100110101</t>
  </si>
  <si>
    <t>321211102120011000012122111121221009</t>
  </si>
  <si>
    <t>321321010110010099999999999999999999</t>
  </si>
  <si>
    <t>012111101000001111100011111111110000</t>
  </si>
  <si>
    <t>130100999999999999999999999999999999</t>
  </si>
  <si>
    <t>111011111111111001111111110101111121</t>
  </si>
  <si>
    <t>001111101210000100000000000000101002</t>
  </si>
  <si>
    <t>000013011112124100111230111410110011</t>
  </si>
  <si>
    <t>113211111111111111111111111121121112</t>
  </si>
  <si>
    <t>001103211000000111212101001011011100</t>
  </si>
  <si>
    <t>000000100000000000000000000000000000</t>
  </si>
  <si>
    <t>001000000000000000000099999999999999</t>
  </si>
  <si>
    <t>323204021110009999999999999999999999</t>
  </si>
  <si>
    <t>111011000009999999999999999999999999</t>
  </si>
  <si>
    <t>101211112111111111111111111111111111</t>
  </si>
  <si>
    <t>322111111001111322111011011101100000</t>
  </si>
  <si>
    <t>001001000100100000000000000010001010</t>
  </si>
  <si>
    <t>021000003211000100001010000000000010</t>
  </si>
  <si>
    <t>321332211214000300110010111210101000</t>
  </si>
  <si>
    <t>432102101011121010999999999999999999</t>
  </si>
  <si>
    <t>111111111011111111110111121001000000</t>
  </si>
  <si>
    <t>432100000000000010100099999999999999</t>
  </si>
  <si>
    <t>002100100010000010010000000000099999</t>
  </si>
  <si>
    <t>001001000000011111000011000101010101</t>
  </si>
  <si>
    <t>111211111111111111111111111111111111</t>
  </si>
  <si>
    <t>443210211121102101101010101010999999</t>
  </si>
  <si>
    <t>111111121111111111111111111111111111</t>
  </si>
  <si>
    <t>221100000000000001001111111100001000</t>
  </si>
  <si>
    <t>122112111111111111111111111112132100</t>
  </si>
  <si>
    <t>112111111111111111111111111411111111</t>
  </si>
  <si>
    <t>444004400440034104100111304000212123</t>
  </si>
  <si>
    <t>102211011110109999999999999999999999</t>
  </si>
  <si>
    <t>001001000001021210000010000101000000</t>
  </si>
  <si>
    <t>321111212101240021111100011010010000</t>
  </si>
  <si>
    <t>012101100101109999999999999999999999</t>
  </si>
  <si>
    <t>432111111111121000000040001111101111</t>
  </si>
  <si>
    <t>000132100010003021000003212121100011</t>
  </si>
  <si>
    <t>111211010000000100000011111111122210</t>
  </si>
  <si>
    <t>000211110999999999999999999999999999</t>
  </si>
  <si>
    <t>001000000000000100000000000000000000</t>
  </si>
  <si>
    <t>443211111210100099999999999999999999</t>
  </si>
  <si>
    <t>432221211110111101011111111212110000</t>
  </si>
  <si>
    <t>044400402400400010303230013321410001</t>
  </si>
  <si>
    <t>002100999999999999999999999999999999</t>
  </si>
  <si>
    <t>122211012111111111011111112132111111</t>
  </si>
  <si>
    <t>444322109999999999999999999999999999</t>
  </si>
  <si>
    <t>101001001000001010010000101000999999</t>
  </si>
  <si>
    <t>444432111109999999999999999999999999</t>
  </si>
  <si>
    <t>211211010111111111111011111111111012</t>
  </si>
  <si>
    <t>043211111301113012202210999999999999</t>
  </si>
  <si>
    <t>001000000000000000000000000000000000</t>
  </si>
  <si>
    <t>112111111110999999999999999999999999</t>
  </si>
  <si>
    <t>001000000000001000000000000000000000</t>
  </si>
  <si>
    <t>001001000021000000000000000000011010</t>
  </si>
  <si>
    <t>111101000000011009999999999999999999</t>
  </si>
  <si>
    <t>001000000000000000000000000001000000</t>
  </si>
  <si>
    <t>001001000010000011210001100321021010</t>
  </si>
  <si>
    <t>432211000111111111001111011111111211</t>
  </si>
  <si>
    <t>443211111111210000002100000001111121</t>
  </si>
  <si>
    <t>221111110999999999999999999999999999</t>
  </si>
  <si>
    <t>001101110011000000100100100000000000</t>
  </si>
  <si>
    <t>443210430221121111114000001111001111</t>
  </si>
  <si>
    <t>443211111111101101110111111102111100</t>
  </si>
  <si>
    <t>432110999999999999999999999999999999</t>
  </si>
  <si>
    <t>021000000000000000000001000000000010</t>
  </si>
  <si>
    <t>111211210101011111011101111111111111</t>
  </si>
  <si>
    <t>044322111111112122111100999999999999</t>
  </si>
  <si>
    <t>001111121101101111101111211111111111</t>
  </si>
  <si>
    <t>001101000000110000010000001000000000</t>
  </si>
  <si>
    <t>444321000001000000000000000000100010</t>
  </si>
  <si>
    <t>111111110000111109999999999999999999</t>
  </si>
  <si>
    <t>122111121111111101111212111111211121</t>
  </si>
  <si>
    <t>011210013001111111111011111111111111</t>
  </si>
  <si>
    <t>000000111113210000999999999999999999</t>
  </si>
  <si>
    <t>444321111111113211111121110100999999</t>
  </si>
  <si>
    <t>111111111111111111111111111111111210</t>
  </si>
  <si>
    <t>321243211112112100010111000999999999</t>
  </si>
  <si>
    <t>132111000021000000000110000000000321</t>
  </si>
  <si>
    <t>443211100100000000000000000000000000</t>
  </si>
  <si>
    <t>432112133211099999999999999999999999</t>
  </si>
  <si>
    <t>210010102101111100000001111001111110</t>
  </si>
  <si>
    <t>000001111000000000001111111130000011</t>
  </si>
  <si>
    <t>101001012100011110000000101000000111</t>
  </si>
  <si>
    <t>432100999999999999999999999999999999</t>
  </si>
  <si>
    <t>011211110111111110011100001110000110</t>
  </si>
  <si>
    <t>211011111111111111110999999999999999</t>
  </si>
  <si>
    <t>011101210000000110010001011300111111</t>
  </si>
  <si>
    <t>444004440444404123221214322323222322</t>
  </si>
  <si>
    <t>002100010110021000111010000099999999</t>
  </si>
  <si>
    <t>221221111100101111000000000011110109</t>
  </si>
  <si>
    <t>343322111111111121111212111111111111</t>
  </si>
  <si>
    <t>003211012211111310111111111112121212</t>
  </si>
  <si>
    <t>132300040040000021320000003021124004</t>
  </si>
  <si>
    <t>221121111100111000111111011011001111</t>
  </si>
  <si>
    <t>321099999999999999999999999999999999</t>
  </si>
  <si>
    <t>111111111111000001001010043211111113</t>
  </si>
  <si>
    <t>111111111001111111111111111111111111</t>
  </si>
  <si>
    <t>101001002100011110000000021000000111</t>
  </si>
  <si>
    <t>432212112121010110001321009999999999</t>
  </si>
  <si>
    <t>001100000000000000000000000000000000</t>
  </si>
  <si>
    <t>003211111111111111111111111111111111</t>
  </si>
  <si>
    <t>132101000010000000000000000010100000</t>
  </si>
  <si>
    <t>343211002121010010210114010301001021</t>
  </si>
  <si>
    <t>101211110121101099999999999999999999</t>
  </si>
  <si>
    <t>111111111111111111121111111110000000</t>
  </si>
  <si>
    <t>321000000004403040000040400020113014</t>
  </si>
  <si>
    <t>433211111111111110999999999999999999</t>
  </si>
  <si>
    <t>000030111111111111111140001111301111</t>
  </si>
  <si>
    <t>432130211211111302101111000321100110</t>
  </si>
  <si>
    <t>222221112111111111211111111121212211</t>
  </si>
  <si>
    <t>011102100000000100000211000002100000</t>
  </si>
  <si>
    <t>232111111111111110011111111111100111</t>
  </si>
  <si>
    <t>132211110099999999999999999999999999</t>
  </si>
  <si>
    <t>221100002100001000002112212210011021</t>
  </si>
  <si>
    <t>132112132321322121111011221111222211</t>
  </si>
  <si>
    <t>332111232112210222211011111111222111</t>
  </si>
  <si>
    <t>102121000000999999999999999999999999</t>
  </si>
  <si>
    <t>221121212101121001010211232101021101</t>
  </si>
  <si>
    <t>111111111111111111111211100011112100</t>
  </si>
  <si>
    <t>321111111121111111111121111112121211</t>
  </si>
  <si>
    <t>443211140331304040244210041011111111</t>
  </si>
  <si>
    <t>111111111111121109999999999999999999</t>
  </si>
  <si>
    <t>044221001310100100000011121000010111</t>
  </si>
  <si>
    <t>443211111301111112111111111111111111</t>
  </si>
  <si>
    <t>004310100009999999999999999999999999</t>
  </si>
  <si>
    <t>102100001000100100001010111111000101</t>
  </si>
  <si>
    <t>101009999999999999999999999999999999</t>
  </si>
  <si>
    <t>121111000110011021021011110110112101</t>
  </si>
  <si>
    <t>043011111111111301111111111111122214</t>
  </si>
  <si>
    <t>030021100212100010011011300111101101</t>
  </si>
  <si>
    <t>011111100111000111111111111111111011</t>
  </si>
  <si>
    <t>443221111111111111111111111111111211</t>
  </si>
  <si>
    <t>121111111111111111000000111111111111</t>
  </si>
  <si>
    <t>001111111211121111111121100111011110</t>
  </si>
  <si>
    <t>444401111112121432100000004321221132</t>
  </si>
  <si>
    <t>444321212111101212121111212132121111</t>
  </si>
  <si>
    <t>044332121210110999999999999999999999</t>
  </si>
  <si>
    <t>111111111111111101021212111111121212</t>
  </si>
  <si>
    <t>111111100000011109999999999999999999</t>
  </si>
  <si>
    <t>432111111111111111010011110000000000</t>
  </si>
  <si>
    <t>132101111001111111111111101210001100</t>
  </si>
  <si>
    <t>221211112111111121000000000011111111</t>
  </si>
  <si>
    <t>121101022110010100999999999999999999</t>
  </si>
  <si>
    <t>132111110001111111111111111111110000</t>
  </si>
  <si>
    <t>132211111111111111111111111111111111</t>
  </si>
  <si>
    <t>121002111123211110010010121001122110</t>
  </si>
  <si>
    <t>444322219999999999999999999999999999</t>
  </si>
  <si>
    <t>111011111111010010001000121100010100</t>
  </si>
  <si>
    <t>001110999999999999999999999999999999</t>
  </si>
  <si>
    <t>111111111111111111111111000999999999</t>
  </si>
  <si>
    <t>444302113210010011000000000001000000</t>
  </si>
  <si>
    <t>111121112101112111121321101111113210</t>
  </si>
  <si>
    <t>321011121010010999999999999999999999</t>
  </si>
  <si>
    <t>122100011112001211112110000000000000</t>
  </si>
  <si>
    <t>112111121111010000011111112111000011</t>
  </si>
  <si>
    <t>443212111009999999999999999999999999</t>
  </si>
  <si>
    <t>001001000000000000000000000000999999</t>
  </si>
  <si>
    <t>101111110111111111111111101111111110</t>
  </si>
  <si>
    <t>432211111111111111211010111111121101</t>
  </si>
  <si>
    <t>001111101111111111111111011111000000</t>
  </si>
  <si>
    <t>033211220221110100001111110099999999</t>
  </si>
  <si>
    <t>001000999999999999999999999999999999</t>
  </si>
  <si>
    <t>102199999999999999999999999999999999</t>
  </si>
  <si>
    <t>101010121111211111111121111120000000</t>
  </si>
  <si>
    <t>001001110000000000000000000000000000</t>
  </si>
  <si>
    <t>443213011111111140011119999999999999</t>
  </si>
  <si>
    <t>322211110111211011111111111111101101</t>
  </si>
  <si>
    <t>111111111111111111111111111111111000</t>
  </si>
  <si>
    <t>432112110000000001111110111011110021</t>
  </si>
  <si>
    <t>001111111111111111111111111211111114</t>
  </si>
  <si>
    <t>443211099999999999999999999999999999</t>
  </si>
  <si>
    <t>000301321113440411111112211211101111</t>
  </si>
  <si>
    <t>032212100122222221022211001002211322</t>
  </si>
  <si>
    <t>044444443010999999999999999999999999</t>
  </si>
  <si>
    <t>111111111111111111111111110110999999</t>
  </si>
  <si>
    <t>111012121210021211100110100000100010</t>
  </si>
  <si>
    <t>433211121000000121111110000011111111</t>
  </si>
  <si>
    <t>102141000040001112221110210002100000</t>
  </si>
  <si>
    <t>111111111111111111111110101111110101</t>
  </si>
  <si>
    <t>443222111100400301121410111303223040</t>
  </si>
  <si>
    <t>043214343210432132321000000000004321</t>
  </si>
  <si>
    <t>011011001110001111002121110011000210</t>
  </si>
  <si>
    <t>044101111111111111112111111001113004</t>
  </si>
  <si>
    <t>443211111111111111111110111111111111</t>
  </si>
  <si>
    <t>400003322210011111111122222109999999</t>
  </si>
  <si>
    <t>432112301109999999999999999999999999</t>
  </si>
  <si>
    <t>111111111121000211111210003002111001</t>
  </si>
  <si>
    <t>333211111121212111021099999999999999</t>
  </si>
  <si>
    <t>121101010000022210000000000002111112</t>
  </si>
  <si>
    <t>111111111111111111111111111111102100</t>
  </si>
  <si>
    <t>211211112111111111111111000000000040</t>
  </si>
  <si>
    <t>432102210999999999999999999999999999</t>
  </si>
  <si>
    <t>444321132211210999999999999999999999</t>
  </si>
  <si>
    <t>322211012102111111101000000011100000</t>
  </si>
  <si>
    <t>001000000004000000000300000000040003</t>
  </si>
  <si>
    <t>444332102121321032211210999999999999</t>
  </si>
  <si>
    <t>321011111111111113011111332110000012</t>
  </si>
  <si>
    <t>001100000000000000010010099999999999</t>
  </si>
  <si>
    <t>432111111111111111111110111111111111</t>
  </si>
  <si>
    <t>211010022112111000012121100011002111</t>
  </si>
  <si>
    <t>102100000102100011100011000000001000</t>
  </si>
  <si>
    <t>321211111111111111111110110101111001</t>
  </si>
  <si>
    <t>232211211000100000000110000000110000</t>
  </si>
  <si>
    <t>221211211101111111112121100011111111</t>
  </si>
  <si>
    <t>102121000101010101000100100111111111</t>
  </si>
  <si>
    <t>444324021412114302212141403022130130</t>
  </si>
  <si>
    <t>101111100101111000210110000000122111</t>
  </si>
  <si>
    <t>012111210212111121021000010212100010</t>
  </si>
  <si>
    <t>432211111111230121321321021113213210</t>
  </si>
  <si>
    <t>112111111111111111111400004011111111</t>
  </si>
  <si>
    <t>321000000000000000000000000000000000</t>
  </si>
  <si>
    <t>001000000000000000000001009999999999</t>
  </si>
  <si>
    <t>443212102434100100000011120101301410</t>
  </si>
  <si>
    <t>444102400322221222104130101301121140</t>
  </si>
  <si>
    <t>303211000000999999999999999999999999</t>
  </si>
  <si>
    <t>011000000000000000000000100000000000</t>
  </si>
  <si>
    <t>132111011111111111010100111111001111</t>
  </si>
  <si>
    <t>121109999999999999999999999999999999</t>
  </si>
  <si>
    <t>443214040221210441010010999999999999</t>
  </si>
  <si>
    <t>333211111111111111112111111111400000</t>
  </si>
  <si>
    <t>223212111111111111111140010000214000</t>
  </si>
  <si>
    <t>211301111114000111111130301400111111</t>
  </si>
  <si>
    <t>000100100110011100111110010000111111</t>
  </si>
  <si>
    <t>332300111111111122100001211001001000</t>
  </si>
  <si>
    <t>321001000112100210000010100101000000</t>
  </si>
  <si>
    <t>212440000304000121211120400004000111</t>
  </si>
  <si>
    <t>032112111111011111111111111111110210</t>
  </si>
  <si>
    <t>044421111114002111111114111141111301</t>
  </si>
  <si>
    <t>221099999999999999999999999999999999</t>
  </si>
  <si>
    <t>143211301111111211122100000000000000</t>
  </si>
  <si>
    <t>001000002100000002100001210032100099</t>
  </si>
  <si>
    <t>332221111111111111221111111111111111</t>
  </si>
  <si>
    <t>444322411002211111211109999999999999</t>
  </si>
  <si>
    <t>111400000111111113001111322102111113</t>
  </si>
  <si>
    <t>321001021210011111111111101111111111</t>
  </si>
  <si>
    <t>321101100211121111111122111101102211</t>
  </si>
  <si>
    <t>433212212100110999999999999999999999</t>
  </si>
  <si>
    <t>132121211132111001110000099999999999</t>
  </si>
  <si>
    <t>001110000000000001100000110002211001</t>
  </si>
  <si>
    <t>001001001010000000100000100212100021</t>
  </si>
  <si>
    <t>101000100101000010000000000001001010</t>
  </si>
  <si>
    <t>011111111111111112110000111000000211</t>
  </si>
  <si>
    <t>433211112211111111111111111111111111</t>
  </si>
  <si>
    <t>443211210000099999999999999999999999</t>
  </si>
  <si>
    <t>321010101001010100101099999999999999</t>
  </si>
  <si>
    <t>143322111099999999999999999999999999</t>
  </si>
  <si>
    <t>332211010000000000000000100011110210</t>
  </si>
  <si>
    <t>443211212102121112112121321110132111</t>
  </si>
  <si>
    <t>121111111111111111100110111111111211</t>
  </si>
  <si>
    <t>444440032421210100002100021000000001</t>
  </si>
  <si>
    <t>222222222110000000000011101022011111</t>
  </si>
  <si>
    <t>321322110001111110999999999999999999</t>
  </si>
  <si>
    <t>122210000000001000000000000000010100</t>
  </si>
  <si>
    <t>443211212300004000022220110312130212</t>
  </si>
  <si>
    <t>002100101210999999999999999999999999</t>
  </si>
  <si>
    <t>441011111111442111012441021010000000</t>
  </si>
  <si>
    <t>213211111111112111111111111111111111</t>
  </si>
  <si>
    <t>444400111121112400004002321111112100</t>
  </si>
  <si>
    <t>440021111111111111121121999999999999</t>
  </si>
  <si>
    <t>001100000000110009999999999999999999</t>
  </si>
  <si>
    <t>432111210022111321111210099999999999</t>
  </si>
  <si>
    <t>000111000000000022210000000001110100</t>
  </si>
  <si>
    <t>444321099999999999999999999999999999</t>
  </si>
  <si>
    <t>002211111111111111111111111111111111</t>
  </si>
  <si>
    <t>221211111110111111111111111111111111</t>
  </si>
  <si>
    <t>100001000021010000000140004001112111</t>
  </si>
  <si>
    <t>000000000210001111111110010110000011</t>
  </si>
  <si>
    <t>332212212222110133222222430222111121</t>
  </si>
  <si>
    <t>021100000000000000000000000000000000</t>
  </si>
  <si>
    <t>101012121010121111111022111111111102</t>
  </si>
  <si>
    <t>121102101000000001010010010010012111</t>
  </si>
  <si>
    <t>414320101019999999999999999999999999</t>
  </si>
  <si>
    <t>004004000001111111111111111140011100</t>
  </si>
  <si>
    <t>444444321001100010000101000000110000</t>
  </si>
  <si>
    <t>211221112121212111212121322112110009</t>
  </si>
  <si>
    <t>001111111110101111110001000011100001</t>
  </si>
  <si>
    <t>001111111101111011111012121212112112</t>
  </si>
  <si>
    <t>323211110111111011111111403021000000</t>
  </si>
  <si>
    <t>321444400444999999999999999999999999</t>
  </si>
  <si>
    <t>444322221121121211112221421033211111</t>
  </si>
  <si>
    <t>122111111111111111111111111111111111</t>
  </si>
  <si>
    <t>001011111111010111111111111111111111</t>
  </si>
  <si>
    <t>332134040221011221111111110400000204</t>
  </si>
  <si>
    <t>333301322404040302304020040101011400</t>
  </si>
  <si>
    <t>021114020110000000000000000110000001</t>
  </si>
  <si>
    <t>021021101000000010010100000100000000</t>
  </si>
  <si>
    <t>102101002110100010110210010000101000</t>
  </si>
  <si>
    <t>030000000000000000000001110111099999</t>
  </si>
  <si>
    <t>112111111111114000011111121111111220</t>
  </si>
  <si>
    <t>322111111111111111111111211112221111</t>
  </si>
  <si>
    <t>321211302111011204002102100101111111</t>
  </si>
  <si>
    <t>444321010110321021101109999999999999</t>
  </si>
  <si>
    <t>111111111111111111111100000011111111</t>
  </si>
  <si>
    <t>121211111112210000000121100100022101</t>
  </si>
  <si>
    <t>211110111111111111110101110111021101</t>
  </si>
  <si>
    <t>011000002111000000000000000000000000</t>
  </si>
  <si>
    <t>000000001100000001111101000001111111</t>
  </si>
  <si>
    <t>211211112111111111111111111111111111</t>
  </si>
  <si>
    <t>443213101111111010999999999999999999</t>
  </si>
  <si>
    <t>444432140211099999999999999999999999</t>
  </si>
  <si>
    <t>321121222210044441444323222112212212</t>
  </si>
  <si>
    <t>111111211111211110000011000111111100</t>
  </si>
  <si>
    <t>210111111111111111111111101111101110</t>
  </si>
  <si>
    <t>212112111111111211111140014000213211</t>
  </si>
  <si>
    <t>000000111111000999999999999999999999</t>
  </si>
  <si>
    <t>111111111111121211102111100011111111</t>
  </si>
  <si>
    <t>443211110111111111011011112109999999</t>
  </si>
  <si>
    <t>022211210100009999999999999999999999</t>
  </si>
  <si>
    <t>432210001010100100010012102110101001</t>
  </si>
  <si>
    <t>432104432104432104432104432100000144</t>
  </si>
  <si>
    <t>111111111111111111111111111111021100</t>
  </si>
  <si>
    <t>021000002111110212111110010001000001</t>
  </si>
  <si>
    <t>011111111111111111212101211111121121</t>
  </si>
  <si>
    <t>443221110112111111111110211112110121</t>
  </si>
  <si>
    <t>102112210210010110121100000001111111</t>
  </si>
  <si>
    <t>011111012121002100000000000000000000</t>
  </si>
  <si>
    <t>321403244102111010140041002121140001</t>
  </si>
  <si>
    <t>102211100099999999999999999999999999</t>
  </si>
  <si>
    <t>001000000000000000000000000000001001</t>
  </si>
  <si>
    <t>000411001100000000102111111111010000</t>
  </si>
  <si>
    <t>000410000304000001111000000000000000</t>
  </si>
  <si>
    <t>102111111111111111111111111111111111</t>
  </si>
  <si>
    <t>002214000211111111111110112212111112</t>
  </si>
  <si>
    <t>022212100022100000000000000999999999</t>
  </si>
  <si>
    <t>111111012111101111111111110002121110</t>
  </si>
  <si>
    <t>321212132110000000000000100211010001</t>
  </si>
  <si>
    <t>444322111121000000999999999999999999</t>
  </si>
  <si>
    <t>111111011111111111111111111111101111</t>
  </si>
  <si>
    <t>002100002100000000101001010100000211</t>
  </si>
  <si>
    <t>403211111111111111114003012111211111</t>
  </si>
  <si>
    <t>443211121111112131121321121109999999</t>
  </si>
  <si>
    <t>433210110111111111009999999999999999</t>
  </si>
  <si>
    <t>321101101021211001111111111111111111</t>
  </si>
  <si>
    <t>400321111111111400211114003011111111</t>
  </si>
  <si>
    <t>001121112221111114000202121111121211</t>
  </si>
  <si>
    <t>111211111122111111111111011111111311</t>
  </si>
  <si>
    <t>121211111111111111011111101111102111</t>
  </si>
  <si>
    <t>343011110100010121011099999999999999</t>
  </si>
  <si>
    <t>443211111111121141211109999999999999</t>
  </si>
  <si>
    <t>044411031100000000000112110011000000</t>
  </si>
  <si>
    <t>101032104321000000002104321044443210</t>
  </si>
  <si>
    <t>111211111111111111111111111111111132</t>
  </si>
  <si>
    <t>211111111111111111111111111101110101</t>
  </si>
  <si>
    <t>432100000210111011109999999999999999</t>
  </si>
  <si>
    <t>432111121111121111109999999999999999</t>
  </si>
  <si>
    <t>122211111212101112141111111211111112</t>
  </si>
  <si>
    <t>332111102111011111114000021100000000</t>
  </si>
  <si>
    <t>111111111111111111011111111101011111</t>
  </si>
  <si>
    <t>111111111111121111111111111213211111</t>
  </si>
  <si>
    <t>332211111111202212112110020310420110</t>
  </si>
  <si>
    <t>121011101111000011211000000011100000</t>
  </si>
  <si>
    <t>114003211000011111111210111012101212</t>
  </si>
  <si>
    <t>122221122111111140000304400432410111</t>
  </si>
  <si>
    <t>444410440404401109999999999999999999</t>
  </si>
  <si>
    <t>323222432221404210233330410111033030</t>
  </si>
  <si>
    <t>432100000112111111111210101100000001</t>
  </si>
  <si>
    <t>323211111111111001121111121100001111</t>
  </si>
  <si>
    <t>244432221111112111111111111111133011</t>
  </si>
  <si>
    <t>443211211140001400021000000110000211</t>
  </si>
  <si>
    <t>032211211211111004003011000001100000</t>
  </si>
  <si>
    <t>432210032111112111221112221111100000</t>
  </si>
  <si>
    <t>101100000000000000000000000000000000</t>
  </si>
  <si>
    <t>021111121321011032110111112110111010</t>
  </si>
  <si>
    <t>043211111110099999999999999999999999</t>
  </si>
  <si>
    <t>101110110000000100000100011000001001</t>
  </si>
  <si>
    <t>444401400001111001111111099999999999</t>
  </si>
  <si>
    <t>004410140040001221111111111111110111</t>
  </si>
  <si>
    <t>321111111110000010011111111111111111</t>
  </si>
  <si>
    <t>440102221040430430003324002440021132</t>
  </si>
  <si>
    <t>443212212143321023221123213022121111</t>
  </si>
  <si>
    <t>211002221400040000000000100111111009</t>
  </si>
  <si>
    <t>000001410440404400134304001421044312</t>
  </si>
  <si>
    <t>101010010101111010010010000011101000</t>
  </si>
  <si>
    <t>001110012100000000001011001011000111</t>
  </si>
  <si>
    <t>111111111111111111111140041011111111</t>
  </si>
  <si>
    <t>101000110001000000001000100102100000</t>
  </si>
  <si>
    <t>000002111201100000001111112110000211</t>
  </si>
  <si>
    <t>444404340211111133210000011219999999</t>
  </si>
  <si>
    <t>111111100001322111111111111111100111</t>
  </si>
  <si>
    <t>111111111111111111111111112110000000</t>
  </si>
  <si>
    <t>101321132100000999999999999999999999</t>
  </si>
  <si>
    <t>443211111111210101211100022111000010</t>
  </si>
  <si>
    <t>000211111111111111111111111111111111</t>
  </si>
  <si>
    <t>432101043210210210043210001000000032</t>
  </si>
  <si>
    <t>223211111112111111111111121011000011</t>
  </si>
  <si>
    <t>332101111111111111121111111111111111</t>
  </si>
  <si>
    <t>004442100410222104030221004210421110</t>
  </si>
  <si>
    <t>444321121213211000000000000000000000</t>
  </si>
  <si>
    <t>000310101001001000000000010000000000</t>
  </si>
  <si>
    <t>012111121121011111111131013010111111</t>
  </si>
  <si>
    <t>111211111111002101101000000000000100</t>
  </si>
  <si>
    <t>044444440431109999999999999999999999</t>
  </si>
  <si>
    <t>001100009999999999999999999999999999</t>
  </si>
  <si>
    <t>012111002210101000121100210001112101</t>
  </si>
  <si>
    <t>121010112111210999999999999999999999</t>
  </si>
  <si>
    <t>444432100432104321002100000214321000</t>
  </si>
  <si>
    <t>102101001001021011002100101010010100</t>
  </si>
  <si>
    <t>443211111111111111111111219999999999</t>
  </si>
  <si>
    <t>444432101100019999999999999999999999</t>
  </si>
  <si>
    <t>112212111111111111111111111101111210</t>
  </si>
  <si>
    <t>443210009999999999999999999999999999</t>
  </si>
  <si>
    <t>111111111111111111111111111111110111</t>
  </si>
  <si>
    <t>111111101000011100001000000111111100</t>
  </si>
  <si>
    <t>443214441403014101044030100301130304</t>
  </si>
  <si>
    <t>221111101000000000000000110111001000</t>
  </si>
  <si>
    <t>334302410121999999999999999999999999</t>
  </si>
  <si>
    <t>000000011140000000030400022104000110</t>
  </si>
  <si>
    <t>132111111111111111111111111111111111</t>
  </si>
  <si>
    <t>211011111100011111110111112111101011</t>
  </si>
  <si>
    <t>111212201000000000000000000000000000</t>
  </si>
  <si>
    <t>123211112121110111001011011111113210</t>
  </si>
  <si>
    <t>211002121011103210101001101010111001</t>
  </si>
  <si>
    <t>443400111099999999999999999999999999</t>
  </si>
  <si>
    <t>101001000100999999999999999999999999</t>
  </si>
  <si>
    <t>001010109999999999999999999999999999</t>
  </si>
  <si>
    <t>111111111111111111111111111110111111</t>
  </si>
  <si>
    <t>443210000000000000000000000000000010</t>
  </si>
  <si>
    <t>000404001211111001111000012100100000</t>
  </si>
  <si>
    <t>321010100009999999999999999999999999</t>
  </si>
  <si>
    <t>111000000000000000000000100000000099</t>
  </si>
  <si>
    <t>444440214031313230130201099999999999</t>
  </si>
  <si>
    <t>432110099999999999999999999999999999</t>
  </si>
  <si>
    <t>221000000001000001000121009999999999</t>
  </si>
  <si>
    <t>101211111111301111009999999999999999</t>
  </si>
  <si>
    <t>212211110110132210002100444121011121</t>
  </si>
  <si>
    <t>443212111111111111111211211011112112</t>
  </si>
  <si>
    <t>343211011011011211211111211212211101</t>
  </si>
  <si>
    <t>140000000330111000000001001000000210</t>
  </si>
  <si>
    <t>443013014011210999999999999999999999</t>
  </si>
  <si>
    <t>434410000000044110002111021211111120</t>
  </si>
  <si>
    <t>433211111112221211111111111111111111</t>
  </si>
  <si>
    <t>444441000111111121100001119999999999</t>
  </si>
  <si>
    <t>043211012111111211111111112112111011</t>
  </si>
  <si>
    <t>223211211121211121101011211111121010</t>
  </si>
  <si>
    <t>212110999999999999999999999999999999</t>
  </si>
  <si>
    <t>002000000000000000000030000000000000</t>
  </si>
  <si>
    <t>121111111101111111110111110111110111</t>
  </si>
  <si>
    <t>112111111111111111111111121121111111</t>
  </si>
  <si>
    <t>444432109999999999999999999999999999</t>
  </si>
  <si>
    <t>000211111111111111111111111111109999</t>
  </si>
  <si>
    <t>001212121109999999999999999999999999</t>
  </si>
  <si>
    <t>433322211111102121100000099999999999</t>
  </si>
  <si>
    <t>002100000000121100001000021000001132</t>
  </si>
  <si>
    <t>111111111111111111111211121111111111</t>
  </si>
  <si>
    <t>213212100000001000000100100001000000</t>
  </si>
  <si>
    <t>211211100111111111120011110111121101</t>
  </si>
  <si>
    <t>322111109999999999999999999999999999</t>
  </si>
  <si>
    <t>444322110222211011109999999999999999</t>
  </si>
  <si>
    <t>011111100000000111110000001001140001</t>
  </si>
  <si>
    <t>443210110011021101101102110000021000</t>
  </si>
  <si>
    <t>444321000000000000000000000000000000</t>
  </si>
  <si>
    <t>111111211111111111111111111111112100</t>
  </si>
  <si>
    <t>443240011111111100999999999999999999</t>
  </si>
  <si>
    <t>021111111111101111111111111111114040</t>
  </si>
  <si>
    <t>001000010000000000000000011000000000</t>
  </si>
  <si>
    <t>101210999999999999999999999999999999</t>
  </si>
  <si>
    <t>443211121101121100021000010000000000</t>
  </si>
  <si>
    <t>111101101110001000100010210099999999</t>
  </si>
  <si>
    <t>111111111111111110000000009999999999</t>
  </si>
  <si>
    <t>111111111111011011100000001001000001</t>
  </si>
  <si>
    <t>322111111111111111111100000000011111</t>
  </si>
  <si>
    <t>321011111111111121099999999999999999</t>
  </si>
  <si>
    <t>143321114302111211112141211112121111</t>
  </si>
  <si>
    <t>044321010001121311303210010000140101</t>
  </si>
  <si>
    <t>101010111000000101000000211110110110</t>
  </si>
  <si>
    <t>001210002110021010102121001010101010</t>
  </si>
  <si>
    <t>443211112111011111211010140012011211</t>
  </si>
  <si>
    <t>322322222221212122221101111111121010</t>
  </si>
  <si>
    <t>432211432221110111202201111211011000</t>
  </si>
  <si>
    <t>111211111111111111111101211111230110</t>
  </si>
  <si>
    <t>443321112111121111111111100111110130</t>
  </si>
  <si>
    <t>111111111111111111111111111111111211</t>
  </si>
  <si>
    <t>432100002101000010010009999999999999</t>
  </si>
  <si>
    <t>444432321232119999999999999999999999</t>
  </si>
  <si>
    <t>444410321322130140043110999999999999</t>
  </si>
  <si>
    <t>001000000000000000000000010010000010</t>
  </si>
  <si>
    <t>443021100999999999999999999999999999</t>
  </si>
  <si>
    <t>232321221111111221111100122112112221</t>
  </si>
  <si>
    <t>111211111111130120111111111111111111</t>
  </si>
  <si>
    <t>322111111111101099999999999999999999</t>
  </si>
  <si>
    <t>111011111111111111111111111111111201</t>
  </si>
  <si>
    <t>343322211111111211110112140002111201</t>
  </si>
  <si>
    <t>433211032111109999999999999999999999</t>
  </si>
  <si>
    <t>001001010000000000000000000001111121</t>
  </si>
  <si>
    <t>100322410021000002221132321132322213</t>
  </si>
  <si>
    <t>121100211010100000000100000011000000</t>
  </si>
  <si>
    <t>001211111112100000000999999999999999</t>
  </si>
  <si>
    <t>332211111111211111111112111111100011</t>
  </si>
  <si>
    <t>432140321321000321112121213210121321</t>
  </si>
  <si>
    <t>443210099999999999999999999999999999</t>
  </si>
  <si>
    <t>444403014040404040404040403030402432</t>
  </si>
  <si>
    <t>111111111111111111111111112111322101</t>
  </si>
  <si>
    <t>432199999999999999999999999999999999</t>
  </si>
  <si>
    <t>020100999999999999999999999999999999</t>
  </si>
  <si>
    <t>232101121111101012102121211112111121</t>
  </si>
  <si>
    <t>032101010110211010102109999999999999</t>
  </si>
  <si>
    <t>112142101111111111111111111111110130</t>
  </si>
  <si>
    <t>121011101211111111011121111000000111</t>
  </si>
  <si>
    <t>000000104011000111110012111010100001</t>
  </si>
  <si>
    <t>001011122101110132101110001010211101</t>
  </si>
  <si>
    <t>111111111111111112111100111111111111</t>
  </si>
  <si>
    <t>101010101010000010212112221021210210</t>
  </si>
  <si>
    <t>211111111111111111111111111111111121</t>
  </si>
  <si>
    <t>044321211112111211111011111421021121</t>
  </si>
  <si>
    <t>111100000000000000000000000000000000</t>
  </si>
  <si>
    <t>432211212212111111231011111110112121</t>
  </si>
  <si>
    <t>443211212110110111111111111111111111</t>
  </si>
  <si>
    <t>444321121221211111111121111111111111</t>
  </si>
  <si>
    <t>443211111111111103010012100000010000</t>
  </si>
  <si>
    <t>443212132121121212121211012112111212</t>
  </si>
  <si>
    <t>321011101110211110032121110001011010</t>
  </si>
  <si>
    <t>321001211101111002101112111210100210</t>
  </si>
  <si>
    <t>111111111111111111111100120111011010</t>
  </si>
  <si>
    <t>040000021100000111111243011130020400</t>
  </si>
  <si>
    <t>101001022100999999999999999999999999</t>
  </si>
  <si>
    <t>001002102132100000000000000010121212</t>
  </si>
  <si>
    <t>021111100000000001110100000011111111</t>
  </si>
  <si>
    <t>002100000000000000001000000000000000</t>
  </si>
  <si>
    <t>211111111111111111111010100001101010</t>
  </si>
  <si>
    <t>433212102211111100999999999999999999</t>
  </si>
  <si>
    <t>111101111111111111021121110001010000</t>
  </si>
  <si>
    <t>443214002222112112111111114001111111</t>
  </si>
  <si>
    <t>001111000000000000000000002111000000</t>
  </si>
  <si>
    <t>121211000000000000000000000000000000</t>
  </si>
  <si>
    <t>444443024410000002111111110111140002</t>
  </si>
  <si>
    <t>010100000000000000000000000000000000</t>
  </si>
  <si>
    <t>000000000222111111104012140012211111</t>
  </si>
  <si>
    <t>132100001000000012111021101000011012</t>
  </si>
  <si>
    <t>433212111122221221111030033210199999</t>
  </si>
  <si>
    <t>321211199999999999999999999999999999</t>
  </si>
  <si>
    <t>001100100000000010100001114000100000</t>
  </si>
  <si>
    <t>122210000000010000000000000011102111</t>
  </si>
  <si>
    <t>000021000010011111111110011111111121</t>
  </si>
  <si>
    <t>243211110099999999999999999999999999</t>
  </si>
  <si>
    <t>001010010210210432109999999999999999</t>
  </si>
  <si>
    <t>443212111130111122140001140111111109</t>
  </si>
  <si>
    <t>443212111111121211111111111112440011</t>
  </si>
  <si>
    <t>112133030304140210444301140340430114</t>
  </si>
  <si>
    <t>322111113210999999999999999999999999</t>
  </si>
  <si>
    <t>444103000440221111014321143043223021</t>
  </si>
  <si>
    <t>444322111111430111011113033230111110</t>
  </si>
  <si>
    <t>121099999999999999999999999999999999</t>
  </si>
  <si>
    <t>444332121210100099999999999999999999</t>
  </si>
  <si>
    <t>332132100112111212100000000001111111</t>
  </si>
  <si>
    <t>433212321000000224433210000111000020</t>
  </si>
  <si>
    <t>121032101043013211021032103213211101</t>
  </si>
  <si>
    <t>043211111111011111111111111111110321</t>
  </si>
  <si>
    <t>443210121000000211000010022321111101</t>
  </si>
  <si>
    <t>121212121212121212121014044121212121</t>
  </si>
  <si>
    <t>132111111111111101111121111111111111</t>
  </si>
  <si>
    <t>021111111111111111111111111111111112</t>
  </si>
  <si>
    <t>444413322222112121111114000001111100</t>
  </si>
  <si>
    <t>122112111141101011100100000021111111</t>
  </si>
  <si>
    <t>121010000100021000000000000000000001</t>
  </si>
  <si>
    <t>121110002212110101112111021112121221</t>
  </si>
  <si>
    <t>001103210000001111111011111111110000</t>
  </si>
  <si>
    <t>101001111100111111111113212101010121</t>
  </si>
  <si>
    <t>121101000100101011000101100110111110</t>
  </si>
  <si>
    <t>443212110010010210000000999999999999</t>
  </si>
  <si>
    <t>221211111111100000011111111111111300</t>
  </si>
  <si>
    <t>043210102211000000000000000011111210</t>
  </si>
  <si>
    <t>101100210101100000000000000000110999</t>
  </si>
  <si>
    <t>104003212121011101211010212211021212</t>
  </si>
  <si>
    <t>444312111021112332113322121111112111</t>
  </si>
  <si>
    <t>321222121111002110000011121110001000</t>
  </si>
  <si>
    <t>111111111111111100000011101100110010</t>
  </si>
  <si>
    <t>143221099999999999999999999999999999</t>
  </si>
  <si>
    <t>323211111111112000110410110109999999</t>
  </si>
  <si>
    <t>021010101011021101001010100101102101</t>
  </si>
  <si>
    <t>211111111111111111111111111111111111</t>
  </si>
  <si>
    <t>022211111100000211111111111111111111</t>
  </si>
  <si>
    <t>444321211212111021010011000001000221</t>
  </si>
  <si>
    <t>022100000000000010000000110010011011</t>
  </si>
  <si>
    <t>221111122100000011111101411021121210</t>
  </si>
  <si>
    <t>000111000009999999999999999999999999</t>
  </si>
  <si>
    <t>221102111111130211101030003001101011</t>
  </si>
  <si>
    <t>121111121111000000000101111110111111</t>
  </si>
  <si>
    <t>111322230111123011301110121301101111</t>
  </si>
  <si>
    <t>102321111034210100101101122102101100</t>
  </si>
  <si>
    <t>333214022403002111111111113111111221</t>
  </si>
  <si>
    <t>321000012210000000000000000000000000</t>
  </si>
  <si>
    <t>000000000000000010000000000000000000</t>
  </si>
  <si>
    <t>433211213011312211301999999999999999</t>
  </si>
  <si>
    <t>032211112121100121110101111011100010</t>
  </si>
  <si>
    <t>012111111111110111111111111111101001</t>
  </si>
  <si>
    <t>001111110000001101000001111111000000</t>
  </si>
  <si>
    <t>321000000000002101000000000000000000</t>
  </si>
  <si>
    <t>111021109999999999999999999999999999</t>
  </si>
  <si>
    <t>012110000011011101111210001211100001</t>
  </si>
  <si>
    <t>444321124004034410211111103210110000</t>
  </si>
  <si>
    <t>101010010201010101000101001000000020</t>
  </si>
  <si>
    <t>321001000011101111121010011011100102</t>
  </si>
  <si>
    <t>121111111111111111211999999999999999</t>
  </si>
  <si>
    <t>104321211000000000000000000000000000</t>
  </si>
  <si>
    <t>433213221400440021121130100999999999</t>
  </si>
  <si>
    <t>001000000000100000000000000000000000</t>
  </si>
  <si>
    <t>432210112210101010101010002100011022</t>
  </si>
  <si>
    <t>000400004000020400003210000001100010</t>
  </si>
  <si>
    <t>001111111000000000001000000000000000</t>
  </si>
  <si>
    <t>001010000000010000000101101100000100</t>
  </si>
  <si>
    <t>100221000301109999999999999999999999</t>
  </si>
  <si>
    <t>433212111111111111111111111111111111</t>
  </si>
  <si>
    <t>111111121221111121000000112211000000</t>
  </si>
  <si>
    <t>044000110010040000000000011099999999</t>
  </si>
  <si>
    <t>011111111111111111110111111111110101</t>
  </si>
  <si>
    <t>432101009999999999999999999999999999</t>
  </si>
  <si>
    <t>144301111001111121122101111221101001</t>
  </si>
  <si>
    <t>444414032110443101211121443111300122</t>
  </si>
  <si>
    <t>111111111111111111111140000011111111</t>
  </si>
  <si>
    <t>443211221099999999999999999999999999</t>
  </si>
  <si>
    <t>443211211121111111112111112111101111</t>
  </si>
  <si>
    <t>101100011011010011100011100101001112</t>
  </si>
  <si>
    <t>104432211000000000000000000000000000</t>
  </si>
  <si>
    <t>021010210102101010001021110111111010</t>
  </si>
  <si>
    <t>044322242101999999999999999999999999</t>
  </si>
  <si>
    <t>111211111111111111111111111111111140</t>
  </si>
  <si>
    <t>032100010010010211100010000999999999</t>
  </si>
  <si>
    <t>222110000000001101222110000000012111</t>
  </si>
  <si>
    <t>443321000000000000000000000000000000</t>
  </si>
  <si>
    <t>132101010010100000010001000000000000</t>
  </si>
  <si>
    <t>321100000000000000001100400011000000</t>
  </si>
  <si>
    <t>443211121110101112111023211002121010</t>
  </si>
  <si>
    <t>432211112121000011101010140001114002</t>
  </si>
  <si>
    <t>021011002110110101211000101000211111</t>
  </si>
  <si>
    <t>321213011110043211121111111121111000</t>
  </si>
  <si>
    <t>321213210010212100002114110021112101</t>
  </si>
  <si>
    <t>002100099999999999999999999999999999</t>
  </si>
  <si>
    <t>220109999999999999999999999999999999</t>
  </si>
  <si>
    <t>232111111114000111101101140011111111</t>
  </si>
  <si>
    <t>111111111111111121110000000012111111</t>
  </si>
  <si>
    <t>000999999999999999999999999999999999</t>
  </si>
  <si>
    <t>011111111111111111111111111111101111</t>
  </si>
  <si>
    <t>111111101111110011110100000110000010</t>
  </si>
  <si>
    <t>032111111111111111111111111111111111</t>
  </si>
  <si>
    <t>443211011011111111112101130010021000</t>
  </si>
  <si>
    <t>434321211111111111322131122212111211</t>
  </si>
  <si>
    <t>043212111210999999999999999999999999</t>
  </si>
  <si>
    <t>433211112111000000000099999999999999</t>
  </si>
  <si>
    <t>001221211021010000021001112101001121</t>
  </si>
  <si>
    <t>111111111111111111111111111111011101</t>
  </si>
  <si>
    <t>221009999999999999999999999999999999</t>
  </si>
  <si>
    <t>001010000321010002100001000000000000</t>
  </si>
  <si>
    <t>323214021010101099999999999999999999</t>
  </si>
  <si>
    <t>101101100110000000000000000110111000</t>
  </si>
  <si>
    <t>101100000110000000111100000000000011</t>
  </si>
  <si>
    <t>111000011111111111111102111111100121</t>
  </si>
  <si>
    <t>111120111140000410111111141010111001</t>
  </si>
  <si>
    <t>121111111101010011111111111111011100</t>
  </si>
  <si>
    <t>332101110441112121101011011000111120</t>
  </si>
  <si>
    <t>211211000999999999999999999999999999</t>
  </si>
  <si>
    <t>001011100100010011000000110000111111</t>
  </si>
  <si>
    <t>432302123104400103033012040011000000</t>
  </si>
  <si>
    <t>202211112110001000000000010000000000</t>
  </si>
  <si>
    <t>121021010001000100010000000001111001</t>
  </si>
  <si>
    <t>443211211121112121011211121112111321</t>
  </si>
  <si>
    <t>111101000000000110001010000004321321</t>
  </si>
  <si>
    <t>032100000000000000000000000000000000</t>
  </si>
  <si>
    <t>001100100001000100011000000002101100</t>
  </si>
  <si>
    <t>122400001000000100000000000000000000</t>
  </si>
  <si>
    <t>021010000001001321010210999999999999</t>
  </si>
  <si>
    <t>000210000000999999999999999999999999</t>
  </si>
  <si>
    <t>232100000100000000000000000000000000</t>
  </si>
  <si>
    <t>111111102101111100101001111101111111</t>
  </si>
  <si>
    <t>321111121111110221112211121301211111</t>
  </si>
  <si>
    <t>444444433222109999999999999999999999</t>
  </si>
  <si>
    <t>021002110101001000012110000111110100</t>
  </si>
  <si>
    <t>444443210102103210100000000000000999</t>
  </si>
  <si>
    <t>101023210210221110100021121211100110</t>
  </si>
  <si>
    <t>111111110010101111111111111112111111</t>
  </si>
  <si>
    <t>444432132101321432121111114001121112</t>
  </si>
  <si>
    <t>132111111111121110111111111110111111</t>
  </si>
  <si>
    <t>321010102110001009999999999999999999</t>
  </si>
  <si>
    <t>003440000210000003040000040030110112</t>
  </si>
  <si>
    <t>443210432100000023210340101000000000</t>
  </si>
  <si>
    <t>100020111111111111011111101111011111</t>
  </si>
  <si>
    <t>001000000100000010003210000000021100</t>
  </si>
  <si>
    <t>444104140221099999999999999999999999</t>
  </si>
  <si>
    <t>432211101000011111111011111121100000</t>
  </si>
  <si>
    <t>443342210314403004000213001011130111</t>
  </si>
  <si>
    <t>221212121212101121112112111021112111</t>
  </si>
  <si>
    <t>002211111111111121111111101111111011</t>
  </si>
  <si>
    <t>432021010000001111212010011130011301</t>
  </si>
  <si>
    <t>021212111111000022100000111113211000</t>
  </si>
  <si>
    <t>211010099999999999999999999999999999</t>
  </si>
  <si>
    <t>111221100211000121002111011011121210</t>
  </si>
  <si>
    <t>232211111111111111121001011001111114</t>
  </si>
  <si>
    <t>222211211111142100001111411012110000</t>
  </si>
  <si>
    <t>111111111111111109999999999999999999</t>
  </si>
  <si>
    <t>444321110111211010009999999999999999</t>
  </si>
  <si>
    <t>440211111210121111100101100012101011</t>
  </si>
  <si>
    <t>443211111111111112100000009999999999</t>
  </si>
  <si>
    <t>112111111111110111111111111111111111</t>
  </si>
  <si>
    <t>330001100000020100011000000010000000</t>
  </si>
  <si>
    <t>111111111111111111103222121100210000</t>
  </si>
  <si>
    <t>432109999999999999999999999999999999</t>
  </si>
  <si>
    <t>332213032111100122211111111111121111</t>
  </si>
  <si>
    <t>432111110100011101132111111010999999</t>
  </si>
  <si>
    <t>101011103211010000003232110000212111</t>
  </si>
  <si>
    <t>444310444430232100000003000011004400</t>
  </si>
  <si>
    <t>101101102101210000000100000000010010</t>
  </si>
  <si>
    <t>111111111111211111111111111100099999</t>
  </si>
  <si>
    <t>101111111101121110001000010410111111</t>
  </si>
  <si>
    <t>111111111111111111111111111100000012</t>
  </si>
  <si>
    <t>121111110111111111111111111111111111</t>
  </si>
  <si>
    <t>111210110000111109999999999999999999</t>
  </si>
  <si>
    <t>011011111111111111121111111111111121</t>
  </si>
  <si>
    <t>000301120011111111111111111111111111</t>
  </si>
  <si>
    <t>001010100011121001112111112100100000</t>
  </si>
  <si>
    <t>224410000211121010100010000000000000</t>
  </si>
  <si>
    <t>000211111111111111110000112121121111</t>
  </si>
  <si>
    <t>402102022224101023302021203040443022</t>
  </si>
  <si>
    <t>001211111110101111012221301012211100</t>
  </si>
  <si>
    <t>403321099999999999999999999999999999</t>
  </si>
  <si>
    <t>321011000010000000000100000099999999</t>
  </si>
  <si>
    <t>443211110111111111111110000001111111</t>
  </si>
  <si>
    <t>440114032121222221043210000001111110</t>
  </si>
  <si>
    <t>001000000000000000000000099999999999</t>
  </si>
  <si>
    <t>111011211011121101111102114003021010</t>
  </si>
  <si>
    <t>404321102210322103020112020300001211</t>
  </si>
  <si>
    <t>400010400211110022211121111120212111</t>
  </si>
  <si>
    <t>443222121212100110000010110001011000</t>
  </si>
  <si>
    <t>001011001000010101101000009999999999</t>
  </si>
  <si>
    <t>022211111321111301112111111121101111</t>
  </si>
  <si>
    <t>121210011111111111111111111111111111</t>
  </si>
  <si>
    <t>021001000000000000000000000000000000</t>
  </si>
  <si>
    <t>443211124001113211111211011111111111</t>
  </si>
  <si>
    <t>111121111111111100321111421001111111</t>
  </si>
  <si>
    <t>211111111111111111000000111111111111</t>
  </si>
  <si>
    <t>321000000210000002100002100000000000</t>
  </si>
  <si>
    <t>121111211100000111111111110111010010</t>
  </si>
  <si>
    <t>112111111111111111111111111111111130</t>
  </si>
  <si>
    <t>301010100111112111111111111111201111</t>
  </si>
  <si>
    <t>000400221101111400321000000121111099</t>
  </si>
  <si>
    <t>001000010000000000000000000000000000</t>
  </si>
  <si>
    <t>101000101001010001001000000010000009</t>
  </si>
  <si>
    <t>111111111111111111111111114000101112</t>
  </si>
  <si>
    <t>400000010000001000000304100000000000</t>
  </si>
  <si>
    <t>021111112211111111111111111111111110</t>
  </si>
  <si>
    <t>444321111111121110999999999999999999</t>
  </si>
  <si>
    <t>032132111100000009999999999999999999</t>
  </si>
  <si>
    <t>243210000111111111011111111301111010</t>
  </si>
  <si>
    <t>443210100102100000102100000000000000</t>
  </si>
  <si>
    <t>122100010010111111112210011011002111</t>
  </si>
  <si>
    <t>432102210012101000432010010001000322</t>
  </si>
  <si>
    <t>111111111111111101122100011111111111</t>
  </si>
  <si>
    <t>043212111140040021110212101099999999</t>
  </si>
  <si>
    <t>001000000001001111113011121111110121</t>
  </si>
  <si>
    <t>003011140011130121110001000999999999</t>
  </si>
  <si>
    <t>101011111111111010012110000000000001</t>
  </si>
  <si>
    <t>012111012212111011321000000000099999</t>
  </si>
  <si>
    <t>444321222121211211112100132211210100</t>
  </si>
  <si>
    <t>443211111111121111111122111111110111</t>
  </si>
  <si>
    <t>112110111111111021111112111111111111</t>
  </si>
  <si>
    <t>444301213114013011211009999999999999</t>
  </si>
  <si>
    <t>232322211111111111111100000111110021</t>
  </si>
  <si>
    <t>132111111100000009999999999999999999</t>
  </si>
  <si>
    <t>114322111111111111112111321000002111</t>
  </si>
  <si>
    <t>443214022121112141211223214410211121</t>
  </si>
  <si>
    <t>111111111111111111111130111130111301</t>
  </si>
  <si>
    <t>021111101111111111111111400011110000</t>
  </si>
  <si>
    <t>001000001111111111111111111111110111</t>
  </si>
  <si>
    <t>132211111111111111111111111141101000</t>
  </si>
  <si>
    <t>012210101000000000000000000000000000</t>
  </si>
  <si>
    <t>101021100010101000010110010101021001</t>
  </si>
  <si>
    <t>001999999999999999999999999999999999</t>
  </si>
  <si>
    <t>111021111111012111111111112111321001</t>
  </si>
  <si>
    <t>121111111110001110010000010111100010</t>
  </si>
  <si>
    <t>001111000111110111111111111001400111</t>
  </si>
  <si>
    <t>121111111000001110211111111100000999</t>
  </si>
  <si>
    <t>211111100000221214321114322112212121</t>
  </si>
  <si>
    <t>032104321021021021021032103210432101</t>
  </si>
  <si>
    <t>101021001001010100101000010000100000</t>
  </si>
  <si>
    <t>443211111111111111111121011101111010</t>
  </si>
  <si>
    <t>101010101010010101010001010000101010</t>
  </si>
  <si>
    <t>222110000000000000000000000000000000</t>
  </si>
  <si>
    <t>011111111111111111110000000001111111</t>
  </si>
  <si>
    <t>122211211322321130211010001099999999</t>
  </si>
  <si>
    <t>403211999999999999999999999999999999</t>
  </si>
  <si>
    <t>003211400311111122111111111201111011</t>
  </si>
  <si>
    <t>021100000110100100111010011001011111</t>
  </si>
  <si>
    <t>111111111111111111021000099999999999</t>
  </si>
  <si>
    <t>212101111111111101111112310211232100</t>
  </si>
  <si>
    <t>101010121012140031111010113121122111</t>
  </si>
  <si>
    <t>000003011011110100101010101111011010</t>
  </si>
  <si>
    <t>212121210099999999999999999999999999</t>
  </si>
  <si>
    <t>211111111111111111211110011211111111</t>
  </si>
  <si>
    <t>444321111111130021110999999999999999</t>
  </si>
  <si>
    <t>002100010000000000010001102110001101</t>
  </si>
  <si>
    <t>323211111110112111109999999999999999</t>
  </si>
  <si>
    <t>211113011114000300121111111111111113</t>
  </si>
  <si>
    <t>111111121100000000000011110001000111</t>
  </si>
  <si>
    <t>112211111111111021111111111111111119</t>
  </si>
  <si>
    <t>032321121009999999999999999999999999</t>
  </si>
  <si>
    <t>321000010000001111211111101111110111</t>
  </si>
  <si>
    <t>111111000110110000000011000000000000</t>
  </si>
  <si>
    <t>111211111121111011111210999999999999</t>
  </si>
  <si>
    <t>404101230022121114100041100221410211</t>
  </si>
  <si>
    <t>044432100000010999999999999999999999</t>
  </si>
  <si>
    <t>111111111111111111111109999999999999</t>
  </si>
  <si>
    <t>102121101011210111101011002111132112</t>
  </si>
  <si>
    <t>400002222224210002222222222102242221</t>
  </si>
  <si>
    <t>444321010114000001111111099999999999</t>
  </si>
  <si>
    <t>132111111111111111111111000111110100</t>
  </si>
  <si>
    <t>212111000210000001100100002221100211</t>
  </si>
  <si>
    <t>221111111100321101401113403211000021</t>
  </si>
  <si>
    <t>023211111111111111111111111111111111</t>
  </si>
  <si>
    <t>443212102101002332132100111011021010</t>
  </si>
  <si>
    <t>002111111111001111114001121100000110</t>
  </si>
  <si>
    <t>111111111111114000044430300003041021</t>
  </si>
  <si>
    <t>000002102211111000000000001000000010</t>
  </si>
  <si>
    <t>443244430322221222221333322212211211</t>
  </si>
  <si>
    <t>444321010000000111011000210110000211</t>
  </si>
  <si>
    <t>443211111100111111100001400011111111</t>
  </si>
  <si>
    <t>121111121111212121211111121011210112</t>
  </si>
  <si>
    <t>011111111111132101001011111111111111</t>
  </si>
  <si>
    <t>021001101100011101100010011011010000</t>
  </si>
  <si>
    <t>321213210101010000000000000000000000</t>
  </si>
  <si>
    <t>432322111000000010001100111101010000</t>
  </si>
  <si>
    <t>321100999999999999999999999999999999</t>
  </si>
  <si>
    <t>132211111111111111211114110021111111</t>
  </si>
  <si>
    <t>222211301111111130111111130011111111</t>
  </si>
  <si>
    <t>443211301111011111021110202121100210</t>
  </si>
  <si>
    <t>432212111111111111111114001001121111</t>
  </si>
  <si>
    <t>132111011111111111111111111111111111</t>
  </si>
  <si>
    <t>440403204023403400311100020111321013</t>
  </si>
  <si>
    <t>404400111109999999999999999999999999</t>
  </si>
  <si>
    <t>043210212100210210100210210102100210</t>
  </si>
  <si>
    <t>024401112100100000010100000000001000</t>
  </si>
  <si>
    <t>333211001100111101111111203001111130</t>
  </si>
  <si>
    <t>222211111111121111111121111111111322</t>
  </si>
  <si>
    <t>444443210999999999999999999999999999</t>
  </si>
  <si>
    <t>103211111211111211111010123010110111</t>
  </si>
  <si>
    <t>121211111111111111111111111111111111</t>
  </si>
  <si>
    <t>113210109999999999999999999999999999</t>
  </si>
  <si>
    <t>211111011211120111112110101100102121</t>
  </si>
  <si>
    <t>110100111111111111121111410021011111</t>
  </si>
  <si>
    <t>140001111101113001111111111400011111</t>
  </si>
  <si>
    <t>011322111211111221302211210101111101</t>
  </si>
  <si>
    <t>432211100002100000000100000000000000</t>
  </si>
  <si>
    <t>111111111110111111111110000010000000</t>
  </si>
  <si>
    <t>103211111111111111111010140000011101</t>
  </si>
  <si>
    <t>111111111110100000009999999999999999</t>
  </si>
  <si>
    <t>011100000010100000000000099999999999</t>
  </si>
  <si>
    <t>444432101432143210321002102102104321</t>
  </si>
  <si>
    <t>111101101101111111122101011100110013</t>
  </si>
  <si>
    <t>444432100010002100001111211101010121</t>
  </si>
  <si>
    <t>322111212211221211100010000110322111</t>
  </si>
  <si>
    <t>432210111111111111011101101111111211</t>
  </si>
  <si>
    <t>121100099999999999999999999999999999</t>
  </si>
  <si>
    <t>223011221110111111111100000001111132</t>
  </si>
  <si>
    <t>003211100112100000000000000000100000</t>
  </si>
  <si>
    <t>212111101121111111100101040000021100</t>
  </si>
  <si>
    <t>011410109999999999999999999999999999</t>
  </si>
  <si>
    <t>104100122221101111111111111041043221</t>
  </si>
  <si>
    <t>321011100124112123210100222101000110</t>
  </si>
  <si>
    <t>221114100134411100100000000100000000</t>
  </si>
  <si>
    <t>433221000000000000000000000000000000</t>
  </si>
  <si>
    <t>032103211010000111121002111012111110</t>
  </si>
  <si>
    <t>444321000000000011421440403011010999</t>
  </si>
  <si>
    <t>101110110100010011000010100010111110</t>
  </si>
  <si>
    <t>102100019999999999999999999999999999</t>
  </si>
  <si>
    <t>032211112222111111111010101011110010</t>
  </si>
  <si>
    <t>021101100021010100021011110111111111</t>
  </si>
  <si>
    <t>101101122222212102212111110012100010</t>
  </si>
  <si>
    <t>341021112101000022111111111111111210</t>
  </si>
  <si>
    <t>111111111111111111011211001100111121</t>
  </si>
  <si>
    <t>444321202301102111110000000000121111</t>
  </si>
  <si>
    <t>000000110000221321130210000010400044</t>
  </si>
  <si>
    <t>021000000000100000000000000000011111</t>
  </si>
  <si>
    <t>101000000011001001000000000000001000</t>
  </si>
  <si>
    <t>111112431012110211012110100000110000</t>
  </si>
  <si>
    <t>010111111212111111112110000001000002</t>
  </si>
  <si>
    <t>432211211111112111109999999999999999</t>
  </si>
  <si>
    <t>111221112112111111144332111111111021</t>
  </si>
  <si>
    <t>444444444444444444444444444444444444</t>
  </si>
  <si>
    <t>432100001111110000000000000020000000</t>
  </si>
  <si>
    <t>433221220110111140004010121243210109</t>
  </si>
  <si>
    <t>000324410111112111104001210210022303</t>
  </si>
  <si>
    <t>032112109999999999999999999999999999</t>
  </si>
  <si>
    <t>404101111111112021101000000000011211</t>
  </si>
  <si>
    <t>000099999999999999999999999999999999</t>
  </si>
  <si>
    <t>221111111111111001111111100111111111</t>
  </si>
  <si>
    <t>111121112111121111111000000111211000</t>
  </si>
  <si>
    <t>001210121101001111002101000021001000</t>
  </si>
  <si>
    <t>432111112121111112111219999999999999</t>
  </si>
  <si>
    <t>101113210000021111112111021011000022</t>
  </si>
  <si>
    <t>211111021111111111111111111111110111</t>
  </si>
  <si>
    <t>432111011100000010000001100000000000</t>
  </si>
  <si>
    <t>321000000000000000000000001000000000</t>
  </si>
  <si>
    <t>021101010110101012121010001211010012</t>
  </si>
  <si>
    <t>101111110001021100000011111111121121</t>
  </si>
  <si>
    <t>000010210000000000112110000001100001</t>
  </si>
  <si>
    <t>444321110111111111111121000000111111</t>
  </si>
  <si>
    <t>124321000210210100009999999999999999</t>
  </si>
  <si>
    <t>101102100110211102211000121000001001</t>
  </si>
  <si>
    <t>000221411041041104411411411100210100</t>
  </si>
  <si>
    <t>432100100009999999999999999999999999</t>
  </si>
  <si>
    <t>321211111111112111111110000100000000</t>
  </si>
  <si>
    <t>001111111111111111111111111111111111</t>
  </si>
  <si>
    <t>443211121111111111111111111121111111</t>
  </si>
  <si>
    <t>323211101011014002110110110101110210</t>
  </si>
  <si>
    <t>443403011113012340302040403041000011</t>
  </si>
  <si>
    <t>044430111111111113021111104030111111</t>
  </si>
  <si>
    <t>444301121112121010210999999999999999</t>
  </si>
  <si>
    <t>001000000010100000011111100000001111</t>
  </si>
  <si>
    <t>221210001101111111100000111111111211</t>
  </si>
  <si>
    <t>232211113211000221000004020000432100</t>
  </si>
  <si>
    <t>111111111111140000111140040011111111</t>
  </si>
  <si>
    <t>111111111112110001011111111111111111</t>
  </si>
  <si>
    <t>000001100000100000100010000011000041</t>
  </si>
  <si>
    <t>001000000000000000001100000001212100</t>
  </si>
  <si>
    <t>003211111111111130119999999999999999</t>
  </si>
  <si>
    <t>121211022222221111121211101211011111</t>
  </si>
  <si>
    <t>021001002110010100013210010012322100</t>
  </si>
  <si>
    <t>111130111121111111112111111111111111</t>
  </si>
  <si>
    <t>002111000000000000000000000000021110</t>
  </si>
  <si>
    <t>332211111121101010001111111111111111</t>
  </si>
  <si>
    <t>001010000021011111011101100010011111</t>
  </si>
  <si>
    <t>111111211111111111111111111111111111</t>
  </si>
  <si>
    <t>004330011110101221111012141000111011</t>
  </si>
  <si>
    <t>432100009999999999999999999999999999</t>
  </si>
  <si>
    <t>443212012211112010999999999999999999</t>
  </si>
  <si>
    <t>101011010101000101001010101111111111</t>
  </si>
  <si>
    <t>443211111111111111111111141011110021</t>
  </si>
  <si>
    <t>211111110100009999999999999999999999</t>
  </si>
  <si>
    <t>011111110101000111001000000100000010</t>
  </si>
  <si>
    <t>102144321043210321044443210103210210</t>
  </si>
  <si>
    <t>111111111110102121010102101010010101</t>
  </si>
  <si>
    <t>101000000101000000000010000321000000</t>
  </si>
  <si>
    <t>404301132330111112303222144040321111</t>
  </si>
  <si>
    <t>432101111140021011001001010000100110</t>
  </si>
  <si>
    <t>021021001000210000001000000100210100</t>
  </si>
  <si>
    <t>043322121111121211211122112111111111</t>
  </si>
  <si>
    <t>112111111111111111111111111111133011</t>
  </si>
  <si>
    <t>433321111111111000000211110121000001</t>
  </si>
  <si>
    <t>211111111111111111111111111111321121</t>
  </si>
  <si>
    <t>230000321211140000221111400001111111</t>
  </si>
  <si>
    <t>432101103302124321009999999999999999</t>
  </si>
  <si>
    <t>444441210999999999999999999999999999</t>
  </si>
  <si>
    <t>321211121111010111101011101111112111</t>
  </si>
  <si>
    <t>010200001000002221111101032211011110</t>
  </si>
  <si>
    <t>101010100999999999999999999999999999</t>
  </si>
  <si>
    <t>111111111011121110010100111111011111</t>
  </si>
  <si>
    <t>321111111111112211111111111210100110</t>
  </si>
  <si>
    <t>001011021211001000011000010100321101</t>
  </si>
  <si>
    <t>021110001111111111111111011111111101</t>
  </si>
  <si>
    <t>101010111101010101100011001111110100</t>
  </si>
  <si>
    <t>212111111111100111111111101000110111</t>
  </si>
  <si>
    <t>101000000011010000000100000000000000</t>
  </si>
  <si>
    <t>121111110000000012110111001011101000</t>
  </si>
  <si>
    <t>321212121222132211010213212101001213</t>
  </si>
  <si>
    <t>001110001111102121111111101111111111</t>
  </si>
  <si>
    <t>432113210110000000001000000000121001</t>
  </si>
  <si>
    <t>212112110101011001101101101010101100</t>
  </si>
  <si>
    <t>143211232101099999999999999999999999</t>
  </si>
  <si>
    <t>443214321010432101032102101021010321</t>
  </si>
  <si>
    <t>344110011111211210323021111101222101</t>
  </si>
  <si>
    <t>022111100001001212110101211111000111</t>
  </si>
  <si>
    <t>443021111111112111000000000000000000</t>
  </si>
  <si>
    <t>444321302112111111132321241010999999</t>
  </si>
  <si>
    <t>121111110000001111101110999999999999</t>
  </si>
  <si>
    <t>101111111111111111111111111111111111</t>
  </si>
  <si>
    <t>001000111222322121111111143101000000</t>
  </si>
  <si>
    <t>233011111301111111142112111111111111</t>
  </si>
  <si>
    <t>111011011212110110000000000011110000</t>
  </si>
  <si>
    <t>433210111111112101011111110111111111</t>
  </si>
  <si>
    <t>111111111111111111111111111101111111</t>
  </si>
  <si>
    <t>221111211111110211211111121110012121</t>
  </si>
  <si>
    <t>001010000010100000000000000000000000</t>
  </si>
  <si>
    <t>321211111100999999999999999999999999</t>
  </si>
  <si>
    <t>332111111111111111111111111111111111</t>
  </si>
  <si>
    <t>211103222222212101111212111211111211</t>
  </si>
  <si>
    <t>211111110101111111110111111111100109</t>
  </si>
  <si>
    <t>111121111111111011110001211110111111</t>
  </si>
  <si>
    <t>111001111111110010111111111011111111</t>
  </si>
  <si>
    <t>444322111110322211111111301101001111</t>
  </si>
  <si>
    <t>344100100000099999999999999999999999</t>
  </si>
  <si>
    <t>444101121101123210041010010100000000</t>
  </si>
  <si>
    <t>221101111111111111140012111111112212</t>
  </si>
  <si>
    <t>233212111210111211121111111111111121</t>
  </si>
  <si>
    <t>101211100000999999999999999999999999</t>
  </si>
  <si>
    <t>444321022110001132211101000100100000</t>
  </si>
  <si>
    <t>143212211111110111111101101100110100</t>
  </si>
  <si>
    <t>321211444130110101010440022111100201</t>
  </si>
  <si>
    <t>443211111111113011111122221011111131</t>
  </si>
  <si>
    <t>011111010001111000000111010110000002</t>
  </si>
  <si>
    <t>111009999999999999999999999999999999</t>
  </si>
  <si>
    <t>001000001000000000000999999999999999</t>
  </si>
  <si>
    <t>444321110114100010110110999999999999</t>
  </si>
  <si>
    <t>332221111121000011121000000001111140</t>
  </si>
  <si>
    <t>211101111111000021000000000011111111</t>
  </si>
  <si>
    <t>001021010000000001001000002101010000</t>
  </si>
  <si>
    <t>443211111111111111111111111111111111</t>
  </si>
  <si>
    <t>211100101010101000010010000000101001</t>
  </si>
  <si>
    <t>321000010000010000099999999999999999</t>
  </si>
  <si>
    <t>212101101111111111111121321111111111</t>
  </si>
  <si>
    <t>333223222222110112222222110121100001</t>
  </si>
  <si>
    <t>432211111111000000010010010000000000</t>
  </si>
  <si>
    <t>234321221122101100000000000000000000</t>
  </si>
  <si>
    <t>021321010210021021010012101012101021</t>
  </si>
  <si>
    <t>444432121111302211124002240213221111</t>
  </si>
  <si>
    <t>002111111111111111111111111111111111</t>
  </si>
  <si>
    <t>040211109999999999999999999999999999</t>
  </si>
  <si>
    <t>101000000000000000000000000000000000</t>
  </si>
  <si>
    <t>032440021111121121113011121300111111</t>
  </si>
  <si>
    <t>001010111112110011111000000000000000</t>
  </si>
  <si>
    <t>044320321111111111103221222102111111</t>
  </si>
  <si>
    <t>444400202124421101111111103102111111</t>
  </si>
  <si>
    <t>111211111111111111111111111111111112</t>
  </si>
  <si>
    <t>333211102101000000000100001111110000</t>
  </si>
  <si>
    <t>112111100011121000000000000000101011</t>
  </si>
  <si>
    <t>432211111111111111111111111111110121</t>
  </si>
  <si>
    <t>443212211111111110111111111111111114</t>
  </si>
  <si>
    <t>111101110111111112111099999999999999</t>
  </si>
  <si>
    <t>221010000011001111111110111101100000</t>
  </si>
  <si>
    <t>012222212111110111110110110100110101</t>
  </si>
  <si>
    <t>001001010101010100011010010001011111</t>
  </si>
  <si>
    <t>212211111111111111111211021101011001</t>
  </si>
  <si>
    <t>102100002101011011000011101002100011</t>
  </si>
  <si>
    <t>443212104000211021000000111001321000</t>
  </si>
  <si>
    <t>043211011021010121010102101010999999</t>
  </si>
  <si>
    <t>030000000000000001011000000200000100</t>
  </si>
  <si>
    <t>432111110019999999999999999999999999</t>
  </si>
  <si>
    <t>444142101121099999999999999999999999</t>
  </si>
  <si>
    <t>101111010100101111010101101301101010</t>
  </si>
  <si>
    <t>112211111111111111111111111001122111</t>
  </si>
  <si>
    <t>111100111211101110111010000100000110</t>
  </si>
  <si>
    <t>001000001099999999999999999999999999</t>
  </si>
  <si>
    <t>111100110112110011001110021101111011</t>
  </si>
  <si>
    <t>010110000010099999999999999999999999</t>
  </si>
  <si>
    <t>222211122222111112122400001112304100</t>
  </si>
  <si>
    <t>001000101999999999999999999999999999</t>
  </si>
  <si>
    <t>111111111111111111111111111112111111</t>
  </si>
  <si>
    <t>211011112111110001112111111001000000</t>
  </si>
  <si>
    <t>101210000001000000000000000000000000</t>
  </si>
  <si>
    <t>430211121210221100100101100012101011</t>
  </si>
  <si>
    <t>210212111223004000000111211000012112</t>
  </si>
  <si>
    <t>432111100001000000001000000000000111</t>
  </si>
  <si>
    <t>432212111012121111110099999999999999</t>
  </si>
  <si>
    <t>001111001010000000001000000000000000</t>
  </si>
  <si>
    <t>010000000000000000000000000000000000</t>
  </si>
  <si>
    <t>443211123221441000103040000020110010</t>
  </si>
  <si>
    <t>433322100000000013011313012403042210</t>
  </si>
  <si>
    <t>322111111111111114000011111111213211</t>
  </si>
  <si>
    <t>444321044321044321444321444443210000</t>
  </si>
  <si>
    <t>101111111111101111101211101010101010</t>
  </si>
  <si>
    <t>111111111111111111111111111111100011</t>
  </si>
  <si>
    <t>021111111119999999999999999999999999</t>
  </si>
  <si>
    <t>002100000000000000000000010000999999</t>
  </si>
  <si>
    <t>102101212121101010111100011011111111</t>
  </si>
  <si>
    <t>111122111111111121111111111112111111</t>
  </si>
  <si>
    <t>021044212130110132321210012211021000</t>
  </si>
  <si>
    <t>111111010110011011111111111101100120</t>
  </si>
  <si>
    <t>211243200099999999999999999999999999</t>
  </si>
  <si>
    <t>111111111111111111110009999999999999</t>
  </si>
  <si>
    <t>211001101000011112111112101111112111</t>
  </si>
  <si>
    <t>111011111111121100110000100999999999</t>
  </si>
  <si>
    <t>221001011011111111100109999999999999</t>
  </si>
  <si>
    <t>443322110000099999999999999999999999</t>
  </si>
  <si>
    <t>444004001130040000101000121000104000</t>
  </si>
  <si>
    <t>021010000000000010000000001000211000</t>
  </si>
  <si>
    <t>001112111111111211211110121111000000</t>
  </si>
  <si>
    <t>443211100000011111111111111111111111</t>
  </si>
  <si>
    <t>121211212110121032101010103210102100</t>
  </si>
  <si>
    <t>432212100111000110000000000000000000</t>
  </si>
  <si>
    <t>111111112111111111111111111110111111</t>
  </si>
  <si>
    <t>000000000000000000000000000000000000</t>
  </si>
  <si>
    <t>222101011121100100121121010101212102</t>
  </si>
  <si>
    <t>443212211111220101032109999999999999</t>
  </si>
  <si>
    <t>444322102011111011110010000201110021</t>
  </si>
  <si>
    <t>321210111112211111121212110999999999</t>
  </si>
  <si>
    <t>322210000000000011000000011111111110</t>
  </si>
  <si>
    <t>111111113211111111111010000012210100</t>
  </si>
  <si>
    <t>323211111111111121111111000099999999</t>
  </si>
  <si>
    <t>443211110099999999999999999999999999</t>
  </si>
  <si>
    <t>043211322111112101122101010011110121</t>
  </si>
  <si>
    <t>003211112100000000001100000000000000</t>
  </si>
  <si>
    <t>333211111099999999999999999999999999</t>
  </si>
  <si>
    <t>332100002210000111110111211100111211</t>
  </si>
  <si>
    <t>211211111111111111111111111111110001</t>
  </si>
  <si>
    <t>112211130113004403021404003014210011</t>
  </si>
  <si>
    <t>211011109999999999999999999999999999</t>
  </si>
  <si>
    <t>332211111111111111111101110001110211</t>
  </si>
  <si>
    <t>443211111111111111211111321100000000</t>
  </si>
  <si>
    <t>101001000000000000000000000000000000</t>
  </si>
  <si>
    <t>132111111112111111111110111111111111</t>
  </si>
  <si>
    <t>021011100021000000000100000000099999</t>
  </si>
  <si>
    <t>111000111211110100009999999999999999</t>
  </si>
  <si>
    <t>000100021112111111111111000111112111</t>
  </si>
  <si>
    <t>433211100999999999999999999999999999</t>
  </si>
  <si>
    <t>112100000000000001410011111101100099</t>
  </si>
  <si>
    <t>101111110111111101101010101300110101</t>
  </si>
  <si>
    <t>004400100099999999999999999999999999</t>
  </si>
  <si>
    <t>444440000210000111111099999999999999</t>
  </si>
  <si>
    <t>123211111111111111111111110012102110</t>
  </si>
  <si>
    <t>013009999999999999999999999999999999</t>
  </si>
  <si>
    <t>320121110001000110002111111211111111</t>
  </si>
  <si>
    <t>212111111111111110111111121111111111</t>
  </si>
  <si>
    <t>443211001000000000009999999999999999</t>
  </si>
  <si>
    <t>021000000000000000000000000000000000</t>
  </si>
  <si>
    <t>443210122100001111100010001111100110</t>
  </si>
  <si>
    <t>001000000000000101001000000000000000</t>
  </si>
  <si>
    <t>011000000000000000000000011111110211</t>
  </si>
  <si>
    <t>000001111111099999999999999999999999</t>
  </si>
  <si>
    <t>121001140210010012100011011011111011</t>
  </si>
  <si>
    <t>101111121112114103121111111112144100</t>
  </si>
  <si>
    <t>111111111111111111111111111111121111</t>
  </si>
  <si>
    <t>003223244410011212100043032114000111</t>
  </si>
  <si>
    <t>024400030400004100111201201122141014</t>
  </si>
  <si>
    <t>221111121212112112111212122112121212</t>
  </si>
  <si>
    <t>021109999999999999999999999999999999</t>
  </si>
  <si>
    <t>223333222333233333333433333212212233</t>
  </si>
  <si>
    <t>402110999999999999999999999999999999</t>
  </si>
  <si>
    <t>433211101111001001111101111111100110</t>
  </si>
  <si>
    <t>111111111111111111121110100001321000</t>
  </si>
  <si>
    <t>321400000111111111101111400321140010</t>
  </si>
  <si>
    <t>002121021211212121212110121212122111</t>
  </si>
  <si>
    <t>121100011000111111121111111112110000</t>
  </si>
  <si>
    <t>112100210100101001011111112011101121</t>
  </si>
  <si>
    <t>121111111111111111110111110111110111</t>
  </si>
  <si>
    <t>321111111120000011110010099999999999</t>
  </si>
  <si>
    <t>443214322111111120121141043130111113</t>
  </si>
  <si>
    <t>232111111100000111100111111111110011</t>
  </si>
  <si>
    <t>323211110104032112121212101302110210</t>
  </si>
  <si>
    <t>111111111111114021000000000000000013</t>
  </si>
  <si>
    <t>444321000000999999999999999999999999</t>
  </si>
  <si>
    <t>032109999999999999999999999999999999</t>
  </si>
  <si>
    <t>211112111111111109999999999999999999</t>
  </si>
  <si>
    <t>433222332211111001099999999999999999</t>
  </si>
  <si>
    <t>011111210000000111111111113112111111</t>
  </si>
  <si>
    <t>111111111111111111111111112302111111</t>
  </si>
  <si>
    <t>111211221121114032111111011222111100</t>
  </si>
  <si>
    <t>001400021322101122100000000000000000</t>
  </si>
  <si>
    <t>121123121099999999999999999999999999</t>
  </si>
  <si>
    <t>321010101111012101021121112111109999</t>
  </si>
  <si>
    <t>221000999999999999999999999999999999</t>
  </si>
  <si>
    <t>211111111111111011110111111111111011</t>
  </si>
  <si>
    <t>444321210000000011111111111111111111</t>
  </si>
  <si>
    <t>000000010000000000000444000011122101</t>
  </si>
  <si>
    <t>121111111130400011111000000111111111</t>
  </si>
  <si>
    <t>021000010100001010000000000000001010</t>
  </si>
  <si>
    <t>102210002100002111011111111112210000</t>
  </si>
  <si>
    <t>021010110101101121111100110001012121</t>
  </si>
  <si>
    <t>144432110101212103210999999999999999</t>
  </si>
  <si>
    <t>443211101110111111101010110140000011</t>
  </si>
  <si>
    <t>132211111111000011111100000000011111</t>
  </si>
  <si>
    <t>322111111111111111111111122100000430</t>
  </si>
  <si>
    <t>000100000001000000000000000000000000</t>
  </si>
  <si>
    <t>101100010110000000010000011110121102</t>
  </si>
  <si>
    <t>322102111111111110111101101112109999</t>
  </si>
  <si>
    <t>143211221110001999999999999999999999</t>
  </si>
  <si>
    <t>022321211010111111110111212110011001</t>
  </si>
  <si>
    <t>111000001111111111001011000111001111</t>
  </si>
  <si>
    <t>321210999999999999999999999999999999</t>
  </si>
  <si>
    <t>001111111111111210100110111021011010</t>
  </si>
  <si>
    <t>101101000000000000000000000000000000</t>
  </si>
  <si>
    <t>100001110111102111111111111010110122</t>
  </si>
  <si>
    <t>443211111111111001000000009999999999</t>
  </si>
  <si>
    <t>333211111111122111111111111111011111</t>
  </si>
  <si>
    <t>332430100099999999999999999999999999</t>
  </si>
  <si>
    <t>111211111111100000000111100000000000</t>
  </si>
  <si>
    <t>011000212100013210110000110212111111</t>
  </si>
  <si>
    <t>432111111111122112111111111111101111</t>
  </si>
  <si>
    <t>444400111000011111100001000000000021</t>
  </si>
  <si>
    <t>111111111111111111111100111111110001</t>
  </si>
  <si>
    <t>414330111111122222211010221211221211</t>
  </si>
  <si>
    <t>443244000211110999999999999999999999</t>
  </si>
  <si>
    <t>144432213212121099999999999999999999</t>
  </si>
  <si>
    <t>004322111111212111111122122221011111</t>
  </si>
  <si>
    <t>443322212140301109999999999999999999</t>
  </si>
  <si>
    <t>011111111110011111101111301011113011</t>
  </si>
  <si>
    <t>440001140001101122100002100011112111</t>
  </si>
  <si>
    <t>111113210999999999999999999999999999</t>
  </si>
  <si>
    <t>021032110113210100101010100321109999</t>
  </si>
  <si>
    <t>001111100011009999999999999999999999</t>
  </si>
  <si>
    <t>232111121111111111111111140011113030</t>
  </si>
  <si>
    <t>132132143213214321432104321010432132</t>
  </si>
  <si>
    <t>443211122122111101122221212111100000</t>
  </si>
  <si>
    <t>122111111111111111111011111111111101</t>
  </si>
  <si>
    <t>111111111111111111111111112210111122</t>
  </si>
  <si>
    <t>111111111111111111002111100001111121</t>
  </si>
  <si>
    <t>111111110021099999999999999999999999</t>
  </si>
  <si>
    <t>101111221100112111121121121021099999</t>
  </si>
  <si>
    <t>321000112111099999999999999999999999</t>
  </si>
  <si>
    <t>222201100010110001101100099999999999</t>
  </si>
  <si>
    <t>001001011112110100000000000000000111</t>
  </si>
  <si>
    <t>432113211321021122111121321111111111</t>
  </si>
  <si>
    <t>102211111111010211111111110121021010</t>
  </si>
  <si>
    <t>011113011130130111111111301111111410</t>
  </si>
  <si>
    <t>101110000111011100012100001011003021</t>
  </si>
  <si>
    <t>101021000000002100000000210101000000</t>
  </si>
  <si>
    <t>132101011211110143210000000000000000</t>
  </si>
  <si>
    <t>444321111100999999999999999999999999</t>
  </si>
  <si>
    <t>103210103210100101021102111011101021</t>
  </si>
  <si>
    <t>030321101211110110211101111011211111</t>
  </si>
  <si>
    <t>443210999999999999999999999999999999</t>
  </si>
  <si>
    <t>111111111111111111111132100000241031</t>
  </si>
  <si>
    <t>121111100000000000000101000001100000</t>
  </si>
  <si>
    <t>111111111111111111111111111112102110</t>
  </si>
  <si>
    <t>211100100211100011112211100012121121</t>
  </si>
  <si>
    <t>000000000444004221004444030221010210</t>
  </si>
  <si>
    <t>101011212211121211112211130222112301</t>
  </si>
  <si>
    <t>304430102243021121111111112243232213</t>
  </si>
  <si>
    <t>102132100002121321101023212132101000</t>
  </si>
  <si>
    <t>101199999999999999999999999999999999</t>
  </si>
  <si>
    <t>221111111212000012211000000000011111</t>
  </si>
  <si>
    <t>011122101111211111111111112112112212</t>
  </si>
  <si>
    <t>232100000000000000100000000202100000</t>
  </si>
  <si>
    <t>021003222100000112102111321110112211</t>
  </si>
  <si>
    <t>111111111111111111111111111111011111</t>
  </si>
  <si>
    <t>111211111111121111132111111111001111</t>
  </si>
  <si>
    <t>101000010010001000000001021100010100</t>
  </si>
  <si>
    <t>223333333333333333444444444444433344</t>
  </si>
  <si>
    <t>001000000011111111111111111111000111</t>
  </si>
  <si>
    <t>443211111111111111111111121122211111</t>
  </si>
  <si>
    <t>003210101000100001000100000000110000</t>
  </si>
  <si>
    <t>443211112110001111212111111121101121</t>
  </si>
  <si>
    <t>101010101010101010101010103211111111</t>
  </si>
  <si>
    <t>132132212112111109999999999999999999</t>
  </si>
  <si>
    <t>032324003441044322102030143002122014</t>
  </si>
  <si>
    <t>433211111011111111111111111111111111</t>
  </si>
  <si>
    <t>123211000100100011101100001121001000</t>
  </si>
  <si>
    <t>101011001112121011111011112111111111</t>
  </si>
  <si>
    <t>321212100100000099999999999999999999</t>
  </si>
  <si>
    <t>443212100000000000999999999999999999</t>
  </si>
  <si>
    <t>111011111110001011011100000121010101</t>
  </si>
  <si>
    <t>111400003030403011221211403030030303</t>
  </si>
  <si>
    <t>443212101000140002211000002122111210</t>
  </si>
  <si>
    <t>221211121111101111111111111000111110</t>
  </si>
  <si>
    <t>212211111121110110100010000001110110</t>
  </si>
  <si>
    <t>100301112100000001211111111113012111</t>
  </si>
  <si>
    <t>003210101000009999999999999999999999</t>
  </si>
  <si>
    <t>221111111011010000000099999999999999</t>
  </si>
  <si>
    <t>001112100000000000000000000000000000</t>
  </si>
  <si>
    <t>112221121101111100211100000011102110</t>
  </si>
  <si>
    <t>332211111111111111101111111111111111</t>
  </si>
  <si>
    <t>032144321101021000032110000100044321</t>
  </si>
  <si>
    <t>443210111211110099999999999999999999</t>
  </si>
  <si>
    <t>101010010101010101010101010101010101</t>
  </si>
  <si>
    <t>121111111111111111211111111121111111</t>
  </si>
  <si>
    <t>222212100000111111112000000101032100</t>
  </si>
  <si>
    <t>101010100001000000000001000100100000</t>
  </si>
  <si>
    <t>322111111112111122111111111111111111</t>
  </si>
  <si>
    <t>444321111110011010009999999999999999</t>
  </si>
  <si>
    <t>212111111111111111111111111111121111</t>
  </si>
  <si>
    <t>440402211101111111112111000021000000</t>
  </si>
  <si>
    <t>322100000001099999999999999999999999</t>
  </si>
  <si>
    <t>101999999999999999999999999999999999</t>
  </si>
  <si>
    <t>001111100000000000000000001000000002</t>
  </si>
  <si>
    <t>321032102100102102102110102122111110</t>
  </si>
  <si>
    <t>321110100999999999999999999999999999</t>
  </si>
  <si>
    <t>443211111111111112211244030211112111</t>
  </si>
  <si>
    <t>112111112121110000999999999999999999</t>
  </si>
  <si>
    <t>443210210100101110110104321010100000</t>
  </si>
  <si>
    <t>043211010999999999999999999999999999</t>
  </si>
  <si>
    <t>001111110000001111211112101110001111</t>
  </si>
  <si>
    <t>443222100000000022221212121100100001</t>
  </si>
  <si>
    <t>132132121210102114321999999999999999</t>
  </si>
  <si>
    <t>032211111111111111111111111111111111</t>
  </si>
  <si>
    <t>111111111100001211210111111111111111</t>
  </si>
  <si>
    <t>121000000100001000000000000000100000</t>
  </si>
  <si>
    <t>432321110211099999999999999999999999</t>
  </si>
  <si>
    <t>444324032111000111212121213211001010</t>
  </si>
  <si>
    <t>000011121111111121100011011011111111</t>
  </si>
  <si>
    <t>432210999999999999999999999999999999</t>
  </si>
  <si>
    <t>102211000443210000121100000100100011</t>
  </si>
  <si>
    <t>111001100111111011110010099999999999</t>
  </si>
  <si>
    <t>143211113210109999999999999999999999</t>
  </si>
  <si>
    <t>001000000001001000000000010000000000</t>
  </si>
  <si>
    <t>044040021011443014000040302301304001</t>
  </si>
  <si>
    <t>001010000000100021010001001021210999</t>
  </si>
  <si>
    <t>211211121111111111112111099999999999</t>
  </si>
  <si>
    <t>001000009999999999999999999999999999</t>
  </si>
  <si>
    <t>011101211110001001111001001101100000</t>
  </si>
  <si>
    <t>121111111111111111000000011111112110</t>
  </si>
  <si>
    <t>121010011111000099999999999999999999</t>
  </si>
  <si>
    <t>321211099999999999999999999999999999</t>
  </si>
  <si>
    <t>021010210110101100101101011001000010</t>
  </si>
  <si>
    <t>043212030111321101000010111403021101</t>
  </si>
  <si>
    <t>043211122321230400221403212110130212</t>
  </si>
  <si>
    <t>101101010000000000000000000000000000</t>
  </si>
  <si>
    <t>432323101100100000100014432201099999</t>
  </si>
  <si>
    <t>121000000001111101111013212112112212</t>
  </si>
  <si>
    <t>001102111111100101111121111001012011</t>
  </si>
  <si>
    <t>111111111111111111111111111111111100</t>
  </si>
  <si>
    <t>132111111111111121100000003211111101</t>
  </si>
  <si>
    <t>011111111111111111101100999999999999</t>
  </si>
  <si>
    <t>211111111111111111121344100211111212</t>
  </si>
  <si>
    <t>111111121111111114321111111111211111</t>
  </si>
  <si>
    <t>210999999999999999999999999999999999</t>
  </si>
  <si>
    <t>111111111111111111111111111121021112</t>
  </si>
  <si>
    <t>333200011000000000000000000000000000</t>
  </si>
  <si>
    <t>111111121000000011111111111111111000</t>
  </si>
  <si>
    <t>432100000000999999999999999999999999</t>
  </si>
  <si>
    <t>432222100000000000000000000000000000</t>
  </si>
  <si>
    <t>111211112111111111111111111111111111</t>
  </si>
  <si>
    <t>002111111000410111211111000001000000</t>
  </si>
  <si>
    <t>443212101001112111000001100112111101</t>
  </si>
  <si>
    <t>111212121211121212121212110201121321</t>
  </si>
  <si>
    <t>432210001110010000101101001001000000</t>
  </si>
  <si>
    <t>121111121210101111111111111111211111</t>
  </si>
  <si>
    <t>433211101112221011111112111111121111</t>
  </si>
  <si>
    <t>103211111111111112109999999999999999</t>
  </si>
  <si>
    <t>021211101111011121101111111111010111</t>
  </si>
  <si>
    <t>111111111111111111110000112211121211</t>
  </si>
  <si>
    <t>111111111111111111111111111113032101</t>
  </si>
  <si>
    <t>111111111111111400000200004000211112</t>
  </si>
  <si>
    <t>101001100000000000011210010100110001</t>
  </si>
  <si>
    <t>404430222301140004003301301131303230</t>
  </si>
  <si>
    <t>400000010000000099999999999999999999</t>
  </si>
  <si>
    <t>111011111011111011100009999999999999</t>
  </si>
  <si>
    <t>211099999999999999999999999999999999</t>
  </si>
  <si>
    <t>001023210012110000010011010110212100</t>
  </si>
  <si>
    <t>102111112111000101001011111111111101</t>
  </si>
  <si>
    <t>332101111111111111121021111121111111</t>
  </si>
  <si>
    <t>211112222111111222222222411104101222</t>
  </si>
  <si>
    <t>111111111111001000000000000000000001</t>
  </si>
  <si>
    <t>121211141112212101000000000010000100</t>
  </si>
  <si>
    <t>432111111111111111111011111211210102</t>
  </si>
  <si>
    <t>432144321101099999999999999999999999</t>
  </si>
  <si>
    <t>224100003111121211101211000001111001</t>
  </si>
  <si>
    <t>021011211111132121101002110000021101</t>
  </si>
  <si>
    <t>121101111111111121101011101101011011</t>
  </si>
  <si>
    <t>001110001000000010000010000000011000</t>
  </si>
  <si>
    <t>001111110110000111210000111111112111</t>
  </si>
  <si>
    <t>111111111111111111111111121011000321</t>
  </si>
  <si>
    <t>444321000122110011102112111011000000</t>
  </si>
  <si>
    <t>440212111099999999999999999999999999</t>
  </si>
  <si>
    <t>001000000000000001000000000001000000</t>
  </si>
  <si>
    <t>003000000000000000000000000000000100</t>
  </si>
  <si>
    <t>140001011112121111111021000100100100</t>
  </si>
  <si>
    <t>000021000010100000000000000000001000</t>
  </si>
  <si>
    <t>443211130111111111302110001099999999</t>
  </si>
  <si>
    <t>021010432102103210103210432100003210</t>
  </si>
  <si>
    <t>433222110214000221100000022111000001</t>
  </si>
  <si>
    <t>432121111111110999999999999999999999</t>
  </si>
  <si>
    <t>443221111201110111111400111111111111</t>
  </si>
  <si>
    <t>443211112111111110111111233211001011</t>
  </si>
  <si>
    <t>121011111111111011110111111111111111</t>
  </si>
  <si>
    <t>000101111140000002010112110111110002</t>
  </si>
  <si>
    <t>211000000000000210000000100010009999</t>
  </si>
  <si>
    <t>111111111111111111000100000001021110</t>
  </si>
  <si>
    <t>021114002111111111111211112100009999</t>
  </si>
  <si>
    <t>112321111100000011111111109999999999</t>
  </si>
  <si>
    <t>111211111301111110121111101021010111</t>
  </si>
  <si>
    <t>112111011011011032143210999999999999</t>
  </si>
  <si>
    <t>321021110111211021099999999999999999</t>
  </si>
  <si>
    <t>122211111112210000212110011111211000</t>
  </si>
  <si>
    <t>122100000000000010000000000000099999</t>
  </si>
  <si>
    <t>323211001111111211111111141111111111</t>
  </si>
  <si>
    <t>111111111111112301111101111001111011</t>
  </si>
  <si>
    <t>002101000099999999999999999999999999</t>
  </si>
  <si>
    <t>432101111211321022033024001211410120</t>
  </si>
  <si>
    <t>111121111111111109999999999999999999</t>
  </si>
  <si>
    <t>443214321102132100000000000000000099</t>
  </si>
  <si>
    <t>443210109999999999999999999999999999</t>
  </si>
  <si>
    <t>321101111130111101101099999999999999</t>
  </si>
  <si>
    <t>240000211044400030321130301001301400</t>
  </si>
  <si>
    <t>001400021210210001109999999999999999</t>
  </si>
  <si>
    <t>233211111111111111121111100000111000</t>
  </si>
  <si>
    <t>002100101001000040000003021221000000</t>
  </si>
  <si>
    <t>011111111111111111111111111111000000</t>
  </si>
  <si>
    <t>323211111111111111222222222222222121</t>
  </si>
  <si>
    <t>000021010111001111111110301203210010</t>
  </si>
  <si>
    <t>323210111122121010010010000000000000</t>
  </si>
  <si>
    <t>443232109999999999999999999999999999</t>
  </si>
  <si>
    <t>100000111111111101110021120121211110</t>
  </si>
  <si>
    <t>443212110211210021222011111140301112</t>
  </si>
  <si>
    <t>122211001011100100000000001111001111</t>
  </si>
  <si>
    <t>123232324432213232212144343212104434</t>
  </si>
  <si>
    <t>221211111111111111111111111111111111</t>
  </si>
  <si>
    <t>111111111011111120111111111111111114</t>
  </si>
  <si>
    <t>323221121121111111111101000000000999</t>
  </si>
  <si>
    <t>221111121111110100999999999999999999</t>
  </si>
  <si>
    <t>402100410301111010199999999999999999</t>
  </si>
  <si>
    <t>343211110010000011212110000000000000</t>
  </si>
  <si>
    <t>443211111111110111001000000000000001</t>
  </si>
  <si>
    <t>211112101111111109999999999999999999</t>
  </si>
  <si>
    <t>432211110111111113030301113013011111</t>
  </si>
  <si>
    <t>211212121211102101012121212132121212</t>
  </si>
  <si>
    <t>432111101101101111101010111211021210</t>
  </si>
  <si>
    <t>000112011100021000000321000000111301</t>
  </si>
  <si>
    <t>001001000000000000000000000000000011</t>
  </si>
  <si>
    <t>432143210443210444321443214432443210</t>
  </si>
  <si>
    <t>343321101010121111010000000110000000</t>
  </si>
  <si>
    <t>321101211111110002121112211111121111</t>
  </si>
  <si>
    <t>332111301121111111133011111111110011</t>
  </si>
  <si>
    <t>100000111011111001111110011000112011</t>
  </si>
  <si>
    <t>112111111111211100000011111111112110</t>
  </si>
  <si>
    <t>444303111111111211101111121001101001</t>
  </si>
  <si>
    <t>444321321111211100999999999999999999</t>
  </si>
  <si>
    <t>443211121111110012121100001111111121</t>
  </si>
  <si>
    <t>001211111100112111100099999999999999</t>
  </si>
  <si>
    <t>443211122101010002101101000001000010</t>
  </si>
  <si>
    <t>444432101010102210221010000321000000</t>
  </si>
  <si>
    <t>222211113012111000000999999999999999</t>
  </si>
  <si>
    <t>444432112100999999999999999999999999</t>
  </si>
  <si>
    <t>044323322222303222244022221230303212</t>
  </si>
  <si>
    <t>321021111111111111111111111111111111</t>
  </si>
  <si>
    <t>321011103214324321324321344322101212</t>
  </si>
  <si>
    <t>244432440324140032413211021111211101</t>
  </si>
  <si>
    <t>444321111009999999999999999999999999</t>
  </si>
  <si>
    <t>132111111111121211101101021111001111</t>
  </si>
  <si>
    <t>000000143000000000000000000000000000</t>
  </si>
  <si>
    <t>222211111111111111111100000000000001</t>
  </si>
  <si>
    <t>432100000999999999999999999999999999</t>
  </si>
  <si>
    <t>032110999999999999999999999999999999</t>
  </si>
  <si>
    <t>432211111111001112111111111112111322</t>
  </si>
  <si>
    <t>000000100000111111142210111143232143</t>
  </si>
  <si>
    <t>432111100000099999999999999999999999</t>
  </si>
  <si>
    <t>321210000001000001000001011010100010</t>
  </si>
  <si>
    <t>444321010121011111011111100000010999</t>
  </si>
  <si>
    <t>211001012101101110100101110000012110</t>
  </si>
  <si>
    <t>320400020110000000010000000000000011</t>
  </si>
  <si>
    <t>443421022111099999999999999999999999</t>
  </si>
  <si>
    <t>144432121113213211212121210321110212</t>
  </si>
  <si>
    <t>101111000111101111111101001001000100</t>
  </si>
  <si>
    <t>443211111111111111111211111111111121</t>
  </si>
  <si>
    <t>000000100000111110000999999999999999</t>
  </si>
  <si>
    <t>000000000000000000100000211100000000</t>
  </si>
  <si>
    <t>111110000101111111000000000000000002</t>
  </si>
  <si>
    <t>003211000011000101211000001400021111</t>
  </si>
  <si>
    <t>001000000000001111111111111100111111</t>
  </si>
  <si>
    <t>233211111111111112111101011112111111</t>
  </si>
  <si>
    <t>443210101110101111021011110102112140</t>
  </si>
  <si>
    <t>112111113111109999999999999999999999</t>
  </si>
  <si>
    <t>001100001101111111121211404001110111</t>
  </si>
  <si>
    <t>001100101001101001000000000001000000</t>
  </si>
  <si>
    <t>321000000000000000000000000000010000</t>
  </si>
  <si>
    <t>400011330101422210221004000001410111</t>
  </si>
  <si>
    <t>320301112013004100001122112110112211</t>
  </si>
  <si>
    <t>212100212121211210112111121113211010</t>
  </si>
  <si>
    <t>144322100001011100009999999999999999</t>
  </si>
  <si>
    <t>000400130021100000210101010000001110</t>
  </si>
  <si>
    <t>021111100999999999999999999999999999</t>
  </si>
  <si>
    <t>232211111111111111111111111101111111</t>
  </si>
  <si>
    <t>444400130421001111109999999999999999</t>
  </si>
  <si>
    <t>444321021011101121210100211000111001</t>
  </si>
  <si>
    <t>433210100102112211010111001010111001</t>
  </si>
  <si>
    <t>102110111110111001011111111111220100</t>
  </si>
  <si>
    <t>111012130202124301132111130201112213</t>
  </si>
  <si>
    <t>000111113011114000000001113011000000</t>
  </si>
  <si>
    <t>232111111111111111111111111111111111</t>
  </si>
  <si>
    <t>001001000000000000000000000000000000</t>
  </si>
  <si>
    <t>111101111000000001111401032100001099</t>
  </si>
  <si>
    <t>021002100000000000000000000000000000</t>
  </si>
  <si>
    <t>111111111111111111111099999999999999</t>
  </si>
  <si>
    <t>444321211110444222100324321111221212</t>
  </si>
  <si>
    <t>430021111111021111011111113211011132</t>
  </si>
  <si>
    <t>321211111111111111111111111111121111</t>
  </si>
  <si>
    <t>032400003010999999999999999999999999</t>
  </si>
  <si>
    <t>444403011111111111110111111111111111</t>
  </si>
  <si>
    <t>444030111130111111114101211012243101</t>
  </si>
  <si>
    <t>000040000001111110111111100000111111</t>
  </si>
  <si>
    <t>101100111100000000000014022111110110</t>
  </si>
  <si>
    <t>432111199999999999999999999999999999</t>
  </si>
  <si>
    <t>133211111111111111111111101011012101</t>
  </si>
  <si>
    <t>321219999999999999999999999999999999</t>
  </si>
  <si>
    <t>443213212121213213212121212132102102</t>
  </si>
  <si>
    <t>211111111111111111111211999999999999</t>
  </si>
  <si>
    <t>111103210000011111010000001001000000</t>
  </si>
  <si>
    <t>443211111302110000009999999999999999</t>
  </si>
  <si>
    <t>300009999999999999999999999999999999</t>
  </si>
  <si>
    <t>001111111111111111111111112100001111</t>
  </si>
  <si>
    <t>111112111111111111111111111111111111</t>
  </si>
  <si>
    <t>121214044021111111211121113212410301</t>
  </si>
  <si>
    <t>021101010121201010101010101010101010</t>
  </si>
  <si>
    <t>043211121001021140002112030011410111</t>
  </si>
  <si>
    <t>432101110010002211001000001000000000</t>
  </si>
  <si>
    <t>321211011211132110033211221110111121</t>
  </si>
  <si>
    <t>011011111111111111110111111111110211</t>
  </si>
  <si>
    <t>321021999999999999999999999999999999</t>
  </si>
  <si>
    <t>121111111111112111111099999999999999</t>
  </si>
  <si>
    <t>444322122211111302211110003321099999</t>
  </si>
  <si>
    <t>021100000000000110111121000000000000</t>
  </si>
  <si>
    <t>011010040100321000011312001000000001</t>
  </si>
  <si>
    <t>101000100112431021230211110044100010</t>
  </si>
  <si>
    <t>444322111141022111143112121110999999</t>
  </si>
  <si>
    <t>321321111111111400022211104001114100</t>
  </si>
  <si>
    <t>233211111111111111111111111111111111</t>
  </si>
  <si>
    <t>122210111111021101111111011110101211</t>
  </si>
  <si>
    <t>101100000111001100011101000110100111</t>
  </si>
  <si>
    <t>001000110000000021100000100010100000</t>
  </si>
  <si>
    <t>000001111111111111111111111111100000</t>
  </si>
  <si>
    <t>001000000001000000110000000100010100</t>
  </si>
  <si>
    <t>000100010000401000000000111111011110</t>
  </si>
  <si>
    <t>121211111111111011111111111111111111</t>
  </si>
  <si>
    <t>111211112111111111111112111111111111</t>
  </si>
  <si>
    <t>002321111111111111111111111111111111</t>
  </si>
  <si>
    <t>000003210000021212121100012132210010</t>
  </si>
  <si>
    <t>001111010000000000000100000000000000</t>
  </si>
  <si>
    <t>003211111111011111001101010010001010</t>
  </si>
  <si>
    <t>243321000011001211100000001111100210</t>
  </si>
  <si>
    <t>211121230222102111111133210011122121</t>
  </si>
  <si>
    <t>021000000000000000000000000211000000</t>
  </si>
  <si>
    <t>111111010211010111101100111121111111</t>
  </si>
  <si>
    <t>121101111001011111100101111101011000</t>
  </si>
  <si>
    <t>001001000000021011011001100001111101</t>
  </si>
  <si>
    <t>111110110000111109999999999999999999</t>
  </si>
  <si>
    <t>102101212100000100999999999999999999</t>
  </si>
  <si>
    <t>111011101110000000001000000000000001</t>
  </si>
  <si>
    <t>011111100001111111111111111011111111</t>
  </si>
  <si>
    <t>444321211009999999999999999999999999</t>
  </si>
  <si>
    <t>443212100101011110000009999999999999</t>
  </si>
  <si>
    <t>122111200011021110001111211111000000</t>
  </si>
  <si>
    <t>322211112110000111000041031012111111</t>
  </si>
  <si>
    <t>322111110011111111111111222221111111</t>
  </si>
  <si>
    <t>443214332211402111121119999999999999</t>
  </si>
  <si>
    <t>432100000000000001000002100000000100</t>
  </si>
  <si>
    <t>043210000099999999999999999999999999</t>
  </si>
  <si>
    <t>101121111011211101111111212100111111</t>
  </si>
  <si>
    <t>443001000001111000099999999999999999</t>
  </si>
  <si>
    <t>121111111110111004431001111443219999</t>
  </si>
  <si>
    <t>021010001110000009999999999999999999</t>
  </si>
  <si>
    <t>133211100211000011111112111101010011</t>
  </si>
  <si>
    <t>021011010102102101210100222110213211</t>
  </si>
  <si>
    <t>443211111110111111111111111011111011</t>
  </si>
  <si>
    <t>001100011000000000011111111000011111</t>
  </si>
  <si>
    <t>343211110999999999999999999999999999</t>
  </si>
  <si>
    <t>103211001111101111000121101012332109</t>
  </si>
  <si>
    <t>332211111111111111111111111111111111</t>
  </si>
  <si>
    <t>004302234043211444443210099999999999</t>
  </si>
  <si>
    <t>211101112212211111121211001211121211</t>
  </si>
  <si>
    <t>021000101000000000000010000010021000</t>
  </si>
  <si>
    <t>041321144302301303444012301400210000</t>
  </si>
  <si>
    <t>321211121111403011099999999999999999</t>
  </si>
  <si>
    <t>121010210213210110212121211111212121</t>
  </si>
  <si>
    <t>124000112110111111111101110001000111</t>
  </si>
  <si>
    <t>443222111111111112111111111112111111</t>
  </si>
  <si>
    <t>443211111999999999999999999999999999</t>
  </si>
  <si>
    <t>101111111011000011111111111111110100</t>
  </si>
  <si>
    <t>101021011100013212111010000001001100</t>
  </si>
  <si>
    <t>032100000010000000000000001100000001</t>
  </si>
  <si>
    <t>432111111421042101111212210002103210</t>
  </si>
  <si>
    <t>000010110100000001111101110101010001</t>
  </si>
  <si>
    <t>101111111112110010001000000011112101</t>
  </si>
  <si>
    <t>021010001000101010101010999999999999</t>
  </si>
  <si>
    <t>343211111111109999999999999999999999</t>
  </si>
  <si>
    <t>000001140000000000000000000000000000</t>
  </si>
  <si>
    <t>103210101099999999999999999999999999</t>
  </si>
  <si>
    <t>012111211010001011110100110001000000</t>
  </si>
  <si>
    <t>111011122110000002111111131111301111</t>
  </si>
  <si>
    <t>443211111101212101001021011011210210</t>
  </si>
  <si>
    <t>121121110100210010110101011111111111</t>
  </si>
  <si>
    <t>221111111111111111111121111111111111</t>
  </si>
  <si>
    <t>111000100000000030140999999999999999</t>
  </si>
  <si>
    <t>321032101021010001000000111432100000</t>
  </si>
  <si>
    <t>021010001000100001001001010100000000</t>
  </si>
  <si>
    <t>443211110111111111111111211000099999</t>
  </si>
  <si>
    <t>013222110111111300201100000100001111</t>
  </si>
  <si>
    <t>122111100011210101001110000000001111</t>
  </si>
  <si>
    <t>111111111111111111110111111111111111</t>
  </si>
  <si>
    <t>432102132100210210100212199999999999</t>
  </si>
  <si>
    <t>010000004004040321000000000000011144</t>
  </si>
  <si>
    <t>001032110000010000000000001000000110</t>
  </si>
  <si>
    <t>112111101112110211211111133210000000</t>
  </si>
  <si>
    <t>021021001001210000001000000100210100</t>
  </si>
  <si>
    <t>001000000000000000000000000000000100</t>
  </si>
  <si>
    <t>032211112111112140043210000210124301</t>
  </si>
  <si>
    <t>021021002132109999999999999999999999</t>
  </si>
  <si>
    <t>221111111111111111111111111111111211</t>
  </si>
  <si>
    <t>001002100000000000000000000011210000</t>
  </si>
  <si>
    <t>043210321000101010102101101000021100</t>
  </si>
  <si>
    <t>332211101211122212102211302130222124</t>
  </si>
  <si>
    <t>111001111130121010000000000000000000</t>
  </si>
  <si>
    <t>404430400114404101011109999999999999</t>
  </si>
  <si>
    <t>111111111101111111111112110000001110</t>
  </si>
  <si>
    <t>444440320999999999999999999999999999</t>
  </si>
  <si>
    <t>403222111111111410121010000111111111</t>
  </si>
  <si>
    <t>033211101110210100121099999999999999</t>
  </si>
  <si>
    <t>122221121111111211111111111111011211</t>
  </si>
  <si>
    <t>144411022110000111122111211110009999</t>
  </si>
  <si>
    <t>001001191109999999999999999999999999</t>
  </si>
  <si>
    <t>000211100000001000000210000011111210</t>
  </si>
  <si>
    <t>443011111111111111111111111111111111</t>
  </si>
  <si>
    <t>001211221111111109999999999999999999</t>
  </si>
  <si>
    <t>043211121010321010010101213212100999</t>
  </si>
  <si>
    <t>111111110100100000000000000301110999</t>
  </si>
  <si>
    <t>143213210101000000101000000000000000</t>
  </si>
  <si>
    <t>334321111211110000000001110000010000</t>
  </si>
  <si>
    <t>443211111111111110111100211101011001</t>
  </si>
  <si>
    <t>232211132221011111111111111111111111</t>
  </si>
  <si>
    <t>001211210000000011100999999999999999</t>
  </si>
  <si>
    <t>011111121001000001101000020220111210</t>
  </si>
  <si>
    <t>443211112121101111111111240002111112</t>
  </si>
  <si>
    <t>040432111000210000011110010110100010</t>
  </si>
  <si>
    <t>111111000000000000000999999999999999</t>
  </si>
  <si>
    <t>444432100021111111111111101111101113</t>
  </si>
  <si>
    <t>321101111111111111111111141101111099</t>
  </si>
  <si>
    <t>211111111111111111211111111111111121</t>
  </si>
  <si>
    <t>001001001100001000010000001000001000</t>
  </si>
  <si>
    <t>111111110111112111111211111011111114</t>
  </si>
  <si>
    <t>001000000000000000100000000000000000</t>
  </si>
  <si>
    <t>023232111111001000000000000000000000</t>
  </si>
  <si>
    <t>011001211021100000000000000000101000</t>
  </si>
  <si>
    <t>043211111122221011101110009999999999</t>
  </si>
  <si>
    <t>432211111100011111111099999999999999</t>
  </si>
  <si>
    <t>223333333333333333444444443444433233</t>
  </si>
  <si>
    <t>121201103012113011102111213013410120</t>
  </si>
  <si>
    <t>322111112111110000001000000000000000</t>
  </si>
  <si>
    <t>212111111111111111111111111111111111</t>
  </si>
  <si>
    <t>443211121210101011121211100111111010</t>
  </si>
  <si>
    <t>321111110010002100100000103210111121</t>
  </si>
  <si>
    <t>100002111010100100000000009999999999</t>
  </si>
  <si>
    <t>343211111111111211211111110221021111</t>
  </si>
  <si>
    <t>043210000000000000000000000000001000</t>
  </si>
  <si>
    <t>121011121121101010010101010000100009</t>
  </si>
  <si>
    <t>101010000210000000000000000000000000</t>
  </si>
  <si>
    <t>121321323221000102121000001400032111</t>
  </si>
  <si>
    <t>001111111111111111111111111111111112</t>
  </si>
  <si>
    <t>021111010000102110009999999999999999</t>
  </si>
  <si>
    <t>121011001100111101011101211010001100</t>
  </si>
  <si>
    <t>444432119999999999999999999999999999</t>
  </si>
  <si>
    <t>443211314004100111211102101302199999</t>
  </si>
  <si>
    <t>213113211212101101232102103001112211</t>
  </si>
  <si>
    <t>443212111112111111111111111111111111</t>
  </si>
  <si>
    <t>443210210210999999999999999999999999</t>
  </si>
  <si>
    <t>111111112111111121100211011100000024</t>
  </si>
  <si>
    <t>444302111121111000000001140002110000</t>
  </si>
  <si>
    <t>044323033130400102101211114010003210</t>
  </si>
  <si>
    <t>122111111112111111123211112111121101</t>
  </si>
  <si>
    <t>443210110213211013211010212101210101</t>
  </si>
  <si>
    <t>432100101019999999999999999999999999</t>
  </si>
  <si>
    <t>122111111101210011001100000001111210</t>
  </si>
  <si>
    <t>400001111111140002100001000101001210</t>
  </si>
  <si>
    <t>444321001011111010099999999999999999</t>
  </si>
  <si>
    <t>122111102121010100000099999999999999</t>
  </si>
  <si>
    <t>100000041100400100041014100021109999</t>
  </si>
  <si>
    <t>001001000000000100100101000101101010</t>
  </si>
  <si>
    <t>132121013210101010100011110010100321</t>
  </si>
  <si>
    <t>432111121111102101121101010111021101</t>
  </si>
  <si>
    <t>322100000000000000000000000000000000</t>
  </si>
  <si>
    <t>210101000011111111111111111111110111</t>
  </si>
  <si>
    <t>112120000000000000000000000000000000</t>
  </si>
  <si>
    <t>001000110001000000999999999999999999</t>
  </si>
  <si>
    <t>111111111111111111111111111111111112</t>
  </si>
  <si>
    <t>021044432101210102112111112111110111</t>
  </si>
  <si>
    <t>432100000001211121009999999999999999</t>
  </si>
  <si>
    <t>004322122112110021001001021000010101</t>
  </si>
  <si>
    <t>132111000000111100001404000000010000</t>
  </si>
  <si>
    <t>211111111111101111111111111111111110</t>
  </si>
  <si>
    <t>002101110000009999999999999999999999</t>
  </si>
  <si>
    <t>321111111101113012111099999999999999</t>
  </si>
  <si>
    <t>403212221112114003021110001113044003</t>
  </si>
  <si>
    <t>001100011111111111001110004321099999</t>
  </si>
  <si>
    <t>001010003210999999999999999999999999</t>
  </si>
  <si>
    <t>111111111111111111111111111111110011</t>
  </si>
  <si>
    <t>000000010010122100000199999999999999</t>
  </si>
  <si>
    <t>212211111111111111111111111111111201</t>
  </si>
  <si>
    <t>322211121111121111110099999999999999</t>
  </si>
  <si>
    <t>343002111113022103222100101214022104</t>
  </si>
  <si>
    <t>134432100000121100121010001211000011</t>
  </si>
  <si>
    <t>111111111111111112111111111111111111</t>
  </si>
  <si>
    <t>413211109999999999999999999999999999</t>
  </si>
  <si>
    <t>443221099999999999999999999999999999</t>
  </si>
  <si>
    <t>132109999999999999999999999999999999</t>
  </si>
  <si>
    <t>444010000000004000001323230111112112</t>
  </si>
  <si>
    <t>001001000999999999999999999999999999</t>
  </si>
  <si>
    <t>101211101011011010001101010101110010</t>
  </si>
  <si>
    <t>432102111111121111101101011111201010</t>
  </si>
  <si>
    <t>122221000111110000011221211222212110</t>
  </si>
  <si>
    <t>003211111111111111111111111111100000</t>
  </si>
  <si>
    <t>212211112111121111111111111111111111</t>
  </si>
  <si>
    <t>121210999999999999999999999999999999</t>
  </si>
  <si>
    <t>101112111111111111011111110011111111</t>
  </si>
  <si>
    <t>111321101212111111119999999999999999</t>
  </si>
  <si>
    <t>443211011111110011101021101111111110</t>
  </si>
  <si>
    <t>443211111111111111111111111112210010</t>
  </si>
  <si>
    <t>322111110112111111110000011111111111</t>
  </si>
  <si>
    <t>112211111110111111111111110011111210</t>
  </si>
  <si>
    <t>044040001000011111000011001000400000</t>
  </si>
  <si>
    <t>414400440011230121432131223402221104</t>
  </si>
  <si>
    <t>223322121121111212132330130130114043</t>
  </si>
  <si>
    <t>443211011110999999999999999999999999</t>
  </si>
  <si>
    <t>121111001111030012111011012110001000</t>
  </si>
  <si>
    <t>001010010000100021010001001021210001</t>
  </si>
  <si>
    <t>121110112110110000011001110000111211</t>
  </si>
  <si>
    <t>001211110000000011000010044011123014</t>
  </si>
  <si>
    <t>032219999999999999999999999999999999</t>
  </si>
  <si>
    <t>111011111111110111111111111111111111</t>
  </si>
  <si>
    <t>444321121212114321111111111119999999</t>
  </si>
  <si>
    <t>233211432112211011112210210011122210</t>
  </si>
  <si>
    <t>102101010101010000000000000000001100</t>
  </si>
  <si>
    <t>000111110000000000000000111212211111</t>
  </si>
  <si>
    <t>432113211121110011403212101403211000</t>
  </si>
  <si>
    <t>001111022111111111101000000000000000</t>
  </si>
  <si>
    <t>000001410001111001000099999999999999</t>
  </si>
  <si>
    <t>210100032109999999999999999999999999</t>
  </si>
  <si>
    <t>143211111111110111111111121111111111</t>
  </si>
  <si>
    <t>000000221112140000000000000030020310</t>
  </si>
  <si>
    <t>144321321111132102112100000110111111</t>
  </si>
  <si>
    <t>011001111111111111211000000001111111</t>
  </si>
  <si>
    <t>121111111321111132221121112211110999</t>
  </si>
  <si>
    <t>000000011111111111111111111001121111</t>
  </si>
  <si>
    <t>001101002101010101010101010210101000</t>
  </si>
  <si>
    <t>321222121112100100000011221101001000</t>
  </si>
  <si>
    <t>122211111111111401011421011004001211</t>
  </si>
  <si>
    <t>111111111111111101111111111110111111</t>
  </si>
  <si>
    <t>432101111111101130111101121099999999</t>
  </si>
  <si>
    <t>111213211099999999999999999999999999</t>
  </si>
  <si>
    <t>044104443013034321211114443011101212</t>
  </si>
  <si>
    <t>143210000000000009999999999999999999</t>
  </si>
  <si>
    <t>321010100000000000000000000000000001</t>
  </si>
  <si>
    <t>122121122100000000000000000000000210</t>
  </si>
  <si>
    <t>443212121109999999999999999999999999</t>
  </si>
  <si>
    <t>101211101010102110110100021321011000</t>
  </si>
  <si>
    <t>002202113210999999999999999999999999</t>
  </si>
  <si>
    <t>432101110213210121102100999999999999</t>
  </si>
  <si>
    <t>140001111101001111111111111101000000</t>
  </si>
  <si>
    <t>321211111321000111111102111111321010</t>
  </si>
  <si>
    <t>043211032111111134321112111140011111</t>
  </si>
  <si>
    <t>111212111111122111111111111111111011</t>
  </si>
  <si>
    <t>001111000032100001112111211210122100</t>
  </si>
  <si>
    <t>443322112111400100132222111400240011</t>
  </si>
  <si>
    <t>044322111111111111111111111110111111</t>
  </si>
  <si>
    <t>232110199999999999999999999999999999</t>
  </si>
  <si>
    <t>001111100001000000111111110011000111</t>
  </si>
  <si>
    <t>233211111111111111110111111111111111</t>
  </si>
  <si>
    <t>221110011211111109999999999999999999</t>
  </si>
  <si>
    <t>243211109999999999999999999999999999</t>
  </si>
  <si>
    <t>444432432214322111232321111111110211</t>
  </si>
  <si>
    <t>232212111112222221222122111321221122</t>
  </si>
  <si>
    <t>444410111000001111111141042102224104</t>
  </si>
  <si>
    <t>444321212121210212111211111210011111</t>
  </si>
  <si>
    <t>001111001010000000100000000000000000</t>
  </si>
  <si>
    <t>121000010102101000001011000010000000</t>
  </si>
  <si>
    <t>432212232111444132440100444302102121</t>
  </si>
  <si>
    <t>113211111111111111110000000111111111</t>
  </si>
  <si>
    <t>444321332302400400240212111113001310</t>
  </si>
  <si>
    <t>001100011033212210001111111111111111</t>
  </si>
  <si>
    <t>221111111111110111121011001000099999</t>
  </si>
  <si>
    <t>101001011101010100999999999999999999</t>
  </si>
  <si>
    <t>044400444440321222111211111114000111</t>
  </si>
  <si>
    <t>121112110111111111111111111111111111</t>
  </si>
  <si>
    <t>030111101111110010111110111110211100</t>
  </si>
  <si>
    <t>101212100101001111210010012210121110</t>
  </si>
  <si>
    <t>322211111211211400001011100000000000</t>
  </si>
  <si>
    <t>144301321111211221130430211400131112</t>
  </si>
  <si>
    <t>101111212221110000000001111111111111</t>
  </si>
  <si>
    <t>111111111111121111111111111111111111</t>
  </si>
  <si>
    <t>101010010210010101000010101010001001</t>
  </si>
  <si>
    <t>212211111111111111111111110111111111</t>
  </si>
  <si>
    <t>444401410414030400110999999999999999</t>
  </si>
  <si>
    <t>111110111121111109999999999999999999</t>
  </si>
  <si>
    <t>332211121111111111111111111111111111</t>
  </si>
  <si>
    <t>132211101111111021099999999999999999</t>
  </si>
  <si>
    <t>443211301111130111111124040011113012</t>
  </si>
  <si>
    <t>143211111111111110010011111111111111</t>
  </si>
  <si>
    <t>000400004321021002132121010000000000</t>
  </si>
  <si>
    <t>443211111133023322321212130032210323</t>
  </si>
  <si>
    <t>222210000000000300000100000010011000</t>
  </si>
  <si>
    <t>444443219999999999999999999999999999</t>
  </si>
  <si>
    <t>102211011140001211110012111122121110</t>
  </si>
  <si>
    <t>321111222121124402322130112221014000</t>
  </si>
  <si>
    <t>112111111111110110211011211121021001</t>
  </si>
  <si>
    <t>343211403211111111111111111111110001</t>
  </si>
  <si>
    <t>022201113014000113021099999999999999</t>
  </si>
  <si>
    <t>444410021000001111134400000020213210</t>
  </si>
  <si>
    <t>433211400400000040099999999999999999</t>
  </si>
  <si>
    <t>132111111011210100000101110011110011</t>
  </si>
  <si>
    <t>001001003210000000021321010014432101</t>
  </si>
  <si>
    <t>001121110999999999999999999999999999</t>
  </si>
  <si>
    <t>443221111111111111111111113001110999</t>
  </si>
  <si>
    <t>013211122210110001121400000310111111</t>
  </si>
  <si>
    <t>002110100101100000000000000011001000</t>
  </si>
  <si>
    <t>101110121121001111001000011000111111</t>
  </si>
  <si>
    <t>111111111111111111111111112111111210</t>
  </si>
  <si>
    <t>001111111104004101211100000001111111</t>
  </si>
  <si>
    <t>032101211100210211100011011010110111</t>
  </si>
  <si>
    <t>432104340221111103211110133211112121</t>
  </si>
  <si>
    <t>432100011004210010000000000000001000</t>
  </si>
  <si>
    <t>111101121100101010101211000110121111</t>
  </si>
  <si>
    <t>021001010000001112100000010221100101</t>
  </si>
  <si>
    <t>243212121100221000000142210111210000</t>
  </si>
  <si>
    <t>111111111111111111111111111111100111</t>
  </si>
  <si>
    <t>111000011111111111114101110111110300</t>
  </si>
  <si>
    <t>301212111111111111111110111111101111</t>
  </si>
  <si>
    <t>001212102101000000000000000001000000</t>
  </si>
  <si>
    <t>004400111112109999999999999999999999</t>
  </si>
  <si>
    <t>011210099999999999999999999999999999</t>
  </si>
  <si>
    <t>432211111132121111121211101000111112</t>
  </si>
  <si>
    <t>443211111111111212112222212121211211</t>
  </si>
  <si>
    <t>132111212221211110011122114021210110</t>
  </si>
  <si>
    <t>102111100000011110111111111111100011</t>
  </si>
  <si>
    <t>441212100000000000000000120111110110</t>
  </si>
  <si>
    <t>322111100999999999999999999999999999</t>
  </si>
  <si>
    <t>443321322101111111000999999999999999</t>
  </si>
  <si>
    <t>210109999999999999999999999999999999</t>
  </si>
  <si>
    <t>121009999999999999999999999999999999</t>
  </si>
  <si>
    <t>232211000111110999999999999999999999</t>
  </si>
  <si>
    <t>414321303304040301110302440401032113</t>
  </si>
  <si>
    <t>333211210000000002301400000300410030</t>
  </si>
  <si>
    <t>001000000111121110111111010011011111</t>
  </si>
  <si>
    <t>122211111111111111111109999999999999</t>
  </si>
  <si>
    <t>443212109999999999999999999999999999</t>
  </si>
  <si>
    <t>434322111144103021122111112221111112</t>
  </si>
  <si>
    <t>021111100110999999999999999999999999</t>
  </si>
  <si>
    <t>211111111111111122111111111122111111</t>
  </si>
  <si>
    <t>111999999999999999999999999999999999</t>
  </si>
  <si>
    <t>101110011400001111110001110010000001</t>
  </si>
  <si>
    <t>444321010113030121000001010100101100</t>
  </si>
  <si>
    <t>321021000010000000000000000000000000</t>
  </si>
  <si>
    <t>000000032110000000000211111111111111</t>
  </si>
  <si>
    <t>443211114400000111111100000001112111</t>
  </si>
  <si>
    <t>321211211211112111211222401021130210</t>
  </si>
  <si>
    <t>211001111211111111210999999999999999</t>
  </si>
  <si>
    <t>212102321111110112221132111211012112</t>
  </si>
  <si>
    <t>440212302212210121110002121000999999</t>
  </si>
  <si>
    <t>443211101112111112111111009999999999</t>
  </si>
  <si>
    <t>111211122111111111110000111114221101</t>
  </si>
  <si>
    <t>432211111101121111110321102010000101</t>
  </si>
  <si>
    <t>111121111111111000100001110111111111</t>
  </si>
  <si>
    <t>001000000000000001111111110000000010</t>
  </si>
  <si>
    <t>000001121101011111110001112211110111</t>
  </si>
  <si>
    <t>111111111111121111112121111112111130</t>
  </si>
  <si>
    <t>002110010112100021021102101000001221</t>
  </si>
  <si>
    <t>444321214303221223111099999999999999</t>
  </si>
  <si>
    <t>443212114001121110999999999999999999</t>
  </si>
  <si>
    <t>101011100000000009999999999999999999</t>
  </si>
  <si>
    <t>211010111111011111121121000020111101</t>
  </si>
  <si>
    <t>001199999999999999999999999999999999</t>
  </si>
  <si>
    <t>432100001000210000000210000000000000</t>
  </si>
  <si>
    <t>211111021110100011000000101111114302</t>
  </si>
  <si>
    <t>021000011011000000000110000001011100</t>
  </si>
  <si>
    <t>432211111112111100002111111112111301</t>
  </si>
  <si>
    <t>043211111432100001001100000012111121</t>
  </si>
  <si>
    <t>321001012101011001100110100110010000</t>
  </si>
  <si>
    <t>222211112011100011110100000001121112</t>
  </si>
  <si>
    <t>021021021021010100102100101010100000</t>
  </si>
  <si>
    <t>143212141021212102132111100121101121</t>
  </si>
  <si>
    <t>432121099999999999999999999999999999</t>
  </si>
  <si>
    <t>443210101110101021211101211011021101</t>
  </si>
  <si>
    <t>401032100000000001100000004103030011</t>
  </si>
  <si>
    <t>101100210001100000000000000002101000</t>
  </si>
  <si>
    <t>001010000000010001111111111111210111</t>
  </si>
  <si>
    <t>211000000000000000000000000000101001</t>
  </si>
  <si>
    <t>211111111111111111111013211111111111</t>
  </si>
  <si>
    <t>111211111111100999999999999999999999</t>
  </si>
  <si>
    <t>444430219999999999999999999999999999</t>
  </si>
  <si>
    <t>321211111121100000000000000001111110</t>
  </si>
  <si>
    <t>121001001111010000000000000001099999</t>
  </si>
  <si>
    <t>404321111111111111111111011111111111</t>
  </si>
  <si>
    <t>043210012321122111121221212121112112</t>
  </si>
  <si>
    <t>044321001101001321000000000321000001</t>
  </si>
  <si>
    <t>111111111111010000021110000001111110</t>
  </si>
  <si>
    <t>444410444144041101043033024000111130</t>
  </si>
  <si>
    <t>121400111111111111111111111110111111</t>
  </si>
  <si>
    <t>444401313244140222102112109999999999</t>
  </si>
  <si>
    <t>112111111111111111111111111111110099</t>
  </si>
  <si>
    <t>221101211111111300112010000099999999</t>
  </si>
  <si>
    <t>432111111114111100021444430110102121</t>
  </si>
  <si>
    <t>121211111111111111110111101111111211</t>
  </si>
  <si>
    <t>001101111111111111211111111111111111</t>
  </si>
  <si>
    <t>321000101000000000000101000010000000</t>
  </si>
  <si>
    <t>121111111111109999999999999999999999</t>
  </si>
  <si>
    <t>332111100000000099999999999999999999</t>
  </si>
  <si>
    <t>321011111111132111111111112101021111</t>
  </si>
  <si>
    <t>122211140021121100101111111112112210</t>
  </si>
  <si>
    <t>102211121010111011111111111111111112</t>
  </si>
  <si>
    <t>444321111101111111003441000000100211</t>
  </si>
  <si>
    <t>321100100112110100000011012100110100</t>
  </si>
  <si>
    <t>322221222212212222222222111222222222</t>
  </si>
  <si>
    <t>001100000010011110111101011040000101</t>
  </si>
  <si>
    <t>432101000212121112211001100009999999</t>
  </si>
  <si>
    <t>322111212111111011121122121421031111</t>
  </si>
  <si>
    <t>211210000112111101211010109999999999</t>
  </si>
  <si>
    <t>322212121100011111112102111111112111</t>
  </si>
  <si>
    <t>122111111142210000021111000000100000</t>
  </si>
  <si>
    <t>321010109999999999999999999999999999</t>
  </si>
  <si>
    <t>322211011111111111121212110001121011</t>
  </si>
  <si>
    <t>444401101201212211111111112101121122</t>
  </si>
  <si>
    <t>321000099999999999999999999999999999</t>
  </si>
  <si>
    <t>121211111010000000111211111111111111</t>
  </si>
  <si>
    <t>332211099999999999999999999999999999</t>
  </si>
  <si>
    <t>414432100999999999999999999999999999</t>
  </si>
  <si>
    <t>101001221100000000000001001111101000</t>
  </si>
  <si>
    <t>001010100000110010100121110110100001</t>
  </si>
  <si>
    <t>443212121021000222210210111111110211</t>
  </si>
  <si>
    <t>032102221111111111111111110321000121</t>
  </si>
  <si>
    <t>321001010110001011001001002101001000</t>
  </si>
  <si>
    <t>121002111111111222111110111211111121</t>
  </si>
  <si>
    <t>001101001100110000000000000000000000</t>
  </si>
  <si>
    <t>121323222110001212111121021111111111</t>
  </si>
  <si>
    <t>443211303210001009999999999999999999</t>
  </si>
  <si>
    <t>111110000099999999999999999999999999</t>
  </si>
  <si>
    <t>101321430211211111110111211110110101</t>
  </si>
  <si>
    <t>101000000301000100101000000100000101</t>
  </si>
  <si>
    <t>211011011100000030101010000013210000</t>
  </si>
  <si>
    <t>101321100112121101121110101211012101</t>
  </si>
  <si>
    <t>111111111111111111101111110011111111</t>
  </si>
  <si>
    <t>001000101000000000000000000000000000</t>
  </si>
  <si>
    <t>321102100100000000000000000000001000</t>
  </si>
  <si>
    <t>001100000010100000000000000010110101</t>
  </si>
  <si>
    <t>101111111111014422112211213022021011</t>
  </si>
  <si>
    <t>111111100000000001111111111110011111</t>
  </si>
  <si>
    <t>432111010011212121000000000000000000</t>
  </si>
  <si>
    <t>032111211101121211101121001000001210</t>
  </si>
  <si>
    <t>444431212100000000000000000000000001</t>
  </si>
  <si>
    <t>432101000211111011103014000400301110</t>
  </si>
  <si>
    <t>002100210010101010001021010001000100</t>
  </si>
  <si>
    <t>343221111111111111111111111111111111</t>
  </si>
  <si>
    <t>101000000000000000000100011001000000</t>
  </si>
  <si>
    <t>421099999999999999999999999999999999</t>
  </si>
  <si>
    <t>001010010000000000000000000000000000</t>
  </si>
  <si>
    <t>000112040211001000202130010000000000</t>
  </si>
  <si>
    <t>432111111111111302214033214010403301</t>
  </si>
  <si>
    <t>021019999999999999999999999999999999</t>
  </si>
  <si>
    <t>112111111111111111111111111111110111</t>
  </si>
  <si>
    <t>111111111111111119999999999999999999</t>
  </si>
  <si>
    <t>113211211010121001101110011111111111</t>
  </si>
  <si>
    <t>122223321111099999999999999999999999</t>
  </si>
  <si>
    <t>111111110000000021111130111111140021</t>
  </si>
  <si>
    <t>443211121111121111101111111111100099</t>
  </si>
  <si>
    <t>032210100100101210001000210002100000</t>
  </si>
  <si>
    <t>144321212112113212111111112121211010</t>
  </si>
  <si>
    <t>111111210111011111110000000001111001</t>
  </si>
  <si>
    <t>111100000001100000001000000000000000</t>
  </si>
  <si>
    <t>021021043210210010101210101044322102</t>
  </si>
  <si>
    <t>444421021100000999999999999999999999</t>
  </si>
  <si>
    <t>112111111111111111111111111121212112</t>
  </si>
  <si>
    <t>102111111111010000110211211101011110</t>
  </si>
  <si>
    <t>000322110000140321010000210100321121</t>
  </si>
  <si>
    <t>001211010100001001211102121101110111</t>
  </si>
  <si>
    <t>444444033222131322222221343211322133</t>
  </si>
  <si>
    <t>400021110121101111121012111101112141</t>
  </si>
  <si>
    <t>444311221099999999999999999999999999</t>
  </si>
  <si>
    <t>443210210011001000000000000000010000</t>
  </si>
  <si>
    <t>021212110000010000000000000100000010</t>
  </si>
  <si>
    <t>111111111111111112100000100000000010</t>
  </si>
  <si>
    <t>011000011001000001011010001112101111</t>
  </si>
  <si>
    <t>112111111140030210000000000011111111</t>
  </si>
  <si>
    <t>113222111111111112121122130302110111</t>
  </si>
  <si>
    <t>001011210011110011101111110011111211</t>
  </si>
  <si>
    <t>001021110000000000000000000110000000</t>
  </si>
  <si>
    <t>001000000000000000000000002101010001</t>
  </si>
  <si>
    <t>132211111211000011111100000000021111</t>
  </si>
  <si>
    <t>444322223432144303230430440001032121</t>
  </si>
  <si>
    <t>233211112211122211212121100999999999</t>
  </si>
  <si>
    <t>432104044440321001000000000000100000</t>
  </si>
  <si>
    <t>111111111111111111111111101111110009</t>
  </si>
  <si>
    <t>011111103011111001113001111111111301</t>
  </si>
  <si>
    <t>001000000000000000000100000000000010</t>
  </si>
  <si>
    <t>101000000000100000000000000000999999</t>
  </si>
  <si>
    <t>321212121111111111111111111111111111</t>
  </si>
  <si>
    <t>323211111111122110111000000011100002</t>
  </si>
  <si>
    <t>103211111111111111111111111111000111</t>
  </si>
  <si>
    <t>111111111111110010000101110111111111</t>
  </si>
  <si>
    <t>121211111111110111111111111111111111</t>
  </si>
  <si>
    <t>332111410000410010030240000012101000</t>
  </si>
  <si>
    <t>140301111009999999999999999999999999</t>
  </si>
  <si>
    <t>121010104001110100130410121101101109</t>
  </si>
  <si>
    <t>101019999999999999999999999999999999</t>
  </si>
  <si>
    <t>112111100000000100000111111111100110</t>
  </si>
  <si>
    <t>444432232111231122221232211330210100</t>
  </si>
  <si>
    <t>111111102101111101111011111111111111</t>
  </si>
  <si>
    <t>001000011000000000000000000001101101</t>
  </si>
  <si>
    <t>444433210100099999999999999999999999</t>
  </si>
  <si>
    <t>101010101101010100101001010001000000</t>
  </si>
  <si>
    <t>321321009999999999999999999999999999</t>
  </si>
  <si>
    <t>000000002400111111111011130021303410</t>
  </si>
  <si>
    <t>011111001321111111111111111112211211</t>
  </si>
  <si>
    <t>101111101100000000002110000022102212</t>
  </si>
  <si>
    <t>443211111111111112111121010011111111</t>
  </si>
  <si>
    <t>121001010101111001021100001211002101</t>
  </si>
  <si>
    <t>121111111112112111100000000000000000</t>
  </si>
  <si>
    <t>111111111111111111111111111111111110</t>
  </si>
  <si>
    <t>444321211111211112112121211111112121</t>
  </si>
  <si>
    <t>444001000000001001000221000000000001</t>
  </si>
  <si>
    <t>343211111111111111111113210000112111</t>
  </si>
  <si>
    <t>443321111100100010000000000000000000</t>
  </si>
  <si>
    <t>003210210001000000000000000000000000</t>
  </si>
  <si>
    <t>444321113011221111321010999999999999</t>
  </si>
  <si>
    <t>211121210040041041210110004104400210</t>
  </si>
  <si>
    <t>111121112110000101111121111111111100</t>
  </si>
  <si>
    <t>440440400301111111211210110301111112</t>
  </si>
  <si>
    <t>111111111111111111111011000001000000</t>
  </si>
  <si>
    <t>001111211111110001010000099999999999</t>
  </si>
  <si>
    <t>221121122222122111211111111111111111</t>
  </si>
  <si>
    <t>043210010102101010012132121321321021</t>
  </si>
  <si>
    <t>101000111000001000000000100100121000</t>
  </si>
  <si>
    <t>244444144410444410110311111010110011</t>
  </si>
  <si>
    <t>321000014403212192101009999999999999</t>
  </si>
  <si>
    <t>000102100100210099999999999999999999</t>
  </si>
  <si>
    <t>043432100001211111121001000111132101</t>
  </si>
  <si>
    <t>443232321099999999999999999999999999</t>
  </si>
  <si>
    <t>133211111111111111111111111111111321</t>
  </si>
  <si>
    <t>111000011111111111111111111111111111</t>
  </si>
  <si>
    <t>332211111222111111121211111110011211</t>
  </si>
  <si>
    <t>001010111011121111111212212210111211</t>
  </si>
  <si>
    <t>221111109999999999999999999999999999</t>
  </si>
  <si>
    <t>321121111141021212101010000010000100</t>
  </si>
  <si>
    <t>221111121001101212110011121111100110</t>
  </si>
  <si>
    <t>043222224100210111110211010101101001</t>
  </si>
  <si>
    <t>143211121111100100001221100021110100</t>
  </si>
  <si>
    <t>433211121111111111111130120202001111</t>
  </si>
  <si>
    <t>001111110000011111111121111121112111</t>
  </si>
  <si>
    <t>121212121211010212121211012121212121</t>
  </si>
  <si>
    <t>041100010000004101111009999999999999</t>
  </si>
  <si>
    <t>212211110111111111111112111111112111</t>
  </si>
  <si>
    <t>212101010100010010000000000000000000</t>
  </si>
  <si>
    <t>122111111111112111111111111211011111</t>
  </si>
  <si>
    <t>021002121321111001021100001221002101</t>
  </si>
  <si>
    <t>444434130340210101100000000000100110</t>
  </si>
  <si>
    <t>101010099999999999999999999999999999</t>
  </si>
  <si>
    <t>443210211021321032143212121212121212</t>
  </si>
  <si>
    <t>021001210109999999999999999999999999</t>
  </si>
  <si>
    <t>011112121100021111212121212110211002</t>
  </si>
  <si>
    <t>443211403213011111114000011011400011</t>
  </si>
  <si>
    <t>444433213213214321001000000213213210</t>
  </si>
  <si>
    <t>211000000111111121000014110011021110</t>
  </si>
  <si>
    <t>000010110100000001111101110001010001</t>
  </si>
  <si>
    <t>221000000000000000000000000000000000</t>
  </si>
  <si>
    <t>403122221100100111210000011101110210</t>
  </si>
  <si>
    <t>333211111121212122121112111232112121</t>
  </si>
  <si>
    <t>321012132100000000000000000000000001</t>
  </si>
  <si>
    <t>001001001010000001110000000212111010</t>
  </si>
  <si>
    <t>324441000410011110999999999999999999</t>
  </si>
  <si>
    <t>444321211100999999999999999999999999</t>
  </si>
  <si>
    <t>001000000000000000000000100000010143</t>
  </si>
  <si>
    <t>022111111121099999999999999999999999</t>
  </si>
  <si>
    <t>343211210111221002110111112210001110</t>
  </si>
  <si>
    <t>101001121211010111110110101011021111</t>
  </si>
  <si>
    <t>111111000000111101000100100011111111</t>
  </si>
  <si>
    <t>443211110111099999999999999999999999</t>
  </si>
  <si>
    <t>214322211111111111110121010000000001</t>
  </si>
  <si>
    <t>103210321021032104321440143210432144</t>
  </si>
  <si>
    <t>433221101111111111121111111211110101</t>
  </si>
  <si>
    <t>021211111111111111111111111111111111</t>
  </si>
  <si>
    <t>121211003211121211110111121311102121</t>
  </si>
  <si>
    <t>323243014100004430211000110011001000</t>
  </si>
  <si>
    <t>044444104404040303011400040304030214</t>
  </si>
  <si>
    <t>323211111111111111112111222110011211</t>
  </si>
  <si>
    <t>001000000000000111110000000000000999</t>
  </si>
  <si>
    <t>021999999999999999999999999999999999</t>
  </si>
  <si>
    <t>121211111111101111111111110111211111</t>
  </si>
  <si>
    <t>101211122100000012100000000012100000</t>
  </si>
  <si>
    <t>444330111021243011400013021333021300</t>
  </si>
  <si>
    <t>041301123301221199999999999999999999</t>
  </si>
  <si>
    <t>100000003210000302101000000000000000</t>
  </si>
  <si>
    <t>404002210009999999999999999999999999</t>
  </si>
  <si>
    <t>321211211111210999999999999999999999</t>
  </si>
  <si>
    <t>121100001111321100000000000000001000</t>
  </si>
  <si>
    <t>132101011211101010111111102101000110</t>
  </si>
  <si>
    <t>021012110110101021021010011001100100</t>
  </si>
  <si>
    <t>211111221111111111111111111111111111</t>
  </si>
  <si>
    <t>002100104432101004432101000101432132</t>
  </si>
  <si>
    <t>332111111111111111101111111112111211</t>
  </si>
  <si>
    <t>444321110999999999999999999999999999</t>
  </si>
  <si>
    <t>443210210210210101021021010210100112</t>
  </si>
  <si>
    <t>101021111011010101010001110110000011</t>
  </si>
  <si>
    <t>004012100000000000000000000000000000</t>
  </si>
  <si>
    <t>133211111111111111120210101211111114</t>
  </si>
  <si>
    <t>222122030224004030403030111111103030</t>
  </si>
  <si>
    <t>444321109999999999999999999999999999</t>
  </si>
  <si>
    <t>112111111111111111111111111111111111</t>
  </si>
  <si>
    <t>000399999999999999999999999999999999</t>
  </si>
  <si>
    <t>001010000000001001001000010000000000</t>
  </si>
  <si>
    <t>243211111111112111111111011121121010</t>
  </si>
  <si>
    <t>443211111111110999999999999999999999</t>
  </si>
  <si>
    <t>111011011101010000000001110000000000</t>
  </si>
  <si>
    <t>443221999999999999999999999999999999</t>
  </si>
  <si>
    <t>102221002109999999999999999999999999</t>
  </si>
  <si>
    <t>032211111111111111111011000000111112</t>
  </si>
  <si>
    <t>032100000000100000001010110001009999</t>
  </si>
  <si>
    <t>001111121211100001011100000000000000</t>
  </si>
  <si>
    <t>132111111111211111211011011111132111</t>
  </si>
  <si>
    <t>030011111111103011110110004001011111</t>
  </si>
  <si>
    <t>032102144322100001000000111000001210</t>
  </si>
  <si>
    <t>321321111210021210121211322132121211</t>
  </si>
  <si>
    <t>112310210111001122100100000011000000</t>
  </si>
  <si>
    <t>221110011002100101000000112111211111</t>
  </si>
  <si>
    <t>003210114021014002211300430101442101</t>
  </si>
  <si>
    <t>043211111111321100000000000000000000</t>
  </si>
  <si>
    <t>211211021000100000000230300221121010</t>
  </si>
  <si>
    <t>001101111112111111011021010100101111</t>
  </si>
  <si>
    <t>444321000001111121000099999999999999</t>
  </si>
  <si>
    <t>122211111132110000000111111121111111</t>
  </si>
  <si>
    <t>321211210000001000010000001001111111</t>
  </si>
  <si>
    <t>211044443211032111111111111321110111</t>
  </si>
  <si>
    <t>021100001110121111210110001221000000</t>
  </si>
  <si>
    <t>122211111111101111111111111111101101</t>
  </si>
  <si>
    <t>032121112131111114000021101001111101</t>
  </si>
  <si>
    <t>101010000000000010999999999999999999</t>
  </si>
  <si>
    <t>443211111121110009999999999999999999</t>
  </si>
  <si>
    <t>044100002100000001111111303021100140</t>
  </si>
  <si>
    <t>111111111111111111111111111111111101</t>
  </si>
  <si>
    <t>322111111111111111111111111111111111</t>
  </si>
  <si>
    <t>443211222210123212111221432110444301</t>
  </si>
  <si>
    <t>001000000000000001110000000000000000</t>
  </si>
  <si>
    <t>143221000111121101010100000111021112</t>
  </si>
  <si>
    <t>010000000000099999999999999999999999</t>
  </si>
  <si>
    <t>433211111111111111132111111111111111</t>
  </si>
  <si>
    <t>144301200000109999999999999999999999</t>
  </si>
  <si>
    <t>321210001010321100000100010000010000</t>
  </si>
  <si>
    <t>444400022122111111111111111304001101</t>
  </si>
  <si>
    <t>010999999999999999999999999999999999</t>
  </si>
  <si>
    <t>122111111111111121101111112210111111</t>
  </si>
  <si>
    <t>444444404444444432323432110004410321</t>
  </si>
  <si>
    <t>443211111101001001321100001111011111</t>
  </si>
  <si>
    <t>022210100000111109999999999999999999</t>
  </si>
  <si>
    <t>011110112121210000110111111001001000</t>
  </si>
  <si>
    <t>440000011111440004010301400021040400</t>
  </si>
  <si>
    <t>121212122211130221121111221101101211</t>
  </si>
  <si>
    <t>444444321044321443211032101000000101</t>
  </si>
  <si>
    <t>021001100999999999999999999999999999</t>
  </si>
  <si>
    <t>121111111111111111112100100000000000</t>
  </si>
  <si>
    <t>001000100010100000001000010000001010</t>
  </si>
  <si>
    <t>211010001001000010000000000000100000</t>
  </si>
  <si>
    <t>002111140304000120011112143140032112</t>
  </si>
  <si>
    <t>432321121099999999999999999999999999</t>
  </si>
  <si>
    <t>001000000000000000000000000000000010</t>
  </si>
  <si>
    <t>032101032110102121022101012100103221</t>
  </si>
  <si>
    <t>021041110011111011112222221111211111</t>
  </si>
  <si>
    <t>321999999999999999999999999999999999</t>
  </si>
  <si>
    <t>322111111111111332111111111111111111</t>
  </si>
  <si>
    <t>432211111111212102121021210212143321</t>
  </si>
  <si>
    <t>001021111111010101211111111111111211</t>
  </si>
  <si>
    <t>111211111111111111111111111111100011</t>
  </si>
  <si>
    <t>321212322110000132100100000000000000</t>
  </si>
  <si>
    <t>211012210211121101121111122111110100</t>
  </si>
  <si>
    <t>221211111321101211011111023211102322</t>
  </si>
  <si>
    <t>133211100111111111111111111111111111</t>
  </si>
  <si>
    <t>432211211111111111110009999999999999</t>
  </si>
  <si>
    <t>043211111111221011101021101111432122</t>
  </si>
  <si>
    <t>101000111111101000011111210432112212</t>
  </si>
  <si>
    <t>111111111111001111111111111111110000</t>
  </si>
  <si>
    <t>323212111111111112121002212100000012</t>
  </si>
  <si>
    <t>444321222111101109999999999999999999</t>
  </si>
  <si>
    <t>232321101222212101112111100011110230</t>
  </si>
  <si>
    <t>443211111211101011111101111111111121</t>
  </si>
  <si>
    <t>122100109999999999999999999999999999</t>
  </si>
  <si>
    <t>032100000000000100000000000000000000</t>
  </si>
  <si>
    <t>100000400111000001111101121110011111</t>
  </si>
  <si>
    <t>321000100101001010121000999999999999</t>
  </si>
  <si>
    <t>121211111111111111111111121110000000</t>
  </si>
  <si>
    <t>321211101100999999999999999999999999</t>
  </si>
  <si>
    <t>101001100010100100101021101111110111</t>
  </si>
  <si>
    <t>002100000212121211113211000009999999</t>
  </si>
  <si>
    <t>000003011121400020100999999999999999</t>
  </si>
  <si>
    <t>121011111112110111101111010000010111</t>
  </si>
  <si>
    <t>121211111111012111111111111101010211</t>
  </si>
  <si>
    <t>111011111111110111422111099999999999</t>
  </si>
  <si>
    <t>443211302110011130121211099999999999</t>
  </si>
  <si>
    <t>444322211110111111442111213012134301</t>
  </si>
  <si>
    <t>321100011100110011010001000100010000</t>
  </si>
  <si>
    <t>213221011111111111100101011111111111</t>
  </si>
  <si>
    <t>111111221122221122121102121132110222</t>
  </si>
  <si>
    <t>221001112111101110100101300110111111</t>
  </si>
  <si>
    <t>404432111122123231022109999999999999</t>
  </si>
  <si>
    <t>001011111012110211211021100210100011</t>
  </si>
  <si>
    <t>444412112211112323443212199999999999</t>
  </si>
  <si>
    <t>000011111111111111111113001111111110</t>
  </si>
  <si>
    <t>121212101110110000100099999999999999</t>
  </si>
  <si>
    <t>101010000101000010100100000000000000</t>
  </si>
  <si>
    <t>011000000000004100112122201101011101</t>
  </si>
  <si>
    <t>211111111111130114100201111101211000</t>
  </si>
  <si>
    <t>020100100000000000000000000000000009</t>
  </si>
  <si>
    <t>444321021210321000104432121213210001</t>
  </si>
  <si>
    <t>443211112211111111111111111111111130</t>
  </si>
  <si>
    <t>102102101021010102102104321044444444</t>
  </si>
  <si>
    <t>001111111111130410002111000000111111</t>
  </si>
  <si>
    <t>444303022111111122111111021000000000</t>
  </si>
  <si>
    <t>111110111111111111111111111111111111</t>
  </si>
  <si>
    <t>043210000999999999999999999999999999</t>
  </si>
  <si>
    <t>243221121321111211111121110121112222</t>
  </si>
  <si>
    <t>111211012100000000011001111001001211</t>
  </si>
  <si>
    <t>011111111111111112100099999999999999</t>
  </si>
  <si>
    <t>444401011111111111001211321099999999</t>
  </si>
  <si>
    <t>001111010111011101000111101100010111</t>
  </si>
  <si>
    <t>432321121121211111101111000999999999</t>
  </si>
  <si>
    <t>001001010100999999999999999999999999</t>
  </si>
  <si>
    <t>012211111111111111111111111111100221</t>
  </si>
  <si>
    <t>001000000000000000000000009999999999</t>
  </si>
  <si>
    <t>011111000000011111111010100000110010</t>
  </si>
  <si>
    <t>001011001002101010001011001000000000</t>
  </si>
  <si>
    <t>333321122211111302221211111111111111</t>
  </si>
  <si>
    <t>121010011011121011111111121111211111</t>
  </si>
  <si>
    <t>042120003030400304042110100002100110</t>
  </si>
  <si>
    <t>432103212143211000032111110101121432</t>
  </si>
  <si>
    <t>001001000000000000100000000000000000</t>
  </si>
  <si>
    <t>213212112211211212212222211113222121</t>
  </si>
  <si>
    <t>043211121219999999999999999999999999</t>
  </si>
  <si>
    <t>444321122224002222111111111121112111</t>
  </si>
  <si>
    <t>101000011110001111001011121010010001</t>
  </si>
  <si>
    <t>321000999999999999999999999999999999</t>
  </si>
  <si>
    <t>011111100012111099999999999999999999</t>
  </si>
  <si>
    <t>211212133210999999999999999999999999</t>
  </si>
  <si>
    <t>101012121010100210101010121010102101</t>
  </si>
  <si>
    <t>444321111111111111111111110111111301</t>
  </si>
  <si>
    <t>444430214322211109999999999999999999</t>
  </si>
  <si>
    <t>432211122221111111111130301112111122</t>
  </si>
  <si>
    <t>444134444041121210940310110001321212</t>
  </si>
  <si>
    <t>111240000042210140001201111121302101</t>
  </si>
  <si>
    <t>323221003221110999999999999999999999</t>
  </si>
  <si>
    <t>144321113212221221112322121111112121</t>
  </si>
  <si>
    <t>443210010001001110132110000010111111</t>
  </si>
  <si>
    <t>001000010001000010010010000001101010</t>
  </si>
  <si>
    <t>112111111111111111001121101011001010</t>
  </si>
  <si>
    <t>100440210101010211000111010110122121</t>
  </si>
  <si>
    <t>321109999999999999999999999999999999</t>
  </si>
  <si>
    <t>410002111130121404000024021402121213</t>
  </si>
  <si>
    <t>011010010032104321210121010009999999</t>
  </si>
  <si>
    <t>003322402210000111112221112112311301</t>
  </si>
  <si>
    <t>444321000000009999999999999999999999</t>
  </si>
  <si>
    <t>222111121111211111111111111111111111</t>
  </si>
  <si>
    <t>011111111121110010111121100000000001</t>
  </si>
  <si>
    <t>343211000010000211121121102211100000</t>
  </si>
  <si>
    <t>444329999999999999999999999999999999</t>
  </si>
  <si>
    <t>000000011111111112110101111111111111</t>
  </si>
  <si>
    <t>321101999999999999999999999999999999</t>
  </si>
  <si>
    <t>111111111112111211224001210222111111</t>
  </si>
  <si>
    <t>000011011001021000000110011111110000</t>
  </si>
  <si>
    <t>211211111141100201111211213022132222</t>
  </si>
  <si>
    <t>443211010999999999999999999999999999</t>
  </si>
  <si>
    <t>102100210210010101010432102104321010</t>
  </si>
  <si>
    <t>321011121021100009999999999999999999</t>
  </si>
  <si>
    <t>443302111110412440211403030301410203</t>
  </si>
  <si>
    <t>212211112110111111111112140021111111</t>
  </si>
  <si>
    <t>133211100001111111112121111301110000</t>
  </si>
  <si>
    <t>021110000000121111111111111111000000</t>
  </si>
  <si>
    <t>012110000100000000000000000000000000</t>
  </si>
  <si>
    <t>021111111100000034321111121211000000</t>
  </si>
  <si>
    <t>011010110001111101111111111011112112</t>
  </si>
  <si>
    <t>111111111111111111111101110000000000</t>
  </si>
  <si>
    <t>211211200211111301001120100099999999</t>
  </si>
  <si>
    <t>102101000221100000000110109999999999</t>
  </si>
  <si>
    <t>444300210000000010000000210000100000</t>
  </si>
  <si>
    <t>343223444444444324444444344432210101</t>
  </si>
  <si>
    <t>001010110000000010000000010000000000</t>
  </si>
  <si>
    <t>222210003222221109999999999999999999</t>
  </si>
  <si>
    <t>444004032214000211111111111101010099</t>
  </si>
  <si>
    <t>101021101011000011112101110000011111</t>
  </si>
  <si>
    <t>243210000011000000000099999999999999</t>
  </si>
  <si>
    <t>432212321000000012122112100011101111</t>
  </si>
  <si>
    <t>013211109999999999999999999999999999</t>
  </si>
  <si>
    <t>111111111111111101100000001011100000</t>
  </si>
  <si>
    <t>000112100000004101000000000001110000</t>
  </si>
  <si>
    <t>111111111111111111121112121111121112</t>
  </si>
  <si>
    <t>443221130111111111101111111111111112</t>
  </si>
  <si>
    <t>321211111111111100001111111110011111</t>
  </si>
  <si>
    <t>444301110112110100000000000011110111</t>
  </si>
  <si>
    <t>232321100000000030111000000300110999</t>
  </si>
  <si>
    <t>210321100000000000000000000010000010</t>
  </si>
  <si>
    <t>321110000210011112111121321010121021</t>
  </si>
  <si>
    <t>021110000000000000000000001000100010</t>
  </si>
  <si>
    <t>101211001010021121011101001010110010</t>
  </si>
  <si>
    <t>133210999999999999999999999999999999</t>
  </si>
  <si>
    <t>121001011210010010112100010010010011</t>
  </si>
  <si>
    <t>434022121121121111221021211322211221</t>
  </si>
  <si>
    <t>321011011000000111102111110100000011</t>
  </si>
  <si>
    <t>021111210100001111000001111110010000</t>
  </si>
  <si>
    <t>221111111112111112111111110011400040</t>
  </si>
  <si>
    <t>133211111111110011111111111111110001</t>
  </si>
  <si>
    <t>001000000000010001000000000000000000</t>
  </si>
  <si>
    <t>443211110999999999999999999999999999</t>
  </si>
  <si>
    <t>000011113011301111111400001111110010</t>
  </si>
  <si>
    <t>000021000000000000000000000010000000</t>
  </si>
  <si>
    <t>111211111111111111111111111101111111</t>
  </si>
  <si>
    <t>444322210999999999999999999999999999</t>
  </si>
  <si>
    <t>332321111211111121111121112100000211</t>
  </si>
  <si>
    <t>111111111111101111111111100111101111</t>
  </si>
  <si>
    <t>443211111304411102101100002211000000</t>
  </si>
  <si>
    <t>012101111011100001100010011109999999</t>
  </si>
  <si>
    <t>003210000000000000010010100010010109</t>
  </si>
  <si>
    <t>011001111111000011111111111111100121</t>
  </si>
  <si>
    <t>111111111111111111111121140021111021</t>
  </si>
  <si>
    <t>111111111111111111111111112111111111</t>
  </si>
  <si>
    <t>404304004301402222104301211111220111</t>
  </si>
  <si>
    <t>001111111101101099999999999999999999</t>
  </si>
  <si>
    <t>032212111100001010100021000003011410</t>
  </si>
  <si>
    <t>222111011111111210001001111111111111</t>
  </si>
  <si>
    <t>444400111000301111112120400111111410</t>
  </si>
  <si>
    <t>103211111111211011121021101111111111</t>
  </si>
  <si>
    <t>443321111109999999999999999999999999</t>
  </si>
  <si>
    <t>443211110112132100101100010000000001</t>
  </si>
  <si>
    <t>001001001101000010000000000001000100</t>
  </si>
  <si>
    <t>111111111111121100011111111111111111</t>
  </si>
  <si>
    <t>122111123214000001111111211201111121</t>
  </si>
  <si>
    <t>211010100001100999999999999999999999</t>
  </si>
  <si>
    <t>321011101010101010000102121132111111</t>
  </si>
  <si>
    <t>221212212121210212121210101111321121</t>
  </si>
  <si>
    <t>111111111110111110101101000000011111</t>
  </si>
  <si>
    <t>111101011100001111111121111121111111</t>
  </si>
  <si>
    <t>111114044000400002410000000004400000</t>
  </si>
  <si>
    <t>443219999999999999999999999999999999</t>
  </si>
  <si>
    <t>001210101321009999999999999999999999</t>
  </si>
  <si>
    <t>122211111111111101111122211021210112</t>
  </si>
  <si>
    <t>122211111111111111111111001212112110</t>
  </si>
  <si>
    <t>111111111111111111110100001400011112</t>
  </si>
  <si>
    <t>433211111121099999999999999999999999</t>
  </si>
  <si>
    <t>111111111111111211111111111211111112</t>
  </si>
  <si>
    <t>044321111111111111111211101112212110</t>
  </si>
  <si>
    <t>222111111111111102111111111111111111</t>
  </si>
  <si>
    <t>121111111111111321099999999999999999</t>
  </si>
  <si>
    <t>111111100011111111111111111111111111</t>
  </si>
  <si>
    <t>101021010110010101102100999999999999</t>
  </si>
  <si>
    <t>403222300211112111211012111999999999</t>
  </si>
  <si>
    <t>143211111112121111111111221221011099</t>
  </si>
  <si>
    <t>012110999999999999999999999999999999</t>
  </si>
  <si>
    <t>444441011111100000001000999999999999</t>
  </si>
  <si>
    <t>002111000000000010000000000000110000</t>
  </si>
  <si>
    <t>233211111301219999999999999999999999</t>
  </si>
  <si>
    <t>321101111112211212211111000213211100</t>
  </si>
  <si>
    <t>001112011111001101011100000201010011</t>
  </si>
  <si>
    <t>032101121230111111401001111111111111</t>
  </si>
  <si>
    <t>432321111111011111110023211099999999</t>
  </si>
  <si>
    <t>101002111111113212101210001100100101</t>
  </si>
  <si>
    <t>101101111111111011111012101000211000</t>
  </si>
  <si>
    <t>443301121111301411011114022101211111</t>
  </si>
  <si>
    <t>444432103210444321000000000000000000</t>
  </si>
  <si>
    <t>111100000000011111111101103000012211</t>
  </si>
  <si>
    <t>122321211211000210011000210111112110</t>
  </si>
  <si>
    <t>321111111111111111111111111111111111</t>
  </si>
  <si>
    <t>332102109999999999999999999999999999</t>
  </si>
  <si>
    <t>444400404321109999999999999999999999</t>
  </si>
  <si>
    <t>111111111111111111111111444410100999</t>
  </si>
  <si>
    <t>000402100000001000000000002110000000</t>
  </si>
  <si>
    <t>111111100000000000000011111111111111</t>
  </si>
  <si>
    <t>444321111112112102210000000999999999</t>
  </si>
  <si>
    <t>432111111111111111144443211111111111</t>
  </si>
  <si>
    <t>001100000099999999999999999999999999</t>
  </si>
  <si>
    <t>001211111111111111111111111111112011</t>
  </si>
  <si>
    <t>444321103212321100999999999999999999</t>
  </si>
  <si>
    <t>321211011122111111111110000000010100</t>
  </si>
  <si>
    <t>043210222111111211111099999999999999</t>
  </si>
  <si>
    <t>322132122102211001111112211001210000</t>
  </si>
  <si>
    <t>332211111111111111111111112011111111</t>
  </si>
  <si>
    <t>321444321032104432101000000001010100</t>
  </si>
  <si>
    <t>011111111111111111111111111111112101</t>
  </si>
  <si>
    <t>121211111111211111110011111111111101</t>
  </si>
  <si>
    <t>214321210121321212112132111001121321</t>
  </si>
  <si>
    <t>232101000010121100001000011010010100</t>
  </si>
  <si>
    <t>433211111140004300000000111000000001</t>
  </si>
  <si>
    <t>040311210000044444400101110221001032</t>
  </si>
  <si>
    <t>021010100002101010100210102101010000</t>
  </si>
  <si>
    <t>200011111111111999999999999999999999</t>
  </si>
  <si>
    <t>432210100099999999999999999999999999</t>
  </si>
  <si>
    <t>111111111111000000000000011110000999</t>
  </si>
  <si>
    <t>321032102101021010000000100001000000</t>
  </si>
  <si>
    <t>011221111111322122110112101021111000</t>
  </si>
  <si>
    <t>343211211110111111112120111130032123</t>
  </si>
  <si>
    <t>111111111111111111111111011111110011</t>
  </si>
  <si>
    <t>444432323211999999999999999999999999</t>
  </si>
  <si>
    <t>021121111010001010001121010100011211</t>
  </si>
  <si>
    <t>112111110000101110000000000001011011</t>
  </si>
  <si>
    <t>101111001110111111111111111110111111</t>
  </si>
  <si>
    <t>111211101010011111110121111101110101</t>
  </si>
  <si>
    <t>132111111111110111111111111111101111</t>
  </si>
  <si>
    <t>443211121121010102111210021011011000</t>
  </si>
  <si>
    <t>121100002211000012112111101111111111</t>
  </si>
  <si>
    <t>321111211121111111400002122111122111</t>
  </si>
  <si>
    <t>333211111111111111111110011111111112</t>
  </si>
  <si>
    <t>133211010111101111211011100301013011</t>
  </si>
  <si>
    <t>044321112221121109999999999999999999</t>
  </si>
  <si>
    <t>121011111111111111111111011101011110</t>
  </si>
  <si>
    <t>004321111111101110000011112111010000</t>
  </si>
  <si>
    <t>001000000000000000010000000000100000</t>
  </si>
  <si>
    <t>111111100001111109999999999999999999</t>
  </si>
  <si>
    <t>121212102121101210100032212100101011</t>
  </si>
  <si>
    <t>011111011021100111101101110010111011</t>
  </si>
  <si>
    <t>443231111111111111112011121001000111</t>
  </si>
  <si>
    <t>001111122111101111111111111111112211</t>
  </si>
  <si>
    <t>121211101111111111111101101010121211</t>
  </si>
  <si>
    <t>444321111000111111110109999999999999</t>
  </si>
  <si>
    <t>111110101010101010101011100101010101</t>
  </si>
  <si>
    <t>222111121121100100001010020111110211</t>
  </si>
  <si>
    <t>043210100000000010000000001210121102</t>
  </si>
  <si>
    <t>443211010001111011210010000099999999</t>
  </si>
  <si>
    <t>001021210101101011011211021021010103</t>
  </si>
  <si>
    <t>221111111211111111400001111111111301</t>
  </si>
  <si>
    <t>011111111000001110001111010100011111</t>
  </si>
  <si>
    <t>443214332130113023122211223021112213</t>
  </si>
  <si>
    <t>123221302123210011100099999999999999</t>
  </si>
  <si>
    <t>114000111001000011000000021100000011</t>
  </si>
  <si>
    <t>443211011022112321212332111111112111</t>
  </si>
  <si>
    <t>432100100101000000999999999999999999</t>
  </si>
  <si>
    <t>221111111210999999999999999999999999</t>
  </si>
  <si>
    <t>011111111111111111111111111112111111</t>
  </si>
  <si>
    <t>003211122211100099999999999999999999</t>
  </si>
  <si>
    <t>121001211111010000000000000000000121</t>
  </si>
  <si>
    <t>002224040421211410001100110000000111</t>
  </si>
  <si>
    <t>211111111121111111111111111111111121</t>
  </si>
  <si>
    <t>432101211101000012101099999999999999</t>
  </si>
  <si>
    <t>322212114000000121222111111110000111</t>
  </si>
  <si>
    <t>321211122211102443212211210343214002</t>
  </si>
  <si>
    <t>432111111221999999999999999999999999</t>
  </si>
  <si>
    <t>124301121111111121100000001111111211</t>
  </si>
  <si>
    <t>001000010021211000101001111111000120</t>
  </si>
  <si>
    <t>143221100111212111110011011212101000</t>
  </si>
  <si>
    <t>001100000011111211000111111111111111</t>
  </si>
  <si>
    <t>321000110000000000000000000000000000</t>
  </si>
  <si>
    <t>022211111111111111111112011301211111</t>
  </si>
  <si>
    <t>101011110110009999999999999999999999</t>
  </si>
  <si>
    <t>443222124403011140021102110322211211</t>
  </si>
  <si>
    <t>003211121321210142210211001011121111</t>
  </si>
  <si>
    <t>433212110999999999999999999999999999</t>
  </si>
  <si>
    <t>021002101021021010101000000000000000</t>
  </si>
  <si>
    <t>101000000000100000000100001000000000</t>
  </si>
  <si>
    <t>323322321000000000000010101221400123</t>
  </si>
  <si>
    <t>111111111140041102000000000000001111</t>
  </si>
  <si>
    <t>001010110121110011111121111100111010</t>
  </si>
  <si>
    <t>003210211112110000001112111220101102</t>
  </si>
  <si>
    <t>122102100001011102111199999999999999</t>
  </si>
  <si>
    <t>000102111111111111111111111109999999</t>
  </si>
  <si>
    <t>001111011000011111111111110000000000</t>
  </si>
  <si>
    <t>432111113022123011111132213030212213</t>
  </si>
  <si>
    <t>222221111122111110022021221111222100</t>
  </si>
  <si>
    <t>101001000110000002111010000011001000</t>
  </si>
  <si>
    <t>444432122120221099999999999999999999</t>
  </si>
  <si>
    <t>432101211111100110022100001000000000</t>
  </si>
  <si>
    <t>212110000000000014021111111221211102</t>
  </si>
  <si>
    <t>133211111111111111111111111211012101</t>
  </si>
  <si>
    <t>021000000011000100000010000211000000</t>
  </si>
  <si>
    <t>021010100210210210021002102102102102</t>
  </si>
  <si>
    <t>101001000210210000032443210100002101</t>
  </si>
  <si>
    <t>444444432122112110304432121432121121</t>
  </si>
  <si>
    <t>111111111111111111111140003020110101</t>
  </si>
  <si>
    <t>222100212122110121121212111001300221</t>
  </si>
  <si>
    <t>432111011113211111211111011111111111</t>
  </si>
  <si>
    <t>443222121011011111111101244000011012</t>
  </si>
  <si>
    <t>323211112111111111111110100011000000</t>
  </si>
  <si>
    <t>443212111310112111121100100000094324</t>
  </si>
  <si>
    <t>111111111111111111111111111221110000</t>
  </si>
  <si>
    <t>001011001100010110011100000102109999</t>
  </si>
  <si>
    <t>002132101000000032100000000000000000</t>
  </si>
  <si>
    <t>003212132321101010112103223210010211</t>
  </si>
  <si>
    <t>440211111111111111111101201201111112</t>
  </si>
  <si>
    <t>221109999999999999999999999999999999</t>
  </si>
  <si>
    <t>022121110100999999999999999999999999</t>
  </si>
  <si>
    <t>014100000021000100210101099999999999</t>
  </si>
  <si>
    <t>222121000002110110000001203001111000</t>
  </si>
  <si>
    <t>003214002102111112222110111111000999</t>
  </si>
  <si>
    <t>221211111111100101101100000999999999</t>
  </si>
  <si>
    <t>443211211000121100021099999999999999</t>
  </si>
  <si>
    <t>102111121111111111111111111111111111</t>
  </si>
  <si>
    <t>111212111111111109999999999999999999</t>
  </si>
  <si>
    <t>021011012121001011210103211010099999</t>
  </si>
  <si>
    <t>102104321000000000100000000000100000</t>
  </si>
  <si>
    <t>101111111211101111121113211111110132</t>
  </si>
  <si>
    <t>000211111100011111111111110001210000</t>
  </si>
  <si>
    <t>433211300211111111111111113012111111</t>
  </si>
  <si>
    <t>444322301111130111111111140302101111</t>
  </si>
  <si>
    <t>222100111010000100030001111110111000</t>
  </si>
  <si>
    <t>033211100999999999999999999999999999</t>
  </si>
  <si>
    <t>444303402122111112121121200013210112</t>
  </si>
  <si>
    <t>132211000122222110121100001111100112</t>
  </si>
  <si>
    <t>113211111111111111111001111111111111</t>
  </si>
  <si>
    <t>211211111111111111111111130301111111</t>
  </si>
  <si>
    <t>001140000211111100004101200001000111</t>
  </si>
  <si>
    <t>032101011110121011112101130204003021</t>
  </si>
  <si>
    <t>212110021111101112210111011001141101</t>
  </si>
  <si>
    <t>021010010010010000110100000010101000</t>
  </si>
  <si>
    <t>430212121210221110100101100012101011</t>
  </si>
  <si>
    <t>444321211221109999999999999999999999</t>
  </si>
  <si>
    <t>332211111111111111113022111112121211</t>
  </si>
  <si>
    <t>211404111111111003210099999999999999</t>
  </si>
  <si>
    <t>121001111111111101111100999999999999</t>
  </si>
  <si>
    <t>122110000000040002111111111111110000</t>
  </si>
  <si>
    <t>121111111110011111111111102110000001</t>
  </si>
  <si>
    <t>432111111111111211101111211111111111</t>
  </si>
  <si>
    <t>321010102110021000001010000000000000</t>
  </si>
  <si>
    <t>403211111111111111111111111111111111</t>
  </si>
  <si>
    <t>212211111111010011111111111100111111</t>
  </si>
  <si>
    <t>443211110001111111000101112021219999</t>
  </si>
  <si>
    <t>112111111111100111111100999999999999</t>
  </si>
  <si>
    <t>001000000000000000000000012111000000</t>
  </si>
  <si>
    <t>111109999999999999999999999999999999</t>
  </si>
  <si>
    <t>112111111111113210110110101211021010</t>
  </si>
  <si>
    <t>320211009999999999999999999999999999</t>
  </si>
  <si>
    <t>432111111111111111111211000121100102</t>
  </si>
  <si>
    <t>443213101100111131043212110099999999</t>
  </si>
  <si>
    <t>443211111211100110999999999999999999</t>
  </si>
  <si>
    <t>101211321321000100100000099999999999</t>
  </si>
  <si>
    <t>343211021001100012110221020001212101</t>
  </si>
  <si>
    <t>301111111011111101111000012121110111</t>
  </si>
  <si>
    <t>111111111111111111111111111111111011</t>
  </si>
  <si>
    <t>123211443210100010000000001000010000</t>
  </si>
  <si>
    <t>213211210110101111211111100132100000</t>
  </si>
  <si>
    <t>211101001010110212110010101010211111</t>
  </si>
  <si>
    <t>323211102111111112212110211302112321</t>
  </si>
  <si>
    <t>103210111111121212111211021012121111</t>
  </si>
  <si>
    <t>322211111211111111121111011110021112</t>
  </si>
  <si>
    <t>232111121111111111111111111111121100</t>
  </si>
  <si>
    <t>321000000011111111121212100000210000</t>
  </si>
  <si>
    <t>210000000000000000010000000000010000</t>
  </si>
  <si>
    <t>321432132121021321032102104321010009</t>
  </si>
  <si>
    <t>321012101111011212111100999999999999</t>
  </si>
  <si>
    <t>211111130000100002210001301000000300</t>
  </si>
  <si>
    <t>322230011010000021211214221221212211</t>
  </si>
  <si>
    <t>121010101000010101110210212101021021</t>
  </si>
  <si>
    <t>111211111111111111111111111111111011</t>
  </si>
  <si>
    <t>211000121000010000001101000001001011</t>
  </si>
  <si>
    <t>001012100000000001100000001111100000</t>
  </si>
  <si>
    <t>433211000999999999999999999999999999</t>
  </si>
  <si>
    <t>444443214433021999999999999999999999</t>
  </si>
  <si>
    <t>211111111111111009999999999999999999</t>
  </si>
  <si>
    <t>111111111121100001111111111111111101</t>
  </si>
  <si>
    <t>321001011000011010100000020000100100</t>
  </si>
  <si>
    <t>321101001009999999999999999999999999</t>
  </si>
  <si>
    <t>443211111111403240404040404130400301</t>
  </si>
  <si>
    <t>011100110012141100109999999999999999</t>
  </si>
  <si>
    <t>444414004000004000121111211111111111</t>
  </si>
  <si>
    <t>444432122221032211111111121232132111</t>
  </si>
  <si>
    <t>432111111112211111111111111111111111</t>
  </si>
  <si>
    <t>444322102112111221110999999999999999</t>
  </si>
  <si>
    <t>432111111400300210000032100000021000</t>
  </si>
  <si>
    <t>443221021110002211100111211100111114</t>
  </si>
  <si>
    <t>321010100101210011102109999999999999</t>
  </si>
  <si>
    <t>000000000000000000002111000000000001</t>
  </si>
  <si>
    <t>032101010212121001121101000010011121</t>
  </si>
  <si>
    <t>444432100999999999999999999999999999</t>
  </si>
  <si>
    <t>432101040021110099999999999999999999</t>
  </si>
  <si>
    <t>134430030040201101011301120101010113</t>
  </si>
  <si>
    <t>101010101001010000000210000099999999</t>
  </si>
  <si>
    <t>443213211121100121109999999999999999</t>
  </si>
  <si>
    <t>111111111111111122111111111111111111</t>
  </si>
  <si>
    <t>111110001111111010000000000001110110</t>
  </si>
  <si>
    <t>032112100000001111121000000000111111</t>
  </si>
  <si>
    <t>321000004101110999999999999999999999</t>
  </si>
  <si>
    <t>101111110011111111111121010001122111</t>
  </si>
  <si>
    <t>001101111111111111111111111111111111</t>
  </si>
  <si>
    <t>211110101111111109999999999999999999</t>
  </si>
  <si>
    <t>122111010999999999999999999999999999</t>
  </si>
  <si>
    <t>001111111111110099999999999999999999</t>
  </si>
  <si>
    <t>144321210999999999999999999999999999</t>
  </si>
  <si>
    <t>112211321111110000021111111011111111</t>
  </si>
  <si>
    <t>032111111111121021111212101000111321</t>
  </si>
  <si>
    <t>444443221010212121100102101101011012</t>
  </si>
  <si>
    <t>000000001110111011000010000010000001</t>
  </si>
  <si>
    <t>444430322210999999999999999999999999</t>
  </si>
  <si>
    <t>102110101000000100211000100000000011</t>
  </si>
  <si>
    <t>443211112111212111100221111111111111</t>
  </si>
  <si>
    <t>111111111111120111111101011111111111</t>
  </si>
  <si>
    <t>021400011121400201111124000001321000</t>
  </si>
  <si>
    <t>003211111330321000000121211101009999</t>
  </si>
  <si>
    <t>012322211111112112112101010010000000</t>
  </si>
  <si>
    <t>222111111111111111011111111111011111</t>
  </si>
  <si>
    <t>101100121001100000000000000000110010</t>
  </si>
  <si>
    <t>021010210210210010100000321011012102</t>
  </si>
  <si>
    <t>443211101111102114432113212111111112</t>
  </si>
  <si>
    <t>404323130314002121111101300111010140</t>
  </si>
  <si>
    <t>212211111111111101111111111111121110</t>
  </si>
  <si>
    <t>121111111111111101111111011111110111</t>
  </si>
  <si>
    <t>222211111111111110111111100212111110</t>
  </si>
  <si>
    <t>211999999999999999999999999999999999</t>
  </si>
  <si>
    <t>021211111111121000000111111111111011</t>
  </si>
  <si>
    <t>011100011001010000001001111000001100</t>
  </si>
  <si>
    <t>021210110001210111010110011111110110</t>
  </si>
  <si>
    <t>442211130221010101111101010101010101</t>
  </si>
  <si>
    <t>444300014210403030403014140404140303</t>
  </si>
  <si>
    <t>043210999999999999999999999999999999</t>
  </si>
  <si>
    <t>121101010001001001001011001110110100</t>
  </si>
  <si>
    <t>232211111112111111110111111111121111</t>
  </si>
  <si>
    <t>443212111111112211100000000999999999</t>
  </si>
  <si>
    <t>443211111111221111111111111131111120</t>
  </si>
  <si>
    <t>432100002112111211441112111111111113</t>
  </si>
  <si>
    <t>443211111112111109999999999999999999</t>
  </si>
  <si>
    <t>211110100000001109999999999999999999</t>
  </si>
  <si>
    <t>434401011111111111111111111201112040</t>
  </si>
  <si>
    <t>111112111111111001111100112110000111</t>
  </si>
  <si>
    <t>000023210100000001000001000000123302</t>
  </si>
  <si>
    <t>132210221102210122112101111100021022</t>
  </si>
  <si>
    <t>443211111111111111111111099999999999</t>
  </si>
  <si>
    <t>111111111111111111111111111111111140</t>
  </si>
  <si>
    <t>011101110000001101101103211001000001</t>
  </si>
  <si>
    <t>444100041000004101002100000022111100</t>
  </si>
  <si>
    <t>101101010001100001114000211022121122</t>
  </si>
  <si>
    <t>444400111111111111141111104100321111</t>
  </si>
  <si>
    <t>444321000000000000000000000012110000</t>
  </si>
  <si>
    <t>001001010999999999999999999999999999</t>
  </si>
  <si>
    <t>001100000001210001102211021212102211</t>
  </si>
  <si>
    <t>244432343343432212103434323210323214</t>
  </si>
  <si>
    <t>443211112121212111211121110130111222</t>
  </si>
  <si>
    <t>032101212121010102101111221212121111</t>
  </si>
  <si>
    <t>232211120302111112021100003241011121</t>
  </si>
  <si>
    <t>212102100101232140011012110109999999</t>
  </si>
  <si>
    <t>324332112121010101112121212111121011</t>
  </si>
  <si>
    <t>111100000001111111111111001112110000</t>
  </si>
  <si>
    <t>443213030111111111113232109999999999</t>
  </si>
  <si>
    <t>021010010011100101111111112121001121</t>
  </si>
  <si>
    <t>004100042101000000000411000000000411</t>
  </si>
  <si>
    <t>001111111111121102111111111111110211</t>
  </si>
  <si>
    <t>140002211111111100000000410001121000</t>
  </si>
  <si>
    <t>222211111011211111111120111111111112</t>
  </si>
  <si>
    <t>101100001010001010010010100000000001</t>
  </si>
  <si>
    <t>001000110110000100000001000000000000</t>
  </si>
  <si>
    <t>021000000210021010021000999999999999</t>
  </si>
  <si>
    <t>002211111114004001111111999999999999</t>
  </si>
  <si>
    <t>121321112121011111100001111111112111</t>
  </si>
  <si>
    <t>011111110000011111111211010011111111</t>
  </si>
  <si>
    <t>223211111111111111111111111111111110</t>
  </si>
  <si>
    <t>044441041030111240021111011201303230</t>
  </si>
  <si>
    <t>121111111111011111111111111111110010</t>
  </si>
  <si>
    <t>021111111221111000000010000001111011</t>
  </si>
  <si>
    <t>432101201111111030111030111101111121</t>
  </si>
  <si>
    <t>032432132132103210210212102101012121</t>
  </si>
  <si>
    <t>111111122111111111111111111111111111</t>
  </si>
  <si>
    <t>322432110021321000000000000000101014</t>
  </si>
  <si>
    <t>121000010000001000010100000000010000</t>
  </si>
  <si>
    <t>041100000000000302111300210111199999</t>
  </si>
  <si>
    <t>000000121104100022211021111011101011</t>
  </si>
  <si>
    <t>101210132100000021210000000000000000</t>
  </si>
  <si>
    <t>444321402110099999999999999999999999</t>
  </si>
  <si>
    <t>043211112100000001111321111301111111</t>
  </si>
  <si>
    <t>001000000000000000010000000001000000</t>
  </si>
  <si>
    <t>441001003002210010001000001101011111</t>
  </si>
  <si>
    <t>111211111111111111111111212111131122</t>
  </si>
  <si>
    <t>444432230111111111111211111111111111</t>
  </si>
  <si>
    <t>132211111111111001110111111111101111</t>
  </si>
  <si>
    <t>110011111101000011111113001111111111</t>
  </si>
  <si>
    <t>044001111111000101001110001100000010</t>
  </si>
  <si>
    <t>444324002404022400111111402400021111</t>
  </si>
  <si>
    <t>001000000001000000000000000011000011</t>
  </si>
  <si>
    <t>021001021100012100000110100000000100</t>
  </si>
  <si>
    <t>022111111111111111122111114003022140</t>
  </si>
  <si>
    <t>043211113111110009999999999999999999</t>
  </si>
  <si>
    <t>044400000000000000020411110211000011</t>
  </si>
  <si>
    <t>121322121111400321101011233221211111</t>
  </si>
  <si>
    <t>132132132132121321009999999999999999</t>
  </si>
  <si>
    <t>033211110111111011111111111111122212</t>
  </si>
  <si>
    <t>022111011101110010211110100000000000</t>
  </si>
  <si>
    <t>001010000002321011010000000000000009</t>
  </si>
  <si>
    <t>333303220000000000000000000001111211</t>
  </si>
  <si>
    <t>111111000000000110000000000111000000</t>
  </si>
  <si>
    <t>001100001001000011000001100000000001</t>
  </si>
  <si>
    <t>111111110001111111111111111111111111</t>
  </si>
  <si>
    <t>043211111111121111110111010120110101</t>
  </si>
  <si>
    <t>111110100000001003000110000999999999</t>
  </si>
  <si>
    <t>444400011111011111110011110111111021</t>
  </si>
  <si>
    <t>001100000000001001021012111111100111</t>
  </si>
  <si>
    <t>101101101100001101101110011001111011</t>
  </si>
  <si>
    <t>443011114000000300111111211111111111</t>
  </si>
  <si>
    <t>221211111111110010111111111111011111</t>
  </si>
  <si>
    <t>211111111111111111111011111111111111</t>
  </si>
  <si>
    <t>111111140000001111111111111111140001</t>
  </si>
  <si>
    <t>003021101099999999999999999999999999</t>
  </si>
  <si>
    <t>321111111111111111111111111112111111</t>
  </si>
  <si>
    <t>103321101412110211012110121042210210</t>
  </si>
  <si>
    <t>323211111111110221211121999999999999</t>
  </si>
  <si>
    <t>323211111111011111121111111111111111</t>
  </si>
  <si>
    <t>223221121211111121211011001001210000</t>
  </si>
  <si>
    <t>443211111111111111100111111111111111</t>
  </si>
  <si>
    <t>444301121001000000101444432101099999</t>
  </si>
  <si>
    <t>110010002110999999999999999999999999</t>
  </si>
  <si>
    <t>121121111112112111111112211122211111</t>
  </si>
  <si>
    <t>432100099999999999999999999999999999</t>
  </si>
  <si>
    <t>444440422112119999999999999999999999</t>
  </si>
  <si>
    <t>443401011111121111111111111110111111</t>
  </si>
  <si>
    <t>433212122211441012111112222111111132</t>
  </si>
  <si>
    <t>443221222222122232221111112111111111</t>
  </si>
  <si>
    <t>443211111111011112113211121111212121</t>
  </si>
  <si>
    <t>010000111011001001000000000000210000</t>
  </si>
  <si>
    <t>221111112222222111122211122214101141</t>
  </si>
  <si>
    <t>101010101211102102110132102100101011</t>
  </si>
  <si>
    <t>332011102100100001112111101110101011</t>
  </si>
  <si>
    <t>021110001211110000000010000000010000</t>
  </si>
  <si>
    <t>001000002100000000100000210000100000</t>
  </si>
  <si>
    <t>322102021000100000999999999999999999</t>
  </si>
  <si>
    <t>121100000000000000000000001110000000</t>
  </si>
  <si>
    <t>222101011110110021210102101011111111</t>
  </si>
  <si>
    <t>403211111110111111111111300111211211</t>
  </si>
  <si>
    <t>444321123212199999999999999999999999</t>
  </si>
  <si>
    <t>443211211211000110100001109999999999</t>
  </si>
  <si>
    <t>111101111111111111111100000011113001</t>
  </si>
  <si>
    <t>432102221009999999999999999999999999</t>
  </si>
  <si>
    <t>443211100099999999999999999999999999</t>
  </si>
  <si>
    <t>434321121202111211113021222122223012</t>
  </si>
  <si>
    <t>001001011011001100011100111011111111</t>
  </si>
  <si>
    <t>101111100000010000010010000000000000</t>
  </si>
  <si>
    <t>443214032212444102410400040001009999</t>
  </si>
  <si>
    <t>443224004022333011110011011111111111</t>
  </si>
  <si>
    <t>322101009999999999999999999999999999</t>
  </si>
  <si>
    <t>432111110111111011212101010101010130</t>
  </si>
  <si>
    <t>111111001111040004102111010211010114</t>
  </si>
  <si>
    <t>101100110110010111101010000000110101</t>
  </si>
  <si>
    <t>444321211102111021010011000011000112</t>
  </si>
  <si>
    <t>232211111111114000013030021400010111</t>
  </si>
  <si>
    <t>111012111101110011011211112111100011</t>
  </si>
  <si>
    <t>000200010404022112111100032210001010</t>
  </si>
  <si>
    <t>121111122111011112111210121211012121</t>
  </si>
  <si>
    <t>443211111111111111111111400001110111</t>
  </si>
  <si>
    <t>001000000000000000000233444333321332</t>
  </si>
  <si>
    <t>321111112111211011111101111001101211</t>
  </si>
  <si>
    <t>440002201111100001121000110000110001</t>
  </si>
  <si>
    <t>132101002211110101011000112102111001</t>
  </si>
  <si>
    <t>103211121211012111000099999999999999</t>
  </si>
  <si>
    <t>101010000100000000000000000000000000</t>
  </si>
  <si>
    <t>432111111111111140100211111301120111</t>
  </si>
  <si>
    <t>121111111111111111111111111009999999</t>
  </si>
  <si>
    <t>111101210110002101101011111100211110</t>
  </si>
  <si>
    <t>001011111111022100001100011111111111</t>
  </si>
  <si>
    <t>001111110100001111011111110011111111</t>
  </si>
  <si>
    <t>111111111111111111112111111101111111</t>
  </si>
  <si>
    <t>443212221111111109999999999999999999</t>
  </si>
  <si>
    <t>143211111121011110010000100000010000</t>
  </si>
  <si>
    <t>121111111000999999999999999999999999</t>
  </si>
  <si>
    <t>444321121221100000009999999999999999</t>
  </si>
  <si>
    <t>111111111000000000000001111111110000</t>
  </si>
  <si>
    <t>001021000000000001000000001000000000</t>
  </si>
  <si>
    <t>302111111111211211111221400013011111</t>
  </si>
  <si>
    <t>443222101012101212100210010102110014</t>
  </si>
  <si>
    <t>333211102100001112212121121222211221</t>
  </si>
  <si>
    <t>221400000111111111111410130111301120</t>
  </si>
  <si>
    <t>000211411001000102100000000000004040</t>
  </si>
  <si>
    <t>321210000000999999999999999999999999</t>
  </si>
  <si>
    <t>022211211111000000000000403011111111</t>
  </si>
  <si>
    <t>432110100002101021000100009999999999</t>
  </si>
  <si>
    <t>404400221301112111141011111302440011</t>
  </si>
  <si>
    <t>132111111100100011000001000000001000</t>
  </si>
  <si>
    <t>444322221140022111112121211121111110</t>
  </si>
  <si>
    <t>321111021000101100321100000100021111</t>
  </si>
  <si>
    <t>121111111111021111110111111300101111</t>
  </si>
  <si>
    <t>432121043211121121111111211212101000</t>
  </si>
  <si>
    <t>043210114021210211101100001111101999</t>
  </si>
  <si>
    <t>332211121121011212221111111110112011</t>
  </si>
  <si>
    <t>000210000000000000003200000000011000</t>
  </si>
  <si>
    <t>443211301111212112211110101099999999</t>
  </si>
  <si>
    <t>101100011114041400011012211000011013</t>
  </si>
  <si>
    <t>444321221443221121132111000322121121</t>
  </si>
  <si>
    <t>211000100101000000111111111111111111</t>
  </si>
  <si>
    <t>101010210100101011010101032101000101</t>
  </si>
  <si>
    <t>221011111111111110110011111111111121</t>
  </si>
  <si>
    <t>444321432143214321214321432103214321</t>
  </si>
  <si>
    <t>001111111111111111111011111111111111</t>
  </si>
  <si>
    <t>444432111110100000999999999999999999</t>
  </si>
  <si>
    <t>432121110001111111011111111111111121</t>
  </si>
  <si>
    <t>002111111001111109999999999999999999</t>
  </si>
  <si>
    <t>111111111211111111112222210001012112</t>
  </si>
  <si>
    <t>111111111111111111111111111111101111</t>
  </si>
  <si>
    <t>211211021002121032100210110000000002</t>
  </si>
  <si>
    <t>044321010210100010102100000000004044</t>
  </si>
  <si>
    <t>043321011000001110011101000100001100</t>
  </si>
  <si>
    <t>444499999999999999999999999999999999</t>
  </si>
  <si>
    <t>443210011999999999999999999999999999</t>
  </si>
  <si>
    <t>321010010000000000100101000010001000</t>
  </si>
  <si>
    <t>010010012111111111111111000000000000</t>
  </si>
  <si>
    <t>111111111111111111111111111111101110</t>
  </si>
  <si>
    <t>101211100000000021000000000012111111</t>
  </si>
  <si>
    <t>212111111111120000111101111120111111</t>
  </si>
  <si>
    <t>440000111210109999999999999999999999</t>
  </si>
  <si>
    <t>212109999999999999999999999999999999</t>
  </si>
  <si>
    <t>001443210210109999999999999999999999</t>
  </si>
  <si>
    <t>322213221111000000001000020111111121</t>
  </si>
  <si>
    <t>111111111111210011009999999999999999</t>
  </si>
  <si>
    <t>443211111111101111111001211211111111</t>
  </si>
  <si>
    <t>444322100999999999999999999999999999</t>
  </si>
  <si>
    <t>321100000000001099999999999999999999</t>
  </si>
  <si>
    <t>021011000011102121000000000000000000</t>
  </si>
  <si>
    <t>001210000000000000000000000000000000</t>
  </si>
  <si>
    <t>101111010101010101010101010111010110</t>
  </si>
  <si>
    <t>321111111111111011101101000000000101</t>
  </si>
  <si>
    <t>443211110111111111211111111111111111</t>
  </si>
  <si>
    <t>432103210999999999999999999999999999</t>
  </si>
  <si>
    <t>001210010111101101121101111111121011</t>
  </si>
  <si>
    <t>111111111111111111211010101010101110</t>
  </si>
  <si>
    <t>032111111111111211110132101111101110</t>
  </si>
  <si>
    <t>322102100100999999999999999999999999</t>
  </si>
  <si>
    <t>001000000010000000000121010210021001</t>
  </si>
  <si>
    <t>443213210999999999999999999999999999</t>
  </si>
  <si>
    <t>321010212121111111212100011002123210</t>
  </si>
  <si>
    <t>232100431111111121111221099999999999</t>
  </si>
  <si>
    <t>444311222109999999999999999999999999</t>
  </si>
  <si>
    <t>001000010099999999999999999999999999</t>
  </si>
  <si>
    <t>433212211112112111221099999999999999</t>
  </si>
  <si>
    <t>002111100221101000011232110000001111</t>
  </si>
  <si>
    <t>211110111121110001111111121001101111</t>
  </si>
  <si>
    <t>001111100101111111121111111111114110</t>
  </si>
  <si>
    <t>444321221122221112112213221112222111</t>
  </si>
  <si>
    <t>040403040403014040304030304030303030</t>
  </si>
  <si>
    <t>444332332111332213211213321112212321</t>
  </si>
  <si>
    <t>433213112222100222144010301009999999</t>
  </si>
  <si>
    <t>004330110304003014041014304040403321</t>
  </si>
  <si>
    <t>211210110101100000000000000000110010</t>
  </si>
  <si>
    <t>032100000000000000000000000000100000</t>
  </si>
  <si>
    <t>343210132100000002112100100000100000</t>
  </si>
  <si>
    <t>001121100000000000000000000000000000</t>
  </si>
  <si>
    <t>322111111000111211000011211111111121</t>
  </si>
  <si>
    <t>321211111111111111111111111111111111</t>
  </si>
  <si>
    <t>444432100000000000000000000000000000</t>
  </si>
  <si>
    <t>001112101011111101400001311102100011</t>
  </si>
  <si>
    <t>000000320110000021000001011111102400</t>
  </si>
  <si>
    <t>112111111111111101111111111111111111</t>
  </si>
  <si>
    <t>444432132132101121011111111111111111</t>
  </si>
  <si>
    <t>001111112010000000000000000000000000</t>
  </si>
  <si>
    <t>000212112111114000021010000301111011</t>
  </si>
  <si>
    <t>011111111211001111101100000000000000</t>
  </si>
  <si>
    <t>440021140012100102010011000402111221</t>
  </si>
  <si>
    <t>444002110001111114000321010000010321</t>
  </si>
  <si>
    <t>001000000001000000000000000000100000</t>
  </si>
  <si>
    <t>432111110111111111111211001111111111</t>
  </si>
  <si>
    <t>011111111111111112132111111111111111</t>
  </si>
  <si>
    <t>432111222211111111111112111110110302</t>
  </si>
  <si>
    <t>000000011111111111111211111111111111</t>
  </si>
  <si>
    <t>101211100000000100011000100000000000</t>
  </si>
  <si>
    <t>443211111111111211212111111111111111</t>
  </si>
  <si>
    <t>321211111111111111111111111111110111</t>
  </si>
  <si>
    <t>321009999999999999999999999999999999</t>
  </si>
  <si>
    <t>044321021021032101043210321004443210</t>
  </si>
  <si>
    <t>321211111009999999999999999999999999</t>
  </si>
  <si>
    <t>004321000000001000000000000001000000</t>
  </si>
  <si>
    <t>443211113041403221110111011111112121</t>
  </si>
  <si>
    <t>143212112211111112121111099999999999</t>
  </si>
  <si>
    <t>443211112101021001000099999999999999</t>
  </si>
  <si>
    <t>121212121212121212121211211130121212</t>
  </si>
  <si>
    <t>111000000111110999999999999999999999</t>
  </si>
  <si>
    <t>332211111111111113013212111110110321</t>
  </si>
  <si>
    <t>101111111111111101111111111111111211</t>
  </si>
  <si>
    <t>222100121100000100112211000101100001</t>
  </si>
  <si>
    <t>111011111111111111111110111111111111</t>
  </si>
  <si>
    <t>132102111112021112111013011432101112</t>
  </si>
  <si>
    <t>102101110112132301010211110112110102</t>
  </si>
  <si>
    <t>444430111110121110102210099999999999</t>
  </si>
  <si>
    <t>111111011101211110001021111011001010</t>
  </si>
  <si>
    <t>444440400040232440000310999999999999</t>
  </si>
  <si>
    <t>101111010110111111111111111111010010</t>
  </si>
  <si>
    <t>001111111111111111111111111101111111</t>
  </si>
  <si>
    <t>121211111111140001111130113023030113</t>
  </si>
  <si>
    <t>011111001011100000010010009999999999</t>
  </si>
  <si>
    <t>212211210111111121210111111111210111</t>
  </si>
  <si>
    <t>003021010000021000011001101001010001</t>
  </si>
  <si>
    <t>443211111111111130111111111111000111</t>
  </si>
  <si>
    <t>432221112121021002111022114000111211</t>
  </si>
  <si>
    <t>444433210999999999999999999999999999</t>
  </si>
  <si>
    <t>001001000000000000001001009999999999</t>
  </si>
  <si>
    <t>043212100000000021021013210010001111</t>
  </si>
  <si>
    <t>133211102111121099999999999999999999</t>
  </si>
  <si>
    <t>222211211011111001010044110021211021</t>
  </si>
  <si>
    <t>111111112111111111110000000000000000</t>
  </si>
  <si>
    <t>112101111111121121021011111212100101</t>
  </si>
  <si>
    <t>122131114440410011099999999999999999</t>
  </si>
  <si>
    <t>101011001010001000111009999999999999</t>
  </si>
  <si>
    <t>001000000011000000000000000999999999</t>
  </si>
  <si>
    <t>042114001240000411122211100011011111</t>
  </si>
  <si>
    <t>321001011110101111101111111111121100</t>
  </si>
  <si>
    <t>121211210000000000210000000001111111</t>
  </si>
  <si>
    <t>443210010999999999999999999999999999</t>
  </si>
  <si>
    <t>321010111010999999999999999999999999</t>
  </si>
  <si>
    <t>000000000403140030112210000011012100</t>
  </si>
  <si>
    <t>321100010011100022110011010012111111</t>
  </si>
  <si>
    <t>001101000000000000000000000000000000</t>
  </si>
  <si>
    <t>111111111111101111111111111110000111</t>
  </si>
  <si>
    <t>132111021100010111111111111111111111</t>
  </si>
  <si>
    <t>444400332221112111111212211011130110</t>
  </si>
  <si>
    <t>000021122110101202010000113010000000</t>
  </si>
  <si>
    <t>444323010099999999999999999999999999</t>
  </si>
  <si>
    <t>432214000000321000000000040001111011</t>
  </si>
  <si>
    <t>001111100001111201141111111111111111</t>
  </si>
  <si>
    <t>000012100000000002100000000100012111</t>
  </si>
  <si>
    <t>211011110001001111111112111111111211</t>
  </si>
  <si>
    <t>444300111111111400111101111099999999</t>
  </si>
  <si>
    <t>321010004101010011119999999999999999</t>
  </si>
  <si>
    <t>003111221122222101110111111111111111</t>
  </si>
  <si>
    <t>132211143000000011111100000000021111</t>
  </si>
  <si>
    <t>011000000000000000099999999999999999</t>
  </si>
  <si>
    <t>121210444400011111011111111121010100</t>
  </si>
  <si>
    <t>111110111111210001111111111111111111</t>
  </si>
  <si>
    <t>212211111113111230111099999999999999</t>
  </si>
  <si>
    <t>001111000000001000011112121000000000</t>
  </si>
  <si>
    <t>111111111010999999999999999999999999</t>
  </si>
  <si>
    <t>301111111111130301113011301410101111</t>
  </si>
  <si>
    <t>444411111400000021211011301301111111</t>
  </si>
  <si>
    <t>444302221111303021111111111012100111</t>
  </si>
  <si>
    <t>011011121221011101112111110109999999</t>
  </si>
  <si>
    <t>040000004100010000000001404400302121</t>
  </si>
  <si>
    <t>344102111211400013222222222221232221</t>
  </si>
  <si>
    <t>001000000000021000000009999999999999</t>
  </si>
  <si>
    <t>032100000000000000000000000000010000</t>
  </si>
  <si>
    <t>021111211112111100000000000000001111</t>
  </si>
  <si>
    <t>121100100999999999999999999999999999</t>
  </si>
  <si>
    <t>400211211111113210000002110000021109</t>
  </si>
  <si>
    <t>011111111111010111111011111100100111</t>
  </si>
  <si>
    <t>121111111111132110000010210001001010</t>
  </si>
  <si>
    <t>432440230210040004002104032199999999</t>
  </si>
  <si>
    <t>121211114311111111111111111112111111</t>
  </si>
  <si>
    <t>121000000000000000000000000000100000</t>
  </si>
  <si>
    <t>001111111111111001111111011111111111</t>
  </si>
  <si>
    <t>443321111211002121100999999999999999</t>
  </si>
  <si>
    <t>232121101212121111221210013111211212</t>
  </si>
  <si>
    <t>321021211099999999999999999999999999</t>
  </si>
  <si>
    <t>211211101110101000100000000000000000</t>
  </si>
  <si>
    <t>001001112100021000100100110121100101</t>
  </si>
  <si>
    <t>040013013011301400010130114000011114</t>
  </si>
  <si>
    <t>102101111111111111111140000000211110</t>
  </si>
  <si>
    <t>122111111111111111111101111111111111</t>
  </si>
  <si>
    <t>000000000000000100000000000000000000</t>
  </si>
  <si>
    <t>001000000000000000000000000000101000</t>
  </si>
  <si>
    <t>321141003021211100000010211404001211</t>
  </si>
  <si>
    <t>121000001201111111111111111111111111</t>
  </si>
  <si>
    <t>000221111121210110210000001110022100</t>
  </si>
  <si>
    <t>321211111121111111111211111211121111</t>
  </si>
  <si>
    <t>444322012111111111210322112222102110</t>
  </si>
  <si>
    <t>001111001100010100101010000001100001</t>
  </si>
  <si>
    <t>210110212111010010132121411010121211</t>
  </si>
  <si>
    <t>001000000000000000000009999999999999</t>
  </si>
  <si>
    <t>432211113211001011112121111111021332</t>
  </si>
  <si>
    <t>110999999999999999999999999999999999</t>
  </si>
  <si>
    <t>211000000000000100011111110112111111</t>
  </si>
  <si>
    <t>001211110100000000001100000000000000</t>
  </si>
  <si>
    <t>321000009999999999999999999999999999</t>
  </si>
  <si>
    <t>142112102211100111110000000040100013</t>
  </si>
  <si>
    <t>444321100000999999999999999999999999</t>
  </si>
  <si>
    <t>211111211400000111210100000002100000</t>
  </si>
  <si>
    <t>434322221111122113210222122213212141</t>
  </si>
  <si>
    <t>101111101111111111111112021110000001</t>
  </si>
  <si>
    <t>001010012211101000000000000999999999</t>
  </si>
  <si>
    <t>222111111112111111110111111111111111</t>
  </si>
  <si>
    <t>012111111111101111101111114001110011</t>
  </si>
  <si>
    <t>443210021000010021000210010010000100</t>
  </si>
  <si>
    <t>321210012111111111111101111211111111</t>
  </si>
  <si>
    <t>132111111110022111111112211211121210</t>
  </si>
  <si>
    <t>112321101100111111112110010100099999</t>
  </si>
  <si>
    <t>000011111111111111111111111110000000</t>
  </si>
  <si>
    <t>101000000000000999999999999999999999</t>
  </si>
  <si>
    <t>100011111000011211110000111111111111</t>
  </si>
  <si>
    <t>001000011111111111111111111111111111</t>
  </si>
  <si>
    <t>444440244004444404344040314022211303</t>
  </si>
  <si>
    <t>101100000111101402211101100111111212</t>
  </si>
  <si>
    <t>322101100009999999999999999999999999</t>
  </si>
  <si>
    <t>033211111112112112103221111111211121</t>
  </si>
  <si>
    <t>000040040022210040040404000230130400</t>
  </si>
  <si>
    <t>111111111121101111111111110001110100</t>
  </si>
  <si>
    <t>211211111111110111111011111111111111</t>
  </si>
  <si>
    <t>332111112111210001001022211111121001</t>
  </si>
  <si>
    <t>444321311132113001021110011099999999</t>
  </si>
  <si>
    <t>400021100001000001000111100000000001</t>
  </si>
  <si>
    <t>223432110000102101021111004011000000</t>
  </si>
  <si>
    <t>111110110111111101110000111111110111</t>
  </si>
  <si>
    <t>101111211121112111211121111100112111</t>
  </si>
  <si>
    <t>122211101111111111111111111110111111</t>
  </si>
  <si>
    <t>303211111011111111113030111112101140</t>
  </si>
  <si>
    <t>001111112111111000000999999999999999</t>
  </si>
  <si>
    <t>444321101009999999999999999999999999</t>
  </si>
  <si>
    <t>222222222211000001111010111110110111</t>
  </si>
  <si>
    <t>343221112111111111111111111111111111</t>
  </si>
  <si>
    <t>001111111111111111111111111111111101</t>
  </si>
  <si>
    <t>232100101211121221022213301121110300</t>
  </si>
  <si>
    <t>432211121111111111111111011111010004</t>
  </si>
  <si>
    <t>121101110012101010102100101010001210</t>
  </si>
  <si>
    <t>444321022211110009999999999999999999</t>
  </si>
  <si>
    <t>444432100000000000001000000000000000</t>
  </si>
  <si>
    <t>032321111111111112111110401022111111</t>
  </si>
  <si>
    <t>000000010010013010011000001001111100</t>
  </si>
  <si>
    <t>101010121000111111111211321112112102</t>
  </si>
  <si>
    <t>444301111111111111114001101130111111</t>
  </si>
  <si>
    <t>000000101000000000000101021000009999</t>
  </si>
  <si>
    <t>001121010101212111000101100111111011</t>
  </si>
  <si>
    <t>440321121110111111111112111112210111</t>
  </si>
  <si>
    <t>332121121001112110000103321099999999</t>
  </si>
  <si>
    <t>243211111111111111111011111112111111</t>
  </si>
  <si>
    <t>001000000000000000000000100000000000</t>
  </si>
  <si>
    <t>443211210101011102111101100211010999</t>
  </si>
  <si>
    <t>443211211109999999999999999999999999</t>
  </si>
  <si>
    <t>143212100000999999999999999999999999</t>
  </si>
  <si>
    <t>211211111111111111121123012121112011</t>
  </si>
  <si>
    <t>101000001110000100001010000000000110</t>
  </si>
  <si>
    <t>102101101010212111100110000011111111</t>
  </si>
  <si>
    <t>432100000100100321009999999999999999</t>
  </si>
  <si>
    <t>132321122321211100000001000000101002</t>
  </si>
  <si>
    <t>444440400303012111111111111111111111</t>
  </si>
  <si>
    <t>101010102100010000001101001101000010</t>
  </si>
  <si>
    <t>001011000000000000000000001000011101</t>
  </si>
  <si>
    <t>321101111421101104000041002211011111</t>
  </si>
  <si>
    <t>444302221133213212323211221122221099</t>
  </si>
  <si>
    <t>101101011100100000010000000000000000</t>
  </si>
  <si>
    <t>001000000000000000000000000000000099</t>
  </si>
  <si>
    <t>432111101010111210100010000000009999</t>
  </si>
  <si>
    <t>044401032100000012102112121100101010</t>
  </si>
  <si>
    <t>043210212101021010213210000000000000</t>
  </si>
  <si>
    <t>221111111111111211111111111111111111</t>
  </si>
  <si>
    <t>121111000104004001111112111999999999</t>
  </si>
  <si>
    <t>110010102101111100000001111001111110</t>
  </si>
  <si>
    <t>443212221200411113021210010021000000</t>
  </si>
  <si>
    <t>021000002111110212111110010001021101</t>
  </si>
  <si>
    <t>034302222244044003211000210212032430</t>
  </si>
  <si>
    <t>111111111111111111111202101000010000</t>
  </si>
  <si>
    <t>302001111114001111011303022110000101</t>
  </si>
  <si>
    <t>101111110110100000012100110000999999</t>
  </si>
  <si>
    <t>444321212111000110000013001110999999</t>
  </si>
  <si>
    <t>111110000110000000099999999999999999</t>
  </si>
  <si>
    <t>132211111111400000112310300212211121</t>
  </si>
  <si>
    <t>011211110122111111121111111120101210</t>
  </si>
  <si>
    <t>113211011211121321212221111112110100</t>
  </si>
  <si>
    <t>444321000022130223021311410402112021</t>
  </si>
  <si>
    <t>440211111111122221100222102232110310</t>
  </si>
  <si>
    <t>443211102111112121099999999999999999</t>
  </si>
  <si>
    <t>032100010000022000100212100011043221</t>
  </si>
  <si>
    <t>020010100999999999999999999999999999</t>
  </si>
  <si>
    <t>123211111111111111111111111212112111</t>
  </si>
  <si>
    <t>021111321111012100011099999999999999</t>
  </si>
  <si>
    <t>111211100000000011110000000000010000</t>
  </si>
  <si>
    <t>032211111111001111111111111111000000</t>
  </si>
  <si>
    <t>400101000000400000011000211101101210</t>
  </si>
  <si>
    <t>121100111111111111111111111111100211</t>
  </si>
  <si>
    <t>321011009999999999999999999999999999</t>
  </si>
  <si>
    <t>443211111111111111300222011111111303</t>
  </si>
  <si>
    <t>001001000000000000000010100100000000</t>
  </si>
  <si>
    <t>121011011011111011111110111010000000</t>
  </si>
  <si>
    <t>321010101111121101112111121212110111</t>
  </si>
  <si>
    <t>001000001121011110000000000000000999</t>
  </si>
  <si>
    <t>144321032132103212132110210210001000</t>
  </si>
  <si>
    <t>321000000001000000000000000000000011</t>
  </si>
  <si>
    <t>121112111111121141041110130301112121</t>
  </si>
  <si>
    <t>111111111110000000000100009999999999</t>
  </si>
  <si>
    <t>322114000111121122111130201111111210</t>
  </si>
  <si>
    <t>101012110121210100121022101000000009</t>
  </si>
  <si>
    <t>001000001000211000011001110000100001</t>
  </si>
  <si>
    <t>444432301111101130114000120410030321</t>
  </si>
  <si>
    <t>444321010321100211010010100001110011</t>
  </si>
  <si>
    <t>111111110111211211440043210011111111</t>
  </si>
  <si>
    <t>332211111110211100011221101100042110</t>
  </si>
  <si>
    <t>344102111221000001000043211111111111</t>
  </si>
  <si>
    <t>221101101111111111001100001011002110</t>
  </si>
  <si>
    <t>304001400000000000010001000000000000</t>
  </si>
  <si>
    <t>001110101211011100001000100011101101</t>
  </si>
  <si>
    <t>144321009999999999999999999999999999</t>
  </si>
  <si>
    <t>443221111111110121010101010210101112</t>
  </si>
  <si>
    <t>002100010301130020101010999999999999</t>
  </si>
  <si>
    <t>001000000100000000000000000010000000</t>
  </si>
  <si>
    <t>321211111111111210101000001000000000</t>
  </si>
  <si>
    <t>444321110000000110110000000000000000</t>
  </si>
  <si>
    <t>121211111012100000100000001011021110</t>
  </si>
  <si>
    <t>400111111111111111111111111111111111</t>
  </si>
  <si>
    <t>011010111400222211100999999999999999</t>
  </si>
  <si>
    <t>113211101111111111111111111111101111</t>
  </si>
  <si>
    <t>443211404030111244001111032199999999</t>
  </si>
  <si>
    <t>021010100102101210000001011011211000</t>
  </si>
  <si>
    <t>432102144321210000000000000000100002</t>
  </si>
  <si>
    <t>111111111114000011211111140002100010</t>
  </si>
  <si>
    <t>100001110100000001110000001301101000</t>
  </si>
  <si>
    <t>321010000000000000000000000000210000</t>
  </si>
  <si>
    <t>001101000011030020100001100000000010</t>
  </si>
  <si>
    <t>021111111111211111101111101009999999</t>
  </si>
  <si>
    <t>432121111110011110111110111111111111</t>
  </si>
  <si>
    <t>001010000001122211111000011000001012</t>
  </si>
  <si>
    <t>443322302030111111201099999999999999</t>
  </si>
  <si>
    <t>111111111111111111111102121100011010</t>
  </si>
  <si>
    <t>033322111112100111111000000001110011</t>
  </si>
  <si>
    <t>443211111111113111122103432221102109</t>
  </si>
  <si>
    <t>122111111011000099999999999999999999</t>
  </si>
  <si>
    <t>103211041041042104210422104101104410</t>
  </si>
  <si>
    <t>011012111111111221111014140302100000</t>
  </si>
  <si>
    <t>443210121109999999999999999999999999</t>
  </si>
  <si>
    <t>433211111140000213021211121120111111</t>
  </si>
  <si>
    <t>021010101010010000001010121012110121</t>
  </si>
  <si>
    <t>123302211111444103221110000022221110</t>
  </si>
  <si>
    <t>323212111211111111111111121121112112</t>
  </si>
  <si>
    <t>040000000111111111202130400221221110</t>
  </si>
  <si>
    <t>001011011010110122111101011000999999</t>
  </si>
  <si>
    <t>443210100000000000000000000210000000</t>
  </si>
  <si>
    <t>443211101001111111000000100000030041</t>
  </si>
  <si>
    <t>211211211100999999999999999999999999</t>
  </si>
  <si>
    <t>404301430210000010011110001403113013</t>
  </si>
  <si>
    <t>101221021001100000013221212121212121</t>
  </si>
  <si>
    <t>111111111111000004004011130111124002</t>
  </si>
  <si>
    <t>000001000000001000000001111211000400</t>
  </si>
  <si>
    <t>032103210100001099999999999999999999</t>
  </si>
  <si>
    <t>101111111101101111111111011111111111</t>
  </si>
  <si>
    <t>000022101100100000010001211000000444</t>
  </si>
  <si>
    <t>021010100000000000000000000000000000</t>
  </si>
  <si>
    <t>344000111111111111111101111221111114</t>
  </si>
  <si>
    <t>032111110999999999999999999999999999</t>
  </si>
  <si>
    <t>001111111111111011021111000000001111</t>
  </si>
  <si>
    <t>001021101100002100000000000000000000</t>
  </si>
  <si>
    <t>211112110000099999999999999999999999</t>
  </si>
  <si>
    <t>132132121021021432144443210443213214</t>
  </si>
  <si>
    <t>112100111111001101110011110110121101</t>
  </si>
  <si>
    <t>021010101103210101010010212101110021</t>
  </si>
  <si>
    <t>111011000011111101111000000100111201</t>
  </si>
  <si>
    <t>021212110001000000099999999999999999</t>
  </si>
  <si>
    <t>222213001111111101111021000011100111</t>
  </si>
  <si>
    <t>432111111111111110999999999999999999</t>
  </si>
  <si>
    <t>321111099999999999999999999999999999</t>
  </si>
  <si>
    <t>432100133324321999999999999999999999</t>
  </si>
  <si>
    <t>332211112211000000001000000000101001</t>
  </si>
  <si>
    <t>111111121111111111114000014000000000</t>
  </si>
  <si>
    <t>222101100011011101111012111000099999</t>
  </si>
  <si>
    <t>004410404410404100440000040041044021</t>
  </si>
  <si>
    <t>111111111111111111111121111211111111</t>
  </si>
  <si>
    <t>101111111111111112100111111011111111</t>
  </si>
  <si>
    <t>122111111111121110111111111111111111</t>
  </si>
  <si>
    <t>101111111011111111010101101010101011</t>
  </si>
  <si>
    <t>321111123211000999999999999999999999</t>
  </si>
  <si>
    <t>001111010001021101010101001000010000</t>
  </si>
  <si>
    <t>444301211430112111112113122112121432</t>
  </si>
  <si>
    <t>322114000001111121113101111211113011</t>
  </si>
  <si>
    <t>121400002214000211012121233211099999</t>
  </si>
  <si>
    <t>211211011221102111111111101111210099</t>
  </si>
  <si>
    <t>111111111111111111011111111111111111</t>
  </si>
  <si>
    <t>001211130011112110211111011040000012</t>
  </si>
  <si>
    <t>143211111111402100101001101121011110</t>
  </si>
  <si>
    <t>443211112132101111111122111100111111</t>
  </si>
  <si>
    <t>433211111121111111110111111111111212</t>
  </si>
  <si>
    <t>102101211010110032101011111000111010</t>
  </si>
  <si>
    <t>011111100100111211000000099999999999</t>
  </si>
  <si>
    <t>101001021001000000111111121111111111</t>
  </si>
  <si>
    <t>443211011321211232212122221112121121</t>
  </si>
  <si>
    <t>221111111111111211101011111012112121</t>
  </si>
  <si>
    <t>001000010000001000110011010000002100</t>
  </si>
  <si>
    <t>111111132111111111111111111141110111</t>
  </si>
  <si>
    <t>101010111110101011001011111011100210</t>
  </si>
  <si>
    <t>443211112211211112222140102121111400</t>
  </si>
  <si>
    <t>321021000000000000000000000000000999</t>
  </si>
  <si>
    <t>000002111000000020211102210003021210</t>
  </si>
  <si>
    <t>001000000000000000000010101000000000</t>
  </si>
  <si>
    <t>432111111001111111110111111111010101</t>
  </si>
  <si>
    <t>101000000011111111132011121000000000</t>
  </si>
  <si>
    <t>111001111111211111121211110111111111</t>
  </si>
  <si>
    <t>433221111211101111121111111111111121</t>
  </si>
  <si>
    <t>044321000002143210021001010100110000</t>
  </si>
  <si>
    <t>021010101011010011010101010101010110</t>
  </si>
  <si>
    <t>101111111111111111111021999999999999</t>
  </si>
  <si>
    <t>001000000000000000000000010000000100</t>
  </si>
  <si>
    <t>321011111111111111111111001121112111</t>
  </si>
  <si>
    <t>101111110110001111101110011011011111</t>
  </si>
  <si>
    <t>221032121011011000000110010111011111</t>
  </si>
  <si>
    <t>432103210210210024321432144343432121</t>
  </si>
  <si>
    <t>021000032210000099999999999999999999</t>
  </si>
  <si>
    <t>121211111111121111011111111300322111</t>
  </si>
  <si>
    <t>101111112111110011111111111111111111</t>
  </si>
  <si>
    <t>444321110011111111111014000211100000</t>
  </si>
  <si>
    <t>212211111140104102112211411101111111</t>
  </si>
  <si>
    <t>213440011111111111111211111000110121</t>
  </si>
  <si>
    <t>111111102100000000000010099999999999</t>
  </si>
  <si>
    <t>443321100001000099999999999999999999</t>
  </si>
  <si>
    <t>101010101010111000001000000000000000</t>
  </si>
  <si>
    <t>121111111110000000110111111111111111</t>
  </si>
  <si>
    <t>111111111111111111111111211111111111</t>
  </si>
  <si>
    <t>011011000000000100000000000000000000</t>
  </si>
  <si>
    <t>040110141010111111101001000102100110</t>
  </si>
  <si>
    <t>321011002111211101000000000000000000</t>
  </si>
  <si>
    <t>001000000000000001000010010000000000</t>
  </si>
  <si>
    <t>032123011121111113021111111120001130</t>
  </si>
  <si>
    <t>021211111111121121212401000000010111</t>
  </si>
  <si>
    <t>432111111111111111111111011111111111</t>
  </si>
  <si>
    <t>111211111111111112210000000001121100</t>
  </si>
  <si>
    <t>443210101211021010211211010000000011</t>
  </si>
  <si>
    <t>111100000000000001100000000211099999</t>
  </si>
  <si>
    <t>321000112101001110011111100001111111</t>
  </si>
  <si>
    <t>111112000111114100001214001111100000</t>
  </si>
  <si>
    <t>103212211111111210432121110211121112</t>
  </si>
  <si>
    <t>211211021101011000099999999999999999</t>
  </si>
  <si>
    <t>444321111111224001111099999999999999</t>
  </si>
  <si>
    <t>444302111111111130221111121111301111</t>
  </si>
  <si>
    <t>432321111100099999999999999999999999</t>
  </si>
  <si>
    <t>121111110000000111111140000111130210</t>
  </si>
  <si>
    <t>113221101000111111110211010001112101</t>
  </si>
  <si>
    <t>212443444002121112434030114300300114</t>
  </si>
  <si>
    <t>021000000000000000000000000009999999</t>
  </si>
  <si>
    <t>432100013210101032100104321032143210</t>
  </si>
  <si>
    <t>104102121111111111112122121141002114</t>
  </si>
  <si>
    <t>434321099999999999999999999999999999</t>
  </si>
  <si>
    <t>322211111111111111111111111111111111</t>
  </si>
  <si>
    <t>221111000000000099999999999999999999</t>
  </si>
  <si>
    <t>021000102100012199999999999999999999</t>
  </si>
  <si>
    <t>221111011114100110110000999999999999</t>
  </si>
  <si>
    <t>112211001111111101121122101001100000</t>
  </si>
  <si>
    <t>443210102121210210213210010010100101</t>
  </si>
  <si>
    <t>443211414321111111111111121001100109</t>
  </si>
  <si>
    <t>443210000000000000009999999999999999</t>
  </si>
  <si>
    <t>044444432100999999999999999999999999</t>
  </si>
  <si>
    <t>111111112212100999999999999999999999</t>
  </si>
  <si>
    <t>111111111111111111111111000000101110</t>
  </si>
  <si>
    <t>011019999999999999999999999999999999</t>
  </si>
  <si>
    <t>321032112211110099999999999999999999</t>
  </si>
  <si>
    <t>022211111111101111111114111101131111</t>
  </si>
  <si>
    <t>102101002100000100001100210112100101</t>
  </si>
  <si>
    <t>323211101322110110999999999999999999</t>
  </si>
  <si>
    <t>444322111111111111111111121121111111</t>
  </si>
  <si>
    <t>100001130111100111111101111111011110</t>
  </si>
  <si>
    <t>444322111111111222111111112222111110</t>
  </si>
  <si>
    <t>321211020111111111111111111111120111</t>
  </si>
  <si>
    <t>102211111111124401411012411002241002</t>
  </si>
  <si>
    <t>222111111111111020040100010000001001</t>
  </si>
  <si>
    <t>012211111111301111121101111212121210</t>
  </si>
  <si>
    <t>332121023211101099999999999999999999</t>
  </si>
  <si>
    <t>444000400111121111111121113011111021</t>
  </si>
  <si>
    <t>403211111111111111111111114221002130</t>
  </si>
  <si>
    <t>433211111111111111111111111111111111</t>
  </si>
  <si>
    <t>400333210000000021000011111111111111</t>
  </si>
  <si>
    <t>043210404030111111111112001001111111</t>
  </si>
  <si>
    <t>132111111111111111121111111111111111</t>
  </si>
  <si>
    <t>432321101101112221123011111121111111</t>
  </si>
  <si>
    <t>222101000001100000000100110003221210</t>
  </si>
  <si>
    <t>211111099999999999999999999999999999</t>
  </si>
  <si>
    <t>021111110112111000111111212109999999</t>
  </si>
  <si>
    <t>102101010100101232101210999999999999</t>
  </si>
  <si>
    <t>444421021099999999999999999999999999</t>
  </si>
  <si>
    <t>421012112221041102111121111111002210</t>
  </si>
  <si>
    <t>232112111211111121021001014321111009</t>
  </si>
  <si>
    <t>034101111130040000110000111111111101</t>
  </si>
  <si>
    <t>443211213211010210010010001000010000</t>
  </si>
  <si>
    <t>000001111111111111110011111111300301</t>
  </si>
  <si>
    <t>221000000010000000000121010100121001</t>
  </si>
  <si>
    <t>121321100999999999999999999999999999</t>
  </si>
  <si>
    <t>112111111111111111111111111112111111</t>
  </si>
  <si>
    <t>101111111110001100001000000000122210</t>
  </si>
  <si>
    <t>111121111112110000000000000000000001</t>
  </si>
  <si>
    <t>321011112211111111111000111111111111</t>
  </si>
  <si>
    <t>211211111111110111211001100001111111</t>
  </si>
  <si>
    <t>011111104001141011110010109999999999</t>
  </si>
  <si>
    <t>211000111100121111110101010111111111</t>
  </si>
  <si>
    <t>111311210101010000000000000000000000</t>
  </si>
  <si>
    <t>001111111111111112111111111111211111</t>
  </si>
  <si>
    <t>021000000099999999999999999999999999</t>
  </si>
  <si>
    <t>111211111211140002111114004000342111</t>
  </si>
  <si>
    <t>112112111100100001040000003210009999</t>
  </si>
  <si>
    <t>103211111111111110021000009999999999</t>
  </si>
  <si>
    <t>444440041031212221112230421012223024</t>
  </si>
  <si>
    <t>101101111110111099999999999999999999</t>
  </si>
  <si>
    <t>111011000000000000000000000000000000</t>
  </si>
  <si>
    <t>143211111111111011211121212143210011</t>
  </si>
  <si>
    <t>044321032102104321044321021443210443</t>
  </si>
  <si>
    <t>444320221021110101111111211111111400</t>
  </si>
  <si>
    <t>102100111032100000099999999999999999</t>
  </si>
  <si>
    <t>444323221121221212321112121021221100</t>
  </si>
  <si>
    <t>001000000000000111100000000000009999</t>
  </si>
  <si>
    <t>111111111111111121112211121121111111</t>
  </si>
  <si>
    <t>001009999999999999999999999999999999</t>
  </si>
  <si>
    <t>444432121121199999999999999999999999</t>
  </si>
  <si>
    <t>002110000000000000001000000000000010</t>
  </si>
  <si>
    <t>102100210011110321010111102132101010</t>
  </si>
  <si>
    <t>443211111111111111111112111111111111</t>
  </si>
  <si>
    <t>001000010000000000000110000000000000</t>
  </si>
  <si>
    <t>432211111111111111111111111111111111</t>
  </si>
  <si>
    <t>211110001010001000100011111111111111</t>
  </si>
  <si>
    <t>444321000000112320100009999999999999</t>
  </si>
  <si>
    <t>121111111111111111121111111211111111</t>
  </si>
  <si>
    <t>343321101111121210121121100101221101</t>
  </si>
  <si>
    <t>432121112111092101213210999999999999</t>
  </si>
  <si>
    <t>221111111111111111111111111111111111</t>
  </si>
  <si>
    <t>211211101111211121111111111111101211</t>
  </si>
  <si>
    <t>143211212100012111210999999999999999</t>
  </si>
  <si>
    <t>111111110111111111111111111111112114</t>
  </si>
  <si>
    <t>443211111111111111111111111111112111</t>
  </si>
  <si>
    <t>101111111110000011111110000111111101</t>
  </si>
  <si>
    <t>211212211221109999999999999999999999</t>
  </si>
  <si>
    <t>443211013222211109999999999999999999</t>
  </si>
  <si>
    <t>011000999999999999999999999999999999</t>
  </si>
  <si>
    <t>432101111114002121102214000111210000</t>
  </si>
  <si>
    <t>222101121110000111111211099999999999</t>
  </si>
  <si>
    <t>432100000000000122310121100012213221</t>
  </si>
  <si>
    <t>443211111211111111111111111111111111</t>
  </si>
  <si>
    <t>212211210000000021122111101011111111</t>
  </si>
  <si>
    <t>111110111111111111101111111000000010</t>
  </si>
  <si>
    <t>333211111111111112111100999999999999</t>
  </si>
  <si>
    <t>121211112101001111112121200000000000</t>
  </si>
  <si>
    <t>443244321101300210101123210010000000</t>
  </si>
  <si>
    <t>004400022101000100130014000000440000</t>
  </si>
  <si>
    <t>000000300000000000000000000000000000</t>
  </si>
  <si>
    <t>112300211000000000000000010000102111</t>
  </si>
  <si>
    <t>321011111110101111121102112100101999</t>
  </si>
  <si>
    <t>001000321000102100100000101032100100</t>
  </si>
  <si>
    <t>222211111211111011100010099999999999</t>
  </si>
  <si>
    <t>110000111011111010002100110000111100</t>
  </si>
  <si>
    <t>101100000000000010000100000000000012</t>
  </si>
  <si>
    <t>121222011111111111121101111111112121</t>
  </si>
  <si>
    <t>432211111111400111111111004001121111</t>
  </si>
  <si>
    <t>432111111111111111111111140000111112</t>
  </si>
  <si>
    <t>432100100110210001210100000001010110</t>
  </si>
  <si>
    <t>111111111111111111111111111111101211</t>
  </si>
  <si>
    <t>333421100111000000444044040011412120</t>
  </si>
  <si>
    <t>444432110001000011010000000000001000</t>
  </si>
  <si>
    <t>121211111111121103210010210100102100</t>
  </si>
  <si>
    <t>444321001012132121322211099999999999</t>
  </si>
  <si>
    <t>000211110000111112020211100000111100</t>
  </si>
  <si>
    <t>101102110121010101012101100100010001</t>
  </si>
  <si>
    <t>211211111111111111111111111111111111</t>
  </si>
  <si>
    <t>122030011111111140011140221000111111</t>
  </si>
  <si>
    <t>221211111111111211111111111111111111</t>
  </si>
  <si>
    <t>432134321111211111211232100211001030</t>
  </si>
  <si>
    <t>110000011010000100001001001000100002</t>
  </si>
  <si>
    <t>432321111109999999999999999999999999</t>
  </si>
  <si>
    <t>122321211111121110111110111110111111</t>
  </si>
  <si>
    <t>432111112232101111102011400021101211</t>
  </si>
  <si>
    <t>021011111111111111111111111110111001</t>
  </si>
  <si>
    <t>000021110010000001111111211111110000</t>
  </si>
  <si>
    <t>002111100100011111111102111111111111</t>
  </si>
  <si>
    <t>213212121212109999999999999999999999</t>
  </si>
  <si>
    <t>111111111111111111111111000001111111</t>
  </si>
  <si>
    <t>321222111101432110011101111001101000</t>
  </si>
  <si>
    <t>021211121111011111111111111111011111</t>
  </si>
  <si>
    <t>232211110101211111221212112132210212</t>
  </si>
  <si>
    <t>211111111101111111210099999999999999</t>
  </si>
  <si>
    <t>033221000100000000100011000000000000</t>
  </si>
  <si>
    <t>111111111111111211111221112221111121</t>
  </si>
  <si>
    <t>001001000000000000000000000000010000</t>
  </si>
  <si>
    <t>121000000011110011211110000000111101</t>
  </si>
  <si>
    <t>400011212100000000211000000000000000</t>
  </si>
  <si>
    <t>121021110000111112100101001111101011</t>
  </si>
  <si>
    <t>444321321321021321213210432103210432</t>
  </si>
  <si>
    <t>444321322211111111111110000010001110</t>
  </si>
  <si>
    <t>103210010210210101001000009999999999</t>
  </si>
  <si>
    <t>001011012100999999999999999999999999</t>
  </si>
  <si>
    <t>211121111121111109999999999999999999</t>
  </si>
  <si>
    <t>111100000001111111110000011111111111</t>
  </si>
  <si>
    <t>112111111112111100000000000000010999</t>
  </si>
  <si>
    <t>021100021010011232101112111011321021</t>
  </si>
  <si>
    <t>001043221001001130010000011000999999</t>
  </si>
  <si>
    <t>321000000001000000000000009999999999</t>
  </si>
  <si>
    <t>111111011110321000012110000221111110</t>
  </si>
  <si>
    <t>100000000000011100112111111000010100</t>
  </si>
  <si>
    <t>001221100000001121100000000000000000</t>
  </si>
  <si>
    <t>322111111111110421030111011111010101</t>
  </si>
  <si>
    <t>121221211111100000011000000111111111</t>
  </si>
  <si>
    <t>121100112210101001211110011221111000</t>
  </si>
  <si>
    <t>444401000010132111100999999999999999</t>
  </si>
  <si>
    <t>111111111111210211000000000000101000</t>
  </si>
  <si>
    <t>444301400210000002440211000000111112</t>
  </si>
  <si>
    <t>212211102111110111101110101111110111</t>
  </si>
  <si>
    <t>001021110101100210101000210310210101</t>
  </si>
  <si>
    <t>211000010000000000000000000000000000</t>
  </si>
  <si>
    <t>212101111109999999999999999999999999</t>
  </si>
  <si>
    <t>111111111121000111110000000001112021</t>
  </si>
  <si>
    <t>111112100111111111211111111101122100</t>
  </si>
  <si>
    <t>403442104001130000021110020240000211</t>
  </si>
  <si>
    <t>444433243210000104443212121232124321</t>
  </si>
  <si>
    <t>011211120100011211110099999999999999</t>
  </si>
  <si>
    <t>011111100000000000111112121100010011</t>
  </si>
  <si>
    <t>211210002101000100000000001000099999</t>
  </si>
  <si>
    <t>444432112144440003211211121111111121</t>
  </si>
  <si>
    <t>001211111111111111000100000009999999</t>
  </si>
  <si>
    <t>321112112101110011111111132211010000</t>
  </si>
  <si>
    <t>444321000000001000000000000001002112</t>
  </si>
  <si>
    <t>101010102100021001021012101021000101</t>
  </si>
  <si>
    <t>443211111111001101000000100010100111</t>
  </si>
  <si>
    <t>232100002111000122111111001111000111</t>
  </si>
  <si>
    <t>000043011111100001111111210000000000</t>
  </si>
  <si>
    <t>211111112111000000111111000000000000</t>
  </si>
  <si>
    <t>232111111111210111011111111111112111</t>
  </si>
  <si>
    <t>132211111121321211130332111111323410</t>
  </si>
  <si>
    <t>001010001000000000001100000000000019</t>
  </si>
  <si>
    <t>321001211000432100210101010000101010</t>
  </si>
  <si>
    <t>444322112100099999999999999999999999</t>
  </si>
  <si>
    <t>443211142110211111099999999999999999</t>
  </si>
  <si>
    <t>211109999999999999999999999999999999</t>
  </si>
  <si>
    <t>002110210101001112111000110000110999</t>
  </si>
  <si>
    <t>211321111110221111301101101111121111</t>
  </si>
  <si>
    <t>444321119999999999999999999999999999</t>
  </si>
  <si>
    <t>432211121111111111111111111111111111</t>
  </si>
  <si>
    <t>000124044999999999999999999999999999</t>
  </si>
  <si>
    <t>111111111111110111111111121111001111</t>
  </si>
  <si>
    <t>000000100000000014004000040014001100</t>
  </si>
  <si>
    <t>322210100009999999999999999999999999</t>
  </si>
  <si>
    <t>232121121211121101212132110111100099</t>
  </si>
  <si>
    <t>101101110111000000011100000000000000</t>
  </si>
  <si>
    <t>244433211111011211322432100000030111</t>
  </si>
  <si>
    <t>001000010000000000010100010000001010</t>
  </si>
  <si>
    <t>111111111111111111111111111111110001</t>
  </si>
  <si>
    <t>021110111111001010010111000000110100</t>
  </si>
  <si>
    <t>021111132211111111111111112110111130</t>
  </si>
  <si>
    <t>444443012121011021212202111101122210</t>
  </si>
  <si>
    <t>430211010111110111011121110111111224</t>
  </si>
  <si>
    <t>443211111111211121210001111111111111</t>
  </si>
  <si>
    <t>121110000010012100000001000111111110</t>
  </si>
  <si>
    <t>111111111111111400211111111111301130</t>
  </si>
  <si>
    <t>321111111111111111111111111111111000</t>
  </si>
  <si>
    <t>222111101109999999999999999999999999</t>
  </si>
  <si>
    <t>443211211122110000012110000021000100</t>
  </si>
  <si>
    <t>444430111111111111114110400002140030</t>
  </si>
  <si>
    <t>443221111112112012312109999999999999</t>
  </si>
  <si>
    <t>222222222211011100000101111110022109</t>
  </si>
  <si>
    <t>121211111110101000009999999999999999</t>
  </si>
  <si>
    <t>121111111211110101010111111111011111</t>
  </si>
  <si>
    <t>001000101210010000000000001000000000</t>
  </si>
  <si>
    <t>111111111111111111111111211111100000</t>
  </si>
  <si>
    <t>002100011110121010101110001010101000</t>
  </si>
  <si>
    <t>443021100100010100122103010210999999</t>
  </si>
  <si>
    <t>001111001111100000000002040111100111</t>
  </si>
  <si>
    <t>021010101010101002101010010101000101</t>
  </si>
  <si>
    <t>112111101111111111111111001111111111</t>
  </si>
  <si>
    <t>443211111111121111111104321400302111</t>
  </si>
  <si>
    <t>001010010000010102101010010210101000</t>
  </si>
  <si>
    <t>101101011111010100001011000012010011</t>
  </si>
  <si>
    <t>101021000100000000000000000011000000</t>
  </si>
  <si>
    <t>111210011443232144321000100432103211</t>
  </si>
  <si>
    <t>432101111111011111111211111011111112</t>
  </si>
  <si>
    <t>021211111111001211211110121111101111</t>
  </si>
  <si>
    <t>111112210001101210000021000011011000</t>
  </si>
  <si>
    <t>001000001000000000000000000000000010</t>
  </si>
  <si>
    <t>043211111132111121111111100000000000</t>
  </si>
  <si>
    <t>002100000000000010000100000000000100</t>
  </si>
  <si>
    <t>211121111111111111111111111111111212</t>
  </si>
  <si>
    <t>000000111111111100000000041000111001</t>
  </si>
  <si>
    <t>122212101211102111112100001099999999</t>
  </si>
  <si>
    <t>112111121111111111111111111111011111</t>
  </si>
  <si>
    <t>000000010100000000010000000000000000</t>
  </si>
  <si>
    <t>211009999999999999999999999999999999</t>
  </si>
  <si>
    <t>004040000211100010003210000000210000</t>
  </si>
  <si>
    <t>432111111112111111011100010000111111</t>
  </si>
  <si>
    <t>433321111111111143244334432221111111</t>
  </si>
  <si>
    <t>003211111111111111111211211111111211</t>
  </si>
  <si>
    <t>322321104044030211122112211111111111</t>
  </si>
  <si>
    <t>111111111111111111111111111211111111</t>
  </si>
  <si>
    <t>430400022140001111122100114000301130</t>
  </si>
  <si>
    <t>121111101011111111111111111111111111</t>
  </si>
  <si>
    <t>111110111111121211001111112110011102</t>
  </si>
  <si>
    <t>443211111121111111211112104102111111</t>
  </si>
  <si>
    <t>433011111112111111111110111111111111</t>
  </si>
  <si>
    <t>021000000000000000000000000001000000</t>
  </si>
  <si>
    <t>000402211112110999999999999999999999</t>
  </si>
  <si>
    <t>111111111111111111111111111112140002</t>
  </si>
  <si>
    <t>102121000000000000011132101110111111</t>
  </si>
  <si>
    <t>111111102101111101111011111110111111</t>
  </si>
  <si>
    <t>111211111111111111111111100001011020</t>
  </si>
  <si>
    <t>444432111999999999999999999999999999</t>
  </si>
  <si>
    <t>111111111411111111121111109999999999</t>
  </si>
  <si>
    <t>101011140002121221010999999999999999</t>
  </si>
  <si>
    <t>040330301121400011101130223022111111</t>
  </si>
  <si>
    <t>000000000011400110000000000002121110</t>
  </si>
  <si>
    <t>101101011000011001101000021010001211</t>
  </si>
  <si>
    <t>300211111100210000000000000100000011</t>
  </si>
  <si>
    <t>443211111111111111111111111221111111</t>
  </si>
  <si>
    <t>432121121001100000110111321112111111</t>
  </si>
  <si>
    <t>321111111111111100211121111111101110</t>
  </si>
  <si>
    <t>112210010112111100001111113210100110</t>
  </si>
  <si>
    <t>443212111111110431011121001100011001</t>
  </si>
  <si>
    <t>132212221011099999999999999999999999</t>
  </si>
  <si>
    <t>343211212110101111101101111111221211</t>
  </si>
  <si>
    <t>121120110000000011021112100000000030</t>
  </si>
  <si>
    <t>211111111111111111110101001101111111</t>
  </si>
  <si>
    <t>011199999999999999999999999999999999</t>
  </si>
  <si>
    <t>212211111111111121011121121211111111</t>
  </si>
  <si>
    <t>102102111211111101111111121101212111</t>
  </si>
  <si>
    <t>112211121111000099999999999999999999</t>
  </si>
  <si>
    <t>444430130140340300111111111411101130</t>
  </si>
  <si>
    <t>111111100011101111111111111100111111</t>
  </si>
  <si>
    <t>222111111111111111112111111099999999</t>
  </si>
  <si>
    <t>011010021011000009999999999999999999</t>
  </si>
  <si>
    <t>132440001210111000101021132109211322</t>
  </si>
  <si>
    <t>101101111111111101101111111111111111</t>
  </si>
  <si>
    <t>011011111110111111100100001000000000</t>
  </si>
  <si>
    <t>443212101010000000321010101011000000</t>
  </si>
  <si>
    <t>400320100000000000000000000000000000</t>
  </si>
  <si>
    <t>021100010100100010000000000111100010</t>
  </si>
  <si>
    <t>444301109999999999999999999999999999</t>
  </si>
  <si>
    <t>101211101010321111111100113010100000</t>
  </si>
  <si>
    <t>433304210012332111240003001112111111</t>
  </si>
  <si>
    <t>103214041040041041030113024020121111</t>
  </si>
  <si>
    <t>211111109999999999999999999999999999</t>
  </si>
  <si>
    <t>212110010000100099999999999999999999</t>
  </si>
  <si>
    <t>441101111111111111111111111111111111</t>
  </si>
  <si>
    <t>321040030211110000101010000001110010</t>
  </si>
  <si>
    <t>111111111111111121211111111111110000</t>
  </si>
  <si>
    <t>221001110011121101140304322103011201</t>
  </si>
  <si>
    <t>122111111110001111112110099999999999</t>
  </si>
  <si>
    <t>101010011213210000000211010100210021</t>
  </si>
  <si>
    <t>344432101001111111111111111111111111</t>
  </si>
  <si>
    <t>021021010010100210101100101110111111</t>
  </si>
  <si>
    <t>221000000010000999999999999999999999</t>
  </si>
  <si>
    <t>443210101000000000000000000000000000</t>
  </si>
  <si>
    <t>043221000112121101010100010111010010</t>
  </si>
  <si>
    <t>011000021000000000000110000001100100</t>
  </si>
  <si>
    <t>443211112111111111111099999999999999</t>
  </si>
  <si>
    <t>221121141010030011101211001003011101</t>
  </si>
  <si>
    <t>443211121111111111111032111121121111</t>
  </si>
  <si>
    <t>001001010110000000000000000000000100</t>
  </si>
  <si>
    <t>032101001000001011001010000101010999</t>
  </si>
  <si>
    <t>322110022101121100011211111001111211</t>
  </si>
  <si>
    <t>111111111111100111111040400303010111</t>
  </si>
  <si>
    <t>002111111121111112221101111001111112</t>
  </si>
  <si>
    <t>111111110210000101111101122110000210</t>
  </si>
  <si>
    <t>101010112100011111132111111111010000</t>
  </si>
  <si>
    <t>111111111111111111111111120132111000</t>
  </si>
  <si>
    <t>122121000110001121111112110110000110</t>
  </si>
  <si>
    <t>433212110000000001111111111111111111</t>
  </si>
  <si>
    <t>210000000000999999999999999999999999</t>
  </si>
  <si>
    <t>021022211121021032102321000213211211</t>
  </si>
  <si>
    <t>013211100211011111100000010000111210</t>
  </si>
  <si>
    <t>021000001000000000211011000000101000</t>
  </si>
  <si>
    <t>101001011010010101010100101000101010</t>
  </si>
  <si>
    <t>444322111101212121111112101021122221</t>
  </si>
  <si>
    <t>011211100111001121112211111111111112</t>
  </si>
  <si>
    <t>232101099999999999999999999999999999</t>
  </si>
  <si>
    <t>444321111121114030312211311111110121</t>
  </si>
  <si>
    <t>332111000000000009999999999999999999</t>
  </si>
  <si>
    <t>332109999999999999999999999999999999</t>
  </si>
  <si>
    <t>404440040400301004403014001020303030</t>
  </si>
  <si>
    <t>002111010121100101002110010100010101</t>
  </si>
  <si>
    <t>444004040221111111321010211212110301</t>
  </si>
  <si>
    <t>224300144000111110000000111111111111</t>
  </si>
  <si>
    <t>311211111111212130112301302140402130</t>
  </si>
  <si>
    <t>111101110321221111204134113012210111</t>
  </si>
  <si>
    <t>001211121111000000000002210000000000</t>
  </si>
  <si>
    <t>444431112112032111111111111111110999</t>
  </si>
  <si>
    <t>121211111111011111110111011111111211</t>
  </si>
  <si>
    <t>121111113210002111321010001011121010</t>
  </si>
  <si>
    <t>111011111000000000000000999999999999</t>
  </si>
  <si>
    <t>111211111111111109999999999999999999</t>
  </si>
  <si>
    <t>101011000211121110000009999999999999</t>
  </si>
  <si>
    <t>121010111100001111110111111011101111</t>
  </si>
  <si>
    <t>111111111111144404000011321021121321</t>
  </si>
  <si>
    <t>101321102110100101100002121210110113</t>
  </si>
  <si>
    <t>443211111111111111140011111111211111</t>
  </si>
  <si>
    <t>000011111111014002111113304001111011</t>
  </si>
  <si>
    <t>143211112121012111112101011100000000</t>
  </si>
  <si>
    <t>444321432103210000000000000000000000</t>
  </si>
  <si>
    <t>321010001110000100012111011001011100</t>
  </si>
  <si>
    <t>244499999999999999999999999999999999</t>
  </si>
  <si>
    <t>021111102111110121111100000000000000</t>
  </si>
  <si>
    <t>344400111112110000000002110000999999</t>
  </si>
  <si>
    <t>001111210100000101111099999999999999</t>
  </si>
  <si>
    <t>021110000000000009999999999999999999</t>
  </si>
  <si>
    <t>402111000111130201111101113111110111</t>
  </si>
  <si>
    <t>321321011111101112111110000110111111</t>
  </si>
  <si>
    <t>112211111111111111000101100130100099</t>
  </si>
  <si>
    <t>111111111111111111111111111010101111</t>
  </si>
  <si>
    <t>113321112112111201122121110000140012</t>
  </si>
  <si>
    <t>111111110011111111111111111100001011</t>
  </si>
  <si>
    <t>101211112134410001100101100000000000</t>
  </si>
  <si>
    <t>011111111111121119999999999999999999</t>
  </si>
  <si>
    <t>321010000321021321010111121009999999</t>
  </si>
  <si>
    <t>044322111114000211111111141002111113</t>
  </si>
  <si>
    <t>443200000000000000000000000000001000</t>
  </si>
  <si>
    <t>001111111111111111111111111111232211</t>
  </si>
  <si>
    <t>044321111111212210111010099999999999</t>
  </si>
  <si>
    <t>332201111111111100432102100010999999</t>
  </si>
  <si>
    <t>430321111121111111111009999999999999</t>
  </si>
  <si>
    <t>333211111111111111111111111111111111</t>
  </si>
  <si>
    <t>001112110111111111111100111111011211</t>
  </si>
  <si>
    <t>432111121010099999999999999999999999</t>
  </si>
  <si>
    <t>444321111011099999999999999999999999</t>
  </si>
  <si>
    <t>111111400020111111111111101111111111</t>
  </si>
  <si>
    <t>443212211101021000010110000000001001</t>
  </si>
  <si>
    <t>111211100100000001111111111111111111</t>
  </si>
  <si>
    <t>444102124001410211112112121201112400</t>
  </si>
  <si>
    <t>021100101210001100000101010011011010</t>
  </si>
  <si>
    <t>322109999999999999999999999999999999</t>
  </si>
  <si>
    <t>443212111101111112122101011099999999</t>
  </si>
  <si>
    <t>444322112121000001301112111301212111</t>
  </si>
  <si>
    <t>132111111111111111121210111212111212</t>
  </si>
  <si>
    <t>111111111111111111111111111111211111</t>
  </si>
  <si>
    <t>433302122111111111111111102321040000</t>
  </si>
  <si>
    <t>223212111211110101000012321211110111</t>
  </si>
  <si>
    <t>101111121110001111111101002111101110</t>
  </si>
  <si>
    <t>121211111111111111111111101303211111</t>
  </si>
  <si>
    <t>022100011001000000000000000000000000</t>
  </si>
  <si>
    <t>444321999999999999999999999999999999</t>
  </si>
  <si>
    <t>021121111111111111111111221000001211</t>
  </si>
  <si>
    <t>111000000000001000011122101101000101</t>
  </si>
  <si>
    <t>433402111110000000000010999999999999</t>
  </si>
  <si>
    <t>444432102100000000010111010000000000</t>
  </si>
  <si>
    <t>444444321001001101100000000000000000</t>
  </si>
  <si>
    <t>432321111111099999999999999999999999</t>
  </si>
  <si>
    <t>111111111101011011001101100110101111</t>
  </si>
  <si>
    <t>434321333030111121330304031121320210</t>
  </si>
  <si>
    <t>111111111211011111112101010011001000</t>
  </si>
  <si>
    <t>003210044321044321001100000000001010</t>
  </si>
  <si>
    <t>444434332131101222110101443222121024</t>
  </si>
  <si>
    <t>021211100010000000999999999999999999</t>
  </si>
  <si>
    <t>011111101211001122221211001110021101</t>
  </si>
  <si>
    <t>321011001210010100000100110100100100</t>
  </si>
  <si>
    <t>000211111121001111111011110003011111</t>
  </si>
  <si>
    <t>444321112210212211012111001210210002</t>
  </si>
  <si>
    <t>000021100000000000112211111111113210</t>
  </si>
  <si>
    <t>321121000010000000001100099999999999</t>
  </si>
  <si>
    <t>321211221211121222222212111212212121</t>
  </si>
  <si>
    <t>103210103210999999999999999999999999</t>
  </si>
  <si>
    <t>400030111114040000000001040001111111</t>
  </si>
  <si>
    <t>211011221101100000111111210999999999</t>
  </si>
  <si>
    <t>321211111111111111112101111111111111</t>
  </si>
  <si>
    <t>210010032100000021211000010100000000</t>
  </si>
  <si>
    <t>443211222111101111101111111111111110</t>
  </si>
  <si>
    <t>433212121111121111111212212122111211</t>
  </si>
  <si>
    <t>311122400301130404001310211012101111</t>
  </si>
  <si>
    <t>443211111111010100011111010101101211</t>
  </si>
  <si>
    <t>011011110000110101000000000101000000</t>
  </si>
  <si>
    <t>211111111111111111111111111011212121</t>
  </si>
  <si>
    <t>011211201111100099999999999999999999</t>
  </si>
  <si>
    <t>000000040210400312121210122100103211</t>
  </si>
  <si>
    <t>111211111110021211112111101010011011</t>
  </si>
  <si>
    <t>443210210212101021010210002211101010</t>
  </si>
  <si>
    <t>111111111111011111111111111111111111</t>
  </si>
  <si>
    <t>433222111111111111111121111111111121</t>
  </si>
  <si>
    <t>044321111110121099999999999999999999</t>
  </si>
  <si>
    <t>432321143211114222101110121111099999</t>
  </si>
  <si>
    <t>322100011001000021021211011100402101</t>
  </si>
  <si>
    <t>443211132111111211000000000000000000</t>
  </si>
  <si>
    <t>111011111111110001111011111111111111</t>
  </si>
  <si>
    <t>443211111210000111011001100000999999</t>
  </si>
  <si>
    <t>001000000009999999999999999999999999</t>
  </si>
  <si>
    <t>001000000000000100000001111111121210</t>
  </si>
  <si>
    <t>211211111111111301100101141101111212</t>
  </si>
  <si>
    <t>332111000000000000000000000009999999</t>
  </si>
  <si>
    <t>001000000001000011000000010000000000</t>
  </si>
  <si>
    <t>101010010111001100010000100010100010</t>
  </si>
  <si>
    <t>021211021010101010101010101110010101</t>
  </si>
  <si>
    <t>111111111111111111002111110111122111</t>
  </si>
  <si>
    <t>101001000001000100000009999999999999</t>
  </si>
  <si>
    <t>444321021099999999999999999999999999</t>
  </si>
  <si>
    <t>032100012000001000000000000000000010</t>
  </si>
  <si>
    <t>211011099999999999999999999999999999</t>
  </si>
  <si>
    <t>111111111111111111111101113001111110</t>
  </si>
  <si>
    <t>443212122121010002101210010013210999</t>
  </si>
  <si>
    <t>022100001000100100000100001000001100</t>
  </si>
  <si>
    <t>211111402121099999999999999999999999</t>
  </si>
  <si>
    <t>101010113212132111111111212102140221</t>
  </si>
  <si>
    <t>004002010321002121999999999999999999</t>
  </si>
  <si>
    <t>443211101111111111111111111111111111</t>
  </si>
  <si>
    <t>000001000000011101000000000000000010</t>
  </si>
  <si>
    <t>121011021212101011212111321210002110</t>
  </si>
  <si>
    <t>400001100000000211100000000001110000</t>
  </si>
  <si>
    <t>121400030211100111111110011100222102</t>
  </si>
  <si>
    <t>102101001000002110000111100001001000</t>
  </si>
  <si>
    <t>444322210211111011112101111001111111</t>
  </si>
  <si>
    <t>444400111111111112112111111111110010</t>
  </si>
  <si>
    <t>443210321014321010210321010432232102</t>
  </si>
  <si>
    <t>321121121212121210111111111112111111</t>
  </si>
  <si>
    <t>000141111041101111111011000001041011</t>
  </si>
  <si>
    <t>002110100000000000000000000000000000</t>
  </si>
  <si>
    <t>321110011000010110000000010000100210</t>
  </si>
  <si>
    <t>221111111111121111111111111111111111</t>
  </si>
  <si>
    <t>320212110011111101102111111000010999</t>
  </si>
  <si>
    <t>111111101111111111110111140001100101</t>
  </si>
  <si>
    <t>011112100011111111111121111111111111</t>
  </si>
  <si>
    <t>002101111100000000100000000000000000</t>
  </si>
  <si>
    <t>101111111011210010001001101009999999</t>
  </si>
  <si>
    <t>001000000000000000000000000010000000</t>
  </si>
  <si>
    <t>323211099999999999999999999999999999</t>
  </si>
  <si>
    <t>000002110000021111000000000211000000</t>
  </si>
  <si>
    <t>101111111111111111111111111103313210</t>
  </si>
  <si>
    <t>211011011011000001001121110000000011</t>
  </si>
  <si>
    <t>012111111111111111111111101110112111</t>
  </si>
  <si>
    <t>203210000000000001000000000000000000</t>
  </si>
  <si>
    <t>211011121210210000000000000000000000</t>
  </si>
  <si>
    <t>444322212211121212112110011111212110</t>
  </si>
  <si>
    <t>000001111111110001111400001111111100</t>
  </si>
  <si>
    <t>101010101011000000000021021021000002</t>
  </si>
  <si>
    <t>101010100101010100101010001000000100</t>
  </si>
  <si>
    <t>022100000000100000000099999999999999</t>
  </si>
  <si>
    <t>321043210010999999999999999999999999</t>
  </si>
  <si>
    <t>122111101111111111100000021111111111</t>
  </si>
  <si>
    <t>101011000100100010001010010000000000</t>
  </si>
  <si>
    <t>432100110000000000099999999999999999</t>
  </si>
  <si>
    <t>101010199999999999999999999999999999</t>
  </si>
  <si>
    <t>001111121111111110011111010001011111</t>
  </si>
  <si>
    <t>043412111032101011110121111000000000</t>
  </si>
  <si>
    <t>211212211111111112221212321112321010</t>
  </si>
  <si>
    <t>021032100101000010100210000000000000</t>
  </si>
  <si>
    <t>321100001432101000110011032221101011</t>
  </si>
  <si>
    <t>323211111100111130301113320211111111</t>
  </si>
  <si>
    <t>432211121111101101122210132111111001</t>
  </si>
  <si>
    <t>022110000000001101099999999999999999</t>
  </si>
  <si>
    <t>022111111111110111211000001111111111</t>
  </si>
  <si>
    <t>443211121112111211111111021121101122</t>
  </si>
  <si>
    <t>121111111111112112211111211111111111</t>
  </si>
  <si>
    <t>021000999999999999999999999999999999</t>
  </si>
  <si>
    <t>323211140001111111302100014443101111</t>
  </si>
  <si>
    <t>111011110212010040101000000000000111</t>
  </si>
  <si>
    <t>101111100011000011000100111111000000</t>
  </si>
  <si>
    <t>101011101000100001100002100101111101</t>
  </si>
  <si>
    <t>001010000000000100000000000010000000</t>
  </si>
  <si>
    <t>433211111111111111211111111111101111</t>
  </si>
  <si>
    <t>444404322100999999999999999999999999</t>
  </si>
  <si>
    <t>444432124432243243321432321432100021</t>
  </si>
  <si>
    <t>001211121111011111112110000000011010</t>
  </si>
  <si>
    <t>444432212103212101099999999999999999</t>
  </si>
  <si>
    <t>223211111211011111112111100011113211</t>
  </si>
  <si>
    <t>243430032110000101101101000000001011</t>
  </si>
  <si>
    <t>121111111111111211111111111111011010</t>
  </si>
  <si>
    <t>111111111111111111111111111112111211</t>
  </si>
  <si>
    <t>444443211001000000011101001000122110</t>
  </si>
  <si>
    <t>121021011111112112110111121110140001</t>
  </si>
  <si>
    <t>001000000000000000001000000001000000</t>
  </si>
  <si>
    <t>101000000101000000001010100101100000</t>
  </si>
  <si>
    <t>021321011000099999999999999999999999</t>
  </si>
  <si>
    <t>001001210999999999999999999999999999</t>
  </si>
  <si>
    <t>211111111011111109999999999999999999</t>
  </si>
  <si>
    <t>232101001100000000000000100100000000</t>
  </si>
  <si>
    <t>101212110000101111111111112111100111</t>
  </si>
  <si>
    <t>101111121111111111110110011111111111</t>
  </si>
  <si>
    <t>322322211402114403121301221302230222</t>
  </si>
  <si>
    <t>113211111101111111111114000011111111</t>
  </si>
  <si>
    <t>044321321100001112111100100004101000</t>
  </si>
  <si>
    <t>321101103210210100100000000000210000</t>
  </si>
  <si>
    <t>444432101004004044430210999999999999</t>
  </si>
  <si>
    <t>323301101000111111111111111111111111</t>
  </si>
  <si>
    <t>001101000000210000010001000100101000</t>
  </si>
  <si>
    <t>011101109999999999999999999999999999</t>
  </si>
  <si>
    <t>021001010101021010010021010100010210</t>
  </si>
  <si>
    <t>321211114000400021111400004101111111</t>
  </si>
  <si>
    <t>320300000000000009999999999999999999</t>
  </si>
  <si>
    <t>444440000000432100000000000000000000</t>
  </si>
  <si>
    <t>013221223221214100111111212101021121</t>
  </si>
  <si>
    <t>101001112110110001110000011100000000</t>
  </si>
  <si>
    <t>443211211211112121111111110009999999</t>
  </si>
  <si>
    <t>432101300101112212111111111201130121</t>
  </si>
  <si>
    <t>021010101321210121002101010000000000</t>
  </si>
  <si>
    <t>001000111011001100002111111121100001</t>
  </si>
  <si>
    <t>211104002011111110111111111111101111</t>
  </si>
  <si>
    <t>111101111111111112101111121100112111</t>
  </si>
  <si>
    <t>333321111111122121000000000011000111</t>
  </si>
  <si>
    <t>430211111100110000000000000011001011</t>
  </si>
  <si>
    <t>111001101100111100111110111111101111</t>
  </si>
  <si>
    <t>444421100212130213112121221099999999</t>
  </si>
  <si>
    <t>444430111112101100009999999999999999</t>
  </si>
  <si>
    <t>001010001010101010000100100101002111</t>
  </si>
  <si>
    <t>444410140040003011099999999999999999</t>
  </si>
  <si>
    <t>444400432021111111001100011111121110</t>
  </si>
  <si>
    <t>010000021221122111111111110121212110</t>
  </si>
  <si>
    <t>121011211211010010210021010021000101</t>
  </si>
  <si>
    <t>211211121121021121101011111111010210</t>
  </si>
  <si>
    <t>441110110000000001111100000101111400</t>
  </si>
  <si>
    <t>321212121211111111111111111111111111</t>
  </si>
  <si>
    <t>321021002101010010000000100001000000</t>
  </si>
  <si>
    <t>121211112121000211001011111001121111</t>
  </si>
  <si>
    <t>121111130111210111111112111101011111</t>
  </si>
  <si>
    <t>000000000000000999999999999999999999</t>
  </si>
  <si>
    <t>444432111111111210101000999999999999</t>
  </si>
  <si>
    <t>021111211011101010111101010111121211</t>
  </si>
  <si>
    <t>444444321009999999999999999999999999</t>
  </si>
  <si>
    <t>321010001001024321210001001001000000</t>
  </si>
  <si>
    <t>000004100000401021001111120101100024</t>
  </si>
  <si>
    <t>102101111111001010114111121111001111</t>
  </si>
  <si>
    <t>012101101111110011010000000999999999</t>
  </si>
  <si>
    <t>111111111111110110001010100112111121</t>
  </si>
  <si>
    <t>443212110021321112111021111211132100</t>
  </si>
  <si>
    <t>443211322110000001001000000000000000</t>
  </si>
  <si>
    <t>101001101001110111111111111111111111</t>
  </si>
  <si>
    <t>323212111212121212111211211000001212</t>
  </si>
  <si>
    <t>043211099999999999999999999999999999</t>
  </si>
  <si>
    <t>222111002100110011000011000000011111</t>
  </si>
  <si>
    <t>443211111111111111112102132330112330</t>
  </si>
  <si>
    <t>043211100000012110010221100001000000</t>
  </si>
  <si>
    <t>103211210101021121121321010109999999</t>
  </si>
  <si>
    <t>001010100000000000100000010001000000</t>
  </si>
  <si>
    <t>101100221101100000000000000000010010</t>
  </si>
  <si>
    <t>443230130113022221022221040210122101</t>
  </si>
  <si>
    <t>444432100000000000000000000001000000</t>
  </si>
  <si>
    <t>001211010101010110010011011111110101</t>
  </si>
  <si>
    <t>021001111111110101111111110101010102</t>
  </si>
  <si>
    <t>102400140011100000000011111111111111</t>
  </si>
  <si>
    <t>321321011000110000010002100000002100</t>
  </si>
  <si>
    <t>321321111111232111120224440001000011</t>
  </si>
  <si>
    <t>001110100000011111210002101112102122</t>
  </si>
  <si>
    <t>123211111111111111111211111111111122</t>
  </si>
  <si>
    <t>011111111111111111111111111111111211</t>
  </si>
  <si>
    <t>444440211111112111110000000000011300</t>
  </si>
  <si>
    <t>212121111111110111111001111110111111</t>
  </si>
  <si>
    <t>001111010100000010000000021000102101</t>
  </si>
  <si>
    <t>433320001100000000000000000000000000</t>
  </si>
  <si>
    <t>143211000999999999999999999999999999</t>
  </si>
  <si>
    <t>322211009999999999999999999999999999</t>
  </si>
  <si>
    <t>032232212121301000010010000000000000</t>
  </si>
  <si>
    <t>040211141000403021110040011000000000</t>
  </si>
  <si>
    <t>432211999999999999999999999999999999</t>
  </si>
  <si>
    <t>143211099999999999999999999999999999</t>
  </si>
  <si>
    <t>444344022322222213221400010111111400</t>
  </si>
  <si>
    <t>432112211001100001000100001101001210</t>
  </si>
  <si>
    <t>432211111111111111111001111110999999</t>
  </si>
  <si>
    <t>444433210101000000000010002302111100</t>
  </si>
  <si>
    <t>000011210000000221111111011111111111</t>
  </si>
  <si>
    <t>111111111111111111011111111111101011</t>
  </si>
  <si>
    <t>112111110111111111111101211110003211</t>
  </si>
  <si>
    <t>221212102121121211211211101010001002</t>
  </si>
  <si>
    <t>432121111111111111111100999999999999</t>
  </si>
  <si>
    <t>111111111111111111111111011111111111</t>
  </si>
  <si>
    <t>121000000000000000000000009999999999</t>
  </si>
  <si>
    <t>432101011311101212210121010100001000</t>
  </si>
  <si>
    <t>032211111022100001211111211210221111</t>
  </si>
  <si>
    <t>432111111132100000001111101101110010</t>
  </si>
  <si>
    <t>213210321212132103212121213213211212</t>
  </si>
  <si>
    <t>101210100011100011099999999999999999</t>
  </si>
  <si>
    <t>000002110000000001000000100000001000</t>
  </si>
  <si>
    <t>111000000000000000010000000001000000</t>
  </si>
  <si>
    <t>443210443210432103210443210103210321</t>
  </si>
  <si>
    <t>101210101010101010101010101010101010</t>
  </si>
  <si>
    <t>000000111110430111110100000009999999</t>
  </si>
  <si>
    <t>122222210000000011109999999999999999</t>
  </si>
  <si>
    <t>444443210000001011110109999999999999</t>
  </si>
  <si>
    <t>443211402110100999999999999999999999</t>
  </si>
  <si>
    <t>432101111211211112222211110000000100</t>
  </si>
  <si>
    <t>322211111222221111112111001111211210</t>
  </si>
  <si>
    <t>003211100001111111110140040209999999</t>
  </si>
  <si>
    <t>121111111111101111110111011111111010</t>
  </si>
  <si>
    <t>444321111212111111111112111111111111</t>
  </si>
  <si>
    <t>432211011111111111100011000011111000</t>
  </si>
  <si>
    <t>222214000121111111111111112111201111</t>
  </si>
  <si>
    <t>003210101111010101011001111210211109</t>
  </si>
  <si>
    <t>443211121110021122111999999999999999</t>
  </si>
  <si>
    <t>321432110443213210110110000001011001</t>
  </si>
  <si>
    <t>021112211101101021111021121021002100</t>
  </si>
  <si>
    <t>322211112111112111111111111111101109</t>
  </si>
  <si>
    <t>321210100321321321321110321432132121</t>
  </si>
  <si>
    <t>132111111111121321111111111111101111</t>
  </si>
  <si>
    <t>432211111403211111111111121000011111</t>
  </si>
  <si>
    <t>000211121000000000000001111111110110</t>
  </si>
  <si>
    <t>021101001100002111111111111410011211</t>
  </si>
  <si>
    <t>322101121101110102122121211003232101</t>
  </si>
  <si>
    <t>122111111111111111122111110111121111</t>
  </si>
  <si>
    <t>001111111012121111111111111011110109</t>
  </si>
  <si>
    <t>111111110001111111111111112121110011</t>
  </si>
  <si>
    <t>101010210999999999999999999999999999</t>
  </si>
  <si>
    <t>144322221000010000000000000000000000</t>
  </si>
  <si>
    <t>211100221001100000000000001000110010</t>
  </si>
  <si>
    <t>444322132211122121212321321323213212</t>
  </si>
  <si>
    <t>321010000099999999999999999999999999</t>
  </si>
  <si>
    <t>111111110011111122111111111100011101</t>
  </si>
  <si>
    <t>121101012111000000011011000000010000</t>
  </si>
  <si>
    <t>430211121111000000111000000001111000</t>
  </si>
  <si>
    <t>321032101000002100001021321021010010</t>
  </si>
  <si>
    <t>121101000999999999999999999999999999</t>
  </si>
  <si>
    <t>113211111111111111111111111111111111</t>
  </si>
  <si>
    <t>444301100999999999999999999999999999</t>
  </si>
  <si>
    <t>321211212199999999999999999999999999</t>
  </si>
  <si>
    <t>111211111111000000000111111111111111</t>
  </si>
  <si>
    <t>211112211111111111111110111101111111</t>
  </si>
  <si>
    <t>122112110000110211000000000003001101</t>
  </si>
  <si>
    <t>221001111111112101111211011201111011</t>
  </si>
  <si>
    <t>221121001111211121001100001020110111</t>
  </si>
  <si>
    <t>212100111111111111101012011111122130</t>
  </si>
  <si>
    <t>111111112111111011111111111110000000</t>
  </si>
  <si>
    <t>101001010211010001010000000000001010</t>
  </si>
  <si>
    <t>011111111111112111100111111111111111</t>
  </si>
  <si>
    <t>221011111111001012112109999999999999</t>
  </si>
  <si>
    <t>221111121111111111111111011111111111</t>
  </si>
  <si>
    <t>221222124002211111111211124001221222</t>
  </si>
  <si>
    <t>000000000000000000201111110301402130</t>
  </si>
  <si>
    <t>111110000000110099999999999999999999</t>
  </si>
  <si>
    <t>101001102111010101102111001111210111</t>
  </si>
  <si>
    <t>321021121010000000000000000000000000</t>
  </si>
  <si>
    <t>003210010000100101010011000000101111</t>
  </si>
  <si>
    <t>001100000110211001101001110011000110</t>
  </si>
  <si>
    <t>032104030121211111111110101011002112</t>
  </si>
  <si>
    <t>121110000000011111100000111101211101</t>
  </si>
  <si>
    <t>110000111014000000140001110111101021</t>
  </si>
  <si>
    <t>111111112121000011110111111210999999</t>
  </si>
  <si>
    <t>011011111111101101001110011000111011</t>
  </si>
  <si>
    <t>432211210010122302112120130122100102</t>
  </si>
  <si>
    <t>444302123211111111111110111111111111</t>
  </si>
  <si>
    <t>000100000000000000000000000000000000</t>
  </si>
  <si>
    <t>021010122132101100000100010011100110</t>
  </si>
  <si>
    <t>443214210301099999999999999999999999</t>
  </si>
  <si>
    <t>222111111011000000001021100000101011</t>
  </si>
  <si>
    <t>031111121000001010001000000000000000</t>
  </si>
  <si>
    <t>433210101012210010000000000000000000</t>
  </si>
  <si>
    <t>211211111111110001111111111111111111</t>
  </si>
  <si>
    <t>144321321000432102144432143211032101</t>
  </si>
  <si>
    <t>321021021443210443214432104443214443</t>
  </si>
  <si>
    <t>222211111111111112112122222111111111</t>
  </si>
  <si>
    <t>332111111111111211111111111111111111</t>
  </si>
  <si>
    <t>321101021110001010100000010009999999</t>
  </si>
  <si>
    <t>111322323221221121212110212112132121</t>
  </si>
  <si>
    <t>112211099999999999999999999999999999</t>
  </si>
  <si>
    <t>433210210021999999999999999999999999</t>
  </si>
  <si>
    <t>001211122111110111111110000001000000</t>
  </si>
  <si>
    <t>332111111111101111213321011221231022</t>
  </si>
  <si>
    <t>040000110100000000000000001000001001</t>
  </si>
  <si>
    <t>443210001121221211010102100000001210</t>
  </si>
  <si>
    <t>432121010100002110999999999999999999</t>
  </si>
  <si>
    <t>444321111002109999999999999999999999</t>
  </si>
  <si>
    <t>101010101112132110112104301009999999</t>
  </si>
  <si>
    <t>443212121121212121212112211100122111</t>
  </si>
  <si>
    <t>111111111111111111140111114001000000</t>
  </si>
  <si>
    <t>123432100000100000000000001010000000</t>
  </si>
  <si>
    <t>111211211111111111113211010999999999</t>
  </si>
  <si>
    <t>001010111211010000000000000000100000</t>
  </si>
  <si>
    <t>443211104400213211000001111001211121</t>
  </si>
  <si>
    <t>021001000000000010000000000000000000</t>
  </si>
  <si>
    <t>102111113001111111201132110211221221</t>
  </si>
  <si>
    <t>002210010101001102111000121001110100</t>
  </si>
  <si>
    <t>110001000000099999999999999999999999</t>
  </si>
  <si>
    <t>321211112210011111211440003122321111</t>
  </si>
  <si>
    <t>111111111111111111111111111000110000</t>
  </si>
  <si>
    <t>043210021012101010000321110001002112</t>
  </si>
  <si>
    <t>432101011000110011000110100000000000</t>
  </si>
  <si>
    <t>022211111111111000110101211010100010</t>
  </si>
  <si>
    <t>433213210000109999999999999999999999</t>
  </si>
  <si>
    <t>032111100101010111001012111110100121</t>
  </si>
  <si>
    <t>443321109999999999999999999999999999</t>
  </si>
  <si>
    <t>101001113221001144341032100999999999</t>
  </si>
  <si>
    <t>222111132111111111111100100101111111</t>
  </si>
  <si>
    <t>324012210021000021100210099999999999</t>
  </si>
  <si>
    <t>443210100000000210100010000021001232</t>
  </si>
  <si>
    <t>444400044400321109999999999999999999</t>
  </si>
  <si>
    <t>211211000000009999999999999999999999</t>
  </si>
  <si>
    <t>021000000000010001000101010010010100</t>
  </si>
  <si>
    <t>444443214432100000000000000000000000</t>
  </si>
  <si>
    <t>444321111111111221111111111111111111</t>
  </si>
  <si>
    <t>222100110000000000000111210000100100</t>
  </si>
  <si>
    <t>004321010102021000002121203210110144</t>
  </si>
  <si>
    <t>011111100000000000000000000001111111</t>
  </si>
  <si>
    <t>033022110000000000001114444031110009</t>
  </si>
  <si>
    <t>433211211111111111111111011111111111</t>
  </si>
  <si>
    <t>432102100014321010213232321010100101</t>
  </si>
  <si>
    <t>032101011000001000000000000000001100</t>
  </si>
  <si>
    <t>432110111100112210101011010099999999</t>
  </si>
  <si>
    <t>132321021100000000210121010000000000</t>
  </si>
  <si>
    <t>403210099999999999999999999999999999</t>
  </si>
  <si>
    <t>111111110000000109999999999999999999</t>
  </si>
  <si>
    <t>101010101021102102121121002100101011</t>
  </si>
  <si>
    <t>111111111121111111111111111112111211</t>
  </si>
  <si>
    <t>443232111111011111111111110111111121</t>
  </si>
  <si>
    <t>043211111114001111111111111111140011</t>
  </si>
  <si>
    <t>321211111111111111111111111109999999</t>
  </si>
  <si>
    <t>001000100000000000001011000000000000</t>
  </si>
  <si>
    <t>121111100111101111211121000219999999</t>
  </si>
  <si>
    <t>432100032321100211010010000000110011</t>
  </si>
  <si>
    <t>001000000010000010011010000000000100</t>
  </si>
  <si>
    <t>021210012100000001012111111100012110</t>
  </si>
  <si>
    <t>000012110000000114100002111010000211</t>
  </si>
  <si>
    <t>443222211130021102212111099999999999</t>
  </si>
  <si>
    <t>001112211111000000000000000000000000</t>
  </si>
  <si>
    <t>434400211100000000000000000001000000</t>
  </si>
  <si>
    <t>011000001211001011121101000001000000</t>
  </si>
  <si>
    <t>011440000210000000210000001012110101</t>
  </si>
  <si>
    <t>043322110004404032111140140320100032</t>
  </si>
  <si>
    <t>001100011110000011110000000010000000</t>
  </si>
  <si>
    <t>444430110110999999999999999999999999</t>
  </si>
  <si>
    <t>321021014321021044321021021321010002</t>
  </si>
  <si>
    <t>001111111102111100000000000000000010</t>
  </si>
  <si>
    <t>003212211100001210099999999999999999</t>
  </si>
  <si>
    <t>001111010000000000010000009999999999</t>
  </si>
  <si>
    <t>211121110221011109999999999999999999</t>
  </si>
  <si>
    <t>022111111111101111111112100111111111</t>
  </si>
  <si>
    <t>432211211111111111111111400011111111</t>
  </si>
  <si>
    <t>001000100000000000000000000010100000</t>
  </si>
  <si>
    <t>443211111321111111111111111112111111</t>
  </si>
  <si>
    <t>022100000000000002100000000100000112</t>
  </si>
  <si>
    <t>443210000000000000000000000000000000</t>
  </si>
  <si>
    <t>001000000000000000009999999999999999</t>
  </si>
  <si>
    <t>111111111111111111111111111212112111</t>
  </si>
  <si>
    <t>102111110111211210012100101100999999</t>
  </si>
  <si>
    <t>444321111111111111111111111111110111</t>
  </si>
  <si>
    <t>111210000000000000000000000000000211</t>
  </si>
  <si>
    <t>111111111111111111120110000303011101</t>
  </si>
  <si>
    <t>321212100212111121212113211110111111</t>
  </si>
  <si>
    <t>122111111111111111111101111101101111</t>
  </si>
  <si>
    <t>432112132101010100000000000010000000</t>
  </si>
  <si>
    <t>211211111111010111110111111111111111</t>
  </si>
  <si>
    <t>440330240040314101410142104121102100</t>
  </si>
  <si>
    <t>444321011000100000000001000100000000</t>
  </si>
  <si>
    <t>322110101212212110012101111404043219</t>
  </si>
  <si>
    <t>102100000000000000000210010100000112</t>
  </si>
  <si>
    <t>122111111111112101011000000000111111</t>
  </si>
  <si>
    <t>001212110111101221000001000000000000</t>
  </si>
  <si>
    <t>444321321000999999999999999999999999</t>
  </si>
  <si>
    <t>321111030211110110111111001999999999</t>
  </si>
  <si>
    <t>211111111111111111111111011300111111</t>
  </si>
  <si>
    <t>002400000000000040002111112111001000</t>
  </si>
  <si>
    <t>211011111111140040221110001110102211</t>
  </si>
  <si>
    <t>211000000000000000009999999999999999</t>
  </si>
  <si>
    <t>111111111111111111111111121111111111</t>
  </si>
  <si>
    <t>432121122101221124332223212211121330</t>
  </si>
  <si>
    <t>321121111111111111111101111111100101</t>
  </si>
  <si>
    <t>011111111111122111121111010211000001</t>
  </si>
  <si>
    <t>332100000000000099999999999999999999</t>
  </si>
  <si>
    <t>101000000099999999999999999999999999</t>
  </si>
  <si>
    <t>432111111111103033210400011101001111</t>
  </si>
  <si>
    <t>001021100110101001100110000000009999</t>
  </si>
  <si>
    <t>443210210212101021021210002211001010</t>
  </si>
  <si>
    <t>432111101011001011101000101000001000</t>
  </si>
  <si>
    <t>000002111111111111111111111111112011</t>
  </si>
  <si>
    <t>121111111111111111111111111100000010</t>
  </si>
  <si>
    <t>443221112110100003221111111111111110</t>
  </si>
  <si>
    <t>144432121443213211212121210321110212</t>
  </si>
  <si>
    <t>000021111111111111111111000000111111</t>
  </si>
  <si>
    <t>212111212100101011101130310100000000</t>
  </si>
  <si>
    <t>210000100000021211000110000000000000</t>
  </si>
  <si>
    <t>111111111211111112111211111111111111</t>
  </si>
  <si>
    <t>323210000109999999999999999999999999</t>
  </si>
  <si>
    <t>021012102102100110010101000010101021</t>
  </si>
  <si>
    <t>440011132111400011110009999999999999</t>
  </si>
  <si>
    <t>043211111111111111111101111011111011</t>
  </si>
  <si>
    <t>222211111111114000002111011111111111</t>
  </si>
  <si>
    <t>432312121111011111111111111112111111</t>
  </si>
  <si>
    <t>444432101010210102101000000999999999</t>
  </si>
  <si>
    <t>443211112121111101110012002111110001</t>
  </si>
  <si>
    <t>212211410011113011141010410100110111</t>
  </si>
  <si>
    <t>443211111112110110099999999999999999</t>
  </si>
  <si>
    <t>001000000000010000000000000000000001</t>
  </si>
  <si>
    <t>224321111111111100000000000001000000</t>
  </si>
  <si>
    <t>433211211109999999999999999999999999</t>
  </si>
  <si>
    <t>001012110010099999999999999999999999</t>
  </si>
  <si>
    <t>111111110001210010000111111111111111</t>
  </si>
  <si>
    <t>011111109999999999999999999999999999</t>
  </si>
  <si>
    <t>111111101111111111122110000111111110</t>
  </si>
  <si>
    <t>032211111111111111111011011011101020</t>
  </si>
  <si>
    <t>101100000000000000000000000001000000</t>
  </si>
  <si>
    <t>132111121111101014012111110111212111</t>
  </si>
  <si>
    <t>011000000000000000000000000000001000</t>
  </si>
  <si>
    <t>432101000000000000000000000000000000</t>
  </si>
  <si>
    <t>000000001102111109999999999999999999</t>
  </si>
  <si>
    <t>443211111111111121022000101021000210</t>
  </si>
  <si>
    <t>443321111099999999999999999999999999</t>
  </si>
  <si>
    <t>322111121111111111101111000011100010</t>
  </si>
  <si>
    <t>321100021010313212102102103210101010</t>
  </si>
  <si>
    <t>101100221001111000101000000002101000</t>
  </si>
  <si>
    <t>440020112210400014101121000002100000</t>
  </si>
  <si>
    <t>323211111121121002121100000211000011</t>
  </si>
  <si>
    <t>213321013213213212121321041021010321</t>
  </si>
  <si>
    <t>001101011100000000111000211010001100</t>
  </si>
  <si>
    <t>023021101099999999999999999999999999</t>
  </si>
  <si>
    <t>211111100000111109999999999999999999</t>
  </si>
  <si>
    <t>100002211111001121110321301111000400</t>
  </si>
  <si>
    <t>121032100000000000001100000011000000</t>
  </si>
  <si>
    <t>443222100000000000000000000000000000</t>
  </si>
  <si>
    <t>000111111111111000011100000111111111</t>
  </si>
  <si>
    <t>443211121111111111012110000001111011</t>
  </si>
  <si>
    <t>101001011010001000100110000000000210</t>
  </si>
  <si>
    <t>444430211140011140130121213030111110</t>
  </si>
  <si>
    <t>433211112121111211099999999999999999</t>
  </si>
  <si>
    <t>432111009999999999999999999999999999</t>
  </si>
  <si>
    <t>214432102101101011010110000000010000</t>
  </si>
  <si>
    <t>001010101000000010010100101010101111</t>
  </si>
  <si>
    <t>112111140232211111111111111130111301</t>
  </si>
  <si>
    <t>444330111111113011111121110110099999</t>
  </si>
  <si>
    <t>321211122111111111221111111111121112</t>
  </si>
  <si>
    <t>121100999999999999999999999999999999</t>
  </si>
  <si>
    <t>232121321213212102132221010000212110</t>
  </si>
  <si>
    <t>000011101000000000211110110111011100</t>
  </si>
  <si>
    <t>223323022221304004000300111114020101</t>
  </si>
  <si>
    <t>321001011221010222100121010100011110</t>
  </si>
  <si>
    <t>032111121001010000000000000000000000</t>
  </si>
  <si>
    <t>041010114010111213010009999999999999</t>
  </si>
  <si>
    <t>432132111111121111100000009999999999</t>
  </si>
  <si>
    <t>001021010210321021000100000010111121</t>
  </si>
  <si>
    <t>112101021100109999999999999999999999</t>
  </si>
  <si>
    <t>011111111111111111111111111111112140</t>
  </si>
  <si>
    <t>343001211111111111111144440011111311</t>
  </si>
  <si>
    <t>243211210110002101100100100101000000</t>
  </si>
  <si>
    <t>032111111140210000110100111001199999</t>
  </si>
  <si>
    <t>111110011000001000011001111111000000</t>
  </si>
  <si>
    <t>021111010111111111111111111111101210</t>
  </si>
  <si>
    <t>444321140321001104440000000000000010</t>
  </si>
  <si>
    <t>112111111211110110111110120221111101</t>
  </si>
  <si>
    <t>433222212112112121101100000011010000</t>
  </si>
  <si>
    <t>002101100001001001000000141011102111</t>
  </si>
  <si>
    <t>432100000101000032210021032100103210</t>
  </si>
  <si>
    <t>111111111111111111121112121111111111</t>
  </si>
  <si>
    <t>003211111111121100011111101011111140</t>
  </si>
  <si>
    <t>121431321010321021099999999999999999</t>
  </si>
  <si>
    <t>102111104321011000000000000000000100</t>
  </si>
  <si>
    <t>012100000000000000000000000000000000</t>
  </si>
  <si>
    <t>001000100000000000000001100000000000</t>
  </si>
  <si>
    <t>144322112111102110000110011121101110</t>
  </si>
  <si>
    <t>321323210010000100000000000099999999</t>
  </si>
  <si>
    <t>212211001210001010000000000100010001</t>
  </si>
  <si>
    <t>021010000001000000111090010999999999</t>
  </si>
  <si>
    <t>021000000000000001000000000000000000</t>
  </si>
  <si>
    <t>032100000000009999999999999999999999</t>
  </si>
  <si>
    <t>001001121100210101002110101100001000</t>
  </si>
  <si>
    <t>222111111111111111111111111111101110</t>
  </si>
  <si>
    <t>003210321213212111110999999999999999</t>
  </si>
  <si>
    <t>444321032132111099999999999999999999</t>
  </si>
  <si>
    <t>432101211111100111111011111111210321</t>
  </si>
  <si>
    <t>212411042103210222103221002110121213</t>
  </si>
  <si>
    <t>400000002211121440214321000001243011</t>
  </si>
  <si>
    <t>232211111111111111111111121212100100</t>
  </si>
  <si>
    <t>111111111111111111111111111210111001</t>
  </si>
  <si>
    <t>101002121101010011001000001000000000</t>
  </si>
  <si>
    <t>403212101111111111111101011111100000</t>
  </si>
  <si>
    <t>234432132100000999999999999999999999</t>
  </si>
  <si>
    <t>000001302023011000111300100001000011</t>
  </si>
  <si>
    <t>121111000101111111111111112111111111</t>
  </si>
  <si>
    <t>433211099999999999999999999999999999</t>
  </si>
  <si>
    <t>023210999999999999999999999999999999</t>
  </si>
  <si>
    <t>211010111011121000011111002112112421</t>
  </si>
  <si>
    <t>221100010999999999999999999999999999</t>
  </si>
  <si>
    <t>143211111011111111110111111111110111</t>
  </si>
  <si>
    <t>121111111111110100000000000000000100</t>
  </si>
  <si>
    <t>101022404303023303430222222122112021</t>
  </si>
  <si>
    <t>111211110101010010000101010000000000</t>
  </si>
  <si>
    <t>432132113012111321010001030040321210</t>
  </si>
  <si>
    <t>001000000099999999999999999999999999</t>
  </si>
  <si>
    <t>144400111111122111120301221101020111</t>
  </si>
  <si>
    <t>322111112111111111110111111111111111</t>
  </si>
  <si>
    <t>444121101099999999999999999999999999</t>
  </si>
  <si>
    <t>443211121211211111111111111121111110</t>
  </si>
  <si>
    <t>212211002101000000000000010100010001</t>
  </si>
  <si>
    <t>432100101111211099999999999999999999</t>
  </si>
  <si>
    <t>102121221112111122132111222132121322</t>
  </si>
  <si>
    <t>000034100211111100111111132110111111</t>
  </si>
  <si>
    <t>211123210000000121000000000001010000</t>
  </si>
  <si>
    <t>444334302111113302132102211112210010</t>
  </si>
  <si>
    <t>111211100014000011111111121112121111</t>
  </si>
  <si>
    <t>000011000000109999999999999999999999</t>
  </si>
  <si>
    <t>211111111110001111110000441102122122</t>
  </si>
  <si>
    <t>032100011100099999999999999999999999</t>
  </si>
  <si>
    <t>121010101001111111111111210101111111</t>
  </si>
  <si>
    <t>011111112111111100011110101111000000</t>
  </si>
  <si>
    <t>121110001009999999999999999999999999</t>
  </si>
  <si>
    <t>044444044044114301322113011040140001</t>
  </si>
  <si>
    <t>100000000200101101402011100100001301</t>
  </si>
  <si>
    <t>444323211210999999999999999999999999</t>
  </si>
  <si>
    <t>444321121221100000231040100100243030</t>
  </si>
  <si>
    <t>001111110113211111111111111119999999</t>
  </si>
  <si>
    <t>040402211121101114321211099999999999</t>
  </si>
  <si>
    <t>111111021100211101100110000001110022</t>
  </si>
  <si>
    <t>101021001101032100001011100210001011</t>
  </si>
  <si>
    <t>221321022111321032100999999999999999</t>
  </si>
  <si>
    <t>043211011111121111111111000000021111</t>
  </si>
  <si>
    <t>432111111110111111111111000000011111</t>
  </si>
  <si>
    <t>243211111111111111111012111112111111</t>
  </si>
  <si>
    <t>332121121111111111111111111012111301</t>
  </si>
  <si>
    <t>111111130012111111111111111111111111</t>
  </si>
  <si>
    <t>032102100000100000001110100011010000</t>
  </si>
  <si>
    <t>321100000101000099999999999999999999</t>
  </si>
  <si>
    <t>022211301020140020110099999999999999</t>
  </si>
  <si>
    <t>101001001000101001001110100101000110</t>
  </si>
  <si>
    <t>221112111111111101110111000010000010</t>
  </si>
  <si>
    <t>232101000000000110102100001001000000</t>
  </si>
  <si>
    <t>000000001009999999999999999999999999</t>
  </si>
  <si>
    <t>222100000000000000001000000000000000</t>
  </si>
  <si>
    <t>321321099999999999999999999999999999</t>
  </si>
  <si>
    <t>321211001432111009999999999999999999</t>
  </si>
  <si>
    <t>432100010121021001321001009999999999</t>
  </si>
  <si>
    <t>100000001111111111111111111111111111</t>
  </si>
  <si>
    <t>011011100000011111000000001111112112</t>
  </si>
  <si>
    <t>101211100999999999999999999999999999</t>
  </si>
  <si>
    <t>001000000000000000001000000000000000</t>
  </si>
  <si>
    <t>111011111111111111111111111111111111</t>
  </si>
  <si>
    <t>021000000000000000000000000010100000</t>
  </si>
  <si>
    <t>003441100121111111111111100001421111</t>
  </si>
  <si>
    <t>000011000232214112303211131014111210</t>
  </si>
  <si>
    <t>211000140000002111111111111120121201</t>
  </si>
  <si>
    <t>432211400000000111112110002100000013</t>
  </si>
  <si>
    <t>001101111211111111111111111111111111</t>
  </si>
  <si>
    <t>133211101000000321000010099999999999</t>
  </si>
  <si>
    <t>211111111111111112111111111111131011</t>
  </si>
  <si>
    <t>043221121000001002101100101100000001</t>
  </si>
  <si>
    <t>011111111111111121111111111111211000</t>
  </si>
  <si>
    <t>443211111111000000000001210103410111</t>
  </si>
  <si>
    <t>432211111111011101111040001101111013</t>
  </si>
  <si>
    <t>221322101000000999999999999999999999</t>
  </si>
  <si>
    <t>101111001011010002111110110111000111</t>
  </si>
  <si>
    <t>444321210000000000000000000000000000</t>
  </si>
  <si>
    <t>111110111111111111110111111001011111</t>
  </si>
  <si>
    <t>112140000002111000000001110999999999</t>
  </si>
  <si>
    <t>322102101021010000100001010000000001</t>
  </si>
  <si>
    <t>211111110102110111101110000099999999</t>
  </si>
  <si>
    <t>444432211011011433210000321101099999</t>
  </si>
  <si>
    <t>302211110122100001044442100000040210</t>
  </si>
  <si>
    <t>101010103210101010109999999999999999</t>
  </si>
  <si>
    <t>140000211402100000130401130113030120</t>
  </si>
  <si>
    <t>111111212111111111111111111110111111</t>
  </si>
  <si>
    <t>211111111211101110110011111111111111</t>
  </si>
  <si>
    <t>400304040040000440403140403000011121</t>
  </si>
  <si>
    <t>432321111111111111111211400012011111</t>
  </si>
  <si>
    <t>220100000000000100010000000000000001</t>
  </si>
  <si>
    <t>324432100999999999999999999999999999</t>
  </si>
  <si>
    <t>000011111110343210109999999999999999</t>
  </si>
  <si>
    <t>113212121011112121021210999999999999</t>
  </si>
  <si>
    <t>443211011000000000000000000000111211</t>
  </si>
  <si>
    <t>111111011011100000011111111101100111</t>
  </si>
  <si>
    <t>001000099999999999999999999999999999</t>
  </si>
  <si>
    <t>032121101021010210101000099999999999</t>
  </si>
  <si>
    <t>214443210000000000000000000000000000</t>
  </si>
  <si>
    <t>443212111111111111111212100111111121</t>
  </si>
  <si>
    <t>432211111112321011002110000000000000</t>
  </si>
  <si>
    <t>001111111111000000000100000000000000</t>
  </si>
  <si>
    <t>321143211111111011100001111111111111</t>
  </si>
  <si>
    <t>112212222211121122212221122410122222</t>
  </si>
  <si>
    <t>343212111122130111111111111111111114</t>
  </si>
  <si>
    <t>113000000001000000000011111110111111</t>
  </si>
  <si>
    <t>321211001000010001001000021111002221</t>
  </si>
  <si>
    <t>021021001021010010101000999999999999</t>
  </si>
  <si>
    <t>121111111111111111111111111111100000</t>
  </si>
  <si>
    <t>443211121112210101001001010001000009</t>
  </si>
  <si>
    <t>432144321099999999999999999999999999</t>
  </si>
  <si>
    <t>100000222111011111111301110111011223</t>
  </si>
  <si>
    <t>240021400211110433211432121213210032</t>
  </si>
  <si>
    <t>123211111110000000000001110100101110</t>
  </si>
  <si>
    <t>444432121011011111212101021011100211</t>
  </si>
  <si>
    <t>021011000000099999999999999999999999</t>
  </si>
  <si>
    <t>444432211111111111111111111111111111</t>
  </si>
  <si>
    <t>101000000001000000010000000000000000</t>
  </si>
  <si>
    <t>443211111111111021011112102111112121</t>
  </si>
  <si>
    <t>013211120111111400020111111111111111</t>
  </si>
  <si>
    <t>001000100010000011000110001110101000</t>
  </si>
  <si>
    <t>021011110000001111100000011111111111</t>
  </si>
  <si>
    <t>111111111121111400400011122101111400</t>
  </si>
  <si>
    <t>000132100011001221141111110111101000</t>
  </si>
  <si>
    <t>321021000101000112222110110121102100</t>
  </si>
  <si>
    <t>444404432212112111111012111100011101</t>
  </si>
  <si>
    <t>321211111111321111111001210000111111</t>
  </si>
  <si>
    <t>000000010000000100000000100000000111</t>
  </si>
  <si>
    <t>000102110111111110000000111112100000</t>
  </si>
  <si>
    <t>044321111111111111111114041001111142</t>
  </si>
  <si>
    <t>111001002110111000000110000110212110</t>
  </si>
  <si>
    <t>132112111111111111111010000010001111</t>
  </si>
  <si>
    <t>211211102102100100001010214443132232</t>
  </si>
  <si>
    <t>444322221112101113232101022211211002</t>
  </si>
  <si>
    <t>003330100000000000000000040002110000</t>
  </si>
  <si>
    <t>211211111111111101121212212123011111</t>
  </si>
  <si>
    <t>443211111111111101121110000000000112</t>
  </si>
  <si>
    <t>323212323233219999999999999999999999</t>
  </si>
  <si>
    <t>121212111111121100011000000001111111</t>
  </si>
  <si>
    <t>122210101110021111111001141101111000</t>
  </si>
  <si>
    <t>444321100099999999999999999999999999</t>
  </si>
  <si>
    <t>332111211121210011012111001011100211</t>
  </si>
  <si>
    <t>404441432230110010343210000099999999</t>
  </si>
  <si>
    <t>001100010000100011000000000000001110</t>
  </si>
  <si>
    <t>443211111101111211100111011121001010</t>
  </si>
  <si>
    <t>432211111111011111111101010111111111</t>
  </si>
  <si>
    <t>111111111001111111110001111111121111</t>
  </si>
  <si>
    <t>034321211001010010000000000000000000</t>
  </si>
  <si>
    <t>210210101100000010101100001100110110</t>
  </si>
  <si>
    <t>021000001111440000000000000000000000</t>
  </si>
  <si>
    <t>101000110011001000001001000000021100</t>
  </si>
  <si>
    <t>111140040000004000000210000100000100</t>
  </si>
  <si>
    <t>121111111221111111111111122100000000</t>
  </si>
  <si>
    <t>003032110111011112111100111104000001</t>
  </si>
  <si>
    <t>444432213211111123210121212143212143</t>
  </si>
  <si>
    <t>011111111111111111210000021000000000</t>
  </si>
  <si>
    <t>444323022140214001013102111100013030</t>
  </si>
  <si>
    <t>000000000000000000101100000011001112</t>
  </si>
  <si>
    <t>000211121011111011111122111112111111</t>
  </si>
  <si>
    <t>213211111221101112121011112112110110</t>
  </si>
  <si>
    <t>111111111111100100000110011111111001</t>
  </si>
  <si>
    <t>443211112111111212110110321000000111</t>
  </si>
  <si>
    <t>322111002101000000001001000121002100</t>
  </si>
  <si>
    <t>443211111011101011101110111111111111</t>
  </si>
  <si>
    <t>111111102111111111111111111110111111</t>
  </si>
  <si>
    <t>321010099999999999999999999999999999</t>
  </si>
  <si>
    <t>101100001010001000000000011000000100</t>
  </si>
  <si>
    <t>001000000000000000000000000099999999</t>
  </si>
  <si>
    <t>001111000112111111110111111111111111</t>
  </si>
  <si>
    <t>011000000099999999999999999999999999</t>
  </si>
  <si>
    <t>012111110001100001000000000001000000</t>
  </si>
  <si>
    <t>221400000100021111100101009999999999</t>
  </si>
  <si>
    <t>320211111111110010111144430400033010</t>
  </si>
  <si>
    <t>111111112121100000001000010011111111</t>
  </si>
  <si>
    <t>100000001011111112111111111111111101</t>
  </si>
  <si>
    <t>443211000000000000000000111111111111</t>
  </si>
  <si>
    <t>430220101032101032102103210010999999</t>
  </si>
  <si>
    <t>130013011421104101004400004002100302</t>
  </si>
  <si>
    <t>044303040030401111111114002211121113</t>
  </si>
  <si>
    <t>444311012111000111111111111101111111</t>
  </si>
  <si>
    <t>121111111111099999999999999999999999</t>
  </si>
  <si>
    <t>433211111111111111111099999999999999</t>
  </si>
  <si>
    <t>443212212100099001099999999999999999</t>
  </si>
  <si>
    <t>121210000100000000000011101000099999</t>
  </si>
  <si>
    <t>321001121121211001100010000099999999</t>
  </si>
  <si>
    <t>001000000000111111111011121110101000</t>
  </si>
  <si>
    <t>433211111111111111111111112111101111</t>
  </si>
  <si>
    <t>111110000211111111111111111110000002</t>
  </si>
  <si>
    <t>021000002101010212111010010001000001</t>
  </si>
  <si>
    <t>111221111101101111001111211112111111</t>
  </si>
  <si>
    <t>111111110111101111111111111111121100</t>
  </si>
  <si>
    <t>432111111111101111011110111121000000</t>
  </si>
  <si>
    <t>121001110111210109999999999999999999</t>
  </si>
  <si>
    <t>111011100000000004000210000000400021</t>
  </si>
  <si>
    <t>000030110040400111113040014030214103</t>
  </si>
  <si>
    <t>211321111111111301111021000100001011</t>
  </si>
  <si>
    <t>443211402212121112111140333012112301</t>
  </si>
  <si>
    <t>432111111111000000111111140001111111</t>
  </si>
  <si>
    <t>111111111111099999999999999999999999</t>
  </si>
  <si>
    <t>111111111111111111100001000000100011</t>
  </si>
  <si>
    <t>432211111101111111111101112111111011</t>
  </si>
  <si>
    <t>132101403040400002140040003011111400</t>
  </si>
  <si>
    <t>444322212222222222222222222110211111</t>
  </si>
  <si>
    <t>432221111111111111111111110111111111</t>
  </si>
  <si>
    <t>211111111111113012111110111111111112</t>
  </si>
  <si>
    <t>212111111111210011110111111111000099</t>
  </si>
  <si>
    <t>343320119999999999999999999999999999</t>
  </si>
  <si>
    <t>321111111321111211111111121310100109</t>
  </si>
  <si>
    <t>444403440303040102101301213041011111</t>
  </si>
  <si>
    <t>003213210110043214432143210443210443</t>
  </si>
  <si>
    <t>001000001000000000011000000000010000</t>
  </si>
  <si>
    <t>444324421011130021211012111111111111</t>
  </si>
  <si>
    <t>433211301111140000000012111010000112</t>
  </si>
  <si>
    <t>002321100111212102121210210100101211</t>
  </si>
  <si>
    <t>221112211111110111111001111111111111</t>
  </si>
  <si>
    <t>102101010321000101321021010100000001</t>
  </si>
  <si>
    <t>432111111111111111211111122132112110</t>
  </si>
  <si>
    <t>211211112111111111112111111110111111</t>
  </si>
  <si>
    <t>012210111321121112111111111111111111</t>
  </si>
  <si>
    <t>143211404400103011140020111009999999</t>
  </si>
  <si>
    <t>432212110100000000000000000001100000</t>
  </si>
  <si>
    <t>432111124321012121111111112110111110</t>
  </si>
  <si>
    <t>443211111111111322110111111111112111</t>
  </si>
  <si>
    <t>444401221111110099999999999999999999</t>
  </si>
  <si>
    <t>222112111111111111111111111111111111</t>
  </si>
  <si>
    <t>443212112111022130121100111311132132</t>
  </si>
  <si>
    <t>443211111111011011010010011011110111</t>
  </si>
  <si>
    <t>111212121212121212121212121212121211</t>
  </si>
  <si>
    <t>211100111111111000101212111111211111</t>
  </si>
  <si>
    <t>004001400302211130111122132212130111</t>
  </si>
  <si>
    <t>104444099999999999999999999999999999</t>
  </si>
  <si>
    <t>321000000000000000009999999999999999</t>
  </si>
  <si>
    <t>111100100111111011001111111011111111</t>
  </si>
  <si>
    <t>000001140001124004003041012121222231</t>
  </si>
  <si>
    <t>103211011109999999999999999999999999</t>
  </si>
  <si>
    <t>211211111111111111111111111201303001</t>
  </si>
  <si>
    <t>121010011010012101111011001000010000</t>
  </si>
  <si>
    <t>132011111113410111111111111110010122</t>
  </si>
  <si>
    <t>444412433223214443432134321143243212</t>
  </si>
  <si>
    <t>103321210101021300000021111000001000</t>
  </si>
  <si>
    <t>101101032111000001000001001112110099</t>
  </si>
  <si>
    <t>121101110111011121121011111111111110</t>
  </si>
  <si>
    <t>010011001000010001000000000000000011</t>
  </si>
  <si>
    <t>444321421021121023212121211111211112</t>
  </si>
  <si>
    <t>433322224102222222400221111111121112</t>
  </si>
  <si>
    <t>101000000011111100332212111111001100</t>
  </si>
  <si>
    <t>442102133211240002223212122211111101</t>
  </si>
  <si>
    <t>001000000000000000000000000100000000</t>
  </si>
  <si>
    <t>001000110000012100000000000000000000</t>
  </si>
  <si>
    <t>443211001111111111110111101111111111</t>
  </si>
  <si>
    <t>444402211414112221011240411022100000</t>
  </si>
  <si>
    <t>013210101011101001111000110011110010</t>
  </si>
  <si>
    <t>444311121101111111121111011111101013</t>
  </si>
  <si>
    <t>121010012111111111111111201121111011</t>
  </si>
  <si>
    <t>432111111111112100111210111111211132</t>
  </si>
  <si>
    <t>232430211130021113001111411000100000</t>
  </si>
  <si>
    <t>444321000001000121099999999999999999</t>
  </si>
  <si>
    <t>010110009999999999999999999999999999</t>
  </si>
  <si>
    <t>002100009999999999999999999999999999</t>
  </si>
  <si>
    <t>011111111111100001100001010000000100</t>
  </si>
  <si>
    <t>121111111999999999999999999999999999</t>
  </si>
  <si>
    <t>413021112120122111011111121112111111</t>
  </si>
  <si>
    <t>321010100211000002101000100101011112</t>
  </si>
  <si>
    <t>444432111110114321012100321210030301</t>
  </si>
  <si>
    <t>444401111121211110012123210002211000</t>
  </si>
  <si>
    <t>144100000111111111221111111222221211</t>
  </si>
  <si>
    <t>232100021101000002100011000000000000</t>
  </si>
  <si>
    <t>001110022110000000010001110000000110</t>
  </si>
  <si>
    <t>344101110000001111111110111111111211</t>
  </si>
  <si>
    <t>132211121121404001112140040300121111</t>
  </si>
  <si>
    <t>321214000030111000000001111111111111</t>
  </si>
  <si>
    <t>003211109999999999999999999999999999</t>
  </si>
  <si>
    <t>321321101021011000101021110099999999</t>
  </si>
  <si>
    <t>321101100000999999999999999999999999</t>
  </si>
  <si>
    <t>132101011101101000001011011099999999</t>
  </si>
  <si>
    <t>322111111111121111112111111111211111</t>
  </si>
  <si>
    <t>112132109999999999999999999999999999</t>
  </si>
  <si>
    <t>132101100000000000100000111141111000</t>
  </si>
  <si>
    <t>122111111111011111110111111111132100</t>
  </si>
  <si>
    <t>021011101100011101101110111011010000</t>
  </si>
  <si>
    <t>121110011101000001211010010000101100</t>
  </si>
  <si>
    <t>443210113011111140011101210301111111</t>
  </si>
  <si>
    <t>440441144140222122210999999999999999</t>
  </si>
  <si>
    <t>021111100110000110101010101000110101</t>
  </si>
  <si>
    <t>111111101121111111111000011111110111</t>
  </si>
  <si>
    <t>444343213211212112121321211114030213</t>
  </si>
  <si>
    <t>321211211111011112212111111400111111</t>
  </si>
  <si>
    <t>021432143210002111110111111221121122</t>
  </si>
  <si>
    <t>214432144321443214432144321443214432</t>
  </si>
  <si>
    <t>444322111121130111110144432111112000</t>
  </si>
  <si>
    <t>443210210000009999999999999999999999</t>
  </si>
  <si>
    <t>112111101111011111010212211111111111</t>
  </si>
  <si>
    <t>443211111111111111111121212111111111</t>
  </si>
  <si>
    <t>011001010110021321210210101010101010</t>
  </si>
  <si>
    <t>322111110110030130201111111121111001</t>
  </si>
  <si>
    <t>030021210000000000000000000100000000</t>
  </si>
  <si>
    <t>443212211099999999999999999999999999</t>
  </si>
  <si>
    <t>433200099999999999999999999999999999</t>
  </si>
  <si>
    <t>211101111110011101100011101111110121</t>
  </si>
  <si>
    <t>321101010000099999999999999999999999</t>
  </si>
  <si>
    <t>122211110010000111111111211011111100</t>
  </si>
  <si>
    <t>232301111111400114100212000014210130</t>
  </si>
  <si>
    <t>443211111111111121111100111111011111</t>
  </si>
  <si>
    <t>434321221111121121211111121212102101</t>
  </si>
  <si>
    <t>122111001111010101110111000111010111</t>
  </si>
  <si>
    <t>111111011110011111111111111110011112</t>
  </si>
  <si>
    <t>332111121111111111111111111101111111</t>
  </si>
  <si>
    <t>443211111111121111112101000000000999</t>
  </si>
  <si>
    <t>021101011111400201321111111111000110</t>
  </si>
  <si>
    <t>003211111111111111111111110010000111</t>
  </si>
  <si>
    <t>401101102111111111110100001010111301</t>
  </si>
  <si>
    <t>000001111999999999999999999999999999</t>
  </si>
  <si>
    <t>111300304001121001021111099999999999</t>
  </si>
  <si>
    <t>321012211111122111111111110111011110</t>
  </si>
  <si>
    <t>111101111111111111111111111110111111</t>
  </si>
  <si>
    <t>443211111210211111121212110101102123</t>
  </si>
  <si>
    <t>021032101010321010103210101010013210</t>
  </si>
  <si>
    <t>121321111111111111111111101110111011</t>
  </si>
  <si>
    <t>443214444321044443210444323213210443</t>
  </si>
  <si>
    <t>033212211211100012211011001101101101</t>
  </si>
  <si>
    <t>222111000010010000000000002011000000</t>
  </si>
  <si>
    <t>111111110100000000000001000001001111</t>
  </si>
  <si>
    <t>001011111111110001100111111110101111</t>
  </si>
  <si>
    <t>133211110000000009999999999999999999</t>
  </si>
  <si>
    <t>111121121110001301112111100000111111</t>
  </si>
  <si>
    <t>443212110010000000000101100000000000</t>
  </si>
  <si>
    <t>444444321000000000000000110110000000</t>
  </si>
  <si>
    <t>233212211111100000002223210111111000</t>
  </si>
  <si>
    <t>000000004044030009999999999999999999</t>
  </si>
  <si>
    <t>111112101000001111010011113011111211</t>
  </si>
  <si>
    <t>002101210101101011211211021000210210</t>
  </si>
  <si>
    <t>443210002432121014321212111011211001</t>
  </si>
  <si>
    <t>432211111111111111111111111111210999</t>
  </si>
  <si>
    <t>433301122210211111011101212101000999</t>
  </si>
  <si>
    <t>111011122111112111100221100012100100</t>
  </si>
  <si>
    <t>043211010321010101210210101100102321</t>
  </si>
  <si>
    <t>101010101032100101099999999999999999</t>
  </si>
  <si>
    <t>101011111111111230112322111210112100</t>
  </si>
  <si>
    <t>002100010000000000000000000000000000</t>
  </si>
  <si>
    <t>111110210000000000001111100011000099</t>
  </si>
  <si>
    <t>212212111112111011111211030210210011</t>
  </si>
  <si>
    <t>001010000000010000000101100101000000</t>
  </si>
  <si>
    <t>111111111111100111110111111111111111</t>
  </si>
  <si>
    <t>321212222100000020014301013020110101</t>
  </si>
  <si>
    <t>302411012100101000000000011100999999</t>
  </si>
  <si>
    <t>432121111301114000111132100001130111</t>
  </si>
  <si>
    <t>111400111111111140002110000001111111</t>
  </si>
  <si>
    <t>113211211222111100000000000001010211</t>
  </si>
  <si>
    <t>432111111111111111111011111111110111</t>
  </si>
  <si>
    <t>002101111111111111121111112111122121</t>
  </si>
  <si>
    <t>021001000000001010100000000011000000</t>
  </si>
  <si>
    <t>111211112111122111111111111111111111</t>
  </si>
  <si>
    <t>433211110111111111210111112122110212</t>
  </si>
  <si>
    <t>032100000000000000000100100000010000</t>
  </si>
  <si>
    <t>444444443211111111111121111111211111</t>
  </si>
  <si>
    <t>432332111099999999999999999999999999</t>
  </si>
  <si>
    <t>444122119999999999999999999999999999</t>
  </si>
  <si>
    <t>443211111111111111111111211111111211</t>
  </si>
  <si>
    <t>101011109999999999999999999999999999</t>
  </si>
  <si>
    <t>021212132100103210001010999999999999</t>
  </si>
  <si>
    <t>021001001001001101010101021011010101</t>
  </si>
  <si>
    <t>121211111111111111111111111111111110</t>
  </si>
  <si>
    <t>111111111112100001000101100011111111</t>
  </si>
  <si>
    <t>111111111111111111111121100021111111</t>
  </si>
  <si>
    <t>001000000000000000000000000000100000</t>
  </si>
  <si>
    <t>001111111120100000000001111000100111</t>
  </si>
  <si>
    <t>211111111111111121110011111021110000</t>
  </si>
  <si>
    <t>111211210010011111111111001102121011</t>
  </si>
  <si>
    <t>440002021101010109999999999999999999</t>
  </si>
  <si>
    <t>432102101010109999999999999999999999</t>
  </si>
  <si>
    <t>011111111111110043221001100100100002</t>
  </si>
  <si>
    <t>021001001000010101000010102110101102</t>
  </si>
  <si>
    <t>444432212232111221121121101112121021</t>
  </si>
  <si>
    <t>321011010102122101001010102101001021</t>
  </si>
  <si>
    <t>443211110210000000001000000001000000</t>
  </si>
  <si>
    <t>101111110100012211111211321112111012</t>
  </si>
  <si>
    <t>104321110321000011213210100100001010</t>
  </si>
  <si>
    <t>011001111111111111111111111111111111</t>
  </si>
  <si>
    <t>443211111111210100011000000001000000</t>
  </si>
  <si>
    <t>022121012101210321211001212211000111</t>
  </si>
  <si>
    <t>321010100211000002101000100101021212</t>
  </si>
  <si>
    <t>444322322221212211122211222212211099</t>
  </si>
  <si>
    <t>032100210101012100210101132101010101</t>
  </si>
  <si>
    <t>322211111101140002121100004101111111</t>
  </si>
  <si>
    <t>000110004210210001002110110110022121</t>
  </si>
  <si>
    <t>322210110111111211110000111112112112</t>
  </si>
  <si>
    <t>320212101000099999999999999999999999</t>
  </si>
  <si>
    <t>432101000210210100001000021010010100</t>
  </si>
  <si>
    <t>004321010112210001111009999999999999</t>
  </si>
  <si>
    <t>111111100000101111100000001010001100</t>
  </si>
  <si>
    <t>111321021112121211321012121121212110</t>
  </si>
  <si>
    <t>032111000000999999999999999999999999</t>
  </si>
  <si>
    <t>322222121111111111101210100110001212</t>
  </si>
  <si>
    <t>443011111111211211101112222101410102</t>
  </si>
  <si>
    <t>113211111111111211111121113210101011</t>
  </si>
  <si>
    <t>002111001000000000000000000000000012</t>
  </si>
  <si>
    <t>022211000000000000000000000000000002</t>
  </si>
  <si>
    <t>321001111111111111210000999999999999</t>
  </si>
  <si>
    <t>122111111111111111111301111111110101</t>
  </si>
  <si>
    <t>332211111111101110010110999999999999</t>
  </si>
  <si>
    <t>444430213011111111111110111111111011</t>
  </si>
  <si>
    <t>444330222100130222203210110111001100</t>
  </si>
  <si>
    <t>021010000000000000000000000000000100</t>
  </si>
  <si>
    <t>143211111111111111111111111111110112</t>
  </si>
  <si>
    <t>102100100101101010010211001010002110</t>
  </si>
  <si>
    <t>232111111111112211000000000011111111</t>
  </si>
  <si>
    <t>112111320100000100021111101011111113</t>
  </si>
  <si>
    <t>101000000000000000001110009999999999</t>
  </si>
  <si>
    <t>432211111321099999999999999999999999</t>
  </si>
  <si>
    <t>211212110112110001211111111111111211</t>
  </si>
  <si>
    <t>032211111111010010111111111111111111</t>
  </si>
  <si>
    <t>443211101110000000000000000000000000</t>
  </si>
  <si>
    <t>001012114021102111099999999999999999</t>
  </si>
  <si>
    <t>321321211112211111111111211143213240</t>
  </si>
  <si>
    <t>101011101111011111111111009999999999</t>
  </si>
  <si>
    <t>221111111011011111111011110001110010</t>
  </si>
  <si>
    <t>122210000011111111111111114001111111</t>
  </si>
  <si>
    <t>444321212132111110124102102101010011</t>
  </si>
  <si>
    <t>321011101101001001000012101010101000</t>
  </si>
  <si>
    <t>102213211101000001204303211999999999</t>
  </si>
  <si>
    <t>021110011101212101021010101000001012</t>
  </si>
  <si>
    <t>112110210099999999999999999999999999</t>
  </si>
  <si>
    <t>143214002140221124104122111100022111</t>
  </si>
  <si>
    <t>012211010000021110000000000000000000</t>
  </si>
  <si>
    <t>212110099999999999999999999999999999</t>
  </si>
  <si>
    <t>101001000100100010210321110000102210</t>
  </si>
  <si>
    <t>044321211000000000000000000000001000</t>
  </si>
  <si>
    <t>001000010100111111010101111110111111</t>
  </si>
  <si>
    <t>443211010102101010100101002110010101</t>
  </si>
  <si>
    <t>211000000000000011111111111111111111</t>
  </si>
  <si>
    <t>144443210999999999999999999999999999</t>
  </si>
  <si>
    <t>321000000999999999999999999999999999</t>
  </si>
  <si>
    <t>143011111111111111111110010101011101</t>
  </si>
  <si>
    <t>432210001101100112111000210000000121</t>
  </si>
  <si>
    <t>111211101000021112101101101010101001</t>
  </si>
  <si>
    <t>111211111110111121011111111111110121</t>
  </si>
  <si>
    <t>011100112101001012101010101011011032</t>
  </si>
  <si>
    <t>001000001011000000000000400403210221</t>
  </si>
  <si>
    <t>101010101010010101011101110000010110</t>
  </si>
  <si>
    <t>121210121044321012321000010032132210</t>
  </si>
  <si>
    <t>002110102110102111100101114000111114</t>
  </si>
  <si>
    <t>000000032100000021000000410020000321</t>
  </si>
  <si>
    <t>213210021112121022110100000000000099</t>
  </si>
  <si>
    <t>010101010999999999999999999999999999</t>
  </si>
  <si>
    <t>211112110111130211119999999999999999</t>
  </si>
  <si>
    <t>444321111130111122101110431101111111</t>
  </si>
  <si>
    <t>001000010101000100001010010210101010</t>
  </si>
  <si>
    <t>000000000000000000000000000000000099</t>
  </si>
  <si>
    <t>011100000000999999999999999999999999</t>
  </si>
  <si>
    <t>443214021210001121121132111112121211</t>
  </si>
  <si>
    <t>321211000000010000000000000000000000</t>
  </si>
  <si>
    <t>001103210999999999999999999999999999</t>
  </si>
  <si>
    <t>212210111100100000000000010100110001</t>
  </si>
  <si>
    <t>001004000010011000000001001112210101</t>
  </si>
  <si>
    <t>432101021001000432101021111211202110</t>
  </si>
  <si>
    <t>141002110101011100111111111111111111</t>
  </si>
  <si>
    <t>102111112044022101101121110121002121</t>
  </si>
  <si>
    <t>332111112230222111111111111111111111</t>
  </si>
  <si>
    <t>321111111111111121111111111111021111</t>
  </si>
  <si>
    <t>332111010213211000009999999999999999</t>
  </si>
  <si>
    <t>321000000009999999999999999999999999</t>
  </si>
  <si>
    <t>121211111111400001112001111301111012</t>
  </si>
  <si>
    <t>001000000000010000110000000000000000</t>
  </si>
  <si>
    <t>102211111111111110111111111111111111</t>
  </si>
  <si>
    <t>112111111100000111111111111111111111</t>
  </si>
  <si>
    <t>112211210300100009999999999999999999</t>
  </si>
  <si>
    <t>203211122221400021111222223021112111</t>
  </si>
  <si>
    <t>001111110102109999999999999999999999</t>
  </si>
  <si>
    <t>322223222111012112121111110010002210</t>
  </si>
  <si>
    <t>001000000000999999999999999999999999</t>
  </si>
  <si>
    <t>444432111121111101010101010101111100</t>
  </si>
  <si>
    <t>321011202404002020113001201110301130</t>
  </si>
  <si>
    <t>443212114000111099999999999999999999</t>
  </si>
  <si>
    <t>101321101011101111011001111111121001</t>
  </si>
  <si>
    <t>032110000000000000000000000000000000</t>
  </si>
  <si>
    <t>132111111111110999999999999999999999</t>
  </si>
  <si>
    <t>232101111101102111321101111110211111</t>
  </si>
  <si>
    <t>432210000000000210000041010104004000</t>
  </si>
  <si>
    <t>332211111101400010101111111111112121</t>
  </si>
  <si>
    <t>444321210000099999999999999999999999</t>
  </si>
  <si>
    <t>321011111099999999999999999999999999</t>
  </si>
  <si>
    <t>214401302002111000009999999999999999</t>
  </si>
  <si>
    <t>212211211000009999999999999999999999</t>
  </si>
  <si>
    <t>111111111111111101011111121001111210</t>
  </si>
  <si>
    <t>000000210110100121010000400002121111</t>
  </si>
  <si>
    <t>000011111111099999999999999999999999</t>
  </si>
  <si>
    <t>444301110999999999999999999999999999</t>
  </si>
  <si>
    <t>121210000122119999999999999999999999</t>
  </si>
  <si>
    <t>403211111210021111000100010110111121</t>
  </si>
  <si>
    <t>443212221232132443210100999999999999</t>
  </si>
  <si>
    <t>111111111112110111110010110011110010</t>
  </si>
  <si>
    <t>332211011111112111111112111121211111</t>
  </si>
  <si>
    <t>321010101010010000010101001001011000</t>
  </si>
  <si>
    <t>221024332444444444444444444444444444</t>
  </si>
  <si>
    <t>000000001011000001001011010011001111</t>
  </si>
  <si>
    <t>332400000201099999999999999999999999</t>
  </si>
  <si>
    <t>123221213111012132110224210113211221</t>
  </si>
  <si>
    <t>322111111111111111111110000111111111</t>
  </si>
  <si>
    <t>444321122112110010111103421012100022</t>
  </si>
  <si>
    <t>443210211001021010000099999999999999</t>
  </si>
  <si>
    <t>222100000000000000000000000000001000</t>
  </si>
  <si>
    <t>021020100000000000000000000000010009</t>
  </si>
  <si>
    <t>102100099999999999999999999999999999</t>
  </si>
  <si>
    <t>111111141041001004001111141102140210</t>
  </si>
  <si>
    <t>001021000101100100110099999999999999</t>
  </si>
  <si>
    <t>443211120311111113012221121440022110</t>
  </si>
  <si>
    <t>021021100000000999999999999999999999</t>
  </si>
  <si>
    <t>443221211211011221122102111122100000</t>
  </si>
  <si>
    <t>021002102102101032104321002102104321</t>
  </si>
  <si>
    <t>440321112210221100000111100010001011</t>
  </si>
  <si>
    <t>211211110012211111121113010109999999</t>
  </si>
  <si>
    <t>111111111111111111111111111111110000</t>
  </si>
  <si>
    <t>101100100100110000000100000000001000</t>
  </si>
  <si>
    <t>111111111111111111111110000001111111</t>
  </si>
  <si>
    <t>021100001001001111110010001111002100</t>
  </si>
  <si>
    <t>443211111111022111111111111111111110</t>
  </si>
  <si>
    <t>432100100099999999999999999999999999</t>
  </si>
  <si>
    <t>100111111111111111011111111111111211</t>
  </si>
  <si>
    <t>001100000100112112100000100011000102</t>
  </si>
  <si>
    <t>321110110010111111111112100011110000</t>
  </si>
  <si>
    <t>321111221000000000000000000000000000</t>
  </si>
  <si>
    <t>102100000000999999999999999999999999</t>
  </si>
  <si>
    <t>012111111111111211010111000121110111</t>
  </si>
  <si>
    <t>443211332111111111101111111111111111</t>
  </si>
  <si>
    <t>321111111111111111130111301301111101</t>
  </si>
  <si>
    <t>321001111221211111111101111112111100</t>
  </si>
  <si>
    <t>101111111111101000000101001000011101</t>
  </si>
  <si>
    <t>321010010999999999999999999999999999</t>
  </si>
  <si>
    <t>444321000021112121211211211111112111</t>
  </si>
  <si>
    <t>443211122111111212210322101214011112</t>
  </si>
  <si>
    <t>112211111111109999999999999999999999</t>
  </si>
  <si>
    <t>111211111109999999999999999999999999</t>
  </si>
  <si>
    <t>432111101111111013030130111211101011</t>
  </si>
  <si>
    <t>102111001111111111111111111111112112</t>
  </si>
  <si>
    <t>321222100000000000000000000000000000</t>
  </si>
  <si>
    <t>432111132100000111121210000001210000</t>
  </si>
  <si>
    <t>132211111112121111110032100000111222</t>
  </si>
  <si>
    <t>232121121211000110100000110041111111</t>
  </si>
  <si>
    <t>321121111111111111111111111111111111</t>
  </si>
  <si>
    <t>001000000000000021000000000000000000</t>
  </si>
  <si>
    <t>111111121111011111110111211101111021</t>
  </si>
  <si>
    <t>111210001111111111111111011111111111</t>
  </si>
  <si>
    <t>443210111111111111111111111110111110</t>
  </si>
  <si>
    <t>102112210211121111112111113211010210</t>
  </si>
  <si>
    <t>433211410000402111111099999999999999</t>
  </si>
  <si>
    <t>301321111113030302211110140311130130</t>
  </si>
  <si>
    <t>433210000000111111110011111111111111</t>
  </si>
  <si>
    <t>112111111111111111111111111111121000</t>
  </si>
  <si>
    <t>132100011444443014321010112443210100</t>
  </si>
  <si>
    <t>321101000000000000000000000000000000</t>
  </si>
  <si>
    <t>101121111121110100002100000000000011</t>
  </si>
  <si>
    <t>001000000101001100101001121101011000</t>
  </si>
  <si>
    <t>021100111111010111101321001099999999</t>
  </si>
  <si>
    <t>000221100000000999999999999999999999</t>
  </si>
  <si>
    <t>432321221111111122221111111212130112</t>
  </si>
  <si>
    <t>001100010000000000010000211012101000</t>
  </si>
  <si>
    <t>211111132121210000010000000000100000</t>
  </si>
  <si>
    <t>121211110100000011002110010001010001</t>
  </si>
  <si>
    <t>021111112111122111111111011010000211</t>
  </si>
  <si>
    <t>443211101111111111111100000011121210</t>
  </si>
  <si>
    <t>101101111111111111110110111011101101</t>
  </si>
  <si>
    <t>121110011111111111111111111111111111</t>
  </si>
  <si>
    <t>440000041110400410010021009999999999</t>
  </si>
  <si>
    <t>143211210111112111121111111111211210</t>
  </si>
  <si>
    <t>444210111111111111112100000000111111</t>
  </si>
  <si>
    <t>021101010999999999999999999999999999</t>
  </si>
  <si>
    <t>101011000112210000010000000030111011</t>
  </si>
  <si>
    <t>443211321211101001000100000011222111</t>
  </si>
  <si>
    <t>214321121321999999999999999999999999</t>
  </si>
  <si>
    <t>121321111212111112111121111221223011</t>
  </si>
  <si>
    <t>321002110321001101001121101100010010</t>
  </si>
  <si>
    <t>043211103011112109999999999999999999</t>
  </si>
  <si>
    <t>021022320111012101122100000000100009</t>
  </si>
  <si>
    <t>001219999999999999999999999999999999</t>
  </si>
  <si>
    <t>112211111111111111111111111111111111</t>
  </si>
  <si>
    <t>443412121111111111132111111111111111</t>
  </si>
  <si>
    <t>001121000010000000000000000000000000</t>
  </si>
  <si>
    <t>111111111111111111111111111210111111</t>
  </si>
  <si>
    <t>011002101000000010000000000000000100</t>
  </si>
  <si>
    <t>112211113221010001111121021132110112</t>
  </si>
  <si>
    <t>122110111111111111111101111111111111</t>
  </si>
  <si>
    <t>444440000000010000000000000000000000</t>
  </si>
  <si>
    <t>321102111321000001101132110000099999</t>
  </si>
  <si>
    <t>101101000000000000001121101010000100</t>
  </si>
  <si>
    <t>044102211221140021111111111111121000</t>
  </si>
  <si>
    <t>443210101010000100010000000000000000</t>
  </si>
  <si>
    <t>111000000000000000012020000000000000</t>
  </si>
  <si>
    <t>432121000101000000101014101101011110</t>
  </si>
  <si>
    <t>444410410101109999999999999999999999</t>
  </si>
  <si>
    <t>101001101021101010010100010110211211</t>
  </si>
  <si>
    <t>002212112211110111110121210112111009</t>
  </si>
  <si>
    <t>444444103112121999999999999999999999</t>
  </si>
  <si>
    <t>143323210000009999999999999999999999</t>
  </si>
  <si>
    <t>444440302301121113011111221200111111</t>
  </si>
  <si>
    <t>433211100000100001000121010111002121</t>
  </si>
  <si>
    <t>221111111211111211121111111111112012</t>
  </si>
  <si>
    <t>321111101211121100009999999999999999</t>
  </si>
  <si>
    <t>099999999999999999999999999999999999</t>
  </si>
  <si>
    <t>121111111101000011111121111121211111</t>
  </si>
  <si>
    <t>100011111222210111114401033011999999</t>
  </si>
  <si>
    <t>000000111111111111112101101111111112</t>
  </si>
  <si>
    <t>121000011100000099999999999999999999</t>
  </si>
  <si>
    <t>443211121113011400111011111111101111</t>
  </si>
  <si>
    <t>321000000000100000000000000000010000</t>
  </si>
  <si>
    <t>001101100000000010001000000000010000</t>
  </si>
  <si>
    <t>344321400221211212122212211013121113</t>
  </si>
  <si>
    <t>334444444444444444444444443233322233</t>
  </si>
  <si>
    <t>002111302130404324102211232110011000</t>
  </si>
  <si>
    <t>243211221001210100011210001010010000</t>
  </si>
  <si>
    <t>443211111111111111300221011001111112</t>
  </si>
  <si>
    <t>322111111111201104043114003311210113</t>
  </si>
  <si>
    <t>043210122110011111111111000111111111</t>
  </si>
  <si>
    <t>100000001001111100000000000000001000</t>
  </si>
  <si>
    <t>321010010032100010000010101132100100</t>
  </si>
  <si>
    <t>444440443134030213032332143014040004</t>
  </si>
  <si>
    <t>433211111111111122402111121111211221</t>
  </si>
  <si>
    <t>211010332111100021111111111110110000</t>
  </si>
  <si>
    <t>322111100111012111111111111111111111</t>
  </si>
  <si>
    <t>443212132121111140001211101000999999</t>
  </si>
  <si>
    <t>001111121111111111111111111111111111</t>
  </si>
  <si>
    <t>233211110121010000000000000000000000</t>
  </si>
  <si>
    <t>433211111111111112100000099999999999</t>
  </si>
  <si>
    <t>232321109999999999999999999999999999</t>
  </si>
  <si>
    <t>434321321021111111111011111101111011</t>
  </si>
  <si>
    <t>211211111101111111111111012112111211</t>
  </si>
  <si>
    <t>221000110121001010000010010000000110</t>
  </si>
  <si>
    <t>001111100010011111111100111111010111</t>
  </si>
  <si>
    <t>444110221131132100011111122132100100</t>
  </si>
  <si>
    <t>121111111111111000000009999999999999</t>
  </si>
  <si>
    <t>443211110111111111101211101112111211</t>
  </si>
  <si>
    <t>001111011111101100110110100000000010</t>
  </si>
  <si>
    <t>121111222212100210002111001111101010</t>
  </si>
  <si>
    <t>133210001321111111110121099999999999</t>
  </si>
  <si>
    <t>321000000000000100000100000000001000</t>
  </si>
  <si>
    <t>443212111114000114002121121412110221</t>
  </si>
  <si>
    <t>443211001010111111121100100011132211</t>
  </si>
  <si>
    <t>004440024304040020301421014001111111</t>
  </si>
  <si>
    <t>112111110000999999999999999999999999</t>
  </si>
  <si>
    <t>444210111100999999999999999999999999</t>
  </si>
  <si>
    <t>212212000000300211112114322102210101</t>
  </si>
  <si>
    <t>321111111101111111111211111112110100</t>
  </si>
  <si>
    <t>001011211212121100100002111001100011</t>
  </si>
  <si>
    <t>321110100000000000000000000000000000</t>
  </si>
  <si>
    <t>222101000000000000012000000000000000</t>
  </si>
  <si>
    <t>032141000112101011002121000112101021</t>
  </si>
  <si>
    <t>432101221102100010999999999999999999</t>
  </si>
  <si>
    <t>111211110000000100000000000000000000</t>
  </si>
  <si>
    <t>000011100000111111111111111111111111</t>
  </si>
  <si>
    <t>443222211111111111111112211111011311</t>
  </si>
  <si>
    <t>444430111112111009999999999999999999</t>
  </si>
  <si>
    <t>211321211111111111111111111111000001</t>
  </si>
  <si>
    <t>211110101010101011111111100000000000</t>
  </si>
  <si>
    <t>233212121021210112121212102121212102</t>
  </si>
  <si>
    <t>321211111111111111111121100000000001</t>
  </si>
  <si>
    <t>001000000001000101000101000121101000</t>
  </si>
  <si>
    <t>002211001111111111100011100000000011</t>
  </si>
  <si>
    <t>101211100102110100001000000000001100</t>
  </si>
  <si>
    <t>011111111111111111111111111111111001</t>
  </si>
  <si>
    <t>002111011111140000000110111112101111</t>
  </si>
  <si>
    <t>143212102100041003211010100321002100</t>
  </si>
  <si>
    <t>432111211111110101111121121111101111</t>
  </si>
  <si>
    <t>001111112111111211111100012301111111</t>
  </si>
  <si>
    <t>444411133200211111002100999999999999</t>
  </si>
  <si>
    <t>444444400041421199999999999999999999</t>
  </si>
  <si>
    <t>444321443210003211000000000011100100</t>
  </si>
  <si>
    <t>323221133211111111111101121211099999</t>
  </si>
  <si>
    <t>101011111111211021101101010000101211</t>
  </si>
  <si>
    <t>213011222111210211130222210001142101</t>
  </si>
  <si>
    <t>032211111403011101110432102210321101</t>
  </si>
  <si>
    <t>111111111111111111111111011111012100</t>
  </si>
  <si>
    <t>443211403011120301210999999999999999</t>
  </si>
  <si>
    <t>111111011121111111111111111111011111</t>
  </si>
  <si>
    <t>011001110011001110110011002111001111</t>
  </si>
  <si>
    <t>443211211999999999999999999999999999</t>
  </si>
  <si>
    <t>222111111111111111111111140001111111</t>
  </si>
  <si>
    <t>111111111111111111110111110101001101</t>
  </si>
  <si>
    <t>433221000000000002100000009999999999</t>
  </si>
  <si>
    <t>432112112100999999999999999999999999</t>
  </si>
  <si>
    <t>001111141011000111000000111111111112</t>
  </si>
  <si>
    <t>221111140001111111111112111111111111</t>
  </si>
  <si>
    <t>121111109999999999999999999999999999</t>
  </si>
  <si>
    <t>243022230211111111099999999999999999</t>
  </si>
  <si>
    <t>004400000004400034440344144011044040</t>
  </si>
  <si>
    <t>111000102100000010001021000002111111</t>
  </si>
  <si>
    <t>001000000000000000000000000001112110</t>
  </si>
  <si>
    <t>221111110001001111121000111111111000</t>
  </si>
  <si>
    <t>144321432101010103210100000009999999</t>
  </si>
  <si>
    <t>404430122221211211110211111099999999</t>
  </si>
  <si>
    <t>122111111111101111111009999999999999</t>
  </si>
  <si>
    <t>111211111111012111121212121111111111</t>
  </si>
  <si>
    <t>044301230400004102112210000010133011</t>
  </si>
  <si>
    <t>002111111111010301111111111111112011</t>
  </si>
  <si>
    <t>321030111411000111112110999999999999</t>
  </si>
  <si>
    <t>233211111111111211111301111400111113</t>
  </si>
  <si>
    <t>021211111111111111110111111110101111</t>
  </si>
  <si>
    <t>404040444034403014010404100404040403</t>
  </si>
  <si>
    <t>433211011211111121112011111111101101</t>
  </si>
  <si>
    <t>111111111111111112112111111111112111</t>
  </si>
  <si>
    <t>111111111111111111110002111112111111</t>
  </si>
  <si>
    <t>443321221043040000211332114301100040</t>
  </si>
  <si>
    <t>111000000001100000010000999999999999</t>
  </si>
  <si>
    <t>324100111111011111121110111001210000</t>
  </si>
  <si>
    <t>101111111011111111111111111111102111</t>
  </si>
  <si>
    <t>211213011111111111111111111111111101</t>
  </si>
  <si>
    <t>111221111112111111111111111112111111</t>
  </si>
  <si>
    <t>111111111111111111110111112122121111</t>
  </si>
  <si>
    <t>011222112110000000000000000000000100</t>
  </si>
  <si>
    <t>111111324302100002111110000111302100</t>
  </si>
  <si>
    <t>021001109999999999999999999999999999</t>
  </si>
  <si>
    <t>444321111111111111111111111111121101</t>
  </si>
  <si>
    <t>221111102110110000011400111100111122</t>
  </si>
  <si>
    <t>021021011012101000099999999999999999</t>
  </si>
  <si>
    <t>001110101021101000000012110000000000</t>
  </si>
  <si>
    <t>111011110011303021011111101111112111</t>
  </si>
  <si>
    <t>322111111121111121111122121111110111</t>
  </si>
  <si>
    <t>432100400214001111301111111111111110</t>
  </si>
  <si>
    <t>321121212111121212211111112112111211</t>
  </si>
  <si>
    <t>322111111121001101111111111111001112</t>
  </si>
  <si>
    <t>001001000010010000002101000000000000</t>
  </si>
  <si>
    <t>232221100000000000032110001111111111</t>
  </si>
  <si>
    <t>223211111111111111110100111000000000</t>
  </si>
  <si>
    <t>111110111122111111010100110011111222</t>
  </si>
  <si>
    <t>414104010131109999999999999999999999</t>
  </si>
  <si>
    <t>443211111111111111111111102211000000</t>
  </si>
  <si>
    <t>011011111111111111111110111111111101</t>
  </si>
  <si>
    <t>211211011111121121010111110111112322</t>
  </si>
  <si>
    <t>444321000000000121000110130321011111</t>
  </si>
  <si>
    <t>000000001111010000000000000000000000</t>
  </si>
  <si>
    <t>413211111111130400042122110304213211</t>
  </si>
  <si>
    <t>432211111121211111303030304043130302</t>
  </si>
  <si>
    <t>432211111111111111111111114011130110</t>
  </si>
  <si>
    <t>444303030111111111140011111111111111</t>
  </si>
  <si>
    <t>111221121111211111100999999999999999</t>
  </si>
  <si>
    <t>432211100099999999999999999999999999</t>
  </si>
  <si>
    <t>443210000000000000011111010100011211</t>
  </si>
  <si>
    <t>443211122112111121111112111111113012</t>
  </si>
  <si>
    <t>112211111211111111010210000000100000</t>
  </si>
  <si>
    <t>111111111111111111111111111111000000</t>
  </si>
  <si>
    <t>001001000100000010000000000001111000</t>
  </si>
  <si>
    <t>432111111111111111111111112101011111</t>
  </si>
  <si>
    <t>211111111111111111111111110211111111</t>
  </si>
  <si>
    <t>444443210010000000000000010000000000</t>
  </si>
  <si>
    <t>444321122111212301111112111301112211</t>
  </si>
  <si>
    <t>001000110010210100211032100001101001</t>
  </si>
  <si>
    <t>123211111111111111111111111111111111</t>
  </si>
  <si>
    <t>444323211211121040111021102131010111</t>
  </si>
  <si>
    <t>444004034302222101211323030100043014</t>
  </si>
  <si>
    <t>001110012210010100021999999999999999</t>
  </si>
  <si>
    <t>130211111201121211011101101111113012</t>
  </si>
  <si>
    <t>322111111111111111111110111011009999</t>
  </si>
  <si>
    <t>121111111110000000000000000010001099</t>
  </si>
  <si>
    <t>444400011000000011110101140001140012</t>
  </si>
  <si>
    <t>000002111100112112100111400021100011</t>
  </si>
  <si>
    <t>001000000000000000000000000000210010</t>
  </si>
  <si>
    <t>111122210111111121212111111111211211</t>
  </si>
  <si>
    <t>132111111122111111111111111000101009</t>
  </si>
  <si>
    <t>001010000000100021010001001010210001</t>
  </si>
  <si>
    <t>444321111111111111011211111122131210</t>
  </si>
  <si>
    <t>104321001000000000000000000000100000</t>
  </si>
  <si>
    <t>111111111111111111111111201301111111</t>
  </si>
  <si>
    <t>002130210402111211001000010001100001</t>
  </si>
  <si>
    <t>432211111111111111111110111111110000</t>
  </si>
  <si>
    <t>043211010109999999999999999999999999</t>
  </si>
  <si>
    <t>143211110000004432111212111101112110</t>
  </si>
  <si>
    <t>321211111111302110000004102101000131</t>
  </si>
  <si>
    <t>321011211021010100000000010001101010</t>
  </si>
  <si>
    <t>432121111121111011110999999999999999</t>
  </si>
  <si>
    <t>010000001111211100111111111111111111</t>
  </si>
  <si>
    <t>011211111111112011112141114130221301</t>
  </si>
  <si>
    <t>433211111111111111122112400030130201</t>
  </si>
  <si>
    <t>013212211111000011111111111111111111</t>
  </si>
  <si>
    <t>444322132232122133221222212111121114</t>
  </si>
  <si>
    <t>001000000000000010000000001101111010</t>
  </si>
  <si>
    <t>002112132100101210001100110312111112</t>
  </si>
  <si>
    <t>234402122111111111000303042102303030</t>
  </si>
  <si>
    <t>111111111111111110111113011111141011</t>
  </si>
  <si>
    <t>001000000000000012100000000000000000</t>
  </si>
  <si>
    <t>001000000000000021100001102321012100</t>
  </si>
  <si>
    <t>343211111110000011111110022103212111</t>
  </si>
  <si>
    <t>121000010002110000011000000000012110</t>
  </si>
  <si>
    <t>111111100000040000223004100022410141</t>
  </si>
  <si>
    <t>000011011011001110101101000000011310</t>
  </si>
  <si>
    <t>432111111123212140011110011111111111</t>
  </si>
  <si>
    <t>444432211112111121121011101021212111</t>
  </si>
  <si>
    <t>321100101011001000110010000000111099</t>
  </si>
  <si>
    <t>121100000100010101001211000101000000</t>
  </si>
  <si>
    <t>111111111111111111101111111111111111</t>
  </si>
  <si>
    <t>003211111111111111111110999999999999</t>
  </si>
  <si>
    <t>013211111211221100101099999999999999</t>
  </si>
  <si>
    <t>011100000100000001100999999999999999</t>
  </si>
  <si>
    <t>212132132432132102211099999999999999</t>
  </si>
  <si>
    <t>211211111111110009999999999999999999</t>
  </si>
  <si>
    <t>121211000111112112011111111121111111</t>
  </si>
  <si>
    <t>002100000000000000000000000000000000</t>
  </si>
  <si>
    <t>221000000000000000000010000010000000</t>
  </si>
  <si>
    <t>221111111111111111111111111111111112</t>
  </si>
  <si>
    <t>211100013111111211111111011010010011</t>
  </si>
  <si>
    <t>030011302111111111140203020101000111</t>
  </si>
  <si>
    <t>101001000001012110001010010001000000</t>
  </si>
  <si>
    <t>212100004004000300111121000120000000</t>
  </si>
  <si>
    <t>111111101111121101111101111010110101</t>
  </si>
  <si>
    <t>211140400999999999999999999999999999</t>
  </si>
  <si>
    <t>321111121021011210001211001111102111</t>
  </si>
  <si>
    <t>110010000010000010011114000001101112</t>
  </si>
  <si>
    <t>044321000021010000000100000001000000</t>
  </si>
  <si>
    <t>221111111111400011111111201101203010</t>
  </si>
  <si>
    <t>111101111110000000000000110000001000</t>
  </si>
  <si>
    <t>143211010000010000100001002100000021</t>
  </si>
  <si>
    <t>304100212112140000111114000001111112</t>
  </si>
  <si>
    <t>021110011000010100210000000000000000</t>
  </si>
  <si>
    <t>111111211111111121111111111111111111</t>
  </si>
  <si>
    <t>003210100100000021010001001010100002</t>
  </si>
  <si>
    <t>043211111212101009999999999999999999</t>
  </si>
  <si>
    <t>434324210111110004414044444321112132</t>
  </si>
  <si>
    <t>444432121111312112122210210110000999</t>
  </si>
  <si>
    <t>111111111111111111111001430211100001</t>
  </si>
  <si>
    <t>022211111111111111111110111111111101</t>
  </si>
  <si>
    <t>001111111111111111111111110001111000</t>
  </si>
  <si>
    <t>011111111110001111111110011111111101</t>
  </si>
  <si>
    <t>444322230130030111111212221301300100</t>
  </si>
  <si>
    <t>403321000000001000000001100011000000</t>
  </si>
  <si>
    <t>321101111000999999999999999999999999</t>
  </si>
  <si>
    <t>111111101111000000000000000000000000</t>
  </si>
  <si>
    <t>001121210110000000121210000010000001</t>
  </si>
  <si>
    <t>222101111111100999999999999999999999</t>
  </si>
  <si>
    <t>111111111111111111111112111111111111</t>
  </si>
  <si>
    <t>332221109999999999999999999999999999</t>
  </si>
  <si>
    <t>443213212102100000000000000000000000</t>
  </si>
  <si>
    <t>444404321000000000000000000000000000</t>
  </si>
  <si>
    <t>323211211000000202132112211101111111</t>
  </si>
  <si>
    <t>444040000044000000404004400304000101</t>
  </si>
  <si>
    <t>002101011000010100000000000000000110</t>
  </si>
  <si>
    <t>122111112111111111111112101000000201</t>
  </si>
  <si>
    <t>121211100000003210000001011210210000</t>
  </si>
  <si>
    <t>011111111111111111111110000001000111</t>
  </si>
  <si>
    <t>321121121112121111111121211114312122</t>
  </si>
  <si>
    <t>004321213210210111011111111111111110</t>
  </si>
  <si>
    <t>111111111111000000000000000000111111</t>
  </si>
  <si>
    <t>444440323230130113030210121113011112</t>
  </si>
  <si>
    <t>021112211111111111111110000000111000</t>
  </si>
  <si>
    <t>444322211121111111121100000001111111</t>
  </si>
  <si>
    <t>432210000101211001000000000011112111</t>
  </si>
  <si>
    <t>011211111001111101112111111100000000</t>
  </si>
  <si>
    <t>111111111110999999999999999999999999</t>
  </si>
  <si>
    <t>443211111111211111111111111102210009</t>
  </si>
  <si>
    <t>021211400004321121121099999999999999</t>
  </si>
  <si>
    <t>021010000211100099999999999999999999</t>
  </si>
  <si>
    <t>001111111111111111111111111010001000</t>
  </si>
  <si>
    <t>432210100000000010000000221000011010</t>
  </si>
  <si>
    <t>323212101022211021000102100101001010</t>
  </si>
  <si>
    <t>111021111011110001102101000000010100</t>
  </si>
  <si>
    <t>002110000000000000000000000000000000</t>
  </si>
  <si>
    <t>444400104404013211109999999999999999</t>
  </si>
  <si>
    <t>444321212132121210999999999999999999</t>
  </si>
  <si>
    <t>432211111130130111111303012101121112</t>
  </si>
  <si>
    <t>001111100000011111100000011121212110</t>
  </si>
  <si>
    <t>321211211212121121321001111111121011</t>
  </si>
  <si>
    <t>121310001111011100000000100000000000</t>
  </si>
  <si>
    <t>101111111000000100121000000212210121</t>
  </si>
  <si>
    <t>444321100111432110001000000010022111</t>
  </si>
  <si>
    <t>213212111111122121111211111111000021</t>
  </si>
  <si>
    <t>133211211111111111111111111111111111</t>
  </si>
  <si>
    <t>001211101000110000001000000000000000</t>
  </si>
  <si>
    <t>444330324040404141041022122111233112</t>
  </si>
  <si>
    <t>232111111211111221211111400001000001</t>
  </si>
  <si>
    <t>111111111111111111111111011111111021</t>
  </si>
  <si>
    <t>210010100000000010100000000111000011</t>
  </si>
  <si>
    <t>101110011000010021011010010000001011</t>
  </si>
  <si>
    <t>020210099999999999999999999999999999</t>
  </si>
  <si>
    <t>000000000010040001220400000111140000</t>
  </si>
  <si>
    <t>111111111111111210012100011111121000</t>
  </si>
  <si>
    <t>021001010100010101010010010000000000</t>
  </si>
  <si>
    <t>032100101000100000000210000000100000</t>
  </si>
  <si>
    <t>122112100000000110100000040011111101</t>
  </si>
  <si>
    <t>323021111111111111111110211000111111</t>
  </si>
  <si>
    <t>212102101000000000000000000000000000</t>
  </si>
  <si>
    <t>200000020100000000100099999999999999</t>
  </si>
  <si>
    <t>222211111111010210122111040001310140</t>
  </si>
  <si>
    <t>333212211111111111111111111111110111</t>
  </si>
  <si>
    <t>444421210301321221022100210111110999</t>
  </si>
  <si>
    <t>101001211110010101112111111011112111</t>
  </si>
  <si>
    <t>001000000000000000000000000000001000</t>
  </si>
  <si>
    <t>211111111111111111111111011101100109</t>
  </si>
  <si>
    <t>000010011100000000000001000000022222</t>
  </si>
  <si>
    <t>443211112110010000100000000000000000</t>
  </si>
  <si>
    <t>001000011010211101301010101110110102</t>
  </si>
  <si>
    <t>213210000211000210000100000111012111</t>
  </si>
  <si>
    <t>444321210400221322101330321113443011</t>
  </si>
  <si>
    <t>121101111111111013232101010111211004</t>
  </si>
  <si>
    <t>111000111111112101111111111211112121</t>
  </si>
  <si>
    <t>021210012101010102110101010010000010</t>
  </si>
  <si>
    <t>101011111211111111211101111111111011</t>
  </si>
  <si>
    <t>232999999999999999999999999999999999</t>
  </si>
  <si>
    <t>323111111111111111111111111130111112</t>
  </si>
  <si>
    <t>111111111111111121111111111111111111</t>
  </si>
  <si>
    <t>443232104323210101010132101021000010</t>
  </si>
  <si>
    <t>043210100000000010000000000000100001</t>
  </si>
  <si>
    <t>132110210210101010111040444321443214</t>
  </si>
  <si>
    <t>033221010010000011100040000022111122</t>
  </si>
  <si>
    <t>001210000111112111110999999999999999</t>
  </si>
  <si>
    <t>133011111120211111111111111111011101</t>
  </si>
  <si>
    <t>433311110130132111021101103212143221</t>
  </si>
  <si>
    <t>211111111111111130111111111111111111</t>
  </si>
  <si>
    <t>322111111111140000010400000001112111</t>
  </si>
  <si>
    <t>233211000121110099999999999999999999</t>
  </si>
  <si>
    <t>004030030230110400011302110111121120</t>
  </si>
  <si>
    <t>112111211101111321100000001121111111</t>
  </si>
  <si>
    <t>443221111132221121121101012121111011</t>
  </si>
  <si>
    <t>111111111000000111001111100210100000</t>
  </si>
  <si>
    <t>444344324321443444344343234432144443</t>
  </si>
  <si>
    <t>322111111111111111111111111211111111</t>
  </si>
  <si>
    <t>101001000102100000010000100000000000</t>
  </si>
  <si>
    <t>212111111111112121011111111111111111</t>
  </si>
  <si>
    <t>321111100211111111121100000010001099</t>
  </si>
  <si>
    <t>443210001111101000000009999999999999</t>
  </si>
  <si>
    <t>111210111099999999999999999999999999</t>
  </si>
  <si>
    <t>111001100999999999999999999999999999</t>
  </si>
  <si>
    <t>443024030112031022140223222211112101</t>
  </si>
  <si>
    <t>000211121110000010000000000000121000</t>
  </si>
  <si>
    <t>111111111110111111111111111111111111</t>
  </si>
  <si>
    <t>221111111101111111111111111111111111</t>
  </si>
  <si>
    <t>111211111111111111111111111111111110</t>
  </si>
  <si>
    <t>211100000010000021111110122111111111</t>
  </si>
  <si>
    <t>244400021100100000000000000000000000</t>
  </si>
  <si>
    <t>321111110111011111111112320111101300</t>
  </si>
  <si>
    <t>434400021000001011211241040002110010</t>
  </si>
  <si>
    <t>221199999999999999999999999999999999</t>
  </si>
  <si>
    <t>111111100011111111111011021110111111</t>
  </si>
  <si>
    <t>211111111111111111111101010000002040</t>
  </si>
  <si>
    <t>001000001000000000000000011000000000</t>
  </si>
  <si>
    <t>001432111100009999999999999999999999</t>
  </si>
  <si>
    <t>001112109999999999999999999999999999</t>
  </si>
  <si>
    <t>211111112111111112223111112011112110</t>
  </si>
  <si>
    <t>443213211400120224044021100440443101</t>
  </si>
  <si>
    <t>001100010100011001001000101001010101</t>
  </si>
  <si>
    <t>121211000010212101000100002121111000</t>
  </si>
  <si>
    <t>343212432030021324102100124321212212</t>
  </si>
  <si>
    <t>444301010111099999999999999999999999</t>
  </si>
  <si>
    <t>321211110222211101022211222122211211</t>
  </si>
  <si>
    <t>432111221111111111111111111111111111</t>
  </si>
  <si>
    <t>432403101111122240102211210110221232</t>
  </si>
  <si>
    <t>143211101211010000000000010010000010</t>
  </si>
  <si>
    <t>001112111111111111111111114101122110</t>
  </si>
  <si>
    <t>101011010011101211110211111111102111</t>
  </si>
  <si>
    <t>001000021021010210210002100010000000</t>
  </si>
  <si>
    <t>243002100000102121212121321021000100</t>
  </si>
  <si>
    <t>111111111110111111111111111111112111</t>
  </si>
  <si>
    <t>001300000000000000000000000010000000</t>
  </si>
  <si>
    <t>221140400400011111113030113001130111</t>
  </si>
  <si>
    <t>033222214004000012000022110302100001</t>
  </si>
  <si>
    <t>111111111110100111111111111111111111</t>
  </si>
  <si>
    <t>324304003011001099999999999999999999</t>
  </si>
  <si>
    <t>232111111111111110111111111111111111</t>
  </si>
  <si>
    <t>012111100111100000000011110000000121</t>
  </si>
  <si>
    <t>011100210011000010099999999999999999</t>
  </si>
  <si>
    <t>444321010111111111111111211101132100</t>
  </si>
  <si>
    <t>101101110021101101009999999999999999</t>
  </si>
  <si>
    <t>114400140040000010000110000000111100</t>
  </si>
  <si>
    <t>444322110442104044400142111100014322</t>
  </si>
  <si>
    <t>122101111111111111111111111111111111</t>
  </si>
  <si>
    <t>443212111114000111110011101111110011</t>
  </si>
  <si>
    <t>121121010100000112110000000001100000</t>
  </si>
  <si>
    <t>432111030202121121109999999999999999</t>
  </si>
  <si>
    <t>221211001012211021101212111000000000</t>
  </si>
  <si>
    <t>001000010000010110121101000011000000</t>
  </si>
  <si>
    <t>011000000000000000000000001099999999</t>
  </si>
  <si>
    <t>321121130302110000111000111111112010</t>
  </si>
  <si>
    <t>211222110000100111100100001011000000</t>
  </si>
  <si>
    <t>111111111111111111100000000000000000</t>
  </si>
  <si>
    <t>400101210000000000124000410002010000</t>
  </si>
  <si>
    <t>443211111111111112111111111111111111</t>
  </si>
  <si>
    <t>232212112402100000000001000002100000</t>
  </si>
  <si>
    <t>014404410244101101004444443010404442</t>
  </si>
  <si>
    <t>321000021001000999999999999999999999</t>
  </si>
  <si>
    <t>111100011111100121012111121111111111</t>
  </si>
  <si>
    <t>444432100000000000000000001000000000</t>
  </si>
  <si>
    <t>443210210100100210110214322110100000</t>
  </si>
  <si>
    <t>033211101014410111211001010000211000</t>
  </si>
  <si>
    <t>332111111111121112111100101121111111</t>
  </si>
  <si>
    <t>321010000111111011210110100000001001</t>
  </si>
  <si>
    <t>101001010000210000010100100000010001</t>
  </si>
  <si>
    <t>002111111101111111100121101121212222</t>
  </si>
  <si>
    <t>133211211110103211121000000000000000</t>
  </si>
  <si>
    <t>001011100111001110000100011011000121</t>
  </si>
  <si>
    <t>444321010101002121101012111101110311</t>
  </si>
  <si>
    <t>444432111111111011101101111122111000</t>
  </si>
  <si>
    <t>111111111111110000011221111211110110</t>
  </si>
  <si>
    <t>001100000001000110000000100001100001</t>
  </si>
  <si>
    <t>002100210110101010101010121212100101</t>
  </si>
  <si>
    <t>444302112221121111111111111111111111</t>
  </si>
  <si>
    <t>444321221143213313211010112210110211</t>
  </si>
  <si>
    <t>103210999999999999999999999999999999</t>
  </si>
  <si>
    <t>443210321032103210210321021010101000</t>
  </si>
  <si>
    <t>102211010010110111121111111111111102</t>
  </si>
  <si>
    <t>111211001111211001110000000000000010</t>
  </si>
  <si>
    <t>444302111114000221111111111111111000</t>
  </si>
  <si>
    <t>111111111111111111111110110000000010</t>
  </si>
  <si>
    <t>444320100000000111210210012011000011</t>
  </si>
  <si>
    <t>321111111111101011111111111111000100</t>
  </si>
  <si>
    <t>322211111110001111111110211101110210</t>
  </si>
  <si>
    <t>211100000000000000000030040000000020</t>
  </si>
  <si>
    <t>002100000000000001011100000000000010</t>
  </si>
  <si>
    <t>332211111111111111111111111111100011</t>
  </si>
  <si>
    <t>101211111111210010032110321100000000</t>
  </si>
  <si>
    <t>121211010110010101111111111111101111</t>
  </si>
  <si>
    <t>211000112110101110210001000000001000</t>
  </si>
  <si>
    <t>211440022212100999999999999999999999</t>
  </si>
  <si>
    <t>144432221222211122111011111201112110</t>
  </si>
  <si>
    <t>101113210100210101210010211001001000</t>
  </si>
  <si>
    <t>121011010000011101000099999999999999</t>
  </si>
  <si>
    <t>104321111111111111211111121121100009</t>
  </si>
  <si>
    <t>444443211099999999999999999999999999</t>
  </si>
  <si>
    <t>441100111111111101114221001111101130</t>
  </si>
  <si>
    <t>321122100113013011121111111120343021</t>
  </si>
  <si>
    <t>443321202110999999999999999999999999</t>
  </si>
  <si>
    <t>112111121132112121021212121210021211</t>
  </si>
  <si>
    <t>111110122110001109999999999999999999</t>
  </si>
  <si>
    <t>444321114403210000000210000001110000</t>
  </si>
  <si>
    <t>111111111111111111111114002111111111</t>
  </si>
  <si>
    <t>121211111111111111111111121099999999</t>
  </si>
  <si>
    <t>032101010210432101010410102444321001</t>
  </si>
  <si>
    <t>443211011211000010000000000000100100</t>
  </si>
  <si>
    <t>012111111102132143221322110999999999</t>
  </si>
  <si>
    <t>011122111000100011011001010001211110</t>
  </si>
  <si>
    <t>432222213030112111113001111100000000</t>
  </si>
  <si>
    <t>044400100000000000000000000000000000</t>
  </si>
  <si>
    <t>130211111110211111111001211112211210</t>
  </si>
  <si>
    <t>122111001111111111111111111111111111</t>
  </si>
  <si>
    <t>001000000000000111111111111111111000</t>
  </si>
  <si>
    <t>444300000001032109999999999999999999</t>
  </si>
  <si>
    <t>433212132210441011444432444321921443</t>
  </si>
  <si>
    <t>023211000000001212211111111211111011</t>
  </si>
  <si>
    <t>121110010101000000011010000000001100</t>
  </si>
  <si>
    <t>001011110001011112210212111111111122</t>
  </si>
  <si>
    <t>111121111111111112120400010999999999</t>
  </si>
  <si>
    <t>021021010321043210432104321032103213</t>
  </si>
  <si>
    <t>432111111111111111111111114101021111</t>
  </si>
  <si>
    <t>443211100011112211222111221122112111</t>
  </si>
  <si>
    <t>121221011100010100100321099999999999</t>
  </si>
  <si>
    <t>000000000011400000110030110000000000</t>
  </si>
  <si>
    <t>011109999999999999999999999999999999</t>
  </si>
  <si>
    <t>132322310119999999999999999999999999</t>
  </si>
  <si>
    <t>444444413214400441021023301111140101</t>
  </si>
  <si>
    <t>444444323322111321213211111111000101</t>
  </si>
  <si>
    <t>111111012100100001000100011111122110</t>
  </si>
  <si>
    <t>443321021011010121041321000000000000</t>
  </si>
  <si>
    <t>444444322110222210112221099999999999</t>
  </si>
  <si>
    <t>111211111111111111012101210111000000</t>
  </si>
  <si>
    <t>101012101211001001113210210001121221</t>
  </si>
  <si>
    <t>432111111112111222121100999999999999</t>
  </si>
  <si>
    <t>321100000000999999999999999999999999</t>
  </si>
  <si>
    <t>021211100999999999999999999999999999</t>
  </si>
  <si>
    <t>443211111111141111122111111111111120</t>
  </si>
  <si>
    <t>443212102132100000012110101111110111</t>
  </si>
  <si>
    <t>444321111303402121110002144003111114</t>
  </si>
  <si>
    <t>111110000000111109999999999999999999</t>
  </si>
  <si>
    <t>410000030121222121111111000000000011</t>
  </si>
  <si>
    <t>321110002110021000010021210211010001</t>
  </si>
  <si>
    <t>212121121099999999999999999999999999</t>
  </si>
  <si>
    <t>011211111111111111111101111111121211</t>
  </si>
  <si>
    <t>434401030120000101000100111221109999</t>
  </si>
  <si>
    <t>222110000000000000100000000000000000</t>
  </si>
  <si>
    <t>111111110000000111110000000401110111</t>
  </si>
  <si>
    <t>000001109999999999999999999999999999</t>
  </si>
  <si>
    <t>004304010224000000110000000141100012</t>
  </si>
  <si>
    <t>122111121100111001111002110001000000</t>
  </si>
  <si>
    <t>101001111021010001021010101010210100</t>
  </si>
  <si>
    <t>044432011001000100000010000000114000</t>
  </si>
  <si>
    <t>011111111111011111100099999999999999</t>
  </si>
  <si>
    <t>432210111121110011110011111100112111</t>
  </si>
  <si>
    <t>101100101001010001001001000000121000</t>
  </si>
  <si>
    <t>021021010100000000000000000011011111</t>
  </si>
  <si>
    <t>112121102111111411101130101300101010</t>
  </si>
  <si>
    <t>001000000001000001000000000001010100</t>
  </si>
  <si>
    <t>221211100001111111100001111111100111</t>
  </si>
  <si>
    <t>211211113022101210000011140000000000</t>
  </si>
  <si>
    <t>112211110111011111011111111110111211</t>
  </si>
  <si>
    <t>102100000000000000000000000000000000</t>
  </si>
  <si>
    <t>432211121000000000010000100000009999</t>
  </si>
  <si>
    <t>101111111211109999999999999999999999</t>
  </si>
  <si>
    <t>113211111111111111112011011111011111</t>
  </si>
  <si>
    <t>121211021111111110000000009999999999</t>
  </si>
  <si>
    <t>433211111111001100001000000111111101</t>
  </si>
  <si>
    <t>011111111111101000111111111011111101</t>
  </si>
  <si>
    <t>444400002109999999999999999999999999</t>
  </si>
  <si>
    <t>443213211321000000000000000100000111</t>
  </si>
  <si>
    <t>111102100104100011001111111121000000</t>
  </si>
  <si>
    <t>044321044321032104432103210443210044</t>
  </si>
  <si>
    <t>321000010000000000000000000000000000</t>
  </si>
  <si>
    <t>444441443232112101111110999999999999</t>
  </si>
  <si>
    <t>321211101111101010021101101111021101</t>
  </si>
  <si>
    <t>011211111111110111110111111111111111</t>
  </si>
  <si>
    <t>433211111113213211111111112100000000</t>
  </si>
  <si>
    <t>003211099999999999999999999999999999</t>
  </si>
  <si>
    <t>043211011120211111211211109999999999</t>
  </si>
  <si>
    <t>111111111221221110011122210000111101</t>
  </si>
  <si>
    <t>232111111111111114003011111111111111</t>
  </si>
  <si>
    <t>221211000110000211099999999999999999</t>
  </si>
  <si>
    <t>111111111121111101111111111111111111</t>
  </si>
  <si>
    <t>443211111111111012100000000009999999</t>
  </si>
  <si>
    <t>032101010010032110010210021001010101</t>
  </si>
  <si>
    <t>101021100121010210010099999999999999</t>
  </si>
  <si>
    <t>444021321111111212121114110301110111</t>
  </si>
  <si>
    <t>432221121221111112210002222221121121</t>
  </si>
  <si>
    <t>233302101010101111121111111011110212</t>
  </si>
  <si>
    <t>000001112109999999999999999999999999</t>
  </si>
  <si>
    <t>443211111112111111121100000000022211</t>
  </si>
  <si>
    <t>002112110121110001000000000000000010</t>
  </si>
  <si>
    <t>321010000000000000000000000000000101</t>
  </si>
  <si>
    <t>032401000113332100000100000000001000</t>
  </si>
  <si>
    <t>101101111111121111100011110011111110</t>
  </si>
  <si>
    <t>112111101102212101002110000011211122</t>
  </si>
  <si>
    <t>443321212213210110111121111210999999</t>
  </si>
  <si>
    <t>021111111111109999999999999999999999</t>
  </si>
  <si>
    <t>232111111121210000010001011211100000</t>
  </si>
  <si>
    <t>444400303040000303024100400302111400</t>
  </si>
  <si>
    <t>444321021000000000000001000010000000</t>
  </si>
  <si>
    <t>021001111109999999999999999999999999</t>
  </si>
  <si>
    <t>102111101112121021010103210210321213</t>
  </si>
  <si>
    <t>000010000000021120000010111111121112</t>
  </si>
  <si>
    <t>443221009999999999999999999999999999</t>
  </si>
  <si>
    <t>412101021000000021134400000001100321</t>
  </si>
  <si>
    <t>323320001100000000000000000000000000</t>
  </si>
  <si>
    <t>021211111221101102110004410001032211</t>
  </si>
  <si>
    <t>333211111201111111111111111111111111</t>
  </si>
  <si>
    <t>032111111111111111102111111111111111</t>
  </si>
  <si>
    <t>021000101010010000001002101000010321</t>
  </si>
  <si>
    <t>443222122222222111222222112301099999</t>
  </si>
  <si>
    <t>321101001001100011010211000000000032</t>
  </si>
  <si>
    <t>443211111110210000000000000000000000</t>
  </si>
  <si>
    <t>021210001010000000000000000100210001</t>
  </si>
  <si>
    <t>444301304000110000120000111301300210</t>
  </si>
  <si>
    <t>032100300211111210999999999999999999</t>
  </si>
  <si>
    <t>001021001000001101999999999999999999</t>
  </si>
  <si>
    <t>121032101010000101000000000000000000</t>
  </si>
  <si>
    <t>321033212440000001211111111111111111</t>
  </si>
  <si>
    <t>001000000000000000000000001000000014</t>
  </si>
  <si>
    <t>101012109999999999999999999999999999</t>
  </si>
  <si>
    <t>434111012110000110000000000101111111</t>
  </si>
  <si>
    <t>004400110000000111111111111111111111</t>
  </si>
  <si>
    <t>101011111111111112110100000002030211</t>
  </si>
  <si>
    <t>443211111111121101101011000101103312</t>
  </si>
  <si>
    <t>032111121100100110110111111111111111</t>
  </si>
  <si>
    <t>111111111111111130111113011000000011</t>
  </si>
  <si>
    <t>111111111111111111111111111111111121</t>
  </si>
  <si>
    <t>321110102143210321224321021210021430</t>
  </si>
  <si>
    <t>001000100000000000100000000001000010</t>
  </si>
  <si>
    <t>103211101111010110111111111210211110</t>
  </si>
  <si>
    <t>002100000000000000000000410304011001</t>
  </si>
  <si>
    <t>032111030210122111111121210210010114</t>
  </si>
  <si>
    <t>103211121121000011101122211011112110</t>
  </si>
  <si>
    <t>440322111100111111121301301213032100</t>
  </si>
  <si>
    <t>011111001121112111100012111101210111</t>
  </si>
  <si>
    <t>444002100110010001100032100001440021</t>
  </si>
  <si>
    <t>332101111111112111021011110101011111</t>
  </si>
  <si>
    <t>322211111112111112111111211111111111</t>
  </si>
  <si>
    <t>121111111111111121111101212111111101</t>
  </si>
  <si>
    <t>444321023021100999999999999999999999</t>
  </si>
  <si>
    <t>212111112111000000100000100000000009</t>
  </si>
  <si>
    <t>221111111111110100000000000210110099</t>
  </si>
  <si>
    <t>444404022111111112021010002110010112</t>
  </si>
  <si>
    <t>111111111111111111111111111001001000</t>
  </si>
  <si>
    <t>443212033011111111011112132430111111</t>
  </si>
  <si>
    <t>432100001100110001000001000001000999</t>
  </si>
  <si>
    <t>022100009999999999999999999999999999</t>
  </si>
  <si>
    <t>032100100100100001000100000000010100</t>
  </si>
  <si>
    <t>043212113011010211400101400022121321</t>
  </si>
  <si>
    <t>244302111111111412110111111111121103</t>
  </si>
  <si>
    <t>102100100010001101010110101011010100</t>
  </si>
  <si>
    <t>433211111111122111110000111111111111</t>
  </si>
  <si>
    <t>211011111110999999999999999999999999</t>
  </si>
  <si>
    <t>021000011010102111110110101111001432</t>
  </si>
  <si>
    <t>443211111111112111111210000000111111</t>
  </si>
  <si>
    <t>401211044443321121112111111111111111</t>
  </si>
  <si>
    <t>102100100000000000000000000000000000</t>
  </si>
  <si>
    <t>443212132100111111111212100999999999</t>
  </si>
  <si>
    <t>111111111100111110000111101111112100</t>
  </si>
  <si>
    <t>101101010100001001000110010010010100</t>
  </si>
  <si>
    <t>001101100000100000113001400040041111</t>
  </si>
  <si>
    <t>321000000110432230021100000000001000</t>
  </si>
  <si>
    <t>032211121010102111121101999999999999</t>
  </si>
  <si>
    <t>333211121111121111111111211101100999</t>
  </si>
  <si>
    <t>001111011000111109999999999999999999</t>
  </si>
  <si>
    <t>102112101010111111112111011011111112</t>
  </si>
  <si>
    <t>001010000000000000000000000001000000</t>
  </si>
  <si>
    <t>121011121302212211110999999999999999</t>
  </si>
  <si>
    <t>432111111212100210012121010002344322</t>
  </si>
  <si>
    <t>101210101001110101012102101011221010</t>
  </si>
  <si>
    <t>012210000010999999999999999999999999</t>
  </si>
  <si>
    <t>001010011011000000000100000010010000</t>
  </si>
  <si>
    <t>132101011000000000000101000000000233</t>
  </si>
  <si>
    <t>111111110111111111111111111110011111</t>
  </si>
  <si>
    <t>111111302111111111112121111111101111</t>
  </si>
  <si>
    <t>443211109999999999999999999999999999</t>
  </si>
  <si>
    <t>143210099999999999999999999999999999</t>
  </si>
  <si>
    <t>322110211100999999999999999999999999</t>
  </si>
  <si>
    <t>111121122222111112111111111111110111</t>
  </si>
  <si>
    <t>101001032321021010100011010211003210</t>
  </si>
  <si>
    <t>313210110100001101110114210111111010</t>
  </si>
  <si>
    <t>443212121099999999999999999999999999</t>
  </si>
  <si>
    <t>044321109999999999999999999999999999</t>
  </si>
  <si>
    <t>012111111012110101112121110111001111</t>
  </si>
  <si>
    <t>322101001000000100002100000000000000</t>
  </si>
  <si>
    <t>321002111111111100101011211000100000</t>
  </si>
  <si>
    <t>001010000000000010100000000000000000</t>
  </si>
  <si>
    <t>132111011002100311100000041011101010</t>
  </si>
  <si>
    <t>011210121101011101010101100000101001</t>
  </si>
  <si>
    <t>001210101110109999999999999999999999</t>
  </si>
  <si>
    <t>111211111000102101102111000010001211</t>
  </si>
  <si>
    <t>000000011111101001110001011001002211</t>
  </si>
  <si>
    <t>121132100101230210101111111211004002</t>
  </si>
  <si>
    <t>222111111111111111021010000001110111</t>
  </si>
  <si>
    <t>121001111111111201111110010000101010</t>
  </si>
  <si>
    <t>002101000000010101001100111112111110</t>
  </si>
  <si>
    <t>122121321323210221100111221100000000</t>
  </si>
  <si>
    <t>111111111112210101022100110101010009</t>
  </si>
  <si>
    <t>443211110102102110110212110111212110</t>
  </si>
  <si>
    <t>432432132111111111121133211212112109</t>
  </si>
  <si>
    <t>111111111111111111111111321111111112</t>
  </si>
  <si>
    <t>332111111111111210111111113010011132</t>
  </si>
  <si>
    <t>404040304030414030403030403404030404</t>
  </si>
  <si>
    <t>222211110099999999999999999999999999</t>
  </si>
  <si>
    <t>101010001000000000000001111000000000</t>
  </si>
  <si>
    <t>443212100111111141121110321110111111</t>
  </si>
  <si>
    <t>332111001100001111001010211000000100</t>
  </si>
  <si>
    <t>103210121110000001004000011112100001</t>
  </si>
  <si>
    <t>443214100011111009999999999999999999</t>
  </si>
  <si>
    <t>021211111111100001000011011001000999</t>
  </si>
  <si>
    <t>111111111111100000000000000000000121</t>
  </si>
  <si>
    <t>004430121144321211011111121110109999</t>
  </si>
  <si>
    <t>221111321104432100000009999999999999</t>
  </si>
  <si>
    <t>003001111111101001001120100011000011</t>
  </si>
  <si>
    <t>321010001000021010000102100000999999</t>
  </si>
  <si>
    <t>111111111111111111111111113011111111</t>
  </si>
  <si>
    <t>111211111111110001111111111100000000</t>
  </si>
  <si>
    <t>101011111111111211100111111112100000</t>
  </si>
  <si>
    <t>444321111000000111099999999999999999</t>
  </si>
  <si>
    <t>101011111111111111111111111111111111</t>
  </si>
  <si>
    <t>101100999999999999999999999999999999</t>
  </si>
  <si>
    <t>323211111111111111111010101303011111</t>
  </si>
  <si>
    <t>021043214321432132132110212132143211</t>
  </si>
  <si>
    <t>444321413221099999999999999999999999</t>
  </si>
  <si>
    <t>121210009999999999999999999999999999</t>
  </si>
  <si>
    <t>111111111111111111111111121210111111</t>
  </si>
  <si>
    <t>001111100000000011100000011111110011</t>
  </si>
  <si>
    <t>443211400020111100999999999999999999</t>
  </si>
  <si>
    <t>212102111110000001001211111021099999</t>
  </si>
  <si>
    <t>443210100001111112120212121111019999</t>
  </si>
  <si>
    <t>003433210000000000000000999999999999</t>
  </si>
  <si>
    <t>001101101000010021001032101011010100</t>
  </si>
  <si>
    <t>001100000000000000010000000000000000</t>
  </si>
  <si>
    <t>444321214322122232441443222342211440</t>
  </si>
  <si>
    <t>001111111111121111141011111111111111</t>
  </si>
  <si>
    <t>032101010010021010010210021021010132</t>
  </si>
  <si>
    <t>144432111111101111111111111111011111</t>
  </si>
  <si>
    <t>121110000010111111111111111111011112</t>
  </si>
  <si>
    <t>001000000000000001100001001112100000</t>
  </si>
  <si>
    <t>444000110111001000001111112100100000</t>
  </si>
  <si>
    <t>403211101111111111111111111111111111</t>
  </si>
  <si>
    <t>021100000099999999999999999999999999</t>
  </si>
  <si>
    <t>113211111111111111121000000001100000</t>
  </si>
  <si>
    <t>000000001111111111111111111111111122</t>
  </si>
  <si>
    <t>122111111111111111000000000000000000</t>
  </si>
  <si>
    <t>321301111111111130410201111109999999</t>
  </si>
  <si>
    <t>444440044021321110321211004443211001</t>
  </si>
  <si>
    <t>233302301111121123023011240011112321</t>
  </si>
  <si>
    <t>001000000000000000000000000001210000</t>
  </si>
  <si>
    <t>441211111111000999999999999999999999</t>
  </si>
  <si>
    <t>001101011111210000011001111010010111</t>
  </si>
  <si>
    <t>444021210010000009999999999999999999</t>
  </si>
  <si>
    <t>444321233221010999999999999999999999</t>
  </si>
  <si>
    <t>432434411040403011443030113321014100</t>
  </si>
  <si>
    <t>444322111211112020210000110001000101</t>
  </si>
  <si>
    <t>111111111111111111111100111110011111</t>
  </si>
  <si>
    <t>121111000110100110011001010010000011</t>
  </si>
  <si>
    <t>123321111112121120100212322210212111</t>
  </si>
  <si>
    <t>221000000111221140102101101000001099</t>
  </si>
  <si>
    <t>112211111011303010010032010210211211</t>
  </si>
  <si>
    <t>101011100110001001000000111099999999</t>
  </si>
  <si>
    <t>102211110000000111212110010000999999</t>
  </si>
  <si>
    <t>332211111111111112221111111111111111</t>
  </si>
  <si>
    <t>101121111100000100000000000000000000</t>
  </si>
  <si>
    <t>044400000010000000000010000000003011</t>
  </si>
  <si>
    <t>001000000000000000000000000000000001</t>
  </si>
  <si>
    <t>000000100000040000044002400000303011</t>
  </si>
  <si>
    <t>004400000011214321321012110999999999</t>
  </si>
  <si>
    <t>321210011099999999999999999999999999</t>
  </si>
  <si>
    <t>321000000000000000000001111212100000</t>
  </si>
  <si>
    <t>432211111011111211003220111130011211</t>
  </si>
  <si>
    <t>002121099999999999999999999999999999</t>
  </si>
  <si>
    <t>443214022111009999999999999999999999</t>
  </si>
  <si>
    <t>102100000000011110000000000111111111</t>
  </si>
  <si>
    <t>432121000009999999999999999999999999</t>
  </si>
  <si>
    <t>232111121111101011111111110000000000</t>
  </si>
  <si>
    <t>443211103101400032101004301000000013</t>
  </si>
  <si>
    <t>001114040010111202121111111111111111</t>
  </si>
  <si>
    <t>323212100011111132100100100099999999</t>
  </si>
  <si>
    <t>333321100002111111111111111111111111</t>
  </si>
  <si>
    <t>032400000001010000012110000000001012</t>
  </si>
  <si>
    <t>001010999999999999999999999999999999</t>
  </si>
  <si>
    <t>001111100011011100001111111111111111</t>
  </si>
  <si>
    <t>011000010000000000100000000000000000</t>
  </si>
  <si>
    <t>043211120111301141001113011130111111</t>
  </si>
  <si>
    <t>001111111111111111111111111111112211</t>
  </si>
  <si>
    <t>432211111111111111111011111111111211</t>
  </si>
  <si>
    <t>111221111101214101110014400310121211</t>
  </si>
  <si>
    <t>432221102110101301211010101011211010</t>
  </si>
  <si>
    <t>323211100999999999999999999999999999</t>
  </si>
  <si>
    <t>001011001110000001010000021100001101</t>
  </si>
  <si>
    <t>132100000010000000999999999999999999</t>
  </si>
  <si>
    <t>321010101102101023210999999999999999</t>
  </si>
  <si>
    <t>043211012121210999999999999999999999</t>
  </si>
  <si>
    <t>000001410400020100111100100001011111</t>
  </si>
  <si>
    <t>443211210400000040040004014030304020</t>
  </si>
  <si>
    <t>101001010101000012121011100001101011</t>
  </si>
  <si>
    <t>443211100999999999999999999999999999</t>
  </si>
  <si>
    <t>432321099999999999999999999999999999</t>
  </si>
  <si>
    <t>101111111111111111111110101301112101</t>
  </si>
  <si>
    <t>444104403211000000001210210101001010</t>
  </si>
  <si>
    <t>121211111111111111001101110111111111</t>
  </si>
  <si>
    <t>303210101211011321010101010111101212</t>
  </si>
  <si>
    <t>001000000000000000000000001000000000</t>
  </si>
  <si>
    <t>021000009999999999999999999999999999</t>
  </si>
  <si>
    <t>033322100021403013210101321211021101</t>
  </si>
  <si>
    <t>212112211111100012302210000014101109</t>
  </si>
  <si>
    <t>213211211111111111121111111131111111</t>
  </si>
  <si>
    <t>212100001101110111011111000221022111</t>
  </si>
  <si>
    <t>432111111110009999999999999999999999</t>
  </si>
  <si>
    <t>121321100111121111402211400221030311</t>
  </si>
  <si>
    <t>444444444444444444432104444444444444</t>
  </si>
  <si>
    <t>001011101100001100011000000000010001</t>
  </si>
  <si>
    <t>021111140011112321022111101099999999</t>
  </si>
  <si>
    <t>443322100000100000000000000000000000</t>
  </si>
  <si>
    <t>432101402101000000000999999999999999</t>
  </si>
  <si>
    <t>132301112111111301111130111114030111</t>
  </si>
  <si>
    <t>111111111111212100010111212101000000</t>
  </si>
  <si>
    <t>101010101021010103210101210110110000</t>
  </si>
  <si>
    <t>033021110111001211000101010000000040</t>
  </si>
  <si>
    <t>432100000000000000000000999999999999</t>
  </si>
  <si>
    <t>021101101002100000000000000000000000</t>
  </si>
  <si>
    <t>433320301011111099999999999999999999</t>
  </si>
  <si>
    <t>444321444344443432132109999999999999</t>
  </si>
  <si>
    <t>111111111111111101111100009999999999</t>
  </si>
  <si>
    <t>011112111111111111101101001101100000</t>
  </si>
  <si>
    <t>000000000001112101000001111040000211</t>
  </si>
  <si>
    <t>111111110000000000999999999999999999</t>
  </si>
  <si>
    <t>444321032199999999999999999999999999</t>
  </si>
  <si>
    <t>111102211011010113011112111111111132</t>
  </si>
  <si>
    <t>001000000000000010000000000000000000</t>
  </si>
  <si>
    <t>444301112440300021111210000110110000</t>
  </si>
  <si>
    <t>432101141111011111000000000000000000</t>
  </si>
  <si>
    <t>000000111100000000100002111140000001</t>
  </si>
  <si>
    <t>443211000000000000000000000000000000</t>
  </si>
  <si>
    <t>111111111111011100000100010000010110</t>
  </si>
  <si>
    <t>443211013010010211111111112111212121</t>
  </si>
  <si>
    <t>044432109999999999999999999999999999</t>
  </si>
  <si>
    <t>434322100002100011100000011110999999</t>
  </si>
  <si>
    <t>101010111111000000101101010001001000</t>
  </si>
  <si>
    <t>432111111111111111110111110999999999</t>
  </si>
  <si>
    <t>000040441441321311121109440224101221</t>
  </si>
  <si>
    <t>443211111111111110999999999999999999</t>
  </si>
  <si>
    <t>003221010100010210101001000000102100</t>
  </si>
  <si>
    <t>111011110111111111112123211111121111</t>
  </si>
  <si>
    <t>432111111111111111010099999999999999</t>
  </si>
  <si>
    <t>113211121111111111121111111111122201</t>
  </si>
  <si>
    <t>444321321111221110111100010110111000</t>
  </si>
  <si>
    <t>102211111102122111001100011111211100</t>
  </si>
  <si>
    <t>244321210212100000000011000000000000</t>
  </si>
  <si>
    <t>003330111111402011111121120111111111</t>
  </si>
  <si>
    <t>434321403021122112221111111232321112</t>
  </si>
  <si>
    <t>444321101011121212121109999999999999</t>
  </si>
  <si>
    <t>022121111111000001101000030111121111</t>
  </si>
  <si>
    <t>432100100999999999999999999999999999</t>
  </si>
  <si>
    <t>321132109999999999999999999999999999</t>
  </si>
  <si>
    <t>321101111111110110199999999999999999</t>
  </si>
  <si>
    <t>134321001102100011000010000011010212</t>
  </si>
  <si>
    <t>443210103210219999999999999999999999</t>
  </si>
  <si>
    <t>001211000000000000000000000210000000</t>
  </si>
  <si>
    <t>443212199999999999999999999999999999</t>
  </si>
  <si>
    <t>022221110211140022111211111111122104</t>
  </si>
  <si>
    <t>443211122301211012111110101121111111</t>
  </si>
  <si>
    <t>333211111111112101121111111111103040</t>
  </si>
  <si>
    <t>021001110099999999999999999999999999</t>
  </si>
  <si>
    <t>002100100004100000000000000000000000</t>
  </si>
  <si>
    <t>321010010211000001000011110010101111</t>
  </si>
  <si>
    <t>321010010032100010100010101132100100</t>
  </si>
  <si>
    <t>011111100011111111111111111111111111</t>
  </si>
  <si>
    <t>321210121102102130101122110210100000</t>
  </si>
  <si>
    <t>333212112222222211111111122112222123</t>
  </si>
  <si>
    <t>122212130111111111111112013112101101</t>
  </si>
  <si>
    <t>123422211112211011111110111122211121</t>
  </si>
  <si>
    <t>044402114321099999999999999999999999</t>
  </si>
  <si>
    <t>434430111211410111111111111111111132</t>
  </si>
  <si>
    <t>021001021010101010011001001100100010</t>
  </si>
  <si>
    <t>001000000011111110100000000000000000</t>
  </si>
  <si>
    <t>011001111111111111110111111001111111</t>
  </si>
  <si>
    <t>111211110111111100111111111011110021</t>
  </si>
  <si>
    <t>121210000111111010001101210000100000</t>
  </si>
  <si>
    <t>000002100000003210000021110000122111</t>
  </si>
  <si>
    <t>444440003211321121999112110210999999</t>
  </si>
  <si>
    <t>432100001111211011111121212111000109</t>
  </si>
  <si>
    <t>321199999999999999999999999999999999</t>
  </si>
  <si>
    <t>001100001000001000000000000000010000</t>
  </si>
  <si>
    <t>432100000109999999999999999999999999</t>
  </si>
  <si>
    <t>021010002100000000001000000000000000</t>
  </si>
  <si>
    <t>212111111111111111123002111111130111</t>
  </si>
  <si>
    <t>001011000000002101101111011101000000</t>
  </si>
  <si>
    <t>101010101121112121101101102121999999</t>
  </si>
  <si>
    <t>122111130111111111111111011101111110</t>
  </si>
  <si>
    <t>111111110010111109999999999999999999</t>
  </si>
  <si>
    <t>433211000000000000001000000000000000</t>
  </si>
  <si>
    <t>233222211111111122111100000000000001</t>
  </si>
  <si>
    <t>211011010111111001210010211011000100</t>
  </si>
  <si>
    <t>321010210210001000000999999999999999</t>
  </si>
  <si>
    <t>121021110110101010102210111010101010</t>
  </si>
  <si>
    <t>111111111111110111100999999999999999</t>
  </si>
  <si>
    <t>101010101101010100101001010011000000</t>
  </si>
  <si>
    <t>144321121002442032222221099999999999</t>
  </si>
  <si>
    <t>111111011111111112111111111111100013</t>
  </si>
  <si>
    <t>144410404404140300404304030401013013</t>
  </si>
  <si>
    <t>101111000001000122110000010000000000</t>
  </si>
  <si>
    <t>021322102101111111000001210121002101</t>
  </si>
  <si>
    <t>121121111111111211111111111110001111</t>
  </si>
  <si>
    <t>111111111111111111111111111121111112</t>
  </si>
  <si>
    <t>143211111111111111111111121111111111</t>
  </si>
  <si>
    <t>444321302223011400012030111099999999</t>
  </si>
  <si>
    <t>122122211111111100011000000000010000</t>
  </si>
  <si>
    <t>111111111111101101101111111211011111</t>
  </si>
  <si>
    <t>001000100100000000000101001010100000</t>
  </si>
  <si>
    <t>444400121121112213321211210999999999</t>
  </si>
  <si>
    <t>433211111111111111111111403011132111</t>
  </si>
  <si>
    <t>000002100000021000003210000001100000</t>
  </si>
  <si>
    <t>101110002101111100010001110011000000</t>
  </si>
  <si>
    <t>000044040022111121111111101111111111</t>
  </si>
  <si>
    <t>211113210099999999999999999999999999</t>
  </si>
  <si>
    <t>044400111111211211101111121111102101</t>
  </si>
  <si>
    <t>033211111111111132111111143030112111</t>
  </si>
  <si>
    <t>111111122211111111111221111111111111</t>
  </si>
  <si>
    <t>444321221000102122121121032101011002</t>
  </si>
  <si>
    <t>443211210111011321011010100102110001</t>
  </si>
  <si>
    <t>000001002100000000000110000000110001</t>
  </si>
  <si>
    <t>211111113030400201111009999999999999</t>
  </si>
  <si>
    <t>032210111010111111111111111111111111</t>
  </si>
  <si>
    <t>121111013210000111211111011211011000</t>
  </si>
  <si>
    <t>111011111110110010021010010001101010</t>
  </si>
  <si>
    <t>103210210211000100010010010100000014</t>
  </si>
  <si>
    <t>443211100101100110140004400011101010</t>
  </si>
  <si>
    <t>443211111111111244040403030021111111</t>
  </si>
  <si>
    <t>432400021000000111001400001131111301</t>
  </si>
  <si>
    <t>433212111111111010999999999999999999</t>
  </si>
  <si>
    <t>321211111111101100099999999999999999</t>
  </si>
  <si>
    <t>444322111232121213212221014110000110</t>
  </si>
  <si>
    <t>211101101111211111100999999999999999</t>
  </si>
  <si>
    <t>013212100000000111110111011111111112</t>
  </si>
  <si>
    <t>101001000001100001000000000000000000</t>
  </si>
  <si>
    <t>333211111121211111111111112111100999</t>
  </si>
  <si>
    <t>010000000010000100000010010010000001</t>
  </si>
  <si>
    <t>444432100100000000000000000000000000</t>
  </si>
  <si>
    <t>332111110211001010010101000000110111</t>
  </si>
  <si>
    <t>011111111111111111111111111111111111</t>
  </si>
  <si>
    <t>002101000010000221110001100221000021</t>
  </si>
  <si>
    <t>321111121099999999999999999999999999</t>
  </si>
  <si>
    <t>321111110000111400113001111310120111</t>
  </si>
  <si>
    <t>321321121322101000000100000000000000</t>
  </si>
  <si>
    <t>432430022211101210122312103202140122</t>
  </si>
  <si>
    <t>443240321030121013021211014021404000</t>
  </si>
  <si>
    <t>321100101103101012101210110102113221</t>
  </si>
  <si>
    <t>001000000000000000000000000000000111</t>
  </si>
  <si>
    <t>121111111111111111304003011111111101</t>
  </si>
  <si>
    <t>001010000000000000000000000102101000</t>
  </si>
  <si>
    <t>221111111101211111121144000011112101</t>
  </si>
  <si>
    <t>032101000010010100001010000100000001</t>
  </si>
  <si>
    <t>021000001110011110011111112100121111</t>
  </si>
  <si>
    <t>010000000001100001000000011111111111</t>
  </si>
  <si>
    <t>101111100111111111111121211001000001</t>
  </si>
  <si>
    <t>119999999999999999999999999999999999</t>
  </si>
  <si>
    <t>413232109999999999999999999999999999</t>
  </si>
  <si>
    <t>103211110100999999999999999999999999</t>
  </si>
  <si>
    <t>122211099999999999999999999999999999</t>
  </si>
  <si>
    <t>001011010000000000000101000001000001</t>
  </si>
  <si>
    <t>221111112211212102222222222121222212</t>
  </si>
  <si>
    <t>444444321099999999999999999999999999</t>
  </si>
  <si>
    <t>400011100000009999999999999999999999</t>
  </si>
  <si>
    <t>102102101011010100101010210100000000</t>
  </si>
  <si>
    <t>001000000000000001000000000000010000</t>
  </si>
  <si>
    <t>321000021014321110013210001010999999</t>
  </si>
  <si>
    <t>222221000001111111111111101111111111</t>
  </si>
  <si>
    <t>001111111000001111000000000001000000</t>
  </si>
  <si>
    <t>444323021222111111111101111111111211</t>
  </si>
  <si>
    <t>321000000000000001201100000000000000</t>
  </si>
  <si>
    <t>432100000001000001100000100001000000</t>
  </si>
  <si>
    <t>321000011110210999999999999999999999</t>
  </si>
  <si>
    <t>111111111111403211111111111111210011</t>
  </si>
  <si>
    <t>332321301111111301110212100001111101</t>
  </si>
  <si>
    <t>011001000000010000000010011001100000</t>
  </si>
  <si>
    <t>102132121210212121212121213221121212</t>
  </si>
  <si>
    <t>444321021321000104002101011300212110</t>
  </si>
  <si>
    <t>443210219999999999999999999999999999</t>
  </si>
  <si>
    <t>222211111111121111111100000021111111</t>
  </si>
  <si>
    <t>121101040002111110110101111111111101</t>
  </si>
  <si>
    <t>132121121110100210100100101110111121</t>
  </si>
  <si>
    <t>321000000000000000000000000000001001</t>
  </si>
  <si>
    <t>112111110000001000100001111100211010</t>
  </si>
  <si>
    <t>321010100102102101110000000101000000</t>
  </si>
  <si>
    <t>210000211132100000344041010099999999</t>
  </si>
  <si>
    <t>002100100000100000000001000000000000</t>
  </si>
  <si>
    <t>101011012101001001001000001001010111</t>
  </si>
  <si>
    <t>321000004000000000000000000111211101</t>
  </si>
  <si>
    <t>322212111111110000332101111111111010</t>
  </si>
  <si>
    <t>001100001000000000000000000000001000</t>
  </si>
  <si>
    <t>000301210100040000211101211111101999</t>
  </si>
  <si>
    <t>011122110000000002430113301101100111</t>
  </si>
  <si>
    <t>111111011111111111101100033210100211</t>
  </si>
  <si>
    <t>101002122101101002110000999999999999</t>
  </si>
  <si>
    <t>111111111111111111111000000011111111</t>
  </si>
  <si>
    <t>102101021021021021002102102102100101</t>
  </si>
  <si>
    <t>011111111111010001001100000000010010</t>
  </si>
  <si>
    <t>001011111111101111111111111101111111</t>
  </si>
  <si>
    <t>021211011001000011111010110000010000</t>
  </si>
  <si>
    <t>011111001000000101111010000100000000</t>
  </si>
  <si>
    <t>010000010012100000000000000000000000</t>
  </si>
  <si>
    <t>101000000000000000010000100000000000</t>
  </si>
  <si>
    <t>011211100011111121001112110010000000</t>
  </si>
  <si>
    <t>002121101114003211109999999999999999</t>
  </si>
  <si>
    <t>132101111111140011111111111111110999</t>
  </si>
  <si>
    <t>433211109999999999999999999999999999</t>
  </si>
  <si>
    <t>111211111111000021010000100001000001</t>
  </si>
  <si>
    <t>002101000011010101111000211111110111</t>
  </si>
  <si>
    <t>002111100000000000000000000000000000</t>
  </si>
  <si>
    <t>213211111111001112012321111111114001</t>
  </si>
  <si>
    <t>121101110011111112110010099999999999</t>
  </si>
  <si>
    <t>211301111111111111111111111112101000</t>
  </si>
  <si>
    <t>010000404001111120202101000101000010</t>
  </si>
  <si>
    <t>121100100111002111101111110001110111</t>
  </si>
  <si>
    <t>444321010000000000012101114000304021</t>
  </si>
  <si>
    <t>321211111111111111101111112111121000</t>
  </si>
  <si>
    <t>111111111111111111111111111111100999</t>
  </si>
  <si>
    <t>321010000000000000000000000000000000</t>
  </si>
  <si>
    <t>403211100110212121021014011132100011</t>
  </si>
  <si>
    <t>442121001101102100100010222102110111</t>
  </si>
  <si>
    <t>111111111111110101111011210000144301</t>
  </si>
  <si>
    <t>443211400301400020112120114000144304</t>
  </si>
  <si>
    <t>003212210010010111109999999999999999</t>
  </si>
  <si>
    <t>111010301301111110111111111120130201</t>
  </si>
  <si>
    <t>121011111121111111111111111111221112</t>
  </si>
  <si>
    <t>111111111111432132111111111111111121</t>
  </si>
  <si>
    <t>430212112210221100100101100012101011</t>
  </si>
  <si>
    <t>211111110113002111111111112111112100</t>
  </si>
  <si>
    <t>111110012111111111111000001110111111</t>
  </si>
  <si>
    <t>110000021111111111111111111111111111</t>
  </si>
  <si>
    <t>001021002100100101001010101001002100</t>
  </si>
  <si>
    <t>444400221213032111211141030211100111</t>
  </si>
  <si>
    <t>443210000001011210210000110000000000</t>
  </si>
  <si>
    <t>111111111011111400111113011114000111</t>
  </si>
  <si>
    <t>333211112111001111130112111211211121</t>
  </si>
  <si>
    <t>233213222211121111101110002121102111</t>
  </si>
  <si>
    <t>001111111111111111001010000001001211</t>
  </si>
  <si>
    <t>321210001000111111000111111111101001</t>
  </si>
  <si>
    <t>001021010000011000011000021221100012</t>
  </si>
  <si>
    <t>444211011413234402212112110000122100</t>
  </si>
  <si>
    <t>443210101021101111011111101011110211</t>
  </si>
  <si>
    <t>221210000000000000000000000000000000</t>
  </si>
  <si>
    <t>211199999999999999999999999999999999</t>
  </si>
  <si>
    <t>001000000000000000000000000000000009</t>
  </si>
  <si>
    <t>111111000000000000000000000000000000</t>
  </si>
  <si>
    <t>001012111000000000000000111010001000</t>
  </si>
  <si>
    <t>001000000000000000000001000000101111</t>
  </si>
  <si>
    <t>001010000000100021010001001021210001</t>
  </si>
  <si>
    <t>001000109999999999999999999999999999</t>
  </si>
  <si>
    <t>004032112100012121402100010000000009</t>
  </si>
  <si>
    <t>101111111111111111110101011100000111</t>
  </si>
  <si>
    <t>101111111111221211230111111311111111</t>
  </si>
  <si>
    <t>443221111111110000000001001011111121</t>
  </si>
  <si>
    <t>322120000004001111111314001111111114</t>
  </si>
  <si>
    <t>043210102100210021000032100002104321</t>
  </si>
  <si>
    <t>444321111111112111113211000000400040</t>
  </si>
  <si>
    <t>400040403210111014000110210010132111</t>
  </si>
  <si>
    <t>332111112111109999999999999999999999</t>
  </si>
  <si>
    <t>040440011111110111301121202113010112</t>
  </si>
  <si>
    <t>443210000000210021100101114104104210</t>
  </si>
  <si>
    <t>444432111304103222211122110011111111</t>
  </si>
  <si>
    <t>121211111110099999999999999999999999</t>
  </si>
  <si>
    <t>132121032212121210999999999999999999</t>
  </si>
  <si>
    <t>232111111111111111011111211110111111</t>
  </si>
  <si>
    <t>432102009999999999999999999999999999</t>
  </si>
  <si>
    <t>443321101001000112110100000001011010</t>
  </si>
  <si>
    <t>123211111111111332111100010999999999</t>
  </si>
  <si>
    <t>332212332111111112210010023210999999</t>
  </si>
  <si>
    <t>222111111111111111111111111111111111</t>
  </si>
  <si>
    <t>443211102101022121001210321099999999</t>
  </si>
  <si>
    <t>101212121121102121211111100002100111</t>
  </si>
  <si>
    <t>121000021002101010999999999999999999</t>
  </si>
  <si>
    <t>443211111112111111111111111111110101</t>
  </si>
  <si>
    <t>121001121000000000000021221211142112</t>
  </si>
  <si>
    <t>012000001000000000000000000000000000</t>
  </si>
  <si>
    <t>212121000210321010000000000000000000</t>
  </si>
  <si>
    <t>111111111111111111111111111111114001</t>
  </si>
  <si>
    <t>111111111212101111121110112111100100</t>
  </si>
  <si>
    <t>111100001000000000000000000000000000</t>
  </si>
  <si>
    <t>222111111111111000100101099999999999</t>
  </si>
  <si>
    <t>233023210999999999999999999999999999</t>
  </si>
  <si>
    <t>101100100011001111010100999999999999</t>
  </si>
  <si>
    <t>001211110031011110110111009999999999</t>
  </si>
  <si>
    <t>211111111111111111111100000001140000</t>
  </si>
  <si>
    <t>121211221211019999999999999999999999</t>
  </si>
  <si>
    <t>443321211111123121000111111112121111</t>
  </si>
  <si>
    <t>222111110111111111322301121010010001</t>
  </si>
  <si>
    <t>333211111111111111110111014101111111</t>
  </si>
  <si>
    <t>333211000010000011111112121111111310</t>
  </si>
  <si>
    <t>001000111122110000000000000000100000</t>
  </si>
  <si>
    <t>444321112121021111121021101221121211</t>
  </si>
  <si>
    <t>104321009999999999999999999999999999</t>
  </si>
  <si>
    <t>040211211142100002110000321000021000</t>
  </si>
  <si>
    <t>000000000010000000100000000009999999</t>
  </si>
  <si>
    <t>432211112213222222221111122221124001</t>
  </si>
  <si>
    <t>443211111100111111121130011010003211</t>
  </si>
  <si>
    <t>222210011023210100121000000000009999</t>
  </si>
  <si>
    <t>033210001000112121010101110111321010</t>
  </si>
  <si>
    <t>434311112132101310001012100000000201</t>
  </si>
  <si>
    <t>432212112100000002111111221111111111</t>
  </si>
  <si>
    <t>221111121111111111111111111111110011</t>
  </si>
  <si>
    <t>432101113211111140040400111021010000</t>
  </si>
  <si>
    <t>102102111110120222111101100011110002</t>
  </si>
  <si>
    <t>121222211121110001111343232321110101</t>
  </si>
  <si>
    <t>444321212101210121010010021999999999</t>
  </si>
  <si>
    <t>433211111111111111111111111111113111</t>
  </si>
  <si>
    <t>111111111111011111114001111101102101</t>
  </si>
  <si>
    <t>000100111111111111112111000111111111</t>
  </si>
  <si>
    <t>444400244002111111210211211022101000</t>
  </si>
  <si>
    <t>043210110102100111101010211101011010</t>
  </si>
  <si>
    <t>121111111111111111001111111111001111</t>
  </si>
  <si>
    <t>343211321109999999999999999999999999</t>
  </si>
  <si>
    <t>222211111111111111111111111111111111</t>
  </si>
  <si>
    <t>122111111111111111111111111111100011</t>
  </si>
  <si>
    <t>443211112111240322110211121111211102</t>
  </si>
  <si>
    <t>044400004041000002130000110221110100</t>
  </si>
  <si>
    <t>111001111121000001111111111111111111</t>
  </si>
  <si>
    <t>432101011101211111210000044444321021</t>
  </si>
  <si>
    <t>444400301110999999999999999999999999</t>
  </si>
  <si>
    <t>444321023040440011110104301131140043</t>
  </si>
  <si>
    <t>321101111112102110121111099999999999</t>
  </si>
  <si>
    <t>021000000000000010000010000110000100</t>
  </si>
  <si>
    <t>001000000100000000000010000000000000</t>
  </si>
  <si>
    <t>011221111110100212101111101121111111</t>
  </si>
  <si>
    <t>233333230210991099999999999999999999</t>
  </si>
  <si>
    <t>444321002132321100101121002212100001</t>
  </si>
  <si>
    <t>221100000000000000101110000000000000</t>
  </si>
  <si>
    <t>044404021040404004431143112210100999</t>
  </si>
  <si>
    <t>322100112110010100012132103210210000</t>
  </si>
  <si>
    <t>111012211000000011111001111111210010</t>
  </si>
  <si>
    <t>101321010100101000011011010101000000</t>
  </si>
  <si>
    <t>322211141101111101111111111121113022</t>
  </si>
  <si>
    <t>032110011111011111010000000099999999</t>
  </si>
  <si>
    <t>111111111110099999999999999999999999</t>
  </si>
  <si>
    <t>222111211212121111111211100103001121</t>
  </si>
  <si>
    <t>144321110109999999999999999999999999</t>
  </si>
  <si>
    <t>001322211001011111101111111214321222</t>
  </si>
  <si>
    <t>104103010111101013101112111010000000</t>
  </si>
  <si>
    <t>101011110001111111111111100000111110</t>
  </si>
  <si>
    <t>443211111110111410311111211021021101</t>
  </si>
  <si>
    <t>432111110999999999999999999999999999</t>
  </si>
  <si>
    <t>101111113001011111111110010000111111</t>
  </si>
  <si>
    <t>444400130030111112110000111011240332</t>
  </si>
  <si>
    <t>001001000100001000210210100001021010</t>
  </si>
  <si>
    <t>444301113001112021000011140001111111</t>
  </si>
  <si>
    <t>400410211111222211111111222101010100</t>
  </si>
  <si>
    <t>021021123210032212232144101102301111</t>
  </si>
  <si>
    <t>023221011111009999999999999999999999</t>
  </si>
  <si>
    <t>111111111111121121111111111111111111</t>
  </si>
  <si>
    <t>444432432111111212321111101212321211</t>
  </si>
  <si>
    <t>021110101110121101001000111111121000</t>
  </si>
  <si>
    <t>043211121099999999999999999999999999</t>
  </si>
  <si>
    <t>322111111211011111113211001110011212</t>
  </si>
  <si>
    <t>444321121212134304103040104030314321</t>
  </si>
  <si>
    <t>102211123210000101000000010002210100</t>
  </si>
  <si>
    <t>444443213213213210002132112112110100</t>
  </si>
  <si>
    <t>111111111111111111111114002111101111</t>
  </si>
  <si>
    <t>242110004002301000000432110111101101</t>
  </si>
  <si>
    <t>112022110101111111101111111111111111</t>
  </si>
  <si>
    <t>121101111111021100000000000000211010</t>
  </si>
  <si>
    <t>111212111111111112210110000000099999</t>
  </si>
  <si>
    <t>111111111111111111101111110010000001</t>
  </si>
  <si>
    <t>032101013011110199999999999999999999</t>
  </si>
  <si>
    <t>211111111011400030101010110110111101</t>
  </si>
  <si>
    <t>332222111111111111111111111111112111</t>
  </si>
  <si>
    <t>222221110100000000000000010001111000</t>
  </si>
  <si>
    <t>133010000100002100000000000000000000</t>
  </si>
  <si>
    <t>432100000010001000000100000110022211</t>
  </si>
  <si>
    <t>321321214432121099999999999999999999</t>
  </si>
  <si>
    <t>000100210000100999999999999999999999</t>
  </si>
  <si>
    <t>032111422100140101122211042111222113</t>
  </si>
  <si>
    <t>212100010099999999999999999999999999</t>
  </si>
  <si>
    <t>001000000000000000000000000000001111</t>
  </si>
  <si>
    <t>111111101111111111101111111111111111</t>
  </si>
  <si>
    <t>322111111111111111121111111110121112</t>
  </si>
  <si>
    <t>111111111112402222210199999999999999</t>
  </si>
  <si>
    <t>111111112111111109999999999999999999</t>
  </si>
  <si>
    <t>001111101101101121111210010111112101</t>
  </si>
  <si>
    <t>321001012321022101010211100021110210</t>
  </si>
  <si>
    <t>044431111210210111102111011112321301</t>
  </si>
  <si>
    <t>444321112121140312112111211202112111</t>
  </si>
  <si>
    <t>432211111011022221000210000001111114</t>
  </si>
  <si>
    <t>001001000210000001001000010100001010</t>
  </si>
  <si>
    <t>111111111021111111111121011112221000</t>
  </si>
  <si>
    <t>444432132121211112111021103412121121</t>
  </si>
  <si>
    <t>444321222222121132122122211111222221</t>
  </si>
  <si>
    <t>111111111111111110099999999999999999</t>
  </si>
  <si>
    <t>433211121141002122111111221110102113</t>
  </si>
  <si>
    <t>012110001000000100000000009999999999</t>
  </si>
  <si>
    <t>433211110140011111121199999999999999</t>
  </si>
  <si>
    <t>443211111111111111111111111221110111</t>
  </si>
  <si>
    <t>021001210211121101100009999999999999</t>
  </si>
  <si>
    <t>440410021010102102121999999999999999</t>
  </si>
  <si>
    <t>111111111211111111111111111111111111</t>
  </si>
  <si>
    <t>111111100011111113210000000011111021</t>
  </si>
  <si>
    <t>132101001001010001000100322100003221</t>
  </si>
  <si>
    <t>443211111111111111111111111111100000</t>
  </si>
  <si>
    <t>221112100000212100000021000111111000</t>
  </si>
  <si>
    <t>321404000021213212211222112010999999</t>
  </si>
  <si>
    <t>111000111141001021100000311111111111</t>
  </si>
  <si>
    <t>221221100000110101011010111000010000</t>
  </si>
  <si>
    <t>021010099999999999999999999999999999</t>
  </si>
  <si>
    <t>101111100000000011111111111011111112</t>
  </si>
  <si>
    <t>332222111111111111111210000002111111</t>
  </si>
  <si>
    <t>444321111111240001121111400010121112</t>
  </si>
  <si>
    <t>002110012100001000110210010110100101</t>
  </si>
  <si>
    <t>121000010000000000000000000000000001</t>
  </si>
  <si>
    <t>101000000000000011000000000000000000</t>
  </si>
  <si>
    <t>021121110121121100101101103211100000</t>
  </si>
  <si>
    <t>323320001100000000000000000000000999</t>
  </si>
  <si>
    <t>021101210101000000000000110012110001</t>
  </si>
  <si>
    <t>321100100011010000000000000110000111</t>
  </si>
  <si>
    <t>101211100099999999999999999999999999</t>
  </si>
  <si>
    <t>332114130221010012112109999999999999</t>
  </si>
  <si>
    <t>111111111111111111111301111111301120</t>
  </si>
  <si>
    <t>021010011140321101344101340300211010</t>
  </si>
  <si>
    <t>011111110101000000000000110100001000</t>
  </si>
  <si>
    <t>322111111111011211111110211111112100</t>
  </si>
  <si>
    <t>401009999999999999999999999999999999</t>
  </si>
  <si>
    <t>444321021001010199999999999999999999</t>
  </si>
  <si>
    <t>111111111111400021103210000011100001</t>
  </si>
  <si>
    <t>322222111222122111109999999999999999</t>
  </si>
  <si>
    <t>444441022211009999999999999999999999</t>
  </si>
  <si>
    <t>443211101402111212210012121111013210</t>
  </si>
  <si>
    <t>444443210000000000000000000443213211</t>
  </si>
  <si>
    <t>003212132100323210000000000001010100</t>
  </si>
  <si>
    <t>001000000000000000000000000000010001</t>
  </si>
  <si>
    <t>444324213210210110004000011432210000</t>
  </si>
  <si>
    <t>343210021099999999999999999999999999</t>
  </si>
  <si>
    <t>444400441432100013403221111121101111</t>
  </si>
  <si>
    <t>112113210121121111111001121102110223</t>
  </si>
  <si>
    <t>213211111111112111011100010002121111</t>
  </si>
  <si>
    <t>012101111111111111110111111112100001</t>
  </si>
  <si>
    <t>101000111111111010210010010101001001</t>
  </si>
  <si>
    <t>001110000002100100000000000011000001</t>
  </si>
  <si>
    <t>444432100021100000000000000000000010</t>
  </si>
  <si>
    <t>444301210000121111111111440002103211</t>
  </si>
  <si>
    <t>111111110101011111101010111111101010</t>
  </si>
  <si>
    <t>000030000000000000000000000000000000</t>
  </si>
  <si>
    <t>011111111111111111101110001111001111</t>
  </si>
  <si>
    <t>321043211109999999999999999999999999</t>
  </si>
  <si>
    <t>111111111111111112101111111001111000</t>
  </si>
  <si>
    <t>122102211010012111001011000001010100</t>
  </si>
  <si>
    <t>443212111321110999999999999999999999</t>
  </si>
  <si>
    <t>024400021001000000000001001100000000</t>
  </si>
  <si>
    <t>103211101011302100101040000100021099</t>
  </si>
  <si>
    <t>111211111111111111011111110111112101</t>
  </si>
  <si>
    <t>221214002212021111101140001112121132</t>
  </si>
  <si>
    <t>443211111111101111111011013021110009</t>
  </si>
  <si>
    <t>002122111000000001001111000000000000</t>
  </si>
  <si>
    <t>321022110000332322222222233222121211</t>
  </si>
  <si>
    <t>232211111110032222222211221111101211</t>
  </si>
  <si>
    <t>122210000003002100000000400000010001</t>
  </si>
  <si>
    <t>213321121111111109999999999999999999</t>
  </si>
  <si>
    <t>132111101101110211010000100121100010</t>
  </si>
  <si>
    <t>334300111113142221010221030403011001</t>
  </si>
  <si>
    <t>444400111321010102101010101103001030</t>
  </si>
  <si>
    <t>432101099999999999999999999999999999</t>
  </si>
  <si>
    <t>001000001100000000000001099999999999</t>
  </si>
  <si>
    <t>221211401111111111111111111112121111</t>
  </si>
  <si>
    <t>000301111111111011110011011011103021</t>
  </si>
  <si>
    <t>444443212101110999999999999999999999</t>
  </si>
  <si>
    <t>022211111111222111111111111111111111</t>
  </si>
  <si>
    <t>332211211111111111111111111121111111</t>
  </si>
  <si>
    <t>432111111111112111112121212101212121</t>
  </si>
  <si>
    <t>001010000001000000000000000001111000</t>
  </si>
  <si>
    <t>444400000402100001300130111101004321</t>
  </si>
  <si>
    <t>003002001101000000002110101010012101</t>
  </si>
  <si>
    <t>001111111111111111111111101101100112</t>
  </si>
  <si>
    <t>000011111000000011111000000000111111</t>
  </si>
  <si>
    <t>040400210000010111101101111010201011</t>
  </si>
  <si>
    <t>111111111140000000111100000011111114</t>
  </si>
  <si>
    <t>444321111111101121212121211111122111</t>
  </si>
  <si>
    <t>222102122122211012122221221112122211</t>
  </si>
  <si>
    <t>434334032211111221111111113322322121</t>
  </si>
  <si>
    <t>000001000000111011001111100000000030</t>
  </si>
  <si>
    <t>321100002110000001112100011111100100</t>
  </si>
  <si>
    <t>132321111333322021111111111221111112</t>
  </si>
  <si>
    <t>403210001211010011111110099999999999</t>
  </si>
  <si>
    <t>443214321210010999999999999999999999</t>
  </si>
  <si>
    <t>111011111111111101211111111111211111</t>
  </si>
  <si>
    <t>211111121211121212100122122110011100</t>
  </si>
  <si>
    <t>001011111011004001000211402102111111</t>
  </si>
  <si>
    <t>001103221001000111122102101011022210</t>
  </si>
  <si>
    <t>111111111011111111111010110010001110</t>
  </si>
  <si>
    <t>000011111121000100000010131011111112</t>
  </si>
  <si>
    <t>111111111111111111111111121011111122</t>
  </si>
  <si>
    <t>321111111122121211111121111102211212</t>
  </si>
  <si>
    <t>111111111000000111111111111111111111</t>
  </si>
  <si>
    <t>432212121111011000999999999999999999</t>
  </si>
  <si>
    <t>111211111111111111111021111099999999</t>
  </si>
  <si>
    <t>432111111111111111112011111111111111</t>
  </si>
  <si>
    <t>214110000340000111110042100421102114</t>
  </si>
  <si>
    <t>111111111111111111111111100112110000</t>
  </si>
  <si>
    <t>111111111111000000001111111111111111</t>
  </si>
  <si>
    <t>001001010021001010321011010100011100</t>
  </si>
  <si>
    <t>212211111111000011121121100000111100</t>
  </si>
  <si>
    <t>011011210110001110000010000001000000</t>
  </si>
  <si>
    <t>444321111111111402111114304040301243</t>
  </si>
  <si>
    <t>444443211111121111111111111109999999</t>
  </si>
  <si>
    <t>001111111111111001111111111111100110</t>
  </si>
  <si>
    <t>032111110111111111400221111100011111</t>
  </si>
  <si>
    <t>443330111211114001111111140011111114</t>
  </si>
  <si>
    <t>321000000001000000000000000000010110</t>
  </si>
  <si>
    <t>443211112111101400132110100001111300</t>
  </si>
  <si>
    <t>444432100001111111111111143224343210</t>
  </si>
  <si>
    <t>444321101001010000211100000010000000</t>
  </si>
  <si>
    <t>321211121111111111111111111211111121</t>
  </si>
  <si>
    <t>222211100000011101002111111100010132</t>
  </si>
  <si>
    <t>211111121240000211111401111111111111</t>
  </si>
  <si>
    <t>111112111111111111122100000001113210</t>
  </si>
  <si>
    <t>111011111111111111111111111111110110</t>
  </si>
  <si>
    <t>410011211111110109999999999999999999</t>
  </si>
  <si>
    <t>321010001001101021103211010121121102</t>
  </si>
  <si>
    <t>111111111111111111111110000010010012</t>
  </si>
  <si>
    <t>001001000000000000000000101001011101</t>
  </si>
  <si>
    <t>122211101422120122111120001022221210</t>
  </si>
  <si>
    <t>232110211011001411022112110000099999</t>
  </si>
  <si>
    <t>011211111111111111111111111111111111</t>
  </si>
  <si>
    <t>101021000011021212101001000010000000</t>
  </si>
  <si>
    <t>233211102110101143212121012110101110</t>
  </si>
  <si>
    <t>001102110000000000000000000000000000</t>
  </si>
  <si>
    <t>321021010110000000000000000100000000</t>
  </si>
  <si>
    <t>000041002121000000000000000011000000</t>
  </si>
  <si>
    <t>444321114413221010014400001112221021</t>
  </si>
  <si>
    <t>444400022124000301114000001111211019</t>
  </si>
  <si>
    <t>321000000000999999999999999999999999</t>
  </si>
  <si>
    <t>443211011101132112101212111121212110</t>
  </si>
  <si>
    <t>144321111240031221112104440403144432</t>
  </si>
  <si>
    <t>001010001000000210010010001010000001</t>
  </si>
  <si>
    <t>021021000102102100001100000001001132</t>
  </si>
  <si>
    <t>021111111111111111111111111111111111</t>
  </si>
  <si>
    <t>001011100000000000000100000001000000</t>
  </si>
  <si>
    <t>033211111011110111001011100000000000</t>
  </si>
  <si>
    <t>443211111111110121210000011211110121</t>
  </si>
  <si>
    <t>111011000001021110010011100100101000</t>
  </si>
  <si>
    <t>001111111110011211111111111111111111</t>
  </si>
  <si>
    <t>133240000003011321010001109999999999</t>
  </si>
  <si>
    <t>432100012211100211010010000001110011</t>
  </si>
  <si>
    <t>002100000000000010000000000000000000</t>
  </si>
  <si>
    <t>144321099999999999999999999999999999</t>
  </si>
  <si>
    <t>321000000001000000000000000000000111</t>
  </si>
  <si>
    <t>444321212111123212111111011132210211</t>
  </si>
  <si>
    <t>101021101111011000099999999999999999</t>
  </si>
  <si>
    <t>022211110111111111302011111111121212</t>
  </si>
  <si>
    <t>243211121111111011111130421011421023</t>
  </si>
  <si>
    <t>211100000010000011110100000000000000</t>
  </si>
  <si>
    <t>121321010000000001001000010000000000</t>
  </si>
  <si>
    <t>111111111111111011111100000001001221</t>
  </si>
  <si>
    <t>111121011001100010000010000012110101</t>
  </si>
  <si>
    <t>002210000110000000099999999999999999</t>
  </si>
  <si>
    <t>021011112121132101000109999999999999</t>
  </si>
  <si>
    <t>221120122330403012140303043001130030</t>
  </si>
  <si>
    <t>244102101111110211111011111110111100</t>
  </si>
  <si>
    <t>222211111100000211111014100012111111</t>
  </si>
  <si>
    <t>443211001111101111111009999999999999</t>
  </si>
  <si>
    <t>101010012321001000001111111111111211</t>
  </si>
  <si>
    <t>002121121000009999999999999999999999</t>
  </si>
  <si>
    <t>101211109999999999999999999999999999</t>
  </si>
  <si>
    <t>403211111121111111100000000000111111</t>
  </si>
  <si>
    <t>444432100000000000000000112110000010</t>
  </si>
  <si>
    <t>144432011010221101009999999999999999</t>
  </si>
  <si>
    <t>113211123211101112000422102202110111</t>
  </si>
  <si>
    <t>001210999999999999999999999999999999</t>
  </si>
  <si>
    <t>101001111001111101111021010111100322</t>
  </si>
  <si>
    <t>111111100101111111111111111101111001</t>
  </si>
  <si>
    <t>100000111121000000000000000000010002</t>
  </si>
  <si>
    <t>001000000001000010011110010001011000</t>
  </si>
  <si>
    <t>111111111132111111111111111112121212</t>
  </si>
  <si>
    <t>443211111111111204000011111111111111</t>
  </si>
  <si>
    <t>121011102110001111211010000111111111</t>
  </si>
  <si>
    <t>121211111111111111111111111111111112</t>
  </si>
  <si>
    <t>011111101001001111111011109999999999</t>
  </si>
  <si>
    <t>443211111111111011011110112110011101</t>
  </si>
  <si>
    <t>443211211121232111211012100101100009</t>
  </si>
  <si>
    <t>221101100111100000000000000000000000</t>
  </si>
  <si>
    <t>343210100423210000101101021000000010</t>
  </si>
  <si>
    <t>322101001000000000000000000132211000</t>
  </si>
  <si>
    <t>321211111101100111111101000001010000</t>
  </si>
  <si>
    <t>111111111111211011111112111111111110</t>
  </si>
  <si>
    <t>104001011000000001111111010011100000</t>
  </si>
  <si>
    <t>444321010099999999999999999999999999</t>
  </si>
  <si>
    <t>021000000000000000000000011001000000</t>
  </si>
  <si>
    <t>012211111099999999999999999999999999</t>
  </si>
  <si>
    <t>101110211110000000011111111100211111</t>
  </si>
  <si>
    <t>211011101010101000121000211100100101</t>
  </si>
  <si>
    <t>111011111111111111111111111101111111</t>
  </si>
  <si>
    <t>021010000000000000000000000000000000</t>
  </si>
  <si>
    <t>211110111111111109999999999999999999</t>
  </si>
  <si>
    <t>211322111130111114021210121304104400</t>
  </si>
  <si>
    <t>122211111111111111111124041010111111</t>
  </si>
  <si>
    <t>321111110013321109999999999999999999</t>
  </si>
  <si>
    <t>002111010000011111100012221009999999</t>
  </si>
  <si>
    <t>444440002020199999999999999999999999</t>
  </si>
  <si>
    <t>443322212221410321402210004321999999</t>
  </si>
  <si>
    <t>111111111110001001111111111111110111</t>
  </si>
  <si>
    <t>212211111110000000011000011111102040</t>
  </si>
  <si>
    <t>143211211111111111112112211111301222</t>
  </si>
  <si>
    <t>000400040000000100110101221004000000</t>
  </si>
  <si>
    <t>032101010212110010099999999999999999</t>
  </si>
  <si>
    <t>432211122121111111111111111100111111</t>
  </si>
  <si>
    <t>043321414021121211303211109999999999</t>
  </si>
  <si>
    <t>001000010000111010000110009999999999</t>
  </si>
  <si>
    <t>443211130021100999999999999999999999</t>
  </si>
  <si>
    <t>444321111214402321140022440000221111</t>
  </si>
  <si>
    <t>211111121111100102111012110000000001</t>
  </si>
  <si>
    <t>432124000001112110400134443223244310</t>
  </si>
  <si>
    <t>232134404010321011112100000000000000</t>
  </si>
  <si>
    <t>321211111114011001111112111111111111</t>
  </si>
  <si>
    <t>000004002030100000000020104002100020</t>
  </si>
  <si>
    <t>321001001210210011021021010210100210</t>
  </si>
  <si>
    <t>444430121212410011111110101111111101</t>
  </si>
  <si>
    <t>103210210211000100010010010100000009</t>
  </si>
  <si>
    <t>130101012110999999999999999999999999</t>
  </si>
  <si>
    <t>221101110111111111111111111111100111</t>
  </si>
  <si>
    <t>443321121311010099999999999999999999</t>
  </si>
  <si>
    <t>101111121111111011111000000000110111</t>
  </si>
  <si>
    <t>321101021010102102102101432100103210</t>
  </si>
  <si>
    <t>433211111211111111111111111111111111</t>
  </si>
  <si>
    <t>001102110111000011110001111011000000</t>
  </si>
  <si>
    <t>122211102121000100000001101010000000</t>
  </si>
  <si>
    <t>001001000000000001000000000000001010</t>
  </si>
  <si>
    <t>212111101101001099999999999999999999</t>
  </si>
  <si>
    <t>111112111111111109999999999999999999</t>
  </si>
  <si>
    <t>221011109999999999999999999999999999</t>
  </si>
  <si>
    <t>444321211111111111111111111211212221</t>
  </si>
  <si>
    <t>101001111402199999999999999999999999</t>
  </si>
  <si>
    <t>101010100100000000000001000000000000</t>
  </si>
  <si>
    <t>211111111111111111111111111301101111</t>
  </si>
  <si>
    <t>443211121212111111112111011111111101</t>
  </si>
  <si>
    <t>001111111111112111111100011111111111</t>
  </si>
  <si>
    <t>032321122321000002321000001211010101</t>
  </si>
  <si>
    <t>022221111111111111111111122111111121</t>
  </si>
  <si>
    <t>111111111111111211111111112112121111</t>
  </si>
  <si>
    <t>111101101111111111211000011112101111</t>
  </si>
  <si>
    <t>101011001001000001110000010100100000</t>
  </si>
  <si>
    <t>112100210000000000000000000000000000</t>
  </si>
  <si>
    <t>444100441110411104111011011101110221</t>
  </si>
  <si>
    <t>111100101111111111111111111111101111</t>
  </si>
  <si>
    <t>001111111111111111122100000000000230</t>
  </si>
  <si>
    <t>021000000111111110121111010000000001</t>
  </si>
  <si>
    <t>443221109999999999999999999999999999</t>
  </si>
  <si>
    <t>021432143210321032143214321021032143</t>
  </si>
  <si>
    <t>322121009999999999999999999999999999</t>
  </si>
  <si>
    <t>001002101000000000100000100001100000</t>
  </si>
  <si>
    <t>044001099999999999999999999999999999</t>
  </si>
  <si>
    <t>444322112111111111400004040400303030</t>
  </si>
  <si>
    <t>111211111111110111111111110011110021</t>
  </si>
  <si>
    <t>011111111111111111110000000111100111</t>
  </si>
  <si>
    <t>111210010101021010010001111121111111</t>
  </si>
  <si>
    <t>443211111111111100031111111111010101</t>
  </si>
  <si>
    <t>021010100101010100101001000110001211</t>
  </si>
  <si>
    <t>044322100212214101101000041000112121</t>
  </si>
  <si>
    <t>011101010000000999999999999999999999</t>
  </si>
  <si>
    <t>121211111111111111111131011141002111</t>
  </si>
  <si>
    <t>022111301110011011010010000999999999</t>
  </si>
  <si>
    <t>432100000000000000010000000000000000</t>
  </si>
  <si>
    <t>001001001002110000100010099999999999</t>
  </si>
  <si>
    <t>001000000101000001100000000000000000</t>
  </si>
  <si>
    <t>443211121111111211111111111111111111</t>
  </si>
  <si>
    <t>000011101113021010000011111111114023</t>
  </si>
  <si>
    <t>001012111111111111111121111001111111</t>
  </si>
  <si>
    <t>321100000100011111100111111110112121</t>
  </si>
  <si>
    <t>321012111111113211111010232121111001</t>
  </si>
  <si>
    <t>011211211211211111111121121111111121</t>
  </si>
  <si>
    <t>444321110212144121332332321321111121</t>
  </si>
  <si>
    <t>444321100001021321000000010000000121</t>
  </si>
  <si>
    <t>021010000010001100111111111111110110</t>
  </si>
  <si>
    <t>011100000000000000000100000000000000</t>
  </si>
  <si>
    <t>232401011131010211210040010021999999</t>
  </si>
  <si>
    <t>003304004000001111140400030400001301</t>
  </si>
  <si>
    <t>032111111111141110210000000000999999</t>
  </si>
  <si>
    <t>443211100210000000000111101111111111</t>
  </si>
  <si>
    <t>111111111111111111111111111111111201</t>
  </si>
  <si>
    <t>001221000000000001000000000000000011</t>
  </si>
  <si>
    <t>000001111111111111111110000001100011</t>
  </si>
  <si>
    <t>001001000000000110010000000000000000</t>
  </si>
  <si>
    <t>001000000001000000000000000000000000</t>
  </si>
  <si>
    <t>211100010001111011100110021000011101</t>
  </si>
  <si>
    <t>111111000100001211112212111121211122</t>
  </si>
  <si>
    <t>021000132221110012211102132100000441</t>
  </si>
  <si>
    <t>443221222121132210999999999999999999</t>
  </si>
  <si>
    <t>320111010100099999999999999999999999</t>
  </si>
  <si>
    <t>004300400400040012040032010000400040</t>
  </si>
  <si>
    <t>232111111111111111111111121111111111</t>
  </si>
  <si>
    <t>121111000232112111121132122111111210</t>
  </si>
  <si>
    <t>144000011121000000011000000000011111</t>
  </si>
  <si>
    <t>000111111141000001132111041000111111</t>
  </si>
  <si>
    <t>012110110111011101112111101211011110</t>
  </si>
  <si>
    <t>044322112112122114002401404004103211</t>
  </si>
  <si>
    <t>212211111100001111111111111111111111</t>
  </si>
  <si>
    <t>043210000000000000322100000000000000</t>
  </si>
  <si>
    <t>432322122101110222111001011112100101</t>
  </si>
  <si>
    <t>321111111111111111110210000102101000</t>
  </si>
  <si>
    <t>430321111113211111111111009999999999</t>
  </si>
  <si>
    <t>212111121111111111121111111111111111</t>
  </si>
  <si>
    <t>121012121112121111111111111111211011</t>
  </si>
  <si>
    <t>111011000121001210111100001000101000</t>
  </si>
  <si>
    <t>404430221212111099999999999999999999</t>
  </si>
  <si>
    <t>432100112100000000000000000001000000</t>
  </si>
  <si>
    <t>044440011112110010011111011111111010</t>
  </si>
  <si>
    <t>003011111111111111111111111111111111</t>
  </si>
  <si>
    <t>211113011121112143011301400100440001</t>
  </si>
  <si>
    <t>443210210010000010121002101001010000</t>
  </si>
  <si>
    <t>432104432121000000000211100011110000</t>
  </si>
  <si>
    <t>132111111112110110999999999999999999</t>
  </si>
  <si>
    <t>032101010103210102101003210010100010</t>
  </si>
  <si>
    <t>444332111111121109999999999999999999</t>
  </si>
  <si>
    <t>111111211111111110140023211121110011</t>
  </si>
  <si>
    <t>122112109999999999999999999999999999</t>
  </si>
  <si>
    <t>443211011111111011101101021101012101</t>
  </si>
  <si>
    <t>012101101111130111111111101201110101</t>
  </si>
  <si>
    <t>104000022110999999999999999999999999</t>
  </si>
  <si>
    <t>322101210121011101009999999999999999</t>
  </si>
  <si>
    <t>111111111111111111011101012101011111</t>
  </si>
  <si>
    <t>213211110121111000001111111009999999</t>
  </si>
  <si>
    <t>111111130211100101100004101111114101</t>
  </si>
  <si>
    <t>443211111111111111112211111111111111</t>
  </si>
  <si>
    <t>444321111111101011111111111111111111</t>
  </si>
  <si>
    <t>443211212111111111111112111111111099</t>
  </si>
  <si>
    <t>444321111111111111111111111301211111</t>
  </si>
  <si>
    <t>121101000021101100000210001302101010</t>
  </si>
  <si>
    <t>232321000100000000000000000000010000</t>
  </si>
  <si>
    <t>121111111111111101111111111111111111</t>
  </si>
  <si>
    <t>132211111111012121111111001111113001</t>
  </si>
  <si>
    <t>101121111111112222211111111111111112</t>
  </si>
  <si>
    <t>321021021000102110021010001000011000</t>
  </si>
  <si>
    <t>002111002101100000010100110000011011</t>
  </si>
  <si>
    <t>443211111111111101111111111112112111</t>
  </si>
  <si>
    <t>121211110112121122111112122233222222</t>
  </si>
  <si>
    <t>444322143124044040404440440110210099</t>
  </si>
  <si>
    <t>111111111111111111111111111101111101</t>
  </si>
  <si>
    <t>121111111111111111111111110011001110</t>
  </si>
  <si>
    <t>321212122122143211111111211430221113</t>
  </si>
  <si>
    <t>122210000140321114102222224110120304</t>
  </si>
  <si>
    <t>222111111111110111300111111121011201</t>
  </si>
  <si>
    <t>211212112221211212232210112111121102</t>
  </si>
  <si>
    <t>444432102102111021010021012322110111</t>
  </si>
  <si>
    <t>111111111111111111111111114001111111</t>
  </si>
  <si>
    <t>111111111110001111111111011100111111</t>
  </si>
  <si>
    <t>443211111111100211112002110000000012</t>
  </si>
  <si>
    <t>111111111101101111111111111111111111</t>
  </si>
  <si>
    <t>111111210111101101141100121121011011</t>
  </si>
  <si>
    <t>002211211121211112111111101211112211</t>
  </si>
  <si>
    <t>104321211321011132211101211112211121</t>
  </si>
  <si>
    <t>443011111111111111111111111111121111</t>
  </si>
  <si>
    <t>444323213014000241010040004030111111</t>
  </si>
  <si>
    <t>133221321111111111111112111111111111</t>
  </si>
  <si>
    <t>100002230242104100004301999999999999</t>
  </si>
  <si>
    <t>111111111099999999999999999999999999</t>
  </si>
  <si>
    <t>000433302101000000000000000002010100</t>
  </si>
  <si>
    <t>001111100000011111110011111111100000</t>
  </si>
  <si>
    <t>001111121100000011111112101101011100</t>
  </si>
  <si>
    <t>443211000000099999999999999999999999</t>
  </si>
  <si>
    <t>432111111111111111111111112011111112</t>
  </si>
  <si>
    <t>321011011212110210010121100010000099</t>
  </si>
  <si>
    <t>400211111121101113013212130011010111</t>
  </si>
  <si>
    <t>001110000000000000000000100143221100</t>
  </si>
  <si>
    <t>011010101001111111111111111111110111</t>
  </si>
  <si>
    <t>111221111110000000000000000000000000</t>
  </si>
  <si>
    <t>221111101111000001111111111111111111</t>
  </si>
  <si>
    <t>021001000000000000000000100000000000</t>
  </si>
  <si>
    <t>444321110009999999999999999999999999</t>
  </si>
  <si>
    <t>432343210999999999999999999999999999</t>
  </si>
  <si>
    <t>443211111111011100000111111111111100</t>
  </si>
  <si>
    <t>044321021011101100201102111121011010</t>
  </si>
  <si>
    <t>001112111111111111111111111111111111</t>
  </si>
  <si>
    <t>121032111210210000000000100301099999</t>
  </si>
  <si>
    <t>043211112112221110421100100014000042</t>
  </si>
  <si>
    <t>111221000000000000000011011000000010</t>
  </si>
  <si>
    <t>443212121121111011110011110011110111</t>
  </si>
  <si>
    <t>111111111111113011121099999999999999</t>
  </si>
  <si>
    <t>111111110111111121211110111114000101</t>
  </si>
  <si>
    <t>000321111111012100010011010001100000</t>
  </si>
  <si>
    <t>111210100000000000000000000000000000</t>
  </si>
  <si>
    <t>333211111111111111111111111111112111</t>
  </si>
  <si>
    <t>000001111112120111021121111111211111</t>
  </si>
  <si>
    <t>221100000110111012211110101000000010</t>
  </si>
  <si>
    <t>002100101001021002100101001000111111</t>
  </si>
  <si>
    <t>112111001000000000000000000000110000</t>
  </si>
  <si>
    <t>120432121211113210000999999999999999</t>
  </si>
  <si>
    <t>403211121121011011111110400013032100</t>
  </si>
  <si>
    <t>121001111111110001111111111101111002</t>
  </si>
  <si>
    <t>101001010999999999999999999999999999</t>
  </si>
  <si>
    <t>101040002210100010211022100000122221</t>
  </si>
  <si>
    <t>434321112112111001021112102111021010</t>
  </si>
  <si>
    <t>443211214004143021100001122432212101</t>
  </si>
  <si>
    <t>132102101000000000021999999999999999</t>
  </si>
  <si>
    <t>101211111002144321144121101132111112</t>
  </si>
  <si>
    <t>221111111111111130111111130301110110</t>
  </si>
  <si>
    <t>001001011211001110021010010001111001</t>
  </si>
  <si>
    <t>443212112111111111112140000000400020</t>
  </si>
  <si>
    <t>101211101121011012110101211111011212</t>
  </si>
  <si>
    <t>432221111122232110011099999999999999</t>
  </si>
  <si>
    <t>111100009999999999999999999999999999</t>
  </si>
  <si>
    <t>212111111114000211301211211111113101</t>
  </si>
  <si>
    <t>002100100121321000000110102102143210</t>
  </si>
  <si>
    <t>021000010000000000000000000000000000</t>
  </si>
  <si>
    <t>121010000110000000000099999999999999</t>
  </si>
  <si>
    <t>001210001010130010010000011111211111</t>
  </si>
  <si>
    <t>443210110102102110110212110011212210</t>
  </si>
  <si>
    <t>101000000010000000000000100010001000</t>
  </si>
  <si>
    <t>444321101001111000000000000000000000</t>
  </si>
  <si>
    <t>432100102100000000000000000000000000</t>
  </si>
  <si>
    <t>432212111100999999999999999999999999</t>
  </si>
  <si>
    <t>443211111110210101110099999999999999</t>
  </si>
  <si>
    <t>001111100000001111100011111001101000</t>
  </si>
  <si>
    <t>443211100110100210010121221110112321</t>
  </si>
  <si>
    <t>001111111221000011210122100001000011</t>
  </si>
  <si>
    <t>101000000001101021121010001012101212</t>
  </si>
  <si>
    <t>443212011011422100121111010199999999</t>
  </si>
  <si>
    <t>101021032101000001009999999999999999</t>
  </si>
  <si>
    <t>321110011112100000099999999999999999</t>
  </si>
  <si>
    <t>100040004114000210000001111111100000</t>
  </si>
  <si>
    <t>111400012111111111111114100001110000</t>
  </si>
  <si>
    <t>441101111400000211011000140440210044</t>
  </si>
  <si>
    <t>443210001001099999999999999999999999</t>
  </si>
  <si>
    <t>432321111211111111110001110112100110</t>
  </si>
  <si>
    <t>121210100099999999999999999999999999</t>
  </si>
  <si>
    <t>011111112100000012110001000010010000</t>
  </si>
  <si>
    <t>043221111111040030112130321999999999</t>
  </si>
  <si>
    <t>041100112101100000001010210010000021</t>
  </si>
  <si>
    <t>402211100011101141043043010111113011</t>
  </si>
  <si>
    <t>211211111111111001001010112101101000</t>
  </si>
  <si>
    <t>102111110111111111112100000011001210</t>
  </si>
  <si>
    <t>211111101011011111111211011110111010</t>
  </si>
  <si>
    <t>432222100000000021000100111010000110</t>
  </si>
  <si>
    <t>001010001000101210000101100001000000</t>
  </si>
  <si>
    <t>032210121001100100000000099999999999</t>
  </si>
  <si>
    <t>211111100001400011101101111111100000</t>
  </si>
  <si>
    <t>433214000311111111101011301213211111</t>
  </si>
  <si>
    <t>001212110010011211000001000000000000</t>
  </si>
  <si>
    <t>101002112121212101021212132110111111</t>
  </si>
  <si>
    <t>122101010999999999999999999999999999</t>
  </si>
  <si>
    <t>104301021000000000001000000000000100</t>
  </si>
  <si>
    <t>040211112111111111011111001011011011</t>
  </si>
  <si>
    <t>221111111111100021111111210111111111</t>
  </si>
  <si>
    <t>444402121111121002109999999999999999</t>
  </si>
  <si>
    <t>321011101111111111140000111111111111</t>
  </si>
  <si>
    <t>111110101111111109999999999999999999</t>
  </si>
  <si>
    <t>111111111111111111111111111211111112</t>
  </si>
  <si>
    <t>432221111009999999999999999999999999</t>
  </si>
  <si>
    <t>443211110000101424114400221012233011</t>
  </si>
  <si>
    <t>410010009999999999999999999999999999</t>
  </si>
  <si>
    <t>001101100009999999999999999999999999</t>
  </si>
  <si>
    <t>022211121111111111111111111111111201</t>
  </si>
  <si>
    <t>444322111111111114000001111301211121</t>
  </si>
  <si>
    <t>000000302100000002111110000000000000</t>
  </si>
  <si>
    <t>414400411100221100000004300321099999</t>
  </si>
  <si>
    <t>111111111111111111111121110011111101</t>
  </si>
  <si>
    <t>001100000000000001001000000000001000</t>
  </si>
  <si>
    <t>222100000000000009999999999999999999</t>
  </si>
  <si>
    <t>443232221112111111111111212111121111</t>
  </si>
  <si>
    <t>321211121111000000000000011111100111</t>
  </si>
  <si>
    <t>211011111111111111111211111211121111</t>
  </si>
  <si>
    <t>001000001000000000100010010210002110</t>
  </si>
  <si>
    <t>323211000111110009999999999999999999</t>
  </si>
  <si>
    <t>112111110109999999999999999999999999</t>
  </si>
  <si>
    <t>221111121111212121112132111110111111</t>
  </si>
  <si>
    <t>111100000010000000211000000111110000</t>
  </si>
  <si>
    <t>043211111111112121111111111111111111</t>
  </si>
  <si>
    <t>101101110000001111111111001111111110</t>
  </si>
  <si>
    <t>121111110130110000002111110001111111</t>
  </si>
  <si>
    <t>211111111111111011011111111001111111</t>
  </si>
  <si>
    <t>123210000000000000100099999999999999</t>
  </si>
  <si>
    <t>103212100101010000010001000100000000</t>
  </si>
  <si>
    <t>211021102111001111111011010110100100</t>
  </si>
  <si>
    <t>233201113111111111111111112130111111</t>
  </si>
  <si>
    <t>040002111111012100030101120300101010</t>
  </si>
  <si>
    <t>444322244432122221143222123212112221</t>
  </si>
  <si>
    <t>001101010000100000000000000000010210</t>
  </si>
  <si>
    <t>343221111112111211111121300301112100</t>
  </si>
  <si>
    <t>443211122111112111111111111111111112</t>
  </si>
  <si>
    <t>111111111111111111111111112111210111</t>
  </si>
  <si>
    <t>003211110100111010110000000001110010</t>
  </si>
  <si>
    <t>440001444023221221112440211112121111</t>
  </si>
  <si>
    <t>432111010000000112124110110102232110</t>
  </si>
  <si>
    <t>004300113011112012030131103011024022</t>
  </si>
  <si>
    <t>322211110000000000111000010111000111</t>
  </si>
  <si>
    <t>121100011100000000000000000001000000</t>
  </si>
  <si>
    <t>404400403011213012301111111111344001</t>
  </si>
  <si>
    <t>101000000000000000000000001000000000</t>
  </si>
  <si>
    <t>430211111111011201100002011001009999</t>
  </si>
  <si>
    <t>211211011211111111010001111111111111</t>
  </si>
  <si>
    <t>000032111101111100099999999999999999</t>
  </si>
  <si>
    <t>001111111111111111111112042111112210</t>
  </si>
  <si>
    <t>444322132223211211132324321321321010</t>
  </si>
  <si>
    <t>211010000000010000000000000000000010</t>
  </si>
  <si>
    <t>021010101010101002101010010212111102</t>
  </si>
  <si>
    <t>433211111111111111111111111111111302</t>
  </si>
  <si>
    <t>121012100101010012101010210210010012</t>
  </si>
  <si>
    <t>321021010000102101000001001211011111</t>
  </si>
  <si>
    <t>443211112101000111111111010121221111</t>
  </si>
  <si>
    <t>000102101000100000011000099999999999</t>
  </si>
  <si>
    <t>444434032101400111110100000002111111</t>
  </si>
  <si>
    <t>432101102110100000021100101100100001</t>
  </si>
  <si>
    <t>044321111111121112111111111121111111</t>
  </si>
  <si>
    <t>404321114000412111111111099999999999</t>
  </si>
  <si>
    <t>343212232011021021111110000011210999</t>
  </si>
  <si>
    <t>122112111111111111111111111211111111</t>
  </si>
  <si>
    <t>211321110111111111211100004002210111</t>
  </si>
  <si>
    <t>444104041221320140344040404300211100</t>
  </si>
  <si>
    <t>432111099999999999999999999999999999</t>
  </si>
  <si>
    <t>443211121112121211121102110000000001</t>
  </si>
  <si>
    <t>012321111000000000112100000040000111</t>
  </si>
  <si>
    <t>000000032111100000211110000000011210</t>
  </si>
  <si>
    <t>444412111111302144324044043111100141</t>
  </si>
  <si>
    <t>001211100001101111111111111400110111</t>
  </si>
  <si>
    <t>444444443210000000000000000000000000</t>
  </si>
  <si>
    <t>101121112211110122101101011021110111</t>
  </si>
  <si>
    <t>111121111211101111111111111111111111</t>
  </si>
  <si>
    <t>321111122422222122122122211100121002</t>
  </si>
  <si>
    <t>443212112110000001121220111111111111</t>
  </si>
  <si>
    <t>111111212100000111111111111111111121</t>
  </si>
  <si>
    <t>002111122100000011100011011211000000</t>
  </si>
  <si>
    <t>011011100002111111111010111111101121</t>
  </si>
  <si>
    <t>121012100011002121111210000000000000</t>
  </si>
  <si>
    <t>021002400023210210001221321021011012</t>
  </si>
  <si>
    <t>433321000040400301000003210211210101</t>
  </si>
  <si>
    <t>143210010001212121111112221222101000</t>
  </si>
  <si>
    <t>001000010101000010101010100000100110</t>
  </si>
  <si>
    <t>001221221211109999999999999999999999</t>
  </si>
  <si>
    <t>443211111111111111121111199999999999</t>
  </si>
  <si>
    <t>022321011101004101012110104101010210</t>
  </si>
  <si>
    <t>121100000001000000000001100011000000</t>
  </si>
  <si>
    <t>334400112211110000010011111111111111</t>
  </si>
  <si>
    <t>443211111111111111111140004030111111</t>
  </si>
  <si>
    <t>321111103321211144040011010999999999</t>
  </si>
  <si>
    <t>401211099999999999999999999999999999</t>
  </si>
  <si>
    <t>001010010000443210011100000211010100</t>
  </si>
  <si>
    <t>111211100111111111111111130203011201</t>
  </si>
  <si>
    <t>221212101100010099999999999999999999</t>
  </si>
  <si>
    <t>001211110101000000000101000000000010</t>
  </si>
  <si>
    <t>100000001000000011112011000000110001</t>
  </si>
  <si>
    <t>444330404104003011111120120300110104</t>
  </si>
  <si>
    <t>211010000000009999999999999999999999</t>
  </si>
  <si>
    <t>000000001111111111111111400001021111</t>
  </si>
  <si>
    <t>444321401211111302112132140000111100</t>
  </si>
  <si>
    <t>002100110010010000100100101000101010</t>
  </si>
  <si>
    <t>001111001111110010111000111110011101</t>
  </si>
  <si>
    <t>001000010001021000010102112221210211</t>
  </si>
  <si>
    <t>344322113221100001421032100210102210</t>
  </si>
  <si>
    <t>100001111111011111101040000011140000</t>
  </si>
  <si>
    <t>444331021099999999999999999999999999</t>
  </si>
  <si>
    <t>000011114000001211111110110431111109</t>
  </si>
  <si>
    <t>443211111111111111111210001211111111</t>
  </si>
  <si>
    <t>444432100111114101121121141002100001</t>
  </si>
  <si>
    <t>111111111111111111111101110999999999</t>
  </si>
  <si>
    <t>432121232111111211210301011011111010</t>
  </si>
  <si>
    <t>004000113011400400121000000300001121</t>
  </si>
  <si>
    <t>444444043111099999999999999999999999</t>
  </si>
  <si>
    <t>443211009999999999999999999999999999</t>
  </si>
  <si>
    <t>000032111102100999999999999999999999</t>
  </si>
  <si>
    <t>022111111111111111111111111111111111</t>
  </si>
  <si>
    <t>102111011000111111111111111111000000</t>
  </si>
  <si>
    <t>024400222120304001201140000001130201</t>
  </si>
  <si>
    <t>212111110010010000111110111111100111</t>
  </si>
  <si>
    <t>021101001011000121012100210110000102</t>
  </si>
  <si>
    <t>132112212211000000022210000001101121</t>
  </si>
  <si>
    <t>111111111112111111111110000001111111</t>
  </si>
  <si>
    <t>321111111111111111222121122210000000</t>
  </si>
  <si>
    <t>321111211111111111221000000011111101</t>
  </si>
  <si>
    <t>101111111101121101121001111101110111</t>
  </si>
  <si>
    <t>433211111111121111001111100101011111</t>
  </si>
  <si>
    <t>001111111111011111111111011111111101</t>
  </si>
  <si>
    <t>434321400110111031110040003001111010</t>
  </si>
  <si>
    <t>444432100000000000000100000000000000</t>
  </si>
  <si>
    <t>443211211111210999999999999999999999</t>
  </si>
  <si>
    <t>102101000000000000000000000011110111</t>
  </si>
  <si>
    <t>101010101121102101000121102100101011</t>
  </si>
  <si>
    <t>002111012100100000000210100010011011</t>
  </si>
  <si>
    <t>321001400011111111111203011111100000</t>
  </si>
  <si>
    <t>101001000010000000000010110000000000</t>
  </si>
  <si>
    <t>444322210221313011432199999999999999</t>
  </si>
  <si>
    <t>043211111111111111111111114100111132</t>
  </si>
  <si>
    <t>021043210432103210210043221321110021</t>
  </si>
  <si>
    <t>443211101010102101010101010211010101</t>
  </si>
  <si>
    <t>444321100211201122410241004100030040</t>
  </si>
  <si>
    <t>121000041101121010100000099999999999</t>
  </si>
  <si>
    <t>444321111111111111111111111111111111</t>
  </si>
  <si>
    <t>000000111130221111112110212110011111</t>
  </si>
  <si>
    <t>100240211300110111111111010000000001</t>
  </si>
  <si>
    <t>044321034321021010432111000210000000</t>
  </si>
  <si>
    <t>321002102100001009999999999999999999</t>
  </si>
  <si>
    <t>210210100000000000010010000000000000</t>
  </si>
  <si>
    <t>211111111400400030040001140001301301</t>
  </si>
  <si>
    <t>144401101444010401130110240100112112</t>
  </si>
  <si>
    <t>121011000001001011001210110112111010</t>
  </si>
  <si>
    <t>111001111000010000111101101121001011</t>
  </si>
  <si>
    <t>403222110999999999999999999999999999</t>
  </si>
  <si>
    <t>121110004321100000210000000002111102</t>
  </si>
  <si>
    <t>132111111111111111111111111121100001</t>
  </si>
  <si>
    <t>001100000000000100000000000000000000</t>
  </si>
  <si>
    <t>432211111111111121011111111111111112</t>
  </si>
  <si>
    <t>021211121111111221000000000000000001</t>
  </si>
  <si>
    <t>443211104021101100999999999999999999</t>
  </si>
  <si>
    <t>221211032100001002100000000000001000</t>
  </si>
  <si>
    <t>440000111100009999999999999999999999</t>
  </si>
  <si>
    <t>001000002100011111101109999999999999</t>
  </si>
  <si>
    <t>121111111101111111111111111111111111</t>
  </si>
  <si>
    <t>111221110000010000111121111000000011</t>
  </si>
  <si>
    <t>433212111111121010111999999999999999</t>
  </si>
  <si>
    <t>043321111111400144002110000001111112</t>
  </si>
  <si>
    <t>101002121001010321002100002132101010</t>
  </si>
  <si>
    <t>432121240011121101101111140012111011</t>
  </si>
  <si>
    <t>121221111111011111111101011110211111</t>
  </si>
  <si>
    <t>101110011000100101000000211121221111</t>
  </si>
  <si>
    <t>111114111111111111111211011111111100</t>
  </si>
  <si>
    <t>443221110001111221111111111233221123</t>
  </si>
  <si>
    <t>232210100000109999999999999999999999</t>
  </si>
  <si>
    <t>211111111111111111130011111111210000</t>
  </si>
  <si>
    <t>102100199999999999999999999999999999</t>
  </si>
  <si>
    <t>110100211111130011110011114000120111</t>
  </si>
  <si>
    <t>001321011121110021103210110110211110</t>
  </si>
  <si>
    <t>432240001111111114100111100011111204</t>
  </si>
  <si>
    <t>000321120111111111002111114010211120</t>
  </si>
  <si>
    <t>444343211121111111111101114000203211</t>
  </si>
  <si>
    <t>432111111132121001010100101121113212</t>
  </si>
  <si>
    <t>024321121111112111121111111110110211</t>
  </si>
  <si>
    <t>000001001110000001001110001001001111</t>
  </si>
  <si>
    <t>000001110999999999999999999999999999</t>
  </si>
  <si>
    <t>444322211109999999999999999999999999</t>
  </si>
  <si>
    <t>044301111310220411001000130011021121</t>
  </si>
  <si>
    <t>112321021111111130011110140001111110</t>
  </si>
  <si>
    <t>101021111011011100001101100110111011</t>
  </si>
  <si>
    <t>111111111111111101111001121111111112</t>
  </si>
  <si>
    <t>443211111111111114003011111112100001</t>
  </si>
  <si>
    <t>001211000000000000000001011000000000</t>
  </si>
  <si>
    <t>001111101110100101011111211000101111</t>
  </si>
  <si>
    <t>232112211111111001111300223031012140</t>
  </si>
  <si>
    <t>001111111112100000000111001000210000</t>
  </si>
  <si>
    <t>000000000000001000000000000000000009</t>
  </si>
  <si>
    <t>101100221000100000000000000000110010</t>
  </si>
  <si>
    <t>123211110004004032121100000000000000</t>
  </si>
  <si>
    <t>000013010009999999999999999999999999</t>
  </si>
  <si>
    <t>111100000000000099999999999999999999</t>
  </si>
  <si>
    <t>444321001010000000000100100014321099</t>
  </si>
  <si>
    <t>032111100010100000011111111111111111</t>
  </si>
  <si>
    <t>321010000210021432103214321099999999</t>
  </si>
  <si>
    <t>324221000443210111100009999999999999</t>
  </si>
  <si>
    <t>111112102111111111112111111111111021</t>
  </si>
  <si>
    <t>102101111121211111111111101010210101</t>
  </si>
  <si>
    <t>222211110000000112121211219999999999</t>
  </si>
  <si>
    <t>043214021022109999999999999999999999</t>
  </si>
  <si>
    <t>021011121111100211210010101010102110</t>
  </si>
  <si>
    <t>324432112111001099999999999999999999</t>
  </si>
  <si>
    <t>111111110111111111112111100010000000</t>
  </si>
  <si>
    <t>021320132111101111100001000001111121</t>
  </si>
  <si>
    <t>432101111111113210111111111111111111</t>
  </si>
  <si>
    <t>000400012111110214000011111100002000</t>
  </si>
  <si>
    <t>444440313210999999999999999999999999</t>
  </si>
  <si>
    <t>111111111111111111111110122121102021</t>
  </si>
  <si>
    <t>221111111111400111111111140112102011</t>
  </si>
  <si>
    <t>021000100000000000000000000000000000</t>
  </si>
  <si>
    <t>001100000000000000000000000011111111</t>
  </si>
  <si>
    <t>111112122222112222222212300400302111</t>
  </si>
  <si>
    <t>032111109999999999999999999999999999</t>
  </si>
  <si>
    <t>021212111109999999999999999999999999</t>
  </si>
  <si>
    <t>121211032302111321999999999999999999</t>
  </si>
  <si>
    <t>440100110002109999999999999999999999</t>
  </si>
  <si>
    <t>011210111221111101111001111111121210</t>
  </si>
  <si>
    <t>111111111121111111100000000011110000</t>
  </si>
  <si>
    <t>321221121111211100009999999999999999</t>
  </si>
  <si>
    <t>014000003111111111111111411111000000</t>
  </si>
  <si>
    <t>433214044432121444321099999999999999</t>
  </si>
  <si>
    <t>322121000102121214103022100000100000</t>
  </si>
  <si>
    <t>001111111112100000099999999999999999</t>
  </si>
  <si>
    <t>021101021000000000011001110210100101</t>
  </si>
  <si>
    <t>001111111111101000111111101110100010</t>
  </si>
  <si>
    <t>211111111111011111111101300111111021</t>
  </si>
  <si>
    <t>111111111111111111110111111111111121</t>
  </si>
  <si>
    <t>334300230211111011100101132211111130</t>
  </si>
  <si>
    <t>121021101111110212101010102101010001</t>
  </si>
  <si>
    <t>011321321010010999999999999999999999</t>
  </si>
  <si>
    <t>110100111101111100041110101100002104</t>
  </si>
  <si>
    <t>211321110112111001110211011010011002</t>
  </si>
  <si>
    <t>101211101211101211001112121211100112</t>
  </si>
  <si>
    <t>122111111011111111111111112111011101</t>
  </si>
  <si>
    <t>443210214021112100100000211444302110</t>
  </si>
  <si>
    <t>432121110009999999999999999999999999</t>
  </si>
  <si>
    <t>212121122121101212121211012121212111</t>
  </si>
  <si>
    <t>102110012100001000100000010000000000</t>
  </si>
  <si>
    <t>121210210001111109999999999999999999</t>
  </si>
  <si>
    <t>121211000000011111100099999999999999</t>
  </si>
  <si>
    <t>001111010121111111110001111112111111</t>
  </si>
  <si>
    <t>321102109999999999999999999999999999</t>
  </si>
  <si>
    <t>244321210102111011021210101011010212</t>
  </si>
  <si>
    <t>121021010211000010021010032101001000</t>
  </si>
  <si>
    <t>001100000000000000000010111211100000</t>
  </si>
  <si>
    <t>432211111111111111111111009999999999</t>
  </si>
  <si>
    <t>000411032422103000111100000001111111</t>
  </si>
  <si>
    <t>111321111121111122000000000000000001</t>
  </si>
  <si>
    <t>140001000109999999999999999999999999</t>
  </si>
  <si>
    <t>443211111111032211212121109999999999</t>
  </si>
  <si>
    <t>443211213012111322122211211122221111</t>
  </si>
  <si>
    <t>211021110999999999999999999999999999</t>
  </si>
  <si>
    <t>443211101111112121111221120210000000</t>
  </si>
  <si>
    <t>001000000000000011032121214002112112</t>
  </si>
  <si>
    <t>002322100000011109999999999999999999</t>
  </si>
  <si>
    <t>101001011111221101121211111111011113</t>
  </si>
  <si>
    <t>003304031140223014000100010000000110</t>
  </si>
  <si>
    <t>112111111111011111111111111030111111</t>
  </si>
  <si>
    <t>001211103210000100110100210101101243</t>
  </si>
  <si>
    <t>112332110000000002211000111110111100</t>
  </si>
  <si>
    <t>321132100121112112121322112121321121</t>
  </si>
  <si>
    <t>022300111111111111111111001010000111</t>
  </si>
  <si>
    <t>000001400111111112400020003013213000</t>
  </si>
  <si>
    <t>332210103210210100100000000000000000</t>
  </si>
  <si>
    <t>043210321010432102100001099999999999</t>
  </si>
  <si>
    <t>121211111011121121321111111112100000</t>
  </si>
  <si>
    <t>002211212221099999999999999999999999</t>
  </si>
  <si>
    <t>112211111111110110000001111110111101</t>
  </si>
  <si>
    <t>111111111111111111111111111000000110</t>
  </si>
  <si>
    <t>000440000111111111111111111111111111</t>
  </si>
  <si>
    <t>304000014103040040021099999999999999</t>
  </si>
  <si>
    <t>001032101000999999999999999999999999</t>
  </si>
  <si>
    <t>320109999999999999999999999999999999</t>
  </si>
  <si>
    <t>444321403032123022223121212100111222</t>
  </si>
  <si>
    <t>444321112121111211111111113301111100</t>
  </si>
  <si>
    <t>321001110021121010112111101111010110</t>
  </si>
  <si>
    <t>001000100000000000000000000000000000</t>
  </si>
  <si>
    <t>104400040214301114044013012104301999</t>
  </si>
  <si>
    <t>003321110211111101112211111222121012</t>
  </si>
  <si>
    <t>121111111111122111111111114222101001</t>
  </si>
  <si>
    <t>443211111111000011111130111111211114</t>
  </si>
  <si>
    <t>233211111111111111111112304400144101</t>
  </si>
  <si>
    <t>000001112100000201112101101101001111</t>
  </si>
  <si>
    <t>001111130021110000001000010000001000</t>
  </si>
  <si>
    <t>444321021111000999999999999999999999</t>
  </si>
  <si>
    <t>443211111111111111111111111111111011</t>
  </si>
  <si>
    <t>323230303012121010110000000120112111</t>
  </si>
  <si>
    <t>034321110111111102121021109999999999</t>
  </si>
  <si>
    <t>432101212132100001110021121012102100</t>
  </si>
  <si>
    <t>322211111111111111111001111111111111</t>
  </si>
  <si>
    <t>001111001111111111111111111111111111</t>
  </si>
  <si>
    <t>043221111112110001000111001111100000</t>
  </si>
  <si>
    <t>111111111111111111012111010102111111</t>
  </si>
  <si>
    <t>403040000111112243011204000011111111</t>
  </si>
  <si>
    <t>000000110101000000000000000000000000</t>
  </si>
  <si>
    <t>111111001100000000111000000000111111</t>
  </si>
  <si>
    <t>000001000000000000000000000000000000</t>
  </si>
  <si>
    <t>100000002111111111111111111111111111</t>
  </si>
  <si>
    <t>021210011010100000001000000000000000</t>
  </si>
  <si>
    <t>324111002110009999999999999999999999</t>
  </si>
  <si>
    <t>321112222112101111111121121121132221</t>
  </si>
  <si>
    <t>121111111111101000000000011111010009</t>
  </si>
  <si>
    <t>101101001000102221011111211001011010</t>
  </si>
  <si>
    <t>102211110212110112121110140010212111</t>
  </si>
  <si>
    <t>001100001100010001000000000000000110</t>
  </si>
  <si>
    <t>441001111000004101111410444403011400</t>
  </si>
  <si>
    <t>121212111111111111111110121210000000</t>
  </si>
  <si>
    <t>041002110000100121000100000001000010</t>
  </si>
  <si>
    <t>121322101010000112210100100011010000</t>
  </si>
  <si>
    <t>444321010100100001000000000100000100</t>
  </si>
  <si>
    <t>122121000001421102111111101011000021</t>
  </si>
  <si>
    <t>002100210000099999999999999999999999</t>
  </si>
  <si>
    <t>343322111211112110101100121111110110</t>
  </si>
  <si>
    <t>221111111111111011001099999999999999</t>
  </si>
  <si>
    <t>443211111119999999999999999999999999</t>
  </si>
  <si>
    <t>130011111114210011111111111111111111</t>
  </si>
  <si>
    <t>122211114000111100102111010001010100</t>
  </si>
  <si>
    <t>224322111109999999999999999999999999</t>
  </si>
  <si>
    <t>021010101000000021000010000000999999</t>
  </si>
  <si>
    <t>443211430213011400111244000140301114</t>
  </si>
  <si>
    <t>323322111112111100122112100121212111</t>
  </si>
  <si>
    <t>444443021411121221100009999999999999</t>
  </si>
  <si>
    <t>002101010000100009999999999999999999</t>
  </si>
  <si>
    <t>332222212421012112110010110043211011</t>
  </si>
  <si>
    <t>001003210101101010211211021021010103</t>
  </si>
  <si>
    <t>444321211111111111223232110321121012</t>
  </si>
  <si>
    <t>003211111111111111111111111301111001</t>
  </si>
  <si>
    <t>444432211111100000000102111111010012</t>
  </si>
  <si>
    <t>444321102121211111111111321000109999</t>
  </si>
  <si>
    <t>000000000213002121211110004000001112</t>
  </si>
  <si>
    <t>121321100002211111301112011011111111</t>
  </si>
  <si>
    <t>001011011010221001000000000119999999</t>
  </si>
  <si>
    <t>440002121111140002211221244102111111</t>
  </si>
  <si>
    <t>104321101140000122111410011112124101</t>
  </si>
  <si>
    <t>214321111140000003121100099999999999</t>
  </si>
  <si>
    <t>022122121321111011101112401032111104</t>
  </si>
  <si>
    <t>443211101210000000001000000000000000</t>
  </si>
  <si>
    <t>344441344100434401404330334402103414</t>
  </si>
  <si>
    <t>440211143232103410121111110111100999</t>
  </si>
  <si>
    <t>001212111000001110010100011101111112</t>
  </si>
  <si>
    <t>132211110111101111114010100999999999</t>
  </si>
  <si>
    <t>440441212132132211221100000999999999</t>
  </si>
  <si>
    <t>221222110000111012199999999999999999</t>
  </si>
  <si>
    <t>322212112111112111112211111111122221</t>
  </si>
  <si>
    <t>043211111102113020111101030001010101</t>
  </si>
  <si>
    <t>444302100000000999999999999999999999</t>
  </si>
  <si>
    <t>000002101111110000101111000002101111</t>
  </si>
  <si>
    <t>321111111009999999999999999999999999</t>
  </si>
  <si>
    <t>444321213021099999999999999999999999</t>
  </si>
  <si>
    <t>000002140011102102222122110002211004</t>
  </si>
  <si>
    <t>443101432211010022222102222213210201</t>
  </si>
  <si>
    <t>302101011112102100011100000110999999</t>
  </si>
  <si>
    <t>321211111111112100111111111011100202</t>
  </si>
  <si>
    <t>332220111111111109999999999999999999</t>
  </si>
  <si>
    <t>321001101100999999999999999999999999</t>
  </si>
  <si>
    <t>023211111112210000000011111211100000</t>
  </si>
  <si>
    <t>001010000000000021000001001000100001</t>
  </si>
  <si>
    <t>111111111101101111101111111111111111</t>
  </si>
  <si>
    <t>111001111100000000010000111111111001</t>
  </si>
  <si>
    <t>012101111110000001000021110000001121</t>
  </si>
  <si>
    <t>111110111101111001001210030301121111</t>
  </si>
  <si>
    <t>444312104213210440321111143322111211</t>
  </si>
  <si>
    <t>121321010000001212121012121021121001</t>
  </si>
  <si>
    <t>021101001000001099999999999999999999</t>
  </si>
  <si>
    <t>211232110001100000000000000000000000</t>
  </si>
  <si>
    <t>302111111111111221111111211001210121</t>
  </si>
  <si>
    <t>433211003210211021132101000321021021</t>
  </si>
  <si>
    <t>323321123221111111111111343021111211</t>
  </si>
  <si>
    <t>022111101111111111100011111111111101</t>
  </si>
  <si>
    <t>111111101111111111111111011111099999</t>
  </si>
  <si>
    <t>103212100100000000000010000000001121</t>
  </si>
  <si>
    <t>011111010001001111110111111111211111</t>
  </si>
  <si>
    <t>040001000001210110009999999999999999</t>
  </si>
  <si>
    <t>433222111101101112112111100002100110</t>
  </si>
  <si>
    <t>321001109999999999999999999999999999</t>
  </si>
  <si>
    <t>001211110121010101112111110011101109</t>
  </si>
  <si>
    <t>122211111111111111111012111000000000</t>
  </si>
  <si>
    <t>000011111111111111111111113001111111</t>
  </si>
  <si>
    <t>232211344002404111043030213110100313</t>
  </si>
  <si>
    <t>432110100210001100001010000000000000</t>
  </si>
  <si>
    <t>212321101110121211101111211021111210</t>
  </si>
  <si>
    <t>110011102111000000001002101100000000</t>
  </si>
  <si>
    <t>101211111111010111111110211111111111</t>
  </si>
  <si>
    <t>001101400001111400002010000000001111</t>
  </si>
  <si>
    <t>434321101321100000000001111032212211</t>
  </si>
  <si>
    <t>111011111110011110111111100000001010</t>
  </si>
  <si>
    <t>121221112111111111111121111211111111</t>
  </si>
  <si>
    <t>322321000002111111121111111302100999</t>
  </si>
  <si>
    <t>443222121111112312322111131101111111</t>
  </si>
  <si>
    <t>101100000121000000000000000099999999</t>
  </si>
  <si>
    <t>212212121122112121212111111212122111</t>
  </si>
  <si>
    <t>432101010000011111111111111111111111</t>
  </si>
  <si>
    <t>022111111111111111111030221402221111</t>
  </si>
  <si>
    <t>011111110101011112100000011111111011</t>
  </si>
  <si>
    <t>212111001400001121010100011111121111</t>
  </si>
  <si>
    <t>011101110132100999999999999999999999</t>
  </si>
  <si>
    <t>001000000000000000010000000000000000</t>
  </si>
  <si>
    <t>111111111111111111400000000301111111</t>
  </si>
  <si>
    <t>443412210123221099999999999999999999</t>
  </si>
  <si>
    <t>111111111111211001111211101111109999</t>
  </si>
  <si>
    <t>444301111000001211111111113001143210</t>
  </si>
  <si>
    <t>443211111111113211101100000322101111</t>
  </si>
  <si>
    <t>410011111111111112213099999999999999</t>
  </si>
  <si>
    <t>332221113322121121110310403211211112</t>
  </si>
  <si>
    <t>111211111111111111110110010111111111</t>
  </si>
  <si>
    <t>321211111111111111111111111111211111</t>
  </si>
  <si>
    <t>101110010000000000213210101010101010</t>
  </si>
  <si>
    <t>122100010022110000011000000021002110</t>
  </si>
  <si>
    <t>321111111111111011111111111111111111</t>
  </si>
  <si>
    <t>032211002121011011122210011011121111</t>
  </si>
  <si>
    <t>111211111211111111111111112211100010</t>
  </si>
  <si>
    <t>001111100000111111111100111111100111</t>
  </si>
  <si>
    <t>101100000001111111111111111111111111</t>
  </si>
  <si>
    <t>011111121101011110000000000000000100</t>
  </si>
  <si>
    <t>434321211123214104443023122121222212</t>
  </si>
  <si>
    <t>001101011101114211030109999999999999</t>
  </si>
  <si>
    <t>223211121222121111111100099999999999</t>
  </si>
  <si>
    <t>212121211112112121211111121021211111</t>
  </si>
  <si>
    <t>001000000011000000021101012109999999</t>
  </si>
  <si>
    <t>243211212102121211000001021111122111</t>
  </si>
  <si>
    <t>034441111100221011104104401011001111</t>
  </si>
  <si>
    <t>112101100001001211001010101011011010</t>
  </si>
  <si>
    <t>101110100001110011121111111022121100</t>
  </si>
  <si>
    <t>432110009999999999999999999999999999</t>
  </si>
  <si>
    <t>321100000000000000001100100011100000</t>
  </si>
  <si>
    <t>032100009999999999999999999999999999</t>
  </si>
  <si>
    <t>101101112121110011111111101111130011</t>
  </si>
  <si>
    <t>111111111111111111111111111112121111</t>
  </si>
  <si>
    <t>321021112111011101101111012101011111</t>
  </si>
  <si>
    <t>400040000119999999999999999999999999</t>
  </si>
  <si>
    <t>133211321111111113210011121111111211</t>
  </si>
  <si>
    <t>011111111111211111110111111111100000</t>
  </si>
  <si>
    <t>000040201221111111111101113011111111</t>
  </si>
  <si>
    <t>443322121110100000000000000000010000</t>
  </si>
  <si>
    <t>022221121111111121211111111111113210</t>
  </si>
  <si>
    <t>121213211111111222221121000000000099</t>
  </si>
  <si>
    <t>001111010001100111100110101111210100</t>
  </si>
  <si>
    <t>224211000301110999999999999999999999</t>
  </si>
  <si>
    <t>211111111121111111111301111111111111</t>
  </si>
  <si>
    <t>043213210110999999999999999999999999</t>
  </si>
  <si>
    <t>444323232212121111221100010000109999</t>
  </si>
  <si>
    <t>111111114003040011321001110001111121</t>
  </si>
  <si>
    <t>000001110000000011100111111111111111</t>
  </si>
  <si>
    <t>132100000099999999999999999999999999</t>
  </si>
  <si>
    <t>443211100011111111111111111111111111</t>
  </si>
  <si>
    <t>132021110000011111111011110121113010</t>
  </si>
  <si>
    <t>444104112111111111111013001112101111</t>
  </si>
  <si>
    <t>211111121210111110000012111000013210</t>
  </si>
  <si>
    <t>100321211199999999999999999999999999</t>
  </si>
  <si>
    <t>001111110001111101111111110111100000</t>
  </si>
  <si>
    <t>001010000101110000000000001110000101</t>
  </si>
  <si>
    <t>032101000010000000000000000010110000</t>
  </si>
  <si>
    <t>111121211111111111101111114001211111</t>
  </si>
  <si>
    <t>021000212121010010999999999999999999</t>
  </si>
  <si>
    <t>432110000000009999999999999999999999</t>
  </si>
  <si>
    <t>443212102121021121210210021213210213</t>
  </si>
  <si>
    <t>112211111111111102112111111001111103</t>
  </si>
  <si>
    <t>432211111111111211111112111111111112</t>
  </si>
  <si>
    <t>321211110101000009999999999999999999</t>
  </si>
  <si>
    <t>432211100111000099999999999999999999</t>
  </si>
  <si>
    <t>000301111000000040000040440030400002</t>
  </si>
  <si>
    <t>321210000000010000000000000000000000</t>
  </si>
  <si>
    <t>323211221001000022111102113021012102</t>
  </si>
  <si>
    <t>322211111101111111111111109999999999</t>
  </si>
  <si>
    <t>001210009999999999999999999999999999</t>
  </si>
  <si>
    <t>111111011111110099999999999999999999</t>
  </si>
  <si>
    <t>213211111101021301010021000000000000</t>
  </si>
  <si>
    <t>124000010999999999999999999999999999</t>
  </si>
  <si>
    <t>102101010001011001000000000000000010</t>
  </si>
  <si>
    <t>323211111111109999999999999999999999</t>
  </si>
  <si>
    <t>321111100000011122111111111111110111</t>
  </si>
  <si>
    <t>221111111121112132100000311211111111</t>
  </si>
  <si>
    <t>444444324000122112112301130221011011</t>
  </si>
  <si>
    <t>111111111111111111001111000111100111</t>
  </si>
  <si>
    <t>222211111111121113021111121210100000</t>
  </si>
  <si>
    <t>000321000999999999999999999999999999</t>
  </si>
  <si>
    <t>032101121121010212100101100001100000</t>
  </si>
  <si>
    <t>111111110110001001010001110111111110</t>
  </si>
  <si>
    <t>000000000111110000000021000011110000</t>
  </si>
  <si>
    <t>432330112111111111100011111112111111</t>
  </si>
  <si>
    <t>343321010000111111111111111111110211</t>
  </si>
  <si>
    <t>444432101032103210321001210001114141</t>
  </si>
  <si>
    <t>332102122413030210003013012111111101</t>
  </si>
  <si>
    <t>121111011010000000000000000000101010</t>
  </si>
  <si>
    <t>132110101101010000011111111111111211</t>
  </si>
  <si>
    <t>043221110999999999999999999999999999</t>
  </si>
  <si>
    <t>011100012112110000001211001111112121</t>
  </si>
  <si>
    <t>104321210000011210210099999999999999</t>
  </si>
  <si>
    <t>111100000000141011110000100000000000</t>
  </si>
  <si>
    <t>101214210042103210001000000100000000</t>
  </si>
  <si>
    <t>001111111111101001111211001001002110</t>
  </si>
  <si>
    <t>432321111111111221121241001112111111</t>
  </si>
  <si>
    <t>000001111111111111111111100002111111</t>
  </si>
  <si>
    <t>111111122111111211212111000001111211</t>
  </si>
  <si>
    <t>102101211002210100011001000001100121</t>
  </si>
  <si>
    <t>111111111210011111112110011321111122</t>
  </si>
  <si>
    <t>321321321321321321321321321321321321</t>
  </si>
  <si>
    <t>443211111111111111111111111111111110</t>
  </si>
  <si>
    <t>111111111111111111110111112131111122</t>
  </si>
  <si>
    <t>333211111111111011101111110210022300</t>
  </si>
  <si>
    <t>032100000000999999999999999999999999</t>
  </si>
  <si>
    <t>302211101113110110101000101110099999</t>
  </si>
  <si>
    <t>444321010111111111212132100100000010</t>
  </si>
  <si>
    <t>011211111100012111101100010110100010</t>
  </si>
  <si>
    <t>443211121111111111111111111021321121</t>
  </si>
  <si>
    <t>101000101011021021010110110211010100</t>
  </si>
  <si>
    <t>321010112110210101111111101211112121</t>
  </si>
  <si>
    <t>101010101101011111111111121101001001</t>
  </si>
  <si>
    <t>101010121010109999999999999999999999</t>
  </si>
  <si>
    <t>443211111111211111113311121111013212</t>
  </si>
  <si>
    <t>101001001000099999999999999999999999</t>
  </si>
  <si>
    <t>044322221222111211009999999999999999</t>
  </si>
  <si>
    <t>443211111103030201321000101110102211</t>
  </si>
  <si>
    <t>001100102101001000000101000000100000</t>
  </si>
  <si>
    <t>021114003021010114001114004040002010</t>
  </si>
  <si>
    <t>400001111001111111111111140020011111</t>
  </si>
  <si>
    <t>432101021002102102100032110021101032</t>
  </si>
  <si>
    <t>121211111121111111111111110000001112</t>
  </si>
  <si>
    <t>121111111111110021112111301211111111</t>
  </si>
  <si>
    <t>432111111112112111111111111111111132</t>
  </si>
  <si>
    <t>434322110001101121000000000221210000</t>
  </si>
  <si>
    <t>211211000001109999999999999999999999</t>
  </si>
  <si>
    <t>001011210111002111111100000000000000</t>
  </si>
  <si>
    <t>321010999999999999999999999999999999</t>
  </si>
  <si>
    <t>111201010000121111110101100000001012</t>
  </si>
  <si>
    <t>103210102101010210010100999999999999</t>
  </si>
  <si>
    <t>100111301100000010109999999999999999</t>
  </si>
  <si>
    <t>212100100000000000000000000000000000</t>
  </si>
  <si>
    <t>101011010101000100001110101111111111</t>
  </si>
  <si>
    <t>023100000433013224040002100210000902</t>
  </si>
  <si>
    <t>133210110222210122212101122211021122</t>
  </si>
  <si>
    <t>032400042210400010111301300400030130</t>
  </si>
  <si>
    <t>101011112101000011000011100000111111</t>
  </si>
  <si>
    <t>002111111111111111443210999999999999</t>
  </si>
  <si>
    <t>221111111110111011110011111111101111</t>
  </si>
  <si>
    <t>132111101121100111001000010111100001</t>
  </si>
  <si>
    <t>103111100032112110999999999999999999</t>
  </si>
  <si>
    <t>212214211001100000011211111111111111</t>
  </si>
  <si>
    <t>001021000099999999999999999999999999</t>
  </si>
  <si>
    <t>443212111211112301201111312130210999</t>
  </si>
  <si>
    <t>414400410401110121111112111000011000</t>
  </si>
  <si>
    <t>001000011011000000001100000000102211</t>
  </si>
  <si>
    <t>444404011121111211112102111212211111</t>
  </si>
  <si>
    <t>400324000021111101010001211010111111</t>
  </si>
  <si>
    <t>321210111011111111111111111111111111</t>
  </si>
  <si>
    <t>443211111111112121011111111111211111</t>
  </si>
  <si>
    <t>444301111111099999999999999999999999</t>
  </si>
  <si>
    <t>032111111111111111111111111111011111</t>
  </si>
  <si>
    <t>000000011101010999999999999999999999</t>
  </si>
  <si>
    <t>432211102111111101212120003101110201</t>
  </si>
  <si>
    <t>002211110121124002203321211030210000</t>
  </si>
  <si>
    <t>111111111111111101111111111111111111</t>
  </si>
  <si>
    <t>102121111111111111111111111111111111</t>
  </si>
  <si>
    <t>101111111011111111111111111111112111</t>
  </si>
  <si>
    <t>121211109999999999999999999999999999</t>
  </si>
  <si>
    <t>321011010009999999999999999999999999</t>
  </si>
  <si>
    <t>444321001010221010011101001001000000</t>
  </si>
  <si>
    <t>321111211111111211112100000011212121</t>
  </si>
  <si>
    <t>322211000999999999999999999999999999</t>
  </si>
  <si>
    <t>111111111111112111111111111111111111</t>
  </si>
  <si>
    <t>121111000999999999999999999999999999</t>
  </si>
  <si>
    <t>001000000000000000011111112102100000</t>
  </si>
  <si>
    <t>132111111112111111211212111111111122</t>
  </si>
  <si>
    <t>303212110030111121033013211100002210</t>
  </si>
  <si>
    <t>444322111111111111111111110101111113</t>
  </si>
  <si>
    <t>322111111122100100099999999999999999</t>
  </si>
  <si>
    <t>001010000102100000000001044432109999</t>
  </si>
  <si>
    <t>143211111011121112112103221092212112</t>
  </si>
  <si>
    <t>011001000000000000001111111111121111</t>
  </si>
  <si>
    <t>432122112111111012111111101111012040</t>
  </si>
  <si>
    <t>443211001111112111100101110111111111</t>
  </si>
  <si>
    <t>432111110101111111121111100011110111</t>
  </si>
  <si>
    <t>444321111111011111114211211111099999</t>
  </si>
  <si>
    <t>000001211100000001109999999999999999</t>
  </si>
  <si>
    <t>111101010111010010000000000010100100</t>
  </si>
  <si>
    <t>012101010111010000111011001000100210</t>
  </si>
  <si>
    <t>111211110111111111110110000111111130</t>
  </si>
  <si>
    <t>021010002101001100101001021022110211</t>
  </si>
  <si>
    <t>432111111111111111111112121101012210</t>
  </si>
  <si>
    <t>222121010000110121123321412121021112</t>
  </si>
  <si>
    <t>001010001001010100101011000001210011</t>
  </si>
  <si>
    <t>400111113022100111211102242101111222</t>
  </si>
  <si>
    <t>443211111111111001100000113211111111</t>
  </si>
  <si>
    <t>224100111111111111100000000001000011</t>
  </si>
  <si>
    <t>111000000010000100001001000000000000</t>
  </si>
  <si>
    <t>002111110000001111000000011111100000</t>
  </si>
  <si>
    <t>432111111111111111111111111110100101</t>
  </si>
  <si>
    <t>443212220111010099999999999999999999</t>
  </si>
  <si>
    <t>021001011121012101110101211011121099</t>
  </si>
  <si>
    <t>443211110111111110111121213001330223</t>
  </si>
  <si>
    <t>232211000999999999999999999999999999</t>
  </si>
  <si>
    <t>111211111111001111111111111011101000</t>
  </si>
  <si>
    <t>222111111112100999999999999999999999</t>
  </si>
  <si>
    <t>111111111211111111111121111111111111</t>
  </si>
  <si>
    <t>444321044444444444444444444444444444</t>
  </si>
  <si>
    <t>432101221023213211111111110999999999</t>
  </si>
  <si>
    <t>222211123000000011211110000002121100</t>
  </si>
  <si>
    <t>221100000000001111111121110111111111</t>
  </si>
  <si>
    <t>101000100010010101021021001010010210</t>
  </si>
  <si>
    <t>102102101001010010000101000000000010</t>
  </si>
  <si>
    <t>111100100010000000000100000000111100</t>
  </si>
  <si>
    <t>321010022111199999999999999999999999</t>
  </si>
  <si>
    <t>443211121140332112111211101301210101</t>
  </si>
  <si>
    <t>132101009999999999999999999999999999</t>
  </si>
  <si>
    <t>021011400321000000000000000000000000</t>
  </si>
  <si>
    <t>001011111111121111111111111221000000</t>
  </si>
  <si>
    <t>021100010001010001011211010010001011</t>
  </si>
  <si>
    <t>021321010210002111010010101012101021</t>
  </si>
  <si>
    <t>132221021210321021010101013212121021</t>
  </si>
  <si>
    <t>443211121111112100099999999999999999</t>
  </si>
  <si>
    <t>001000000000000000002100010000000100</t>
  </si>
  <si>
    <t>111111111111111111111111021111111211</t>
  </si>
  <si>
    <t>102100002110101100000000000000000000</t>
  </si>
  <si>
    <t>212211111111111111111111111111111111</t>
  </si>
  <si>
    <t>001111111111101111100111111111111111</t>
  </si>
  <si>
    <t>103430120111130211000110410010100000</t>
  </si>
  <si>
    <t>322111111111111111101000110110001011</t>
  </si>
  <si>
    <t>212121212121111300101109999999999999</t>
  </si>
  <si>
    <t>040000000000000111100000411021112310</t>
  </si>
  <si>
    <t>000000410114111104210000000000000000</t>
  </si>
  <si>
    <t>321000101010000001000000000100000000</t>
  </si>
  <si>
    <t>001100100000000000000000000100000000</t>
  </si>
  <si>
    <t>001000000000000000000000001000000100</t>
  </si>
  <si>
    <t>444430110999999999999999999999999999</t>
  </si>
  <si>
    <t>000400044321021002121021010000000000</t>
  </si>
  <si>
    <t>321032103214432102100001000110000211</t>
  </si>
  <si>
    <t>132011400111400443012321011111109999</t>
  </si>
  <si>
    <t>432321110111111101110111111111111011</t>
  </si>
  <si>
    <t>001000000010010000000000010001000001</t>
  </si>
  <si>
    <t>121211121211111121012121211132121212</t>
  </si>
  <si>
    <t>111111112111100000000000000000000000</t>
  </si>
  <si>
    <t>111111111111111111100302110001112110</t>
  </si>
  <si>
    <t>101111010999999999999999999999999999</t>
  </si>
  <si>
    <t>233324004004002211111211130202212100</t>
  </si>
  <si>
    <t>432221211400012211111400000012110000</t>
  </si>
  <si>
    <t>211111111111099999999999999999999999</t>
  </si>
  <si>
    <t>443211140000004102110100000022132111</t>
  </si>
  <si>
    <t>001111101111111101101101102101000000</t>
  </si>
  <si>
    <t>011111111111400011111111113001111111</t>
  </si>
  <si>
    <t>432111210001111210111011121100011111</t>
  </si>
  <si>
    <t>011011011110000000000100000001001010</t>
  </si>
  <si>
    <t>001011210000010000100000999999999999</t>
  </si>
  <si>
    <t>211110011000011100000009999999999999</t>
  </si>
  <si>
    <t>444322111111211111119999999999999999</t>
  </si>
  <si>
    <t>222101121111111122100000000001111112</t>
  </si>
  <si>
    <t>103211000001212101122101100000001100</t>
  </si>
  <si>
    <t>323211111111121111099999999999999999</t>
  </si>
  <si>
    <t>000000111111111111111114000001131111</t>
  </si>
  <si>
    <t>111111110000011111112111111111110111</t>
  </si>
  <si>
    <t>443211404402104402210204040404030303</t>
  </si>
  <si>
    <t>132111111111111101111111110111121100</t>
  </si>
  <si>
    <t>211011001011000001010001010000022110</t>
  </si>
  <si>
    <t>001010000010000001010000000000001210</t>
  </si>
  <si>
    <t>444321121211321000000009999999999999</t>
  </si>
  <si>
    <t>111111110099999999999999999999999999</t>
  </si>
  <si>
    <t>999999999999999999999999999999999999</t>
  </si>
  <si>
    <t>110010102102222211111112222102222222</t>
  </si>
  <si>
    <t>000211440002213101130030140001111114</t>
  </si>
  <si>
    <t>303321111301114002112111221011100102</t>
  </si>
  <si>
    <t>111111000000100000000000000000001000</t>
  </si>
  <si>
    <t>111110000111110111101001101101001111</t>
  </si>
  <si>
    <t>101100113230101121211111101000010012</t>
  </si>
  <si>
    <t>210099999999999999999999999999999999</t>
  </si>
  <si>
    <t>444410111113011113010001040000011120</t>
  </si>
  <si>
    <t>111111111121021212121010101010221010</t>
  </si>
  <si>
    <t>432134400211221000011010099999999999</t>
  </si>
  <si>
    <t>444321210143210101010210111011100000</t>
  </si>
  <si>
    <t>111111021001111122101000099999999999</t>
  </si>
  <si>
    <t>121111111111111111111111111111111112</t>
  </si>
  <si>
    <t>000010110100001214104000140014400211</t>
  </si>
  <si>
    <t>444321012111022199999999999999999999</t>
  </si>
  <si>
    <t>443301211110999999999999999999999999</t>
  </si>
  <si>
    <t>321211111121111111111111111213221012</t>
  </si>
  <si>
    <t>001101010110010010111010101001101000</t>
  </si>
  <si>
    <t>211111111111111111121100100000111011</t>
  </si>
  <si>
    <t>111111111111111111111111111111111010</t>
  </si>
  <si>
    <t>432222121212100110000011110001011000</t>
  </si>
  <si>
    <t>121101101000011110100010001110000010</t>
  </si>
  <si>
    <t>111111111111111111111101010011001011</t>
  </si>
  <si>
    <t>212211099999999999999999999999999999</t>
  </si>
  <si>
    <t>444302211111113040040400004003244030</t>
  </si>
  <si>
    <t>444322100011000099999999999999999999</t>
  </si>
  <si>
    <t>111111111111111111111111111111110301</t>
  </si>
  <si>
    <t>002121000011010000000000000000000000</t>
  </si>
  <si>
    <t>143212101111121111110121232110011011</t>
  </si>
  <si>
    <t>000001110000111111101000011111112100</t>
  </si>
  <si>
    <t>321103210011109999999999999999999999</t>
  </si>
  <si>
    <t>003002111111011009999999999999999999</t>
  </si>
  <si>
    <t>123211111111000000000001000000000011</t>
  </si>
  <si>
    <t>211111110111101001012101000000000000</t>
  </si>
  <si>
    <t>021101112110001021212100000000001121</t>
  </si>
  <si>
    <t>111111111001000000000000000000000000</t>
  </si>
  <si>
    <t>443211131111221221222130114332102109</t>
  </si>
  <si>
    <t>021010101111010000121101000000000001</t>
  </si>
  <si>
    <t>123410301111111111120400314100410113</t>
  </si>
  <si>
    <t>000022111113214002211110111301002100</t>
  </si>
  <si>
    <t>444321101999999999999999999999999999</t>
  </si>
  <si>
    <t>021111111111011111111110111110011111</t>
  </si>
  <si>
    <t>102211012101100001111121001111121101</t>
  </si>
  <si>
    <t>432111111102101111099999999999999999</t>
  </si>
  <si>
    <t>101001010101100000000100000000000010</t>
  </si>
  <si>
    <t>211111100011011111111111110001111211</t>
  </si>
  <si>
    <t>444321021021000000210999999999999999</t>
  </si>
  <si>
    <t>001111111111111111111001111111111111</t>
  </si>
  <si>
    <t>432121111011211110099999999999999999</t>
  </si>
  <si>
    <t>232111113020212111121101111011211011</t>
  </si>
  <si>
    <t>443211112111222211122111111122101244</t>
  </si>
  <si>
    <t>100001002011000000210000111113011201</t>
  </si>
  <si>
    <t>212121010101111111210102101000010000</t>
  </si>
  <si>
    <t>203211111112101010111111010110111111</t>
  </si>
  <si>
    <t>240021110011000112100101111100999999</t>
  </si>
  <si>
    <t>443211121211111111211101212111111111</t>
  </si>
  <si>
    <t>011111111111111111100111111111100121</t>
  </si>
  <si>
    <t>011111111111111111111111111111121111</t>
  </si>
  <si>
    <t>102212100000000009999999999999999999</t>
  </si>
  <si>
    <t>000000110113210000002112100100010020</t>
  </si>
  <si>
    <t>132211111111111302112121114030111114</t>
  </si>
  <si>
    <t>211111111111111211111111111111112111</t>
  </si>
  <si>
    <t>121111111111111111111211111111001111</t>
  </si>
  <si>
    <t>000111000000001000000010000000000000</t>
  </si>
  <si>
    <t>022322000114004003111113441040022110</t>
  </si>
  <si>
    <t>001001000000000000009999999999999999</t>
  </si>
  <si>
    <t>321101111111111111111111111111212111</t>
  </si>
  <si>
    <t>001002101100101000000001010100000000</t>
  </si>
  <si>
    <t>001111111111111111111111111111111001</t>
  </si>
  <si>
    <t>111111121111111111111111111111110111</t>
  </si>
  <si>
    <t>443211111111110011110000010111100000</t>
  </si>
  <si>
    <t>001111121000000000210000000000000000</t>
  </si>
  <si>
    <t>232332111111109999999999999999999999</t>
  </si>
  <si>
    <t>321110999999999999999999999999999999</t>
  </si>
  <si>
    <t>143210000999999999999999999999999999</t>
  </si>
  <si>
    <t>111111110000000111000000210000000032</t>
  </si>
  <si>
    <t>111101111100101110001100111211011000</t>
  </si>
  <si>
    <t>444444444040434040300403010210000000</t>
  </si>
  <si>
    <t>121111111111111111111111101403041101</t>
  </si>
  <si>
    <t>444432100210999999999999999999999999</t>
  </si>
  <si>
    <t>211001010111111110101110001000000011</t>
  </si>
  <si>
    <t>011010010000101111121101211000001101</t>
  </si>
  <si>
    <t>001001212101000999999999999999999999</t>
  </si>
  <si>
    <t>443210000001000000000000000000000000</t>
  </si>
  <si>
    <t>321021000010000000000000001010004000</t>
  </si>
  <si>
    <t>011009999999999999999999999999999999</t>
  </si>
  <si>
    <t>321111110010000000000000041002121100</t>
  </si>
  <si>
    <t>000010111111111000000030109999999999</t>
  </si>
  <si>
    <t>121101111222100011010111212101101121</t>
  </si>
  <si>
    <t>221432133321210022121212210021111121</t>
  </si>
  <si>
    <t>432111222111111112134321000044432109</t>
  </si>
  <si>
    <t>003211111121111111111111111121100001</t>
  </si>
  <si>
    <t>332211111110021000111111110000111101</t>
  </si>
  <si>
    <t>111111111111111111111111111112211111</t>
  </si>
  <si>
    <t>101010109999999999999999999999999999</t>
  </si>
  <si>
    <t>011221111122240001110211141101221111</t>
  </si>
  <si>
    <t>000001111111111111111111111111111111</t>
  </si>
  <si>
    <t>432322111111211202222111111111121111</t>
  </si>
  <si>
    <t>101010001100000000000000000000000000</t>
  </si>
  <si>
    <t>443212211014210112112122102112102121</t>
  </si>
  <si>
    <t>032111101111111111111111010100110000</t>
  </si>
  <si>
    <t>111100111110000000201000001011121110</t>
  </si>
  <si>
    <t>021001010010100101001010021010001001</t>
  </si>
  <si>
    <t>000000000000011121100300000000000000</t>
  </si>
  <si>
    <t>111111111111111111111111111111001211</t>
  </si>
  <si>
    <t>444440210400111130304040400202110344</t>
  </si>
  <si>
    <t>122111121111111121112101001110111132</t>
  </si>
  <si>
    <t>444321212110999999999999999999999999</t>
  </si>
  <si>
    <t>444300113212212101121213321211100410</t>
  </si>
  <si>
    <t>443232111111121212111101111222211012</t>
  </si>
  <si>
    <t>123211144000011043210000300110111100</t>
  </si>
  <si>
    <t>024000000021000000011011300111111111</t>
  </si>
  <si>
    <t>121100111111111111111111111111110111</t>
  </si>
  <si>
    <t>432211112221000100003211111221111111</t>
  </si>
  <si>
    <t>121000001111111111111111211121110001</t>
  </si>
  <si>
    <t>443321100001111111110001002110000000</t>
  </si>
  <si>
    <t>221022109999999999999999999999999999</t>
  </si>
  <si>
    <t>001010110101121101010100000000110101</t>
  </si>
  <si>
    <t>043210000000100000000000000000000000</t>
  </si>
  <si>
    <t>111211122112112211012210101010111222</t>
  </si>
  <si>
    <t>323221113221111221122211101100000000</t>
  </si>
  <si>
    <t>444434032104041999999999999999999999</t>
  </si>
  <si>
    <t>102100002210010100000000000101000000</t>
  </si>
  <si>
    <t>402221032101000102110999999999999999</t>
  </si>
  <si>
    <t>021000002410104001033232221009999999</t>
  </si>
  <si>
    <t>443211121112111111110211121101099999</t>
  </si>
  <si>
    <t>021000101010010000001012121010110111</t>
  </si>
  <si>
    <t>222100010000000999999999999999999999</t>
  </si>
  <si>
    <t>444301111202211111111211121130112111</t>
  </si>
  <si>
    <t>001110000010010100011100021000001221</t>
  </si>
  <si>
    <t>244323021111001221110001110300111141</t>
  </si>
  <si>
    <t>032101010010011111111111111111100000</t>
  </si>
  <si>
    <t>112111111111400111211202111000000111</t>
  </si>
  <si>
    <t>111111111111121111110111111111111111</t>
  </si>
  <si>
    <t>111111111211100111111301021002111101</t>
  </si>
  <si>
    <t>322111210211101100012110999999999999</t>
  </si>
  <si>
    <t>101101111000100110011000101110000000</t>
  </si>
  <si>
    <t>102101100012210000122111000000100000</t>
  </si>
  <si>
    <t>011110222111111111111121111111111121</t>
  </si>
  <si>
    <t>040100101000221100000122210000000000</t>
  </si>
  <si>
    <t>043210000000000021000000000000000032</t>
  </si>
  <si>
    <t>211101100000999999999999999999999999</t>
  </si>
  <si>
    <t>443211111211111111211112212101111121</t>
  </si>
  <si>
    <t>101010101001000302132101111010999999</t>
  </si>
  <si>
    <t>102111112111010000000030101000410011</t>
  </si>
  <si>
    <t>111111111111111111112111111111111111</t>
  </si>
  <si>
    <t>443212112211130010999999999999999999</t>
  </si>
  <si>
    <t>432222100000000000000100000001000000</t>
  </si>
  <si>
    <t>323210212111122111111111111302111112</t>
  </si>
  <si>
    <t>222222111111100111000000002104443321</t>
  </si>
  <si>
    <t>101001000100001111000000012111111111</t>
  </si>
  <si>
    <t>213214321321321321321321321043243214</t>
  </si>
  <si>
    <t>032111221111111111122211111111111111</t>
  </si>
  <si>
    <t>101010999999999999999999999999999999</t>
  </si>
  <si>
    <t>211112010113011000999999999999999999</t>
  </si>
  <si>
    <t>101111000021010000000000000100011100</t>
  </si>
  <si>
    <t>444300110001111121400011100000000000</t>
  </si>
  <si>
    <t>111099999999999999999999999999999999</t>
  </si>
  <si>
    <t>343212123321011032110010121011011021</t>
  </si>
  <si>
    <t>321021010101001001009999999999999999</t>
  </si>
  <si>
    <t>043211111111111001110110210999999999</t>
  </si>
  <si>
    <t>321100000011100210100011111111111109</t>
  </si>
  <si>
    <t>111111111111100000001111111111111111</t>
  </si>
  <si>
    <t>432211144000430211221000111099999999</t>
  </si>
  <si>
    <t>021211001001211121110112121101210110</t>
  </si>
  <si>
    <t>111111111111121110010111111111111111</t>
  </si>
  <si>
    <t>021021012121110011110102112100002121</t>
  </si>
  <si>
    <t>321211112110000000000000000999999999</t>
  </si>
  <si>
    <t>111111121111121222111111101322211110</t>
  </si>
  <si>
    <t>021110000000111111000111111111110001</t>
  </si>
  <si>
    <t>433221121099999999999999999999999999</t>
  </si>
  <si>
    <t>332121212211011112101101111012110110</t>
  </si>
  <si>
    <t>221021144400000040011011140022111120</t>
  </si>
  <si>
    <t>444443210000000000000000000000000000</t>
  </si>
  <si>
    <t>111111111111111101111111110111111111</t>
  </si>
  <si>
    <t>021000022101101021021012100100100001</t>
  </si>
  <si>
    <t>432212101032111111321111001011000101</t>
  </si>
  <si>
    <t>233212110999999999999999999999999999</t>
  </si>
  <si>
    <t>001032100000000000000000010010000000</t>
  </si>
  <si>
    <t>443410310111210011099999999999999999</t>
  </si>
  <si>
    <t>432211101111109999999999999999999999</t>
  </si>
  <si>
    <t>443210443210000000043210000003210000</t>
  </si>
  <si>
    <t>101011000999999999999999999999999999</t>
  </si>
  <si>
    <t>101101111111111101111111111001111111</t>
  </si>
  <si>
    <t>000000000000000000000000000000040000</t>
  </si>
  <si>
    <t>212212111101012213002111000011100000</t>
  </si>
  <si>
    <t>432213012140000111113213040030111111</t>
  </si>
  <si>
    <t>444402110221111104000024400300111111</t>
  </si>
  <si>
    <t>024400001210000000021100020000000000</t>
  </si>
  <si>
    <t>001000400210000000121110000001111112</t>
  </si>
  <si>
    <t>021002100011110101101000099999999999</t>
  </si>
  <si>
    <t>011000000010001111111111121111132111</t>
  </si>
  <si>
    <t>232211000000000000002011100014000021</t>
  </si>
  <si>
    <t>032100000000002100000100000000000000</t>
  </si>
  <si>
    <t>111111112111101111111111111112111111</t>
  </si>
  <si>
    <t>032101021010101011010210102102110101</t>
  </si>
  <si>
    <t>001010000000000120000001100111021210</t>
  </si>
  <si>
    <t>444411223022111111111000000000000001</t>
  </si>
  <si>
    <t>021111111114121111001112110111121111</t>
  </si>
  <si>
    <t>432111111111110400211010101110101021</t>
  </si>
  <si>
    <t>023212110111111211111111101111112101</t>
  </si>
  <si>
    <t>001211111111111111111111111109999999</t>
  </si>
  <si>
    <t>334322121213211111121121211111111111</t>
  </si>
  <si>
    <t>012111111121111111100000009999999999</t>
  </si>
  <si>
    <t>111011111111110111111111112111111111</t>
  </si>
  <si>
    <t>000000111121111111111111111111111111</t>
  </si>
  <si>
    <t>433211111111111300111140040301100999</t>
  </si>
  <si>
    <t>111000001000000100000010012112211101</t>
  </si>
  <si>
    <t>101011132121021021211100100042111111</t>
  </si>
  <si>
    <t>444321110099999999999999999999999999</t>
  </si>
  <si>
    <t>011001121100101100100111000010000110</t>
  </si>
  <si>
    <t>223211111212121212211210099999999999</t>
  </si>
  <si>
    <t>143210110009999999999999999999999999</t>
  </si>
  <si>
    <t>111000000111111111100110111001111111</t>
  </si>
  <si>
    <t>344321222122222214004102130122210023</t>
  </si>
  <si>
    <t>121000010101000000000101000000000000</t>
  </si>
  <si>
    <t>434321111109999999999999999999999999</t>
  </si>
  <si>
    <t>432101111131210000110111111111111111</t>
  </si>
  <si>
    <t>444441002100000210002100000014110214</t>
  </si>
  <si>
    <t>111010100000111201101000000110111111</t>
  </si>
  <si>
    <t>111111011111111011100111111111111111</t>
  </si>
  <si>
    <t>022111110000101111210011000011011101</t>
  </si>
  <si>
    <t>111011111111111111111111112110101010</t>
  </si>
  <si>
    <t>111211111111111111111011111111111101</t>
  </si>
  <si>
    <t>444321414002100000002100109999999999</t>
  </si>
  <si>
    <t>222212111121111111211111112110111111</t>
  </si>
  <si>
    <t>334432221221111112122132111111403221</t>
  </si>
  <si>
    <t>343211122111111110011210000000000020</t>
  </si>
  <si>
    <t>121211111121111111111111111011111111</t>
  </si>
  <si>
    <t>041030210001111121111109999999999999</t>
  </si>
  <si>
    <t>001000002111010000011010001000000000</t>
  </si>
  <si>
    <t>021011102121000001000011001101100000</t>
  </si>
  <si>
    <t>101001101210100000100021000100000010</t>
  </si>
  <si>
    <t>012211111011000000000012111111099999</t>
  </si>
  <si>
    <t>021021001001021010000010043210210321</t>
  </si>
  <si>
    <t>101010100100000000000000000000000000</t>
  </si>
  <si>
    <t>343221110112101100101211111010111121</t>
  </si>
  <si>
    <t>444430100000000100000000000000000000</t>
  </si>
  <si>
    <t>444444210044214443214432104432143321</t>
  </si>
  <si>
    <t>101000000000032100010000001300321021</t>
  </si>
  <si>
    <t>001111111111111111399999999999999999</t>
  </si>
  <si>
    <t>221211130112110000000021140321110121</t>
  </si>
  <si>
    <t>021010011021001400111110111001211010</t>
  </si>
  <si>
    <t>211211111121211112112110111011001111</t>
  </si>
  <si>
    <t>001111112100001111100999999999999999</t>
  </si>
  <si>
    <t>000004100001122104003032211121221213</t>
  </si>
  <si>
    <t>111111101111111111111111111111111111</t>
  </si>
  <si>
    <t>443211111112109999999999999999999999</t>
  </si>
  <si>
    <t>012111111111111111111111111111121110</t>
  </si>
  <si>
    <t>102211100000099999999999999999999999</t>
  </si>
  <si>
    <t>123211100010101099999999999999999999</t>
  </si>
  <si>
    <t>121002112111301111002109999999999999</t>
  </si>
  <si>
    <t>443212211111302300111211120211110111</t>
  </si>
  <si>
    <t>021111111010999999999999999999999999</t>
  </si>
  <si>
    <t>321101111011000004432100000000112111</t>
  </si>
  <si>
    <t>021011011210101011000210010001210010</t>
  </si>
  <si>
    <t>101400000040011110099999999999999999</t>
  </si>
  <si>
    <t>443232211111221111111111113001112141</t>
  </si>
  <si>
    <t>112102100099999999999999999999999999</t>
  </si>
  <si>
    <t>001000100000010009999999999999999999</t>
  </si>
  <si>
    <t>044400404421109999999999999999999999</t>
  </si>
  <si>
    <t>001000000000000000000000000000009999</t>
  </si>
  <si>
    <t>111111111111111400000130111140000110</t>
  </si>
  <si>
    <t>121211111121211111111111111111113001</t>
  </si>
  <si>
    <t>011211111111111111011000000000000000</t>
  </si>
  <si>
    <t>434302101000001110012111203321011100</t>
  </si>
  <si>
    <t>021111021001010001221001000112110000</t>
  </si>
  <si>
    <t>121011111111000001000102011101100000</t>
  </si>
  <si>
    <t>144321003210000021002101000000000100</t>
  </si>
  <si>
    <t>101211011111101110110121111100001000</t>
  </si>
  <si>
    <t>223333333333333333343433333233322233</t>
  </si>
  <si>
    <t>440000022211111112211000000011002101</t>
  </si>
  <si>
    <t>012101212110000101111101121011111121</t>
  </si>
  <si>
    <t>211011111111111111111111111102110110</t>
  </si>
  <si>
    <t>011400001001211101210211101099999999</t>
  </si>
  <si>
    <t>443211101111000101102211011121000000</t>
  </si>
  <si>
    <t>443212222212212212222222221111002221</t>
  </si>
  <si>
    <t>021001111111111111111100000022111111</t>
  </si>
  <si>
    <t>000001210000000111111120400011111110</t>
  </si>
  <si>
    <t>444432100100000110002101000000000000</t>
  </si>
  <si>
    <t>221141101111111101111111111109999999</t>
  </si>
  <si>
    <t>444444321000432109999999999999999999</t>
  </si>
  <si>
    <t>111112212121111111101099999999999999</t>
  </si>
  <si>
    <t>321001111121010010221101001011011000</t>
  </si>
  <si>
    <t>011321010032102101010101021000010001</t>
  </si>
  <si>
    <t>444321210001122222100100011000112100</t>
  </si>
  <si>
    <t>001000000000000000110000100001000000</t>
  </si>
  <si>
    <t>111111011111010111011121110000000000</t>
  </si>
  <si>
    <t>122111111111111111111110101111111121</t>
  </si>
  <si>
    <t>123211000000001000009999999999999999</t>
  </si>
  <si>
    <t>001000010010101111110001111111101011</t>
  </si>
  <si>
    <t>021102100001010110000000021213214321</t>
  </si>
  <si>
    <t>221101111111111111111111109999999999</t>
  </si>
  <si>
    <t>102211211111140430101010102109999999</t>
  </si>
  <si>
    <t>403211210111121111111210013001120111</t>
  </si>
  <si>
    <t>101211111110000111011111111111111111</t>
  </si>
  <si>
    <t>212321111121113322211111211111111111</t>
  </si>
  <si>
    <t>121210001324400003021101111210099999</t>
  </si>
  <si>
    <t>443211112111111211121403011003021100</t>
  </si>
  <si>
    <t>321111021201111111130112130404000203</t>
  </si>
  <si>
    <t>101000000001101010000010110001000000</t>
  </si>
  <si>
    <t>121211111111111111111011101011211101</t>
  </si>
  <si>
    <t>021010210000099999999999999999999999</t>
  </si>
  <si>
    <t>321000210000000000000121111111000000</t>
  </si>
  <si>
    <t>121000000000001000999999999999999999</t>
  </si>
  <si>
    <t>040402114000001301221099999999999999</t>
  </si>
  <si>
    <t>000003014000000022111121001112400400</t>
  </si>
  <si>
    <t>444430100003100000000000000000000000</t>
  </si>
  <si>
    <t>011111111111111111111114000001111211</t>
  </si>
  <si>
    <t>444321111212110100100121000021212109</t>
  </si>
  <si>
    <t>433324321109999999999999999999999999</t>
  </si>
  <si>
    <t>443211111011111201101121000011111211</t>
  </si>
  <si>
    <t>101010101010101010100000121110101010</t>
  </si>
  <si>
    <t>432103011221401400012101100100211010</t>
  </si>
  <si>
    <t>111111111111211000000210101010100101</t>
  </si>
  <si>
    <t>043211111111111111111111111111111111</t>
  </si>
  <si>
    <t>321214222210400302111111111104321211</t>
  </si>
  <si>
    <t>001211000000010000000000000000099999</t>
  </si>
  <si>
    <t>101010101010101010100101010101011010</t>
  </si>
  <si>
    <t>032100000210010101010213211443210010</t>
  </si>
  <si>
    <t>321011111111111111111111111111111111</t>
  </si>
  <si>
    <t>002111111111111111100110111010011010</t>
  </si>
  <si>
    <t>444444321110999999999999999999999999</t>
  </si>
  <si>
    <t>002111112211111111111111111111111111</t>
  </si>
  <si>
    <t>111111111111111111111111111111100000</t>
  </si>
  <si>
    <t>101111110011121201110121110112110001</t>
  </si>
  <si>
    <t>001110099999999999999999999999999999</t>
  </si>
  <si>
    <t>111111111111111111111111112222222012</t>
  </si>
  <si>
    <t>111111101111111111111011111112111111</t>
  </si>
  <si>
    <t>001100000111111111111001000001100000</t>
  </si>
  <si>
    <t>443213210111213213212121212121111112</t>
  </si>
  <si>
    <t>101000000000000010000000011000010000</t>
  </si>
  <si>
    <t>443211111111111110011111111411122101</t>
  </si>
  <si>
    <t>032101111111111111111111111111111111</t>
  </si>
  <si>
    <t>222211110100000000000000000000000011</t>
  </si>
  <si>
    <t>001001000000000001000000000000000000</t>
  </si>
  <si>
    <t>221212121212121212110212121212232211</t>
  </si>
  <si>
    <t>021002100000000000000099999999999999</t>
  </si>
  <si>
    <t>332111100211101101110000000101110010</t>
  </si>
  <si>
    <t>102211111110000001111111111111111111</t>
  </si>
  <si>
    <t>102111111111111111110111111110111111</t>
  </si>
  <si>
    <t>403211111111410000321111211120099999</t>
  </si>
  <si>
    <t>104432104432100004321032144324321044</t>
  </si>
  <si>
    <t>321010000000121100000000211121110000</t>
  </si>
  <si>
    <t>102101010100001011210001111111111111</t>
  </si>
  <si>
    <t>111211110121101111110211121111030211</t>
  </si>
  <si>
    <t>002100011000000000000000000000221111</t>
  </si>
  <si>
    <t>021000101000013213210000999999999999</t>
  </si>
  <si>
    <t>021001002101000101000100010000000000</t>
  </si>
  <si>
    <t>111111111112210000000000099999999999</t>
  </si>
  <si>
    <t>111111111111111111111111111111100101</t>
  </si>
  <si>
    <t>001000001100000000010002100100001000</t>
  </si>
  <si>
    <t>132211121211000011111100000000021111</t>
  </si>
  <si>
    <t>132102111111111101099999999999999999</t>
  </si>
  <si>
    <t>444132112121110000199999999999999999</t>
  </si>
  <si>
    <t>132211111111111111111111111011011110</t>
  </si>
  <si>
    <t>444321021009999999999999999999999999</t>
  </si>
  <si>
    <t>321321022104211099999999999999999999</t>
  </si>
  <si>
    <t>211111210011001112100011111111112211</t>
  </si>
  <si>
    <t>444301124432100121122110999999999999</t>
  </si>
  <si>
    <t>002221111111111111111111122111111121</t>
  </si>
  <si>
    <t>322112211111211111211211011111111111</t>
  </si>
  <si>
    <t>001001010010101000110101010111000101</t>
  </si>
  <si>
    <t>004400032112114101111440310311113010</t>
  </si>
  <si>
    <t>321002121021111321111211113002101099</t>
  </si>
  <si>
    <t>114402102102102102100000000001111011</t>
  </si>
  <si>
    <t>001000032100000000099999999999999999</t>
  </si>
  <si>
    <t>101111111111111211212101000000013010</t>
  </si>
  <si>
    <t>444430111111301111111111211111110001</t>
  </si>
  <si>
    <t>044321132422100211340410022101111121</t>
  </si>
  <si>
    <t>044301111111111111400000003021000110</t>
  </si>
  <si>
    <t>443221121113212221110100000000000000</t>
  </si>
  <si>
    <t>002111011011111111111211211111111111</t>
  </si>
  <si>
    <t>443210111111111211100000002111210210</t>
  </si>
  <si>
    <t>111111111100000000111111140002000001</t>
  </si>
  <si>
    <t>103210132101010101001010001021110111</t>
  </si>
  <si>
    <t>012211100999999999999999999999999999</t>
  </si>
  <si>
    <t>000011110111111111110011111111211111</t>
  </si>
  <si>
    <t>000000100110000000010011011000101101</t>
  </si>
  <si>
    <t>121101000011111111110110100101011121</t>
  </si>
  <si>
    <t>013222112121111013221101001212110000</t>
  </si>
  <si>
    <t>043210321010100000000000011001010101</t>
  </si>
  <si>
    <t>434321211211199999999999999999999999</t>
  </si>
  <si>
    <t>102100110100211101100001000011101210</t>
  </si>
  <si>
    <t>444321432143214321432143214321432143</t>
  </si>
  <si>
    <t>321210100101321002100110011021010210</t>
  </si>
  <si>
    <t>400000112112100000114000040044210440</t>
  </si>
  <si>
    <t>111111110111111111111111111009999999</t>
  </si>
  <si>
    <t>212111010111000101000111221211210101</t>
  </si>
  <si>
    <t>011011112110000001000000110000001000</t>
  </si>
  <si>
    <t>443221111111111221110112132111121213</t>
  </si>
  <si>
    <t>121111111111111111112111111001000011</t>
  </si>
  <si>
    <t>444432222222213222122122212112222222</t>
  </si>
  <si>
    <t>021010321099999999999999999999999999</t>
  </si>
  <si>
    <t>210440002211100000000000000111199999</t>
  </si>
  <si>
    <t>321103210000112101010111112101124444</t>
  </si>
  <si>
    <t>002132100000000000000000010000000000</t>
  </si>
  <si>
    <t>444321110111111111111111111112211111</t>
  </si>
  <si>
    <t>032211011211010110111010001100112101</t>
  </si>
  <si>
    <t>044303212121112211112121011302121003</t>
  </si>
  <si>
    <t>321111111111111111111111211000000000</t>
  </si>
  <si>
    <t>444432111144400322121211210999999999</t>
  </si>
  <si>
    <t>022101104403011011110400011000000000</t>
  </si>
  <si>
    <t>444301111102111022211210121111111030</t>
  </si>
  <si>
    <t>212111111111111111111111113032400111</t>
  </si>
  <si>
    <t>101200999999999999999999999999999999</t>
  </si>
  <si>
    <t>013211111111111111111111111012211011</t>
  </si>
  <si>
    <t>232111112102114000001113211000011011</t>
  </si>
  <si>
    <t>311111111121111000100011111111111111</t>
  </si>
  <si>
    <t>111111111111101211113210001100111112</t>
  </si>
  <si>
    <t>101010111100110111121112112100000011</t>
  </si>
  <si>
    <t>443211220000012210999999999999999999</t>
  </si>
  <si>
    <t>143444404302111111111211111219999999</t>
  </si>
  <si>
    <t>433211221111010999999999999999999999</t>
  </si>
  <si>
    <t>001112210101000121101011034321212109</t>
  </si>
  <si>
    <t>221111111111111011321110000000000000</t>
  </si>
  <si>
    <t>434321111111111100001211121211113210</t>
  </si>
  <si>
    <t>443211111111112112111101400011111111</t>
  </si>
  <si>
    <t>012211112112111111110021111111211111</t>
  </si>
  <si>
    <t>123212332100999999999999999999999999</t>
  </si>
  <si>
    <t>000211114004043210000000000210001032</t>
  </si>
  <si>
    <t>332111121112122111111113021140030111</t>
  </si>
  <si>
    <t>333212111112112111000001111211111001</t>
  </si>
  <si>
    <t>001001101121111112100010100099999999</t>
  </si>
  <si>
    <t>101010100121000100012101010210011011</t>
  </si>
  <si>
    <t>002100000000000000000000000011000000</t>
  </si>
  <si>
    <t>111101111111010101000100001011000100</t>
  </si>
  <si>
    <t>101100210000000000000000000000000000</t>
  </si>
  <si>
    <t>011111114000111110140000101111111111</t>
  </si>
  <si>
    <t>321000000000000000001000000000099999</t>
  </si>
  <si>
    <t>444410213211112111111321000000009999</t>
  </si>
  <si>
    <t>021100101110110110001210100121001110</t>
  </si>
  <si>
    <t>000030040003040002121140040304210303</t>
  </si>
  <si>
    <t>111111111111111111111011111111111110</t>
  </si>
  <si>
    <t>121111110111111111110000011111100000</t>
  </si>
  <si>
    <t>043210011099999999999999999999999999</t>
  </si>
  <si>
    <t>211111112112110211212121101111111112</t>
  </si>
  <si>
    <t>211010121000000000000211000001001000</t>
  </si>
  <si>
    <t>210000099999999999999999999999999999</t>
  </si>
  <si>
    <t>111111111111111112100000000002111111</t>
  </si>
  <si>
    <t>221211100000000000009999999999999999</t>
  </si>
  <si>
    <t>004321112211111111012110101110042211</t>
  </si>
  <si>
    <t>002121100000000000000001000101012121</t>
  </si>
  <si>
    <t>011000011210099999999999999999999999</t>
  </si>
  <si>
    <t>121111111111111100111111111001112101</t>
  </si>
  <si>
    <t>102100100000000100001000000000009999</t>
  </si>
  <si>
    <t>001011000000001000000000000100000001</t>
  </si>
  <si>
    <t>433211111111111111111111111300400111</t>
  </si>
  <si>
    <t>444321111110000111111111110001111111</t>
  </si>
  <si>
    <t>011001110211101101001001100001001000</t>
  </si>
  <si>
    <t>123211121014002211100999999999999999</t>
  </si>
  <si>
    <t>343212221111122111211009999999999999</t>
  </si>
  <si>
    <t>443211122221222122212122110212221222</t>
  </si>
  <si>
    <t>003001101000001000000201011000021100</t>
  </si>
  <si>
    <t>301211111109999999999999999999999999</t>
  </si>
  <si>
    <t>443210321032103210210321021021101000</t>
  </si>
  <si>
    <t>443432221302132401104444010211440430</t>
  </si>
  <si>
    <t>111111111111111111111211111111110211</t>
  </si>
  <si>
    <t>101010010101010100010000000100000000</t>
  </si>
  <si>
    <t>111211111111111111122100009999999999</t>
  </si>
  <si>
    <t>111112110101100211001111000110110111</t>
  </si>
  <si>
    <t>103211010999999999999999999999999999</t>
  </si>
  <si>
    <t>102104321043210432132144432104321043</t>
  </si>
  <si>
    <t>111110112110100113210000000011101121</t>
  </si>
  <si>
    <t>444440122222210410221022210001111400</t>
  </si>
  <si>
    <t>432213011114000001111140441001400111</t>
  </si>
  <si>
    <t>101011011001000000000000000000000000</t>
  </si>
  <si>
    <t>443211122111011112221000000000000000</t>
  </si>
  <si>
    <t>444302111113030111009999999999999999</t>
  </si>
  <si>
    <t>432102101010001100001011111111110101</t>
  </si>
  <si>
    <t>434322230421210222111111041101111111</t>
  </si>
  <si>
    <t>430211111141000004040210999999999999</t>
  </si>
  <si>
    <t>111111111111111111111111112111211111</t>
  </si>
  <si>
    <t>002101211000000010000000000000000100</t>
  </si>
  <si>
    <t>111001111101111111110000111111222111</t>
  </si>
  <si>
    <t>443211112112100211111111009999999999</t>
  </si>
  <si>
    <t>122111111111010010002111121131013040</t>
  </si>
  <si>
    <t>433211111111140000302211099999999999</t>
  </si>
  <si>
    <t>444001340210034440404104004004032223</t>
  </si>
  <si>
    <t>441300111111211111400000002000100000</t>
  </si>
  <si>
    <t>112111111121111221000111114001020130</t>
  </si>
  <si>
    <t>432100000000000110100010100000001002</t>
  </si>
  <si>
    <t>444321111211011109999999999999999999</t>
  </si>
  <si>
    <t>444400211041000000004403021000111120</t>
  </si>
  <si>
    <t>012211111111111111111111111111110100</t>
  </si>
  <si>
    <t>444301111111112111111111111111011111</t>
  </si>
  <si>
    <t>001100099999999999999999999999999999</t>
  </si>
  <si>
    <t>223221000000000000111111111211121099</t>
  </si>
  <si>
    <t>111221112212111211111111111111111111</t>
  </si>
  <si>
    <t>002100010100010000001000010000010000</t>
  </si>
  <si>
    <t>013211014001000101010101011011101111</t>
  </si>
  <si>
    <t>000001111114001122312140221301301101</t>
  </si>
  <si>
    <t>410040102100011002110001009999999999</t>
  </si>
  <si>
    <t>443211021032103213212103214321432132</t>
  </si>
  <si>
    <t>443211321111102199999999999999999999</t>
  </si>
  <si>
    <t>000001111009999999999999999999999999</t>
  </si>
  <si>
    <t>000100000000000000001011099999999999</t>
  </si>
  <si>
    <t>433211121100099999999999999999999999</t>
  </si>
  <si>
    <t>211111111111111111111111111101111111</t>
  </si>
  <si>
    <t>040212111000210100001110010110111110</t>
  </si>
  <si>
    <t>443211121100211100009999999999999999</t>
  </si>
  <si>
    <t>011111111111111111110999999999999999</t>
  </si>
  <si>
    <t>111100211111111111111111212111211010</t>
  </si>
  <si>
    <t>112212101100100011111111122221111112</t>
  </si>
  <si>
    <t>021211111000010001100121110111111112</t>
  </si>
  <si>
    <t>213210121021021010321010100210004321</t>
  </si>
  <si>
    <t>023211111111212111100000011111111111</t>
  </si>
  <si>
    <t>121101000110010000011210110000000100</t>
  </si>
  <si>
    <t>444434432212109999999999999999999999</t>
  </si>
  <si>
    <t>221111111111111121112111111111122111</t>
  </si>
  <si>
    <t>121401000400040000110000400020111111</t>
  </si>
  <si>
    <t>021021101010100000000000000000101000</t>
  </si>
  <si>
    <t>432102100000000000000000000210010000</t>
  </si>
  <si>
    <t>021032102102143210000001021010000010</t>
  </si>
  <si>
    <t>111111111132101111111011111111111111</t>
  </si>
  <si>
    <t>113211111111111111111111099999999999</t>
  </si>
  <si>
    <t>432100111101001211111011111111113211</t>
  </si>
  <si>
    <t>321000000000000000000001101120101111</t>
  </si>
  <si>
    <t>001100000001000000000000000000000000</t>
  </si>
  <si>
    <t>102102101010121021010121010102101010</t>
  </si>
  <si>
    <t>043211111111111111211111210112100001</t>
  </si>
  <si>
    <t>211002109999999999999999999999999999</t>
  </si>
  <si>
    <t>443211121111113022121111113301124011</t>
  </si>
  <si>
    <t>111121122111110000002111101111111121</t>
  </si>
  <si>
    <t>002100100000000004400000000000000000</t>
  </si>
  <si>
    <t>001100000000000000010110000121000002</t>
  </si>
  <si>
    <t>001304341321212110101221011121011112</t>
  </si>
  <si>
    <t>322111111099999999999999999999999999</t>
  </si>
  <si>
    <t>021021010100010212100000021021102100</t>
  </si>
  <si>
    <t>211111111003211101121111111111111211</t>
  </si>
  <si>
    <t>221111999999999999999999999999999999</t>
  </si>
  <si>
    <t>400000112111201110001111111111110101</t>
  </si>
  <si>
    <t>132111111111110321111111111111101111</t>
  </si>
  <si>
    <t>032100111211010210101010121210101112</t>
  </si>
  <si>
    <t>001011111109999999999999999999999999</t>
  </si>
  <si>
    <t>121211010102101010100211302121000000</t>
  </si>
  <si>
    <t>001000000000000000100000000001000000</t>
  </si>
  <si>
    <t>111100110001111421400011100000111111</t>
  </si>
  <si>
    <t>444321000009999999999999999999999999</t>
  </si>
  <si>
    <t>111111111111111121110000002011111111</t>
  </si>
  <si>
    <t>443211111110000000999999999999999999</t>
  </si>
  <si>
    <t>443212100211111110011099999999999999</t>
  </si>
  <si>
    <t>111121211111111111121121114102111112</t>
  </si>
  <si>
    <t>003040043003040010004131303010999999</t>
  </si>
  <si>
    <t>000001210100121221000000021111121211</t>
  </si>
  <si>
    <t>444321211110021212112122410111002121</t>
  </si>
  <si>
    <t>001111010100099999999999999999999999</t>
  </si>
  <si>
    <t>111111211100001001112000109999999999</t>
  </si>
  <si>
    <t>432104030323040010234422121011000212</t>
  </si>
  <si>
    <t>111111111111111111011010000000111111</t>
  </si>
  <si>
    <t>003210000000000000111000000121000000</t>
  </si>
  <si>
    <t>322121140002211221211111211111111111</t>
  </si>
  <si>
    <t>021100100210011000000010040020400400</t>
  </si>
  <si>
    <t>322112101101021010003221000000210000</t>
  </si>
  <si>
    <t>111111112111111110121101010300111101</t>
  </si>
  <si>
    <t>101000100001000000000000099999999999</t>
  </si>
  <si>
    <t>211221000100001111111111111111101201</t>
  </si>
  <si>
    <t>111011100100000011121211111011111111</t>
  </si>
  <si>
    <t>021211111111111112111111111112121111</t>
  </si>
  <si>
    <t>043324441211011110000111012101002101</t>
  </si>
  <si>
    <t>101111111111111111111421011011000210</t>
  </si>
  <si>
    <t>443211110000000111111111114000110000</t>
  </si>
  <si>
    <t>032100121121121010000000001001100000</t>
  </si>
  <si>
    <t>111111101111112100001011011011011111</t>
  </si>
  <si>
    <t>011211011210121011111111110011111111</t>
  </si>
  <si>
    <t>001100999999999999999999999999999999</t>
  </si>
  <si>
    <t>221211111111111101111111011001011111</t>
  </si>
  <si>
    <t>121111110000001102111112100000004400</t>
  </si>
  <si>
    <t>444431112101000000310210032210000000</t>
  </si>
  <si>
    <t>032110099999999999999999999999999999</t>
  </si>
  <si>
    <t>001111110021100110000000000000000000</t>
  </si>
  <si>
    <t>430021111121120100001124100110001410</t>
  </si>
  <si>
    <t>322222122211111112211111111111232242</t>
  </si>
  <si>
    <t>432111111110112111211210999999999999</t>
  </si>
  <si>
    <t>122111111111010011111111111111101111</t>
  </si>
  <si>
    <t>233221000011100000000111000000000000</t>
  </si>
  <si>
    <t>143221000101021101010000000000000000</t>
  </si>
  <si>
    <t>321111111010111012111101101011110011</t>
  </si>
  <si>
    <t>001110010000000999999999999999999999</t>
  </si>
  <si>
    <t>102100001001000210021110102101010110</t>
  </si>
  <si>
    <t>011111211111111111110000000000000001</t>
  </si>
  <si>
    <t>001000002100000000002100000000021011</t>
  </si>
  <si>
    <t>111011111111111111021111111110111111</t>
  </si>
  <si>
    <t>444321111999999999999999999999999999</t>
  </si>
  <si>
    <t>443210010212132100000003210109999999</t>
  </si>
  <si>
    <t>132110000001111111111111111111111111</t>
  </si>
  <si>
    <t>001000000000041021000001111111211111</t>
  </si>
  <si>
    <t>111211111111000011111111111111110111</t>
  </si>
  <si>
    <t>104321011000110000000000000010000000</t>
  </si>
  <si>
    <t>021000000021210111012212222101012211</t>
  </si>
  <si>
    <t>443443011009999999999999999999999999</t>
  </si>
  <si>
    <t>443211221112311121122101101210112109</t>
  </si>
  <si>
    <t>443211210099999999999999999999999999</t>
  </si>
  <si>
    <t>443322211111111332112211222132210021</t>
  </si>
  <si>
    <t>432211111101113001121101110203201020</t>
  </si>
  <si>
    <t>143211113011111311111211111111111111</t>
  </si>
  <si>
    <t>121111111111111111112211111121111111</t>
  </si>
  <si>
    <t>321100121321000001303210210000000000</t>
  </si>
  <si>
    <t>112111111111111111111111111111111110</t>
  </si>
  <si>
    <t>044321021001000000001000000210004321</t>
  </si>
  <si>
    <t>111111111111111101111111111112111011</t>
  </si>
  <si>
    <t>011111121111111111111111132111010321</t>
  </si>
  <si>
    <t>101111111112101000000000000101000011</t>
  </si>
  <si>
    <t>212111111111112111111000000000001010</t>
  </si>
  <si>
    <t>100100021111111100210000000000010000</t>
  </si>
  <si>
    <t>321112102212101210010101110101000011</t>
  </si>
  <si>
    <t>211001111111121111011111211110121211</t>
  </si>
  <si>
    <t>000211100000000122301111000012021100</t>
  </si>
  <si>
    <t>101010000000000000000000000000000000</t>
  </si>
  <si>
    <t>102100010000000010000000000000001010</t>
  </si>
  <si>
    <t>321211111111111111111212110101111111</t>
  </si>
  <si>
    <t>000312102112212112221011100011000999</t>
  </si>
  <si>
    <t>321321440321111122121000100011211034</t>
  </si>
  <si>
    <t>321111121112232111002101011102101111</t>
  </si>
  <si>
    <t>344410211021000000000211111211101100</t>
  </si>
  <si>
    <t>001000011000002100000000000100000000</t>
  </si>
  <si>
    <t>443211111122212112111231222222121321</t>
  </si>
  <si>
    <t>111111110111101111111111111111111011</t>
  </si>
  <si>
    <t>011111111111111111111110101111111112</t>
  </si>
  <si>
    <t>112211111301111101302100011111121100</t>
  </si>
  <si>
    <t>221121120211000100000111100100001000</t>
  </si>
  <si>
    <t>221111021211110021001110121103221111</t>
  </si>
  <si>
    <t>111300111111111102111111110002111110</t>
  </si>
  <si>
    <t>432111102111211110100121121111000001</t>
  </si>
  <si>
    <t>111112100110111111222210999999999999</t>
  </si>
  <si>
    <t>021010001001001010000000000010101000</t>
  </si>
  <si>
    <t>121210100100210101021210000000100000</t>
  </si>
  <si>
    <t>121111111111111111111111100111111111</t>
  </si>
  <si>
    <t>443211111110999999999999999999999999</t>
  </si>
  <si>
    <t>121101010210211000210321000121010000</t>
  </si>
  <si>
    <t>101210000000321100000032110000002111</t>
  </si>
  <si>
    <t>443211110011302101011010000021111030</t>
  </si>
  <si>
    <t>000000400021221001110001001210030112</t>
  </si>
  <si>
    <t>121111111111111100109999999999999999</t>
  </si>
  <si>
    <t>000110111009999999999999999999999999</t>
  </si>
  <si>
    <t>111011000000111111111111101000011111</t>
  </si>
  <si>
    <t>321001099999999999999999999999999999</t>
  </si>
  <si>
    <t>432211111121112121111010000011101110</t>
  </si>
  <si>
    <t>101010101211101101010111102100101011</t>
  </si>
  <si>
    <t>211212111111111111110110999999999999</t>
  </si>
  <si>
    <t>001100000000000000000000000110001012</t>
  </si>
  <si>
    <t>002212211111112112100999999999999999</t>
  </si>
  <si>
    <t>111100999999999999999999999999999999</t>
  </si>
  <si>
    <t>444322121114422211110999999999999999</t>
  </si>
  <si>
    <t>032100000000011000011111111111111111</t>
  </si>
  <si>
    <t>111101111111212111110011111111101011</t>
  </si>
  <si>
    <t>101021111111111111111114001000000000</t>
  </si>
  <si>
    <t>443211133210000000000000000001100000</t>
  </si>
  <si>
    <t>000002110000001121010001100000049999</t>
  </si>
  <si>
    <t>432111111111111111101110111111111111</t>
  </si>
  <si>
    <t>404401040000000000010001130122100000</t>
  </si>
  <si>
    <t>343211111111221111111111111111111111</t>
  </si>
  <si>
    <t>032212221213219999999999999999999999</t>
  </si>
  <si>
    <t>321021011021101001010101010101101101</t>
  </si>
  <si>
    <t>444321111111130414122401021001111111</t>
  </si>
  <si>
    <t>443211111111211122211111123041030111</t>
  </si>
  <si>
    <t>022211322221111111124000004000400020</t>
  </si>
  <si>
    <t>101011001100100000001110001011000010</t>
  </si>
  <si>
    <t>321010011120111111402111032111111300</t>
  </si>
  <si>
    <t>101011101111111001110111112111010000</t>
  </si>
  <si>
    <t>434333321111111111333222111111111111</t>
  </si>
  <si>
    <t>001011111001121111001010011111211010</t>
  </si>
  <si>
    <t>111111101111111111101111111111101111</t>
  </si>
  <si>
    <t>432100000009999999999999999999999999</t>
  </si>
  <si>
    <t>444410211111111221111014003012110101</t>
  </si>
  <si>
    <t>444321122100000212111000011011101100</t>
  </si>
  <si>
    <t>032211111001210010001111011111112121</t>
  </si>
  <si>
    <t>040000101100010010001000010001001001</t>
  </si>
  <si>
    <t>324300400040403011000030400020111114</t>
  </si>
  <si>
    <t>222222222223210001100321012109999999</t>
  </si>
  <si>
    <t>143210112110041032400140440011400133</t>
  </si>
  <si>
    <t>111111100111111111100111111111100111</t>
  </si>
  <si>
    <t>111111111111111121111011011111111111</t>
  </si>
  <si>
    <t>211111111111121321211101111110112111</t>
  </si>
  <si>
    <t>444443212121244432100002112121013243</t>
  </si>
  <si>
    <t>444321040011199999999999999999999999</t>
  </si>
  <si>
    <t>100001011100001000000030210100111101</t>
  </si>
  <si>
    <t>321000001000000000000000000000000099</t>
  </si>
  <si>
    <t>003211000001110000000021023210999999</t>
  </si>
  <si>
    <t>001111111111111111111111111111111100</t>
  </si>
  <si>
    <t>211111110000001109999999999999999999</t>
  </si>
  <si>
    <t>111110999999999999999999999999999999</t>
  </si>
  <si>
    <t>001001000001001210100010000101000000</t>
  </si>
  <si>
    <t>432111111121101011111111210111121121</t>
  </si>
  <si>
    <t>111212111121321211211111121212121111</t>
  </si>
  <si>
    <t>443211111112111111112211111111211111</t>
  </si>
  <si>
    <t>042101111999999999999999999999999999</t>
  </si>
  <si>
    <t>443210101021012101001010010010000000</t>
  </si>
  <si>
    <t>443211111111111111110011121111100101</t>
  </si>
  <si>
    <t>211001009999999999999999999999999999</t>
  </si>
  <si>
    <t>111111101112101001211111111111111111</t>
  </si>
  <si>
    <t>101010000000011010000000010101010000</t>
  </si>
  <si>
    <t>011111111111111112030111100011000130</t>
  </si>
  <si>
    <t>443210102102000000021010112101011000</t>
  </si>
  <si>
    <t>123212111111021233211101400002110001</t>
  </si>
  <si>
    <t>021124102111110110099999999999999999</t>
  </si>
  <si>
    <t>030212111001221101001101010010111110</t>
  </si>
  <si>
    <t>443211112112211099999999999999999999</t>
  </si>
  <si>
    <t>211110212111001111100099999999999999</t>
  </si>
  <si>
    <t>101010011101001101010001011111111011</t>
  </si>
  <si>
    <t>333211121111121121111111213011213012</t>
  </si>
  <si>
    <t>111111111130011113001111011111100213</t>
  </si>
  <si>
    <t>101211110000000010000000000000000001</t>
  </si>
  <si>
    <t>001111101100999999999999999999999999</t>
  </si>
  <si>
    <t>444432101110003221111111111111110111</t>
  </si>
  <si>
    <t>132110001211211103210001101211101110</t>
  </si>
  <si>
    <t>011000010110110000000000000010000010</t>
  </si>
  <si>
    <t>403211110099999999999999999999999999</t>
  </si>
  <si>
    <t>333211111102140000111110011201001001</t>
  </si>
  <si>
    <t>101111121000111111110121110002111110</t>
  </si>
  <si>
    <t>433212143221140100111212212210999999</t>
  </si>
  <si>
    <t>321400004100004001111140000200111113</t>
  </si>
  <si>
    <t>111111111011111111111111111111111111</t>
  </si>
  <si>
    <t>121103221101000000009999999999999999</t>
  </si>
  <si>
    <t>221211111111121011101211000000111111</t>
  </si>
  <si>
    <t>033211111111111111111112011204301111</t>
  </si>
  <si>
    <t>001021110001000000000010000100000000</t>
  </si>
  <si>
    <t>001000000000100101222100101210211000</t>
  </si>
  <si>
    <t>001111211100100001000000011100000000</t>
  </si>
  <si>
    <t>444444444432109999999999999999999999</t>
  </si>
  <si>
    <t>444321111111101011110121111211111111</t>
  </si>
  <si>
    <t>443211111111099999999999999999999999</t>
  </si>
  <si>
    <t>111111211121001000009999999999999999</t>
  </si>
  <si>
    <t>443210101009999999999999999999999999</t>
  </si>
  <si>
    <t>443211101102211211001010100101000000</t>
  </si>
  <si>
    <t>321101111011111111111111111111111111</t>
  </si>
  <si>
    <t>321000010101021011021101101110101111</t>
  </si>
  <si>
    <t>211121110000111109999999999999999999</t>
  </si>
  <si>
    <t>321044321032104321043214432144321444</t>
  </si>
  <si>
    <t>222211110100004101111101111112111111</t>
  </si>
  <si>
    <t>444321222144110222230102101110144321</t>
  </si>
  <si>
    <t>121111101110114400111101112112122301</t>
  </si>
  <si>
    <t>111111111000000002111111000000000000</t>
  </si>
  <si>
    <t>444321112111111112111099999999999999</t>
  </si>
  <si>
    <t>321111211001000009999999999999999999</t>
  </si>
  <si>
    <t>443211112323210430213222112111112211</t>
  </si>
  <si>
    <t>000001101111000121100000000111009999</t>
  </si>
  <si>
    <t>434021131211122101010999999999999999</t>
  </si>
  <si>
    <t>021211111004000110000000010000000000</t>
  </si>
  <si>
    <t>324323243232144323443214443211444321</t>
  </si>
  <si>
    <t>444014434332100000099999999999999999</t>
  </si>
  <si>
    <t>443211111111111111400021400011111110</t>
  </si>
  <si>
    <t>121111111111110110111101021011011111</t>
  </si>
  <si>
    <t>321021101111124321110911122100000099</t>
  </si>
  <si>
    <t>001000000100001000000100000000000001</t>
  </si>
  <si>
    <t>443211111111111111001112110021010000</t>
  </si>
  <si>
    <t>432140000021210011101120111110010099</t>
  </si>
  <si>
    <t>443211111111111111111111111122111201</t>
  </si>
  <si>
    <t>011111121021111111111121211111221100</t>
  </si>
  <si>
    <t>011121000000012201441000011111210000</t>
  </si>
  <si>
    <t>221111011211111111010100111111101112</t>
  </si>
  <si>
    <t>230021111121111111111111111111111211</t>
  </si>
  <si>
    <t>324110101112112121101000000011000000</t>
  </si>
  <si>
    <t>444301400041003210000210410121100002</t>
  </si>
  <si>
    <t>103211110432144321021321321111019999</t>
  </si>
  <si>
    <t>003211100002410410011111400310120211</t>
  </si>
  <si>
    <t>000000000000000000000010000000000000</t>
  </si>
  <si>
    <t>004000111111112102011121114100111111</t>
  </si>
  <si>
    <t>443211000000000000109999999999999999</t>
  </si>
  <si>
    <t>443211111112111111111111111111110111</t>
  </si>
  <si>
    <t>111111111111111111102021100000001110</t>
  </si>
  <si>
    <t>343222321232212211012109999999999999</t>
  </si>
  <si>
    <t>001111110101011111111111111111111211</t>
  </si>
  <si>
    <t>001111100011114000030040000410100100</t>
  </si>
  <si>
    <t>443211112109999999999999999999999999</t>
  </si>
  <si>
    <t>321002103210010000000021010210000001</t>
  </si>
  <si>
    <t>404432112211211400301102101114001130</t>
  </si>
  <si>
    <t>403302111100099999999999999999999999</t>
  </si>
  <si>
    <t>032102101021021000221010110121001021</t>
  </si>
  <si>
    <t>332112111111121100000114000011111114</t>
  </si>
  <si>
    <t>000000100000000001111111111111111114</t>
  </si>
  <si>
    <t>433211111111111111111111111111111011</t>
  </si>
  <si>
    <t>000000000430100999999999999999999999</t>
  </si>
  <si>
    <t>222211111111111112100000000000000111</t>
  </si>
  <si>
    <t>111011001111111111111121111111111111</t>
  </si>
  <si>
    <t>032100000011000001000100000100010000</t>
  </si>
  <si>
    <t>433211122101111111100999999999999999</t>
  </si>
  <si>
    <t>321001111111100110021111000000999999</t>
  </si>
  <si>
    <t>444322211213022111211111111111212101</t>
  </si>
  <si>
    <t>111111111111111111111001111111111111</t>
  </si>
  <si>
    <t>001111111111111121100000000001111120</t>
  </si>
  <si>
    <t>001212121111121212121011212110321321</t>
  </si>
  <si>
    <t>443212111111111099999999999999999999</t>
  </si>
  <si>
    <t>000300111111111110011111111110010100</t>
  </si>
  <si>
    <t>111111112111100011111111111110111111</t>
  </si>
  <si>
    <t>122111111211122211111111001111111211</t>
  </si>
  <si>
    <t>011011111111111121211010000000000000</t>
  </si>
  <si>
    <t>222212242110001321112112101111111130</t>
  </si>
  <si>
    <t>101100000010000001001000001000000001</t>
  </si>
  <si>
    <t>122111000000109999999999999999999999</t>
  </si>
  <si>
    <t>133211099999999999999999999999999999</t>
  </si>
  <si>
    <t>121111121212121321121210002111111130</t>
  </si>
  <si>
    <t>430211230121110999999999999999999999</t>
  </si>
  <si>
    <t>111111103001121011140011101111111010</t>
  </si>
  <si>
    <t>001100000011100000000000000111110101</t>
  </si>
  <si>
    <t>000400112112102111210101101112132110</t>
  </si>
  <si>
    <t>211111111112122120213202132111100111</t>
  </si>
  <si>
    <t>443211111111111111111121111111111111</t>
  </si>
  <si>
    <t>322121200140002011111100100111110100</t>
  </si>
  <si>
    <t>443211111332104443210991100011121111</t>
  </si>
  <si>
    <t>444321111211301111111111111111130111</t>
  </si>
  <si>
    <t>111111111111111111111211121111132011</t>
  </si>
  <si>
    <t>032211111113210000111400112100001010</t>
  </si>
  <si>
    <t>344402130110999999999999999999999999</t>
  </si>
  <si>
    <t>444321111140000211111201111121102111</t>
  </si>
  <si>
    <t>444101219999999999999999999999999999</t>
  </si>
  <si>
    <t>444432101011101111411021102101000011</t>
  </si>
  <si>
    <t>044101101111011122109999999999999999</t>
  </si>
  <si>
    <t>221100111099999999999999999999999999</t>
  </si>
  <si>
    <t>021432132132132132132121021212121010</t>
  </si>
  <si>
    <t>111111111111111111111111110111111111</t>
  </si>
  <si>
    <t>043210321032100432100321321032100210</t>
  </si>
  <si>
    <t>444432112121111211111121000000110101</t>
  </si>
  <si>
    <t>332211111111121111000000000001111111</t>
  </si>
  <si>
    <t>322101000000999999999999999999999999</t>
  </si>
  <si>
    <t>121111001010101021110110121000000101</t>
  </si>
  <si>
    <t>012111110032111101101111111110101101</t>
  </si>
  <si>
    <t>432101000000000000000000014432100000</t>
  </si>
  <si>
    <t>032111111111111111111111111111111112</t>
  </si>
  <si>
    <t>430021999999999999999999999999999999</t>
  </si>
  <si>
    <t>221211111100000000000000000000000001</t>
  </si>
  <si>
    <t>212111110111121000011211111110011111</t>
  </si>
  <si>
    <t>111100000000110010111100100011210122</t>
  </si>
  <si>
    <t>021212110110100121000000001000001010</t>
  </si>
  <si>
    <t>443211110104042102109322111121111210</t>
  </si>
  <si>
    <t>004032101111111111110111111111111111</t>
  </si>
  <si>
    <t>111111001121111111001111111111100000</t>
  </si>
  <si>
    <t>443211111111114311104110999999999999</t>
  </si>
  <si>
    <t>322111114002111111111101112111111111</t>
  </si>
  <si>
    <t>443212104344321101214323040020302011</t>
  </si>
  <si>
    <t>021000011111101000010211043410010111</t>
  </si>
  <si>
    <t>444440011111111000111140210120111130</t>
  </si>
  <si>
    <t>124003011123041104100130030112110040</t>
  </si>
  <si>
    <t>440002101000211000001000444432100000</t>
  </si>
  <si>
    <t>011111111211111111111111121111000001</t>
  </si>
  <si>
    <t>443211301130400030111111301121130301</t>
  </si>
  <si>
    <t>101001010111000000000101001000000101</t>
  </si>
  <si>
    <t>111111111111111111000000009999999999</t>
  </si>
  <si>
    <t>123211111111101111011000000000000000</t>
  </si>
  <si>
    <t>011100999999999999999999999999999999</t>
  </si>
  <si>
    <t>011101000000101000011100002001110110</t>
  </si>
  <si>
    <t>000030202100000011001000001121100000</t>
  </si>
  <si>
    <t>121110111110000100100000000000000000</t>
  </si>
  <si>
    <t>221111111112110121101021010110999999</t>
  </si>
  <si>
    <t>444322111111111111211111111111111011</t>
  </si>
  <si>
    <t>101000000020101010102101010000000100</t>
  </si>
  <si>
    <t>021011009999999999999999999999999999</t>
  </si>
  <si>
    <t>121210001101000000111001000000000110</t>
  </si>
  <si>
    <t>021011121112221112101011000101110111</t>
  </si>
  <si>
    <t>210000111111112210000111011111130011</t>
  </si>
  <si>
    <t>221400211121131112112121211011010101</t>
  </si>
  <si>
    <t>232111121032111111111111111111111210</t>
  </si>
  <si>
    <t>203211111111041101232100000000111111</t>
  </si>
  <si>
    <t>000210000000210100000000000000000311</t>
  </si>
  <si>
    <t>001010011111121111111111001010001001</t>
  </si>
  <si>
    <t>103214100011111111212100000022111111</t>
  </si>
  <si>
    <t>013212111111111111111111111111000000</t>
  </si>
  <si>
    <t>321102211114003001110001321211121999</t>
  </si>
  <si>
    <t>103210010010210101000101000001002100</t>
  </si>
  <si>
    <t>101111111111111111111111121111111111</t>
  </si>
  <si>
    <t>212101021212110100210100214432323232</t>
  </si>
  <si>
    <t>321000000000000000000000100000000000</t>
  </si>
  <si>
    <t>343421210121114014021400040020210001</t>
  </si>
  <si>
    <t>044432132132104321021432143214321021</t>
  </si>
  <si>
    <t>333211214000000211111111040003121000</t>
  </si>
  <si>
    <t>443211110111111111111111111011000000</t>
  </si>
  <si>
    <t>321000001100000110110000000000211000</t>
  </si>
  <si>
    <t>101000012110102111012101010101001210</t>
  </si>
  <si>
    <t>101112101011101010111111111111111201</t>
  </si>
  <si>
    <t>443211211000109999999999999999999999</t>
  </si>
  <si>
    <t>321001101211021000111000110000110000</t>
  </si>
  <si>
    <t>021032100000000000000999999999999999</t>
  </si>
  <si>
    <t>121111111111111111111111100000001210</t>
  </si>
  <si>
    <t>043213210321432132321000021000021032</t>
  </si>
  <si>
    <t>032101111211111044300111111211110999</t>
  </si>
  <si>
    <t>322111111109999999999999999999999999</t>
  </si>
  <si>
    <t>223211111111111111111111109999999999</t>
  </si>
  <si>
    <t>101211112100010000000102110099999999</t>
  </si>
  <si>
    <t>000000110000000000999999999999999999</t>
  </si>
  <si>
    <t>332211111111111140001304003031411304</t>
  </si>
  <si>
    <t>443211111111111111111111140103311021</t>
  </si>
  <si>
    <t>441101121001432111112111121111111000</t>
  </si>
  <si>
    <t>111011111111140011111111111111111111</t>
  </si>
  <si>
    <t>321210101000000321101114214103101121</t>
  </si>
  <si>
    <t>100000222121211111100110999999999999</t>
  </si>
  <si>
    <t>433211110111101112101010000002301140</t>
  </si>
  <si>
    <t>121111121111111111121111111111111111</t>
  </si>
  <si>
    <t>111111111111111111100111111111001111</t>
  </si>
  <si>
    <t>001110000001111011111111111111110111</t>
  </si>
  <si>
    <t>111101111111111111111111111122100000</t>
  </si>
  <si>
    <t>432112221000000010000011111111111111</t>
  </si>
  <si>
    <t>443211111111111111111132112101101111</t>
  </si>
  <si>
    <t>012100001100000000000001000000000000</t>
  </si>
  <si>
    <t>132210112211111110099999999999999999</t>
  </si>
  <si>
    <t>440000100000001111111120111123011111</t>
  </si>
  <si>
    <t>132211111099999999999999999999999999</t>
  </si>
  <si>
    <t>212111111111111111112111000000000000</t>
  </si>
  <si>
    <t>111111111111111111111321000011112111</t>
  </si>
  <si>
    <t>433211111111111111110002100101001100</t>
  </si>
  <si>
    <t>443211111111111111114440302211121111</t>
  </si>
  <si>
    <t>433021000001001009999999999999999999</t>
  </si>
  <si>
    <t>111000000121100001100011011100101009</t>
  </si>
  <si>
    <t>444321100000000222111100000301101111</t>
  </si>
  <si>
    <t>043210321000000010999999999999999999</t>
  </si>
  <si>
    <t>111100000100000000000000000000000999</t>
  </si>
  <si>
    <t>121224102110100010122100000011121121</t>
  </si>
  <si>
    <t>132212112123222101111111112111100999</t>
  </si>
  <si>
    <t>111111111111111111211111111111111111</t>
  </si>
  <si>
    <t>322211111111111121110000100001121111</t>
  </si>
  <si>
    <t>321101111111302111111111000111111111</t>
  </si>
  <si>
    <t>443211223211111111110999999999999999</t>
  </si>
  <si>
    <t>001011132100010110000000001000000999</t>
  </si>
  <si>
    <t>101001000000000100001000000000000000</t>
  </si>
  <si>
    <t>112121010101011010011000021121111100</t>
  </si>
  <si>
    <t>443221111201113021001101132100101011</t>
  </si>
  <si>
    <t>112222122222122221121111111111111111</t>
  </si>
  <si>
    <t>000000120101101011101010011000000100</t>
  </si>
  <si>
    <t>432210100100000100111000000100121000</t>
  </si>
  <si>
    <t>321432100100010001321000109999999999</t>
  </si>
  <si>
    <t>032101000000000000000000000000000000</t>
  </si>
  <si>
    <t>000000111140003000211000000111111201</t>
  </si>
  <si>
    <t>321111111111111111111111012111111110</t>
  </si>
  <si>
    <t>101211112111112100011021111101021210</t>
  </si>
  <si>
    <t>432111111111112400404040302110999999</t>
  </si>
  <si>
    <t>004321111109999999999999999999999999</t>
  </si>
  <si>
    <t>432111111111111121111121111111100211</t>
  </si>
  <si>
    <t>321011111111111111111130111111111143</t>
  </si>
  <si>
    <t>032100110322121010299999999999999999</t>
  </si>
  <si>
    <t>021100100110000000000000001000000021</t>
  </si>
  <si>
    <t>100400121111110001010099999999999999</t>
  </si>
  <si>
    <t>121021010121032210101010101010101212</t>
  </si>
  <si>
    <t>111121110000000109999999999999999999</t>
  </si>
  <si>
    <t>000000010002100000000000000000000000</t>
  </si>
  <si>
    <t>443212121111111211101212113004410000</t>
  </si>
  <si>
    <t>443210432432101110021032210021002100</t>
  </si>
  <si>
    <t>111111100000001109999999999999999999</t>
  </si>
  <si>
    <t>443210101021210100002100101000000000</t>
  </si>
  <si>
    <t>211121001012111111001002111111111111</t>
  </si>
  <si>
    <t>044430303040004000140221214404030131</t>
  </si>
  <si>
    <t>432103212102102121021210102102100000</t>
  </si>
  <si>
    <t>222111100111140001114110011111110001</t>
  </si>
  <si>
    <t>032002101321010001001001000000000110</t>
  </si>
  <si>
    <t>022111101111211111000001111111011111</t>
  </si>
  <si>
    <t>114323011111111111112100011111111111</t>
  </si>
  <si>
    <t>001111001111011111111111111111111111</t>
  </si>
  <si>
    <t>000001111111111101111111010111110111</t>
  </si>
  <si>
    <t>132101111111111101112111111111111111</t>
  </si>
  <si>
    <t>100112100099999999999999999999999999</t>
  </si>
  <si>
    <t>432111111009999999999999999999999999</t>
  </si>
  <si>
    <t>044321114024113023332114000111111131</t>
  </si>
  <si>
    <t>001011010100000100000000999999999999</t>
  </si>
  <si>
    <t>444321213032112102103210999999999999</t>
  </si>
  <si>
    <t>122111210210011112102100101000101101</t>
  </si>
  <si>
    <t>444440021142211302110099999999999999</t>
  </si>
  <si>
    <t>044404400140132022213040043030130221</t>
  </si>
  <si>
    <t>001000000000000000000000100000322100</t>
  </si>
  <si>
    <t>044321001111140012121111211110000211</t>
  </si>
  <si>
    <t>443222222211403021300404404002111211</t>
  </si>
  <si>
    <t>040311999999999999999999999999999999</t>
  </si>
  <si>
    <t>111111111111111111111122111112130211</t>
  </si>
  <si>
    <t>321111111111111140011111111114000001</t>
  </si>
  <si>
    <t>003210121210210101000000000099999999</t>
  </si>
  <si>
    <t>023211012112111112100000112111210010</t>
  </si>
  <si>
    <t>001010000000211000001011112100201111</t>
  </si>
  <si>
    <t>111111121111111111311111111111111111</t>
  </si>
  <si>
    <t>132211000111111121110111110011111111</t>
  </si>
  <si>
    <t>012211110111111111121212111111011111</t>
  </si>
  <si>
    <t>101111999999999999999999999999999999</t>
  </si>
  <si>
    <t>001430010999999999999999999999999999</t>
  </si>
  <si>
    <t>111111111111110111111111111111111101</t>
  </si>
  <si>
    <t>012112110110102021211222101111321000</t>
  </si>
  <si>
    <t>444322111000099999999999999999999999</t>
  </si>
  <si>
    <t>001000002100001000011100000000000001</t>
  </si>
  <si>
    <t>111211212111212111121111121221121212</t>
  </si>
  <si>
    <t>000011211111140022111111112111009999</t>
  </si>
  <si>
    <t>322113001111111111210000001001111100</t>
  </si>
  <si>
    <t>321111110011111111111111111111011111</t>
  </si>
  <si>
    <t>210212110112122100100011111000000000</t>
  </si>
  <si>
    <t>031211221101000000001000000000000010</t>
  </si>
  <si>
    <t>101100000010000000000000000000000000</t>
  </si>
  <si>
    <t>443212111011221101000001341010000000</t>
  </si>
  <si>
    <t>322111210230041044004213021010012211</t>
  </si>
  <si>
    <t>233321112211111111111111111111111112</t>
  </si>
  <si>
    <t>432110111111111111001111111111111111</t>
  </si>
  <si>
    <t>211211110101322113211011110010010112</t>
  </si>
  <si>
    <t>111211111111111111111000000111101101</t>
  </si>
  <si>
    <t>444302100000000000001210111111110111</t>
  </si>
  <si>
    <t>001101100999999999999999999999999999</t>
  </si>
  <si>
    <t>444210121111109999999999999999999999</t>
  </si>
  <si>
    <t>002102100000000001140000000000100000</t>
  </si>
  <si>
    <t>111111110000000000000000101011111012</t>
  </si>
  <si>
    <t>002121111111099999999999999999999999</t>
  </si>
  <si>
    <t>011111000000000000001111100000000000</t>
  </si>
  <si>
    <t>001001021111010101101010211002100000</t>
  </si>
  <si>
    <t>011211100014044031211102110111000000</t>
  </si>
  <si>
    <t>034321099999999999999999999999999999</t>
  </si>
  <si>
    <t>011010000101012110000100000001010211</t>
  </si>
  <si>
    <t>111111112111111111111110212211111211</t>
  </si>
  <si>
    <t>021011001210010011210021099999999999</t>
  </si>
  <si>
    <t>121001000210000000121000000011400003</t>
  </si>
  <si>
    <t>321321999999999999999999999999999999</t>
  </si>
  <si>
    <t>121111111012110101041301111101110111</t>
  </si>
  <si>
    <t>443211212103210101010213210101001010</t>
  </si>
  <si>
    <t>111111111110001100001111110001111111</t>
  </si>
  <si>
    <t>121112112112100001111111111111011111</t>
  </si>
  <si>
    <t>443121112101210112211110113011011121</t>
  </si>
  <si>
    <t>222111111110111111111111111111111111</t>
  </si>
  <si>
    <t>032100001100000000010010010001021002</t>
  </si>
  <si>
    <t>101021000211010010000000000000100001</t>
  </si>
  <si>
    <t>011111111111100111111111111111111111</t>
  </si>
  <si>
    <t>044432440104004321013211001001000341</t>
  </si>
  <si>
    <t>011010101011101010001000010010101000</t>
  </si>
  <si>
    <t>432141000004000000110100001001111010</t>
  </si>
  <si>
    <t>121010210100109999999999999999999999</t>
  </si>
  <si>
    <t>111111111121111211111111111111111111</t>
  </si>
  <si>
    <t>033211111109999999999999999999999999</t>
  </si>
  <si>
    <t>001011000001000000010000000000000000</t>
  </si>
  <si>
    <t>001021000000000001000000000000011000</t>
  </si>
  <si>
    <t>133211121100211000111110111001102110</t>
  </si>
  <si>
    <t>002109999999999999999999999999999999</t>
  </si>
  <si>
    <t>002110001111130011122221014000111211</t>
  </si>
  <si>
    <t>333212100100999999999999999999999999</t>
  </si>
  <si>
    <t>211111122102100110132210000111132111</t>
  </si>
  <si>
    <t>403211111110099999999999999999999999</t>
  </si>
  <si>
    <t>101211111111111111111110101111111111</t>
  </si>
  <si>
    <t>000000111110030301111113004000130111</t>
  </si>
  <si>
    <t>013211132111000011000110110011110099</t>
  </si>
  <si>
    <t>404400211213032232212110110121111211</t>
  </si>
  <si>
    <t>101011010101010111021000100000001010</t>
  </si>
  <si>
    <t>012121110112101100021211010112110111</t>
  </si>
  <si>
    <t>002121010100210000000000000011000000</t>
  </si>
  <si>
    <t>130010002110000000000010140201000010</t>
  </si>
  <si>
    <t>043211112232211111113321212121212121</t>
  </si>
  <si>
    <t>004322111011111111111121111111111111</t>
  </si>
  <si>
    <t>040021221000000000032100000000000000</t>
  </si>
  <si>
    <t>441021211111111121130210110099999999</t>
  </si>
  <si>
    <t>433321110101100111110111011111111110</t>
  </si>
  <si>
    <t>111111110111110111102111012110011122</t>
  </si>
  <si>
    <t>001000100000000011111010001011021011</t>
  </si>
  <si>
    <t>030321000000000000000000201000000000</t>
  </si>
  <si>
    <t>321000002103211043212123321101000011</t>
  </si>
  <si>
    <t>343301111221114001111101303001121211</t>
  </si>
  <si>
    <t>043212111210000000100001400000111021</t>
  </si>
  <si>
    <t>332100000000000000001000020111121321</t>
  </si>
  <si>
    <t>443210000099999999999999999999999999</t>
  </si>
  <si>
    <t>043211210111400011121110999999999999</t>
  </si>
  <si>
    <t>432104321999999999999999999999999999</t>
  </si>
  <si>
    <t>444321100000000010000011000111021100</t>
  </si>
  <si>
    <t>111010111210000211111112222111111121</t>
  </si>
  <si>
    <t>112111112111211000000000000000000000</t>
  </si>
  <si>
    <t>211000000100000001000010101010001010</t>
  </si>
  <si>
    <t>144441440044041003210302321001012322</t>
  </si>
  <si>
    <t>001210001000000000001000000999999999</t>
  </si>
  <si>
    <t>221401000110010021321000000012113211</t>
  </si>
  <si>
    <t>001211111111113021111111111011440410</t>
  </si>
  <si>
    <t>032100010110001121011111211011121123</t>
  </si>
  <si>
    <t>000002221111141000011111112201110000</t>
  </si>
  <si>
    <t>044330212322121110000000000000000000</t>
  </si>
  <si>
    <t>444321000000000100000000000000000000</t>
  </si>
  <si>
    <t>111211011121111211111111111111111121</t>
  </si>
  <si>
    <t>001102403010000000001211111210100011</t>
  </si>
  <si>
    <t>211111111111111111111230404030110101</t>
  </si>
  <si>
    <t>022111100010101111000000000000000000</t>
  </si>
  <si>
    <t>111001111111111001111101111110111111</t>
  </si>
  <si>
    <t>212211111111211219999999999999999999</t>
  </si>
  <si>
    <t>432100211101022111101099999999999999</t>
  </si>
  <si>
    <t>004432100100009999999999999999999999</t>
  </si>
  <si>
    <t>013211000143211210999999999999999999</t>
  </si>
  <si>
    <t>332111111111111111111011111111111111</t>
  </si>
  <si>
    <t>432112101100101000000100000009999999</t>
  </si>
  <si>
    <t>243212111121211111011111121112212111</t>
  </si>
  <si>
    <t>044430100010999999999999999999999999</t>
  </si>
  <si>
    <t>212100122210000100211011000010011210</t>
  </si>
  <si>
    <t>001110000000000000000000000000000000</t>
  </si>
  <si>
    <t>432230111011111123422114000001113010</t>
  </si>
  <si>
    <t>000321100002110000102111000000210011</t>
  </si>
  <si>
    <t>433211111111111111111121112110101111</t>
  </si>
  <si>
    <t>121100110000000000000000001000000000</t>
  </si>
  <si>
    <t>211011111111111111121111111111111111</t>
  </si>
  <si>
    <t>443210000000000000000000000100210000</t>
  </si>
  <si>
    <t>444303030430304030440303030103030430</t>
  </si>
  <si>
    <t>132111111111111111111112109999999999</t>
  </si>
  <si>
    <t>444321000002111112110000001099999999</t>
  </si>
  <si>
    <t>001000000000000000999999999999999999</t>
  </si>
  <si>
    <t>321111101000001111111111121100011000</t>
  </si>
  <si>
    <t>112111111111111111111212111111012111</t>
  </si>
  <si>
    <t>001011111111111111112111101101021341</t>
  </si>
  <si>
    <t>443301111400021112201111400000210000</t>
  </si>
  <si>
    <t>113210011121101010111111110212111011</t>
  </si>
  <si>
    <t>111111100000000011000000012100001000</t>
  </si>
  <si>
    <t>444000111109999999999999999999999999</t>
  </si>
  <si>
    <t>444430111112111111111011111101111111</t>
  </si>
  <si>
    <t>001000000000000000000001000000000000</t>
  </si>
  <si>
    <t>121211111110100110101011121110012211</t>
  </si>
  <si>
    <t>144432101012103210210010112132110113</t>
  </si>
  <si>
    <t>002111011112111220001100100100101100</t>
  </si>
  <si>
    <t>121010021010101000001000040011010000</t>
  </si>
  <si>
    <t>000010011100000000000001000000021222</t>
  </si>
  <si>
    <t>322112222111221111111122421130211110</t>
  </si>
  <si>
    <t>444302113011111021130112121110109999</t>
  </si>
  <si>
    <t>001211100000000222111111221212112332</t>
  </si>
  <si>
    <t>111111111111011111112110110211011001</t>
  </si>
  <si>
    <t>444321411421043011121402111111111111</t>
  </si>
  <si>
    <t>011011000111100000000101000000000001</t>
  </si>
  <si>
    <t>321111111111111111111100000002111111</t>
  </si>
  <si>
    <t>102211111222121112112122221112122211</t>
  </si>
  <si>
    <t>444322123211230221111210421011112112</t>
  </si>
  <si>
    <t>443213210010210021022102100100210101</t>
  </si>
  <si>
    <t>101001000100000001000000000009999999</t>
  </si>
  <si>
    <t>443221112110129999999999999999999999</t>
  </si>
  <si>
    <t>343212211211111221111111111111211111</t>
  </si>
  <si>
    <t>143121100321421100124114111030111214</t>
  </si>
  <si>
    <t>443212232101000001001000010000010201</t>
  </si>
  <si>
    <t>002211111111000001114000000000400301</t>
  </si>
  <si>
    <t>111001100102100001101111141100101110</t>
  </si>
  <si>
    <t>112321111210999999999999999999999999</t>
  </si>
  <si>
    <t>101211210121001121110009999999999999</t>
  </si>
  <si>
    <t>101011011100000000000100001100001000</t>
  </si>
  <si>
    <t>444403011101101111101112111001111211</t>
  </si>
  <si>
    <t>211032111111111441021311114302113011</t>
  </si>
  <si>
    <t>111100011110111111111110111111101100</t>
  </si>
  <si>
    <t>101100110001100000001000000002101000</t>
  </si>
  <si>
    <t>012212110000000000000000000000000000</t>
  </si>
  <si>
    <t>111111100000001111111111111111111111</t>
  </si>
  <si>
    <t>111111111111111111111111012100000099</t>
  </si>
  <si>
    <t>443211211102121109999999999999999999</t>
  </si>
  <si>
    <t>111111111110000000000111111112110111</t>
  </si>
  <si>
    <t>111111111121100001111111111111111111</t>
  </si>
  <si>
    <t>444301211121111121111111121141021212</t>
  </si>
  <si>
    <t>444432443214023221111114022104430212</t>
  </si>
  <si>
    <t>004430111301213232223014321301141021</t>
  </si>
  <si>
    <t>432132101100000000100000000000000000</t>
  </si>
  <si>
    <t>443221121100443321211999999999999999</t>
  </si>
  <si>
    <t>043212109999999999999999999999999999</t>
  </si>
  <si>
    <t>032101002101000999999999999999999999</t>
  </si>
  <si>
    <t>403211119999999999999999999999999999</t>
  </si>
  <si>
    <t>443211111111121109999999999999999999</t>
  </si>
  <si>
    <t>443211221110212111321011101112140322</t>
  </si>
  <si>
    <t>443211021112103100212100010000000000</t>
  </si>
  <si>
    <t>121101110111023211211211222211102211</t>
  </si>
  <si>
    <t>111111111111111111111111111111000111</t>
  </si>
  <si>
    <t>111111112111111111102111000002111111</t>
  </si>
  <si>
    <t>044432403211121112133222221132321130</t>
  </si>
  <si>
    <t>433011009999999999999999999999999999</t>
  </si>
  <si>
    <t>001101100001000000000000000011100011</t>
  </si>
  <si>
    <t>112211111112321211111111311111111443</t>
  </si>
  <si>
    <t>101021010001001001000000000000010000</t>
  </si>
  <si>
    <t>212111110101001110000000999999999999</t>
  </si>
  <si>
    <t>443212211111111111111111211110100100</t>
  </si>
  <si>
    <t>400011111111211000001111241021121110</t>
  </si>
  <si>
    <t>000000010001000000010000000000110000</t>
  </si>
  <si>
    <t>111111111111111111111111110111102110</t>
  </si>
  <si>
    <t>101000111001000001111111100010101001</t>
  </si>
  <si>
    <t>443212112111199999999999999999999999</t>
  </si>
  <si>
    <t>124321111212111111131121101211100100</t>
  </si>
  <si>
    <t>321211130122130221121321212112121112</t>
  </si>
  <si>
    <t>440030323011123013041041130400131403</t>
  </si>
  <si>
    <t>321021001010100100112101000000099999</t>
  </si>
  <si>
    <t>111111111001110102111009999999999999</t>
  </si>
  <si>
    <t>221111010111111111111111111111111111</t>
  </si>
  <si>
    <t>211112400002111111111112110111141000</t>
  </si>
  <si>
    <t>444404440040000303221101013221111110</t>
  </si>
  <si>
    <t>001010100000000000000000010000000000</t>
  </si>
  <si>
    <t>321021032102101032102103210210321043</t>
  </si>
  <si>
    <t>002100000000000000001010101110011010</t>
  </si>
  <si>
    <t>413211111111101111001132100111000000</t>
  </si>
  <si>
    <t>211100021000010110010101010010102110</t>
  </si>
  <si>
    <t>001000010010111101111121010012101010</t>
  </si>
  <si>
    <t>111111111111111111112100100101100100</t>
  </si>
  <si>
    <t>132130121011001011111111114030301011</t>
  </si>
  <si>
    <t>211111111002111111111101112201010102</t>
  </si>
  <si>
    <t>232100000000000000000000000001001000</t>
  </si>
  <si>
    <t>001111111111111112121113041000110010</t>
  </si>
  <si>
    <t>012211000000000000001010110101111211</t>
  </si>
  <si>
    <t>000322100100000210000003210210421041</t>
  </si>
  <si>
    <t>444433243004004103021221011132111999</t>
  </si>
  <si>
    <t>432211111121100011121000000000011111</t>
  </si>
  <si>
    <t>221211111111111111111222211212100012</t>
  </si>
  <si>
    <t>444444402211101301122211001110110122</t>
  </si>
  <si>
    <t>101000000999999999999999999999999999</t>
  </si>
  <si>
    <t>121100009999999999999999999999999999</t>
  </si>
  <si>
    <t>021111100111111111111000099999999999</t>
  </si>
  <si>
    <t>021011321010210101010101010101321021</t>
  </si>
  <si>
    <t>212211111101111111111111111001111111</t>
  </si>
  <si>
    <t>034440303011113030111303030130130130</t>
  </si>
  <si>
    <t>344400432021012111111009999999999999</t>
  </si>
  <si>
    <t>001000011000010121111111212112102111</t>
  </si>
  <si>
    <t>211111011011010011001010011011010010</t>
  </si>
  <si>
    <t>443211219322122021201111112011121120</t>
  </si>
  <si>
    <t>011111110110011111111110111100211111</t>
  </si>
  <si>
    <t>321010011211111101002111010111111101</t>
  </si>
  <si>
    <t>432111111111111111111111112100011111</t>
  </si>
  <si>
    <t>021111102101110000110000999999999999</t>
  </si>
  <si>
    <t>101111110121110000001110000111112100</t>
  </si>
  <si>
    <t>443321100011111111111111124211021001</t>
  </si>
  <si>
    <t>221111113211111111111111111000100010</t>
  </si>
  <si>
    <t>111111111111100099999999999999999999</t>
  </si>
  <si>
    <t>001010002111100111111111121111211011</t>
  </si>
  <si>
    <t>132101101011101010101011111011010111</t>
  </si>
  <si>
    <t>213211432100000211221212121212121112</t>
  </si>
  <si>
    <t>443211111111111110111111111111111111</t>
  </si>
  <si>
    <t>103212100211011010000101002122101010</t>
  </si>
  <si>
    <t>444302100000000101101000000120010000</t>
  </si>
  <si>
    <t>111111110111111099999999999999999999</t>
  </si>
  <si>
    <t>021111100211100111100100011001111111</t>
  </si>
  <si>
    <t>444400211111132113111213242100112199</t>
  </si>
  <si>
    <t>043211111211111121111111302301112100</t>
  </si>
  <si>
    <t>111211000001111111111111001111110010</t>
  </si>
  <si>
    <t>444321121111100999999999999999999999</t>
  </si>
  <si>
    <t>021100010000001021000110110001001000</t>
  </si>
  <si>
    <t>443222122222122121224000001121100003</t>
  </si>
  <si>
    <t>111111043232100101001000000000000011</t>
  </si>
  <si>
    <t>043441111111009999999999999999999999</t>
  </si>
  <si>
    <t>001011101103210111021010101100000000</t>
  </si>
  <si>
    <t>121111101111000000000000001099999999</t>
  </si>
  <si>
    <t>021110111121111011112100001121010111</t>
  </si>
  <si>
    <t>211000999999999999999999999999999999</t>
  </si>
  <si>
    <t>212101101010210100101010211111012121</t>
  </si>
  <si>
    <t>101211102111010100100000000000000000</t>
  </si>
  <si>
    <t>111111111111111111111111001111100111</t>
  </si>
  <si>
    <t>111111111111111111111131111111111111</t>
  </si>
  <si>
    <t>021000010000000000000000000999999999</t>
  </si>
  <si>
    <t>211211110000000000099999999999999999</t>
  </si>
  <si>
    <t>002111002100210010000210100010111211</t>
  </si>
  <si>
    <t>443211111000000000000000000111000000</t>
  </si>
  <si>
    <t>132101109999999999999999999999999999</t>
  </si>
  <si>
    <t>444322110110009999999999999999999999</t>
  </si>
  <si>
    <t>132122111100000000000011000412111100</t>
  </si>
  <si>
    <t>102103221010102100000101210101021021</t>
  </si>
  <si>
    <t>133211111111111121111111111112111111</t>
  </si>
  <si>
    <t>321001111112122210011211111112111111</t>
  </si>
  <si>
    <t>111000000001110000001121110000000000</t>
  </si>
  <si>
    <t>000321000011111110130210000111111130</t>
  </si>
  <si>
    <t>443221010101011111210001101011111111</t>
  </si>
  <si>
    <t>221111111111111140000011111211111111</t>
  </si>
  <si>
    <t>043210100000000110000000000111111111</t>
  </si>
  <si>
    <t>101100000000000099999999999999999999</t>
  </si>
  <si>
    <t>143212111332121121121321113321211212</t>
  </si>
  <si>
    <t>333211111111000099999999999999999999</t>
  </si>
  <si>
    <t>211001000210001010100999999999999999</t>
  </si>
  <si>
    <t>111211210111111111410101111111111011</t>
  </si>
  <si>
    <t>101001211099999999999999999999999999</t>
  </si>
  <si>
    <t>001111111211111001121111000011111111</t>
  </si>
  <si>
    <t>432111001100211000001099999999999999</t>
  </si>
  <si>
    <t>233211111111111111111111111111120210</t>
  </si>
  <si>
    <t>033211122213030221111111102111000000</t>
  </si>
  <si>
    <t>111213221110001100999999999999999999</t>
  </si>
  <si>
    <t>101000999999999999999999999999999999</t>
  </si>
  <si>
    <t>444321111110101011121111112111101011</t>
  </si>
  <si>
    <t>003210101010999999999999999999999999</t>
  </si>
  <si>
    <t>021111110111111111100111111000000101</t>
  </si>
  <si>
    <t>121110001010101001001010100001110100</t>
  </si>
  <si>
    <t>443440000011111111102112211999999999</t>
  </si>
  <si>
    <t>000021011000000001011444313321022101</t>
  </si>
  <si>
    <t>321211111111121101111212110011101211</t>
  </si>
  <si>
    <t>021210100010110010001010011011010101</t>
  </si>
  <si>
    <t>332120121111111111111111111111110000</t>
  </si>
  <si>
    <t>121001101211021010101012100010100210</t>
  </si>
  <si>
    <t>443321119999999999999999999999999999</t>
  </si>
  <si>
    <t>111111100442100300321111010011111101</t>
  </si>
  <si>
    <t>404411101112211000999999999999999999</t>
  </si>
  <si>
    <t>111221101211212111101011000011101012</t>
  </si>
  <si>
    <t>043210112111111111111111140003002111</t>
  </si>
  <si>
    <t>443211221110100302101130421043302111</t>
  </si>
  <si>
    <t>213212111221111122110010103223212110</t>
  </si>
  <si>
    <t>433321110212112221100031010440211004</t>
  </si>
  <si>
    <t>332101111111111111111111111111111111</t>
  </si>
  <si>
    <t>221121011110101010101000101000121011</t>
  </si>
  <si>
    <t>211111111111111111100000109999999999</t>
  </si>
  <si>
    <t>221210111111009999999999999999999999</t>
  </si>
  <si>
    <t>322100123433321221210211221101121121</t>
  </si>
  <si>
    <t>001100000000000000000000000011001100</t>
  </si>
  <si>
    <t>444432121112232112122100210110000999</t>
  </si>
  <si>
    <t>111211111140000301100000009999999999</t>
  </si>
  <si>
    <t>021111111001101111111101101010111112</t>
  </si>
  <si>
    <t>440000301140000000000430410004030201</t>
  </si>
  <si>
    <t>101000000000000000021000000002100000</t>
  </si>
  <si>
    <t>122211211111111111114001111114000130</t>
  </si>
  <si>
    <t>321011010011111101002121101012110211</t>
  </si>
  <si>
    <t>003210010211111010010012100102121111</t>
  </si>
  <si>
    <t>333211000000001111101000000111101001</t>
  </si>
  <si>
    <t>011000000111111000011111000100000000</t>
  </si>
  <si>
    <t>000001111111111111100000000000000000</t>
  </si>
  <si>
    <t>121111110122211110011111000100001000</t>
  </si>
  <si>
    <t>000111111111111111111111111111111111</t>
  </si>
  <si>
    <t>444321400000000111400001111111111112</t>
  </si>
  <si>
    <t>321111111111101111111140000002112111</t>
  </si>
  <si>
    <t>432110111111099999999999999999999999</t>
  </si>
  <si>
    <t>101200100211012100000000000000102110</t>
  </si>
  <si>
    <t>111301121010000011210000000001111111</t>
  </si>
  <si>
    <t>001001010100101000010000011000000000</t>
  </si>
  <si>
    <t>111111111111111111111101111112101111</t>
  </si>
  <si>
    <t>444302110111140301400111011301111014</t>
  </si>
  <si>
    <t>323211111100111009999999999999999999</t>
  </si>
  <si>
    <t>000000321099999999999999999999999999</t>
  </si>
  <si>
    <t>121101111111111103012022111102112111</t>
  </si>
  <si>
    <t>444444321000000000000100100010000000</t>
  </si>
  <si>
    <t>032211011121111009999999999999999999</t>
  </si>
  <si>
    <t>043210010001100110000011101000210000</t>
  </si>
  <si>
    <t>444443210000000000001000000101011210</t>
  </si>
  <si>
    <t>043211111110111111011100000011111111</t>
  </si>
  <si>
    <t>032111140011111440022111101099999999</t>
  </si>
  <si>
    <t>443210100000999999999999999999999999</t>
  </si>
  <si>
    <t>021031120120130213211000001100122102</t>
  </si>
  <si>
    <t>222111121111210011141111111111111111</t>
  </si>
  <si>
    <t>433212222212122211221121213232109999</t>
  </si>
  <si>
    <t>322100121101000011211101110001111101</t>
  </si>
  <si>
    <t>000001000011101109999999999999999999</t>
  </si>
  <si>
    <t>432212112111111211112410030232102199</t>
  </si>
  <si>
    <t>443221000010121010002101010000011100</t>
  </si>
  <si>
    <t>001000002100000000100000210000100099</t>
  </si>
  <si>
    <t>444430402121111121100001099999999999</t>
  </si>
  <si>
    <t>111111111111111121111101111001010010</t>
  </si>
  <si>
    <t>043210101011010210101010101010102100</t>
  </si>
  <si>
    <t>443211111102111112111111020000011111</t>
  </si>
  <si>
    <t>321321210999999999999999999999999999</t>
  </si>
  <si>
    <t>121100000999999999999999999999999999</t>
  </si>
  <si>
    <t>221321011110110112232101100141010320</t>
  </si>
  <si>
    <t>111111111121111111111111111011101111</t>
  </si>
  <si>
    <t>444410114000030421011111041031011110</t>
  </si>
  <si>
    <t>111111111111111111111112111111121111</t>
  </si>
  <si>
    <t>030011140002211100110101000999999999</t>
  </si>
  <si>
    <t>232211111111111111111112110999999999</t>
  </si>
  <si>
    <t>011001122100000101002101000000000000</t>
  </si>
  <si>
    <t>121321221111121212132112100001100010</t>
  </si>
  <si>
    <t>000021103012030400010041300201213002</t>
  </si>
  <si>
    <t>014000111113011111301111111140111301</t>
  </si>
  <si>
    <t>201111101202111201121111002100101010</t>
  </si>
  <si>
    <t>433211111121321212113221009999999999</t>
  </si>
  <si>
    <t>002031032111122111301111111111130111</t>
  </si>
  <si>
    <t>432111111111111140000030111111130321</t>
  </si>
  <si>
    <t>443210210001000000000010000000000000</t>
  </si>
  <si>
    <t>021101011011010000001000010001001021</t>
  </si>
  <si>
    <t>122211111100012240114410404102211000</t>
  </si>
  <si>
    <t>432211111111111111111111111212112121</t>
  </si>
  <si>
    <t>111111111000000009999999999999999999</t>
  </si>
  <si>
    <t>111110111121111110111011111111101101</t>
  </si>
  <si>
    <t>101013210110100000000010110000100010</t>
  </si>
  <si>
    <t>132110321099999999999999999999999999</t>
  </si>
  <si>
    <t>443430121219112132101222121044444320</t>
  </si>
  <si>
    <t>022211114222100142100011421012014101</t>
  </si>
  <si>
    <t>004321210111320144030111011210011112</t>
  </si>
  <si>
    <t>444321121001121100000000322110021211</t>
  </si>
  <si>
    <t>443211111111110000001140004110111121</t>
  </si>
  <si>
    <t>444441043321122110224210123002111121</t>
  </si>
  <si>
    <t>434322410411000322322400040021211201</t>
  </si>
  <si>
    <t>111101011110000000000000000000101109</t>
  </si>
  <si>
    <t>001000100000000000000000000001000010</t>
  </si>
  <si>
    <t>111111111111111111111111112011101110</t>
  </si>
  <si>
    <t>443321111111011111111121100099999999</t>
  </si>
  <si>
    <t>111011110110111111010101100010001101</t>
  </si>
  <si>
    <t>332211111211111102210221001001013212</t>
  </si>
  <si>
    <t>322121100444440313221011230212101221</t>
  </si>
  <si>
    <t>323211100001000000000001001000001001</t>
  </si>
  <si>
    <t>432111011212110000000000000000012100</t>
  </si>
  <si>
    <t>444321112111001111111011121099999999</t>
  </si>
  <si>
    <t>444400112101021211111009999999999999</t>
  </si>
  <si>
    <t>443211111111121121211101212110210001</t>
  </si>
  <si>
    <t>001111001111110121002111210111100111</t>
  </si>
  <si>
    <t>102101021111110111011021111111111111</t>
  </si>
  <si>
    <t>144010121110013001122100000000000000</t>
  </si>
  <si>
    <t>321000000000000000000000010001112111</t>
  </si>
  <si>
    <t>432211111111111111111111111214321099</t>
  </si>
  <si>
    <t>103221012100100000100000010000000001</t>
  </si>
  <si>
    <t>321211111111111111101400404030304001</t>
  </si>
  <si>
    <t>432100000000000000000100000000001001</t>
  </si>
  <si>
    <t>003210099999999999999999999999999999</t>
  </si>
  <si>
    <t>133010000099999999999999999999999999</t>
  </si>
  <si>
    <t>011111111100000000000000011111110121</t>
  </si>
  <si>
    <t>432101101099999999999999999999999999</t>
  </si>
  <si>
    <t>000321111009999999999999999999999999</t>
  </si>
  <si>
    <t>443211111212111111102110301400101112</t>
  </si>
  <si>
    <t>033211211110111321001010001111000111</t>
  </si>
  <si>
    <t>243211111111100101111140000021211111</t>
  </si>
  <si>
    <t>443211211099999999999999999999999999</t>
  </si>
  <si>
    <t>032211111101113001221111121111111000</t>
  </si>
  <si>
    <t>211101111110001000999999999999999999</t>
  </si>
  <si>
    <t>000100000100101000000000000000000000</t>
  </si>
  <si>
    <t>111111111110010000000011009999999999</t>
  </si>
  <si>
    <t>443421011111300303001109999999999999</t>
  </si>
  <si>
    <t>444410301110030301111121011301111100</t>
  </si>
  <si>
    <t>432102100443210100432104321004443212</t>
  </si>
  <si>
    <t>443212110401023432100000000000000000</t>
  </si>
  <si>
    <t>443211211123211112112110009999999999</t>
  </si>
  <si>
    <t>010111102121211022110010010100000001</t>
  </si>
  <si>
    <t>432100000000000001002111000000111110</t>
  </si>
  <si>
    <t>443211111123211011121111101101012113</t>
  </si>
  <si>
    <t>000021111100000000000001000000000000</t>
  </si>
  <si>
    <t>443210003441001111111101101110999999</t>
  </si>
  <si>
    <t>021111111101111111111014111011110101</t>
  </si>
  <si>
    <t>232101011110010001002100000001110011</t>
  </si>
  <si>
    <t>444301311109999999999999999999999999</t>
  </si>
  <si>
    <t>233221111111121111112140012222221204</t>
  </si>
  <si>
    <t>111111101111111111111111111110121110</t>
  </si>
  <si>
    <t>443211111011111111111111101111111111</t>
  </si>
  <si>
    <t>122211111111111111111230111122111111</t>
  </si>
  <si>
    <t>432111221000000011101212101112100121</t>
  </si>
  <si>
    <t>322111111111111104001121101101000000</t>
  </si>
  <si>
    <t>002101099999999999999999999999999999</t>
  </si>
  <si>
    <t>001111211110210000009999999999999999</t>
  </si>
  <si>
    <t>001000100000100010000010100000000010</t>
  </si>
  <si>
    <t>444402022221111122111120303011111111</t>
  </si>
  <si>
    <t>432321111111111111111111111112111111</t>
  </si>
  <si>
    <t>211111111111111111122111211210000000</t>
  </si>
  <si>
    <t>020400120140030130040400400400111111</t>
  </si>
  <si>
    <t>100400422211211040004000131011130130</t>
  </si>
  <si>
    <t>223333333333333333343433333333322333</t>
  </si>
  <si>
    <t>443212110000000010100000000000000000</t>
  </si>
  <si>
    <t>444400000040499999999999999999999999</t>
  </si>
  <si>
    <t>021000010000000010102110000000000101</t>
  </si>
  <si>
    <t>132210000000100000000101021101111110</t>
  </si>
  <si>
    <t>443211111111111111111111111211111111</t>
  </si>
  <si>
    <t>044400000111110210440000002011222221</t>
  </si>
  <si>
    <t>443211111111111111111112111111111112</t>
  </si>
  <si>
    <t>432111111100000000210000044320000000</t>
  </si>
  <si>
    <t>222211111111014100112199999999999999</t>
  </si>
  <si>
    <t>003211212121000111211211101999999999</t>
  </si>
  <si>
    <t>432111111112114100113410111111001213</t>
  </si>
  <si>
    <t>111111111111111111111111111111112111</t>
  </si>
  <si>
    <t>022211111111111111211140000011110001</t>
  </si>
  <si>
    <t>432102102101000000011332111112121213</t>
  </si>
  <si>
    <t>321211100001112111011110999999999999</t>
  </si>
  <si>
    <t>211111111111000000111110000001111140</t>
  </si>
  <si>
    <t>444440440439999999999999999999999999</t>
  </si>
  <si>
    <t>001111111111111111211111100000000000</t>
  </si>
  <si>
    <t>433211111111111111111111111111100111</t>
  </si>
  <si>
    <t>143001140011111130013101400001113011</t>
  </si>
  <si>
    <t>443212121002121010110001121012100001</t>
  </si>
  <si>
    <t>432211111000011111111121111111111111</t>
  </si>
  <si>
    <t>044304000001111210000001001000010000</t>
  </si>
  <si>
    <t>101010000010000000000000000000001000</t>
  </si>
  <si>
    <t>001100000100100000001210210100110110</t>
  </si>
  <si>
    <t>044321011000010221012100000021001100</t>
  </si>
  <si>
    <t>321301112111000000000000000000000000</t>
  </si>
  <si>
    <t>444321102211000000100000001100000010</t>
  </si>
  <si>
    <t>101111110112111001110000000000000000</t>
  </si>
  <si>
    <t>111111111111111112032111111111111001</t>
  </si>
  <si>
    <t>322111430011400212100000000031021110</t>
  </si>
  <si>
    <t>211221100000000000000000000001211000</t>
  </si>
  <si>
    <t>001011112112110112111101001010001100</t>
  </si>
  <si>
    <t>444300103219999999999999999999999999</t>
  </si>
  <si>
    <t>322100000009999999999999999999999999</t>
  </si>
  <si>
    <t>111110001111111122111111121121111111</t>
  </si>
  <si>
    <t>221212111111111111121110000001111110</t>
  </si>
  <si>
    <t>444444400301400022440321014021130130</t>
  </si>
  <si>
    <t>000011132100011111111111111111111111</t>
  </si>
  <si>
    <t>321000000000000011012210011111002210</t>
  </si>
  <si>
    <t>222111112111111111111112111111111111</t>
  </si>
  <si>
    <t>211321110999999999999999999999999999</t>
  </si>
  <si>
    <t>113211112210000111211111111121210110</t>
  </si>
  <si>
    <t>044400000030111011111111111111111111</t>
  </si>
  <si>
    <t>432211121111111111211111111111111111</t>
  </si>
  <si>
    <t>321243219999999999999999999999999999</t>
  </si>
  <si>
    <t>132104030100010111211000112101099999</t>
  </si>
  <si>
    <t>444432110210999999999999999999999999</t>
  </si>
  <si>
    <t>133321211212100000000000000000000000</t>
  </si>
  <si>
    <t>443010999999999999999999999999999999</t>
  </si>
  <si>
    <t>021010000000000212101210013213213210</t>
  </si>
  <si>
    <t>001121111100011109999999999999999999</t>
  </si>
  <si>
    <t>322111104000212100011011010011010999</t>
  </si>
  <si>
    <t>101011010101010111021000100100001010</t>
  </si>
  <si>
    <t>221000000211101121121211101111111111</t>
  </si>
  <si>
    <t>224000000112111111111121321212100111</t>
  </si>
  <si>
    <t>121001121101010122111011101302121011</t>
  </si>
  <si>
    <t>214321321432100032432103210132110101</t>
  </si>
  <si>
    <t>123211111111110111111112121210111321</t>
  </si>
  <si>
    <t>021101000021000000000002110000001100</t>
  </si>
  <si>
    <t>323214000221111112112112011101111121</t>
  </si>
  <si>
    <t>001000000000100010100010001000110010</t>
  </si>
  <si>
    <t>321001002121221232100221000321010021</t>
  </si>
  <si>
    <t>223111132111112400441122223011221212</t>
  </si>
  <si>
    <t>322121111110011100000111111111112111</t>
  </si>
  <si>
    <t>443211111111111111211111112011111111</t>
  </si>
  <si>
    <t>111000210000000001210111111111101100</t>
  </si>
  <si>
    <t>032211111112210011212111111101101010</t>
  </si>
  <si>
    <t>321000012100001012102101000100300101</t>
  </si>
  <si>
    <t>443432112110999999999999999999999999</t>
  </si>
  <si>
    <t>132111111000110001111100111001201303</t>
  </si>
  <si>
    <t>111111121111111111111111111111121111</t>
  </si>
  <si>
    <t>432100000000000000000000000021111111</t>
  </si>
  <si>
    <t>233211111100099999999999999999999999</t>
  </si>
  <si>
    <t>101111111000100000114000111011121210</t>
  </si>
  <si>
    <t>002211111111111121111111111111111111</t>
  </si>
  <si>
    <t>044321100000000000000000000000000000</t>
  </si>
  <si>
    <t>001111111000000001121000000000000000</t>
  </si>
  <si>
    <t>444321111111111111111211111111111111</t>
  </si>
  <si>
    <t>321100000000100210100000211100001100</t>
  </si>
  <si>
    <t>111111112121001101011011101211110000</t>
  </si>
  <si>
    <t>434402301121111211133011111111111109</t>
  </si>
  <si>
    <t>111101111110111111111101111101111011</t>
  </si>
  <si>
    <t>443211113221101110110110011110110121</t>
  </si>
  <si>
    <t>443212101212110110110010100001110100</t>
  </si>
  <si>
    <t>432112141104001323302110013222211111</t>
  </si>
  <si>
    <t>433211111110111111121211011111111110</t>
  </si>
  <si>
    <t>432211112111111111111111111121112111</t>
  </si>
  <si>
    <t>432302111111121112110004121109999999</t>
  </si>
  <si>
    <t>321449999999999999999999999999999999</t>
  </si>
  <si>
    <t>001010001002110011001000000000000009</t>
  </si>
  <si>
    <t>101111111111111000114111111111111111</t>
  </si>
  <si>
    <t>432211110011111211000111111111099999</t>
  </si>
  <si>
    <t>441442103302111112100999999999999999</t>
  </si>
  <si>
    <t>432111111111111111111111111000011111</t>
  </si>
  <si>
    <t>101011111111100111210010100000000010</t>
  </si>
  <si>
    <t>443211111099999999999999999999999999</t>
  </si>
  <si>
    <t>003211000000000000000000000000000000</t>
  </si>
  <si>
    <t>212111210000001111110001301221210000</t>
  </si>
  <si>
    <t>211000011111111111111011110111111111</t>
  </si>
  <si>
    <t>000011121000099999999999999999999999</t>
  </si>
  <si>
    <t>112221021211000000000000000000001010</t>
  </si>
  <si>
    <t>102111111011111120111111211112302110</t>
  </si>
  <si>
    <t>443211112100124210101111109999999999</t>
  </si>
  <si>
    <t>111112112101000101111111122112110099</t>
  </si>
  <si>
    <t>112211121221111111121111111211121111</t>
  </si>
  <si>
    <t>232111111111121210321111111111111111</t>
  </si>
  <si>
    <t>321322102212101210000101110102100011</t>
  </si>
  <si>
    <t>021010101021010101021010101010010101</t>
  </si>
  <si>
    <t>132111120011111111110012211101001001</t>
  </si>
  <si>
    <t>323221101322221001243222011000000110</t>
  </si>
  <si>
    <t>321032104432132102101032102111010321</t>
  </si>
  <si>
    <t>001221111101110010100000000021000111</t>
  </si>
  <si>
    <t>134322111122430211000000011000000011</t>
  </si>
  <si>
    <t>112211111111011111011011100001111010</t>
  </si>
  <si>
    <t>211111111110111111121010101010000112</t>
  </si>
  <si>
    <t>111111111111111111111111111111111114</t>
  </si>
  <si>
    <t>444022111111111111121111111011111111</t>
  </si>
  <si>
    <t>001011000001010010000010000101000000</t>
  </si>
  <si>
    <t>444321010100000000210101010101010102</t>
  </si>
  <si>
    <t>021100000002112100010211001110001001</t>
  </si>
  <si>
    <t>433211111114040122101303040321010000</t>
  </si>
  <si>
    <t>144001111011122302111141022111111000</t>
  </si>
  <si>
    <t>144321111099999999999999999999999999</t>
  </si>
  <si>
    <t>444211441011330110999999999999999999</t>
  </si>
  <si>
    <t>103211140011111221111030110099999999</t>
  </si>
  <si>
    <t>101010101111102102110021100100101011</t>
  </si>
  <si>
    <t>001001111211110111101110000011210021</t>
  </si>
  <si>
    <t>102102101000100000999999999999999999</t>
  </si>
  <si>
    <t>444121110210109999999999999999999999</t>
  </si>
  <si>
    <t>343211111111111111112103211112111011</t>
  </si>
  <si>
    <t>004432100000000000000000000000999999</t>
  </si>
  <si>
    <t>011101443210143221143210400999999999</t>
  </si>
  <si>
    <t>432101132109999999999999999999999999</t>
  </si>
  <si>
    <t>112111111111111112111101000303210000</t>
  </si>
  <si>
    <t>321021000102100021000213210001010999</t>
  </si>
  <si>
    <t>004400400040011111000100000011101100</t>
  </si>
  <si>
    <t>101001110111211000000000000011000001</t>
  </si>
  <si>
    <t>111211111111111111111111111111111101</t>
  </si>
  <si>
    <t>444400211100099999999999999999999999</t>
  </si>
  <si>
    <t>111111111111111111111111001111111111</t>
  </si>
  <si>
    <t>013211111111111101111111100011011000</t>
  </si>
  <si>
    <t>101100010000000000100000000000000001</t>
  </si>
  <si>
    <t>321111211111111111111111101011110101</t>
  </si>
  <si>
    <t>400011111111111111111201301111111111</t>
  </si>
  <si>
    <t>011111010111010001002110111001001100</t>
  </si>
  <si>
    <t>443211111111111111101111111111000111</t>
  </si>
  <si>
    <t>032211111111111111110000000011111111</t>
  </si>
  <si>
    <t>001111111111111111111011111101201100</t>
  </si>
  <si>
    <t>221111101330430020100010101011000100</t>
  </si>
  <si>
    <t>043211112111011111111011111211111001</t>
  </si>
  <si>
    <t>221114002020102112213001114000201120</t>
  </si>
  <si>
    <t>001111100111210011000110000000111111</t>
  </si>
  <si>
    <t>403211111112111304210030404301201301</t>
  </si>
  <si>
    <t>332211111111111111111111443011112112</t>
  </si>
  <si>
    <t>434410001111014301009999999999999999</t>
  </si>
  <si>
    <t>000002211110001999999999999999999999</t>
  </si>
  <si>
    <t>444322121213023023014211140001130111</t>
  </si>
  <si>
    <t>121111101000011111111112101001000000</t>
  </si>
  <si>
    <t>210010221100100000000000000000101010</t>
  </si>
  <si>
    <t>112211111301003244004000130140011040</t>
  </si>
  <si>
    <t>443211232120221221221213214002121113</t>
  </si>
  <si>
    <t>021010002100001000001000000000000000</t>
  </si>
  <si>
    <t>433212111111211111212211112110011011</t>
  </si>
  <si>
    <t>444440301111211311410221111009999999</t>
  </si>
  <si>
    <t>000300311101100000211002199999999999</t>
  </si>
  <si>
    <t>440011132100000211111111341002110101</t>
  </si>
  <si>
    <t>101112111211101122210210999999999999</t>
  </si>
  <si>
    <t>144323410101099999999999999999999999</t>
  </si>
  <si>
    <t>112113210221121212132121321111112132</t>
  </si>
  <si>
    <t>443331111032110211111111143999999999</t>
  </si>
  <si>
    <t>322222221100000011110111010101210101</t>
  </si>
  <si>
    <t>002222110032101100211100010001011111</t>
  </si>
  <si>
    <t>023210111202211111121121101111211111</t>
  </si>
  <si>
    <t>444112321111134321210102132100999999</t>
  </si>
  <si>
    <t>444321111121111100000000000001000000</t>
  </si>
  <si>
    <t>321221212111022111112121101112113011</t>
  </si>
  <si>
    <t>212212111212111111111322111111111111</t>
  </si>
  <si>
    <t>433210110009999999999999999999999999</t>
  </si>
  <si>
    <t>101000101010000001000000000000010000</t>
  </si>
  <si>
    <t>021101000000010000000000021110001101</t>
  </si>
  <si>
    <t>021001000111001001100100111011032110</t>
  </si>
  <si>
    <t>023211210001000000000000000100011110</t>
  </si>
  <si>
    <t>001111111100111111212111122111111121</t>
  </si>
  <si>
    <t>001111000010000000000000101111121010</t>
  </si>
  <si>
    <t>433211111111100111101111111111111121</t>
  </si>
  <si>
    <t>032111101211021110212121001011101011</t>
  </si>
  <si>
    <t>432101000410210100001000021010010100</t>
  </si>
  <si>
    <t>444321043210000321321432100102102100</t>
  </si>
  <si>
    <t>111111111010000000100011000020100000</t>
  </si>
  <si>
    <t>111110000110010000001000000001000100</t>
  </si>
  <si>
    <t>003211210011140011321000010400121101</t>
  </si>
  <si>
    <t>211102111111102110100011211111111112</t>
  </si>
  <si>
    <t>032110109999999999999999999999999999</t>
  </si>
  <si>
    <t>444321423032130111130422212211202212</t>
  </si>
  <si>
    <t>443211101111121111112434011120111101</t>
  </si>
  <si>
    <t>101021110000000000011212110021199999</t>
  </si>
  <si>
    <t>433211100111111211011101011111099999</t>
  </si>
  <si>
    <t>101000121210010000000999999999999999</t>
  </si>
  <si>
    <t>114400243002100099999999999999999999</t>
  </si>
  <si>
    <t>443211011111111111111111111111010101</t>
  </si>
  <si>
    <t>121000000000010001001101010010010000</t>
  </si>
  <si>
    <t>221321221099999999999999999999999999</t>
  </si>
  <si>
    <t>432101000012110999999999999999999999</t>
  </si>
  <si>
    <t>443211114000400000211111120114011210</t>
  </si>
  <si>
    <t>444321000001001213432111111000101101</t>
  </si>
  <si>
    <t>133321111111001111400300212010211221</t>
  </si>
  <si>
    <t>001001010000002101010100101012102101</t>
  </si>
  <si>
    <t>444430343113002211044410111109999999</t>
  </si>
  <si>
    <t>101001010101010101001210100010002101</t>
  </si>
  <si>
    <t>021000001100001111101110010110001000</t>
  </si>
  <si>
    <t>121032121021210121021032110101010002</t>
  </si>
  <si>
    <t>111011111112121211011111111111111111</t>
  </si>
  <si>
    <t>443212111300221111111212141000121040</t>
  </si>
  <si>
    <t>221100001099999999999999999999999999</t>
  </si>
  <si>
    <t>101011110111412211111001011112112111</t>
  </si>
  <si>
    <t>322111114222104004321032322230112210</t>
  </si>
  <si>
    <t>443211111111111111112113021110011099</t>
  </si>
  <si>
    <t>444321011000100000000101000000000000</t>
  </si>
  <si>
    <t>032100000000000000010000000000100100</t>
  </si>
  <si>
    <t>232111111111211211010001000001000101</t>
  </si>
  <si>
    <t>332321210999999999999999999999999999</t>
  </si>
  <si>
    <t>211111111111111111001101111010111111</t>
  </si>
  <si>
    <t>001010000001111001121021010100000101</t>
  </si>
  <si>
    <t>321002101000000000000000001100001001</t>
  </si>
  <si>
    <t>432102100400042103210111321100101321</t>
  </si>
  <si>
    <t>044321112212211121111111111111111111</t>
  </si>
  <si>
    <t>432112111210000000999999999999999999</t>
  </si>
  <si>
    <t>111111111112222211112222222220222121</t>
  </si>
  <si>
    <t>000000010001000009999999999999999999</t>
  </si>
  <si>
    <t>001010001001000000000000010000000000</t>
  </si>
  <si>
    <t>001100000000001011000002121000100000</t>
  </si>
  <si>
    <t>121021110000010000000010011111111121</t>
  </si>
  <si>
    <t>322111100202111000000111111111011011</t>
  </si>
  <si>
    <t>214321111111111111111111111210111111</t>
  </si>
  <si>
    <t>133211111111111111111111111111010111</t>
  </si>
  <si>
    <t>444443212112121212121112121210210211</t>
  </si>
  <si>
    <t>430211121210221111000101100010001011</t>
  </si>
  <si>
    <t>443320432111212110221121132121211103</t>
  </si>
  <si>
    <t>002111001010021211100000000000000211</t>
  </si>
  <si>
    <t>144321111111112233011099999999999999</t>
  </si>
  <si>
    <t>000000099999999999999999999999999999</t>
  </si>
  <si>
    <t>211211111111111111011110109999999999</t>
  </si>
  <si>
    <t>232119999999999999999999999999999999</t>
  </si>
  <si>
    <t>333211211211111111111111111100000000</t>
  </si>
  <si>
    <t>001000000100000000000001010000011011</t>
  </si>
  <si>
    <t>444100000111122310401001144030111443</t>
  </si>
  <si>
    <t>011000000000010000100111110000000111</t>
  </si>
  <si>
    <t>322101011111111211112211122222230221</t>
  </si>
  <si>
    <t>001110000001111111111111111111111111</t>
  </si>
  <si>
    <t>443210221111111111111111111140221211</t>
  </si>
  <si>
    <t>111111111112121110110101100999999999</t>
  </si>
  <si>
    <t>443321000000011111210001111111110000</t>
  </si>
  <si>
    <t>001000010000000100110001010001000011</t>
  </si>
  <si>
    <t>432104040011213040222104003041001011</t>
  </si>
  <si>
    <t>222411003211011111011112410111100430</t>
  </si>
  <si>
    <t>003001102110109999999999999999999999</t>
  </si>
  <si>
    <t>444432110000003212111010011111110111</t>
  </si>
  <si>
    <t>211111111111111111211111111211100100</t>
  </si>
  <si>
    <t>111111111111111101010000000201100011</t>
  </si>
  <si>
    <t>001211111403010999999999999999999999</t>
  </si>
  <si>
    <t>011111111111011111111111111111111111</t>
  </si>
  <si>
    <t>002100000100000000009999999999999999</t>
  </si>
  <si>
    <t>211211111111114211111111111111111111</t>
  </si>
  <si>
    <t>001101101011100111000000000001110002</t>
  </si>
  <si>
    <t>021011210430211232101021102109999999</t>
  </si>
  <si>
    <t>443211210999999999999999999999999999</t>
  </si>
  <si>
    <t>112211111112111111111001111111111111</t>
  </si>
  <si>
    <t>021101321210400021111011111300111400</t>
  </si>
  <si>
    <t>333211210099999999999999999999999999</t>
  </si>
  <si>
    <t>143211111111111111010111111111121101</t>
  </si>
  <si>
    <t>000011111111111001000000000000000000</t>
  </si>
  <si>
    <t>000002101012100100100000022111101100</t>
  </si>
  <si>
    <t>000130211110111110001111211110100211</t>
  </si>
  <si>
    <t>444443214432144321444444444444443214</t>
  </si>
  <si>
    <t>214321011000010000000000000010000000</t>
  </si>
  <si>
    <t>033211111111111100099999999999999999</t>
  </si>
  <si>
    <t>223211111111111111111111111111111111</t>
  </si>
  <si>
    <t>103219999999999999999999999999999999</t>
  </si>
  <si>
    <t>321211111109999999999999999999999999</t>
  </si>
  <si>
    <t>123211111111111111111111111140003210</t>
  </si>
  <si>
    <t>232221120111021000010099999999999999</t>
  </si>
  <si>
    <t>102101010010109999999999999999999999</t>
  </si>
  <si>
    <t>143211111111100011001101110111111111</t>
  </si>
  <si>
    <t>212111111111111111111101221111111111</t>
  </si>
  <si>
    <t>112121211111110111111111111111111111</t>
  </si>
  <si>
    <t>323211122121122111000111232211111110</t>
  </si>
  <si>
    <t>111211011110011000000010100000000000</t>
  </si>
  <si>
    <t>303211111112111111121130402112212211</t>
  </si>
  <si>
    <t>001321011000101013211100000101012132</t>
  </si>
  <si>
    <t>111211111111111111111111110001011110</t>
  </si>
  <si>
    <t>102101010101001001001010100100001001</t>
  </si>
  <si>
    <t>111111111111110110111101000000111111</t>
  </si>
  <si>
    <t>321110010000000000110000001000001000</t>
  </si>
  <si>
    <t>432111112432111111214000122302112111</t>
  </si>
  <si>
    <t>111011121000000000000021000100001010</t>
  </si>
  <si>
    <t>021212211111111112132111100421014400</t>
  </si>
  <si>
    <t>403221121111111111111211111212112111</t>
  </si>
  <si>
    <t>010002211000999999999999999999999999</t>
  </si>
  <si>
    <t>444321210019999999999999999999999999</t>
  </si>
  <si>
    <t>101111111111111111111111111111111121</t>
  </si>
  <si>
    <t>021111111111101012102110101011002114</t>
  </si>
  <si>
    <t>000000000110000001000000000000000000</t>
  </si>
  <si>
    <t>111110000011109999999999999999999999</t>
  </si>
  <si>
    <t>021000011021100000000000000001000000</t>
  </si>
  <si>
    <t>112211111411000000000000111400010110</t>
  </si>
  <si>
    <t>001111110100000999999999999999999999</t>
  </si>
  <si>
    <t>013221210212102112212211101012211213</t>
  </si>
  <si>
    <t>001011111111111111121100100000111111</t>
  </si>
  <si>
    <t>004410021401004410403011111111111110</t>
  </si>
  <si>
    <t>443211211111400301022111101020111212</t>
  </si>
  <si>
    <t>232101111111111111210000002102103210</t>
  </si>
  <si>
    <t>101011111011111111121111001111111110</t>
  </si>
  <si>
    <t>132210011321000010010000000000000010</t>
  </si>
  <si>
    <t>103211121111211111111111232100000013</t>
  </si>
  <si>
    <t>443214000001111111111111111112100000</t>
  </si>
  <si>
    <t>443211244000040021111211011400030021</t>
  </si>
  <si>
    <t>213211022121001211211111013210001110</t>
  </si>
  <si>
    <t>101110110321301010000010100221009999</t>
  </si>
  <si>
    <t>321211100010000000000000000001000099</t>
  </si>
  <si>
    <t>144332210022210999999999999999999999</t>
  </si>
  <si>
    <t>222111111111111121111111121130111111</t>
  </si>
  <si>
    <t>111111111111111121100111111111111111</t>
  </si>
  <si>
    <t>321011111111111009999999999999999999</t>
  </si>
  <si>
    <t>112211111111111111111111112112121212</t>
  </si>
  <si>
    <t>322211100999999999999999999999999999</t>
  </si>
  <si>
    <t>021010999999999999999999999999999999</t>
  </si>
  <si>
    <t>144321111211112109999999999999999999</t>
  </si>
  <si>
    <t>321211100111101011111112111101101111</t>
  </si>
  <si>
    <t>432121110101110000111100111101101211</t>
  </si>
  <si>
    <t>043211111121111111110011111210000021</t>
  </si>
  <si>
    <t>432121109999999999999999999999999999</t>
  </si>
  <si>
    <t>401010011112130122102111241422101100</t>
  </si>
  <si>
    <t>443201221140002211211111410002211130</t>
  </si>
  <si>
    <t>443101221110000000100000000011011111</t>
  </si>
  <si>
    <t>003211111111001101111111021110111111</t>
  </si>
  <si>
    <t>021101321021101109999999999999999999</t>
  </si>
  <si>
    <t>004321410001112121110101000012110000</t>
  </si>
  <si>
    <t>000000302100221000009999999999999999</t>
  </si>
  <si>
    <t>111111101111111109999999999999999999</t>
  </si>
  <si>
    <t>101111121110103210001010010111011000</t>
  </si>
  <si>
    <t>443211111111111111110111111111110010</t>
  </si>
  <si>
    <t>011400001111111111111111111111111111</t>
  </si>
  <si>
    <t>111111111121111111111111111201111000</t>
  </si>
  <si>
    <t>032100002103210101021101000000010001</t>
  </si>
  <si>
    <t>443211032211111000122121111201110111</t>
  </si>
  <si>
    <t>201009999999999999999999999999999999</t>
  </si>
  <si>
    <t>101210102121100111011001111211010002</t>
  </si>
  <si>
    <t>321101012103211000000000100099999999</t>
  </si>
  <si>
    <t>443213432040412221110999999999999999</t>
  </si>
  <si>
    <t>443211100111111111111011111111111111</t>
  </si>
  <si>
    <t>102100000100100000000000000000000000</t>
  </si>
  <si>
    <t>044443214321432104321432143214321021</t>
  </si>
  <si>
    <t>101021021002132121212121321321132132</t>
  </si>
  <si>
    <t>322111112111100011211001101112111321</t>
  </si>
  <si>
    <t>443210010000100000000001100000010001</t>
  </si>
  <si>
    <t>040002211121410321212100101099999999</t>
  </si>
  <si>
    <t>444321211132121301213211099999999999</t>
  </si>
  <si>
    <t>021001000099999999999999999999999999</t>
  </si>
  <si>
    <t>121211111111130321121101114002100011</t>
  </si>
  <si>
    <t>000000341010000111211111100999999999</t>
  </si>
  <si>
    <t>021212111111002130122112100111110011</t>
  </si>
  <si>
    <t>443212111111009999999999999999999999</t>
  </si>
  <si>
    <t>132211111111101111110112111121199999</t>
  </si>
  <si>
    <t>140322221110211111099999999999999999</t>
  </si>
  <si>
    <t>223212110000000001111111111112012199</t>
  </si>
  <si>
    <t>111211101102232101000001222100110021</t>
  </si>
  <si>
    <t>103210100021000000000010000000000010</t>
  </si>
  <si>
    <t>111111111111111110011111111111111111</t>
  </si>
  <si>
    <t>444321212130110110099999999999999999</t>
  </si>
  <si>
    <t>321212101011011121102101000100101012</t>
  </si>
  <si>
    <t>122212212112222211111221101111111111</t>
  </si>
  <si>
    <t>211100000011102111112101111011100101</t>
  </si>
  <si>
    <t>440211132111111112210100999999999999</t>
  </si>
  <si>
    <t>111011211112122220100011110211099999</t>
  </si>
  <si>
    <t>102110040004100000400212110101021000</t>
  </si>
  <si>
    <t>003211210100000011112121000301110001</t>
  </si>
  <si>
    <t>111112100111111111111100000010111011</t>
  </si>
  <si>
    <t>212212111002111122212122111111212111</t>
  </si>
  <si>
    <t>444322110004413212110321000000011101</t>
  </si>
  <si>
    <t>144321211111109999999999999999999999</t>
  </si>
  <si>
    <t>012211102211010111000000000000000001</t>
  </si>
  <si>
    <t>003001111111121012111112113011111302</t>
  </si>
  <si>
    <t>101011000012121110002110011211100000</t>
  </si>
  <si>
    <t>111101111111111111211111111111111101</t>
  </si>
  <si>
    <t>443211111111111112111111111111111110</t>
  </si>
  <si>
    <t>443321111111400312111111111211211111</t>
  </si>
  <si>
    <t>213211100011111111110000100000001111</t>
  </si>
  <si>
    <t>000441011002030401210302011111010030</t>
  </si>
  <si>
    <t>111400000020111102110001112400001111</t>
  </si>
  <si>
    <t>044430211111230122121111121021111111</t>
  </si>
  <si>
    <t>221222221011110011121111111112111111</t>
  </si>
  <si>
    <t>121213211001000110001000010100011111</t>
  </si>
  <si>
    <t>000001102210000030011121100000099999</t>
  </si>
  <si>
    <t>321021002101321211121021100101212101</t>
  </si>
  <si>
    <t>032100000001999999999999999999999999</t>
  </si>
  <si>
    <t>332111111010100011111011110000000001</t>
  </si>
  <si>
    <t>021110111121111112212111012110210001</t>
  </si>
  <si>
    <t>103210021211023210001010121111110132</t>
  </si>
  <si>
    <t>444432112210999999999999999999999999</t>
  </si>
  <si>
    <t>101100000210000001112100010000011121</t>
  </si>
  <si>
    <t>433221102101111111201301112100110101</t>
  </si>
  <si>
    <t>111100011111101111112111111111111111</t>
  </si>
  <si>
    <t>443210210210010000432100000010011010</t>
  </si>
  <si>
    <t>123321010000999999999999999999999999</t>
  </si>
  <si>
    <t>001100000000000000000000000000001000</t>
  </si>
  <si>
    <t>133211012112121212121322122110001012</t>
  </si>
  <si>
    <t>021002101011010010121111001112101010</t>
  </si>
  <si>
    <t>144301110000000011111011111111011211</t>
  </si>
  <si>
    <t>121100210210110102121211021101102110</t>
  </si>
  <si>
    <t>132111112111032111112122210010201101</t>
  </si>
  <si>
    <t>444321121213011111101111111111111111</t>
  </si>
  <si>
    <t>112111001100110011000001001000000021</t>
  </si>
  <si>
    <t>011101110000002330011101110099999999</t>
  </si>
  <si>
    <t>002104000411001111000021009999999999</t>
  </si>
  <si>
    <t>001111111111111112111111111111111111</t>
  </si>
  <si>
    <t>102101003221000100102101002110000101</t>
  </si>
  <si>
    <t>432101001010210321021002101021002101</t>
  </si>
  <si>
    <t>211211101000999999999999999999999999</t>
  </si>
  <si>
    <t>112111110009999999999999999999999999</t>
  </si>
  <si>
    <t>111111111111111111111000011111121111</t>
  </si>
  <si>
    <t>132111000100010111111010100999999999</t>
  </si>
  <si>
    <t>021111001001000002111021101000111101</t>
  </si>
  <si>
    <t>011111111010100002113210010100010101</t>
  </si>
  <si>
    <t>111111111112111112100011000000110010</t>
  </si>
  <si>
    <t>104321010321021001001221000099999999</t>
  </si>
  <si>
    <t>043321210210999999999999999999999999</t>
  </si>
  <si>
    <t>443211111111111111111011111111111111</t>
  </si>
  <si>
    <t>211111111111110001111110210110999999</t>
  </si>
  <si>
    <t>111111100000000111101000001111121000</t>
  </si>
  <si>
    <t>303221210014000211110440040011101004</t>
  </si>
  <si>
    <t>001000000000000010000000000000010010</t>
  </si>
  <si>
    <t>012121111110322101010000010000010010</t>
  </si>
  <si>
    <t>321000000000000000000000000000100111</t>
  </si>
  <si>
    <t>403211111111111101111210121301111221</t>
  </si>
  <si>
    <t>432113030111111212301111110001101010</t>
  </si>
  <si>
    <t>001000101001000000101010212101021010</t>
  </si>
  <si>
    <t>432112100100000000000011121100000012</t>
  </si>
  <si>
    <t>100014000140002101110032102011030303</t>
  </si>
  <si>
    <t>211111111111111111110100001111110110</t>
  </si>
  <si>
    <t>443211010002111222301301130113013022</t>
  </si>
  <si>
    <t>111111111111121111121111000410121111</t>
  </si>
  <si>
    <t>443211112111111101111111111111122111</t>
  </si>
  <si>
    <t>111211000101111110111111111111110111</t>
  </si>
  <si>
    <t>443221113210100011010111211111111012</t>
  </si>
  <si>
    <t>111111112111221111111111111110111111</t>
  </si>
  <si>
    <t>043210100210100010102121001001010100</t>
  </si>
  <si>
    <t>444321402211121110000010000000000000</t>
  </si>
  <si>
    <t>001001000000000001000000000000000001</t>
  </si>
  <si>
    <t>001110111110100000021000000100000110</t>
  </si>
  <si>
    <t>021010100101001000000000000000000010</t>
  </si>
  <si>
    <t>021000000001102110000111111111111411</t>
  </si>
  <si>
    <t>222211111111111111021000003101100021</t>
  </si>
  <si>
    <t>221114002111111111111011111111112111</t>
  </si>
  <si>
    <t>101002102101021010210999999999999999</t>
  </si>
  <si>
    <t>000000000000110111114002110011011011</t>
  </si>
  <si>
    <t>002210110130130111012110110002101000</t>
  </si>
  <si>
    <t>443211111130321111304021111410111210</t>
  </si>
  <si>
    <t>001111100000000001000000000011010000</t>
  </si>
  <si>
    <t>121301111111121110002111104000111111</t>
  </si>
  <si>
    <t>102101111111111101140003011101011221</t>
  </si>
  <si>
    <t>112111121111211201010101010101001000</t>
  </si>
  <si>
    <t>343440030400400223011001030111130011</t>
  </si>
  <si>
    <t>144303011111111321110999999999999999</t>
  </si>
  <si>
    <t>101110112100000001000000000012100000</t>
  </si>
  <si>
    <t>001000001000101100010001100000000000</t>
  </si>
  <si>
    <t>432211430111111111121120012101100011</t>
  </si>
  <si>
    <t>132121121112211213210999999999999999</t>
  </si>
  <si>
    <t>001211101010211101000000000010000000</t>
  </si>
  <si>
    <t>321000011101100000000221000000000110</t>
  </si>
  <si>
    <t>021111110111111002111111000011101101</t>
  </si>
  <si>
    <t>101020000000000000000000000000000000</t>
  </si>
  <si>
    <t>432410110400001100003210000000210000</t>
  </si>
  <si>
    <t>444443211111211100101111130100001000</t>
  </si>
  <si>
    <t>432111000001100000000111011211010000</t>
  </si>
  <si>
    <t>303211111111111213212301100001210010</t>
  </si>
  <si>
    <t>011101009999999999999999999999999999</t>
  </si>
  <si>
    <t>111211111111111111112112110001000010</t>
  </si>
  <si>
    <t>111132100011111111111111111111100111</t>
  </si>
  <si>
    <t>321000000000000000000010000000100000</t>
  </si>
  <si>
    <t>443212211111099999999999999999999999</t>
  </si>
  <si>
    <t>032104022109999999999999999999999999</t>
  </si>
  <si>
    <t>101010011001000000000000000101000000</t>
  </si>
  <si>
    <t>021111121211100101111302110100111111</t>
  </si>
  <si>
    <t>433211110110210101011211110000000000</t>
  </si>
  <si>
    <t>443303014321444000000000003000000000</t>
  </si>
  <si>
    <t>101010011000100000021000000000000000</t>
  </si>
  <si>
    <t>443211112111112111111111041040000211</t>
  </si>
  <si>
    <t>101032103210101032444321444434343232</t>
  </si>
  <si>
    <t>321010104321100010101021102210322110</t>
  </si>
  <si>
    <t>443211111111100111111111110211011111</t>
  </si>
  <si>
    <t>003214432104321443214321443214432144</t>
  </si>
  <si>
    <t>111110110010011000000011111101211111</t>
  </si>
  <si>
    <t>032111001212110000001010000000101111</t>
  </si>
  <si>
    <t>443212110210010101101111001111111111</t>
  </si>
  <si>
    <t>121211212221211101321000001212110111</t>
  </si>
  <si>
    <t>211101111111111101111212100001004101</t>
  </si>
  <si>
    <t>002101110000000011011001010001100000</t>
  </si>
  <si>
    <t>113211111111111112111111112143011111</t>
  </si>
  <si>
    <t>132321344321222211443210312433212213</t>
  </si>
  <si>
    <t>033211400011110999999999999999999999</t>
  </si>
  <si>
    <t>001111111111111111100099999999999999</t>
  </si>
  <si>
    <t>122100999999999999999999999999999999</t>
  </si>
  <si>
    <t>101021109999999999999999999999999999</t>
  </si>
  <si>
    <t>211211102111210011100009999999999999</t>
  </si>
  <si>
    <t>321111011030221112111121100011222222</t>
  </si>
  <si>
    <t>032111111211111110000001101000000000</t>
  </si>
  <si>
    <t>021321000000000000000000000000000000</t>
  </si>
  <si>
    <t>043999999999999999999999999999999999</t>
  </si>
  <si>
    <t>000211111111111111111112040004113011</t>
  </si>
  <si>
    <t>002110109999999999999999999999999999</t>
  </si>
  <si>
    <t>321000000000000000000999999999999999</t>
  </si>
  <si>
    <t>000000044410003011111111111111111111</t>
  </si>
  <si>
    <t>444402230111012100400211114322100010</t>
  </si>
  <si>
    <t>443212110010999999999999999999999999</t>
  </si>
  <si>
    <t>400400000303002100011111099999999999</t>
  </si>
  <si>
    <t>032221112110011011102100000010000000</t>
  </si>
  <si>
    <t>444321111111111111112221111121111111</t>
  </si>
  <si>
    <t>000301001130400003011140000002111021</t>
  </si>
  <si>
    <t>444211000041012102100000000011000000</t>
  </si>
  <si>
    <t>443211101121400011211101000302101101</t>
  </si>
  <si>
    <t>321001010000021321201112210012101212</t>
  </si>
  <si>
    <t>322021111110001222240302102111212240</t>
  </si>
  <si>
    <t>444301111111111111111111111111010100</t>
  </si>
  <si>
    <t>232222222111110000001000012121111100</t>
  </si>
  <si>
    <t>332211112111122011211210204040211121</t>
  </si>
  <si>
    <t>403211111112101111111111400011111111</t>
  </si>
  <si>
    <t>321021221212110099999999999999999999</t>
  </si>
  <si>
    <t>444321000000210000000111111100000021</t>
  </si>
  <si>
    <t>432101000210999999999999999999999999</t>
  </si>
  <si>
    <t>321211111111303001110000011100121000</t>
  </si>
  <si>
    <t>000011121110001000002110000300021140</t>
  </si>
  <si>
    <t>001111111210000011111000321000011110</t>
  </si>
  <si>
    <t>121111111111111121111210404043030210</t>
  </si>
  <si>
    <t>322211010121121112121210102101000110</t>
  </si>
  <si>
    <t>021100000014000001111100343020030111</t>
  </si>
  <si>
    <t>111111111111111400000400000410021000</t>
  </si>
  <si>
    <t>021002103213210432100000010013212121</t>
  </si>
  <si>
    <t>032211110143000001000022100000130103</t>
  </si>
  <si>
    <t>001000000000000000000000000011110000</t>
  </si>
  <si>
    <t>332211402021111111211110100000111111</t>
  </si>
  <si>
    <t>020211211110010110001101000001011111</t>
  </si>
  <si>
    <t>132121000111113021021001210100102101</t>
  </si>
  <si>
    <t>221000011111002110110001011121100101</t>
  </si>
  <si>
    <t>044400211111414000404404040030302210</t>
  </si>
  <si>
    <t>011111111111010012111111111111111110</t>
  </si>
  <si>
    <t>432211403013030304030130400300004004</t>
  </si>
  <si>
    <t>112111111100000111111111111110001000</t>
  </si>
  <si>
    <t>021000210100000000004000400122100000</t>
  </si>
  <si>
    <t>111211111111111111111099999999999999</t>
  </si>
  <si>
    <t>443212102121321099999999999999999999</t>
  </si>
  <si>
    <t>433211102111111111000000000000000000</t>
  </si>
  <si>
    <t>001211111111111111111111111111111111</t>
  </si>
  <si>
    <t>444321114000000321112111110109999999</t>
  </si>
  <si>
    <t>443211111111111111111111311421031111</t>
  </si>
  <si>
    <t>111121111111111111011100111000000100</t>
  </si>
  <si>
    <t>321001111111321110010121111111121110</t>
  </si>
  <si>
    <t>122100000000000040400041023101111111</t>
  </si>
  <si>
    <t>332401100211000000011400011111000211</t>
  </si>
  <si>
    <t>433211330222101210000000999999999999</t>
  </si>
  <si>
    <t>001211011211111112210000011011112301</t>
  </si>
  <si>
    <t>432140121010999999999999999999999999</t>
  </si>
  <si>
    <t>443210101010432109999999999999999999</t>
  </si>
  <si>
    <t>444303243321110113410000002100011111</t>
  </si>
  <si>
    <t>443211211000000011104321121111101111</t>
  </si>
  <si>
    <t>121111111111110112111111121111111111</t>
  </si>
  <si>
    <t>444321111122222212111140000000111112</t>
  </si>
  <si>
    <t>212211111121211111221100111222222121</t>
  </si>
  <si>
    <t>432112110211002121212121010113210101</t>
  </si>
  <si>
    <t>444322220222111021240040144102300112</t>
  </si>
  <si>
    <t>101211111111111111111111112211111121</t>
  </si>
  <si>
    <t>432103244410040212101110212101021101</t>
  </si>
  <si>
    <t>111111111111111111130111111111110111</t>
  </si>
  <si>
    <t>321211111111211100999999999999999999</t>
  </si>
  <si>
    <t>223211111111112100000000000001010010</t>
  </si>
  <si>
    <t>134302143041021022302102121102410002</t>
  </si>
  <si>
    <t>002211011021111111111122121110111211</t>
  </si>
  <si>
    <t>101000100000000000000000000000102100</t>
  </si>
  <si>
    <t>221111111111111111302013004001101040</t>
  </si>
  <si>
    <t>032100111010111111111101111111100001</t>
  </si>
  <si>
    <t>121100000009999999999999999999999999</t>
  </si>
  <si>
    <t>321001000000021021001000010021001010</t>
  </si>
  <si>
    <t>321111112211111111132211230211111111</t>
  </si>
  <si>
    <t>111111111111101221111100111111102111</t>
  </si>
  <si>
    <t>221011111111211121121211112113344302</t>
  </si>
  <si>
    <t>333211111111111111211000112221101100</t>
  </si>
  <si>
    <t>043211111114100100111112111000112011</t>
  </si>
  <si>
    <t>211213011402211101099999999999999999</t>
  </si>
  <si>
    <t>443211130240113011404022114030111144</t>
  </si>
  <si>
    <t>112211111111111111111110000011011011</t>
  </si>
  <si>
    <t>002212110101000101100999999999999999</t>
  </si>
  <si>
    <t>021111111212012110000100000000000000</t>
  </si>
  <si>
    <t>101001101010001010101001010100101001</t>
  </si>
  <si>
    <t>000001101141000111111111109999999999</t>
  </si>
  <si>
    <t>321001211011121111102111221321111211</t>
  </si>
  <si>
    <t>443212100111111111111111011001110111</t>
  </si>
  <si>
    <t>002110111011000040000111100000001021</t>
  </si>
  <si>
    <t>000041410030141032100000100001000011</t>
  </si>
  <si>
    <t>111012111011111000000100010101001011</t>
  </si>
  <si>
    <t>403202121111112112112121211011311111</t>
  </si>
  <si>
    <t>111111111111111121112111111111112110</t>
  </si>
  <si>
    <t>433211111112211111111111101000000000</t>
  </si>
  <si>
    <t>344321111112110999999999999999999999</t>
  </si>
  <si>
    <t>111111111111111011101111111111111111</t>
  </si>
  <si>
    <t>000000221000002321100010010000214001</t>
  </si>
  <si>
    <t>440000111111111000999999999999999999</t>
  </si>
  <si>
    <t>111211111111111111111002111210000211</t>
  </si>
  <si>
    <t>101000000000000000010000001000000021</t>
  </si>
  <si>
    <t>112111111111111111111111111111111211</t>
  </si>
  <si>
    <t>433221111400403020130400303003011301</t>
  </si>
  <si>
    <t>001000012100100000100000000000011000</t>
  </si>
  <si>
    <t>111121211012102111111112110211001111</t>
  </si>
  <si>
    <t>232211121211102121000111111211111143</t>
  </si>
  <si>
    <t>001000000000000000000110011211111111</t>
  </si>
  <si>
    <t>022212111111111111111111111211111111</t>
  </si>
  <si>
    <t>221111210221010100000010111001100000</t>
  </si>
  <si>
    <t>111111121111111111112101111111111111</t>
  </si>
  <si>
    <t>443211111111021100010000000099999999</t>
  </si>
  <si>
    <t>222111110109999999999999999999999999</t>
  </si>
  <si>
    <t>321022132109999999999999999999999999</t>
  </si>
  <si>
    <t>321211010101001010102100012111010210</t>
  </si>
  <si>
    <t>101100001011001101111000000001011100</t>
  </si>
  <si>
    <t>322211111211110112111111111111111111</t>
  </si>
  <si>
    <t>444320121121111111111111111121111210</t>
  </si>
  <si>
    <t>011211101111110000111100011111021111</t>
  </si>
  <si>
    <t>443210000130121000032011143211100211</t>
  </si>
  <si>
    <t>000011111110011110000000001000210000</t>
  </si>
  <si>
    <t>444321111111211112111112111111100000</t>
  </si>
  <si>
    <t>021001100102101211000011011011211000</t>
  </si>
  <si>
    <t>121211111133211022121112110121211212</t>
  </si>
  <si>
    <t>211111111120111001402110000010111100</t>
  </si>
  <si>
    <t>444321332111111122321111111121232111</t>
  </si>
  <si>
    <t>102211111222121112122222221122112211</t>
  </si>
  <si>
    <t>444321321211010210000010001001210000</t>
  </si>
  <si>
    <t>021044321000444432100000000000000010</t>
  </si>
  <si>
    <t>021111111111011111111110112210001101</t>
  </si>
  <si>
    <t>332111111121001211210999999999999999</t>
  </si>
  <si>
    <t>343211000999999999999999999999999999</t>
  </si>
  <si>
    <t>132211111111112011111111113011111111</t>
  </si>
  <si>
    <t>221211111111101111111111302302211111</t>
  </si>
  <si>
    <t>012222111111110111002111111110011210</t>
  </si>
  <si>
    <t>001001110999999999999999999999999999</t>
  </si>
  <si>
    <t>001111111201110110141010132101009999</t>
  </si>
  <si>
    <t>100011011001422101212111044321099999</t>
  </si>
  <si>
    <t>111211101010210010999999999999999999</t>
  </si>
  <si>
    <t>011110000000013001110011100002110099</t>
  </si>
  <si>
    <t>211111110112211011110111111010000001</t>
  </si>
  <si>
    <t>043210100010011010010000999999999999</t>
  </si>
  <si>
    <t>321011111210010012110100212110100100</t>
  </si>
  <si>
    <t>432321199999999999999999999999999999</t>
  </si>
  <si>
    <t>021011101001000000000000000000000000</t>
  </si>
  <si>
    <t>000100002100111011100000000011000000</t>
  </si>
  <si>
    <t>321010000110100000000000010000101210</t>
  </si>
  <si>
    <t>143211100999999999999999999999999999</t>
  </si>
  <si>
    <t>000301111111111111111111111210001111</t>
  </si>
  <si>
    <t>132100110001010000010110000000000000</t>
  </si>
  <si>
    <t>343211111011111111111111111111101111</t>
  </si>
  <si>
    <t>321211211111111111111111212004321010</t>
  </si>
  <si>
    <t>321032110132103211121212101321021010</t>
  </si>
  <si>
    <t>032110022100210221104321001012121021</t>
  </si>
  <si>
    <t>444002121009999999999999999999999999</t>
  </si>
  <si>
    <t>444410321099999999999999999999999999</t>
  </si>
  <si>
    <t>443210321101121111121221113211211111</t>
  </si>
  <si>
    <t>011110111321101000110101111001001000</t>
  </si>
  <si>
    <t>211110000000011410000301109999999999</t>
  </si>
  <si>
    <t>444432111009999999999999999999999999</t>
  </si>
  <si>
    <t>111211111111100111111111111111111111</t>
  </si>
  <si>
    <t>443111110021111111111111211111221100</t>
  </si>
  <si>
    <t>001221011011101211001100010110000000</t>
  </si>
  <si>
    <t>443322122212222121111121001100111000</t>
  </si>
  <si>
    <t>000002111000000001001000144110322101</t>
  </si>
  <si>
    <t>001000000000000000000000000011000000</t>
  </si>
  <si>
    <t>111111111111000000000011111111111111</t>
  </si>
  <si>
    <t>101101000212110999999999999999999999</t>
  </si>
  <si>
    <t>333212211100044340322221210000001000</t>
  </si>
  <si>
    <t>322110011012111000110000000011111101</t>
  </si>
  <si>
    <t>112100110021102110110010000100000110</t>
  </si>
  <si>
    <t>121100000000000000001000010111001001</t>
  </si>
  <si>
    <t>321111111111111111111111121111111111</t>
  </si>
  <si>
    <t>113211111111211111112111111111111000</t>
  </si>
  <si>
    <t>443214434332101110100000004443213210</t>
  </si>
  <si>
    <t>111111101001111109999999999999999999</t>
  </si>
  <si>
    <t>444321021111100100000999999999999999</t>
  </si>
  <si>
    <t>140001111211111112111111112100010000</t>
  </si>
  <si>
    <t>101001001211000111101101100101100111</t>
  </si>
  <si>
    <t>332221111111110011111121000001111111</t>
  </si>
  <si>
    <t>444432101000000000000000000000000000</t>
  </si>
  <si>
    <t>010001000000021000000010000010211111</t>
  </si>
  <si>
    <t>044301111111111130111111011110113012</t>
  </si>
  <si>
    <t>102211100001140000301111111111111110</t>
  </si>
  <si>
    <t>243211111112211111132110000011211000</t>
  </si>
  <si>
    <t>144321011134444110321021004414211010</t>
  </si>
  <si>
    <t>111101009999999999999999999999999999</t>
  </si>
  <si>
    <t>321212100211110210999999999999999999</t>
  </si>
  <si>
    <t>144300201000000000321000999999999999</t>
  </si>
  <si>
    <t>321411404402110100999999999999999999</t>
  </si>
  <si>
    <t>000403041400000000402111110141021110</t>
  </si>
  <si>
    <t>213210999999999999999999999999999999</t>
  </si>
  <si>
    <t>044330111111111111111111111113011111</t>
  </si>
  <si>
    <t>013211112102101111121002101121210000</t>
  </si>
  <si>
    <t>443211111111211121102111000121109999</t>
  </si>
  <si>
    <t>111111111111111400111111101100211111</t>
  </si>
  <si>
    <t>034321111111111111111111111111120120</t>
  </si>
  <si>
    <t>032100999999999999999999999999999999</t>
  </si>
  <si>
    <t>032212112111111111112222110111009999</t>
  </si>
  <si>
    <t>002101000011000111110101000011110100</t>
  </si>
  <si>
    <t>332101121010121100009999999999999999</t>
  </si>
  <si>
    <t>001121110000001109999999999999999999</t>
  </si>
  <si>
    <t>001000000100000000001000000000000001</t>
  </si>
  <si>
    <t>132101110111111111111111211111111111</t>
  </si>
  <si>
    <t>001000000000110010000000000010000000</t>
  </si>
  <si>
    <t>021100000000000000001000000000000001</t>
  </si>
  <si>
    <t>443210443210210000000210100014432104</t>
  </si>
  <si>
    <t>432141022111111111211112100999999999</t>
  </si>
  <si>
    <t>444444043024301214031121111111101011</t>
  </si>
  <si>
    <t>123211111111012111111111111201111101</t>
  </si>
  <si>
    <t>211111100001110009999999999999999999</t>
  </si>
  <si>
    <t>140001111114000011100141001111203003</t>
  </si>
  <si>
    <t>321210111111130400110001323010011001</t>
  </si>
  <si>
    <t>001001211000010000001010000000001000</t>
  </si>
  <si>
    <t>121111112110000000110000000011111000</t>
  </si>
  <si>
    <t>001012102100101000100110100009999999</t>
  </si>
  <si>
    <t>444302101111001011111111121111101101</t>
  </si>
  <si>
    <t>434100221001111110111022121011211011</t>
  </si>
  <si>
    <t>432100000000000000099999999999999999</t>
  </si>
  <si>
    <t>322211100011111111111111111112411040</t>
  </si>
  <si>
    <t>123211202210000221011000999999999999</t>
  </si>
  <si>
    <t>332100000011009999999999999999999999</t>
  </si>
  <si>
    <t>433210999999999999999999999999999999</t>
  </si>
  <si>
    <t>111111111211121111111111212112222212</t>
  </si>
  <si>
    <t>124002021211000000321121101000000101</t>
  </si>
  <si>
    <t>143210999999999999999999999999999999</t>
  </si>
  <si>
    <t>111104000021320211111111010211110111</t>
  </si>
  <si>
    <t>103210211101000000000000000001010001</t>
  </si>
  <si>
    <t>044332211000021100000000011000011011</t>
  </si>
  <si>
    <t>101001010321101101110021101100211001</t>
  </si>
  <si>
    <t>111111111111211101121111111011112110</t>
  </si>
  <si>
    <t>333211111110004000111201400001410201</t>
  </si>
  <si>
    <t>001000000000000000000109999999999999</t>
  </si>
  <si>
    <t>444321221210002143104000322013132210</t>
  </si>
  <si>
    <t>040011011140000300111440040002100999</t>
  </si>
  <si>
    <t>011100210010000011004321043211212121</t>
  </si>
  <si>
    <t>211100000111111111111010111011111111</t>
  </si>
  <si>
    <t>001100000000000111111111099999999999</t>
  </si>
  <si>
    <t>433200010099999999999999999999999999</t>
  </si>
  <si>
    <t>443214414122101113222101010000000000</t>
  </si>
  <si>
    <t>002300001141001100111130030041010100</t>
  </si>
  <si>
    <t>001004111000000000201000000011011000</t>
  </si>
  <si>
    <t>133322121221111111111111111111022100</t>
  </si>
  <si>
    <t>021100000000000002121000000100000000</t>
  </si>
  <si>
    <t>433221111011111011111011111111111111</t>
  </si>
  <si>
    <t>104432101021010212103210210010101021</t>
  </si>
  <si>
    <t>444321210210432100000000000000000000</t>
  </si>
  <si>
    <t>444100043002100000000000000000001100</t>
  </si>
  <si>
    <t>432101100112101001010011010100011111</t>
  </si>
  <si>
    <t>121100001100000000000000000100000000</t>
  </si>
  <si>
    <t>432211121210000000000000000000000000</t>
  </si>
  <si>
    <t>432102101111112110000100000000000000</t>
  </si>
  <si>
    <t>301101000001011111111100000000000000</t>
  </si>
  <si>
    <t>443320221110000021132212110000999999</t>
  </si>
  <si>
    <t>001001011001000001001100020211111111</t>
  </si>
  <si>
    <t>121212111101121101112111000011011110</t>
  </si>
  <si>
    <t>232111101111410100100210001010102101</t>
  </si>
  <si>
    <t>001112100000000000010110100101000000</t>
  </si>
  <si>
    <t>444321211112110999999999999999999999</t>
  </si>
  <si>
    <t>021101100004000001000020101000000010</t>
  </si>
  <si>
    <t>001000000010000000101000000000000000</t>
  </si>
  <si>
    <t>021111211121111111111111111111111111</t>
  </si>
  <si>
    <t>101011111000000001000000000000000000</t>
  </si>
  <si>
    <t>400321111111111111114000211001211111</t>
  </si>
  <si>
    <t>122111212121111221111212321001111111</t>
  </si>
  <si>
    <t>034400011121111111111111111111100011</t>
  </si>
  <si>
    <t>443212110211000122111011400011211010</t>
  </si>
  <si>
    <t>214101111111111111101111100999999999</t>
  </si>
  <si>
    <t>021101009999999999999999999999999999</t>
  </si>
  <si>
    <t>321000100000000010101000100001010000</t>
  </si>
  <si>
    <t>443213021009999999999999999999999999</t>
  </si>
  <si>
    <t>433211111111111111111111111211111121</t>
  </si>
  <si>
    <t>432101213212101212132121332112121213</t>
  </si>
  <si>
    <t>211211111111211111111212121101009999</t>
  </si>
  <si>
    <t>102101121302110103212111111212100111</t>
  </si>
  <si>
    <t>444302222111321111100999999999999999</t>
  </si>
  <si>
    <t>212111100999999999999999999999999999</t>
  </si>
  <si>
    <t>432211111119999999999999999999999999</t>
  </si>
  <si>
    <t>321211111211111111113212222111300211</t>
  </si>
  <si>
    <t>211011111011109999999999999999999999</t>
  </si>
  <si>
    <t>044322233440221211232111421112322102</t>
  </si>
  <si>
    <t>443211111010410211111201102210999999</t>
  </si>
  <si>
    <t>003210111109999999999999999999999999</t>
  </si>
  <si>
    <t>001000111001000001000110011110212112</t>
  </si>
  <si>
    <t>432102100212110109999999999999999999</t>
  </si>
  <si>
    <t>132322213021302221110011121111121012</t>
  </si>
  <si>
    <t>144430111121101221099999999999999999</t>
  </si>
  <si>
    <t>102101000000999999999999999999999999</t>
  </si>
  <si>
    <t>012111001100210102110001012111210321</t>
  </si>
  <si>
    <t>021111110100111111110101000001000010</t>
  </si>
  <si>
    <t>433211111111111302111111111301111111</t>
  </si>
  <si>
    <t>432101000010121212102100010100210000</t>
  </si>
  <si>
    <t>102211210112110001102112110000121111</t>
  </si>
  <si>
    <t>144321021012102121321099999999999999</t>
  </si>
  <si>
    <t>000011111111112101110101100001111101</t>
  </si>
  <si>
    <t>111111111111112102101100000001111111</t>
  </si>
  <si>
    <t>103212110011011000111101111111111101</t>
  </si>
  <si>
    <t>324321321321213213213214321232110999</t>
  </si>
  <si>
    <t>221212221221022210222210223222222132</t>
  </si>
  <si>
    <t>444321000000001000000000000001012122</t>
  </si>
  <si>
    <t>043211101111111310111301111212113011</t>
  </si>
  <si>
    <t>101012100000021100000000000102103212</t>
  </si>
  <si>
    <t>443211102111110121000112100000044401</t>
  </si>
  <si>
    <t>132111101111111101000201111112101111</t>
  </si>
  <si>
    <t>444432211132122301143301124021199999</t>
  </si>
  <si>
    <t>113212101100001112110000999999999999</t>
  </si>
  <si>
    <t>321210021010100000000101100113213210</t>
  </si>
  <si>
    <t>444400099999999999999999999999999999</t>
  </si>
  <si>
    <t>112211211111111111111131121111211030</t>
  </si>
  <si>
    <t>111111011321000112111111012111111000</t>
  </si>
  <si>
    <t>211111211111111110012111111100011111</t>
  </si>
  <si>
    <t>001111111111111111111111110111111111</t>
  </si>
  <si>
    <t>002100010000002100100011002101321211</t>
  </si>
  <si>
    <t>032111100000000012211111130012110110</t>
  </si>
  <si>
    <t>121211212111099999999999999999999999</t>
  </si>
  <si>
    <t>001000212110010110210010100011100121</t>
  </si>
  <si>
    <t>000000000099999999999999999999999999</t>
  </si>
  <si>
    <t>113211111111111111100000011111111110</t>
  </si>
  <si>
    <t>443212222111043222332222221302303002</t>
  </si>
  <si>
    <t>444321344321444432144444444321002213</t>
  </si>
  <si>
    <t>333211211121100000000000000000000999</t>
  </si>
  <si>
    <t>002100021001010000000000000000000000</t>
  </si>
  <si>
    <t>243211121211001000101011121111112111</t>
  </si>
  <si>
    <t>222100101011011111111111121111111111</t>
  </si>
  <si>
    <t>111111110111101100111111111111111111</t>
  </si>
  <si>
    <t>112111211111211141042221041101211400</t>
  </si>
  <si>
    <t>321212112121222241021121212111112223</t>
  </si>
  <si>
    <t>433231111111140003210110999999999999</t>
  </si>
  <si>
    <t>213211111111111111111111111111111111</t>
  </si>
  <si>
    <t>444400011100099999999999999999999999</t>
  </si>
  <si>
    <t>032111121100012101211010110999999999</t>
  </si>
  <si>
    <t>333211111122201111111111111111111111</t>
  </si>
  <si>
    <t>111210109999999999999999999999999999</t>
  </si>
  <si>
    <t>011110000010000110000000001111000000</t>
  </si>
  <si>
    <t>122211100000101101001111121112100099</t>
  </si>
  <si>
    <t>001000000000001000001000000000000000</t>
  </si>
  <si>
    <t>443210102103210210211021032101001000</t>
  </si>
  <si>
    <t>332440021010000000999999999999999999</t>
  </si>
  <si>
    <t>321211111111111111111111111111121101</t>
  </si>
  <si>
    <t>002211111101009999999999999999999999</t>
  </si>
  <si>
    <t>032199999999999999999999999999999999</t>
  </si>
  <si>
    <t>444404041444030212122122123012021000</t>
  </si>
  <si>
    <t>440210000000009999999999999999999999</t>
  </si>
  <si>
    <t>001111110000000000001010021000000000</t>
  </si>
  <si>
    <t>432101011100321001010111101110121210</t>
  </si>
  <si>
    <t>212111111111111111111114044004021111</t>
  </si>
  <si>
    <t>321011440021111101113011111111011301</t>
  </si>
  <si>
    <t>001111100000011111111001212111111111</t>
  </si>
  <si>
    <t>002211213014001102111221013002111211</t>
  </si>
  <si>
    <t>433431000321210000999999999999999999</t>
  </si>
  <si>
    <t>032114003010101101000000111140011114</t>
  </si>
  <si>
    <t>021010101010101011012110010112111101</t>
  </si>
  <si>
    <t>140101000100030111011140000401011111</t>
  </si>
  <si>
    <t>111214000000400330113030401011111111</t>
  </si>
  <si>
    <t>000001100000101000000000000001111111</t>
  </si>
  <si>
    <t>211110121212111211111122100100001121</t>
  </si>
  <si>
    <t>111111111111111211111111111111121100</t>
  </si>
  <si>
    <t>001111001112101111101011111111101111</t>
  </si>
  <si>
    <t>443210010321021010210432102100000102</t>
  </si>
  <si>
    <t>111111111111112011140001400001111011</t>
  </si>
  <si>
    <t>011111100002210109999999999999999999</t>
  </si>
  <si>
    <t>101101010100000000000000000010011000</t>
  </si>
  <si>
    <t>432101011111211111111111111111111111</t>
  </si>
  <si>
    <t>434210111001099999999999999999999999</t>
  </si>
  <si>
    <t>444003221321111143122212109999999999</t>
  </si>
  <si>
    <t>343211211400121010302102101021010211</t>
  </si>
  <si>
    <t>023210100100000000100000000009999999</t>
  </si>
  <si>
    <t>321101100012121000100011111101113211</t>
  </si>
  <si>
    <t>033211111111122111111011110111311111</t>
  </si>
  <si>
    <t>434211023030211222100110120011111009</t>
  </si>
  <si>
    <t>001111100000011000100111121111111111</t>
  </si>
  <si>
    <t>443210199999999999999999999999999999</t>
  </si>
  <si>
    <t>323211111111112101101111121101111211</t>
  </si>
  <si>
    <t>132121010010101210101009999999999999</t>
  </si>
  <si>
    <t>432111111111111111211100009999999999</t>
  </si>
  <si>
    <t>444442102210101011111101111110412212</t>
  </si>
  <si>
    <t>001100010000001001010211099999999999</t>
  </si>
  <si>
    <t>132111111111111111111321321210014321</t>
  </si>
  <si>
    <t>001111000001000000001099999999999999</t>
  </si>
  <si>
    <t>211011111122111111111111111111111111</t>
  </si>
  <si>
    <t>444321321021001021021003210232432103</t>
  </si>
  <si>
    <t>210100999999999999999999999999999999</t>
  </si>
  <si>
    <t>111111040000002111113021000000100000</t>
  </si>
  <si>
    <t>001010101000000000000000099999999999</t>
  </si>
  <si>
    <t>321000111111111111211121121100100001</t>
  </si>
  <si>
    <t>443211221110999999999999999999999999</t>
  </si>
  <si>
    <t>014432110221311121210213221212121110</t>
  </si>
  <si>
    <t>111101111100000111111111011111111111</t>
  </si>
  <si>
    <t>321222130011132110113011010003021141</t>
  </si>
  <si>
    <t>044321001111100222110000099999999999</t>
  </si>
  <si>
    <t>111211021111112111111101111111111111</t>
  </si>
  <si>
    <t>101111111111111111111111111111111099</t>
  </si>
  <si>
    <t>011111111111111101111111111111111211</t>
  </si>
  <si>
    <t>111111111111111111111121000111112011</t>
  </si>
  <si>
    <t>232111111211111101111110112100000000</t>
  </si>
  <si>
    <t>143212212102101000100444443210009999</t>
  </si>
  <si>
    <t>111111111110111111110111111111111111</t>
  </si>
  <si>
    <t>322222112111210999999999999999999999</t>
  </si>
  <si>
    <t>101101000000112211101111111121221111</t>
  </si>
  <si>
    <t>009999999999999999999999999999999999</t>
  </si>
  <si>
    <t>000000001111111111110104444021011100</t>
  </si>
  <si>
    <t>001010000000010000000100001101000000</t>
  </si>
  <si>
    <t>443210100040001000010000011111111111</t>
  </si>
  <si>
    <t>111111101019999999999999999999999999</t>
  </si>
  <si>
    <t>322322211211111099999999999999999999</t>
  </si>
  <si>
    <t>022110011100000000000000000000010999</t>
  </si>
  <si>
    <t>001111210210000100000000100000001000</t>
  </si>
  <si>
    <t>321101321110099999999999999999999999</t>
  </si>
  <si>
    <t>111201111111111110101111111111111111</t>
  </si>
  <si>
    <t>000011100111014112221111010100099999</t>
  </si>
  <si>
    <t>121111111111111032211111111101111111</t>
  </si>
  <si>
    <t>212102111021101100110000001001221211</t>
  </si>
  <si>
    <t>443212211111011111212100001000010000</t>
  </si>
  <si>
    <t>132101111100109999999999999999999999</t>
  </si>
  <si>
    <t>000002011114000030211111122100011111</t>
  </si>
  <si>
    <t>111111111111111213323020013021122022</t>
  </si>
  <si>
    <t>102103210210210101010101021000010210</t>
  </si>
  <si>
    <t>021100010100100010000000000321100010</t>
  </si>
  <si>
    <t>122111111121110000000000000999999999</t>
  </si>
  <si>
    <t>443122111144040322109999999999999999</t>
  </si>
  <si>
    <t>000001111011111101211111410001111011</t>
  </si>
  <si>
    <t>001121101111011111001112100111111111</t>
  </si>
  <si>
    <t>111001010000021211111110000010111121</t>
  </si>
  <si>
    <t>000001111000000011111111111111111111</t>
  </si>
  <si>
    <t>121021211102121001323210011001100110</t>
  </si>
  <si>
    <t>434321121132122221122212122212112113</t>
  </si>
  <si>
    <t>432211111111111111101011101111012110</t>
  </si>
  <si>
    <t>001100121032109999999999999999999999</t>
  </si>
  <si>
    <t>004101211021111011110100999999999999</t>
  </si>
  <si>
    <t>101110000000000000000000000000000000</t>
  </si>
  <si>
    <t>043210111001011110121303211109999999</t>
  </si>
  <si>
    <t>322211100011210110010000000000000000</t>
  </si>
  <si>
    <t>111111111111112110000000111111111111</t>
  </si>
  <si>
    <t>022111111112111011100000011009999999</t>
  </si>
  <si>
    <t>111002110101010210210100121010121100</t>
  </si>
  <si>
    <t>010410211111000301101111111111130311</t>
  </si>
  <si>
    <t>221111111111111111111110101010101102</t>
  </si>
  <si>
    <t>121112121112111112101000000211400000</t>
  </si>
  <si>
    <t>321111111111111111111111211111111211</t>
  </si>
  <si>
    <t>143443322212140010112102199999999999</t>
  </si>
  <si>
    <t>001100021011001210010001001000011011</t>
  </si>
  <si>
    <t>121999999999999999999999999999999999</t>
  </si>
  <si>
    <t>121111010121121110101010100211010010</t>
  </si>
  <si>
    <t>132102101032103210103219999999999999</t>
  </si>
  <si>
    <t>444321111111211210321100110999999999</t>
  </si>
  <si>
    <t>001100000000000000001101001010101000</t>
  </si>
  <si>
    <t>001000010101001010000001110000102110</t>
  </si>
  <si>
    <t>111111111111111121111111101000000000</t>
  </si>
  <si>
    <t>001111100000001101100000111111111112</t>
  </si>
  <si>
    <t>001010000000000000000000010009999999</t>
  </si>
  <si>
    <t>021100100001000000000100010000100003</t>
  </si>
  <si>
    <t>232211121121211000012411021123104104</t>
  </si>
  <si>
    <t>101021012111210001000000010011000000</t>
  </si>
  <si>
    <t>122100000222221041004001211111111001</t>
  </si>
  <si>
    <t>432111111111111111400001400010101000</t>
  </si>
  <si>
    <t>323222322100001011212111221011301110</t>
  </si>
  <si>
    <t>321212110999999999999999999999999999</t>
  </si>
  <si>
    <t>000001111000000011111111111111140001</t>
  </si>
  <si>
    <t>221221101111111111111112111000211101</t>
  </si>
  <si>
    <t>011211111111111211111111111102101211</t>
  </si>
  <si>
    <t>444411113211111110111110999999999999</t>
  </si>
  <si>
    <t>021010000104432100000000100021210132</t>
  </si>
  <si>
    <t>001210100000100000000000000011000000</t>
  </si>
  <si>
    <t>011111112211001111111111140012121211</t>
  </si>
  <si>
    <t>222111102111010000001000210011011111</t>
  </si>
  <si>
    <t>444321122321113011213211122221112211</t>
  </si>
  <si>
    <t>432100211114001111111111211012109999</t>
  </si>
  <si>
    <t>443211112111111111111010010100109999</t>
  </si>
  <si>
    <t>001110011100000011111112101110010000</t>
  </si>
  <si>
    <t>110111111111111111112110000322134301</t>
  </si>
  <si>
    <t>000200000000000111009999999999999999</t>
  </si>
  <si>
    <t>212111130112011111122212212111323222</t>
  </si>
  <si>
    <t>101211111111111112100111111111121111</t>
  </si>
  <si>
    <t>111112211111111211110111211110000000</t>
  </si>
  <si>
    <t>344432223221323221213232210999999999</t>
  </si>
  <si>
    <t>001211111111000110110000011011110000</t>
  </si>
  <si>
    <t>111111112121011112110210111111322101</t>
  </si>
  <si>
    <t>101110102111111111210300203210000112</t>
  </si>
  <si>
    <t>004301111111111111111111111111111111</t>
  </si>
  <si>
    <t>321321121111111111044321099999999999</t>
  </si>
  <si>
    <t>011111111111130103210000004000013230</t>
  </si>
  <si>
    <t>443201000000000000000011100000000000</t>
  </si>
  <si>
    <t>211211011111111111111111211111211112</t>
  </si>
  <si>
    <t>101000001010010001000100100010100100</t>
  </si>
  <si>
    <t>140000011011111101110101011101110111</t>
  </si>
  <si>
    <t>001111101011112100010999999999999999</t>
  </si>
  <si>
    <t>444324433221210011111212110010000009</t>
  </si>
  <si>
    <t>111111111111111111111101100000003001</t>
  </si>
  <si>
    <t>322100010001010000000000001121110211</t>
  </si>
  <si>
    <t>111111111111111111112100111111111301</t>
  </si>
  <si>
    <t>011211111111121111210000111211000000</t>
  </si>
  <si>
    <t>444321221111111101111111199999999999</t>
  </si>
  <si>
    <t>021010143214321013213214321021032143</t>
  </si>
  <si>
    <t>000001100000000211114000040001321000</t>
  </si>
  <si>
    <t>043211140221111111111211113011111302</t>
  </si>
  <si>
    <t>211000110101021100111001100000111111</t>
  </si>
  <si>
    <t>121210111012111112111101111201132122</t>
  </si>
  <si>
    <t>444432211112100111111210099999999999</t>
  </si>
  <si>
    <t>000112110101010212100000100302211100</t>
  </si>
  <si>
    <t>000040000000000000113101013001100000</t>
  </si>
  <si>
    <t>000000001300100000011130130100130121</t>
  </si>
  <si>
    <t>322111111111111111121100010101000009</t>
  </si>
  <si>
    <t>004400111040000000000000210000109999</t>
  </si>
  <si>
    <t>322211102111122211140004000210000012</t>
  </si>
  <si>
    <t>003211011011010011111110010111011111</t>
  </si>
  <si>
    <t>324322211302211110101130300101010101</t>
  </si>
  <si>
    <t>000013030411000010000110000001121111</t>
  </si>
  <si>
    <t>443211211102101010000111111100111111</t>
  </si>
  <si>
    <t>044321211111212111112111210021211001</t>
  </si>
  <si>
    <t>010000102100000000000000000009999999</t>
  </si>
  <si>
    <t>432211211111111111111410043022121111</t>
  </si>
  <si>
    <t>444321111000009999999999999999999999</t>
  </si>
  <si>
    <t>334321210211321213210021210021132110</t>
  </si>
  <si>
    <t>032100001010000000001010999999999999</t>
  </si>
  <si>
    <t>102100100000000001022111111102100010</t>
  </si>
  <si>
    <t>444322111111111112111113022110999999</t>
  </si>
  <si>
    <t>012111111111111111111111111111011111</t>
  </si>
  <si>
    <t>101001111111100111111111121112111111</t>
  </si>
  <si>
    <t>323211111111111111111111221111111302</t>
  </si>
  <si>
    <t>121112111000009999999999999999999999</t>
  </si>
  <si>
    <t>344434032211111111122121111101300132</t>
  </si>
  <si>
    <t>410042102110002100000011102110100021</t>
  </si>
  <si>
    <t>032101000100000000000000000000000000</t>
  </si>
  <si>
    <t>011000000000000000000000001000000000</t>
  </si>
  <si>
    <t>101432104321432143214321000000000000</t>
  </si>
  <si>
    <t>121111111111410001101000000000000000</t>
  </si>
  <si>
    <t>111111011111111111111111111111111111</t>
  </si>
  <si>
    <t>001011112101210011110100111010010102</t>
  </si>
  <si>
    <t>032111100101010101001010010010001010</t>
  </si>
  <si>
    <t>321100000009999999999999999999999999</t>
  </si>
  <si>
    <t>211111111101111101110020221100111110</t>
  </si>
  <si>
    <t>400212111111111111112210999999999999</t>
  </si>
  <si>
    <t>103332102102101021021210210211000010</t>
  </si>
  <si>
    <t>332110999999999999999999999999999999</t>
  </si>
  <si>
    <t>122212100111111111121140031011114210</t>
  </si>
  <si>
    <t>000140001021000000010001001211111122</t>
  </si>
  <si>
    <t>112101000121122202222114410210102101</t>
  </si>
  <si>
    <t>111111111210101011122101100211100099</t>
  </si>
  <si>
    <t>001000000101101001111011101111111111</t>
  </si>
  <si>
    <t>433211111111111121111111110110101212</t>
  </si>
  <si>
    <t>021210001021100000000000999999999999</t>
  </si>
  <si>
    <t>044422110041000011110000111121111111</t>
  </si>
  <si>
    <t>121011000099999999999999999999999999</t>
  </si>
  <si>
    <t>144302300210999999999999999999999999</t>
  </si>
  <si>
    <t>101010010999999999999999999999999999</t>
  </si>
  <si>
    <t>002321114411000001111111111201111114</t>
  </si>
  <si>
    <t>102100001214321000002101210321002121</t>
  </si>
  <si>
    <t>001111122111010011101100101111111002</t>
  </si>
  <si>
    <t>444321111112111010999999999999999999</t>
  </si>
  <si>
    <t>111211100003210000003210000001111111</t>
  </si>
  <si>
    <t>020011210000000000000000000000000000</t>
  </si>
  <si>
    <t>102110000001000099999999999999999999</t>
  </si>
  <si>
    <t>232110111111111121210111099999999999</t>
  </si>
  <si>
    <t>121211000112109999999999999999999999</t>
  </si>
  <si>
    <t>133211111111121011111110130301011210</t>
  </si>
  <si>
    <t>004440001101232200000001000000211010</t>
  </si>
  <si>
    <t>432211109999999999999999999999999999</t>
  </si>
  <si>
    <t>101010010021001100010000100010100010</t>
  </si>
  <si>
    <t>212111114000111111113301121311000001</t>
  </si>
  <si>
    <t>221100000010111112100000000000100000</t>
  </si>
  <si>
    <t>044432100000103223111109999999999999</t>
  </si>
  <si>
    <t>001000100000001111111400001120110011</t>
  </si>
  <si>
    <t>432100121002100099999999999999999999</t>
  </si>
  <si>
    <t>101011111111110111111201101111110001</t>
  </si>
  <si>
    <t>121103000211111100011400430111040003</t>
  </si>
  <si>
    <t>321432110121112103212121010000110023</t>
  </si>
  <si>
    <t>211112100000000000000000000000000010</t>
  </si>
  <si>
    <t>111212111111112102100000000000001111</t>
  </si>
  <si>
    <t>111111101111111111000001001101100000</t>
  </si>
  <si>
    <t>111101101111111101111111111101111111</t>
  </si>
  <si>
    <t>121111111111111111111111111111112321</t>
  </si>
  <si>
    <t>101110000001010211100000111111110021</t>
  </si>
  <si>
    <t>111111111111111112221010400011211221</t>
  </si>
  <si>
    <t>233211012211302110111001010100110002</t>
  </si>
  <si>
    <t>101011111111011111111111121111100999</t>
  </si>
  <si>
    <t>111211100999999999999999999999999999</t>
  </si>
  <si>
    <t>444321213212211210011011111111101011</t>
  </si>
  <si>
    <t>111121100111111111100111111111211010</t>
  </si>
  <si>
    <t>440403211001111221123212144410210110</t>
  </si>
  <si>
    <t>444322144322101099999999999999999999</t>
  </si>
  <si>
    <t>222100001000100002021110000000011021</t>
  </si>
  <si>
    <t>111211110111111111110111011111110111</t>
  </si>
  <si>
    <t>221212122111001211122212121211110122</t>
  </si>
  <si>
    <t>122110001221100011000130100000222111</t>
  </si>
  <si>
    <t>332111122122111111111111112300011212</t>
  </si>
  <si>
    <t>404400401221111112211101111111112111</t>
  </si>
  <si>
    <t>021021021032121010210999999999999999</t>
  </si>
  <si>
    <t>444444444432032112333233230231044403</t>
  </si>
  <si>
    <t>443210140021001101000009999999999999</t>
  </si>
  <si>
    <t>230011110011111111110011100009999999</t>
  </si>
  <si>
    <t>001001111121110001210001002100101100</t>
  </si>
  <si>
    <t>211111111140011111111113011114002131</t>
  </si>
  <si>
    <t>323301212232444022244004430210999999</t>
  </si>
  <si>
    <t>000040011010211100112111110000000099</t>
  </si>
  <si>
    <t>021000110002100000010110010000110001</t>
  </si>
  <si>
    <t>211321232111111111211121111111100221</t>
  </si>
  <si>
    <t>021121102110001010001010110101021110</t>
  </si>
  <si>
    <t>000000132111112100000000000000011111</t>
  </si>
  <si>
    <t>002212109999999999999999999999999999</t>
  </si>
  <si>
    <t>104432321000001010000000001011001101</t>
  </si>
  <si>
    <t>101211111111111099999999999999999999</t>
  </si>
  <si>
    <t>112211111111111111112121001111111111</t>
  </si>
  <si>
    <t>433232210111101100010000000111011001</t>
  </si>
  <si>
    <t>012101110000000010001021100110210000</t>
  </si>
  <si>
    <t>143211112111000099999999999999999999</t>
  </si>
  <si>
    <t>443211211011011111111111111121110111</t>
  </si>
  <si>
    <t>112211111111111111111110111111111100</t>
  </si>
  <si>
    <t>111110101111101111011011101210010111</t>
  </si>
  <si>
    <t>111199999999999999999999999999999999</t>
  </si>
  <si>
    <t>132211102200000000210000000000000001</t>
  </si>
  <si>
    <t>122211302212102111111110111121001001</t>
  </si>
  <si>
    <t>022111111001112211100029999999999999</t>
  </si>
  <si>
    <t>002210999999999999999999999999999999</t>
  </si>
  <si>
    <t>111111100100100000000111112101111112</t>
  </si>
  <si>
    <t>111111100999999999999999999999999999</t>
  </si>
  <si>
    <t>001111001110112101000111211110121210</t>
  </si>
  <si>
    <t>111113011111113001221302211111111122</t>
  </si>
  <si>
    <t>112111111121001011121211111310110100</t>
  </si>
  <si>
    <t>121100011111111111100001000011111010</t>
  </si>
  <si>
    <t>122211111111111111111111111111112111</t>
  </si>
  <si>
    <t>443211101021411010101101101211012110</t>
  </si>
  <si>
    <t>043214002110100000112210111101111221</t>
  </si>
  <si>
    <t>011111011111001101100099999999999999</t>
  </si>
  <si>
    <t>101211111109999999999999999999999999</t>
  </si>
  <si>
    <t>000101211111001001211110000000001110</t>
  </si>
  <si>
    <t>221211011111111111111102111111111111</t>
  </si>
  <si>
    <t>211111112111113020000110100100001010</t>
  </si>
  <si>
    <t>443211111230221111111114413211213011</t>
  </si>
  <si>
    <t>121111111112111100111111111101110000</t>
  </si>
  <si>
    <t>032100109999999999999999999999999999</t>
  </si>
  <si>
    <t>032214032012101001201044043201212100</t>
  </si>
  <si>
    <t>111111111111111111111421104000301002</t>
  </si>
  <si>
    <t>121113211000000033211132121010212113</t>
  </si>
  <si>
    <t>101132121321121321444343214434343434</t>
  </si>
  <si>
    <t>122111111302132400040030111301011221</t>
  </si>
  <si>
    <t>022101000000000001010120101001011000</t>
  </si>
  <si>
    <t>322111111011121101111111111110111111</t>
  </si>
  <si>
    <t>001010210212101210110000100001210000</t>
  </si>
  <si>
    <t>443210121011122100111121300000000000</t>
  </si>
  <si>
    <t>323321101101000010001000000000110999</t>
  </si>
  <si>
    <t>443432430499999999999999999999999999</t>
  </si>
  <si>
    <t>212111009999999999999999999999999999</t>
  </si>
  <si>
    <t>001000000002100100000000000000000000</t>
  </si>
  <si>
    <t>111111111221144110111111211111011111</t>
  </si>
  <si>
    <t>111111000010001110010001000020100100</t>
  </si>
  <si>
    <t>001101111110012121111211111211012111</t>
  </si>
  <si>
    <t>333211110112111121121211111111111111</t>
  </si>
  <si>
    <t>021010000001000000210210000101010010</t>
  </si>
  <si>
    <t>333211120110010999999999999999999999</t>
  </si>
  <si>
    <t>444430343042221101044000000000242100</t>
  </si>
  <si>
    <t>101001110110000210010000100101010000</t>
  </si>
  <si>
    <t>321210100210211000010000000010000009</t>
  </si>
  <si>
    <t>000001111111100009999999999999999999</t>
  </si>
  <si>
    <t>001000000000000000000000100999999999</t>
  </si>
  <si>
    <t>211121222111111111111110000000000111</t>
  </si>
  <si>
    <t>432211111111111130121199999999999999</t>
  </si>
  <si>
    <t>022101104404032109240399999999999999</t>
  </si>
  <si>
    <t>011111111101012111111111111111111111</t>
  </si>
  <si>
    <t>102100000000000012100000000000000000</t>
  </si>
  <si>
    <t>101011212100000111122221010101111211</t>
  </si>
  <si>
    <t>001002100010032110000000000000000000</t>
  </si>
  <si>
    <t>433211113222112211111111111111111111</t>
  </si>
  <si>
    <t>132111010110101111211010111111110112</t>
  </si>
  <si>
    <t>333202100000110111011111011111111114</t>
  </si>
  <si>
    <t>121100110999999999999999999999999999</t>
  </si>
  <si>
    <t>132210032100000110010100101101001000</t>
  </si>
  <si>
    <t>102121111121121111221111111010210211</t>
  </si>
  <si>
    <t>222111112110011010000000000000000000</t>
  </si>
  <si>
    <t>002110112140410113030210100021141032</t>
  </si>
  <si>
    <t>122101010001111111110111111101001111</t>
  </si>
  <si>
    <t>444322110101111111211000001001102110</t>
  </si>
  <si>
    <t>432111111111111211000032100001101113</t>
  </si>
  <si>
    <t>321211112101210009999999999999999999</t>
  </si>
  <si>
    <t>021210010000110000000000000001111211</t>
  </si>
  <si>
    <t>222211111112222111009999999999999999</t>
  </si>
  <si>
    <t>002101101110102102100101110102111111</t>
  </si>
  <si>
    <t>002400001121121111111111111100000011</t>
  </si>
  <si>
    <t>321111111111111111111111111101219999</t>
  </si>
  <si>
    <t>321100010010010001001000000000000000</t>
  </si>
  <si>
    <t>212101111111112111110014001110111112</t>
  </si>
  <si>
    <t>033211100010211402111322123011101101</t>
  </si>
  <si>
    <t>111112110000000000000000000000000000</t>
  </si>
  <si>
    <t>321022121002111112100100101011000001</t>
  </si>
  <si>
    <t>322221021001100000000000000000110010</t>
  </si>
  <si>
    <t>433211111011211111111111121011110111</t>
  </si>
  <si>
    <t>101111111010000000010110111111000001</t>
  </si>
  <si>
    <t>001010010000110000000010001001000111</t>
  </si>
  <si>
    <t>243000000000000000000099999999999999</t>
  </si>
  <si>
    <t>001111100111111111111111111111111111</t>
  </si>
  <si>
    <t>212430021111010011110000110000000000</t>
  </si>
  <si>
    <t>211101010010100101101110000001001011</t>
  </si>
  <si>
    <t>021000000000001211111210000000110004</t>
  </si>
  <si>
    <t>444100114212114102102199999999999999</t>
  </si>
  <si>
    <t>430211103210999999999999999999999999</t>
  </si>
  <si>
    <t>011111111111111111000000010000000011</t>
  </si>
  <si>
    <t>012211111111112112211111111111302111</t>
  </si>
  <si>
    <t>011110011111101011111110000000000000</t>
  </si>
  <si>
    <t>102101002100010010000010010101110210</t>
  </si>
  <si>
    <t>001010432104321043213244432432121002</t>
  </si>
  <si>
    <t>432211410021111111221100000011121100</t>
  </si>
  <si>
    <t>020000000000000000000000000000000000</t>
  </si>
  <si>
    <t>102109999999999999999999999999999999</t>
  </si>
  <si>
    <t>111011321010124001011002110000000010</t>
  </si>
  <si>
    <t>101110301100010100000000100001100001</t>
  </si>
  <si>
    <t>001100010001100000000000000111111112</t>
  </si>
  <si>
    <t>432101010101211111010102110301322101</t>
  </si>
  <si>
    <t>121212112100100211010001011000000000</t>
  </si>
  <si>
    <t>000000101111110000000002110000000010</t>
  </si>
  <si>
    <t>011010011010000210010121001022122121</t>
  </si>
  <si>
    <t>101001000000010110000010000001000000</t>
  </si>
  <si>
    <t>432104321099999999999999999999999999</t>
  </si>
  <si>
    <t>323430212111099999999999999999999999</t>
  </si>
  <si>
    <t>211111211111111111111111111210001112</t>
  </si>
  <si>
    <t>221321121213210000212112322110213211</t>
  </si>
  <si>
    <t>321010210210101000999999999999999999</t>
  </si>
  <si>
    <t>303201211111111111113210111112111113</t>
  </si>
  <si>
    <t>122211111111111111111111111111111111</t>
  </si>
  <si>
    <t>432102111111121211111111031112121010</t>
  </si>
  <si>
    <t>444303211130402443030303022221144311</t>
  </si>
  <si>
    <t>321103211109999999999999999999999999</t>
  </si>
  <si>
    <t>111111110000000221114000210000111111</t>
  </si>
  <si>
    <t>444442112210110111301011030111111302</t>
  </si>
  <si>
    <t>321100000001000002100000000000001000</t>
  </si>
  <si>
    <t>111121321110000100000999999999999999</t>
  </si>
  <si>
    <t>440100003210000000101211000000001000</t>
  </si>
  <si>
    <t>321001000010000200000000000000000000</t>
  </si>
  <si>
    <t>443211111211111111111111111111100111</t>
  </si>
  <si>
    <t>101121111110101111111112110210111010</t>
  </si>
  <si>
    <t>011100011110101000010000100099999999</t>
  </si>
  <si>
    <t>122211111111111111001112111111121110</t>
  </si>
  <si>
    <t>444430222102101111400014004001111302</t>
  </si>
  <si>
    <t>021010100100100112100100000100000010</t>
  </si>
  <si>
    <t>444321212213210000121100000000012122</t>
  </si>
  <si>
    <t>432410041000011101011111111121000000</t>
  </si>
  <si>
    <t>101211100011010011111111111111113210</t>
  </si>
  <si>
    <t>021111121210010002100000000000004444</t>
  </si>
  <si>
    <t>443211112111111402211111301111121300</t>
  </si>
  <si>
    <t>443221111140002220111212400222121100</t>
  </si>
  <si>
    <t>121010010010210102100103210010210321</t>
  </si>
  <si>
    <t>043211001121011400100001112111110000</t>
  </si>
  <si>
    <t>011111100000000000000000000000000000</t>
  </si>
  <si>
    <t>443321111110999999999999999999999999</t>
  </si>
  <si>
    <t>111111121121000000000100000001000000</t>
  </si>
  <si>
    <t>140400001121411010111114004001111201</t>
  </si>
  <si>
    <t>340211110111111211111211210111100000</t>
  </si>
  <si>
    <t>000032111111111114001140002013211211</t>
  </si>
  <si>
    <t>433212111132100000000001110999999999</t>
  </si>
  <si>
    <t>111111210102109999999999999999999999</t>
  </si>
  <si>
    <t>233211110121121112222122221111111141</t>
  </si>
  <si>
    <t>111111130011111111111111111111140001</t>
  </si>
  <si>
    <t>432101110010999999999999999999999999</t>
  </si>
  <si>
    <t>121010101210101010110121210001010101</t>
  </si>
  <si>
    <t>321111111111110111111111111111210111</t>
  </si>
  <si>
    <t>111111000121111111111111011111110010</t>
  </si>
  <si>
    <t>212112111111010000100100100001111010</t>
  </si>
  <si>
    <t>430211011111111121109999999999999999</t>
  </si>
  <si>
    <t>021211111111102111111111011111111140</t>
  </si>
  <si>
    <t>443212121111111111121110011110121011</t>
  </si>
  <si>
    <t>322100001101001000099999999999999999</t>
  </si>
  <si>
    <t>121100000000010000000000000000110000</t>
  </si>
  <si>
    <t>321011103211010000000000000000000000</t>
  </si>
  <si>
    <t>024322210000210111321110010010000102</t>
  </si>
  <si>
    <t>001111112211000999999999999999999999</t>
  </si>
  <si>
    <t>430109999999999999999999999999999999</t>
  </si>
  <si>
    <t>021211102111100001111121112121210009</t>
  </si>
  <si>
    <t>323212101111111111121010110012121101</t>
  </si>
  <si>
    <t>111111111111111111111101111121111111</t>
  </si>
  <si>
    <t>444432100210210101000010000010001000</t>
  </si>
  <si>
    <t>143210102101110111010100101210112121</t>
  </si>
  <si>
    <t>443211111111111111211111111111111111</t>
  </si>
  <si>
    <t>443211122110999999999999999999999999</t>
  </si>
  <si>
    <t>021000102101000010000000000000101000</t>
  </si>
  <si>
    <t>444433432131099999999999999999999999</t>
  </si>
  <si>
    <t>001000000000000012000000001010000000</t>
  </si>
  <si>
    <t>040102121000010010302211000001121141</t>
  </si>
  <si>
    <t>432221210009999999999999999999999999</t>
  </si>
  <si>
    <t>434430011221100109999999999999999999</t>
  </si>
  <si>
    <t>000000410000104000200000000302400003</t>
  </si>
  <si>
    <t>001100000000000000110000000000010000</t>
  </si>
  <si>
    <t>432111101101303021011121111111101101</t>
  </si>
  <si>
    <t>102111110000000111111111111111111000</t>
  </si>
  <si>
    <t>211211111111211111112111111110112111</t>
  </si>
  <si>
    <t>000000001101001099999999999999999999</t>
  </si>
  <si>
    <t>043211402111110001111111140000111112</t>
  </si>
  <si>
    <t>121001001110021010000100100010000001</t>
  </si>
  <si>
    <t>103211010101001210001000210999999999</t>
  </si>
  <si>
    <t>112111122101100011101111111121211111</t>
  </si>
  <si>
    <t>321101113210001111000009999999999999</t>
  </si>
  <si>
    <t>211111111111111111112111111111111111</t>
  </si>
  <si>
    <t>223211021211011110010221110210001001</t>
  </si>
  <si>
    <t>001010011001000000012100010102100121</t>
  </si>
  <si>
    <t>111111211111111111111111101111114000</t>
  </si>
  <si>
    <t>111140000010013011001003112100000000</t>
  </si>
  <si>
    <t>221112221000000101321099999999999999</t>
  </si>
  <si>
    <t>443211111211101011210110102121010121</t>
  </si>
  <si>
    <t>321111111111111111111101211130122111</t>
  </si>
  <si>
    <t>444430111110999999999999999999999999</t>
  </si>
  <si>
    <t>002111211101021211101121001000001110</t>
  </si>
  <si>
    <t>121211221211010000000000000000000000</t>
  </si>
  <si>
    <t>212440002111121111133211111111100321</t>
  </si>
  <si>
    <t>132211111111121111111121111112111111</t>
  </si>
  <si>
    <t>121110210211100011000211100000001010</t>
  </si>
  <si>
    <t>111111111111111111111100000211102111</t>
  </si>
  <si>
    <t>132102103232101002143212100214432321</t>
  </si>
  <si>
    <t>101000001112121010101010101010010100</t>
  </si>
  <si>
    <t>111211100000000000002021110021000000</t>
  </si>
  <si>
    <t>001010122211021100100001001000100001</t>
  </si>
  <si>
    <t>000000000000999999999999999999999999</t>
  </si>
  <si>
    <t>213211111111111100001121111100111111</t>
  </si>
  <si>
    <t>101111011012110001000011111111000001</t>
  </si>
  <si>
    <t>404400402211112222123221130221112130</t>
  </si>
  <si>
    <t>332101110100121010000100121000000210</t>
  </si>
  <si>
    <t>433211111111221111111111114020121211</t>
  </si>
  <si>
    <t>103211111111111111002110112112112221</t>
  </si>
  <si>
    <t>221100000000000000000001400221000221</t>
  </si>
  <si>
    <t>433211400111111100403110011102102109</t>
  </si>
  <si>
    <t>211112110112122242102132223221211211</t>
  </si>
  <si>
    <t>101011111111421111001210111111111111</t>
  </si>
  <si>
    <t>001000000000000000001000000000001010</t>
  </si>
  <si>
    <t>222211009999999999999999999999999999</t>
  </si>
  <si>
    <t>111111210000000111211111140002211111</t>
  </si>
  <si>
    <t>111111210010010211111100011010040001</t>
  </si>
  <si>
    <t>444003444030010000003030304022110004</t>
  </si>
  <si>
    <t>443211111111212121121211121111111111</t>
  </si>
  <si>
    <t>021001010001011010110010021011011211</t>
  </si>
  <si>
    <t>321010100000099999999999999999999999</t>
  </si>
  <si>
    <t>021100010101010001000010400000110101</t>
  </si>
  <si>
    <t>101210210101002111001100000000011301</t>
  </si>
  <si>
    <t>322121111009999999999999999999999999</t>
  </si>
  <si>
    <t>432221110000111002110000011121121100</t>
  </si>
  <si>
    <t>321021111013221111111211111121111100</t>
  </si>
  <si>
    <t>044321403230141100032112421121000140</t>
  </si>
  <si>
    <t>001111111110111111111111099999999999</t>
  </si>
  <si>
    <t>321211111111113041012111111322221111</t>
  </si>
  <si>
    <t>111121112111111211100022113130100111</t>
  </si>
  <si>
    <t>111211111111111111111101111121000000</t>
  </si>
  <si>
    <t>101010102121102101010132102100101011</t>
  </si>
  <si>
    <t>111211111211111110112100011100111111</t>
  </si>
  <si>
    <t>011111110102103212321012100000000100</t>
  </si>
  <si>
    <t>111111111110011111111111101110099999</t>
  </si>
  <si>
    <t>211322140000130022111111240100021010</t>
  </si>
  <si>
    <t>000021000000000111000000000001100000</t>
  </si>
  <si>
    <t>444402132301404302211102014101112131</t>
  </si>
  <si>
    <t>321110111111300111000999999999999999</t>
  </si>
  <si>
    <t>111001111111111001111011111000111010</t>
  </si>
  <si>
    <t>303011100023404041111110211112111121</t>
  </si>
  <si>
    <t>122111111111111100000000000000000000</t>
  </si>
  <si>
    <t>001111111101010999999999999999999999</t>
  </si>
  <si>
    <t>132101210121010211001021032101012110</t>
  </si>
  <si>
    <t>432104044321222212100000000000000000</t>
  </si>
  <si>
    <t>102111111101111211112111111111101111</t>
  </si>
  <si>
    <t>104322111111111111099999999999999999</t>
  </si>
  <si>
    <t>001001010101010010000010000100000000</t>
  </si>
  <si>
    <t>103210010010100000000000000000000000</t>
  </si>
  <si>
    <t>111110110121110100000009999999999999</t>
  </si>
  <si>
    <t>222111101211211000211011111000011110</t>
  </si>
  <si>
    <t>111111001111111111141001111111321100</t>
  </si>
  <si>
    <t>032101011321010210101010110210101121</t>
  </si>
  <si>
    <t>111111111100000000000000000000010000</t>
  </si>
  <si>
    <t>001000000000000000010000000100001001</t>
  </si>
  <si>
    <t>323222110000009999999999999999999999</t>
  </si>
  <si>
    <t>032100010000101002111010000112121010</t>
  </si>
  <si>
    <t>021000000000000000000000000000100000</t>
  </si>
  <si>
    <t>001210011001101000010000000001121000</t>
  </si>
  <si>
    <t>011011110099999999999999999999999999</t>
  </si>
  <si>
    <t>321003021010102102100101021010002110</t>
  </si>
  <si>
    <t>121211009999999999999999999999999999</t>
  </si>
  <si>
    <t>132102121010101111101012140030232102</t>
  </si>
  <si>
    <t>444321112111221111021211211011010113</t>
  </si>
  <si>
    <t>003210100000000000000000000000000000</t>
  </si>
  <si>
    <t>443211102100000000000000000000000000</t>
  </si>
  <si>
    <t>444432101011103210101121021010212111</t>
  </si>
  <si>
    <t>444432100000000099999999999999999999</t>
  </si>
  <si>
    <t>332212109999999999999999999999999999</t>
  </si>
  <si>
    <t>444421000004332109999999999999999999</t>
  </si>
  <si>
    <t>011111111222111111121099999999999999</t>
  </si>
  <si>
    <t>101111111111101111101114000221111111</t>
  </si>
  <si>
    <t>001001001010001011010101000100000100</t>
  </si>
  <si>
    <t>101000111111100009999999999999999999</t>
  </si>
  <si>
    <t>443221332122221132111221222221111111</t>
  </si>
  <si>
    <t>111211110100111111111111111111111111</t>
  </si>
  <si>
    <t>101211012110000010211011012101101000</t>
  </si>
  <si>
    <t>043211122222111122100321022221223211</t>
  </si>
  <si>
    <t>001212121100102100011000243410112111</t>
  </si>
  <si>
    <t>121212110101011111101101111110110130</t>
  </si>
  <si>
    <t>321211111111111111111001121110000004</t>
  </si>
  <si>
    <t>444410404004400300100000000014100004</t>
  </si>
  <si>
    <t>444321001000010111211212111111111111</t>
  </si>
  <si>
    <t>222221111122222222122122222221121111</t>
  </si>
  <si>
    <t>111111111111111111111121111111011111</t>
  </si>
  <si>
    <t>443212110000444443213432100010213210</t>
  </si>
  <si>
    <t>321211121111110011111011001011001000</t>
  </si>
  <si>
    <t>000000111111111111111111111111111000</t>
  </si>
  <si>
    <t>000432112100110121111121021101002110</t>
  </si>
  <si>
    <t>332212101111110212100000000011101111</t>
  </si>
  <si>
    <t>100011140001400113001110011303011011</t>
  </si>
  <si>
    <t>021111101110000000000000011111112111</t>
  </si>
  <si>
    <t>003010000000100000000000000000000000</t>
  </si>
  <si>
    <t>444402112111111113112100999999999999</t>
  </si>
  <si>
    <t>101001000000100021000101010000000021</t>
  </si>
  <si>
    <t>122111111222122212211113101111111122</t>
  </si>
  <si>
    <t>433211210102111001211011103221002100</t>
  </si>
  <si>
    <t>321440000210000000111111111120111111</t>
  </si>
  <si>
    <t>021121011111212111101111111121111001</t>
  </si>
  <si>
    <t>444311114022100221111211223011222302</t>
  </si>
  <si>
    <t>444404003111130111232121100003014000</t>
  </si>
  <si>
    <t>112109999999999999999999999999999999</t>
  </si>
  <si>
    <t>221212121211111111221111121000111011</t>
  </si>
  <si>
    <t>001101011011011001010011121101021111</t>
  </si>
  <si>
    <t>101000000110001011111111140001111111</t>
  </si>
  <si>
    <t>443212223002101121321010112112111321</t>
  </si>
  <si>
    <t>111111100011000211110011000001100000</t>
  </si>
  <si>
    <t>111021110113104021032021111133211101</t>
  </si>
  <si>
    <t>444443011121112100000000000000000000</t>
  </si>
  <si>
    <t>032111211111111111111112000000011000</t>
  </si>
  <si>
    <t>432211222232121111212402302301221109</t>
  </si>
  <si>
    <t>102100001010100010213210000000002100</t>
  </si>
  <si>
    <t>111211121111110000000000000000000000</t>
  </si>
  <si>
    <t>444432121210213212102132111111011100</t>
  </si>
  <si>
    <t>121101221000111000011110000001210111</t>
  </si>
  <si>
    <t>001100010000000000000000000000000000</t>
  </si>
  <si>
    <t>221012100199999999999999999999999999</t>
  </si>
  <si>
    <t>011011111141032111012111111111110113</t>
  </si>
  <si>
    <t>321121100110111222100012111101212212</t>
  </si>
  <si>
    <t>021001010000101000000010001010100010</t>
  </si>
  <si>
    <t>101110099999999999999999999999999999</t>
  </si>
  <si>
    <t>112211000101111111240001111121111111</t>
  </si>
  <si>
    <t>101000000000000000000000100010001001</t>
  </si>
  <si>
    <t>432100000000000000000001001000100011</t>
  </si>
  <si>
    <t>321211112110101000000000000999999999</t>
  </si>
  <si>
    <t>001010210000000010000000010000000000</t>
  </si>
  <si>
    <t>000000003011111122122130322121111111</t>
  </si>
  <si>
    <t>103211210101011111111011102111100110</t>
  </si>
  <si>
    <t>001111111114000001300111111100999999</t>
  </si>
  <si>
    <t>132122112121211321312110121221212112</t>
  </si>
  <si>
    <t>031010100000001000100000000000000000</t>
  </si>
  <si>
    <t>021221100009999999999999999999999999</t>
  </si>
  <si>
    <t>043211211112112114102222110211432111</t>
  </si>
  <si>
    <t>044321010102100101100009999999999999</t>
  </si>
  <si>
    <t>111111111111111111110111111111113011</t>
  </si>
  <si>
    <t>443212100103211111132210111111104443</t>
  </si>
  <si>
    <t>004400000404440001110440000401430340</t>
  </si>
  <si>
    <t>032101001021021000001000000000000001</t>
  </si>
  <si>
    <t>001011001000000112211010001002211000</t>
  </si>
  <si>
    <t>122211111111111111111111000000109999</t>
  </si>
  <si>
    <t>021212109999999999999999999999999999</t>
  </si>
  <si>
    <t>004324321100001112110210001000999999</t>
  </si>
  <si>
    <t>000400000000000001121111000000000000</t>
  </si>
  <si>
    <t>000000100000001111111110001111111111</t>
  </si>
  <si>
    <t>232104100002112121100111114400211112</t>
  </si>
  <si>
    <t>222111100000000010100011111111111100</t>
  </si>
  <si>
    <t>111111111111111300101101321000100010</t>
  </si>
  <si>
    <t>323211111111124002330213213402132113</t>
  </si>
  <si>
    <t>044444010211101099999999999999999999</t>
  </si>
  <si>
    <t>443222111102112202111122111111110112</t>
  </si>
  <si>
    <t>101111111111101111111111111111111111</t>
  </si>
  <si>
    <t>011212110111111212100111111109999999</t>
  </si>
  <si>
    <t>000001111000111100101111011130101000</t>
  </si>
  <si>
    <t>112222223222222222232432222210000233</t>
  </si>
  <si>
    <t>443211110101111111111201003221111123</t>
  </si>
  <si>
    <t>322222211110112110033221111111111001</t>
  </si>
  <si>
    <t>021112111111111111111111111111111110</t>
  </si>
  <si>
    <t>443322121000001100002111100999999999</t>
  </si>
  <si>
    <t>001111121000000000000000000000000000</t>
  </si>
  <si>
    <t>000000011111111101000004000004000410</t>
  </si>
  <si>
    <t>321111321010001121111111111111111111</t>
  </si>
  <si>
    <t>133211112111110111121111111011121101</t>
  </si>
  <si>
    <t>101111100001110011100001111111111111</t>
  </si>
  <si>
    <t>443231121099999999999999999999999999</t>
  </si>
  <si>
    <t>021000011000001000011100010000011000</t>
  </si>
  <si>
    <t>211212112111000000001110132231011111</t>
  </si>
  <si>
    <t>400040004000100001221010004000010000</t>
  </si>
  <si>
    <t>443212210210211002110111099999999999</t>
  </si>
  <si>
    <t>121211111111112112111111111111111111</t>
  </si>
  <si>
    <t>333211111100999999999999999999999999</t>
  </si>
  <si>
    <t>443211111111111111111300113011112112</t>
  </si>
  <si>
    <t>232100000000002111100000111000021001</t>
  </si>
  <si>
    <t>111111111210001000210212103210321321</t>
  </si>
  <si>
    <t>232211111111111111100111111100100010</t>
  </si>
  <si>
    <t>121111111111111111111024101012111000</t>
  </si>
  <si>
    <t>111111111111111111111111111010010101</t>
  </si>
  <si>
    <t>001211111121111101111011110221211111</t>
  </si>
  <si>
    <t>122221211111410111111112100000011210</t>
  </si>
  <si>
    <t>211101121000999999999999999999999999</t>
  </si>
  <si>
    <t>043210210321021432121044321443210443</t>
  </si>
  <si>
    <t>111111111111110001110111111111010111</t>
  </si>
  <si>
    <t>000000100001009999999999999999999999</t>
  </si>
  <si>
    <t>443213222223111222232111110111112111</t>
  </si>
  <si>
    <t>444444444002120210000000000000241011</t>
  </si>
  <si>
    <t>001000000000000000001000000000010000</t>
  </si>
  <si>
    <t>440002121114002111204304222104301221</t>
  </si>
  <si>
    <t>443211111111112111111111111101111111</t>
  </si>
  <si>
    <t>111111111100000000010000100011111111</t>
  </si>
  <si>
    <t>444321221121121302433011111410211111</t>
  </si>
  <si>
    <t>121211100322199999999999999999999999</t>
  </si>
  <si>
    <t>122111121111012213221100000211111111</t>
  </si>
  <si>
    <t>302000400000000000000000000000000000</t>
  </si>
  <si>
    <t>021000099999999999999999999999999999</t>
  </si>
  <si>
    <t>343222221134301220113011109999999999</t>
  </si>
  <si>
    <t>443210000000099999999999999999999999</t>
  </si>
  <si>
    <t>132110001001111121000111111113211210</t>
  </si>
  <si>
    <t>032102121000010321210011103210102100</t>
  </si>
  <si>
    <t>001212110011002110022101000001210010</t>
  </si>
  <si>
    <t>213212121111112112112143211000321321</t>
  </si>
  <si>
    <t>223222140014000012111111111114001111</t>
  </si>
  <si>
    <t>323211111201121221211222130212222212</t>
  </si>
  <si>
    <t>321001999999999999999999999999999999</t>
  </si>
  <si>
    <t>100000040012111400000011140021010101</t>
  </si>
  <si>
    <t>101021021001111101102110100001010101</t>
  </si>
  <si>
    <t>043210143211111111100111112111111111</t>
  </si>
  <si>
    <t>021432100021132210210000999999999999</t>
  </si>
  <si>
    <t>111111111111111111221100001111111111</t>
  </si>
  <si>
    <t>112120111111111111111111111113012021</t>
  </si>
  <si>
    <t>444430243101110400224100001302121213</t>
  </si>
  <si>
    <t>112100001121101000001130012212111210</t>
  </si>
  <si>
    <t>021011010000000211100010111211010001</t>
  </si>
  <si>
    <t>121210101111101010999999999999999999</t>
  </si>
  <si>
    <t>101210321010012121210213212103210432</t>
  </si>
  <si>
    <t>044444021111110102211124400140324440</t>
  </si>
  <si>
    <t>434410221002122111100000011210011021</t>
  </si>
  <si>
    <t>444443020112122400111211112111043030</t>
  </si>
  <si>
    <t>443201111111100032211111111111111111</t>
  </si>
  <si>
    <t>211100000000000000000000000000000000</t>
  </si>
  <si>
    <t>011111111112101001111111112112111111</t>
  </si>
  <si>
    <t>021000110101010010101010101000000001</t>
  </si>
  <si>
    <t>212400000322100001111110121101110210</t>
  </si>
  <si>
    <t>444210100999999999999999999999999999</t>
  </si>
  <si>
    <t>101000000000011000000000000111210000</t>
  </si>
  <si>
    <t>011001004444444444444444444432432144</t>
  </si>
  <si>
    <t>444321321021000001211100001000100000</t>
  </si>
  <si>
    <t>022111010111000111211111111100011011</t>
  </si>
  <si>
    <t>001010011000100000012100010002100121</t>
  </si>
  <si>
    <t>444331240211110099999999999999999999</t>
  </si>
  <si>
    <t>112111111111111111112111100999999999</t>
  </si>
  <si>
    <t>211112121021111112101400004010321121</t>
  </si>
  <si>
    <t>122211110000001111111110000001011111</t>
  </si>
  <si>
    <t>021000000000000000001000000010000001</t>
  </si>
  <si>
    <t>113211111111111011111111111111111111</t>
  </si>
  <si>
    <t>011321111111111111110013211102302110</t>
  </si>
  <si>
    <t>432101111004000021000210110010001221</t>
  </si>
  <si>
    <t>343212110112111121111111099999999999</t>
  </si>
  <si>
    <t>102101011111111111101021100000101111</t>
  </si>
  <si>
    <t>121000001000999999999999999999999999</t>
  </si>
  <si>
    <t>101400011121000210001000000000000012</t>
  </si>
  <si>
    <t>321111110001111111000110111301000001</t>
  </si>
  <si>
    <t>011221121211111002110111111111121002</t>
  </si>
  <si>
    <t>022100000000000000000000099999999999</t>
  </si>
  <si>
    <t>111111111111111410110099999999999999</t>
  </si>
  <si>
    <t>121101110101100111000021101000100211</t>
  </si>
  <si>
    <t>010112111210000099999999999999999999</t>
  </si>
  <si>
    <t>000002100011111111100000001101011110</t>
  </si>
  <si>
    <t>221211111111111111111113011111111111</t>
  </si>
  <si>
    <t>444434132112142211141021123110099999</t>
  </si>
  <si>
    <t>103212102100102100010100000000000000</t>
  </si>
  <si>
    <t>444321123010040302211111111300121111</t>
  </si>
  <si>
    <t>222223332332332122222100000000044444</t>
  </si>
  <si>
    <t>440321111112100010099999999999999999</t>
  </si>
  <si>
    <t>444321322123232210102322103121110032</t>
  </si>
  <si>
    <t>121112301111110011304002100100212211</t>
  </si>
  <si>
    <t>443211400103240240402110213030011000</t>
  </si>
  <si>
    <t>001222122111000011221111140014002121</t>
  </si>
  <si>
    <t>011111400000400001111211410020211302</t>
  </si>
  <si>
    <t>000400021000000001000000304000011000</t>
  </si>
  <si>
    <t>404321130121111030111221110009999999</t>
  </si>
  <si>
    <t>001021000011000001121000011210000000</t>
  </si>
  <si>
    <t>432322112212101111113440021210000002</t>
  </si>
  <si>
    <t>044321043210101111110414003210001322</t>
  </si>
  <si>
    <t>403011101200011110000101000000210111</t>
  </si>
  <si>
    <t>443211121112221111112212124032110101</t>
  </si>
  <si>
    <t>032211113211000011111100000001021111</t>
  </si>
  <si>
    <t>444301140001040002121121111040001111</t>
  </si>
  <si>
    <t>321011010112100000101121211100000011</t>
  </si>
  <si>
    <t>232100001101111111111111210021021210</t>
  </si>
  <si>
    <t>432111111111011111111111210001111111</t>
  </si>
  <si>
    <t>440440122104101212130332112212111111</t>
  </si>
  <si>
    <t>221211101210011011113101211011100000</t>
  </si>
  <si>
    <t>243211111111101110121010101021000000</t>
  </si>
  <si>
    <t>440002222124040211011400113012300111</t>
  </si>
  <si>
    <t>221211111111111211111099999999999999</t>
  </si>
  <si>
    <t>111211111111111211111111113111211211</t>
  </si>
  <si>
    <t>111111112101211011000010111111001121</t>
  </si>
  <si>
    <t>101100101000000100000000000000000000</t>
  </si>
  <si>
    <t>043211140000042100210000000000001120</t>
  </si>
  <si>
    <t>443211000110000000000000011111100001</t>
  </si>
  <si>
    <t>211111111111211100001000010000001000</t>
  </si>
  <si>
    <t>000000114210000004110210000000040000</t>
  </si>
  <si>
    <t>332222212211000011410210003021111211</t>
  </si>
  <si>
    <t>433211111110121112111121011001001000</t>
  </si>
  <si>
    <t>111221111111011111111111111111110111</t>
  </si>
  <si>
    <t>441130110999999999999999999999999999</t>
  </si>
  <si>
    <t>133211122221224030111114030402232101</t>
  </si>
  <si>
    <t>344321212323210999999999999999999999</t>
  </si>
  <si>
    <t>122211111111111111111111111111101112</t>
  </si>
  <si>
    <t>033211111111111111111211120111111111</t>
  </si>
  <si>
    <t>300101100211012100000001099999999999</t>
  </si>
  <si>
    <t>222221110211100999999999999999999999</t>
  </si>
  <si>
    <t>404112110221422101101121030021212211</t>
  </si>
  <si>
    <t>101211111122111112112111111101113021</t>
  </si>
  <si>
    <t>021111100000000000101001221110000000</t>
  </si>
  <si>
    <t>001001000009999999999999999999999999</t>
  </si>
  <si>
    <t>444321111111111111111111100011111111</t>
  </si>
  <si>
    <t>232212112111100111001110001111001110</t>
  </si>
  <si>
    <t>001211430210999999999999999999999999</t>
  </si>
  <si>
    <t>003210101001000000000000000000000000</t>
  </si>
  <si>
    <t>001110010101000000111100000000000000</t>
  </si>
  <si>
    <t>044400400130303022403221404004031302</t>
  </si>
  <si>
    <t>444443210000000000000100000000000000</t>
  </si>
  <si>
    <t>001000011010000000000110000000001000</t>
  </si>
  <si>
    <t>104441440014404303302109999999999999</t>
  </si>
  <si>
    <t>402111004004040012111121110000120111</t>
  </si>
  <si>
    <t>443211111111400211111111111111122111</t>
  </si>
  <si>
    <t>432111111114000000111111100001019999</t>
  </si>
  <si>
    <t>021101101000000100101011100000102110</t>
  </si>
  <si>
    <t>021321011212211004000303023211000102</t>
  </si>
  <si>
    <t>443321001000000999999999999999999999</t>
  </si>
  <si>
    <t>323211111111210001000111111111111110</t>
  </si>
  <si>
    <t>440219999999999999999999999999999999</t>
  </si>
  <si>
    <t>001000000000000000101121000001100000</t>
  </si>
  <si>
    <t>101011013021099999999999999999999999</t>
  </si>
  <si>
    <t>234321121222222101222222321222321110</t>
  </si>
  <si>
    <t>222211111111111111111111121111111111</t>
  </si>
  <si>
    <t>101011221110001001111000000000000000</t>
  </si>
  <si>
    <t>321000000099999999999999999999999999</t>
  </si>
  <si>
    <t>021110010000000032211001000000100010</t>
  </si>
  <si>
    <t>000000221111121210000011111111211211</t>
  </si>
  <si>
    <t>112221111111111111111111111111111111</t>
  </si>
  <si>
    <t>001011000100011112121210010000011100</t>
  </si>
  <si>
    <t>021111110111111101111111110010000000</t>
  </si>
  <si>
    <t>034321400211021101140000111301111301</t>
  </si>
  <si>
    <t>010211000100212100999999999999999999</t>
  </si>
  <si>
    <t>112111111111111111111111111111111114</t>
  </si>
  <si>
    <t>111111111111111110111111111111111111</t>
  </si>
  <si>
    <t>212211111121111111111111110112321211</t>
  </si>
  <si>
    <t>211121111111111100011011000000111002</t>
  </si>
  <si>
    <t>000001201000010001123211000000000009</t>
  </si>
  <si>
    <t>101010101000101021001001010100010101</t>
  </si>
  <si>
    <t>214321210212121211212101021210212110</t>
  </si>
  <si>
    <t>332211111111111111111113001121101114</t>
  </si>
  <si>
    <t>444400211121111111111111111001111111</t>
  </si>
  <si>
    <t>434331400104130111111121140001111210</t>
  </si>
  <si>
    <t>111000000111111111021121100011100000</t>
  </si>
  <si>
    <t>432100000000000100000000000100000000</t>
  </si>
  <si>
    <t>111111111211111211111111111111111111</t>
  </si>
  <si>
    <t>213020110110101013211000004002211011</t>
  </si>
  <si>
    <t>443221121122132103210110321210999999</t>
  </si>
  <si>
    <t>333211122101111111121111111111111112</t>
  </si>
  <si>
    <t>021100013021000002100000000010100000</t>
  </si>
  <si>
    <t>211000101111101111111111111111111111</t>
  </si>
  <si>
    <t>101010100100100000000000021000010000</t>
  </si>
  <si>
    <t>444302402211112211221111111111111111</t>
  </si>
  <si>
    <t>433211121211001011111111111112110000</t>
  </si>
  <si>
    <t>444400302114303210999999999999999999</t>
  </si>
  <si>
    <t>011441112109999999999999999999999999</t>
  </si>
  <si>
    <t>211010101011021100001000100010010101</t>
  </si>
  <si>
    <t>444400111111201111111111111111111111</t>
  </si>
  <si>
    <t>021011012102210212101121100002110011</t>
  </si>
  <si>
    <t>033321111401032101111101010101101114</t>
  </si>
  <si>
    <t>021210032111111011109999999999999999</t>
  </si>
  <si>
    <t>001212303210000001121110004002101100</t>
  </si>
  <si>
    <t>111110100011000000000000000000000100</t>
  </si>
  <si>
    <t>344432100210121212100999999999999999</t>
  </si>
  <si>
    <t>432121011111121101111121210211112122</t>
  </si>
  <si>
    <t>121211111111111112112111111111111111</t>
  </si>
  <si>
    <t>443211113013021111111001130011111111</t>
  </si>
  <si>
    <t>321211111111001101011101101000000011</t>
  </si>
  <si>
    <t>001000000000000000000000000000010000</t>
  </si>
  <si>
    <t>011011110011110110010010000100001001</t>
  </si>
  <si>
    <t>211111111111111111111111112111112111</t>
  </si>
  <si>
    <t>111111111111111111111111114030100010</t>
  </si>
  <si>
    <t>444432121099999999999999999999999999</t>
  </si>
  <si>
    <t>001000001000000000001000000011001111</t>
  </si>
  <si>
    <t>021101010110001000000000001101101021</t>
  </si>
  <si>
    <t>443211101112224422100000100000010000</t>
  </si>
  <si>
    <t>132211111111111111000011111212101001</t>
  </si>
  <si>
    <t>221211111111111111010011110100100101</t>
  </si>
  <si>
    <t>444444322111112113211000041021210211</t>
  </si>
  <si>
    <t>432100000000099999999999999999999999</t>
  </si>
  <si>
    <t>114321111111111111111221121122111011</t>
  </si>
  <si>
    <t>121011113012110111112010100999999999</t>
  </si>
  <si>
    <t>444322110000021111011111101001000000</t>
  </si>
  <si>
    <t>221121111024311121111099999999999999</t>
  </si>
  <si>
    <t>444321100132121103243012210999999999</t>
  </si>
  <si>
    <t>444144440221033211111211211111121110</t>
  </si>
  <si>
    <t>132100000000001001000111111111040021</t>
  </si>
  <si>
    <t>101101000101100000999999999999999999</t>
  </si>
  <si>
    <t>111111111111111100999999999999999999</t>
  </si>
  <si>
    <t>232100009999999999999999999999999999</t>
  </si>
  <si>
    <t>432111111111111111112110121111100009</t>
  </si>
  <si>
    <t>443213022111012111111100099999999999</t>
  </si>
  <si>
    <t>211112111010000000011000000000000000</t>
  </si>
  <si>
    <t>132100000010000009999999999999999999</t>
  </si>
  <si>
    <t>021001000110101100011010010010110010</t>
  </si>
  <si>
    <t>001000000444321010010010009999999999</t>
  </si>
  <si>
    <t>211211212121121210212121212132102103</t>
  </si>
  <si>
    <t>000000032100000019999999999999999999</t>
  </si>
  <si>
    <t>001000000000100001000212110021001001</t>
  </si>
  <si>
    <t>033211112111001111010010100000111110</t>
  </si>
  <si>
    <t>121111111111111111011110100011001111</t>
  </si>
  <si>
    <t>104432104321444324321000221003210021</t>
  </si>
  <si>
    <t>001000000000100000001000100000010000</t>
  </si>
  <si>
    <t>444321321321131112121221114400210001</t>
  </si>
  <si>
    <t>221222111111222100022221101001012222</t>
  </si>
  <si>
    <t>321000102101000000011000000000000000</t>
  </si>
  <si>
    <t>123210004403212103402121110321011110</t>
  </si>
  <si>
    <t>222114022211110199999999999999999999</t>
  </si>
  <si>
    <t>212121211221211122211110140012321099</t>
  </si>
  <si>
    <t>022211101000000001109999999999999999</t>
  </si>
  <si>
    <t>444321211111121111121111111210111111</t>
  </si>
  <si>
    <t>444322142210122211102221002210141101</t>
  </si>
  <si>
    <t>000000101011000000000100000000110001</t>
  </si>
  <si>
    <t>001010011110001000001011101000101011</t>
  </si>
  <si>
    <t>021010110112121000212110132110100111</t>
  </si>
  <si>
    <t>112211112322103011111021000000300121</t>
  </si>
  <si>
    <t>333211111111111111111111111112112111</t>
  </si>
  <si>
    <t>001101111011111212210001300410110021</t>
  </si>
  <si>
    <t>112111009999999999999999999999999999</t>
  </si>
  <si>
    <t>111001011111011010011011110000011111</t>
  </si>
  <si>
    <t>000000999999999999999999999999999999</t>
  </si>
  <si>
    <t>321112222111221212121212212100100109</t>
  </si>
  <si>
    <t>212101221010000100009999999999999999</t>
  </si>
  <si>
    <t>103212112121111011112102110111211211</t>
  </si>
  <si>
    <t>121111011099999999999999999999999999</t>
  </si>
  <si>
    <t>001000010100001000000010000110001000</t>
  </si>
  <si>
    <t>043211111111111111112114000101111141</t>
  </si>
  <si>
    <t>144340210322132111210410004211012322</t>
  </si>
  <si>
    <t>321021232101011211102101121102100999</t>
  </si>
  <si>
    <t>444302221012121110999999999999999999</t>
  </si>
  <si>
    <t>000000400410300101100000044004402241</t>
  </si>
  <si>
    <t>321211302112111112131111111111400112</t>
  </si>
  <si>
    <t>443221000221210000011111110100099999</t>
  </si>
  <si>
    <t>101210011110011210099999999999999999</t>
  </si>
  <si>
    <t>001210000000000000000000000110999999</t>
  </si>
  <si>
    <t>104421111099999999999999999999999999</t>
  </si>
  <si>
    <t>444321021109999999999999999999999999</t>
  </si>
  <si>
    <t>111111111111211111111111111111210321</t>
  </si>
  <si>
    <t>021021210132132113213210011010100010</t>
  </si>
  <si>
    <t>141101130210301010210100003221212101</t>
  </si>
  <si>
    <t>044402143210100100099999999999999999</t>
  </si>
  <si>
    <t>111211111111110111111111111111011111</t>
  </si>
  <si>
    <t>432111213110112110112111021102101011</t>
  </si>
  <si>
    <t>443304000000040400404230304040030013</t>
  </si>
  <si>
    <t>322212112111122112111111111211221111</t>
  </si>
  <si>
    <t>043214104003040211303030303030214004</t>
  </si>
  <si>
    <t>440404040230240304032132404001111112</t>
  </si>
  <si>
    <t>443212101021010099999999999999999999</t>
  </si>
  <si>
    <t>111111111111000111111111111111111111</t>
  </si>
  <si>
    <t>212111211110000001114000200000400110</t>
  </si>
  <si>
    <t>441001121004000032111111111111121200</t>
  </si>
  <si>
    <t>211232410210999999999999999999999999</t>
  </si>
  <si>
    <t>102100101002100001021210211000001001</t>
  </si>
  <si>
    <t>444321112100999999999999999999999999</t>
  </si>
  <si>
    <t>232101100999999999999999999999999999</t>
  </si>
  <si>
    <t>000000010030140014000032100000100010</t>
  </si>
  <si>
    <t>012211111111111140001111110122111100</t>
  </si>
  <si>
    <t>243212112101101111111112101111222101</t>
  </si>
  <si>
    <t>021322110000009999999999999999999999</t>
  </si>
  <si>
    <t>214432100210110000021000100021000000</t>
  </si>
  <si>
    <t>444430111111111111111111211111111111</t>
  </si>
  <si>
    <t>000001032210010000000000001002322211</t>
  </si>
  <si>
    <t>102100010001000010000101001210010102</t>
  </si>
  <si>
    <t>032111121111111111000100110000100132</t>
  </si>
  <si>
    <t>443211121111111221111111101100044321</t>
  </si>
  <si>
    <t>002310111241101100041031021111411041</t>
  </si>
  <si>
    <t>432101113211111111400302120111212111</t>
  </si>
  <si>
    <t>021010102111000101110112100000000001</t>
  </si>
  <si>
    <t>321211111111211321110021111111111010</t>
  </si>
  <si>
    <t>332111110111010111111001011111121111</t>
  </si>
  <si>
    <t>102111010101000113221101111111001111</t>
  </si>
  <si>
    <t>211111111111111111111210342111001109</t>
  </si>
  <si>
    <t>444431123214444130221021102301133210</t>
  </si>
  <si>
    <t>001001000011000211110001102321000010</t>
  </si>
  <si>
    <t>111111111000111111111111111111110000</t>
  </si>
  <si>
    <t>021110010210101111110211010000000211</t>
  </si>
  <si>
    <t>112102010000099999999999999999999999</t>
  </si>
  <si>
    <t>443211111111111111109999999999999999</t>
  </si>
  <si>
    <t>321010213210100210000000000000000000</t>
  </si>
  <si>
    <t>444443212103210002432102210210100000</t>
  </si>
  <si>
    <t>041432100003212212121222132123212210</t>
  </si>
  <si>
    <t>004003321110999999999999999999999999</t>
  </si>
  <si>
    <t>021212111111111111100112111111111121</t>
  </si>
  <si>
    <t>000011111000000011121100000111111012</t>
  </si>
  <si>
    <t>443210000001111100001111111211000321</t>
  </si>
  <si>
    <t>322102000003001101111210110301011111</t>
  </si>
  <si>
    <t>403211111111011099999999999999999999</t>
  </si>
  <si>
    <t>321000121011012110210211101010121021</t>
  </si>
  <si>
    <t>101022110999999999999999999999999999</t>
  </si>
  <si>
    <t>321101210000000000000000011000000100</t>
  </si>
  <si>
    <t>002110121100100001000001001010099999</t>
  </si>
  <si>
    <t>101100001010101111010000000100999999</t>
  </si>
  <si>
    <t>011101111111111000100100000001000001</t>
  </si>
  <si>
    <t>001211112111111111111111111111111111</t>
  </si>
  <si>
    <t>004400303040210211402210400022210013</t>
  </si>
  <si>
    <t>223333333333333333344433333233322333</t>
  </si>
  <si>
    <t>211111111111111121100100021110000000</t>
  </si>
  <si>
    <t>011100000000000101111111111000100000</t>
  </si>
  <si>
    <t>012100001000000000100010210000100010</t>
  </si>
  <si>
    <t>101011101111111111111111111121111111</t>
  </si>
  <si>
    <t>000020000000000100000000000000000000</t>
  </si>
  <si>
    <t>000100000000000000010001000001111111</t>
  </si>
  <si>
    <t>400000021010211101222101001099999999</t>
  </si>
  <si>
    <t>211102110000000001111001111011101001</t>
  </si>
  <si>
    <t>321111211112111112211111111111322101</t>
  </si>
  <si>
    <t>010000001000000010000010000000000010</t>
  </si>
  <si>
    <t>101000111111112100100999999999999999</t>
  </si>
  <si>
    <t>321211121121210121212212221122111111</t>
  </si>
  <si>
    <t>111111100000111109999999999999999999</t>
  </si>
  <si>
    <t>432111111111211112104000000211000099</t>
  </si>
  <si>
    <t>111111111111112111100002111111111111</t>
  </si>
  <si>
    <t>102101010101010101010999999999999999</t>
  </si>
  <si>
    <t>121012111111113001111111001121111111</t>
  </si>
  <si>
    <t>443211112111111111111211121111112111</t>
  </si>
  <si>
    <t>101211100001000000010000000100999999</t>
  </si>
  <si>
    <t>043340410040999999999999999999999999</t>
  </si>
  <si>
    <t>443211111111111111112400011111010111</t>
  </si>
  <si>
    <t>021021214011111111111211111221221110</t>
  </si>
  <si>
    <t>212111111111143211111111111111112111</t>
  </si>
  <si>
    <t>111210100102211111110112211111111111</t>
  </si>
  <si>
    <t>132111111001099999999999999999999999</t>
  </si>
  <si>
    <t>101000010000000000000000000000100000</t>
  </si>
  <si>
    <t>121011011111100111111111101111112011</t>
  </si>
  <si>
    <t>444432100103221021010021000999999999</t>
  </si>
  <si>
    <t>443211112129999999999999999999999999</t>
  </si>
  <si>
    <t>433210099999999999999999999999999999</t>
  </si>
  <si>
    <t>221121000999999999999999999999999999</t>
  </si>
  <si>
    <t>111112114002111111121121111109999999</t>
  </si>
  <si>
    <t>211111110111000099999999999999999999</t>
  </si>
  <si>
    <t>333211111111100121109999999999999999</t>
  </si>
  <si>
    <t>002322100001111109999999999999999999</t>
  </si>
  <si>
    <t>432101002110110111021002101011002101</t>
  </si>
  <si>
    <t>321321011001321000211000000100012211</t>
  </si>
  <si>
    <t>023211140000040002221210000021011211</t>
  </si>
  <si>
    <t>444301111101111111113030221104431320</t>
  </si>
  <si>
    <t>000001111111111111111220421012111111</t>
  </si>
  <si>
    <t>211111121110000001021000000001121111</t>
  </si>
  <si>
    <t>111111111111112200000210000010009999</t>
  </si>
  <si>
    <t>434110014001100100100001111121100000</t>
  </si>
  <si>
    <t>222111111111111111011111111101111101</t>
  </si>
  <si>
    <t>121011111111111111111111110000001111</t>
  </si>
  <si>
    <t>443221132111120214021130130421043011</t>
  </si>
  <si>
    <t>021000000019999999999999999999999999</t>
  </si>
  <si>
    <t>001221010010001100010000012111112111</t>
  </si>
  <si>
    <t>001111111111111111111210101102112121</t>
  </si>
  <si>
    <t>432102111111110000999999999999999999</t>
  </si>
  <si>
    <t>321021010102122101001010102101011012</t>
  </si>
  <si>
    <t>332122100000321211110100999999999999</t>
  </si>
  <si>
    <t>321211132111400001130011111112011000</t>
  </si>
  <si>
    <t>443211132102100021000210002101010001</t>
  </si>
  <si>
    <t>222211111109999999999999999999999999</t>
  </si>
  <si>
    <t>011111111111111111110000999999999999</t>
  </si>
  <si>
    <t>111321000999999999999999999999999999</t>
  </si>
  <si>
    <t>111111111111111111100111111211111111</t>
  </si>
  <si>
    <t>432121121214111332402219999999999999</t>
  </si>
  <si>
    <t>001111111111111111121001100110000210</t>
  </si>
  <si>
    <t>001001000000100011099999999999999999</t>
  </si>
  <si>
    <t>243211111101021211001121102100101130</t>
  </si>
  <si>
    <t>444040000009999999999999999999999999</t>
  </si>
  <si>
    <t>101210000121111111210100011111110110</t>
  </si>
  <si>
    <t>433221099999999999999999999999999999</t>
  </si>
  <si>
    <t>332111102100301111112111211111210012</t>
  </si>
  <si>
    <t>443212400021322110221112410020110310</t>
  </si>
  <si>
    <t>033211000000000010000001210111032100</t>
  </si>
  <si>
    <t>332300100100011122111400100011113001</t>
  </si>
  <si>
    <t>111111111112111221111121111011110000</t>
  </si>
  <si>
    <t>443211011109999999999999999999999999</t>
  </si>
  <si>
    <t>001010111999999999999999999999999999</t>
  </si>
  <si>
    <t>001010000099999999999999999999999999</t>
  </si>
  <si>
    <t>443210001110001100110211111121110010</t>
  </si>
  <si>
    <t>321000000000000000010000000000000000</t>
  </si>
  <si>
    <t>132101010100000111101109999999999999</t>
  </si>
  <si>
    <t>321011212111111212111121211323212121</t>
  </si>
  <si>
    <t>001100112101001000010211000000100000</t>
  </si>
  <si>
    <t>021000000000101000001021011001000021</t>
  </si>
  <si>
    <t>443212100011000099999999999999999999</t>
  </si>
  <si>
    <t>001001000099999999999999999999999999</t>
  </si>
  <si>
    <t>443302211111099999999999999999999999</t>
  </si>
  <si>
    <t>011111121210101010001001111111112100</t>
  </si>
  <si>
    <t>101000000000001100000000000000000000</t>
  </si>
  <si>
    <t>101000000000000009999999999999999999</t>
  </si>
  <si>
    <t>222111111111111111111111112111211111</t>
  </si>
  <si>
    <t>021100001000000000000000000000000000</t>
  </si>
  <si>
    <t>440302041210100000111210014001011110</t>
  </si>
  <si>
    <t>111111110000000002111111111111100000</t>
  </si>
  <si>
    <t>443211111110111111112321000010000001</t>
  </si>
  <si>
    <t>443211112211111301210999999999999999</t>
  </si>
  <si>
    <t>222121099999999999999999999999999999</t>
  </si>
  <si>
    <t>333211111111111111001111111111111111</t>
  </si>
  <si>
    <t>111111111121112111111122111111111111</t>
  </si>
  <si>
    <t>443210000210032100432103210143211021</t>
  </si>
  <si>
    <t>001010000100000000000000000000000000</t>
  </si>
  <si>
    <t>443211111111111111101011111111111111</t>
  </si>
  <si>
    <t>044321010102103210110043210001212210</t>
  </si>
  <si>
    <t>444321211111099999999999999999999999</t>
  </si>
  <si>
    <t>443212111111211111111011114000111111</t>
  </si>
  <si>
    <t>111111112101001111111111112101111121</t>
  </si>
  <si>
    <t>321001000000000000000000000000111111</t>
  </si>
  <si>
    <t>404400111124040024211011210111111121</t>
  </si>
  <si>
    <t>432101110999999999999999999999999999</t>
  </si>
  <si>
    <t>321000011101100010001001000000000010</t>
  </si>
  <si>
    <t>444421010001000000000100999999999999</t>
  </si>
  <si>
    <t>110102012111000000000000000000001000</t>
  </si>
  <si>
    <t>000400040014003011212224304030100001</t>
  </si>
  <si>
    <t>122121121111121112101111111121111000</t>
  </si>
  <si>
    <t>121000111101111211112130111201011111</t>
  </si>
  <si>
    <t>122111111111111111221111112111111111</t>
  </si>
  <si>
    <t>232222212100000011101004002212210211</t>
  </si>
  <si>
    <t>111100010010010100011111112101101211</t>
  </si>
  <si>
    <t>121210000000000000000132109999999999</t>
  </si>
  <si>
    <t>000000211110001111111111140000021001</t>
  </si>
  <si>
    <t>444321111011112111110101121110141211</t>
  </si>
  <si>
    <t>001111110000000109999999999999999999</t>
  </si>
  <si>
    <t>444301112011114001111400040004000201</t>
  </si>
  <si>
    <t>221100000211000001321000021000000000</t>
  </si>
  <si>
    <t>444321214003040021114000110999999999</t>
  </si>
  <si>
    <t>434321111002101011100111211111111010</t>
  </si>
  <si>
    <t>444000410111111110110000000000099999</t>
  </si>
  <si>
    <t>443210432100000023210210101000000000</t>
  </si>
  <si>
    <t>432100000000121000101000021100111000</t>
  </si>
  <si>
    <t>011000010000000000021032100000099999</t>
  </si>
  <si>
    <t>000000200032100000000000002222210012</t>
  </si>
  <si>
    <t>001211000000000000000000001111001100</t>
  </si>
  <si>
    <t>121011101110111111101121101111110102</t>
  </si>
  <si>
    <t>444443211122122222211110009999999999</t>
  </si>
  <si>
    <t>101000009999999999999999999999999999</t>
  </si>
  <si>
    <t>212211110000000111210001120201110111</t>
  </si>
  <si>
    <t>043011000011111111100000009999999999</t>
  </si>
  <si>
    <t>111111112211111111111211112111210011</t>
  </si>
  <si>
    <t>011011211111121021010100101010021111</t>
  </si>
  <si>
    <t>444400012121121212111111011012110114</t>
  </si>
  <si>
    <t>321011121111111111140001113214432112</t>
  </si>
  <si>
    <t>002032214440403321101101111101000101</t>
  </si>
  <si>
    <t>000111111440000130211111301130121111</t>
  </si>
  <si>
    <t>111101010111100101011111211111111112</t>
  </si>
  <si>
    <t>222111111111410021111099999999999999</t>
  </si>
  <si>
    <t>211213211111211111111114444002121043</t>
  </si>
  <si>
    <t>444432111011210110212199999999999999</t>
  </si>
  <si>
    <t>004321099999999999999999999999999999</t>
  </si>
  <si>
    <t>144443221110099999999999999999999999</t>
  </si>
  <si>
    <t>112111111111111101111111112111111111</t>
  </si>
  <si>
    <t>121100022111100102112111000000000000</t>
  </si>
  <si>
    <t>004044101110104412134321323104101111</t>
  </si>
  <si>
    <t>001111112111111111111101111111111111</t>
  </si>
  <si>
    <t>111121110111111111111111111111110111</t>
  </si>
  <si>
    <t>211100011110202111111010100111121111</t>
  </si>
  <si>
    <t>001100010000021101111211111001011002</t>
  </si>
  <si>
    <t>444430014001111032109999999999999999</t>
  </si>
  <si>
    <t>321000210010121001321100010010001000</t>
  </si>
  <si>
    <t>111111111121110011101111111111111111</t>
  </si>
  <si>
    <t>101211100011111111111111111111111111</t>
  </si>
  <si>
    <t>101111111111111101001111111111111101</t>
  </si>
  <si>
    <t>011121111121111111212111121212121121</t>
  </si>
  <si>
    <t>121111111111000000000000000000000000</t>
  </si>
  <si>
    <t>021111109999999999999999999999999999</t>
  </si>
  <si>
    <t>323211111211100100000099999999999999</t>
  </si>
  <si>
    <t>111111122111111110010110011100100111</t>
  </si>
  <si>
    <t>432112034321211111111000111111111110</t>
  </si>
  <si>
    <t>221210112100111111122112210100999999</t>
  </si>
  <si>
    <t>444321211099999999999999999999999999</t>
  </si>
  <si>
    <t>122111111112100011111100011111111111</t>
  </si>
  <si>
    <t>321210001009999999999999999999999999</t>
  </si>
  <si>
    <t>132100999999999999999999999999999999</t>
  </si>
  <si>
    <t>121211000040000021100000000021001000</t>
  </si>
  <si>
    <t>044403230140410440301121111111111112</t>
  </si>
  <si>
    <t>321010100121210100100000111100000011</t>
  </si>
  <si>
    <t>001012110111112100112100111111010111</t>
  </si>
  <si>
    <t>021100001400001303210099999999999999</t>
  </si>
  <si>
    <t>011100000000001111010010001111100110</t>
  </si>
  <si>
    <t>111111111111111111112111111121110101</t>
  </si>
  <si>
    <t>111211111111111111111111111111114010</t>
  </si>
  <si>
    <t>212101110111121101111001110001211101</t>
  </si>
  <si>
    <t>432211120099999999999999999999999999</t>
  </si>
  <si>
    <t>333210000110112123211102110210000000</t>
  </si>
  <si>
    <t>210000100001000000000000009999999999</t>
  </si>
  <si>
    <t>443212110321012210132110101101000000</t>
  </si>
  <si>
    <t>121211112121109999999999999999999999</t>
  </si>
  <si>
    <t>011111211100999999999999999999999999</t>
  </si>
  <si>
    <t>332101111010101111111111111101111111</t>
  </si>
  <si>
    <t>221110011210010000000000000000000100</t>
  </si>
  <si>
    <t>202101110021100001121010000000000000</t>
  </si>
  <si>
    <t>221421100011111111121111111111111111</t>
  </si>
  <si>
    <t>000000000000000000000000000999999999</t>
  </si>
  <si>
    <t>003011000134301010000400402030119999</t>
  </si>
  <si>
    <t>121211111111111011010101010210111000</t>
  </si>
  <si>
    <t>303211009999999999999999999999999999</t>
  </si>
  <si>
    <t>443011121321112103232211001999999999</t>
  </si>
  <si>
    <t>221021010111210100001111221000000009</t>
  </si>
  <si>
    <t>111212112101010111111210102212101112</t>
  </si>
  <si>
    <t>113210101210210102121011010211010102</t>
  </si>
  <si>
    <t>121010011111112119999999999999999999</t>
  </si>
  <si>
    <t>443211120000032111000000110000001011</t>
  </si>
  <si>
    <t>321400003032110100001000010024432100</t>
  </si>
  <si>
    <t>432211111111099999999999999999999999</t>
  </si>
  <si>
    <t>340403102100010002211110001210210999</t>
  </si>
  <si>
    <t>432132341011022100100101232101010000</t>
  </si>
  <si>
    <t>444443321099999999999999999999999999</t>
  </si>
  <si>
    <t>443214004000303101130221111111111111</t>
  </si>
  <si>
    <t>443221000999999999999999999999999999</t>
  </si>
  <si>
    <t>444302212211111211330110113013011130</t>
  </si>
  <si>
    <t>032211210113211444103432211011111112</t>
  </si>
  <si>
    <t>321000000000000000000111000000000000</t>
  </si>
  <si>
    <t>434321112102111110111002121010114011</t>
  </si>
  <si>
    <t>040000021000001000000210000010000001</t>
  </si>
  <si>
    <t>444404030123211111114000111111111111</t>
  </si>
  <si>
    <t>432211000010032100110322101001002100</t>
  </si>
  <si>
    <t>111111111111111111001000000000001009</t>
  </si>
  <si>
    <t>111111111111111001111111111111111111</t>
  </si>
  <si>
    <t>444432100000000000433210000100000102</t>
  </si>
  <si>
    <t>001000000000099999999999999999999999</t>
  </si>
  <si>
    <t>211011111202110010211111111111121101</t>
  </si>
  <si>
    <t>022321100001000011110021032111211111</t>
  </si>
  <si>
    <t>333301111111112110011000111111111111</t>
  </si>
  <si>
    <t>001221100000011112101110121211001099</t>
  </si>
  <si>
    <t>433322111111111222111111300302111111</t>
  </si>
  <si>
    <t>444303013044003021999999999999999999</t>
  </si>
  <si>
    <t>011111111112111111111211111111111111</t>
  </si>
  <si>
    <t>103210100111111001111210010001111110</t>
  </si>
  <si>
    <t>322211111111000001100111101101000000</t>
  </si>
  <si>
    <t>000001100000000000101000000010000000</t>
  </si>
  <si>
    <t>443210040321321321021211001121100012</t>
  </si>
  <si>
    <t>433211111111111111111009999999999999</t>
  </si>
  <si>
    <t>410444444212113212110410032210999999</t>
  </si>
  <si>
    <t>121410002110000001400401000012210011</t>
  </si>
  <si>
    <t>001011110100000000000101000010000000</t>
  </si>
  <si>
    <t>432101321013210101140403210000111121</t>
  </si>
  <si>
    <t>444321111111122014003040002111111111</t>
  </si>
  <si>
    <t>322100000099999999999999999999999999</t>
  </si>
  <si>
    <t>440301400111411000100021013011101134</t>
  </si>
  <si>
    <t>432111111111111111111111111111121210</t>
  </si>
  <si>
    <t>111111121111111111110000000001110100</t>
  </si>
  <si>
    <t>432322110000001122110101000100000000</t>
  </si>
  <si>
    <t>243211111111111111112121111011111111</t>
  </si>
  <si>
    <t>121211111111111140000011111111211211</t>
  </si>
  <si>
    <t>444443214432143210444321443214321321</t>
  </si>
  <si>
    <t>443210002000001000000000300100000000</t>
  </si>
  <si>
    <t>111111212211212121002210000000099999</t>
  </si>
  <si>
    <t>444414144013010103031010000410020410</t>
  </si>
  <si>
    <t>023211111111121101000011121111111111</t>
  </si>
  <si>
    <t>443211111111111111111111111111101111</t>
  </si>
  <si>
    <t>001000100321010000000000001002101000</t>
  </si>
  <si>
    <t>111121111111111101009999999999999999</t>
  </si>
  <si>
    <t>343211111101101111210999999999999999</t>
  </si>
  <si>
    <t>443322111111112111121000140031122211</t>
  </si>
  <si>
    <t>001000000001000000001100000011000000</t>
  </si>
  <si>
    <t>021221000000000011130211111111112210</t>
  </si>
  <si>
    <t>444301400109999999999999999999999999</t>
  </si>
  <si>
    <t>443213221121000000112011111111021111</t>
  </si>
  <si>
    <t>432111111111111111112111111011111111</t>
  </si>
  <si>
    <t>132132121212132132132121212121213212</t>
  </si>
  <si>
    <t>111111110111011111111111140000110111</t>
  </si>
  <si>
    <t>443213011241440211112400000211111212</t>
  </si>
  <si>
    <t>021211100011211111100001111301110110</t>
  </si>
  <si>
    <t>043210021000001211114000004001100100</t>
  </si>
  <si>
    <t>211111121221111111111211111000000000</t>
  </si>
  <si>
    <t>432211101112111111111111111111111111</t>
  </si>
  <si>
    <t>443210000000111111000011112111111111</t>
  </si>
  <si>
    <t>103210012101002221021021000001103210</t>
  </si>
  <si>
    <t>121010000000000000100000012110321010</t>
  </si>
  <si>
    <t>112111111112111111111111111111111211</t>
  </si>
  <si>
    <t>443232214030400003024100000000021111</t>
  </si>
  <si>
    <t>212100001112101001010099999999999999</t>
  </si>
  <si>
    <t>433211111111211001211111010110114102</t>
  </si>
  <si>
    <t>043221111111111111132100000000999999</t>
  </si>
  <si>
    <t>121110000101001100000001010101101010</t>
  </si>
  <si>
    <t>132100000999999999999999999999999999</t>
  </si>
  <si>
    <t>232112430101111111410302100100111211</t>
  </si>
  <si>
    <t>443102102101111322121111002301111000</t>
  </si>
  <si>
    <t>003222211111111113032100000001110000</t>
  </si>
  <si>
    <t>132211301111111111111111112110010999</t>
  </si>
  <si>
    <t>211211111111111111111111111141000121</t>
  </si>
  <si>
    <t>101210100000100010010000111111000110</t>
  </si>
  <si>
    <t>121101111111000001111111111111101010</t>
  </si>
  <si>
    <t>112111101111110101111011111110111111</t>
  </si>
  <si>
    <t>001211000100999999999999999999999999</t>
  </si>
  <si>
    <t>443211210000021000211111111111111211</t>
  </si>
  <si>
    <t>001111111101000001001001000101000000</t>
  </si>
  <si>
    <t>002111111121021111112112100999999999</t>
  </si>
  <si>
    <t>101001021010100210101010021010102101</t>
  </si>
  <si>
    <t>121211110004002112111110121221110211</t>
  </si>
  <si>
    <t>212111110112111111110101210002111111</t>
  </si>
  <si>
    <t>011121111111111111111111111111111222</t>
  </si>
  <si>
    <t>221211011011121001400000101144100100</t>
  </si>
  <si>
    <t>443211111000000010000001000112110000</t>
  </si>
  <si>
    <t>444000110111111111111110111111211111</t>
  </si>
  <si>
    <t>444432100109999999999999999999999999</t>
  </si>
  <si>
    <t>111111111111010011111100000000000000</t>
  </si>
  <si>
    <t>443212111112121111110101114001111111</t>
  </si>
  <si>
    <t>001111010100001100000000011111001111</t>
  </si>
  <si>
    <t>000001211000999999999999999999999999</t>
  </si>
  <si>
    <t>321101110099999999999999999999999999</t>
  </si>
  <si>
    <t>223232112111111109999999999999999999</t>
  </si>
  <si>
    <t>001111111211111111111111111111111111</t>
  </si>
  <si>
    <t>111100111111111111111101111111012101</t>
  </si>
  <si>
    <t>444321021011101111110100321000121001</t>
  </si>
  <si>
    <t>221212122122222212222222122222212121</t>
  </si>
  <si>
    <t>322212100121211100111109999999999999</t>
  </si>
  <si>
    <t>000013011302304102410040114030111201</t>
  </si>
  <si>
    <t>001003210000000000000022100100100010</t>
  </si>
  <si>
    <t>111111111111111111111100110111111111</t>
  </si>
  <si>
    <t>443221022121000000000000000000000000</t>
  </si>
  <si>
    <t>122121210111010212101111110121011111</t>
  </si>
  <si>
    <t>001000000000001000000101001001001100</t>
  </si>
  <si>
    <t>044400040001321114001010999999999999</t>
  </si>
  <si>
    <t>221400032101000111121101111100111111</t>
  </si>
  <si>
    <t>001001010121210101021102102101101010</t>
  </si>
  <si>
    <t>033212021111111109999999999999999999</t>
  </si>
  <si>
    <t>433210001010111111110211212110011100</t>
  </si>
  <si>
    <t>111111021012111001111100111111000010</t>
  </si>
  <si>
    <t>404402301122304000404040403030111111</t>
  </si>
  <si>
    <t>111100000011000000000011111111000000</t>
  </si>
  <si>
    <t>432111210304032210114441442101140024</t>
  </si>
  <si>
    <t>211021211114000000200099999999999999</t>
  </si>
  <si>
    <t>001211111111012111111211211111111111</t>
  </si>
  <si>
    <t>132201321000000000000000000000000010</t>
  </si>
  <si>
    <t>001000111000000100011110111000001110</t>
  </si>
  <si>
    <t>112111000001111112111121122211112211</t>
  </si>
  <si>
    <t>121111302111134302011111304021011211</t>
  </si>
  <si>
    <t>444321213211000001099999999999999999</t>
  </si>
  <si>
    <t>111211111112111111111111111111111111</t>
  </si>
  <si>
    <t>001111022110000000001100002101000000</t>
  </si>
  <si>
    <t>321321101111100000002110101000000011</t>
  </si>
  <si>
    <t>444322302214001111111111111111111111</t>
  </si>
  <si>
    <t>443212212122122332100010243321112111</t>
  </si>
  <si>
    <t>001101121000000111122101001110122100</t>
  </si>
  <si>
    <t>132211000999999999999999999999999999</t>
  </si>
  <si>
    <t>110000032100000011000000112111100111</t>
  </si>
  <si>
    <t>322111222211111111112111121111121011</t>
  </si>
  <si>
    <t>140001000112111121211101110000000000</t>
  </si>
  <si>
    <t>121011101111111111110111101112110111</t>
  </si>
  <si>
    <t>001111111111111111111110000011111111</t>
  </si>
  <si>
    <t>433211132111230211110233101122122111</t>
  </si>
  <si>
    <t>000000000000000000000000100000000010</t>
  </si>
  <si>
    <t>021221113210100101012121000201112100</t>
  </si>
  <si>
    <t>221111111120111111111111111111111111</t>
  </si>
  <si>
    <t>223333333333333333343433333333321222</t>
  </si>
  <si>
    <t>021213210002102111021121111021012100</t>
  </si>
  <si>
    <t>111011110112111111011110100000000000</t>
  </si>
  <si>
    <t>111111111111111111111211111222111111</t>
  </si>
  <si>
    <t>011111111111210001111111100002111121</t>
  </si>
  <si>
    <t>111211111121111111111111111110111111</t>
  </si>
  <si>
    <t>444410212111010999999999999999999999</t>
  </si>
  <si>
    <t>444322212104322221112210321109999999</t>
  </si>
  <si>
    <t>101011001001002101100000000100000000</t>
  </si>
  <si>
    <t>440321111110100999999999999999999999</t>
  </si>
  <si>
    <t>021000000101011000000000101100000101</t>
  </si>
  <si>
    <t>243211111111111111111111011111110111</t>
  </si>
  <si>
    <t>003210100002100010100210000000000000</t>
  </si>
  <si>
    <t>001000000100000000000000010001000010</t>
  </si>
  <si>
    <t>444432111001021021211111121210102111</t>
  </si>
  <si>
    <t>434403440022110211140221031301301099</t>
  </si>
  <si>
    <t>021210101010110101010101101101021101</t>
  </si>
  <si>
    <t>443210000000000112111010121001021112</t>
  </si>
  <si>
    <t>321111111111011111110111211099999999</t>
  </si>
  <si>
    <t>443211132110001111211111111111121011</t>
  </si>
  <si>
    <t>443214000121109999999999999999999999</t>
  </si>
  <si>
    <t>444321130109999999999999999999999999</t>
  </si>
  <si>
    <t>444440004021010000000010000000000201</t>
  </si>
  <si>
    <t>432112111109999999999999999999999999</t>
  </si>
  <si>
    <t>323211221121111121099999999999999999</t>
  </si>
  <si>
    <t>432212111211221009999999999999999999</t>
  </si>
  <si>
    <t>121010001001002100101010021010102132</t>
  </si>
  <si>
    <t>444322100121011121010021101021032100</t>
  </si>
  <si>
    <t>121111111400020111111100032120111011</t>
  </si>
  <si>
    <t>222212111100999999999999999999999999</t>
  </si>
  <si>
    <t>111111111111111111111111111111121011</t>
  </si>
  <si>
    <t>001000000000100000000000000000100000</t>
  </si>
  <si>
    <t>040000001000011211010110000000000011</t>
  </si>
  <si>
    <t>321210111002110001001000002222210000</t>
  </si>
  <si>
    <t>444321001000010000000000000000000000</t>
  </si>
  <si>
    <t>001121000000000011003222211111000000</t>
  </si>
  <si>
    <t>044440040222210212300140003201120400</t>
  </si>
  <si>
    <t>021010100210210210121012102102102102</t>
  </si>
  <si>
    <t>444302322130111300301304030301211021</t>
  </si>
  <si>
    <t>343211111111111202111111111130211212</t>
  </si>
  <si>
    <t>443441011111114010010010999999999999</t>
  </si>
  <si>
    <t>111111103321010010011010111112111000</t>
  </si>
  <si>
    <t>432111210000099999999999999999999999</t>
  </si>
  <si>
    <t>101011010001210011121000011111101011</t>
  </si>
  <si>
    <t>111100001101000110010001021110011000</t>
  </si>
  <si>
    <t>443221111211110001000111111011011111</t>
  </si>
  <si>
    <t>111111111111111110111111111011112211</t>
  </si>
  <si>
    <t>120211100000000100000999999999999999</t>
  </si>
  <si>
    <t>111112110000000011111111111223211111</t>
  </si>
  <si>
    <t>101111112010111111111111111111111021</t>
  </si>
  <si>
    <t>400113011301111111130120140004003000</t>
  </si>
  <si>
    <t>111110101211101111211011101210010111</t>
  </si>
  <si>
    <t>111111111111111111111113211111111111</t>
  </si>
  <si>
    <t>111111001111001000000000000012100121</t>
  </si>
  <si>
    <t>001101000999999999999999999999999999</t>
  </si>
  <si>
    <t>403211302211111101111011011009999999</t>
  </si>
  <si>
    <t>321110101011001000000099999999999999</t>
  </si>
  <si>
    <t>132111121110011111111111111122100111</t>
  </si>
  <si>
    <t>444141103211222322111111121111011121</t>
  </si>
  <si>
    <t>121021112121100210000000001112111110</t>
  </si>
  <si>
    <t>032222221122123302224012322021222224</t>
  </si>
  <si>
    <t>111110111121011001001110011210000000</t>
  </si>
  <si>
    <t>001100100001000000000000000000000000</t>
  </si>
  <si>
    <t>443211111111210101010000001010011010</t>
  </si>
  <si>
    <t>001110010111210210101010010100010000</t>
  </si>
  <si>
    <t>101111111112400321112111000001010110</t>
  </si>
  <si>
    <t>321211213219999999999999999999999999</t>
  </si>
  <si>
    <t>111211111111211111111111320110111100</t>
  </si>
  <si>
    <t>210211111321121110111211010004221302</t>
  </si>
  <si>
    <t>321000000002432112121121121112121210</t>
  </si>
  <si>
    <t>111111110011111111111111111111111111</t>
  </si>
  <si>
    <t>432101111002111111110009999999999999</t>
  </si>
  <si>
    <t>012111111111111111111111111111111111</t>
  </si>
  <si>
    <t>211011010100000009999999999999999999</t>
  </si>
  <si>
    <t>443211111112130101121111010211221214</t>
  </si>
  <si>
    <t>321211111111001111111111111111121111</t>
  </si>
  <si>
    <t>111111111111111111111121111111111111</t>
  </si>
  <si>
    <t>021021101100999999999999999999999999</t>
  </si>
  <si>
    <t>111111130111111111301240301201111111</t>
  </si>
  <si>
    <t>121011001111121210101010010101021110</t>
  </si>
  <si>
    <t>444322111111111111102111101000111000</t>
  </si>
  <si>
    <t>102210110221000011121011222101000001</t>
  </si>
  <si>
    <t>211111111111111111110111000000303211</t>
  </si>
  <si>
    <t>123240010001121000000000210000000000</t>
  </si>
  <si>
    <t>210009999999999999999999999999999999</t>
  </si>
  <si>
    <t>101011100210101101101010100011010011</t>
  </si>
  <si>
    <t>111300310111111000000011111111111001</t>
  </si>
  <si>
    <t>321032109999999999999999999999999999</t>
  </si>
  <si>
    <t>221111111111111101100013212121101111</t>
  </si>
  <si>
    <t>404321224121104044432101132140000032</t>
  </si>
  <si>
    <t>232211111112100011001102110001101111</t>
  </si>
  <si>
    <t>323211211110212212101111410011099999</t>
  </si>
  <si>
    <t>444301111100099999999999999999999999</t>
  </si>
  <si>
    <t>432211112111111111111121111111111111</t>
  </si>
  <si>
    <t>321011110011211101111100110101110000</t>
  </si>
  <si>
    <t>103211111111111121111101111111111101</t>
  </si>
  <si>
    <t>212111111211221001111211132210100111</t>
  </si>
  <si>
    <t>444322222222130310121112111111110111</t>
  </si>
  <si>
    <t>322104000402999999999999999999999999</t>
  </si>
  <si>
    <t>111111112102111211111111111111111111</t>
  </si>
  <si>
    <t>211211100000000000100100021000000000</t>
  </si>
  <si>
    <t>432210014000111111211121111113030211</t>
  </si>
  <si>
    <t>121010001111009999999999999999999999</t>
  </si>
  <si>
    <t>122112121111121111111110100001111121</t>
  </si>
  <si>
    <t>101111100000101111100111111310000111</t>
  </si>
  <si>
    <t>101211110000101000000000000000000000</t>
  </si>
  <si>
    <t>111111111400000012110000000021010111</t>
  </si>
  <si>
    <t>101111210210044321101031013214321031</t>
  </si>
  <si>
    <t>121132100000001132100000000001000000</t>
  </si>
  <si>
    <t>443211121110102110211102122122111111</t>
  </si>
  <si>
    <t>444430111031030121110110101000112110</t>
  </si>
  <si>
    <t>211000000000000011012110000002103221</t>
  </si>
  <si>
    <t>000021113344102220110011099999999999</t>
  </si>
  <si>
    <t>444021211111122100000000003321000000</t>
  </si>
  <si>
    <t>221111111111111111111111111121111100</t>
  </si>
  <si>
    <t>323211010111101110109999999999999999</t>
  </si>
  <si>
    <t>111211111111111111211111211111210021</t>
  </si>
  <si>
    <t>111112111110000000000100000001100000</t>
  </si>
  <si>
    <t>001121100010099999999999999999999999</t>
  </si>
  <si>
    <t>214432144321032102132100021000321432</t>
  </si>
  <si>
    <t>322111111221111321111111111111111111</t>
  </si>
  <si>
    <t>321321100999999999999999999999999999</t>
  </si>
  <si>
    <t>321000021001001101032211000211101032</t>
  </si>
  <si>
    <t>111211111111110999999999999999999999</t>
  </si>
  <si>
    <t>321010000111111111112212112110122121</t>
  </si>
  <si>
    <t>001000010000000000999999999999999999</t>
  </si>
  <si>
    <t>001010000000000000001000000000010000</t>
  </si>
  <si>
    <t>000100000000000000000010999999999999</t>
  </si>
  <si>
    <t>001101100100000001000000000221000000</t>
  </si>
  <si>
    <t>111111111111001111111111111111111111</t>
  </si>
  <si>
    <t>121111302121100010011011210000000000</t>
  </si>
  <si>
    <t>011010000000000000000001000000000000</t>
  </si>
  <si>
    <t>321102121001109999999999999999999999</t>
  </si>
  <si>
    <t>443211114021111130144402012111111030</t>
  </si>
  <si>
    <t>001000000000321112111010001000010000</t>
  </si>
  <si>
    <t>002100000000001100110110011011000111</t>
  </si>
  <si>
    <t>001321000210214321010032100211100000</t>
  </si>
  <si>
    <t>044400100221110000000010010000010010</t>
  </si>
  <si>
    <t>001001000010000122210001102211010010</t>
  </si>
  <si>
    <t>444321111111111121111101111111111111</t>
  </si>
  <si>
    <t>111111111301121111211111110322100001</t>
  </si>
  <si>
    <t>111111111111111101111111111111111112</t>
  </si>
  <si>
    <t>021110110100111111000110221000000111</t>
  </si>
  <si>
    <t>001001001211021010000100121001000101</t>
  </si>
  <si>
    <t>111111111111111011001111111110111111</t>
  </si>
  <si>
    <t>444021001102102100210099999999999999</t>
  </si>
  <si>
    <t>043213021113030221110999999999999999</t>
  </si>
  <si>
    <t>001021000100001000000011001100010000</t>
  </si>
  <si>
    <t>323211100111211120111099999999999999</t>
  </si>
  <si>
    <t>001111111111211111021010021000000000</t>
  </si>
  <si>
    <t>121001001011210410410111301111211211</t>
  </si>
  <si>
    <t>100000100000000000010001030002130304</t>
  </si>
  <si>
    <t>101100001011111111111001102210000001</t>
  </si>
  <si>
    <t>001000400011000011121111111110000000</t>
  </si>
  <si>
    <t>021010010000001000012110000010110011</t>
  </si>
  <si>
    <t>441000211111130111111104000121111000</t>
  </si>
  <si>
    <t>001010001010110000100001111002110001</t>
  </si>
  <si>
    <t>214444321099999999999999999999999999</t>
  </si>
  <si>
    <t>011111111111111111111111111999999999</t>
  </si>
  <si>
    <t>212100000000000000010009999999999999</t>
  </si>
  <si>
    <t>444321111344321212111210100100213302</t>
  </si>
  <si>
    <t>443211111121222111121000001111111113</t>
  </si>
  <si>
    <t>443211111111111111112111211211111111</t>
  </si>
  <si>
    <t>321211110101010100000000000099999999</t>
  </si>
  <si>
    <t>101211100212112110211011010000011110</t>
  </si>
  <si>
    <t>002400003000000032100100100000000101</t>
  </si>
  <si>
    <t>332111121111111111111111111111101110</t>
  </si>
  <si>
    <t>041022112232241014100021021121113101</t>
  </si>
  <si>
    <t>440001112001112114302101010021010111</t>
  </si>
  <si>
    <t>111000000000000000000111100000000000</t>
  </si>
  <si>
    <t>122112112222121111122121121133211121</t>
  </si>
  <si>
    <t>111100000002111322121000211109999999</t>
  </si>
  <si>
    <t>322111102100000111100011000001401100</t>
  </si>
  <si>
    <t>332100033211010003211100111001100000</t>
  </si>
  <si>
    <t>044101000400000011204302113230111111</t>
  </si>
  <si>
    <t>001211010009999999999999999999999999</t>
  </si>
  <si>
    <t>121211101000001111110100111111111211</t>
  </si>
  <si>
    <t>443211230111111101130111111010301011</t>
  </si>
  <si>
    <t>101010101010101000101111111101111001</t>
  </si>
  <si>
    <t>321112110011100001011001002100100000</t>
  </si>
  <si>
    <t>001000000001000000000000000000011000</t>
  </si>
  <si>
    <t>112111100011211111111111000000111112</t>
  </si>
  <si>
    <t>100000114000103121110021111101000040</t>
  </si>
  <si>
    <t>021001101000009999999999999999999999</t>
  </si>
  <si>
    <t>101000100001111110099999999999999999</t>
  </si>
  <si>
    <t>144311111111112114000001111111111111</t>
  </si>
  <si>
    <t>400400043044004000032400211000211044</t>
  </si>
  <si>
    <t>032111012212121100102112121121212110</t>
  </si>
  <si>
    <t>111222211111111112211111111111112111</t>
  </si>
  <si>
    <t>041022410304110411100130141011102110</t>
  </si>
  <si>
    <t>111111111111111111111010101010101010</t>
  </si>
  <si>
    <t>111111111111111111111111111211211111</t>
  </si>
  <si>
    <t>432100010999999999999999999999999999</t>
  </si>
  <si>
    <t>221213011111400111121211099999999999</t>
  </si>
  <si>
    <t>243211111111112111101101111111110100</t>
  </si>
  <si>
    <t>111111101001111100111001110000100000</t>
  </si>
  <si>
    <t>121211112102111101099999999999999999</t>
  </si>
  <si>
    <t>011111210000000011111111111111111111</t>
  </si>
  <si>
    <t>044001111109999999999999999999999999</t>
  </si>
  <si>
    <t>102111111121100100101011111111110101</t>
  </si>
  <si>
    <t>111211110000012221100000000000011211</t>
  </si>
  <si>
    <t>021111211111110009999999999999999999</t>
  </si>
  <si>
    <t>213211212111100111110011999999999999</t>
  </si>
  <si>
    <t>211111111111000100301223011099999999</t>
  </si>
  <si>
    <t>332321111111111111111111111111111111</t>
  </si>
  <si>
    <t>444443210010000000000000010000000021</t>
  </si>
  <si>
    <t>211211111001101009999999999999999999</t>
  </si>
  <si>
    <t>111010232132302102130012330111110321</t>
  </si>
  <si>
    <t>321211111301121011011111400400012111</t>
  </si>
  <si>
    <t>323211222222122121112111422102210010</t>
  </si>
  <si>
    <t>001000000000000010210010000000001010</t>
  </si>
  <si>
    <t>432101213221099999999999999999999999</t>
  </si>
  <si>
    <t>021001210000000010000000010000213210</t>
  </si>
  <si>
    <t>321000000100000000000000100000001000</t>
  </si>
  <si>
    <t>324321000101001333012110210999999999</t>
  </si>
  <si>
    <t>444323222232112121211099999999999999</t>
  </si>
  <si>
    <t>443221101000000010002123011099999999</t>
  </si>
  <si>
    <t>213212121121212121210121212121212121</t>
  </si>
  <si>
    <t>433211113230410011112112140001111210</t>
  </si>
  <si>
    <t>123211111111112121111301211110201313</t>
  </si>
  <si>
    <t>322102212110010999999999999999999999</t>
  </si>
  <si>
    <t>221211102101401112112111011211010210</t>
  </si>
  <si>
    <t>332111111111101111111110000111011111</t>
  </si>
  <si>
    <t>122101100001011112100010001111112121</t>
  </si>
  <si>
    <t>122100000211000000999999999999999999</t>
  </si>
  <si>
    <t>044321000001000100099999999999999999</t>
  </si>
  <si>
    <t>111111111111111111111111302112010101</t>
  </si>
  <si>
    <t>101001211210110100112121010100101010</t>
  </si>
  <si>
    <t>444321132211000111102211210099999999</t>
  </si>
  <si>
    <t>112112111010000000000100103211112121</t>
  </si>
  <si>
    <t>112110021221221010000000000100000100</t>
  </si>
  <si>
    <t>111110101000100201113211111101211111</t>
  </si>
  <si>
    <t>444321132111111301110140001400033010</t>
  </si>
  <si>
    <t>444400112109999999999999999999999999</t>
  </si>
  <si>
    <t>443210000100009999999999999999999999</t>
  </si>
  <si>
    <t>001000111111101211111111111111101111</t>
  </si>
  <si>
    <t>443210011101012121000010000001010011</t>
  </si>
  <si>
    <t>111111111101011111121011010011010101</t>
  </si>
  <si>
    <t>443221212100000021000000011000012111</t>
  </si>
  <si>
    <t>111110000111100000000022110000000121</t>
  </si>
  <si>
    <t>321111111100101111111111111111111111</t>
  </si>
  <si>
    <t>333322100000000000000000000000000000</t>
  </si>
  <si>
    <t>101032103212110212210010213212102110</t>
  </si>
  <si>
    <t>101001000102110110010101010101010210</t>
  </si>
  <si>
    <t>444322410043014021111221014001224111</t>
  </si>
  <si>
    <t>001112111111111111000111111111112101</t>
  </si>
  <si>
    <t>123211111111111101111111132321111011</t>
  </si>
  <si>
    <t>444304040004040004040400040011210240</t>
  </si>
  <si>
    <t>443212111211099999999999999999999999</t>
  </si>
  <si>
    <t>443211121111100099999999999999999999</t>
  </si>
  <si>
    <t>000000004110000010000100000100000000</t>
  </si>
  <si>
    <t>111111111111111111111111110000999999</t>
  </si>
  <si>
    <t>432144321432144324324322232102232211</t>
  </si>
  <si>
    <t>012211110011114400211101000001110000</t>
  </si>
  <si>
    <t>001111111111111111111111111111112111</t>
  </si>
  <si>
    <t>021211121110110001101101101102101111</t>
  </si>
  <si>
    <t>444320111113030121001109999999999999</t>
  </si>
  <si>
    <t>211121001001100000111030211112112110</t>
  </si>
  <si>
    <t>011432111111111111011111121101111111</t>
  </si>
  <si>
    <t>112211111111111111111111011111101111</t>
  </si>
  <si>
    <t>102100000000010001011000011121001100</t>
  </si>
  <si>
    <t>212103211114332102102102102121000000</t>
  </si>
  <si>
    <t>332111110111111112111111114000111111</t>
  </si>
  <si>
    <t>112101010100010110111111110140011101</t>
  </si>
  <si>
    <t>011211110999999999999999999999999999</t>
  </si>
  <si>
    <t>121211111111112102101110100210102100</t>
  </si>
  <si>
    <t>444430111111111111101111111120111122</t>
  </si>
  <si>
    <t>001111111111111111111121001101100101</t>
  </si>
  <si>
    <t>004004000304000001300303030120004004</t>
  </si>
  <si>
    <t>211221211111111111111111111112100111</t>
  </si>
  <si>
    <t>432111111301111111111111111113001211</t>
  </si>
  <si>
    <t>120211111111113001101011111212110100</t>
  </si>
  <si>
    <t>443402440101400011114001400001110999</t>
  </si>
  <si>
    <t>022211112111213021130121111101121111</t>
  </si>
  <si>
    <t>321210110122122100001141121000110111</t>
  </si>
  <si>
    <t>444443211111121122111111111112112111</t>
  </si>
  <si>
    <t>012211111101111111011111212111101000</t>
  </si>
  <si>
    <t>211000000000111111111111111111111111</t>
  </si>
  <si>
    <t>011100000000000000000000000000000000</t>
  </si>
  <si>
    <t>322410141001112211010000000014101111</t>
  </si>
  <si>
    <t>000001032100999999999999999999999999</t>
  </si>
  <si>
    <t>021210001100000100000000001100000000</t>
  </si>
  <si>
    <t>443211000999999999999999999999999999</t>
  </si>
  <si>
    <t>000011122010000000000000000000011010</t>
  </si>
  <si>
    <t>333211111121099999999999999999999999</t>
  </si>
  <si>
    <t>324021001111000000000000101301110001</t>
  </si>
  <si>
    <t>103211111111111114001211000101101111</t>
  </si>
  <si>
    <t>322110000111121111111110111111100111</t>
  </si>
  <si>
    <t>111110110011111109999999999999999999</t>
  </si>
  <si>
    <t>001211111121121121111211111099999999</t>
  </si>
  <si>
    <t>101110111011010111110111011000101111</t>
  </si>
  <si>
    <t>101100000001121112211000000302100000</t>
  </si>
  <si>
    <t>012111111111211101211101011210132101</t>
  </si>
  <si>
    <t>432111112101010999999999999999999999</t>
  </si>
  <si>
    <t>002100000000000000000000010000000000</t>
  </si>
  <si>
    <t>321010001111210010021121111111121110</t>
  </si>
  <si>
    <t>010099999999999999999999999999999999</t>
  </si>
  <si>
    <t>040011001000000010111010099999999999</t>
  </si>
  <si>
    <t>102102102102102102102121210210210212</t>
  </si>
  <si>
    <t>432211111111111111111111112011111111</t>
  </si>
  <si>
    <t>232110000000410321101101121111111111</t>
  </si>
  <si>
    <t>001000100211101010000011000000002101</t>
  </si>
  <si>
    <t>444320100000000000000002110000000000</t>
  </si>
  <si>
    <t>321211121111121321101001011000000000</t>
  </si>
  <si>
    <t>001010100210010000000210110011102100</t>
  </si>
  <si>
    <t>021100999999999999999999999999999999</t>
  </si>
  <si>
    <t>111332111000000111111111113001111122</t>
  </si>
  <si>
    <t>324321101000000121111000099999999999</t>
  </si>
  <si>
    <t>012211111111211001100000109999999999</t>
  </si>
  <si>
    <t>102111111111111111111111111112111111</t>
  </si>
  <si>
    <t>324321111111111111211111111111111111</t>
  </si>
  <si>
    <t>021001010102132100101001010032210000</t>
  </si>
  <si>
    <t>000301100021000002000000100999999999</t>
  </si>
  <si>
    <t>110100000000000000000000000100000000</t>
  </si>
  <si>
    <t>101211112111210000011221212112100110</t>
  </si>
  <si>
    <t>432111111111111111114000111100110321</t>
  </si>
  <si>
    <t>121211111110111111110111110112102110</t>
  </si>
  <si>
    <t>444302302211404003021212133023030400</t>
  </si>
  <si>
    <t>443213032212111113221321324400001111</t>
  </si>
  <si>
    <t>321021001010210001010100010010099999</t>
  </si>
  <si>
    <t>432112110099999999999999999999999999</t>
  </si>
  <si>
    <t>432101111100000111111110111400032100</t>
  </si>
  <si>
    <t>111111111124031001112040140001111111</t>
  </si>
  <si>
    <t>444321102100010102102210999999999999</t>
  </si>
  <si>
    <t>400041340400400211111404130321124000</t>
  </si>
  <si>
    <t>121212121212121212121212121212121321</t>
  </si>
  <si>
    <t>443211121111111111111121110013211100</t>
  </si>
  <si>
    <t>121100001110000001211000000111121001</t>
  </si>
  <si>
    <t>321000111140002111221101111111110101</t>
  </si>
  <si>
    <t>121101221001121100000101001210001001</t>
  </si>
  <si>
    <t>321111111322100000211021000001121022</t>
  </si>
  <si>
    <t>322320302430322111111303021301140213</t>
  </si>
  <si>
    <t>321211110111111210111011140303221110</t>
  </si>
  <si>
    <t>412214000022210040100002110000111000</t>
  </si>
  <si>
    <t>103210101010100101001000100000100114</t>
  </si>
  <si>
    <t>211211111102111111110000999999999999</t>
  </si>
  <si>
    <t>011011000011121001111111111001002111</t>
  </si>
  <si>
    <t>101012121111010144100132111014321100</t>
  </si>
  <si>
    <t>443211113004999999999999999999999999</t>
  </si>
  <si>
    <t>001000100102101019999999999999999999</t>
  </si>
  <si>
    <t>032221111111111111100011111111111111</t>
  </si>
  <si>
    <t>444440044000410111121112140002211121</t>
  </si>
  <si>
    <t>322111111111112111112111111211111111</t>
  </si>
  <si>
    <t>121212211111111111111111111110011111</t>
  </si>
  <si>
    <t>443210102101100010000000000000000000</t>
  </si>
  <si>
    <t>021001100000000001010000001011000001</t>
  </si>
  <si>
    <t>443211111111111111111111111111114111</t>
  </si>
  <si>
    <t>221111100000000011000000100010100000</t>
  </si>
  <si>
    <t>011110000000000000000000000000000000</t>
  </si>
  <si>
    <t>111111112111111111121111000000013001</t>
  </si>
  <si>
    <t>432211121000001111121110000002112110</t>
  </si>
  <si>
    <t>001211121000001011111111111321000011</t>
  </si>
  <si>
    <t>443211101212101111210210211022100000</t>
  </si>
  <si>
    <t>214321133221123021111043332214999999</t>
  </si>
  <si>
    <t>321322222121212112210010000000001112</t>
  </si>
  <si>
    <t>130000044432000000000000000000011000</t>
  </si>
  <si>
    <t>143211111121111111210102111130110010</t>
  </si>
  <si>
    <t>444321203002121109999999999999999999</t>
  </si>
  <si>
    <t>101121011100011000111001100011111010</t>
  </si>
  <si>
    <t>001000000013202111111011011121010001</t>
  </si>
  <si>
    <t>444321102210999999999999999999999999</t>
  </si>
  <si>
    <t>111111111111111111112121111111111111</t>
  </si>
  <si>
    <t>001010100000101010100010000000000000</t>
  </si>
  <si>
    <t>021011011110000000000100000001000121</t>
  </si>
  <si>
    <t>021010000000110000000000000000000000</t>
  </si>
  <si>
    <t>444321210101010111102102111111102100</t>
  </si>
  <si>
    <t>443221111002211110321101444402321043</t>
  </si>
  <si>
    <t>032103210000000000000100001000000000</t>
  </si>
  <si>
    <t>021010010101010101111001000010002101</t>
  </si>
  <si>
    <t>101010011000000100000100101001100010</t>
  </si>
  <si>
    <t>434321000000000000000000000000000000</t>
  </si>
  <si>
    <t>321000000000000010000000000000101000</t>
  </si>
  <si>
    <t>111111001111000001001011010011000010</t>
  </si>
  <si>
    <t>444321211212322211111999999999999999</t>
  </si>
  <si>
    <t>001010012100001000110210021110100101</t>
  </si>
  <si>
    <t>023212110212110011211001214102110000</t>
  </si>
  <si>
    <t>022100999999999999999999999999999999</t>
  </si>
  <si>
    <t>433211121012101111112101001111110101</t>
  </si>
  <si>
    <t>443222121212100110000011110001011000</t>
  </si>
  <si>
    <t>011211000000000000000000000000000000</t>
  </si>
  <si>
    <t>012211210111101111110111111111121100</t>
  </si>
  <si>
    <t>442101111114041021410114110411014101</t>
  </si>
  <si>
    <t>244414021011112111111111110111111111</t>
  </si>
  <si>
    <t>344400000000032100000000001211100032</t>
  </si>
  <si>
    <t>044040499999999999999999999999999999</t>
  </si>
  <si>
    <t>021403211001100999999999999999999999</t>
  </si>
  <si>
    <t>432111111111111111111111111211111111</t>
  </si>
  <si>
    <t>444432103210100210210101000001000000</t>
  </si>
  <si>
    <t>004430111400120111410444432111444030</t>
  </si>
  <si>
    <t>443211100100099999999999999999999999</t>
  </si>
  <si>
    <t>140440404040404000139999999999999999</t>
  </si>
  <si>
    <t>133211114000040402114003013000221014</t>
  </si>
  <si>
    <t>111121111111111111111111111111111111</t>
  </si>
  <si>
    <t>023321111111111122010013213211101112</t>
  </si>
  <si>
    <t>444400111111011111114100011111111111</t>
  </si>
  <si>
    <t>213201000999999999999999999999999999</t>
  </si>
  <si>
    <t>222111111111111112111111011111111111</t>
  </si>
  <si>
    <t>444432100012111111103210001321000132</t>
  </si>
  <si>
    <t>001000010010012102102102101001003321</t>
  </si>
  <si>
    <t>111111111210001111111121011111110011</t>
  </si>
  <si>
    <t>101011111111111121100211111111102211</t>
  </si>
  <si>
    <t>443212211132210019999999999999999999</t>
  </si>
  <si>
    <t>101111111111211111111111111111110112</t>
  </si>
  <si>
    <t>123210002100000111111111111113011400</t>
  </si>
  <si>
    <t>222111111100121111101111111111110111</t>
  </si>
  <si>
    <t>001111111111111112111111112210111111</t>
  </si>
  <si>
    <t>112111113002112111002012100100111112</t>
  </si>
  <si>
    <t>444321211111021011110102121101110112</t>
  </si>
  <si>
    <t>321001111111121011001211111111110111</t>
  </si>
  <si>
    <t>011111111111111111111111111111111121</t>
  </si>
  <si>
    <t>111111101101100000000111112210111111</t>
  </si>
  <si>
    <t>111111111211111111111121000000000120</t>
  </si>
  <si>
    <t>121221111130110099999999999999999999</t>
  </si>
  <si>
    <t>232211110112130211110101001111121110</t>
  </si>
  <si>
    <t>444302122111112111134410121000000100</t>
  </si>
  <si>
    <t>121211121111121111111111111111111111</t>
  </si>
  <si>
    <t>021022110210101021021010021001100100</t>
  </si>
  <si>
    <t>021211100011111012111112111212211102</t>
  </si>
  <si>
    <t>012211121012111101111100111102111100</t>
  </si>
  <si>
    <t>322111111121111211111121112111011021</t>
  </si>
  <si>
    <t>032100101001000000010021021000000999</t>
  </si>
  <si>
    <t>011111000010011011101012101113211111</t>
  </si>
  <si>
    <t>111100001000000000001000000221101010</t>
  </si>
  <si>
    <t>002112101001000000000000100001100011</t>
  </si>
  <si>
    <t>243211000012111010000000011011002100</t>
  </si>
  <si>
    <t>122111101001101010000000009999999999</t>
  </si>
  <si>
    <t>111111111111111111111111111101211111</t>
  </si>
  <si>
    <t>433210000001111211111001111111211011</t>
  </si>
  <si>
    <t>021010011010000101011121121011013210</t>
  </si>
  <si>
    <t>011111111111111111111111111111111122</t>
  </si>
  <si>
    <t>111111111111112111111111100111111111</t>
  </si>
  <si>
    <t>000111101010100010000000000000002211</t>
  </si>
  <si>
    <t>111121111010001010001110110100111111</t>
  </si>
  <si>
    <t>001000001000000000000100000000000001</t>
  </si>
  <si>
    <t>443212111111211121111111111212111111</t>
  </si>
  <si>
    <t>444323212223214432100432404140102101</t>
  </si>
  <si>
    <t>121111110100099999999999999999999999</t>
  </si>
  <si>
    <t>044100022112100000999999999999999999</t>
  </si>
  <si>
    <t>001000000000009999999999999999999999</t>
  </si>
  <si>
    <t>324321302112111111111111111201111112</t>
  </si>
  <si>
    <t>111111111000111111111110111011110001</t>
  </si>
  <si>
    <t>210000001111301114001111012102111000</t>
  </si>
  <si>
    <t>121000001010000001000021000000000101</t>
  </si>
  <si>
    <t>432122322211221111221111111101144100</t>
  </si>
  <si>
    <t>102111121101110101010111011022110102</t>
  </si>
  <si>
    <t>222212111111111111112121010012022211</t>
  </si>
  <si>
    <t>021211110000109999999999999999999999</t>
  </si>
  <si>
    <t>121111111111111211111111111110121111</t>
  </si>
  <si>
    <t>121011121101021110111210100110011011</t>
  </si>
  <si>
    <t>021000010001010010000000000000000010</t>
  </si>
  <si>
    <t>001210100000003021000999999999999999</t>
  </si>
  <si>
    <t>444432100000012100132111011112211000</t>
  </si>
  <si>
    <t>443321441001213210101111000999999999</t>
  </si>
  <si>
    <t>021010101011012110101121021010101001</t>
  </si>
  <si>
    <t>101021010102010100001000000000001000</t>
  </si>
  <si>
    <t>100411030210121212210001410022110443</t>
  </si>
  <si>
    <t>444321021210210112121021021010210210</t>
  </si>
  <si>
    <t>021000000001000000100000000000000000</t>
  </si>
  <si>
    <t>011111210011111111111144001113000010</t>
  </si>
  <si>
    <t>001000000000000000001000000000000112</t>
  </si>
  <si>
    <t>121111011000101000011100101211001010</t>
  </si>
  <si>
    <t>001011211100001000000211000000000000</t>
  </si>
  <si>
    <t>121210111111111101110000001111100000</t>
  </si>
  <si>
    <t>111113024021111001111212111111111110</t>
  </si>
  <si>
    <t>321112102212101210001211110100000011</t>
  </si>
  <si>
    <t>004000101111111100111111000011121100</t>
  </si>
  <si>
    <t>443212100000111110011010999999999999</t>
  </si>
  <si>
    <t>103210100111000101000001111100100000</t>
  </si>
  <si>
    <t>321111110210000100010101000000210000</t>
  </si>
  <si>
    <t>111100000000000111111111111111111111</t>
  </si>
  <si>
    <t>121112111111110210012111111000999999</t>
  </si>
  <si>
    <t>001210210010000010000001000000210101</t>
  </si>
  <si>
    <t>333221121121111122101011111111111111</t>
  </si>
  <si>
    <t>001100100010100000011010000101001000</t>
  </si>
  <si>
    <t>111132100111111111111111111111111111</t>
  </si>
  <si>
    <t>111111100010321111110000999999999999</t>
  </si>
  <si>
    <t>221000009999999999999999999999999999</t>
  </si>
  <si>
    <t>443441044012400400044004103001110110</t>
  </si>
  <si>
    <t>444321124301111140044000400021121443</t>
  </si>
  <si>
    <t>001100001101000001100010010009999999</t>
  </si>
  <si>
    <t>343212211111221100001111100000110009</t>
  </si>
  <si>
    <t>101111111400000011111111111112000110</t>
  </si>
  <si>
    <t>003211344321321001010000210210000010</t>
  </si>
  <si>
    <t>212121032102102101010101021000000101</t>
  </si>
  <si>
    <t>011111111110000000000000000000000000</t>
  </si>
  <si>
    <t>324402211111011001211121210999999999</t>
  </si>
  <si>
    <t>443210032100010000102101032100432101</t>
  </si>
  <si>
    <t>321111111111111109999999999999999999</t>
  </si>
  <si>
    <t>000000040000400000030212100010999999</t>
  </si>
  <si>
    <t>001000000000000000000010000000000000</t>
  </si>
  <si>
    <t>432111111010111111101111111111110111</t>
  </si>
  <si>
    <t>432140011111121112110010000011212101</t>
  </si>
  <si>
    <t>002111001110111001132232101010000000</t>
  </si>
  <si>
    <t>443211211111121321101011011210001210</t>
  </si>
  <si>
    <t>000220000000100000000000000020000010</t>
  </si>
  <si>
    <t>111111112100021021000000000000100000</t>
  </si>
  <si>
    <t>021021010100000999999999999999999999</t>
  </si>
  <si>
    <t>001000001100010099999999999999999999</t>
  </si>
  <si>
    <t>432211111114000101211011012211000101</t>
  </si>
  <si>
    <t>121000000000001110000000000000001111</t>
  </si>
  <si>
    <t>103211211111111040021101211212101121</t>
  </si>
  <si>
    <t>443212100000021021032103210321099999</t>
  </si>
  <si>
    <t>443214443213432433213224321100022110</t>
  </si>
  <si>
    <t>040011211121121111111111111121001112</t>
  </si>
  <si>
    <t>321111121111111110111099999999999999</t>
  </si>
  <si>
    <t>233211111111100099999999999999999999</t>
  </si>
  <si>
    <t>433230100203030011102110040000111113</t>
  </si>
  <si>
    <t>021321000121001012100000010000011100</t>
  </si>
  <si>
    <t>001012111010111111111111111100112111</t>
  </si>
  <si>
    <t>432111104100110109999999999999999999</t>
  </si>
  <si>
    <t>444324044302144044430211240433013321</t>
  </si>
  <si>
    <t>444321021010100100010101000100111121</t>
  </si>
  <si>
    <t>103211211221101111111111111122121010</t>
  </si>
  <si>
    <t>021000001000000000000000000000001101</t>
  </si>
  <si>
    <t>130321321109999999999999999999999999</t>
  </si>
  <si>
    <t>031009999999999999999999999999999999</t>
  </si>
  <si>
    <t>221110110001321004043214000101212102</t>
  </si>
  <si>
    <t>032101021099999999999999999999999999</t>
  </si>
  <si>
    <t>111111111111111111221111011111111111</t>
  </si>
  <si>
    <t>444444321000001000110100010000000000</t>
  </si>
  <si>
    <t>111111012100100000010001000000011001</t>
  </si>
  <si>
    <t>344322222122122111111112221101211009</t>
  </si>
  <si>
    <t>323211111112111211000110111101111111</t>
  </si>
  <si>
    <t>111111211111211111111111111111111111</t>
  </si>
  <si>
    <t>001021010102101000101010010101010210</t>
  </si>
  <si>
    <t>444430121212114434430212101110099999</t>
  </si>
  <si>
    <t>101211111121011111110111111101111111</t>
  </si>
  <si>
    <t>211211112111111112010121111111000102</t>
  </si>
  <si>
    <t>432400302121212110212121010999999999</t>
  </si>
  <si>
    <t>001111130000000000000000000000000000</t>
  </si>
  <si>
    <t>444433211111111221211211111111111111</t>
  </si>
  <si>
    <t>111010000100099999999999999999999999</t>
  </si>
  <si>
    <t>032211143000000011111100000000021111</t>
  </si>
  <si>
    <t>343432111111111111011111111111011111</t>
  </si>
  <si>
    <t>111111111011111111110000000001111001</t>
  </si>
  <si>
    <t>111111110000000101111001999999999999</t>
  </si>
  <si>
    <t>021010000011099999999999999999999999</t>
  </si>
  <si>
    <t>044221104000222201314110000011114000</t>
  </si>
  <si>
    <t>111000000011110122110000321100000110</t>
  </si>
  <si>
    <t>444321010210121010000000001002100000</t>
  </si>
  <si>
    <t>032101000021000021021001012102111012</t>
  </si>
  <si>
    <t>022211111111113011111111112111011121</t>
  </si>
  <si>
    <t>323211111111211121212101001021999999</t>
  </si>
  <si>
    <t>123210324323210121000099999999999999</t>
  </si>
  <si>
    <t>132212011203100000044000011111111111</t>
  </si>
  <si>
    <t>432111111111121032211101113011111111</t>
  </si>
  <si>
    <t>443211111111111411111101111111111101</t>
  </si>
  <si>
    <t>002100101010101001032101001000010100</t>
  </si>
  <si>
    <t>101000010001111111110111011111101111</t>
  </si>
  <si>
    <t>214321099999999999999999999999999999</t>
  </si>
  <si>
    <t>444332210013212210212410011012211011</t>
  </si>
  <si>
    <t>444404040211030111011120304010304000</t>
  </si>
  <si>
    <t>211111111111111111111121111111130111</t>
  </si>
  <si>
    <t>002100100000000000001000000010000043</t>
  </si>
  <si>
    <t>344323221232121111110103210999999999</t>
  </si>
  <si>
    <t>343301003022224030212302222302302302</t>
  </si>
  <si>
    <t>021101100011211140000001111111111111</t>
  </si>
  <si>
    <t>001000000000010000000001111001011001</t>
  </si>
  <si>
    <t>443211110111111111111211111111001110</t>
  </si>
  <si>
    <t>321434321021212102102121211322121321</t>
  </si>
  <si>
    <t>112111111101000101111111221101111111</t>
  </si>
  <si>
    <t>111121121111010001202011100100000000</t>
  </si>
  <si>
    <t>022100110010000000110000000010000000</t>
  </si>
  <si>
    <t>443211211111111111112110110111011010</t>
  </si>
  <si>
    <t>104100001111111000000011030300110000</t>
  </si>
  <si>
    <t>000000032211222100999999999999999999</t>
  </si>
  <si>
    <t>211111111111001111111111241000111111</t>
  </si>
  <si>
    <t>043210211101210101100111100100001010</t>
  </si>
  <si>
    <t>443211104321001212221011111112112100</t>
  </si>
  <si>
    <t>400000011111400000111101100010000010</t>
  </si>
  <si>
    <t>111111111111111111111111111111111001</t>
  </si>
  <si>
    <t>102102101000010001000010100100110021</t>
  </si>
  <si>
    <t>001000010001000000000010010000000000</t>
  </si>
  <si>
    <t>122411011111121111111111111111111111</t>
  </si>
  <si>
    <t>243211111111111133221121321322121122</t>
  </si>
  <si>
    <t>443210210021002100010101221012101000</t>
  </si>
  <si>
    <t>101121210111099999999999999999999999</t>
  </si>
  <si>
    <t>443211111111111101100010000000009999</t>
  </si>
  <si>
    <t>002111010210100001100100000011010000</t>
  </si>
  <si>
    <t>443211111111110000000000001110110112</t>
  </si>
  <si>
    <t>321111111111111111111000011111111111</t>
  </si>
  <si>
    <t>101001010211001011112111110111212111</t>
  </si>
  <si>
    <t>211100000010000112110100000000000000</t>
  </si>
  <si>
    <t>021011021111002110101011111110121210</t>
  </si>
  <si>
    <t>444432332212221132122121111111111112</t>
  </si>
  <si>
    <t>444322211212222011222111221221121212</t>
  </si>
  <si>
    <t>111011100000100099999999999999999999</t>
  </si>
  <si>
    <t>111221111111111111100111111111111111</t>
  </si>
  <si>
    <t>443212100010001100100121114004103430</t>
  </si>
  <si>
    <t>001100000000099999999999999999999999</t>
  </si>
  <si>
    <t>243213030114001100001099999999999999</t>
  </si>
  <si>
    <t>321110011400111440000022140404421101</t>
  </si>
  <si>
    <t>212211111111111111111000010000000040</t>
  </si>
  <si>
    <t>444321111121101109999999999999999999</t>
  </si>
  <si>
    <t>043211111111111301110011111111111111</t>
  </si>
  <si>
    <t>432211121100001111111111011101112111</t>
  </si>
  <si>
    <t>001000103210000010010100211011100111</t>
  </si>
  <si>
    <t>443212113443023021111111421001132100</t>
  </si>
  <si>
    <t>011100101010101100100121010001001010</t>
  </si>
  <si>
    <t>432100000000000000000000040000000000</t>
  </si>
  <si>
    <t>111211111111111111111111113011120140</t>
  </si>
  <si>
    <t>102321000211101011001211230121110104</t>
  </si>
  <si>
    <t>010211111212111112111101000021111111</t>
  </si>
  <si>
    <t>032210000000210210011010211304003011</t>
  </si>
  <si>
    <t>101101100101001000010011000101012121</t>
  </si>
  <si>
    <t>111212121001121212121212112112121212</t>
  </si>
  <si>
    <t>121111101111400201113211111111321009</t>
  </si>
  <si>
    <t>001001111111011111001000000001000000</t>
  </si>
  <si>
    <t>440023014000000011000020100000000001</t>
  </si>
  <si>
    <t>132100000001000011111111144000211111</t>
  </si>
  <si>
    <t>321212211111214000000000100000000000</t>
  </si>
  <si>
    <t>441002322222104100333022210040021211</t>
  </si>
  <si>
    <t>211011000011101100011111111111111111</t>
  </si>
  <si>
    <t>001101000000099999999999999999999999</t>
  </si>
  <si>
    <t>000004021000000000000000000000000001</t>
  </si>
  <si>
    <t>102101021121102102101021212121021021</t>
  </si>
  <si>
    <t>101100000000000000000000000010000000</t>
  </si>
  <si>
    <t>222212111100010212212121111111333302</t>
  </si>
  <si>
    <t>112211010001000000001001111011111111</t>
  </si>
  <si>
    <t>432100000000111112111110099999999999</t>
  </si>
  <si>
    <t>443210113010130101211111111011201212</t>
  </si>
  <si>
    <t>021000321000000009999999999999999999</t>
  </si>
  <si>
    <t>111111111111111111111111110100010001</t>
  </si>
  <si>
    <t>321021101111122111121111113003212111</t>
  </si>
  <si>
    <t>122111100001100021010000210011001021</t>
  </si>
  <si>
    <t>003211111111112111111111110111111111</t>
  </si>
  <si>
    <t>444301111111121110000000111111111111</t>
  </si>
  <si>
    <t>043211111111111140303030221000111000</t>
  </si>
  <si>
    <t>330230211111100999999999999999999999</t>
  </si>
  <si>
    <t>111111111111111011011111121100100011</t>
  </si>
  <si>
    <t>114000010101010001011120111140013010</t>
  </si>
  <si>
    <t>101100000099999999999999999999999999</t>
  </si>
  <si>
    <t>101010001000000000010100100001010100</t>
  </si>
  <si>
    <t>021021021032100100000100010000100010</t>
  </si>
  <si>
    <t>444321213211010210010010001001010000</t>
  </si>
  <si>
    <t>030400011000000000000000111000011100</t>
  </si>
  <si>
    <t>321211130101030211111311123240201210</t>
  </si>
  <si>
    <t>143211111131021432211101210011210999</t>
  </si>
  <si>
    <t>011221101100111101000000110110011010</t>
  </si>
  <si>
    <t>111111140030111111210000000001001120</t>
  </si>
  <si>
    <t>430210011223012403021213024040103024</t>
  </si>
  <si>
    <t>001001000010000122214001102211010010</t>
  </si>
  <si>
    <t>043211111101211000999999999999999999</t>
  </si>
  <si>
    <t>434440443012100100010000011999999999</t>
  </si>
  <si>
    <t>112111121221212212130011221221112221</t>
  </si>
  <si>
    <t>432211111111111111111111110110111101</t>
  </si>
  <si>
    <t>043211011111111100011001100000111111</t>
  </si>
  <si>
    <t>111021012132121212110121000021212132</t>
  </si>
  <si>
    <t>441322112111111121099999999999999999</t>
  </si>
  <si>
    <t>111111111111110110010011111011111101</t>
  </si>
  <si>
    <t>443211111111110101211112101011111111</t>
  </si>
  <si>
    <t>444410321000021009999999999999999999</t>
  </si>
  <si>
    <t>101100021001100000000101100002102100</t>
  </si>
  <si>
    <t>021110000000011000001100010010001100</t>
  </si>
  <si>
    <t>001211000210000001000000000011000000</t>
  </si>
  <si>
    <t>121002102101010032432132102101443214</t>
  </si>
  <si>
    <t>440321111211010411213210011111110099</t>
  </si>
  <si>
    <t>002100000000000000000000001000000000</t>
  </si>
  <si>
    <t>443212113322112113111111211110010000</t>
  </si>
  <si>
    <t>024322121212111110099999999999999999</t>
  </si>
  <si>
    <t>132100021010210110211001321000000111</t>
  </si>
  <si>
    <t>444321000000100010000000100000000000</t>
  </si>
  <si>
    <t>144441144400003021101009999999999999</t>
  </si>
  <si>
    <t>113212212111211111009999999999999999</t>
  </si>
  <si>
    <t>443212122112221212122121000000000011</t>
  </si>
  <si>
    <t>111111111111111111111111111111111400</t>
  </si>
  <si>
    <t>002111111111111211101111131011111011</t>
  </si>
  <si>
    <t>443212121211322113032134041032101211</t>
  </si>
  <si>
    <t>000110000000000010001002100000000000</t>
  </si>
  <si>
    <t>221111121111111111111111111111111111</t>
  </si>
  <si>
    <t>111111221101000011443030211111111111</t>
  </si>
  <si>
    <t>444321211113321010122211000002111111</t>
  </si>
  <si>
    <t>012111011111111011102021111112112322</t>
  </si>
  <si>
    <t>444444444444443211111100099999999999</t>
  </si>
  <si>
    <t>322111111201111111111101010000010002</t>
  </si>
  <si>
    <t>211211110101001111321011021011011000</t>
  </si>
  <si>
    <t>002009999999999999999999999999999999</t>
  </si>
  <si>
    <t>004321131111111011111111101111121112</t>
  </si>
  <si>
    <t>132102111210101002102101021011121021</t>
  </si>
  <si>
    <t>001000000000000000110000000000000000</t>
  </si>
  <si>
    <t>443213222121099999999999999999999999</t>
  </si>
  <si>
    <t>444434444343343434434434443432101102</t>
  </si>
  <si>
    <t>111110100001001109999999999999999999</t>
  </si>
  <si>
    <t>111111112101112212212122222102222222</t>
  </si>
  <si>
    <t>021101101110021100010001211000100000</t>
  </si>
  <si>
    <t>321111210111011121000000000001000000</t>
  </si>
  <si>
    <t>443211212212100000000011000000021011</t>
  </si>
  <si>
    <t>433321101101000010000000000100110999</t>
  </si>
  <si>
    <t>321210111111111021111400121010101111</t>
  </si>
  <si>
    <t>001111111111210011000000000000100000</t>
  </si>
  <si>
    <t>122111110122101011010110010210011111</t>
  </si>
  <si>
    <t>444321000000000000000000010000000000</t>
  </si>
  <si>
    <t>443211113021402440223030114403012230</t>
  </si>
  <si>
    <t>443222122111111111121322111111121011</t>
  </si>
  <si>
    <t>001001100001111001111101011011000011</t>
  </si>
  <si>
    <t>010002201111211010010000000000000001</t>
  </si>
  <si>
    <t>002101000000100010010010100010009999</t>
  </si>
  <si>
    <t>211111111101111121101100110100012121</t>
  </si>
  <si>
    <t>221111100121112121122221101111110999</t>
  </si>
  <si>
    <t>111111111111111111111011111121110111</t>
  </si>
  <si>
    <t>233211102110000000011000099999999999</t>
  </si>
  <si>
    <t>121111021111111111111211111112111312</t>
  </si>
  <si>
    <t>012322111100000100021010100101032121</t>
  </si>
  <si>
    <t>121122212111111001132210001111111110</t>
  </si>
  <si>
    <t>011111110000011111100000113001000100</t>
  </si>
  <si>
    <t>001000000000000002100000000000000000</t>
  </si>
  <si>
    <t>101001031111111011110000011101021010</t>
  </si>
  <si>
    <t>111111111110102110101032101099999999</t>
  </si>
  <si>
    <t>143221110000040000111111111111111111</t>
  </si>
  <si>
    <t>443301111111111111000011111111111111</t>
  </si>
  <si>
    <t>132100010009999999999999999999999999</t>
  </si>
  <si>
    <t>444410321210009999999999999999999999</t>
  </si>
  <si>
    <t>101221032110011011221003221430102110</t>
  </si>
  <si>
    <t>111121121212211111111111111111111111</t>
  </si>
  <si>
    <t>443212121000211001010001321100009999</t>
  </si>
  <si>
    <t>444430111111111111111111111112111121</t>
  </si>
  <si>
    <t>044400114403024304040022130301140003</t>
  </si>
  <si>
    <t>222111111112100011111100000011000000</t>
  </si>
  <si>
    <t>043211402101111110111210000001121111</t>
  </si>
  <si>
    <t>102210110099999999999999999999999999</t>
  </si>
  <si>
    <t>121321111111000011111112301111111221</t>
  </si>
  <si>
    <t>321211101111011111111111111111111111</t>
  </si>
  <si>
    <t>032101010121010010099999999999999999</t>
  </si>
  <si>
    <t>001111111111111113304001141011130230</t>
  </si>
  <si>
    <t>443301111111111111000000111111122111</t>
  </si>
  <si>
    <t>001011110100000000001100000000000000</t>
  </si>
  <si>
    <t>243211212111111111111440430221012210</t>
  </si>
  <si>
    <t>432221121099999999999999999999999999</t>
  </si>
  <si>
    <t>443211111111111111110001121111110111</t>
  </si>
  <si>
    <t>011010101000011111009999999999999999</t>
  </si>
  <si>
    <t>111111111111110111111111111111111111</t>
  </si>
  <si>
    <t>443214000211111111111111111111111111</t>
  </si>
  <si>
    <t>111000000000000000000000001001000000</t>
  </si>
  <si>
    <t>443213211111111111112432121111111111</t>
  </si>
  <si>
    <t>321211111111111111110211110010000101</t>
  </si>
  <si>
    <t>001100000000000000000000010000101000</t>
  </si>
  <si>
    <t>000000000002099999999999999999999999</t>
  </si>
  <si>
    <t>021101000000099999999999999999999999</t>
  </si>
  <si>
    <t>444321134440040021112101324123433223</t>
  </si>
  <si>
    <t>444321243101110321211000109999999999</t>
  </si>
  <si>
    <t>430219999999999999999999999999999999</t>
  </si>
  <si>
    <t>011211100000440002210000000001322222</t>
  </si>
  <si>
    <t>111004002101001111122110111301111111</t>
  </si>
  <si>
    <t>032101321010099999999999999999999999</t>
  </si>
  <si>
    <t>222111211111111111111211111400001111</t>
  </si>
  <si>
    <t>444440210101000099999999999999999999</t>
  </si>
  <si>
    <t>012122101000010100009999999999999999</t>
  </si>
  <si>
    <t>001101000000000000000010110000000000</t>
  </si>
  <si>
    <t>321432100099999999999999999999999999</t>
  </si>
  <si>
    <t>444010002321222210010111001101001011</t>
  </si>
  <si>
    <t>212101000000000010000000000000000000</t>
  </si>
  <si>
    <t>321102100000100000110000001111111111</t>
  </si>
  <si>
    <t>212101001001001000000000000000000100</t>
  </si>
  <si>
    <t>122112101111111211111111111111111111</t>
  </si>
  <si>
    <t>322111111111112111111111111111111111</t>
  </si>
  <si>
    <t>111111101111111111100000001111111111</t>
  </si>
  <si>
    <t>001001000000000000000000000001000000</t>
  </si>
  <si>
    <t>000000111100011111120400119999999999</t>
  </si>
  <si>
    <t>032121100000000009999999999999999999</t>
  </si>
  <si>
    <t>001111121111111111111100123211111111</t>
  </si>
  <si>
    <t>400011111111111113040000100014000111</t>
  </si>
  <si>
    <t>032400110321000000111221112130101100</t>
  </si>
  <si>
    <t>001100000000000000101011111210000000</t>
  </si>
  <si>
    <t>101010100101010100101001010001000000</t>
  </si>
  <si>
    <t>211111111321111000000001000000000110</t>
  </si>
  <si>
    <t>111211112100000000001211101101101100</t>
  </si>
  <si>
    <t>432101141021211211011111111111444444</t>
  </si>
  <si>
    <t>221000000023211122101002110010032100</t>
  </si>
  <si>
    <t>111111111010000100111101000000000000</t>
  </si>
  <si>
    <t>112211011012111111111001111111111111</t>
  </si>
  <si>
    <t>444321023001114102112100000040000322</t>
  </si>
  <si>
    <t>321000010100000000000000000000001010</t>
  </si>
  <si>
    <t>001111111111111111111211111111111111</t>
  </si>
  <si>
    <t>001110000001111211000000000001000000</t>
  </si>
  <si>
    <t>102101010011121000211110000001000000</t>
  </si>
  <si>
    <t>043211100000000111100010114000002100</t>
  </si>
  <si>
    <t>024032114002221100110032211010012121</t>
  </si>
  <si>
    <t>001011100000211002211110011111111101</t>
  </si>
  <si>
    <t>003211111111111112111111111301111111</t>
  </si>
  <si>
    <t>111111000111111112110132110111111000</t>
  </si>
  <si>
    <t>332221111111111111111111111211111100</t>
  </si>
  <si>
    <t>111111111111111111110100001011000001</t>
  </si>
  <si>
    <t>342100410110000121100114001011110000</t>
  </si>
  <si>
    <t>321001009999999999999999999999999999</t>
  </si>
  <si>
    <t>111000000000100211110001100011122321</t>
  </si>
  <si>
    <t>011021111111112111111111111101110011</t>
  </si>
  <si>
    <t>111111100000000000000000000000011111</t>
  </si>
  <si>
    <t>121001111121201000000210400000000002</t>
  </si>
  <si>
    <t>121000000009999999999999999999999999</t>
  </si>
  <si>
    <t>001000000110000000000000009999999999</t>
  </si>
  <si>
    <t>444301003222110111021111999999999999</t>
  </si>
  <si>
    <t>111111111111111111111121111112111111</t>
  </si>
  <si>
    <t>444443210010000000000001000101000000</t>
  </si>
  <si>
    <t>321111111111111211111111121012212111</t>
  </si>
  <si>
    <t>143211132111122109999999999999999999</t>
  </si>
  <si>
    <t>021111121111111111112111111121111121</t>
  </si>
  <si>
    <t>430211111111111113030303040003030114</t>
  </si>
  <si>
    <t>222111111121111111111111111111121211</t>
  </si>
  <si>
    <t>121211001111210212132121210013219999</t>
  </si>
  <si>
    <t>443211112121111010999999999999999999</t>
  </si>
  <si>
    <t>444321121000211210010010001000110000</t>
  </si>
  <si>
    <t>443321111321402101102222102110212111</t>
  </si>
  <si>
    <t>001121111111111111110000111111111111</t>
  </si>
  <si>
    <t>104321210009999999999999999999999999</t>
  </si>
  <si>
    <t>111111111111111110000010000099999999</t>
  </si>
  <si>
    <t>444410100000009999999999999999999999</t>
  </si>
  <si>
    <t>132100000011012101010210210010210210</t>
  </si>
  <si>
    <t>101111121111111101121010100002100100</t>
  </si>
  <si>
    <t>444302111111111011111211111111100001</t>
  </si>
  <si>
    <t>223211111111111111111111111110001111</t>
  </si>
  <si>
    <t>001100102110000010011000000000000000</t>
  </si>
  <si>
    <t>211111111111040011121212110099999999</t>
  </si>
  <si>
    <t>144321111111112111111110102111011111</t>
  </si>
  <si>
    <t>122211111110111111110121011111221111</t>
  </si>
  <si>
    <t>021101000021000000000002210000001100</t>
  </si>
  <si>
    <t>434330111121000101112111110219999999</t>
  </si>
  <si>
    <t>432212221212211002210211111110111111</t>
  </si>
  <si>
    <t>112112111111111000110101000000011111</t>
  </si>
  <si>
    <t>032212109999999999999999999999999999</t>
  </si>
  <si>
    <t>323211111110111111111111121111111111</t>
  </si>
  <si>
    <t>012111111112101112101111100111000001</t>
  </si>
  <si>
    <t>132111100101101102110000000211000000</t>
  </si>
  <si>
    <t>443211111223221111111213210112111021</t>
  </si>
  <si>
    <t>011011101111010210001021110101211112</t>
  </si>
  <si>
    <t>001000001000000211000010000000001011</t>
  </si>
  <si>
    <t>104321212111012111001212121010101099</t>
  </si>
  <si>
    <t>111111111111111111111000000000001111</t>
  </si>
  <si>
    <t>443210032131201111111221310111121001</t>
  </si>
  <si>
    <t>111111202112121011010140011212101001</t>
  </si>
  <si>
    <t>001000000000000010000999999999999999</t>
  </si>
  <si>
    <t>111111111111111111111111111111111021</t>
  </si>
  <si>
    <t>030321111241101221122110112211100000</t>
  </si>
  <si>
    <t>101211101121210000101000099999999999</t>
  </si>
  <si>
    <t>443211212211111003213210132141102112</t>
  </si>
  <si>
    <t>321321111111021021000000000000010000</t>
  </si>
  <si>
    <t>002111101210999999999999999999999999</t>
  </si>
  <si>
    <t>111111111211121011000000000001011101</t>
  </si>
  <si>
    <t>323211001110099999999999999999999999</t>
  </si>
  <si>
    <t>032100000211221099999999999999999999</t>
  </si>
  <si>
    <t>011011211012210101103210011111111221</t>
  </si>
  <si>
    <t>144321211121211210101000112199999999</t>
  </si>
  <si>
    <t>444321100100000010000000000000000000</t>
  </si>
  <si>
    <t>111111121111111111321101010199999999</t>
  </si>
  <si>
    <t>043321111210010109999999999999999999</t>
  </si>
  <si>
    <t>011110012100100099999999999999999999</t>
  </si>
  <si>
    <t>001000001000010000000000000001000000</t>
  </si>
  <si>
    <t>134322121111111101101121111111122111</t>
  </si>
  <si>
    <t>444440001211400000001111111111110111</t>
  </si>
  <si>
    <t>012321111001110999999999999999999999</t>
  </si>
  <si>
    <t>102321110111112211211000000011009999</t>
  </si>
  <si>
    <t>449999999999999999999999999999999999</t>
  </si>
  <si>
    <t>444321100122110011211099999999999999</t>
  </si>
  <si>
    <t>221400000210000101112210100100111111</t>
  </si>
  <si>
    <t>000000000000210000002100000000011111</t>
  </si>
  <si>
    <t>001000001010001100001000000010000000</t>
  </si>
  <si>
    <t>433212211010111000000000002011111100</t>
  </si>
  <si>
    <t>432100010101111111214021011202114111</t>
  </si>
  <si>
    <t>111112113002222211211111111111101010</t>
  </si>
  <si>
    <t>432111111111000000011111111111111111</t>
  </si>
  <si>
    <t>233211111101111001210000999999999999</t>
  </si>
  <si>
    <t>444302111302140021099999999999999999</t>
  </si>
  <si>
    <t>211021010112101010111111111111121101</t>
  </si>
  <si>
    <t>432111122133322121112112330111111114</t>
  </si>
  <si>
    <t>444444121110999999999999999999999999</t>
  </si>
  <si>
    <t>001111111000000011144111000000200011</t>
  </si>
  <si>
    <t>101111000000000114030111100111000000</t>
  </si>
  <si>
    <t>111101111111111101111111111111111001</t>
  </si>
  <si>
    <t>323111111122111110999999999999999999</t>
  </si>
  <si>
    <t>112110999999999999999999999999999999</t>
  </si>
  <si>
    <t>111211100100011100110100110111000000</t>
  </si>
  <si>
    <t>043210000000001000000000321000000000</t>
  </si>
  <si>
    <t>211111122211010010021100110011221100</t>
  </si>
  <si>
    <t>004030112022303012111111112011400011</t>
  </si>
  <si>
    <t>443212022111111111300110410012211011</t>
  </si>
  <si>
    <t>121111111111111111111121000999999999</t>
  </si>
  <si>
    <t>040301100100010000000010099999999999</t>
  </si>
  <si>
    <t>221211111111112111111111221310111001</t>
  </si>
  <si>
    <t>001011101100010010001000022110000010</t>
  </si>
  <si>
    <t>032100000000000000000000000000001112</t>
  </si>
  <si>
    <t>122100100000000000000000000100000000</t>
  </si>
  <si>
    <t>032100100000000000000000000000000000</t>
  </si>
  <si>
    <t>111211111111111111111130403001101111</t>
  </si>
  <si>
    <t>101010100000321010101021010101011140</t>
  </si>
  <si>
    <t>002103210000000000000000010000000000</t>
  </si>
  <si>
    <t>432111112111100210101000999999999999</t>
  </si>
  <si>
    <t>122211111211000001111111111111111111</t>
  </si>
  <si>
    <t>000001100000000000021000101010000122</t>
  </si>
  <si>
    <t>111112111101021100000001110000000101</t>
  </si>
  <si>
    <t>101211111111100000000000999999999999</t>
  </si>
  <si>
    <t>130202121210110100111111000011000999</t>
  </si>
  <si>
    <t>221211111112110999999999999999999999</t>
  </si>
  <si>
    <t>041101211100040000121000000001110000</t>
  </si>
  <si>
    <t>021001321010101021132101112102100110</t>
  </si>
  <si>
    <t>100100012210121111121000221000022100</t>
  </si>
  <si>
    <t>000211100002101110100010100000101000</t>
  </si>
  <si>
    <t>432211111111112211101111111111110110</t>
  </si>
  <si>
    <t>443211440240130112032121000000100011</t>
  </si>
  <si>
    <t>011000000109999999999999999999999999</t>
  </si>
  <si>
    <t>122111111111111111111121111111111111</t>
  </si>
  <si>
    <t>021400400040011100114403030400202211</t>
  </si>
  <si>
    <t>443221111111111211111111111111111111</t>
  </si>
  <si>
    <t>403421013003002011100110000000000432</t>
  </si>
  <si>
    <t>443211101112132111111121101121109999</t>
  </si>
  <si>
    <t>444321101021110100001121001111110111</t>
  </si>
  <si>
    <t>001000010000100001109999999999999999</t>
  </si>
  <si>
    <t>321211111111111111111111121110999999</t>
  </si>
  <si>
    <t>021211210001111111101010210100121010</t>
  </si>
  <si>
    <t>021211001111111002101100000000000000</t>
  </si>
  <si>
    <t>221111111111111112111111111111111111</t>
  </si>
  <si>
    <t>102111111111111112211111111111110100</t>
  </si>
  <si>
    <t>112321111232212121111211110101121121</t>
  </si>
  <si>
    <t>111111111111111111111111111111112100</t>
  </si>
  <si>
    <t>001000000110000000000001121110000000</t>
  </si>
  <si>
    <t>111111121111009999999999999999999999</t>
  </si>
  <si>
    <t>324321210909999999999999999999999999</t>
  </si>
  <si>
    <t>111212110000000111000000011111111111</t>
  </si>
  <si>
    <t>432102100000141021111111111111011121</t>
  </si>
  <si>
    <t>021100009999999999999999999999999999</t>
  </si>
  <si>
    <t>101211111111112111112011121111111111</t>
  </si>
  <si>
    <t>111111999999999999999999999999999999</t>
  </si>
  <si>
    <t>121210121011111112100000011111111112</t>
  </si>
  <si>
    <t>001011140021101301111211001202210100</t>
  </si>
  <si>
    <t>321111111111111111111111111011011010</t>
  </si>
  <si>
    <t>002111100000000000001111111111111111</t>
  </si>
  <si>
    <t>444403030110030211100030101001111014</t>
  </si>
  <si>
    <t>032111111121100000000100000000001100</t>
  </si>
  <si>
    <t>044321101001010000999999999999999999</t>
  </si>
  <si>
    <t>432101111110999999999999999999999999</t>
  </si>
  <si>
    <t>112221403210001100000001010001010000</t>
  </si>
  <si>
    <t>444321300140110403144440301243021010</t>
  </si>
  <si>
    <t>001111111111121111111101001111211100</t>
  </si>
  <si>
    <t>211211111111111111111101021021121111</t>
  </si>
  <si>
    <t>122211011111111110102100000000000011</t>
  </si>
  <si>
    <t>123211111111111111111111111111211212</t>
  </si>
  <si>
    <t>444322212221000211211111011111111210</t>
  </si>
  <si>
    <t>113211102101001101010999999999999999</t>
  </si>
  <si>
    <t>001111111099999999999999999999999999</t>
  </si>
  <si>
    <t>332213212110099999999999999999999999</t>
  </si>
  <si>
    <t>111110221111111109999999999999999999</t>
  </si>
  <si>
    <t>441101100000111110001000111111000000</t>
  </si>
  <si>
    <t>001000010000000100100000000001121010</t>
  </si>
  <si>
    <t>111121110000000099999999999999999999</t>
  </si>
  <si>
    <t>001001000000000010012211010000001010</t>
  </si>
  <si>
    <t>043210100000010010000100000010121211</t>
  </si>
  <si>
    <t>443212100999999999999999999999999999</t>
  </si>
  <si>
    <t>001000111010000000011110000010111002</t>
  </si>
  <si>
    <t>111111010021111111111111111111111211</t>
  </si>
  <si>
    <t>011111111121000000100002100011010000</t>
  </si>
  <si>
    <t>111111111011111111110111110111100111</t>
  </si>
  <si>
    <t>321211111111112211019999999999999999</t>
  </si>
  <si>
    <t>211010011000210000000000000000000000</t>
  </si>
  <si>
    <t>140011111111110111221112100111021121</t>
  </si>
  <si>
    <t>444323430301130404111030301099999999</t>
  </si>
  <si>
    <t>304400122314040004040030410300400240</t>
  </si>
  <si>
    <t>111111111111111111111111111400202111</t>
  </si>
  <si>
    <t>101011111111111111111111111221112321</t>
  </si>
  <si>
    <t>043011402211111301130430113021011000</t>
  </si>
  <si>
    <t>002111112111000013211111121111111111</t>
  </si>
  <si>
    <t>221001232210000000000004321221100111</t>
  </si>
  <si>
    <t>021001010010210021010103210001000210</t>
  </si>
  <si>
    <t>233322122111122222121111111111111111</t>
  </si>
  <si>
    <t>133011111111111111111111111111111111</t>
  </si>
  <si>
    <t>000002100042141022100000100001000012</t>
  </si>
  <si>
    <t>211111111111111111110001001000001000</t>
  </si>
  <si>
    <t>444433221111111112211111111101111111</t>
  </si>
  <si>
    <t>434441020402211124022302130111113012</t>
  </si>
  <si>
    <t>011111011121001102212110000000102111</t>
  </si>
  <si>
    <t>000211111111111111111111111111101100</t>
  </si>
  <si>
    <t>232111101111211111111111111110211111</t>
  </si>
  <si>
    <t>143210101021010210432101010210210210</t>
  </si>
  <si>
    <t>111430111113011111304003001101111110</t>
  </si>
  <si>
    <t>032111111111111101111111101211101040</t>
  </si>
  <si>
    <t>000211102101001999999999999999999999</t>
  </si>
  <si>
    <t>432111012100210101021010103010210100</t>
  </si>
  <si>
    <t>443211012111111121010000210101001000</t>
  </si>
  <si>
    <t>111111112211122211111111121021111100</t>
  </si>
  <si>
    <t>321010001000100010010021010001111211</t>
  </si>
  <si>
    <t>443321232121222111100133211099999999</t>
  </si>
  <si>
    <t>444400211000111111111111400001112011</t>
  </si>
  <si>
    <t>212211111111111111110121099999999999</t>
  </si>
  <si>
    <t>444443210432132100101010000000000012</t>
  </si>
  <si>
    <t>111111111111111111112111100012111111</t>
  </si>
  <si>
    <t>122211211111111211111111114003011101</t>
  </si>
  <si>
    <t>001000100000000000010000000000009999</t>
  </si>
  <si>
    <t>002223210000002111100122100000000001</t>
  </si>
  <si>
    <t>003221011111011021104001110101111111</t>
  </si>
  <si>
    <t>122111111111112121211212211111111210</t>
  </si>
  <si>
    <t>444321211111210102110000000000100010</t>
  </si>
  <si>
    <t>444432304044404041043011211111111111</t>
  </si>
  <si>
    <t>044433341010000100011010010000001001</t>
  </si>
  <si>
    <t>000211113011130021400211223002021011</t>
  </si>
  <si>
    <t>021221110010100110000000010000000100</t>
  </si>
  <si>
    <t>111110321111111109999999999999999999</t>
  </si>
  <si>
    <t>000000001211111001111111301100112330</t>
  </si>
  <si>
    <t>022111224004022221031404030211130403</t>
  </si>
  <si>
    <t>121021001010101000001000010000100010</t>
  </si>
  <si>
    <t>000414433212323211321332113213232111</t>
  </si>
  <si>
    <t>043221101400002112100011111112102101</t>
  </si>
  <si>
    <t>012100000000000000001010000101101011</t>
  </si>
  <si>
    <t>221210221111110122111110100221000020</t>
  </si>
  <si>
    <t>213211001211011212211000000000000000</t>
  </si>
  <si>
    <t>021210000001000010001011000001000001</t>
  </si>
  <si>
    <t>443214000040000012100000000011111111</t>
  </si>
  <si>
    <t>101321221210210101121110022102122110</t>
  </si>
  <si>
    <t>432212121121211112221301211212110010</t>
  </si>
  <si>
    <t>443211111121032121100099999999999999</t>
  </si>
  <si>
    <t>432100000000000000110000010000000000</t>
  </si>
  <si>
    <t>021111210000000000000000009999999999</t>
  </si>
  <si>
    <t>322211111400100121210000001121211111</t>
  </si>
  <si>
    <t>211211111111111111111111111110121111</t>
  </si>
  <si>
    <t>121000000000000000000012100011000000</t>
  </si>
  <si>
    <t>444432100000000000000004321021010000</t>
  </si>
  <si>
    <t>214432210000001001000000011000100001</t>
  </si>
  <si>
    <t>222210100010000011110000011111100000</t>
  </si>
  <si>
    <t>012121100000010000101010100000000000</t>
  </si>
  <si>
    <t>443210011000140000321119999999999999</t>
  </si>
  <si>
    <t>432111111010111111100111010000021010</t>
  </si>
  <si>
    <t>043212100000011000000000001221110111</t>
  </si>
  <si>
    <t>022210111000100000021111100100111000</t>
  </si>
  <si>
    <t>001111111111101111121111121111111111</t>
  </si>
  <si>
    <t>001211011211000100101010010101002110</t>
  </si>
  <si>
    <t>101001010010000000010011000999999999</t>
  </si>
  <si>
    <t>101021110010111111112101111011111212</t>
  </si>
  <si>
    <t>101111211101001101112111021000021210</t>
  </si>
  <si>
    <t>444432122111100000021000000000000000</t>
  </si>
  <si>
    <t>212111110211211111101111111111112111</t>
  </si>
  <si>
    <t>143210111111211111211111111111111111</t>
  </si>
  <si>
    <t>033211132219999999999999999999999999</t>
  </si>
  <si>
    <t>443211101003321213212100099999999999</t>
  </si>
  <si>
    <t>101211111111111111111210111111211112</t>
  </si>
  <si>
    <t>111211111211110021099999999999999999</t>
  </si>
  <si>
    <t>121101112101121101000111011111121000</t>
  </si>
  <si>
    <t>001100000000000000001000000002100000</t>
  </si>
  <si>
    <t>332112211111011221111111111111111210</t>
  </si>
  <si>
    <t>213211221121101121101000000110032111</t>
  </si>
  <si>
    <t>001001000110000000001000100000001010</t>
  </si>
  <si>
    <t>321010213210001024321101000132132101</t>
  </si>
  <si>
    <t>441442221013212112121212121212132101</t>
  </si>
  <si>
    <t>024321000000011112111121100000000021</t>
  </si>
  <si>
    <t>112111110099999999999999999999999999</t>
  </si>
  <si>
    <t>444400114010010002001000000000002111</t>
  </si>
  <si>
    <t>013211111111100099999999999999999999</t>
  </si>
  <si>
    <t>011210010000999999999999999999999999</t>
  </si>
  <si>
    <t>001111111111111111111000111111100000</t>
  </si>
  <si>
    <t>212110111111111101111111111121121000</t>
  </si>
  <si>
    <t>322110211101111140021111100201110202</t>
  </si>
  <si>
    <t>111111111111111101111111140011121101</t>
  </si>
  <si>
    <t>001109999999999999999999999999999999</t>
  </si>
  <si>
    <t>011111112111100001111102121000000000</t>
  </si>
  <si>
    <t>444432221210009999999999999999999999</t>
  </si>
  <si>
    <t>121000011111111111111100111101111110</t>
  </si>
  <si>
    <t>212112121111201111111110001011111011</t>
  </si>
  <si>
    <t>432111000000001000002110140001102110</t>
  </si>
  <si>
    <t>333322111111112122122122221221222224</t>
  </si>
  <si>
    <t>103210212121211101012101101011010101</t>
  </si>
  <si>
    <t>102101000000000000000000099999999999</t>
  </si>
  <si>
    <t>001211111140003024104004000221121111</t>
  </si>
  <si>
    <t>444321212111101112100121321011002321</t>
  </si>
  <si>
    <t>021000210010010000000000000000000001</t>
  </si>
  <si>
    <t>444321321232100002211112111101022111</t>
  </si>
  <si>
    <t>000321111111009999999999999999999999</t>
  </si>
  <si>
    <t>443211111211213211110111111111111121</t>
  </si>
  <si>
    <t>404322322121401322321010104432121211</t>
  </si>
  <si>
    <t>243211111210043211140001110011111111</t>
  </si>
  <si>
    <t>101111101111111111111111111101100000</t>
  </si>
  <si>
    <t>111111111111111210001000010001111111</t>
  </si>
  <si>
    <t>444400001000022321302114021000000314</t>
  </si>
  <si>
    <t>044321111111211111111113012140000110</t>
  </si>
  <si>
    <t>432322112221110440000021000000011111</t>
  </si>
  <si>
    <t>444432101002100000101000000000000000</t>
  </si>
  <si>
    <t>211011111111111111111111111111111221</t>
  </si>
  <si>
    <t>032100100021321010101002110010010101</t>
  </si>
  <si>
    <t>322221204010312212121211221211211112</t>
  </si>
  <si>
    <t>444321111111303021211111111111111111</t>
  </si>
  <si>
    <t>001000111111111111110020211111111111</t>
  </si>
  <si>
    <t>321111111111111112111111111101100109</t>
  </si>
  <si>
    <t>032101100109999999999999999999999999</t>
  </si>
  <si>
    <t>443211211114432111111099999999999999</t>
  </si>
  <si>
    <t>112210011100001100002100000000000001</t>
  </si>
  <si>
    <t>001001011101010000000100000000000000</t>
  </si>
  <si>
    <t>111210000000000001111111130111111099</t>
  </si>
  <si>
    <t>111011110011000000111111210000000030</t>
  </si>
  <si>
    <t>121011111111121110100121111010001100</t>
  </si>
  <si>
    <t>102110011001000000000000000000000000</t>
  </si>
  <si>
    <t>111211111100400002110010100001000000</t>
  </si>
  <si>
    <t>223211121111214003441001114001110232</t>
  </si>
  <si>
    <t>132111011111111122102111343211111111</t>
  </si>
  <si>
    <t>111111001111000000111101011010100000</t>
  </si>
  <si>
    <t>101100011000000000000000000010100011</t>
  </si>
  <si>
    <t>443211111111132111120111111102111111</t>
  </si>
  <si>
    <t>321130011111400019999999999999999999</t>
  </si>
  <si>
    <t>121111112111111120103001000999999999</t>
  </si>
  <si>
    <t>443212111999999999999999999999999999</t>
  </si>
  <si>
    <t>443212112110111211111110123012100100</t>
  </si>
  <si>
    <t>021101010100000001012110010011010000</t>
  </si>
  <si>
    <t>214321211001121099999999999999999999</t>
  </si>
  <si>
    <t>111111111111111211100000999999999999</t>
  </si>
  <si>
    <t>111111111101111224003044000201211121</t>
  </si>
  <si>
    <t>221100111000000000011111221000112111</t>
  </si>
  <si>
    <t>322111112111100001111111111112321111</t>
  </si>
  <si>
    <t>111211112111112222222222222222222222</t>
  </si>
  <si>
    <t>322111212110000000102132111112111212</t>
  </si>
  <si>
    <t>111111111114000111111114000004110002</t>
  </si>
  <si>
    <t>121211111101012111110001111111111121</t>
  </si>
  <si>
    <t>444321101099999999999999999999999999</t>
  </si>
  <si>
    <t>111101111121011011111111111111211111</t>
  </si>
  <si>
    <t>321111111111111111111111111111121111</t>
  </si>
  <si>
    <t>111111124000400000021111111421113011</t>
  </si>
  <si>
    <t>021210210101010110210210102100000210</t>
  </si>
  <si>
    <t>111011121011001110001100111111000110</t>
  </si>
  <si>
    <t>001100001000000000000000000000000000</t>
  </si>
  <si>
    <t>444324022130221111011211001121113011</t>
  </si>
  <si>
    <t>443323211213210000001001001100000101</t>
  </si>
  <si>
    <t>111111111111111111121102100012010111</t>
  </si>
  <si>
    <t>100100000100000000000009999999999999</t>
  </si>
  <si>
    <t>443211111111121111122210101012101011</t>
  </si>
  <si>
    <t>021211101111111001101121111101110111</t>
  </si>
  <si>
    <t>143212121111110111111112111111100011</t>
  </si>
  <si>
    <t>111111111111111009999999999999999999</t>
  </si>
  <si>
    <t>211211111111130114041003011102211009</t>
  </si>
  <si>
    <t>432113011211112132110010000011211111</t>
  </si>
  <si>
    <t>443211111110120210000110999999999999</t>
  </si>
  <si>
    <t>432211111210010011111111111122100020</t>
  </si>
  <si>
    <t>121111111112111111111111122222101010</t>
  </si>
  <si>
    <t>121111111111111111111100000011111111</t>
  </si>
  <si>
    <t>044321021000099999999999999999999999</t>
  </si>
  <si>
    <t>121111114101011000000104432101099999</t>
  </si>
  <si>
    <t>000000004402100011000000000999999999</t>
  </si>
  <si>
    <t>322100000000000110099999999999999999</t>
  </si>
  <si>
    <t>234400222122211112012111111111111210</t>
  </si>
  <si>
    <t>321111111211111111110010000000009999</t>
  </si>
  <si>
    <t>001110121111113210023221400021999999</t>
  </si>
  <si>
    <t>443210002100119999999999999999999999</t>
  </si>
  <si>
    <t>011211101210001211110000000000000111</t>
  </si>
  <si>
    <t>010000131020300213002010033201211011</t>
  </si>
  <si>
    <t>443211000000000000001009999999999999</t>
  </si>
  <si>
    <t>432111111114440011114000114402111130</t>
  </si>
  <si>
    <t>444322222122410432199999999999999999</t>
  </si>
  <si>
    <t>001111111111111111111111111111111211</t>
  </si>
  <si>
    <t>444444432322122111111111111111111111</t>
  </si>
  <si>
    <t>321032101210101000999999999999999999</t>
  </si>
  <si>
    <t>432210010221210100000001102211100021</t>
  </si>
  <si>
    <t>332211001041002110000000000001021001</t>
  </si>
  <si>
    <t>113211111112101010000000000011011111</t>
  </si>
  <si>
    <t>432112199999999999999999999999999999</t>
  </si>
  <si>
    <t>440421214404041401040224040221043030</t>
  </si>
  <si>
    <t>443221112214404122211111111301110101</t>
  </si>
  <si>
    <t>344404432444310232102100110000000000</t>
  </si>
  <si>
    <t>443211110001000000000000000000000000</t>
  </si>
  <si>
    <t>000000000000000000001100000011021100</t>
  </si>
  <si>
    <t>433211111111111111111111113011111111</t>
  </si>
  <si>
    <t>111211100111011111110111111111010111</t>
  </si>
  <si>
    <t>111111111111111101111111111111110000</t>
  </si>
  <si>
    <t>432219999999999999999999999999999999</t>
  </si>
  <si>
    <t>021010101101101012100000000001000000</t>
  </si>
  <si>
    <t>021111111211111111110111111421111321</t>
  </si>
  <si>
    <t>001000000010999999999999999999999999</t>
  </si>
  <si>
    <t>001001002111000001111112111000101101</t>
  </si>
  <si>
    <t>121111111111211111121111121112111011</t>
  </si>
  <si>
    <t>243211111112212211100009999999999999</t>
  </si>
  <si>
    <t>002102121111121111111221111102111111</t>
  </si>
  <si>
    <t>111111111114000002121400011300211111</t>
  </si>
  <si>
    <t>002211100000000000000000000100000000</t>
  </si>
  <si>
    <t>443212104404021211000014023021110000</t>
  </si>
  <si>
    <t>002102132210102100000203221321101211</t>
  </si>
  <si>
    <t>444443320000009999999999999999999999</t>
  </si>
  <si>
    <t>323323030111111111120111122112121111</t>
  </si>
  <si>
    <t>421100414130321111030000110009999999</t>
  </si>
  <si>
    <t>444400004010301109999999999999999999</t>
  </si>
  <si>
    <t>102111110011211400102103221211100100</t>
  </si>
  <si>
    <t>321212100141099999999999999999999999</t>
  </si>
  <si>
    <t>101211111122140001400400001101210011</t>
  </si>
  <si>
    <t>103210100011000101000000111100100009</t>
  </si>
  <si>
    <t>444321101111110101011001021001011112</t>
  </si>
  <si>
    <t>003211111111111111111211100000001101</t>
  </si>
  <si>
    <t>002100000410000001112201000002400011</t>
  </si>
  <si>
    <t>243321111111011110111111211021000010</t>
  </si>
  <si>
    <t>322122100000100111121111111000111111</t>
  </si>
  <si>
    <t>143211111211111111111122211111110000</t>
  </si>
  <si>
    <t>111101099999999999999999999999999999</t>
  </si>
  <si>
    <t>030101021010102111121101021011101011</t>
  </si>
  <si>
    <t>332210001111111111011111111111111111</t>
  </si>
  <si>
    <t>001000000010000000000000000000000000</t>
  </si>
  <si>
    <t>444411399999999999999999999999999999</t>
  </si>
  <si>
    <t>001111011111111100000000001111111111</t>
  </si>
  <si>
    <t>132112111212110111111111111111112111</t>
  </si>
  <si>
    <t>321032111111111111111111111111111100</t>
  </si>
  <si>
    <t>221111111111111111121111111111111210</t>
  </si>
  <si>
    <t>211100002210011000011000001110121111</t>
  </si>
  <si>
    <t>144011221111110112211112111102121999</t>
  </si>
  <si>
    <t>121211111111111111032110111110111000</t>
  </si>
  <si>
    <t>101111100000001111111100001111001110</t>
  </si>
  <si>
    <t>443212113321111120111211132211221199</t>
  </si>
  <si>
    <t>212101112222221211001100100999999999</t>
  </si>
  <si>
    <t>111122221111111121111111111112111111</t>
  </si>
  <si>
    <t>321300121110100111001110001101121000</t>
  </si>
  <si>
    <t>101010100001110111021111012101000101</t>
  </si>
  <si>
    <t>211000040040000000110004004401110144</t>
  </si>
  <si>
    <t>000001110000001111111111111111111100</t>
  </si>
  <si>
    <t>101010101321102101021132102100121011</t>
  </si>
  <si>
    <t>321101111121101111221211211011111101</t>
  </si>
  <si>
    <t>233211111211111121102210321011011010</t>
  </si>
  <si>
    <t>444321032110110111011111112112100002</t>
  </si>
  <si>
    <t>444321213203321332321443322132101009</t>
  </si>
  <si>
    <t>444321111132101111121211110113140030</t>
  </si>
  <si>
    <t>101321110101111111110010100100100000</t>
  </si>
  <si>
    <t>021211000002211111009999999999999999</t>
  </si>
  <si>
    <t>404403414324043014043021222112302122</t>
  </si>
  <si>
    <t>132102102132101000213212101212121212</t>
  </si>
  <si>
    <t>101010000999999999999999999999999999</t>
  </si>
  <si>
    <t>444430211141400432213024432000400114</t>
  </si>
  <si>
    <t>443019999999999999999999999999999999</t>
  </si>
  <si>
    <t>140000124401030301210400040000001000</t>
  </si>
  <si>
    <t>443211112111111111109999999999999999</t>
  </si>
  <si>
    <t>333211000111111110011111111111111111</t>
  </si>
  <si>
    <t>432212111110100100101211212110000001</t>
  </si>
  <si>
    <t>032100021100100000001000000020001000</t>
  </si>
  <si>
    <t>001000000010000000000000000000001000</t>
  </si>
  <si>
    <t>101114001111111111100130104103012011</t>
  </si>
  <si>
    <t>321211111112111311100999999999999999</t>
  </si>
  <si>
    <t>444444443222224444032100010010012222</t>
  </si>
  <si>
    <t>032210999999999999999999999999999999</t>
  </si>
  <si>
    <t>001101000110001010101100001101111210</t>
  </si>
  <si>
    <t>111111111111111111101099999999999999</t>
  </si>
  <si>
    <t>101211112211001211111111111112111212</t>
  </si>
  <si>
    <t>032100000000002343210010101021010010</t>
  </si>
  <si>
    <t>001010000021210001000011000000000100</t>
  </si>
  <si>
    <t>111111000010000000000000000000000000</t>
  </si>
  <si>
    <t>211210211000000100121000011099999999</t>
  </si>
  <si>
    <t>343440002211111113211112143322332101</t>
  </si>
  <si>
    <t>443210211121111109999999999999999999</t>
  </si>
  <si>
    <t>101002110000000001000000000000000100</t>
  </si>
  <si>
    <t>212211210000119999999999999999999999</t>
  </si>
  <si>
    <t>144443221021021000324432121921112222</t>
  </si>
  <si>
    <t>101211132100010111112111010112101010</t>
  </si>
  <si>
    <t>211210100101001111011112111011101011</t>
  </si>
  <si>
    <t>444432410032214021100002010432332131</t>
  </si>
  <si>
    <t>111111111010011111000000000000000009</t>
  </si>
  <si>
    <t>001010001001000100000100000000000000</t>
  </si>
  <si>
    <t>021110000000000000111001000000100010</t>
  </si>
  <si>
    <t>443211114003210111111009999999999999</t>
  </si>
  <si>
    <t>111111101111111111111111111111112111</t>
  </si>
  <si>
    <t>132111402212111211111111140011303010</t>
  </si>
  <si>
    <t>001010111111111101110111111111111111</t>
  </si>
  <si>
    <t>040000001303210001110001109999999999</t>
  </si>
  <si>
    <t>322211210221211212222210020109999999</t>
  </si>
  <si>
    <t>122211011000000000010010000010210999</t>
  </si>
  <si>
    <t>444402121122111111112101112111011131</t>
  </si>
  <si>
    <t>030211112111112111111101400244010400</t>
  </si>
  <si>
    <t>111100000011110000000000000111100222</t>
  </si>
  <si>
    <t>014321000000000000211000004101211100</t>
  </si>
  <si>
    <t>011111111111111111111111111112110000</t>
  </si>
  <si>
    <t>001100010000001011000011099999999999</t>
  </si>
  <si>
    <t>002111001011212100001011001000000000</t>
  </si>
  <si>
    <t>440000301304040303030303213012013010</t>
  </si>
  <si>
    <t>111210010110111111111111111111111111</t>
  </si>
  <si>
    <t>111121212121212121210212121212121321</t>
  </si>
  <si>
    <t>100000012111211001010010010010011100</t>
  </si>
  <si>
    <t>222211111111121111111011011112100000</t>
  </si>
  <si>
    <t>122111111111111211111111001111111111</t>
  </si>
  <si>
    <t>001111111111111111111111111111012101</t>
  </si>
  <si>
    <t>111111111121111111111111111111111111</t>
  </si>
  <si>
    <t>132112100002111110110000010110010010</t>
  </si>
  <si>
    <t>121111111111100000000000000000000000</t>
  </si>
  <si>
    <t>111111111110000000001000101000010121</t>
  </si>
  <si>
    <t>122111111111111111111111111111111121</t>
  </si>
  <si>
    <t>321010210110210210210101021021021010</t>
  </si>
  <si>
    <t>102111111111111210010000001121111099</t>
  </si>
  <si>
    <t>444321321000000000000000110099999999</t>
  </si>
  <si>
    <t>322432101010000000000000000000000000</t>
  </si>
  <si>
    <t>002100100000000000000000000010000000</t>
  </si>
  <si>
    <t>111111111111111111111111111011111111</t>
  </si>
  <si>
    <t>101001010001010000000010000000099999</t>
  </si>
  <si>
    <t>443211221111111210130110101001111111</t>
  </si>
  <si>
    <t>321212121212121212122132100999999999</t>
  </si>
  <si>
    <t>032100110000021000000040004000000033</t>
  </si>
  <si>
    <t>132101010101111001021100001111012101</t>
  </si>
  <si>
    <t>121112111111111111111001111110112112</t>
  </si>
  <si>
    <t>111111121111123002020130410111302100</t>
  </si>
  <si>
    <t>002122100001000099999999999999999999</t>
  </si>
  <si>
    <t>121010021100999999999999999999999999</t>
  </si>
  <si>
    <t>432102101044321044321321443210044321</t>
  </si>
  <si>
    <t>123210100000000000000002109999999999</t>
  </si>
  <si>
    <t>022111100000111032100001133211101212</t>
  </si>
  <si>
    <t>102100000000000000000000000110000111</t>
  </si>
  <si>
    <t>111111112221122422113222121111121111</t>
  </si>
  <si>
    <t>211111141103211110021212132121213212</t>
  </si>
  <si>
    <t>011100000000000111001100100000000000</t>
  </si>
  <si>
    <t>444301211040110001110211140000111111</t>
  </si>
  <si>
    <t>011001010000000001111111012101100110</t>
  </si>
  <si>
    <t>444432111121221140440000211000000010</t>
  </si>
  <si>
    <t>041110021000110110000210002021001001</t>
  </si>
  <si>
    <t>001111111210999999999999999999999999</t>
  </si>
  <si>
    <t>111111101111112210000000001000000000</t>
  </si>
  <si>
    <t>443211111111111102101101111102110000</t>
  </si>
  <si>
    <t>121111111111110021111111111111111111</t>
  </si>
  <si>
    <t>112100000011111111111111111113212111</t>
  </si>
  <si>
    <t>032101121111011101100121101001001110</t>
  </si>
  <si>
    <t>343012211111111111122111111111111111</t>
  </si>
  <si>
    <t>032432100210434321011222101000100000</t>
  </si>
  <si>
    <t>433211210010010101011021111012110100</t>
  </si>
  <si>
    <t>444404321000000000000100000109999999</t>
  </si>
  <si>
    <t>112211111111111111111111121111111111</t>
  </si>
  <si>
    <t>001111100011001110000000000000000000</t>
  </si>
  <si>
    <t>443211111001111111111111111111110999</t>
  </si>
  <si>
    <t>112111111121121111111121112122111121</t>
  </si>
  <si>
    <t>101100000000011111121111111111111111</t>
  </si>
  <si>
    <t>111211111111111210043111001211011000</t>
  </si>
  <si>
    <t>212112100111111111111111111111111111</t>
  </si>
  <si>
    <t>112111111111111004111111111110000012</t>
  </si>
  <si>
    <t>444404432112114321211212132211010021</t>
  </si>
  <si>
    <t>000000004000210000100000000099999999</t>
  </si>
  <si>
    <t>001111122102100000011010000000122100</t>
  </si>
  <si>
    <t>211321210000000321212211000011101010</t>
  </si>
  <si>
    <t>121111111111111111101111111111111111</t>
  </si>
  <si>
    <t>433211110099999999999999999999999999</t>
  </si>
  <si>
    <t>121100001000999999999999999999999999</t>
  </si>
  <si>
    <t>222111121111111111111111211000011000</t>
  </si>
  <si>
    <t>103211011122111111111111121021010302</t>
  </si>
  <si>
    <t>234321111111111111113012114002211111</t>
  </si>
  <si>
    <t>443221112211221111099999999999999999</t>
  </si>
  <si>
    <t>443212110000000000021111111012212111</t>
  </si>
  <si>
    <t>443211121110210111111111132110111111</t>
  </si>
  <si>
    <t>433211111010101101111011011011112010</t>
  </si>
  <si>
    <t>111111211111111111140020121100009999</t>
  </si>
  <si>
    <t>121210000101021102111010100101001000</t>
  </si>
  <si>
    <t>443210210102132100032110021032121210</t>
  </si>
  <si>
    <t>003210021212321111000001102100009999</t>
  </si>
  <si>
    <t>443021212100112100011101403010000000</t>
  </si>
  <si>
    <t>444402011100400040212214000003022211</t>
  </si>
  <si>
    <t>213210000000001000001000110101010000</t>
  </si>
  <si>
    <t>121000000000000000000010000000000001</t>
  </si>
  <si>
    <t>444321111300111212111111111111222103</t>
  </si>
  <si>
    <t>111111111111111111111111111112109999</t>
  </si>
  <si>
    <t>444302111121099999999999999999999999</t>
  </si>
  <si>
    <t>321110121011000021121010100000000110</t>
  </si>
  <si>
    <t>132211113211000011111100000000021111</t>
  </si>
  <si>
    <t>012111001110101111001000000001001000</t>
  </si>
  <si>
    <t>112111210112100210111132100100211101</t>
  </si>
  <si>
    <t>001101100011110101011101010111001111</t>
  </si>
  <si>
    <t>021221222110000011111110002112110102</t>
  </si>
  <si>
    <t>443011110000111111111111110111111111</t>
  </si>
  <si>
    <t>010000000000121109999999999999999999</t>
  </si>
  <si>
    <t>001101111001101010001011111114003011</t>
  </si>
  <si>
    <t>001001111111011011000001000001000000</t>
  </si>
  <si>
    <t>111111000011112111110001000002100000</t>
  </si>
  <si>
    <t>102112110000000000000001111111111111</t>
  </si>
  <si>
    <t>433222222222222211213210112220111222</t>
  </si>
  <si>
    <t>444321211001121112110212211112111222</t>
  </si>
  <si>
    <t>101000100111000000000000100000400021</t>
  </si>
  <si>
    <t>001010000999999999999999999999999999</t>
  </si>
  <si>
    <t>444430211211111110999999999999999999</t>
  </si>
  <si>
    <t>432103210210000000000000000000000000</t>
  </si>
  <si>
    <t>111111111111122101000000000000111111</t>
  </si>
  <si>
    <t>321111111112111211111211010010101100</t>
  </si>
  <si>
    <t>232111111110111201002100000000011111</t>
  </si>
  <si>
    <t>000000000000100000000000000000010000</t>
  </si>
  <si>
    <t>432102121121000000000000000000010000</t>
  </si>
  <si>
    <t>321212211109999999999999999999999999</t>
  </si>
  <si>
    <t>132111111111101020010010011010999999</t>
  </si>
  <si>
    <t>321211111111111111111112111110011111</t>
  </si>
  <si>
    <t>432111101111111111121111111011210010</t>
  </si>
  <si>
    <t>101221111210011201000000000011111101</t>
  </si>
  <si>
    <t>043211021021010999999999999999999999</t>
  </si>
  <si>
    <t>432103210219999999999999999999999999</t>
  </si>
  <si>
    <t>001001000000001210100010000101000000</t>
  </si>
  <si>
    <t>044330110011240000403211011000000000</t>
  </si>
  <si>
    <t>221211122112121212111211211211112210</t>
  </si>
  <si>
    <t>443213213213213213213032132132321211</t>
  </si>
  <si>
    <t>213321111111112211101211111001321000</t>
  </si>
  <si>
    <t>011210111000021444000122122210011009</t>
  </si>
  <si>
    <t>021000001010000100010001000001001211</t>
  </si>
  <si>
    <t>444311111210999999999999999999999999</t>
  </si>
  <si>
    <t>432101111212121121112120121101111110</t>
  </si>
  <si>
    <t>221301111101111111101301011100111111</t>
  </si>
  <si>
    <t>103211111111111210210100011011121132</t>
  </si>
  <si>
    <t>221211111111400111301122103011101111</t>
  </si>
  <si>
    <t>112211111111011111011011100001211010</t>
  </si>
  <si>
    <t>101001111111111111111001100002110003</t>
  </si>
  <si>
    <t>004431111011112111111101111110111111</t>
  </si>
  <si>
    <t>321111110999999999999999999999999999</t>
  </si>
  <si>
    <t>321110101102411032111432110110212321</t>
  </si>
  <si>
    <t>101021000000000000000000000210000000</t>
  </si>
  <si>
    <t>101011100000000101000111111111111111</t>
  </si>
  <si>
    <t>444323321121009999999999999999999999</t>
  </si>
  <si>
    <t>432211111111111111111111114001111111</t>
  </si>
  <si>
    <t>322211211000001000000121110010100010</t>
  </si>
  <si>
    <t>444432143210010000000100000000011111</t>
  </si>
  <si>
    <t>121000011111112112122121211009999999</t>
  </si>
  <si>
    <t>443211211112111003210000009999999999</t>
  </si>
  <si>
    <t>021011000099999999999999999999999999</t>
  </si>
  <si>
    <t>101010210111111110011121101112100110</t>
  </si>
  <si>
    <t>111011101111111021111111100130111021</t>
  </si>
  <si>
    <t>001212111400213210213010000210001104</t>
  </si>
  <si>
    <t>444321111111122111304039999999999999</t>
  </si>
  <si>
    <t>321101400100099999999999999999999999</t>
  </si>
  <si>
    <t>443212101000000099999999999999999999</t>
  </si>
  <si>
    <t>111221111111101111111111111111110111</t>
  </si>
  <si>
    <t>111211010221121110002111001112101011</t>
  </si>
  <si>
    <t>322211113211111111111111111111011010</t>
  </si>
  <si>
    <t>101011100111011001121110010011121210</t>
  </si>
  <si>
    <t>121100000000000000011111400000101111</t>
  </si>
  <si>
    <t>021211111130111111113010221111130111</t>
  </si>
  <si>
    <t>444321111099999999999999999999999999</t>
  </si>
  <si>
    <t>403211109999999999999999999999999999</t>
  </si>
  <si>
    <t>444321304004023012111102211130111111</t>
  </si>
  <si>
    <t>111111130111121111110210000001111111</t>
  </si>
  <si>
    <t>121111111111111111111111111100001101</t>
  </si>
  <si>
    <t>222114001122211111111111111114002011</t>
  </si>
  <si>
    <t>121111111111111111111011111111111111</t>
  </si>
  <si>
    <t>111111111111101111111111141111000111</t>
  </si>
  <si>
    <t>443211300111111101111111110010000111</t>
  </si>
  <si>
    <t>433211101000130211009999999999999999</t>
  </si>
  <si>
    <t>110321111111999999999999999999999999</t>
  </si>
  <si>
    <t>101000000000000000000000100000000000</t>
  </si>
  <si>
    <t>111111111111111111121111110000000000</t>
  </si>
  <si>
    <t>433211111111111111111111111009999999</t>
  </si>
  <si>
    <t>002211111111221100011111111111211100</t>
  </si>
  <si>
    <t>321111111110000011111111111111111111</t>
  </si>
  <si>
    <t>000001101111110000000099999999999999</t>
  </si>
  <si>
    <t>443321100001130103210021011210000000</t>
  </si>
  <si>
    <t>044322110000021211210999999999999999</t>
  </si>
  <si>
    <t>044321021121101021212110101010210211</t>
  </si>
  <si>
    <t>443211111112121211101111112021110000</t>
  </si>
  <si>
    <t>321212222130211109999999999999999999</t>
  </si>
  <si>
    <t>001210110111999999999999999999999999</t>
  </si>
  <si>
    <t>101011012101021010021111110000010132</t>
  </si>
  <si>
    <t>133211111111211111111111222110111101</t>
  </si>
  <si>
    <t>001111111111111111111111111101101111</t>
  </si>
  <si>
    <t>211111112199999999999999999999999999</t>
  </si>
  <si>
    <t>433211121121212111111112111111121111</t>
  </si>
  <si>
    <t>002100211212132210000021111110100109</t>
  </si>
  <si>
    <t>111111111111112111000021000001140399</t>
  </si>
  <si>
    <t>221101099999999999999999999999999999</t>
  </si>
  <si>
    <t>322111111010121210102101210110111111</t>
  </si>
  <si>
    <t>221000000000000000000000000000110000</t>
  </si>
  <si>
    <t>111111111121111111111121111111112111</t>
  </si>
  <si>
    <t>111212100001111199999999999999999999</t>
  </si>
  <si>
    <t>121210000300000000000000000000000000</t>
  </si>
  <si>
    <t>432121211111112101211112100011101111</t>
  </si>
  <si>
    <t>033211302111111130032101000000111111</t>
  </si>
  <si>
    <t>222112110141000022302111010021121231</t>
  </si>
  <si>
    <t>302212213440021999999999999999999999</t>
  </si>
  <si>
    <t>433321011111111111121210111100010011</t>
  </si>
  <si>
    <t>000000000040010000000001000000010000</t>
  </si>
  <si>
    <t>444434022140001211109999999999999999</t>
  </si>
  <si>
    <t>332111044010140001043014010210999999</t>
  </si>
  <si>
    <t>211111111111100100999999999999999999</t>
  </si>
  <si>
    <t>321112231021100009999999999999999999</t>
  </si>
  <si>
    <t>000030123210010000010400012111101111</t>
  </si>
  <si>
    <t>443211144040404404044344143410323101</t>
  </si>
  <si>
    <t>012100210101021210001000099999999999</t>
  </si>
  <si>
    <t>111111111111111111111111111121212222</t>
  </si>
  <si>
    <t>443212113214003211100440042110114000</t>
  </si>
  <si>
    <t>301099999999999999999999999999999999</t>
  </si>
  <si>
    <t>000000011111004000010201000000000000</t>
  </si>
  <si>
    <t>143011111111111111111111111111111111</t>
  </si>
  <si>
    <t>121001099999999999999999999999999999</t>
  </si>
  <si>
    <t>021111111111323101102122033221110432</t>
  </si>
  <si>
    <t>000001111111111111111111302012013013</t>
  </si>
  <si>
    <t>444430111114303023042211440001111114</t>
  </si>
  <si>
    <t>112111111100000111000001114000100101</t>
  </si>
  <si>
    <t>111111111111111111111111111010010110</t>
  </si>
  <si>
    <t>332211111111111110001121101101111143</t>
  </si>
  <si>
    <t>222212211121110000132112222112112121</t>
  </si>
  <si>
    <t>113211111112111121021010100100100000</t>
  </si>
  <si>
    <t>211111111112100001111101111111100011</t>
  </si>
  <si>
    <t>324101101100999999999999999999999999</t>
  </si>
  <si>
    <t>101011100001011122101011011111111121</t>
  </si>
  <si>
    <t>443321114000000321122111141032222121</t>
  </si>
  <si>
    <t>221011111111111111111211010111110111</t>
  </si>
  <si>
    <t>433211111110000999999999999999999999</t>
  </si>
  <si>
    <t>143212132132121111212121121111101212</t>
  </si>
  <si>
    <t>121111130210010011112111110111212112</t>
  </si>
  <si>
    <t>323211011010212111000012110111101110</t>
  </si>
  <si>
    <t>144322100000000000000021001111100000</t>
  </si>
  <si>
    <t>121211102100000001000000011211111111</t>
  </si>
  <si>
    <t>003321000111000009999999999999999999</t>
  </si>
  <si>
    <t>321111111110011111111111111111112111</t>
  </si>
  <si>
    <t>021211001010102100210211013210012102</t>
  </si>
  <si>
    <t>221100000009999999999999999999999999</t>
  </si>
  <si>
    <t>322221211000111000210001110009999999</t>
  </si>
  <si>
    <t>321002112102021009999999999999999999</t>
  </si>
  <si>
    <t>111111111111111111111101112211102321</t>
  </si>
  <si>
    <t>444432102103210321002100000214321010</t>
  </si>
  <si>
    <t>211102100001099999999999999999999999</t>
  </si>
  <si>
    <t>432211000999999999999999999999999999</t>
  </si>
  <si>
    <t>121001111111011111111112140000211111</t>
  </si>
  <si>
    <t>111111111112111111111101101111111111</t>
  </si>
  <si>
    <t>112101030211111002111111011001111111</t>
  </si>
  <si>
    <t>404322410021111113221100241100132111</t>
  </si>
  <si>
    <t>111111121112111111011321099999999999</t>
  </si>
  <si>
    <t>111111103210100001109999999999999999</t>
  </si>
  <si>
    <t>221111111111121211111112111111101111</t>
  </si>
  <si>
    <t>432111111111111101111111112110999999</t>
  </si>
  <si>
    <t>432102111110101114404311102121999999</t>
  </si>
  <si>
    <t>021210101001000100110000101010000000</t>
  </si>
  <si>
    <t>443211011111111111111111111111110111</t>
  </si>
  <si>
    <t>002102100321010210210000000110000000</t>
  </si>
  <si>
    <t>022111010101100001110101101011100001</t>
  </si>
  <si>
    <t>321011012211111211121101000001010011</t>
  </si>
  <si>
    <t>443211112140000111410222221102211100</t>
  </si>
  <si>
    <t>322211111111111111101121111000001011</t>
  </si>
  <si>
    <t>444333211111110222121109999999999999</t>
  </si>
  <si>
    <t>102221124432210000000000001000000000</t>
  </si>
  <si>
    <t>011000010000000000000000000000000001</t>
  </si>
  <si>
    <t>001000000100100101001000000000000000</t>
  </si>
  <si>
    <t>211111110099999999999999999999999999</t>
  </si>
  <si>
    <t>111111111112110122111111001111111111</t>
  </si>
  <si>
    <t>211211111111112011111000010011111111</t>
  </si>
  <si>
    <t>212111111011111111111111111111111111</t>
  </si>
  <si>
    <t>111100011112100040040430140421000303</t>
  </si>
  <si>
    <t>111111111111111101111110111111111110</t>
  </si>
  <si>
    <t>321221111111101000100010000000011111</t>
  </si>
  <si>
    <t>111212101111111109999999999999999999</t>
  </si>
  <si>
    <t>221112111211001009999999999999999999</t>
  </si>
  <si>
    <t>321010000101021212112121321010121021</t>
  </si>
  <si>
    <t>443211211111112321111121101111122101</t>
  </si>
  <si>
    <t>321001023210102100000101000011000000</t>
  </si>
  <si>
    <t>321100044000111211111020100104000001</t>
  </si>
  <si>
    <t>232100102100001010001112112130100009</t>
  </si>
  <si>
    <t>102100020000000000000000100000000210</t>
  </si>
  <si>
    <t>444412122443212109999999999999999999</t>
  </si>
  <si>
    <t>101001000999999999999999999999999999</t>
  </si>
  <si>
    <t>101000011112100002111111110030022121</t>
  </si>
  <si>
    <t>010000030211001000100000000000010111</t>
  </si>
  <si>
    <t>101010101021010100010100021001000001</t>
  </si>
  <si>
    <t>111111111301411111021230210999999999</t>
  </si>
  <si>
    <t>132111110001000110110240000101111140</t>
  </si>
  <si>
    <t>001211111011111111430132211213012111</t>
  </si>
  <si>
    <t>322221030210001211122221013002111114</t>
  </si>
  <si>
    <t>211110010000111109999999999999999999</t>
  </si>
  <si>
    <t>211130113011210101141101211111111001</t>
  </si>
  <si>
    <t>121210010132111122124000301111109999</t>
  </si>
  <si>
    <t>121211110111111112110000000009999999</t>
  </si>
  <si>
    <t>000011111111111111111111111120000101</t>
  </si>
  <si>
    <t>112211000000201011011110000000111101</t>
  </si>
  <si>
    <t>444000211000000111111140012121231112</t>
  </si>
  <si>
    <t>444320100099999999999999999999999999</t>
  </si>
  <si>
    <t>444432121010111121102122102101110102</t>
  </si>
  <si>
    <t>444321011009999999999999999999999999</t>
  </si>
  <si>
    <t>122110111111111111011001111011110003</t>
  </si>
  <si>
    <t>002211000010101000000000000000000000</t>
  </si>
  <si>
    <t>404431213041101111111113021001111003</t>
  </si>
  <si>
    <t>001110000000000111111101001100100000</t>
  </si>
  <si>
    <t>121111111101101111121100000000011111</t>
  </si>
  <si>
    <t>022111212101110100222211111111111112</t>
  </si>
  <si>
    <t>443211112111111111410211099999999999</t>
  </si>
  <si>
    <t>211111009999999999999999999999999999</t>
  </si>
  <si>
    <t>101111112111111021111121110001101111</t>
  </si>
  <si>
    <t>101010000099999999999999999999999999</t>
  </si>
  <si>
    <t>101011100100012101010010000001110000</t>
  </si>
  <si>
    <t>021001999999999999999999999999999999</t>
  </si>
  <si>
    <t>003213030010001100144041312111113010</t>
  </si>
  <si>
    <t>021100101211114439999999999999999999</t>
  </si>
  <si>
    <t>232300211111101001000009999999999999</t>
  </si>
  <si>
    <t>321212121212121212113211111111110111</t>
  </si>
  <si>
    <t>043232143432213211001432321000022111</t>
  </si>
  <si>
    <t>000000011000400000122111000000021111</t>
  </si>
  <si>
    <t>222112111111099999999999999999999999</t>
  </si>
  <si>
    <t>433211211122211111111111111212112111</t>
  </si>
  <si>
    <t>211011112210000000111210101010010111</t>
  </si>
  <si>
    <t>000000012100000000001111110000000000</t>
  </si>
  <si>
    <t>443332302011112112213010101321000011</t>
  </si>
  <si>
    <t>021122111111111111111111111111111111</t>
  </si>
  <si>
    <t>144400300140221112222211211212210012</t>
  </si>
  <si>
    <t>023211010010001011000100000000011010</t>
  </si>
  <si>
    <t>111000021000001122221111113221111222</t>
  </si>
  <si>
    <t>432111121212112300111212111110222221</t>
  </si>
  <si>
    <t>001000210102102101210010000000000000</t>
  </si>
  <si>
    <t>443211111111101111121111111001011111</t>
  </si>
  <si>
    <t>001000000010010000100010000000100000</t>
  </si>
  <si>
    <t>121101000000011112111011100000000000</t>
  </si>
  <si>
    <t>123212111111111111111111111112111111</t>
  </si>
  <si>
    <t>102211111111111111111111111111111111</t>
  </si>
  <si>
    <t>002101000000141011111221111111000000</t>
  </si>
  <si>
    <t>433210121101001111100100120021210100</t>
  </si>
  <si>
    <t>322121112111121223300301111321111211</t>
  </si>
  <si>
    <t>143211100003040000111111100000001111</t>
  </si>
  <si>
    <t>002211211000000009999999999999999999</t>
  </si>
  <si>
    <t>132111109999999999999999999999999999</t>
  </si>
  <si>
    <t>121000109999999999999999999999999999</t>
  </si>
  <si>
    <t>021410021011110111011101101001112111</t>
  </si>
  <si>
    <t>122121021011112110000000000000001000</t>
  </si>
  <si>
    <t>211211111400211111001001011001111000</t>
  </si>
  <si>
    <t>332111111111111111111111101111111111</t>
  </si>
  <si>
    <t>121021100000111112100101001121101011</t>
  </si>
  <si>
    <t>400001111111111112211210021111111111</t>
  </si>
  <si>
    <t>121001122212100000999999999999999999</t>
  </si>
  <si>
    <t>444302321111111111111110111110111111</t>
  </si>
  <si>
    <t>111112211111111111111000000000111111</t>
  </si>
  <si>
    <t>211111121121111111111111111111111112</t>
  </si>
  <si>
    <t>432111110101110001000121100100000210</t>
  </si>
  <si>
    <t>233211111111111111211111111111111111</t>
  </si>
  <si>
    <t>432100010111111111110100030010111111</t>
  </si>
  <si>
    <t>111111111111000000001111101111111111</t>
  </si>
  <si>
    <t>404321042110140001121000241041011111</t>
  </si>
  <si>
    <t>021111111140000311110100999999999999</t>
  </si>
  <si>
    <t>444440004003011400000040040000140000</t>
  </si>
  <si>
    <t>321001111121101001111000000000000000</t>
  </si>
  <si>
    <t>444321010000432101102100010011001012</t>
  </si>
  <si>
    <t>211111110111100109999999999999999999</t>
  </si>
  <si>
    <t>102110101010101011211010101000101010</t>
  </si>
  <si>
    <t>044320111111111111212121211021999999</t>
  </si>
  <si>
    <t>001111110443210100000001000000000210</t>
  </si>
  <si>
    <t>213210000111011010111111132101111121</t>
  </si>
  <si>
    <t>111210000010110000100000000301010000</t>
  </si>
  <si>
    <t>212110101212112112100211210112112121</t>
  </si>
  <si>
    <t>001111111111121111111111211111111121</t>
  </si>
  <si>
    <t>021010101000021101000000001000010000</t>
  </si>
  <si>
    <t>444321411221011110121122121111111111</t>
  </si>
  <si>
    <t>001001000010010000111111010110101011</t>
  </si>
  <si>
    <t>021111110101210111111011101111111111</t>
  </si>
  <si>
    <t>432110002101100111001010111111111112</t>
  </si>
  <si>
    <t>111111211111111111111111111121101000</t>
  </si>
  <si>
    <t>444330113021222112111099999999999999</t>
  </si>
  <si>
    <t>324321232112122111111133219999999999</t>
  </si>
  <si>
    <t>111012112110110011011111110111111111</t>
  </si>
  <si>
    <t>443212111112110111112132101101221212</t>
  </si>
  <si>
    <t>001011011211100211010000112111100211</t>
  </si>
  <si>
    <t>041002111040041110011111111100001300</t>
  </si>
  <si>
    <t>234400000400000000000001111111111111</t>
  </si>
  <si>
    <t>011111121000000001100001100000101110</t>
  </si>
  <si>
    <t>323322101002140100110221221109999999</t>
  </si>
  <si>
    <t>132111111111111111111111111111111302</t>
  </si>
  <si>
    <t>443321100000000221100099999999999999</t>
  </si>
  <si>
    <t>000004100321000000114104211011103101</t>
  </si>
  <si>
    <t>323211110111111211111210221211101111</t>
  </si>
  <si>
    <t>103211111111111130121121321301111111</t>
  </si>
  <si>
    <t>132211111111111121121211111111001110</t>
  </si>
  <si>
    <t>210011110010210099999999999999999999</t>
  </si>
  <si>
    <t>211101101122031111102101010112133210</t>
  </si>
  <si>
    <t>212111099999999999999999999999999999</t>
  </si>
  <si>
    <t>433211102122221101211101140022323212</t>
  </si>
  <si>
    <t>232212021121211111111111111111114232</t>
  </si>
  <si>
    <t>030011001111011111110000000011100111</t>
  </si>
  <si>
    <t>333211012101000100000000001001109999</t>
  </si>
  <si>
    <t>111111111111111111112111111000010000</t>
  </si>
  <si>
    <t>432113021111000000000000000000111111</t>
  </si>
  <si>
    <t>432111114000000211112100000011121111</t>
  </si>
  <si>
    <t>111101010000012100001010010011000010</t>
  </si>
  <si>
    <t>444430130140040302132040010000112100</t>
  </si>
  <si>
    <t>003101111111111400310112120201121101</t>
  </si>
  <si>
    <t>034000000121320211111213012221112222</t>
  </si>
  <si>
    <t>443211111111011111112111114001121332</t>
  </si>
  <si>
    <t>124400021000011001000100000110002010</t>
  </si>
  <si>
    <t>101000010212100002110000000000000010</t>
  </si>
  <si>
    <t>443422101111400010321111123022400301</t>
  </si>
  <si>
    <t>343321211221002131121211011111211001</t>
  </si>
  <si>
    <t>001110001000000000000000000000000000</t>
  </si>
  <si>
    <t>443430111111121111111111111111111114</t>
  </si>
  <si>
    <t>443321110011112110000010002100010101</t>
  </si>
  <si>
    <t>321111111111101110111011123011211011</t>
  </si>
  <si>
    <t>444432100432102101032443211032101210</t>
  </si>
  <si>
    <t>032100000010001021000101002121010100</t>
  </si>
  <si>
    <t>003221010121000002101010010100010101</t>
  </si>
  <si>
    <t>022110111111001101100000011100100000</t>
  </si>
  <si>
    <t>132221221102111011211011010101111012</t>
  </si>
  <si>
    <t>030400210000003210000000111114000001</t>
  </si>
  <si>
    <t>121111111111111111111111121111021101</t>
  </si>
  <si>
    <t>121111001010100110000101000001000001</t>
  </si>
  <si>
    <t>121211000099999999999999999999999999</t>
  </si>
  <si>
    <t>443222111221101011101101011001111111</t>
  </si>
  <si>
    <t>011001011100099999999999999999999999</t>
  </si>
  <si>
    <t>101000000121121111111111111111111112</t>
  </si>
  <si>
    <t>321012110999999999999999999999999999</t>
  </si>
  <si>
    <t>211212101111111111121111101112121132</t>
  </si>
  <si>
    <t>101000010000010000210000001000000011</t>
  </si>
  <si>
    <t>002110111001100000000000003001100001</t>
  </si>
  <si>
    <t>001111111101010011110111111110121000</t>
  </si>
  <si>
    <t>021043210100101032102101021021010103</t>
  </si>
  <si>
    <t>444412100211010101000010000000000000</t>
  </si>
  <si>
    <t>443210102210210101022101010101101011</t>
  </si>
  <si>
    <t>443021322123210221234111230121301410</t>
  </si>
  <si>
    <t>433211000001011000000001011221112211</t>
  </si>
  <si>
    <t>232111110111111111110111111111110111</t>
  </si>
  <si>
    <t>432111111000099999999999999999999999</t>
  </si>
  <si>
    <t>432104101221111221212102109999999999</t>
  </si>
  <si>
    <t>321111111400113230202111104000011110</t>
  </si>
  <si>
    <t>222222222222222222221221112112222222</t>
  </si>
  <si>
    <t>111012111011022211100000021012110000</t>
  </si>
  <si>
    <t>221121121121021012121321000010022111</t>
  </si>
  <si>
    <t>001100021100000000111000000000001111</t>
  </si>
  <si>
    <t>321000000000000000999999999999999999</t>
  </si>
  <si>
    <t>004302232111010000000000000000100000</t>
  </si>
  <si>
    <t>104301000000002100101210000210000000</t>
  </si>
  <si>
    <t>122111111111111111111011111001111111</t>
  </si>
  <si>
    <t>444321111122111211111111113032111111</t>
  </si>
  <si>
    <t>000012101002000000000999999999999999</t>
  </si>
  <si>
    <t>323210122100099999999999999999999999</t>
  </si>
  <si>
    <t>021111000211000000000000000000000010</t>
  </si>
  <si>
    <t>232100211101321101100000032101000010</t>
  </si>
  <si>
    <t>321000100000100010001000100100000000</t>
  </si>
  <si>
    <t>432111111111101111119999999999999999</t>
  </si>
  <si>
    <t>403214000121302202214111004000100000</t>
  </si>
  <si>
    <t>432111140011111130011211110099999999</t>
  </si>
  <si>
    <t>000000400004040030303011999999999999</t>
  </si>
  <si>
    <t>432111111111131211099999999999999999</t>
  </si>
  <si>
    <t>443212133011111221110000999999999999</t>
  </si>
  <si>
    <t>004321111110110001211011111100000000</t>
  </si>
  <si>
    <t>044301111140000011122210210001111111</t>
  </si>
  <si>
    <t>101109999999999999999999999999999999</t>
  </si>
  <si>
    <t>111111111111111111111111111111199999</t>
  </si>
  <si>
    <t>011111111111111111199999999999999999</t>
  </si>
  <si>
    <t>444430114332230212211121132102111301</t>
  </si>
  <si>
    <t>444000000211210000000000000000000000</t>
  </si>
  <si>
    <t>103211099999999999999999999999999999</t>
  </si>
  <si>
    <t>001111111111111221111111000001001211</t>
  </si>
  <si>
    <t>443222121112100110000011221101011000</t>
  </si>
  <si>
    <t>111111111111111111111112111000001210</t>
  </si>
  <si>
    <t>444432210200099999999999999999999999</t>
  </si>
  <si>
    <t>444100111111211101021111109999999999</t>
  </si>
  <si>
    <t>011001101011210011000011110111100111</t>
  </si>
  <si>
    <t>212121111111011111111111111111111111</t>
  </si>
  <si>
    <t>111111111111111111111111111000011211</t>
  </si>
  <si>
    <t>011111111111112111111201111111111111</t>
  </si>
  <si>
    <t>001000000000101000210010101111221232</t>
  </si>
  <si>
    <t>040000000000000000000000000000000000</t>
  </si>
  <si>
    <t>321111003021001000000000000010001000</t>
  </si>
  <si>
    <t>111111111111111221012100001212100000</t>
  </si>
  <si>
    <t>121111111101111101111211112110000111</t>
  </si>
  <si>
    <t>321321221100999999999999999999999999</t>
  </si>
  <si>
    <t>111111111111111111111111100000011110</t>
  </si>
  <si>
    <t>122103209999999999999999999999999999</t>
  </si>
  <si>
    <t>321100032212109999999999999999999999</t>
  </si>
  <si>
    <t>444321111130211111212103021109999999</t>
  </si>
  <si>
    <t>443211112211121111110011211112112101</t>
  </si>
  <si>
    <t>321010111010111111111110101201100110</t>
  </si>
  <si>
    <t>444430111141000011111111130111111140</t>
  </si>
  <si>
    <t>112221222222222121222222211221111222</t>
  </si>
  <si>
    <t>444321103221000000000000000000000000</t>
  </si>
  <si>
    <t>111111111111111111111111111100011000</t>
  </si>
  <si>
    <t>122322100111212222110012012222121021</t>
  </si>
  <si>
    <t>322111111112111111111111111111111112</t>
  </si>
  <si>
    <t>443210111010100112212101000001000111</t>
  </si>
  <si>
    <t>443211400011111111111101111101110009</t>
  </si>
  <si>
    <t>432111213040301110999999999999999999</t>
  </si>
  <si>
    <t>112121111111111111111111111111111111</t>
  </si>
  <si>
    <t>122211111111211211211111011111111111</t>
  </si>
  <si>
    <t>111111110111111111111111111111111111</t>
  </si>
  <si>
    <t>211400221124301111222211210103021111</t>
  </si>
  <si>
    <t>032100100102100110110009999999999999</t>
  </si>
  <si>
    <t>133212112302111134032110141321121000</t>
  </si>
  <si>
    <t>112111100040004011101010999999999999</t>
  </si>
  <si>
    <t>012211100003211121111111111400011111</t>
  </si>
  <si>
    <t>111021000000000000000000000000000009</t>
  </si>
  <si>
    <t>121211111111112111111111111211111111</t>
  </si>
  <si>
    <t>121211120211010031013101000001111111</t>
  </si>
  <si>
    <t>111211111111111111121000000002221000</t>
  </si>
  <si>
    <t>443211100100100110021000000000000999</t>
  </si>
  <si>
    <t>111301121111112111111321110000021000</t>
  </si>
  <si>
    <t>113211111000000011211111111111121100</t>
  </si>
  <si>
    <t>443211111111112211111111100099999999</t>
  </si>
  <si>
    <t>443210010000000000000000000000000000</t>
  </si>
  <si>
    <t>111111110999999999999999999999999999</t>
  </si>
  <si>
    <t>012101110101211010099999999999999999</t>
  </si>
  <si>
    <t>443211111111110111011012100000111111</t>
  </si>
  <si>
    <t>444322224332211322202321140001112100</t>
  </si>
  <si>
    <t>102111111111111111111111111111111121</t>
  </si>
  <si>
    <t>321112100000000211321000000111121001</t>
  </si>
  <si>
    <t>300320121200000000010000000000101111</t>
  </si>
  <si>
    <t>444440412111021212101211121111211022</t>
  </si>
  <si>
    <t>021002112112121010102111011001121110</t>
  </si>
  <si>
    <t>441444441099999999999999999999999999</t>
  </si>
  <si>
    <t>121000000001211109999999999999999999</t>
  </si>
  <si>
    <t>003211110010099999999999999999999999</t>
  </si>
  <si>
    <t>011111111111000999999999999999999999</t>
  </si>
  <si>
    <t>003212110210000000111219999999999999</t>
  </si>
  <si>
    <t>104410032100001114001400011021101111</t>
  </si>
  <si>
    <t>444321211211300210100101010300102111</t>
  </si>
  <si>
    <t>104321021102101001011010010210000001</t>
  </si>
  <si>
    <t>001112110100001111012101000000000010</t>
  </si>
  <si>
    <t>111211212121121021212121211121212102</t>
  </si>
  <si>
    <t>101110011021000101002100000021100002</t>
  </si>
  <si>
    <t>032440011400103101112111111130304031</t>
  </si>
  <si>
    <t>001221111111111211111121111110012110</t>
  </si>
  <si>
    <t>444321221100000111000000000000000000</t>
  </si>
  <si>
    <t>021321212112210111112111221011221111</t>
  </si>
  <si>
    <t>111111111010100001111111011011101011</t>
  </si>
  <si>
    <t>443211111111411111111111001111110101</t>
  </si>
  <si>
    <t>001111111120400011010000000001100011</t>
  </si>
  <si>
    <t>444410011111111111403222403410311111</t>
  </si>
  <si>
    <t>111111111111111111111111111121111111</t>
  </si>
  <si>
    <t>111111001111111111121011110100001110</t>
  </si>
  <si>
    <t>101211110111111111111110111111110010</t>
  </si>
  <si>
    <t>111111111111111111101110210101010101</t>
  </si>
  <si>
    <t>322211211110000001214000001112332111</t>
  </si>
  <si>
    <t>404440400021099999999999999999999999</t>
  </si>
  <si>
    <t>404321101211110101110301211001100000</t>
  </si>
  <si>
    <t>111111111121211111111111111111111111</t>
  </si>
  <si>
    <t>111111101111101111111100011000000001</t>
  </si>
  <si>
    <t>112111110111111111111111111111111111</t>
  </si>
  <si>
    <t>211100100000000030101011000000010000</t>
  </si>
  <si>
    <t>000000321212111111212111109999999999</t>
  </si>
  <si>
    <t>221011012121110021100001000001009999</t>
  </si>
  <si>
    <t>301211111201222111140003002211122211</t>
  </si>
  <si>
    <t>001211110100000000000100000000000000</t>
  </si>
  <si>
    <t>101010100210101010101010102100101010</t>
  </si>
  <si>
    <t>011099999999999999999999999999999999</t>
  </si>
  <si>
    <t>101021100112110010010111010110101011</t>
  </si>
  <si>
    <t>112122100001110100010999999999999999</t>
  </si>
  <si>
    <t>001111111111111111111111111111000000</t>
  </si>
  <si>
    <t>410211111111111111111111111100000021</t>
  </si>
  <si>
    <t>111111111111111111111111110001111111</t>
  </si>
  <si>
    <t>321432121010100000001000000000000000</t>
  </si>
  <si>
    <t>444430400410041032441210041410033221</t>
  </si>
  <si>
    <t>033212111111111111111301111111111111</t>
  </si>
  <si>
    <t>102100000001010000000000000000000000</t>
  </si>
  <si>
    <t>221111111111121122112211111111101112</t>
  </si>
  <si>
    <t>111010111111111111140001121101111111</t>
  </si>
  <si>
    <t>101010010100010010001121100011000000</t>
  </si>
  <si>
    <t>321111111111110101110001111110000101</t>
  </si>
  <si>
    <t>130011221112030102101111111021211111</t>
  </si>
  <si>
    <t>000000111114321111240410002110000999</t>
  </si>
  <si>
    <t>444441211000000004444021121001432100</t>
  </si>
  <si>
    <t>410012111111001112121221100000100021</t>
  </si>
  <si>
    <t>000021100000000111110000003001100000</t>
  </si>
  <si>
    <t>433321221111200101011100000011000000</t>
  </si>
  <si>
    <t>121111111111111211211111112112111111</t>
  </si>
  <si>
    <t>112210121100010100001101101111211000</t>
  </si>
  <si>
    <t>404321211111211002110211100000021041</t>
  </si>
  <si>
    <t>333224102112111111410322221011211111</t>
  </si>
  <si>
    <t>121111141101211101101111132111121321</t>
  </si>
  <si>
    <t>101011010121101101001011110121001110</t>
  </si>
  <si>
    <t>443213212122222211221212121113212112</t>
  </si>
  <si>
    <t>001000101000100001000001000009999999</t>
  </si>
  <si>
    <t>432101001000000001000001001002100010</t>
  </si>
  <si>
    <t>123211010000000000001000010111000000</t>
  </si>
  <si>
    <t>121110000999999999999999999999999999</t>
  </si>
  <si>
    <t>430211121210221100100101100012101021</t>
  </si>
  <si>
    <t>002400110111111211010000000001001000</t>
  </si>
  <si>
    <t>122122222222112122211111110099999999</t>
  </si>
  <si>
    <t>004411110000001009999999999999999999</t>
  </si>
  <si>
    <t>101111111101111111111111111211111001</t>
  </si>
  <si>
    <t>444432132114432332102132121099999999</t>
  </si>
  <si>
    <t>021111121111111221211000000011100001</t>
  </si>
  <si>
    <t>000002100000000000000111210010000000</t>
  </si>
  <si>
    <t>321044321032143210000000000000000000</t>
  </si>
  <si>
    <t>021021210002100100000009999999999999</t>
  </si>
  <si>
    <t>012101111111112101001011112111112121</t>
  </si>
  <si>
    <t>212110111000000121000001011010100111</t>
  </si>
  <si>
    <t>001111111111111121110000002111111111</t>
  </si>
  <si>
    <t>133211111101111112110110111112111021</t>
  </si>
  <si>
    <t>033210000000000000000000000000000000</t>
  </si>
  <si>
    <t>211111111111111111111111121111111111</t>
  </si>
  <si>
    <t>101210100110110011000001100000003221</t>
  </si>
  <si>
    <t>443432111210214101010234121010999999</t>
  </si>
  <si>
    <t>211111111111110001100000009999999999</t>
  </si>
  <si>
    <t>444443210001101432101000000010000000</t>
  </si>
  <si>
    <t>333211221111111140212011112013211301</t>
  </si>
  <si>
    <t>443214102111011112199999999999999999</t>
  </si>
  <si>
    <t>321011011210121021101102121011001010</t>
  </si>
  <si>
    <t>443211133212321111111322110999999999</t>
  </si>
  <si>
    <t>121121011111111111120111111111223011</t>
  </si>
  <si>
    <t>121101214109999999999999999999999999</t>
  </si>
  <si>
    <t>111111111111111111111112211110211111</t>
  </si>
  <si>
    <t>321101110100001100999999999999999999</t>
  </si>
  <si>
    <t>432211410021111111111111111111111111</t>
  </si>
  <si>
    <t>100100021111111011212101032101102111</t>
  </si>
  <si>
    <t>444322111122112232221111211111111211</t>
  </si>
  <si>
    <t>443212010023211111211101111121110012</t>
  </si>
  <si>
    <t>444431111221421002121111211212021111</t>
  </si>
  <si>
    <t>232211102141000111301100000001100102</t>
  </si>
  <si>
    <t>102110111111000111101101001211121001</t>
  </si>
  <si>
    <t>132210011001330200000241000000011211</t>
  </si>
  <si>
    <t>102111109999999999999999999999999999</t>
  </si>
  <si>
    <t>111221111111110111100000111111111111</t>
  </si>
  <si>
    <t>432112211111111001111111111211111111</t>
  </si>
  <si>
    <t>121111111112111111111111111400111111</t>
  </si>
  <si>
    <t>440300404010111099999999999999999999</t>
  </si>
  <si>
    <t>443210101021011100132101010101009999</t>
  </si>
  <si>
    <t>021100022221022101011010001000009999</t>
  </si>
  <si>
    <t>443211032102143210001212102132110121</t>
  </si>
  <si>
    <t>001211321222211021232210999999999999</t>
  </si>
  <si>
    <t>432101010100999999999999999999999999</t>
  </si>
  <si>
    <t>444440422101111401030111001010210100</t>
  </si>
  <si>
    <t>432111211111111111111122111111111111</t>
  </si>
  <si>
    <t>444432112212109999999999999999999999</t>
  </si>
  <si>
    <t>111111321000001111001000000000110011</t>
  </si>
  <si>
    <t>111111111112111000001111011111111111</t>
  </si>
  <si>
    <t>122222121121221212111111112211011022</t>
  </si>
  <si>
    <t>221212112121212101321011111140032101</t>
  </si>
  <si>
    <t>044032440213001112111000211130012011</t>
  </si>
  <si>
    <t>132211102110211101121010010111112121</t>
  </si>
  <si>
    <t>001321021101000010021000000000000100</t>
  </si>
  <si>
    <t>123221110001210000111111223443021111</t>
  </si>
  <si>
    <t>104432100000000001100000112112210004</t>
  </si>
  <si>
    <t>443211002102211130111111110102030111</t>
  </si>
  <si>
    <t>121012101102112121100121000000001000</t>
  </si>
  <si>
    <t>001010011100010100101000010010000100</t>
  </si>
  <si>
    <t>101021010000000000101101001110001000</t>
  </si>
  <si>
    <t>111111100000000000000099999999999999</t>
  </si>
  <si>
    <t>121111111111211210010001110111111011</t>
  </si>
  <si>
    <t>102100001222212100212211021001122221</t>
  </si>
  <si>
    <t>102101011101010221001001112111001011</t>
  </si>
  <si>
    <t>444443012111202343021211111211012100</t>
  </si>
  <si>
    <t>400040303022102101211101422103021111</t>
  </si>
  <si>
    <t>444321112111099999999999999999999999</t>
  </si>
  <si>
    <t>210321133031119999999999999999999999</t>
  </si>
  <si>
    <t>112110110111111010000000011011021121</t>
  </si>
  <si>
    <t>321221221211113322110119999999999999</t>
  </si>
  <si>
    <t>403212440400022122121111109999999999</t>
  </si>
  <si>
    <t>332211009999999999999999999999999999</t>
  </si>
  <si>
    <t>020210000114004302211123121301311111</t>
  </si>
  <si>
    <t>032112111111012110100100000000001211</t>
  </si>
  <si>
    <t>432110000001000000000011000010000110</t>
  </si>
  <si>
    <t>432111112111111111221211111111121211</t>
  </si>
  <si>
    <t>043212111111404101111112141410202121</t>
  </si>
  <si>
    <t>101010021101110111011110111111111100</t>
  </si>
  <si>
    <t>021210014211010121000034001001114102</t>
  </si>
  <si>
    <t>101000001011001011000111101111011111</t>
  </si>
  <si>
    <t>443211113211112300111111130400111112</t>
  </si>
  <si>
    <t>111111111211101000011111111111111111</t>
  </si>
  <si>
    <t>001010010000999999999999999999999999</t>
  </si>
  <si>
    <t>444432111001012101000101001301001001</t>
  </si>
  <si>
    <t>443211111111111111121121111111130401</t>
  </si>
  <si>
    <t>101001001010100111001111111101021102</t>
  </si>
  <si>
    <t>321111111111111321112111143210111111</t>
  </si>
  <si>
    <t>432130140022101111132111111401221130</t>
  </si>
  <si>
    <t>322111122111111023212110000000099999</t>
  </si>
  <si>
    <t>114432111121012099999999999999999999</t>
  </si>
  <si>
    <t>444032210202143023211101410110999999</t>
  </si>
  <si>
    <t>011112121000111011211121110121212110</t>
  </si>
  <si>
    <t>440000999999999999999999999999999999</t>
  </si>
  <si>
    <t>032111132110000000000021121101111211</t>
  </si>
  <si>
    <t>111001000000000111110111111001111110</t>
  </si>
  <si>
    <t>121211110101001111110001010000000101</t>
  </si>
  <si>
    <t>212111111111111111111210221099999999</t>
  </si>
  <si>
    <t>121111111111111112222321111100301211</t>
  </si>
  <si>
    <t>111111111110111111121110000001001000</t>
  </si>
  <si>
    <t>322144444443023221212212141004444402</t>
  </si>
  <si>
    <t>022100000000001000000000000000000000</t>
  </si>
  <si>
    <t>321000121010100021000000101010101009</t>
  </si>
  <si>
    <t>001111111111111110011111111111111111</t>
  </si>
  <si>
    <t>000001111222100100000000000000421110</t>
  </si>
  <si>
    <t>011111111121110111111111111111111111</t>
  </si>
  <si>
    <t>121211211210000100111111011111111101</t>
  </si>
  <si>
    <t>444321210999999999999999999999999999</t>
  </si>
  <si>
    <t>111111111111111111111101011112101111</t>
  </si>
  <si>
    <t>132322100000000211109999999999999999</t>
  </si>
  <si>
    <t>122421210021110003241000440041044014</t>
  </si>
  <si>
    <t>122111000100000000000000000011110210</t>
  </si>
  <si>
    <t>400013014001301100120142104030130130</t>
  </si>
  <si>
    <t>001021001021011000010100000001100010</t>
  </si>
  <si>
    <t>111011021101001100000000000000000000</t>
  </si>
  <si>
    <t>111011111111111122111000011111111111</t>
  </si>
  <si>
    <t>443210101111011101233301111099999999</t>
  </si>
  <si>
    <t>232111101111111111111111111121000000</t>
  </si>
  <si>
    <t>121400000121111111111400111140000011</t>
  </si>
  <si>
    <t>040323020111302114000221211221211111</t>
  </si>
  <si>
    <t>001111110011100112110000010010110111</t>
  </si>
  <si>
    <t>443212121211221121123432121121211111</t>
  </si>
  <si>
    <t>144432101010043210000000000000010032</t>
  </si>
  <si>
    <t>443211331030210999999999999999999999</t>
  </si>
  <si>
    <t>002111000000000000000000111122010000</t>
  </si>
  <si>
    <t>443212111100110000000101011011110011</t>
  </si>
  <si>
    <t>444321100213211000032110101201121000</t>
  </si>
  <si>
    <t>112111121111111111111122100010999999</t>
  </si>
  <si>
    <t>044000111111111111111121211111111121</t>
  </si>
  <si>
    <t>103210101010100101101111011111121110</t>
  </si>
  <si>
    <t>443011009999999999999999999999999999</t>
  </si>
  <si>
    <t>101011010010443211003210100022101110</t>
  </si>
  <si>
    <t>001000000000000000010000010000112100</t>
  </si>
  <si>
    <t>343321111011112301099999999999999999</t>
  </si>
  <si>
    <t>321211000311010102199999999999999999</t>
  </si>
  <si>
    <t>221211221111111000111011111111101210</t>
  </si>
  <si>
    <t>011111111111111111111111111111111110</t>
  </si>
  <si>
    <t>111210111211112121111121122211111111</t>
  </si>
  <si>
    <t>111111110000111111112110110000010011</t>
  </si>
  <si>
    <t>000001111101111111110110000001111100</t>
  </si>
  <si>
    <t>213211400012020000114323011100111302</t>
  </si>
  <si>
    <t>443212123212111212111114001001100001</t>
  </si>
  <si>
    <t>323212211211211111111110999999999999</t>
  </si>
  <si>
    <t>433211100099999999999999999999999999</t>
  </si>
  <si>
    <t>321211211111400000112121111111121112</t>
  </si>
  <si>
    <t>233220112121011000112121100000002210</t>
  </si>
  <si>
    <t>001000011000000000000000000000101100</t>
  </si>
  <si>
    <t>033232211122100000000000000000000000</t>
  </si>
  <si>
    <t>101120111132100000000000000000000000</t>
  </si>
  <si>
    <t>002211111111111101121111211111110030</t>
  </si>
  <si>
    <t>001000000001100000000010000000000000</t>
  </si>
  <si>
    <t>102101001001002110212110103212100210</t>
  </si>
  <si>
    <t>044430213010099999999999999999999999</t>
  </si>
  <si>
    <t>033321101000000110112410411111111111</t>
  </si>
  <si>
    <t>032111244002111111121222211111211213</t>
  </si>
  <si>
    <t>321211111122100099999999999999999999</t>
  </si>
  <si>
    <t>432121110112101111121121011111111212</t>
  </si>
  <si>
    <t>444321123321112111111222111111210999</t>
  </si>
  <si>
    <t>321100000000000000000000000000101000</t>
  </si>
  <si>
    <t>121211103021099999999999999999999999</t>
  </si>
  <si>
    <t>111111111111111000000001111111011111</t>
  </si>
  <si>
    <t>002321400111111101211112021001111121</t>
  </si>
  <si>
    <t>101010110100101011010101010101000101</t>
  </si>
  <si>
    <t>104401040000004440202003322100001002</t>
  </si>
  <si>
    <t>404321101011112111111212112111010112</t>
  </si>
  <si>
    <t>021032100101010010999999999999999999</t>
  </si>
  <si>
    <t>333212111210099999999999999999999999</t>
  </si>
  <si>
    <t>123212222222400202211100021111122130</t>
  </si>
  <si>
    <t>041100020000000000000000000000001000</t>
  </si>
  <si>
    <t>344303213013214000114032444023013013</t>
  </si>
  <si>
    <t>101001110111100000000001211100000001</t>
  </si>
  <si>
    <t>323211122221211122121111121212111111</t>
  </si>
  <si>
    <t>403222103212140021123101120110111021</t>
  </si>
  <si>
    <t>211210999999999999999999999999999999</t>
  </si>
  <si>
    <t>432102102132102199999999999999999999</t>
  </si>
  <si>
    <t>111111111111010101021210011111111211</t>
  </si>
  <si>
    <t>111111111101012111111111111111111111</t>
  </si>
  <si>
    <t>000132100100000211133211000012110000</t>
  </si>
  <si>
    <t>212211111121111211111111111111111111</t>
  </si>
  <si>
    <t>101001010111100211100021101010121011</t>
  </si>
  <si>
    <t>021021210109999999999999999999999999</t>
  </si>
  <si>
    <t>121101011000000101010101000001000010</t>
  </si>
  <si>
    <t>001000000000000000099999999999999999</t>
  </si>
  <si>
    <t>111111121121111111111110000001112110</t>
  </si>
  <si>
    <t>443211111111111113430111140000210001</t>
  </si>
  <si>
    <t>000001410102114102321114321210012041</t>
  </si>
  <si>
    <t>321010110111111012210110100000001001</t>
  </si>
  <si>
    <t>121211132110102121211232100011001001</t>
  </si>
  <si>
    <t>321343211111111212121011009999999999</t>
  </si>
  <si>
    <t>043299999999999999999999999999999999</t>
  </si>
  <si>
    <t>101000000100000010000000000001100999</t>
  </si>
  <si>
    <t>101211000001000099999999999999999999</t>
  </si>
  <si>
    <t>102100000111211111011100000001100100</t>
  </si>
  <si>
    <t>022100021101111000000000009999999999</t>
  </si>
  <si>
    <t>121100011111111111111111111111110112</t>
  </si>
  <si>
    <t>001001010000100001001011000000101002</t>
  </si>
  <si>
    <t>101022110210221110100021121211100210</t>
  </si>
  <si>
    <t>444330110010030020130103002001000000</t>
  </si>
  <si>
    <t>111111101109999999999999999999999999</t>
  </si>
  <si>
    <t>121111111112211101000100011000001000</t>
  </si>
  <si>
    <t>443211211111002101101111100211000121</t>
  </si>
  <si>
    <t>021021210102103211010009999999999999</t>
  </si>
  <si>
    <t>001111111111111111102110100001112113</t>
  </si>
  <si>
    <t>321443214432144321443214432144321443</t>
  </si>
  <si>
    <t>101010101000000000000100000000009999</t>
  </si>
  <si>
    <t>021010000121100011000001000010000001</t>
  </si>
  <si>
    <t>000000111141000410000111110111110014</t>
  </si>
  <si>
    <t>011111101140021211000001211010011111</t>
  </si>
  <si>
    <t>101000001010009999999999999999999999</t>
  </si>
  <si>
    <t>111111210211111111111133101100021101</t>
  </si>
  <si>
    <t>041001111111400113010000002111000032</t>
  </si>
  <si>
    <t>444321000021010000000000000010000000</t>
  </si>
  <si>
    <t>444400121109999999999999999999999999</t>
  </si>
  <si>
    <t>101210101121103211001000021001221110</t>
  </si>
  <si>
    <t>443210112101010211111101032211110121</t>
  </si>
  <si>
    <t>444441000003210400022222111211111011</t>
  </si>
  <si>
    <t>001011110122111111111011111111111111</t>
  </si>
  <si>
    <t>111111111000111111111211111100001111</t>
  </si>
  <si>
    <t>322111100011010011002101101001000010</t>
  </si>
  <si>
    <t>043210010010002100100000000210000003</t>
  </si>
  <si>
    <t>444321110221211100121221211111111111</t>
  </si>
  <si>
    <t>112211301000000099999999999999999999</t>
  </si>
  <si>
    <t>222211101001001210000121003000000000</t>
  </si>
  <si>
    <t>121211111111111101210102111111009999</t>
  </si>
  <si>
    <t>213211109999999999999999999999999999</t>
  </si>
  <si>
    <t>221111111210111112110102321121112121</t>
  </si>
  <si>
    <t>444321321211111111111111111112111111</t>
  </si>
  <si>
    <t>111111111111101000000000000000000000</t>
  </si>
  <si>
    <t>432321212122221101111130121100010000</t>
  </si>
  <si>
    <t>101021212110000000000132101021100001</t>
  </si>
  <si>
    <t>433221110000001321121144402103010121</t>
  </si>
  <si>
    <t>321000000000000000100100000000000000</t>
  </si>
  <si>
    <t>011110101122222111221222111012111101</t>
  </si>
  <si>
    <t>111111002121000000000000000000011111</t>
  </si>
  <si>
    <t>121210011111210011111111111111121000</t>
  </si>
  <si>
    <t>111132100102100011111221110000121211</t>
  </si>
  <si>
    <t>321000000000001000000000000999999999</t>
  </si>
  <si>
    <t>132110321001001012101211101000031000</t>
  </si>
  <si>
    <t>444030210099999999999999999999999999</t>
  </si>
  <si>
    <t>121211111111111111011101211111000100</t>
  </si>
  <si>
    <t>432211111121010002112199999999999999</t>
  </si>
  <si>
    <t>210399999999999999999999999999999999</t>
  </si>
  <si>
    <t>111011112212111100011000001121111111</t>
  </si>
  <si>
    <t>440000121140000003011001111111111109</t>
  </si>
  <si>
    <t>011021100010000001011001000001101100</t>
  </si>
  <si>
    <t>432121121110131212211101111111101211</t>
  </si>
  <si>
    <t>111111111000000000112111111111111111</t>
  </si>
  <si>
    <t>002121211021210210121212121210210102</t>
  </si>
  <si>
    <t>133211011101100100000000000211111100</t>
  </si>
  <si>
    <t>011211111111120100000100000210211110</t>
  </si>
  <si>
    <t>012122100000000000000000000000000000</t>
  </si>
  <si>
    <t>121001101021000100210110111111021210</t>
  </si>
  <si>
    <t>444400104321321321014301099999999999</t>
  </si>
  <si>
    <t>101111111111111111111110111111111111</t>
  </si>
  <si>
    <t>432111111111011111111111111111111099</t>
  </si>
  <si>
    <t>111111111111111111111111100113222111</t>
  </si>
  <si>
    <t>232100210009999999999999999999999999</t>
  </si>
  <si>
    <t>223211110099999999999999999999999999</t>
  </si>
  <si>
    <t>001000000000000000000000001100000000</t>
  </si>
  <si>
    <t>443211111121144041030301112030111140</t>
  </si>
  <si>
    <t>001111110101011111111111111111111111</t>
  </si>
  <si>
    <t>001000000000100010000000000000000000</t>
  </si>
  <si>
    <t>221111101110111110121101111111111111</t>
  </si>
  <si>
    <t>444432112112121213021302212121121212</t>
  </si>
  <si>
    <t>111111111110000111111111111111211111</t>
  </si>
  <si>
    <t>432121110010002111111111111111001111</t>
  </si>
  <si>
    <t>432100000000000000000100000000009999</t>
  </si>
  <si>
    <t>011140000001121010001100011111000010</t>
  </si>
  <si>
    <t>443212130111301111123021110112111011</t>
  </si>
  <si>
    <t>001021000210012121021000210100121101</t>
  </si>
  <si>
    <t>444402111213211111112221121212111211</t>
  </si>
  <si>
    <t>244321400140221200110130212010002121</t>
  </si>
  <si>
    <t>103321111010101221101101109999999999</t>
  </si>
  <si>
    <t>043210110321010210210210001321022100</t>
  </si>
  <si>
    <t>432104432100000000000044321043210999</t>
  </si>
  <si>
    <t>043211101221111101111111111131400133</t>
  </si>
  <si>
    <t>001000001001101000111110001011011110</t>
  </si>
  <si>
    <t>103321130222322100404303012122140432</t>
  </si>
  <si>
    <t>101321110101001021212100322101021010</t>
  </si>
  <si>
    <t>433321112211221001112110112121110101</t>
  </si>
  <si>
    <t>111111111111111111111111111111211110</t>
  </si>
  <si>
    <t>233211121112221121211112111221122111</t>
  </si>
  <si>
    <t>321111109999999999999999999999999999</t>
  </si>
  <si>
    <t>001010101111111099999999999999999999</t>
  </si>
  <si>
    <t>143210210103212132143243210102101210</t>
  </si>
  <si>
    <t>132211100001111111111111111111111111</t>
  </si>
  <si>
    <t>443211111111211111111111111111111111</t>
  </si>
  <si>
    <t>111111111112111111111111111111111111</t>
  </si>
  <si>
    <t>103211111001001110112101011111111011</t>
  </si>
  <si>
    <t>211111410011111111111130011121111111</t>
  </si>
  <si>
    <t>121111111111111111120121000001111011</t>
  </si>
  <si>
    <t>321211111121112110001100100000009999</t>
  </si>
  <si>
    <t>113240000121111112111112101000111301</t>
  </si>
  <si>
    <t>101000000000000000000000009999999999</t>
  </si>
  <si>
    <t>121211111111111111111121111111111111</t>
  </si>
  <si>
    <t>111121111111112111111111140000000000</t>
  </si>
  <si>
    <t>443321232121210321321101010121001000</t>
  </si>
  <si>
    <t>443211211111111111112102111111100099</t>
  </si>
  <si>
    <t>011111111111110111110110100001111111</t>
  </si>
  <si>
    <t>444343111111111111111011121210011121</t>
  </si>
  <si>
    <t>000000001000010000000000000000010010</t>
  </si>
  <si>
    <t>433232111132112111102211111012112111</t>
  </si>
  <si>
    <t>111112111111111111110001000111111111</t>
  </si>
  <si>
    <t>123443333433333334444444322112221221</t>
  </si>
  <si>
    <t>101003210101021021010101002101010212</t>
  </si>
  <si>
    <t>443211111111141110211101100999999999</t>
  </si>
  <si>
    <t>432111210001011210010100000000000000</t>
  </si>
  <si>
    <t>104443210001000010000001014443211000</t>
  </si>
  <si>
    <t>211111101111111109999999999999999999</t>
  </si>
  <si>
    <t>022100112100000011100009999999999999</t>
  </si>
  <si>
    <t>144321111101221100001109999999999999</t>
  </si>
  <si>
    <t>443211112111111301111111111111112112</t>
  </si>
  <si>
    <t>432211211099999999999999999999999999</t>
  </si>
  <si>
    <t>101000000001001000101100000002110132</t>
  </si>
  <si>
    <t>001000000000040021111000000221112111</t>
  </si>
  <si>
    <t>321210221010000000021100130030111112</t>
  </si>
  <si>
    <t>011011111111111110211112111000100009</t>
  </si>
  <si>
    <t>232109999999999999999999999999999999</t>
  </si>
  <si>
    <t>432100000000034323432101014321009999</t>
  </si>
  <si>
    <t>103211110021100110010040000001101001</t>
  </si>
  <si>
    <t>001111111211111211211111000000111101</t>
  </si>
  <si>
    <t>443211111111111111210011100000000111</t>
  </si>
  <si>
    <t>144140141010401404402140441414444304</t>
  </si>
  <si>
    <t>444430301111400100110202222210112112</t>
  </si>
  <si>
    <t>432111111111111111111110100999999999</t>
  </si>
  <si>
    <t>443212222100999999999999999999999999</t>
  </si>
  <si>
    <t>432111111101102111111111111101211210</t>
  </si>
  <si>
    <t>443221114444444444444321099999999999</t>
  </si>
  <si>
    <t>011111111211111111112110011111210010</t>
  </si>
  <si>
    <t>043212111121111111211111140000301099</t>
  </si>
  <si>
    <t>211021021111101010210102101000010111</t>
  </si>
  <si>
    <t>043210000000000000111111111111400011</t>
  </si>
  <si>
    <t>432211112221132211119999999999999999</t>
  </si>
  <si>
    <t>021113021000012100021001111213211111</t>
  </si>
  <si>
    <t>211000000099999999999999999999999999</t>
  </si>
  <si>
    <t>021000321100000321110999999999999999</t>
  </si>
  <si>
    <t>443232199999999999999999999999999999</t>
  </si>
  <si>
    <t>432211121111112222220131109999999999</t>
  </si>
  <si>
    <t>101000000000000000000000000000000100</t>
  </si>
  <si>
    <t>343211111111111111099999999999999999</t>
  </si>
  <si>
    <t>111111111111111111110110101001110010</t>
  </si>
  <si>
    <t>444301302111109999999999999999999999</t>
  </si>
  <si>
    <t>214321211001100232101001132110000000</t>
  </si>
  <si>
    <t>232022111111110101101211000000011121</t>
  </si>
  <si>
    <t>440000000000210999999999999999999999</t>
  </si>
  <si>
    <t>021010011000100000002100010002101100</t>
  </si>
  <si>
    <t>101110111110111011011111110110110011</t>
  </si>
  <si>
    <t>021011121110211112111211110111121111</t>
  </si>
  <si>
    <t>443210002111111011110099999999999999</t>
  </si>
  <si>
    <t>441102122123302111211011400011132221</t>
  </si>
  <si>
    <t>101111111111121101002210101010221001</t>
  </si>
  <si>
    <t>001100000000001111111111111111000111</t>
  </si>
  <si>
    <t>001000000000000001101000000001001100</t>
  </si>
  <si>
    <t>012111111111111100109999999999999999</t>
  </si>
  <si>
    <t>211223403241211221211112111009999999</t>
  </si>
  <si>
    <t>432100001100000011011011111111111111</t>
  </si>
  <si>
    <t>044323303211000100000101001000000001</t>
  </si>
  <si>
    <t>021400400400400030400040004001301400</t>
  </si>
  <si>
    <t>322100012100210210210011111210111000</t>
  </si>
  <si>
    <t>111111111111110011111109999999999999</t>
  </si>
  <si>
    <t>432101002100321002100432100014344444</t>
  </si>
  <si>
    <t>443211111111111111112110010000000000</t>
  </si>
  <si>
    <t>321210211111221002111111111030011111</t>
  </si>
  <si>
    <t>032101100121012101010102101121010100</t>
  </si>
  <si>
    <t>011000011101010011011111111101111110</t>
  </si>
  <si>
    <t>111111111111111110011111100000000000</t>
  </si>
  <si>
    <t>443322222221111211211111121221112211</t>
  </si>
  <si>
    <t>011000000111111121002011111112110100</t>
  </si>
  <si>
    <t>444440000111403211121211211111111111</t>
  </si>
  <si>
    <t>443211110100001111100001404001104001</t>
  </si>
  <si>
    <t>433022100011011111110000000000000100</t>
  </si>
  <si>
    <t>112111011121100000009999999999999999</t>
  </si>
  <si>
    <t>101211032100000001001000000000100000</t>
  </si>
  <si>
    <t>443212211111101111111111111111121099</t>
  </si>
  <si>
    <t>101211111111111111312111110011221000</t>
  </si>
  <si>
    <t>321010321010199999999999999999999999</t>
  </si>
  <si>
    <t>001000010999999999999999999999999999</t>
  </si>
  <si>
    <t>211110011211111111111111111111111111</t>
  </si>
  <si>
    <t>102101010100000000000000000000000000</t>
  </si>
  <si>
    <t>013211111111111111111011210111011111</t>
  </si>
  <si>
    <t>101000011111111110211111011111111010</t>
  </si>
  <si>
    <t>444440332304000302113022212100011111</t>
  </si>
  <si>
    <t>432211111111112111111111110111101011</t>
  </si>
  <si>
    <t>444410110999999999999999999999999999</t>
  </si>
  <si>
    <t>211011040101012121009999999999999999</t>
  </si>
  <si>
    <t>021212100000001111111111111112111111</t>
  </si>
  <si>
    <t>032100000000111111011211212111000000</t>
  </si>
  <si>
    <t>000000000003010001111000010000000011</t>
  </si>
  <si>
    <t>111111112122111111322222221099999999</t>
  </si>
  <si>
    <t>032100100021000211000000000000000009</t>
  </si>
  <si>
    <t>444432100000000011122100000000001000</t>
  </si>
  <si>
    <t>433211111123432101010000000000000000</t>
  </si>
  <si>
    <t>411111111231121111111111111111111011</t>
  </si>
  <si>
    <t>043211111111099999999999999999999999</t>
  </si>
  <si>
    <t>443321010011221000000000000111000000</t>
  </si>
  <si>
    <t>111211111111111111111112111111111011</t>
  </si>
  <si>
    <t>443211140040001111111112011101131221</t>
  </si>
  <si>
    <t>211100211002111110111112299999999999</t>
  </si>
  <si>
    <t>433321101101000000000000000000000009</t>
  </si>
  <si>
    <t>302211110211140021101211211110111111</t>
  </si>
  <si>
    <t>211211222112122111211212111111111111</t>
  </si>
  <si>
    <t>011121111111112111001000000001210101</t>
  </si>
  <si>
    <t>132211101111111111101111002100101111</t>
  </si>
  <si>
    <t>112110099999999999999999999999999999</t>
  </si>
  <si>
    <t>443212122221111213224323223432321212</t>
  </si>
  <si>
    <t>322101321112301032100009999999999999</t>
  </si>
  <si>
    <t>433211010110999999999999999999999999</t>
  </si>
  <si>
    <t>121221211121000001110111100011000111</t>
  </si>
  <si>
    <t>444321121232109999999999999999999999</t>
  </si>
  <si>
    <t>432111211099999999999999999999999999</t>
  </si>
  <si>
    <t>122111111001211111111101011112110000</t>
  </si>
  <si>
    <t>221211111111111101111113012199999999</t>
  </si>
  <si>
    <t>334321222222123222221019999999999999</t>
  </si>
  <si>
    <t>433211111111111111111111111111100221</t>
  </si>
  <si>
    <t>001101110001100000111111001111100012</t>
  </si>
  <si>
    <t>032113210009999999999999999999999999</t>
  </si>
  <si>
    <t>444432110000010000001000000000000000</t>
  </si>
  <si>
    <t>101431040000110011111111111111211101</t>
  </si>
  <si>
    <t>000044444321010101111211101212101213</t>
  </si>
  <si>
    <t>443211122211322112112100000000009999</t>
  </si>
  <si>
    <t>221000000000000000000010000000000000</t>
  </si>
  <si>
    <t>044400012114100022111102100101121121</t>
  </si>
  <si>
    <t>111111111111111111111121111111101111</t>
  </si>
  <si>
    <t>404321210000112101001000099999999999</t>
  </si>
  <si>
    <t>000000111111111111111111211111111111</t>
  </si>
  <si>
    <t>113211111110001111101100110011102210</t>
  </si>
  <si>
    <t>444321101100109999999999999999999999</t>
  </si>
  <si>
    <t>432104432103210443210210214432132144</t>
  </si>
  <si>
    <t>112111111111111111111111113011111400</t>
  </si>
  <si>
    <t>123211211111011004111102100110001100</t>
  </si>
  <si>
    <t>013211100011111111111022100001112111</t>
  </si>
  <si>
    <t>101100001000999999999999999999999999</t>
  </si>
  <si>
    <t>321321221040302111109999999999999999</t>
  </si>
  <si>
    <t>444321441001111000112111010201009999</t>
  </si>
  <si>
    <t>121000000011111111111111111112100000</t>
  </si>
  <si>
    <t>322210100000110021110010010010000000</t>
  </si>
  <si>
    <t>211321001111221212111212121100111111</t>
  </si>
  <si>
    <t>211211111111111112112121214302111111</t>
  </si>
  <si>
    <t>104443011112212199999999999999999999</t>
  </si>
  <si>
    <t>444321111111112111111111211111111109</t>
  </si>
  <si>
    <t>211221112121111111111111111111111111</t>
  </si>
  <si>
    <t>432100000000000000000000000000010000</t>
  </si>
  <si>
    <t>032140022121112101212221211113210101</t>
  </si>
  <si>
    <t>111000010211100001113332100000321111</t>
  </si>
  <si>
    <t>132121112110121121009999999999999999</t>
  </si>
  <si>
    <t>211112211111111111111122211111000010</t>
  </si>
  <si>
    <t>101111111111111111111111110011111111</t>
  </si>
  <si>
    <t>211101010101010001011400124001104001</t>
  </si>
  <si>
    <t>032111110111111111111111111111101111</t>
  </si>
  <si>
    <t>001000011111110010001111110111112111</t>
  </si>
  <si>
    <t>211121111111111321109999999999999999</t>
  </si>
  <si>
    <t>444444100100400012410000000324021010</t>
  </si>
  <si>
    <t>001001000000000000000100021000000000</t>
  </si>
  <si>
    <t>434400000402100101001111001210110000</t>
  </si>
  <si>
    <t>132101000000000000000032100013211111</t>
  </si>
  <si>
    <t>321211111111111111012121111000000000</t>
  </si>
  <si>
    <t>103211111111111111112111111111211211</t>
  </si>
  <si>
    <t>321321011001101132100111112210021400</t>
  </si>
  <si>
    <t>212111212121121212121213212100212111</t>
  </si>
  <si>
    <t>010021100002211111110000000101113210</t>
  </si>
  <si>
    <t>011111100011000111111111001211111000</t>
  </si>
  <si>
    <t>322100001010011010000000000010000021</t>
  </si>
  <si>
    <t>432311109999999999999999999999999999</t>
  </si>
  <si>
    <t>111101011010010101001100000000000000</t>
  </si>
  <si>
    <t>321000000002100999999999999999999999</t>
  </si>
  <si>
    <t>321111110021303021000000020101111443</t>
  </si>
  <si>
    <t>121212111211111021211211212121121021</t>
  </si>
  <si>
    <t>444432122114432112110999999999999999</t>
  </si>
  <si>
    <t>232102111121100000109999999999999999</t>
  </si>
  <si>
    <t>322212111032102102110211001000999999</t>
  </si>
  <si>
    <t>001032100000000000000000010000000000</t>
  </si>
  <si>
    <t>323221101211009999999999999999999999</t>
  </si>
  <si>
    <t>211111111111111111101111111110111111</t>
  </si>
  <si>
    <t>000002021000000111121010000000100000</t>
  </si>
  <si>
    <t>323211110111011111111111211111111111</t>
  </si>
  <si>
    <t>000011120122032100011111121111100000</t>
  </si>
  <si>
    <t>121111212121211112121212121112121212</t>
  </si>
  <si>
    <t>000220010000010000002100000000100000</t>
  </si>
  <si>
    <t>211212112112111000000009999999999999</t>
  </si>
  <si>
    <t>213221111109999999999999999999999999</t>
  </si>
  <si>
    <t>444311131111111111211211113111101111</t>
  </si>
  <si>
    <t>121111111111111111110111111111121111</t>
  </si>
  <si>
    <t>211111111111111111111100000011111111</t>
  </si>
  <si>
    <t>404043011009999999999999999999999999</t>
  </si>
  <si>
    <t>111111111111111111110111210002111111</t>
  </si>
  <si>
    <t>443212111111111111111111112111121111</t>
  </si>
  <si>
    <t>443211111112211111111111111111111111</t>
  </si>
  <si>
    <t>121110111001021000000000000112101001</t>
  </si>
  <si>
    <t>321211112111111111112111000110000000</t>
  </si>
  <si>
    <t>443210110000000999999999999999999999</t>
  </si>
  <si>
    <t>332111111111111101110321112130111011</t>
  </si>
  <si>
    <t>040301401221004040100011140110030140</t>
  </si>
  <si>
    <t>132102111100999999999999999999999999</t>
  </si>
  <si>
    <t>103210101102101011032121021010100000</t>
  </si>
  <si>
    <t>032100000001000000001000000000000099</t>
  </si>
  <si>
    <t>002100021010000000001000000000010000</t>
  </si>
  <si>
    <t>002304000004000211000000000011111112</t>
  </si>
  <si>
    <t>444321000000001000999999999999999999</t>
  </si>
  <si>
    <t>203222210210210012110000000000000109</t>
  </si>
  <si>
    <t>443210212111121111110111111111110111</t>
  </si>
  <si>
    <t>000000000000000099999999999999999999</t>
  </si>
  <si>
    <t>002211111111140000040000111111111111</t>
  </si>
  <si>
    <t>324321009999999999999999999999999999</t>
  </si>
  <si>
    <t>011010101111111011111121211111111109</t>
  </si>
  <si>
    <t>443210022101444044440414444320109999</t>
  </si>
  <si>
    <t>443212111111111111111111121011122111</t>
  </si>
  <si>
    <t>213211111111111111111111111302111112</t>
  </si>
  <si>
    <t>444321212121213221321111302112121111</t>
  </si>
  <si>
    <t>321211111111121210999999999999999999</t>
  </si>
  <si>
    <t>001221111000000121100000101012100000</t>
  </si>
  <si>
    <t>040321000000000000000099999999999999</t>
  </si>
  <si>
    <t>102300100101012121000101011111101101</t>
  </si>
  <si>
    <t>444444444444444444444144132313212133</t>
  </si>
  <si>
    <t>104321021010212102121102121210101101</t>
  </si>
  <si>
    <t>444432211109999999999999999999999999</t>
  </si>
  <si>
    <t>111111211012121210010111111111111111</t>
  </si>
  <si>
    <t>001111121210010009999999999999999999</t>
  </si>
  <si>
    <t>012111111111111111111111111111000121</t>
  </si>
  <si>
    <t>100010322100000013211000000111211002</t>
  </si>
  <si>
    <t>101000010001321100111211111111112111</t>
  </si>
  <si>
    <t>122210001111113211210111110111100001</t>
  </si>
  <si>
    <t>443210100100010000000000000020000000</t>
  </si>
  <si>
    <t>001000000000000000000000000001000010</t>
  </si>
  <si>
    <t>443212219999999999999999999999999999</t>
  </si>
  <si>
    <t>444300111121111130211110130140211121</t>
  </si>
  <si>
    <t>021000000100010000000001000000000000</t>
  </si>
  <si>
    <t>222111122211111211211111100000100000</t>
  </si>
  <si>
    <t>101100000000000000010100000000000000</t>
  </si>
  <si>
    <t>111111111111111111100001111111111111</t>
  </si>
  <si>
    <t>103000001009999999999999999999999999</t>
  </si>
  <si>
    <t>111111111111111111111321100011110011</t>
  </si>
  <si>
    <t>001111111112100000000000000000011000</t>
  </si>
  <si>
    <t>000000000001100111221301212100000040</t>
  </si>
  <si>
    <t>111111111111111111000000111111111111</t>
  </si>
  <si>
    <t>121010101112101011101111110012111001</t>
  </si>
  <si>
    <t>011110111110000021000021000001112210</t>
  </si>
  <si>
    <t>000301001301111111111111111111111111</t>
  </si>
  <si>
    <t>111111111111111111112111121111111111</t>
  </si>
  <si>
    <t>034322221111111111111111111111111111</t>
  </si>
  <si>
    <t>211111111111111100111114000012111112</t>
  </si>
  <si>
    <t>111010100100100000000000001001000100</t>
  </si>
  <si>
    <t>101000011000110000000000001221100000</t>
  </si>
  <si>
    <t>044021111121000101000111111112011211</t>
  </si>
  <si>
    <t>321210100001103210999999999999999999</t>
  </si>
  <si>
    <t>000000123101000021000321100000000000</t>
  </si>
  <si>
    <t>211211111221112112112222222221122221</t>
  </si>
  <si>
    <t>122221112210010111111100112111099999</t>
  </si>
  <si>
    <t>111111110111111001110000099999999999</t>
  </si>
  <si>
    <t>413210402111111011101111114210011100</t>
  </si>
  <si>
    <t>021111211100000001111100000111111111</t>
  </si>
  <si>
    <t>143211111101111111111111111112111111</t>
  </si>
  <si>
    <t>133211111111111111211112112112211111</t>
  </si>
  <si>
    <t>000000010000000000000100000000011111</t>
  </si>
  <si>
    <t>343322110012213210011110101101122110</t>
  </si>
  <si>
    <t>043211112111111111111111111021111001</t>
  </si>
  <si>
    <t>321211111111111111100999999999999999</t>
  </si>
  <si>
    <t>223212111141000011111111111111110111</t>
  </si>
  <si>
    <t>003212100000999999999999999999999999</t>
  </si>
  <si>
    <t>011111111111002111111111111001111101</t>
  </si>
  <si>
    <t>443211222112100002321144321002122131</t>
  </si>
  <si>
    <t>111221002212121011111021111221111221</t>
  </si>
  <si>
    <t>111211111021211022101210210111999999</t>
  </si>
  <si>
    <t>433211111111111111111112110110102121</t>
  </si>
  <si>
    <t>404444444004301444043011220301113140</t>
  </si>
  <si>
    <t>111110011111111111111111101111101011</t>
  </si>
  <si>
    <t>432121212121999999999999999999999999</t>
  </si>
  <si>
    <t>343322101011112109999999999999999999</t>
  </si>
  <si>
    <t>440322111100010010000000000100001000</t>
  </si>
  <si>
    <t>101010010110021021211010010000000000</t>
  </si>
  <si>
    <t>011110111111010000011110000001000100</t>
  </si>
  <si>
    <t>021100101043210444321000000000000000</t>
  </si>
  <si>
    <t>001210100100010100000010110000010000</t>
  </si>
  <si>
    <t>000000100000000000000000000000100000</t>
  </si>
  <si>
    <t>443210430221111111111012109999999999</t>
  </si>
  <si>
    <t>033211101111111112110110014100210002</t>
  </si>
  <si>
    <t>321321011011211111321010102102101212</t>
  </si>
  <si>
    <t>400004000001000000111121111211000011</t>
  </si>
  <si>
    <t>444322100111010000000000001310111110</t>
  </si>
  <si>
    <t>011211110111211111000099999999999999</t>
  </si>
  <si>
    <t>000002111001001111110000111111121001</t>
  </si>
  <si>
    <t>444444411032199999999999999999999999</t>
  </si>
  <si>
    <t>221101121210999999999999999999999999</t>
  </si>
  <si>
    <t>001001000011111000010100000001010100</t>
  </si>
  <si>
    <t>130032110000000000000000000000000000</t>
  </si>
  <si>
    <t>102112121021211103222100000000010000</t>
  </si>
  <si>
    <t>212111111121213011112101000000001000</t>
  </si>
  <si>
    <t>102211111111111121443021140041211111</t>
  </si>
  <si>
    <t>001000111400114003010101113011111011</t>
  </si>
  <si>
    <t>432443214432103212122213221212123210</t>
  </si>
  <si>
    <t>021221121001111121101101101111111011</t>
  </si>
  <si>
    <t>000002100000000000400000000021412210</t>
  </si>
  <si>
    <t>444321112121321101010000000000000000</t>
  </si>
  <si>
    <t>002111111210999999999999999999999999</t>
  </si>
  <si>
    <t>001000000000000000010000010001121000</t>
  </si>
  <si>
    <t>444302210113221100211100000000000001</t>
  </si>
  <si>
    <t>440001100040403212232111110122100000</t>
  </si>
  <si>
    <t>443222100000002212111001999999999999</t>
  </si>
  <si>
    <t>443212100099999999999999999999999999</t>
  </si>
  <si>
    <t>323321211112121111300112110011211112</t>
  </si>
  <si>
    <t>111111112111100000000000000000010000</t>
  </si>
  <si>
    <t>022111101111011110100011000101021110</t>
  </si>
  <si>
    <t>112111111101011111111000111111100210</t>
  </si>
  <si>
    <t>222111111110000001111111111111110111</t>
  </si>
  <si>
    <t>111111111101111111111111111111111111</t>
  </si>
  <si>
    <t>440004040221219999999999999999999999</t>
  </si>
  <si>
    <t>101221009999999999999999999999999999</t>
  </si>
  <si>
    <t>321001000321010000100100000000099999</t>
  </si>
  <si>
    <t>000001111111401111100011110001100110</t>
  </si>
  <si>
    <t>323210101010210010010111010121012121</t>
  </si>
  <si>
    <t>322211111111111111111111121020111000</t>
  </si>
  <si>
    <t>003211110021111001110000999999999999</t>
  </si>
  <si>
    <t>444322111111111104000040000010120400</t>
  </si>
  <si>
    <t>210321044321021010101010210000010000</t>
  </si>
  <si>
    <t>444321440014000021444321099999999999</t>
  </si>
  <si>
    <t>043210102101021010102100101100111003</t>
  </si>
  <si>
    <t>002100010000000999999999999999999999</t>
  </si>
  <si>
    <t>222111199999999999999999999999999999</t>
  </si>
  <si>
    <t>321010100102102103210000002103210010</t>
  </si>
  <si>
    <t>343211122111111111111111111111111211</t>
  </si>
  <si>
    <t>444330000112111111122222122211210000</t>
  </si>
  <si>
    <t>444440004044000400001400000102010999</t>
  </si>
  <si>
    <t>021111111111111111111111110111440011</t>
  </si>
  <si>
    <t>001010000001000001010210000101010010</t>
  </si>
  <si>
    <t>011001011000000000000100000000000100</t>
  </si>
  <si>
    <t>111000000010000100002101000000000000</t>
  </si>
  <si>
    <t>211112121011011000100000210000000001</t>
  </si>
  <si>
    <t>011111111111011111011111111111111111</t>
  </si>
  <si>
    <t>012211111001222221111999999999999999</t>
  </si>
  <si>
    <t>001101000111140000021111111111012201</t>
  </si>
  <si>
    <t>044403111111111111111111111111111111</t>
  </si>
  <si>
    <t>432132121212121212212121212121212121</t>
  </si>
  <si>
    <t>321010110000000000000000000000009999</t>
  </si>
  <si>
    <t>044444321444321004321003244321032103</t>
  </si>
  <si>
    <t>121000000000003011111011111111111011</t>
  </si>
  <si>
    <t>121111111111111111111111111101111112</t>
  </si>
  <si>
    <t>001001011000010000001010000000001000</t>
  </si>
  <si>
    <t>111001010114321000011002111100000999</t>
  </si>
  <si>
    <t>001011111111111111111111111111111111</t>
  </si>
  <si>
    <t>211001111111111101111111121211111110</t>
  </si>
  <si>
    <t>322111111111111121111111111111111111</t>
  </si>
  <si>
    <t>443213233321212121111121111211000000</t>
  </si>
  <si>
    <t>444330111111211001400040004034404212</t>
  </si>
  <si>
    <t>011000000112210010011111210000002211</t>
  </si>
  <si>
    <t>133211111101211112111111121010000001</t>
  </si>
  <si>
    <t>112102101321010000000011000000010000</t>
  </si>
  <si>
    <t>001111113210010101111111011111111111</t>
  </si>
  <si>
    <t>000001400010099999999999999999999999</t>
  </si>
  <si>
    <t>212300111111111111111210000099999999</t>
  </si>
  <si>
    <t>021211111111101011111111111111121110</t>
  </si>
  <si>
    <t>444400011400000111111111111111111111</t>
  </si>
  <si>
    <t>121000999999999999999999999999999999</t>
  </si>
  <si>
    <t>021111111121111000000004111011011211</t>
  </si>
  <si>
    <t>111211111111111111100111111111110001</t>
  </si>
  <si>
    <t>432101212121322102100210101000000999</t>
  </si>
  <si>
    <t>432100010000000001000000000001000111</t>
  </si>
  <si>
    <t>111111111111111111111111111111000001</t>
  </si>
  <si>
    <t>322121101210000010000000000100110101</t>
  </si>
  <si>
    <t>103210101032101000999999999999999999</t>
  </si>
  <si>
    <t>001010101010101101010101010210212111</t>
  </si>
  <si>
    <t>323211000211111111111110000111111121</t>
  </si>
  <si>
    <t>103221110000020212121303012021111030</t>
  </si>
  <si>
    <t>002321101121101121001011123301112112</t>
  </si>
  <si>
    <t>102101101111121111111111099999999999</t>
  </si>
  <si>
    <t>211111111111101100012111111124321111</t>
  </si>
  <si>
    <t>111111111111102110999999999999999999</t>
  </si>
  <si>
    <t>112211111111101001111000003211111100</t>
  </si>
  <si>
    <t>001111140001112111400002111111111302</t>
  </si>
  <si>
    <t>111112111111111111111111111111000111</t>
  </si>
  <si>
    <t>021111111111144101321102100000210000</t>
  </si>
  <si>
    <t>133211111099999999999999999999999999</t>
  </si>
  <si>
    <t>221110111110112111212222111111111121</t>
  </si>
  <si>
    <t>111221121101011112100001000000000110</t>
  </si>
  <si>
    <t>444320221111111111211102111112112100</t>
  </si>
  <si>
    <t>001000010100111201110111111110002111</t>
  </si>
  <si>
    <t>212111111111111111011100010110110101</t>
  </si>
  <si>
    <t>002100021011000210000000000010000000</t>
  </si>
  <si>
    <t>001111000001110010000101000000002100</t>
  </si>
  <si>
    <t>432111102130400300013011111111110040</t>
  </si>
  <si>
    <t>221010102221121111013221221404102221</t>
  </si>
  <si>
    <t>100001111030111111111111011012120223</t>
  </si>
  <si>
    <t>122300000001000011100002100001010000</t>
  </si>
  <si>
    <t>123211111111111111111111111112111102</t>
  </si>
  <si>
    <t>002100021001321002101100111111101012</t>
  </si>
  <si>
    <t>122110111111000000000000000001000110</t>
  </si>
  <si>
    <t>433211111101131111121400032111111111</t>
  </si>
  <si>
    <t>122121000000111111002111111111111211</t>
  </si>
  <si>
    <t>101000000212121021210011011210210010</t>
  </si>
  <si>
    <t>444121110000011199999999999999999999</t>
  </si>
  <si>
    <t>102112222121121100000000000201101121</t>
  </si>
  <si>
    <t>143214321321432143213213214321214321</t>
  </si>
  <si>
    <t>111000034343011212110009999999999999</t>
  </si>
  <si>
    <t>221211101110111111111101103210001011</t>
  </si>
  <si>
    <t>121111111111111111111110000010012111</t>
  </si>
  <si>
    <t>000013302100000001321000000300210110</t>
  </si>
  <si>
    <t>121111101111111110011111111112121111</t>
  </si>
  <si>
    <t>321100000000000000000100000000009999</t>
  </si>
  <si>
    <t>001111111111111111111111111001111100</t>
  </si>
  <si>
    <t>323211211099999999999999999999999999</t>
  </si>
  <si>
    <t>104432321000001010000000101011001101</t>
  </si>
  <si>
    <t>032211111111000011111100000000011111</t>
  </si>
  <si>
    <t>324321100999999999999999999999999999</t>
  </si>
  <si>
    <t>001144321212121213212121212121212111</t>
  </si>
  <si>
    <t>121111111111111111111121111111111111</t>
  </si>
  <si>
    <t>434322112100001011110211110000001000</t>
  </si>
  <si>
    <t>322133222211101211211111202212111002</t>
  </si>
  <si>
    <t>002100000010000000000000001100001001</t>
  </si>
  <si>
    <t>001000000000000001001100000000000000</t>
  </si>
  <si>
    <t>321000000001000000999999999999999999</t>
  </si>
  <si>
    <t>121101211111121212121121210001211121</t>
  </si>
  <si>
    <t>211211111111111111111111111101111001</t>
  </si>
  <si>
    <t>443211111111111111111111111111011111</t>
  </si>
  <si>
    <t>121111111111111111101111111111011100</t>
  </si>
  <si>
    <t>132111101122111114131132121111211121</t>
  </si>
  <si>
    <t>043211111404111111104400211112112121</t>
  </si>
  <si>
    <t>444400304030021224000404000402113044</t>
  </si>
  <si>
    <t>001210100021001443210210210101099999</t>
  </si>
  <si>
    <t>111111111111221111210011130000011000</t>
  </si>
  <si>
    <t>443214330111321443110111111111111112</t>
  </si>
  <si>
    <t>321111410400101111100009999999999999</t>
  </si>
  <si>
    <t>043211344001111100111110110011011011</t>
  </si>
  <si>
    <t>001021010210210000001001010210210102</t>
  </si>
  <si>
    <t>432210111000000000000000000011111111</t>
  </si>
  <si>
    <t>111321111111101111111010001112211000</t>
  </si>
  <si>
    <t>443211110111111211111111110111130111</t>
  </si>
  <si>
    <t>103210210102101021010101000010001010</t>
  </si>
  <si>
    <t>134320210014000111213001401003211100</t>
  </si>
  <si>
    <t>321321140010099999999999999999999999</t>
  </si>
  <si>
    <t>111111100011110111111101111011101000</t>
  </si>
  <si>
    <t>223211111111111111111121111111111132</t>
  </si>
  <si>
    <t>444321000000000000000000099999999999</t>
  </si>
  <si>
    <t>111111111211111111111111111111110211</t>
  </si>
  <si>
    <t>000200000001000000100100100000000000</t>
  </si>
  <si>
    <t>101000001111111111111111111111111121</t>
  </si>
  <si>
    <t>243211221101099999999999999999999999</t>
  </si>
  <si>
    <t>100210099999999999999999999999999999</t>
  </si>
  <si>
    <t>432111121111111211221011111111111111</t>
  </si>
  <si>
    <t>444433444440332432432121212112332144</t>
  </si>
  <si>
    <t>111111111111111111012111421002321113</t>
  </si>
  <si>
    <t>433210000210100099999999999999999999</t>
  </si>
  <si>
    <t>123211111111111111111111111111100021</t>
  </si>
  <si>
    <t>332321100212111100011101011000001000</t>
  </si>
  <si>
    <t>432222113210099999999999999999999999</t>
  </si>
  <si>
    <t>132211011002221110110210101112212110</t>
  </si>
  <si>
    <t>443211011111110111011101101100101110</t>
  </si>
  <si>
    <t>002212110000000002321000000001000000</t>
  </si>
  <si>
    <t>221210000102100000111100100011101010</t>
  </si>
  <si>
    <t>443211112121111011111111111111111111</t>
  </si>
  <si>
    <t>443213210101010110011011011012100100</t>
  </si>
  <si>
    <t>011211101110101000100000000000000000</t>
  </si>
  <si>
    <t>444322234404402100999999999999999999</t>
  </si>
  <si>
    <t>044400000001000000010000000000000000</t>
  </si>
  <si>
    <t>122222310111111111111211111111120121</t>
  </si>
  <si>
    <t>321432101001010101099999999999999999</t>
  </si>
  <si>
    <t>444321210001232141034304000014100000</t>
  </si>
  <si>
    <t>444103111130130130113030140011130303</t>
  </si>
  <si>
    <t>211111321101121111111014000110111111</t>
  </si>
  <si>
    <t>443211111111111111121101111111111111</t>
  </si>
  <si>
    <t>111021100000000000000000000000000000</t>
  </si>
  <si>
    <t>430211111210221100100101100012101011</t>
  </si>
  <si>
    <t>011111111111111111102111111111011111</t>
  </si>
  <si>
    <t>433211111111111111111111112111111121</t>
  </si>
  <si>
    <t>111211100001111109999999999999999999</t>
  </si>
  <si>
    <t>432410000211100021111101102111110222</t>
  </si>
  <si>
    <t>000001111111111111100000000000111111</t>
  </si>
  <si>
    <t>044302112100333202210999999999999999</t>
  </si>
  <si>
    <t>001000000000100021012210221100002101</t>
  </si>
  <si>
    <t>111111111100000000001100000000000011</t>
  </si>
  <si>
    <t>111211110011011102100000113210000000</t>
  </si>
  <si>
    <t>222211099999999999999999999999999999</t>
  </si>
  <si>
    <t>211111121111111111111111112112112111</t>
  </si>
  <si>
    <t>002111110211010121101021010110011110</t>
  </si>
  <si>
    <t>434321000001000000000000000000000000</t>
  </si>
  <si>
    <t>443211112100000001102100000002121111</t>
  </si>
  <si>
    <t>021111111111111111111111101111111112</t>
  </si>
  <si>
    <t>032102102101010210210101010021210102</t>
  </si>
  <si>
    <t>001000000012101001001000000001010000</t>
  </si>
  <si>
    <t>433211112121111111101111101110100000</t>
  </si>
  <si>
    <t>001111111111111111111211111111012211</t>
  </si>
  <si>
    <t>322121121000101121211111111201100000</t>
  </si>
  <si>
    <t>101001000100000001010000099999999999</t>
  </si>
  <si>
    <t>433211111111111110111111111111010009</t>
  </si>
  <si>
    <t>443211112113210999999999999999999999</t>
  </si>
  <si>
    <t>212111111111121111111101111011111111</t>
  </si>
  <si>
    <t>432322112210003211221110211111099999</t>
  </si>
  <si>
    <t>432213211221111101000012111222121221</t>
  </si>
  <si>
    <t>001011111211021101111011021001100011</t>
  </si>
  <si>
    <t>444321212110211102121321021021010000</t>
  </si>
  <si>
    <t>001321101010000011000010000000000000</t>
  </si>
  <si>
    <t>000000201210100000000210000002121032</t>
  </si>
  <si>
    <t>443214000221144030219999999999999999</t>
  </si>
  <si>
    <t>211111111114002321111011010110101012</t>
  </si>
  <si>
    <t>101011102111100111101111111011111101</t>
  </si>
  <si>
    <t>444301000000000000000000000000000000</t>
  </si>
  <si>
    <t>021211099999999999999999999999999999</t>
  </si>
  <si>
    <t>444322121110999999999999999999999999</t>
  </si>
  <si>
    <t>111111111110111211012101111011010111</t>
  </si>
  <si>
    <t>443214444402100000143211211033212121</t>
  </si>
  <si>
    <t>102132103210321210021210101011010210</t>
  </si>
  <si>
    <t>000000111121001111000000011111111111</t>
  </si>
  <si>
    <t>021000000100010100000101100000100021</t>
  </si>
  <si>
    <t>104101300101221000010000001111400110</t>
  </si>
  <si>
    <t>021211111140011101103011140011011012</t>
  </si>
  <si>
    <t>001001010101010999999999999999999999</t>
  </si>
  <si>
    <t>212211114010111111111111102111012102</t>
  </si>
  <si>
    <t>321211101010000110001121011111111211</t>
  </si>
  <si>
    <t>111111111121100000121111112112111111</t>
  </si>
  <si>
    <t>000001100000000001210000000021111111</t>
  </si>
  <si>
    <t>332111111111100999999999999999999999</t>
  </si>
  <si>
    <t>121100000010021001010110010002100001</t>
  </si>
  <si>
    <t>443211211111121212101111012121111111</t>
  </si>
  <si>
    <t>000103432110022110000010000011010110</t>
  </si>
  <si>
    <t>410003211011110211111213211000321010</t>
  </si>
  <si>
    <t>043211101101001101001010000110001010</t>
  </si>
  <si>
    <t>321111121010211112100021101011210111</t>
  </si>
  <si>
    <t>101010102110000010001000000000000000</t>
  </si>
  <si>
    <t>212211111111111111112110011120101010</t>
  </si>
  <si>
    <t>001001001111112111111111110111102110</t>
  </si>
  <si>
    <t>122111110000000010000111112100999999</t>
  </si>
  <si>
    <t>111211111111101111101000000009999999</t>
  </si>
  <si>
    <t>032102100210101321001011000000000000</t>
  </si>
  <si>
    <t>001111000000021111100000000000110000</t>
  </si>
  <si>
    <t>443210001000000000000000000000000000</t>
  </si>
  <si>
    <t>111111110000000000111100000000000000</t>
  </si>
  <si>
    <t>332111100012110230123210021000112121</t>
  </si>
  <si>
    <t>101010111111111121011111111111102211</t>
  </si>
  <si>
    <t>002100000002101000000100000000001000</t>
  </si>
  <si>
    <t>343211111111111111111111111111111111</t>
  </si>
  <si>
    <t>011011111111132109999999999999999999</t>
  </si>
  <si>
    <t>101212111121110000012122110113322212</t>
  </si>
  <si>
    <t>034300112121110000404004000021030111</t>
  </si>
  <si>
    <t>211111111112222121121221222111121111</t>
  </si>
  <si>
    <t>211111111110112111111111111111111111</t>
  </si>
  <si>
    <t>322321111211111122211221111112111111</t>
  </si>
  <si>
    <t>443210213212102100032210322100102101</t>
  </si>
  <si>
    <t>321110000000111111010000099999999999</t>
  </si>
  <si>
    <t>123211111111111011111100999999999999</t>
  </si>
  <si>
    <t>111111211111111111111101111111111111</t>
  </si>
  <si>
    <t>001000000010000000000000001001111010</t>
  </si>
  <si>
    <t>111000000111111001132111000100011010</t>
  </si>
  <si>
    <t>121021000000211212121212121212121212</t>
  </si>
  <si>
    <t>444400432211444232100021032102101432</t>
  </si>
  <si>
    <t>032102100210211011011023210100000000</t>
  </si>
  <si>
    <t>321111101111100112130310300210021121</t>
  </si>
  <si>
    <t>111111111111112121214011111113012202</t>
  </si>
  <si>
    <t>321000000000001000000000000000000000</t>
  </si>
  <si>
    <t>443211212111111111111111000121111111</t>
  </si>
  <si>
    <t>102111101111211021110112210101110110</t>
  </si>
  <si>
    <t>433211023211211110232111100122432122</t>
  </si>
  <si>
    <t>322199999999999999999999999999999999</t>
  </si>
  <si>
    <t>321211100132132100110211101001001100</t>
  </si>
  <si>
    <t>043211000000000000000000000000000000</t>
  </si>
  <si>
    <t>121211011210112212111010100211022100</t>
  </si>
  <si>
    <t>233223232123023211022122222222141122</t>
  </si>
  <si>
    <t>000000000000000000000000000100000000</t>
  </si>
  <si>
    <t>111100111111111111111111221111111111</t>
  </si>
  <si>
    <t>043213041102114001111111111111011121</t>
  </si>
  <si>
    <t>103232210002232111999999999999999999</t>
  </si>
  <si>
    <t>132100000000001111113210000012100000</t>
  </si>
  <si>
    <t>032111321009999999999999999999999999</t>
  </si>
  <si>
    <t>432111111111111111111111111111121121</t>
  </si>
  <si>
    <t>111110000000000000000000110101000000</t>
  </si>
  <si>
    <t>141210310210099999999999999999999999</t>
  </si>
  <si>
    <t>232101210101012110111109999999999999</t>
  </si>
  <si>
    <t>101010101211102101021112102100101011</t>
  </si>
  <si>
    <t>122211110111111111110111111111110111</t>
  </si>
  <si>
    <t>044322221111100001111111111110122111</t>
  </si>
  <si>
    <t>444321111122111212121011111112122221</t>
  </si>
  <si>
    <t>222211000000011111111111111111111010</t>
  </si>
  <si>
    <t>211000111002211100000011110001010000</t>
  </si>
  <si>
    <t>000000000010000999999999999999999999</t>
  </si>
  <si>
    <t>321010002101010010000000100001000000</t>
  </si>
  <si>
    <t>001010100102111010110100100010000000</t>
  </si>
  <si>
    <t>332121112110111211110099999999999999</t>
  </si>
  <si>
    <t>332111000111142211100102112101013210</t>
  </si>
  <si>
    <t>011211110222101122221212211110022211</t>
  </si>
  <si>
    <t>101111111111111232122111011011212211</t>
  </si>
  <si>
    <t>321111111111113030403111121114311111</t>
  </si>
  <si>
    <t>444321121443011301111430111111113011</t>
  </si>
  <si>
    <t>132100000000000000000000000000000000</t>
  </si>
  <si>
    <t>021010101011021010101010101010100101</t>
  </si>
  <si>
    <t>040021000100000000000101110103221112</t>
  </si>
  <si>
    <t>432101000000110221011010121122211103</t>
  </si>
  <si>
    <t>221101010001001110000000001000000000</t>
  </si>
  <si>
    <t>443211112030224010400121111110111000</t>
  </si>
  <si>
    <t>032221321000001099999999999999999999</t>
  </si>
  <si>
    <t>111111111101111111111121111010100000</t>
  </si>
  <si>
    <t>002100101010101001010101021000010100</t>
  </si>
  <si>
    <t>043322133011144432302111113210000000</t>
  </si>
  <si>
    <t>002111111001001111001000000000000001</t>
  </si>
  <si>
    <t>111112001111000111110000211111110112</t>
  </si>
  <si>
    <t>111111111113210110111211110111011111</t>
  </si>
  <si>
    <t>444301111111111111110011111111111111</t>
  </si>
  <si>
    <t>032101210212101210010210101021321010</t>
  </si>
  <si>
    <t>111111111111000000000000211111111121</t>
  </si>
  <si>
    <t>001111111111111111111111111001000111</t>
  </si>
  <si>
    <t>432121009999999999999999999999999999</t>
  </si>
  <si>
    <t>043434030430022211112143014024000011</t>
  </si>
  <si>
    <t>013011004410221112110000000001100010</t>
  </si>
  <si>
    <t>121000100999999999999999999999999999</t>
  </si>
  <si>
    <t>444433232121113434323213233432322102</t>
  </si>
  <si>
    <t>021121121112100101321111111101211121</t>
  </si>
  <si>
    <t>232121111111111111111111111110111111</t>
  </si>
  <si>
    <t>130022211111123243222111210011202111</t>
  </si>
  <si>
    <t>432111100000121111110010110021000010</t>
  </si>
  <si>
    <t>023321011101219999999999999999999999</t>
  </si>
  <si>
    <t>121213040404321113022111441404030130</t>
  </si>
  <si>
    <t>444000110000000002211000000032021111</t>
  </si>
  <si>
    <t>111111010001000011101021010000000000</t>
  </si>
  <si>
    <t>121140022122221111113002111000101000</t>
  </si>
  <si>
    <t>000040003210000000321000010000021099</t>
  </si>
  <si>
    <t>111111111111114110111111111211100011</t>
  </si>
  <si>
    <t>012100000010001100099999999999999999</t>
  </si>
  <si>
    <t>103212122111011004010021111111111111</t>
  </si>
  <si>
    <t>000000000000210000000111000111110110</t>
  </si>
  <si>
    <t>443211111111111221099999999999999999</t>
  </si>
  <si>
    <t>111212111111211101112111111111211111</t>
  </si>
  <si>
    <t>001011000001001100000110000000000000</t>
  </si>
  <si>
    <t>111321111410121100999999999999999999</t>
  </si>
  <si>
    <t>443211111341432222112232230221113211</t>
  </si>
  <si>
    <t>443211111111121211121111111111111111</t>
  </si>
  <si>
    <t>123211111101111111100121111111000000</t>
  </si>
  <si>
    <t>134404004001101111111111113211110012</t>
  </si>
  <si>
    <t>001000000000001000001000100100002110</t>
  </si>
  <si>
    <t>211010000021001000010000010000121010</t>
  </si>
  <si>
    <t>121211132102100100001100001001021110</t>
  </si>
  <si>
    <t>001021012101100101011011201001001101</t>
  </si>
  <si>
    <t>432101122121100011001100111111110100</t>
  </si>
  <si>
    <t>100002100200114000002100000004000040</t>
  </si>
  <si>
    <t>434444040020100099999999999999999999</t>
  </si>
  <si>
    <t>011321111111111111111111111111011111</t>
  </si>
  <si>
    <t>111000001100101011010100000000001010</t>
  </si>
  <si>
    <t>220021121221111122110001140323011011</t>
  </si>
  <si>
    <t>443211111114011002111109999999999999</t>
  </si>
  <si>
    <t>432211111121111410000321000000999999</t>
  </si>
  <si>
    <t>011001100111111111011111111111111111</t>
  </si>
  <si>
    <t>001000010000100000100000000009999999</t>
  </si>
  <si>
    <t>101111211110221010110101103112109999</t>
  </si>
  <si>
    <t>433301112100011100099999999999999999</t>
  </si>
  <si>
    <t>112211111111111111111111111111113010</t>
  </si>
  <si>
    <t>443210043211111111111323321000111000</t>
  </si>
  <si>
    <t>121211111212114001110110104101110100</t>
  </si>
  <si>
    <t>222211111211011099999999999999999999</t>
  </si>
  <si>
    <t>432100321111114441112321099999999999</t>
  </si>
  <si>
    <t>001001002100100000000000000010001010</t>
  </si>
  <si>
    <t>001000000000000000010000000011000000</t>
  </si>
  <si>
    <t>111002100000000000000000000000000000</t>
  </si>
  <si>
    <t>111111011111211110111100111010110010</t>
  </si>
  <si>
    <t>410410421040041110111111221100001300</t>
  </si>
  <si>
    <t>332111211099999999999999999999999999</t>
  </si>
  <si>
    <t>001021211101210210101000101000001001</t>
  </si>
  <si>
    <t>010000021000000021321000000140000032</t>
  </si>
  <si>
    <t>132132132121132132100000000044321432</t>
  </si>
  <si>
    <t>101101111011111111111111111111111011</t>
  </si>
  <si>
    <t>000210000001000000100000000000000000</t>
  </si>
  <si>
    <t>100101001222121122100030010000000002</t>
  </si>
  <si>
    <t>021011102101100999999999999999999999</t>
  </si>
  <si>
    <t>021001010013210100999999999999999999</t>
  </si>
  <si>
    <t>122110111112111111121111111011111111</t>
  </si>
  <si>
    <t>101100000011999999999999999999999999</t>
  </si>
  <si>
    <t>433222211211122321021102304003011109</t>
  </si>
  <si>
    <t>432103210001000101001999999999999999</t>
  </si>
  <si>
    <t>210001111121110101101001001000009999</t>
  </si>
  <si>
    <t>321111111111009999999999999999999999</t>
  </si>
  <si>
    <t>433212211111111101101111111210101111</t>
  </si>
  <si>
    <t>001221010000013210000001003210010100</t>
  </si>
  <si>
    <t>111111110000001121221011113211111000</t>
  </si>
  <si>
    <t>121210101110021111113021111101111321</t>
  </si>
  <si>
    <t>001010102111010101101010100011000000</t>
  </si>
  <si>
    <t>444400032132144043213213210432143214</t>
  </si>
  <si>
    <t>011100000010001301000000000000000000</t>
  </si>
  <si>
    <t>222121121111011111211111211111111121</t>
  </si>
  <si>
    <t>444321000000000000099999999999999999</t>
  </si>
  <si>
    <t>032102110010002111211111101111111130</t>
  </si>
  <si>
    <t>321221111111111101114010111113101111</t>
  </si>
  <si>
    <t>101211101210011112110000111100010111</t>
  </si>
  <si>
    <t>443212110001211001009999999999999999</t>
  </si>
  <si>
    <t>432222210001099999999999999999999999</t>
  </si>
  <si>
    <t>104321121111002111132111112101110111</t>
  </si>
  <si>
    <t>443211122222111111110121111000000099</t>
  </si>
  <si>
    <t>043211000011104000004004000000030111</t>
  </si>
  <si>
    <t>000211122221111000322213221110143030</t>
  </si>
  <si>
    <t>004100000111140100211111140000111121</t>
  </si>
  <si>
    <t>101111000110011100000000111212112111</t>
  </si>
  <si>
    <t>432111111111111111112121111111111110</t>
  </si>
  <si>
    <t>001111000000000000000000000000000000</t>
  </si>
  <si>
    <t>101010101210110010100000000000000000</t>
  </si>
  <si>
    <t>444323221212113222111009999999999999</t>
  </si>
  <si>
    <t>121111111111111111111101111111111101</t>
  </si>
  <si>
    <t>321432100000000000011001321100001000</t>
  </si>
  <si>
    <t>111111111111111111133210000002101111</t>
  </si>
  <si>
    <t>321100101111000009999999999999999999</t>
  </si>
  <si>
    <t>443443210010132101002110099999999999</t>
  </si>
  <si>
    <t>444321010114000000210000000000022100</t>
  </si>
  <si>
    <t>232111111111011110101011121110110101</t>
  </si>
  <si>
    <t>322212210111132111102114000021010130</t>
  </si>
  <si>
    <t>102100000000001000000000001221010101</t>
  </si>
  <si>
    <t>413211000000041011112121000000011111</t>
  </si>
  <si>
    <t>034321111111111111111111111111111121</t>
  </si>
  <si>
    <t>011111000000000000000000000000001010</t>
  </si>
  <si>
    <t>334322122112023232232111221000232232</t>
  </si>
  <si>
    <t>101010111110002210001001000000000000</t>
  </si>
  <si>
    <t>322211122111111111011121010101121101</t>
  </si>
  <si>
    <t>001000000000000000000000021010000001</t>
  </si>
  <si>
    <t>444443210101010000000000000000000000</t>
  </si>
  <si>
    <t>222111111111111111111111111121000002</t>
  </si>
  <si>
    <t>112110001100112111110101000000001010</t>
  </si>
  <si>
    <t>221111111210100000121111111111121111</t>
  </si>
  <si>
    <t>432111111010111121111121010000111101</t>
  </si>
  <si>
    <t>212122112121032113321011032133212111</t>
  </si>
  <si>
    <t>321321100100012101001000010000000101</t>
  </si>
  <si>
    <t>001110000000001100000000000000000000</t>
  </si>
  <si>
    <t>102100100110010100001001000002100101</t>
  </si>
  <si>
    <t>001111112211111112211021111112111101</t>
  </si>
  <si>
    <t>104440044044210400404421040103021999</t>
  </si>
  <si>
    <t>113211132111111111111111400000111101</t>
  </si>
  <si>
    <t>323221110001121111112111110000000021</t>
  </si>
  <si>
    <t>212211111111111111111111111111130011</t>
  </si>
  <si>
    <t>143211101111111111001011121010101111</t>
  </si>
  <si>
    <t>321111111111111211111111111111111121</t>
  </si>
  <si>
    <t>111112111109999999999999999999999999</t>
  </si>
  <si>
    <t>111211111111111111011111111111110221</t>
  </si>
  <si>
    <t>113001100000111121110000011001000000</t>
  </si>
  <si>
    <t>111111100000011111000111021212109999</t>
  </si>
  <si>
    <t>433011101400000011009999999999999999</t>
  </si>
  <si>
    <t>043211111111111111111111111111121111</t>
  </si>
  <si>
    <t>100000110000010000001000000211100001</t>
  </si>
  <si>
    <t>001211001011000999999999999999999999</t>
  </si>
  <si>
    <t>010030110140010000110999999999999999</t>
  </si>
  <si>
    <t>111111111111111111111110001111111111</t>
  </si>
  <si>
    <t>111111211111111111111101009999999999</t>
  </si>
  <si>
    <t>121221111111100321023021111111111111</t>
  </si>
  <si>
    <t>432211111111111100000011010102111100</t>
  </si>
  <si>
    <t>432122111102111112101111110111101021</t>
  </si>
  <si>
    <t>432212121001001321000000001211000011</t>
  </si>
  <si>
    <t>443211111112111111111112112111111111</t>
  </si>
  <si>
    <t>322122112110000011214332111222100124</t>
  </si>
  <si>
    <t>101111000100112122111099999999999999</t>
  </si>
  <si>
    <t>433221111124414022111121113111111111</t>
  </si>
  <si>
    <t>001111110012111111100101001111101000</t>
  </si>
  <si>
    <t>121211111111400111111144400301111011</t>
  </si>
  <si>
    <t>214321321121210121212121212121210212</t>
  </si>
  <si>
    <t>000001004110000211211110011211100000</t>
  </si>
  <si>
    <t>211001101010101000221000212100101212</t>
  </si>
  <si>
    <t>003210000000000099999999999999999999</t>
  </si>
  <si>
    <t>443211111111102111111111111111111111</t>
  </si>
  <si>
    <t>433211032100100110099999999999999999</t>
  </si>
  <si>
    <t>101321312222223021211111044410113210</t>
  </si>
  <si>
    <t>021021211021010011110211040121232111</t>
  </si>
  <si>
    <t>322100111111111112111111112111111122</t>
  </si>
  <si>
    <t>032210000012101010000010999999999999</t>
  </si>
  <si>
    <t>001101101000100000000001211001000100</t>
  </si>
  <si>
    <t>032103210101021099999999999999999999</t>
  </si>
  <si>
    <t>221101111322111011112121111211112221</t>
  </si>
  <si>
    <t>044321001010101321021000000032132132</t>
  </si>
  <si>
    <t>001000010000000010011101100001100001</t>
  </si>
  <si>
    <t>323211101021102111110210101112110021</t>
  </si>
  <si>
    <t>321100111112021221303211343211321099</t>
  </si>
  <si>
    <t>444322111011132111440030243041011113</t>
  </si>
  <si>
    <t>111100000011210010111111111111210122</t>
  </si>
  <si>
    <t>321101111111111112211111211100011110</t>
  </si>
  <si>
    <t>101012101111101212101000110001000111</t>
  </si>
  <si>
    <t>211101011110111001011003021111099999</t>
  </si>
  <si>
    <t>403211111100011111211111111111111111</t>
  </si>
  <si>
    <t>011010000000000000000110100000000000</t>
  </si>
  <si>
    <t>211011101110999999999999999999999999</t>
  </si>
  <si>
    <t>232101001000101000000001001221010210</t>
  </si>
  <si>
    <t>021112111111111111111111111111130111</t>
  </si>
  <si>
    <t>232111111111111111110000111111132211</t>
  </si>
  <si>
    <t>122111111111111111112111111111110111</t>
  </si>
  <si>
    <t>212101111002211210111000999999999999</t>
  </si>
  <si>
    <t>444321211321132111111011133311111210</t>
  </si>
  <si>
    <t>432211111111111111111111113011111111</t>
  </si>
  <si>
    <t>400012210000000000000010000100002100</t>
  </si>
  <si>
    <t>111111111111111111111111114000111111</t>
  </si>
  <si>
    <t>000001410400111111111113010003011101</t>
  </si>
  <si>
    <t>021001000100000000000000010000000001</t>
  </si>
  <si>
    <t>111111111111111001111111211099999999</t>
  </si>
  <si>
    <t>143211111140000001114000004001111111</t>
  </si>
  <si>
    <t>021021012111101011101012111111110121</t>
  </si>
  <si>
    <t>000000020111111110011111111111000000</t>
  </si>
  <si>
    <t>443321121111112111000001121111121210</t>
  </si>
  <si>
    <t>011004000000000000402111400001221100</t>
  </si>
  <si>
    <t>132121011001111112121111111111111101</t>
  </si>
  <si>
    <t>111111111111111111111100012121211111</t>
  </si>
  <si>
    <t>324321321321323211433214324323232443</t>
  </si>
  <si>
    <t>112221111111111211111011110011221111</t>
  </si>
  <si>
    <t>323321111121110013213321211111200212</t>
  </si>
  <si>
    <t>321211100303210100011102110010111210</t>
  </si>
  <si>
    <t>443211400212113011111111112111111111</t>
  </si>
  <si>
    <t>012321221100001302211121111121121111</t>
  </si>
  <si>
    <t>132100000010000010110000000000010101</t>
  </si>
  <si>
    <t>401012110112302111221102101011100230</t>
  </si>
  <si>
    <t>444321121012211100100100102102100000</t>
  </si>
  <si>
    <t>432212121111111111111111111112111111</t>
  </si>
  <si>
    <t>021101010102110010002100100000010010</t>
  </si>
  <si>
    <t>433221111111111111211111000000000100</t>
  </si>
  <si>
    <t>001001210000000009999999999999999999</t>
  </si>
  <si>
    <t>432211111111111111111211111111111111</t>
  </si>
  <si>
    <t>111111111111111111111121111122111110</t>
  </si>
  <si>
    <t>021001010001000000101010001021010100</t>
  </si>
  <si>
    <t>243211111111111111111111111111111199</t>
  </si>
  <si>
    <t>043211111111101121111111111101001111</t>
  </si>
  <si>
    <t>211111111111112112111111111111111111</t>
  </si>
  <si>
    <t>213222100021010099999999999999999999</t>
  </si>
  <si>
    <t>222110000001121101001111210101011121</t>
  </si>
  <si>
    <t>211100010210221110010002212101000100</t>
  </si>
  <si>
    <t>443211100011230211212131222222100122</t>
  </si>
  <si>
    <t>001111111111111111112111111211111000</t>
  </si>
  <si>
    <t>044441011111111111111111010210110010</t>
  </si>
  <si>
    <t>022111100111011101110000000000001001</t>
  </si>
  <si>
    <t>444321112111111112121111114022301102</t>
  </si>
  <si>
    <t>111111111111100111111111111100099999</t>
  </si>
  <si>
    <t>332221101011111011101102110101010010</t>
  </si>
  <si>
    <t>044302122121111443210111111111121099</t>
  </si>
  <si>
    <t>001010101000100010010101101000021100</t>
  </si>
  <si>
    <t>111211111111101102111111110011110111</t>
  </si>
  <si>
    <t>321211022110000001111100212101101001</t>
  </si>
  <si>
    <t>233211111223022211113202121111111112</t>
  </si>
  <si>
    <t>102111110110111111111100111111111000</t>
  </si>
  <si>
    <t>022211112221212301212130211111111009</t>
  </si>
  <si>
    <t>321121111211111111110011111111111111</t>
  </si>
  <si>
    <t>001111111111111109999999999999999999</t>
  </si>
  <si>
    <t>003210011111111111111111111111121101</t>
  </si>
  <si>
    <t>102100001001000000099999999999999999</t>
  </si>
  <si>
    <t>102101010011011101010099999999999999</t>
  </si>
  <si>
    <t>222100000000032224032111221213021111</t>
  </si>
  <si>
    <t>211111100999999999999999999999999999</t>
  </si>
  <si>
    <t>321100021022212100111232100100001223</t>
  </si>
  <si>
    <t>214432100000000000011099999999999999</t>
  </si>
  <si>
    <t>111111100011111109999999999999999999</t>
  </si>
  <si>
    <t>212210312113402111019999999999999999</t>
  </si>
  <si>
    <t>122211101122111111110111012111111110</t>
  </si>
  <si>
    <t>443210221100000100000000000000110000</t>
  </si>
  <si>
    <t>444443110999999999999999999999999999</t>
  </si>
  <si>
    <t>444321010102100011210000100121100100</t>
  </si>
  <si>
    <t>444432110110999999999999999999999999</t>
  </si>
  <si>
    <t>323321113210212112100022101000110012</t>
  </si>
  <si>
    <t>444302221021040021111001111121000000</t>
  </si>
  <si>
    <t>211111001000001111111001111111001111</t>
  </si>
  <si>
    <t>101212100000111111110111111011111111</t>
  </si>
  <si>
    <t>223211141110210121111100099999999999</t>
  </si>
  <si>
    <t>001000032110000102110000100002100010</t>
  </si>
  <si>
    <t>001101100100001100021000000000000100</t>
  </si>
  <si>
    <t>321210021010002321010010100100003210</t>
  </si>
  <si>
    <t>443221101411040004000000021100012111</t>
  </si>
  <si>
    <t>443211121010113001102140040012110110</t>
  </si>
  <si>
    <t>443221110010111100999999999999999999</t>
  </si>
  <si>
    <t>443211132119999999999999999999999999</t>
  </si>
  <si>
    <t>021111111111111111100011400001112421</t>
  </si>
  <si>
    <t>443211111111111111111111120111111111</t>
  </si>
  <si>
    <t>010100001001002100000101000000000000</t>
  </si>
  <si>
    <t>022211110000110001000000000010001011</t>
  </si>
  <si>
    <t>211100010002121011211210010000000001</t>
  </si>
  <si>
    <t>111211101111111111121111101111100100</t>
  </si>
  <si>
    <t>232211111111111210111111011111111111</t>
  </si>
  <si>
    <t>111111110000000111111111110001100110</t>
  </si>
  <si>
    <t>032211121011111300211022101001011111</t>
  </si>
  <si>
    <t>321000000344103210210000101210002210</t>
  </si>
  <si>
    <t>322110111112111100111111113201100010</t>
  </si>
  <si>
    <t>102110111001100000000110000100000111</t>
  </si>
  <si>
    <t>102111011110101111001100121111100010</t>
  </si>
  <si>
    <t>113321111111101111100211000001111111</t>
  </si>
  <si>
    <t>044321000000003222400210212112111111</t>
  </si>
  <si>
    <t>011000011001000011011010000221100000</t>
  </si>
  <si>
    <t>021012101010100210121001000001000100</t>
  </si>
  <si>
    <t>333221111222222211112222222111121432</t>
  </si>
  <si>
    <t>432121214321000010000000000000000000</t>
  </si>
  <si>
    <t>211212100000001111121111111111111111</t>
  </si>
  <si>
    <t>443210212100000009999999999999999999</t>
  </si>
  <si>
    <t>444432322301134121021302012110130213</t>
  </si>
  <si>
    <t>001010210112101111210101010101000011</t>
  </si>
  <si>
    <t>003221010010000000000013210011010000</t>
  </si>
  <si>
    <t>001001001010000000100000100102100001</t>
  </si>
  <si>
    <t>221111041021441023211021100111121032</t>
  </si>
  <si>
    <t>321432100000000000000000000000000100</t>
  </si>
  <si>
    <t>012201112111111111111100221110000009</t>
  </si>
  <si>
    <t>032101111111411001110000000001110100</t>
  </si>
  <si>
    <t>212211100099999999999999999999999999</t>
  </si>
  <si>
    <t>321042133022212431121009999999999999</t>
  </si>
  <si>
    <t>121100001000010101010000000000000110</t>
  </si>
  <si>
    <t>012111100212110111211112101210001112</t>
  </si>
  <si>
    <t>221212122111111122122111122112122210</t>
  </si>
  <si>
    <t>322111111111112111111300304001110303</t>
  </si>
  <si>
    <t>432111010111101010011100010021021000</t>
  </si>
  <si>
    <t>222211140000022302122130404003021111</t>
  </si>
  <si>
    <t>432121211121111011111111111111111211</t>
  </si>
  <si>
    <t>002111111111122340333334400000111212</t>
  </si>
  <si>
    <t>000000114111001300101111410001111111</t>
  </si>
  <si>
    <t>111100111001000099999999999999999999</t>
  </si>
  <si>
    <t>443211111111101111111111111111111111</t>
  </si>
  <si>
    <t>432101100999999999999999999999999999</t>
  </si>
  <si>
    <t>001000000000000001100000000000000000</t>
  </si>
  <si>
    <t>444430221444403011421010410104210102</t>
  </si>
  <si>
    <t>001000000000000001000000000000001000</t>
  </si>
  <si>
    <t>444400112100999999999999999999999999</t>
  </si>
  <si>
    <t>212111011121110000121100111101000001</t>
  </si>
  <si>
    <t>323321100000001111111221001002210099</t>
  </si>
  <si>
    <t>444440210000111111112110132111103432</t>
  </si>
  <si>
    <t>434432121230011111111211321011012430</t>
  </si>
  <si>
    <t>403021211111101111211112112111021110</t>
  </si>
  <si>
    <t>101400040210102109999999999999999999</t>
  </si>
  <si>
    <t>212101002100100122212112122111121101</t>
  </si>
  <si>
    <t>443211111111111112111211011111999999</t>
  </si>
  <si>
    <t>111111112111111111111111111111111111</t>
  </si>
  <si>
    <t>001111111111111111001210011111110100</t>
  </si>
  <si>
    <t>444430222220212102112211001000000000</t>
  </si>
  <si>
    <t>444321211110999999999999999999999999</t>
  </si>
  <si>
    <t>222121101110121212100000011121211001</t>
  </si>
  <si>
    <t>111211110121101121112111101111111111</t>
  </si>
  <si>
    <t>443211211110999999999999999999999999</t>
  </si>
  <si>
    <t>001000011221110001101110001211211011</t>
  </si>
  <si>
    <t>122211111111111112111112121121111111</t>
  </si>
  <si>
    <t>443211010101210100010111111211110110</t>
  </si>
  <si>
    <t>112111111111111210002110011001001302</t>
  </si>
  <si>
    <t>211111111111111211100011111111111111</t>
  </si>
  <si>
    <t>443432100000100099999999999999999999</t>
  </si>
  <si>
    <t>211211111111121010132111101011012101</t>
  </si>
  <si>
    <t>432111111109999999999999999999999999</t>
  </si>
  <si>
    <t>232321211211210111111100101100001000</t>
  </si>
  <si>
    <t>321000211001101011010102102101101111</t>
  </si>
  <si>
    <t>133211302121124103210999999999999999</t>
  </si>
  <si>
    <t>144440441321101000000000000010421030</t>
  </si>
  <si>
    <t>002211111111100111111111111111111111</t>
  </si>
  <si>
    <t>001000000000001000100000000000000000</t>
  </si>
  <si>
    <t>443211111111121211212111111111111101</t>
  </si>
  <si>
    <t>322111110010000121432122111099999999</t>
  </si>
  <si>
    <t>101000000000999999999999999999999999</t>
  </si>
  <si>
    <t>101111111111111111400100000021110011</t>
  </si>
  <si>
    <t>044321210101021211001021101321121212</t>
  </si>
  <si>
    <t>021000000000109999999999999999999999</t>
  </si>
  <si>
    <t>323211111112111121111211111111111110</t>
  </si>
  <si>
    <t>402100110000011111110202101001032021</t>
  </si>
  <si>
    <t>321111121010111111111111111121213011</t>
  </si>
  <si>
    <t>001021121111010101121111111111111111</t>
  </si>
  <si>
    <t>001011101121000121001001001210010110</t>
  </si>
  <si>
    <t>443212111212132121001111011122110210</t>
  </si>
  <si>
    <t>111111110110100000001000000000000000</t>
  </si>
  <si>
    <t>211322110232221009999999999999999999</t>
  </si>
  <si>
    <t>001001000000000000010100000100100011</t>
  </si>
  <si>
    <t>121321112111102111013211011011110010</t>
  </si>
  <si>
    <t>212101211010099999999999999999999999</t>
  </si>
  <si>
    <t>011011111111111110121010000000110110</t>
  </si>
  <si>
    <t>111111111112110011112111100111112100</t>
  </si>
  <si>
    <t>321021000099999999999999999999999999</t>
  </si>
  <si>
    <t>012221011111111111111111122111111121</t>
  </si>
  <si>
    <t>012212100000000001100000001111100111</t>
  </si>
  <si>
    <t>001110010000000000000000000001022222</t>
  </si>
  <si>
    <t>001001011101010010000100000010000100</t>
  </si>
  <si>
    <t>221111211111210210111211100101010101</t>
  </si>
  <si>
    <t>443210222101000000000999999999999999</t>
  </si>
  <si>
    <t>432113021113004001113210000001111111</t>
  </si>
  <si>
    <t>404400112324001112310422104102310231</t>
  </si>
  <si>
    <t>121321112100000000110001311111111212</t>
  </si>
  <si>
    <t>001000001110000000122110000000001000</t>
  </si>
  <si>
    <t>001000000000102101210010101111221232</t>
  </si>
  <si>
    <t>332221123223021110000011212311111111</t>
  </si>
  <si>
    <t>404321311111111111111111111001112000</t>
  </si>
  <si>
    <t>221111111111111111111111111111111110</t>
  </si>
  <si>
    <t>144421210011101111112121101101011121</t>
  </si>
  <si>
    <t>000021400030121000000000010001100000</t>
  </si>
  <si>
    <t>432110101113210212100101010101010001</t>
  </si>
  <si>
    <t>443212121111111111112211101010111111</t>
  </si>
  <si>
    <t>003304004000001111140400400400001301</t>
  </si>
  <si>
    <t>321111112111111111010011111101101210</t>
  </si>
  <si>
    <t>432320109999999999999999999999999999</t>
  </si>
  <si>
    <t>001211111111101111111011111112111110</t>
  </si>
  <si>
    <t>443211111111111099999999999999999999</t>
  </si>
  <si>
    <t>222101011122111122102222102101321213</t>
  </si>
  <si>
    <t>443211111112111111111219999999999999</t>
  </si>
  <si>
    <t>444321000000003210000100000000001011</t>
  </si>
  <si>
    <t>001111110000011111100001111111100000</t>
  </si>
  <si>
    <t>112111000000000012100010109999999999</t>
  </si>
  <si>
    <t>011111110010100101000101000000000111</t>
  </si>
  <si>
    <t>011101011021100002101000000110000000</t>
  </si>
  <si>
    <t>111111211099999999999999999999999999</t>
  </si>
  <si>
    <t>122211111111111111111110111111111011</t>
  </si>
  <si>
    <t>321011102211101110101121102211121102</t>
  </si>
  <si>
    <t>122111111111112111001111111211210001</t>
  </si>
  <si>
    <t>213221111432212121213213213212114323</t>
  </si>
  <si>
    <t>001000010100000000010000000001000000</t>
  </si>
  <si>
    <t>110400111111111111011210010001101021</t>
  </si>
  <si>
    <t>112113210000010111111011203002111111</t>
  </si>
  <si>
    <t>001000010101010010010010000100000000</t>
  </si>
  <si>
    <t>000004100100000100999999999999999999</t>
  </si>
  <si>
    <t>432101001110211111221000001000001111</t>
  </si>
  <si>
    <t>111111111111111111111111111101001111</t>
  </si>
  <si>
    <t>100002999999999999999999999999999999</t>
  </si>
  <si>
    <t>013211111010102211110109999999999999</t>
  </si>
  <si>
    <t>443223022121111112222210404030221232</t>
  </si>
  <si>
    <t>111111111111111111111111111111100121</t>
  </si>
  <si>
    <t>111111111111111111111111100000040011</t>
  </si>
  <si>
    <t>444441101110110000999999999999999999</t>
  </si>
  <si>
    <t>211111111111111112110111111212110001</t>
  </si>
  <si>
    <t>432111111111111202010011111111111110</t>
  </si>
  <si>
    <t>321322132132121212121211032121212100</t>
  </si>
  <si>
    <t>111111111111111111111111111111212101</t>
  </si>
  <si>
    <t>222111111101010111100101010111011110</t>
  </si>
  <si>
    <t>101000000000000000011111111100000000</t>
  </si>
  <si>
    <t>111211101010011010102221000001100130</t>
  </si>
  <si>
    <t>001000011000000100001011000000011001</t>
  </si>
  <si>
    <t>111300000010002100000022100000040000</t>
  </si>
  <si>
    <t>323211111111100000030011000000000120</t>
  </si>
  <si>
    <t>000012210999999999999999999999999999</t>
  </si>
  <si>
    <t>043210032103210102112111011121001011</t>
  </si>
  <si>
    <t>444321001021011001010101000010000210</t>
  </si>
  <si>
    <t>211100010001111112210111122111111100</t>
  </si>
  <si>
    <t>043211111111000010101101101111111111</t>
  </si>
  <si>
    <t>121100012100000000001111000010000109</t>
  </si>
  <si>
    <t>043211100000111130130040010021099999</t>
  </si>
  <si>
    <t>100011101101010101002010101300101011</t>
  </si>
  <si>
    <t>111111111111111111100111111111111111</t>
  </si>
  <si>
    <t>322113210099999999999999999999999999</t>
  </si>
  <si>
    <t>443211211102110002110000000100000000</t>
  </si>
  <si>
    <t>001000000000000000000000011112110000</t>
  </si>
  <si>
    <t>102121011321021010102101021101132100</t>
  </si>
  <si>
    <t>022100000000000000000000000011210111</t>
  </si>
  <si>
    <t>332111111111210000000123212111111021</t>
  </si>
  <si>
    <t>111211111111111111111101111111111000</t>
  </si>
  <si>
    <t>121100000000000000000000000010000010</t>
  </si>
  <si>
    <t>123212122111122211111111111211221111</t>
  </si>
  <si>
    <t>011011000000000000099999999999999999</t>
  </si>
  <si>
    <t>444440432100000010009999999999999999</t>
  </si>
  <si>
    <t>001111000001111211100000000111000001</t>
  </si>
  <si>
    <t>144302040040000040402444303030221099</t>
  </si>
  <si>
    <t>101111111111009999999999999999999999</t>
  </si>
  <si>
    <t>001301110999999999999999999999999999</t>
  </si>
  <si>
    <t>443211101211121112112111121113211111</t>
  </si>
  <si>
    <t>432100000000000000000000011002100000</t>
  </si>
  <si>
    <t>444321012111110011110101011111002111</t>
  </si>
  <si>
    <t>233211122222222112122100000022101121</t>
  </si>
  <si>
    <t>011111111100111221111011100000000100</t>
  </si>
  <si>
    <t>444432100100000000000100110100210100</t>
  </si>
  <si>
    <t>121111111111111111111111130130111114</t>
  </si>
  <si>
    <t>432111210100001100100009999999999999</t>
  </si>
  <si>
    <t>122111111121101011110101012303010121</t>
  </si>
  <si>
    <t>011111111111110000100111000211001010</t>
  </si>
  <si>
    <t>440040402211114030221211111301111111</t>
  </si>
  <si>
    <t>443211121112111110000012112132111101</t>
  </si>
  <si>
    <t>101211000009999999999999999999999999</t>
  </si>
  <si>
    <t>132121100100100102110000000101000000</t>
  </si>
  <si>
    <t>443221111111001222111111111112110199</t>
  </si>
  <si>
    <t>211101110121111122211111321111111199</t>
  </si>
  <si>
    <t>001010011010000100010000001001110999</t>
  </si>
  <si>
    <t>221111111112111111111111111199999999</t>
  </si>
  <si>
    <t>101001111111111111111111111111121100</t>
  </si>
  <si>
    <t>133321111111111111111111111111111111</t>
  </si>
  <si>
    <t>213211003222111121121110009999999999</t>
  </si>
  <si>
    <t>121211000000000210010010003111001099</t>
  </si>
  <si>
    <t>443213403444000403222102999999999999</t>
  </si>
  <si>
    <t>033211143021000101112211100001111009</t>
  </si>
  <si>
    <t>143211221110999999999999999999999999</t>
  </si>
  <si>
    <t>044443210210044321002101021000121010</t>
  </si>
  <si>
    <t>011001000000110001000000011001101110</t>
  </si>
  <si>
    <t>001400111111111111111400011111301113</t>
  </si>
  <si>
    <t>404322110221010141221001011011011099</t>
  </si>
  <si>
    <t>443222111114100130444033030109999999</t>
  </si>
  <si>
    <t>121111111111111111111121111111111110</t>
  </si>
  <si>
    <t>222111011100100002110000000000021000</t>
  </si>
  <si>
    <t>440011132122222109999999999999999999</t>
  </si>
  <si>
    <t>132100133211000011012111110000010001</t>
  </si>
  <si>
    <t>011011001100000100000000000000000000</t>
  </si>
  <si>
    <t>121121211130221100221011113211111111</t>
  </si>
  <si>
    <t>332211110001010000001212100000011099</t>
  </si>
  <si>
    <t>001000212210000000999999999999999999</t>
  </si>
  <si>
    <t>322111111211212111000000000000100000</t>
  </si>
  <si>
    <t>001000001001211000099999999999999999</t>
  </si>
  <si>
    <t>011111011110011111110211001001001010</t>
  </si>
  <si>
    <t>101000000000000100100101000001001021</t>
  </si>
  <si>
    <t>111111121111111002112021212112120211</t>
  </si>
  <si>
    <t>432101111100111111999999999999999999</t>
  </si>
  <si>
    <t>444021101211000000111111111111111011</t>
  </si>
  <si>
    <t>021210999999999999999999999999999999</t>
  </si>
  <si>
    <t>111001000099999999999999999999999999</t>
  </si>
  <si>
    <t>444100440211009999999999999999999999</t>
  </si>
  <si>
    <t>440032301410003113021001111111111010</t>
  </si>
  <si>
    <t>144321211210001121121010121211001010</t>
  </si>
  <si>
    <t>322321121211111101211112113011101011</t>
  </si>
  <si>
    <t>440040111000114000003111121110002102</t>
  </si>
  <si>
    <t>011110001000111100111112122212111111</t>
  </si>
  <si>
    <t>111111121112111111111111111111110002</t>
  </si>
  <si>
    <t>122211141100114000210100001101100001</t>
  </si>
  <si>
    <t>443211111101111111110011111111110011</t>
  </si>
  <si>
    <t>321013321202120110021400002301009999</t>
  </si>
  <si>
    <t>212432100000021113210000211000044000</t>
  </si>
  <si>
    <t>443211132112102100321100010000000000</t>
  </si>
  <si>
    <t>011111210221101111112112111000000000</t>
  </si>
  <si>
    <t>000111111031014001000100011111011111</t>
  </si>
  <si>
    <t>443211101111111411111000000012410000</t>
  </si>
  <si>
    <t>444441001099999999999999999999999999</t>
  </si>
  <si>
    <t>143211233211113213211011113012121100</t>
  </si>
  <si>
    <t>044400441000404410044444400400442210</t>
  </si>
  <si>
    <t>021001000000099999999999999999999999</t>
  </si>
  <si>
    <t>300304021101000000000010100000000000</t>
  </si>
  <si>
    <t>001000000000010000000000000001000000</t>
  </si>
  <si>
    <t>403222321010000002111114000002121100</t>
  </si>
  <si>
    <t>121012110102121010211011321210021101</t>
  </si>
  <si>
    <t>444321000000000000000000032121021021</t>
  </si>
  <si>
    <t>121111111121111211221111141011110221</t>
  </si>
  <si>
    <t>121010010100100100101001011100011002</t>
  </si>
  <si>
    <t>443210000224021130021214321211210101</t>
  </si>
  <si>
    <t>410021010121210001221011010103211010</t>
  </si>
  <si>
    <t>433210000010101001140211000001210112</t>
  </si>
  <si>
    <t>323210222101010100001000101000999999</t>
  </si>
  <si>
    <t>321211111100121211210000001003102210</t>
  </si>
  <si>
    <t>321111021000100000009999999999999999</t>
  </si>
  <si>
    <t>211044321000101000011009999999999999</t>
  </si>
  <si>
    <t>211001011121321099999999999999999999</t>
  </si>
  <si>
    <t>040011111111332121010121021999999999</t>
  </si>
  <si>
    <t>021210002111000211111111212100112111</t>
  </si>
  <si>
    <t>101111111211000000999999999999999999</t>
  </si>
  <si>
    <t>321011111111111101121101102110011111</t>
  </si>
  <si>
    <t>321100000099999999999999999999999999</t>
  </si>
  <si>
    <t>224322111000012121110109999999999999</t>
  </si>
  <si>
    <t>121000000000021094021112101101201111</t>
  </si>
  <si>
    <t>444401301111211322230112102332210211</t>
  </si>
  <si>
    <t>444321002100000011099999999999999999</t>
  </si>
  <si>
    <t>443210210101021010100000001210000000</t>
  </si>
  <si>
    <t>321101112111000001021121000001211210</t>
  </si>
  <si>
    <t>221222110009999999999999999999999999</t>
  </si>
  <si>
    <t>021110000000001000010000011110112101</t>
  </si>
  <si>
    <t>111111111010111110110110111111111110</t>
  </si>
  <si>
    <t>432101101111010000100111001001002110</t>
  </si>
  <si>
    <t>444443011111110321000011021111121210</t>
  </si>
  <si>
    <t>432101101112111300321301011012211010</t>
  </si>
  <si>
    <t>322111100010020011110001011200000000</t>
  </si>
  <si>
    <t>021001111121101000111112110001022102</t>
  </si>
  <si>
    <t>323321100100001009999999999999999999</t>
  </si>
  <si>
    <t>003210000004432100000100001000000000</t>
  </si>
  <si>
    <t>211211111111111111111100000000011112</t>
  </si>
  <si>
    <t>221000000999999999999999999999999999</t>
  </si>
  <si>
    <t>321211010010011121101100112111010101</t>
  </si>
  <si>
    <t>001000001211000110110000000010101000</t>
  </si>
  <si>
    <t>022211110110011101211000000300100000</t>
  </si>
  <si>
    <t>102101010010010102100009999999999999</t>
  </si>
  <si>
    <t>011001101111400011111101101021101110</t>
  </si>
  <si>
    <t>432111111111111111111110111111111101</t>
  </si>
  <si>
    <t>243210000009999999999999999999999999</t>
  </si>
  <si>
    <t>032101130111111301111303301111112201</t>
  </si>
  <si>
    <t>444321111211110104324432130022110111</t>
  </si>
  <si>
    <t>001010100000000000000000000000000000</t>
  </si>
  <si>
    <t>443322100001121001323443212221212100</t>
  </si>
  <si>
    <t>111111111121109999999999999999999999</t>
  </si>
  <si>
    <t>021001001010001099999999999999999999</t>
  </si>
  <si>
    <t>234321100022302211111112211100000001</t>
  </si>
  <si>
    <t>432104432102104321443210321443214432</t>
  </si>
  <si>
    <t>322121111121112109999999999999999999</t>
  </si>
  <si>
    <t>321144400400400110110400040401010001</t>
  </si>
  <si>
    <t>222211111111111112111111111110111111</t>
  </si>
  <si>
    <t>444321101000000000000410102221021112</t>
  </si>
  <si>
    <t>102102100110010000100000210101010000</t>
  </si>
  <si>
    <t>121011021111000009999999999999999999</t>
  </si>
  <si>
    <t>111111109999999999999999999999999999</t>
  </si>
  <si>
    <t>001213032211111111124010004003230302</t>
  </si>
  <si>
    <t>001010100010000000000000000000000000</t>
  </si>
  <si>
    <t>121211011111111110101110000100001000</t>
  </si>
  <si>
    <t>221010010011111111111111111111121111</t>
  </si>
  <si>
    <t>043211111111112211112210000000111010</t>
  </si>
  <si>
    <t>323211111111111221122111111121009999</t>
  </si>
  <si>
    <t>101000010111001000000000000999999999</t>
  </si>
  <si>
    <t>443211021000101111121121210121112110</t>
  </si>
  <si>
    <t>111111110111111111111110111111111111</t>
  </si>
  <si>
    <t>132111121111111111132111111112111011</t>
  </si>
  <si>
    <t>444000210000099999999999999999999999</t>
  </si>
  <si>
    <t>211111111111111114002212011112232101</t>
  </si>
  <si>
    <t>001000110010001100000000010100101210</t>
  </si>
  <si>
    <t>003321000000111121100000000021100001</t>
  </si>
  <si>
    <t>444430210210000000000000000000000000</t>
  </si>
  <si>
    <t>144321011101012110101021101011002100</t>
  </si>
  <si>
    <t>322112111112111111112110101111111021</t>
  </si>
  <si>
    <t>101102101001010021000443221043232104</t>
  </si>
  <si>
    <t>433211111111111111111011111110111101</t>
  </si>
  <si>
    <t>004321010212121021010210210102110210</t>
  </si>
  <si>
    <t>000000041000114001130110111112111000</t>
  </si>
  <si>
    <t>324000003210000000111111210000011111</t>
  </si>
  <si>
    <t>001010000000000000000010000000000000</t>
  </si>
  <si>
    <t>111101111000000009999999999999999999</t>
  </si>
  <si>
    <t>111111111111111111110001100001000000</t>
  </si>
  <si>
    <t>144321111111111111110112111101011210</t>
  </si>
  <si>
    <t>344322111111111111111111111111111111</t>
  </si>
  <si>
    <t>000321110111111111111111111111111111</t>
  </si>
  <si>
    <t>001011012111010000011110000100101110</t>
  </si>
  <si>
    <t>012111211111111111111110111111111111</t>
  </si>
  <si>
    <t>211101110111012111111111011011111112</t>
  </si>
  <si>
    <t>121211110132111111111111111101111101</t>
  </si>
  <si>
    <t>432211032113022211133211302013210000</t>
  </si>
  <si>
    <t>211211111121111111111111111111111111</t>
  </si>
  <si>
    <t>211212101101111011110009999999999999</t>
  </si>
  <si>
    <t>021111111112100000010000010011011001</t>
  </si>
  <si>
    <t>111111111111111111111111112111111211</t>
  </si>
  <si>
    <t>444322110009999999999999999999999999</t>
  </si>
  <si>
    <t>443211111023212332322212121111121112</t>
  </si>
  <si>
    <t>011121100110111111110110111121121111</t>
  </si>
  <si>
    <t>443211199999999999999999999999999999</t>
  </si>
  <si>
    <t>001000001010000000101000000000000000</t>
  </si>
  <si>
    <t>443211111111011101111111010111121111</t>
  </si>
  <si>
    <t>443211113011111111101111111111111111</t>
  </si>
  <si>
    <t>001010000000010000000101100100000000</t>
  </si>
  <si>
    <t>101001111101000121100000001111100000</t>
  </si>
  <si>
    <t>324441212210011010000011212112111110</t>
  </si>
  <si>
    <t>444444403012111110999999999999999999</t>
  </si>
  <si>
    <t>121432132103221432143210000000000000</t>
  </si>
  <si>
    <t>102111000000001211001011000000000000</t>
  </si>
  <si>
    <t>443210040110099999999999999999999999</t>
  </si>
  <si>
    <t>000000000002221100221011111000011111</t>
  </si>
  <si>
    <t>123211111021101111101011011111101112</t>
  </si>
  <si>
    <t>000300100000010000001000000000000000</t>
  </si>
  <si>
    <t>004400004000004000111111111000240011</t>
  </si>
  <si>
    <t>444430222322110999999999999999999999</t>
  </si>
  <si>
    <t>440002221100101211112111114100121212</t>
  </si>
  <si>
    <t>102100009999999999999999999999999999</t>
  </si>
  <si>
    <t>101111121111112111102214301121099999</t>
  </si>
  <si>
    <t>211010010210000000009999999999999999</t>
  </si>
  <si>
    <t>321002212211121122112101211212112100</t>
  </si>
  <si>
    <t>111000002011112121221110004210110001</t>
  </si>
  <si>
    <t>001001112111000011111111111111111111</t>
  </si>
  <si>
    <t>001211111111110111111111111111100011</t>
  </si>
  <si>
    <t>000002111010000011102110000000001111</t>
  </si>
  <si>
    <t>222211111211123211111121121110100000</t>
  </si>
  <si>
    <t>321211111111113210111000000000001111</t>
  </si>
  <si>
    <t>444024024040221099999999999999999999</t>
  </si>
  <si>
    <t>032103143343221110001110211001099999</t>
  </si>
  <si>
    <t>443002120210010000012210111001102111</t>
  </si>
  <si>
    <t>021212122109999999999999999999999999</t>
  </si>
  <si>
    <t>321101111002102212109999999999999999</t>
  </si>
  <si>
    <t>111111111240000020211111111110000101</t>
  </si>
  <si>
    <t>000011111111211011111111101130211101</t>
  </si>
  <si>
    <t>444311102100400211009999999999999999</t>
  </si>
  <si>
    <t>211211010100111110010112110003211111</t>
  </si>
  <si>
    <t>101011111111009999999999999999999999</t>
  </si>
  <si>
    <t>011100011110110199999999999999999999</t>
  </si>
  <si>
    <t>322111111111111099999999999999999999</t>
  </si>
  <si>
    <t>321001111104132211110021011009999999</t>
  </si>
  <si>
    <t>021000000010000000000000000000000000</t>
  </si>
  <si>
    <t>321111021111111111111111099999999999</t>
  </si>
  <si>
    <t>444444444444432100000000000000000100</t>
  </si>
  <si>
    <t>001121110001002100011111000001010111</t>
  </si>
  <si>
    <t>321321213321332144322210999999999999</t>
  </si>
  <si>
    <t>444322121321210999999999999999999999</t>
  </si>
  <si>
    <t>413212212110440412109999999999999999</t>
  </si>
  <si>
    <t>010100000000000101000000000000000000</t>
  </si>
  <si>
    <t>321211133011111113011111101011211111</t>
  </si>
  <si>
    <t>444311111100000000000000000000001000</t>
  </si>
  <si>
    <t>032121040021321010012111121099999999</t>
  </si>
  <si>
    <t>121211112111121211000000000011222222</t>
  </si>
  <si>
    <t>323301111111111111011121300300121111</t>
  </si>
  <si>
    <t>443213011111111111101110111011111110</t>
  </si>
  <si>
    <t>032101410002111121110001100001212101</t>
  </si>
  <si>
    <t>111021000101099999999999999999999999</t>
  </si>
  <si>
    <t>433212112210011012210211000000000000</t>
  </si>
  <si>
    <t>044301999999999999999999999999999999</t>
  </si>
  <si>
    <t>032100000999999999999999999999999999</t>
  </si>
  <si>
    <t>322211111121111211110100000000111111</t>
  </si>
  <si>
    <t>222101111000000111111111111011121121</t>
  </si>
  <si>
    <t>121000000000002109999999999999999999</t>
  </si>
  <si>
    <t>022210000000000109999999999999999999</t>
  </si>
  <si>
    <t>001110011011000999999999999999999999</t>
  </si>
  <si>
    <t>222112121212100102121211212111112213</t>
  </si>
  <si>
    <t>321132113219999999999999999999999999</t>
  </si>
  <si>
    <t>321211111112112100000011111111001112</t>
  </si>
  <si>
    <t>011011011100110100011021211111111212</t>
  </si>
  <si>
    <t>444321110000000111121114000111400000</t>
  </si>
  <si>
    <t>011111011111221111112111211112111111</t>
  </si>
  <si>
    <t>021400400004000022230003211101024002</t>
  </si>
  <si>
    <t>221211100000000000110109999999999999</t>
  </si>
  <si>
    <t>043211111111111111111111111211111111</t>
  </si>
  <si>
    <t>322102102100243210432104432101010432</t>
  </si>
  <si>
    <t>140000002110000211111099999999999999</t>
  </si>
  <si>
    <t>121100010000011000010110211000022210</t>
  </si>
  <si>
    <t>001000101000100000000000000000000110</t>
  </si>
  <si>
    <t>444434102199999999999999999999999999</t>
  </si>
  <si>
    <t>101023210210100000000010110000100110</t>
  </si>
  <si>
    <t>001121111111111111111112111111111111</t>
  </si>
  <si>
    <t>321132100000001111321222111121111211</t>
  </si>
  <si>
    <t>444441321109999999999999999999999999</t>
  </si>
  <si>
    <t>100211111111111111111111114000011130</t>
  </si>
  <si>
    <t>044321110001113030221010014412100001</t>
  </si>
  <si>
    <t>323210021121101111133211112210000000</t>
  </si>
  <si>
    <t>321211321001000000010000111101111111</t>
  </si>
  <si>
    <t>022211111110000111010111000101112100</t>
  </si>
  <si>
    <t>011121000000000000000000000000000000</t>
  </si>
  <si>
    <t>143211402111111010000001112111111111</t>
  </si>
  <si>
    <t>111121211111111111112301111111221101</t>
  </si>
  <si>
    <t>100000210400022322104010001111111141</t>
  </si>
  <si>
    <t>121111111110000000099999999999999999</t>
  </si>
  <si>
    <t>432101010212100011000999999999999999</t>
  </si>
  <si>
    <t>032211001001111212100000000001000000</t>
  </si>
  <si>
    <t>343214400211111112221021010101100211</t>
  </si>
  <si>
    <t>112101000000000232110011111111112221</t>
  </si>
  <si>
    <t>143221111111111122111132100999999999</t>
  </si>
  <si>
    <t>113222111121040001310101111301301211</t>
  </si>
  <si>
    <t>102102101210102121012110101011011112</t>
  </si>
  <si>
    <t>303214000022111141101102321100000001</t>
  </si>
  <si>
    <t>321321121001132100000999999999999999</t>
  </si>
  <si>
    <t>132101000210210000010010100000100000</t>
  </si>
  <si>
    <t>444321103101321012100010210999999999</t>
  </si>
  <si>
    <t>444441000211111402100999999999999999</t>
  </si>
  <si>
    <t>321211111111212100101111112111211111</t>
  </si>
  <si>
    <t>432111101111111111111112111110112121</t>
  </si>
  <si>
    <t>112121110000111111111101111111111121</t>
  </si>
  <si>
    <t>013211111111130132101099999999999999</t>
  </si>
  <si>
    <t>404404021100000101000000000000099999</t>
  </si>
  <si>
    <t>444430111311021202109999999999999999</t>
  </si>
  <si>
    <t>432100000010210000111010101111101100</t>
  </si>
  <si>
    <t>004302133021121001110100100122100110</t>
  </si>
  <si>
    <t>121001000001101021000100022100000210</t>
  </si>
  <si>
    <t>432211111111121111111111013020211210</t>
  </si>
  <si>
    <t>322101111121001010111111111111111121</t>
  </si>
  <si>
    <t>321011010110101111101011111000999999</t>
  </si>
  <si>
    <t>212102101000000101101112121001000109</t>
  </si>
  <si>
    <t>222212410001111411000021112432100001</t>
  </si>
  <si>
    <t>443211210110001100332199999999999999</t>
  </si>
  <si>
    <t>002212110000000211001000100000000000</t>
  </si>
  <si>
    <t>111121111111111111111121111111111112</t>
  </si>
  <si>
    <t>121221000000999999999999999999999999</t>
  </si>
  <si>
    <t>121000000001000000000000100110111100</t>
  </si>
  <si>
    <t>121211121111111100211010111011110111</t>
  </si>
  <si>
    <t>132143210432321001010001001001001002</t>
  </si>
  <si>
    <t>001111001111111111111110111111121011</t>
  </si>
  <si>
    <t>001100010210010000000000103010101000</t>
  </si>
  <si>
    <t>132101001111110100010101111011011121</t>
  </si>
  <si>
    <t>444023301140221440011344001213430140</t>
  </si>
  <si>
    <t>001000001000000110000000000001000001</t>
  </si>
  <si>
    <t>001121322122132211221111212101212121</t>
  </si>
  <si>
    <t>040000111210000000121000000001110111</t>
  </si>
  <si>
    <t>012112100000000000000000000000000000</t>
  </si>
  <si>
    <t>321121111111402111112112111100000000</t>
  </si>
  <si>
    <t>432103221000100010000001000100000000</t>
  </si>
  <si>
    <t>432101321210212102101010212121099999</t>
  </si>
  <si>
    <t>444321111111111111111111111011111111</t>
  </si>
  <si>
    <t>001100000001110000000000099999999999</t>
  </si>
  <si>
    <t>021000000003210000000010000000000000</t>
  </si>
  <si>
    <t>121111013210001121210101000000001000</t>
  </si>
  <si>
    <t>012211222244041021022111341030111111</t>
  </si>
  <si>
    <t>111111000011111109999999999999999999</t>
  </si>
  <si>
    <t>033210210132100002100000000000000000</t>
  </si>
  <si>
    <t>332211112111000001110021010000000000</t>
  </si>
  <si>
    <t>101011110111111111110110021111111111</t>
  </si>
  <si>
    <t>321021110111112121210110111040002111</t>
  </si>
  <si>
    <t>443121109999999999999999999999999999</t>
  </si>
  <si>
    <t>101010011010221101121001213101112112</t>
  </si>
  <si>
    <t>144321000102100011000010000001010001</t>
  </si>
  <si>
    <t>322211002144321144324323223333322122</t>
  </si>
  <si>
    <t>102100000000000010000000000010110999</t>
  </si>
  <si>
    <t>111111111111111111111111111111101011</t>
  </si>
  <si>
    <t>101111211010101011102101010122101010</t>
  </si>
  <si>
    <t>121021021109999999999999999999999999</t>
  </si>
  <si>
    <t>044440004004301322122112110000111141</t>
  </si>
  <si>
    <t>433221110121111111112111121301111111</t>
  </si>
  <si>
    <t>043213010099999999999999999999999999</t>
  </si>
  <si>
    <t>321211101221111112211111221011120112</t>
  </si>
  <si>
    <t>000022021100000010011121100000111111</t>
  </si>
  <si>
    <t>003403032100000000002111121111111111</t>
  </si>
  <si>
    <t>000021110101001111000000111111111111</t>
  </si>
  <si>
    <t>321011111400011111111111111111001111</t>
  </si>
  <si>
    <t>111111101010001111100100121111110110</t>
  </si>
  <si>
    <t>001010012211110101001010010002110011</t>
  </si>
  <si>
    <t>111111000000000000000000000100001000</t>
  </si>
  <si>
    <t>444400210140001400221321212000100100</t>
  </si>
  <si>
    <t>111000111000010000011211110100002111</t>
  </si>
  <si>
    <t>122111111111111111111111112111111101</t>
  </si>
  <si>
    <t>443222112110999999999999999999999999</t>
  </si>
  <si>
    <t>021211111111111101111111011111113011</t>
  </si>
  <si>
    <t>111111100000000000012110000000000000</t>
  </si>
  <si>
    <t>101010101111102101010021100101101111</t>
  </si>
  <si>
    <t>032222222122124100123122241102111121</t>
  </si>
  <si>
    <t>323221213210413213021111100210221140</t>
  </si>
  <si>
    <t>223333333333333333344433333321000233</t>
  </si>
  <si>
    <t>021211011111111111111111111111111111</t>
  </si>
  <si>
    <t>443211111112130221130111111111111111</t>
  </si>
  <si>
    <t>443221210012123132100000000321021009</t>
  </si>
  <si>
    <t>011111111111011111110112110102100001</t>
  </si>
  <si>
    <t>111111100000211421034401211111110211</t>
  </si>
  <si>
    <t>032111111121112021009999999999999999</t>
  </si>
  <si>
    <t>444323212112110099999999999999999999</t>
  </si>
  <si>
    <t>011111111111121110000001111111111111</t>
  </si>
  <si>
    <t>301210999999999999999999999999999999</t>
  </si>
  <si>
    <t>321112111111112111121111411304110210</t>
  </si>
  <si>
    <t>021000000000000000999999999999999999</t>
  </si>
  <si>
    <t>022211111111111111211111111111111111</t>
  </si>
  <si>
    <t>111111000011111111111111121111011111</t>
  </si>
  <si>
    <t>101110110010011000000001011100000000</t>
  </si>
  <si>
    <t>111100211122110101110010114000021110</t>
  </si>
  <si>
    <t>443211121122122211211112210000111112</t>
  </si>
  <si>
    <t>021111110111101121101100001101111111</t>
  </si>
  <si>
    <t>400011013030111112114301021403011120</t>
  </si>
  <si>
    <t>222210000000000000000000000000000000</t>
  </si>
  <si>
    <t>223321001111001102111010110021012111</t>
  </si>
  <si>
    <t>043212100000000000000000000000000000</t>
  </si>
  <si>
    <t>221111111111111211110011211111111013</t>
  </si>
  <si>
    <t>121111002213010011211030101000011112</t>
  </si>
  <si>
    <t>444403210000000000000000000000000000</t>
  </si>
  <si>
    <t>122109999999999999999999999999999999</t>
  </si>
  <si>
    <t>444440201102222121100000009999999999</t>
  </si>
  <si>
    <t>000000121011110099999999999999999999</t>
  </si>
  <si>
    <t>002121210001111111130011112110000000</t>
  </si>
  <si>
    <t>443211111111210999999999999999999999</t>
  </si>
  <si>
    <t>143211100000000000111111111111113212</t>
  </si>
  <si>
    <t>000011112111100110010000000000000000</t>
  </si>
  <si>
    <t>021010110101000033234321433210443232</t>
  </si>
  <si>
    <t>013211101112109999999999999999999999</t>
  </si>
  <si>
    <t>444430111103303111100001009999999999</t>
  </si>
  <si>
    <t>101211101101101111111110101100000000</t>
  </si>
  <si>
    <t>430321212111303022010111099999999999</t>
  </si>
  <si>
    <t>204321111140002112111010400001111111</t>
  </si>
  <si>
    <t>033211011111111111112121110010101211</t>
  </si>
  <si>
    <t>003211100100000111111400000111111111</t>
  </si>
  <si>
    <t>122214100211100101000999999999999999</t>
  </si>
  <si>
    <t>444443212101001001000000000100000000</t>
  </si>
  <si>
    <t>021000010000000000000000000001000000</t>
  </si>
  <si>
    <t>011111000221011222211111111111201111</t>
  </si>
  <si>
    <t>443211121000100000011100111410211000</t>
  </si>
  <si>
    <t>433221111111111111111111111110111111</t>
  </si>
  <si>
    <t>044321212112100012244012100210001000</t>
  </si>
  <si>
    <t>021000110002111000001101210001000011</t>
  </si>
  <si>
    <t>444400110999999999999999999999999999</t>
  </si>
  <si>
    <t>101000000001101111011110211111111221</t>
  </si>
  <si>
    <t>111111111121111111111111121111111111</t>
  </si>
  <si>
    <t>043210100010999999999999999999999999</t>
  </si>
  <si>
    <t>021010000100000000000999999999999999</t>
  </si>
  <si>
    <t>321212121099999999999999999999999999</t>
  </si>
  <si>
    <t>300100040000002210001010000221210001</t>
  </si>
  <si>
    <t>321321022101211099999999999999999999</t>
  </si>
  <si>
    <t>101000010101021000010000000001000000</t>
  </si>
  <si>
    <t>443211210000000213210999999999999999</t>
  </si>
  <si>
    <t>402110011111111111101111111111211101</t>
  </si>
  <si>
    <t>021111021112112110102102110999999999</t>
  </si>
  <si>
    <t>212121213210121111212121211011210212</t>
  </si>
  <si>
    <t>321211403012212122111221111221113030</t>
  </si>
  <si>
    <t>123320111211000022112111111131011400</t>
  </si>
  <si>
    <t>303211111111010000001000013010011111</t>
  </si>
  <si>
    <t>101010101010101010101010101010010101</t>
  </si>
  <si>
    <t>001010001101100110000001021000001101</t>
  </si>
  <si>
    <t>001000000000000000000101000000021000</t>
  </si>
  <si>
    <t>021000000000000000009999999999999999</t>
  </si>
  <si>
    <t>101211111111111011211101021111102111</t>
  </si>
  <si>
    <t>111121100121212100000112111110001111</t>
  </si>
  <si>
    <t>021111111100100001121110000000000000</t>
  </si>
  <si>
    <t>443110999999999999999999999999999999</t>
  </si>
  <si>
    <t>111111111111111111000999999999999999</t>
  </si>
  <si>
    <t>444432112101010999999999999999999999</t>
  </si>
  <si>
    <t>021232100002111111111321001012101010</t>
  </si>
  <si>
    <t>433211111111111130111123301100002302</t>
  </si>
  <si>
    <t>022111111111111111122221114000103001</t>
  </si>
  <si>
    <t>321432121321111111100132121111012111</t>
  </si>
  <si>
    <t>121000011121000010000001100211101010</t>
  </si>
  <si>
    <t>101010212121210212101021211010100000</t>
  </si>
  <si>
    <t>444321101100011210002110000011111112</t>
  </si>
  <si>
    <t>000400042211400111113040303011111101</t>
  </si>
  <si>
    <t>434322111111111111121113211000000000</t>
  </si>
  <si>
    <t>032102222100100322100011011010210211</t>
  </si>
  <si>
    <t>021010100099999999999999999999999999</t>
  </si>
  <si>
    <t>111211112111111211111111111111111111</t>
  </si>
  <si>
    <t>333212101210210321002101010121212121</t>
  </si>
  <si>
    <t>111111111112111111111112111121111111</t>
  </si>
  <si>
    <t>322121112111111212110000111111111100</t>
  </si>
  <si>
    <t>001000000000000000000000010000000000</t>
  </si>
  <si>
    <t>432111111111111110000111111110000001</t>
  </si>
  <si>
    <t>444321112111000011100001000000021000</t>
  </si>
  <si>
    <t>000440001001400000100000014000040100</t>
  </si>
  <si>
    <t>001001010021001000010010010001000000</t>
  </si>
  <si>
    <t>432100101010999999999999999999999999</t>
  </si>
  <si>
    <t>101011000100000001110111000011010000</t>
  </si>
  <si>
    <t>102121010212111000122221000010101099</t>
  </si>
  <si>
    <t>111021110400111111112100000011111111</t>
  </si>
  <si>
    <t>101001000210211022101010210101010100</t>
  </si>
  <si>
    <t>321212130121002221000000000010011111</t>
  </si>
  <si>
    <t>000011110221212121211221132101222130</t>
  </si>
  <si>
    <t>000201110011111111111111001111111111</t>
  </si>
  <si>
    <t>101002100211110100000000210211111111</t>
  </si>
  <si>
    <t>132111021001000000000000101211000001</t>
  </si>
  <si>
    <t>444322321432143221021000011010121302</t>
  </si>
  <si>
    <t>012111111101110111110101111111111011</t>
  </si>
  <si>
    <t>001001121000000000000000000010010000</t>
  </si>
  <si>
    <t>444321211100011011010021000011000021</t>
  </si>
  <si>
    <t>444320101111130111111112012221100101</t>
  </si>
  <si>
    <t>114002302110101000111110000111121400</t>
  </si>
  <si>
    <t>133221111111111000000001111101002111</t>
  </si>
  <si>
    <t>321012100111111111010111001211100111</t>
  </si>
  <si>
    <t>321010101000000000000000000000100010</t>
  </si>
  <si>
    <t>443211130211111114301300101301121212</t>
  </si>
  <si>
    <t>444310321000042100002100000002100000</t>
  </si>
  <si>
    <t>211011211121102111100100111011011102</t>
  </si>
  <si>
    <t>333321111111111111111111111111111111</t>
  </si>
  <si>
    <t>232222112110121122211021103002324210</t>
  </si>
  <si>
    <t>022130100012111121111121400301100000</t>
  </si>
  <si>
    <t>321210011211101000102100001110001111</t>
  </si>
  <si>
    <t>432211111111121101100000000001122211</t>
  </si>
  <si>
    <t>121000001111010000000000999999999999</t>
  </si>
  <si>
    <t>011210100010000000000001000100000000</t>
  </si>
  <si>
    <t>321211121321010101210210110111101010</t>
  </si>
  <si>
    <t>111111114100111111112111111111111111</t>
  </si>
  <si>
    <t>444432121210999999999999999999999999</t>
  </si>
  <si>
    <t>121100101000001100011000000000000000</t>
  </si>
  <si>
    <t>443210443211009999999999999999999999</t>
  </si>
  <si>
    <t>444404004040100311210010000001111301</t>
  </si>
  <si>
    <t>443211111111111111111111111400111021</t>
  </si>
  <si>
    <t>111111111111112111111211000000000000</t>
  </si>
  <si>
    <t>000000000001004010000000140123013014</t>
  </si>
  <si>
    <t>402240000002101000011240010121000999</t>
  </si>
  <si>
    <t>132211111112111101101011112101100009</t>
  </si>
  <si>
    <t>121111100000110000000100000000000000</t>
  </si>
  <si>
    <t>001000113210000110000100212211100110</t>
  </si>
  <si>
    <t>121100000000101000000121111111111111</t>
  </si>
  <si>
    <t>111111122100000100001000000000000111</t>
  </si>
  <si>
    <t>101000101010000111011111111111121111</t>
  </si>
  <si>
    <t>321211111111111111111111099999999999</t>
  </si>
  <si>
    <t>022100101000100000010000000000000000</t>
  </si>
  <si>
    <t>321000011112101000011001110101010140</t>
  </si>
  <si>
    <t>321101112011111004444321111211121111</t>
  </si>
  <si>
    <t>111111100011212101100999999999999999</t>
  </si>
  <si>
    <t>111111112100000011111011231011111111</t>
  </si>
  <si>
    <t>000204100021000000002021100000100400</t>
  </si>
  <si>
    <t>101010210100101021010101021099999999</t>
  </si>
  <si>
    <t>443211111011000010104321102112110109</t>
  </si>
  <si>
    <t>132211211111111111109999999999999999</t>
  </si>
  <si>
    <t>121101022100000002100000011111002210</t>
  </si>
  <si>
    <t>444444444001110122211130030041101112</t>
  </si>
  <si>
    <t>321010001221111121111111111020101221</t>
  </si>
  <si>
    <t>044321212102102121211212121132321021</t>
  </si>
  <si>
    <t>444101134302213011111101102101310101</t>
  </si>
  <si>
    <t>001000000000000000000100000000212100</t>
  </si>
  <si>
    <t>432211112101111111121112133011111011</t>
  </si>
  <si>
    <t>001002101010010100003210021000001000</t>
  </si>
  <si>
    <t>443212100000999999999999999999999999</t>
  </si>
  <si>
    <t>443211122112111112122111121121111111</t>
  </si>
  <si>
    <t>101000100000000000021010000000000000</t>
  </si>
  <si>
    <t>212122122221112222222221222211111221</t>
  </si>
  <si>
    <t>032121009999999999999999999999999999</t>
  </si>
  <si>
    <t>440004043030111113033023011144104301</t>
  </si>
  <si>
    <t>211211110111110121001111111111102121</t>
  </si>
  <si>
    <t>111121001111001001111111111111101221</t>
  </si>
  <si>
    <t>021001000001000009999999999999999999</t>
  </si>
  <si>
    <t>011111111111111111111111211111111111</t>
  </si>
  <si>
    <t>104322222222222111110010113222222222</t>
  </si>
  <si>
    <t>444331132212112212122100401000101142</t>
  </si>
  <si>
    <t>443211111111110111111111111111011111</t>
  </si>
  <si>
    <t>101321101021010010000100000000000100</t>
  </si>
  <si>
    <t>111110102111111211101211121111100011</t>
  </si>
  <si>
    <t>432401111111111111111111111311211111</t>
  </si>
  <si>
    <t>101000010999999999999999999999999999</t>
  </si>
  <si>
    <t>021010100101032100000000000210999999</t>
  </si>
  <si>
    <t>001011112111111111111111111110111111</t>
  </si>
  <si>
    <t>443010112111111111111111010999999999</t>
  </si>
  <si>
    <t>002110100000021000010000000012100000</t>
  </si>
  <si>
    <t>323321400000211100123210101201101111</t>
  </si>
  <si>
    <t>112211111111111111100211400001122112</t>
  </si>
  <si>
    <t>001111110321001000001221110000111111</t>
  </si>
  <si>
    <t>101111110000111111111121000000101001</t>
  </si>
  <si>
    <t>121212122221000211221101111121011000</t>
  </si>
  <si>
    <t>011211011310001111012011111111102011</t>
  </si>
  <si>
    <t>030010000000000000000009999999999999</t>
  </si>
  <si>
    <t>101100110100000021114000000001000010</t>
  </si>
  <si>
    <t>011111111001111111111110110111111010</t>
  </si>
  <si>
    <t>101211132011121011000012101000101021</t>
  </si>
  <si>
    <t>000000002110001000010101111001100009</t>
  </si>
  <si>
    <t>002122101100001111211100000001111111</t>
  </si>
  <si>
    <t>443211111112321111099999999999999999</t>
  </si>
  <si>
    <t>001210100000009999999999999999999999</t>
  </si>
  <si>
    <t>440321111210121101001011000012101011</t>
  </si>
  <si>
    <t>321021021000102110021010001000001000</t>
  </si>
  <si>
    <t>121011211111211111010111111002210110</t>
  </si>
  <si>
    <t>443303210999999999999999999999999999</t>
  </si>
  <si>
    <t>321001000000001111111111111111122111</t>
  </si>
  <si>
    <t>023211100999999999999999999999999999</t>
  </si>
  <si>
    <t>111111111122211111111110011111111000</t>
  </si>
  <si>
    <t>400211211111012110002111421104210111</t>
  </si>
  <si>
    <t>032100100000210102101110103210001021</t>
  </si>
  <si>
    <t>400001011000000099999999999999999999</t>
  </si>
  <si>
    <t>021011000000000110000000000301000000</t>
  </si>
  <si>
    <t>321011111111110010121111111010110100</t>
  </si>
  <si>
    <t>101010000110001010000000010101010000</t>
  </si>
  <si>
    <t>444322211111999999999999999999999999</t>
  </si>
  <si>
    <t>001000000000000000000000000000210000</t>
  </si>
  <si>
    <t>322111110110101110022121012020121011</t>
  </si>
  <si>
    <t>321210011211000000000000000009999999</t>
  </si>
  <si>
    <t>212211011111111211111130111101021321</t>
  </si>
  <si>
    <t>011111211010002101111010103011001221</t>
  </si>
  <si>
    <t>444322111211301301122112213012110111</t>
  </si>
  <si>
    <t>011000111001100000000000000100021000</t>
  </si>
  <si>
    <t>101010101001010210101000012110101012</t>
  </si>
  <si>
    <t>111010001110112211122110210100010002</t>
  </si>
  <si>
    <t>143210111111212101000010101000121010</t>
  </si>
  <si>
    <t>240100101210000000003211000010000002</t>
  </si>
  <si>
    <t>111100099999999999999999999999999999</t>
  </si>
  <si>
    <t>444321121112121210000001000111109999</t>
  </si>
  <si>
    <t>222111111111112111112122122211111211</t>
  </si>
  <si>
    <t>101211100011001111110121001000110001</t>
  </si>
  <si>
    <t>111111111301099999999999999999999999</t>
  </si>
  <si>
    <t>321000000000000000000000000000000010</t>
  </si>
  <si>
    <t>001000000000000000000000000001100000</t>
  </si>
  <si>
    <t>221101111110111110111111110999999999</t>
  </si>
  <si>
    <t>102101100000000002100000000000100000</t>
  </si>
  <si>
    <t>212121121101010000000211111111111111</t>
  </si>
  <si>
    <t>323212111099999999999999999999999999</t>
  </si>
  <si>
    <t>002100001010000010002210000000011222</t>
  </si>
  <si>
    <t>321211111111111111111121000000111000</t>
  </si>
  <si>
    <t>121111111010111100110010012121101011</t>
  </si>
  <si>
    <t>221111111112122100000000000000000000</t>
  </si>
  <si>
    <t>004301210000000000001000010000000000</t>
  </si>
  <si>
    <t>021211011010102101010101010221221101</t>
  </si>
  <si>
    <t>121000011110000000003210000001000001</t>
  </si>
  <si>
    <t>444432303023042101110999999999999999</t>
  </si>
  <si>
    <t>111014001100001000000010011099999999</t>
  </si>
  <si>
    <t>211111201111111111111120111111110130</t>
  </si>
  <si>
    <t>211111111111111121111111112211111301</t>
  </si>
  <si>
    <t>444311110021109999999999999999999999</t>
  </si>
  <si>
    <t>244303040000401001100210000000232100</t>
  </si>
  <si>
    <t>111111111111111111121111222212122111</t>
  </si>
  <si>
    <t>121021210121010101012101032100013221</t>
  </si>
  <si>
    <t>432100000000009999999999999999999999</t>
  </si>
  <si>
    <t>004400011211021112122100000002221111</t>
  </si>
  <si>
    <t>433301211111111211000010000000140000</t>
  </si>
  <si>
    <t>111111111111111111114111111101011111</t>
  </si>
  <si>
    <t>101022111222222222221121121112221122</t>
  </si>
  <si>
    <t>044321010111021010021211001001111111</t>
  </si>
  <si>
    <t>332321213024014000240030111110111014</t>
  </si>
  <si>
    <t>111132100003301301114414003013022143</t>
  </si>
  <si>
    <t>444301211111101112320303011321111140</t>
  </si>
  <si>
    <t>212110010001011001100100211021100010</t>
  </si>
  <si>
    <t>121010000000114000111020211000001321</t>
  </si>
  <si>
    <t>211211120112211111111111111111111111</t>
  </si>
  <si>
    <t>001000010000000100000000000009999999</t>
  </si>
  <si>
    <t>321211110109999999999999999999999999</t>
  </si>
  <si>
    <t>212104441010999999999999999999999999</t>
  </si>
  <si>
    <t>021000000000210100100010000000100001</t>
  </si>
  <si>
    <t>101011111210011011101010000000000000</t>
  </si>
  <si>
    <t>111001001111111110001011000011010100</t>
  </si>
  <si>
    <t>432121122400000212101111111111211111</t>
  </si>
  <si>
    <t>432101111211111121444432100000210000</t>
  </si>
  <si>
    <t>321001000321021212110212121210121012</t>
  </si>
  <si>
    <t>001211111121110111110109999999999999</t>
  </si>
  <si>
    <t>021432102101000121012100000999999999</t>
  </si>
  <si>
    <t>210003020140040041100400141002002321</t>
  </si>
  <si>
    <t>122210210222100021101210112121102112</t>
  </si>
  <si>
    <t>432103210432143214321043214321043214</t>
  </si>
  <si>
    <t>121140011113004000111111111101112010</t>
  </si>
  <si>
    <t>011211001000000000000100000000000010</t>
  </si>
  <si>
    <t>432211111111121111111111111111111111</t>
  </si>
  <si>
    <t>443214004021111111111101111130011101</t>
  </si>
  <si>
    <t>100999999999999999999999999999999999</t>
  </si>
  <si>
    <t>443321111111132311113230222112109999</t>
  </si>
  <si>
    <t>001111000010000000000111000002110011</t>
  </si>
  <si>
    <t>032100001011099999999999999999999999</t>
  </si>
  <si>
    <t>001000000000000001000000000000000000</t>
  </si>
  <si>
    <t>001111111110100101112111100100002110</t>
  </si>
  <si>
    <t>000021000010000000000000000000000000</t>
  </si>
  <si>
    <t>001101211111111121112100000000000000</t>
  </si>
  <si>
    <t>432101213222109999999999999999999999</t>
  </si>
  <si>
    <t>211211121011000321211001001000121111</t>
  </si>
  <si>
    <t>001111100110000111121009999999999999</t>
  </si>
  <si>
    <t>001000000000110000001100122100000010</t>
  </si>
  <si>
    <t>443211011114021111111211113011211111</t>
  </si>
  <si>
    <t>440000211300321001111111000001210999</t>
  </si>
  <si>
    <t>432121999999999999999999999999999999</t>
  </si>
  <si>
    <t>443221011111114002104002112111111000</t>
  </si>
  <si>
    <t>210000111111114000011111101120111101</t>
  </si>
  <si>
    <t>433211111121030322111121440404440400</t>
  </si>
  <si>
    <t>103211112121011121099999999999999999</t>
  </si>
  <si>
    <t>101101010121000001011000011003211000</t>
  </si>
  <si>
    <t>011111111100999999999999999999999999</t>
  </si>
  <si>
    <t>112101111111111111110011211099999999</t>
  </si>
  <si>
    <t>001001000000021111111111212111122111</t>
  </si>
  <si>
    <t>000021111000212109999999999999999999</t>
  </si>
  <si>
    <t>000311000000321110111212110010010020</t>
  </si>
  <si>
    <t>222222110001000011000000000111110111</t>
  </si>
  <si>
    <t>122101112221021111109999999999999999</t>
  </si>
  <si>
    <t>111111111111111111111111102111111001</t>
  </si>
  <si>
    <t>443212112410321114030301221111113010</t>
  </si>
  <si>
    <t>102102100000000000000000000001101101</t>
  </si>
  <si>
    <t>112221111112101221232109999999999999</t>
  </si>
  <si>
    <t>121211111111111121210011121021000111</t>
  </si>
  <si>
    <t>032211111112100210111032100000000000</t>
  </si>
  <si>
    <t>443211321211133101111111044403411021</t>
  </si>
  <si>
    <t>432100210999999999999999999999999999</t>
  </si>
  <si>
    <t>111111201204103011111111113011112101</t>
  </si>
  <si>
    <t>432212132199999999999999999999999999</t>
  </si>
  <si>
    <t>102111110000100000000121111400111111</t>
  </si>
  <si>
    <t>001100000000000121000000000000002210</t>
  </si>
  <si>
    <t>001000012100000000000000000000000000</t>
  </si>
  <si>
    <t>023211112011001001001100010000003001</t>
  </si>
  <si>
    <t>122111111111111111111111211111111111</t>
  </si>
  <si>
    <t>444321102121044033030121109999999999</t>
  </si>
  <si>
    <t>221211111111114301121101111211110111</t>
  </si>
  <si>
    <t>211201100000010000010000010011111000</t>
  </si>
  <si>
    <t>321322121212121322121112212121022121</t>
  </si>
  <si>
    <t>003304004101140000033441011100002011</t>
  </si>
  <si>
    <t>443211124000111211000021210000110001</t>
  </si>
  <si>
    <t>002211111111111111121111111101100000</t>
  </si>
  <si>
    <t>404022440021000010210100344301102111</t>
  </si>
  <si>
    <t>040021201123301300010099999999999999</t>
  </si>
  <si>
    <t>443212132114402223211111113240222113</t>
  </si>
  <si>
    <t>001211402111000010112111111301130111</t>
  </si>
  <si>
    <t>443211403440323213211214430211222230</t>
  </si>
  <si>
    <t>324321443210443210244434432104443443</t>
  </si>
  <si>
    <t>444432400011111011111111111111111101</t>
  </si>
  <si>
    <t>321111001112100210001012102112102010</t>
  </si>
  <si>
    <t>432111111111111099999999999999999999</t>
  </si>
  <si>
    <t>043211111013011111111111002101013011</t>
  </si>
  <si>
    <t>021211210100110101001001011211001021</t>
  </si>
  <si>
    <t>244321121011021000000000000000000000</t>
  </si>
  <si>
    <t>444321111131113121400002321112111111</t>
  </si>
  <si>
    <t>011011011111001111021099999999999999</t>
  </si>
  <si>
    <t>444402111110432121132111099999999999</t>
  </si>
  <si>
    <t>001000000000100000010000000000010100</t>
  </si>
  <si>
    <t>032101111111121101101011111021110000</t>
  </si>
  <si>
    <t>444321221211111111111212103211101109</t>
  </si>
  <si>
    <t>211111111111111111132109999999999999</t>
  </si>
  <si>
    <t>432211111111111130211111114000021000</t>
  </si>
  <si>
    <t>332111111111111111011211000244432212</t>
  </si>
  <si>
    <t>011111111111111111112221140000101111</t>
  </si>
  <si>
    <t>444443213213213214213213213214321321</t>
  </si>
  <si>
    <t>112110111100110011210000000000000001</t>
  </si>
  <si>
    <t>321011110100000100101000000000000010</t>
  </si>
  <si>
    <t>444321221111111210000000000000000000</t>
  </si>
  <si>
    <t>011000000000000000000000000000000010</t>
  </si>
  <si>
    <t>321000000000000000000000999999999999</t>
  </si>
  <si>
    <t>212100000000000000012021000011001221</t>
  </si>
  <si>
    <t>001211000000000000000011101000000000</t>
  </si>
  <si>
    <t>432111111112101001121100999999999999</t>
  </si>
  <si>
    <t>111111111111111111111211111000111101</t>
  </si>
  <si>
    <t>444300301122111140000304211121321114</t>
  </si>
  <si>
    <t>032143210321032100100100000000001011</t>
  </si>
  <si>
    <t>101211211211221022111111111213030100</t>
  </si>
  <si>
    <t>443221111021112101130223322122111111</t>
  </si>
  <si>
    <t>111111111111111111100000000000001000</t>
  </si>
  <si>
    <t>432111111111211111111111111121111111</t>
  </si>
  <si>
    <t>444322012109999999999999999999999999</t>
  </si>
  <si>
    <t>043402101000021110113211000000000111</t>
  </si>
  <si>
    <t>321321111111102111001112121100100212</t>
  </si>
  <si>
    <t>002100210002432101021102100222100009</t>
  </si>
  <si>
    <t>101000000100211000000000000001100110</t>
  </si>
  <si>
    <t>021010001001002100101010021002101010</t>
  </si>
  <si>
    <t>232111112011010110221000012021211110</t>
  </si>
  <si>
    <t>400001140000024002101010114000111111</t>
  </si>
  <si>
    <t>322211011111121101101000011111111130</t>
  </si>
  <si>
    <t>033211012121100000000000000000000101</t>
  </si>
  <si>
    <t>332111111111101100111111111111111111</t>
  </si>
  <si>
    <t>111111112112210011321011010100011111</t>
  </si>
  <si>
    <t>111111111121111111111111111111110001</t>
  </si>
  <si>
    <t>444400302211140004130214001022211311</t>
  </si>
  <si>
    <t>432111122121011010000100000000099999</t>
  </si>
  <si>
    <t>011101111212121010111010211101001011</t>
  </si>
  <si>
    <t>001000000000010000000000000001111211</t>
  </si>
  <si>
    <t>332111000000000030111111112213011111</t>
  </si>
  <si>
    <t>002022111111111111111111000000000000</t>
  </si>
  <si>
    <t>011101444443333333333232232222222221</t>
  </si>
  <si>
    <t>400323041111011110210001100010014000</t>
  </si>
  <si>
    <t>000000100001000000010000110000001100</t>
  </si>
  <si>
    <t>432132112110999999999999999999999999</t>
  </si>
  <si>
    <t>432111321111111110112111110321001000</t>
  </si>
  <si>
    <t>111100000110000000101000001011121110</t>
  </si>
  <si>
    <t>111211111111111011111110000211010001</t>
  </si>
  <si>
    <t>222111111111111301111111111111111111</t>
  </si>
  <si>
    <t>022221130121140221111111011111110102</t>
  </si>
  <si>
    <t>001000001000010000000101000000100000</t>
  </si>
  <si>
    <t>043211121211111111111221011000013001</t>
  </si>
  <si>
    <t>321032221111121133211303211010099999</t>
  </si>
  <si>
    <t>121101000111210001001010000109999999</t>
  </si>
  <si>
    <t>023201000000000000000000000011000000</t>
  </si>
  <si>
    <t>323222121114434442101212221212114321</t>
  </si>
  <si>
    <t>211121111100100000000100000000000000</t>
  </si>
  <si>
    <t>000010100011000100000100001100100010</t>
  </si>
  <si>
    <t>321111111111111111111111111110112111</t>
  </si>
  <si>
    <t>324100021403324004210040044000103040</t>
  </si>
  <si>
    <t>111111111221111111110000112121110011</t>
  </si>
  <si>
    <t>443211111111111103011121211111111011</t>
  </si>
  <si>
    <t>121101111210009999999999999999999999</t>
  </si>
  <si>
    <t>101000101010322211002110100100100101</t>
  </si>
  <si>
    <t>121021211001000011321010000100101111</t>
  </si>
  <si>
    <t>121111111111111111111111111111101111</t>
  </si>
  <si>
    <t>444432210400444000234404343402221111</t>
  </si>
  <si>
    <t>021111111109999999999999999999999999</t>
  </si>
  <si>
    <t>111101111111111001111111121010211222</t>
  </si>
  <si>
    <t>433321111221010011111111101100100000</t>
  </si>
  <si>
    <t>111211111111111121110100110001010101</t>
  </si>
  <si>
    <t>432222100110000011111211100000000000</t>
  </si>
  <si>
    <t>144441032213114332111111111111110099</t>
  </si>
  <si>
    <t>111111111111111112121111211011111100</t>
  </si>
  <si>
    <t>111111111111111111112111110000001111</t>
  </si>
  <si>
    <t>321212211111221210110111301111410011</t>
  </si>
  <si>
    <t>000010040000110000000000000000000010</t>
  </si>
  <si>
    <t>233211111111111111421011121114213102</t>
  </si>
  <si>
    <t>300400000210100001111040000400400201</t>
  </si>
  <si>
    <t>443210000000000000000000001001000000</t>
  </si>
  <si>
    <t>243210999999999999999999999999999999</t>
  </si>
  <si>
    <t>444444122110999999999999999999999999</t>
  </si>
  <si>
    <t>414323122021212112130301211122100321</t>
  </si>
  <si>
    <t>121101121101111000111101010110112211</t>
  </si>
  <si>
    <t>021021000010100100000112110000011121</t>
  </si>
  <si>
    <t>023211111111111321121210000000040301</t>
  </si>
  <si>
    <t>001012111110210101111000221010101111</t>
  </si>
  <si>
    <t>444322441323212109999999999999999999</t>
  </si>
  <si>
    <t>003211132100001121001000013001100121</t>
  </si>
  <si>
    <t>001010000021000100000001101000000010</t>
  </si>
  <si>
    <t>011000004210011111110124004300099999</t>
  </si>
  <si>
    <t>103211111121111111111111111112111111</t>
  </si>
  <si>
    <t>001010100000000000100111010001012101</t>
  </si>
  <si>
    <t>333210000010000000111111111211111110</t>
  </si>
  <si>
    <t>443212111121110112103210121009999999</t>
  </si>
  <si>
    <t>321213232110099999999999999999999999</t>
  </si>
  <si>
    <t>111111111111111111111111111101001102</t>
  </si>
  <si>
    <t>101111110021011111112211011210001000</t>
  </si>
  <si>
    <t>433212111121112111111111101211111111</t>
  </si>
  <si>
    <t>001121111111113011099999999999999999</t>
  </si>
  <si>
    <t>432111321114000030112109999999999999</t>
  </si>
  <si>
    <t>332111111111111100111111010000000000</t>
  </si>
  <si>
    <t>221100311111021100101100010099999999</t>
  </si>
  <si>
    <t>021000000000001000099999999999999999</t>
  </si>
  <si>
    <t>004321111211111121111111111111110099</t>
  </si>
  <si>
    <t>443212213232134321099999999999999999</t>
  </si>
  <si>
    <t>444321211001010000101213210001121009</t>
  </si>
  <si>
    <t>321021021021021010210102101010110003</t>
  </si>
  <si>
    <t>443211110101011111010011010111114101</t>
  </si>
  <si>
    <t>002211142101111112111101121111111012</t>
  </si>
  <si>
    <t>021010004432103210443210210044321000</t>
  </si>
  <si>
    <t>443330111111113011111111100111111121</t>
  </si>
  <si>
    <t>444322321211121121111122013031030112</t>
  </si>
  <si>
    <t>001121111111111111010021101101021011</t>
  </si>
  <si>
    <t>132211111111111111111111121111111111</t>
  </si>
  <si>
    <t>232101001021101100101010101121101111</t>
  </si>
  <si>
    <t>321010011101211001111101111111111121</t>
  </si>
  <si>
    <t>321101111111111003222214332103212222</t>
  </si>
  <si>
    <t>232321101111111011211101010100110000</t>
  </si>
  <si>
    <t>004002400041001111400040210001001010</t>
  </si>
  <si>
    <t>111111111111111111110011211100011111</t>
  </si>
  <si>
    <t>221110000000000099999999999999999999</t>
  </si>
  <si>
    <t>232111101100000111111112111121211111</t>
  </si>
  <si>
    <t>111111111111111140003030111212100030</t>
  </si>
  <si>
    <t>001111111111111111111111111111102111</t>
  </si>
  <si>
    <t>043211000999999999999999999999999999</t>
  </si>
  <si>
    <t>021010009999999999999999999999999999</t>
  </si>
  <si>
    <t>000000021100000000000000000000000000</t>
  </si>
  <si>
    <t>443210432144321003214432144321432143</t>
  </si>
  <si>
    <t>144441344402400004144210442134101212</t>
  </si>
  <si>
    <t>012111111111111111101101010111101100</t>
  </si>
  <si>
    <t>032101110000000100001000110000000010</t>
  </si>
  <si>
    <t>033211112112111121111111101110111110</t>
  </si>
  <si>
    <t>101000001000100000000001011001111110</t>
  </si>
  <si>
    <t>000001000000001001011010000000011010</t>
  </si>
  <si>
    <t>021100000212110001102102100000000000</t>
  </si>
  <si>
    <t>433321102100122111110121130212112111</t>
  </si>
  <si>
    <t>011112211110100021102110101002102100</t>
  </si>
  <si>
    <t>111112199999999999999999999999999999</t>
  </si>
  <si>
    <t>111111111111111111111112032100000000</t>
  </si>
  <si>
    <t>432211111111111111111211111110001011</t>
  </si>
  <si>
    <t>432104310211121000109999999999999999</t>
  </si>
  <si>
    <t>111111111111111111111101111111111111</t>
  </si>
  <si>
    <t>211111111112111111111021100111111111</t>
  </si>
  <si>
    <t>111011111009999999999999999999999999</t>
  </si>
  <si>
    <t>322111111211022111111211102102212101</t>
  </si>
  <si>
    <t>143322110999999999999999999999999999</t>
  </si>
  <si>
    <t>123211211111121109999999999999999999</t>
  </si>
  <si>
    <t>001111111111111111111111040011111111</t>
  </si>
  <si>
    <t>121321001000101000001000000000000000</t>
  </si>
  <si>
    <t>221321212140212121212121212121212121</t>
  </si>
  <si>
    <t>001211111112121111111000140101101030</t>
  </si>
  <si>
    <t>111111111111111112121111111112210111</t>
  </si>
  <si>
    <t>021000210001000000001000001000000000</t>
  </si>
  <si>
    <t>432111111111121443212121212121211112</t>
  </si>
  <si>
    <t>432210001010000210000110000000000000</t>
  </si>
  <si>
    <t>101101010121010001000000000000000100</t>
  </si>
  <si>
    <t>432101001210000000002110110110000000</t>
  </si>
  <si>
    <t>123210110222211121002111121100021122</t>
  </si>
  <si>
    <t>444321100101000010000000100100000000</t>
  </si>
  <si>
    <t>212221111111111112111111111122122221</t>
  </si>
  <si>
    <t>121001111000999999999999999999999999</t>
  </si>
  <si>
    <t>032100000022210000000000000000010000</t>
  </si>
  <si>
    <t>432101010101010101010111011101010221</t>
  </si>
  <si>
    <t>101001000210101000010000001011000000</t>
  </si>
  <si>
    <t>244321100001111121114001110001111111</t>
  </si>
  <si>
    <t>033212111121010110000004210112111111</t>
  </si>
  <si>
    <t>433211022110100101012110010101211010</t>
  </si>
  <si>
    <t>102213221121440012222211112221121111</t>
  </si>
  <si>
    <t>122111111111111111110011111111111111</t>
  </si>
  <si>
    <t>432321121211001101111111110130212111</t>
  </si>
  <si>
    <t>021002210000000010000000010000213210</t>
  </si>
  <si>
    <t>002121114000032111111112111111221111</t>
  </si>
  <si>
    <t>443211102112112132101010112111101111</t>
  </si>
  <si>
    <t>111111102111110101111110000000111321</t>
  </si>
  <si>
    <t>121111112100110011130101210001012021</t>
  </si>
  <si>
    <t>432212121321212132321212102321021322</t>
  </si>
  <si>
    <t>221211111111111111111111111112112111</t>
  </si>
  <si>
    <t>021010210101000032101000000099999999</t>
  </si>
  <si>
    <t>444400400111211002120100211200100009</t>
  </si>
  <si>
    <t>111111111011111111110111111111111111</t>
  </si>
  <si>
    <t>101000001000000001111111001111111111</t>
  </si>
  <si>
    <t>434340301111301400211010111142100001</t>
  </si>
  <si>
    <t>002110000000000000001000000000001001</t>
  </si>
  <si>
    <t>321010100100100102110000000101000000</t>
  </si>
  <si>
    <t>443212112100000000001000000000001010</t>
  </si>
  <si>
    <t>444401121032121111011001110122322211</t>
  </si>
  <si>
    <t>321111111001111112101011012232111011</t>
  </si>
  <si>
    <t>400302240301111401032100000000404000</t>
  </si>
  <si>
    <t>022110000000000999999999999999999999</t>
  </si>
  <si>
    <t>324321211112212103210100000000000010</t>
  </si>
  <si>
    <t>001000000101100000000010001000000011</t>
  </si>
  <si>
    <t>111120111111220111111111111110000012</t>
  </si>
  <si>
    <t>211100000011130011111400111000000001</t>
  </si>
  <si>
    <t>221111102111111111111111100111110112</t>
  </si>
  <si>
    <t>143321111111221111011111130212111109</t>
  </si>
  <si>
    <t>111111100000001000001000000011111000</t>
  </si>
  <si>
    <t>101432100100100109999999999999999999</t>
  </si>
  <si>
    <t>344410321210012111111001211010100001</t>
  </si>
  <si>
    <t>021212211112132101011101221212100000</t>
  </si>
  <si>
    <t>030321000002332110000010013211000210</t>
  </si>
  <si>
    <t>032321212109999999999999999999999999</t>
  </si>
  <si>
    <t>321211000000000000011300211000011011</t>
  </si>
  <si>
    <t>000021110010000000000000099999999999</t>
  </si>
  <si>
    <t>011211100010000000000000400410440011</t>
  </si>
  <si>
    <t>021021021021010100000000000000000000</t>
  </si>
  <si>
    <t>443211112111112111101111111211011001</t>
  </si>
  <si>
    <t>121111111111111111111011111021011101</t>
  </si>
  <si>
    <t>021002132101002100002121212111010211</t>
  </si>
  <si>
    <t>321212121212121212112111121111111111</t>
  </si>
  <si>
    <t>001211201121111110001210999999999999</t>
  </si>
  <si>
    <t>213210000099999999999999999999999999</t>
  </si>
  <si>
    <t>211111111111111111110001000022111111</t>
  </si>
  <si>
    <t>444413011110999999999999999999999999</t>
  </si>
  <si>
    <t>444444004002214440040344400010000204</t>
  </si>
  <si>
    <t>212101021121212102101021212121002121</t>
  </si>
  <si>
    <t>444430121111100101111110011001110010</t>
  </si>
  <si>
    <t>321432113211210999999999999999999999</t>
  </si>
  <si>
    <t>444321111111404321123240000414033211</t>
  </si>
  <si>
    <t>002111111111111111111111111301301301</t>
  </si>
  <si>
    <t>032111121111111111111111011111221111</t>
  </si>
  <si>
    <t>444321100999999999999999999999999999</t>
  </si>
  <si>
    <t>001000100000010010100000000000000000</t>
  </si>
  <si>
    <t>443212121121221111111111032132212121</t>
  </si>
  <si>
    <t>111211112111101211012132101111121212</t>
  </si>
  <si>
    <t>101010000121002110010000010101021000</t>
  </si>
  <si>
    <t>121210001432211001012110110130110011</t>
  </si>
  <si>
    <t>443211111211101111121210002111121210</t>
  </si>
  <si>
    <t>021122111111111121012111210099999999</t>
  </si>
  <si>
    <t>211111211103211321011010101011110111</t>
  </si>
  <si>
    <t>212111012110101111011001110110000011</t>
  </si>
  <si>
    <t>021010110213211001110101101102121211</t>
  </si>
  <si>
    <t>111111111111111211111111111111111111</t>
  </si>
  <si>
    <t>211410000311111111111101111111111111</t>
  </si>
  <si>
    <t>321213210101099999999999999999999999</t>
  </si>
  <si>
    <t>111211110099999999999999999999999999</t>
  </si>
  <si>
    <t>444321021021000000000000000000000000</t>
  </si>
  <si>
    <t>101211140002111211121011110111021100</t>
  </si>
  <si>
    <t>443214143221009999999999999999999999</t>
  </si>
  <si>
    <t>001010001001001100000001001000000010</t>
  </si>
  <si>
    <t>001000000001000000010000000000000000</t>
  </si>
  <si>
    <t>223333333333333333444444443233322233</t>
  </si>
  <si>
    <t>013211111101112111110010100011210100</t>
  </si>
  <si>
    <t>040002110100001001110000000001100000</t>
  </si>
  <si>
    <t>321211111111111110999999999999999999</t>
  </si>
  <si>
    <t>432211111114000000011111100000011110</t>
  </si>
  <si>
    <t>102111112112140011111140001111112111</t>
  </si>
  <si>
    <t>432111303211011110000001012110110111</t>
  </si>
  <si>
    <t>443212122121000000000000100101211111</t>
  </si>
  <si>
    <t>021111011111211111111111111300113121</t>
  </si>
  <si>
    <t>211101111101110110212121101100099999</t>
  </si>
  <si>
    <t>121211101111110021211111000000111111</t>
  </si>
  <si>
    <t>432100000000000000000000001210000000</t>
  </si>
  <si>
    <t>111111100000000000000000000000100111</t>
  </si>
  <si>
    <t>221000000099999999999999999999999999</t>
  </si>
  <si>
    <t>432132109999999999999999999999999999</t>
  </si>
  <si>
    <t>111111111111111111111111111121111001</t>
  </si>
  <si>
    <t>443211110140401001111001111111111111</t>
  </si>
  <si>
    <t>022111111111111101111111011111111111</t>
  </si>
  <si>
    <t>144432121121213211212121210321110212</t>
  </si>
  <si>
    <t>444440000001211211102111012210000099</t>
  </si>
  <si>
    <t>222222111110999999999999999999999999</t>
  </si>
  <si>
    <t>443330111121242102110130421022110444</t>
  </si>
  <si>
    <t>001021000100100000010100000000000000</t>
  </si>
  <si>
    <t>444440044201111111202221122111110110</t>
  </si>
  <si>
    <t>121011000000111111111102212222221109</t>
  </si>
  <si>
    <t>321010102111110122122121010101010210</t>
  </si>
  <si>
    <t>032101010999999999999999999999999999</t>
  </si>
  <si>
    <t>432111111011111111110212101010101101</t>
  </si>
  <si>
    <t>111111111111111111211111122121221111</t>
  </si>
  <si>
    <t>210211010121110100099999999999999999</t>
  </si>
  <si>
    <t>021310009999999999999999999999999999</t>
  </si>
  <si>
    <t>102101111040110041001421010410112022</t>
  </si>
  <si>
    <t>101001010100102110211010102101001121</t>
  </si>
  <si>
    <t>121011111211211211212211110999999999</t>
  </si>
  <si>
    <t>444443211000100000000000000003000000</t>
  </si>
  <si>
    <t>321021111110321000000101210999999999</t>
  </si>
  <si>
    <t>432112009999999999999999999999999999</t>
  </si>
  <si>
    <t>021000000000010021000000000010000000</t>
  </si>
  <si>
    <t>433211111211110012211102321010000000</t>
  </si>
  <si>
    <t>212111111011111201101012101010101110</t>
  </si>
  <si>
    <t>300211111112114101111111011211100002</t>
  </si>
  <si>
    <t>432100221101100000211210100000101111</t>
  </si>
  <si>
    <t>032101021000000101021102100010000100</t>
  </si>
  <si>
    <t>432104432100144044321443210214321443</t>
  </si>
  <si>
    <t>322211112221103040321101101301111111</t>
  </si>
  <si>
    <t>001000000000001099999999999999999999</t>
  </si>
  <si>
    <t>001011000000000000000021000000000010</t>
  </si>
  <si>
    <t>121010024002111000201321010000040011</t>
  </si>
  <si>
    <t>444323222111121099999999999999999999</t>
  </si>
  <si>
    <t>432440011111009999999999999999999999</t>
  </si>
  <si>
    <t>222211112330021111111111121111111111</t>
  </si>
  <si>
    <t>321211400001024432101101244411121213</t>
  </si>
  <si>
    <t>032211111111111400021000101111000111</t>
  </si>
  <si>
    <t>102102101000000002112132322101001010</t>
  </si>
  <si>
    <t>001000000000000000000000010000100000</t>
  </si>
  <si>
    <t>444400041100111210002100000000001111</t>
  </si>
  <si>
    <t>121001111111101101121122110000121001</t>
  </si>
  <si>
    <t>111111101111121111101021212111111110</t>
  </si>
  <si>
    <t>101021011102111111101111210000000111</t>
  </si>
  <si>
    <t>321210021100000000010000000000000000</t>
  </si>
  <si>
    <t>011222221000021100000000021000011011</t>
  </si>
  <si>
    <t>002110010000000000000011100000100000</t>
  </si>
  <si>
    <t>332110100999999999999999999999999999</t>
  </si>
  <si>
    <t>211111111140001111100111000011112110</t>
  </si>
  <si>
    <t>334322211111000000001099999999999999</t>
  </si>
  <si>
    <t>434321322112430332111000999999999999</t>
  </si>
  <si>
    <t>221111111111121111111111111099999999</t>
  </si>
  <si>
    <t>001111111111111444421332103232210121</t>
  </si>
  <si>
    <t>101100110000000111101111111111112112</t>
  </si>
  <si>
    <t>223232322102111111111011210000021100</t>
  </si>
  <si>
    <t>400323403022109999999999999999999999</t>
  </si>
  <si>
    <t>000000011111111111121114000001111111</t>
  </si>
  <si>
    <t>321021211112111012111100100000000000</t>
  </si>
  <si>
    <t>100000043210101100000001000000000034</t>
  </si>
  <si>
    <t>001011011111112111211111111111111111</t>
  </si>
  <si>
    <t>021000000000000000000009999999999999</t>
  </si>
  <si>
    <t>011111111112221111111111112111121100</t>
  </si>
  <si>
    <t>444400400320101101111010102012110040</t>
  </si>
  <si>
    <t>101110100010001000000111100100110221</t>
  </si>
  <si>
    <t>443211110110000302100000000021100000</t>
  </si>
  <si>
    <t>211101001000000009999999999999999999</t>
  </si>
  <si>
    <t>321000010012111111130111111110100210</t>
  </si>
  <si>
    <t>121111111110000010001110000000001100</t>
  </si>
  <si>
    <t>021000000000000000000001999999999999</t>
  </si>
  <si>
    <t>000001104000014001321112100021111301</t>
  </si>
  <si>
    <t>021000001211111121111111111301111111</t>
  </si>
  <si>
    <t>111001111111011012040000010000002100</t>
  </si>
  <si>
    <t>112211111122110022211221121211111122</t>
  </si>
  <si>
    <t>022111111111111111111111110111111111</t>
  </si>
  <si>
    <t>002210210100210102121021012132102102</t>
  </si>
  <si>
    <t>444410211212324000321221221232221011</t>
  </si>
  <si>
    <t>432211211111111112211122111121111211</t>
  </si>
  <si>
    <t>041210010241003210000000001000000121</t>
  </si>
  <si>
    <t>212212210113032111211210999999999999</t>
  </si>
  <si>
    <t>032114000111111111111111112421013011</t>
  </si>
  <si>
    <t>111110100000000000000000000000009999</t>
  </si>
  <si>
    <t>321000000000000100001000100101000000</t>
  </si>
  <si>
    <t>443322103212132121214312102142113022</t>
  </si>
  <si>
    <t>321321321143212100210000999999999999</t>
  </si>
  <si>
    <t>002211032101001102121211111111111111</t>
  </si>
  <si>
    <t>101101132111010221101000010099999999</t>
  </si>
  <si>
    <t>443210210101110000000000000000000000</t>
  </si>
  <si>
    <t>111111111111111111111111111021111121</t>
  </si>
  <si>
    <t>103210102101010101001010101000000100</t>
  </si>
  <si>
    <t>004321032210101010102101010100010100</t>
  </si>
  <si>
    <t>021111111110111111100001000001000000</t>
  </si>
  <si>
    <t>411121222111021000009999999999999999</t>
  </si>
  <si>
    <t>121101012110000001000000000000000000</t>
  </si>
  <si>
    <t>111111111121112111111111111111111121</t>
  </si>
  <si>
    <t>432121120112113021111110113011111114</t>
  </si>
  <si>
    <t>410010004302210111100000011000211011</t>
  </si>
  <si>
    <t>001010111011000101000001021100112110</t>
  </si>
  <si>
    <t>111111111111111111111111111110111101</t>
  </si>
  <si>
    <t>021010000111111111121111101111111111</t>
  </si>
  <si>
    <t>332103221001111111121111211112221011</t>
  </si>
  <si>
    <t>112211111111030130400211111111111111</t>
  </si>
  <si>
    <t>121111111111111111100100001111111111</t>
  </si>
  <si>
    <t>322210221101100000000000000000010010</t>
  </si>
  <si>
    <t>001002100010000000000000000000000001</t>
  </si>
  <si>
    <t>044321021212131210100210001010102101</t>
  </si>
  <si>
    <t>101211101010011010101211100100100013</t>
  </si>
  <si>
    <t>002100112100110000000100110000110011</t>
  </si>
  <si>
    <t>221002210999999999999999999999999999</t>
  </si>
  <si>
    <t>021010210101000022111000000000000010</t>
  </si>
  <si>
    <t>111111001001011001000110000111000010</t>
  </si>
  <si>
    <t>121321111111111140000021141001232242</t>
  </si>
  <si>
    <t>000212101021210010000000000001101211</t>
  </si>
  <si>
    <t>021101021111110101111111111001111212</t>
  </si>
  <si>
    <t>332111010009999999999999999999999999</t>
  </si>
  <si>
    <t>002111210100099999999999999999999999</t>
  </si>
  <si>
    <t>444301001114000001104214000011110111</t>
  </si>
  <si>
    <t>101011000000002111111121010011011100</t>
  </si>
  <si>
    <t>443211112101110000121110099999999999</t>
  </si>
  <si>
    <t>221211111121101000003210000011111003</t>
  </si>
  <si>
    <t>111211112112211111112112110110112121</t>
  </si>
  <si>
    <t>121011111111111111111111111110111111</t>
  </si>
  <si>
    <t>443211433212122211122122122111212232</t>
  </si>
  <si>
    <t>122111211111111211211211112111111114</t>
  </si>
  <si>
    <t>132111000999999999999999999999999999</t>
  </si>
  <si>
    <t>404301111111140011113013101410112144</t>
  </si>
  <si>
    <t>100302101221000000000000000001112111</t>
  </si>
  <si>
    <t>011111111111112111041011111111001130</t>
  </si>
  <si>
    <t>022211111111143001000000000000000000</t>
  </si>
  <si>
    <t>033211111112100099999999999999999999</t>
  </si>
  <si>
    <t>322111123211099999999999999999999999</t>
  </si>
  <si>
    <t>221001110100111110112101111211110099</t>
  </si>
  <si>
    <t>044400004301102100000100999999999999</t>
  </si>
  <si>
    <t>344002311140011121210001111210100110</t>
  </si>
  <si>
    <t>121100210210010101000000002100101000</t>
  </si>
  <si>
    <t>011111100000001111110101112111111211</t>
  </si>
  <si>
    <t>321211210100140030100000999999999999</t>
  </si>
  <si>
    <t>322211111000999999999999999999999999</t>
  </si>
  <si>
    <t>101101000001210000001100221100000001</t>
  </si>
  <si>
    <t>111101000000000000000000000111000000</t>
  </si>
  <si>
    <t>101110010100001111100010110000000100</t>
  </si>
  <si>
    <t>404430400230221121114040410111111111</t>
  </si>
  <si>
    <t>111111000000000121000000002104432143</t>
  </si>
  <si>
    <t>101221111110011111110011110101111121</t>
  </si>
  <si>
    <t>444322211111121111212211112112112111</t>
  </si>
  <si>
    <t>101111011111211000000000030011111211</t>
  </si>
  <si>
    <t>333211112111011111109999999999999999</t>
  </si>
  <si>
    <t>444442110443023414404000111113411010</t>
  </si>
  <si>
    <t>144440344000000002104101099999999999</t>
  </si>
  <si>
    <t>021101011010002110012100011111221000</t>
  </si>
  <si>
    <t>211111111111111111111111111300321000</t>
  </si>
  <si>
    <t>443212111111111111111111111111001111</t>
  </si>
  <si>
    <t>343211121121111101000009999999999999</t>
  </si>
  <si>
    <t>143211110112101110010101211101110111</t>
  </si>
  <si>
    <t>444440100404040403041030400020400410</t>
  </si>
  <si>
    <t>000000100000101001000000000010111111</t>
  </si>
  <si>
    <t>001111001100001121100000000000111111</t>
  </si>
  <si>
    <t>032214000002212122121111101111400111</t>
  </si>
  <si>
    <t>443210100999999999999999999999999999</t>
  </si>
  <si>
    <t>444430111100321121111111011111110001</t>
  </si>
  <si>
    <t>001000011010000000002100000000010000</t>
  </si>
  <si>
    <t>321304000201111111111410003210000000</t>
  </si>
  <si>
    <t>443211111111111111111111111311111111</t>
  </si>
  <si>
    <t>444402104041404311099999999999999999</t>
  </si>
  <si>
    <t>000212102100213211001121001009999999</t>
  </si>
  <si>
    <t>144441023040012100304400221101111012</t>
  </si>
  <si>
    <t>111111121111112111111111111111111111</t>
  </si>
  <si>
    <t>143211111111111112109999999999999999</t>
  </si>
  <si>
    <t>001000000000000010000000000010011100</t>
  </si>
  <si>
    <t>214321110011121010010099999999999999</t>
  </si>
  <si>
    <t>143212110100011000000001010102111100</t>
  </si>
  <si>
    <t>443211111111111111111111111111111234</t>
  </si>
  <si>
    <t>001010010000110999999999999999999999</t>
  </si>
  <si>
    <t>103010101221001100002102304304044002</t>
  </si>
  <si>
    <t>122111222101102121011011001000000000</t>
  </si>
  <si>
    <t>101010100000010000000001111111111111</t>
  </si>
  <si>
    <t>322102121144432100010109999999999999</t>
  </si>
  <si>
    <t>432211111111112111111111111111220111</t>
  </si>
  <si>
    <t>443213211211099999999999999999999999</t>
  </si>
  <si>
    <t>101100100000099999999999999999999999</t>
  </si>
  <si>
    <t>443211111111132101010100010000001000</t>
  </si>
  <si>
    <t>443211111111111111112112121011011121</t>
  </si>
  <si>
    <t>443211111211210999999999999999999999</t>
  </si>
  <si>
    <t>434322221213210000221211999999999999</t>
  </si>
  <si>
    <t>444432211091110999999999999999999999</t>
  </si>
  <si>
    <t>414302130222400301312221130311102211</t>
  </si>
  <si>
    <t>321211111099999999999999999999999999</t>
  </si>
  <si>
    <t>111111111101111111112011400111111000</t>
  </si>
  <si>
    <t>443212211112111211104321111111111111</t>
  </si>
  <si>
    <t>222211112111111111111210000100111111</t>
  </si>
  <si>
    <t>111211112111111111111111111111121111</t>
  </si>
  <si>
    <t>432101111111111111111211111111111121</t>
  </si>
  <si>
    <t>323211199999999999999999999999999999</t>
  </si>
  <si>
    <t>221032404030112111130232114040404000</t>
  </si>
  <si>
    <t>214321010100100000000000000000100000</t>
  </si>
  <si>
    <t>032111112210011112111999999999999999</t>
  </si>
  <si>
    <t>111122110211101111111121110001110000</t>
  </si>
  <si>
    <t>121100000111112102100010012101100000</t>
  </si>
  <si>
    <t>111211112121000000000121100111022102</t>
  </si>
  <si>
    <t>012111100001111111210000011111100011</t>
  </si>
  <si>
    <t>444002111222211011111211032211000000</t>
  </si>
  <si>
    <t>443211100011011111111111211111112111</t>
  </si>
  <si>
    <t>111111111111111010010110110101101011</t>
  </si>
  <si>
    <t>332121111111110111111111111111111121</t>
  </si>
  <si>
    <t>332111111111111111099999999999999999</t>
  </si>
  <si>
    <t>111111111111111111111101211300111011</t>
  </si>
  <si>
    <t>210111111111221111111112011109999999</t>
  </si>
  <si>
    <t>443321110999999999999999999999999999</t>
  </si>
  <si>
    <t>444441199999999999999999999999999999</t>
  </si>
  <si>
    <t>002110012100002100132210210110100101</t>
  </si>
  <si>
    <t>021432222100100322100011011010210221</t>
  </si>
  <si>
    <t>442221033212132322321131232312323321</t>
  </si>
  <si>
    <t>001001000001000010012111010000000000</t>
  </si>
  <si>
    <t>443214321321321321321321032132132132</t>
  </si>
  <si>
    <t>122111111111111111111111111011002101</t>
  </si>
  <si>
    <t>044322413022101322302411102110210010</t>
  </si>
  <si>
    <t>144432410034321321100144400232111122</t>
  </si>
  <si>
    <t>432211111110999999999999999999999999</t>
  </si>
  <si>
    <t>044000123221111000000211000001433210</t>
  </si>
  <si>
    <t>001111111111111111111111111011111111</t>
  </si>
  <si>
    <t>321212112400021010101211031111410210</t>
  </si>
  <si>
    <t>333210222111111112101021010011211432</t>
  </si>
  <si>
    <t>121111111111111111111101111211000001</t>
  </si>
  <si>
    <t>113211111111111111121111111111102210</t>
  </si>
  <si>
    <t>023211002101010000000999999999999999</t>
  </si>
  <si>
    <t>321210010010100010010000000010210100</t>
  </si>
  <si>
    <t>000002112100011211100111000001211111</t>
  </si>
  <si>
    <t>321111111011111111000111111111111111</t>
  </si>
  <si>
    <t>011211111111011111111111121111111001</t>
  </si>
  <si>
    <t>442101009999999999999999999999999999</t>
  </si>
  <si>
    <t>001101000100000001000000009999999999</t>
  </si>
  <si>
    <t>221211111111111111111111111111110001</t>
  </si>
  <si>
    <t>001111111111111111111111000000000022</t>
  </si>
  <si>
    <t>344321011111111100110100030210011111</t>
  </si>
  <si>
    <t>321002111111112112111122100000011120</t>
  </si>
  <si>
    <t>011111111121011110040001111111111111</t>
  </si>
  <si>
    <t>432111121121100211111101111111021111</t>
  </si>
  <si>
    <t>021100021110221100112211102211010101</t>
  </si>
  <si>
    <t>001211112110001111011000100100011000</t>
  </si>
  <si>
    <t>000000400404100001400300400000400111</t>
  </si>
  <si>
    <t>321111111111210211111111130010000999</t>
  </si>
  <si>
    <t>011111110000000000000000000000000100</t>
  </si>
  <si>
    <t>443212110099999999999999999999999999</t>
  </si>
  <si>
    <t>444440032102100101101211221001000010</t>
  </si>
  <si>
    <t>103210100009999999999999999999999999</t>
  </si>
  <si>
    <t>432100000000000000000001010000000000</t>
  </si>
  <si>
    <t>000011111121111111111000000101112211</t>
  </si>
  <si>
    <t>444321102100102101132113210021001432</t>
  </si>
  <si>
    <t>321211211111112111103102111111322199</t>
  </si>
  <si>
    <t>321111111111011111110001111111111112</t>
  </si>
  <si>
    <t>000000410000034300000112040013000011</t>
  </si>
  <si>
    <t>111111111111110110111122112101111111</t>
  </si>
  <si>
    <t>144432104432144321044321010210102101</t>
  </si>
  <si>
    <t>444321113002212222221111110011100000</t>
  </si>
  <si>
    <t>111212100000011109999999999999999999</t>
  </si>
  <si>
    <t>001321000000000000000001000010000000</t>
  </si>
  <si>
    <t>444011109999999999999999999999999999</t>
  </si>
  <si>
    <t>444332221100109999999999999999999999</t>
  </si>
  <si>
    <t>303442110001112111121111344110101111</t>
  </si>
  <si>
    <t>443210000001111111130111111111400001</t>
  </si>
  <si>
    <t>000001011110010000001000003210011112</t>
  </si>
  <si>
    <t>144302400040221210001010099999999999</t>
  </si>
  <si>
    <t>211111112111112101001211122101001101</t>
  </si>
  <si>
    <t>443211100000000000111111111111011111</t>
  </si>
  <si>
    <t>444321111111211131212211221099999999</t>
  </si>
  <si>
    <t>103321111099999999999999999999999999</t>
  </si>
  <si>
    <t>001000132100000212111104441400110101</t>
  </si>
  <si>
    <t>111101111111111111111111111110121111</t>
  </si>
  <si>
    <t>443211111111141011113030111301110111</t>
  </si>
  <si>
    <t>001010010000010210002211110121021210</t>
  </si>
  <si>
    <t>111211121221001011011110021102211121</t>
  </si>
  <si>
    <t>443324321009999999999999999999999999</t>
  </si>
  <si>
    <t>111111121000011111111111111101121011</t>
  </si>
  <si>
    <t>300211112131100111121110000110000000</t>
  </si>
  <si>
    <t>011001000210000002111111100011111111</t>
  </si>
  <si>
    <t>444432100000000000000009999999999999</t>
  </si>
  <si>
    <t>102100111111111411100121111111002110</t>
  </si>
  <si>
    <t>043211199999999999999999999999999999</t>
  </si>
  <si>
    <t>232101010000000000102321100023221222</t>
  </si>
  <si>
    <t>122111121111001121012121011130111111</t>
  </si>
  <si>
    <t>211121111221000111122220121111312232</t>
  </si>
  <si>
    <t>102101111111102100101021100000000010</t>
  </si>
  <si>
    <t>322111111111111111112111111111111111</t>
  </si>
  <si>
    <t>032211211111111111111132140001113011</t>
  </si>
  <si>
    <t>321002102100103210010210010210100021</t>
  </si>
  <si>
    <t>001000113210000110010100211011100110</t>
  </si>
  <si>
    <t>443212111121221012112102112211111211</t>
  </si>
  <si>
    <t>111111111111111111111111101111113040</t>
  </si>
  <si>
    <t>443212211432110999999999999999999999</t>
  </si>
  <si>
    <t>121212121101011111111111140000111111</t>
  </si>
  <si>
    <t>323211111111111111122111011122221112</t>
  </si>
  <si>
    <t>011321111011111111012121001000010100</t>
  </si>
  <si>
    <t>101322110099999999999999999999999999</t>
  </si>
  <si>
    <t>443211111111422140403010999999999999</t>
  </si>
  <si>
    <t>101111111111111112132111110032111111</t>
  </si>
  <si>
    <t>321321101110012121102101021301000001</t>
  </si>
  <si>
    <t>444321110211111211122211111301112111</t>
  </si>
  <si>
    <t>444321010111121021001100110000000000</t>
  </si>
  <si>
    <t>122112110110021210100000000999999999</t>
  </si>
  <si>
    <t>021021214021321010121212111221101110</t>
  </si>
  <si>
    <t>000002100000012214041004000001210101</t>
  </si>
  <si>
    <t>121211111111111111111111110104000111</t>
  </si>
  <si>
    <t>111111111111111113011113011130112130</t>
  </si>
  <si>
    <t>101011009999999999999999999999999999</t>
  </si>
  <si>
    <t>221100143021111111121211111111121010</t>
  </si>
  <si>
    <t>321121121100000110000999999999999999</t>
  </si>
  <si>
    <t>111110001111111109999999999999999999</t>
  </si>
  <si>
    <t>110099999999999999999999999999999999</t>
  </si>
  <si>
    <t>441214040301121000100000000000000001</t>
  </si>
  <si>
    <t>010009999999999999999999999999999999</t>
  </si>
  <si>
    <t>101021022101010100111110010100000100</t>
  </si>
  <si>
    <t>000001113001110010111211111000000111</t>
  </si>
  <si>
    <t>444400112111130130114001114000111111</t>
  </si>
  <si>
    <t>321111100211100121111111111121110111</t>
  </si>
  <si>
    <t>001111110300001400110130304030111102</t>
  </si>
  <si>
    <t>222222221222110100011222121000101111</t>
  </si>
  <si>
    <t>121011112111000002100011011310213102</t>
  </si>
  <si>
    <t>011111111111111111111111211210111111</t>
  </si>
  <si>
    <t>001000000000000000011000000000000010</t>
  </si>
  <si>
    <t>403210412100000000000000000000000000</t>
  </si>
  <si>
    <t>102100001099999999999999999999999999</t>
  </si>
  <si>
    <t>321443210432144321000000000000000110</t>
  </si>
  <si>
    <t>111111111111111111111111111101111112</t>
  </si>
  <si>
    <t>111111111111310321111210000000000000</t>
  </si>
  <si>
    <t>211011111111111111112122121102111111</t>
  </si>
  <si>
    <t>102103211101010000122101001000100111</t>
  </si>
  <si>
    <t>112110011100000000000111111111111112</t>
  </si>
  <si>
    <t>444321111111114400002330210000000999</t>
  </si>
  <si>
    <t>433211111122222101123211211021021102</t>
  </si>
  <si>
    <t>221111100000011111111111111111111111</t>
  </si>
  <si>
    <t>443211121212111111112121111111111112</t>
  </si>
  <si>
    <t>432111112111211111121101111111111111</t>
  </si>
  <si>
    <t>324400110002111140000210100000321000</t>
  </si>
  <si>
    <t>021011110010010110102143212111101010</t>
  </si>
  <si>
    <t>321211111111111111111111111120111121</t>
  </si>
  <si>
    <t>213211111111111111113021114001101112</t>
  </si>
  <si>
    <t>440000011000000020144101003210099999</t>
  </si>
  <si>
    <t>432100000000000001100000000100100000</t>
  </si>
  <si>
    <t>111111010010110000101011111011102012</t>
  </si>
  <si>
    <t>101121032210101111121102101001100100</t>
  </si>
  <si>
    <t>001012100000000000000000000011211000</t>
  </si>
  <si>
    <t>222210000111111110000022100001101101</t>
  </si>
  <si>
    <t>210040011111111111111310111111121009</t>
  </si>
  <si>
    <t>443221111111323021099999999999999999</t>
  </si>
  <si>
    <t>443212212304132221222240011411100221</t>
  </si>
  <si>
    <t>101013100000000000000000000001101101</t>
  </si>
  <si>
    <t>122100100111110110111232101000011111</t>
  </si>
  <si>
    <t>443322111111111111112114001111120321</t>
  </si>
  <si>
    <t>102322100000021109999999999999999999</t>
  </si>
  <si>
    <t>011111012111111121110201111111111211</t>
  </si>
  <si>
    <t>111111111111111300302100011111000000</t>
  </si>
  <si>
    <t>444332100210000000001001000000000000</t>
  </si>
  <si>
    <t>011101110000001101101213221001000001</t>
  </si>
  <si>
    <t>032111111111121111111111111111111111</t>
  </si>
  <si>
    <t>433210210110103212121012101010210102</t>
  </si>
  <si>
    <t>021110001011000000000000000000000000</t>
  </si>
  <si>
    <t>432111001010000321000000000000099999</t>
  </si>
  <si>
    <t>111001120222112421001210001101010012</t>
  </si>
  <si>
    <t>132111101100043101210009999999999999</t>
  </si>
  <si>
    <t>001000001000000111140011099999999999</t>
  </si>
  <si>
    <t>121111111111111101111201111100101001</t>
  </si>
  <si>
    <t>001001101201000101010111001100010101</t>
  </si>
  <si>
    <t>434322111021000001132211111111000111</t>
  </si>
  <si>
    <t>214321213211221111101111121100100113</t>
  </si>
  <si>
    <t>000000030321111111012010000000000000</t>
  </si>
  <si>
    <t>010000100000010000010011210001300213</t>
  </si>
  <si>
    <t>002100000000001001021011111211100111</t>
  </si>
  <si>
    <t>111111100211121109999999999999999999</t>
  </si>
  <si>
    <t>443213022211111101002101100000100110</t>
  </si>
  <si>
    <t>443211111111140332322234440011012100</t>
  </si>
  <si>
    <t>430111141121010111099999999999999999</t>
  </si>
  <si>
    <t>001101001000001111113210000009999999</t>
  </si>
  <si>
    <t>111111111111211111111111111111111111</t>
  </si>
  <si>
    <t>132211111111221111101111111111111211</t>
  </si>
  <si>
    <t>000111111211101000000099999999999999</t>
  </si>
  <si>
    <t>112100000000001000100011012111212121</t>
  </si>
  <si>
    <t>321443210443213214432132104432104321</t>
  </si>
  <si>
    <t>321111111111010000114100210000000011</t>
  </si>
  <si>
    <t>444301202110110211321400301011021400</t>
  </si>
  <si>
    <t>323321000000000111111111111111111111</t>
  </si>
  <si>
    <t>444442104030121111111111111111110000</t>
  </si>
  <si>
    <t>122111211130011112100000210000001111</t>
  </si>
  <si>
    <t>101211100010000001001000001000001101</t>
  </si>
  <si>
    <t>032211111112111111112111111111111012</t>
  </si>
  <si>
    <t>410000002100000011124444030400021101</t>
  </si>
  <si>
    <t>022111101111121099999999999999999999</t>
  </si>
  <si>
    <t>322101001111000000000002100000000000</t>
  </si>
  <si>
    <t>133211111111111111111211111112110101</t>
  </si>
  <si>
    <t>001030111011100001101121211011111101</t>
  </si>
  <si>
    <t>211210010011000000011021000001212101</t>
  </si>
  <si>
    <t>211211111112111111111111112112210000</t>
  </si>
  <si>
    <t>222211111111111011110111011111111122</t>
  </si>
  <si>
    <t>103211212210121212113321211112111112</t>
  </si>
  <si>
    <t>121212121121111212121111211111111121</t>
  </si>
  <si>
    <t>103211113211232111111112110999999999</t>
  </si>
  <si>
    <t>432113322212300212210101409999999999</t>
  </si>
  <si>
    <t>000000021111110000001121100001000010</t>
  </si>
  <si>
    <t>011111101000000100010001000111100010</t>
  </si>
  <si>
    <t>432101101000000211000000210010000000</t>
  </si>
  <si>
    <t>221210211112111211211111010000001100</t>
  </si>
  <si>
    <t>111211101100099999999999999999999999</t>
  </si>
  <si>
    <t>343211110001010211112110001111111100</t>
  </si>
  <si>
    <t>132101002102210101003212102100099999</t>
  </si>
  <si>
    <t>111111111111111111111101010100111000</t>
  </si>
  <si>
    <t>111121101111101111111110011011111110</t>
  </si>
  <si>
    <t>144321010100010100999999999999999999</t>
  </si>
  <si>
    <t>021001100000000010000000000110000000</t>
  </si>
  <si>
    <t>112111111121100213210130022111013210</t>
  </si>
  <si>
    <t>111110101111101111211011101211010111</t>
  </si>
  <si>
    <t>443211121009999999999999999999999999</t>
  </si>
  <si>
    <t>444412211114004001111213011130224004</t>
  </si>
  <si>
    <t>111010010000000000100000000000000001</t>
  </si>
  <si>
    <t>033211211109999999999999999999999999</t>
  </si>
  <si>
    <t>001011210100001111111121101112112111</t>
  </si>
  <si>
    <t>221021112110000099999999999999999999</t>
  </si>
  <si>
    <t>121112111211110001111111111111111211</t>
  </si>
  <si>
    <t>101021032101012111101121210000000100</t>
  </si>
  <si>
    <t>333011112210000011211211112211111111</t>
  </si>
  <si>
    <t>432100000000000013210000000000010001</t>
  </si>
  <si>
    <t>111211111211222111111100100001211111</t>
  </si>
  <si>
    <t>443211111032121210211011010999999999</t>
  </si>
  <si>
    <t>122111111111111211111121210001111100</t>
  </si>
  <si>
    <t>140021101120100011210010010110130021</t>
  </si>
  <si>
    <t>101021010011011010111100300010011111</t>
  </si>
  <si>
    <t>211112212111101001001112121101010102</t>
  </si>
  <si>
    <t>432101002210000000002100111001001000</t>
  </si>
  <si>
    <t>444102210043040103042111000011111111</t>
  </si>
  <si>
    <t>032100002110101010101010003222211999</t>
  </si>
  <si>
    <t>121101121100121000000000000100010001</t>
  </si>
  <si>
    <t>444410330111214040404030201004040403</t>
  </si>
  <si>
    <t>432101111111111111111013011111211101</t>
  </si>
  <si>
    <t>113211111111111111111211111111011111</t>
  </si>
  <si>
    <t>321111210000001112211111111221111100</t>
  </si>
  <si>
    <t>324321121111111111111212121111110101</t>
  </si>
  <si>
    <t>012211111111111099999999999999999999</t>
  </si>
  <si>
    <t>012121121111111111112212111111122110</t>
  </si>
  <si>
    <t>001111111111111112111000000000001000</t>
  </si>
  <si>
    <t>001000000000000001000000000000000002</t>
  </si>
  <si>
    <t>444440430111111111111111112111111111</t>
  </si>
  <si>
    <t>111111111111210000021211000099999999</t>
  </si>
  <si>
    <t>001000000000000000000100100000000000</t>
  </si>
  <si>
    <t>211100011111000000001000000001110102</t>
  </si>
  <si>
    <t>321021123204421012100100000111109999</t>
  </si>
  <si>
    <t>213320001100000000000000000000000999</t>
  </si>
  <si>
    <t>121210111111111111111111111111111101</t>
  </si>
  <si>
    <t>032111000000211111004410030302111099</t>
  </si>
  <si>
    <t>221212100000010210001000343222109999</t>
  </si>
  <si>
    <t>104434030232322224030400122400000123</t>
  </si>
  <si>
    <t>123211011111201111111111130212111201</t>
  </si>
  <si>
    <t>111121111111111011111111111112111143</t>
  </si>
  <si>
    <t>030400212121400000040040004000102100</t>
  </si>
  <si>
    <t>443402240430400000400144000020404344</t>
  </si>
  <si>
    <t>443211111111114210002011000043144000</t>
  </si>
  <si>
    <t>321210010101010211012101100211101121</t>
  </si>
  <si>
    <t>211000210000000000000000000000000000</t>
  </si>
  <si>
    <t>132111221001040002100000400002101011</t>
  </si>
  <si>
    <t>322110219999999999999999999999999999</t>
  </si>
  <si>
    <t>322211112111111111121111111111111111</t>
  </si>
  <si>
    <t>222111211212111111111111110011110111</t>
  </si>
  <si>
    <t>021111001111111011000110004001101110</t>
  </si>
  <si>
    <t>211111111111110999999999999999999999</t>
  </si>
  <si>
    <t>443210000000000000000001111001111111</t>
  </si>
  <si>
    <t>443212321100132109999999999999999999</t>
  </si>
  <si>
    <t>111111100000012211000011111112111122</t>
  </si>
  <si>
    <t>102111100211111010010101002122101010</t>
  </si>
  <si>
    <t>021100100000000000210999999999999999</t>
  </si>
  <si>
    <t>221112122111111101111101101109999999</t>
  </si>
  <si>
    <t>000004000000440040400400042211004034</t>
  </si>
  <si>
    <t>000003212211011002112321099999999999</t>
  </si>
  <si>
    <t>321102111000002100009999999999999999</t>
  </si>
  <si>
    <t>111112111111111112101110111111100021</t>
  </si>
  <si>
    <t>034400400100001011120109999999999999</t>
  </si>
  <si>
    <t>444321121111122221112121321211111111</t>
  </si>
  <si>
    <t>000000040000400000111111114000011111</t>
  </si>
  <si>
    <t>043211111011111111111111111111111111</t>
  </si>
  <si>
    <t>111111111111000000000000000000000000</t>
  </si>
  <si>
    <t>111111101110101111211101000000001000</t>
  </si>
  <si>
    <t>102211000111111011111111111111021111</t>
  </si>
  <si>
    <t>433343211121111111211110121232222212</t>
  </si>
  <si>
    <t>021100121100000000000000121211001011</t>
  </si>
  <si>
    <t>332211111109999999999999999999999999</t>
  </si>
  <si>
    <t>444321214321110121032110010110212121</t>
  </si>
  <si>
    <t>443211112211110009999999999999999999</t>
  </si>
  <si>
    <t>443211113011099999999999999999999999</t>
  </si>
  <si>
    <t>111011111111121110111121009999999999</t>
  </si>
  <si>
    <t>322111100014000300010101000000111110</t>
  </si>
  <si>
    <t>011110001100000000000000099999999999</t>
  </si>
  <si>
    <t>444403210100111100009999999999999999</t>
  </si>
  <si>
    <t>021211101111112100011101010011112111</t>
  </si>
  <si>
    <t>444301111111011021111211101221222111</t>
  </si>
  <si>
    <t>132104432102121100000000003001101110</t>
  </si>
  <si>
    <t>002121212109999999999999999999999999</t>
  </si>
  <si>
    <t>444440044402102211112101111113040012</t>
  </si>
  <si>
    <t>443322111111111112111111111101099999</t>
  </si>
  <si>
    <t>243211210121210012121000011112121021</t>
  </si>
  <si>
    <t>111111121111111112110000111111111121</t>
  </si>
  <si>
    <t>022100011121111010101210011001111121</t>
  </si>
  <si>
    <t>004020400111304040001111202111010999</t>
  </si>
  <si>
    <t>043221132112121211343211021010101210</t>
  </si>
  <si>
    <t>000002100010000000000020110011111111</t>
  </si>
  <si>
    <t>321211111111101111111110110111112111</t>
  </si>
  <si>
    <t>321132211001210100100000001011101121</t>
  </si>
  <si>
    <t>012101121021100111101010121211011021</t>
  </si>
  <si>
    <t>111211111111111120000321099999999999</t>
  </si>
  <si>
    <t>400002110211111110000109999999999999</t>
  </si>
  <si>
    <t>003211140000140200999999999999999999</t>
  </si>
  <si>
    <t>403211111111111111111111111201101099</t>
  </si>
  <si>
    <t>102132111211010002121104332410011124</t>
  </si>
  <si>
    <t>102210110011000001000000001000001210</t>
  </si>
  <si>
    <t>111110011100000000000000000000000099</t>
  </si>
  <si>
    <t>111111110101111111011002100000000001</t>
  </si>
  <si>
    <t>112121121110001111111121111101111111</t>
  </si>
  <si>
    <t>021210010210101010121010210110012212</t>
  </si>
  <si>
    <t>010001111112199999999999999999999999</t>
  </si>
  <si>
    <t>043224002211202244043011301114400130</t>
  </si>
  <si>
    <t>021001112141111421211211110001111131</t>
  </si>
  <si>
    <t>122111111210000000000000000000001010</t>
  </si>
  <si>
    <t>433211111111111111111101112111111111</t>
  </si>
  <si>
    <t>111111021000000000000000000000310210</t>
  </si>
  <si>
    <t>000110000000000001112110000011001100</t>
  </si>
  <si>
    <t>104321321210101019999999999999999999</t>
  </si>
  <si>
    <t>321010111111100001101101101000110011</t>
  </si>
  <si>
    <t>432211121100009999999999999999999999</t>
  </si>
  <si>
    <t>323211111101121000000111112110000000</t>
  </si>
  <si>
    <t>321222100099999999999999999999999999</t>
  </si>
  <si>
    <t>433221113212221111211121122111011032</t>
  </si>
  <si>
    <t>321211212211111203211111111111111112</t>
  </si>
  <si>
    <t>443210021100011099999999999999999999</t>
  </si>
  <si>
    <t>021010011000100000012100010102100221</t>
  </si>
  <si>
    <t>121111211040001211121111111121101100</t>
  </si>
  <si>
    <t>443211321000001010001001000000000000</t>
  </si>
  <si>
    <t>432111100011011111101010101111111111</t>
  </si>
  <si>
    <t>223211100321211210211122109999999999</t>
  </si>
  <si>
    <t>432102102100102102101010210321010100</t>
  </si>
  <si>
    <t>232212111111112111101000099999999999</t>
  </si>
  <si>
    <t>444321001043210100000001000000000000</t>
  </si>
  <si>
    <t>321212111111111111111111111111111111</t>
  </si>
  <si>
    <t>321000000000000000001100000000000000</t>
  </si>
  <si>
    <t>443211111112121111111111104011210000</t>
  </si>
  <si>
    <t>433212211010011222321011000201110001</t>
  </si>
  <si>
    <t>444321012102110010000000000011092101</t>
  </si>
  <si>
    <t>432100001211321010114430211110000321</t>
  </si>
  <si>
    <t>444321101121000000000099999999999999</t>
  </si>
  <si>
    <t>434443210000000000000000000000000000</t>
  </si>
  <si>
    <t>444321212140411021001332112111111111</t>
  </si>
  <si>
    <t>433211111114019999999999999999999999</t>
  </si>
  <si>
    <t>323211332130242221112212221212221999</t>
  </si>
  <si>
    <t>443214033210000000000000000000000000</t>
  </si>
  <si>
    <t>443211111111111211111400000011111112</t>
  </si>
  <si>
    <t>001100010101100011001000000000000010</t>
  </si>
  <si>
    <t>032100100100000010000000000100000000</t>
  </si>
  <si>
    <t>132111100011021110001210012100000001</t>
  </si>
  <si>
    <t>000011122100000211101111000002101000</t>
  </si>
  <si>
    <t>443211210000000009999999999999999999</t>
  </si>
  <si>
    <t>001210121101100000000000000000000000</t>
  </si>
  <si>
    <t>111121000000000101314101210099999999</t>
  </si>
  <si>
    <t>432101101111111111111221111222110112</t>
  </si>
  <si>
    <t>101121100210009999999999999999999999</t>
  </si>
  <si>
    <t>212111111111111102111112221111100102</t>
  </si>
  <si>
    <t>212100000001121111110011211111111111</t>
  </si>
  <si>
    <t>443212211109999999999999999999999999</t>
  </si>
  <si>
    <t>121212321111010101010101021100010010</t>
  </si>
  <si>
    <t>003213211112241001111112302301130221</t>
  </si>
  <si>
    <t>443321121011112211001103210114101111</t>
  </si>
  <si>
    <t>021212210101003210100000002109999999</t>
  </si>
  <si>
    <t>001111111022100001111111111112211111</t>
  </si>
  <si>
    <t>344322400010099999999999999999999999</t>
  </si>
  <si>
    <t>001110000002100100101000000102101010</t>
  </si>
  <si>
    <t>122211110010022111011014000110111111</t>
  </si>
  <si>
    <t>233321110111111211111110111111211111</t>
  </si>
  <si>
    <t>001000000000000000000000000000010110</t>
  </si>
  <si>
    <t>111111111111111111001111111111111111</t>
  </si>
  <si>
    <t>013212112101000010003211100001000011</t>
  </si>
  <si>
    <t>002212101110011211122111011210010110</t>
  </si>
  <si>
    <t>443214430032122111403032100000000000</t>
  </si>
  <si>
    <t>432111101321000000000000100000000000</t>
  </si>
  <si>
    <t>001000100002100101010000100001010100</t>
  </si>
  <si>
    <t>213213210001099999999999999999999999</t>
  </si>
  <si>
    <t>111111111110101021100109999999999999</t>
  </si>
  <si>
    <t>102121110102111110999999999999999999</t>
  </si>
  <si>
    <t>001000010001000100000011000003221111</t>
  </si>
  <si>
    <t>111100100000110111000000000000001000</t>
  </si>
  <si>
    <t>443221213241032110000000000099999999</t>
  </si>
  <si>
    <t>121111001111101021000111101021111121</t>
  </si>
  <si>
    <t>233212109999999999999999999999999999</t>
  </si>
  <si>
    <t>021211111111111111111111111099999999</t>
  </si>
  <si>
    <t>101010000100011110100101010010001021</t>
  </si>
  <si>
    <t>011111111111111111211121101001111211</t>
  </si>
  <si>
    <t>040011440011140001121302211111130111</t>
  </si>
  <si>
    <t>240001111000000111111111113001111111</t>
  </si>
  <si>
    <t>000000002121000000000400012110000400</t>
  </si>
  <si>
    <t>021000010000000000001111100000001000</t>
  </si>
  <si>
    <t>444322211110110210100999999999999999</t>
  </si>
  <si>
    <t>443211121221211000121000101001002111</t>
  </si>
  <si>
    <t>101000001222110100000000000010112109</t>
  </si>
  <si>
    <t>002121000000000099999999999999999999</t>
  </si>
  <si>
    <t>102110111110111001010110000101000101</t>
  </si>
  <si>
    <t>021021009999999999999999999999999999</t>
  </si>
  <si>
    <t>001000000000001111111001111121001000</t>
  </si>
  <si>
    <t>443211121221111112111112141101111212</t>
  </si>
  <si>
    <t>001001000100010000000211100010010001</t>
  </si>
  <si>
    <t>111011140011010000011103210011001121</t>
  </si>
  <si>
    <t>443211021109999999999999999999999999</t>
  </si>
  <si>
    <t>111011100111111110111121111112102122</t>
  </si>
  <si>
    <t>003211201111001101010121001100010130</t>
  </si>
  <si>
    <t>044322210999999999999999999999999999</t>
  </si>
  <si>
    <t>103211101101011111101010101010010010</t>
  </si>
  <si>
    <t>444432121109999999999999999999999999</t>
  </si>
  <si>
    <t>432211111099999999999999999999999999</t>
  </si>
  <si>
    <t>103210010212101011010000000013011111</t>
  </si>
  <si>
    <t>032100000000000000000000000010000000</t>
  </si>
  <si>
    <t>021210001011111021010010000000000103</t>
  </si>
  <si>
    <t>121112111100111101112112123221000111</t>
  </si>
  <si>
    <t>334432210000000222410122114312111111</t>
  </si>
  <si>
    <t>323013011111111111111111114302111111</t>
  </si>
  <si>
    <t>001000010001001000000000002100000000</t>
  </si>
  <si>
    <t>001121110109999999999999999999999999</t>
  </si>
  <si>
    <t>000030001001000000001000000000000000</t>
  </si>
  <si>
    <t>111111111111201000001011001000000101</t>
  </si>
  <si>
    <t>001010000010010100001000001000000000</t>
  </si>
  <si>
    <t>011111002121321010112321111221111121</t>
  </si>
  <si>
    <t>033210100999999999999999999999999999</t>
  </si>
  <si>
    <t>103211011101021111121010101010001022</t>
  </si>
  <si>
    <t>202111111111211110121110000999999999</t>
  </si>
  <si>
    <t>111211012111111111113443111210110111</t>
  </si>
  <si>
    <t>443211111111111101111110101011011111</t>
  </si>
  <si>
    <t>111111111111101111111111111111111111</t>
  </si>
  <si>
    <t>113211211111111211111111100011110001</t>
  </si>
  <si>
    <t>443211111111111111011111111099999999</t>
  </si>
  <si>
    <t>122111000100011121099999999999999999</t>
  </si>
  <si>
    <t>101011111100000011001000000041000000</t>
  </si>
  <si>
    <t>101111111011112211100001032132121432</t>
  </si>
  <si>
    <t>101321021021101100000010101100000110</t>
  </si>
  <si>
    <t>321002101010111111111111021010101021</t>
  </si>
  <si>
    <t>322111111111111111010010112110000000</t>
  </si>
  <si>
    <t>332111101110111111111100000000011111</t>
  </si>
  <si>
    <t>322110001201000000001221021111021221</t>
  </si>
  <si>
    <t>444321010000100010000000000100000000</t>
  </si>
  <si>
    <t>212100000000000001101121000011101110</t>
  </si>
  <si>
    <t>444400210211009999999999999999999999</t>
  </si>
  <si>
    <t>443211444444321100010999999999999999</t>
  </si>
  <si>
    <t>444432211210999999999999999999999999</t>
  </si>
  <si>
    <t>321210002101111111114102211121100000</t>
  </si>
  <si>
    <t>321010000100000000021044321021000000</t>
  </si>
  <si>
    <t>223211100101009999999999999999999999</t>
  </si>
  <si>
    <t>121011111121111111111111113011130011</t>
  </si>
  <si>
    <t>444401111009999999999999999999999999</t>
  </si>
  <si>
    <t>001032212301110111111222111001111111</t>
  </si>
  <si>
    <t>032122111212100121210100000011321111</t>
  </si>
  <si>
    <t>101001000000000000210002100000000000</t>
  </si>
  <si>
    <t>321000111111111221999999999999999999</t>
  </si>
  <si>
    <t>001000000100000000001100000000000000</t>
  </si>
  <si>
    <t>111111112121110111111111111111122100</t>
  </si>
  <si>
    <t>021210111100010199999999999999999999</t>
  </si>
  <si>
    <t>032102103210104321032100999999999999</t>
  </si>
  <si>
    <t>132211111111111111111111111111111113</t>
  </si>
  <si>
    <t>111111011101111111021010011111101111</t>
  </si>
  <si>
    <t>001132100000000000000000000000000000</t>
  </si>
  <si>
    <t>011111111100011121113021101111100210</t>
  </si>
  <si>
    <t>111011110111101021011001100210000099</t>
  </si>
  <si>
    <t>021111122100000100000000000000000000</t>
  </si>
  <si>
    <t>000000000000000000101000000100101121</t>
  </si>
  <si>
    <t>002121111111121111111111111111111111</t>
  </si>
  <si>
    <t>132100001000111321000000102212100002</t>
  </si>
  <si>
    <t>444440210000000010009999999999999999</t>
  </si>
  <si>
    <t>444301111211113011111011112011101111</t>
  </si>
  <si>
    <t>121111121111111111111211111111112111</t>
  </si>
  <si>
    <t>001000001000000000000001110000210210</t>
  </si>
  <si>
    <t>222111111110111113011011011111010101</t>
  </si>
  <si>
    <t>344321212130321210140212140321100000</t>
  </si>
  <si>
    <t>000000021000000000000000000000000000</t>
  </si>
  <si>
    <t>443211110009999999999999999999999999</t>
  </si>
  <si>
    <t>321043213211099999999999999999999999</t>
  </si>
  <si>
    <t>443322121111440021111112144101000114</t>
  </si>
  <si>
    <t>211001000001210011009999999999999999</t>
  </si>
  <si>
    <t>444324444000140000000000000100000000</t>
  </si>
  <si>
    <t>111111111111111101111101099999999999</t>
  </si>
  <si>
    <t>112111301111134410111130109999999999</t>
  </si>
  <si>
    <t>321101221040040221110111111100211111</t>
  </si>
  <si>
    <t>433221401134301214102021101101111113</t>
  </si>
  <si>
    <t>432111999999999999999999999999999999</t>
  </si>
  <si>
    <t>121001112199999999999999999999999999</t>
  </si>
  <si>
    <t>433211001111111111111111011111111111</t>
  </si>
  <si>
    <t>444433304321443212109999999999999999</t>
  </si>
  <si>
    <t>111100000000111111011111110000000999</t>
  </si>
  <si>
    <t>000011111130100000000000110000001000</t>
  </si>
  <si>
    <t>102111111111011010111111111001110111</t>
  </si>
  <si>
    <t>000400010011000001100111011111110210</t>
  </si>
  <si>
    <t>343211211100011111211111112110000121</t>
  </si>
  <si>
    <t>133321111112211121121111111111111121</t>
  </si>
  <si>
    <t>434121101303211112100111101120111430</t>
  </si>
  <si>
    <t>221111111099999999999999999999999999</t>
  </si>
  <si>
    <t>111111101111111111000000211111111111</t>
  </si>
  <si>
    <t>101111001001000000011010010000000000</t>
  </si>
  <si>
    <t>443212111111140000112109999999999999</t>
  </si>
  <si>
    <t>444300301109999999999999999999999999</t>
  </si>
  <si>
    <t>000010999999999999999999999999999999</t>
  </si>
  <si>
    <t>213001110011111111112121101111202111</t>
  </si>
  <si>
    <t>444432100199999999999999999999999999</t>
  </si>
  <si>
    <t>443212110140021111111022111111111101</t>
  </si>
  <si>
    <t>221110000111100001111111111100111111</t>
  </si>
  <si>
    <t>321001121221114110111322222212111101</t>
  </si>
  <si>
    <t>001000000010000000000000000000011000</t>
  </si>
  <si>
    <t>111111112110001111111111111110111111</t>
  </si>
  <si>
    <t>111111111111112111111210104321441222</t>
  </si>
  <si>
    <t>433211100212121021210211022102102121</t>
  </si>
  <si>
    <t>432102111111022101110111011001111101</t>
  </si>
  <si>
    <t>013211001011121121101110111211010101</t>
  </si>
  <si>
    <t>321101000000010109999999999999999999</t>
  </si>
  <si>
    <t>002211111000000112211000000000001000</t>
  </si>
  <si>
    <t>433211133101111111111111219912111111</t>
  </si>
  <si>
    <t>021212100101010000000000000210100001</t>
  </si>
  <si>
    <t>043211111112120000101109999999999999</t>
  </si>
  <si>
    <t>101001001010000001021022100101021232</t>
  </si>
  <si>
    <t>443211101112121010001099999999999999</t>
  </si>
  <si>
    <t>000000330100000000000000000000000000</t>
  </si>
  <si>
    <t>121121001111111110000210100000000001</t>
  </si>
  <si>
    <t>033301109999999999999999999999999999</t>
  </si>
  <si>
    <t>111211111111111000001110001111111111</t>
  </si>
  <si>
    <t>433211323211232121443212132311432100</t>
  </si>
  <si>
    <t>443211111111111111111111111111111130</t>
  </si>
  <si>
    <t>111111111111111111111111111000100000</t>
  </si>
  <si>
    <t>040000021000000000001000000000001000</t>
  </si>
  <si>
    <t>121211111021000000001111110000001100</t>
  </si>
  <si>
    <t>221212122101111101111000000000001111</t>
  </si>
  <si>
    <t>021211100013210000000000100001101110</t>
  </si>
  <si>
    <t>432101111111101011111111101010111111</t>
  </si>
  <si>
    <t>021001101100011101100010011001010000</t>
  </si>
  <si>
    <t>322321111121111111140000010999999999</t>
  </si>
  <si>
    <t>102101000000001109999999999999999999</t>
  </si>
  <si>
    <t>100214002210000000000009999999999999</t>
  </si>
  <si>
    <t>443211111111112111111001111111111111</t>
  </si>
  <si>
    <t>011110000001010101010221010009999999</t>
  </si>
  <si>
    <t>111111100021111109999999999999999999</t>
  </si>
  <si>
    <t>101000001101400011101021010100101101</t>
  </si>
  <si>
    <t>444431101111121111009999999999999999</t>
  </si>
  <si>
    <t>211002100099999999999999999999999999</t>
  </si>
  <si>
    <t>001000001000000000000000001000000000</t>
  </si>
  <si>
    <t>032102101102102101101010032101210321</t>
  </si>
  <si>
    <t>444321111111211111111111111111111111</t>
  </si>
  <si>
    <t>444400321109999999999999999999999999</t>
  </si>
  <si>
    <t>101011111110099999999999999999999999</t>
  </si>
  <si>
    <t>022111111211111210221221211112111110</t>
  </si>
  <si>
    <t>102211010109210000000099999999999999</t>
  </si>
  <si>
    <t>333212100211210321002101010121021021</t>
  </si>
  <si>
    <t>043211000013212111100999999999999999</t>
  </si>
  <si>
    <t>111100210001000000000000110099999999</t>
  </si>
  <si>
    <t>444432104004030211000000011104000302</t>
  </si>
  <si>
    <t>432114444321024321099999999999999999</t>
  </si>
  <si>
    <t>040432332321111122113021120113112111</t>
  </si>
  <si>
    <t>021111221111100101000000000001011001</t>
  </si>
  <si>
    <t>001000122111000100100121000010022210</t>
  </si>
  <si>
    <t>433211111121011111111012102111001111</t>
  </si>
  <si>
    <t>021000000000000000000000000000011111</t>
  </si>
  <si>
    <t>321212111111212121211121121121112101</t>
  </si>
  <si>
    <t>432101100000000000000000000000000000</t>
  </si>
  <si>
    <t>444400111111103111111000000011111111</t>
  </si>
  <si>
    <t>022210010021000000000110100999999999</t>
  </si>
  <si>
    <t>432101111101100210110001322101032112</t>
  </si>
  <si>
    <t>002111111111112111000000000011100000</t>
  </si>
  <si>
    <t>332211111111000011121100011011121111</t>
  </si>
  <si>
    <t>024321112100111130040000444010111111</t>
  </si>
  <si>
    <t>101121111111101221110043301112113210</t>
  </si>
  <si>
    <t>322211211000000111111100111112210000</t>
  </si>
  <si>
    <t>121212112140000112143230111131110112</t>
  </si>
  <si>
    <t>121001121213011099999999999999999999</t>
  </si>
  <si>
    <t>111111111111111111100009999999999999</t>
  </si>
  <si>
    <t>001100012111121111132101010102100010</t>
  </si>
  <si>
    <t>111211111111111111111122111111111111</t>
  </si>
  <si>
    <t>440422103021301121222302111021111111</t>
  </si>
  <si>
    <t>222212110121212111432121021101111111</t>
  </si>
  <si>
    <t>101211001000010100010102110021099999</t>
  </si>
  <si>
    <t>111211110000004011110000100021111100</t>
  </si>
  <si>
    <t>122221111111111121010000000010011111</t>
  </si>
  <si>
    <t>121001012210010010011000000010000021</t>
  </si>
  <si>
    <t>001100111402110001001000000000011111</t>
  </si>
  <si>
    <t>211111000000111410110009999999999999</t>
  </si>
  <si>
    <t>101010110000000999999999999999999999</t>
  </si>
  <si>
    <t>211111121009999999999999999999999999</t>
  </si>
  <si>
    <t>121111111111121001111011111101111210</t>
  </si>
  <si>
    <t>132111111111111411121101011111210110</t>
  </si>
  <si>
    <t>211100210000000000000000000000000000</t>
  </si>
  <si>
    <t>404410044411404332301111141032322112</t>
  </si>
  <si>
    <t>332111122111113011111111109999999999</t>
  </si>
  <si>
    <t>444321321099999999999999999999999999</t>
  </si>
  <si>
    <t>011211210000002110100000011211100011</t>
  </si>
  <si>
    <t>021111111111110111110011111111111110</t>
  </si>
  <si>
    <t>322111999999999999999999999999999999</t>
  </si>
  <si>
    <t>121211210111100000001092111100000041</t>
  </si>
  <si>
    <t>432121111111111111111111111111111114</t>
  </si>
  <si>
    <t>232212121111111111211210001111111111</t>
  </si>
  <si>
    <t>443211101210101012211010212110232111</t>
  </si>
  <si>
    <t>322111000011111111111400111111130111</t>
  </si>
  <si>
    <t>132111111101210112132101000000111111</t>
  </si>
  <si>
    <t>433211111101111111111111211300111101</t>
  </si>
  <si>
    <t>032111111111111111111111111100000011</t>
  </si>
  <si>
    <t>122211111121111111111111111111111111</t>
  </si>
  <si>
    <t>003221421101111141003002440400304001</t>
  </si>
  <si>
    <t>102101099999999999999999999999999999</t>
  </si>
  <si>
    <t>444402212121111099999999999999999999</t>
  </si>
  <si>
    <t>211111111111202100001111111000000111</t>
  </si>
  <si>
    <t>432210000000000000000000010100011030</t>
  </si>
  <si>
    <t>433211301214330111130210210101010210</t>
  </si>
  <si>
    <t>443212112213211999999999999999999999</t>
  </si>
  <si>
    <t>443211121111111111111111111201121111</t>
  </si>
  <si>
    <t>221321111300111112122100100022121130</t>
  </si>
  <si>
    <t>211211100001121121110111111111111111</t>
  </si>
  <si>
    <t>443211121221000111002111223211121111</t>
  </si>
  <si>
    <t>444432121111110211111302210400022002</t>
  </si>
  <si>
    <t>004400001222210221001111100999999999</t>
  </si>
  <si>
    <t>044432301110010100011100100001002101</t>
  </si>
  <si>
    <t>121111111111111111112011111111111111</t>
  </si>
  <si>
    <t>111111111111121011111111140004000211</t>
  </si>
  <si>
    <t>000000111111111111111111111111121112</t>
  </si>
  <si>
    <t>322111111111111111111111111111011111</t>
  </si>
  <si>
    <t>221211111111111111111101212111011113</t>
  </si>
  <si>
    <t>140301111011111111112121000000111111</t>
  </si>
  <si>
    <t>011000101002110001010010000021101212</t>
  </si>
  <si>
    <t>222211111111099999999999999999999999</t>
  </si>
  <si>
    <t>111132100000011111321000011111100001</t>
  </si>
  <si>
    <t>121021210322112121212121010011211111</t>
  </si>
  <si>
    <t>322111111111111111111211111101110111</t>
  </si>
  <si>
    <t>000301400004000403011430304040301301</t>
  </si>
  <si>
    <t>000000001111111111111111100111111111</t>
  </si>
  <si>
    <t>444324021404402230344030300400301121</t>
  </si>
  <si>
    <t>001010010101001000101010101010010100</t>
  </si>
  <si>
    <t>442121032140400212100230111211321199</t>
  </si>
  <si>
    <t>400000111111111111111112210000000219</t>
  </si>
  <si>
    <t>000000000000000011100011111111100000</t>
  </si>
  <si>
    <t>133211111101110011101121014001012211</t>
  </si>
  <si>
    <t>111111100002221109999999999999999999</t>
  </si>
  <si>
    <t>112111111111111422114011120140309999</t>
  </si>
  <si>
    <t>433211112111132111111101112111002102</t>
  </si>
  <si>
    <t>443211111111111221111111121112211111</t>
  </si>
  <si>
    <t>211111111111111211111211112112111111</t>
  </si>
  <si>
    <t>121001010121001010100100010011211111</t>
  </si>
  <si>
    <t>112211111321010011111111111113212112</t>
  </si>
  <si>
    <t>232101101111010000100111001001002100</t>
  </si>
  <si>
    <t>444444322101000000000000100000000010</t>
  </si>
  <si>
    <t>333221111112111111111111410001140104</t>
  </si>
  <si>
    <t>121101002210000001111111110001111001</t>
  </si>
  <si>
    <t>443214111111111111101111114111111011</t>
  </si>
  <si>
    <t>222101100141021111100111111111110411</t>
  </si>
  <si>
    <t>001111100000000000000000000000000001</t>
  </si>
  <si>
    <t>111111130041000211111111111111111112</t>
  </si>
  <si>
    <t>043211022101001100001010321110000010</t>
  </si>
  <si>
    <t>211111111211101111111111111111111111</t>
  </si>
  <si>
    <t>001000000000100109999999999999999999</t>
  </si>
  <si>
    <t>111011001011111111111111111111111111</t>
  </si>
  <si>
    <t>232210111111111111111111111112011111</t>
  </si>
  <si>
    <t>443301101111111101112111140022111111</t>
  </si>
  <si>
    <t>324400110111111101211101011111110001</t>
  </si>
  <si>
    <t>444301101111111111111111411000000000</t>
  </si>
  <si>
    <t>443211111100111121100001111111111111</t>
  </si>
  <si>
    <t>111111011111111111101111011000010100</t>
  </si>
  <si>
    <t>432111100999999999999999999999999999</t>
  </si>
  <si>
    <t>444322110011111112222124122020110111</t>
  </si>
  <si>
    <t>321000000000000000002100000000010000</t>
  </si>
  <si>
    <t>232211111111111112110211111111111111</t>
  </si>
  <si>
    <t>432113011111111111111111111114111122</t>
  </si>
  <si>
    <t>444321111110999999999999999999999999</t>
  </si>
  <si>
    <t>004321432102111101111123011112110111</t>
  </si>
  <si>
    <t>102100011009999999999999999999999999</t>
  </si>
  <si>
    <t>321321111111111121100000010110400001</t>
  </si>
  <si>
    <t>444321114032111111111111111111111111</t>
  </si>
  <si>
    <t>022111111111303030243022111301013011</t>
  </si>
  <si>
    <t>441000010000210100011010101010110000</t>
  </si>
  <si>
    <t>100000100100010000101000010000110000</t>
  </si>
  <si>
    <t>000201114000011301402100000031111101</t>
  </si>
  <si>
    <t>101000000100000000001000001000000000</t>
  </si>
  <si>
    <t>213210101100110110021000210121002221</t>
  </si>
  <si>
    <t>111111110112111111110111022101112121</t>
  </si>
  <si>
    <t>121111111111111111111111111101101111</t>
  </si>
  <si>
    <t>432321000321000000010211110140000100</t>
  </si>
  <si>
    <t>021001010101010010101010100000021001</t>
  </si>
  <si>
    <t>000000111110000001111111000001111111</t>
  </si>
  <si>
    <t>013210101030110011011111121101102111</t>
  </si>
  <si>
    <t>111111111111101111111010111011111101</t>
  </si>
  <si>
    <t>010000001110102110121000000000000010</t>
  </si>
  <si>
    <t>221011111111111211111111121111111111</t>
  </si>
  <si>
    <t>021000000000000000101000000010000000</t>
  </si>
  <si>
    <t>001000000000000000001010010010000100</t>
  </si>
  <si>
    <t>101100000210000110011001110000001000</t>
  </si>
  <si>
    <t>032111100000000001111111000000111110</t>
  </si>
  <si>
    <t>000021101100101111021211111111102101</t>
  </si>
  <si>
    <t>444400440400109999999999999999999999</t>
  </si>
  <si>
    <t>343212132119999999999999999999999999</t>
  </si>
  <si>
    <t>221011111111111101111010111101102121</t>
  </si>
  <si>
    <t>101221010111321000101114001219999999</t>
  </si>
  <si>
    <t>111121111111111111111112111111111111</t>
  </si>
  <si>
    <t>111001111112111111211111111111211111</t>
  </si>
  <si>
    <t>101110010100000121011101412110101121</t>
  </si>
  <si>
    <t>321222111021211009999999999999999999</t>
  </si>
  <si>
    <t>011001109999999999999999999999999999</t>
  </si>
  <si>
    <t>212101000001111111101010011111001211</t>
  </si>
  <si>
    <t>012109999999999999999999999999999999</t>
  </si>
  <si>
    <t>443211121010000999999999999999999999</t>
  </si>
  <si>
    <t>011011111111011011110100101011101011</t>
  </si>
  <si>
    <t>144321111111101010100000000000100000</t>
  </si>
  <si>
    <t>433240001111111111100113012400011103</t>
  </si>
  <si>
    <t>233211111111111111111111111111111112</t>
  </si>
  <si>
    <t>102100000100000212100021000000010000</t>
  </si>
  <si>
    <t>000400001321021102121221010000000000</t>
  </si>
  <si>
    <t>121000010000001000021001010000001100</t>
  </si>
  <si>
    <t>444321301114002221030114030111132400</t>
  </si>
  <si>
    <t>011001100121111211110100000000010000</t>
  </si>
  <si>
    <t>122222122211111122221121212212103021</t>
  </si>
  <si>
    <t>101000010010010011102111110100000100</t>
  </si>
  <si>
    <t>121011102109999999999999999999999999</t>
  </si>
  <si>
    <t>421101100111111111002121210999999999</t>
  </si>
  <si>
    <t>443211140004001111101111101000210000</t>
  </si>
  <si>
    <t>122112113002100000000011111111111111</t>
  </si>
  <si>
    <t>143211111211010000000000000000000000</t>
  </si>
  <si>
    <t>021000000000000100000000100000000000</t>
  </si>
  <si>
    <t>443302132310221111111221140002123040</t>
  </si>
  <si>
    <t>000211000011111111111302100000221000</t>
  </si>
  <si>
    <t>001000101001032101000001022221000110</t>
  </si>
  <si>
    <t>321010000100000000000000001000101000</t>
  </si>
  <si>
    <t>001221000010000000000000000000000000</t>
  </si>
  <si>
    <t>443321112221211121110211021001102111</t>
  </si>
  <si>
    <t>443211211110099999999999999999999999</t>
  </si>
  <si>
    <t>111211111000011111111144322122112210</t>
  </si>
  <si>
    <t>002321110000010000100001004001110000</t>
  </si>
  <si>
    <t>211111112111112111111111111121111111</t>
  </si>
  <si>
    <t>444432211233222321099999999999999999</t>
  </si>
  <si>
    <t>011010100210012100010101011101010010</t>
  </si>
  <si>
    <t>011010000000100021010001001010210001</t>
  </si>
  <si>
    <t>432110110121010001110101103011001210</t>
  </si>
  <si>
    <t>400022111111302141000303021100000122</t>
  </si>
  <si>
    <t>121400002110110111111101111001140000</t>
  </si>
  <si>
    <t>322211100000111110001110000001100010</t>
  </si>
  <si>
    <t>021100000000000000011000000000000000</t>
  </si>
  <si>
    <t>444321223211101211121000121101111021</t>
  </si>
  <si>
    <t>210110000099999999999999999999999999</t>
  </si>
  <si>
    <t>444443223242112112232104114301000000</t>
  </si>
  <si>
    <t>444001101000400321101010999999999999</t>
  </si>
  <si>
    <t>021032100210210210121012102102102102</t>
  </si>
  <si>
    <t>013321000104430221011000040002110021</t>
  </si>
  <si>
    <t>133211000001010110010010001101000110</t>
  </si>
  <si>
    <t>432232110000000000110000111112211000</t>
  </si>
  <si>
    <t>111111111112111111121121111310411031</t>
  </si>
  <si>
    <t>032121140011011130011211110099999999</t>
  </si>
  <si>
    <t>323321121002109999999999999999999999</t>
  </si>
  <si>
    <t>321321121321211212123322121210432211</t>
  </si>
  <si>
    <t>121211112111121111111111110000999999</t>
  </si>
  <si>
    <t>441102130211011111112110141001211112</t>
  </si>
  <si>
    <t>143211111111111111110011111111111109</t>
  </si>
  <si>
    <t>211111111112111111111111111111111111</t>
  </si>
  <si>
    <t>233211111110011111011211111111100001</t>
  </si>
  <si>
    <t>001000000000000100000009999999999999</t>
  </si>
  <si>
    <t>003211111130211111111111111111211101</t>
  </si>
  <si>
    <t>121211111112111111111101111111111111</t>
  </si>
  <si>
    <t>221321212110100210111101121210212101</t>
  </si>
  <si>
    <t>443214432103210432101000010000000099</t>
  </si>
  <si>
    <t>121121111111121111100000000000000000</t>
  </si>
  <si>
    <t>443214100111140001111111111111111111</t>
  </si>
  <si>
    <t>440032132100210022100002121213212121</t>
  </si>
  <si>
    <t>001000000000000000000000000001001000</t>
  </si>
  <si>
    <t>021000000000011111121111110221211110</t>
  </si>
  <si>
    <t>433211111100210000000111111111111111</t>
  </si>
  <si>
    <t>432211112111100221099999999999999999</t>
  </si>
  <si>
    <t>001000121100210001001000210000000010</t>
  </si>
  <si>
    <t>021010010099999999999999999999999999</t>
  </si>
  <si>
    <t>103211101111111111111111121102111111</t>
  </si>
  <si>
    <t>021000011109999999999999999999999999</t>
  </si>
  <si>
    <t>121001111111122212112021301111111111</t>
  </si>
  <si>
    <t>443210210000999999999999999999999999</t>
  </si>
  <si>
    <t>244321000044332102109999999999999999</t>
  </si>
  <si>
    <t>443211111111111111111101111120111111</t>
  </si>
  <si>
    <t>343211110111111111111111111111111111</t>
  </si>
  <si>
    <t>003212100000000099999999999999999999</t>
  </si>
  <si>
    <t>211112110001111109999999999999999999</t>
  </si>
  <si>
    <t>443440011121011121099999999999999999</t>
  </si>
  <si>
    <t>432211101111111111111111111001111121</t>
  </si>
  <si>
    <t>444101121111111122111111140002400111</t>
  </si>
  <si>
    <t>040011111111111111111121100000000021</t>
  </si>
  <si>
    <t>111001101000110000000100010100001000</t>
  </si>
  <si>
    <t>001010001000000001000000000001100000</t>
  </si>
  <si>
    <t>444301121010011111100210010099999999</t>
  </si>
  <si>
    <t>101022110210221110100021121211100110</t>
  </si>
  <si>
    <t>444432211111114040404404044013402414</t>
  </si>
  <si>
    <t>111111111111111300211000000111100000</t>
  </si>
  <si>
    <t>111011211111111011119999999999999999</t>
  </si>
  <si>
    <t>321010102110011009999999999999999999</t>
  </si>
  <si>
    <t>444444000301111021101111101099999999</t>
  </si>
  <si>
    <t>321443214321432144321011111111111111</t>
  </si>
  <si>
    <t>011111000000000111111112100000109999</t>
  </si>
  <si>
    <t>000000011000000002100111000000010100</t>
  </si>
  <si>
    <t>211111111121101012101010101011221011</t>
  </si>
  <si>
    <t>102100010102199999999999999999999999</t>
  </si>
  <si>
    <t>232111111111111111111111111111111012</t>
  </si>
  <si>
    <t>332100999999999999999999999999999999</t>
  </si>
  <si>
    <t>001000100000000000000000010000000000</t>
  </si>
  <si>
    <t>000000000001114101009999999999999999</t>
  </si>
  <si>
    <t>211111111121101111111111111111111111</t>
  </si>
  <si>
    <t>213214402322221121111112111011111112</t>
  </si>
  <si>
    <t>111100111111111121110011111111210002</t>
  </si>
  <si>
    <t>121000000000000100000000012100099999</t>
  </si>
  <si>
    <t>322111111210001111110111112111101001</t>
  </si>
  <si>
    <t>001011002101000121010000001000099999</t>
  </si>
  <si>
    <t>111111111111113211111012111111011211</t>
  </si>
  <si>
    <t>103211111211100000140021221310111111</t>
  </si>
  <si>
    <t>001000000010100000100000100000000000</t>
  </si>
  <si>
    <t>121111111211111111111111111210010111</t>
  </si>
  <si>
    <t>321032102104321021021100443110003010</t>
  </si>
  <si>
    <t>211000111111111131012110021321110099</t>
  </si>
  <si>
    <t>021021010100100000099999999999999999</t>
  </si>
  <si>
    <t>101010100010100000100100100010010000</t>
  </si>
  <si>
    <t>043213210010000000010999999999999999</t>
  </si>
  <si>
    <t>111100101014400011110113211001101010</t>
  </si>
  <si>
    <t>111111100000000021000001100000000000</t>
  </si>
  <si>
    <t>343321111111112111111111211111400011</t>
  </si>
  <si>
    <t>111001021101011100432100010010000101</t>
  </si>
  <si>
    <t>001111111111111111111111122101111111</t>
  </si>
  <si>
    <t>132111111111111111300311111112101411</t>
  </si>
  <si>
    <t>443214321111111310111111141001111111</t>
  </si>
  <si>
    <t>111101111111111110111111111111111111</t>
  </si>
  <si>
    <t>101211111111111111111110000111111111</t>
  </si>
  <si>
    <t>111111111111112111112111111111111111</t>
  </si>
  <si>
    <t>121111443211134321210001010021000099</t>
  </si>
  <si>
    <t>444321333212121211211111111111111210</t>
  </si>
  <si>
    <t>444432100032121010210012132103210210</t>
  </si>
  <si>
    <t>032400000000110110999999999999999999</t>
  </si>
  <si>
    <t>443211121100000011111111111111110011</t>
  </si>
  <si>
    <t>040000000000201300100000000210010000</t>
  </si>
  <si>
    <t>343211111402112111112111112330112211</t>
  </si>
  <si>
    <t>444321111111111111440021002114000011</t>
  </si>
  <si>
    <t>001000210140021021000110012100110144</t>
  </si>
  <si>
    <t>121212213302111111111133011009999999</t>
  </si>
  <si>
    <t>221111110011212111100211100111121011</t>
  </si>
  <si>
    <t>132111011001111110111111110111111111</t>
  </si>
  <si>
    <t>432111111111111224400011111111111111</t>
  </si>
  <si>
    <t>021021211100000000011011011001111110</t>
  </si>
  <si>
    <t>000000111111110100110010110021101001</t>
  </si>
  <si>
    <t>101000012100000000212222210000100000</t>
  </si>
  <si>
    <t>243221111111111111111210999999999999</t>
  </si>
  <si>
    <t>021011111010999999999999999999999999</t>
  </si>
  <si>
    <t>111111211111111111101110000001000100</t>
  </si>
  <si>
    <t>000000000021100000000000121000000000</t>
  </si>
  <si>
    <t>001010010001210000099999999999999999</t>
  </si>
  <si>
    <t>211111111111111110000000110100100099</t>
  </si>
  <si>
    <t>111111101111111111111111111110111321</t>
  </si>
  <si>
    <t>111011122210111111119999999999999999</t>
  </si>
  <si>
    <t>001100000101102101001000000000000009</t>
  </si>
  <si>
    <t>122111100140010113021121214102111110</t>
  </si>
  <si>
    <t>012111099999999999999999999999999999</t>
  </si>
  <si>
    <t>303221101211000100000000000000999999</t>
  </si>
  <si>
    <t>443321211111111111101111111112111111</t>
  </si>
  <si>
    <t>444321212121021210000101010000000000</t>
  </si>
  <si>
    <t>013211121111112110110100002100000000</t>
  </si>
  <si>
    <t>433211112101110210211002100100102124</t>
  </si>
  <si>
    <t>323211122111121111111321111111110111</t>
  </si>
  <si>
    <t>000000032101000000021000000000000000</t>
  </si>
  <si>
    <t>232101111222110011111111011111110210</t>
  </si>
  <si>
    <t>002110132101010132102101010101101012</t>
  </si>
  <si>
    <t>101111111111111111111121112100000000</t>
  </si>
  <si>
    <t>011112101000011212101001003212100111</t>
  </si>
  <si>
    <t>002111111121112121101021021010102102</t>
  </si>
  <si>
    <t>444321111211111111211111111111111111</t>
  </si>
  <si>
    <t>121211111111101099999999999999999999</t>
  </si>
  <si>
    <t>444322112410221111302101330113011010</t>
  </si>
  <si>
    <t>444322402410400000344312199999999999</t>
  </si>
  <si>
    <t>111111111114000111111211000000000011</t>
  </si>
  <si>
    <t>111211111111010101111111101111011111</t>
  </si>
  <si>
    <t>332101111110211111111111112121112111</t>
  </si>
  <si>
    <t>011112112101001101211001011111000001</t>
  </si>
  <si>
    <t>121210011099999999999999999999999999</t>
  </si>
  <si>
    <t>223211111110102111000000000000000001</t>
  </si>
  <si>
    <t>121100011111111111111111110111111111</t>
  </si>
  <si>
    <t>001111111111111112211000100001110111</t>
  </si>
  <si>
    <t>132121011111111001111111112111001111</t>
  </si>
  <si>
    <t>101002110010000022100000010210010000</t>
  </si>
  <si>
    <t>444321111111112111111111111110111140</t>
  </si>
  <si>
    <t>011400000011111210101111400121111111</t>
  </si>
  <si>
    <t>343211111111121121111110111022211211</t>
  </si>
  <si>
    <t>000002110100000000000040000021004010</t>
  </si>
  <si>
    <t>021000000000000000001000002110000100</t>
  </si>
  <si>
    <t>332100000001110121341000001121121099</t>
  </si>
  <si>
    <t>032110010000000000000000000000000100</t>
  </si>
  <si>
    <t>221221323211111111212112211121212211</t>
  </si>
  <si>
    <t>121121121121101111101110001101221001</t>
  </si>
  <si>
    <t>443332111111111111011111111211221111</t>
  </si>
  <si>
    <t>222111012211110010012212210001012212</t>
  </si>
  <si>
    <t>444431101111111000000012112101121110</t>
  </si>
  <si>
    <t>000000111111110000000001100000111011</t>
  </si>
  <si>
    <t>143211113111111111111111111111110111</t>
  </si>
  <si>
    <t>000000111111041024000002111111000000</t>
  </si>
  <si>
    <t>101111111112121111010111110121110121</t>
  </si>
  <si>
    <t>012212112121211212121210101010010999</t>
  </si>
  <si>
    <t>443211432232100002111211111111100099</t>
  </si>
  <si>
    <t>222211221011111113044004004022212109</t>
  </si>
  <si>
    <t>211011112101102109999999999999999999</t>
  </si>
  <si>
    <t>122210110222100122121111222101010121</t>
  </si>
  <si>
    <t>021214000211001011111210000000000009</t>
  </si>
  <si>
    <t>102110999999999999999999999999999999</t>
  </si>
  <si>
    <t>321101111101111111111140001210111001</t>
  </si>
  <si>
    <t>044414140443332211034440211110999999</t>
  </si>
  <si>
    <t>432100210210012119999999999999999999</t>
  </si>
  <si>
    <t>444321210000000011100109999999999999</t>
  </si>
  <si>
    <t>000101119999999999999999999999999999</t>
  </si>
  <si>
    <t>444321122101121222222121012212109999</t>
  </si>
  <si>
    <t>432211100021011111112321100101011121</t>
  </si>
  <si>
    <t>121011011111111111111101111101101010</t>
  </si>
  <si>
    <t>101000100210100010000000999999999999</t>
  </si>
  <si>
    <t>103001111010999999999999999999999999</t>
  </si>
  <si>
    <t>211111100000111100000140000999999999</t>
  </si>
  <si>
    <t>443232211112221012144000321001010100</t>
  </si>
  <si>
    <t>111111111111112122111232110000999999</t>
  </si>
  <si>
    <t>003211211111121111119999999999999999</t>
  </si>
  <si>
    <t>011001111111112101111112101000111021</t>
  </si>
  <si>
    <t>022211111111100010121011110011000000</t>
  </si>
  <si>
    <t>410400032100000100000000000009999999</t>
  </si>
  <si>
    <t>101121100100111011121000101021000000</t>
  </si>
  <si>
    <t>443211103211010110010010101001111110</t>
  </si>
  <si>
    <t>444421111032119999999999999999999999</t>
  </si>
  <si>
    <t>122101122111201101240010110999999999</t>
  </si>
  <si>
    <t>032100000000000100000010000000000000</t>
  </si>
  <si>
    <t>211111100001011111111000000011111111</t>
  </si>
  <si>
    <t>111111212121211111211110099999999999</t>
  </si>
  <si>
    <t>444432100000000000000000100302212199</t>
  </si>
  <si>
    <t>021102110000000000000000210119999999</t>
  </si>
  <si>
    <t>011001111111210999999999999999999999</t>
  </si>
  <si>
    <t>011111112111011110000101011111110111</t>
  </si>
  <si>
    <t>124323232121112324323214333432321102</t>
  </si>
  <si>
    <t>404321000011013200010001002100221100</t>
  </si>
  <si>
    <t>011111111111111111110111111111113001</t>
  </si>
  <si>
    <t>101000000101000000000000000000011111</t>
  </si>
  <si>
    <t>430211111111111111122110101111111210</t>
  </si>
  <si>
    <t>011000011000001000110000001010111011</t>
  </si>
  <si>
    <t>111111111111000121100000001111000000</t>
  </si>
  <si>
    <t>443321210000001121111111213022112211</t>
  </si>
  <si>
    <t>000011130111130111111113011130111140</t>
  </si>
  <si>
    <t>011111110000000000110000000021112100</t>
  </si>
  <si>
    <t>333212111111101110011110210010109999</t>
  </si>
  <si>
    <t>121210000010999999999999999999999999</t>
  </si>
  <si>
    <t>001010100001010010000101001000000000</t>
  </si>
  <si>
    <t>443211111111111221111111111111111111</t>
  </si>
  <si>
    <t>443211112211112111111111011112110001</t>
  </si>
  <si>
    <t>332101110099999999999999999999999999</t>
  </si>
  <si>
    <t>444321000000000010000000000000000000</t>
  </si>
  <si>
    <t>221100000000000000000000000000000000</t>
  </si>
  <si>
    <t>101021009999999999999999999999999999</t>
  </si>
  <si>
    <t>101101101001000000100000999999999999</t>
  </si>
  <si>
    <t>111111111111000000002100000000000111</t>
  </si>
  <si>
    <t>223221122221111411000221000202121010</t>
  </si>
  <si>
    <t>111111111111010101111101021001110120</t>
  </si>
  <si>
    <t>111111111111111111111111111000000000</t>
  </si>
  <si>
    <t>003011130402114000110130113011100202</t>
  </si>
  <si>
    <t>444321100009999999999999999999999999</t>
  </si>
  <si>
    <t>001211132122111142100222111121021211</t>
  </si>
  <si>
    <t>022212110000100021101302101010000109</t>
  </si>
  <si>
    <t>232211111111111111111111111111111111</t>
  </si>
  <si>
    <t>101111111111400010210000001011111111</t>
  </si>
  <si>
    <t>101010101121102102110021100100101001</t>
  </si>
  <si>
    <t>021210102100100000000100000000000000</t>
  </si>
  <si>
    <t>001000001010000000100000100000100000</t>
  </si>
  <si>
    <t>000001100000001000000400101000000111</t>
  </si>
  <si>
    <t>144430021111110111211110111111040410</t>
  </si>
  <si>
    <t>100000431111401201100210000110001110</t>
  </si>
  <si>
    <t>443212110999999999999999999999999999</t>
  </si>
  <si>
    <t>443210211111000100000010010100000101</t>
  </si>
  <si>
    <t>002121002210000001021000010100121101</t>
  </si>
  <si>
    <t>044321010010000000000000000000001000</t>
  </si>
  <si>
    <t>432100000000000000000000109999999999</t>
  </si>
  <si>
    <t>432111110100101211111211440131212121</t>
  </si>
  <si>
    <t>433321111111121111111111111111111201</t>
  </si>
  <si>
    <t>001000000000000000000000000110000000</t>
  </si>
  <si>
    <t>011011000000000000002110011000010001</t>
  </si>
  <si>
    <t>100000043309999999999999999999999999</t>
  </si>
  <si>
    <t>111111111111111111110111100000001111</t>
  </si>
  <si>
    <t>021100100112111000000001022110001111</t>
  </si>
  <si>
    <t>444321212121322121321009999999999999</t>
  </si>
  <si>
    <t>232211111111021000100111100000000121</t>
  </si>
  <si>
    <t>001000111111210210010001000000000000</t>
  </si>
  <si>
    <t>443222121112100100000111221101011000</t>
  </si>
  <si>
    <t>000021111101011211111121100101111111</t>
  </si>
  <si>
    <t>443212110400011111111130224001400001</t>
  </si>
  <si>
    <t>222411022222211222212211212101213102</t>
  </si>
  <si>
    <t>111111141110411014022210130111121009</t>
  </si>
  <si>
    <t>032122222222122222121321001213222323</t>
  </si>
  <si>
    <t>102100001010010100000000000000000000</t>
  </si>
  <si>
    <t>444321211211111111211221113322111111</t>
  </si>
  <si>
    <t>121111111111111111111211000000100000</t>
  </si>
  <si>
    <t>132211111110112100101109999999999999</t>
  </si>
  <si>
    <t>111111111111101111111111111111111121</t>
  </si>
  <si>
    <t>332211100111111111111121111111111111</t>
  </si>
  <si>
    <t>001001021002101000001010000000211002</t>
  </si>
  <si>
    <t>432211110012110000000000000000000000</t>
  </si>
  <si>
    <t>433211111112111110100011012100000111</t>
  </si>
  <si>
    <t>101101000011001110011000000000140012</t>
  </si>
  <si>
    <t>432130321001322111014043212110112112</t>
  </si>
  <si>
    <t>444430321121101099999999999999999999</t>
  </si>
  <si>
    <t>101210101010100101001321110001011111</t>
  </si>
  <si>
    <t>111000112111101000000110000001001101</t>
  </si>
  <si>
    <t>111111121111111111112111111110011111</t>
  </si>
  <si>
    <t>400321240012122121099999999999999999</t>
  </si>
  <si>
    <t>323321111001000000020111012111101010</t>
  </si>
  <si>
    <t>141001301211199999999999999999999999</t>
  </si>
  <si>
    <t>001001000000999999999999999999999999</t>
  </si>
  <si>
    <t>111010101111111121111000000000009999</t>
  </si>
  <si>
    <t>032221119999999999999999999999999999</t>
  </si>
  <si>
    <t>000000100110013010999999999999999999</t>
  </si>
  <si>
    <t>001000000000000000110000000000001010</t>
  </si>
  <si>
    <t>302022400030220211101211301021021211</t>
  </si>
  <si>
    <t>021210000101021100099999999999999999</t>
  </si>
  <si>
    <t>111111111111111111111111000111100011</t>
  </si>
  <si>
    <t>333304032133040403240222400403030130</t>
  </si>
  <si>
    <t>021100000000000000210000000000000000</t>
  </si>
  <si>
    <t>221101221021021210212121212121212121</t>
  </si>
  <si>
    <t>444432121132111101321999999999999999</t>
  </si>
  <si>
    <t>021010101110101111211100121111011111</t>
  </si>
  <si>
    <t>004432100111111111124040003021211100</t>
  </si>
  <si>
    <t>140111104100214001400021143011010120</t>
  </si>
  <si>
    <t>221011111111110111012210101111101111</t>
  </si>
  <si>
    <t>321001021021001001010111111021121021</t>
  </si>
  <si>
    <t>021210000010000000111122101000000000</t>
  </si>
  <si>
    <t>321432132132143213210321321021010021</t>
  </si>
  <si>
    <t>011000001000000001001000000000001000</t>
  </si>
  <si>
    <t>443323334121211221232124430232211111</t>
  </si>
  <si>
    <t>121211110000001101000000000011111111</t>
  </si>
  <si>
    <t>111111210121101111000000111111111000</t>
  </si>
  <si>
    <t>044431111110021244030110001111112211</t>
  </si>
  <si>
    <t>212101100100000001121110111111322111</t>
  </si>
  <si>
    <t>032102101021011110322100010000000000</t>
  </si>
  <si>
    <t>143210000000000000000000000000001111</t>
  </si>
  <si>
    <t>032101010021021010102102101021102121</t>
  </si>
  <si>
    <t>001000010000000100000000000000001011</t>
  </si>
  <si>
    <t>111111000999999999999999999999999999</t>
  </si>
  <si>
    <t>000000030404004003030304004000130400</t>
  </si>
  <si>
    <t>110110102101111100000001111001111110</t>
  </si>
  <si>
    <t>101010100101010100001010100000000000</t>
  </si>
  <si>
    <t>111111111111211111111111111011111111</t>
  </si>
  <si>
    <t>321021212109999999999999999999999999</t>
  </si>
  <si>
    <t>121100012321110999999999999999999999</t>
  </si>
  <si>
    <t>004431211121110109999999999999999999</t>
  </si>
  <si>
    <t>444321211111122211102111111112101121</t>
  </si>
  <si>
    <t>021002100100100110100101101010010132</t>
  </si>
  <si>
    <t>122114102111100114022104000011113004</t>
  </si>
  <si>
    <t>001212211010222211111111112100010211</t>
  </si>
  <si>
    <t>212111001011000000010000000021012111</t>
  </si>
  <si>
    <t>343211001010010111111110011111111111</t>
  </si>
  <si>
    <t>032111111000000001211000400300210110</t>
  </si>
  <si>
    <t>001000000000000000000021010100021001</t>
  </si>
  <si>
    <t>432101014000000121111111112011221000</t>
  </si>
  <si>
    <t>111111111111111112100001111111111100</t>
  </si>
  <si>
    <t>111111111311111111111414040321321111</t>
  </si>
  <si>
    <t>311211111111111111111111110012021111</t>
  </si>
  <si>
    <t>321111111111111111111111011111111111</t>
  </si>
  <si>
    <t>021021210211102121021000000001000000</t>
  </si>
  <si>
    <t>111101011211100010000100000000000111</t>
  </si>
  <si>
    <t>444430111130403021111114003020111111</t>
  </si>
  <si>
    <t>111111111111111111111111111011100111</t>
  </si>
  <si>
    <t>001000000000000221100000000321010010</t>
  </si>
  <si>
    <t>103211110001121000111121111100011011</t>
  </si>
  <si>
    <t>322211211010011211100012211001110021</t>
  </si>
  <si>
    <t>111111111111111111111111000111111111</t>
  </si>
  <si>
    <t>403321122211111221301211111113001111</t>
  </si>
  <si>
    <t>010000000000000000000000000000000011</t>
  </si>
  <si>
    <t>121111111222221100111121010221011000</t>
  </si>
  <si>
    <t>111111111122111011110100001111011111</t>
  </si>
  <si>
    <t>433221322121100999999999999999999999</t>
  </si>
  <si>
    <t>432111111130111440043011120441040211</t>
  </si>
  <si>
    <t>212111121222100099999999999999999999</t>
  </si>
  <si>
    <t>000211121010000000000000010000000100</t>
  </si>
  <si>
    <t>444301211214004299999999999999999999</t>
  </si>
  <si>
    <t>443211112111111132111111111000000001</t>
  </si>
  <si>
    <t>021221100010000001001000211010100000</t>
  </si>
  <si>
    <t>444430111111400121400304040400303010</t>
  </si>
  <si>
    <t>322121101111111321111111112111111111</t>
  </si>
  <si>
    <t>322301009999999999999999999999999999</t>
  </si>
  <si>
    <t>001002110000000000000100000001100000</t>
  </si>
  <si>
    <t>212114321103212111113210099999999999</t>
  </si>
  <si>
    <t>001001010000100101010000100010102101</t>
  </si>
  <si>
    <t>044321032121032101043210321014321021</t>
  </si>
  <si>
    <t>021211111111211111111111113111111000</t>
  </si>
  <si>
    <t>211111011111021111102111100210101099</t>
  </si>
  <si>
    <t>112111111111110011112110021211102111</t>
  </si>
  <si>
    <t>443211101101111211102211140032110000</t>
  </si>
  <si>
    <t>000012111211111111111111121111111111</t>
  </si>
  <si>
    <t>332121111111111011111111110111111111</t>
  </si>
  <si>
    <t>444321240221112121132100000002100000</t>
  </si>
  <si>
    <t>211211111111000300100099999999999999</t>
  </si>
  <si>
    <t>323211001010011000010012100000111111</t>
  </si>
  <si>
    <t>443214001112100000001111111111022103</t>
  </si>
  <si>
    <t>043211111110112110001111111100001111</t>
  </si>
  <si>
    <t>021010112101010211011000000121121101</t>
  </si>
  <si>
    <t>101211110011010000000011111001101110</t>
  </si>
  <si>
    <t>111100000000000000000000000001022110</t>
  </si>
  <si>
    <t>021012101010210101001021021100121101</t>
  </si>
  <si>
    <t>221321100111110010100011100000000010</t>
  </si>
  <si>
    <t>101111111111111111111111110000001000</t>
  </si>
  <si>
    <t>021111112111110111101010000001111101</t>
  </si>
  <si>
    <t>232102122121322321011022101210221022</t>
  </si>
  <si>
    <t>032211111404142211400012140002111211</t>
  </si>
  <si>
    <t>001111110121111111110999999999999999</t>
  </si>
  <si>
    <t>021000110000111001000000110000100011</t>
  </si>
  <si>
    <t>443210111400322110111111111402099999</t>
  </si>
  <si>
    <t>001110011111111111111111130112111111</t>
  </si>
  <si>
    <t>101021111110111111111121111111210111</t>
  </si>
  <si>
    <t>443211111111211111303021111111111121</t>
  </si>
  <si>
    <t>121211111111111199999999999999999999</t>
  </si>
  <si>
    <t>044301121100999999999999999999999999</t>
  </si>
  <si>
    <t>000000000000000011121000009999999999</t>
  </si>
  <si>
    <t>321212111121121111111221121001021211</t>
  </si>
  <si>
    <t>443211111210000009999999999999999999</t>
  </si>
  <si>
    <t>032400100011000001111111011100011111</t>
  </si>
  <si>
    <t>111021111000122110011211111000111001</t>
  </si>
  <si>
    <t>111211111111111111211111100002111101</t>
  </si>
  <si>
    <t>111111111111111110001111111111111101</t>
  </si>
  <si>
    <t>132121121000100011111111111112111111</t>
  </si>
  <si>
    <t>111111122121110000010001111111111111</t>
  </si>
  <si>
    <t>221321121121121111211211111000121111</t>
  </si>
  <si>
    <t>443211111440000022102212111112101001</t>
  </si>
  <si>
    <t>123211111000402100400411111111111111</t>
  </si>
  <si>
    <t>032400410101099999999999999999999999</t>
  </si>
  <si>
    <t>211111112111111112111111141001010000</t>
  </si>
  <si>
    <t>043210200021110999999999999999999999</t>
  </si>
  <si>
    <t>102100013021010003211111040011111211</t>
  </si>
  <si>
    <t>101010011010101001101011001010112110</t>
  </si>
  <si>
    <t>321322100000000000000032101009999999</t>
  </si>
  <si>
    <t>443210113211001000000000000000000000</t>
  </si>
  <si>
    <t>011211111011400000111111211111111111</t>
  </si>
  <si>
    <t>322101000001210000000112111011221100</t>
  </si>
  <si>
    <t>021021010101010211001100101111021111</t>
  </si>
  <si>
    <t>211321111111111111111111112111111111</t>
  </si>
  <si>
    <t>032132103213213213212132132143214321</t>
  </si>
  <si>
    <t>440211110999999999999999999999999999</t>
  </si>
  <si>
    <t>000322303011400030121112040403011011</t>
  </si>
  <si>
    <t>302122400111310110321032109999999999</t>
  </si>
  <si>
    <t>000021111111121021211110013222210011</t>
  </si>
  <si>
    <t>321323212103210101321210101012132101</t>
  </si>
  <si>
    <t>111111111130400030021211010121121010</t>
  </si>
  <si>
    <t>112111111111111111111122322111112111</t>
  </si>
  <si>
    <t>114400111010101000022100001000010321</t>
  </si>
  <si>
    <t>001111111111001000001101121100000100</t>
  </si>
  <si>
    <t>444432101010001010000000010101010000</t>
  </si>
  <si>
    <t>004432210210010101000121001010010101</t>
  </si>
  <si>
    <t>432111111110102111022143210011214321</t>
  </si>
  <si>
    <t>000010114000011001100141004030100100</t>
  </si>
  <si>
    <t>321211101011000111100111111211100001</t>
  </si>
  <si>
    <t>211111141103211110021212132111113212</t>
  </si>
  <si>
    <t>321400000210000112111120111101111111</t>
  </si>
  <si>
    <t>021010110211110111111010101011110111</t>
  </si>
  <si>
    <t>002110111121210111100000001110112110</t>
  </si>
  <si>
    <t>443211130111110111111111111210101111</t>
  </si>
  <si>
    <t>432102122102143211122111110003211111</t>
  </si>
  <si>
    <t>111111111111111111111111110121112111</t>
  </si>
  <si>
    <t>444430321112040302221111111300200000</t>
  </si>
  <si>
    <t>212104110121210102100101010000010002</t>
  </si>
  <si>
    <t>222100000000011100001000000101111111</t>
  </si>
  <si>
    <t>232122111111111221111111212101111111</t>
  </si>
  <si>
    <t>432132111112111112112112121111111221</t>
  </si>
  <si>
    <t>121211111110101111112101110000112111</t>
  </si>
  <si>
    <t>443321111114010032110022211130130430</t>
  </si>
  <si>
    <t>121000000002114000201101000000001100</t>
  </si>
  <si>
    <t>444321010000000211100999999999999999</t>
  </si>
  <si>
    <t>111212111122222210011110000000000000</t>
  </si>
  <si>
    <t>433213112101111112110110999999999999</t>
  </si>
  <si>
    <t>111100000001111111111100001111111111</t>
  </si>
  <si>
    <t>321111110111111111111203002210000111</t>
  </si>
  <si>
    <t>211111111111101111010101010101032111</t>
  </si>
  <si>
    <t>021001000000999999999999999999999999</t>
  </si>
  <si>
    <t>432211111111403212110010999999999999</t>
  </si>
  <si>
    <t>013321322111130301123010121112111111</t>
  </si>
  <si>
    <t>103210210001000100000999999999999999</t>
  </si>
  <si>
    <t>001022110000111011101001011101101001</t>
  </si>
  <si>
    <t>111110100101000430111021199999999999</t>
  </si>
  <si>
    <t>444432114312221000000000000000000000</t>
  </si>
  <si>
    <t>001210001001244000212222212213211212</t>
  </si>
  <si>
    <t>444432104103139999999999999999999999</t>
  </si>
  <si>
    <t>443221111111111121111110121111111111</t>
  </si>
  <si>
    <t>021000110100000000110000000000000000</t>
  </si>
  <si>
    <t>432132100100000000000100000001000000</t>
  </si>
  <si>
    <t>111100000000000000000000001000000000</t>
  </si>
  <si>
    <t>111111111111114110111111111211111111</t>
  </si>
  <si>
    <t>112111011132101111011111111121211213</t>
  </si>
  <si>
    <t>103211021211222112121122222112123222</t>
  </si>
  <si>
    <t>443211210102122121010000011013210100</t>
  </si>
  <si>
    <t>433211111402111212111100211130013011</t>
  </si>
  <si>
    <t>121001022110011110011111100999999999</t>
  </si>
  <si>
    <t>323211112111111111111121111111111121</t>
  </si>
  <si>
    <t>001211011111111011110110110111011011</t>
  </si>
  <si>
    <t>111000111000001000010000000000001001</t>
  </si>
  <si>
    <t>121011101121111121111121211111099999</t>
  </si>
  <si>
    <t>121111111111111111121111111111121000</t>
  </si>
  <si>
    <t>101010000110009999999999999999999999</t>
  </si>
  <si>
    <t>444021121210112111110111111111211101</t>
  </si>
  <si>
    <t>001101111110001111111111311111111130</t>
  </si>
  <si>
    <t>444320999999999999999999999999999999</t>
  </si>
  <si>
    <t>111111111111100000000000000001101111</t>
  </si>
  <si>
    <t>444322121109999999999999999999999999</t>
  </si>
  <si>
    <t>111111112211011111201140001100000004</t>
  </si>
  <si>
    <t>111111110000000011111111111111111111</t>
  </si>
  <si>
    <t>211321222212211111132400210000002222</t>
  </si>
  <si>
    <t>043211111111111111111111111112111111</t>
  </si>
  <si>
    <t>444332121232111111140002112103210000</t>
  </si>
  <si>
    <t>021210000100010002100000000110000000</t>
  </si>
  <si>
    <t>443231111403211130301111301301421021</t>
  </si>
  <si>
    <t>021211110210101010101010101111010101</t>
  </si>
  <si>
    <t>321111111111100021402121321212321112</t>
  </si>
  <si>
    <t>121211121111112111121112221000111121</t>
  </si>
  <si>
    <t>111111111111111211210011111121122111</t>
  </si>
  <si>
    <t>344321221211099999999999999999999999</t>
  </si>
  <si>
    <t>000211111122110000000000000000000000</t>
  </si>
  <si>
    <t>444321221110010000001011001100110000</t>
  </si>
  <si>
    <t>444430211011121011010111000011112211</t>
  </si>
  <si>
    <t>021021032101043210210321010210443210</t>
  </si>
  <si>
    <t>404432111111011111110000001111100999</t>
  </si>
  <si>
    <t>044440311111400211111140022211130111</t>
  </si>
  <si>
    <t>000001111101111111111000000011111111</t>
  </si>
  <si>
    <t>444440222210222110111222100001000000</t>
  </si>
  <si>
    <t>321001010000000001101101001110001000</t>
  </si>
  <si>
    <t>211111111111114001111000011112121122</t>
  </si>
  <si>
    <t>122211121111111011111112110112211211</t>
  </si>
  <si>
    <t>444430111321111111111210221101111111</t>
  </si>
  <si>
    <t>111211111111111111130112110010011111</t>
  </si>
  <si>
    <t>321011122311111000211101111110111101</t>
  </si>
  <si>
    <t>432211112111000100000000001111111111</t>
  </si>
  <si>
    <t>022111111111122111110111111111111112</t>
  </si>
  <si>
    <t>043211113011110132109999999999999999</t>
  </si>
  <si>
    <t>323211100000000000001111109999999999</t>
  </si>
  <si>
    <t>443211210100000212122222122212111112</t>
  </si>
  <si>
    <t>010010121100000010001000000001121000</t>
  </si>
  <si>
    <t>000021100099999999999999999999999999</t>
  </si>
  <si>
    <t>432101111101111111111111011111111111</t>
  </si>
  <si>
    <t>101010010010000101102102102102102101</t>
  </si>
  <si>
    <t>101021000100000000001000000002101000</t>
  </si>
  <si>
    <t>321000000000001011112100110100000000</t>
  </si>
  <si>
    <t>111111111111111111400000111111111111</t>
  </si>
  <si>
    <t>321000210010100001100010000101001000</t>
  </si>
  <si>
    <t>441002110044021410002110021114100021</t>
  </si>
  <si>
    <t>121100000000000000000111111001111111</t>
  </si>
  <si>
    <t>001101321001000111322102101011022210</t>
  </si>
  <si>
    <t>211010001002111111111010100000000010</t>
  </si>
  <si>
    <t>132111111210111101000111111111001111</t>
  </si>
  <si>
    <t>433211211112111111140001111101011101</t>
  </si>
  <si>
    <t>111121011111210121213210000012101111</t>
  </si>
  <si>
    <t>011111111111111111111111111111211111</t>
  </si>
  <si>
    <t>101021010432101001019321010010190011</t>
  </si>
  <si>
    <t>221111111111111111111121099999999999</t>
  </si>
  <si>
    <t>233211111211111211111111111111111111</t>
  </si>
  <si>
    <t>443211111111112211211211112111101011</t>
  </si>
  <si>
    <t>001100011211000000000000000000000000</t>
  </si>
  <si>
    <t>440001011010999999999999999999999999</t>
  </si>
  <si>
    <t>211212112121001111111112130121111111</t>
  </si>
  <si>
    <t>432211111111001112121221211140040021</t>
  </si>
  <si>
    <t>121212111111111102111111111111111111</t>
  </si>
  <si>
    <t>443211211112111221111111211111111111</t>
  </si>
  <si>
    <t>223211111101111111111130011111112112</t>
  </si>
  <si>
    <t>321211100000000100001000000101011010</t>
  </si>
  <si>
    <t>012211111121111101000002111111110211</t>
  </si>
  <si>
    <t>032211012444130111110143010099999999</t>
  </si>
  <si>
    <t>043210099999999999999999999999999999</t>
  </si>
  <si>
    <t>433243210999999999999999999999999999</t>
  </si>
  <si>
    <t>100001110100000001110000000001101011</t>
  </si>
  <si>
    <t>121100111100000111111111011000111011</t>
  </si>
  <si>
    <t>443321100000100111011111111111100000</t>
  </si>
  <si>
    <t>434441032123221320211122101110221109</t>
  </si>
  <si>
    <t>344301210000000302121110000211010000</t>
  </si>
  <si>
    <t>001010000010009999999999999999999999</t>
  </si>
  <si>
    <t>101000000001010000000000000101101001</t>
  </si>
  <si>
    <t>111211111111011021113222102121222102</t>
  </si>
  <si>
    <t>044302111231211221113102211132101111</t>
  </si>
  <si>
    <t>444122222100000000000000001000000000</t>
  </si>
  <si>
    <t>333211111113211301110000002221211122</t>
  </si>
  <si>
    <t>400010003210000001032100000011102042</t>
  </si>
  <si>
    <t>122211111111111111400000403011020111</t>
  </si>
  <si>
    <t>032211111111111120111124110000110022</t>
  </si>
  <si>
    <t>121011110022110000999999999999999999</t>
  </si>
  <si>
    <t>432011112110110999999999999999999999</t>
  </si>
  <si>
    <t>000102230112000012201143130201000999</t>
  </si>
  <si>
    <t>101011112121111111212102211211000001</t>
  </si>
  <si>
    <t>001111421100021111101120401004110403</t>
  </si>
  <si>
    <t>211112101221222111210210002121221211</t>
  </si>
  <si>
    <t>444321212111010011001000000001000010</t>
  </si>
  <si>
    <t>443211110011000999999999999999999999</t>
  </si>
  <si>
    <t>101001101001211000000110011111111111</t>
  </si>
  <si>
    <t>210000001212122222122232121211210999</t>
  </si>
  <si>
    <t>001000321001000000000000000000000000</t>
  </si>
  <si>
    <t>121121000100000999999999999999999999</t>
  </si>
  <si>
    <t>444321112121011111111001111111121112</t>
  </si>
  <si>
    <t>001000000000000000100000000010000000</t>
  </si>
  <si>
    <t>432101101010121212109999999999999999</t>
  </si>
  <si>
    <t>321211111111102101010101021001100010</t>
  </si>
  <si>
    <t>443212101121221012112101011111111011</t>
  </si>
  <si>
    <t>113221211111111121111111111111110001</t>
  </si>
  <si>
    <t>132110009999999999999999999999999999</t>
  </si>
  <si>
    <t>101002100000000000000000000000000099</t>
  </si>
  <si>
    <t>013211111111400000000001111112111111</t>
  </si>
  <si>
    <t>101434022211100099999999999999999999</t>
  </si>
  <si>
    <t>001000000000000000001000100000000000</t>
  </si>
  <si>
    <t>111111100111110111111111111111111111</t>
  </si>
  <si>
    <t>321012121101211010021210110001011010</t>
  </si>
  <si>
    <t>021110000000000000000100021210011010</t>
  </si>
  <si>
    <t>044321004321004432100432104321010432</t>
  </si>
  <si>
    <t>444432100000000000000000000100000010</t>
  </si>
  <si>
    <t>321113011112140001210111100000021111</t>
  </si>
  <si>
    <t>143132140014000321432230134040302330</t>
  </si>
  <si>
    <t>444321043213210243210000000000000000</t>
  </si>
  <si>
    <t>121213011099999999999999999999999999</t>
  </si>
  <si>
    <t>032111112100000999999999999999999999</t>
  </si>
  <si>
    <t>321211101114000030111010100100101204</t>
  </si>
  <si>
    <t>133422100322132111111221000099999999</t>
  </si>
  <si>
    <t>102101010010113211000000001000001000</t>
  </si>
  <si>
    <t>321321111001000211110001221121110111</t>
  </si>
  <si>
    <t>211111111211111111111111111111110111</t>
  </si>
  <si>
    <t>443211111211140332111111301144312410</t>
  </si>
  <si>
    <t>011112101101111111212221100101111111</t>
  </si>
  <si>
    <t>102101001001002110210111010010111010</t>
  </si>
  <si>
    <t>021010001000000000001000000000000000</t>
  </si>
  <si>
    <t>211002101100000021000100000000100000</t>
  </si>
  <si>
    <t>011211111111110010000010000101111111</t>
  </si>
  <si>
    <t>444322111099999999999999999999999999</t>
  </si>
  <si>
    <t>021211121111012110110101011221111011</t>
  </si>
  <si>
    <t>321010210100199999999999999999999999</t>
  </si>
  <si>
    <t>124101112110111111110112101001111111</t>
  </si>
  <si>
    <t>443211122113011112102321111111400113</t>
  </si>
  <si>
    <t>021211212101211021212111112111021210</t>
  </si>
  <si>
    <t>433211111111211100009999999999999999</t>
  </si>
  <si>
    <t>103210321011109999999999999999999999</t>
  </si>
  <si>
    <t>222222222222222199999999999999999999</t>
  </si>
  <si>
    <t>444321210004100304030304030401102100</t>
  </si>
  <si>
    <t>321211111111100999999999999999999999</t>
  </si>
  <si>
    <t>443211111111111111111101111112321099</t>
  </si>
  <si>
    <t>000032111113321111111111111111111112</t>
  </si>
  <si>
    <t>433430111140000410132110000001111230</t>
  </si>
  <si>
    <t>023223210100000432100000000111210122</t>
  </si>
  <si>
    <t>443211110112112111111002111110111111</t>
  </si>
  <si>
    <t>443211111111109999999999999999999999</t>
  </si>
  <si>
    <t>100011110130111110000100111009999999</t>
  </si>
  <si>
    <t>332321221101111100221130111113011110</t>
  </si>
  <si>
    <t>332101121111021000011011311201111221</t>
  </si>
  <si>
    <t>003210101010102101010101010210101021</t>
  </si>
  <si>
    <t>111211111111000999999999999999999999</t>
  </si>
  <si>
    <t>111211111111111111110000000011111111</t>
  </si>
  <si>
    <t>444304002199999999999999999999999999</t>
  </si>
  <si>
    <t>111111111111111111111000000002111111</t>
  </si>
  <si>
    <t>443212111111111111211211444344440011</t>
  </si>
  <si>
    <t>111111111111111111111110110000001000</t>
  </si>
  <si>
    <t>432111121111010101021210101011010101</t>
  </si>
  <si>
    <t>111212111111110011111111111111111111</t>
  </si>
  <si>
    <t>443211011100111111101111011111110010</t>
  </si>
  <si>
    <t>012211121001111111111111111111111111</t>
  </si>
  <si>
    <t>111111100102210211111010111111010210</t>
  </si>
  <si>
    <t>032211111111211111111111100121211000</t>
  </si>
  <si>
    <t>132211011402212111101102310400113210</t>
  </si>
  <si>
    <t>111111112111011111111111011111111111</t>
  </si>
  <si>
    <t>332310111021000001111111111111111011</t>
  </si>
  <si>
    <t>232100404400100000010000000000000000</t>
  </si>
  <si>
    <t>134322112112111121122211221443443432</t>
  </si>
  <si>
    <t>321212121302121111210999999999999999</t>
  </si>
  <si>
    <t>000001111110000001111211111110000001</t>
  </si>
  <si>
    <t>111111111110114111011112110111011111</t>
  </si>
  <si>
    <t>111111001011111111110111111111111111</t>
  </si>
  <si>
    <t>032112110000000100100000000000001000</t>
  </si>
  <si>
    <t>121100000102212111101009999999999999</t>
  </si>
  <si>
    <t>143212132113222222119999999999999999</t>
  </si>
  <si>
    <t>443211121021211201111211212101211221</t>
  </si>
  <si>
    <t>101112111111111111111101101001100112</t>
  </si>
  <si>
    <t>111111111000000001121000004003031221</t>
  </si>
  <si>
    <t>023321141000411002302123014002123301</t>
  </si>
  <si>
    <t>001010110222221100010101000100012110</t>
  </si>
  <si>
    <t>032100000000000000000001000000000000</t>
  </si>
  <si>
    <t>444322232144402104414121444144413230</t>
  </si>
  <si>
    <t>444321211121000210000000011012100001</t>
  </si>
  <si>
    <t>432111102110000101001010000100000000</t>
  </si>
  <si>
    <t>020211111111000000000011111210001111</t>
  </si>
  <si>
    <t>443212233021110099999999999999999999</t>
  </si>
  <si>
    <t>011111111111111111100999999999999999</t>
  </si>
  <si>
    <t>444432110414199999999999999999999999</t>
  </si>
  <si>
    <t>321212111401404111111111111111032110</t>
  </si>
  <si>
    <t>111000332134302111111111111110111111</t>
  </si>
  <si>
    <t>111111210099999999999999999999999999</t>
  </si>
  <si>
    <t>111111111111111110011111111111110111</t>
  </si>
  <si>
    <t>101111110101111111111001010100011111</t>
  </si>
  <si>
    <t>111110000001111111111111114000211011</t>
  </si>
  <si>
    <t>000002121000000000000000000000000000</t>
  </si>
  <si>
    <t>303221111111111111114000002311111111</t>
  </si>
  <si>
    <t>101011110000101112110100210111010101</t>
  </si>
  <si>
    <t>144431121111009999999999999999999999</t>
  </si>
  <si>
    <t>122111111101110999999999999999999999</t>
  </si>
  <si>
    <t>001000214321012101111021110010111210</t>
  </si>
  <si>
    <t>002101000000000010000000000100000000</t>
  </si>
  <si>
    <t>021000100000100010000001000000100021</t>
  </si>
  <si>
    <t>321111110011111110111111110210111003</t>
  </si>
  <si>
    <t>001111111111111111111111000011100001</t>
  </si>
  <si>
    <t>022301110211112103211111121110999999</t>
  </si>
  <si>
    <t>210000000000000999999999999999999999</t>
  </si>
  <si>
    <t>221211141100111311121120111111310111</t>
  </si>
  <si>
    <t>211010000011111400012122100000012121</t>
  </si>
  <si>
    <t>011000001100000001101101021010100010</t>
  </si>
  <si>
    <t>410102121121009999999999999999999999</t>
  </si>
  <si>
    <t>400301122110010100000001421021099999</t>
  </si>
  <si>
    <t>001000000000000000001211110000000100</t>
  </si>
  <si>
    <t>211001111211100111111111111211102100</t>
  </si>
  <si>
    <t>001101000000101000022100000001210032</t>
  </si>
  <si>
    <t>001111111112101211002233221001321099</t>
  </si>
  <si>
    <t>112112111111121000000000001011111111</t>
  </si>
  <si>
    <t>232104000112109999999999999999999999</t>
  </si>
  <si>
    <t>044321222111222221211111111211100011</t>
  </si>
  <si>
    <t>032101021010101001010210102101010101</t>
  </si>
  <si>
    <t>011011000000000110000110000011003212</t>
  </si>
  <si>
    <t>443211111221000004101004101302211100</t>
  </si>
  <si>
    <t>002103232110112111110111110100002121</t>
  </si>
  <si>
    <t>443432212111101212102100000000122113</t>
  </si>
  <si>
    <t>112010000021110100099999999999999999</t>
  </si>
  <si>
    <t>040000002110000111110000304000021000</t>
  </si>
  <si>
    <t>443211111121111111111111121111111121</t>
  </si>
  <si>
    <t>211000000000000000010100000000000000</t>
  </si>
  <si>
    <t>101000100001010010099999999999999999</t>
  </si>
  <si>
    <t>444321000000012111111111100000000210</t>
  </si>
  <si>
    <t>211100000100000010099999999999999999</t>
  </si>
  <si>
    <t>444301212111101010003210000022100001</t>
  </si>
  <si>
    <t>121100011210011101111111000111011110</t>
  </si>
  <si>
    <t>111111121011121111101321342101010102</t>
  </si>
  <si>
    <t>044040013304000400304000400111114040</t>
  </si>
  <si>
    <t>013210101012110211011100121121112110</t>
  </si>
  <si>
    <t>444440410121011210112111111111400004</t>
  </si>
  <si>
    <t>000000011110099999999999999999999999</t>
  </si>
  <si>
    <t>002101000000000000000000121010101001</t>
  </si>
  <si>
    <t>321100001001001010001010001000000010</t>
  </si>
  <si>
    <t>410211110099999999999999999999999999</t>
  </si>
  <si>
    <t>012121000000000000001011000000000000</t>
  </si>
  <si>
    <t>132100099999999999999999999999999999</t>
  </si>
  <si>
    <t>332441111110109999999999999999999999</t>
  </si>
  <si>
    <t>110010022111110110010000101000010100</t>
  </si>
  <si>
    <t>444430211121121110000000000919999999</t>
  </si>
  <si>
    <t>000211100100001099999999999999999999</t>
  </si>
  <si>
    <t>112110111111111111111111111211101111</t>
  </si>
  <si>
    <t>021000000000000000010000000000000000</t>
  </si>
  <si>
    <t>102101111121001101000000000211000000</t>
  </si>
  <si>
    <t>043211400000012121100033210001410442</t>
  </si>
  <si>
    <t>011000010000099999999999999999999999</t>
  </si>
  <si>
    <t>432110002032113210999999999999999999</t>
  </si>
  <si>
    <t>043212311211111122111000300400222321</t>
  </si>
  <si>
    <t>102101110121210101110101011000010210</t>
  </si>
  <si>
    <t>111211111111111111111111111111111301</t>
  </si>
  <si>
    <t>003210999999999999999999999999999999</t>
  </si>
  <si>
    <t>322100000000003101221001000101000000</t>
  </si>
  <si>
    <t>211111122110011000000111011111111111</t>
  </si>
  <si>
    <t>111111140301211011100101101211111111</t>
  </si>
  <si>
    <t>101001212111111001110011111111111111</t>
  </si>
  <si>
    <t>443211111110100000001000000000000010</t>
  </si>
  <si>
    <t>021111111211000000000999999999999999</t>
  </si>
  <si>
    <t>432212109999999999999999999999999999</t>
  </si>
  <si>
    <t>103211111111111112121111111111009999</t>
  </si>
  <si>
    <t>432121211112109999999999999999999999</t>
  </si>
  <si>
    <t>133222112111111123210000000000000000</t>
  </si>
  <si>
    <t>104410132109999999999999999999999999</t>
  </si>
  <si>
    <t>011111111111111111111111111121011111</t>
  </si>
  <si>
    <t>000021112109999999999999999999999999</t>
  </si>
  <si>
    <t>111111111111111111100000001112101111</t>
  </si>
  <si>
    <t>102100000001010101001001432101021021</t>
  </si>
  <si>
    <t>111001110009999999999999999999999999</t>
  </si>
  <si>
    <t>444321111111111111121122312110111111</t>
  </si>
  <si>
    <t>444321121214003011240004100011111011</t>
  </si>
  <si>
    <t>432112132101011111110111010100111112</t>
  </si>
  <si>
    <t>411100023040303011133030414002111112</t>
  </si>
  <si>
    <t>011000011001112110110001111101111111</t>
  </si>
  <si>
    <t>101021021100101010101011102110101010</t>
  </si>
  <si>
    <t>032102101010210210102110103210101212</t>
  </si>
  <si>
    <t>021010101011210100210010010010100021</t>
  </si>
  <si>
    <t>022110011101001100210211010100000000</t>
  </si>
  <si>
    <t>004303444211199999999999999999999999</t>
  </si>
  <si>
    <t>432110322102211101111212121110101000</t>
  </si>
  <si>
    <t>000001110002100011100000111111110000</t>
  </si>
  <si>
    <t>444321111111111021111099999999999999</t>
  </si>
  <si>
    <t>444321210101101011021010110111121010</t>
  </si>
  <si>
    <t>444313221121021111111000140400011400</t>
  </si>
  <si>
    <t>001100000001000000001000000100000000</t>
  </si>
  <si>
    <t>043211111111111112211111111111111101</t>
  </si>
  <si>
    <t>103210111111122111211111014000100011</t>
  </si>
  <si>
    <t>444322111111101111111121111111111111</t>
  </si>
  <si>
    <t>001111111111111110111111111111111111</t>
  </si>
  <si>
    <t>112111111111111211112101010021113011</t>
  </si>
  <si>
    <t>213211122222110122112211000111111212</t>
  </si>
  <si>
    <t>321101121211044132322210099999999999</t>
  </si>
  <si>
    <t>022211110999999999999999999999999999</t>
  </si>
  <si>
    <t>000001111111111121110111121111111111</t>
  </si>
  <si>
    <t>032222222222221021112322101011111111</t>
  </si>
  <si>
    <t>134321011111111112224210221212222121</t>
  </si>
  <si>
    <t>432102111210000110021110111111111112</t>
  </si>
  <si>
    <t>001000012100000000000000001000100000</t>
  </si>
  <si>
    <t>221111110021101111111100001101001000</t>
  </si>
  <si>
    <t>004044104041044000004210302011410311</t>
  </si>
  <si>
    <t>444410432122212212321113212121211213</t>
  </si>
  <si>
    <t>111000000001000000100000000001000000</t>
  </si>
  <si>
    <t>443212211140221111111121009999999999</t>
  </si>
  <si>
    <t>011111001111111111012111111111111111</t>
  </si>
  <si>
    <t>221112111111111111111111110100211112</t>
  </si>
  <si>
    <t>101001001010100000001000010101010101</t>
  </si>
  <si>
    <t>001122121000000100000000122101101211</t>
  </si>
  <si>
    <t>444301111111111100011111121000000111</t>
  </si>
  <si>
    <t>143211111110321121099999999999999999</t>
  </si>
  <si>
    <t>212111111110012111112011011210100001</t>
  </si>
  <si>
    <t>432111121111999999999999999999999999</t>
  </si>
  <si>
    <t>101122101010011210099999999999999999</t>
  </si>
  <si>
    <t>101002101000010010100000000001000011</t>
  </si>
  <si>
    <t>444443221110999999999999999999999999</t>
  </si>
  <si>
    <t>021000001210010000000000000000000000</t>
  </si>
  <si>
    <t>001000010000000000000000000001000000</t>
  </si>
  <si>
    <t>021000010000001100100000000001010212</t>
  </si>
  <si>
    <t>210121000000000023040000040000011100</t>
  </si>
  <si>
    <t>021140002223203211113001203030021100</t>
  </si>
  <si>
    <t>321111111111111111111111111111019999</t>
  </si>
  <si>
    <t>040000030122111111111112011030011221</t>
  </si>
  <si>
    <t>443321111211111111110999999999999999</t>
  </si>
  <si>
    <t>432100010099999999999999999999999999</t>
  </si>
  <si>
    <t>132211119999999999999999999999999999</t>
  </si>
  <si>
    <t>432121212111211111121221110111403011</t>
  </si>
  <si>
    <t>022100101111211099999999999999999999</t>
  </si>
  <si>
    <t>000001111111000002111112110001111111</t>
  </si>
  <si>
    <t>432111101000011211010110111111101110</t>
  </si>
  <si>
    <t>443211211111111110111102111111110111</t>
  </si>
  <si>
    <t>211212112111113211111110000211111121</t>
  </si>
  <si>
    <t>211111111111111111111111111303022301</t>
  </si>
  <si>
    <t>432111111112111000111111111112130121</t>
  </si>
  <si>
    <t>044400000400301111111101111111221140</t>
  </si>
  <si>
    <t>432320400111114121040004001101111111</t>
  </si>
  <si>
    <t>001100000000000000021011111100000311</t>
  </si>
  <si>
    <t>432100210000000000000000000000000000</t>
  </si>
  <si>
    <t>001000000010100000001000000132100000</t>
  </si>
  <si>
    <t>004000000132214033223012140402103011</t>
  </si>
  <si>
    <t>443211111111111111111111000111111111</t>
  </si>
  <si>
    <t>021000000000011010222211010000001010</t>
  </si>
  <si>
    <t>444440321332102222211111122202100400</t>
  </si>
  <si>
    <t>432101001102110212101021010210102101</t>
  </si>
  <si>
    <t>121021100000111112100101001111101011</t>
  </si>
  <si>
    <t>432402101110010099999999999999999999</t>
  </si>
  <si>
    <t>011211011110101111001000001101101000</t>
  </si>
  <si>
    <t>443211111111101101111111101110111121</t>
  </si>
  <si>
    <t>210111111111111111101211113001011000</t>
  </si>
  <si>
    <t>111001112100111001211100000000111111</t>
  </si>
  <si>
    <t>230111111111111111111111111111211111</t>
  </si>
  <si>
    <t>321000000000000999999999999999999999</t>
  </si>
  <si>
    <t>443211111211113001210099999999999999</t>
  </si>
  <si>
    <t>001210021121121200131102111111010110</t>
  </si>
  <si>
    <t>430303021112111120322121201303011111</t>
  </si>
  <si>
    <t>111111111211111111100110000000000000</t>
  </si>
  <si>
    <t>444403210312311109999999999999999999</t>
  </si>
  <si>
    <t>444321010112111111111111111112121000</t>
  </si>
  <si>
    <t>144321231132232211211230241031230132</t>
  </si>
  <si>
    <t>111111111111111111110111111111112111</t>
  </si>
  <si>
    <t>402111111121110110999999999999999999</t>
  </si>
  <si>
    <t>322211111111112111010999999999999999</t>
  </si>
  <si>
    <t>044410000320400303004004440000004000</t>
  </si>
  <si>
    <t>232211210000000022422210400201321099</t>
  </si>
  <si>
    <t>121214321011112021110321009999999999</t>
  </si>
  <si>
    <t>003210101211101212123213210210021101</t>
  </si>
  <si>
    <t>111111111002101000001100101120100000</t>
  </si>
  <si>
    <t>113321100000999999999999999999999999</t>
  </si>
  <si>
    <t>001022100000000000000000000000000000</t>
  </si>
  <si>
    <t>210100000111130210011111212100000000</t>
  </si>
  <si>
    <t>222021111122100001111101111111110111</t>
  </si>
  <si>
    <t>443211101011212121102110112113032102</t>
  </si>
  <si>
    <t>330321121214002111111021020301111101</t>
  </si>
  <si>
    <t>444443321202109999999999999999999999</t>
  </si>
  <si>
    <t>021100000100011099999999999999999999</t>
  </si>
  <si>
    <t>121001111111111112221101010000101010</t>
  </si>
  <si>
    <t>432111111212100011012410321110121000</t>
  </si>
  <si>
    <t>111211111111110211111111400001111111</t>
  </si>
  <si>
    <t>212100101111021001111111111111111111</t>
  </si>
  <si>
    <t>111211111111113211111009999999999999</t>
  </si>
  <si>
    <t>443210210100004043211021100009999999</t>
  </si>
  <si>
    <t>432211111111111111111111111111111112</t>
  </si>
  <si>
    <t>212222110000022222222222122212210100</t>
  </si>
  <si>
    <t>400000112110000001121100000001112110</t>
  </si>
  <si>
    <t>111211111111111111111111111011111111</t>
  </si>
  <si>
    <t>132211111111112121211111111111112211</t>
  </si>
  <si>
    <t>112211211131111111111111111111120221</t>
  </si>
  <si>
    <t>443212111112111111110111111111111121</t>
  </si>
  <si>
    <t>101221010011321000010101001000210000</t>
  </si>
  <si>
    <t>321111102112100000011211000000099999</t>
  </si>
  <si>
    <t>021210101111100211111111111111111111</t>
  </si>
  <si>
    <t>101010100121210210101210211021021321</t>
  </si>
  <si>
    <t>111111121000000010000000000000020111</t>
  </si>
  <si>
    <t>111111111111111111111011111111111112</t>
  </si>
  <si>
    <t>111111111111111121111111121111111111</t>
  </si>
  <si>
    <t>111011110000000000000000000011010000</t>
  </si>
  <si>
    <t>001111111211121021000010000012100010</t>
  </si>
  <si>
    <t>443221210001112111111111111009999999</t>
  </si>
  <si>
    <t>111111111111111000100000100000100001</t>
  </si>
  <si>
    <t>322221111221221112100122109999999999</t>
  </si>
  <si>
    <t>044430144022430140210110011410001109</t>
  </si>
  <si>
    <t>001100012121000121000000100999999999</t>
  </si>
  <si>
    <t>004101000999999999999999999999999999</t>
  </si>
  <si>
    <t>001211000101102121111111001111011000</t>
  </si>
  <si>
    <t>121110112210000011111112111001114000</t>
  </si>
  <si>
    <t>432102122210102121011113221000010111</t>
  </si>
  <si>
    <t>000400130109999999999999999999999999</t>
  </si>
  <si>
    <t>212210000001121111110100121321011322</t>
  </si>
  <si>
    <t>432121111211040001100000040001011402</t>
  </si>
  <si>
    <t>001000000999999999999999999999999999</t>
  </si>
  <si>
    <t>032441211212322221103211210122112111</t>
  </si>
  <si>
    <t>103210110213210010010010100001000100</t>
  </si>
  <si>
    <t>000011111111111111111101111111103010</t>
  </si>
  <si>
    <t>003213212100021021010000210210210210</t>
  </si>
  <si>
    <t>001001000000000000000000000000100111</t>
  </si>
  <si>
    <t>443321111111111111111111111111111111</t>
  </si>
  <si>
    <t>104343210210109999999999999999999999</t>
  </si>
  <si>
    <t>111411032111130111032221240000110224</t>
  </si>
  <si>
    <t>143210012101001010100000000009999999</t>
  </si>
  <si>
    <t>000100002111111122110000112109999999</t>
  </si>
  <si>
    <t>444430121000000000000000999999999999</t>
  </si>
  <si>
    <t>000000232101011312100222101121221424</t>
  </si>
  <si>
    <t>021111000000000021100010100222100000</t>
  </si>
  <si>
    <t>443210021002101011032101010999999999</t>
  </si>
  <si>
    <t>021102210001221022101021110211021012</t>
  </si>
  <si>
    <t>321101103210211000111101111211111212</t>
  </si>
  <si>
    <t>203232021132001000101102100000000100</t>
  </si>
  <si>
    <t>443211111211121211110009999999999999</t>
  </si>
  <si>
    <t>002100010100010000101010101021000101</t>
  </si>
  <si>
    <t>012100000102101000001000000000000000</t>
  </si>
  <si>
    <t>443211112211000099999999999999999999</t>
  </si>
  <si>
    <t>022100000002110000000010021000000040</t>
  </si>
  <si>
    <t>121021111011112110111101101010101011</t>
  </si>
  <si>
    <t>221221110112101111210110011211000000</t>
  </si>
  <si>
    <t>333211324432121321301000003211221010</t>
  </si>
  <si>
    <t>121002112112112110111222112100111110</t>
  </si>
  <si>
    <t>032321010000100101101032100000010210</t>
  </si>
  <si>
    <t>334310021111000300112103043302124311</t>
  </si>
  <si>
    <t>433211112101101210101101022111211212</t>
  </si>
  <si>
    <t>213211122111111111111111211101109999</t>
  </si>
  <si>
    <t>111111111111221111000000000000000000</t>
  </si>
  <si>
    <t>132211112111001101000000111111111111</t>
  </si>
  <si>
    <t>111121111111111111111111111112111111</t>
  </si>
  <si>
    <t>444321112322104322221322111122111212</t>
  </si>
  <si>
    <t>333301120140011011120211111001111111</t>
  </si>
  <si>
    <t>111211111111111111100001111210001111</t>
  </si>
  <si>
    <t>121011000999999999999999999999999999</t>
  </si>
  <si>
    <t>111111111111101111111111111110001000</t>
  </si>
  <si>
    <t>443213214213210000009999999999999999</t>
  </si>
  <si>
    <t>032111101114000000140003040000111111</t>
  </si>
  <si>
    <t>032321444324332101111101021001012100</t>
  </si>
  <si>
    <t>321021211001011100010001110011100000</t>
  </si>
  <si>
    <t>043302032101111010011110011210001121</t>
  </si>
  <si>
    <t>003000211100002112111100000011122100</t>
  </si>
  <si>
    <t>444444440214140332111143130301301111</t>
  </si>
  <si>
    <t>101111110111010101010101011010101011</t>
  </si>
  <si>
    <t>212111121110111111111111111111111111</t>
  </si>
  <si>
    <t>124001121111000121212121102011221111</t>
  </si>
  <si>
    <t>321211111000132121099999999999999999</t>
  </si>
  <si>
    <t>003210101000099999999999999999999999</t>
  </si>
  <si>
    <t>444322103221232212144132121221113221</t>
  </si>
  <si>
    <t>332111121211111111102121010100110109</t>
  </si>
  <si>
    <t>400002121211114000403421001212143211</t>
  </si>
  <si>
    <t>001112222222211011111112222111110411</t>
  </si>
  <si>
    <t>444321009999999999999999999999999999</t>
  </si>
  <si>
    <t>042101012111110010222110021002110002</t>
  </si>
  <si>
    <t>321012101101111121111111111111111111</t>
  </si>
  <si>
    <t>111111111111111110011110110000000000</t>
  </si>
  <si>
    <t>444432214444002323210100100112111999</t>
  </si>
  <si>
    <t>121111111111121100001211210001110001</t>
  </si>
  <si>
    <t>011011111111111111110111111210999999</t>
  </si>
  <si>
    <t>211011111111009999999999999999999999</t>
  </si>
  <si>
    <t>111011100100000211000212110000000000</t>
  </si>
  <si>
    <t>111001121111111111111211101100110101</t>
  </si>
  <si>
    <t>212111111111111111110011111111112111</t>
  </si>
  <si>
    <t>443211111221101010101010101011021121</t>
  </si>
  <si>
    <t>121111111221142101111221001101111123</t>
  </si>
  <si>
    <t>211211000000000111100000002101110112</t>
  </si>
  <si>
    <t>021021002110010101012110000010012100</t>
  </si>
  <si>
    <t>432222112111099999999999999999999999</t>
  </si>
  <si>
    <t>321111111112111111111111211111111111</t>
  </si>
  <si>
    <t>122104100221300210001121011100000000</t>
  </si>
  <si>
    <t>011000000000000001110000000000000000</t>
  </si>
  <si>
    <t>444320121111009999999999999999999999</t>
  </si>
  <si>
    <t>324000001111111111312303211100013041</t>
  </si>
  <si>
    <t>001000000110000000000111000001000000</t>
  </si>
  <si>
    <t>000000000011121221222121122221302112</t>
  </si>
  <si>
    <t>212111111111111112111111001111111120</t>
  </si>
  <si>
    <t>000011410000010000002210000000221000</t>
  </si>
  <si>
    <t>111111111011009999999999999999999999</t>
  </si>
  <si>
    <t>101101110002110112110100101010011010</t>
  </si>
  <si>
    <t>444321211112112112101121111121321111</t>
  </si>
  <si>
    <t>222122222223221222121122121012111111</t>
  </si>
  <si>
    <t>432321111111111111211111111111111111</t>
  </si>
  <si>
    <t>021111111112111110121110010999999999</t>
  </si>
  <si>
    <t>132110044444404433212211012210210999</t>
  </si>
  <si>
    <t>111111111221111111122222221011111111</t>
  </si>
  <si>
    <t>103201111111220300111400000411111011</t>
  </si>
  <si>
    <t>443211000000000000000000000000000010</t>
  </si>
  <si>
    <t>332210000111211111121101000111122110</t>
  </si>
  <si>
    <t>400002100444100100111132421101219999</t>
  </si>
  <si>
    <t>444430301301199999999999999999999999</t>
  </si>
  <si>
    <t>111122240301109999999999999999999999</t>
  </si>
  <si>
    <t>443211110011013210011101102101000000</t>
  </si>
  <si>
    <t>324322101111130111110999999999999999</t>
  </si>
  <si>
    <t>032211112101000111114210211199999999</t>
  </si>
  <si>
    <t>111011111011111111111121100111001111</t>
  </si>
  <si>
    <t>444302112100000100000000000000100100</t>
  </si>
  <si>
    <t>321111111111111114000210111111111101</t>
  </si>
  <si>
    <t>112111111111111111000321000100001400</t>
  </si>
  <si>
    <t>001100010100000001001000101001000101</t>
  </si>
  <si>
    <t>212111000001099999999999999999999999</t>
  </si>
  <si>
    <t>224311100999999999999999999999999999</t>
  </si>
  <si>
    <t>001011111100111111100100021100000111</t>
  </si>
  <si>
    <t>443211111111121111111111111211111121</t>
  </si>
  <si>
    <t>111112121111110000000112111111211111</t>
  </si>
  <si>
    <t>101100000010000000001010101000000000</t>
  </si>
  <si>
    <t>321322222222221102222222221102222221</t>
  </si>
  <si>
    <t>101100009999999999999999999999999999</t>
  </si>
  <si>
    <t>044444321444444413221421444141414444</t>
  </si>
  <si>
    <t>021322101021021000010101010102102210</t>
  </si>
  <si>
    <t>443211111102100101111100040043230219</t>
  </si>
  <si>
    <t>002100100210101001010101000100010100</t>
  </si>
  <si>
    <t>011111111111114001101111130111100000</t>
  </si>
  <si>
    <t>111111111111111111111111110110210000</t>
  </si>
  <si>
    <t>332211111111111111111111111111110000</t>
  </si>
  <si>
    <t>001001000001012100010210012210000000</t>
  </si>
  <si>
    <t>022211112111111100000011111111111111</t>
  </si>
  <si>
    <t>132140000011111111404001111400002111</t>
  </si>
  <si>
    <t>002122100000001112110009999999999999</t>
  </si>
  <si>
    <t>121212111211021010110121112111101111</t>
  </si>
  <si>
    <t>111111100111112211111111110000000000</t>
  </si>
  <si>
    <t>444321399999999999999999999999999999</t>
  </si>
  <si>
    <t>222111111111111111110099999999999999</t>
  </si>
  <si>
    <t>443211111400111111122400113011314021</t>
  </si>
  <si>
    <t>320212121021100111111002110000010999</t>
  </si>
  <si>
    <t>022101001001211100010999999999999999</t>
  </si>
  <si>
    <t>443211111112132121000000009999999999</t>
  </si>
  <si>
    <t>001100000000000999999999999999999999</t>
  </si>
  <si>
    <t>121111101111010001110001040001000001</t>
  </si>
  <si>
    <t>021011100000001000000000000000100000</t>
  </si>
  <si>
    <t>002020110221010011111121110012113221</t>
  </si>
  <si>
    <t>321211112111111111111111111011111111</t>
  </si>
  <si>
    <t>001111122111111111112111111112121100</t>
  </si>
  <si>
    <t>032111410410410021111111411001111140</t>
  </si>
  <si>
    <t>102101219999999999999999999999999999</t>
  </si>
  <si>
    <t>444412314004000014321099999999999999</t>
  </si>
  <si>
    <t>111011111111112211100000001110211111</t>
  </si>
  <si>
    <t>443211100003443219999999999999999999</t>
  </si>
  <si>
    <t>111111211111121212211211111111122121</t>
  </si>
  <si>
    <t>443212111100111121211001010000009999</t>
  </si>
  <si>
    <t>343222222222110999999999999999999999</t>
  </si>
  <si>
    <t>432212112111111121121111111111121111</t>
  </si>
  <si>
    <t>001021321010210432100100021010004321</t>
  </si>
  <si>
    <t>444430100221999999999999999999999999</t>
  </si>
  <si>
    <t>044322111109999999999999999999999999</t>
  </si>
  <si>
    <t>443211112111102111111011111131111111</t>
  </si>
  <si>
    <t>404430303014000304040430404003040030</t>
  </si>
  <si>
    <t>111111211111111111111111111110111210</t>
  </si>
  <si>
    <t>101011121111121111112221111101110111</t>
  </si>
  <si>
    <t>444440332240321303322111113030100112</t>
  </si>
  <si>
    <t>111111111111111111113001121011000000</t>
  </si>
  <si>
    <t>101001000000000010000000011111110101</t>
  </si>
  <si>
    <t>321332114322109999999999999999999999</t>
  </si>
  <si>
    <t>121101110111110111112112100000001130</t>
  </si>
  <si>
    <t>112121111111430211110111114301010121</t>
  </si>
  <si>
    <t>211144000040102200102109999999999999</t>
  </si>
  <si>
    <t>111111111111111111111111113011111121</t>
  </si>
  <si>
    <t>443301111110099999999999999999999999</t>
  </si>
  <si>
    <t>111111111111000001111111111111111211</t>
  </si>
  <si>
    <t>443210000001010100001000000000000000</t>
  </si>
  <si>
    <t>002111111122100110122110001111111011</t>
  </si>
  <si>
    <t>121211400004011100099999999999999999</t>
  </si>
  <si>
    <t>221221000000000000000000000011000000</t>
  </si>
  <si>
    <t>121111111111111111111111111211102111</t>
  </si>
  <si>
    <t>000000000000000009999999999999999999</t>
  </si>
  <si>
    <t>011101000999999999999999999999999999</t>
  </si>
  <si>
    <t>011111110010111111101100009999999999</t>
  </si>
  <si>
    <t>321110321000011113211111301212121111</t>
  </si>
  <si>
    <t>002100001021000001110110010010000000</t>
  </si>
  <si>
    <t>132210011012111111111111111111111111</t>
  </si>
  <si>
    <t>001001010000000200000001000000000100</t>
  </si>
  <si>
    <t>443211111111111302211111222210112211</t>
  </si>
  <si>
    <t>443211114043021401221100999999999999</t>
  </si>
  <si>
    <t>321011212121000009999999999999999999</t>
  </si>
  <si>
    <t>000030400211000000999999999999999999</t>
  </si>
  <si>
    <t>443211112122121021000000001000100100</t>
  </si>
  <si>
    <t>132111111111111111100000001000000021</t>
  </si>
  <si>
    <t>111111111121010000000000014110111211</t>
  </si>
  <si>
    <t>321021211111102112213212100101121000</t>
  </si>
  <si>
    <t>444400021111101111111111111111111211</t>
  </si>
  <si>
    <t>321432104321100010100214321001002104</t>
  </si>
  <si>
    <t>001000001021010100010000000999999999</t>
  </si>
  <si>
    <t>011211111301304110040001111111110304</t>
  </si>
  <si>
    <t>211111111111111211111111111112211101</t>
  </si>
  <si>
    <t>000002100000002100000021000000210000</t>
  </si>
  <si>
    <t>001000101000000010000102100010210000</t>
  </si>
  <si>
    <t>432211132121011111111111119999999999</t>
  </si>
  <si>
    <t>211111102211111111111111111111111111</t>
  </si>
  <si>
    <t>322211111112121124410202001212199999</t>
  </si>
  <si>
    <t>433222111111111111111121111111111101</t>
  </si>
  <si>
    <t>001111100000000000000000000000000000</t>
  </si>
  <si>
    <t>001001001111111122100000110099999999</t>
  </si>
  <si>
    <t>444321322122112121111301211111100999</t>
  </si>
  <si>
    <t>022100021022210001011000000001002110</t>
  </si>
  <si>
    <t>121111112101100121000010210001011111</t>
  </si>
  <si>
    <t>323222110000099999999999999999999999</t>
  </si>
  <si>
    <t>001111110000000111100000010999999999</t>
  </si>
  <si>
    <t>103213221000000001121110000124210101</t>
  </si>
  <si>
    <t>211101110010101010101110000000010000</t>
  </si>
  <si>
    <t>321122111321001210210321099999999999</t>
  </si>
  <si>
    <t>021000100001021010000210021021001011</t>
  </si>
  <si>
    <t>011010000000000001000000110000000010</t>
  </si>
  <si>
    <t>321211011111111001111010110010001211</t>
  </si>
  <si>
    <t>021000010000000100101000100010110100</t>
  </si>
  <si>
    <t>400211122021000011011010221101000001</t>
  </si>
  <si>
    <t>443211110112111009999999999999999999</t>
  </si>
  <si>
    <t>111011111111100000009999999999999999</t>
  </si>
  <si>
    <t>032211121112241022112410440230410112</t>
  </si>
  <si>
    <t>232132100140222104000121100440011101</t>
  </si>
  <si>
    <t>444432211121322001110999999999999999</t>
  </si>
  <si>
    <t>032111111114010011100999999999999999</t>
  </si>
  <si>
    <t>000004022112111109999999999999999999</t>
  </si>
  <si>
    <t>404322110044301043444332111101124210</t>
  </si>
  <si>
    <t>000000010000000999999999999999999999</t>
  </si>
  <si>
    <t>433211112111100000011111111101111101</t>
  </si>
  <si>
    <t>433211132100000111112221000002110141</t>
  </si>
  <si>
    <t>000240100040000100000000010100014000</t>
  </si>
  <si>
    <t>001111000000000001000000000000000000</t>
  </si>
  <si>
    <t>000011210101009999999999999999999999</t>
  </si>
  <si>
    <t>432211212101011111111111000000000000</t>
  </si>
  <si>
    <t>001211110101011111010121010010000010</t>
  </si>
  <si>
    <t>332211122100000099999999999999999999</t>
  </si>
  <si>
    <t>111011111112111009999999999999999999</t>
  </si>
  <si>
    <t>132113011110121010010000000301110999</t>
  </si>
  <si>
    <t>444321121111100111000400119999999999</t>
  </si>
  <si>
    <t>112111111111111111111111111101101111</t>
  </si>
  <si>
    <t>443211111111111111101111111111100100</t>
  </si>
  <si>
    <t>211211111141130400003011099999999999</t>
  </si>
  <si>
    <t>001001000000010000010999999999999999</t>
  </si>
  <si>
    <t>101011000011000004000010110000010000</t>
  </si>
  <si>
    <t>321321112111112111111130111111111112</t>
  </si>
  <si>
    <t>001000111001010000010000210000101010</t>
  </si>
  <si>
    <t>433201110000000111110102143332021011</t>
  </si>
  <si>
    <t>111111112121121111121211111111112121</t>
  </si>
  <si>
    <t>000000021000001011001000000011000110</t>
  </si>
  <si>
    <t>122211000001222211111114410004032110</t>
  </si>
  <si>
    <t>223321111111111111111110121111121000</t>
  </si>
  <si>
    <t>001221111111111101011101111111111111</t>
  </si>
  <si>
    <t>321100021000100000100101100002102100</t>
  </si>
  <si>
    <t>444440021210040003032100000110010000</t>
  </si>
  <si>
    <t>432112101999999999999999999999999999</t>
  </si>
  <si>
    <t>444430131130400221110999999999999999</t>
  </si>
  <si>
    <t>011100000000000000000000000001100000</t>
  </si>
  <si>
    <t>101000000000000000000000000100000000</t>
  </si>
  <si>
    <t>113211111111111211111100021011102210</t>
  </si>
  <si>
    <t>332119999999999999999999999999999999</t>
  </si>
  <si>
    <t>112221000000000999999999999999999999</t>
  </si>
  <si>
    <t>102101003210000321101000999999999999</t>
  </si>
  <si>
    <t>322211101210100010000000000100110101</t>
  </si>
  <si>
    <t>400021110011111110999999999999999999</t>
  </si>
  <si>
    <t>021000000000000000000000000099999999</t>
  </si>
  <si>
    <t>102111111110001111111111111111011111</t>
  </si>
  <si>
    <t>132100111032100101010000000999999999</t>
  </si>
  <si>
    <t>322210000034430202021010001121102102</t>
  </si>
  <si>
    <t>011111111111111111111030101010101010</t>
  </si>
  <si>
    <t>443211111111111111112101111111101100</t>
  </si>
  <si>
    <t>212222110111111122110000011110000000</t>
  </si>
  <si>
    <t>040404330221111014040303011301111130</t>
  </si>
  <si>
    <t>001110000000000000011000000000001000</t>
  </si>
  <si>
    <t>011111111111111111101112111111111111</t>
  </si>
  <si>
    <t>123211111111111112111010210010000010</t>
  </si>
  <si>
    <t>111111000010111111100111011100001011</t>
  </si>
  <si>
    <t>443212111111011111210999999999999999</t>
  </si>
  <si>
    <t>323211111009999999999999999999999999</t>
  </si>
  <si>
    <t>321211101111111110302111111111111111</t>
  </si>
  <si>
    <t>134321400043210000112140321109999999</t>
  </si>
  <si>
    <t>444402132100000001112121001099999999</t>
  </si>
  <si>
    <t>404211010000000111110011112110302111</t>
  </si>
  <si>
    <t>101010101010010010010210101010102103</t>
  </si>
  <si>
    <t>323211110011111102121009999999999999</t>
  </si>
  <si>
    <t>143211121321000000000000000000009999</t>
  </si>
  <si>
    <t>144321021010100121100010011199999999</t>
  </si>
  <si>
    <t>432100111113210100211121101100099999</t>
  </si>
  <si>
    <t>211100000111121000100000000000011111</t>
  </si>
  <si>
    <t>001100000000100000000010000000100000</t>
  </si>
  <si>
    <t>444321000001000000000000000000000010</t>
  </si>
  <si>
    <t>400110099999999999999999999999999999</t>
  </si>
  <si>
    <t>323321101210100010000000000100110999</t>
  </si>
  <si>
    <t>000000021100021000000009999999999999</t>
  </si>
  <si>
    <t>222211100320111111000000001004403221</t>
  </si>
  <si>
    <t>321111111111121100100000000000000000</t>
  </si>
  <si>
    <t>001010000000001109999999999999999999</t>
  </si>
  <si>
    <t>211111001110011000000100000000000099</t>
  </si>
  <si>
    <t>001432132143213210210210000210100000</t>
  </si>
  <si>
    <t>044321111101121121211111111111111021</t>
  </si>
  <si>
    <t>321210000000000000000000099999999999</t>
  </si>
  <si>
    <t>323210221210210102132210210999999999</t>
  </si>
  <si>
    <t>211021011100021002101001012112100001</t>
  </si>
  <si>
    <t>000231014003002111111110004000100211</t>
  </si>
  <si>
    <t>001210101111111111100111111111100000</t>
  </si>
  <si>
    <t>001000001000000000010000000000010011</t>
  </si>
  <si>
    <t>121400000000000011114000004210101000</t>
  </si>
  <si>
    <t>033322211121111111112111211301111111</t>
  </si>
  <si>
    <t>432211101111111111111111000101101111</t>
  </si>
  <si>
    <t>432101110211111011111210011111101111</t>
  </si>
  <si>
    <t>321121211010213232213212221011100012</t>
  </si>
  <si>
    <t>103211100211011010000102100022101010</t>
  </si>
  <si>
    <t>032212211000000011211000000301211001</t>
  </si>
  <si>
    <t>021002109999999999999999999999999999</t>
  </si>
  <si>
    <t>121111111111111111111111111110111111</t>
  </si>
  <si>
    <t>143321021021021121221221010210010102</t>
  </si>
  <si>
    <t>400001111111111012111111001111100121</t>
  </si>
  <si>
    <t>101021011101010001010100110000011021</t>
  </si>
  <si>
    <t>032100000001000001000000021001100000</t>
  </si>
  <si>
    <t>112111111311111111111111111111111111</t>
  </si>
  <si>
    <t>211101110101001001111111111111112112</t>
  </si>
  <si>
    <t>101012121021021000100021001021000000</t>
  </si>
  <si>
    <t>212111210011110111101111111101011111</t>
  </si>
  <si>
    <t>221100000111100000001111100000000111</t>
  </si>
  <si>
    <t>011001110211100110021100001000000000</t>
  </si>
  <si>
    <t>211111110000000109999999999999999999</t>
  </si>
  <si>
    <t>112321100999999999999999999999999999</t>
  </si>
  <si>
    <t>111111111111111111111111111111110010</t>
  </si>
  <si>
    <t>101211111012110113001110002111000111</t>
  </si>
  <si>
    <t>332101000210999999999999999999999999</t>
  </si>
  <si>
    <t>432100010210100000021010000000010100</t>
  </si>
  <si>
    <t>443211132122222121111111211001102109</t>
  </si>
  <si>
    <t>121111210002121111212111111112100000</t>
  </si>
  <si>
    <t>111111111111111111111111111111012111</t>
  </si>
  <si>
    <t>221011001121011011021011001010010100</t>
  </si>
  <si>
    <t>101112101010210210101002102100010110</t>
  </si>
  <si>
    <t>440104443210132111134010111112111142</t>
  </si>
  <si>
    <t>044321221121110011114322101231243021</t>
  </si>
  <si>
    <t>111112111111111111112110000001111111</t>
  </si>
  <si>
    <t>101111112111101111111111111111101111</t>
  </si>
  <si>
    <t>432211111111111101111111111111101111</t>
  </si>
  <si>
    <t>001110000000000000000000000001011021</t>
  </si>
  <si>
    <t>321111111111111131321021110000101000</t>
  </si>
  <si>
    <t>222111100321000011211000000011112211</t>
  </si>
  <si>
    <t>001000001100010000001010111001212111</t>
  </si>
  <si>
    <t>444400001110009999999999999999999999</t>
  </si>
  <si>
    <t>432221111021130111111321000010121000</t>
  </si>
  <si>
    <t>034400003121140399999999999999999999</t>
  </si>
  <si>
    <t>400000410203011112410024002032112140</t>
  </si>
  <si>
    <t>321010101111021211321213432110122111</t>
  </si>
  <si>
    <t>433211322343021223210102144402100001</t>
  </si>
  <si>
    <t>012120099999999999999999999999999999</t>
  </si>
  <si>
    <t>111111143221000000000100000000000000</t>
  </si>
  <si>
    <t>033212212211221111022132211214321322</t>
  </si>
  <si>
    <t>321011010010999999999999999999999999</t>
  </si>
  <si>
    <t>211000001000100000000000000000000100</t>
  </si>
  <si>
    <t>001000000000001000000210100000011000</t>
  </si>
  <si>
    <t>000211110100000000001000000000000000</t>
  </si>
  <si>
    <t>444400304000000000212111111000999999</t>
  </si>
  <si>
    <t>001121011210210221003210000011102211</t>
  </si>
  <si>
    <t>444443011210009999999999999999999999</t>
  </si>
  <si>
    <t>211111111101400341113230111400110111</t>
  </si>
  <si>
    <t>412211000000000000999999999999999999</t>
  </si>
  <si>
    <t>001222102112111000099999999999999999</t>
  </si>
  <si>
    <t>111010000999999999999999999999999999</t>
  </si>
  <si>
    <t>121010011009999999999999999999999999</t>
  </si>
  <si>
    <t>001111111001101111000211113010211211</t>
  </si>
  <si>
    <t>111121111111111111111230300100002130</t>
  </si>
  <si>
    <t>444321212110099999999999999999999999</t>
  </si>
  <si>
    <t>121121121321211021021212121212102132</t>
  </si>
  <si>
    <t>444004111041021110411042110410221114</t>
  </si>
  <si>
    <t>121111211100000110111121001000000000</t>
  </si>
  <si>
    <t>332212111321212111121321212111213213</t>
  </si>
  <si>
    <t>011011111100000000000001010000000000</t>
  </si>
  <si>
    <t>211111112222221111111111111111111111</t>
  </si>
  <si>
    <t>432111111113211101111111111211011110</t>
  </si>
  <si>
    <t>211111010000100011121111100000000011</t>
  </si>
  <si>
    <t>443410000101021099999999999999999999</t>
  </si>
  <si>
    <t>030222404022221111301140441301222114</t>
  </si>
  <si>
    <t>322100000000009999999999999999999999</t>
  </si>
  <si>
    <t>111111111111111111111111011101011211</t>
  </si>
  <si>
    <t>121011111111021001111111101111101111</t>
  </si>
  <si>
    <t>111040002212130111111121211101111114</t>
  </si>
  <si>
    <t>403211121321202110999999999999999999</t>
  </si>
  <si>
    <t>444321111111109999999999999999999999</t>
  </si>
  <si>
    <t>121211111111111101111114004001111111</t>
  </si>
  <si>
    <t>101111110111111111111101111111111211</t>
  </si>
  <si>
    <t>212100109999999999999999999999999999</t>
  </si>
  <si>
    <t>430014102210000011111102111001210212</t>
  </si>
  <si>
    <t>321101110000000000000000011000000100</t>
  </si>
  <si>
    <t>433211100100999999999999999999999999</t>
  </si>
  <si>
    <t>321221100001111104000243021001011001</t>
  </si>
  <si>
    <t>443223333321413011219999999999999999</t>
  </si>
  <si>
    <t>001111101110111000022110000000000000</t>
  </si>
  <si>
    <t>322111111111111111111111011111111111</t>
  </si>
  <si>
    <t>212101010111102121021010101011321102</t>
  </si>
  <si>
    <t>443211110100000000000000001000210000</t>
  </si>
  <si>
    <t>111111111111111111111111111111100110</t>
  </si>
  <si>
    <t>443211212111021111011099999999999999</t>
  </si>
  <si>
    <t>001000000021000101110010111111122210</t>
  </si>
  <si>
    <t>404433040000000109999999999999999999</t>
  </si>
  <si>
    <t>443211111001230211109999999999999999</t>
  </si>
  <si>
    <t>111211111112111111111111111111103013</t>
  </si>
  <si>
    <t>221011110111011011210121010011021111</t>
  </si>
  <si>
    <t>121111001000000000001100000010211010</t>
  </si>
  <si>
    <t>322211213212210000121111101121000000</t>
  </si>
  <si>
    <t>000001100100000000109999999999999999</t>
  </si>
  <si>
    <t>122210110222100021021111222101010111</t>
  </si>
  <si>
    <t>411100000400000044404402100002400001</t>
  </si>
  <si>
    <t>400021110999999999999999999999999999</t>
  </si>
  <si>
    <t>002011000010101140000110009999999999</t>
  </si>
  <si>
    <t>111111111211101111110101100011100111</t>
  </si>
  <si>
    <t>000000001000000000011111000300100011</t>
  </si>
  <si>
    <t>111211101111000010000000009999999999</t>
  </si>
  <si>
    <t>232101121111211110000011101000110000</t>
  </si>
  <si>
    <t>444444444114104312222111433011301111</t>
  </si>
  <si>
    <t>433321122110999999999999999999999999</t>
  </si>
  <si>
    <t>443211011100321001010011012110011321</t>
  </si>
  <si>
    <t>433210122211001222021121012101000112</t>
  </si>
  <si>
    <t>444443211021999999999999999999999999</t>
  </si>
  <si>
    <t>443222111111101111101000121100010000</t>
  </si>
  <si>
    <t>443210111099999999999999999999999999</t>
  </si>
  <si>
    <t>000002130113011302240421011300410410</t>
  </si>
  <si>
    <t>321322102212101210000101110101000011</t>
  </si>
  <si>
    <t>433211212222221321121111000021112222</t>
  </si>
  <si>
    <t>000000304113030410110203041000410400</t>
  </si>
  <si>
    <t>021001000210000000100001210001000010</t>
  </si>
  <si>
    <t>111211111111111111101111111111111121</t>
  </si>
  <si>
    <t>044442130304002122121110109999999999</t>
  </si>
  <si>
    <t>440211111111111122201111111101100121</t>
  </si>
  <si>
    <t>432211111101100000001001000000000000</t>
  </si>
  <si>
    <t>101002112111100000000000000000000000</t>
  </si>
  <si>
    <t>021011110002121100000001110001000109</t>
  </si>
  <si>
    <t>444321443232210100100100101001000010</t>
  </si>
  <si>
    <t>444324440014404041444404140403021112</t>
  </si>
  <si>
    <t>400002011114000011211000010111100001</t>
  </si>
  <si>
    <t>133323011110000000011201111111110001</t>
  </si>
  <si>
    <t>144302111110232121110000221010000221</t>
  </si>
  <si>
    <t>322101211111112121212211121099999999</t>
  </si>
  <si>
    <t>344321130211111443221219999999999999</t>
  </si>
  <si>
    <t>101100001010000000000000000000000000</t>
  </si>
  <si>
    <t>443211111111032100000211111111121021</t>
  </si>
  <si>
    <t>221010102210010100100000110321101011</t>
  </si>
  <si>
    <t>001100001111111111111111111111112111</t>
  </si>
  <si>
    <t>121101111111111111111111001111111111</t>
  </si>
  <si>
    <t>443211111110111109999999999999999999</t>
  </si>
  <si>
    <t>001000001000000000002110000011011001</t>
  </si>
  <si>
    <t>444131121100011203011111111311111211</t>
  </si>
  <si>
    <t>444444321432100022100011000001021011</t>
  </si>
  <si>
    <t>443023404014210443402144044400110210</t>
  </si>
  <si>
    <t>211211111111111111111211110112120111</t>
  </si>
  <si>
    <t>121211110100000000332111111410121111</t>
  </si>
  <si>
    <t>100000002210100102111111100001010100</t>
  </si>
  <si>
    <t>111111111132111111111101121111111111</t>
  </si>
  <si>
    <t>003211101221221211110110110000102100</t>
  </si>
  <si>
    <t>121111111121111111111112111111111111</t>
  </si>
  <si>
    <t>032101111111111111111121121011009999</t>
  </si>
  <si>
    <t>222330140230130113013013014100112011</t>
  </si>
  <si>
    <t>102100111121101010011111111011111111</t>
  </si>
  <si>
    <t>132221000000001111121000111111110000</t>
  </si>
  <si>
    <t>444321210121221122101112322232222211</t>
  </si>
  <si>
    <t>444321210100102110212121211012111111</t>
  </si>
  <si>
    <t>000011111140012111021211000221111011</t>
  </si>
  <si>
    <t>101111212101111111131321111111110111</t>
  </si>
  <si>
    <t>101110101021011010101011001000000011</t>
  </si>
  <si>
    <t>333211404111000111112110000001109999</t>
  </si>
  <si>
    <t>400011111120111111111121400011111111</t>
  </si>
  <si>
    <t>321111010009999999999999999999999999</t>
  </si>
  <si>
    <t>343211211100011211111110000001000000</t>
  </si>
  <si>
    <t>032100000143210101021099999999999999</t>
  </si>
  <si>
    <t>000211111112111121122100000004030221</t>
  </si>
  <si>
    <t>044000033011111113003021101400440030</t>
  </si>
  <si>
    <t>111000121100000000000000000000000021</t>
  </si>
  <si>
    <t>443221211121121111111111111111111112</t>
  </si>
  <si>
    <t>001010100100000000000000021000112332</t>
  </si>
  <si>
    <t>432111111111011111111111111111122111</t>
  </si>
  <si>
    <t>021000001000021000221010000000021011</t>
  </si>
  <si>
    <t>444444041144321321212123210321112110</t>
  </si>
  <si>
    <t>432101021211112112101130112112213111</t>
  </si>
  <si>
    <t>011211111011010111110101111111112111</t>
  </si>
  <si>
    <t>444400211101111122111111112011112040</t>
  </si>
  <si>
    <t>444321432322140233232124301211432101</t>
  </si>
  <si>
    <t>001321010111011011112111011111211112</t>
  </si>
  <si>
    <t>001000000000000000000004000000000100</t>
  </si>
  <si>
    <t>232211101010020101100999999999999999</t>
  </si>
  <si>
    <t>122111111111111111100114041019999999</t>
  </si>
  <si>
    <t>211222132100102210011212110101111211</t>
  </si>
  <si>
    <t>023211010101021000000000001111110000</t>
  </si>
  <si>
    <t>443214001311111221100114001121114101</t>
  </si>
  <si>
    <t>323212101022211010012221100101001010</t>
  </si>
  <si>
    <t>111111111114000011111114000110111110</t>
  </si>
  <si>
    <t>321100000000000000000000000010000000</t>
  </si>
  <si>
    <t>332101110211102111022110100099999999</t>
  </si>
  <si>
    <t>221111111111011111111011011111111111</t>
  </si>
  <si>
    <t>432211112111111111111010111011010101</t>
  </si>
  <si>
    <t>233211111111111111112100000001011100</t>
  </si>
  <si>
    <t>001001111111011111110111111111111111</t>
  </si>
  <si>
    <t>111211011111303011111400022000011110</t>
  </si>
  <si>
    <t>111111111111111102111001400000211010</t>
  </si>
  <si>
    <t>112111111111111111112111112211211121</t>
  </si>
  <si>
    <t>111011000110010000000000010100111110</t>
  </si>
  <si>
    <t>000121221421100111111111121121111111</t>
  </si>
  <si>
    <t>001100000011111100000010000000010000</t>
  </si>
  <si>
    <t>111210101011210210100000121110010101</t>
  </si>
  <si>
    <t>111121111111121111111111111112111111</t>
  </si>
  <si>
    <t>444321122211100100011111101103221021</t>
  </si>
  <si>
    <t>121211111111001111110121001000001100</t>
  </si>
  <si>
    <t>443121112111111211121111211121111111</t>
  </si>
  <si>
    <t>113211111111111111111111111122100000</t>
  </si>
  <si>
    <t>044444321000021211102121100000000000</t>
  </si>
  <si>
    <t>002110011100011211001000210001002100</t>
  </si>
  <si>
    <t>111111112101400002100000111111000000</t>
  </si>
  <si>
    <t>021121111000111000010110000000001010</t>
  </si>
  <si>
    <t>011111110011111111111110110111112112</t>
  </si>
  <si>
    <t>111121110111111111111111011111211111</t>
  </si>
  <si>
    <t>333211111211101111111112111111111110</t>
  </si>
  <si>
    <t>144311111099999999999999999999999999</t>
  </si>
  <si>
    <t>001121010110000000011000100000101100</t>
  </si>
  <si>
    <t>112111111111111111110030000002100000</t>
  </si>
  <si>
    <t>032111111111111011111111111111111001</t>
  </si>
  <si>
    <t>111111000000000111000001111111000000</t>
  </si>
  <si>
    <t>444321001012121111111011121012110212</t>
  </si>
  <si>
    <t>111121101111111121112102100011100201</t>
  </si>
  <si>
    <t>001111111111111111100111111111111111</t>
  </si>
  <si>
    <t>021001000000009999999999999999999999</t>
  </si>
  <si>
    <t>321210221109999999999999999999999999</t>
  </si>
  <si>
    <t>323210000000000000000000000000000000</t>
  </si>
  <si>
    <t>443211111111121111111112111132111111</t>
  </si>
  <si>
    <t>221110010100010000001000000000000000</t>
  </si>
  <si>
    <t>101000000010110030000010012111210332</t>
  </si>
  <si>
    <t>011111111110099999999999999999999999</t>
  </si>
  <si>
    <t>321211111110101011011110111111111111</t>
  </si>
  <si>
    <t>001000010010010001000000001000000100</t>
  </si>
  <si>
    <t>444321004433210100000000000000000000</t>
  </si>
  <si>
    <t>244110111003210999999999999999999999</t>
  </si>
  <si>
    <t>321101199999999999999999999999999999</t>
  </si>
  <si>
    <t>121000011001101001011111111112102100</t>
  </si>
  <si>
    <t>232211111101112102110110001001000000</t>
  </si>
  <si>
    <t>001001011000000000099999999999999999</t>
  </si>
  <si>
    <t>101001112210010121111104000001111111</t>
  </si>
  <si>
    <t>432121112112121102100000099999999999</t>
  </si>
  <si>
    <t>321110111111111110999999999999999999</t>
  </si>
  <si>
    <t>001111111004000000122110000011000111</t>
  </si>
  <si>
    <t>011111111111111111111111111400111111</t>
  </si>
  <si>
    <t>321111121110000999999999999999999999</t>
  </si>
  <si>
    <t>101111111112110001000999999999999999</t>
  </si>
  <si>
    <t>432111111111109999999999999999999999</t>
  </si>
  <si>
    <t>321101010210000213210102113212121021</t>
  </si>
  <si>
    <t>100332101110000211000999999999999999</t>
  </si>
  <si>
    <t>121111111111111111110110111101011111</t>
  </si>
  <si>
    <t>321001110010101100000000000999999999</t>
  </si>
  <si>
    <t>442210230204210112321122111123041210</t>
  </si>
  <si>
    <t>121101100999999999999999999999999999</t>
  </si>
  <si>
    <t>101010110101101000010000109999999999</t>
  </si>
  <si>
    <t>214441001111210100999999999999999999</t>
  </si>
  <si>
    <t>001000113211000110000100211011100111</t>
  </si>
  <si>
    <t>321211110130211133211111011111111111</t>
  </si>
  <si>
    <t>022211111111211000111111010011111321</t>
  </si>
  <si>
    <t>044403211100000001021210001000999999</t>
  </si>
  <si>
    <t>343221121211112211122101121000111000</t>
  </si>
  <si>
    <t>101111011101111111112111111111111111</t>
  </si>
  <si>
    <t>121212121111101211212101012111111111</t>
  </si>
  <si>
    <t>444321110000000101121210109999999999</t>
  </si>
  <si>
    <t>210000000000000000099999999999999999</t>
  </si>
  <si>
    <t>121011111101011011211212110110112110</t>
  </si>
  <si>
    <t>121111111111110001000000099999999999</t>
  </si>
  <si>
    <t>111111111111110000000011011000000001</t>
  </si>
  <si>
    <t>333211124000010211111021101000999999</t>
  </si>
  <si>
    <t>021100000999999999999999999999999999</t>
  </si>
  <si>
    <t>111111111111111111111111111001100099</t>
  </si>
  <si>
    <t>102101100111111000111211111001010001</t>
  </si>
  <si>
    <t>432101100111199999999999999999999999</t>
  </si>
  <si>
    <t>123211211111111141003010111111199999</t>
  </si>
  <si>
    <t>443211121111122110011110099999999999</t>
  </si>
  <si>
    <t>111012111122111000000212321112121111</t>
  </si>
  <si>
    <t>322211110111111111111111011111111111</t>
  </si>
  <si>
    <t>000211111111111111110111014101112112</t>
  </si>
  <si>
    <t>121001111111111400111121111112111113</t>
  </si>
  <si>
    <t>432211400032111001111112111101101211</t>
  </si>
  <si>
    <t>444432111211132100101010000000000023</t>
  </si>
  <si>
    <t>432100000000000000010032100011001212</t>
  </si>
  <si>
    <t>000000003001100000000000999999999999</t>
  </si>
  <si>
    <t>410011111111121111111111111110111001</t>
  </si>
  <si>
    <t>212111111111111111400220210211111111</t>
  </si>
  <si>
    <t>332212223322111212312111130022402104</t>
  </si>
  <si>
    <t>111111110001000109999999999999999999</t>
  </si>
  <si>
    <t>111222223222222222222222222112222222</t>
  </si>
  <si>
    <t>443211121111211221111111111111214011</t>
  </si>
  <si>
    <t>444400044040000111402211110001110001</t>
  </si>
  <si>
    <t>001000010000000000000100000000000000</t>
  </si>
  <si>
    <t>444322211111121112100999999999999999</t>
  </si>
  <si>
    <t>444400210211101211111109999999999999</t>
  </si>
  <si>
    <t>443212100010000009999999999999999999</t>
  </si>
  <si>
    <t>432102100001010101100001121011000022</t>
  </si>
  <si>
    <t>101000001100000000999999999999999999</t>
  </si>
  <si>
    <t>332211111111111211111112122211010110</t>
  </si>
  <si>
    <t>111112102109999999999999999999999999</t>
  </si>
  <si>
    <t>112101000000999999999999999999999999</t>
  </si>
  <si>
    <t>103210112121000000009999999999999999</t>
  </si>
  <si>
    <t>444411011111124210111130223022021230</t>
  </si>
  <si>
    <t>044101121122111099999999999999999999</t>
  </si>
  <si>
    <t>111110100000101109999999999999999999</t>
  </si>
  <si>
    <t>021001000000010000000000000000000000</t>
  </si>
  <si>
    <t>021211111111130221111011204002011111</t>
  </si>
  <si>
    <t>101001021021100000000000000100000000</t>
  </si>
  <si>
    <t>132101111111101111111111100111110100</t>
  </si>
  <si>
    <t>000011101110400111111301111111111111</t>
  </si>
  <si>
    <t>444332100010001000001100000011000000</t>
  </si>
  <si>
    <t>444321000000000000000000010010000000</t>
  </si>
  <si>
    <t>444444034123221122403032211100143011</t>
  </si>
  <si>
    <t>432110002110101010100100000000121000</t>
  </si>
  <si>
    <t>443211111111211000099999999999999999</t>
  </si>
  <si>
    <t>343234400343321210004302324000210430</t>
  </si>
  <si>
    <t>321111001110000111010000000000999999</t>
  </si>
  <si>
    <t>322211111112111111111111111111111111</t>
  </si>
  <si>
    <t>111111111111111111111111111000011111</t>
  </si>
  <si>
    <t>111111114444000021100044314444432109</t>
  </si>
  <si>
    <t>111011111111111111111101111112111111</t>
  </si>
  <si>
    <t>444432221001211021101012123221121002</t>
  </si>
  <si>
    <t>043211110301111111121332111112330121</t>
  </si>
  <si>
    <t>100110321111121000400211110011000000</t>
  </si>
  <si>
    <t>321441011001114102111111010011111111</t>
  </si>
  <si>
    <t>213210000000000001000000000000000001</t>
  </si>
  <si>
    <t>111111000000010100000000011002101121</t>
  </si>
  <si>
    <t>400021321321121111202111000211010000</t>
  </si>
  <si>
    <t>122100000000000000000000010000000000</t>
  </si>
  <si>
    <t>011211112211111111111111111111111110</t>
  </si>
  <si>
    <t>111211111111111111000000000440404430</t>
  </si>
  <si>
    <t>001111221000100000100000000000040000</t>
  </si>
  <si>
    <t>100021100999999999999999999999999999</t>
  </si>
  <si>
    <t>111111112111009999999999999999999999</t>
  </si>
  <si>
    <t>232101112121110242102121010111211112</t>
  </si>
  <si>
    <t>444322212110009999999999999999999999</t>
  </si>
  <si>
    <t>100000111000000001110000000001111100</t>
  </si>
  <si>
    <t>443211111101210111111111000099999999</t>
  </si>
  <si>
    <t>111121111121111121112111111111011211</t>
  </si>
  <si>
    <t>432101021111000211001999999999999999</t>
  </si>
  <si>
    <t>100000004040000010440440131022100110</t>
  </si>
  <si>
    <t>001111100000001111111111111111111111</t>
  </si>
  <si>
    <t>032101111101000000111400003011112130</t>
  </si>
  <si>
    <t>111001112211111101112221111103102221</t>
  </si>
  <si>
    <t>001000000001000000111111102100011111</t>
  </si>
  <si>
    <t>002101112111101001010101000110100001</t>
  </si>
  <si>
    <t>444343021234404432122121021322100321</t>
  </si>
  <si>
    <t>211111111111111111111121221111111111</t>
  </si>
  <si>
    <t>222109999999999999999999999999999999</t>
  </si>
  <si>
    <t>121210011000000001111111100110111021</t>
  </si>
  <si>
    <t>221210013021021010101032101010101102</t>
  </si>
  <si>
    <t>001111111111111111111111113211212111</t>
  </si>
  <si>
    <t>014321110000022410010211000010100001</t>
  </si>
  <si>
    <t>001011001010101010001010100110010100</t>
  </si>
  <si>
    <t>101010211121099999999999999999999999</t>
  </si>
  <si>
    <t>101100000000000111111121110002110021</t>
  </si>
  <si>
    <t>004432100000000000000000000000000000</t>
  </si>
  <si>
    <t>444432101001100000000000000000000000</t>
  </si>
  <si>
    <t>101100211100001202202110111213102100</t>
  </si>
  <si>
    <t>321021010102101010102101021010010101</t>
  </si>
  <si>
    <t>232111100400210312109999999999999999</t>
  </si>
  <si>
    <t>111111111111111111101111101110111111</t>
  </si>
  <si>
    <t>334444444444444444444444443210099999</t>
  </si>
  <si>
    <t>001100001110121109999999999999999999</t>
  </si>
  <si>
    <t>001000000000100000000000100000000000</t>
  </si>
  <si>
    <t>400000400203212122112100312101101110</t>
  </si>
  <si>
    <t>443322210999999999999999999999999999</t>
  </si>
  <si>
    <t>443211122112211112100000010011001110</t>
  </si>
  <si>
    <t>211111100120001010100001000000111121</t>
  </si>
  <si>
    <t>101111102111121102101000110000101000</t>
  </si>
  <si>
    <t>012211110101010010000101010000000000</t>
  </si>
  <si>
    <t>001010000001000000000000000000000000</t>
  </si>
  <si>
    <t>101000101000000100000000000000000999</t>
  </si>
  <si>
    <t>211011101111121111011101114001111111</t>
  </si>
  <si>
    <t>221111111111111111112101100011111111</t>
  </si>
  <si>
    <t>444303222111111410111121111110111111</t>
  </si>
  <si>
    <t>441111110140021099999999999999999999</t>
  </si>
  <si>
    <t>444322112111121111111111111122101111</t>
  </si>
  <si>
    <t>101432143211022101212211232110011000</t>
  </si>
  <si>
    <t>111110032110000000000000000001011010</t>
  </si>
  <si>
    <t>043210011221001010100021002101021001</t>
  </si>
  <si>
    <t>004321000000000000001000000000000000</t>
  </si>
  <si>
    <t>213210101100210110021010210122112221</t>
  </si>
  <si>
    <t>121111111111111111111111111300111211</t>
  </si>
  <si>
    <t>432111111111110111111021111111111221</t>
  </si>
  <si>
    <t>002104321210210010143221210100001000</t>
  </si>
  <si>
    <t>443211113040211111111111111221111111</t>
  </si>
  <si>
    <t>001000010000001000100000100101000010</t>
  </si>
  <si>
    <t>443211111144021000000000001210000000</t>
  </si>
  <si>
    <t>101000210110099999999999999999999999</t>
  </si>
  <si>
    <t>443211222123211109999999999999999999</t>
  </si>
  <si>
    <t>121111111111111111121000000002121111</t>
  </si>
  <si>
    <t>212101100000000999999999999999999999</t>
  </si>
  <si>
    <t>000003101140000011111111010210999999</t>
  </si>
  <si>
    <t>101221111111111121111100111111141001</t>
  </si>
  <si>
    <t>323212112212100411144111141141111141</t>
  </si>
  <si>
    <t>121100011111111111111111122100000000</t>
  </si>
  <si>
    <t>121010021010101000003210000001432110</t>
  </si>
  <si>
    <t>443222222222213222322221114022222221</t>
  </si>
  <si>
    <t>021021010101010211001101032100210210</t>
  </si>
  <si>
    <t>213211111111210101114440103021102109</t>
  </si>
  <si>
    <t>121010001010000011000000101101110100</t>
  </si>
  <si>
    <t>212100000000001111321111101111100999</t>
  </si>
  <si>
    <t>444422222112100000442102210141011002</t>
  </si>
  <si>
    <t>232122410112109999999999999999999999</t>
  </si>
  <si>
    <t>213211113001111111000011111111111111</t>
  </si>
  <si>
    <t>101002111121000000001100000011000100</t>
  </si>
  <si>
    <t>001001100000000000000011100000000000</t>
  </si>
  <si>
    <t>324322110000100100100010100000021002</t>
  </si>
  <si>
    <t>102111111111111111111111111400211040</t>
  </si>
  <si>
    <t>432102132110000000000000000000000000</t>
  </si>
  <si>
    <t>321021432123210101021102101002210110</t>
  </si>
  <si>
    <t>121111121000101201100011111112112111</t>
  </si>
  <si>
    <t>444444003030111434321211214102100002</t>
  </si>
  <si>
    <t>000211111140000101099999999999999999</t>
  </si>
  <si>
    <t>001000100010100111110011002111001112</t>
  </si>
  <si>
    <t>003213210100000000000102102100000000</t>
  </si>
  <si>
    <t>432101001010110121021002101021002101</t>
  </si>
  <si>
    <t>432101101012221111100010121111122121</t>
  </si>
  <si>
    <t>032102101000000000000000000000000000</t>
  </si>
  <si>
    <t>001021010101011002101000000000110011</t>
  </si>
  <si>
    <t>232100999999999999999999999999999999</t>
  </si>
  <si>
    <t>432214003221109999999999999999999999</t>
  </si>
  <si>
    <t>444444332111111111111111111111111111</t>
  </si>
  <si>
    <t>443211111111111012001140301111010101</t>
  </si>
  <si>
    <t>443212112230140203214021100211001000</t>
  </si>
  <si>
    <t>121321212211000000000999999999999999</t>
  </si>
  <si>
    <t>121112111111111111111111111111111111</t>
  </si>
  <si>
    <t>233211021122211121011111112111110109</t>
  </si>
  <si>
    <t>111211110100000011011000000101001000</t>
  </si>
  <si>
    <t>001112110110100110000000000000210001</t>
  </si>
  <si>
    <t>211112111122121131012221109999999999</t>
  </si>
  <si>
    <t>222100211111121999999999999999999999</t>
  </si>
  <si>
    <t>122100000000400301110111400001110031</t>
  </si>
  <si>
    <t>400322222400001121223322142101212221</t>
  </si>
  <si>
    <t>221111111211111111111111111121111110</t>
  </si>
  <si>
    <t>001101111111111101112111000000210000</t>
  </si>
  <si>
    <t>321000010121211001010010101100000101</t>
  </si>
  <si>
    <t>321122109999999999999999999999999999</t>
  </si>
  <si>
    <t>043221121404032144104210111301213011</t>
  </si>
  <si>
    <t>003322121111111111112212130201110099</t>
  </si>
  <si>
    <t>011141011111111111111310111411011111</t>
  </si>
  <si>
    <t>111111110011111111111100000999999999</t>
  </si>
  <si>
    <t>432111111112111111111101111112111101</t>
  </si>
  <si>
    <t>321321021001012121021210001000001000</t>
  </si>
  <si>
    <t>444322112121000000001099999999999999</t>
  </si>
  <si>
    <t>444432111122320100000211211111000011</t>
  </si>
  <si>
    <t>132211121021100010000000000000000010</t>
  </si>
  <si>
    <t>444444400302021009999999999999999999</t>
  </si>
  <si>
    <t>001111111111121111111111210001111111</t>
  </si>
  <si>
    <t>443212112111111112100999999999999999</t>
  </si>
  <si>
    <t>322111111110210999999999999999999999</t>
  </si>
  <si>
    <t>032100010000000011110132100110000000</t>
  </si>
  <si>
    <t>433444321010101014321000013210101001</t>
  </si>
  <si>
    <t>111111111111111111111111111301111201</t>
  </si>
  <si>
    <t>444321111111111111211111111112221102</t>
  </si>
  <si>
    <t>432211210300211111110010999999999999</t>
  </si>
  <si>
    <t>111111111112110111111111011121010112</t>
  </si>
  <si>
    <t>223211111111110101101011111111111111</t>
  </si>
  <si>
    <t>032111140011114030011211010099999999</t>
  </si>
  <si>
    <t>432103444432100099999999999999999999</t>
  </si>
  <si>
    <t>321121000010021011000000001001000030</t>
  </si>
  <si>
    <t>443243021099999999999999999999999999</t>
  </si>
  <si>
    <t>432111111133210000121110121110010443</t>
  </si>
  <si>
    <t>444321132230110999999999999999999999</t>
  </si>
  <si>
    <t>111001111111111001111111111110111111</t>
  </si>
  <si>
    <t>432101021212111111111111210999999999</t>
  </si>
  <si>
    <t>443211112112211112111111112232111111</t>
  </si>
  <si>
    <t>001111111111111111111201111111111101</t>
  </si>
  <si>
    <t>011111111111111102112100000101100000</t>
  </si>
  <si>
    <t>432212111099999999999999999999999999</t>
  </si>
  <si>
    <t>321030112110000000999999999999999999</t>
  </si>
  <si>
    <t>444311000009999999999999999999999999</t>
  </si>
  <si>
    <t>432211111211211010100000000000102210</t>
  </si>
  <si>
    <t>121012100010001000000000000000000000</t>
  </si>
  <si>
    <t>222211102121012110011112110000010034</t>
  </si>
  <si>
    <t>443211112132130211431112111402221112</t>
  </si>
  <si>
    <t>000400311111110320404031111100000400</t>
  </si>
  <si>
    <t>112111100000000111110100000000000000</t>
  </si>
  <si>
    <t>001011100111011001211111111111111111</t>
  </si>
  <si>
    <t>121111112111111101101111110010012110</t>
  </si>
  <si>
    <t>111111112110001111111111111011111121</t>
  </si>
  <si>
    <t>321212111112211011112112121111110010</t>
  </si>
  <si>
    <t>102111111120211100000000000000000000</t>
  </si>
  <si>
    <t>332211112111112211111111111111111111</t>
  </si>
  <si>
    <t>001111111111111100111101110000010000</t>
  </si>
  <si>
    <t>001000000001000100010000100001000000</t>
  </si>
  <si>
    <t>110000010000099999999999999999999999</t>
  </si>
  <si>
    <t>111121111111111111011111111111111111</t>
  </si>
  <si>
    <t>321049999999999999999999999999999999</t>
  </si>
  <si>
    <t>144100110000999999999999999999999999</t>
  </si>
  <si>
    <t>323212112111111111111111111311121100</t>
  </si>
  <si>
    <t>001101110001010010001101000021001000</t>
  </si>
  <si>
    <t>434332100010100011000000000000000000</t>
  </si>
  <si>
    <t>011211111111112111111099999999999999</t>
  </si>
  <si>
    <t>001101114302110000000001010000000000</t>
  </si>
  <si>
    <t>032330141001001000100000000001110100</t>
  </si>
  <si>
    <t>121112110100999999999999999999999999</t>
  </si>
  <si>
    <t>121111111111111111111111111221122211</t>
  </si>
  <si>
    <t>111100112111111111111111111111111211</t>
  </si>
  <si>
    <t>001100012211011000000999999999999999</t>
  </si>
  <si>
    <t>443213021099999999999999999999999999</t>
  </si>
  <si>
    <t>222211111111011111110001112111000010</t>
  </si>
  <si>
    <t>444441044404021044404021332143219999</t>
  </si>
  <si>
    <t>444321122101100000000101000199999999</t>
  </si>
  <si>
    <t>443211111004301111110130111110111230</t>
  </si>
  <si>
    <t>321000000000001000000000001000000000</t>
  </si>
  <si>
    <t>444322301211111140212134430301440321</t>
  </si>
  <si>
    <t>011111111210111111000211101111101210</t>
  </si>
  <si>
    <t>223211111221432109999999999999999999</t>
  </si>
  <si>
    <t>321100111111111110101010010001102101</t>
  </si>
  <si>
    <t>444333233210100000109999999999999999</t>
  </si>
  <si>
    <t>111110021001000009999999999999999999</t>
  </si>
  <si>
    <t>111111111211011111111011111111111111</t>
  </si>
  <si>
    <t>001111110009999999999999999999999999</t>
  </si>
  <si>
    <t>103211111111221111111120122101101210</t>
  </si>
  <si>
    <t>121110111111011100000010001210099999</t>
  </si>
  <si>
    <t>000001100114000011111111000001011111</t>
  </si>
  <si>
    <t>332211111111111111111121199999999999</t>
  </si>
  <si>
    <t>102101011121111111111111111111321000</t>
  </si>
  <si>
    <t>001001010000043212111111011000110012</t>
  </si>
  <si>
    <t>443212101110111011111440022400111140</t>
  </si>
  <si>
    <t>444301001210101121200101111114101210</t>
  </si>
  <si>
    <t>434321212111001112210121121011111111</t>
  </si>
  <si>
    <t>000000210110000000000010000100000112</t>
  </si>
  <si>
    <t>343211113000000000001111111111111111</t>
  </si>
  <si>
    <t>003210000000000000001000001010110100</t>
  </si>
  <si>
    <t>444400211111111111121011111111111111</t>
  </si>
  <si>
    <t>111111111111111111112121122111011100</t>
  </si>
  <si>
    <t>322211111111111111111111111111410101</t>
  </si>
  <si>
    <t>004021210001000000000000000000000100</t>
  </si>
  <si>
    <t>111111111121210221000001099999999999</t>
  </si>
  <si>
    <t>221221111000000040000411132111130111</t>
  </si>
  <si>
    <t>001010001210012111000000000001001001</t>
  </si>
  <si>
    <t>322211111211010444430221014210100113</t>
  </si>
  <si>
    <t>444430111114021111112111140311111111</t>
  </si>
  <si>
    <t>043210102101020212109999999999999999</t>
  </si>
  <si>
    <t>111111111110110001000000000000000000</t>
  </si>
  <si>
    <t>212211113210101111111111111111111121</t>
  </si>
  <si>
    <t>101002101010100112110211021102111111</t>
  </si>
  <si>
    <t>443211111111021000111111101111111111</t>
  </si>
  <si>
    <t>111111111111111111111111110000111000</t>
  </si>
  <si>
    <t>211112101010110110100100000000000001</t>
  </si>
  <si>
    <t>111112211121111111211141000011011111</t>
  </si>
  <si>
    <t>442101000014010110000000000000000000</t>
  </si>
  <si>
    <t>044400000021130111111121100009999999</t>
  </si>
  <si>
    <t>322322111111111111111111111111111111</t>
  </si>
  <si>
    <t>132211111121111111111111111112211111</t>
  </si>
  <si>
    <t>213210101000010010000109999999999999</t>
  </si>
  <si>
    <t>132212113032100011111122109999999999</t>
  </si>
  <si>
    <t>321211111111111111112111100401210221</t>
  </si>
  <si>
    <t>444432133402111111121400040101100001</t>
  </si>
  <si>
    <t>443210102101011011011111111211011211</t>
  </si>
  <si>
    <t>432111101111111111111110111111111010</t>
  </si>
  <si>
    <t>111111111111111111111111111211000111</t>
  </si>
  <si>
    <t>044302212100210111121111410021143001</t>
  </si>
  <si>
    <t>221000000001000000210010000009999999</t>
  </si>
  <si>
    <t>044210121111111111121111111211304301</t>
  </si>
  <si>
    <t>001000000000000000000000101110000000</t>
  </si>
  <si>
    <t>003213210001103213213213210321213213</t>
  </si>
  <si>
    <t>222111111111111111000000000000111111</t>
  </si>
  <si>
    <t>111100011111111111111111111111111111</t>
  </si>
  <si>
    <t>221000002111100011001110999999999999</t>
  </si>
  <si>
    <t>443432211104104102312211114400210131</t>
  </si>
  <si>
    <t>132140000012121021221111101010341221</t>
  </si>
  <si>
    <t>122111101121010001110100111110000110</t>
  </si>
  <si>
    <t>324410222111000999999999999999999999</t>
  </si>
  <si>
    <t>001212101000120114000109999999999999</t>
  </si>
  <si>
    <t>021011002100001210001100000001000000</t>
  </si>
  <si>
    <t>001001021099999999999999999999999999</t>
  </si>
  <si>
    <t>444321110010102100999999999999999999</t>
  </si>
  <si>
    <t>433211111111111111210000001111120112</t>
  </si>
  <si>
    <t>444432121212121211110011111112111111</t>
  </si>
  <si>
    <t>444432101010000001111000001001000000</t>
  </si>
  <si>
    <t>122121111111112100000000099999999999</t>
  </si>
  <si>
    <t>444321000000010101000110010000101000</t>
  </si>
  <si>
    <t>432101103210101032100003210000121321</t>
  </si>
  <si>
    <t>101111101130021100000000000111030020</t>
  </si>
  <si>
    <t>102101101211100100100100001102111000</t>
  </si>
  <si>
    <t>111111111000212210001000000000001010</t>
  </si>
  <si>
    <t>001021101100000000000100000000100101</t>
  </si>
  <si>
    <t>111111111111111001111111110011111111</t>
  </si>
  <si>
    <t>044321001111011111121212111111021000</t>
  </si>
  <si>
    <t>444323210321021111110010099999999999</t>
  </si>
  <si>
    <t>001001001000000111000100000000000001</t>
  </si>
  <si>
    <t>032111112011111100111111113001111111</t>
  </si>
  <si>
    <t>101010101012100000000021000010000001</t>
  </si>
  <si>
    <t>121211024001114022110112101010110101</t>
  </si>
  <si>
    <t>111111111111111111111114000014000302</t>
  </si>
  <si>
    <t>021000221132210101110000100000101002</t>
  </si>
  <si>
    <t>443210010000032321014321100001000021</t>
  </si>
  <si>
    <t>111111100212400221110112111111111113</t>
  </si>
  <si>
    <t>122210112212212210112111102111000110</t>
  </si>
  <si>
    <t>000211114000004410021001000000101321</t>
  </si>
  <si>
    <t>012211000000000001010000000000000000</t>
  </si>
  <si>
    <t>101000101101001021101101010110111001</t>
  </si>
  <si>
    <t>001010000000000000000010000000011111</t>
  </si>
  <si>
    <t>101000021011100010021000011110100111</t>
  </si>
  <si>
    <t>021001010321210010101212101210021021</t>
  </si>
  <si>
    <t>022121121111100000000011240332101000</t>
  </si>
  <si>
    <t>443211111140301100111100132101021099</t>
  </si>
  <si>
    <t>103210321010010102101321210032132132</t>
  </si>
  <si>
    <t>444322112111111110111244000111113021</t>
  </si>
  <si>
    <t>322111122100000001100000000000000000</t>
  </si>
  <si>
    <t>011132111111111111211111303101110111</t>
  </si>
  <si>
    <t>021111112111101112100001011111100000</t>
  </si>
  <si>
    <t>444322121403140020000101030301111012</t>
  </si>
  <si>
    <t>043212111211112321212111011111143011</t>
  </si>
  <si>
    <t>443210121121001101210100210000999999</t>
  </si>
  <si>
    <t>132101011101101000001011011010000110</t>
  </si>
  <si>
    <t>043211111010443210000000000000121111</t>
  </si>
  <si>
    <t>322221110000111109999999999999999999</t>
  </si>
  <si>
    <t>111000000100111000000110100001110000</t>
  </si>
  <si>
    <t>000100000000210000000000000000000000</t>
  </si>
  <si>
    <t>011000100000000000000001010001000011</t>
  </si>
  <si>
    <t>102101001099999999999999999999999999</t>
  </si>
  <si>
    <t>111111111111111111110111111000011111</t>
  </si>
  <si>
    <t>022111011110999999999999999999999999</t>
  </si>
  <si>
    <t>123211111111111111011211110212210222</t>
  </si>
  <si>
    <t>020201112121110000100000000000000000</t>
  </si>
  <si>
    <t>032211111111111202111111112011111111</t>
  </si>
  <si>
    <t>121222221221222112322122211121212221</t>
  </si>
  <si>
    <t>021032121000001001000000000010221001</t>
  </si>
  <si>
    <t>111111111102111011111121111110111111</t>
  </si>
  <si>
    <t>121111100110000110101010101000110101</t>
  </si>
  <si>
    <t>111111111111111111111111111100002111</t>
  </si>
  <si>
    <t>000000032111001100211000100101400101</t>
  </si>
  <si>
    <t>211032102432100000010000021210221000</t>
  </si>
  <si>
    <t>443211111111140011111111211100000001</t>
  </si>
  <si>
    <t>111111111111111111111111221111111112</t>
  </si>
  <si>
    <t>332412100114001011110102199999999999</t>
  </si>
  <si>
    <t>432212111112102101210021100000112111</t>
  </si>
  <si>
    <t>444001102111140214101112211121211111</t>
  </si>
  <si>
    <t>011101110000000110010111111111111111</t>
  </si>
  <si>
    <t>102210111400011010000114000110000001</t>
  </si>
  <si>
    <t>344003021111000000000002211104000113</t>
  </si>
  <si>
    <t>011111100000000011000102100000000000</t>
  </si>
  <si>
    <t>321111111114000000111102101300421001</t>
  </si>
  <si>
    <t>443211111111011111101211111111110121</t>
  </si>
  <si>
    <t>021000000001000000000000000000000100</t>
  </si>
  <si>
    <t>321010000100100000001000000000000000</t>
  </si>
  <si>
    <t>002111000000000000000000000000001011</t>
  </si>
  <si>
    <t>223210110000000000001010000100000001</t>
  </si>
  <si>
    <t>443210000999999999999999999999999999</t>
  </si>
  <si>
    <t>433241003211212110001012101101110000</t>
  </si>
  <si>
    <t>443211111130404000311111113020211111</t>
  </si>
  <si>
    <t>443211111111111113011111113011111111</t>
  </si>
  <si>
    <t>011111001001111001111001010001110010</t>
  </si>
  <si>
    <t>321212111111211111111111111111111111</t>
  </si>
  <si>
    <t>021111110210000009999999999999999999</t>
  </si>
  <si>
    <t>001000000100000000002100010000001000</t>
  </si>
  <si>
    <t>101000101001010001001000000002100009</t>
  </si>
  <si>
    <t>322210099999999999999999999999999999</t>
  </si>
  <si>
    <t>001000000212100000000000100210100210</t>
  </si>
  <si>
    <t>111111100000000000000000000101111111</t>
  </si>
  <si>
    <t>121010101111010001102101010102121211</t>
  </si>
  <si>
    <t>444440004013321199999999999999999999</t>
  </si>
  <si>
    <t>002101000002011210100003211000032100</t>
  </si>
  <si>
    <t>111111110112222111111111111111112111</t>
  </si>
  <si>
    <t>443211111111111411101211111111111111</t>
  </si>
  <si>
    <t>233211110000114044321113102121332111</t>
  </si>
  <si>
    <t>322101221221403222130111112122211212</t>
  </si>
  <si>
    <t>221012211111100000001111210111101000</t>
  </si>
  <si>
    <t>144321043210321043210321010210102101</t>
  </si>
  <si>
    <t>343211102121101211321210000011113211</t>
  </si>
  <si>
    <t>011000011000022101212211232110011000</t>
  </si>
  <si>
    <t>004100111400141040014000404103012214</t>
  </si>
  <si>
    <t>100100001221101411003210000000000000</t>
  </si>
  <si>
    <t>112211112111000111101111111111101111</t>
  </si>
  <si>
    <t>443211212111102121111221102111111111</t>
  </si>
  <si>
    <t>443211111111111111101111121110212121</t>
  </si>
  <si>
    <t>021100011010000101010011000001001211</t>
  </si>
  <si>
    <t>103211111111101111111109999999999999</t>
  </si>
  <si>
    <t>001111112110111000001111000110000000</t>
  </si>
  <si>
    <t>000000000000000000000000430099999999</t>
  </si>
  <si>
    <t>000213000011000002100001000001110003</t>
  </si>
  <si>
    <t>444321110101034123122121442210410113</t>
  </si>
  <si>
    <t>321111321111111112111211101003011210</t>
  </si>
  <si>
    <t>021321000000009999999999999999999999</t>
  </si>
  <si>
    <t>222221102211100001000010999999999999</t>
  </si>
  <si>
    <t>332101103211101010100210000010000210</t>
  </si>
  <si>
    <t>444332210999999999999999999999999999</t>
  </si>
  <si>
    <t>444321110111112122110999999999999999</t>
  </si>
  <si>
    <t>444440099999999999999999999999999999</t>
  </si>
  <si>
    <t>321211112100101111110211210100000000</t>
  </si>
  <si>
    <t>101211111111111111111111111111101111</t>
  </si>
  <si>
    <t>222211121111011000001110000111111111</t>
  </si>
  <si>
    <t>221111010112210022100101000000010000</t>
  </si>
  <si>
    <t>444321111111111111111111140001111111</t>
  </si>
  <si>
    <t>111111110110101001001000000099999999</t>
  </si>
  <si>
    <t>113211111111111111111111111111010110</t>
  </si>
  <si>
    <t>111111111111111111211112110000000000</t>
  </si>
  <si>
    <t>044321121211212111212121121121121111</t>
  </si>
  <si>
    <t>001212110011002100432101000000210010</t>
  </si>
  <si>
    <t>002100001000000000000004000022100000</t>
  </si>
  <si>
    <t>002111121210100011111011111410010211</t>
  </si>
  <si>
    <t>444430111110011010010000000000001000</t>
  </si>
  <si>
    <t>001000011010000000011112121121110111</t>
  </si>
  <si>
    <t>101011101111110100111111101211000101</t>
  </si>
  <si>
    <t>443211111434433121111120211000000000</t>
  </si>
  <si>
    <t>344321010000101000099999999999999999</t>
  </si>
  <si>
    <t>444444432432140322111301400111121112</t>
  </si>
  <si>
    <t>321011011110001021001110111011140030</t>
  </si>
  <si>
    <t>101000102132210101002213301111111130</t>
  </si>
  <si>
    <t>443211111211111111111210111111111121</t>
  </si>
  <si>
    <t>211111011111000010000101011211111100</t>
  </si>
  <si>
    <t>321010111121111221000000000002112211</t>
  </si>
  <si>
    <t>122102400211000000111001111111321111</t>
  </si>
  <si>
    <t>102121212111112111123211111022110012</t>
  </si>
  <si>
    <t>001000001000000000000000000000000000</t>
  </si>
  <si>
    <t>221211111111210121010010100000000000</t>
  </si>
  <si>
    <t>023211111111111111100000011104441021</t>
  </si>
  <si>
    <t>323210001011121111210132101010001101</t>
  </si>
  <si>
    <t>221101110043211021221021110999999999</t>
  </si>
  <si>
    <t>211100000011222322101111222210122222</t>
  </si>
  <si>
    <t>111111101111111101111111111111111111</t>
  </si>
  <si>
    <t>011001100111111111112110001111111009</t>
  </si>
  <si>
    <t>121110000001010010111231101302100021</t>
  </si>
  <si>
    <t>044000002400020100210210000001000999</t>
  </si>
  <si>
    <t>043212121213211211212121211111210321</t>
  </si>
  <si>
    <t>111111111111112111001111110111111111</t>
  </si>
  <si>
    <t>322211112111111111112112330211211211</t>
  </si>
  <si>
    <t>432101000001000000000000000099999999</t>
  </si>
  <si>
    <t>444321111111111111010011400001111114</t>
  </si>
  <si>
    <t>001010111111111111211110321111111111</t>
  </si>
  <si>
    <t>001000112100010110010100211001110011</t>
  </si>
  <si>
    <t>021021010010010999999999999999999999</t>
  </si>
  <si>
    <t>002211111111111112111112110009999999</t>
  </si>
  <si>
    <t>332321111111111143211211112101999999</t>
  </si>
  <si>
    <t>111111111111111111111111100111111111</t>
  </si>
  <si>
    <t>111110000141099999999999999999999999</t>
  </si>
  <si>
    <t>222214040111210004330132010000011302</t>
  </si>
  <si>
    <t>432222210999999999999999999999999999</t>
  </si>
  <si>
    <t>400400004030140041021100112112111112</t>
  </si>
  <si>
    <t>440111111111140000221111111223003211</t>
  </si>
  <si>
    <t>432111111111111212111111110000211111</t>
  </si>
  <si>
    <t>111111110000000001110000010000000000</t>
  </si>
  <si>
    <t>432211111111011011021111111110000111</t>
  </si>
  <si>
    <t>102101010000001001000000000000000100</t>
  </si>
  <si>
    <t>011111111111101121111111112111131120</t>
  </si>
  <si>
    <t>211111111111101011100000021000000000</t>
  </si>
  <si>
    <t>443211100000000999999999999999999999</t>
  </si>
  <si>
    <t>121011021221109999999999999999999999</t>
  </si>
  <si>
    <t>111210000001211111111000011114000011</t>
  </si>
  <si>
    <t>111112222210011102234432321219999999</t>
  </si>
  <si>
    <t>101011101100000000001111000010010101</t>
  </si>
  <si>
    <t>443211111111111112110111111111110111</t>
  </si>
  <si>
    <t>111103211111210999999999999999999999</t>
  </si>
  <si>
    <t>111111111111111111111110000100001212</t>
  </si>
  <si>
    <t>223321032211009999999999999999999999</t>
  </si>
  <si>
    <t>001111002222212212122111002112100999</t>
  </si>
  <si>
    <t>111111112100999999999999999999999999</t>
  </si>
  <si>
    <t>210001099999999999999999999999999999</t>
  </si>
  <si>
    <t>111111111121111111111111111111121100</t>
  </si>
  <si>
    <t>444404002100100000000000010999999999</t>
  </si>
  <si>
    <t>103210210100210101001001000100001000</t>
  </si>
  <si>
    <t>111321100011100001001000020211100000</t>
  </si>
  <si>
    <t>332211121121111104100001003020101410</t>
  </si>
  <si>
    <t>433211122400112111112101111021111011</t>
  </si>
  <si>
    <t>123211001110999999999999999999999999</t>
  </si>
  <si>
    <t>440211210110000009999999999999999999</t>
  </si>
  <si>
    <t>103210001111211021001010001000001100</t>
  </si>
  <si>
    <t>111011111111111211111112100012101222</t>
  </si>
  <si>
    <t>432221100000000000000000000000000000</t>
  </si>
  <si>
    <t>440303030301240011111110404102014100</t>
  </si>
  <si>
    <t>111111111111122221111111111111100011</t>
  </si>
  <si>
    <t>444440321010999999999999999999999999</t>
  </si>
  <si>
    <t>011002110999999999999999999999999999</t>
  </si>
  <si>
    <t>444300111111140403322221099999999999</t>
  </si>
  <si>
    <t>443213211322109999999999999999999999</t>
  </si>
  <si>
    <t>111111111311111111111111110000000001</t>
  </si>
  <si>
    <t>003122410004410024102114041001110003</t>
  </si>
  <si>
    <t>444400111111111112211000000301211111</t>
  </si>
  <si>
    <t>002041040330111112111111113010111112</t>
  </si>
  <si>
    <t>433211111121111212122122213032222222</t>
  </si>
  <si>
    <t>011021011212221121011001110001110000</t>
  </si>
  <si>
    <t>432132131111210999999999999999999999</t>
  </si>
  <si>
    <t>432111111111111111111121410030211230</t>
  </si>
  <si>
    <t>443210111112112101000110101101111010</t>
  </si>
  <si>
    <t>000001011111011000011111000000000001</t>
  </si>
  <si>
    <t>432102100210000121021002100010999999</t>
  </si>
  <si>
    <t>322212111111111121000111099999999999</t>
  </si>
  <si>
    <t>011111011110012112112110001112122101</t>
  </si>
  <si>
    <t>322111321100100112111111111121100001</t>
  </si>
  <si>
    <t>321100000000000002111000000221000000</t>
  </si>
  <si>
    <t>223333333333333333344433333233212233</t>
  </si>
  <si>
    <t>121113210010000000000000009999999999</t>
  </si>
  <si>
    <t>332111211122111112110210101112121331</t>
  </si>
  <si>
    <t>001000111211111111121000000021130000</t>
  </si>
  <si>
    <t>440440440410440434040440403300214303</t>
  </si>
  <si>
    <t>444321001012132101010212101021002100</t>
  </si>
  <si>
    <t>432111101011111111211010100000001100</t>
  </si>
  <si>
    <t>211101112111111101410021120410121000</t>
  </si>
  <si>
    <t>111111111411100000000001100001111100</t>
  </si>
  <si>
    <t>011010001012111001110111111111111111</t>
  </si>
  <si>
    <t>332101010102101010110010210011212210</t>
  </si>
  <si>
    <t>221100011111121000000001213022210999</t>
  </si>
  <si>
    <t>444321233011009999999999999999999999</t>
  </si>
  <si>
    <t>111110100000001109999999999999999999</t>
  </si>
  <si>
    <t>021111100000002210000001021110110000</t>
  </si>
  <si>
    <t>211110011300211130301321010111111110</t>
  </si>
  <si>
    <t>121211100000000000000000000010000000</t>
  </si>
  <si>
    <t>000000400040030301401114004000041000</t>
  </si>
  <si>
    <t>233211111111111111111111011111010111</t>
  </si>
  <si>
    <t>332199999999999999999999999999999999</t>
  </si>
  <si>
    <t>100111110321000000002111101009999999</t>
  </si>
  <si>
    <t>443210101210101010101211010100101010</t>
  </si>
  <si>
    <t>140322140001124110103321232100022123</t>
  </si>
  <si>
    <t>221111111112111111221111221121123011</t>
  </si>
  <si>
    <t>211000001111111099999999999999999999</t>
  </si>
  <si>
    <t>111111111111111111111111111400021011</t>
  </si>
  <si>
    <t>112100111111111111111111111111111111</t>
  </si>
  <si>
    <t>001111111111111111111111000000002111</t>
  </si>
  <si>
    <t>001011011101010000000100000000000009</t>
  </si>
  <si>
    <t>444322223440400211221043021303211211</t>
  </si>
  <si>
    <t>000022100000001211321010111101111111</t>
  </si>
  <si>
    <t>432101001111111111111111111212110101</t>
  </si>
  <si>
    <t>212321322110000121212111112221001211</t>
  </si>
  <si>
    <t>212100210000000000000000000000000000</t>
  </si>
  <si>
    <t>000000000000000000004000010000040102</t>
  </si>
  <si>
    <t>121100102111211111101101100011101002</t>
  </si>
  <si>
    <t>432321111121111111111099999999999999</t>
  </si>
  <si>
    <t>010102111211210010111103211111111111</t>
  </si>
  <si>
    <t>111122100011100000000000000111101121</t>
  </si>
  <si>
    <t>111111111111111111101111111111100111</t>
  </si>
  <si>
    <t>112201000111012211101321221001100001</t>
  </si>
  <si>
    <t>321111221111111111111111301121122101</t>
  </si>
  <si>
    <t>111110012221000109999999999999999999</t>
  </si>
  <si>
    <t>032212211002100000000011111111111111</t>
  </si>
  <si>
    <t>001322100000001109999999999999999999</t>
  </si>
  <si>
    <t>321021099999999999999999999999999999</t>
  </si>
  <si>
    <t>321321102111111001121211210100100010</t>
  </si>
  <si>
    <t>232323021000001300110240021400021120</t>
  </si>
  <si>
    <t>102100110010210101019999999999999999</t>
  </si>
  <si>
    <t>321010100000000000000000000000000000</t>
  </si>
  <si>
    <t>444321021000009999999999999999999999</t>
  </si>
  <si>
    <t>342100144041122109999999999999999999</t>
  </si>
  <si>
    <t>121211111111111111111111121210100111</t>
  </si>
  <si>
    <t>001121010002121111111121221140111010</t>
  </si>
  <si>
    <t>001001011012100111111001111001111111</t>
  </si>
  <si>
    <t>122101110222100111111121110102102110</t>
  </si>
  <si>
    <t>111111111111110999999999999999999999</t>
  </si>
  <si>
    <t>444432111111140001122110000099999999</t>
  </si>
  <si>
    <t>414444041434044313413011121431222121</t>
  </si>
  <si>
    <t>444321000000000000000000001199999999</t>
  </si>
  <si>
    <t>021211019999999999999999999999999999</t>
  </si>
  <si>
    <t>400001140000400000010000004001140011</t>
  </si>
  <si>
    <t>111111112211122111111111111111111111</t>
  </si>
  <si>
    <t>001321000010000000099999999999999999</t>
  </si>
  <si>
    <t>321111112111101101011111121121211112</t>
  </si>
  <si>
    <t>444324021111121001403011100121210111</t>
  </si>
  <si>
    <t>432411111111141001111114000011102121</t>
  </si>
  <si>
    <t>040030303030303030303030400030400303</t>
  </si>
  <si>
    <t>121000000111110000001111111111111111</t>
  </si>
  <si>
    <t>444311002210099999999999999999999999</t>
  </si>
  <si>
    <t>001210010000111011110000000000000000</t>
  </si>
  <si>
    <t>211001000099999999999999999999999999</t>
  </si>
  <si>
    <t>002111111111111111111111111111111000</t>
  </si>
  <si>
    <t>001011121101111101021010100011122100</t>
  </si>
  <si>
    <t>322221111121101101003321213219999999</t>
  </si>
  <si>
    <t>022110112111110000000021111100100000</t>
  </si>
  <si>
    <t>432100100101000000003211014321011111</t>
  </si>
  <si>
    <t>444321121000110211001111111011100000</t>
  </si>
  <si>
    <t>043321112112110121111121130403211210</t>
  </si>
  <si>
    <t>443211221001009999999999999999999999</t>
  </si>
  <si>
    <t>021110012122100000101002100000111111</t>
  </si>
  <si>
    <t>111211111111112111111111111111211111</t>
  </si>
  <si>
    <t>323212221130114000112111301111100001</t>
  </si>
  <si>
    <t>121212110000999999999999999999999999</t>
  </si>
  <si>
    <t>444322221111111111111111111002011111</t>
  </si>
  <si>
    <t>213232121321012102121121443214323221</t>
  </si>
  <si>
    <t>443211211111143303433344022112321131</t>
  </si>
  <si>
    <t>432121111100101111211211099999999999</t>
  </si>
  <si>
    <t>232212021111411021110100999999999999</t>
  </si>
  <si>
    <t>444432101003210000000100000009999999</t>
  </si>
  <si>
    <t>444000102101000000001000000001000999</t>
  </si>
  <si>
    <t>444412221343210099999999999999999999</t>
  </si>
  <si>
    <t>001110111000001000000000009999999999</t>
  </si>
  <si>
    <t>212111111111111111111114000012121111</t>
  </si>
  <si>
    <t>111100001112100000000000000001110102</t>
  </si>
  <si>
    <t>121111111111121110110111012112111122</t>
  </si>
  <si>
    <t>221211011111100111000000121111000021</t>
  </si>
  <si>
    <t>443211212121014011111111111111111111</t>
  </si>
  <si>
    <t>443222331301124210211111111431222101</t>
  </si>
  <si>
    <t>444321100321000999999999999999999999</t>
  </si>
  <si>
    <t>000000400040000041100200410000300401</t>
  </si>
  <si>
    <t>021001110110000011111121112211002210</t>
  </si>
  <si>
    <t>111111111111221012211111211012111121</t>
  </si>
  <si>
    <t>211111111111111111100011111111111111</t>
  </si>
  <si>
    <t>132111100000001111111101110112110110</t>
  </si>
  <si>
    <t>321001322322212322210199999999999999</t>
  </si>
  <si>
    <t>211111140011210999999999999999999999</t>
  </si>
  <si>
    <t>321000000000002100000432100001099999</t>
  </si>
  <si>
    <t>021001010102110100101001010032210210</t>
  </si>
  <si>
    <t>212110112121210000000000000000100000</t>
  </si>
  <si>
    <t>043211321110000000000000000000000000</t>
  </si>
  <si>
    <t>001210011100000000002112100010100221</t>
  </si>
  <si>
    <t>443210101010011121123210012100212121</t>
  </si>
  <si>
    <t>103211140021400321111003210099999999</t>
  </si>
  <si>
    <t>444432321100102210000000101012101011</t>
  </si>
  <si>
    <t>444321110112211111121112121210100011</t>
  </si>
  <si>
    <t>111111111111111111101111110101110100</t>
  </si>
  <si>
    <t>444321000000000000000000000000100000</t>
  </si>
  <si>
    <t>101211111111111111111111111111111111</t>
  </si>
  <si>
    <t>121211121211140001432100000011210112</t>
  </si>
  <si>
    <t>004430301302111203013013013012012100</t>
  </si>
  <si>
    <t>111111111021111111111111110111111110</t>
  </si>
  <si>
    <t>232100000000011000100000010000000000</t>
  </si>
  <si>
    <t>111111121111111111111111111111011114</t>
  </si>
  <si>
    <t>111000010000000000000000000010100000</t>
  </si>
  <si>
    <t>232211111111111102112111011001111121</t>
  </si>
  <si>
    <t>121110102211111111211112102111102100</t>
  </si>
  <si>
    <t>321111111111111111011111111111111011</t>
  </si>
  <si>
    <t>002221000099999999999999999999999999</t>
  </si>
  <si>
    <t>443211130111110121021211001210101112</t>
  </si>
  <si>
    <t>321211121111121099999999999999999999</t>
  </si>
  <si>
    <t>000301114404010211400000400110430111</t>
  </si>
  <si>
    <t>101010101111102101021112102100021011</t>
  </si>
  <si>
    <t>004001100012403011111301201211111111</t>
  </si>
  <si>
    <t>001100001132101000000440210021000400</t>
  </si>
  <si>
    <t>112211111999999999999999999999999999</t>
  </si>
  <si>
    <t>032210101002100020000000001101000001</t>
  </si>
  <si>
    <t>021010210101010010101010101021021010</t>
  </si>
  <si>
    <t>043211211212110121210102121201112210</t>
  </si>
  <si>
    <t>021321232111222121001099999999999999</t>
  </si>
  <si>
    <t>111111111111111121112121111111111111</t>
  </si>
  <si>
    <t>443211111212121111111121214032111111</t>
  </si>
  <si>
    <t>221211110999999999999999999999999999</t>
  </si>
  <si>
    <t>443211111110111111110111111111110110</t>
  </si>
  <si>
    <t>121111111111111221111111111111111111</t>
  </si>
  <si>
    <t>344001111111110140001121112211000000</t>
  </si>
  <si>
    <t>443212330112111101322210041001111111</t>
  </si>
  <si>
    <t>021210121113211000212110010102221012</t>
  </si>
  <si>
    <t>211101011010010210001010101010211121</t>
  </si>
  <si>
    <t>443323443210030210300222144404444322</t>
  </si>
  <si>
    <t>443230443212230332212401022441322213</t>
  </si>
  <si>
    <t>000004040400022104000110101111011111</t>
  </si>
  <si>
    <t>001102221010011112110110000000040110</t>
  </si>
  <si>
    <t>021000000002100000010999999999999999</t>
  </si>
  <si>
    <t>323211111111111111111111111111111111</t>
  </si>
  <si>
    <t>121111111111111111111111111111121112</t>
  </si>
  <si>
    <t>321022402110110999999999999999999999</t>
  </si>
  <si>
    <t>011002101009999999999999999999999999</t>
  </si>
  <si>
    <t>001321101000221000011021111121002110</t>
  </si>
  <si>
    <t>443213212432121114414434044030113211</t>
  </si>
  <si>
    <t>111111111111111112111110000111111111</t>
  </si>
  <si>
    <t>040000111111012111021021101011121102</t>
  </si>
  <si>
    <t>211010000013001211101111110012101121</t>
  </si>
  <si>
    <t>001021010000101012101022100010000211</t>
  </si>
  <si>
    <t>003014000040041004000140040014004001</t>
  </si>
  <si>
    <t>121011010000001111110111110111112100</t>
  </si>
  <si>
    <t>433211111104000101111121232030112030</t>
  </si>
  <si>
    <t>443214321110012100012123011111122121</t>
  </si>
  <si>
    <t>321000000000321100000011321000099999</t>
  </si>
  <si>
    <t>432100000101043210210002100003214443</t>
  </si>
  <si>
    <t>433212111111112111110121111112211122</t>
  </si>
  <si>
    <t>212100010000000210000000001100000011</t>
  </si>
  <si>
    <t>222101101121212111111122122133214310</t>
  </si>
  <si>
    <t>032101210011000110210101002121111111</t>
  </si>
  <si>
    <t>001211110112111111111111111111100121</t>
  </si>
  <si>
    <t>321011112302121101110000211111110111</t>
  </si>
  <si>
    <t>211101211011111109999999999999999999</t>
  </si>
  <si>
    <t>001021000000001000111000000000001100</t>
  </si>
  <si>
    <t>322100112101100100011000110110100100</t>
  </si>
  <si>
    <t>444311111011112332212111112111111111</t>
  </si>
  <si>
    <t>104432212212302240103101121111221001</t>
  </si>
  <si>
    <t>111144001111113210010010000011000000</t>
  </si>
  <si>
    <t>432430219999999999999999999999999999</t>
  </si>
  <si>
    <t>213211212121210100013210109999999999</t>
  </si>
  <si>
    <t>443211121110111111119999999999999999</t>
  </si>
  <si>
    <t>443211111111111111110122101112110121</t>
  </si>
  <si>
    <t>121010110112100100321000100010000000</t>
  </si>
  <si>
    <t>444321112111212111112111111121111111</t>
  </si>
  <si>
    <t>002110010010100000001010000002110000</t>
  </si>
  <si>
    <t>444441000210999999999999999999999999</t>
  </si>
  <si>
    <t>032432100321000021121011000999999999</t>
  </si>
  <si>
    <t>222111400111111111111101113011111121</t>
  </si>
  <si>
    <t>001000000140000000000000001100000001</t>
  </si>
  <si>
    <t>444321000100111111111430211111111121</t>
  </si>
  <si>
    <t>011111110100001111121010011111111011</t>
  </si>
  <si>
    <t>132211100011111121032100999999999999</t>
  </si>
  <si>
    <t>321000000100000000001110000000010000</t>
  </si>
  <si>
    <t>021021010221100100211010010100010102</t>
  </si>
  <si>
    <t>000000111112100000010000111101121999</t>
  </si>
  <si>
    <t>111111111211211111111111111111111000</t>
  </si>
  <si>
    <t>121111130111111111111011001111111114</t>
  </si>
  <si>
    <t>001001110110000000000000010000000000</t>
  </si>
  <si>
    <t>321001111111221009999999999999999999</t>
  </si>
  <si>
    <t>121000010000000021432100432221021212</t>
  </si>
  <si>
    <t>021021032101321213210101010102102101</t>
  </si>
  <si>
    <t>001000010010010001210010132112112111</t>
  </si>
  <si>
    <t>444444032199999999999999999999999999</t>
  </si>
  <si>
    <t>001111111111111001111111111111111111</t>
  </si>
  <si>
    <t>443211021101109999999999999999999999</t>
  </si>
  <si>
    <t>432111111001211111111111111101121113</t>
  </si>
  <si>
    <t>444321211140001110099999999999999999</t>
  </si>
  <si>
    <t>111011101001001111111111111111111011</t>
  </si>
  <si>
    <t>121210212211000000999999999999999999</t>
  </si>
  <si>
    <t>222211111144444021140001444012321211</t>
  </si>
  <si>
    <t>111111111111121000011110110010009999</t>
  </si>
  <si>
    <t>443211111113210999999999999999999999</t>
  </si>
  <si>
    <t>001111110099999999999999999999999999</t>
  </si>
  <si>
    <t>001111111111111111211111111111100000</t>
  </si>
  <si>
    <t>321210103211032102103210210210321432</t>
  </si>
  <si>
    <t>001111001111121001100000000000010000</t>
  </si>
  <si>
    <t>443211112111110113210000001110122100</t>
  </si>
  <si>
    <t>000010010100000001111101110100010001</t>
  </si>
  <si>
    <t>111001000001111000000000111000100011</t>
  </si>
  <si>
    <t>001211110011210111110001000011110011</t>
  </si>
  <si>
    <t>443213211121211112101211112111402110</t>
  </si>
  <si>
    <t>101001001101111002112112110110112111</t>
  </si>
  <si>
    <t>143210430144034021110999999999999999</t>
  </si>
  <si>
    <t>323221221000001000000000100111002100</t>
  </si>
  <si>
    <t>021001100010211100003210011111111111</t>
  </si>
  <si>
    <t>001111111110001112110000000099999999</t>
  </si>
  <si>
    <t>321011111199999999999999999999999999</t>
  </si>
  <si>
    <t>101010210100101001000000010000000000</t>
  </si>
  <si>
    <t>110000110000000000000000100001000000</t>
  </si>
  <si>
    <t>011221121111111111111111111111111111</t>
  </si>
  <si>
    <t>321211111000001111111114000111111111</t>
  </si>
  <si>
    <t>103210000100000000000000000001000000</t>
  </si>
  <si>
    <t>443211111121111111121111121111111121</t>
  </si>
  <si>
    <t>321111110111111111111112122101111211</t>
  </si>
  <si>
    <t>111111111111112121111121111111111121</t>
  </si>
  <si>
    <t>111111111111121111111011111111111111</t>
  </si>
  <si>
    <t>001000011101000001000000000000010000</t>
  </si>
  <si>
    <t>123221110100000000121110002111131101</t>
  </si>
  <si>
    <t>002211111121120100021009999999999999</t>
  </si>
  <si>
    <t>440011111000000000000000009999999999</t>
  </si>
  <si>
    <t>443011210002111111120211111111100002</t>
  </si>
  <si>
    <t>443322211111111111110010000000000000</t>
  </si>
  <si>
    <t>111111100132321000001000111121111111</t>
  </si>
  <si>
    <t>111101011001001001010010010000101000</t>
  </si>
  <si>
    <t>101010011000000100012101210112100114</t>
  </si>
  <si>
    <t>101211110211121211111011011111112101</t>
  </si>
  <si>
    <t>000000101111112101111111130301010101</t>
  </si>
  <si>
    <t>223222121210001110000010110001011000</t>
  </si>
  <si>
    <t>222212200010100021114444000000000000</t>
  </si>
  <si>
    <t>443210101001000000210000000009999999</t>
  </si>
  <si>
    <t>111111111111111111121111304100121121</t>
  </si>
  <si>
    <t>003211211120010001121110002011111203</t>
  </si>
  <si>
    <t>001001000000000000000000000011000000</t>
  </si>
  <si>
    <t>000000032111111130101000000000222230</t>
  </si>
  <si>
    <t>322211111111211111111111111111111111</t>
  </si>
  <si>
    <t>012111111111111121101000099999999999</t>
  </si>
  <si>
    <t>001101011112210010111111111011011111</t>
  </si>
  <si>
    <t>001010110000001099999999999999999999</t>
  </si>
  <si>
    <t>002100000000022111111111021021121111</t>
  </si>
  <si>
    <t>104321212121121001111211113221021321</t>
  </si>
  <si>
    <t>101022110210100000000010110001101210</t>
  </si>
  <si>
    <t>444321222114000111211122101111000000</t>
  </si>
  <si>
    <t>001000000000000000000000000010010000</t>
  </si>
  <si>
    <t>000000004004040012100001113001111100</t>
  </si>
  <si>
    <t>444003430111120101111140000001400111</t>
  </si>
  <si>
    <t>232211111111122122343011111211121140</t>
  </si>
  <si>
    <t>321032102101010001010010101012101010</t>
  </si>
  <si>
    <t>211211111111111111111111211001111111</t>
  </si>
  <si>
    <t>111111111111000009999999999999999999</t>
  </si>
  <si>
    <t>102211111111111111112111113002111111</t>
  </si>
  <si>
    <t>021012100010111011010099999999999999</t>
  </si>
  <si>
    <t>001111111110100111111010321100010210</t>
  </si>
  <si>
    <t>412101111111000111111121010021110010</t>
  </si>
  <si>
    <t>032102100000100000001110100021000000</t>
  </si>
  <si>
    <t>443221111110111111111111111111111112</t>
  </si>
  <si>
    <t>000000111001111111111000030011132011</t>
  </si>
  <si>
    <t>002111110121111101112101210101000010</t>
  </si>
  <si>
    <t>432100021000010000001021010000210000</t>
  </si>
  <si>
    <t>101000101021001010101011010101101012</t>
  </si>
  <si>
    <t>101021321010100100101021101001000001</t>
  </si>
  <si>
    <t>432111111210000000100000000000001000</t>
  </si>
  <si>
    <t>432114121021212101212121021433212132</t>
  </si>
  <si>
    <t>044321222112121101130104211021099999</t>
  </si>
  <si>
    <t>032102103210321021043243213321321000</t>
  </si>
  <si>
    <t>323211010013219999999999999999999999</t>
  </si>
  <si>
    <t>432102110221100000000001010110014321</t>
  </si>
  <si>
    <t>332121211110099999999999999999999999</t>
  </si>
  <si>
    <t>011012111221112121010121001010210122</t>
  </si>
  <si>
    <t>443210000000000000011112122100001214</t>
  </si>
  <si>
    <t>001001000101110000000001000010000101</t>
  </si>
  <si>
    <t>102121010010101111100101011111101111</t>
  </si>
  <si>
    <t>001111112111111121111111111111111111</t>
  </si>
  <si>
    <t>403302111130111111111111111111111000</t>
  </si>
  <si>
    <t>111111142211101111010000000011111111</t>
  </si>
  <si>
    <t>443211221011101101002212222210000000</t>
  </si>
  <si>
    <t>001111111212100111111111011111111111</t>
  </si>
  <si>
    <t>321211111111111111111121114002121301</t>
  </si>
  <si>
    <t>434430113221101111130210021011100012</t>
  </si>
  <si>
    <t>121100011009999999999999999999999999</t>
  </si>
  <si>
    <t>322100001000999999999999999999999999</t>
  </si>
  <si>
    <t>021211212101010101000001111111111111</t>
  </si>
  <si>
    <t>000211111111111211111111111101111001</t>
  </si>
  <si>
    <t>132111112111112110000000099999999999</t>
  </si>
  <si>
    <t>444321111011111121011109999999999999</t>
  </si>
  <si>
    <t>444211111412111111111111111111111111</t>
  </si>
  <si>
    <t>032101011111011001011111010101011111</t>
  </si>
  <si>
    <t>101211101111111111111112122101111111</t>
  </si>
  <si>
    <t>103211101111111111111111111011111111</t>
  </si>
  <si>
    <t>021211000001110013321011111130010000</t>
  </si>
  <si>
    <t>103210101011100111010101001010101021</t>
  </si>
  <si>
    <t>001112100000000000000010000000000011</t>
  </si>
  <si>
    <t>432102103210221021043212100002104443</t>
  </si>
  <si>
    <t>443211111111111111121111121111112100</t>
  </si>
  <si>
    <t>443211101001100999999999999999999999</t>
  </si>
  <si>
    <t>121221111111102101111111111110411111</t>
  </si>
  <si>
    <t>321100111101111111111111111111111111</t>
  </si>
  <si>
    <t>200111001000001000999999999999999999</t>
  </si>
  <si>
    <t>132100009999999999999999999999999999</t>
  </si>
  <si>
    <t>332101111111011211000109999999999999</t>
  </si>
  <si>
    <t>104032111100101212100012321121111010</t>
  </si>
  <si>
    <t>443211121111111111111221010009999999</t>
  </si>
  <si>
    <t>213321213210000001112109999999999999</t>
  </si>
  <si>
    <t>111000022110010201099999999999999999</t>
  </si>
  <si>
    <t>322111111111111111112211130020211000</t>
  </si>
  <si>
    <t>221110211112111111110999999999999999</t>
  </si>
  <si>
    <t>404430130114040301211221240301301141</t>
  </si>
  <si>
    <t>111211111110111011111101111111110111</t>
  </si>
  <si>
    <t>221121111111111112111111111111210100</t>
  </si>
  <si>
    <t>111101111111110111111111210001100000</t>
  </si>
  <si>
    <t>111111111111111111111111111202111111</t>
  </si>
  <si>
    <t>001111111121010001111111121100111010</t>
  </si>
  <si>
    <t>111110000000000000010001010111111111</t>
  </si>
  <si>
    <t>104321111111112109999999999999999999</t>
  </si>
  <si>
    <t>444321111121211111021010111111132101</t>
  </si>
  <si>
    <t>002111002100110000010100110000001010</t>
  </si>
  <si>
    <t>444322212102110999999999999999999999</t>
  </si>
  <si>
    <t>111111111111111111111111131010111111</t>
  </si>
  <si>
    <t>443303032219999999999999999999999999</t>
  </si>
  <si>
    <t>443211112111111111122121100002110210</t>
  </si>
  <si>
    <t>001100000000000000001000000000000000</t>
  </si>
  <si>
    <t>001101000100000000000010000000000000</t>
  </si>
  <si>
    <t>112210000000111111121121202110111111</t>
  </si>
  <si>
    <t>433211101111140001210000001111211111</t>
  </si>
  <si>
    <t>121221102110000000111213212302143222</t>
  </si>
  <si>
    <t>221000121111111100011111100330111100</t>
  </si>
  <si>
    <t>443211210021012100111111211032101100</t>
  </si>
  <si>
    <t>443211111111111111111000111111111111</t>
  </si>
  <si>
    <t>212111111111112111111111111111111001</t>
  </si>
  <si>
    <t>444321001021111111111111111110301321</t>
  </si>
  <si>
    <t>444400212011113011211000000100999999</t>
  </si>
  <si>
    <t>433211114100000111111111111111111111</t>
  </si>
  <si>
    <t>001211000011001111101000000111011000</t>
  </si>
  <si>
    <t>001000111000000000001200000000000000</t>
  </si>
  <si>
    <t>323211211111111212211221121111112111</t>
  </si>
  <si>
    <t>444444321134323443213410444321021210</t>
  </si>
  <si>
    <t>433211111111111101021110012110000000</t>
  </si>
  <si>
    <t>000000111111111130110010321221000102</t>
  </si>
  <si>
    <t>001000000000000000001000000000000011</t>
  </si>
  <si>
    <t>021032100011010000000100000001000000</t>
  </si>
  <si>
    <t>021000000000000011021010100000000000</t>
  </si>
  <si>
    <t>000021000000000000002100000100100000</t>
  </si>
  <si>
    <t>332302401410210009999999999999999999</t>
  </si>
  <si>
    <t>111111221110000000000000000999999999</t>
  </si>
  <si>
    <t>321000111101000001001001010010000101</t>
  </si>
  <si>
    <t>212111111111111120111114001021112230</t>
  </si>
  <si>
    <t>430111210001210101002111099999999999</t>
  </si>
  <si>
    <t>011010000000100021010001021010210002</t>
  </si>
  <si>
    <t>101211111111112110011111010010010210</t>
  </si>
  <si>
    <t>433322111111111111111111111111111111</t>
  </si>
  <si>
    <t>121111111111111113210000000000000000</t>
  </si>
  <si>
    <t>444441321101000000012100999999999999</t>
  </si>
  <si>
    <t>001110000000001111111111110000010000</t>
  </si>
  <si>
    <t>402001013210212102111111211021011121</t>
  </si>
  <si>
    <t>011211111111010101010101011111111111</t>
  </si>
  <si>
    <t>000000000000000000001000040001111100</t>
  </si>
  <si>
    <t>000211110111321000100000210000111140</t>
  </si>
  <si>
    <t>432100000102100000101001000321001001</t>
  </si>
  <si>
    <t>444999999999999999999999999999999999</t>
  </si>
  <si>
    <t>443211100000000000000000000000000000</t>
  </si>
  <si>
    <t>433211111011112110999999999999999999</t>
  </si>
  <si>
    <t>432212222111221222222222112212132212</t>
  </si>
  <si>
    <t>321212432111012121332210022211133021</t>
  </si>
  <si>
    <t>432110111012110211211211211211210101</t>
  </si>
  <si>
    <t>121212100101111000112111000013210000</t>
  </si>
  <si>
    <t>232111111111111000000011111101111110</t>
  </si>
  <si>
    <t>102210221012100122322111222103210011</t>
  </si>
  <si>
    <t>011112111100000011111110000000000000</t>
  </si>
  <si>
    <t>121111111121111100130321010300144001</t>
  </si>
  <si>
    <t>444003013224000000109999999999999999</t>
  </si>
  <si>
    <t>443211012109999999999999999999999999</t>
  </si>
  <si>
    <t>444334030210999999999999999999999999</t>
  </si>
  <si>
    <t>221211099999999999999999999999999999</t>
  </si>
  <si>
    <t>433211010010101010000112121112112121</t>
  </si>
  <si>
    <t>032111010102121321101000000000000100</t>
  </si>
  <si>
    <t>213213210999999999999999999999999999</t>
  </si>
  <si>
    <t>332111111130111111111111121000100000</t>
  </si>
  <si>
    <t>321000000010001100010000000009999999</t>
  </si>
  <si>
    <t>001111111111111111111111114000310212</t>
  </si>
  <si>
    <t>032111113004032400111400404002111111</t>
  </si>
  <si>
    <t>144321123010099999999999999999999999</t>
  </si>
  <si>
    <t>222211110211022121211021000201211111</t>
  </si>
  <si>
    <t>004440001109999999999999999999999999</t>
  </si>
  <si>
    <t>044321000101032199999999999999999999</t>
  </si>
  <si>
    <t>111011100011111111101011111121100111</t>
  </si>
  <si>
    <t>212111111110121210101111012101011100</t>
  </si>
  <si>
    <t>111211400122101001110000000111121010</t>
  </si>
  <si>
    <t>444441011111111111130303241012313111</t>
  </si>
  <si>
    <t>443221111111111111112111321210911210</t>
  </si>
  <si>
    <t>232111101111011111111111000010111111</t>
  </si>
  <si>
    <t>432111021101212109999999999999999999</t>
  </si>
  <si>
    <t>022111121000111211101009999999999999</t>
  </si>
  <si>
    <t>243321099999999999999999999999999999</t>
  </si>
  <si>
    <t>001111111111111111001100111121000000</t>
  </si>
  <si>
    <t>221111022111111111211111111111111111</t>
  </si>
  <si>
    <t>012111100999999999999999999999999999</t>
  </si>
  <si>
    <t>111111112210000311211112111301121011</t>
  </si>
  <si>
    <t>211211111400122113021130111112112130</t>
  </si>
  <si>
    <t>000000111111111111111111111100101011</t>
  </si>
  <si>
    <t>121211100000999999999999999999999999</t>
  </si>
  <si>
    <t>000011111112111001109999999999999999</t>
  </si>
  <si>
    <t>021032101001021021000023210012321000</t>
  </si>
  <si>
    <t>000000112410010101210000002101100002</t>
  </si>
  <si>
    <t>443211221109999999999999999999999999</t>
  </si>
  <si>
    <t>000211321001100100000000000001000000</t>
  </si>
  <si>
    <t>000032101101111110021111104111001110</t>
  </si>
  <si>
    <t>443212132112111332101111011010212110</t>
  </si>
  <si>
    <t>329999999999999999999999999999999999</t>
  </si>
  <si>
    <t>033210009999999999999999999999999999</t>
  </si>
  <si>
    <t>111212111400032110101010101011011100</t>
  </si>
  <si>
    <t>111111111111111111121111111111302100</t>
  </si>
  <si>
    <t>111111111111111111111111011111111113</t>
  </si>
  <si>
    <t>101011021101010011111111001111111111</t>
  </si>
  <si>
    <t>001010011001010000010010110012100001</t>
  </si>
  <si>
    <t>104323213240001112400012100000111201</t>
  </si>
  <si>
    <t>443211111011111111111111111111111111</t>
  </si>
  <si>
    <t>144404400440404403040303440404304123</t>
  </si>
  <si>
    <t>222211111211999999999999999999999999</t>
  </si>
  <si>
    <t>102111111112110000000210111211000100</t>
  </si>
  <si>
    <t>221111100999999999999999999999999999</t>
  </si>
  <si>
    <t>101111111111110000110000010000999999</t>
  </si>
  <si>
    <t>322211121112112111100999999999999999</t>
  </si>
  <si>
    <t>232222222221222102111099999999999999</t>
  </si>
  <si>
    <t>003210010000999999999999999999999999</t>
  </si>
  <si>
    <t>101001001010100001012109999999999999</t>
  </si>
  <si>
    <t>032101010110110101010101010101212111</t>
  </si>
  <si>
    <t>212100100000000000000000000000000010</t>
  </si>
  <si>
    <t>001000010000000000000000000000001000</t>
  </si>
  <si>
    <t>111111111111111111114000000001110999</t>
  </si>
  <si>
    <t>443212110000000999999999999999999999</t>
  </si>
  <si>
    <t>443211112111101111111111111111111111</t>
  </si>
  <si>
    <t>143211110999999999999999999999999999</t>
  </si>
  <si>
    <t>132104322102101010213210332213214343</t>
  </si>
  <si>
    <t>444321304040301210222213021404113201</t>
  </si>
  <si>
    <t>001000111011101101101110211001010110</t>
  </si>
  <si>
    <t>444322111112112111111109999999999999</t>
  </si>
  <si>
    <t>222121100000000000099999999999999999</t>
  </si>
  <si>
    <t>443211101111111111111111111110111111</t>
  </si>
  <si>
    <t>101211111111111110110001111111111111</t>
  </si>
  <si>
    <t>111111111111111111112321000099999999</t>
  </si>
  <si>
    <t>001111111111011111110011111111111110</t>
  </si>
  <si>
    <t>021132121100212121010111111011111111</t>
  </si>
  <si>
    <t>024400022310210021112221100000100104</t>
  </si>
  <si>
    <t>211111111111111111011111111101111111</t>
  </si>
  <si>
    <t>444400000121000000221010000002232101</t>
  </si>
  <si>
    <t>022111111011111112111101111111000111</t>
  </si>
  <si>
    <t>111112121011112103210101021301001012</t>
  </si>
  <si>
    <t>443210000001443210443210221044321044</t>
  </si>
  <si>
    <t>001222102111111122210001221111100212</t>
  </si>
  <si>
    <t>011001321111001011111112121011000000</t>
  </si>
  <si>
    <t>111000001110121010011011111101010111</t>
  </si>
  <si>
    <t>321321321321002132102101010011002100</t>
  </si>
  <si>
    <t>321021000000321032100100100000010100</t>
  </si>
  <si>
    <t>211010000100000110010001000000000000</t>
  </si>
  <si>
    <t>444321412322111111111112110301111111</t>
  </si>
  <si>
    <t>111111111111111111101130121000000000</t>
  </si>
  <si>
    <t>321111111110001100101111111110111111</t>
  </si>
  <si>
    <t>444321001000040321111111111111000110</t>
  </si>
  <si>
    <t>122222111121099999999999999999999999</t>
  </si>
  <si>
    <t>111121111122222121111011112211111111</t>
  </si>
  <si>
    <t>212101021102111002101000021321000022</t>
  </si>
  <si>
    <t>101111111111111111111111111112011111</t>
  </si>
  <si>
    <t>343211111111121111111111112111111110</t>
  </si>
  <si>
    <t>001121211322110012132111000000110000</t>
  </si>
  <si>
    <t>323320000100000010001000000100110101</t>
  </si>
  <si>
    <t>010400210001111000999999999999999999</t>
  </si>
  <si>
    <t>121211111111321109999999999999999999</t>
  </si>
  <si>
    <t>123211111111111111211100000112100000</t>
  </si>
  <si>
    <t>001000000000000000199999999999999999</t>
  </si>
  <si>
    <t>021211111111111111111111122110111112</t>
  </si>
  <si>
    <t>443211101111111114000001111121000011</t>
  </si>
  <si>
    <t>444312121210000221000000000000000000</t>
  </si>
  <si>
    <t>122222110000002211100000000020100000</t>
  </si>
  <si>
    <t>111111114000210111124000100000211201</t>
  </si>
  <si>
    <t>323211111222400002101110100002110111</t>
  </si>
  <si>
    <t>444444040434030322432101010230000212</t>
  </si>
  <si>
    <t>444432121444043321102213219999999999</t>
  </si>
  <si>
    <t>444321010113211111212132101102102100</t>
  </si>
  <si>
    <t>213223210100000000000999999999999999</t>
  </si>
  <si>
    <t>222221111122111111111111111111111130</t>
  </si>
  <si>
    <t>111121111112111111111011111111111111</t>
  </si>
  <si>
    <t>101212121212121210132101012121021321</t>
  </si>
  <si>
    <t>444410444033221099999999999999999999</t>
  </si>
  <si>
    <t>100040322304001101111111400011130120</t>
  </si>
  <si>
    <t>443211111301111300111114001111113101</t>
  </si>
  <si>
    <t>443211214000211430144114041001211111</t>
  </si>
  <si>
    <t>011111111112111112111111111131110001</t>
  </si>
  <si>
    <t>443211111199999999999999999999999999</t>
  </si>
  <si>
    <t>433211110111100001112102111101111211</t>
  </si>
  <si>
    <t>432102100000000102210021010010100002</t>
  </si>
  <si>
    <t>101001110111111122111000000000000001</t>
  </si>
  <si>
    <t>101101110210010000210999999999999999</t>
  </si>
  <si>
    <t>000211001011111111110111101212101000</t>
  </si>
  <si>
    <t>121011111112111001001100000000000000</t>
  </si>
  <si>
    <t>333211112232110111111119901210111210</t>
  </si>
  <si>
    <t>444321111111111111111111111111111010</t>
  </si>
  <si>
    <t>444400440041041002100009999999999999</t>
  </si>
  <si>
    <t>443210210100101210210100210010100000</t>
  </si>
  <si>
    <t>001000000011100000000000000000000000</t>
  </si>
  <si>
    <t>441011102110001111211000999999999999</t>
  </si>
  <si>
    <t>211021110111111011210110100000001001</t>
  </si>
  <si>
    <t>024432210211121000009999999999999999</t>
  </si>
  <si>
    <t>211000000000010000000013212132211111</t>
  </si>
  <si>
    <t>443211111111111109999999999999999999</t>
  </si>
  <si>
    <t>121011001000000000000001000000000000</t>
  </si>
  <si>
    <t>332210000000000000000000000011111001</t>
  </si>
  <si>
    <t>101110210000000004000110101110121111</t>
  </si>
  <si>
    <t>444430100099999999999999999999999999</t>
  </si>
  <si>
    <t>000012111111111110000000110000001111</t>
  </si>
  <si>
    <t>434432110110100110001221110101010100</t>
  </si>
  <si>
    <t>332111111111111111111100021431011112</t>
  </si>
  <si>
    <t>101010012100000100001100210112100121</t>
  </si>
  <si>
    <t>001000000000100010010003210999999999</t>
  </si>
  <si>
    <t>021021000011000000000400000221001100</t>
  </si>
  <si>
    <t>001000011110000000000001000010000000</t>
  </si>
  <si>
    <t>111210102011110101111100001011001111</t>
  </si>
  <si>
    <t>101011121112100011111112100011110211</t>
  </si>
  <si>
    <t>002112111111110001111111111111110111</t>
  </si>
  <si>
    <t>011111001110110010000112100002100011</t>
  </si>
  <si>
    <t>443321110099999999999999999999999999</t>
  </si>
  <si>
    <t>324321000000000000000000000000000000</t>
  </si>
  <si>
    <t>321301111011121110011113211001121021</t>
  </si>
  <si>
    <t>001210011111111110000232111410011212</t>
  </si>
  <si>
    <t>101010101010100010010101000099999999</t>
  </si>
  <si>
    <t>143210102110000000000000099999999999</t>
  </si>
  <si>
    <t>444414210099999999999999999999999999</t>
  </si>
  <si>
    <t>443210432101010009999999999999999999</t>
  </si>
  <si>
    <t>122101011343210212111021111210000121</t>
  </si>
  <si>
    <t>101210101010210101010101010210101010</t>
  </si>
  <si>
    <t>443213022100000001000009999999999999</t>
  </si>
  <si>
    <t>403211111113221101113032212111012140</t>
  </si>
  <si>
    <t>043210000100099999999999999999999999</t>
  </si>
  <si>
    <t>444443211000000000001000000100000000</t>
  </si>
  <si>
    <t>333211111210110112110100000000000000</t>
  </si>
  <si>
    <t>021000000001000011000000000101000000</t>
  </si>
  <si>
    <t>103210003211010000032110122211111121</t>
  </si>
  <si>
    <t>101000111111111102101010000099999999</t>
  </si>
  <si>
    <t>434400112101111111111100011111100101</t>
  </si>
  <si>
    <t>001111132100000000001001320100099999</t>
  </si>
  <si>
    <t>443321144001040021103001109999999999</t>
  </si>
  <si>
    <t>111111111111111111113001111111110101</t>
  </si>
  <si>
    <t>112211300111112111111111111111130301</t>
  </si>
  <si>
    <t>102111110011111111111111111201111111</t>
  </si>
  <si>
    <t>000440403040303001303040224303032210</t>
  </si>
  <si>
    <t>444323023321400012221121111111111011</t>
  </si>
  <si>
    <t>000001111210000001111000000011111140</t>
  </si>
  <si>
    <t>343322111009999999999999999999999999</t>
  </si>
  <si>
    <t>112111111111110011111111111111111111</t>
  </si>
  <si>
    <t>211110111100100011001100000000000000</t>
  </si>
  <si>
    <t>043221111211111212211121121111111111</t>
  </si>
  <si>
    <t>001111211100010000100000000000000000</t>
  </si>
  <si>
    <t>221211000020211011210000011100000010</t>
  </si>
  <si>
    <t>121111111111114000111000000211111111</t>
  </si>
  <si>
    <t>021010010010100010000000000001002101</t>
  </si>
  <si>
    <t>021010010101032100001010103210032102</t>
  </si>
  <si>
    <t>111111011101212100121001101111111100</t>
  </si>
  <si>
    <t>333212100000121000213210001010000000</t>
  </si>
  <si>
    <t>432211101000321000099999999999999999</t>
  </si>
  <si>
    <t>444444444444444321032103210111000000</t>
  </si>
  <si>
    <t>400000240023030112110122211411030041</t>
  </si>
  <si>
    <t>101111110000000111100000000000000000</t>
  </si>
  <si>
    <t>224400403023110999999999999999999999</t>
  </si>
  <si>
    <t>444321211111111221211211212112102121</t>
  </si>
  <si>
    <t>122321000000000000000000000000000000</t>
  </si>
  <si>
    <t>144321111121099999999999999999999999</t>
  </si>
  <si>
    <t>444321113002112110110999999999999999</t>
  </si>
  <si>
    <t>324322121111111102111199999999999999</t>
  </si>
  <si>
    <t>111111111011111101101101000000000010</t>
  </si>
  <si>
    <t>321100110011100111000021111111111111</t>
  </si>
  <si>
    <t>444321111211111111222221121211112100</t>
  </si>
  <si>
    <t>001001001000100001000010000011111210</t>
  </si>
  <si>
    <t>321111111111111211121100000011000011</t>
  </si>
  <si>
    <t>443222100000000000000000010000000000</t>
  </si>
  <si>
    <t>434400040022111121111111244001111111</t>
  </si>
  <si>
    <t>302101204210100101001000000000101000</t>
  </si>
  <si>
    <t>433011112111099999999999999999999999</t>
  </si>
  <si>
    <t>433211111110111111111111111101121111</t>
  </si>
  <si>
    <t>321011110000211210999999999999999999</t>
  </si>
  <si>
    <t>400211100000999999999999999999999999</t>
  </si>
  <si>
    <t>000430000011111000001010001000109999</t>
  </si>
  <si>
    <t>111111111111111111201111111111111111</t>
  </si>
  <si>
    <t>111121100000001111111111111111111111</t>
  </si>
  <si>
    <t>000001101130010000000000000000010000</t>
  </si>
  <si>
    <t>021111111111111111111211123020100101</t>
  </si>
  <si>
    <t>444301111111111113011303440300303010</t>
  </si>
  <si>
    <t>111000101001001000100101000212101009</t>
  </si>
  <si>
    <t>321101111111111111111021100000001111</t>
  </si>
  <si>
    <t>021213211101111121211000101010011111</t>
  </si>
  <si>
    <t>444322222222222222122222122222111111</t>
  </si>
  <si>
    <t>033021403130114020404040404030131140</t>
  </si>
  <si>
    <t>000400110000042100000004000011111111</t>
  </si>
  <si>
    <t>001000032210001001021000010100022101</t>
  </si>
  <si>
    <t>000111000000000210000001000011111001</t>
  </si>
  <si>
    <t>122101011010100100000000000000000000</t>
  </si>
  <si>
    <t>222110112101000100100000002111000101</t>
  </si>
  <si>
    <t>112111111112100000004000001110000000</t>
  </si>
  <si>
    <t>443211112100000000000100001000032210</t>
  </si>
  <si>
    <t>444432104443210144321044432100210999</t>
  </si>
  <si>
    <t>011210000011000100000100001400010001</t>
  </si>
  <si>
    <t>321210011111111211111111111111211110</t>
  </si>
  <si>
    <t>444432101211000032100000000032210100</t>
  </si>
  <si>
    <t>232132110321110321324432132132100999</t>
  </si>
  <si>
    <t>103210100011000101000000000100100009</t>
  </si>
  <si>
    <t>211112100011101111112212111121222111</t>
  </si>
  <si>
    <t>021032109999999999999999999999999999</t>
  </si>
  <si>
    <t>012111132101001111111111111111110111</t>
  </si>
  <si>
    <t>121111111111111111111211111111111111</t>
  </si>
  <si>
    <t>321032321043210102221000000101000000</t>
  </si>
  <si>
    <t>000132110211100000000011012111111111</t>
  </si>
  <si>
    <t>324321100000000100000000110000010000</t>
  </si>
  <si>
    <t>321000000100000100110010110001001000</t>
  </si>
  <si>
    <t>323213023212210999999999999999999999</t>
  </si>
  <si>
    <t>434400011111111112111110000102100000</t>
  </si>
  <si>
    <t>111111111111111111112111111111211111</t>
  </si>
  <si>
    <t>034102111210021003211121111211121111</t>
  </si>
  <si>
    <t>443210010013211011021021002132121100</t>
  </si>
  <si>
    <t>111021211101000011111121101001112010</t>
  </si>
  <si>
    <t>444400001111111400111400111102011100</t>
  </si>
  <si>
    <t>443211111121111111113011121111100001</t>
  </si>
  <si>
    <t>322111111111111011111001111111122109</t>
  </si>
  <si>
    <t>121210210000010000000011212109999999</t>
  </si>
  <si>
    <t>443211111000000000110000111111019999</t>
  </si>
  <si>
    <t>432144321232102100321004432101010432</t>
  </si>
  <si>
    <t>432101021011000000010011099999999999</t>
  </si>
  <si>
    <t>011000001010101111000010111111111111</t>
  </si>
  <si>
    <t>102100111001002121112101001111111011</t>
  </si>
  <si>
    <t>443211121212101112110110999999999999</t>
  </si>
  <si>
    <t>443214100221000211130222013021111111</t>
  </si>
  <si>
    <t>111111111121111111111111300000011301</t>
  </si>
  <si>
    <t>101000011210011001012101000010001112</t>
  </si>
  <si>
    <t>133212223219999999999999999999999999</t>
  </si>
  <si>
    <t>321113211111111211111101099999999999</t>
  </si>
  <si>
    <t>021110011041110022111110110010400022</t>
  </si>
  <si>
    <t>101000000000000000000000000001212111</t>
  </si>
  <si>
    <t>443302111111021121111111111201232100</t>
  </si>
  <si>
    <t>021211001000011111110000004121111112</t>
  </si>
  <si>
    <t>133211111111111111111111121111111111</t>
  </si>
  <si>
    <t>144321211001001332121099999999999999</t>
  </si>
  <si>
    <t>011012110111101110000000000000010000</t>
  </si>
  <si>
    <t>113211111111112111111111121111212222</t>
  </si>
  <si>
    <t>404211212111112214403211211100302121</t>
  </si>
  <si>
    <t>001000000000000001000010110001000110</t>
  </si>
  <si>
    <t>123220000000000000000000000000010121</t>
  </si>
  <si>
    <t>440302100000100999999999999999999999</t>
  </si>
  <si>
    <t>444301410111132112100999999999999999</t>
  </si>
  <si>
    <t>443211113212101210010000102100010210</t>
  </si>
  <si>
    <t>021000101000000000010100214321010000</t>
  </si>
  <si>
    <t>233321100000000000100000011111010000</t>
  </si>
  <si>
    <t>000000111111000001100000000011000010</t>
  </si>
  <si>
    <t>432211112110002111121111112111111111</t>
  </si>
  <si>
    <t>102111131302221100000011011101011111</t>
  </si>
  <si>
    <t>432211112112211222232122111009999999</t>
  </si>
  <si>
    <t>001100000100001100110212232100101000</t>
  </si>
  <si>
    <t>443211101000099999999999999999999999</t>
  </si>
  <si>
    <t>432100100100110001000001000001000001</t>
  </si>
  <si>
    <t>321101011121111001111111111111111111</t>
  </si>
  <si>
    <t>444321321010019999999999999999999999</t>
  </si>
  <si>
    <t>443213400001112112121400011212210100</t>
  </si>
  <si>
    <t>121211111111111101111111112211111012</t>
  </si>
  <si>
    <t>101000100010101110000101010001010101</t>
  </si>
  <si>
    <t>000011112111100999999999999999999999</t>
  </si>
  <si>
    <t>044321121332110999999999999999999999</t>
  </si>
  <si>
    <t>444321112111114000011121111400111111</t>
  </si>
  <si>
    <t>432321121000011202111321211111000000</t>
  </si>
  <si>
    <t>111111111111111111111111111110001011</t>
  </si>
  <si>
    <t>443211134100021122121102410111111111</t>
  </si>
  <si>
    <t>043212211111112211210999999999999999</t>
  </si>
  <si>
    <t>001000000010000000000100000001000001</t>
  </si>
  <si>
    <t>332401110004000002140100441100210201</t>
  </si>
  <si>
    <t>011111121001000000000000000211111000</t>
  </si>
  <si>
    <t>032101000000000000000000000001000010</t>
  </si>
  <si>
    <t>111111111111121000000999999999999999</t>
  </si>
  <si>
    <t>100000011100000000000001001000021102</t>
  </si>
  <si>
    <t>443211111111101111112100099999999999</t>
  </si>
  <si>
    <t>221212111111321099999999999999999999</t>
  </si>
  <si>
    <t>101211132212110099999999999999999999</t>
  </si>
  <si>
    <t>111111111111111111111111111112100000</t>
  </si>
  <si>
    <t>002101010010210101021010211210021000</t>
  </si>
  <si>
    <t>111120112111100111223211210000000000</t>
  </si>
  <si>
    <t>322210001001100100000022111111111002</t>
  </si>
  <si>
    <t>443211111111021111110011444031221011</t>
  </si>
  <si>
    <t>101101111111111111101011101111010112</t>
  </si>
  <si>
    <t>444321111111010099999999999999999999</t>
  </si>
  <si>
    <t>014321301999999999999999999999999999</t>
  </si>
  <si>
    <t>001002110000100011000000000000000099</t>
  </si>
  <si>
    <t>011011142110003100001000010001000099</t>
  </si>
  <si>
    <t>443211111111110121111122101111000099</t>
  </si>
  <si>
    <t>444440400400004021110000303011111110</t>
  </si>
  <si>
    <t>443210012111111121111000011001210210</t>
  </si>
  <si>
    <t>043210000000000000000000000000000000</t>
  </si>
  <si>
    <t>140002130111300142101111112112110021</t>
  </si>
  <si>
    <t>444322211302111099999999999999999999</t>
  </si>
  <si>
    <t>221111111100000010010000000999999999</t>
  </si>
  <si>
    <t>011000000010000100001001000999999999</t>
  </si>
  <si>
    <t>121111100001100000000000100010000100</t>
  </si>
  <si>
    <t>112111111111111111111011110111101000</t>
  </si>
  <si>
    <t>001321121000001132103211022111321243</t>
  </si>
  <si>
    <t>432100012109999999999999999999999999</t>
  </si>
  <si>
    <t>432211121210010010100010111112102210</t>
  </si>
  <si>
    <t>323213011130400000114010400030111009</t>
  </si>
  <si>
    <t>444321100000000000010000000000001101</t>
  </si>
  <si>
    <t>101011122211121111111112221212122410</t>
  </si>
  <si>
    <t>111111111111111110101111111111111111</t>
  </si>
  <si>
    <t>223322112211111111332221112123221221</t>
  </si>
  <si>
    <t>112110111111132110001111111110121111</t>
  </si>
  <si>
    <t>433320000100000000000000000000000109</t>
  </si>
  <si>
    <t>223221101000001111111111111111111211</t>
  </si>
  <si>
    <t>103211111111111111211101111011111211</t>
  </si>
  <si>
    <t>112111011011001111102102100211010010</t>
  </si>
  <si>
    <t>321111111111111112111111111111111110</t>
  </si>
  <si>
    <t>101211111002111112100000999999999999</t>
  </si>
  <si>
    <t>032111111111121011111110999999999999</t>
  </si>
  <si>
    <t>444100301111111211111110112011130011</t>
  </si>
  <si>
    <t>111111113212211099999999999999999999</t>
  </si>
  <si>
    <t>000100400000210100021110110011111111</t>
  </si>
  <si>
    <t>101000000011010100101000100101001101</t>
  </si>
  <si>
    <t>432211111121112121211111001111122100</t>
  </si>
  <si>
    <t>333221101000112211111111111111111111</t>
  </si>
  <si>
    <t>444311109999999999999999999999999999</t>
  </si>
  <si>
    <t>444332101111021111111221000011111111</t>
  </si>
  <si>
    <t>432101411111111111111114104000111111</t>
  </si>
  <si>
    <t>111111009999999999999999999999999999</t>
  </si>
  <si>
    <t>101010000100010000000000001000000000</t>
  </si>
  <si>
    <t>440400130110000410040004100423210443</t>
  </si>
  <si>
    <t>102121211111111111112111111112121212</t>
  </si>
  <si>
    <t>211211111111111111101101111112121211</t>
  </si>
  <si>
    <t>443212100000000011111110999999999999</t>
  </si>
  <si>
    <t>441112100011141110211000000000110000</t>
  </si>
  <si>
    <t>432100000000000000000001000000000000</t>
  </si>
  <si>
    <t>400010211010013240000020019999999999</t>
  </si>
  <si>
    <t>122111111121130211110110100999999999</t>
  </si>
  <si>
    <t>102100000000000010010010100001010001</t>
  </si>
  <si>
    <t>121111111111111111111110111111112111</t>
  </si>
  <si>
    <t>101101001000000111101010110001009999</t>
  </si>
  <si>
    <t>121111111111101110000001111111111011</t>
  </si>
  <si>
    <t>341002111321109999999999999999999999</t>
  </si>
  <si>
    <t>000000321000010000100000110100000000</t>
  </si>
  <si>
    <t>321443321000210010210103210010100000</t>
  </si>
  <si>
    <t>003211111211211121121111110010100009</t>
  </si>
  <si>
    <t>433211111111110000000000000411121111</t>
  </si>
  <si>
    <t>111111101111011111111112113001111111</t>
  </si>
  <si>
    <t>111111111111111112210121300121232110</t>
  </si>
  <si>
    <t>021000111101211001099999999999999999</t>
  </si>
  <si>
    <t>032110210001111211111111110121112212</t>
  </si>
  <si>
    <t>444414034321043022021100111210111211</t>
  </si>
  <si>
    <t>101210001000000000001001111100000000</t>
  </si>
  <si>
    <t>004430114030113011112121999999999999</t>
  </si>
  <si>
    <t>203212112111002221001001123221001221</t>
  </si>
  <si>
    <t>011100011101111111111111111111111111</t>
  </si>
  <si>
    <t>443211101010110111121021010100101021</t>
  </si>
  <si>
    <t>001000011000001000010001100010100010</t>
  </si>
  <si>
    <t>001001011101010100010100000000000000</t>
  </si>
  <si>
    <t>432302430130210100110101011221110322</t>
  </si>
  <si>
    <t>111111111111111111111111411001111111</t>
  </si>
  <si>
    <t>032211010101001102100000001211000000</t>
  </si>
  <si>
    <t>444322211102114410111210999999999999</t>
  </si>
  <si>
    <t>004443210999999999999999999999999999</t>
  </si>
  <si>
    <t>023214441010299999999999999999999999</t>
  </si>
  <si>
    <t>003210100111210001002102110010100021</t>
  </si>
  <si>
    <t>444332214022112101223430111210999999</t>
  </si>
  <si>
    <t>444324322211110110334322113221102114</t>
  </si>
  <si>
    <t>432212111111111111111111111111111111</t>
  </si>
  <si>
    <t>103211000000000000000000000100000011</t>
  </si>
  <si>
    <t>011111110011111111111141111121111111</t>
  </si>
  <si>
    <t>133221140001111111111111111111111111</t>
  </si>
  <si>
    <t>321043210104432100010210432102101043</t>
  </si>
  <si>
    <t>432111111010112121100100001110011211</t>
  </si>
  <si>
    <t>121111111111001111111000000000000000</t>
  </si>
  <si>
    <t>432211111219999999999999999999999999</t>
  </si>
  <si>
    <t>432211210100000221210099999999999999</t>
  </si>
  <si>
    <t>444321210121212121012121111123210000</t>
  </si>
  <si>
    <t>111111111111111110111111111110110011</t>
  </si>
  <si>
    <t>111111111111111111211211111111111321</t>
  </si>
  <si>
    <t>444443210101021432334410443232121021</t>
  </si>
  <si>
    <t>332111101100000011110010011211000000</t>
  </si>
  <si>
    <t>111111110102111100010000014002100099</t>
  </si>
  <si>
    <t>000001111111111410111123221011111111</t>
  </si>
  <si>
    <t>002111002100110000000210100010121211</t>
  </si>
  <si>
    <t>101000110210112121011221010121010011</t>
  </si>
  <si>
    <t>032101111111001121211111121111101112</t>
  </si>
  <si>
    <t>001211001210100111010001100012101001</t>
  </si>
  <si>
    <t>001000000221212210010000999999999999</t>
  </si>
  <si>
    <t>021104000030111111321000000301232102</t>
  </si>
  <si>
    <t>443211101322212212121022222221210103</t>
  </si>
  <si>
    <t>123211111000011112111101012111211121</t>
  </si>
  <si>
    <t>321211021000000211099999999999999999</t>
  </si>
  <si>
    <t>132111110001099999999999999999999999</t>
  </si>
  <si>
    <t>443210443210321043210432102144321443</t>
  </si>
  <si>
    <t>143211213041021010110000112121111111</t>
  </si>
  <si>
    <t>444444030302111111111112111113011120</t>
  </si>
  <si>
    <t>443211322112199999999999999999999999</t>
  </si>
  <si>
    <t>211110010000000000000000000000001100</t>
  </si>
  <si>
    <t>103211111111111101122100101212100111</t>
  </si>
  <si>
    <t>443210011111111111101111111111111111</t>
  </si>
  <si>
    <t>033221111101321210000000021001001110</t>
  </si>
  <si>
    <t>433211111111111111111121111111111111</t>
  </si>
  <si>
    <t>111111111112221111111111111111021000</t>
  </si>
  <si>
    <t>433022219999999999999999999999999999</t>
  </si>
  <si>
    <t>121101321000012321004302123022223221</t>
  </si>
  <si>
    <t>443211110112101111011010210000010999</t>
  </si>
  <si>
    <t>444432111133212111122100132122110100</t>
  </si>
  <si>
    <t>444400040040400001400000100400000000</t>
  </si>
  <si>
    <t>021100000000000000000001111000122101</t>
  </si>
  <si>
    <t>111211111111111111111121111112111111</t>
  </si>
  <si>
    <t>000000000122111111111111400013011111</t>
  </si>
  <si>
    <t>444321111400224104400140011143021121</t>
  </si>
  <si>
    <t>112111111111101111111111111111111011</t>
  </si>
  <si>
    <t>112221111211111113221010210110111111</t>
  </si>
  <si>
    <t>443210100100011000000000000000100000</t>
  </si>
  <si>
    <t>112111111111111111111111111111111121</t>
  </si>
  <si>
    <t>022211101111211211211001113004001110</t>
  </si>
  <si>
    <t>443213210010210021022102100000102101</t>
  </si>
  <si>
    <t>443214032221011114210002121212212242</t>
  </si>
  <si>
    <t>111111111111111111111111110111111011</t>
  </si>
  <si>
    <t>112100000011111111111099999999999999</t>
  </si>
  <si>
    <t>443212333322111101303021111302130113</t>
  </si>
  <si>
    <t>321000111111011401040021100100104000</t>
  </si>
  <si>
    <t>122111111121111111111111111210011111</t>
  </si>
  <si>
    <t>001002101011101210001111111110111111</t>
  </si>
  <si>
    <t>021432101213210000110000000012221100</t>
  </si>
  <si>
    <t>004000002100100000010110000000000011</t>
  </si>
  <si>
    <t>443221111112011121112111102201112111</t>
  </si>
  <si>
    <t>444321211101011012101001012100110221</t>
  </si>
  <si>
    <t>443212211111111111321043210432100999</t>
  </si>
  <si>
    <t>044000112109999999999999999999999999</t>
  </si>
  <si>
    <t>121100010000010101010000000000321021</t>
  </si>
  <si>
    <t>111101111111101111112111111011111111</t>
  </si>
  <si>
    <t>002100101010011101099999999999999999</t>
  </si>
  <si>
    <t>021010000000000000100000000000000000</t>
  </si>
  <si>
    <t>111112101000040000100000004001111341</t>
  </si>
  <si>
    <t>121111111111111111001002110001021011</t>
  </si>
  <si>
    <t>022221111112111221111001122110100000</t>
  </si>
  <si>
    <t>021111100110000000111400000021001001</t>
  </si>
  <si>
    <t>212100101099999999999999999999999999</t>
  </si>
  <si>
    <t>322301111111111111111111112112222111</t>
  </si>
  <si>
    <t>032211111111111300400211111111111221</t>
  </si>
  <si>
    <t>221111121110012014001140041021111100</t>
  </si>
  <si>
    <t>432111210140021110110021111100001111</t>
  </si>
  <si>
    <t>001010100000000210000010000000000000</t>
  </si>
  <si>
    <t>001211110121000111111111101111110111</t>
  </si>
  <si>
    <t>444321100000000000000000001211001000</t>
  </si>
  <si>
    <t>444443430211210000000101011001002111</t>
  </si>
  <si>
    <t>121111110102141121011011111112101111</t>
  </si>
  <si>
    <t>143210014021010002211000000101000000</t>
  </si>
  <si>
    <t>102100321001010000001000000100000000</t>
  </si>
  <si>
    <t>211002111111110111010101001011000000</t>
  </si>
  <si>
    <t>012400120100110102010009999999999999</t>
  </si>
  <si>
    <t>321111112121000101102221000099999999</t>
  </si>
  <si>
    <t>001211111111122111111111111100101011</t>
  </si>
  <si>
    <t>443211111111121111111111111101111011</t>
  </si>
  <si>
    <t>111111111101110111111101111111111111</t>
  </si>
  <si>
    <t>044432210021121099999999999999999999</t>
  </si>
  <si>
    <t>404441103040210000000000000000000000</t>
  </si>
  <si>
    <t>111111111111111111111101111112111111</t>
  </si>
  <si>
    <t>102221121210010000100009999999999999</t>
  </si>
  <si>
    <t>111221121011211121122210122111121011</t>
  </si>
  <si>
    <t>001000001011001000010010000100001000</t>
  </si>
  <si>
    <t>102110011000001112121212100123212112</t>
  </si>
  <si>
    <t>311099999999999999999999999999999999</t>
  </si>
  <si>
    <t>243211100111012111110211221032100102</t>
  </si>
  <si>
    <t>133211010000000000000111000000000000</t>
  </si>
  <si>
    <t>111112110010000010000100011000000000</t>
  </si>
  <si>
    <t>222100001010000000000000000000000000</t>
  </si>
  <si>
    <t>112222110122112322444444443233322233</t>
  </si>
  <si>
    <t>132011111111001411101111111210000111</t>
  </si>
  <si>
    <t>000000000004000100100000000000000000</t>
  </si>
  <si>
    <t>021010000099999999999999999999999999</t>
  </si>
  <si>
    <t>021210100000009999999999999999999999</t>
  </si>
  <si>
    <t>432211111101100000000000000001421001</t>
  </si>
  <si>
    <t>443211111111111111111121102111100000</t>
  </si>
  <si>
    <t>121210000001001000121000010111010121</t>
  </si>
  <si>
    <t>101111111111011011011111110100011101</t>
  </si>
  <si>
    <t>222201111211010009999999999999999999</t>
  </si>
  <si>
    <t>012111211100210210121321111111010000</t>
  </si>
  <si>
    <t>211000111000010000111111121111001001</t>
  </si>
  <si>
    <t>324343210443214321443210000000000004</t>
  </si>
  <si>
    <t>444301100000000099999999999999999999</t>
  </si>
  <si>
    <t>143311121111213002221100044010002101</t>
  </si>
  <si>
    <t>101100110000110100000021001000999999</t>
  </si>
  <si>
    <t>122134301301009999999999999999999999</t>
  </si>
  <si>
    <t>111111111212101112211219999999999999</t>
  </si>
  <si>
    <t>444402100000001000000000000000000100</t>
  </si>
  <si>
    <t>443211103011210999999999999999999999</t>
  </si>
  <si>
    <t>121111111111111111011111112111111112</t>
  </si>
  <si>
    <t>010213211010010001000000000000000000</t>
  </si>
  <si>
    <t>444440440021099999999999999999999999</t>
  </si>
  <si>
    <t>121010000099999999999999999999999999</t>
  </si>
  <si>
    <t>011111111111111111111111100000000000</t>
  </si>
  <si>
    <t>432133222222121100999999999999999999</t>
  </si>
  <si>
    <t>432101021021010210210101021001001000</t>
  </si>
  <si>
    <t>010000000001010102121000000000010000</t>
  </si>
  <si>
    <t>001111111111110211121109999999999999</t>
  </si>
  <si>
    <t>444411011119999999999999999999999999</t>
  </si>
  <si>
    <t>001211111121001111101000010000010001</t>
  </si>
  <si>
    <t>001210000000000000010000000001000000</t>
  </si>
  <si>
    <t>321211111111111111013211000111111112</t>
  </si>
  <si>
    <t>121213011111111111011111111111021100</t>
  </si>
  <si>
    <t>432211111111111111102112101000000000</t>
  </si>
  <si>
    <t>111100011111111111111111111201111113</t>
  </si>
  <si>
    <t>102211111111112111121111121011111111</t>
  </si>
  <si>
    <t>433211211101211112111101123211121002</t>
  </si>
  <si>
    <t>001000000000000000000000011211001000</t>
  </si>
  <si>
    <t>001010021000000000001100021021001000</t>
  </si>
  <si>
    <t>122211112211111112122122110999999999</t>
  </si>
  <si>
    <t>211211112210110211101111002111100001</t>
  </si>
  <si>
    <t>322111111111111111111111121111000111</t>
  </si>
  <si>
    <t>432211111111111101111111201111111111</t>
  </si>
  <si>
    <t>001000000010001000000000000000001000</t>
  </si>
  <si>
    <t>001111111111201210001000100000111300</t>
  </si>
  <si>
    <t>001100110111001000010011111112111111</t>
  </si>
  <si>
    <t>021010100000000000000000000999999999</t>
  </si>
  <si>
    <t>444440030111434321023210999999999999</t>
  </si>
  <si>
    <t>111111111121111111111111121100000999</t>
  </si>
  <si>
    <t>001010110010100111100111032110000000</t>
  </si>
  <si>
    <t>021000010001000001000010010000000000</t>
  </si>
  <si>
    <t>443323023021111221113201110102110211</t>
  </si>
  <si>
    <t>000301114011004103011099999999999999</t>
  </si>
  <si>
    <t>433211111111111111111211110322211122</t>
  </si>
  <si>
    <t>011000011000000010122210000000010000</t>
  </si>
  <si>
    <t>144321212123212214322109999999999999</t>
  </si>
  <si>
    <t>443210101099999999999999999999999999</t>
  </si>
  <si>
    <t>222111021111111440000000011121000000</t>
  </si>
  <si>
    <t>001101104000210101102101040004002221</t>
  </si>
  <si>
    <t>211211111111111111111111111140302211</t>
  </si>
  <si>
    <t>322211111100001111211112111111111111</t>
  </si>
  <si>
    <t>234321111111121111111111000109999999</t>
  </si>
  <si>
    <t>213211111111111001111111111111111111</t>
  </si>
  <si>
    <t>011111011111000000000100110001000100</t>
  </si>
  <si>
    <t>111112101011121210100100000000000000</t>
  </si>
  <si>
    <t>001001011211100000011110110000000000</t>
  </si>
  <si>
    <t>444432244440210111101011111111111111</t>
  </si>
  <si>
    <t>444430010000110111120111130300111111</t>
  </si>
  <si>
    <t>443320001111009999999999999999999999</t>
  </si>
  <si>
    <t>121111012112110101101009999999999999</t>
  </si>
  <si>
    <t>022211141122121022111000011222210000</t>
  </si>
  <si>
    <t>024444321010214321432143214321043214</t>
  </si>
  <si>
    <t>444444144021422140210001100000000000</t>
  </si>
  <si>
    <t>101100000001000001000001000001101000</t>
  </si>
  <si>
    <t>343211111111111111121111111211211011</t>
  </si>
  <si>
    <t>321000312111000099999999999999999999</t>
  </si>
  <si>
    <t>000111111112100011101122111111111111</t>
  </si>
  <si>
    <t>321012111111112111111010210101001111</t>
  </si>
  <si>
    <t>443212111011101111123211321000001011</t>
  </si>
  <si>
    <t>121211100999999999999999999999999999</t>
  </si>
  <si>
    <t>121121121110000020111111111112111111</t>
  </si>
  <si>
    <t>011111110000010000000000010311110000</t>
  </si>
  <si>
    <t>002101000000100112111110999999999999</t>
  </si>
  <si>
    <t>001001011000000000000000010000100000</t>
  </si>
  <si>
    <t>111111111111111111111121111000112110</t>
  </si>
  <si>
    <t>321022221130400014010001101311100444</t>
  </si>
  <si>
    <t>432111010140211101011111010403040221</t>
  </si>
  <si>
    <t>440000000211111203030111221030303014</t>
  </si>
  <si>
    <t>001010000210001011021210121001011021</t>
  </si>
  <si>
    <t>002111002100110000000210100000111211</t>
  </si>
  <si>
    <t>044030303030303030400022101413011211</t>
  </si>
  <si>
    <t>443321111110109999999999999999999999</t>
  </si>
  <si>
    <t>443211112111210212211010099999999999</t>
  </si>
  <si>
    <t>203211210100002140102100010000121101</t>
  </si>
  <si>
    <t>443211111111111111121101112211101011</t>
  </si>
  <si>
    <t>443211110101111111000111001000011111</t>
  </si>
  <si>
    <t>444443221111121121121202302211011121</t>
  </si>
  <si>
    <t>121000000000000000000000000000101001</t>
  </si>
  <si>
    <t>011000001000001000110000001010111011</t>
  </si>
  <si>
    <t>000300999999999999999999999999999999</t>
  </si>
  <si>
    <t>321011111321001111121232122132121121</t>
  </si>
  <si>
    <t>011111111111111111111210000000001111</t>
  </si>
  <si>
    <t>432221121111111211110100999999999999</t>
  </si>
  <si>
    <t>443211121114104101110121111111111201</t>
  </si>
  <si>
    <t>032111111111111111211111111111400111</t>
  </si>
  <si>
    <t>003211221100000001211000000000110321</t>
  </si>
  <si>
    <t>111111111111111210101001010211021101</t>
  </si>
  <si>
    <t>211101111122111111111110000000102101</t>
  </si>
  <si>
    <t>101001000110000001011010001011001000</t>
  </si>
  <si>
    <t>000000111111111111111111111111111111</t>
  </si>
  <si>
    <t>232111111121111121100010000000210000</t>
  </si>
  <si>
    <t>321111111111302302112140001112110021</t>
  </si>
  <si>
    <t>443211111121100000000403011001011121</t>
  </si>
  <si>
    <t>102101010101010101010101010101010101</t>
  </si>
  <si>
    <t>321121111111111111114101999999999999</t>
  </si>
  <si>
    <t>122212322221121412210333213112322221</t>
  </si>
  <si>
    <t>443211111211111111099999999999999999</t>
  </si>
  <si>
    <t>000001100000000000000000000000000000</t>
  </si>
  <si>
    <t>221111111111112301111111111111112111</t>
  </si>
  <si>
    <t>001111110111111111000101000010001100</t>
  </si>
  <si>
    <t>121011111110001000999999999999999999</t>
  </si>
  <si>
    <t>001100100000000000011000000002101100</t>
  </si>
  <si>
    <t>432102143221321010101000000000101001</t>
  </si>
  <si>
    <t>121100100210010011001021010010011000</t>
  </si>
  <si>
    <t>111111111111111111112100000999999999</t>
  </si>
  <si>
    <t>444321210010032100100999999999999999</t>
  </si>
  <si>
    <t>432211112211111221111111122321221121</t>
  </si>
  <si>
    <t>121111111111111111110111111111111111</t>
  </si>
  <si>
    <t>444443332133210000000000000000000000</t>
  </si>
  <si>
    <t>322211102111240102100111141012210114</t>
  </si>
  <si>
    <t>103211111100999999999999999999999999</t>
  </si>
  <si>
    <t>321011109999999999999999999999999999</t>
  </si>
  <si>
    <t>444444404111302111121112111099909999</t>
  </si>
  <si>
    <t>001111110011210001001111110099999999</t>
  </si>
  <si>
    <t>000000011111111111111111111111111000</t>
  </si>
  <si>
    <t>101110000001111112212111111111122101</t>
  </si>
  <si>
    <t>443210000021000000100000011111111110</t>
  </si>
  <si>
    <t>443221000021221112100000003221321011</t>
  </si>
  <si>
    <t>021440000100000001214000020000011400</t>
  </si>
  <si>
    <t>104400000000000000000000001101212101</t>
  </si>
  <si>
    <t>002111111111111111111111111111111121</t>
  </si>
  <si>
    <t>043211110010000000000000000000009999</t>
  </si>
  <si>
    <t>043221111211121211113004100011110212</t>
  </si>
  <si>
    <t>101100010000000000000000000000010000</t>
  </si>
  <si>
    <t>212100000001000000112111110100000000</t>
  </si>
  <si>
    <t>000011110011111111000001111111121000</t>
  </si>
  <si>
    <t>321010022132100210002100999999999999</t>
  </si>
  <si>
    <t>112111100000001111111111111111111111</t>
  </si>
  <si>
    <t>111210110010100001021011000000000000</t>
  </si>
  <si>
    <t>001000110000010010111001000000110000</t>
  </si>
  <si>
    <t>444400044404411302111142221011144030</t>
  </si>
  <si>
    <t>443211311121000000000000000000000000</t>
  </si>
  <si>
    <t>001021001010210101000001000100010100</t>
  </si>
  <si>
    <t>444322121112322112321120200099999999</t>
  </si>
  <si>
    <t>413213011111101011010111114302111111</t>
  </si>
  <si>
    <t>032101099999999999999999999999999999</t>
  </si>
  <si>
    <t>443213213230221321024404400300111111</t>
  </si>
  <si>
    <t>111111111111111111111111111121110011</t>
  </si>
  <si>
    <t>000430000000000000000000099999999999</t>
  </si>
  <si>
    <t>123211112101111100010001110000121011</t>
  </si>
  <si>
    <t>131302410130210110101109999999999999</t>
  </si>
  <si>
    <t>444443211211111123044000040021099999</t>
  </si>
  <si>
    <t>000100000000000000000000000100000001</t>
  </si>
  <si>
    <t>022211111111211111121111100100009999</t>
  </si>
  <si>
    <t>132211112109999999999999999999999999</t>
  </si>
  <si>
    <t>000011110400000100040000422101140000</t>
  </si>
  <si>
    <t>030121114410004311111114110001112111</t>
  </si>
  <si>
    <t>112111111211111111111111111111111111</t>
  </si>
  <si>
    <t>111111110001111111111211111111111111</t>
  </si>
  <si>
    <t>123333232221211131030031210099999999</t>
  </si>
  <si>
    <t>101000101101100000000000000000999999</t>
  </si>
  <si>
    <t>321432102103210100321021000021010211</t>
  </si>
  <si>
    <t>444432123211132232221032132121010122</t>
  </si>
  <si>
    <t>443212100000001111221111112102111111</t>
  </si>
  <si>
    <t>001221000210000010010000000000101000</t>
  </si>
  <si>
    <t>321011004003221404021010100033021010</t>
  </si>
  <si>
    <t>444321000000001100000100000010000000</t>
  </si>
  <si>
    <t>443211121114430221111303011301301221</t>
  </si>
  <si>
    <t>213302112111111111111101111111111111</t>
  </si>
  <si>
    <t>444444443032109999999999999999999999</t>
  </si>
  <si>
    <t>043321212110132122100000021102100000</t>
  </si>
  <si>
    <t>444322210222210343213321014444321003</t>
  </si>
  <si>
    <t>211111111111110000000000000000000001</t>
  </si>
  <si>
    <t>001222100011111011321010011011012100</t>
  </si>
  <si>
    <t>132110101010000301101000000000000000</t>
  </si>
  <si>
    <t>111111110000000001110000001111111111</t>
  </si>
  <si>
    <t>112111121211121111001111111111111112</t>
  </si>
  <si>
    <t>103211112111111111210121110100101111</t>
  </si>
  <si>
    <t>211111121111000011110000011111112030</t>
  </si>
  <si>
    <t>432211121212110010001110013441212112</t>
  </si>
  <si>
    <t>021211000010111111212110111111021110</t>
  </si>
  <si>
    <t>121111111121101010101011021000110000</t>
  </si>
  <si>
    <t>111100011011111101111111111110110111</t>
  </si>
  <si>
    <t>121111111111111101111111211111110111</t>
  </si>
  <si>
    <t>111111111211101211011010999999999999</t>
  </si>
  <si>
    <t>022211111111111111111111130421103030</t>
  </si>
  <si>
    <t>112111111111111111111111410001140000</t>
  </si>
  <si>
    <t>004301400003221440403002109999999999</t>
  </si>
  <si>
    <t>432100012121010210210101221210032121</t>
  </si>
  <si>
    <t>000010110110000001111101110101010001</t>
  </si>
  <si>
    <t>111112111111111111111011111111111111</t>
  </si>
  <si>
    <t>443240224022402212211111323219999999</t>
  </si>
  <si>
    <t>444402121413110999999999999999999999</t>
  </si>
  <si>
    <t>021211012111001210110100212110102101</t>
  </si>
  <si>
    <t>444400012111121211111111210014000011</t>
  </si>
  <si>
    <t>221100101011010000100100212111021010</t>
  </si>
  <si>
    <t>343422243214321999999999999999999999</t>
  </si>
  <si>
    <t>111111111111111111111011210010000000</t>
  </si>
  <si>
    <t>443211100000000000000000000000001101</t>
  </si>
  <si>
    <t>111211111111111111111011110111111111</t>
  </si>
  <si>
    <t>132110000111321000000000210010100011</t>
  </si>
  <si>
    <t>321321010102102199999999999999999999</t>
  </si>
  <si>
    <t>232111110111111111111111111111111110</t>
  </si>
  <si>
    <t>443110111111099999999999999999999999</t>
  </si>
  <si>
    <t>021110111211010101000012121000102110</t>
  </si>
  <si>
    <t>011011102111000111000112111101100121</t>
  </si>
  <si>
    <t>033211110121112211122101221011221111</t>
  </si>
  <si>
    <t>033211113021111111111111111111121110</t>
  </si>
  <si>
    <t>002100000001000000001000000000000000</t>
  </si>
  <si>
    <t>444343101111111111111111111212100211</t>
  </si>
  <si>
    <t>121111101111111111211111121111100000</t>
  </si>
  <si>
    <t>444440040210111099999999999999999999</t>
  </si>
  <si>
    <t>433211111001301121111111111120243210</t>
  </si>
  <si>
    <t>101001010101001100009999999999999999</t>
  </si>
  <si>
    <t>011102100000101100011111111111000000</t>
  </si>
  <si>
    <t>111019999999999999999999999999999999</t>
  </si>
  <si>
    <t>321032123210012111012222122212210011</t>
  </si>
  <si>
    <t>101000121011000000021001100021000000</t>
  </si>
  <si>
    <t>032100111100100010000020100001000000</t>
  </si>
  <si>
    <t>111111111111101111111111111111110111</t>
  </si>
  <si>
    <t>224434332121213434433214333432321102</t>
  </si>
  <si>
    <t>321211111111111111111111011143210001</t>
  </si>
  <si>
    <t>121211110124000110000214000000000321</t>
  </si>
  <si>
    <t>211212111111111221111111111111000121</t>
  </si>
  <si>
    <t>444321211111101112111210102121010999</t>
  </si>
  <si>
    <t>432101001010210111021002101011002101</t>
  </si>
  <si>
    <t>012121112102100111100020410330411011</t>
  </si>
  <si>
    <t>021011010001100000000000000001101100</t>
  </si>
  <si>
    <t>101211111111101111111011111011111110</t>
  </si>
  <si>
    <t>322121111101222211111221111112211210</t>
  </si>
  <si>
    <t>044301110110000211141011410230143001</t>
  </si>
  <si>
    <t>000000000000000000000000001000000002</t>
  </si>
  <si>
    <t>432211111211101322121000999999999999</t>
  </si>
  <si>
    <t>111111211112111111111111140013030211</t>
  </si>
  <si>
    <t>443441022210999999999999999999999999</t>
  </si>
  <si>
    <t>021111111112111111101101110111111111</t>
  </si>
  <si>
    <t>443211141014221021211021111011111111</t>
  </si>
  <si>
    <t>111111111110101100000011010000011021</t>
  </si>
  <si>
    <t>111111111111111111111110101111010111</t>
  </si>
  <si>
    <t>111111111211111001111121111111121111</t>
  </si>
  <si>
    <t>001001010000000000110010000100001011</t>
  </si>
  <si>
    <t>103212113211112101009999999999999999</t>
  </si>
  <si>
    <t>001111111000000111111111111011111111</t>
  </si>
  <si>
    <t>021010011000100000012100010000000000</t>
  </si>
  <si>
    <t>122121111000000100000000000000001000</t>
  </si>
  <si>
    <t>321111112100210111121011109999999999</t>
  </si>
  <si>
    <t>211100001211099999999999999999999999</t>
  </si>
  <si>
    <t>444000111110011111121110111111010101</t>
  </si>
  <si>
    <t>102100100010021000000000000000000000</t>
  </si>
  <si>
    <t>101111111111111111111111111111101100</t>
  </si>
  <si>
    <t>000000021010000099999999999999999999</t>
  </si>
  <si>
    <t>442102122144132240001010000021321109</t>
  </si>
  <si>
    <t>122212244002224004002222221111130111</t>
  </si>
  <si>
    <t>121000110111111111032132110100121321</t>
  </si>
  <si>
    <t>121001111011111101132211111301112110</t>
  </si>
  <si>
    <t>021000000000000000000000000999999999</t>
  </si>
  <si>
    <t>221010110100010100110099999999999999</t>
  </si>
  <si>
    <t>443444032321111111112121101121111111</t>
  </si>
  <si>
    <t>021000000000000000000000100000001100</t>
  </si>
  <si>
    <t>111111121211100011111100000000010000</t>
  </si>
  <si>
    <t>343232100101032144343210032100214321</t>
  </si>
  <si>
    <t>121111111111221221221211110122101212</t>
  </si>
  <si>
    <t>221111111120210001100011120111011212</t>
  </si>
  <si>
    <t>444322121012110102101010101011011101</t>
  </si>
  <si>
    <t>432100221111111111110001111113011113</t>
  </si>
  <si>
    <t>222111111111111111111012111001100111</t>
  </si>
  <si>
    <t>432100100143210100000000000010100000</t>
  </si>
  <si>
    <t>001111111111111111111111112111100000</t>
  </si>
  <si>
    <t>443210000011211000011211000111010011</t>
  </si>
  <si>
    <t>432122111111400022121111111111212111</t>
  </si>
  <si>
    <t>011111111111111111111121111111111111</t>
  </si>
  <si>
    <t>443211111121110999999999999999999999</t>
  </si>
  <si>
    <t>221100000110000000000000001011012110</t>
  </si>
  <si>
    <t>043210000000001000000101002100001000</t>
  </si>
  <si>
    <t>444444321000000000000000000000000000</t>
  </si>
  <si>
    <t>323322299999999999999999999999999999</t>
  </si>
  <si>
    <t>111111111111121111111111111211111111</t>
  </si>
  <si>
    <t>432111111112109999999999999999999999</t>
  </si>
  <si>
    <t>111211111110011221111122122123301121</t>
  </si>
  <si>
    <t>321101102121113011211111112111111040</t>
  </si>
  <si>
    <t>012100000000001111110111001000100001</t>
  </si>
  <si>
    <t>112111112111111111111111111111111111</t>
  </si>
  <si>
    <t>000210210000000011100141033321000011</t>
  </si>
  <si>
    <t>111111111121101100011000010000011000</t>
  </si>
  <si>
    <t>011111111122110010000000000000101110</t>
  </si>
  <si>
    <t>443211112214323021212121212122221010</t>
  </si>
  <si>
    <t>321021210212121021212121021212121212</t>
  </si>
  <si>
    <t>210001301134440321301130011400021111</t>
  </si>
  <si>
    <t>021210001000010012101121000000010210</t>
  </si>
  <si>
    <t>322211101110001000001099999999999999</t>
  </si>
  <si>
    <t>323222222222222112222222222222212112</t>
  </si>
  <si>
    <t>232121102111100099999999999999999999</t>
  </si>
  <si>
    <t>132110003210101012212110010001000000</t>
  </si>
  <si>
    <t>021001003210010001000002101032100100</t>
  </si>
  <si>
    <t>432111111011111111111111111111101010</t>
  </si>
  <si>
    <t>132101021001000111111111211211001121</t>
  </si>
  <si>
    <t>044321112232121111000121110011011322</t>
  </si>
  <si>
    <t>102111121111111111101100009999999999</t>
  </si>
  <si>
    <t>010000213212111111113021211141103002</t>
  </si>
  <si>
    <t>101010101211102101021132102100101011</t>
  </si>
  <si>
    <t>111111111111110001141011111112211110</t>
  </si>
  <si>
    <t>432211001000000999999999999999999999</t>
  </si>
  <si>
    <t>322211111121111112111111301010199999</t>
  </si>
  <si>
    <t>443211101121221101000100001100001000</t>
  </si>
  <si>
    <t>401021111011140403021000101111112111</t>
  </si>
  <si>
    <t>440211111111101111100100011111000101</t>
  </si>
  <si>
    <t>443210000001009999999999999999999999</t>
  </si>
  <si>
    <t>043211004002140221102212211302320221</t>
  </si>
  <si>
    <t>444321101011121110999999999999999999</t>
  </si>
  <si>
    <t>444400102410010013210100999999999999</t>
  </si>
  <si>
    <t>011401001140000011210000000101210000</t>
  </si>
  <si>
    <t>443212321213211111102100021010000000</t>
  </si>
  <si>
    <t>240021003001400000111111144003013211</t>
  </si>
  <si>
    <t>321021000210001001101110021001000211</t>
  </si>
  <si>
    <t>021101111110111011000101000001111111</t>
  </si>
  <si>
    <t>232100000000000000000000000000000000</t>
  </si>
  <si>
    <t>012221022210002110011110110000022121</t>
  </si>
  <si>
    <t>002101211010100101010101011000010100</t>
  </si>
  <si>
    <t>321111130111000001111000999999999999</t>
  </si>
  <si>
    <t>443212410122101022132101010011210210</t>
  </si>
  <si>
    <t>101011211012100001010210100100000000</t>
  </si>
  <si>
    <t>403211003312212301323210120210121010</t>
  </si>
  <si>
    <t>011110999999999999999999999999999999</t>
  </si>
  <si>
    <t>444400212110999999999999999999999999</t>
  </si>
  <si>
    <t>432111011001114001411111110411011000</t>
  </si>
  <si>
    <t>432111210001000000000000001111101011</t>
  </si>
  <si>
    <t>444321101111212121010112121210212111</t>
  </si>
  <si>
    <t>322100011009999999999999999999999999</t>
  </si>
  <si>
    <t>321021000000000010000000000000000000</t>
  </si>
  <si>
    <t>443211221111211100011111111121111111</t>
  </si>
  <si>
    <t>432111111311121111102214000111101111</t>
  </si>
  <si>
    <t>222100010100000010321099999999999999</t>
  </si>
  <si>
    <t>101111111111110111111111040010110111</t>
  </si>
  <si>
    <t>144321010111132111112111011110011100</t>
  </si>
  <si>
    <t>432110010211001100000002100000002100</t>
  </si>
  <si>
    <t>332111210111111141002111111210000000</t>
  </si>
  <si>
    <t>122111111111111112111112130011111111</t>
  </si>
  <si>
    <t>410002213012109999999999999999999999</t>
  </si>
  <si>
    <t>321441033014000011113001400101113013</t>
  </si>
  <si>
    <t>221112111111111200111230213212040030</t>
  </si>
  <si>
    <t>432100110000000000000000000000000000</t>
  </si>
  <si>
    <t>211111121111111111122111111111111111</t>
  </si>
  <si>
    <t>032101021021210210032210101104321122</t>
  </si>
  <si>
    <t>212121212102110212121010212110212121</t>
  </si>
  <si>
    <t>000000021010000002111121000000120211</t>
  </si>
  <si>
    <t>222111110210100000000000000032210999</t>
  </si>
  <si>
    <t>001000000100101099999999999999999999</t>
  </si>
  <si>
    <t xml:space="preserve">COMB_ACCT_CLASS </t>
  </si>
  <si>
    <t>ACCT_STAT</t>
  </si>
  <si>
    <t>TRANS_CD</t>
  </si>
  <si>
    <t>A</t>
  </si>
  <si>
    <t>ELIEP</t>
  </si>
  <si>
    <t xml:space="preserve">LIEP </t>
  </si>
  <si>
    <t>F</t>
  </si>
  <si>
    <t>L</t>
  </si>
  <si>
    <t>COUNT</t>
  </si>
  <si>
    <t>111111110211001001111011000300110111</t>
  </si>
  <si>
    <t>444430111111111111111111111111111111</t>
  </si>
  <si>
    <t>000001000000000000000000100000000001</t>
  </si>
  <si>
    <t>011211010101000000011011010101000001</t>
  </si>
  <si>
    <t>111111111100000002111110101101110212</t>
  </si>
  <si>
    <t>021010010110111000000100010000101021</t>
  </si>
  <si>
    <t>001100000111110111100132100000210000</t>
  </si>
  <si>
    <t>001000001010011100100000010101001000</t>
  </si>
  <si>
    <t>432111010011110000000000000000000000</t>
  </si>
  <si>
    <t>444321111111111111111111111114210400</t>
  </si>
  <si>
    <t>012111111111111111111101111111110101</t>
  </si>
  <si>
    <t>044443114044041301140003140030110120</t>
  </si>
  <si>
    <t>214321111111001212100011110211121111</t>
  </si>
  <si>
    <t>001000100000000000001000000000100000</t>
  </si>
  <si>
    <t>001210000000000000000000000100000000</t>
  </si>
  <si>
    <t>444402111111110000000103004400020210</t>
  </si>
  <si>
    <t>322110010000001111211010100010000001</t>
  </si>
  <si>
    <t>322100110012100110040001000010000001</t>
  </si>
  <si>
    <t>432122211110000000111111011111110111</t>
  </si>
  <si>
    <t>044321000000043012100011000000000000</t>
  </si>
  <si>
    <t>444321000010010000000110011000110101</t>
  </si>
  <si>
    <t>001101000101000101000000010101013210</t>
  </si>
  <si>
    <t>032121111111111111112211000000000010</t>
  </si>
  <si>
    <t>043440003210010110100000000000010210</t>
  </si>
  <si>
    <t>403324000001111414040021210130301101</t>
  </si>
  <si>
    <t>101000110100000011000099999999999999</t>
  </si>
  <si>
    <t>432100101000001323321102100000000000</t>
  </si>
  <si>
    <t>211000000010111111110099999999999999</t>
  </si>
  <si>
    <t>101001100000000000001001009999999999</t>
  </si>
  <si>
    <t>111111111111111120111111121111133211</t>
  </si>
  <si>
    <t>444444040221322111111120109999999999</t>
  </si>
  <si>
    <t>111111111111111211121110100110011111</t>
  </si>
  <si>
    <t>121232100003210100004000211100000221</t>
  </si>
  <si>
    <t>214322102140210211124444321111111110</t>
  </si>
  <si>
    <t>021021104000000300111111111001100001</t>
  </si>
  <si>
    <t>001020000020000000003000000000000000</t>
  </si>
  <si>
    <t>111111112221111122112111212222122222</t>
  </si>
  <si>
    <t>101001101121000101010111121000000012</t>
  </si>
  <si>
    <t>214321210010101111210001101322221111</t>
  </si>
  <si>
    <t>021021010010100100001001010132100210</t>
  </si>
  <si>
    <t>001111111111111111111111111111111110</t>
  </si>
  <si>
    <t>121100000000000000010000000000000010</t>
  </si>
  <si>
    <t>040410112111000000111111111111111110</t>
  </si>
  <si>
    <t>104443210101000121101010000099999999</t>
  </si>
  <si>
    <t>122112110111110011020111111111111111</t>
  </si>
  <si>
    <t>111111110010001100000000011111111111</t>
  </si>
  <si>
    <t>001010000000000100000000000000000000</t>
  </si>
  <si>
    <t>121001121100000000110000000002111111</t>
  </si>
  <si>
    <t>444432211111111221111211111111211143</t>
  </si>
  <si>
    <t>321000111111111113011113004000202110</t>
  </si>
  <si>
    <t>021211111010121112110121112111112111</t>
  </si>
  <si>
    <t>444442012222111000000000000000001111</t>
  </si>
  <si>
    <t>110010101100011000000001110000100100</t>
  </si>
  <si>
    <t>101010000100100000002100001000000000</t>
  </si>
  <si>
    <t>001000100111111011111121111111121111</t>
  </si>
  <si>
    <t>111011111111111111100110101111110111</t>
  </si>
  <si>
    <t>443210443210999999999999999999999999</t>
  </si>
  <si>
    <t>001104004303030111140301130300244030</t>
  </si>
  <si>
    <t>002111010999999999999999999999999999</t>
  </si>
  <si>
    <t>111111111111111011111111111011111301</t>
  </si>
  <si>
    <t>444321322100000000000000000000000000</t>
  </si>
  <si>
    <t>211001110999999999999999999999999999</t>
  </si>
  <si>
    <t>014321001010000101001010100001001099</t>
  </si>
  <si>
    <t>432102100000010100000000000000000000</t>
  </si>
  <si>
    <t>432101210000000011210999999999999999</t>
  </si>
  <si>
    <t>212101111100001100000999999999999999</t>
  </si>
  <si>
    <t>111400403210000000000111111110111111</t>
  </si>
  <si>
    <t>100210000000011010000000000000001001</t>
  </si>
  <si>
    <t>010010011000132100000000000000001021</t>
  </si>
  <si>
    <t>000001010111110002210012121322210109</t>
  </si>
  <si>
    <t>101000000000000111000121110001100010</t>
  </si>
  <si>
    <t>001000000001211000011000021000011099</t>
  </si>
  <si>
    <t>111211111112111111111121000000111110</t>
  </si>
  <si>
    <t>011011000000000000000000000000000000</t>
  </si>
  <si>
    <t>221211001009999999999999999999999999</t>
  </si>
  <si>
    <t>213221111111111111111111112111111111</t>
  </si>
  <si>
    <t>111111121111100999999999999999999999</t>
  </si>
  <si>
    <t>111111101111001101000000011111111111</t>
  </si>
  <si>
    <t>112111111111111110121111111111111111</t>
  </si>
  <si>
    <t>101111101102121010101210021010000000</t>
  </si>
  <si>
    <t>432211111111111111110111000210000000</t>
  </si>
  <si>
    <t>001100100012210000000000100001111111</t>
  </si>
  <si>
    <t>002322222112240002222222400221302222</t>
  </si>
  <si>
    <t>011111110111140030112140011111111202</t>
  </si>
  <si>
    <t>001110000111000000000000000000001100</t>
  </si>
  <si>
    <t>001000100100000000000000000000000000</t>
  </si>
  <si>
    <t>212111012111012111221211221101211011</t>
  </si>
  <si>
    <t>211010000000000001111112111201112101</t>
  </si>
  <si>
    <t>011000000000000000001000000000000000</t>
  </si>
  <si>
    <t>001000002110100101210110210011011321</t>
  </si>
  <si>
    <t>101212111111111232100000011210101001</t>
  </si>
  <si>
    <t>111111111111101110110100000000100000</t>
  </si>
  <si>
    <t>101021210210001021010101100111001010</t>
  </si>
  <si>
    <t>444432221111111110121111009999999999</t>
  </si>
  <si>
    <t>444333212112100101000001122110101110</t>
  </si>
  <si>
    <t>111112011111111111111111140001113021</t>
  </si>
  <si>
    <t>444410111111132121204302111110221212</t>
  </si>
  <si>
    <t>000000010009999999999999999999999999</t>
  </si>
  <si>
    <t>102101011111111212210211010101021010</t>
  </si>
  <si>
    <t>432100010000000000000000000000000000</t>
  </si>
  <si>
    <t>001011111111111111112110100111112111</t>
  </si>
  <si>
    <t>022221111111011101100104000000000010</t>
  </si>
  <si>
    <t>011111111210110000110111210011110111</t>
  </si>
  <si>
    <t>212100999999999999999999999999999999</t>
  </si>
  <si>
    <t>443221111111222221122222321212122222</t>
  </si>
  <si>
    <t>001000010100000000000000100001100000</t>
  </si>
  <si>
    <t>211111112111121111111000000999999999</t>
  </si>
  <si>
    <t>012100010101001000000000000001100011</t>
  </si>
  <si>
    <t>111321112111111111111111132100001111</t>
  </si>
  <si>
    <t>444321311211111111111212111000000000</t>
  </si>
  <si>
    <t>212111111111011110100000000000010101</t>
  </si>
  <si>
    <t>111111111300111012111111211111101140</t>
  </si>
  <si>
    <t>011000001000000000000100000000000001</t>
  </si>
  <si>
    <t>210000000010000001121211010001010110</t>
  </si>
  <si>
    <t>111111111111123410111000000002112111</t>
  </si>
  <si>
    <t>101010010000000000210000000000001000</t>
  </si>
  <si>
    <t>021211111112133021111111221141011111</t>
  </si>
  <si>
    <t>010003303201400110232101223030141001</t>
  </si>
  <si>
    <t>110001001101221100100000100000111111</t>
  </si>
  <si>
    <t>211111112112111111111111010002101099</t>
  </si>
  <si>
    <t>001110001010000000000000099999999999</t>
  </si>
  <si>
    <t>111121111011111121111111110111111111</t>
  </si>
  <si>
    <t>111112404400000002111110000300111400</t>
  </si>
  <si>
    <t>001000000000000000000001011000000000</t>
  </si>
  <si>
    <t>001000001000000000000000000000000002</t>
  </si>
  <si>
    <t>001111110111111111111111112100001101</t>
  </si>
  <si>
    <t>002210000000000010000000000101009999</t>
  </si>
  <si>
    <t>211211111111099999999999999999999999</t>
  </si>
  <si>
    <t>121210011101121110111121011111101011</t>
  </si>
  <si>
    <t>101000000110011000000001000000000010</t>
  </si>
  <si>
    <t>444440011010100000001001000000000000</t>
  </si>
  <si>
    <t>002100100000000001032210010001021100</t>
  </si>
  <si>
    <t>444410011132121111111111011111111112</t>
  </si>
  <si>
    <t>444321124000000101110111020110221101</t>
  </si>
  <si>
    <t>111101000100999999999999999999999999</t>
  </si>
  <si>
    <t>004321321210109999999999999999999999</t>
  </si>
  <si>
    <t>112211111111110101111101011111211111</t>
  </si>
  <si>
    <t>101100110011000010121000010000100000</t>
  </si>
  <si>
    <t>444432121111144322212114321321001211</t>
  </si>
  <si>
    <t>444441440040021101111112111111110211</t>
  </si>
  <si>
    <t>212111111111111111111111111111112110</t>
  </si>
  <si>
    <t>001010000000000101010009999999999999</t>
  </si>
  <si>
    <t>432143214321432143214321432143214321</t>
  </si>
  <si>
    <t>001000010001011000000000001000000000</t>
  </si>
  <si>
    <t>111211111111111111402130110040111101</t>
  </si>
  <si>
    <t>321211112100433322210111222222211121</t>
  </si>
  <si>
    <t>000001111100000001111111014000111112</t>
  </si>
  <si>
    <t>001011001000111111110001212100011011</t>
  </si>
  <si>
    <t>001100001221000000001211210010000011</t>
  </si>
  <si>
    <t>002432111111111111111111111111211000</t>
  </si>
  <si>
    <t>101000000001010100000100000000000010</t>
  </si>
  <si>
    <t>444440040023111211130111303011400303</t>
  </si>
  <si>
    <t>111211111111111111111114200001111111</t>
  </si>
  <si>
    <t>004302100000000211111111110001111111</t>
  </si>
  <si>
    <t>221111111112111109999999999999999999</t>
  </si>
  <si>
    <t>001010100101011010111001011110111001</t>
  </si>
  <si>
    <t>032101011111122101210011210000000002</t>
  </si>
  <si>
    <t>321021340232214301112114000011400001</t>
  </si>
  <si>
    <t>443432100113221110999999999999999999</t>
  </si>
  <si>
    <t>444322222212111111110110111111111101</t>
  </si>
  <si>
    <t>021100011100111210100000000010000011</t>
  </si>
  <si>
    <t>111111111111111111111111111000000001</t>
  </si>
  <si>
    <t>443322122221122111211111110211000999</t>
  </si>
  <si>
    <t>111111112110111110110101000100110000</t>
  </si>
  <si>
    <t>011111111010000110999999999999999999</t>
  </si>
  <si>
    <t>414321111140022102111221010109999999</t>
  </si>
  <si>
    <t>333221222221111121112211111102221211</t>
  </si>
  <si>
    <t>111111111110111121111111111400140001</t>
  </si>
  <si>
    <t>210010002101000000111111001001001111</t>
  </si>
  <si>
    <t>112223212140000002121222222122210222</t>
  </si>
  <si>
    <t>112112111111111111111111111121111001</t>
  </si>
  <si>
    <t>444444004404011002412111000110221121</t>
  </si>
  <si>
    <t>444321111111111111110103210999999999</t>
  </si>
  <si>
    <t>444432104432104432144324432144321443</t>
  </si>
  <si>
    <t>321211111111111111111112102111011120</t>
  </si>
  <si>
    <t>322211111111011111111111111111111111</t>
  </si>
  <si>
    <t>034302301111111400301130304043011211</t>
  </si>
  <si>
    <t>012111111011111111111211111111101001</t>
  </si>
  <si>
    <t>011111111011111111112111111111210111</t>
  </si>
  <si>
    <t>101001102101010010101100001010121219</t>
  </si>
  <si>
    <t>444321000011111211100211121302110021</t>
  </si>
  <si>
    <t>121011001100121001009999999999999999</t>
  </si>
  <si>
    <t>000000011100000000010011100110011000</t>
  </si>
  <si>
    <t>111011111111111000101120111011100000</t>
  </si>
  <si>
    <t>001011001021000000100100000210000110</t>
  </si>
  <si>
    <t>443211111110121100000000000000100000</t>
  </si>
  <si>
    <t>111111111111110000001011110000001011</t>
  </si>
  <si>
    <t>111111000001000110111000100001111111</t>
  </si>
  <si>
    <t>010100000110000001101211210100110101</t>
  </si>
  <si>
    <t>111111001100011111111111111111111111</t>
  </si>
  <si>
    <t>111010001110011000001111110000010101</t>
  </si>
  <si>
    <t>321001121111000000001011110110101112</t>
  </si>
  <si>
    <t>132213211010010001099999999999999999</t>
  </si>
  <si>
    <t>121440021000000111011112111111111111</t>
  </si>
  <si>
    <t>101011111111111101111111111111111111</t>
  </si>
  <si>
    <t>043210021010999999999999999999999999</t>
  </si>
  <si>
    <t>111000000010001101000000100001010001</t>
  </si>
  <si>
    <t>021321112113212111111111111111111111</t>
  </si>
  <si>
    <t>002111111022111111111111101101021112</t>
  </si>
  <si>
    <t>002211112111211010101001001000101111</t>
  </si>
  <si>
    <t>444444000002011100099999999999999999</t>
  </si>
  <si>
    <t>001000000000000000000000000021000000</t>
  </si>
  <si>
    <t>003210100101210001010100021021210210</t>
  </si>
  <si>
    <t>321010000000000000000100000000000000</t>
  </si>
  <si>
    <t>211001302112102111101211113011110101</t>
  </si>
  <si>
    <t>001121112221010101000040004110200400</t>
  </si>
  <si>
    <t>211001101010102101010210100100011110</t>
  </si>
  <si>
    <t>112111111121111111111111111111111011</t>
  </si>
  <si>
    <t>011121111010000111110100000111132221</t>
  </si>
  <si>
    <t>114400000011111211212221111211400304</t>
  </si>
  <si>
    <t>412111100000000001110000000000000000</t>
  </si>
  <si>
    <t>321321111110111111111111111111111111</t>
  </si>
  <si>
    <t>111000000001021111100099999999999999</t>
  </si>
  <si>
    <t>243211111111011112111110100099999999</t>
  </si>
  <si>
    <t>444332110099999999999999999999999999</t>
  </si>
  <si>
    <t>322111121000099999999999999999999999</t>
  </si>
  <si>
    <t>044410010003200001111014110024000400</t>
  </si>
  <si>
    <t>121000410010011011099999999999999999</t>
  </si>
  <si>
    <t>001111111112111111111111111211111122</t>
  </si>
  <si>
    <t>321110121121404040411421041044404404</t>
  </si>
  <si>
    <t>122221002111112111000111111211000000</t>
  </si>
  <si>
    <t>243211414321211010111099999999999999</t>
  </si>
  <si>
    <t>021111111111101211110100000000000000</t>
  </si>
  <si>
    <t>444321101111111111121101101111112110</t>
  </si>
  <si>
    <t>000000012211124000140004000201101011</t>
  </si>
  <si>
    <t>000000000000000000000000010130000011</t>
  </si>
  <si>
    <t>001011099999999999999999999999999999</t>
  </si>
  <si>
    <t>001212100101102110010001300021000010</t>
  </si>
  <si>
    <t>332211111121011111111111111111211111</t>
  </si>
  <si>
    <t>111111121000000011210000000001210000</t>
  </si>
  <si>
    <t>001011001000022110001000010110000011</t>
  </si>
  <si>
    <t>111111111111111111111111111111112121</t>
  </si>
  <si>
    <t>101000010010101010010012100021101212</t>
  </si>
  <si>
    <t>001002110011111000000011132100000011</t>
  </si>
  <si>
    <t>111111111111111111111111000000000011</t>
  </si>
  <si>
    <t>104432102111111210111111111110101111</t>
  </si>
  <si>
    <t>022111210000000000010010000111010000</t>
  </si>
  <si>
    <t>001000000000001000000001000000000000</t>
  </si>
  <si>
    <t>111111111111111111111111111111221100</t>
  </si>
  <si>
    <t>321432102103210100000004432100002101</t>
  </si>
  <si>
    <t>021000001140010104000010100101011011</t>
  </si>
  <si>
    <t>444041311099999999999999999999999999</t>
  </si>
  <si>
    <t>111110011100000000000000000000000011</t>
  </si>
  <si>
    <t>400001110000000000111400000111100000</t>
  </si>
  <si>
    <t>444401999999999999999999999999999999</t>
  </si>
  <si>
    <t>321021021010121011001132110010101000</t>
  </si>
  <si>
    <t>404411211000000001111111111111111111</t>
  </si>
  <si>
    <t>434301110099999999999999999999999999</t>
  </si>
  <si>
    <t>210321100000001202110000000000000000</t>
  </si>
  <si>
    <t>101011112111121321100000000000000000</t>
  </si>
  <si>
    <t>012112110101001010212101011119999999</t>
  </si>
  <si>
    <t>014000000000000201031111111111111110</t>
  </si>
  <si>
    <t>001110000000099999999999999999999999</t>
  </si>
  <si>
    <t>001211001101210100010000011112221000</t>
  </si>
  <si>
    <t>001011000000000010000000000000000000</t>
  </si>
  <si>
    <t>101001210000000000000999999999999999</t>
  </si>
  <si>
    <t>103001140000421021111211111111240302</t>
  </si>
  <si>
    <t>444321111110410121111110444443210443</t>
  </si>
  <si>
    <t>111111111111111111111111111111210000</t>
  </si>
  <si>
    <t>111110001111111111111100000000000000</t>
  </si>
  <si>
    <t>240000111111111111111121110011110011</t>
  </si>
  <si>
    <t>021011101211110001211000111001111112</t>
  </si>
  <si>
    <t>002111000011010000002101111012110000</t>
  </si>
  <si>
    <t>101000000000000000010100000000000000</t>
  </si>
  <si>
    <t>044321111111111130011111121111110000</t>
  </si>
  <si>
    <t>132231111111211021111111111112211111</t>
  </si>
  <si>
    <t>111111111111110111111111210000000000</t>
  </si>
  <si>
    <t>023321121212100001110101132109999999</t>
  </si>
  <si>
    <t>004441011211010210111110112112111121</t>
  </si>
  <si>
    <t>443221111111112110999999999999999999</t>
  </si>
  <si>
    <t>001001111111000222100000001010000011</t>
  </si>
  <si>
    <t>211111111111112111121111111111121111</t>
  </si>
  <si>
    <t>001011111110011111012110000011110001</t>
  </si>
  <si>
    <t>001000010102121111002110132102103210</t>
  </si>
  <si>
    <t>321021111111111211111111111111111111</t>
  </si>
  <si>
    <t>103210322100000000000000000000000000</t>
  </si>
  <si>
    <t>443211111111111011111101101111110000</t>
  </si>
  <si>
    <t>444432111132122133211099999999999999</t>
  </si>
  <si>
    <t>111211111110110099999999999999999999</t>
  </si>
  <si>
    <t>144321112112111111111211121211211101</t>
  </si>
  <si>
    <t>002321111111111101021111111111000101</t>
  </si>
  <si>
    <t>010001010000100010001100111000010011</t>
  </si>
  <si>
    <t>444440011111114000014000001000021111</t>
  </si>
  <si>
    <t>001001001110011111011011111101111011</t>
  </si>
  <si>
    <t>001121110001011111211001121110009999</t>
  </si>
  <si>
    <t>032100010010000010001210000000011001</t>
  </si>
  <si>
    <t>111110110111110101111011111111121211</t>
  </si>
  <si>
    <t>002111111112111111300111111111122111</t>
  </si>
  <si>
    <t>304321121122022212111100214301011111</t>
  </si>
  <si>
    <t>143211111111111112111111111111111111</t>
  </si>
  <si>
    <t>403210211400011011011212110111130211</t>
  </si>
  <si>
    <t>001001010100001001000001010000001111</t>
  </si>
  <si>
    <t>132302121111111111111111111111111111</t>
  </si>
  <si>
    <t>111111001111111111001111109999999999</t>
  </si>
  <si>
    <t>001000000000000000010010000001000000</t>
  </si>
  <si>
    <t>112121000122110010000010110111010110</t>
  </si>
  <si>
    <t>000000000000000021000000000000000000</t>
  </si>
  <si>
    <t>112111111111111111111111009999999999</t>
  </si>
  <si>
    <t>041103013210110999999999999999999999</t>
  </si>
  <si>
    <t>021011001012100010221010100000001000</t>
  </si>
  <si>
    <t>001210011111121112111121121101012110</t>
  </si>
  <si>
    <t>000004400004410003210004444210111312</t>
  </si>
  <si>
    <t>011111000113322111101000099999999999</t>
  </si>
  <si>
    <t>003211111111111111111111112111111111</t>
  </si>
  <si>
    <t>001010000010011000001111110000010101</t>
  </si>
  <si>
    <t>001000000000000000000000000011100000</t>
  </si>
  <si>
    <t>012100000000001000000001100000000010</t>
  </si>
  <si>
    <t>040432243211111214324043003211122110</t>
  </si>
  <si>
    <t>434321121210019999999999999999999999</t>
  </si>
  <si>
    <t>111101211111011111101000000001110000</t>
  </si>
  <si>
    <t>432113210999999999999999999999999999</t>
  </si>
  <si>
    <t>001121111010011111110100000111010010</t>
  </si>
  <si>
    <t>111111111211101011000111102110001000</t>
  </si>
  <si>
    <t>011000000000001000011010000000000000</t>
  </si>
  <si>
    <t>121211111111101111111112111010111111</t>
  </si>
  <si>
    <t>012211011211099999999999999999999999</t>
  </si>
  <si>
    <t>011000000000010000000000000000000010</t>
  </si>
  <si>
    <t>111010001110011000001112110000010101</t>
  </si>
  <si>
    <t>011010001111101010110100111211112121</t>
  </si>
  <si>
    <t>110121110010000010021012111101111002</t>
  </si>
  <si>
    <t>221011101210110111121121211111210001</t>
  </si>
  <si>
    <t>432323210999999999999999999999999999</t>
  </si>
  <si>
    <t>000000000000000400010000044004000440</t>
  </si>
  <si>
    <t>021210011012212111111110112121001111</t>
  </si>
  <si>
    <t>101110111110001110000001101111110001</t>
  </si>
  <si>
    <t>111111111110000000000000000000101111</t>
  </si>
  <si>
    <t>001000000011110001000000001100000001</t>
  </si>
  <si>
    <t>001111100000000001111111111111111212</t>
  </si>
  <si>
    <t>324402140000400021100011111011121000</t>
  </si>
  <si>
    <t>214332243221012102101111111111112111</t>
  </si>
  <si>
    <t>001111011211001111111111101111111110</t>
  </si>
  <si>
    <t>444321143211301403221000400123221111</t>
  </si>
  <si>
    <t>000000011124000211110101040001111111</t>
  </si>
  <si>
    <t>111010000210001011111110011000001001</t>
  </si>
  <si>
    <t>121211100021410000111010014100002100</t>
  </si>
  <si>
    <t>432111100111111111211111112210000099</t>
  </si>
  <si>
    <t>222111111111114000000111111011011400</t>
  </si>
  <si>
    <t>221000000010100000010000001000000000</t>
  </si>
  <si>
    <t>321110001000100100001002101100000000</t>
  </si>
  <si>
    <t>011011002111121101002121110111011221</t>
  </si>
  <si>
    <t>111111111111111111111100111111011111</t>
  </si>
  <si>
    <t>011111111111111111210111111111111111</t>
  </si>
  <si>
    <t>111010021111111111303011211131011202</t>
  </si>
  <si>
    <t>221124321101321233222032140003221099</t>
  </si>
  <si>
    <t>321211210213210001111111132100001011</t>
  </si>
  <si>
    <t>432321111121112110999999999999999999</t>
  </si>
  <si>
    <t>221211111111111110111111111111111010</t>
  </si>
  <si>
    <t>001000000111100000000000000000000000</t>
  </si>
  <si>
    <t>321111111111111111111199999999999999</t>
  </si>
  <si>
    <t>000000011011001000000000000000000000</t>
  </si>
  <si>
    <t>111111111111111111111112111111110211</t>
  </si>
  <si>
    <t>111111100014000000112211000100111111</t>
  </si>
  <si>
    <t>321211221121111101121111111111221111</t>
  </si>
  <si>
    <t>011011110111111111011430011111111400</t>
  </si>
  <si>
    <t>112111111111111101099999999999999999</t>
  </si>
  <si>
    <t>214321101112210111111121111111111103</t>
  </si>
  <si>
    <t>111111101111011111101112100000000000</t>
  </si>
  <si>
    <t>443211001111112100011111112101001111</t>
  </si>
  <si>
    <t>122211121410321111132110000111102111</t>
  </si>
  <si>
    <t>101432100032109219999999999999999999</t>
  </si>
  <si>
    <t>000100000000000100100109999999999999</t>
  </si>
  <si>
    <t>011221100001012221111112111221101111</t>
  </si>
  <si>
    <t>444321100000004321000000010000000000</t>
  </si>
  <si>
    <t>001000001002121100111100000100000000</t>
  </si>
  <si>
    <t>121321112110100011112101112111210212</t>
  </si>
  <si>
    <t>212111100111111111111111102111112101</t>
  </si>
  <si>
    <t>443212030214040040002100099999999999</t>
  </si>
  <si>
    <t>111011101111000000000211111001121000</t>
  </si>
  <si>
    <t>444443323211132232221032132143210212</t>
  </si>
  <si>
    <t>443210221000032103012121999999999999</t>
  </si>
  <si>
    <t>011111111112211111112121121221001110</t>
  </si>
  <si>
    <t>404410100404404000213022101040100301</t>
  </si>
  <si>
    <t>211111111111111111111111111100011101</t>
  </si>
  <si>
    <t>111011111111111111111111111000111110</t>
  </si>
  <si>
    <t>001011100000000110999999999999999999</t>
  </si>
  <si>
    <t>002110000001000000000000001000000000</t>
  </si>
  <si>
    <t>210021032111101011101110000111102110</t>
  </si>
  <si>
    <t>001001001011011001000101100001001000</t>
  </si>
  <si>
    <t>443211140040400100999999999999999999</t>
  </si>
  <si>
    <t>001100001012110101000000000001021010</t>
  </si>
  <si>
    <t>000210000000000110000000000001001001</t>
  </si>
  <si>
    <t>443322121113440022111110304002111012</t>
  </si>
  <si>
    <t>321321404032104040221011099999999999</t>
  </si>
  <si>
    <t>111111111111101111119999999999999999</t>
  </si>
  <si>
    <t>000000111400000002111110000211110109</t>
  </si>
  <si>
    <t>444432111044000001112211011111111112</t>
  </si>
  <si>
    <t>043322213211000002111044001101112222</t>
  </si>
  <si>
    <t>111111111111111111111111111100111111</t>
  </si>
  <si>
    <t>321021102321011121021112101010121101</t>
  </si>
  <si>
    <t>111010110111111111211001100001111111</t>
  </si>
  <si>
    <t>111211111112111099999999999999999999</t>
  </si>
  <si>
    <t>213210211110999999999999999999999999</t>
  </si>
  <si>
    <t>221110112110101101101111010101111121</t>
  </si>
  <si>
    <t>001211111001111101111101111111112111</t>
  </si>
  <si>
    <t>101010000000000000000000000001001010</t>
  </si>
  <si>
    <t>240030121011111211011102121032109999</t>
  </si>
  <si>
    <t>044321112112211232111111111111111111</t>
  </si>
  <si>
    <t>332211111111011301111304040041011114</t>
  </si>
  <si>
    <t>211111112111102211111111121102101101</t>
  </si>
  <si>
    <t>321321111111110104021121099999999999</t>
  </si>
  <si>
    <t>111001111021110011111121110001101099</t>
  </si>
  <si>
    <t>111021100111111111112111111101099999</t>
  </si>
  <si>
    <t>321221111111111111111111111111111111</t>
  </si>
  <si>
    <t>101111102101001111100000001111110101</t>
  </si>
  <si>
    <t>221210000000001000000009999999999999</t>
  </si>
  <si>
    <t>111110111111110011111111111100110000</t>
  </si>
  <si>
    <t>011000000000010101000000000000000009</t>
  </si>
  <si>
    <t>111111111111111111111111111111221111</t>
  </si>
  <si>
    <t>443321121211111131111210011111132110</t>
  </si>
  <si>
    <t>111110111111111111011101111111101010</t>
  </si>
  <si>
    <t>101011101010011111112100101111110100</t>
  </si>
  <si>
    <t>001010000001000000000100001000000000</t>
  </si>
  <si>
    <t>321101000221011210012112332221100000</t>
  </si>
  <si>
    <t>111111111111111111111221111000011010</t>
  </si>
  <si>
    <t>101110001001001101000000999999999999</t>
  </si>
  <si>
    <t>432223210999999999999999999999999999</t>
  </si>
  <si>
    <t>322121110010001000000000000000001110</t>
  </si>
  <si>
    <t>432212112111111121122111110101111111</t>
  </si>
  <si>
    <t>010100000110000001101211210100110100</t>
  </si>
  <si>
    <t>003210010001011000000000001000000000</t>
  </si>
  <si>
    <t>101111011010211111111010111012110101</t>
  </si>
  <si>
    <t>321011010121001000102100010110101000</t>
  </si>
  <si>
    <t>001010000210100010102430132101121210</t>
  </si>
  <si>
    <t>233212212100999999999999999999999999</t>
  </si>
  <si>
    <t>440001211111009999999999999999999999</t>
  </si>
  <si>
    <t>122211111111111111111321111111221211</t>
  </si>
  <si>
    <t>343211111111112011111121000000000000</t>
  </si>
  <si>
    <t>111002100000021322114000000000111011</t>
  </si>
  <si>
    <t>101211101110111110101000100211100099</t>
  </si>
  <si>
    <t>444321111111111111111000000001110000</t>
  </si>
  <si>
    <t>321021212121121101211211211110110000</t>
  </si>
  <si>
    <t>111111111111101000011110010100000000</t>
  </si>
  <si>
    <t>222211111111111111111111123211109999</t>
  </si>
  <si>
    <t>101011111112121101010001211111111111</t>
  </si>
  <si>
    <t>001121110111140022111111114310100001</t>
  </si>
  <si>
    <t>444432100000000009999999999999999999</t>
  </si>
  <si>
    <t>322211111111111111021211111300303312</t>
  </si>
  <si>
    <t>021222112232101103210210221002121112</t>
  </si>
  <si>
    <t>323221111111000999999999999999999999</t>
  </si>
  <si>
    <t>101011110999999999999999999999999999</t>
  </si>
  <si>
    <t>321021010100113011210000000000403210</t>
  </si>
  <si>
    <t>011000010000000000000101099999999999</t>
  </si>
  <si>
    <t>430221121101210100000001113210111111</t>
  </si>
  <si>
    <t>000000000110100000001111000100000011</t>
  </si>
  <si>
    <t>111211111111011001012112101010011111</t>
  </si>
  <si>
    <t>112111221112111111111120111111111111</t>
  </si>
  <si>
    <t>111111111111111111111111212211100111</t>
  </si>
  <si>
    <t>444410404301303033240140304004303030</t>
  </si>
  <si>
    <t>111211121111111111111111111111111111</t>
  </si>
  <si>
    <t>021010110110111000000100021111101021</t>
  </si>
  <si>
    <t>111221113212211111111111111110111100</t>
  </si>
  <si>
    <t>321001032100000101000100000000011211</t>
  </si>
  <si>
    <t>002211100000000000000001000021000010</t>
  </si>
  <si>
    <t>443213210101001021000211110100111212</t>
  </si>
  <si>
    <t>211011110111000000111111132100001101</t>
  </si>
  <si>
    <t>101000111011101101011111111111010110</t>
  </si>
  <si>
    <t>001010000011140001001011011101112110</t>
  </si>
  <si>
    <t>404322111111133011101100301111111140</t>
  </si>
  <si>
    <t>444321021100099999999999999999999999</t>
  </si>
  <si>
    <t>023321401110000400014000111302011111</t>
  </si>
  <si>
    <t>443321112112121111111100400000110110</t>
  </si>
  <si>
    <t>443221111110109999999999999999999999</t>
  </si>
  <si>
    <t>001011001100000000000000010001001000</t>
  </si>
  <si>
    <t>002100021001001010000000010021000000</t>
  </si>
  <si>
    <t>324321011111210000001130012040400001</t>
  </si>
  <si>
    <t>021021010210101010101000001021010999</t>
  </si>
  <si>
    <t>001111111211111111111111111111112111</t>
  </si>
  <si>
    <t>001121111111111111111111111111111110</t>
  </si>
  <si>
    <t>112111111121211011111111110001100110</t>
  </si>
  <si>
    <t>101132100000000000000999999999999999</t>
  </si>
  <si>
    <t>232111111111121111111112111110000011</t>
  </si>
  <si>
    <t>321021021021210321321000010010002103</t>
  </si>
  <si>
    <t>332111211000000000000000119999999999</t>
  </si>
  <si>
    <t>000430122100000011111111114000112101</t>
  </si>
  <si>
    <t>101000010010001000001000000000000000</t>
  </si>
  <si>
    <t>432100101000099999999999999999999999</t>
  </si>
  <si>
    <t>111211111111111111211111111111111111</t>
  </si>
  <si>
    <t>002111000421122321000000010000000000</t>
  </si>
  <si>
    <t>011111110110101111111111113001111111</t>
  </si>
  <si>
    <t>022110000109999999999999999999999999</t>
  </si>
  <si>
    <t>111121111111111111111111111112111110</t>
  </si>
  <si>
    <t>001000100100100010000000000000000000</t>
  </si>
  <si>
    <t>011000000121100000000000000000000000</t>
  </si>
  <si>
    <t>111111111111121111000000211000000021</t>
  </si>
  <si>
    <t>400000000000000000000111111111111121</t>
  </si>
  <si>
    <t>443211111211000001111111111111111112</t>
  </si>
  <si>
    <t>002121110111111111110211140111101100</t>
  </si>
  <si>
    <t>002321002212103210101010110022211099</t>
  </si>
  <si>
    <t>101211021000002100010999999999999999</t>
  </si>
  <si>
    <t>021010002101000101000210001010001001</t>
  </si>
  <si>
    <t>004432121100000002210232112222222322</t>
  </si>
  <si>
    <t>111111111111111110114122101211001000</t>
  </si>
  <si>
    <t>444404440411044004000321009999999999</t>
  </si>
  <si>
    <t>443321111111102110000000000000099999</t>
  </si>
  <si>
    <t>444321202211121110009999999999999999</t>
  </si>
  <si>
    <t>210212121211121210121113211012134321</t>
  </si>
  <si>
    <t>111111111111111111111111121100011111</t>
  </si>
  <si>
    <t>444321111211111101111010101010111110</t>
  </si>
  <si>
    <t>021110010111111111111111400010111111</t>
  </si>
  <si>
    <t>011111111111111111111111111111011111</t>
  </si>
  <si>
    <t>322321111011100101101110211001011100</t>
  </si>
  <si>
    <t>000001111111111111110000000001110000</t>
  </si>
  <si>
    <t>444422122130210112121011212121099999</t>
  </si>
  <si>
    <t>000000000000000000000011112011201101</t>
  </si>
  <si>
    <t>101001001111111111111011011011001111</t>
  </si>
  <si>
    <t>002133321210100102121210102211000000</t>
  </si>
  <si>
    <t>103210011111011011111111100110101111</t>
  </si>
  <si>
    <t>443210210130121114003212112111210211</t>
  </si>
  <si>
    <t>111021999999999999999999999999999999</t>
  </si>
  <si>
    <t>001000000000000000000000010001000011</t>
  </si>
  <si>
    <t>111112111122100000111211110001100011</t>
  </si>
  <si>
    <t>002111002100100010000321101010021012</t>
  </si>
  <si>
    <t>010000000000001100001010000010010000</t>
  </si>
  <si>
    <t>111112221111000000110000000121111211</t>
  </si>
  <si>
    <t>221000100000000000000000000000100000</t>
  </si>
  <si>
    <t>111111111111111100011111111111011111</t>
  </si>
  <si>
    <t>102121001001111009999999999999999999</t>
  </si>
  <si>
    <t>443211210111109999999999999999999999</t>
  </si>
  <si>
    <t>212211210112110211101111011111111111</t>
  </si>
  <si>
    <t>044321043210321021032101021021021021</t>
  </si>
  <si>
    <t>443211121340244040221109999999999999</t>
  </si>
  <si>
    <t>101011111111001011110111010100001001</t>
  </si>
  <si>
    <t>101010000000321010000000000099999999</t>
  </si>
  <si>
    <t>001000111010000000000000000000012211</t>
  </si>
  <si>
    <t>121110111111111111011111111113001211</t>
  </si>
  <si>
    <t>043210121010101000121432211212212101</t>
  </si>
  <si>
    <t>212111110211109999999999999999999999</t>
  </si>
  <si>
    <t>444321232222210121211021210122210121</t>
  </si>
  <si>
    <t>432100010100000000000000000000000000</t>
  </si>
  <si>
    <t>001001010000010001001011101000000102</t>
  </si>
  <si>
    <t>102211101301111000200000000000000000</t>
  </si>
  <si>
    <t>144321999999999999999999999999999999</t>
  </si>
  <si>
    <t>032321321212121212121212121211121321</t>
  </si>
  <si>
    <t>444321112111130110012021011001111101</t>
  </si>
  <si>
    <t>443221141041040240103100021432121022</t>
  </si>
  <si>
    <t>111000000110000100000110000000000000</t>
  </si>
  <si>
    <t>001000000000001000000100101000000010</t>
  </si>
  <si>
    <t>102212221010222110000009999999999999</t>
  </si>
  <si>
    <t>221213032121112121140304004102111121</t>
  </si>
  <si>
    <t>032111110100010010010000111111111112</t>
  </si>
  <si>
    <t>111000010011110000001111000000044002</t>
  </si>
  <si>
    <t>011010000000000000000000000000010001</t>
  </si>
  <si>
    <t>112111100101010101001110100000000000</t>
  </si>
  <si>
    <t>002210000000000010000000000001001001</t>
  </si>
  <si>
    <t>211111111111111111110100999999999999</t>
  </si>
  <si>
    <t>001111110002111111111111111111101111</t>
  </si>
  <si>
    <t>100012101000011000000000000000000000</t>
  </si>
  <si>
    <t>434321210999999999999999999999999999</t>
  </si>
  <si>
    <t>001011001000102121001000010032110011</t>
  </si>
  <si>
    <t>000000112100000100021000000000010000</t>
  </si>
  <si>
    <t>001100000000000010100000000110021100</t>
  </si>
  <si>
    <t>000000000000099999999999999999999999</t>
  </si>
  <si>
    <t>101010000010000099999999999999999999</t>
  </si>
  <si>
    <t>232111111111011111111111101111110000</t>
  </si>
  <si>
    <t>104321221111111111111211112332011034</t>
  </si>
  <si>
    <t>332100111111101110010000009999999999</t>
  </si>
  <si>
    <t>033444104000000400011400111303210011</t>
  </si>
  <si>
    <t>004330122103030120121112111100210112</t>
  </si>
  <si>
    <t>223211111000000000000001111000000001</t>
  </si>
  <si>
    <t>001111101000000000000000099999999999</t>
  </si>
  <si>
    <t>211100110010100100000099999999999999</t>
  </si>
  <si>
    <t>023321111000003001221100000001111000</t>
  </si>
  <si>
    <t>112111100000000121101011101100000101</t>
  </si>
  <si>
    <t>102121102211101400211112133430102121</t>
  </si>
  <si>
    <t>000211100000000000000000000000000010</t>
  </si>
  <si>
    <t>110111021111110000000001110001011002</t>
  </si>
  <si>
    <t>033213212141110101122110040001111140</t>
  </si>
  <si>
    <t>003211122111111111111122211110110111</t>
  </si>
  <si>
    <t>014322212211112122221013212211111002</t>
  </si>
  <si>
    <t>300109999999999999999999999999999999</t>
  </si>
  <si>
    <t>443213210011000010000100000000000021</t>
  </si>
  <si>
    <t>432112211111000999999999999999999999</t>
  </si>
  <si>
    <t>001000001000000001010999999999999999</t>
  </si>
  <si>
    <t>443211111111101101111111111111111111</t>
  </si>
  <si>
    <t>021210211121011210210111121210001000</t>
  </si>
  <si>
    <t>222211111140000030022111400000400021</t>
  </si>
  <si>
    <t>010100000110000001101211210110110101</t>
  </si>
  <si>
    <t>111211111122211112211321443212112112</t>
  </si>
  <si>
    <t>402100000004410400032332114332121321</t>
  </si>
  <si>
    <t>444432402121111221111111140000011210</t>
  </si>
  <si>
    <t>111111111110111111100999999999999999</t>
  </si>
  <si>
    <t>111111111111111122111112111111111111</t>
  </si>
  <si>
    <t>444321111142100110012012221004100002</t>
  </si>
  <si>
    <t>211111111111111121111111121111111111</t>
  </si>
  <si>
    <t>021001000100010000101010100001010000</t>
  </si>
  <si>
    <t>444404440011109999999999999999999999</t>
  </si>
  <si>
    <t>432111111111101111110110121111121101</t>
  </si>
  <si>
    <t>212321120301112111111111112111111111</t>
  </si>
  <si>
    <t>004102211121121111111111111112302121</t>
  </si>
  <si>
    <t>012221111111111111211111111111111111</t>
  </si>
  <si>
    <t>321100000113211099999999999999999999</t>
  </si>
  <si>
    <t>001000000000000099999999999999999999</t>
  </si>
  <si>
    <t>111111111101014000001001001101001011</t>
  </si>
  <si>
    <t>111010012210100010000210000000001000</t>
  </si>
  <si>
    <t>444432100011011221011101112110111111</t>
  </si>
  <si>
    <t>101111111111000000011111011021000109</t>
  </si>
  <si>
    <t>444432102101000000000100000000000000</t>
  </si>
  <si>
    <t>111211112111101230100001001022110110</t>
  </si>
  <si>
    <t>102102111310000000100103000000100010</t>
  </si>
  <si>
    <t>113211112121111211123210210000000000</t>
  </si>
  <si>
    <t>002100000001211000010000000000000000</t>
  </si>
  <si>
    <t>321010101232110000110109999999999999</t>
  </si>
  <si>
    <t>011000110032210000110000000000110100</t>
  </si>
  <si>
    <t>001010101000101010101001010101010001</t>
  </si>
  <si>
    <t>111111111111112111212211112111111121</t>
  </si>
  <si>
    <t>001000000000000000000000000000001222</t>
  </si>
  <si>
    <t>101000001100000000001110000021221109</t>
  </si>
  <si>
    <t>044321112112211132111111111111111111</t>
  </si>
  <si>
    <t>001110232332232221100211101012100000</t>
  </si>
  <si>
    <t>444321141001101111100111010011010099</t>
  </si>
  <si>
    <t>121210210000000010001111110000000000</t>
  </si>
  <si>
    <t>112211111111111400011001010444432219</t>
  </si>
  <si>
    <t>040003111111114000110000000000000099</t>
  </si>
  <si>
    <t>021111121111211211000000111111111211</t>
  </si>
  <si>
    <t>001010111001010011001100000000010100</t>
  </si>
  <si>
    <t>001001010000101001000001010000001111</t>
  </si>
  <si>
    <t>321110111111111110111121004101111110</t>
  </si>
  <si>
    <t>111211111111111111111111210000011111</t>
  </si>
  <si>
    <t>011001100100000101000100000000000000</t>
  </si>
  <si>
    <t>001000001000000010000000010001000000</t>
  </si>
  <si>
    <t>211210214321111111111011111210121021</t>
  </si>
  <si>
    <t>444440440001303010000000111000000001</t>
  </si>
  <si>
    <t>110110100000099999999999999999999999</t>
  </si>
  <si>
    <t>111111111111111111001000000000000000</t>
  </si>
  <si>
    <t>432111100000000000099999999999999999</t>
  </si>
  <si>
    <t>101011101010011111132100100112110101</t>
  </si>
  <si>
    <t>001221111111111111111111111111111100</t>
  </si>
  <si>
    <t>444402322110999999999999999999999999</t>
  </si>
  <si>
    <t>321000001112110009999999999999999999</t>
  </si>
  <si>
    <t>043321013211099999999999999999999999</t>
  </si>
  <si>
    <t>121111111111111111111111111111121211</t>
  </si>
  <si>
    <t>211000113021211000221111111211021999</t>
  </si>
  <si>
    <t>444430999999999999999999999999999999</t>
  </si>
  <si>
    <t>321021111111010000000000000001000000</t>
  </si>
  <si>
    <t>111111111010411010100000000000000000</t>
  </si>
  <si>
    <t>211101111211111111111111111011110111</t>
  </si>
  <si>
    <t>111011110011211001111111111001010110</t>
  </si>
  <si>
    <t>321101110999999999999999999999999999</t>
  </si>
  <si>
    <t>123211111111011111010111111110111111</t>
  </si>
  <si>
    <t>001211101111101112111101099999999999</t>
  </si>
  <si>
    <t>211111111111111111099999999999999999</t>
  </si>
  <si>
    <t>111111121111110999999999999999999999</t>
  </si>
  <si>
    <t>101000111111101101110101111001110100</t>
  </si>
  <si>
    <t>111011111111111111111111101111111111</t>
  </si>
  <si>
    <t>333211110009999999999999999999999999</t>
  </si>
  <si>
    <t>133211121221111121430010000002211211</t>
  </si>
  <si>
    <t>102101021012111110011121110210010011</t>
  </si>
  <si>
    <t>443211111111111111111111111101211111</t>
  </si>
  <si>
    <t>111111111111000111010110111111110111</t>
  </si>
  <si>
    <t>022111011111000001000000000000100111</t>
  </si>
  <si>
    <t>021010010110111000000100010000321032</t>
  </si>
  <si>
    <t>444321111301111111111111112111111099</t>
  </si>
  <si>
    <t>323321111011100101101100211002111111</t>
  </si>
  <si>
    <t>101001010000000000000000000000000012</t>
  </si>
  <si>
    <t>444321101212101013211111111111121011</t>
  </si>
  <si>
    <t>001110001110001111101112111111110112</t>
  </si>
  <si>
    <t>111111111110000000000000000011101102</t>
  </si>
  <si>
    <t>133430100404221000014003002124004000</t>
  </si>
  <si>
    <t>344332100000000011211111000000000000</t>
  </si>
  <si>
    <t>040000043210000000001111400001112400</t>
  </si>
  <si>
    <t>003210000001210010100210010101112100</t>
  </si>
  <si>
    <t>111111111111111111111111111111000110</t>
  </si>
  <si>
    <t>011211132111111111111111111110111111</t>
  </si>
  <si>
    <t>111111100000001021110000000000001111</t>
  </si>
  <si>
    <t>444322111111021111111001099999999999</t>
  </si>
  <si>
    <t>443321111112211111111111111130111111</t>
  </si>
  <si>
    <t>404440300223011110110101321000011000</t>
  </si>
  <si>
    <t>123021111111111111111111111110021111</t>
  </si>
  <si>
    <t>101001001111001000002110100000210110</t>
  </si>
  <si>
    <t>322410100014000110000021432112110010</t>
  </si>
  <si>
    <t>001010101010100100999999999999999999</t>
  </si>
  <si>
    <t>111011111111111101111112111111111121</t>
  </si>
  <si>
    <t>000000000001010002111000100011000012</t>
  </si>
  <si>
    <t>101011100101111111111111112110001211</t>
  </si>
  <si>
    <t>321021011111112221000111121010211000</t>
  </si>
  <si>
    <t>032102210010000000000013210211010121</t>
  </si>
  <si>
    <t>011000001111111211111112112121110102</t>
  </si>
  <si>
    <t>302211122111111111111112400111111111</t>
  </si>
  <si>
    <t>132211111111109999999999999999999999</t>
  </si>
  <si>
    <t>001010000000000000000000001000000000</t>
  </si>
  <si>
    <t>443211111111111111121000000000000000</t>
  </si>
  <si>
    <t>321211101223021111210999999999999999</t>
  </si>
  <si>
    <t>443211111221010110000212101110221001</t>
  </si>
  <si>
    <t>111110010000100000000000011111010000</t>
  </si>
  <si>
    <t>111111101000000000999999999999999999</t>
  </si>
  <si>
    <t>111000100010100000010009999999999999</t>
  </si>
  <si>
    <t>021010210210210321010000002100002100</t>
  </si>
  <si>
    <t>100000100101000000010000001000000000</t>
  </si>
  <si>
    <t>143321101111111111111111111110004000</t>
  </si>
  <si>
    <t>110000140000010001111022110000014110</t>
  </si>
  <si>
    <t>001211100000009999999999999999999999</t>
  </si>
  <si>
    <t>001001021010000000000000001101100110</t>
  </si>
  <si>
    <t>443213210000002212111132113302211111</t>
  </si>
  <si>
    <t>321021010010010000000021000001100000</t>
  </si>
  <si>
    <t>044321111114001121111111111110021111</t>
  </si>
  <si>
    <t>322101111111111110111111112101100109</t>
  </si>
  <si>
    <t>032212121100000011112221100111003221</t>
  </si>
  <si>
    <t>102211110101000111101010000109999999</t>
  </si>
  <si>
    <t>111111111111111111111110111202221210</t>
  </si>
  <si>
    <t>002100010000000000000000001000000000</t>
  </si>
  <si>
    <t>444321211130211111111112131121111301</t>
  </si>
  <si>
    <t>011111100211111111211110002100010000</t>
  </si>
  <si>
    <t>444444321321321432143212121132121011</t>
  </si>
  <si>
    <t>000021110000010000121110101220210999</t>
  </si>
  <si>
    <t>001111000000001001000000211111110010</t>
  </si>
  <si>
    <t>212111111111111111111321100000000000</t>
  </si>
  <si>
    <t>444321112110000203030301100130111111</t>
  </si>
  <si>
    <t>111111111111111111111111011011111110</t>
  </si>
  <si>
    <t>011111210211111111110111111111111111</t>
  </si>
  <si>
    <t>111112111111111111112111111111111111</t>
  </si>
  <si>
    <t>001011212111111000000000999999999999</t>
  </si>
  <si>
    <t>101001000001100100000100001110111010</t>
  </si>
  <si>
    <t>432100111221111121110000999999999999</t>
  </si>
  <si>
    <t>002111111111111111112121110111101111</t>
  </si>
  <si>
    <t>404444101111111111202221113211111103</t>
  </si>
  <si>
    <t>001111000000011111111110111111110000</t>
  </si>
  <si>
    <t>011000000000010000000000000000000009</t>
  </si>
  <si>
    <t>000000011001000100010001000000010100</t>
  </si>
  <si>
    <t>001110100001000000000001001000001000</t>
  </si>
  <si>
    <t>001010102101011111111001021111201021</t>
  </si>
  <si>
    <t>011111111111111111111001111111111111</t>
  </si>
  <si>
    <t>002432101010100101110100099999999999</t>
  </si>
  <si>
    <t>211010001101100000100009999999999999</t>
  </si>
  <si>
    <t>444321111111111111111110000000010000</t>
  </si>
  <si>
    <t>002432111111111111111111112111111000</t>
  </si>
  <si>
    <t>001010000100010010211100000110000101</t>
  </si>
  <si>
    <t>111111100111111001100101100112211111</t>
  </si>
  <si>
    <t>001000100000001013212210002210099999</t>
  </si>
  <si>
    <t>101101010110101021000100101000011111</t>
  </si>
  <si>
    <t>443211100000000000000000000100111001</t>
  </si>
  <si>
    <t>021112110000000000111111113004110111</t>
  </si>
  <si>
    <t>111111112111111111111111111111100100</t>
  </si>
  <si>
    <t>001000000000010000000012121101010101</t>
  </si>
  <si>
    <t>321011111111101221100000111112211111</t>
  </si>
  <si>
    <t>410400100001100011111111213000010022</t>
  </si>
  <si>
    <t>111111111111111111111110112111111111</t>
  </si>
  <si>
    <t>443323210999999999999999999999999999</t>
  </si>
  <si>
    <t>222111111111009999999999999999999999</t>
  </si>
  <si>
    <t>002111111111211111111111110011400011</t>
  </si>
  <si>
    <t>111112100101111111121111110000000003</t>
  </si>
  <si>
    <t>221010111211011021110101010009999999</t>
  </si>
  <si>
    <t>121211111101111111111111111111111111</t>
  </si>
  <si>
    <t>111111111111111111111111111111111122</t>
  </si>
  <si>
    <t>000001110000000111101111112100001000</t>
  </si>
  <si>
    <t>211321112112111111111001211121110101</t>
  </si>
  <si>
    <t>100004110040040012101211111121111111</t>
  </si>
  <si>
    <t>001111110111111111111111111111111111</t>
  </si>
  <si>
    <t>333212021112122222212202212222222211</t>
  </si>
  <si>
    <t>101010100010000000000000111000210011</t>
  </si>
  <si>
    <t>011111000099999999999999999999999999</t>
  </si>
  <si>
    <t>023211010010001000000000000000100000</t>
  </si>
  <si>
    <t>213211113210100100100000100000000000</t>
  </si>
  <si>
    <t>000410010000021099999999999999999999</t>
  </si>
  <si>
    <t>002110999999999999999999999999999999</t>
  </si>
  <si>
    <t>444421021219999999999999999999999999</t>
  </si>
  <si>
    <t>444321443210000000000443321212321321</t>
  </si>
  <si>
    <t>432212210999999999999999999999999999</t>
  </si>
  <si>
    <t>101010100100100000011101220002100000</t>
  </si>
  <si>
    <t>222321122112111111121000221410211211</t>
  </si>
  <si>
    <t>111011110100099999999999999999999999</t>
  </si>
  <si>
    <t>001001001112110000121000010001010102</t>
  </si>
  <si>
    <t>214321211111199999999999999999999999</t>
  </si>
  <si>
    <t>111100000100000000000000000000000000</t>
  </si>
  <si>
    <t>000210000000000010000000000001001001</t>
  </si>
  <si>
    <t>011111111111111111111009999999999999</t>
  </si>
  <si>
    <t>001011221111111112101111111111111111</t>
  </si>
  <si>
    <t>103212101110000111101111211010121010</t>
  </si>
  <si>
    <t>000011130301111111210210011101111111</t>
  </si>
  <si>
    <t>001110121221121111132211211002100000</t>
  </si>
  <si>
    <t>101011110211010099999999999999999999</t>
  </si>
  <si>
    <t>001021132111111111111111111111111111</t>
  </si>
  <si>
    <t>132211113221211100211113011400012113</t>
  </si>
  <si>
    <t>101000110001012110001210000000001000</t>
  </si>
  <si>
    <t>001101111111111111101111111111111111</t>
  </si>
  <si>
    <t>444430111400140301301121140403011111</t>
  </si>
  <si>
    <t>003042100100000000004211001100000111</t>
  </si>
  <si>
    <t>001000101101210010011001100010011000</t>
  </si>
  <si>
    <t>000002111111211109999999999999999999</t>
  </si>
  <si>
    <t>111111111111111111111111000000000000</t>
  </si>
  <si>
    <t>321001100101000000000000101111111121</t>
  </si>
  <si>
    <t>444321111111111222111111130402111111</t>
  </si>
  <si>
    <t>003210210999999999999999999999999999</t>
  </si>
  <si>
    <t>011121111111110111111111111112010111</t>
  </si>
  <si>
    <t>111111111111100000002211010000121101</t>
  </si>
  <si>
    <t>002321012110010000100000000013111122</t>
  </si>
  <si>
    <t>021211111111001110101113021100101112</t>
  </si>
  <si>
    <t>200000001111111111011110999999999999</t>
  </si>
  <si>
    <t>111111111111111111111114000101111111</t>
  </si>
  <si>
    <t>214010111404404040040101000000000400</t>
  </si>
  <si>
    <t>444321111111111111111111111111101111</t>
  </si>
  <si>
    <t>321010404443213332110432111101112210</t>
  </si>
  <si>
    <t>121211101012100011011211000111000110</t>
  </si>
  <si>
    <t>122121001011110121012121100211011222</t>
  </si>
  <si>
    <t>002211110999999999999999999999999999</t>
  </si>
  <si>
    <t>121011011111111011111111111110111101</t>
  </si>
  <si>
    <t>222211111111110999999999999999999999</t>
  </si>
  <si>
    <t>111111111111210011111111111111111111</t>
  </si>
  <si>
    <t>444432102100999999999999999999999999</t>
  </si>
  <si>
    <t>021221100321109999999999999999999999</t>
  </si>
  <si>
    <t>002211111011111111111111111111111111</t>
  </si>
  <si>
    <t>001111111111111111111111121111111111</t>
  </si>
  <si>
    <t>004321021024321321321324343213213213</t>
  </si>
  <si>
    <t>004441021410110001111010000001011111</t>
  </si>
  <si>
    <t>101002111011100010011101021010221010</t>
  </si>
  <si>
    <t>010023221000110100000000000000001000</t>
  </si>
  <si>
    <t>321110111000999999999999999999999999</t>
  </si>
  <si>
    <t>021210010022212110121212102121021021</t>
  </si>
  <si>
    <t>444321121011100101101110211002111100</t>
  </si>
  <si>
    <t>444421041032231301110101040030111111</t>
  </si>
  <si>
    <t>103432211111111113011110000111000999</t>
  </si>
  <si>
    <t>021111400002110000000001114001100040</t>
  </si>
  <si>
    <t>334410110102110000000000000000000000</t>
  </si>
  <si>
    <t>111110111111011111111111111111101110</t>
  </si>
  <si>
    <t>444400140004000112100000004030210000</t>
  </si>
  <si>
    <t>443211121111121111111111111210210000</t>
  </si>
  <si>
    <t>444440021111111010099999999999999999</t>
  </si>
  <si>
    <t>111111211101000000211000000002110000</t>
  </si>
  <si>
    <t>444311144032140410440400141400444002</t>
  </si>
  <si>
    <t>001210000000000000000000000999999999</t>
  </si>
  <si>
    <t>002101022100000100000100000001111100</t>
  </si>
  <si>
    <t>111011111121111111111111111011211000</t>
  </si>
  <si>
    <t>021210011013213210121212100121032132</t>
  </si>
  <si>
    <t>001000010000000000000110100001111111</t>
  </si>
  <si>
    <t>432121111111110111111112111110121012</t>
  </si>
  <si>
    <t>444432212132100999999999999999999999</t>
  </si>
  <si>
    <t>000000100210000000000000000000000000</t>
  </si>
  <si>
    <t>140000111009999999999999999999999999</t>
  </si>
  <si>
    <t>211111111111111111111110111111111201</t>
  </si>
  <si>
    <t>443210111010102112110100000000000000</t>
  </si>
  <si>
    <t>201999999999999999999999999999999999</t>
  </si>
  <si>
    <t>101000000000000010000000000021000000</t>
  </si>
  <si>
    <t>004321101021000000000000000000009999</t>
  </si>
  <si>
    <t>033211122132410111111111211121111111</t>
  </si>
  <si>
    <t>121010111112111211111111111011111011</t>
  </si>
  <si>
    <t>012101101012100111112101011010210011</t>
  </si>
  <si>
    <t>321321321321321321321321321002132132</t>
  </si>
  <si>
    <t>444433011111111111111111111111111110</t>
  </si>
  <si>
    <t>211111111212121111111211000000121010</t>
  </si>
  <si>
    <t>101210100100011111111012111111111013</t>
  </si>
  <si>
    <t>432100000000000010000000000000000000</t>
  </si>
  <si>
    <t>101012101010101000000110332112121212</t>
  </si>
  <si>
    <t>101010000000000000000011000000001121</t>
  </si>
  <si>
    <t>001100000011000210999999999999999999</t>
  </si>
  <si>
    <t>143211211112011410113024400034324102</t>
  </si>
  <si>
    <t>412120100110011004004304022141111142</t>
  </si>
  <si>
    <t>022211140011110000000211000121210001</t>
  </si>
  <si>
    <t>001000000000001000000000001000000010</t>
  </si>
  <si>
    <t>001011111111111101111121112121210001</t>
  </si>
  <si>
    <t>332100000000999999999999999999999999</t>
  </si>
  <si>
    <t>001022222210110000121000010001000212</t>
  </si>
  <si>
    <t>101211102100010021100100000121210011</t>
  </si>
  <si>
    <t>000001000101010000001001010110111021</t>
  </si>
  <si>
    <t>102322110121110100432210099999999999</t>
  </si>
  <si>
    <t>110001001103222100101000100000010322</t>
  </si>
  <si>
    <t>004321101110111100101110011110110101</t>
  </si>
  <si>
    <t>001100100000010000000000000010000100</t>
  </si>
  <si>
    <t>444102210111111111111099999999999999</t>
  </si>
  <si>
    <t>432211111111111111111111110101210001</t>
  </si>
  <si>
    <t>001111111111111111111111111111111212</t>
  </si>
  <si>
    <t>211122211222212122221111111021110002</t>
  </si>
  <si>
    <t>032104321000099999999999999999999999</t>
  </si>
  <si>
    <t>444431111301109999999999999999999999</t>
  </si>
  <si>
    <t>011100010000000000041111100000000000</t>
  </si>
  <si>
    <t>433211302124323022122112101400101010</t>
  </si>
  <si>
    <t>121211111111111111111111111111011111</t>
  </si>
  <si>
    <t>011111111111111110211111121101302101</t>
  </si>
  <si>
    <t>000000000000000000000001220011110101</t>
  </si>
  <si>
    <t>144332321001000000002210010011210000</t>
  </si>
  <si>
    <t>433221112111099999999999999999999999</t>
  </si>
  <si>
    <t>111100100000000001111100012100000140</t>
  </si>
  <si>
    <t>323212101011010100100001001000000012</t>
  </si>
  <si>
    <t>212110110010100010000000000010000000</t>
  </si>
  <si>
    <t>321212111000000040031111210999999999</t>
  </si>
  <si>
    <t>444443101099999999999999999999999999</t>
  </si>
  <si>
    <t>101002109999999999999999999999999999</t>
  </si>
  <si>
    <t>111111111121111111111111111111111110</t>
  </si>
  <si>
    <t>101100001002100000000021101000001110</t>
  </si>
  <si>
    <t>211000000000000111000000000000000100</t>
  </si>
  <si>
    <t>111101400411111111040002111111111111</t>
  </si>
  <si>
    <t>432132100000999999999999999999999999</t>
  </si>
  <si>
    <t>333211111111000001111111111111111120</t>
  </si>
  <si>
    <t>100000001021011000001010000003210221</t>
  </si>
  <si>
    <t>444321221211000010000100000000000121</t>
  </si>
  <si>
    <t>400000011212100000010100101111212210</t>
  </si>
  <si>
    <t>211111110000000021110000100000000000</t>
  </si>
  <si>
    <t>211011111111121211111112112111011011</t>
  </si>
  <si>
    <t>001101100001101110021000102110210000</t>
  </si>
  <si>
    <t>403210000000211111210099999999999999</t>
  </si>
  <si>
    <t>003211111111111111210112130300112111</t>
  </si>
  <si>
    <t>111001000000000000221100100120000000</t>
  </si>
  <si>
    <t>001000010010003000000000000000000000</t>
  </si>
  <si>
    <t>112211100001111111211111111111111100</t>
  </si>
  <si>
    <t>111111111111111111111111111112111000</t>
  </si>
  <si>
    <t>111111111112101099999999999999999999</t>
  </si>
  <si>
    <t>112101000122102100100000000000000000</t>
  </si>
  <si>
    <t>111111111111112111121000000111111111</t>
  </si>
  <si>
    <t>112110112100000000010101001000000999</t>
  </si>
  <si>
    <t>111111110000000100001111112112100000</t>
  </si>
  <si>
    <t>111111111102112122112222111111111111</t>
  </si>
  <si>
    <t>332321111400001111111111111100111111</t>
  </si>
  <si>
    <t>003321010112210001000000100110000010</t>
  </si>
  <si>
    <t>011110102111000100000100100000000110</t>
  </si>
  <si>
    <t>100011111211111111111132111101111111</t>
  </si>
  <si>
    <t>212211111111121111112211040001111241</t>
  </si>
  <si>
    <t>444322130221130400111111111113011111</t>
  </si>
  <si>
    <t>011012100011010101100211000999999999</t>
  </si>
  <si>
    <t>400001109999999999999999999999999999</t>
  </si>
  <si>
    <t>132100001010100001000010001010010010</t>
  </si>
  <si>
    <t>321431104301114003999999999999999999</t>
  </si>
  <si>
    <t>133221110111011111001011111111101111</t>
  </si>
  <si>
    <t>101001212111110000000000000000000000</t>
  </si>
  <si>
    <t>111111011101000000000001000000010110</t>
  </si>
  <si>
    <t>112211112111000111102101110000000000</t>
  </si>
  <si>
    <t>124321011110110113211000001000010099</t>
  </si>
  <si>
    <t>414440003011121211000099999999999999</t>
  </si>
  <si>
    <t>011010000001001110111212100110000010</t>
  </si>
  <si>
    <t>022112121001100009999999999999999999</t>
  </si>
  <si>
    <t>002111111111111121000000000011101111</t>
  </si>
  <si>
    <t>021113212100000101212100001111210011</t>
  </si>
  <si>
    <t>122121111111111111121000000001000010</t>
  </si>
  <si>
    <t>102121109999999999999999999999999999</t>
  </si>
  <si>
    <t>012121021011099999999999999999999999</t>
  </si>
  <si>
    <t>003211111111110111122110999999999999</t>
  </si>
  <si>
    <t>010021111111011001111111211000111000</t>
  </si>
  <si>
    <t>000021001010000000000000000111111111</t>
  </si>
  <si>
    <t>432221210000000000000000000000000000</t>
  </si>
  <si>
    <t>004400100100443011114000102021101111</t>
  </si>
  <si>
    <t>111000000000000000010000000001000011</t>
  </si>
  <si>
    <t>001000101100109999999999999999999999</t>
  </si>
  <si>
    <t>140002101000321301121210432100111121</t>
  </si>
  <si>
    <t>440211044301111111121121110111222210</t>
  </si>
  <si>
    <t>044000214010400001112130410421002130</t>
  </si>
  <si>
    <t>443211111111110111111101111111111112</t>
  </si>
  <si>
    <t>121111111111111111111111111011211011</t>
  </si>
  <si>
    <t>443211110002121099999999999999999999</t>
  </si>
  <si>
    <t>444332110000000000000000000000000000</t>
  </si>
  <si>
    <t>132111111211110000000111011111111111</t>
  </si>
  <si>
    <t>040002111000100000000000000110100999</t>
  </si>
  <si>
    <t>021021210999999999999999999999999999</t>
  </si>
  <si>
    <t>211111011110000000011111111310100011</t>
  </si>
  <si>
    <t>012121111111113210222431011111123321</t>
  </si>
  <si>
    <t>101010010010011010000000000000000000</t>
  </si>
  <si>
    <t>111111111211111111111212111111111121</t>
  </si>
  <si>
    <t>211111111111111111111130111111111111</t>
  </si>
  <si>
    <t>001100001000001121000110011100101011</t>
  </si>
  <si>
    <t>444321122122211111132121112121112112</t>
  </si>
  <si>
    <t>111000101111211011011112111021101121</t>
  </si>
  <si>
    <t>001001010100101001000101010000001111</t>
  </si>
  <si>
    <t>111101013221111011011111111111232110</t>
  </si>
  <si>
    <t>111001111021110011011121110001100000</t>
  </si>
  <si>
    <t>432321012123210223432321022121010121</t>
  </si>
  <si>
    <t>001000110000000000000001000000000000</t>
  </si>
  <si>
    <t>000000000009999999999999999999999999</t>
  </si>
  <si>
    <t>321111111099999999999999999999999999</t>
  </si>
  <si>
    <t>111121111110001119999999999999999999</t>
  </si>
  <si>
    <t>101012101010102100002100100210110102</t>
  </si>
  <si>
    <t>021210010000000000100000099999999999</t>
  </si>
  <si>
    <t>111111121001010000100321100009999999</t>
  </si>
  <si>
    <t>143210101011101011101021000000121221</t>
  </si>
  <si>
    <t>111114111111111111111111111112100000</t>
  </si>
  <si>
    <t>001000100100000000000000000001000000</t>
  </si>
  <si>
    <t>001011010000110111110011111100211000</t>
  </si>
  <si>
    <t>213221112121101112140003210111121212</t>
  </si>
  <si>
    <t>101010111111109999999999999999999999</t>
  </si>
  <si>
    <t>111110111111111010000000100000000000</t>
  </si>
  <si>
    <t>002110100021110000110000000000999999</t>
  </si>
  <si>
    <t>101211111211021010021112112111100112</t>
  </si>
  <si>
    <t>013210111121111111111120101101101101</t>
  </si>
  <si>
    <t>001210109999999999999999999999999999</t>
  </si>
  <si>
    <t>111111111111111111111111100000111111</t>
  </si>
  <si>
    <t>001114000000000000000000000011110011</t>
  </si>
  <si>
    <t>021010000000000000000100000000000000</t>
  </si>
  <si>
    <t>430400111111111114039999999999999999</t>
  </si>
  <si>
    <t>211212111111111111111111111111101100</t>
  </si>
  <si>
    <t>012110010010210001000000000012111100</t>
  </si>
  <si>
    <t>102211111100002111100012121100121100</t>
  </si>
  <si>
    <t>444321111111111111111111121111112111</t>
  </si>
  <si>
    <t>001010100001001101021000000221002100</t>
  </si>
  <si>
    <t>002110100110210021000000000000100001</t>
  </si>
  <si>
    <t>111111111211112111211111111111111111</t>
  </si>
  <si>
    <t>444321112111411121111111112111111111</t>
  </si>
  <si>
    <t>001001102100000121111111112112111111</t>
  </si>
  <si>
    <t>444404101011010111110999999999999999</t>
  </si>
  <si>
    <t>021212111121101121111111410110100111</t>
  </si>
  <si>
    <t>443321111111140000111100000000040000</t>
  </si>
  <si>
    <t>112111111110100111121111111211121210</t>
  </si>
  <si>
    <t>111400021111000000011111000000110099</t>
  </si>
  <si>
    <t>000001111121111111000000210100000111</t>
  </si>
  <si>
    <t>101021210321032103210321032104321010</t>
  </si>
  <si>
    <t>111000014000100000100114000002111110</t>
  </si>
  <si>
    <t>001021101111010010212101001001010110</t>
  </si>
  <si>
    <t>011001110000000001000100010000000011</t>
  </si>
  <si>
    <t>001113021302111400302111312213012011</t>
  </si>
  <si>
    <t>443212212111100009999999999999999999</t>
  </si>
  <si>
    <t>444441111011111101100000110000101000</t>
  </si>
  <si>
    <t>111000000019999999999999999999999999</t>
  </si>
  <si>
    <t>404022111112404103014000004022400221</t>
  </si>
  <si>
    <t>000210000100000010000000000001001001</t>
  </si>
  <si>
    <t>432321012111211110122111033212109999</t>
  </si>
  <si>
    <t>112321111111112100110111111111111111</t>
  </si>
  <si>
    <t>103211111111111111011233211000000000</t>
  </si>
  <si>
    <t>444444410114321432122212444432322232</t>
  </si>
  <si>
    <t>001021101000000011001100010000000000</t>
  </si>
  <si>
    <t>001100000000000010010000000000000000</t>
  </si>
  <si>
    <t>002210000000000000000000000000000000</t>
  </si>
  <si>
    <t>021210100110000000000000000000100100</t>
  </si>
  <si>
    <t>212111111211111111321010111222111210</t>
  </si>
  <si>
    <t>211111111111001119999999999999999999</t>
  </si>
  <si>
    <t>001111110000001101111000001121000000</t>
  </si>
  <si>
    <t>111111111111111111000004100011111111</t>
  </si>
  <si>
    <t>032121001000100111000210002101011000</t>
  </si>
  <si>
    <t>001121100000000000000000000101110111</t>
  </si>
  <si>
    <t>443211111121211000099999999999999999</t>
  </si>
  <si>
    <t>111011101101111110100012101011111002</t>
  </si>
  <si>
    <t>000011111011110001100111021100100100</t>
  </si>
  <si>
    <t>011100010099999999999999999999999999</t>
  </si>
  <si>
    <t>433211301140000101111014000030301022</t>
  </si>
  <si>
    <t>032410232111321444004130440030110001</t>
  </si>
  <si>
    <t>021210001010100000000100000001000000</t>
  </si>
  <si>
    <t>443211111011111103210000111100140004</t>
  </si>
  <si>
    <t>111111111111111121110101211011111022</t>
  </si>
  <si>
    <t>101010000100100000000210012111101010</t>
  </si>
  <si>
    <t>111111110001111111111111111101100032</t>
  </si>
  <si>
    <t>013211112111111221111110101012101110</t>
  </si>
  <si>
    <t>121112221121100000011111111111101321</t>
  </si>
  <si>
    <t>001001111111109999999999999999999999</t>
  </si>
  <si>
    <t>101001010100000012111011222110000110</t>
  </si>
  <si>
    <t>443211211011122112211113011210011111</t>
  </si>
  <si>
    <t>101000000010011111111100111121010210</t>
  </si>
  <si>
    <t>011110112111000100000100100000000110</t>
  </si>
  <si>
    <t>111111111113011111111111111111101111</t>
  </si>
  <si>
    <t>111222302110000001121000000211111000</t>
  </si>
  <si>
    <t>111110000000001000000000000000000000</t>
  </si>
  <si>
    <t>212210101101102101010101010210100100</t>
  </si>
  <si>
    <t>011001112111112101102121010101010011</t>
  </si>
  <si>
    <t>011111100011121111111111111111000000</t>
  </si>
  <si>
    <t>101000001111111111210000211000013011</t>
  </si>
  <si>
    <t>111111111111101211111000000000002110</t>
  </si>
  <si>
    <t>432221111111111111112102100000010000</t>
  </si>
  <si>
    <t>112111111111111230111111111211010011</t>
  </si>
  <si>
    <t>211111211111111111111110210101011111</t>
  </si>
  <si>
    <t>101432132132132132132132132143214321</t>
  </si>
  <si>
    <t>002102101210210212121211101321212101</t>
  </si>
  <si>
    <t>132221111111111112111111130111111111</t>
  </si>
  <si>
    <t>443210102109999999999999999999999999</t>
  </si>
  <si>
    <t>000000020000000000101000131040010001</t>
  </si>
  <si>
    <t>211110999999999999999999999999999999</t>
  </si>
  <si>
    <t>434321111100100001111111010000100111</t>
  </si>
  <si>
    <t>212210012121110001113440210000132214</t>
  </si>
  <si>
    <t>012212100101000121101000001000000110</t>
  </si>
  <si>
    <t>001111111111111122112020110004000001</t>
  </si>
  <si>
    <t>044322221099999999999999999999999999</t>
  </si>
  <si>
    <t>444432222100101010001321000001000001</t>
  </si>
  <si>
    <t>001211212102111111111111010111111000</t>
  </si>
  <si>
    <t>443214432103214434323213212121111111</t>
  </si>
  <si>
    <t>010000000040000001010999999999999999</t>
  </si>
  <si>
    <t>432102100000000000000000000001000000</t>
  </si>
  <si>
    <t>111011111110101100111012101100111111</t>
  </si>
  <si>
    <t>111111111111121111111111111111210000</t>
  </si>
  <si>
    <t>321032102121113210999999999999999999</t>
  </si>
  <si>
    <t>443211119999999999999999999999999999</t>
  </si>
  <si>
    <t>443321111110122111100000040000210101</t>
  </si>
  <si>
    <t>111111111111111111111111111110110001</t>
  </si>
  <si>
    <t>111111111110121111121111112111100000</t>
  </si>
  <si>
    <t>110000000001100000000010101000000000</t>
  </si>
  <si>
    <t>101000001100000000001110000021210101</t>
  </si>
  <si>
    <t>011110011000000000000000000000000000</t>
  </si>
  <si>
    <t>412211002111111111111111110111111211</t>
  </si>
  <si>
    <t>432100001000000000100000000000000000</t>
  </si>
  <si>
    <t>101001000110099999999999999999999999</t>
  </si>
  <si>
    <t>443211120322100002100000000000012121</t>
  </si>
  <si>
    <t>111011111111111111111111111011110111</t>
  </si>
  <si>
    <t>112111111111111111111101111111111111</t>
  </si>
  <si>
    <t>100101111111099999999999999999999999</t>
  </si>
  <si>
    <t>001000000101021000001014002100100000</t>
  </si>
  <si>
    <t>332100100111111100121000111100021011</t>
  </si>
  <si>
    <t>111000100101010000000001100000001000</t>
  </si>
  <si>
    <t>011111111111111111000111111111111111</t>
  </si>
  <si>
    <t>111111111221111111111111122111120121</t>
  </si>
  <si>
    <t>404440011111111111111111111111111001</t>
  </si>
  <si>
    <t>321211403110999999999999999999999999</t>
  </si>
  <si>
    <t>004000001001000100002100000010099999</t>
  </si>
  <si>
    <t>321021021010121011021132121010101000</t>
  </si>
  <si>
    <t>321110113030010013032301111243011113</t>
  </si>
  <si>
    <t>321101000000999999999999999999999999</t>
  </si>
  <si>
    <t>021000111113210000099999999999999999</t>
  </si>
  <si>
    <t>211040210011111111111111121121011000</t>
  </si>
  <si>
    <t>002101021001010101110101010100000132</t>
  </si>
  <si>
    <t>444321111122140011111110102011111000</t>
  </si>
  <si>
    <t>043212111211121410211110000012110111</t>
  </si>
  <si>
    <t>TTL_ARRRG_CREDIT (ORIG) as of May 28, 2020</t>
  </si>
  <si>
    <t>TTL_ARRRG as of July 28, 2020</t>
  </si>
  <si>
    <t>LIHEAP $$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</si>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</sst>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0" xfId="0" applyNumberFormat="1" applyAlignment="1">
      <alignment wrapText="1"/>
    </xf>
    <xf numFmtId="49" fontId="0" fillId="0" borderId="0" xfId="0" applyNumberFormat="1" applyFill="1" applyAlignment="1">
      <alignment wrapText="1"/>
    </xf>
    <xf numFmtId="49" fontId="0" fillId="0" borderId="0" xfId="0" applyNumberFormat="1"/>
    <xf numFmtId="164" fontId="0" fillId="0" borderId="0" xfId="0" applyNumberFormat="1"/>
    <xf numFmtId="164" fontId="0" fillId="0" borderId="0" xfId="0" applyNumberFormat="1" applyFill="1"/>
    <xf numFmtId="164" fontId="0" fillId="0" borderId="0" xfId="0" applyNumberFormat="1" applyFill="1" applyAlignment="1">
      <alignment wrapText="1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2228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1" bestFit="1" customWidth="1"/>
    <col min="2" max="2" width="13" customWidth="1"/>
    <col min="3" max="3" width="16.140625" customWidth="1"/>
    <col min="4" max="4" width="40.140625" bestFit="1" customWidth="1"/>
    <col min="5" max="5" width="26" bestFit="1" customWidth="1"/>
    <col min="6" max="6" width="15.5703125" customWidth="1"/>
    <col min="7" max="7" width="38" bestFit="1" customWidth="1"/>
    <col min="8" max="8" width="27.28515625" bestFit="1" customWidth="1"/>
  </cols>
  <sheetData>
    <row r="1" spans="1:8" ht="45" x14ac:dyDescent="0.25">
      <c r="A1" s="1" t="s">
        <v>0</v>
      </c>
      <c r="B1" s="1" t="s">
        <v>41085</v>
      </c>
      <c r="C1" s="2" t="s">
        <v>42184</v>
      </c>
      <c r="D1" t="s">
        <v>1</v>
      </c>
      <c r="E1" t="s">
        <v>2</v>
      </c>
      <c r="F1" s="4" t="s">
        <v>3</v>
      </c>
      <c r="G1" s="3" t="s">
        <v>22291</v>
      </c>
      <c r="H1" s="4" t="s">
        <v>42185</v>
      </c>
    </row>
    <row r="2" spans="1:8" x14ac:dyDescent="0.25">
      <c r="A2" s="3" t="s">
        <v>4</v>
      </c>
      <c r="B2" t="s">
        <v>5</v>
      </c>
      <c r="C2" s="5">
        <v>149.07</v>
      </c>
      <c r="D2" s="7"/>
      <c r="E2" s="7"/>
      <c r="F2" s="4">
        <v>165</v>
      </c>
      <c r="G2" s="3" t="s">
        <v>22292</v>
      </c>
      <c r="H2" s="4">
        <v>357.47</v>
      </c>
    </row>
    <row r="3" spans="1:8" x14ac:dyDescent="0.25">
      <c r="A3" s="3" t="s">
        <v>6</v>
      </c>
      <c r="B3" t="s">
        <v>5</v>
      </c>
      <c r="C3" s="5">
        <v>357.39</v>
      </c>
      <c r="D3" s="7"/>
      <c r="E3" s="7"/>
      <c r="F3" s="4">
        <v>159</v>
      </c>
      <c r="G3" s="3" t="s">
        <v>22293</v>
      </c>
      <c r="H3" s="4">
        <v>0</v>
      </c>
    </row>
    <row r="4" spans="1:8" x14ac:dyDescent="0.25">
      <c r="A4" s="3" t="s">
        <v>7</v>
      </c>
      <c r="B4" t="s">
        <v>5</v>
      </c>
      <c r="C4" s="5">
        <v>195.1</v>
      </c>
      <c r="D4" s="7"/>
      <c r="E4" s="7"/>
      <c r="F4" s="4">
        <v>160</v>
      </c>
      <c r="G4" s="3" t="s">
        <v>22294</v>
      </c>
      <c r="H4" s="4">
        <v>109.74</v>
      </c>
    </row>
    <row r="5" spans="1:8" x14ac:dyDescent="0.25">
      <c r="A5" s="3" t="s">
        <v>8</v>
      </c>
      <c r="B5" t="s">
        <v>5</v>
      </c>
      <c r="C5" s="5">
        <v>362.18</v>
      </c>
      <c r="D5" s="7"/>
      <c r="E5" s="7"/>
      <c r="F5" s="4">
        <v>134</v>
      </c>
      <c r="G5" s="3" t="s">
        <v>22295</v>
      </c>
      <c r="H5" s="4">
        <v>540.80999999999995</v>
      </c>
    </row>
    <row r="6" spans="1:8" x14ac:dyDescent="0.25">
      <c r="A6" s="3" t="s">
        <v>9</v>
      </c>
      <c r="B6" t="s">
        <v>5</v>
      </c>
      <c r="C6" s="5">
        <v>151.08000000000001</v>
      </c>
      <c r="D6" s="7"/>
      <c r="E6" s="7"/>
      <c r="F6" s="4">
        <v>157</v>
      </c>
      <c r="G6" s="3" t="s">
        <v>22296</v>
      </c>
      <c r="H6" s="4">
        <v>236.85</v>
      </c>
    </row>
    <row r="7" spans="1:8" x14ac:dyDescent="0.25">
      <c r="A7" s="3" t="s">
        <v>10</v>
      </c>
      <c r="B7" t="s">
        <v>5</v>
      </c>
      <c r="C7" s="5">
        <v>11.19</v>
      </c>
      <c r="D7" s="7"/>
      <c r="E7" s="7"/>
      <c r="F7" s="4">
        <v>11</v>
      </c>
      <c r="G7" s="3" t="s">
        <v>22297</v>
      </c>
      <c r="H7" s="4">
        <v>0</v>
      </c>
    </row>
    <row r="8" spans="1:8" x14ac:dyDescent="0.25">
      <c r="A8" s="3" t="s">
        <v>11</v>
      </c>
      <c r="B8" t="s">
        <v>5</v>
      </c>
      <c r="C8" s="5">
        <v>184.09</v>
      </c>
      <c r="D8" s="7"/>
      <c r="E8" s="7"/>
      <c r="F8" s="4">
        <v>176</v>
      </c>
      <c r="G8" s="3" t="s">
        <v>22298</v>
      </c>
      <c r="H8" s="4">
        <v>0</v>
      </c>
    </row>
    <row r="9" spans="1:8" x14ac:dyDescent="0.25">
      <c r="A9" s="3" t="s">
        <v>12</v>
      </c>
      <c r="B9" t="s">
        <v>5</v>
      </c>
      <c r="C9" s="5">
        <v>244.11</v>
      </c>
      <c r="D9" s="7"/>
      <c r="E9" s="7"/>
      <c r="F9" s="4">
        <v>234</v>
      </c>
      <c r="G9" s="3" t="s">
        <v>22299</v>
      </c>
      <c r="H9" s="4">
        <v>81.37</v>
      </c>
    </row>
    <row r="10" spans="1:8" x14ac:dyDescent="0.25">
      <c r="A10" s="3" t="s">
        <v>13</v>
      </c>
      <c r="B10" t="s">
        <v>5</v>
      </c>
      <c r="C10" s="5">
        <v>631.94000000000005</v>
      </c>
      <c r="D10" s="7"/>
      <c r="E10" s="7"/>
      <c r="F10" s="4">
        <v>187</v>
      </c>
      <c r="G10" s="3" t="s">
        <v>22300</v>
      </c>
      <c r="H10" s="4">
        <v>722.13</v>
      </c>
    </row>
    <row r="11" spans="1:8" x14ac:dyDescent="0.25">
      <c r="A11" s="3" t="s">
        <v>14</v>
      </c>
      <c r="B11" t="s">
        <v>5</v>
      </c>
      <c r="C11" s="5">
        <v>87.7</v>
      </c>
      <c r="D11" s="7"/>
      <c r="E11" s="7"/>
      <c r="F11" s="4">
        <v>107</v>
      </c>
      <c r="G11" s="3" t="s">
        <v>22301</v>
      </c>
      <c r="H11" s="4">
        <v>233.13</v>
      </c>
    </row>
    <row r="12" spans="1:8" x14ac:dyDescent="0.25">
      <c r="A12" s="3" t="s">
        <v>15</v>
      </c>
      <c r="B12" t="s">
        <v>5</v>
      </c>
      <c r="C12" s="5">
        <v>55.7</v>
      </c>
      <c r="D12" s="7"/>
      <c r="E12" s="7"/>
      <c r="F12" s="4">
        <v>88</v>
      </c>
      <c r="G12" s="3" t="s">
        <v>22302</v>
      </c>
      <c r="H12" s="4">
        <v>0</v>
      </c>
    </row>
    <row r="13" spans="1:8" x14ac:dyDescent="0.25">
      <c r="A13" s="3" t="s">
        <v>16</v>
      </c>
      <c r="B13" t="s">
        <v>5</v>
      </c>
      <c r="C13" s="5">
        <v>1273.8</v>
      </c>
      <c r="D13" s="7"/>
      <c r="E13" s="7"/>
      <c r="F13" s="4">
        <v>197</v>
      </c>
      <c r="G13" s="3" t="s">
        <v>22303</v>
      </c>
      <c r="H13" s="4">
        <v>1539.3</v>
      </c>
    </row>
    <row r="14" spans="1:8" x14ac:dyDescent="0.25">
      <c r="A14" s="3" t="s">
        <v>17</v>
      </c>
      <c r="B14" t="s">
        <v>18</v>
      </c>
      <c r="C14" s="5">
        <v>14.12</v>
      </c>
      <c r="D14" s="7"/>
      <c r="E14" s="7"/>
      <c r="F14" s="4">
        <v>13</v>
      </c>
      <c r="G14" s="3" t="s">
        <v>22304</v>
      </c>
      <c r="H14" s="4">
        <v>0</v>
      </c>
    </row>
    <row r="15" spans="1:8" x14ac:dyDescent="0.25">
      <c r="A15" s="3" t="s">
        <v>19</v>
      </c>
      <c r="B15" t="s">
        <v>5</v>
      </c>
      <c r="C15" s="5">
        <v>751.91</v>
      </c>
      <c r="D15" s="7"/>
      <c r="E15" s="7"/>
      <c r="F15" s="4">
        <v>218</v>
      </c>
      <c r="G15" s="3" t="s">
        <v>22305</v>
      </c>
      <c r="H15" s="4">
        <v>874.49</v>
      </c>
    </row>
    <row r="16" spans="1:8" x14ac:dyDescent="0.25">
      <c r="A16" s="3" t="s">
        <v>20</v>
      </c>
      <c r="B16" t="s">
        <v>5</v>
      </c>
      <c r="C16" s="5">
        <v>264.06</v>
      </c>
      <c r="D16" s="7"/>
      <c r="E16" s="7"/>
      <c r="F16" s="4">
        <v>326</v>
      </c>
      <c r="G16" s="3" t="s">
        <v>41094</v>
      </c>
      <c r="H16" s="4">
        <v>232.86</v>
      </c>
    </row>
    <row r="17" spans="1:8" x14ac:dyDescent="0.25">
      <c r="A17" s="3" t="s">
        <v>21</v>
      </c>
      <c r="B17" t="s">
        <v>5</v>
      </c>
      <c r="C17" s="5">
        <v>174.88</v>
      </c>
      <c r="D17" s="7"/>
      <c r="E17" s="7"/>
      <c r="F17" s="4">
        <v>280</v>
      </c>
      <c r="G17" s="3" t="s">
        <v>22306</v>
      </c>
      <c r="H17" s="4">
        <v>0</v>
      </c>
    </row>
    <row r="18" spans="1:8" x14ac:dyDescent="0.25">
      <c r="A18" s="3" t="s">
        <v>22</v>
      </c>
      <c r="B18" t="s">
        <v>5</v>
      </c>
      <c r="C18" s="5">
        <v>26.92</v>
      </c>
      <c r="D18" s="7"/>
      <c r="E18" s="7"/>
      <c r="F18" s="4">
        <v>338</v>
      </c>
      <c r="G18" s="3" t="s">
        <v>22307</v>
      </c>
      <c r="H18" s="4">
        <v>170.52</v>
      </c>
    </row>
    <row r="19" spans="1:8" x14ac:dyDescent="0.25">
      <c r="A19" s="3" t="s">
        <v>23</v>
      </c>
      <c r="B19" t="s">
        <v>5</v>
      </c>
      <c r="C19" s="5">
        <v>134.36000000000001</v>
      </c>
      <c r="D19" s="7"/>
      <c r="E19" s="7"/>
      <c r="F19" s="4">
        <v>97</v>
      </c>
      <c r="G19" s="3" t="s">
        <v>22308</v>
      </c>
      <c r="H19" s="4">
        <v>67.180000000000007</v>
      </c>
    </row>
    <row r="20" spans="1:8" x14ac:dyDescent="0.25">
      <c r="A20" s="3" t="s">
        <v>24</v>
      </c>
      <c r="B20" t="s">
        <v>5</v>
      </c>
      <c r="C20" s="5">
        <v>158.56</v>
      </c>
      <c r="D20" s="7"/>
      <c r="E20" s="7"/>
      <c r="F20" s="4">
        <v>261</v>
      </c>
      <c r="G20" s="3" t="s">
        <v>22309</v>
      </c>
      <c r="H20" s="4">
        <v>0</v>
      </c>
    </row>
    <row r="21" spans="1:8" x14ac:dyDescent="0.25">
      <c r="A21" s="3" t="s">
        <v>25</v>
      </c>
      <c r="B21" t="s">
        <v>5</v>
      </c>
      <c r="C21" s="5">
        <v>818.08</v>
      </c>
      <c r="D21" s="7"/>
      <c r="E21" s="7"/>
      <c r="F21" s="4">
        <v>166</v>
      </c>
      <c r="G21" s="3" t="s">
        <v>22310</v>
      </c>
      <c r="H21" s="4">
        <v>252.67</v>
      </c>
    </row>
    <row r="22" spans="1:8" x14ac:dyDescent="0.25">
      <c r="A22" s="3" t="s">
        <v>26</v>
      </c>
      <c r="B22" t="s">
        <v>5</v>
      </c>
      <c r="C22" s="5">
        <v>272.20999999999998</v>
      </c>
      <c r="D22" s="7"/>
      <c r="E22" s="7"/>
      <c r="F22" s="4">
        <v>249</v>
      </c>
      <c r="G22" s="3" t="s">
        <v>22311</v>
      </c>
      <c r="H22" s="4">
        <v>590.41</v>
      </c>
    </row>
    <row r="23" spans="1:8" x14ac:dyDescent="0.25">
      <c r="A23" s="3" t="s">
        <v>27</v>
      </c>
      <c r="B23" t="s">
        <v>5</v>
      </c>
      <c r="C23" s="5">
        <v>485.75</v>
      </c>
      <c r="D23" s="7"/>
      <c r="E23" s="7"/>
      <c r="F23" s="4">
        <v>195</v>
      </c>
      <c r="G23" s="3" t="s">
        <v>22312</v>
      </c>
      <c r="H23" s="4">
        <v>369.81</v>
      </c>
    </row>
    <row r="24" spans="1:8" x14ac:dyDescent="0.25">
      <c r="A24" s="3" t="s">
        <v>28</v>
      </c>
      <c r="B24" t="s">
        <v>5</v>
      </c>
      <c r="C24" s="5">
        <v>68.209999999999994</v>
      </c>
      <c r="D24" s="7"/>
      <c r="E24" s="7"/>
      <c r="F24" s="4">
        <v>10</v>
      </c>
      <c r="G24" s="3" t="s">
        <v>22313</v>
      </c>
      <c r="H24" s="4">
        <v>89.18</v>
      </c>
    </row>
    <row r="25" spans="1:8" x14ac:dyDescent="0.25">
      <c r="A25" s="3" t="s">
        <v>29</v>
      </c>
      <c r="B25" t="s">
        <v>5</v>
      </c>
      <c r="C25" s="5">
        <v>112.74</v>
      </c>
      <c r="D25" s="7"/>
      <c r="E25" s="7"/>
      <c r="F25" s="4">
        <v>62</v>
      </c>
      <c r="G25" s="3" t="s">
        <v>22314</v>
      </c>
      <c r="H25" s="4">
        <v>0</v>
      </c>
    </row>
    <row r="26" spans="1:8" x14ac:dyDescent="0.25">
      <c r="A26" s="3" t="s">
        <v>30</v>
      </c>
      <c r="B26" t="s">
        <v>5</v>
      </c>
      <c r="C26" s="5">
        <v>120.13</v>
      </c>
      <c r="D26" s="7"/>
      <c r="E26" s="7"/>
      <c r="F26" s="4">
        <v>108</v>
      </c>
      <c r="G26" s="3" t="s">
        <v>22315</v>
      </c>
      <c r="H26" s="4">
        <v>0</v>
      </c>
    </row>
    <row r="27" spans="1:8" x14ac:dyDescent="0.25">
      <c r="A27" s="3" t="s">
        <v>31</v>
      </c>
      <c r="B27" t="s">
        <v>5</v>
      </c>
      <c r="C27" s="5">
        <v>144.58000000000001</v>
      </c>
      <c r="D27" s="7"/>
      <c r="E27" s="7"/>
      <c r="F27" s="4">
        <v>34</v>
      </c>
      <c r="G27" s="3" t="s">
        <v>22316</v>
      </c>
      <c r="H27" s="4">
        <v>120.5</v>
      </c>
    </row>
    <row r="28" spans="1:8" x14ac:dyDescent="0.25">
      <c r="A28" s="3" t="s">
        <v>32</v>
      </c>
      <c r="B28" t="s">
        <v>5</v>
      </c>
      <c r="C28" s="5">
        <v>69.599999999999994</v>
      </c>
      <c r="D28" s="7"/>
      <c r="E28" s="7"/>
      <c r="F28" s="4">
        <v>26</v>
      </c>
      <c r="G28" s="3" t="s">
        <v>22317</v>
      </c>
      <c r="H28" s="4">
        <v>121.71</v>
      </c>
    </row>
    <row r="29" spans="1:8" x14ac:dyDescent="0.25">
      <c r="A29" s="3" t="s">
        <v>33</v>
      </c>
      <c r="B29" t="s">
        <v>5</v>
      </c>
      <c r="C29" s="5">
        <v>1075.6099999999999</v>
      </c>
      <c r="D29" s="7"/>
      <c r="E29" s="7"/>
      <c r="F29" s="4">
        <v>194</v>
      </c>
      <c r="G29" s="3" t="s">
        <v>22318</v>
      </c>
      <c r="H29" s="4">
        <v>1034.73</v>
      </c>
    </row>
    <row r="30" spans="1:8" x14ac:dyDescent="0.25">
      <c r="A30" s="3" t="s">
        <v>34</v>
      </c>
      <c r="B30" t="s">
        <v>5</v>
      </c>
      <c r="C30" s="5">
        <v>0.47</v>
      </c>
      <c r="D30" s="7"/>
      <c r="E30" s="7"/>
      <c r="F30" s="4">
        <v>23</v>
      </c>
      <c r="G30" s="3" t="s">
        <v>22319</v>
      </c>
      <c r="H30" s="4">
        <v>0</v>
      </c>
    </row>
    <row r="31" spans="1:8" x14ac:dyDescent="0.25">
      <c r="A31" s="3" t="s">
        <v>35</v>
      </c>
      <c r="B31" t="s">
        <v>5</v>
      </c>
      <c r="C31" s="5">
        <v>984.27</v>
      </c>
      <c r="D31" s="7"/>
      <c r="E31" s="7"/>
      <c r="F31" s="4">
        <v>207</v>
      </c>
      <c r="G31" s="3" t="s">
        <v>22320</v>
      </c>
      <c r="H31" s="4">
        <v>0</v>
      </c>
    </row>
    <row r="32" spans="1:8" x14ac:dyDescent="0.25">
      <c r="A32" s="3" t="s">
        <v>36</v>
      </c>
      <c r="B32" t="s">
        <v>18</v>
      </c>
      <c r="C32" s="5">
        <v>482.6</v>
      </c>
      <c r="D32" s="7"/>
      <c r="E32" s="7"/>
      <c r="F32" s="4">
        <v>135</v>
      </c>
      <c r="G32" s="3" t="s">
        <v>22321</v>
      </c>
      <c r="H32" s="4">
        <v>700.87</v>
      </c>
    </row>
    <row r="33" spans="1:8" x14ac:dyDescent="0.25">
      <c r="A33" s="3" t="s">
        <v>37</v>
      </c>
      <c r="B33" t="s">
        <v>5</v>
      </c>
      <c r="C33" s="5">
        <v>110.82</v>
      </c>
      <c r="D33" s="7"/>
      <c r="E33" s="7"/>
      <c r="F33" s="4">
        <v>141</v>
      </c>
      <c r="G33" s="3" t="s">
        <v>22322</v>
      </c>
      <c r="H33" s="4">
        <v>0</v>
      </c>
    </row>
    <row r="34" spans="1:8" x14ac:dyDescent="0.25">
      <c r="A34" s="3" t="s">
        <v>38</v>
      </c>
      <c r="B34" t="s">
        <v>5</v>
      </c>
      <c r="C34" s="5">
        <v>565</v>
      </c>
      <c r="D34" s="7"/>
      <c r="E34" s="7"/>
      <c r="F34" s="4">
        <v>298</v>
      </c>
      <c r="G34" s="3" t="s">
        <v>22323</v>
      </c>
      <c r="H34" s="4">
        <v>0</v>
      </c>
    </row>
    <row r="35" spans="1:8" x14ac:dyDescent="0.25">
      <c r="A35" s="3" t="s">
        <v>39</v>
      </c>
      <c r="B35" t="s">
        <v>5</v>
      </c>
      <c r="C35" s="5">
        <v>1233.3800000000001</v>
      </c>
      <c r="D35" s="7"/>
      <c r="E35" s="7"/>
      <c r="F35" s="4">
        <v>176</v>
      </c>
      <c r="G35" s="3" t="s">
        <v>41095</v>
      </c>
      <c r="H35" s="4">
        <v>1368.9</v>
      </c>
    </row>
    <row r="36" spans="1:8" x14ac:dyDescent="0.25">
      <c r="A36" s="3" t="s">
        <v>40</v>
      </c>
      <c r="B36" t="s">
        <v>5</v>
      </c>
      <c r="C36" s="5">
        <v>873.5</v>
      </c>
      <c r="D36" s="7"/>
      <c r="E36" s="7"/>
      <c r="F36" s="4">
        <v>228</v>
      </c>
      <c r="G36" s="3" t="s">
        <v>22324</v>
      </c>
      <c r="H36" s="4">
        <v>847.62</v>
      </c>
    </row>
    <row r="37" spans="1:8" x14ac:dyDescent="0.25">
      <c r="A37" s="3" t="s">
        <v>41</v>
      </c>
      <c r="B37" t="s">
        <v>5</v>
      </c>
      <c r="C37" s="5">
        <v>198.61</v>
      </c>
      <c r="D37" s="7"/>
      <c r="E37" s="7"/>
      <c r="F37" s="4">
        <v>165</v>
      </c>
      <c r="G37" s="3" t="s">
        <v>22325</v>
      </c>
      <c r="H37" s="4">
        <v>0</v>
      </c>
    </row>
    <row r="38" spans="1:8" x14ac:dyDescent="0.25">
      <c r="A38" s="3" t="s">
        <v>42</v>
      </c>
      <c r="B38" t="s">
        <v>5</v>
      </c>
      <c r="C38" s="5">
        <v>164.7</v>
      </c>
      <c r="D38" s="7"/>
      <c r="E38" s="7"/>
      <c r="F38" s="4">
        <v>263</v>
      </c>
      <c r="G38" s="3" t="s">
        <v>41096</v>
      </c>
      <c r="H38" s="4">
        <v>0</v>
      </c>
    </row>
    <row r="39" spans="1:8" x14ac:dyDescent="0.25">
      <c r="A39" s="3" t="s">
        <v>43</v>
      </c>
      <c r="B39" t="s">
        <v>18</v>
      </c>
      <c r="C39" s="5">
        <v>352.78</v>
      </c>
      <c r="D39" s="7"/>
      <c r="E39" s="7"/>
      <c r="F39" s="4">
        <v>153</v>
      </c>
      <c r="G39" s="3" t="s">
        <v>22326</v>
      </c>
      <c r="H39" s="4">
        <v>553.54999999999995</v>
      </c>
    </row>
    <row r="40" spans="1:8" x14ac:dyDescent="0.25">
      <c r="A40" s="3" t="s">
        <v>44</v>
      </c>
      <c r="B40" t="s">
        <v>5</v>
      </c>
      <c r="C40" s="5">
        <v>148.37</v>
      </c>
      <c r="D40" s="7"/>
      <c r="E40" s="7"/>
      <c r="F40" s="4">
        <v>110</v>
      </c>
      <c r="G40" s="3" t="s">
        <v>41097</v>
      </c>
      <c r="H40" s="4">
        <v>0</v>
      </c>
    </row>
    <row r="41" spans="1:8" x14ac:dyDescent="0.25">
      <c r="A41" s="3" t="s">
        <v>45</v>
      </c>
      <c r="B41" t="s">
        <v>5</v>
      </c>
      <c r="C41" s="5">
        <v>108.64</v>
      </c>
      <c r="D41" s="7"/>
      <c r="E41" s="7"/>
      <c r="F41" s="4">
        <v>38</v>
      </c>
      <c r="G41" s="3" t="s">
        <v>22327</v>
      </c>
      <c r="H41" s="4">
        <v>0</v>
      </c>
    </row>
    <row r="42" spans="1:8" x14ac:dyDescent="0.25">
      <c r="A42" s="3" t="s">
        <v>46</v>
      </c>
      <c r="B42" t="s">
        <v>5</v>
      </c>
      <c r="C42" s="5">
        <v>120.39</v>
      </c>
      <c r="D42" s="7"/>
      <c r="E42" s="7"/>
      <c r="F42" s="4">
        <v>111</v>
      </c>
      <c r="G42" s="3" t="s">
        <v>22328</v>
      </c>
      <c r="H42" s="4">
        <v>0.6</v>
      </c>
    </row>
    <row r="43" spans="1:8" x14ac:dyDescent="0.25">
      <c r="A43" s="3" t="s">
        <v>47</v>
      </c>
      <c r="B43" t="s">
        <v>5</v>
      </c>
      <c r="C43" s="5">
        <v>14.81</v>
      </c>
      <c r="D43" s="7"/>
      <c r="E43" s="7"/>
      <c r="F43" s="4">
        <v>14</v>
      </c>
      <c r="G43" s="3" t="s">
        <v>22329</v>
      </c>
      <c r="H43" s="4">
        <v>0</v>
      </c>
    </row>
    <row r="44" spans="1:8" x14ac:dyDescent="0.25">
      <c r="A44" s="3" t="s">
        <v>48</v>
      </c>
      <c r="B44" t="s">
        <v>5</v>
      </c>
      <c r="C44" s="5">
        <v>227.13</v>
      </c>
      <c r="D44" s="7"/>
      <c r="E44" s="7"/>
      <c r="F44" s="4">
        <v>210</v>
      </c>
      <c r="G44" s="3" t="s">
        <v>22330</v>
      </c>
      <c r="H44" s="4">
        <v>0</v>
      </c>
    </row>
    <row r="45" spans="1:8" x14ac:dyDescent="0.25">
      <c r="A45" s="3" t="s">
        <v>49</v>
      </c>
      <c r="B45" t="s">
        <v>5</v>
      </c>
      <c r="C45" s="5">
        <v>46.93</v>
      </c>
      <c r="D45" s="7"/>
      <c r="E45" s="7"/>
      <c r="F45" s="4">
        <v>225</v>
      </c>
      <c r="G45" s="3" t="s">
        <v>22331</v>
      </c>
      <c r="H45" s="4">
        <v>80</v>
      </c>
    </row>
    <row r="46" spans="1:8" x14ac:dyDescent="0.25">
      <c r="A46" s="3" t="s">
        <v>50</v>
      </c>
      <c r="B46" t="s">
        <v>5</v>
      </c>
      <c r="C46" s="5">
        <v>310.35000000000002</v>
      </c>
      <c r="D46" s="7"/>
      <c r="E46" s="7"/>
      <c r="F46" s="4">
        <v>297</v>
      </c>
      <c r="G46" s="3" t="s">
        <v>22332</v>
      </c>
      <c r="H46" s="4">
        <v>105.19</v>
      </c>
    </row>
    <row r="47" spans="1:8" x14ac:dyDescent="0.25">
      <c r="A47" s="3" t="s">
        <v>51</v>
      </c>
      <c r="B47" t="s">
        <v>5</v>
      </c>
      <c r="C47" s="5">
        <v>37</v>
      </c>
      <c r="D47" s="7"/>
      <c r="E47" s="7"/>
      <c r="F47" s="4">
        <v>38</v>
      </c>
      <c r="G47" s="3" t="s">
        <v>22333</v>
      </c>
      <c r="H47" s="4">
        <v>0</v>
      </c>
    </row>
    <row r="48" spans="1:8" x14ac:dyDescent="0.25">
      <c r="A48" s="3" t="s">
        <v>52</v>
      </c>
      <c r="B48" t="s">
        <v>5</v>
      </c>
      <c r="C48" s="5">
        <v>717.39</v>
      </c>
      <c r="D48" s="7"/>
      <c r="E48" s="7"/>
      <c r="F48" s="4">
        <v>222</v>
      </c>
      <c r="G48" s="3" t="s">
        <v>22334</v>
      </c>
      <c r="H48" s="4">
        <v>243.54</v>
      </c>
    </row>
    <row r="49" spans="1:8" x14ac:dyDescent="0.25">
      <c r="A49" s="3" t="s">
        <v>53</v>
      </c>
      <c r="B49" t="s">
        <v>5</v>
      </c>
      <c r="C49" s="5">
        <v>60.22</v>
      </c>
      <c r="D49" s="7"/>
      <c r="E49" s="7"/>
      <c r="F49" s="4">
        <v>65</v>
      </c>
      <c r="G49" s="3" t="s">
        <v>22335</v>
      </c>
      <c r="H49" s="4">
        <v>0</v>
      </c>
    </row>
    <row r="50" spans="1:8" x14ac:dyDescent="0.25">
      <c r="A50" s="3" t="s">
        <v>54</v>
      </c>
      <c r="B50" t="s">
        <v>5</v>
      </c>
      <c r="C50" s="5">
        <v>235.63</v>
      </c>
      <c r="D50" s="7"/>
      <c r="E50" s="7"/>
      <c r="F50" s="4">
        <v>158</v>
      </c>
      <c r="G50" s="3" t="s">
        <v>22336</v>
      </c>
      <c r="H50" s="4">
        <v>113</v>
      </c>
    </row>
    <row r="51" spans="1:8" x14ac:dyDescent="0.25">
      <c r="A51" s="3" t="s">
        <v>55</v>
      </c>
      <c r="B51" t="s">
        <v>5</v>
      </c>
      <c r="C51" s="5">
        <v>169.16</v>
      </c>
      <c r="D51" s="7"/>
      <c r="E51" s="7"/>
      <c r="F51" s="4">
        <v>164</v>
      </c>
      <c r="G51" s="3" t="s">
        <v>22337</v>
      </c>
      <c r="H51" s="4">
        <v>0</v>
      </c>
    </row>
    <row r="52" spans="1:8" x14ac:dyDescent="0.25">
      <c r="A52" s="3" t="s">
        <v>56</v>
      </c>
      <c r="B52" t="s">
        <v>5</v>
      </c>
      <c r="C52" s="5">
        <v>166.99</v>
      </c>
      <c r="D52" s="7"/>
      <c r="E52" s="7"/>
      <c r="F52" s="4">
        <v>285</v>
      </c>
      <c r="G52" s="3" t="s">
        <v>22338</v>
      </c>
      <c r="H52" s="4">
        <v>247.09</v>
      </c>
    </row>
    <row r="53" spans="1:8" x14ac:dyDescent="0.25">
      <c r="A53" s="3" t="s">
        <v>57</v>
      </c>
      <c r="B53" t="s">
        <v>5</v>
      </c>
      <c r="C53" s="5">
        <v>939.67</v>
      </c>
      <c r="D53" s="7"/>
      <c r="E53" s="7"/>
      <c r="F53" s="4">
        <v>185</v>
      </c>
      <c r="G53" s="3" t="s">
        <v>22339</v>
      </c>
      <c r="H53" s="4">
        <v>1174.2</v>
      </c>
    </row>
    <row r="54" spans="1:8" x14ac:dyDescent="0.25">
      <c r="A54" s="3" t="s">
        <v>58</v>
      </c>
      <c r="B54" t="s">
        <v>5</v>
      </c>
      <c r="C54" s="5">
        <v>177.49</v>
      </c>
      <c r="D54" s="7"/>
      <c r="E54" s="7"/>
      <c r="F54" s="4">
        <v>94</v>
      </c>
      <c r="G54" s="3" t="s">
        <v>22340</v>
      </c>
      <c r="H54" s="4">
        <v>42.88</v>
      </c>
    </row>
    <row r="55" spans="1:8" x14ac:dyDescent="0.25">
      <c r="A55" s="3" t="s">
        <v>59</v>
      </c>
      <c r="B55" t="s">
        <v>5</v>
      </c>
      <c r="C55" s="5">
        <v>80.58</v>
      </c>
      <c r="D55" s="7"/>
      <c r="E55" s="7"/>
      <c r="F55" s="4">
        <v>185</v>
      </c>
      <c r="G55" s="3" t="s">
        <v>22341</v>
      </c>
      <c r="H55" s="4">
        <v>347.31</v>
      </c>
    </row>
    <row r="56" spans="1:8" x14ac:dyDescent="0.25">
      <c r="A56" s="3" t="s">
        <v>60</v>
      </c>
      <c r="B56" t="s">
        <v>61</v>
      </c>
      <c r="C56" s="5">
        <v>353911.71</v>
      </c>
      <c r="D56" s="7"/>
      <c r="E56" s="7"/>
      <c r="F56" s="4">
        <v>161518</v>
      </c>
      <c r="G56" s="3" t="s">
        <v>22342</v>
      </c>
      <c r="H56" s="4">
        <v>458943.41</v>
      </c>
    </row>
    <row r="57" spans="1:8" x14ac:dyDescent="0.25">
      <c r="A57" s="3" t="s">
        <v>62</v>
      </c>
      <c r="B57" t="s">
        <v>5</v>
      </c>
      <c r="C57" s="5">
        <v>85.76</v>
      </c>
      <c r="D57" s="7"/>
      <c r="E57" s="7"/>
      <c r="F57" s="4">
        <v>69</v>
      </c>
      <c r="G57" s="3" t="s">
        <v>22343</v>
      </c>
      <c r="H57" s="4">
        <v>0</v>
      </c>
    </row>
    <row r="58" spans="1:8" x14ac:dyDescent="0.25">
      <c r="A58" s="3" t="s">
        <v>63</v>
      </c>
      <c r="B58" t="s">
        <v>5</v>
      </c>
      <c r="C58" s="5">
        <v>194.74</v>
      </c>
      <c r="D58" s="7"/>
      <c r="E58" s="7"/>
      <c r="F58" s="4">
        <v>144</v>
      </c>
      <c r="G58" s="3" t="s">
        <v>22344</v>
      </c>
      <c r="H58" s="4">
        <v>321.33999999999997</v>
      </c>
    </row>
    <row r="59" spans="1:8" x14ac:dyDescent="0.25">
      <c r="A59" s="3" t="s">
        <v>64</v>
      </c>
      <c r="B59" t="s">
        <v>5</v>
      </c>
      <c r="C59" s="5">
        <v>231.45</v>
      </c>
      <c r="D59" s="7"/>
      <c r="E59" s="7"/>
      <c r="F59" s="4">
        <v>229</v>
      </c>
      <c r="G59" s="3" t="s">
        <v>22345</v>
      </c>
      <c r="H59" s="4">
        <v>162.74</v>
      </c>
    </row>
    <row r="60" spans="1:8" x14ac:dyDescent="0.25">
      <c r="A60" s="3" t="s">
        <v>65</v>
      </c>
      <c r="B60" t="s">
        <v>5</v>
      </c>
      <c r="C60" s="5">
        <v>77.64</v>
      </c>
      <c r="D60" s="7"/>
      <c r="E60" s="7"/>
      <c r="F60" s="4">
        <v>97</v>
      </c>
      <c r="G60" s="3" t="s">
        <v>22346</v>
      </c>
      <c r="H60" s="4">
        <v>0</v>
      </c>
    </row>
    <row r="61" spans="1:8" x14ac:dyDescent="0.25">
      <c r="A61" s="3" t="s">
        <v>66</v>
      </c>
      <c r="B61" t="s">
        <v>5</v>
      </c>
      <c r="C61" s="5">
        <v>122.37</v>
      </c>
      <c r="D61" s="7"/>
      <c r="E61" s="7"/>
      <c r="F61" s="4">
        <v>128</v>
      </c>
      <c r="G61" s="3" t="s">
        <v>22347</v>
      </c>
      <c r="H61" s="4">
        <v>0</v>
      </c>
    </row>
    <row r="62" spans="1:8" x14ac:dyDescent="0.25">
      <c r="A62" s="3" t="s">
        <v>67</v>
      </c>
      <c r="B62" t="s">
        <v>5</v>
      </c>
      <c r="C62" s="5">
        <v>36.79</v>
      </c>
      <c r="D62" s="7"/>
      <c r="E62" s="7"/>
      <c r="F62" s="4">
        <v>40</v>
      </c>
      <c r="G62" s="3" t="s">
        <v>22348</v>
      </c>
      <c r="H62" s="4">
        <v>0</v>
      </c>
    </row>
    <row r="63" spans="1:8" x14ac:dyDescent="0.25">
      <c r="A63" s="3" t="s">
        <v>68</v>
      </c>
      <c r="B63" t="s">
        <v>18</v>
      </c>
      <c r="C63" s="5">
        <v>44.64</v>
      </c>
      <c r="D63" s="7"/>
      <c r="E63" s="7"/>
      <c r="F63" s="4">
        <v>58</v>
      </c>
      <c r="G63" s="3" t="s">
        <v>41098</v>
      </c>
      <c r="H63" s="4">
        <v>59.83</v>
      </c>
    </row>
    <row r="64" spans="1:8" x14ac:dyDescent="0.25">
      <c r="A64" s="3" t="s">
        <v>69</v>
      </c>
      <c r="B64" t="s">
        <v>5</v>
      </c>
      <c r="C64" s="5">
        <v>6.79</v>
      </c>
      <c r="D64" s="7"/>
      <c r="E64" s="7"/>
      <c r="F64" s="4">
        <v>198</v>
      </c>
      <c r="G64" s="3" t="s">
        <v>22349</v>
      </c>
      <c r="H64" s="4">
        <v>170.88</v>
      </c>
    </row>
    <row r="65" spans="1:8" x14ac:dyDescent="0.25">
      <c r="A65" s="3" t="s">
        <v>70</v>
      </c>
      <c r="B65" t="s">
        <v>5</v>
      </c>
      <c r="C65" s="5">
        <v>259.31</v>
      </c>
      <c r="D65" s="7"/>
      <c r="E65" s="7"/>
      <c r="F65" s="4">
        <v>274</v>
      </c>
      <c r="G65" s="3" t="s">
        <v>22350</v>
      </c>
      <c r="H65" s="4">
        <v>92.5</v>
      </c>
    </row>
    <row r="66" spans="1:8" x14ac:dyDescent="0.25">
      <c r="A66" s="3" t="s">
        <v>71</v>
      </c>
      <c r="B66" t="s">
        <v>5</v>
      </c>
      <c r="C66" s="5">
        <v>47.54</v>
      </c>
      <c r="D66" s="7"/>
      <c r="E66" s="7"/>
      <c r="F66" s="4">
        <v>29</v>
      </c>
      <c r="G66" s="3" t="s">
        <v>22351</v>
      </c>
      <c r="H66" s="4">
        <v>75.73</v>
      </c>
    </row>
    <row r="67" spans="1:8" x14ac:dyDescent="0.25">
      <c r="A67" s="3" t="s">
        <v>72</v>
      </c>
      <c r="B67" t="s">
        <v>5</v>
      </c>
      <c r="C67" s="5">
        <v>71.459999999999994</v>
      </c>
      <c r="D67" s="7"/>
      <c r="E67" s="7"/>
      <c r="F67" s="4">
        <v>100</v>
      </c>
      <c r="G67" s="3" t="s">
        <v>22352</v>
      </c>
      <c r="H67" s="4">
        <v>52.63</v>
      </c>
    </row>
    <row r="68" spans="1:8" x14ac:dyDescent="0.25">
      <c r="A68" s="3" t="s">
        <v>73</v>
      </c>
      <c r="B68" t="s">
        <v>5</v>
      </c>
      <c r="C68" s="5">
        <v>16.36</v>
      </c>
      <c r="D68" s="7"/>
      <c r="E68" s="7"/>
      <c r="F68" s="4">
        <v>16</v>
      </c>
      <c r="G68" s="3" t="s">
        <v>41099</v>
      </c>
      <c r="H68" s="4">
        <v>0</v>
      </c>
    </row>
    <row r="69" spans="1:8" x14ac:dyDescent="0.25">
      <c r="A69" s="3" t="s">
        <v>74</v>
      </c>
      <c r="B69" t="s">
        <v>5</v>
      </c>
      <c r="C69" s="5">
        <v>82.66</v>
      </c>
      <c r="D69" s="7"/>
      <c r="E69" s="7"/>
      <c r="F69" s="4">
        <v>82</v>
      </c>
      <c r="G69" s="3" t="s">
        <v>22353</v>
      </c>
      <c r="H69" s="4">
        <v>72.36</v>
      </c>
    </row>
    <row r="70" spans="1:8" x14ac:dyDescent="0.25">
      <c r="A70" s="3" t="s">
        <v>75</v>
      </c>
      <c r="B70" t="s">
        <v>5</v>
      </c>
      <c r="C70" s="5">
        <v>182.89</v>
      </c>
      <c r="D70" s="7"/>
      <c r="E70" s="7"/>
      <c r="F70" s="4">
        <v>150</v>
      </c>
      <c r="G70" s="3" t="s">
        <v>22354</v>
      </c>
      <c r="H70" s="4">
        <v>0</v>
      </c>
    </row>
    <row r="71" spans="1:8" x14ac:dyDescent="0.25">
      <c r="A71" s="3" t="s">
        <v>76</v>
      </c>
      <c r="B71" t="s">
        <v>5</v>
      </c>
      <c r="C71" s="5">
        <v>55.58</v>
      </c>
      <c r="D71" s="7"/>
      <c r="E71" s="7"/>
      <c r="F71" s="4">
        <v>56</v>
      </c>
      <c r="G71" s="3" t="s">
        <v>22355</v>
      </c>
      <c r="H71" s="4">
        <v>54.52</v>
      </c>
    </row>
    <row r="72" spans="1:8" x14ac:dyDescent="0.25">
      <c r="A72" s="3" t="s">
        <v>77</v>
      </c>
      <c r="B72" t="s">
        <v>5</v>
      </c>
      <c r="C72" s="5">
        <v>145.5</v>
      </c>
      <c r="D72" s="7"/>
      <c r="E72" s="7"/>
      <c r="F72" s="4">
        <v>137</v>
      </c>
      <c r="G72" s="3" t="s">
        <v>22356</v>
      </c>
      <c r="H72" s="4">
        <v>186.83</v>
      </c>
    </row>
    <row r="73" spans="1:8" x14ac:dyDescent="0.25">
      <c r="A73" s="3" t="s">
        <v>78</v>
      </c>
      <c r="B73" t="s">
        <v>5</v>
      </c>
      <c r="C73" s="5">
        <v>221.08</v>
      </c>
      <c r="D73" s="7"/>
      <c r="E73" s="7"/>
      <c r="F73" s="4">
        <v>226</v>
      </c>
      <c r="G73" s="3" t="s">
        <v>22357</v>
      </c>
      <c r="H73" s="4">
        <v>198.37</v>
      </c>
    </row>
    <row r="74" spans="1:8" x14ac:dyDescent="0.25">
      <c r="A74" s="3" t="s">
        <v>79</v>
      </c>
      <c r="B74" t="s">
        <v>5</v>
      </c>
      <c r="C74" s="5">
        <v>332.83</v>
      </c>
      <c r="D74" s="7"/>
      <c r="E74" s="7"/>
      <c r="F74" s="4">
        <v>158</v>
      </c>
      <c r="G74" s="3" t="s">
        <v>22358</v>
      </c>
      <c r="H74" s="4">
        <v>623.21</v>
      </c>
    </row>
    <row r="75" spans="1:8" x14ac:dyDescent="0.25">
      <c r="A75" s="3" t="s">
        <v>80</v>
      </c>
      <c r="B75" t="s">
        <v>5</v>
      </c>
      <c r="C75" s="5">
        <v>134.72</v>
      </c>
      <c r="D75" s="7"/>
      <c r="E75" s="7"/>
      <c r="F75" s="4">
        <v>151</v>
      </c>
      <c r="G75" s="3" t="s">
        <v>22359</v>
      </c>
      <c r="H75" s="4">
        <v>0</v>
      </c>
    </row>
    <row r="76" spans="1:8" x14ac:dyDescent="0.25">
      <c r="A76" s="3" t="s">
        <v>81</v>
      </c>
      <c r="B76" t="s">
        <v>18</v>
      </c>
      <c r="C76" s="5">
        <v>82.26</v>
      </c>
      <c r="D76" s="7"/>
      <c r="E76" s="7"/>
      <c r="F76" s="4">
        <v>83</v>
      </c>
      <c r="G76" s="3" t="s">
        <v>22360</v>
      </c>
      <c r="H76" s="4">
        <v>0</v>
      </c>
    </row>
    <row r="77" spans="1:8" x14ac:dyDescent="0.25">
      <c r="A77" s="3" t="s">
        <v>82</v>
      </c>
      <c r="B77" t="s">
        <v>5</v>
      </c>
      <c r="C77" s="5">
        <v>166.61</v>
      </c>
      <c r="D77" s="7"/>
      <c r="E77" s="7"/>
      <c r="F77" s="4">
        <v>238</v>
      </c>
      <c r="G77" s="3" t="s">
        <v>22361</v>
      </c>
      <c r="H77" s="4">
        <v>435.94</v>
      </c>
    </row>
    <row r="78" spans="1:8" x14ac:dyDescent="0.25">
      <c r="A78" s="3" t="s">
        <v>83</v>
      </c>
      <c r="B78" t="s">
        <v>5</v>
      </c>
      <c r="C78" s="5">
        <v>378.6</v>
      </c>
      <c r="D78" s="7"/>
      <c r="E78" s="7"/>
      <c r="F78" s="4">
        <v>210</v>
      </c>
      <c r="G78" s="3" t="s">
        <v>22362</v>
      </c>
      <c r="H78" s="4">
        <v>260.55</v>
      </c>
    </row>
    <row r="79" spans="1:8" x14ac:dyDescent="0.25">
      <c r="A79" s="3" t="s">
        <v>84</v>
      </c>
      <c r="B79" t="s">
        <v>5</v>
      </c>
      <c r="C79" s="5">
        <v>0.06</v>
      </c>
      <c r="D79" s="7"/>
      <c r="E79" s="7"/>
      <c r="F79" s="4">
        <v>173</v>
      </c>
      <c r="G79" s="3" t="s">
        <v>22363</v>
      </c>
      <c r="H79" s="4">
        <v>0</v>
      </c>
    </row>
    <row r="80" spans="1:8" x14ac:dyDescent="0.25">
      <c r="A80" s="3" t="s">
        <v>85</v>
      </c>
      <c r="B80" t="s">
        <v>5</v>
      </c>
      <c r="C80" s="5">
        <v>1432.49</v>
      </c>
      <c r="D80" s="7"/>
      <c r="E80" s="7"/>
      <c r="F80" s="4">
        <v>294</v>
      </c>
      <c r="G80" s="3" t="s">
        <v>22364</v>
      </c>
      <c r="H80" s="4">
        <v>1833.46</v>
      </c>
    </row>
    <row r="81" spans="1:8" x14ac:dyDescent="0.25">
      <c r="A81" s="3" t="s">
        <v>86</v>
      </c>
      <c r="B81" t="s">
        <v>5</v>
      </c>
      <c r="C81" s="5">
        <v>2028.29</v>
      </c>
      <c r="D81" s="7"/>
      <c r="E81" s="7"/>
      <c r="F81" s="4">
        <v>412</v>
      </c>
      <c r="G81" s="3" t="s">
        <v>22365</v>
      </c>
      <c r="H81" s="4">
        <v>2048.9</v>
      </c>
    </row>
    <row r="82" spans="1:8" x14ac:dyDescent="0.25">
      <c r="A82" s="3" t="s">
        <v>87</v>
      </c>
      <c r="B82" t="s">
        <v>5</v>
      </c>
      <c r="C82" s="5">
        <v>302.19</v>
      </c>
      <c r="D82" s="7"/>
      <c r="E82" s="7"/>
      <c r="F82" s="4">
        <v>69</v>
      </c>
      <c r="G82" s="3" t="s">
        <v>22366</v>
      </c>
      <c r="H82" s="4">
        <v>326.39999999999998</v>
      </c>
    </row>
    <row r="83" spans="1:8" x14ac:dyDescent="0.25">
      <c r="A83" s="3" t="s">
        <v>88</v>
      </c>
      <c r="B83" t="s">
        <v>5</v>
      </c>
      <c r="C83" s="5">
        <v>173.79</v>
      </c>
      <c r="D83" s="7"/>
      <c r="E83" s="7"/>
      <c r="F83" s="4">
        <v>192</v>
      </c>
      <c r="G83" s="3" t="s">
        <v>22367</v>
      </c>
      <c r="H83" s="4">
        <v>128.43</v>
      </c>
    </row>
    <row r="84" spans="1:8" x14ac:dyDescent="0.25">
      <c r="A84" s="3" t="s">
        <v>89</v>
      </c>
      <c r="B84" t="s">
        <v>5</v>
      </c>
      <c r="C84" s="5">
        <v>1574.54</v>
      </c>
      <c r="D84" s="7"/>
      <c r="E84" s="7"/>
      <c r="F84" s="4">
        <v>152</v>
      </c>
      <c r="G84" s="3" t="s">
        <v>22368</v>
      </c>
      <c r="H84" s="4">
        <v>1856.3</v>
      </c>
    </row>
    <row r="85" spans="1:8" x14ac:dyDescent="0.25">
      <c r="A85" s="3" t="s">
        <v>90</v>
      </c>
      <c r="B85" t="s">
        <v>5</v>
      </c>
      <c r="C85" s="5">
        <v>699.2</v>
      </c>
      <c r="D85" s="7"/>
      <c r="E85" s="7"/>
      <c r="F85" s="4">
        <v>158</v>
      </c>
      <c r="G85" s="3" t="s">
        <v>22369</v>
      </c>
      <c r="H85" s="4">
        <v>785.62</v>
      </c>
    </row>
    <row r="86" spans="1:8" x14ac:dyDescent="0.25">
      <c r="A86" s="3" t="s">
        <v>91</v>
      </c>
      <c r="B86" t="s">
        <v>5</v>
      </c>
      <c r="C86" s="5">
        <v>101.76</v>
      </c>
      <c r="D86" s="7"/>
      <c r="E86" s="7"/>
      <c r="F86" s="4">
        <v>142</v>
      </c>
      <c r="G86" s="3" t="s">
        <v>22370</v>
      </c>
      <c r="H86" s="4">
        <v>0</v>
      </c>
    </row>
    <row r="87" spans="1:8" x14ac:dyDescent="0.25">
      <c r="A87" s="3" t="s">
        <v>92</v>
      </c>
      <c r="B87" t="s">
        <v>5</v>
      </c>
      <c r="C87" s="5">
        <v>58.21</v>
      </c>
      <c r="D87" s="7"/>
      <c r="E87" s="7"/>
      <c r="F87" s="4">
        <v>54</v>
      </c>
      <c r="G87" s="3" t="s">
        <v>22371</v>
      </c>
      <c r="H87" s="4">
        <v>0</v>
      </c>
    </row>
    <row r="88" spans="1:8" x14ac:dyDescent="0.25">
      <c r="A88" s="3" t="s">
        <v>93</v>
      </c>
      <c r="B88" t="s">
        <v>5</v>
      </c>
      <c r="C88" s="5">
        <v>128.02000000000001</v>
      </c>
      <c r="D88" s="7"/>
      <c r="E88" s="7"/>
      <c r="F88" s="4">
        <v>177</v>
      </c>
      <c r="G88" s="3" t="s">
        <v>22372</v>
      </c>
      <c r="H88" s="4">
        <v>147.24</v>
      </c>
    </row>
    <row r="89" spans="1:8" x14ac:dyDescent="0.25">
      <c r="A89" s="3" t="s">
        <v>94</v>
      </c>
      <c r="B89" t="s">
        <v>5</v>
      </c>
      <c r="C89" s="5">
        <v>184.46</v>
      </c>
      <c r="D89" s="7"/>
      <c r="E89" s="7"/>
      <c r="F89" s="4">
        <v>235</v>
      </c>
      <c r="G89" s="3" t="s">
        <v>22373</v>
      </c>
      <c r="H89" s="4">
        <v>215.62</v>
      </c>
    </row>
    <row r="90" spans="1:8" x14ac:dyDescent="0.25">
      <c r="A90" s="3" t="s">
        <v>95</v>
      </c>
      <c r="B90" t="s">
        <v>5</v>
      </c>
      <c r="C90" s="5">
        <v>224.02</v>
      </c>
      <c r="D90" s="7"/>
      <c r="E90" s="7"/>
      <c r="F90" s="4">
        <v>181</v>
      </c>
      <c r="G90" s="3" t="s">
        <v>22374</v>
      </c>
      <c r="H90" s="4">
        <v>0</v>
      </c>
    </row>
    <row r="91" spans="1:8" x14ac:dyDescent="0.25">
      <c r="A91" s="3" t="s">
        <v>96</v>
      </c>
      <c r="B91" t="s">
        <v>5</v>
      </c>
      <c r="C91" s="5">
        <v>600</v>
      </c>
      <c r="D91" s="7"/>
      <c r="E91" s="7"/>
      <c r="F91" s="4">
        <v>215</v>
      </c>
      <c r="G91" s="3" t="s">
        <v>22375</v>
      </c>
      <c r="H91" s="4">
        <v>808.81</v>
      </c>
    </row>
    <row r="92" spans="1:8" x14ac:dyDescent="0.25">
      <c r="A92" s="3" t="s">
        <v>97</v>
      </c>
      <c r="B92" t="s">
        <v>5</v>
      </c>
      <c r="C92" s="5">
        <v>2998.51</v>
      </c>
      <c r="D92" s="7"/>
      <c r="E92" s="7"/>
      <c r="F92" s="4">
        <v>392</v>
      </c>
      <c r="G92" s="3" t="s">
        <v>22376</v>
      </c>
      <c r="H92" s="4">
        <v>3500.85</v>
      </c>
    </row>
    <row r="93" spans="1:8" x14ac:dyDescent="0.25">
      <c r="A93" s="3" t="s">
        <v>98</v>
      </c>
      <c r="B93" t="s">
        <v>5</v>
      </c>
      <c r="C93" s="5">
        <v>244.46</v>
      </c>
      <c r="D93" s="7"/>
      <c r="E93" s="7"/>
      <c r="F93" s="4">
        <v>122</v>
      </c>
      <c r="G93" s="3" t="s">
        <v>22377</v>
      </c>
      <c r="H93" s="4">
        <v>516.26</v>
      </c>
    </row>
    <row r="94" spans="1:8" x14ac:dyDescent="0.25">
      <c r="A94" s="3" t="s">
        <v>99</v>
      </c>
      <c r="B94" t="s">
        <v>5</v>
      </c>
      <c r="C94" s="5">
        <v>29.68</v>
      </c>
      <c r="D94" s="7"/>
      <c r="E94" s="7"/>
      <c r="F94" s="4">
        <v>108</v>
      </c>
      <c r="G94" s="3" t="s">
        <v>22378</v>
      </c>
      <c r="H94" s="4">
        <v>0</v>
      </c>
    </row>
    <row r="95" spans="1:8" x14ac:dyDescent="0.25">
      <c r="A95" s="3" t="s">
        <v>100</v>
      </c>
      <c r="B95" t="s">
        <v>5</v>
      </c>
      <c r="C95" s="5">
        <v>120.5</v>
      </c>
      <c r="D95" s="7"/>
      <c r="E95" s="7"/>
      <c r="F95" s="4">
        <v>260</v>
      </c>
      <c r="G95" s="3" t="s">
        <v>41100</v>
      </c>
      <c r="H95" s="4">
        <v>0</v>
      </c>
    </row>
    <row r="96" spans="1:8" x14ac:dyDescent="0.25">
      <c r="A96" s="3" t="s">
        <v>101</v>
      </c>
      <c r="B96" t="s">
        <v>5</v>
      </c>
      <c r="C96" s="5">
        <v>211</v>
      </c>
      <c r="D96" s="7"/>
      <c r="E96" s="7"/>
      <c r="F96" s="4">
        <v>218</v>
      </c>
      <c r="G96" s="3" t="s">
        <v>41101</v>
      </c>
      <c r="H96" s="4">
        <v>0</v>
      </c>
    </row>
    <row r="97" spans="1:8" x14ac:dyDescent="0.25">
      <c r="A97" s="3" t="s">
        <v>102</v>
      </c>
      <c r="B97" t="s">
        <v>18</v>
      </c>
      <c r="C97" s="5">
        <v>146.13</v>
      </c>
      <c r="D97" s="7"/>
      <c r="E97" s="7"/>
      <c r="F97" s="4">
        <v>89</v>
      </c>
      <c r="G97" s="3" t="s">
        <v>22379</v>
      </c>
      <c r="H97" s="4">
        <v>66.510000000000005</v>
      </c>
    </row>
    <row r="98" spans="1:8" x14ac:dyDescent="0.25">
      <c r="A98" s="3" t="s">
        <v>103</v>
      </c>
      <c r="B98" t="s">
        <v>18</v>
      </c>
      <c r="C98" s="5">
        <v>23.65</v>
      </c>
      <c r="D98" s="7"/>
      <c r="E98" s="7"/>
      <c r="F98" s="4">
        <v>12</v>
      </c>
      <c r="G98" s="3" t="s">
        <v>41102</v>
      </c>
      <c r="H98" s="4">
        <v>46.81</v>
      </c>
    </row>
    <row r="99" spans="1:8" x14ac:dyDescent="0.25">
      <c r="A99" s="3" t="s">
        <v>104</v>
      </c>
      <c r="B99" t="s">
        <v>5</v>
      </c>
      <c r="C99" s="5">
        <v>1183.95</v>
      </c>
      <c r="D99" s="7"/>
      <c r="E99" s="7"/>
      <c r="F99" s="4">
        <v>168</v>
      </c>
      <c r="G99" s="3" t="s">
        <v>22380</v>
      </c>
      <c r="H99" s="4">
        <v>1271.08</v>
      </c>
    </row>
    <row r="100" spans="1:8" x14ac:dyDescent="0.25">
      <c r="A100" s="3" t="s">
        <v>105</v>
      </c>
      <c r="B100" t="s">
        <v>5</v>
      </c>
      <c r="C100" s="5">
        <v>80.45</v>
      </c>
      <c r="D100" s="7"/>
      <c r="E100" s="7"/>
      <c r="F100" s="4">
        <v>124</v>
      </c>
      <c r="G100" s="3" t="s">
        <v>22381</v>
      </c>
      <c r="H100" s="4">
        <v>0</v>
      </c>
    </row>
    <row r="101" spans="1:8" x14ac:dyDescent="0.25">
      <c r="A101" s="3" t="s">
        <v>106</v>
      </c>
      <c r="B101" t="s">
        <v>5</v>
      </c>
      <c r="C101" s="5">
        <v>213.64</v>
      </c>
      <c r="D101" s="7"/>
      <c r="E101" s="7"/>
      <c r="F101" s="4">
        <v>213</v>
      </c>
      <c r="G101" s="3" t="s">
        <v>22382</v>
      </c>
      <c r="H101" s="4">
        <v>0</v>
      </c>
    </row>
    <row r="102" spans="1:8" x14ac:dyDescent="0.25">
      <c r="A102" s="3" t="s">
        <v>107</v>
      </c>
      <c r="B102" t="s">
        <v>18</v>
      </c>
      <c r="C102" s="5">
        <v>80.02</v>
      </c>
      <c r="D102" s="7"/>
      <c r="E102" s="7"/>
      <c r="F102" s="4">
        <v>40</v>
      </c>
      <c r="G102" s="3" t="s">
        <v>22383</v>
      </c>
      <c r="H102" s="4">
        <v>172.51</v>
      </c>
    </row>
    <row r="103" spans="1:8" x14ac:dyDescent="0.25">
      <c r="A103" s="3" t="s">
        <v>108</v>
      </c>
      <c r="B103" t="s">
        <v>5</v>
      </c>
      <c r="C103" s="5">
        <v>169.56</v>
      </c>
      <c r="D103" s="7"/>
      <c r="E103" s="7"/>
      <c r="F103" s="4">
        <v>203</v>
      </c>
      <c r="G103" s="3" t="s">
        <v>22384</v>
      </c>
      <c r="H103" s="4">
        <v>159.33000000000001</v>
      </c>
    </row>
    <row r="104" spans="1:8" x14ac:dyDescent="0.25">
      <c r="A104" s="3" t="s">
        <v>109</v>
      </c>
      <c r="B104" t="s">
        <v>5</v>
      </c>
      <c r="C104" s="5">
        <v>232</v>
      </c>
      <c r="D104" s="7"/>
      <c r="E104" s="7"/>
      <c r="F104" s="4">
        <v>99</v>
      </c>
      <c r="G104" s="3" t="s">
        <v>22385</v>
      </c>
      <c r="H104" s="4">
        <v>186.44</v>
      </c>
    </row>
    <row r="105" spans="1:8" x14ac:dyDescent="0.25">
      <c r="A105" s="3" t="s">
        <v>110</v>
      </c>
      <c r="B105" t="s">
        <v>18</v>
      </c>
      <c r="C105" s="5">
        <v>94.47</v>
      </c>
      <c r="D105" s="7"/>
      <c r="E105" s="7"/>
      <c r="F105" s="4">
        <v>104</v>
      </c>
      <c r="G105" s="3" t="s">
        <v>22386</v>
      </c>
      <c r="H105" s="4">
        <v>0</v>
      </c>
    </row>
    <row r="106" spans="1:8" x14ac:dyDescent="0.25">
      <c r="A106" s="3" t="s">
        <v>111</v>
      </c>
      <c r="B106" t="s">
        <v>5</v>
      </c>
      <c r="C106" s="5">
        <v>219</v>
      </c>
      <c r="D106" s="7"/>
      <c r="E106" s="7"/>
      <c r="F106" s="4">
        <v>211</v>
      </c>
      <c r="G106" s="3" t="s">
        <v>22387</v>
      </c>
      <c r="H106" s="4">
        <v>0</v>
      </c>
    </row>
    <row r="107" spans="1:8" x14ac:dyDescent="0.25">
      <c r="A107" s="3" t="s">
        <v>112</v>
      </c>
      <c r="B107" t="s">
        <v>5</v>
      </c>
      <c r="C107" s="5">
        <v>1.59</v>
      </c>
      <c r="D107" s="7"/>
      <c r="E107" s="7"/>
      <c r="F107" s="4">
        <v>222</v>
      </c>
      <c r="G107" s="3" t="s">
        <v>22388</v>
      </c>
      <c r="H107" s="4">
        <v>0</v>
      </c>
    </row>
    <row r="108" spans="1:8" x14ac:dyDescent="0.25">
      <c r="A108" s="3" t="s">
        <v>113</v>
      </c>
      <c r="B108" t="s">
        <v>5</v>
      </c>
      <c r="C108" s="5">
        <v>354.98</v>
      </c>
      <c r="D108" s="7"/>
      <c r="E108" s="7"/>
      <c r="F108" s="4">
        <v>149</v>
      </c>
      <c r="G108" s="3" t="s">
        <v>22389</v>
      </c>
      <c r="H108" s="4">
        <v>0</v>
      </c>
    </row>
    <row r="109" spans="1:8" x14ac:dyDescent="0.25">
      <c r="A109" s="3" t="s">
        <v>114</v>
      </c>
      <c r="B109" t="s">
        <v>5</v>
      </c>
      <c r="C109" s="5">
        <v>202.42</v>
      </c>
      <c r="D109" s="7"/>
      <c r="E109" s="7"/>
      <c r="F109" s="4">
        <v>134</v>
      </c>
      <c r="G109" s="3" t="s">
        <v>22390</v>
      </c>
      <c r="H109" s="4">
        <v>341.7</v>
      </c>
    </row>
    <row r="110" spans="1:8" x14ac:dyDescent="0.25">
      <c r="A110" s="3" t="s">
        <v>115</v>
      </c>
      <c r="B110" t="s">
        <v>5</v>
      </c>
      <c r="C110" s="5">
        <v>6</v>
      </c>
      <c r="D110" s="7"/>
      <c r="E110" s="7"/>
      <c r="F110" s="4">
        <v>276</v>
      </c>
      <c r="G110" s="3" t="s">
        <v>22391</v>
      </c>
      <c r="H110" s="4">
        <v>0</v>
      </c>
    </row>
    <row r="111" spans="1:8" x14ac:dyDescent="0.25">
      <c r="A111" s="3" t="s">
        <v>116</v>
      </c>
      <c r="B111" t="s">
        <v>5</v>
      </c>
      <c r="C111" s="5">
        <v>1570.6</v>
      </c>
      <c r="D111" s="7"/>
      <c r="E111" s="7"/>
      <c r="F111" s="4">
        <v>275</v>
      </c>
      <c r="G111" s="3" t="s">
        <v>22392</v>
      </c>
      <c r="H111" s="4">
        <v>1256.48</v>
      </c>
    </row>
    <row r="112" spans="1:8" x14ac:dyDescent="0.25">
      <c r="A112" s="3" t="s">
        <v>117</v>
      </c>
      <c r="B112" t="s">
        <v>5</v>
      </c>
      <c r="C112" s="5">
        <v>151</v>
      </c>
      <c r="D112" s="7"/>
      <c r="E112" s="7"/>
      <c r="F112" s="4">
        <v>132</v>
      </c>
      <c r="G112" s="3" t="s">
        <v>22393</v>
      </c>
      <c r="H112" s="4">
        <v>513.9</v>
      </c>
    </row>
    <row r="113" spans="1:8" x14ac:dyDescent="0.25">
      <c r="A113" s="3" t="s">
        <v>118</v>
      </c>
      <c r="B113" t="s">
        <v>5</v>
      </c>
      <c r="C113" s="5">
        <v>625.14</v>
      </c>
      <c r="D113" s="7"/>
      <c r="E113" s="7"/>
      <c r="F113" s="4">
        <v>148</v>
      </c>
      <c r="G113" s="3" t="s">
        <v>22394</v>
      </c>
      <c r="H113" s="4">
        <v>623.03</v>
      </c>
    </row>
    <row r="114" spans="1:8" x14ac:dyDescent="0.25">
      <c r="A114" s="3" t="s">
        <v>119</v>
      </c>
      <c r="B114" t="s">
        <v>5</v>
      </c>
      <c r="C114" s="5">
        <v>44.17</v>
      </c>
      <c r="D114" s="7"/>
      <c r="E114" s="7"/>
      <c r="F114" s="4">
        <v>42</v>
      </c>
      <c r="G114" s="3" t="s">
        <v>22395</v>
      </c>
      <c r="H114" s="4">
        <v>0</v>
      </c>
    </row>
    <row r="115" spans="1:8" x14ac:dyDescent="0.25">
      <c r="A115" s="3" t="s">
        <v>120</v>
      </c>
      <c r="B115" t="s">
        <v>5</v>
      </c>
      <c r="C115" s="5">
        <v>27.88</v>
      </c>
      <c r="D115" s="7"/>
      <c r="E115" s="7"/>
      <c r="F115" s="4">
        <v>53</v>
      </c>
      <c r="G115" s="3" t="s">
        <v>22396</v>
      </c>
      <c r="H115" s="4">
        <v>0</v>
      </c>
    </row>
    <row r="116" spans="1:8" x14ac:dyDescent="0.25">
      <c r="A116" s="3" t="s">
        <v>121</v>
      </c>
      <c r="B116" t="s">
        <v>5</v>
      </c>
      <c r="C116" s="5">
        <v>522.59</v>
      </c>
      <c r="D116" s="7"/>
      <c r="E116" s="7"/>
      <c r="F116" s="4">
        <v>316</v>
      </c>
      <c r="G116" s="3" t="s">
        <v>22397</v>
      </c>
      <c r="H116" s="4">
        <v>292.83</v>
      </c>
    </row>
    <row r="117" spans="1:8" x14ac:dyDescent="0.25">
      <c r="A117" s="3" t="s">
        <v>122</v>
      </c>
      <c r="B117" t="s">
        <v>5</v>
      </c>
      <c r="C117" s="5">
        <v>1005.84</v>
      </c>
      <c r="D117" s="7"/>
      <c r="E117" s="7"/>
      <c r="F117" s="4">
        <v>208</v>
      </c>
      <c r="G117" s="3" t="s">
        <v>41103</v>
      </c>
      <c r="H117" s="4">
        <v>988.07</v>
      </c>
    </row>
    <row r="118" spans="1:8" x14ac:dyDescent="0.25">
      <c r="A118" s="3" t="s">
        <v>123</v>
      </c>
      <c r="B118" t="s">
        <v>18</v>
      </c>
      <c r="C118" s="5">
        <v>326.87</v>
      </c>
      <c r="D118" s="7"/>
      <c r="E118" s="7"/>
      <c r="F118" s="4">
        <v>160</v>
      </c>
      <c r="G118" s="3" t="s">
        <v>22398</v>
      </c>
      <c r="H118" s="4">
        <v>168.08</v>
      </c>
    </row>
    <row r="119" spans="1:8" x14ac:dyDescent="0.25">
      <c r="A119" s="3" t="s">
        <v>124</v>
      </c>
      <c r="B119" t="s">
        <v>5</v>
      </c>
      <c r="C119" s="5">
        <v>443.14</v>
      </c>
      <c r="D119" s="7"/>
      <c r="E119" s="7"/>
      <c r="F119" s="4">
        <v>215</v>
      </c>
      <c r="G119" s="3" t="s">
        <v>22399</v>
      </c>
      <c r="H119" s="4">
        <v>441.51</v>
      </c>
    </row>
    <row r="120" spans="1:8" x14ac:dyDescent="0.25">
      <c r="A120" s="3" t="s">
        <v>125</v>
      </c>
      <c r="B120" t="s">
        <v>5</v>
      </c>
      <c r="C120" s="5">
        <v>121.91</v>
      </c>
      <c r="D120" s="7"/>
      <c r="E120" s="7"/>
      <c r="F120" s="4">
        <v>125</v>
      </c>
      <c r="G120" s="3" t="s">
        <v>22400</v>
      </c>
      <c r="H120" s="4">
        <v>0</v>
      </c>
    </row>
    <row r="121" spans="1:8" x14ac:dyDescent="0.25">
      <c r="A121" s="3" t="s">
        <v>126</v>
      </c>
      <c r="B121" t="s">
        <v>5</v>
      </c>
      <c r="C121" s="5">
        <v>43.35</v>
      </c>
      <c r="D121" s="7"/>
      <c r="E121" s="7"/>
      <c r="F121" s="4">
        <v>136</v>
      </c>
      <c r="G121" s="3" t="s">
        <v>22401</v>
      </c>
      <c r="H121" s="4">
        <v>0</v>
      </c>
    </row>
    <row r="122" spans="1:8" x14ac:dyDescent="0.25">
      <c r="A122" s="3" t="s">
        <v>127</v>
      </c>
      <c r="B122" t="s">
        <v>5</v>
      </c>
      <c r="C122" s="5">
        <v>1246.1500000000001</v>
      </c>
      <c r="D122" s="7"/>
      <c r="E122" s="7"/>
      <c r="F122" s="4">
        <v>206</v>
      </c>
      <c r="G122" s="3" t="s">
        <v>22402</v>
      </c>
      <c r="H122" s="4">
        <v>1521.47</v>
      </c>
    </row>
    <row r="123" spans="1:8" x14ac:dyDescent="0.25">
      <c r="A123" s="3" t="s">
        <v>128</v>
      </c>
      <c r="B123" t="s">
        <v>5</v>
      </c>
      <c r="C123" s="5">
        <v>113.88</v>
      </c>
      <c r="D123" s="7"/>
      <c r="E123" s="7"/>
      <c r="F123" s="4">
        <v>89</v>
      </c>
      <c r="G123" s="3" t="s">
        <v>22403</v>
      </c>
      <c r="H123" s="4">
        <v>102.66</v>
      </c>
    </row>
    <row r="124" spans="1:8" x14ac:dyDescent="0.25">
      <c r="A124" s="3" t="s">
        <v>129</v>
      </c>
      <c r="B124" t="s">
        <v>5</v>
      </c>
      <c r="C124" s="5">
        <v>144.25</v>
      </c>
      <c r="D124" s="7"/>
      <c r="E124" s="7"/>
      <c r="F124" s="4">
        <v>130</v>
      </c>
      <c r="G124" s="3" t="s">
        <v>22404</v>
      </c>
      <c r="H124" s="4">
        <v>118.48</v>
      </c>
    </row>
    <row r="125" spans="1:8" x14ac:dyDescent="0.25">
      <c r="A125" s="3" t="s">
        <v>130</v>
      </c>
      <c r="B125" t="s">
        <v>5</v>
      </c>
      <c r="C125" s="5">
        <v>131.01</v>
      </c>
      <c r="D125" s="7"/>
      <c r="E125" s="7"/>
      <c r="F125" s="4">
        <v>106</v>
      </c>
      <c r="G125" s="3" t="s">
        <v>22405</v>
      </c>
      <c r="H125" s="4">
        <v>74.27</v>
      </c>
    </row>
    <row r="126" spans="1:8" x14ac:dyDescent="0.25">
      <c r="A126" s="3" t="s">
        <v>131</v>
      </c>
      <c r="B126" t="s">
        <v>5</v>
      </c>
      <c r="C126" s="5">
        <v>970.52</v>
      </c>
      <c r="D126" s="7"/>
      <c r="E126" s="7"/>
      <c r="F126" s="4">
        <v>211</v>
      </c>
      <c r="G126" s="3" t="s">
        <v>22406</v>
      </c>
      <c r="H126" s="4">
        <v>1131.9000000000001</v>
      </c>
    </row>
    <row r="127" spans="1:8" x14ac:dyDescent="0.25">
      <c r="A127" s="3" t="s">
        <v>132</v>
      </c>
      <c r="B127" t="s">
        <v>5</v>
      </c>
      <c r="C127" s="5">
        <v>97.96</v>
      </c>
      <c r="D127" s="7"/>
      <c r="E127" s="7"/>
      <c r="F127" s="4">
        <v>144</v>
      </c>
      <c r="G127" s="3" t="s">
        <v>22407</v>
      </c>
      <c r="H127" s="4">
        <v>147.69</v>
      </c>
    </row>
    <row r="128" spans="1:8" x14ac:dyDescent="0.25">
      <c r="A128" s="3" t="s">
        <v>133</v>
      </c>
      <c r="B128" t="s">
        <v>5</v>
      </c>
      <c r="C128" s="5">
        <v>172</v>
      </c>
      <c r="D128" s="7"/>
      <c r="E128" s="7"/>
      <c r="F128" s="4">
        <v>223</v>
      </c>
      <c r="G128" s="3" t="s">
        <v>22408</v>
      </c>
      <c r="H128" s="4">
        <v>168</v>
      </c>
    </row>
    <row r="129" spans="1:8" x14ac:dyDescent="0.25">
      <c r="A129" s="3" t="s">
        <v>134</v>
      </c>
      <c r="B129" t="s">
        <v>5</v>
      </c>
      <c r="C129" s="5">
        <v>1235.56</v>
      </c>
      <c r="D129" s="7"/>
      <c r="E129" s="7"/>
      <c r="F129" s="4">
        <v>271</v>
      </c>
      <c r="G129" s="3" t="s">
        <v>22409</v>
      </c>
      <c r="H129" s="4">
        <v>1661.24</v>
      </c>
    </row>
    <row r="130" spans="1:8" x14ac:dyDescent="0.25">
      <c r="A130" s="3" t="s">
        <v>135</v>
      </c>
      <c r="B130" t="s">
        <v>5</v>
      </c>
      <c r="C130" s="5">
        <v>383.99</v>
      </c>
      <c r="D130" s="7"/>
      <c r="E130" s="7"/>
      <c r="F130" s="4">
        <v>248</v>
      </c>
      <c r="G130" s="3" t="s">
        <v>22410</v>
      </c>
      <c r="H130" s="4">
        <v>319.99</v>
      </c>
    </row>
    <row r="131" spans="1:8" x14ac:dyDescent="0.25">
      <c r="A131" s="3" t="s">
        <v>136</v>
      </c>
      <c r="B131" t="s">
        <v>5</v>
      </c>
      <c r="C131" s="5">
        <v>233.25</v>
      </c>
      <c r="D131" s="7"/>
      <c r="E131" s="7"/>
      <c r="F131" s="4">
        <v>159</v>
      </c>
      <c r="G131" s="3" t="s">
        <v>22411</v>
      </c>
      <c r="H131" s="4">
        <v>47.95</v>
      </c>
    </row>
    <row r="132" spans="1:8" x14ac:dyDescent="0.25">
      <c r="A132" s="3" t="s">
        <v>137</v>
      </c>
      <c r="B132" t="s">
        <v>5</v>
      </c>
      <c r="C132" s="5">
        <v>168.82</v>
      </c>
      <c r="D132" s="7"/>
      <c r="E132" s="7"/>
      <c r="F132" s="4">
        <v>200</v>
      </c>
      <c r="G132" s="3" t="s">
        <v>22412</v>
      </c>
      <c r="H132" s="4">
        <v>0</v>
      </c>
    </row>
    <row r="133" spans="1:8" x14ac:dyDescent="0.25">
      <c r="A133" s="3" t="s">
        <v>138</v>
      </c>
      <c r="B133" t="s">
        <v>5</v>
      </c>
      <c r="C133" s="5">
        <v>39.130000000000003</v>
      </c>
      <c r="D133" s="7"/>
      <c r="E133" s="7"/>
      <c r="F133" s="4">
        <v>122</v>
      </c>
      <c r="G133" s="3" t="s">
        <v>22413</v>
      </c>
      <c r="H133" s="4">
        <v>0</v>
      </c>
    </row>
    <row r="134" spans="1:8" x14ac:dyDescent="0.25">
      <c r="A134" s="3" t="s">
        <v>139</v>
      </c>
      <c r="B134" t="s">
        <v>18</v>
      </c>
      <c r="C134" s="5">
        <v>219.9</v>
      </c>
      <c r="D134" s="7"/>
      <c r="E134" s="7"/>
      <c r="F134" s="4">
        <v>288</v>
      </c>
      <c r="G134" s="3" t="s">
        <v>22414</v>
      </c>
      <c r="H134" s="4">
        <v>539.59</v>
      </c>
    </row>
    <row r="135" spans="1:8" x14ac:dyDescent="0.25">
      <c r="A135" s="3" t="s">
        <v>140</v>
      </c>
      <c r="B135" t="s">
        <v>5</v>
      </c>
      <c r="C135" s="5">
        <v>7.69</v>
      </c>
      <c r="D135" s="7"/>
      <c r="E135" s="7"/>
      <c r="F135" s="4">
        <v>290</v>
      </c>
      <c r="G135" s="3" t="s">
        <v>22415</v>
      </c>
      <c r="H135" s="4">
        <v>0</v>
      </c>
    </row>
    <row r="136" spans="1:8" x14ac:dyDescent="0.25">
      <c r="A136" s="3" t="s">
        <v>141</v>
      </c>
      <c r="B136" t="s">
        <v>5</v>
      </c>
      <c r="C136" s="5">
        <v>585.32000000000005</v>
      </c>
      <c r="D136" s="7"/>
      <c r="E136" s="7"/>
      <c r="F136" s="4">
        <v>186</v>
      </c>
      <c r="G136" s="3" t="s">
        <v>22416</v>
      </c>
      <c r="H136" s="4">
        <v>351.2</v>
      </c>
    </row>
    <row r="137" spans="1:8" x14ac:dyDescent="0.25">
      <c r="A137" s="3" t="s">
        <v>142</v>
      </c>
      <c r="B137" t="s">
        <v>5</v>
      </c>
      <c r="C137" s="5">
        <v>249.8</v>
      </c>
      <c r="D137" s="7"/>
      <c r="E137" s="7"/>
      <c r="F137" s="4">
        <v>256</v>
      </c>
      <c r="G137" s="3" t="s">
        <v>22417</v>
      </c>
      <c r="H137" s="4">
        <v>256.98</v>
      </c>
    </row>
    <row r="138" spans="1:8" x14ac:dyDescent="0.25">
      <c r="A138" s="3" t="s">
        <v>143</v>
      </c>
      <c r="B138" t="s">
        <v>5</v>
      </c>
      <c r="C138" s="5">
        <v>160.15</v>
      </c>
      <c r="D138" s="7"/>
      <c r="E138" s="7"/>
      <c r="F138" s="4">
        <v>227</v>
      </c>
      <c r="G138" s="3" t="s">
        <v>22418</v>
      </c>
      <c r="H138" s="4">
        <v>275.62</v>
      </c>
    </row>
    <row r="139" spans="1:8" x14ac:dyDescent="0.25">
      <c r="A139" s="3" t="s">
        <v>144</v>
      </c>
      <c r="B139" t="s">
        <v>5</v>
      </c>
      <c r="C139" s="5">
        <v>259.2</v>
      </c>
      <c r="D139" s="7"/>
      <c r="E139" s="7"/>
      <c r="F139" s="4">
        <v>179</v>
      </c>
      <c r="G139" s="3" t="s">
        <v>41104</v>
      </c>
      <c r="H139" s="4">
        <v>0</v>
      </c>
    </row>
    <row r="140" spans="1:8" x14ac:dyDescent="0.25">
      <c r="A140" s="3" t="s">
        <v>145</v>
      </c>
      <c r="B140" t="s">
        <v>5</v>
      </c>
      <c r="C140" s="5">
        <v>30.51</v>
      </c>
      <c r="D140" s="7"/>
      <c r="E140" s="7"/>
      <c r="F140" s="4">
        <v>59</v>
      </c>
      <c r="G140" s="3" t="s">
        <v>22419</v>
      </c>
      <c r="H140" s="4">
        <v>0</v>
      </c>
    </row>
    <row r="141" spans="1:8" x14ac:dyDescent="0.25">
      <c r="A141" s="3" t="s">
        <v>146</v>
      </c>
      <c r="B141" t="s">
        <v>5</v>
      </c>
      <c r="C141" s="5">
        <v>875.52</v>
      </c>
      <c r="D141" s="7"/>
      <c r="E141" s="7"/>
      <c r="F141" s="4">
        <v>153</v>
      </c>
      <c r="G141" s="3" t="s">
        <v>22420</v>
      </c>
      <c r="H141" s="4">
        <v>928.65</v>
      </c>
    </row>
    <row r="142" spans="1:8" x14ac:dyDescent="0.25">
      <c r="A142" s="3" t="s">
        <v>147</v>
      </c>
      <c r="B142" t="s">
        <v>18</v>
      </c>
      <c r="C142" s="5">
        <v>60.72</v>
      </c>
      <c r="D142" s="7"/>
      <c r="E142" s="7"/>
      <c r="F142" s="4">
        <v>30</v>
      </c>
      <c r="G142" s="3" t="s">
        <v>22421</v>
      </c>
      <c r="H142" s="4">
        <v>27.62</v>
      </c>
    </row>
    <row r="143" spans="1:8" x14ac:dyDescent="0.25">
      <c r="A143" s="3" t="s">
        <v>148</v>
      </c>
      <c r="B143" t="s">
        <v>5</v>
      </c>
      <c r="C143" s="5">
        <v>192.1</v>
      </c>
      <c r="D143" s="7"/>
      <c r="E143" s="7"/>
      <c r="F143" s="4">
        <v>78</v>
      </c>
      <c r="G143" s="3" t="s">
        <v>22422</v>
      </c>
      <c r="H143" s="4">
        <v>234.19</v>
      </c>
    </row>
    <row r="144" spans="1:8" x14ac:dyDescent="0.25">
      <c r="A144" s="3" t="s">
        <v>149</v>
      </c>
      <c r="B144" t="s">
        <v>18</v>
      </c>
      <c r="C144" s="5">
        <v>270.14</v>
      </c>
      <c r="D144" s="7"/>
      <c r="E144" s="7"/>
      <c r="F144" s="4">
        <v>274</v>
      </c>
      <c r="G144" s="3" t="s">
        <v>22423</v>
      </c>
      <c r="H144" s="4">
        <v>251.33</v>
      </c>
    </row>
    <row r="145" spans="1:8" x14ac:dyDescent="0.25">
      <c r="A145" s="3" t="s">
        <v>150</v>
      </c>
      <c r="B145" t="s">
        <v>18</v>
      </c>
      <c r="C145" s="5">
        <v>30.07</v>
      </c>
      <c r="D145" s="7"/>
      <c r="E145" s="7"/>
      <c r="F145" s="4">
        <v>29</v>
      </c>
      <c r="G145" s="3" t="s">
        <v>22424</v>
      </c>
      <c r="H145" s="4">
        <v>0</v>
      </c>
    </row>
    <row r="146" spans="1:8" x14ac:dyDescent="0.25">
      <c r="A146" s="3" t="s">
        <v>151</v>
      </c>
      <c r="B146" t="s">
        <v>5</v>
      </c>
      <c r="C146" s="5">
        <v>261.08</v>
      </c>
      <c r="D146" s="7"/>
      <c r="E146" s="7"/>
      <c r="F146" s="4">
        <v>286</v>
      </c>
      <c r="G146" s="3" t="s">
        <v>22425</v>
      </c>
      <c r="H146" s="4">
        <v>314.95</v>
      </c>
    </row>
    <row r="147" spans="1:8" x14ac:dyDescent="0.25">
      <c r="A147" s="3" t="s">
        <v>152</v>
      </c>
      <c r="B147" t="s">
        <v>5</v>
      </c>
      <c r="C147" s="5">
        <v>8.5500000000000007</v>
      </c>
      <c r="D147" s="7"/>
      <c r="E147" s="7"/>
      <c r="F147" s="4">
        <v>29</v>
      </c>
      <c r="G147" s="3" t="s">
        <v>22426</v>
      </c>
      <c r="H147" s="4">
        <v>0</v>
      </c>
    </row>
    <row r="148" spans="1:8" x14ac:dyDescent="0.25">
      <c r="A148" s="3" t="s">
        <v>153</v>
      </c>
      <c r="B148" t="s">
        <v>5</v>
      </c>
      <c r="C148" s="5">
        <v>187</v>
      </c>
      <c r="D148" s="7"/>
      <c r="E148" s="7"/>
      <c r="F148" s="4">
        <v>198</v>
      </c>
      <c r="G148" s="3" t="s">
        <v>22367</v>
      </c>
      <c r="H148" s="4">
        <v>195</v>
      </c>
    </row>
    <row r="149" spans="1:8" x14ac:dyDescent="0.25">
      <c r="A149" s="3" t="s">
        <v>154</v>
      </c>
      <c r="B149" t="s">
        <v>5</v>
      </c>
      <c r="C149" s="5">
        <v>147.59</v>
      </c>
      <c r="D149" s="7"/>
      <c r="E149" s="7"/>
      <c r="F149" s="4">
        <v>80</v>
      </c>
      <c r="G149" s="3" t="s">
        <v>22427</v>
      </c>
      <c r="H149" s="4">
        <v>280.29000000000002</v>
      </c>
    </row>
    <row r="150" spans="1:8" x14ac:dyDescent="0.25">
      <c r="A150" s="3" t="s">
        <v>155</v>
      </c>
      <c r="B150" t="s">
        <v>5</v>
      </c>
      <c r="C150" s="5">
        <v>369.4</v>
      </c>
      <c r="D150" s="7"/>
      <c r="E150" s="7"/>
      <c r="F150" s="4">
        <v>223</v>
      </c>
      <c r="G150" s="3" t="s">
        <v>22428</v>
      </c>
      <c r="H150" s="4">
        <v>0</v>
      </c>
    </row>
    <row r="151" spans="1:8" x14ac:dyDescent="0.25">
      <c r="A151" s="3" t="s">
        <v>156</v>
      </c>
      <c r="B151" t="s">
        <v>5</v>
      </c>
      <c r="C151" s="5">
        <v>603.32000000000005</v>
      </c>
      <c r="D151" s="7"/>
      <c r="E151" s="7"/>
      <c r="F151" s="4">
        <v>202</v>
      </c>
      <c r="G151" s="3" t="s">
        <v>22429</v>
      </c>
      <c r="H151" s="4">
        <v>502.77</v>
      </c>
    </row>
    <row r="152" spans="1:8" x14ac:dyDescent="0.25">
      <c r="A152" s="3" t="s">
        <v>157</v>
      </c>
      <c r="B152" t="s">
        <v>5</v>
      </c>
      <c r="C152" s="5">
        <v>731.25</v>
      </c>
      <c r="D152" s="7"/>
      <c r="E152" s="7"/>
      <c r="F152" s="4">
        <v>234</v>
      </c>
      <c r="G152" s="3" t="s">
        <v>22430</v>
      </c>
      <c r="H152" s="4">
        <v>847.29</v>
      </c>
    </row>
    <row r="153" spans="1:8" x14ac:dyDescent="0.25">
      <c r="A153" s="3" t="s">
        <v>158</v>
      </c>
      <c r="B153" t="s">
        <v>18</v>
      </c>
      <c r="C153" s="5">
        <v>308.2</v>
      </c>
      <c r="D153" s="7"/>
      <c r="E153" s="7"/>
      <c r="F153" s="4">
        <v>345</v>
      </c>
      <c r="G153" s="3" t="s">
        <v>22431</v>
      </c>
      <c r="H153" s="4">
        <v>0</v>
      </c>
    </row>
    <row r="154" spans="1:8" x14ac:dyDescent="0.25">
      <c r="A154" s="3" t="s">
        <v>159</v>
      </c>
      <c r="B154" t="s">
        <v>5</v>
      </c>
      <c r="C154" s="5">
        <v>1043.6500000000001</v>
      </c>
      <c r="D154" s="7"/>
      <c r="E154" s="7"/>
      <c r="F154" s="4">
        <v>154</v>
      </c>
      <c r="G154" s="3" t="s">
        <v>22432</v>
      </c>
      <c r="H154" s="4">
        <v>1368.9</v>
      </c>
    </row>
    <row r="155" spans="1:8" x14ac:dyDescent="0.25">
      <c r="A155" s="3" t="s">
        <v>160</v>
      </c>
      <c r="B155" t="s">
        <v>5</v>
      </c>
      <c r="C155" s="5">
        <v>285.74</v>
      </c>
      <c r="D155" s="7"/>
      <c r="E155" s="7"/>
      <c r="F155" s="4">
        <v>290</v>
      </c>
      <c r="G155" s="3" t="s">
        <v>22433</v>
      </c>
      <c r="H155" s="4">
        <v>288.16000000000003</v>
      </c>
    </row>
    <row r="156" spans="1:8" x14ac:dyDescent="0.25">
      <c r="A156" s="3" t="s">
        <v>161</v>
      </c>
      <c r="B156" t="s">
        <v>18</v>
      </c>
      <c r="C156" s="5">
        <v>301.68</v>
      </c>
      <c r="D156" s="7"/>
      <c r="E156" s="7"/>
      <c r="F156" s="4">
        <v>300</v>
      </c>
      <c r="G156" s="3" t="s">
        <v>22424</v>
      </c>
      <c r="H156" s="4">
        <v>0</v>
      </c>
    </row>
    <row r="157" spans="1:8" x14ac:dyDescent="0.25">
      <c r="A157" s="3" t="s">
        <v>162</v>
      </c>
      <c r="B157" t="s">
        <v>5</v>
      </c>
      <c r="C157" s="5">
        <v>116.95</v>
      </c>
      <c r="D157" s="7"/>
      <c r="E157" s="7"/>
      <c r="F157" s="4">
        <v>148</v>
      </c>
      <c r="G157" s="3" t="s">
        <v>22434</v>
      </c>
      <c r="H157" s="4">
        <v>143.13999999999999</v>
      </c>
    </row>
    <row r="158" spans="1:8" x14ac:dyDescent="0.25">
      <c r="A158" s="3" t="s">
        <v>163</v>
      </c>
      <c r="B158" t="s">
        <v>5</v>
      </c>
      <c r="C158" s="5">
        <v>1907.67</v>
      </c>
      <c r="D158" s="7"/>
      <c r="E158" s="7"/>
      <c r="F158" s="4">
        <v>287</v>
      </c>
      <c r="G158" s="3" t="s">
        <v>41105</v>
      </c>
      <c r="H158" s="4">
        <v>1655.61</v>
      </c>
    </row>
    <row r="159" spans="1:8" x14ac:dyDescent="0.25">
      <c r="A159" s="3" t="s">
        <v>164</v>
      </c>
      <c r="B159" t="s">
        <v>5</v>
      </c>
      <c r="C159" s="5">
        <v>557.48</v>
      </c>
      <c r="D159" s="7"/>
      <c r="E159" s="7"/>
      <c r="F159" s="4">
        <v>156</v>
      </c>
      <c r="G159" s="3" t="s">
        <v>41106</v>
      </c>
      <c r="H159" s="4">
        <v>291.83999999999997</v>
      </c>
    </row>
    <row r="160" spans="1:8" x14ac:dyDescent="0.25">
      <c r="A160" s="3" t="s">
        <v>165</v>
      </c>
      <c r="B160" t="s">
        <v>5</v>
      </c>
      <c r="C160" s="5">
        <v>441.19</v>
      </c>
      <c r="D160" s="7"/>
      <c r="E160" s="7"/>
      <c r="F160" s="4">
        <v>190</v>
      </c>
      <c r="G160" s="3" t="s">
        <v>22435</v>
      </c>
      <c r="H160" s="4">
        <v>207.68</v>
      </c>
    </row>
    <row r="161" spans="1:8" x14ac:dyDescent="0.25">
      <c r="A161" s="3" t="s">
        <v>166</v>
      </c>
      <c r="B161" t="s">
        <v>5</v>
      </c>
      <c r="C161" s="5">
        <v>216.82</v>
      </c>
      <c r="D161" s="7"/>
      <c r="E161" s="7"/>
      <c r="F161" s="4">
        <v>119</v>
      </c>
      <c r="G161" s="3" t="s">
        <v>22436</v>
      </c>
      <c r="H161" s="4">
        <v>477.12</v>
      </c>
    </row>
    <row r="162" spans="1:8" x14ac:dyDescent="0.25">
      <c r="A162" s="3" t="s">
        <v>167</v>
      </c>
      <c r="B162" t="s">
        <v>5</v>
      </c>
      <c r="C162" s="5">
        <v>1369.03</v>
      </c>
      <c r="D162" s="7"/>
      <c r="E162" s="7"/>
      <c r="F162" s="4">
        <v>311</v>
      </c>
      <c r="G162" s="3" t="s">
        <v>22437</v>
      </c>
      <c r="H162" s="4">
        <v>1935.51</v>
      </c>
    </row>
    <row r="163" spans="1:8" x14ac:dyDescent="0.25">
      <c r="A163" s="3" t="s">
        <v>168</v>
      </c>
      <c r="B163" t="s">
        <v>18</v>
      </c>
      <c r="C163" s="5">
        <v>411.28</v>
      </c>
      <c r="D163" s="7"/>
      <c r="E163" s="7"/>
      <c r="F163" s="4">
        <v>0</v>
      </c>
      <c r="G163" s="3" t="s">
        <v>41107</v>
      </c>
      <c r="H163" s="4">
        <v>0</v>
      </c>
    </row>
    <row r="164" spans="1:8" x14ac:dyDescent="0.25">
      <c r="A164" s="3" t="s">
        <v>169</v>
      </c>
      <c r="B164" t="s">
        <v>5</v>
      </c>
      <c r="C164" s="5">
        <v>427.04</v>
      </c>
      <c r="D164" s="7"/>
      <c r="E164" s="7"/>
      <c r="F164" s="4">
        <v>179</v>
      </c>
      <c r="G164" s="3" t="s">
        <v>22438</v>
      </c>
      <c r="H164" s="4">
        <v>290.72000000000003</v>
      </c>
    </row>
    <row r="165" spans="1:8" x14ac:dyDescent="0.25">
      <c r="A165" s="3" t="s">
        <v>170</v>
      </c>
      <c r="B165" t="s">
        <v>5</v>
      </c>
      <c r="C165" s="5">
        <v>73.37</v>
      </c>
      <c r="D165" s="7"/>
      <c r="E165" s="7"/>
      <c r="F165" s="4">
        <v>88</v>
      </c>
      <c r="G165" s="3" t="s">
        <v>22439</v>
      </c>
      <c r="H165" s="4">
        <v>0</v>
      </c>
    </row>
    <row r="166" spans="1:8" x14ac:dyDescent="0.25">
      <c r="A166" s="3" t="s">
        <v>171</v>
      </c>
      <c r="B166" t="s">
        <v>5</v>
      </c>
      <c r="C166" s="5">
        <v>578.61</v>
      </c>
      <c r="D166" s="7"/>
      <c r="E166" s="7"/>
      <c r="F166" s="4">
        <v>287</v>
      </c>
      <c r="G166" s="3" t="s">
        <v>22440</v>
      </c>
      <c r="H166" s="4">
        <v>123.68</v>
      </c>
    </row>
    <row r="167" spans="1:8" x14ac:dyDescent="0.25">
      <c r="A167" s="3" t="s">
        <v>172</v>
      </c>
      <c r="B167" t="s">
        <v>5</v>
      </c>
      <c r="C167" s="5">
        <v>318.10000000000002</v>
      </c>
      <c r="D167" s="7"/>
      <c r="E167" s="7"/>
      <c r="F167" s="4">
        <v>249</v>
      </c>
      <c r="G167" s="3" t="s">
        <v>22441</v>
      </c>
      <c r="H167" s="4">
        <v>0</v>
      </c>
    </row>
    <row r="168" spans="1:8" x14ac:dyDescent="0.25">
      <c r="A168" s="3" t="s">
        <v>173</v>
      </c>
      <c r="B168" t="s">
        <v>5</v>
      </c>
      <c r="C168" s="5">
        <v>147.78</v>
      </c>
      <c r="D168" s="7"/>
      <c r="E168" s="7"/>
      <c r="F168" s="4">
        <v>172</v>
      </c>
      <c r="G168" s="3" t="s">
        <v>22442</v>
      </c>
      <c r="H168" s="4">
        <v>122</v>
      </c>
    </row>
    <row r="169" spans="1:8" x14ac:dyDescent="0.25">
      <c r="A169" s="3" t="s">
        <v>174</v>
      </c>
      <c r="B169" t="s">
        <v>5</v>
      </c>
      <c r="C169" s="5">
        <v>117.94</v>
      </c>
      <c r="D169" s="7"/>
      <c r="E169" s="7"/>
      <c r="F169" s="4">
        <v>176</v>
      </c>
      <c r="G169" s="3" t="s">
        <v>22367</v>
      </c>
      <c r="H169" s="4">
        <v>91.26</v>
      </c>
    </row>
    <row r="170" spans="1:8" x14ac:dyDescent="0.25">
      <c r="A170" s="3" t="s">
        <v>175</v>
      </c>
      <c r="B170" t="s">
        <v>5</v>
      </c>
      <c r="C170" s="5">
        <v>598.84</v>
      </c>
      <c r="D170" s="7"/>
      <c r="E170" s="7"/>
      <c r="F170" s="4">
        <v>336</v>
      </c>
      <c r="G170" s="3" t="s">
        <v>22443</v>
      </c>
      <c r="H170" s="4">
        <v>644.99</v>
      </c>
    </row>
    <row r="171" spans="1:8" x14ac:dyDescent="0.25">
      <c r="A171" s="3" t="s">
        <v>176</v>
      </c>
      <c r="B171" t="s">
        <v>5</v>
      </c>
      <c r="C171" s="5">
        <v>283.25</v>
      </c>
      <c r="D171" s="7"/>
      <c r="E171" s="7"/>
      <c r="F171" s="4">
        <v>175</v>
      </c>
      <c r="G171" s="3" t="s">
        <v>22444</v>
      </c>
      <c r="H171" s="4">
        <v>188.83</v>
      </c>
    </row>
    <row r="172" spans="1:8" x14ac:dyDescent="0.25">
      <c r="A172" s="3" t="s">
        <v>177</v>
      </c>
      <c r="B172" t="s">
        <v>5</v>
      </c>
      <c r="C172" s="5">
        <v>58</v>
      </c>
      <c r="D172" s="7"/>
      <c r="E172" s="7"/>
      <c r="F172" s="4">
        <v>62</v>
      </c>
      <c r="G172" s="3" t="s">
        <v>22445</v>
      </c>
      <c r="H172" s="4">
        <v>66.349999999999994</v>
      </c>
    </row>
    <row r="173" spans="1:8" x14ac:dyDescent="0.25">
      <c r="A173" s="3" t="s">
        <v>178</v>
      </c>
      <c r="B173" t="s">
        <v>5</v>
      </c>
      <c r="C173" s="5">
        <v>185</v>
      </c>
      <c r="D173" s="7"/>
      <c r="E173" s="7"/>
      <c r="F173" s="4">
        <v>146</v>
      </c>
      <c r="G173" s="3" t="s">
        <v>22446</v>
      </c>
      <c r="H173" s="4">
        <v>343</v>
      </c>
    </row>
    <row r="174" spans="1:8" x14ac:dyDescent="0.25">
      <c r="A174" s="3" t="s">
        <v>179</v>
      </c>
      <c r="B174" t="s">
        <v>18</v>
      </c>
      <c r="C174" s="5">
        <v>233.23</v>
      </c>
      <c r="D174" s="7"/>
      <c r="E174" s="7"/>
      <c r="F174" s="4">
        <v>289</v>
      </c>
      <c r="G174" s="3" t="s">
        <v>22447</v>
      </c>
      <c r="H174" s="4">
        <v>0</v>
      </c>
    </row>
    <row r="175" spans="1:8" x14ac:dyDescent="0.25">
      <c r="A175" s="3" t="s">
        <v>180</v>
      </c>
      <c r="B175" t="s">
        <v>5</v>
      </c>
      <c r="C175" s="5">
        <v>153.12</v>
      </c>
      <c r="D175" s="7"/>
      <c r="E175" s="7"/>
      <c r="F175" s="4">
        <v>174</v>
      </c>
      <c r="G175" s="3" t="s">
        <v>22367</v>
      </c>
      <c r="H175" s="4">
        <v>146.34</v>
      </c>
    </row>
    <row r="176" spans="1:8" x14ac:dyDescent="0.25">
      <c r="A176" s="3" t="s">
        <v>181</v>
      </c>
      <c r="B176" t="s">
        <v>18</v>
      </c>
      <c r="C176" s="5">
        <v>16.96</v>
      </c>
      <c r="D176" s="7"/>
      <c r="E176" s="7"/>
      <c r="F176" s="4">
        <v>124</v>
      </c>
      <c r="G176" s="3" t="s">
        <v>22448</v>
      </c>
      <c r="H176" s="4">
        <v>16.96</v>
      </c>
    </row>
    <row r="177" spans="1:8" x14ac:dyDescent="0.25">
      <c r="A177" s="3" t="s">
        <v>182</v>
      </c>
      <c r="B177" t="s">
        <v>5</v>
      </c>
      <c r="C177" s="5">
        <v>390.09</v>
      </c>
      <c r="D177" s="7"/>
      <c r="E177" s="7"/>
      <c r="F177" s="4">
        <v>226</v>
      </c>
      <c r="G177" s="3" t="s">
        <v>22449</v>
      </c>
      <c r="H177" s="4">
        <v>259.19</v>
      </c>
    </row>
    <row r="178" spans="1:8" x14ac:dyDescent="0.25">
      <c r="A178" s="3" t="s">
        <v>183</v>
      </c>
      <c r="B178" t="s">
        <v>5</v>
      </c>
      <c r="C178" s="5">
        <v>260.33</v>
      </c>
      <c r="D178" s="7"/>
      <c r="E178" s="7"/>
      <c r="F178" s="4">
        <v>222</v>
      </c>
      <c r="G178" s="3" t="s">
        <v>22450</v>
      </c>
      <c r="H178" s="4">
        <v>632.26</v>
      </c>
    </row>
    <row r="179" spans="1:8" x14ac:dyDescent="0.25">
      <c r="A179" s="3" t="s">
        <v>184</v>
      </c>
      <c r="B179" t="s">
        <v>5</v>
      </c>
      <c r="C179" s="5">
        <v>82.15</v>
      </c>
      <c r="D179" s="7"/>
      <c r="E179" s="7"/>
      <c r="F179" s="4">
        <v>56</v>
      </c>
      <c r="G179" s="3" t="s">
        <v>22451</v>
      </c>
      <c r="H179" s="4">
        <v>41.67</v>
      </c>
    </row>
    <row r="180" spans="1:8" x14ac:dyDescent="0.25">
      <c r="A180" s="3" t="s">
        <v>185</v>
      </c>
      <c r="B180" t="s">
        <v>5</v>
      </c>
      <c r="C180" s="5">
        <v>252</v>
      </c>
      <c r="D180" s="7"/>
      <c r="E180" s="7"/>
      <c r="F180" s="4">
        <v>241</v>
      </c>
      <c r="G180" s="3" t="s">
        <v>22452</v>
      </c>
      <c r="H180" s="4">
        <v>246</v>
      </c>
    </row>
    <row r="181" spans="1:8" x14ac:dyDescent="0.25">
      <c r="A181" s="3" t="s">
        <v>186</v>
      </c>
      <c r="B181" t="s">
        <v>5</v>
      </c>
      <c r="C181" s="5">
        <v>156.28</v>
      </c>
      <c r="D181" s="7"/>
      <c r="E181" s="7"/>
      <c r="F181" s="4">
        <v>152</v>
      </c>
      <c r="G181" s="3" t="s">
        <v>22453</v>
      </c>
      <c r="H181" s="4">
        <v>123.78</v>
      </c>
    </row>
    <row r="182" spans="1:8" x14ac:dyDescent="0.25">
      <c r="A182" s="3" t="s">
        <v>187</v>
      </c>
      <c r="B182" t="s">
        <v>5</v>
      </c>
      <c r="C182" s="5">
        <v>745.89</v>
      </c>
      <c r="D182" s="7"/>
      <c r="E182" s="7"/>
      <c r="F182" s="4">
        <v>180</v>
      </c>
      <c r="G182" s="3" t="s">
        <v>22454</v>
      </c>
      <c r="H182" s="4">
        <v>863.36</v>
      </c>
    </row>
    <row r="183" spans="1:8" x14ac:dyDescent="0.25">
      <c r="A183" s="3" t="s">
        <v>188</v>
      </c>
      <c r="B183" t="s">
        <v>5</v>
      </c>
      <c r="C183" s="5">
        <v>209.6</v>
      </c>
      <c r="D183" s="7"/>
      <c r="E183" s="7"/>
      <c r="F183" s="4">
        <v>220</v>
      </c>
      <c r="G183" s="3" t="s">
        <v>22455</v>
      </c>
      <c r="H183" s="4">
        <v>0</v>
      </c>
    </row>
    <row r="184" spans="1:8" x14ac:dyDescent="0.25">
      <c r="A184" s="3" t="s">
        <v>189</v>
      </c>
      <c r="B184" t="s">
        <v>5</v>
      </c>
      <c r="C184" s="5">
        <v>160.63999999999999</v>
      </c>
      <c r="D184" s="7"/>
      <c r="E184" s="7"/>
      <c r="F184" s="4">
        <v>155</v>
      </c>
      <c r="G184" s="3" t="s">
        <v>22456</v>
      </c>
      <c r="H184" s="4">
        <v>6.67</v>
      </c>
    </row>
    <row r="185" spans="1:8" x14ac:dyDescent="0.25">
      <c r="A185" s="3" t="s">
        <v>190</v>
      </c>
      <c r="B185" t="s">
        <v>5</v>
      </c>
      <c r="C185" s="5">
        <v>20.95</v>
      </c>
      <c r="D185" s="7"/>
      <c r="E185" s="7"/>
      <c r="F185" s="4">
        <v>150</v>
      </c>
      <c r="G185" s="3" t="s">
        <v>22457</v>
      </c>
      <c r="H185" s="4">
        <v>0</v>
      </c>
    </row>
    <row r="186" spans="1:8" x14ac:dyDescent="0.25">
      <c r="A186" s="3" t="s">
        <v>191</v>
      </c>
      <c r="B186" t="s">
        <v>5</v>
      </c>
      <c r="C186" s="5">
        <v>1338.53</v>
      </c>
      <c r="D186" s="7"/>
      <c r="E186" s="7"/>
      <c r="F186" s="4">
        <v>216</v>
      </c>
      <c r="G186" s="3" t="s">
        <v>22458</v>
      </c>
      <c r="H186" s="4">
        <v>0</v>
      </c>
    </row>
    <row r="187" spans="1:8" x14ac:dyDescent="0.25">
      <c r="A187" s="3" t="s">
        <v>192</v>
      </c>
      <c r="B187" t="s">
        <v>5</v>
      </c>
      <c r="C187" s="5">
        <v>68.77</v>
      </c>
      <c r="D187" s="7"/>
      <c r="E187" s="7"/>
      <c r="F187" s="4">
        <v>94</v>
      </c>
      <c r="G187" s="3" t="s">
        <v>41108</v>
      </c>
      <c r="H187" s="4">
        <v>0</v>
      </c>
    </row>
    <row r="188" spans="1:8" x14ac:dyDescent="0.25">
      <c r="A188" s="3" t="s">
        <v>193</v>
      </c>
      <c r="B188" t="s">
        <v>5</v>
      </c>
      <c r="C188" s="5">
        <v>206.87</v>
      </c>
      <c r="D188" s="7"/>
      <c r="E188" s="7"/>
      <c r="F188" s="4">
        <v>169</v>
      </c>
      <c r="G188" s="3" t="s">
        <v>22459</v>
      </c>
      <c r="H188" s="4">
        <v>0</v>
      </c>
    </row>
    <row r="189" spans="1:8" x14ac:dyDescent="0.25">
      <c r="A189" s="3" t="s">
        <v>194</v>
      </c>
      <c r="B189" t="s">
        <v>5</v>
      </c>
      <c r="C189" s="5">
        <v>0.2</v>
      </c>
      <c r="D189" s="7"/>
      <c r="E189" s="7"/>
      <c r="F189" s="4">
        <v>54</v>
      </c>
      <c r="G189" s="3" t="s">
        <v>22460</v>
      </c>
      <c r="H189" s="4">
        <v>73.17</v>
      </c>
    </row>
    <row r="190" spans="1:8" x14ac:dyDescent="0.25">
      <c r="A190" s="3" t="s">
        <v>195</v>
      </c>
      <c r="B190" t="s">
        <v>5</v>
      </c>
      <c r="C190" s="5">
        <v>273.67</v>
      </c>
      <c r="D190" s="7"/>
      <c r="E190" s="7"/>
      <c r="F190" s="4">
        <v>133</v>
      </c>
      <c r="G190" s="3" t="s">
        <v>22461</v>
      </c>
      <c r="H190" s="4">
        <v>431.2</v>
      </c>
    </row>
    <row r="191" spans="1:8" x14ac:dyDescent="0.25">
      <c r="A191" s="3" t="s">
        <v>196</v>
      </c>
      <c r="B191" t="s">
        <v>5</v>
      </c>
      <c r="C191" s="5">
        <v>150.37</v>
      </c>
      <c r="D191" s="7"/>
      <c r="E191" s="7"/>
      <c r="F191" s="4">
        <v>235</v>
      </c>
      <c r="G191" s="3" t="s">
        <v>22462</v>
      </c>
      <c r="H191" s="4">
        <v>40.85</v>
      </c>
    </row>
    <row r="192" spans="1:8" x14ac:dyDescent="0.25">
      <c r="A192" s="3" t="s">
        <v>197</v>
      </c>
      <c r="B192" t="s">
        <v>5</v>
      </c>
      <c r="C192" s="5">
        <v>550.64</v>
      </c>
      <c r="D192" s="7"/>
      <c r="E192" s="7"/>
      <c r="F192" s="4">
        <v>256</v>
      </c>
      <c r="G192" s="3" t="s">
        <v>22463</v>
      </c>
      <c r="H192" s="4">
        <v>938.68</v>
      </c>
    </row>
    <row r="193" spans="1:8" x14ac:dyDescent="0.25">
      <c r="A193" s="3" t="s">
        <v>198</v>
      </c>
      <c r="B193" t="s">
        <v>5</v>
      </c>
      <c r="C193" s="5">
        <v>470.58</v>
      </c>
      <c r="D193" s="7"/>
      <c r="E193" s="7"/>
      <c r="F193" s="4">
        <v>195</v>
      </c>
      <c r="G193" s="3" t="s">
        <v>22464</v>
      </c>
      <c r="H193" s="4">
        <v>710.69</v>
      </c>
    </row>
    <row r="194" spans="1:8" x14ac:dyDescent="0.25">
      <c r="A194" s="3" t="s">
        <v>199</v>
      </c>
      <c r="B194" t="s">
        <v>5</v>
      </c>
      <c r="C194" s="5">
        <v>868.41</v>
      </c>
      <c r="D194" s="7"/>
      <c r="E194" s="7"/>
      <c r="F194" s="4">
        <v>210</v>
      </c>
      <c r="G194" s="3" t="s">
        <v>22465</v>
      </c>
      <c r="H194" s="4">
        <v>684.89</v>
      </c>
    </row>
    <row r="195" spans="1:8" x14ac:dyDescent="0.25">
      <c r="A195" s="3" t="s">
        <v>200</v>
      </c>
      <c r="B195" t="s">
        <v>5</v>
      </c>
      <c r="C195" s="5">
        <v>66.5</v>
      </c>
      <c r="D195" s="7"/>
      <c r="E195" s="7"/>
      <c r="F195" s="4">
        <v>66</v>
      </c>
      <c r="G195" s="3" t="s">
        <v>22466</v>
      </c>
      <c r="H195" s="4">
        <v>39.56</v>
      </c>
    </row>
    <row r="196" spans="1:8" x14ac:dyDescent="0.25">
      <c r="A196" s="3" t="s">
        <v>201</v>
      </c>
      <c r="B196" t="s">
        <v>5</v>
      </c>
      <c r="C196" s="5">
        <v>553</v>
      </c>
      <c r="D196" s="7"/>
      <c r="E196" s="7"/>
      <c r="F196" s="4">
        <v>258</v>
      </c>
      <c r="G196" s="3" t="s">
        <v>22467</v>
      </c>
      <c r="H196" s="4">
        <v>989.72</v>
      </c>
    </row>
    <row r="197" spans="1:8" x14ac:dyDescent="0.25">
      <c r="A197" s="3" t="s">
        <v>202</v>
      </c>
      <c r="B197" t="s">
        <v>5</v>
      </c>
      <c r="C197" s="5">
        <v>140.66</v>
      </c>
      <c r="D197" s="7"/>
      <c r="E197" s="7"/>
      <c r="F197" s="4">
        <v>155</v>
      </c>
      <c r="G197" s="3" t="s">
        <v>22468</v>
      </c>
      <c r="H197" s="4">
        <v>0</v>
      </c>
    </row>
    <row r="198" spans="1:8" x14ac:dyDescent="0.25">
      <c r="A198" s="3" t="s">
        <v>203</v>
      </c>
      <c r="B198" t="s">
        <v>5</v>
      </c>
      <c r="C198" s="5">
        <v>107.41</v>
      </c>
      <c r="D198" s="7"/>
      <c r="E198" s="7"/>
      <c r="F198" s="4">
        <v>146</v>
      </c>
      <c r="G198" s="3" t="s">
        <v>22469</v>
      </c>
      <c r="H198" s="4">
        <v>269.89</v>
      </c>
    </row>
    <row r="199" spans="1:8" x14ac:dyDescent="0.25">
      <c r="A199" s="3" t="s">
        <v>204</v>
      </c>
      <c r="B199" t="s">
        <v>5</v>
      </c>
      <c r="C199" s="5">
        <v>141.59</v>
      </c>
      <c r="D199" s="7"/>
      <c r="E199" s="7"/>
      <c r="F199" s="4">
        <v>155</v>
      </c>
      <c r="G199" s="3" t="s">
        <v>22470</v>
      </c>
      <c r="H199" s="4">
        <v>0</v>
      </c>
    </row>
    <row r="200" spans="1:8" x14ac:dyDescent="0.25">
      <c r="A200" s="3" t="s">
        <v>205</v>
      </c>
      <c r="B200" t="s">
        <v>5</v>
      </c>
      <c r="C200" s="5">
        <v>227.05</v>
      </c>
      <c r="D200" s="7"/>
      <c r="E200" s="7"/>
      <c r="F200" s="4">
        <v>184</v>
      </c>
      <c r="G200" s="3" t="s">
        <v>22471</v>
      </c>
      <c r="H200" s="4">
        <v>0</v>
      </c>
    </row>
    <row r="201" spans="1:8" x14ac:dyDescent="0.25">
      <c r="A201" s="3" t="s">
        <v>206</v>
      </c>
      <c r="B201" t="s">
        <v>18</v>
      </c>
      <c r="C201" s="5">
        <v>634.08000000000004</v>
      </c>
      <c r="D201" s="7"/>
      <c r="E201" s="7"/>
      <c r="F201" s="4">
        <v>290</v>
      </c>
      <c r="G201" s="3" t="s">
        <v>22472</v>
      </c>
      <c r="H201" s="4">
        <v>1126.74</v>
      </c>
    </row>
    <row r="202" spans="1:8" x14ac:dyDescent="0.25">
      <c r="A202" s="3" t="s">
        <v>207</v>
      </c>
      <c r="B202" t="s">
        <v>18</v>
      </c>
      <c r="C202" s="5">
        <v>105.15</v>
      </c>
      <c r="D202" s="7"/>
      <c r="E202" s="7"/>
      <c r="F202" s="4">
        <v>314</v>
      </c>
      <c r="G202" s="3" t="s">
        <v>22473</v>
      </c>
      <c r="H202" s="4">
        <v>88.63</v>
      </c>
    </row>
    <row r="203" spans="1:8" x14ac:dyDescent="0.25">
      <c r="A203" s="3" t="s">
        <v>208</v>
      </c>
      <c r="B203" t="s">
        <v>5</v>
      </c>
      <c r="C203" s="5">
        <v>351.87</v>
      </c>
      <c r="D203" s="7"/>
      <c r="E203" s="7"/>
      <c r="F203" s="4">
        <v>175</v>
      </c>
      <c r="G203" s="3" t="s">
        <v>22474</v>
      </c>
      <c r="H203" s="4">
        <v>0</v>
      </c>
    </row>
    <row r="204" spans="1:8" x14ac:dyDescent="0.25">
      <c r="A204" s="3" t="s">
        <v>209</v>
      </c>
      <c r="B204" t="s">
        <v>5</v>
      </c>
      <c r="C204" s="5">
        <v>0.1</v>
      </c>
      <c r="D204" s="7"/>
      <c r="E204" s="7"/>
      <c r="F204" s="4">
        <v>132</v>
      </c>
      <c r="G204" s="3" t="s">
        <v>22475</v>
      </c>
      <c r="H204" s="4">
        <v>0</v>
      </c>
    </row>
    <row r="205" spans="1:8" x14ac:dyDescent="0.25">
      <c r="A205" s="3" t="s">
        <v>210</v>
      </c>
      <c r="B205" t="s">
        <v>5</v>
      </c>
      <c r="C205" s="5">
        <v>150.31</v>
      </c>
      <c r="D205" s="7"/>
      <c r="E205" s="7"/>
      <c r="F205" s="4">
        <v>52</v>
      </c>
      <c r="G205" s="3" t="s">
        <v>22476</v>
      </c>
      <c r="H205" s="4">
        <v>144.83000000000001</v>
      </c>
    </row>
    <row r="206" spans="1:8" x14ac:dyDescent="0.25">
      <c r="A206" s="3" t="s">
        <v>211</v>
      </c>
      <c r="B206" t="s">
        <v>5</v>
      </c>
      <c r="C206" s="5">
        <v>568.03</v>
      </c>
      <c r="D206" s="7"/>
      <c r="E206" s="7"/>
      <c r="F206" s="4">
        <v>203</v>
      </c>
      <c r="G206" s="3" t="s">
        <v>22477</v>
      </c>
      <c r="H206" s="4">
        <v>546.15</v>
      </c>
    </row>
    <row r="207" spans="1:8" x14ac:dyDescent="0.25">
      <c r="A207" s="3" t="s">
        <v>212</v>
      </c>
      <c r="B207" t="s">
        <v>5</v>
      </c>
      <c r="C207" s="5">
        <v>476.45</v>
      </c>
      <c r="D207" s="7"/>
      <c r="E207" s="7"/>
      <c r="F207" s="4">
        <v>211</v>
      </c>
      <c r="G207" s="3" t="s">
        <v>22478</v>
      </c>
      <c r="H207" s="4">
        <v>329.35</v>
      </c>
    </row>
    <row r="208" spans="1:8" x14ac:dyDescent="0.25">
      <c r="A208" s="3" t="s">
        <v>213</v>
      </c>
      <c r="B208" t="s">
        <v>5</v>
      </c>
      <c r="C208" s="5">
        <v>2.1800000000000002</v>
      </c>
      <c r="D208" s="7"/>
      <c r="E208" s="7"/>
      <c r="F208" s="4">
        <v>90</v>
      </c>
      <c r="G208" s="3" t="s">
        <v>22479</v>
      </c>
      <c r="H208" s="4">
        <v>0</v>
      </c>
    </row>
    <row r="209" spans="1:8" x14ac:dyDescent="0.25">
      <c r="A209" s="3" t="s">
        <v>214</v>
      </c>
      <c r="B209" t="s">
        <v>5</v>
      </c>
      <c r="C209" s="5">
        <v>16.2</v>
      </c>
      <c r="D209" s="7"/>
      <c r="E209" s="7"/>
      <c r="F209" s="4">
        <v>17</v>
      </c>
      <c r="G209" s="3" t="s">
        <v>22480</v>
      </c>
      <c r="H209" s="4">
        <v>0</v>
      </c>
    </row>
    <row r="210" spans="1:8" x14ac:dyDescent="0.25">
      <c r="A210" s="3" t="s">
        <v>215</v>
      </c>
      <c r="B210" t="s">
        <v>5</v>
      </c>
      <c r="C210" s="5">
        <v>136.88999999999999</v>
      </c>
      <c r="D210" s="7"/>
      <c r="E210" s="7"/>
      <c r="F210" s="4">
        <v>129</v>
      </c>
      <c r="G210" s="3" t="s">
        <v>22481</v>
      </c>
      <c r="H210" s="4">
        <v>0</v>
      </c>
    </row>
    <row r="211" spans="1:8" x14ac:dyDescent="0.25">
      <c r="A211" s="3" t="s">
        <v>216</v>
      </c>
      <c r="B211" t="s">
        <v>5</v>
      </c>
      <c r="C211" s="5">
        <v>372.43</v>
      </c>
      <c r="D211" s="7"/>
      <c r="E211" s="7"/>
      <c r="F211" s="4">
        <v>179</v>
      </c>
      <c r="G211" s="3" t="s">
        <v>22482</v>
      </c>
      <c r="H211" s="4">
        <v>127.43</v>
      </c>
    </row>
    <row r="212" spans="1:8" x14ac:dyDescent="0.25">
      <c r="A212" s="3" t="s">
        <v>217</v>
      </c>
      <c r="B212" t="s">
        <v>5</v>
      </c>
      <c r="C212" s="5">
        <v>142.38999999999999</v>
      </c>
      <c r="D212" s="7"/>
      <c r="E212" s="7"/>
      <c r="F212" s="4">
        <v>154</v>
      </c>
      <c r="G212" s="3" t="s">
        <v>22483</v>
      </c>
      <c r="H212" s="4">
        <v>0</v>
      </c>
    </row>
    <row r="213" spans="1:8" x14ac:dyDescent="0.25">
      <c r="A213" s="3" t="s">
        <v>218</v>
      </c>
      <c r="B213" t="s">
        <v>5</v>
      </c>
      <c r="C213" s="5">
        <v>113.17</v>
      </c>
      <c r="D213" s="7"/>
      <c r="E213" s="7"/>
      <c r="F213" s="4">
        <v>135</v>
      </c>
      <c r="G213" s="3" t="s">
        <v>22484</v>
      </c>
      <c r="H213" s="4">
        <v>0</v>
      </c>
    </row>
    <row r="214" spans="1:8" x14ac:dyDescent="0.25">
      <c r="A214" s="3" t="s">
        <v>219</v>
      </c>
      <c r="B214" t="s">
        <v>5</v>
      </c>
      <c r="C214" s="5">
        <v>447.4</v>
      </c>
      <c r="D214" s="7"/>
      <c r="E214" s="7"/>
      <c r="F214" s="4">
        <v>294</v>
      </c>
      <c r="G214" s="3" t="s">
        <v>22485</v>
      </c>
      <c r="H214" s="4">
        <v>223.7</v>
      </c>
    </row>
    <row r="215" spans="1:8" x14ac:dyDescent="0.25">
      <c r="A215" s="3" t="s">
        <v>220</v>
      </c>
      <c r="B215" t="s">
        <v>5</v>
      </c>
      <c r="C215" s="5">
        <v>193.18</v>
      </c>
      <c r="D215" s="7"/>
      <c r="E215" s="7"/>
      <c r="F215" s="4">
        <v>113</v>
      </c>
      <c r="G215" s="3" t="s">
        <v>22486</v>
      </c>
      <c r="H215" s="4">
        <v>118.65</v>
      </c>
    </row>
    <row r="216" spans="1:8" x14ac:dyDescent="0.25">
      <c r="A216" s="3" t="s">
        <v>221</v>
      </c>
      <c r="B216" t="s">
        <v>5</v>
      </c>
      <c r="C216" s="5">
        <v>20.7</v>
      </c>
      <c r="D216" s="7"/>
      <c r="E216" s="7"/>
      <c r="F216" s="4">
        <v>44</v>
      </c>
      <c r="G216" s="3" t="s">
        <v>22487</v>
      </c>
      <c r="H216" s="4">
        <v>0</v>
      </c>
    </row>
    <row r="217" spans="1:8" x14ac:dyDescent="0.25">
      <c r="A217" s="3" t="s">
        <v>222</v>
      </c>
      <c r="B217" t="s">
        <v>5</v>
      </c>
      <c r="C217" s="5">
        <v>94.15</v>
      </c>
      <c r="D217" s="7"/>
      <c r="E217" s="7"/>
      <c r="F217" s="4">
        <v>102</v>
      </c>
      <c r="G217" s="3" t="s">
        <v>22488</v>
      </c>
      <c r="H217" s="4">
        <v>0</v>
      </c>
    </row>
    <row r="218" spans="1:8" x14ac:dyDescent="0.25">
      <c r="A218" s="3" t="s">
        <v>223</v>
      </c>
      <c r="B218" t="s">
        <v>5</v>
      </c>
      <c r="C218" s="5">
        <v>1195.8499999999999</v>
      </c>
      <c r="D218" s="7"/>
      <c r="E218" s="7"/>
      <c r="F218" s="4">
        <v>326</v>
      </c>
      <c r="G218" s="3" t="s">
        <v>41109</v>
      </c>
      <c r="H218" s="4">
        <v>1799.12</v>
      </c>
    </row>
    <row r="219" spans="1:8" x14ac:dyDescent="0.25">
      <c r="A219" s="3" t="s">
        <v>224</v>
      </c>
      <c r="B219" t="s">
        <v>5</v>
      </c>
      <c r="C219" s="5">
        <v>193.72</v>
      </c>
      <c r="D219" s="7"/>
      <c r="E219" s="7"/>
      <c r="F219" s="4">
        <v>200</v>
      </c>
      <c r="G219" s="3" t="s">
        <v>22489</v>
      </c>
      <c r="H219" s="4">
        <v>0</v>
      </c>
    </row>
    <row r="220" spans="1:8" x14ac:dyDescent="0.25">
      <c r="A220" s="3" t="s">
        <v>225</v>
      </c>
      <c r="B220" t="s">
        <v>5</v>
      </c>
      <c r="C220" s="5">
        <v>7</v>
      </c>
      <c r="D220" s="7"/>
      <c r="E220" s="7"/>
      <c r="F220" s="4">
        <v>193</v>
      </c>
      <c r="G220" s="3" t="s">
        <v>22490</v>
      </c>
      <c r="H220" s="4">
        <v>255.49</v>
      </c>
    </row>
    <row r="221" spans="1:8" x14ac:dyDescent="0.25">
      <c r="A221" s="3" t="s">
        <v>226</v>
      </c>
      <c r="B221" t="s">
        <v>5</v>
      </c>
      <c r="C221" s="5">
        <v>147.06</v>
      </c>
      <c r="D221" s="7"/>
      <c r="E221" s="7"/>
      <c r="F221" s="4">
        <v>148</v>
      </c>
      <c r="G221" s="3" t="s">
        <v>22491</v>
      </c>
      <c r="H221" s="4">
        <v>107.89</v>
      </c>
    </row>
    <row r="222" spans="1:8" x14ac:dyDescent="0.25">
      <c r="A222" s="3" t="s">
        <v>227</v>
      </c>
      <c r="B222" t="s">
        <v>18</v>
      </c>
      <c r="C222" s="5">
        <v>72.25</v>
      </c>
      <c r="D222" s="7"/>
      <c r="E222" s="7"/>
      <c r="F222" s="4">
        <v>214</v>
      </c>
      <c r="G222" s="3" t="s">
        <v>22492</v>
      </c>
      <c r="H222" s="4">
        <v>99.4</v>
      </c>
    </row>
    <row r="223" spans="1:8" x14ac:dyDescent="0.25">
      <c r="A223" s="3" t="s">
        <v>228</v>
      </c>
      <c r="B223" t="s">
        <v>5</v>
      </c>
      <c r="C223" s="5">
        <v>192.54</v>
      </c>
      <c r="D223" s="7"/>
      <c r="E223" s="7"/>
      <c r="F223" s="4">
        <v>201</v>
      </c>
      <c r="G223" s="3" t="s">
        <v>22493</v>
      </c>
      <c r="H223" s="4">
        <v>483.08</v>
      </c>
    </row>
    <row r="224" spans="1:8" x14ac:dyDescent="0.25">
      <c r="A224" s="3" t="s">
        <v>229</v>
      </c>
      <c r="B224" t="s">
        <v>5</v>
      </c>
      <c r="C224" s="5">
        <v>84.44</v>
      </c>
      <c r="D224" s="7"/>
      <c r="E224" s="7"/>
      <c r="F224" s="4">
        <v>80</v>
      </c>
      <c r="G224" s="3" t="s">
        <v>22494</v>
      </c>
      <c r="H224" s="4">
        <v>0</v>
      </c>
    </row>
    <row r="225" spans="1:8" x14ac:dyDescent="0.25">
      <c r="A225" s="3" t="s">
        <v>230</v>
      </c>
      <c r="B225" t="s">
        <v>5</v>
      </c>
      <c r="C225" s="5">
        <v>115.05</v>
      </c>
      <c r="D225" s="7"/>
      <c r="E225" s="7"/>
      <c r="F225" s="4">
        <v>143</v>
      </c>
      <c r="G225" s="3" t="s">
        <v>22495</v>
      </c>
      <c r="H225" s="4">
        <v>0</v>
      </c>
    </row>
    <row r="226" spans="1:8" x14ac:dyDescent="0.25">
      <c r="A226" s="3" t="s">
        <v>231</v>
      </c>
      <c r="B226" t="s">
        <v>5</v>
      </c>
      <c r="C226" s="5">
        <v>144.16999999999999</v>
      </c>
      <c r="D226" s="7"/>
      <c r="E226" s="7"/>
      <c r="F226" s="4">
        <v>57</v>
      </c>
      <c r="G226" s="3" t="s">
        <v>22496</v>
      </c>
      <c r="H226" s="4">
        <v>0</v>
      </c>
    </row>
    <row r="227" spans="1:8" x14ac:dyDescent="0.25">
      <c r="A227" s="3" t="s">
        <v>232</v>
      </c>
      <c r="B227" t="s">
        <v>5</v>
      </c>
      <c r="C227" s="5">
        <v>230.39</v>
      </c>
      <c r="D227" s="7"/>
      <c r="E227" s="7"/>
      <c r="F227" s="4">
        <v>255</v>
      </c>
      <c r="G227" s="3" t="s">
        <v>22367</v>
      </c>
      <c r="H227" s="4">
        <v>207.45</v>
      </c>
    </row>
    <row r="228" spans="1:8" x14ac:dyDescent="0.25">
      <c r="A228" s="3" t="s">
        <v>233</v>
      </c>
      <c r="B228" t="s">
        <v>5</v>
      </c>
      <c r="C228" s="5">
        <v>36.880000000000003</v>
      </c>
      <c r="D228" s="7"/>
      <c r="E228" s="7"/>
      <c r="F228" s="4">
        <v>19</v>
      </c>
      <c r="G228" s="3" t="s">
        <v>22497</v>
      </c>
      <c r="H228" s="4">
        <v>0</v>
      </c>
    </row>
    <row r="229" spans="1:8" x14ac:dyDescent="0.25">
      <c r="A229" s="3" t="s">
        <v>234</v>
      </c>
      <c r="B229" t="s">
        <v>5</v>
      </c>
      <c r="C229" s="5">
        <v>293.10000000000002</v>
      </c>
      <c r="D229" s="7"/>
      <c r="E229" s="7"/>
      <c r="F229" s="4">
        <v>314</v>
      </c>
      <c r="G229" s="3" t="s">
        <v>22498</v>
      </c>
      <c r="H229" s="4">
        <v>202.71</v>
      </c>
    </row>
    <row r="230" spans="1:8" x14ac:dyDescent="0.25">
      <c r="A230" s="3" t="s">
        <v>235</v>
      </c>
      <c r="B230" t="s">
        <v>5</v>
      </c>
      <c r="C230" s="5">
        <v>99.22</v>
      </c>
      <c r="D230" s="7"/>
      <c r="E230" s="7"/>
      <c r="F230" s="4">
        <v>92</v>
      </c>
      <c r="G230" s="3" t="s">
        <v>22499</v>
      </c>
      <c r="H230" s="4">
        <v>161.46</v>
      </c>
    </row>
    <row r="231" spans="1:8" x14ac:dyDescent="0.25">
      <c r="A231" s="3" t="s">
        <v>236</v>
      </c>
      <c r="B231" t="s">
        <v>5</v>
      </c>
      <c r="C231" s="5">
        <v>317</v>
      </c>
      <c r="D231" s="7"/>
      <c r="E231" s="7"/>
      <c r="F231" s="4">
        <v>227</v>
      </c>
      <c r="G231" s="3" t="s">
        <v>22500</v>
      </c>
      <c r="H231" s="4">
        <v>0</v>
      </c>
    </row>
    <row r="232" spans="1:8" x14ac:dyDescent="0.25">
      <c r="A232" s="3" t="s">
        <v>237</v>
      </c>
      <c r="B232" t="s">
        <v>5</v>
      </c>
      <c r="C232" s="5">
        <v>56.14</v>
      </c>
      <c r="D232" s="7"/>
      <c r="E232" s="7"/>
      <c r="F232" s="4">
        <v>65</v>
      </c>
      <c r="G232" s="3" t="s">
        <v>22501</v>
      </c>
      <c r="H232" s="4">
        <v>0</v>
      </c>
    </row>
    <row r="233" spans="1:8" x14ac:dyDescent="0.25">
      <c r="A233" s="3" t="s">
        <v>238</v>
      </c>
      <c r="B233" t="s">
        <v>5</v>
      </c>
      <c r="C233" s="5">
        <v>181.12</v>
      </c>
      <c r="D233" s="7"/>
      <c r="E233" s="7"/>
      <c r="F233" s="4">
        <v>182</v>
      </c>
      <c r="G233" s="3" t="s">
        <v>22502</v>
      </c>
      <c r="H233" s="4">
        <v>232.39</v>
      </c>
    </row>
    <row r="234" spans="1:8" x14ac:dyDescent="0.25">
      <c r="A234" s="3" t="s">
        <v>239</v>
      </c>
      <c r="B234" t="s">
        <v>5</v>
      </c>
      <c r="C234" s="5">
        <v>581.98</v>
      </c>
      <c r="D234" s="7"/>
      <c r="E234" s="7"/>
      <c r="F234" s="4">
        <v>231</v>
      </c>
      <c r="G234" s="3" t="s">
        <v>22503</v>
      </c>
      <c r="H234" s="4">
        <v>1000.22</v>
      </c>
    </row>
    <row r="235" spans="1:8" x14ac:dyDescent="0.25">
      <c r="A235" s="3" t="s">
        <v>240</v>
      </c>
      <c r="B235" t="s">
        <v>5</v>
      </c>
      <c r="C235" s="5">
        <v>315.91000000000003</v>
      </c>
      <c r="D235" s="7"/>
      <c r="E235" s="7"/>
      <c r="F235" s="4">
        <v>257</v>
      </c>
      <c r="G235" s="3" t="s">
        <v>22504</v>
      </c>
      <c r="H235" s="4">
        <v>149.01</v>
      </c>
    </row>
    <row r="236" spans="1:8" x14ac:dyDescent="0.25">
      <c r="A236" s="3" t="s">
        <v>241</v>
      </c>
      <c r="B236" t="s">
        <v>5</v>
      </c>
      <c r="C236" s="5">
        <v>92.14</v>
      </c>
      <c r="D236" s="7"/>
      <c r="E236" s="7"/>
      <c r="F236" s="4">
        <v>210</v>
      </c>
      <c r="G236" s="3" t="s">
        <v>22505</v>
      </c>
      <c r="H236" s="4">
        <v>238.9</v>
      </c>
    </row>
    <row r="237" spans="1:8" x14ac:dyDescent="0.25">
      <c r="A237" s="3" t="s">
        <v>242</v>
      </c>
      <c r="B237" t="s">
        <v>5</v>
      </c>
      <c r="C237" s="5">
        <v>418.55</v>
      </c>
      <c r="D237" s="7"/>
      <c r="E237" s="7"/>
      <c r="F237" s="4">
        <v>204</v>
      </c>
      <c r="G237" s="3" t="s">
        <v>22506</v>
      </c>
      <c r="H237" s="4">
        <v>151.47999999999999</v>
      </c>
    </row>
    <row r="238" spans="1:8" x14ac:dyDescent="0.25">
      <c r="A238" s="3" t="s">
        <v>243</v>
      </c>
      <c r="B238" t="s">
        <v>5</v>
      </c>
      <c r="C238" s="5">
        <v>189.93</v>
      </c>
      <c r="D238" s="7"/>
      <c r="E238" s="7"/>
      <c r="F238" s="4">
        <v>118</v>
      </c>
      <c r="G238" s="3" t="s">
        <v>22507</v>
      </c>
      <c r="H238" s="4">
        <v>81.09</v>
      </c>
    </row>
    <row r="239" spans="1:8" x14ac:dyDescent="0.25">
      <c r="A239" s="3" t="s">
        <v>244</v>
      </c>
      <c r="B239" t="s">
        <v>5</v>
      </c>
      <c r="C239" s="5">
        <v>913.76</v>
      </c>
      <c r="D239" s="7"/>
      <c r="E239" s="7"/>
      <c r="F239" s="4">
        <v>266</v>
      </c>
      <c r="G239" s="3" t="s">
        <v>22508</v>
      </c>
      <c r="H239" s="4">
        <v>324.68</v>
      </c>
    </row>
    <row r="240" spans="1:8" x14ac:dyDescent="0.25">
      <c r="A240" s="3" t="s">
        <v>245</v>
      </c>
      <c r="B240" t="s">
        <v>18</v>
      </c>
      <c r="C240" s="5">
        <v>7.62</v>
      </c>
      <c r="D240" s="7"/>
      <c r="E240" s="7"/>
      <c r="F240" s="4">
        <v>71</v>
      </c>
      <c r="G240" s="3" t="s">
        <v>22509</v>
      </c>
      <c r="H240" s="4">
        <v>0</v>
      </c>
    </row>
    <row r="241" spans="1:8" x14ac:dyDescent="0.25">
      <c r="A241" s="3" t="s">
        <v>246</v>
      </c>
      <c r="B241" t="s">
        <v>5</v>
      </c>
      <c r="C241" s="5">
        <v>295.39999999999998</v>
      </c>
      <c r="D241" s="7"/>
      <c r="E241" s="7"/>
      <c r="F241" s="4">
        <v>112</v>
      </c>
      <c r="G241" s="3" t="s">
        <v>41110</v>
      </c>
      <c r="H241" s="4">
        <v>412.88</v>
      </c>
    </row>
    <row r="242" spans="1:8" x14ac:dyDescent="0.25">
      <c r="A242" s="3" t="s">
        <v>247</v>
      </c>
      <c r="B242" t="s">
        <v>18</v>
      </c>
      <c r="C242" s="5">
        <v>28.57</v>
      </c>
      <c r="D242" s="7"/>
      <c r="E242" s="7"/>
      <c r="F242" s="4">
        <v>29</v>
      </c>
      <c r="G242" s="3" t="s">
        <v>22510</v>
      </c>
      <c r="H242" s="4">
        <v>0</v>
      </c>
    </row>
    <row r="243" spans="1:8" x14ac:dyDescent="0.25">
      <c r="A243" s="3" t="s">
        <v>248</v>
      </c>
      <c r="B243" t="s">
        <v>5</v>
      </c>
      <c r="C243" s="5">
        <v>87.21</v>
      </c>
      <c r="D243" s="7"/>
      <c r="E243" s="7"/>
      <c r="F243" s="4">
        <v>107</v>
      </c>
      <c r="G243" s="3" t="s">
        <v>22511</v>
      </c>
      <c r="H243" s="4">
        <v>110.95</v>
      </c>
    </row>
    <row r="244" spans="1:8" x14ac:dyDescent="0.25">
      <c r="A244" s="3" t="s">
        <v>249</v>
      </c>
      <c r="B244" t="s">
        <v>5</v>
      </c>
      <c r="C244" s="5">
        <v>443.23</v>
      </c>
      <c r="D244" s="7"/>
      <c r="E244" s="7"/>
      <c r="F244" s="4">
        <v>215</v>
      </c>
      <c r="G244" s="3" t="s">
        <v>22512</v>
      </c>
      <c r="H244" s="4">
        <v>0</v>
      </c>
    </row>
    <row r="245" spans="1:8" x14ac:dyDescent="0.25">
      <c r="A245" s="3" t="s">
        <v>250</v>
      </c>
      <c r="B245" t="s">
        <v>5</v>
      </c>
      <c r="C245" s="5">
        <v>421.58</v>
      </c>
      <c r="D245" s="7"/>
      <c r="E245" s="7"/>
      <c r="F245" s="4">
        <v>218</v>
      </c>
      <c r="G245" s="3" t="s">
        <v>22513</v>
      </c>
      <c r="H245" s="4">
        <v>0</v>
      </c>
    </row>
    <row r="246" spans="1:8" x14ac:dyDescent="0.25">
      <c r="A246" s="3" t="s">
        <v>251</v>
      </c>
      <c r="B246" t="s">
        <v>5</v>
      </c>
      <c r="C246" s="5">
        <v>1298.57</v>
      </c>
      <c r="D246" s="7"/>
      <c r="E246" s="7"/>
      <c r="F246" s="4">
        <v>230</v>
      </c>
      <c r="G246" s="3" t="s">
        <v>22514</v>
      </c>
      <c r="H246" s="4">
        <v>865.71</v>
      </c>
    </row>
    <row r="247" spans="1:8" x14ac:dyDescent="0.25">
      <c r="A247" s="3" t="s">
        <v>252</v>
      </c>
      <c r="B247" t="s">
        <v>5</v>
      </c>
      <c r="C247" s="5">
        <v>184.47</v>
      </c>
      <c r="D247" s="7"/>
      <c r="E247" s="7"/>
      <c r="F247" s="4">
        <v>201</v>
      </c>
      <c r="G247" s="3" t="s">
        <v>22515</v>
      </c>
      <c r="H247" s="4">
        <v>107.31</v>
      </c>
    </row>
    <row r="248" spans="1:8" x14ac:dyDescent="0.25">
      <c r="A248" s="3" t="s">
        <v>253</v>
      </c>
      <c r="B248" t="s">
        <v>5</v>
      </c>
      <c r="C248" s="5">
        <v>472.42</v>
      </c>
      <c r="D248" s="7"/>
      <c r="E248" s="7"/>
      <c r="F248" s="4">
        <v>206</v>
      </c>
      <c r="G248" s="3" t="s">
        <v>22516</v>
      </c>
      <c r="H248" s="4">
        <v>152.77000000000001</v>
      </c>
    </row>
    <row r="249" spans="1:8" x14ac:dyDescent="0.25">
      <c r="A249" s="3" t="s">
        <v>254</v>
      </c>
      <c r="B249" t="s">
        <v>5</v>
      </c>
      <c r="C249" s="5">
        <v>305</v>
      </c>
      <c r="D249" s="7"/>
      <c r="E249" s="7"/>
      <c r="F249" s="4">
        <v>296</v>
      </c>
      <c r="G249" s="3" t="s">
        <v>22517</v>
      </c>
      <c r="H249" s="4">
        <v>0</v>
      </c>
    </row>
    <row r="250" spans="1:8" x14ac:dyDescent="0.25">
      <c r="A250" s="3" t="s">
        <v>255</v>
      </c>
      <c r="B250" t="s">
        <v>5</v>
      </c>
      <c r="C250" s="5">
        <v>237.47</v>
      </c>
      <c r="D250" s="7"/>
      <c r="E250" s="7"/>
      <c r="F250" s="4">
        <v>175</v>
      </c>
      <c r="G250" s="3" t="s">
        <v>41111</v>
      </c>
      <c r="H250" s="4">
        <v>487.83</v>
      </c>
    </row>
    <row r="251" spans="1:8" x14ac:dyDescent="0.25">
      <c r="A251" s="3" t="s">
        <v>256</v>
      </c>
      <c r="B251" t="s">
        <v>5</v>
      </c>
      <c r="C251" s="5">
        <v>523.98</v>
      </c>
      <c r="D251" s="7"/>
      <c r="E251" s="7"/>
      <c r="F251" s="4">
        <v>170</v>
      </c>
      <c r="G251" s="3" t="s">
        <v>22518</v>
      </c>
      <c r="H251" s="4">
        <v>826.82</v>
      </c>
    </row>
    <row r="252" spans="1:8" x14ac:dyDescent="0.25">
      <c r="A252" s="3" t="s">
        <v>257</v>
      </c>
      <c r="B252" t="s">
        <v>5</v>
      </c>
      <c r="C252" s="5">
        <v>464</v>
      </c>
      <c r="D252" s="7"/>
      <c r="E252" s="7"/>
      <c r="F252" s="4">
        <v>277</v>
      </c>
      <c r="G252" s="3" t="s">
        <v>41112</v>
      </c>
      <c r="H252" s="4">
        <v>857.32</v>
      </c>
    </row>
    <row r="253" spans="1:8" x14ac:dyDescent="0.25">
      <c r="A253" s="3" t="s">
        <v>258</v>
      </c>
      <c r="B253" t="s">
        <v>5</v>
      </c>
      <c r="C253" s="5">
        <v>388.16</v>
      </c>
      <c r="D253" s="7"/>
      <c r="E253" s="7"/>
      <c r="F253" s="4">
        <v>182</v>
      </c>
      <c r="G253" s="3" t="s">
        <v>22519</v>
      </c>
      <c r="H253" s="4">
        <v>439.08</v>
      </c>
    </row>
    <row r="254" spans="1:8" x14ac:dyDescent="0.25">
      <c r="A254" s="3" t="s">
        <v>259</v>
      </c>
      <c r="B254" t="s">
        <v>5</v>
      </c>
      <c r="C254" s="5">
        <v>1224.18</v>
      </c>
      <c r="D254" s="7"/>
      <c r="E254" s="7"/>
      <c r="F254" s="4">
        <v>226</v>
      </c>
      <c r="G254" s="3" t="s">
        <v>22520</v>
      </c>
      <c r="H254" s="4">
        <v>1200.07</v>
      </c>
    </row>
    <row r="255" spans="1:8" x14ac:dyDescent="0.25">
      <c r="A255" s="3" t="s">
        <v>260</v>
      </c>
      <c r="B255" t="s">
        <v>5</v>
      </c>
      <c r="C255" s="5">
        <v>73</v>
      </c>
      <c r="D255" s="7"/>
      <c r="E255" s="7"/>
      <c r="F255" s="4">
        <v>39</v>
      </c>
      <c r="G255" s="3" t="s">
        <v>22521</v>
      </c>
      <c r="H255" s="4">
        <v>0</v>
      </c>
    </row>
    <row r="256" spans="1:8" x14ac:dyDescent="0.25">
      <c r="A256" s="3" t="s">
        <v>261</v>
      </c>
      <c r="B256" t="s">
        <v>5</v>
      </c>
      <c r="C256" s="5">
        <v>411.3</v>
      </c>
      <c r="D256" s="7"/>
      <c r="E256" s="7"/>
      <c r="F256" s="4">
        <v>300</v>
      </c>
      <c r="G256" s="3" t="s">
        <v>22522</v>
      </c>
      <c r="H256" s="4">
        <v>218.31</v>
      </c>
    </row>
    <row r="257" spans="1:8" x14ac:dyDescent="0.25">
      <c r="A257" s="3" t="s">
        <v>262</v>
      </c>
      <c r="B257" t="s">
        <v>5</v>
      </c>
      <c r="C257" s="5">
        <v>1584.95</v>
      </c>
      <c r="D257" s="7"/>
      <c r="E257" s="7"/>
      <c r="F257" s="4">
        <v>287</v>
      </c>
      <c r="G257" s="3" t="s">
        <v>22523</v>
      </c>
      <c r="H257" s="4">
        <v>1282.55</v>
      </c>
    </row>
    <row r="258" spans="1:8" x14ac:dyDescent="0.25">
      <c r="A258" s="3" t="s">
        <v>263</v>
      </c>
      <c r="B258" t="s">
        <v>5</v>
      </c>
      <c r="C258" s="5">
        <v>34.4</v>
      </c>
      <c r="D258" s="7"/>
      <c r="E258" s="7"/>
      <c r="F258" s="4">
        <v>30</v>
      </c>
      <c r="G258" s="3" t="s">
        <v>22524</v>
      </c>
      <c r="H258" s="4">
        <v>41.36</v>
      </c>
    </row>
    <row r="259" spans="1:8" x14ac:dyDescent="0.25">
      <c r="A259" s="3" t="s">
        <v>264</v>
      </c>
      <c r="B259" t="s">
        <v>5</v>
      </c>
      <c r="C259" s="5">
        <v>2196.5700000000002</v>
      </c>
      <c r="D259" s="7"/>
      <c r="E259" s="7"/>
      <c r="F259" s="4">
        <v>306</v>
      </c>
      <c r="G259" s="3" t="s">
        <v>22525</v>
      </c>
      <c r="H259" s="4">
        <v>2391.69</v>
      </c>
    </row>
    <row r="260" spans="1:8" x14ac:dyDescent="0.25">
      <c r="A260" s="3" t="s">
        <v>265</v>
      </c>
      <c r="B260" t="s">
        <v>5</v>
      </c>
      <c r="C260" s="5">
        <v>150.03</v>
      </c>
      <c r="D260" s="7"/>
      <c r="E260" s="7"/>
      <c r="F260" s="4">
        <v>144</v>
      </c>
      <c r="G260" s="3" t="s">
        <v>22526</v>
      </c>
      <c r="H260" s="4">
        <v>205.68</v>
      </c>
    </row>
    <row r="261" spans="1:8" x14ac:dyDescent="0.25">
      <c r="A261" s="3" t="s">
        <v>266</v>
      </c>
      <c r="B261" t="s">
        <v>5</v>
      </c>
      <c r="C261" s="5">
        <v>561.05999999999995</v>
      </c>
      <c r="D261" s="7"/>
      <c r="E261" s="7"/>
      <c r="F261" s="4">
        <v>152</v>
      </c>
      <c r="G261" s="3" t="s">
        <v>41113</v>
      </c>
      <c r="H261" s="4">
        <v>462.97</v>
      </c>
    </row>
    <row r="262" spans="1:8" x14ac:dyDescent="0.25">
      <c r="A262" s="3" t="s">
        <v>267</v>
      </c>
      <c r="B262" t="s">
        <v>5</v>
      </c>
      <c r="C262" s="5">
        <v>382.45</v>
      </c>
      <c r="D262" s="7"/>
      <c r="E262" s="7"/>
      <c r="F262" s="4">
        <v>213</v>
      </c>
      <c r="G262" s="3" t="s">
        <v>22527</v>
      </c>
      <c r="H262" s="4">
        <v>629.66</v>
      </c>
    </row>
    <row r="263" spans="1:8" x14ac:dyDescent="0.25">
      <c r="A263" s="3" t="s">
        <v>268</v>
      </c>
      <c r="B263" t="s">
        <v>18</v>
      </c>
      <c r="C263" s="5">
        <v>30.07</v>
      </c>
      <c r="D263" s="7"/>
      <c r="E263" s="7"/>
      <c r="F263" s="4">
        <v>29</v>
      </c>
      <c r="G263" s="3" t="s">
        <v>22528</v>
      </c>
      <c r="H263" s="4">
        <v>0</v>
      </c>
    </row>
    <row r="264" spans="1:8" x14ac:dyDescent="0.25">
      <c r="A264" s="3" t="s">
        <v>269</v>
      </c>
      <c r="B264" t="s">
        <v>5</v>
      </c>
      <c r="C264" s="5">
        <v>100.34</v>
      </c>
      <c r="D264" s="7"/>
      <c r="E264" s="7"/>
      <c r="F264" s="4">
        <v>125</v>
      </c>
      <c r="G264" s="3" t="s">
        <v>22529</v>
      </c>
      <c r="H264" s="4">
        <v>116.85</v>
      </c>
    </row>
    <row r="265" spans="1:8" x14ac:dyDescent="0.25">
      <c r="A265" s="3" t="s">
        <v>270</v>
      </c>
      <c r="B265" t="s">
        <v>5</v>
      </c>
      <c r="C265" s="5">
        <v>0.45</v>
      </c>
      <c r="D265" s="7"/>
      <c r="E265" s="7"/>
      <c r="F265" s="4">
        <v>150</v>
      </c>
      <c r="G265" s="3" t="s">
        <v>22530</v>
      </c>
      <c r="H265" s="4">
        <v>0</v>
      </c>
    </row>
    <row r="266" spans="1:8" x14ac:dyDescent="0.25">
      <c r="A266" s="3" t="s">
        <v>271</v>
      </c>
      <c r="B266" t="s">
        <v>5</v>
      </c>
      <c r="C266" s="5">
        <v>46.3</v>
      </c>
      <c r="D266" s="7"/>
      <c r="E266" s="7"/>
      <c r="F266" s="4">
        <v>99</v>
      </c>
      <c r="G266" s="3" t="s">
        <v>22531</v>
      </c>
      <c r="H266" s="4">
        <v>0</v>
      </c>
    </row>
    <row r="267" spans="1:8" x14ac:dyDescent="0.25">
      <c r="A267" s="3" t="s">
        <v>272</v>
      </c>
      <c r="B267" t="s">
        <v>5</v>
      </c>
      <c r="C267" s="5">
        <v>271.95999999999998</v>
      </c>
      <c r="D267" s="7"/>
      <c r="E267" s="7"/>
      <c r="F267" s="4">
        <v>248</v>
      </c>
      <c r="G267" s="3" t="s">
        <v>22532</v>
      </c>
      <c r="H267" s="4">
        <v>176.33</v>
      </c>
    </row>
    <row r="268" spans="1:8" x14ac:dyDescent="0.25">
      <c r="A268" s="3" t="s">
        <v>273</v>
      </c>
      <c r="B268" t="s">
        <v>18</v>
      </c>
      <c r="C268" s="5">
        <v>661.93</v>
      </c>
      <c r="D268" s="7"/>
      <c r="E268" s="7"/>
      <c r="F268" s="4">
        <v>781</v>
      </c>
      <c r="G268" s="3" t="s">
        <v>22533</v>
      </c>
      <c r="H268" s="4">
        <v>0</v>
      </c>
    </row>
    <row r="269" spans="1:8" x14ac:dyDescent="0.25">
      <c r="A269" s="3" t="s">
        <v>274</v>
      </c>
      <c r="B269" t="s">
        <v>18</v>
      </c>
      <c r="C269" s="5">
        <v>39.299999999999997</v>
      </c>
      <c r="D269" s="7"/>
      <c r="E269" s="7"/>
      <c r="F269" s="4">
        <v>48</v>
      </c>
      <c r="G269" s="3" t="s">
        <v>22534</v>
      </c>
      <c r="H269" s="4">
        <v>0</v>
      </c>
    </row>
    <row r="270" spans="1:8" x14ac:dyDescent="0.25">
      <c r="A270" s="3" t="s">
        <v>275</v>
      </c>
      <c r="B270" t="s">
        <v>5</v>
      </c>
      <c r="C270" s="5">
        <v>317.19</v>
      </c>
      <c r="D270" s="7"/>
      <c r="E270" s="7"/>
      <c r="F270" s="4">
        <v>182</v>
      </c>
      <c r="G270" s="3" t="s">
        <v>22535</v>
      </c>
      <c r="H270" s="4">
        <v>565.41</v>
      </c>
    </row>
    <row r="271" spans="1:8" x14ac:dyDescent="0.25">
      <c r="A271" s="3" t="s">
        <v>276</v>
      </c>
      <c r="B271" t="s">
        <v>5</v>
      </c>
      <c r="C271" s="5">
        <v>281.58</v>
      </c>
      <c r="D271" s="7"/>
      <c r="E271" s="7"/>
      <c r="F271" s="4">
        <v>112</v>
      </c>
      <c r="G271" s="3" t="s">
        <v>22536</v>
      </c>
      <c r="H271" s="4">
        <v>479.4</v>
      </c>
    </row>
    <row r="272" spans="1:8" x14ac:dyDescent="0.25">
      <c r="A272" s="3" t="s">
        <v>277</v>
      </c>
      <c r="B272" t="s">
        <v>5</v>
      </c>
      <c r="C272" s="5">
        <v>242.44</v>
      </c>
      <c r="D272" s="7"/>
      <c r="E272" s="7"/>
      <c r="F272" s="4">
        <v>222</v>
      </c>
      <c r="G272" s="3" t="s">
        <v>22537</v>
      </c>
      <c r="H272" s="4">
        <v>0</v>
      </c>
    </row>
    <row r="273" spans="1:8" x14ac:dyDescent="0.25">
      <c r="A273" s="3" t="s">
        <v>278</v>
      </c>
      <c r="B273" t="s">
        <v>5</v>
      </c>
      <c r="C273" s="5">
        <v>38.619999999999997</v>
      </c>
      <c r="D273" s="7"/>
      <c r="E273" s="7"/>
      <c r="F273" s="4">
        <v>320</v>
      </c>
      <c r="G273" s="3" t="s">
        <v>22538</v>
      </c>
      <c r="H273" s="4">
        <v>0</v>
      </c>
    </row>
    <row r="274" spans="1:8" x14ac:dyDescent="0.25">
      <c r="A274" s="3" t="s">
        <v>279</v>
      </c>
      <c r="B274" t="s">
        <v>5</v>
      </c>
      <c r="C274" s="5">
        <v>221.86</v>
      </c>
      <c r="D274" s="7"/>
      <c r="E274" s="7"/>
      <c r="F274" s="4">
        <v>73</v>
      </c>
      <c r="G274" s="3" t="s">
        <v>41114</v>
      </c>
      <c r="H274" s="4">
        <v>0</v>
      </c>
    </row>
    <row r="275" spans="1:8" x14ac:dyDescent="0.25">
      <c r="A275" s="3" t="s">
        <v>280</v>
      </c>
      <c r="B275" t="s">
        <v>5</v>
      </c>
      <c r="C275" s="5">
        <v>1096.5</v>
      </c>
      <c r="D275" s="7"/>
      <c r="E275" s="7"/>
      <c r="F275" s="4">
        <v>257</v>
      </c>
      <c r="G275" s="3" t="s">
        <v>22539</v>
      </c>
      <c r="H275" s="4">
        <v>1424.96</v>
      </c>
    </row>
    <row r="276" spans="1:8" x14ac:dyDescent="0.25">
      <c r="A276" s="3" t="s">
        <v>281</v>
      </c>
      <c r="B276" t="s">
        <v>5</v>
      </c>
      <c r="C276" s="5">
        <v>462.82</v>
      </c>
      <c r="D276" s="7"/>
      <c r="E276" s="7"/>
      <c r="F276" s="4">
        <v>190</v>
      </c>
      <c r="G276" s="3" t="s">
        <v>22540</v>
      </c>
      <c r="H276" s="4">
        <v>260.58</v>
      </c>
    </row>
    <row r="277" spans="1:8" x14ac:dyDescent="0.25">
      <c r="A277" s="3" t="s">
        <v>282</v>
      </c>
      <c r="B277" t="s">
        <v>5</v>
      </c>
      <c r="C277" s="5">
        <v>402.57</v>
      </c>
      <c r="D277" s="7"/>
      <c r="E277" s="7"/>
      <c r="F277" s="4">
        <v>180</v>
      </c>
      <c r="G277" s="3" t="s">
        <v>22541</v>
      </c>
      <c r="H277" s="4">
        <v>538.6</v>
      </c>
    </row>
    <row r="278" spans="1:8" x14ac:dyDescent="0.25">
      <c r="A278" s="3" t="s">
        <v>283</v>
      </c>
      <c r="B278" t="s">
        <v>5</v>
      </c>
      <c r="C278" s="5">
        <v>14</v>
      </c>
      <c r="D278" s="7"/>
      <c r="E278" s="7"/>
      <c r="F278" s="4">
        <v>207</v>
      </c>
      <c r="G278" s="3" t="s">
        <v>22542</v>
      </c>
      <c r="H278" s="4">
        <v>0</v>
      </c>
    </row>
    <row r="279" spans="1:8" x14ac:dyDescent="0.25">
      <c r="A279" s="3" t="s">
        <v>284</v>
      </c>
      <c r="B279" t="s">
        <v>5</v>
      </c>
      <c r="C279" s="5">
        <v>110.81</v>
      </c>
      <c r="D279" s="7"/>
      <c r="E279" s="7"/>
      <c r="F279" s="4">
        <v>115</v>
      </c>
      <c r="G279" s="3" t="s">
        <v>22543</v>
      </c>
      <c r="H279" s="4">
        <v>88.18</v>
      </c>
    </row>
    <row r="280" spans="1:8" x14ac:dyDescent="0.25">
      <c r="A280" s="3" t="s">
        <v>285</v>
      </c>
      <c r="B280" t="s">
        <v>5</v>
      </c>
      <c r="C280" s="5">
        <v>685.79</v>
      </c>
      <c r="D280" s="7"/>
      <c r="E280" s="7"/>
      <c r="F280" s="4">
        <v>200</v>
      </c>
      <c r="G280" s="3" t="s">
        <v>22544</v>
      </c>
      <c r="H280" s="4">
        <v>760.16</v>
      </c>
    </row>
    <row r="281" spans="1:8" x14ac:dyDescent="0.25">
      <c r="A281" s="3" t="s">
        <v>286</v>
      </c>
      <c r="B281" t="s">
        <v>5</v>
      </c>
      <c r="C281" s="5">
        <v>98.49</v>
      </c>
      <c r="D281" s="7"/>
      <c r="E281" s="7"/>
      <c r="F281" s="4">
        <v>211</v>
      </c>
      <c r="G281" s="3" t="s">
        <v>22545</v>
      </c>
      <c r="H281" s="4">
        <v>0</v>
      </c>
    </row>
    <row r="282" spans="1:8" x14ac:dyDescent="0.25">
      <c r="A282" s="3" t="s">
        <v>287</v>
      </c>
      <c r="B282" t="s">
        <v>5</v>
      </c>
      <c r="C282" s="5">
        <v>182</v>
      </c>
      <c r="D282" s="7"/>
      <c r="E282" s="7"/>
      <c r="F282" s="4">
        <v>299</v>
      </c>
      <c r="G282" s="3" t="s">
        <v>22546</v>
      </c>
      <c r="H282" s="4">
        <v>0</v>
      </c>
    </row>
    <row r="283" spans="1:8" x14ac:dyDescent="0.25">
      <c r="A283" s="3" t="s">
        <v>288</v>
      </c>
      <c r="B283" t="s">
        <v>5</v>
      </c>
      <c r="C283" s="5">
        <v>41.69</v>
      </c>
      <c r="D283" s="7"/>
      <c r="E283" s="7"/>
      <c r="F283" s="4">
        <v>17</v>
      </c>
      <c r="G283" s="3" t="s">
        <v>22547</v>
      </c>
      <c r="H283" s="4">
        <v>92.22</v>
      </c>
    </row>
    <row r="284" spans="1:8" x14ac:dyDescent="0.25">
      <c r="A284" s="3" t="s">
        <v>289</v>
      </c>
      <c r="B284" t="s">
        <v>18</v>
      </c>
      <c r="C284" s="5">
        <v>19.02</v>
      </c>
      <c r="D284" s="7"/>
      <c r="E284" s="7"/>
      <c r="F284" s="4">
        <v>449</v>
      </c>
      <c r="G284" s="3" t="s">
        <v>22548</v>
      </c>
      <c r="H284" s="4">
        <v>19.02</v>
      </c>
    </row>
    <row r="285" spans="1:8" x14ac:dyDescent="0.25">
      <c r="A285" s="3" t="s">
        <v>290</v>
      </c>
      <c r="B285" t="s">
        <v>5</v>
      </c>
      <c r="C285" s="5">
        <v>422.84</v>
      </c>
      <c r="D285" s="7"/>
      <c r="E285" s="7"/>
      <c r="F285" s="4">
        <v>239</v>
      </c>
      <c r="G285" s="3" t="s">
        <v>22549</v>
      </c>
      <c r="H285" s="4">
        <v>131.21</v>
      </c>
    </row>
    <row r="286" spans="1:8" x14ac:dyDescent="0.25">
      <c r="A286" s="3" t="s">
        <v>291</v>
      </c>
      <c r="B286" t="s">
        <v>5</v>
      </c>
      <c r="C286" s="5">
        <v>233.16</v>
      </c>
      <c r="D286" s="7"/>
      <c r="E286" s="7"/>
      <c r="F286" s="4">
        <v>244</v>
      </c>
      <c r="G286" s="3" t="s">
        <v>22550</v>
      </c>
      <c r="H286" s="4">
        <v>0</v>
      </c>
    </row>
    <row r="287" spans="1:8" x14ac:dyDescent="0.25">
      <c r="A287" s="3" t="s">
        <v>292</v>
      </c>
      <c r="B287" t="s">
        <v>5</v>
      </c>
      <c r="C287" s="5">
        <v>247.52</v>
      </c>
      <c r="D287" s="7"/>
      <c r="E287" s="7"/>
      <c r="F287" s="4">
        <v>182</v>
      </c>
      <c r="G287" s="3" t="s">
        <v>22551</v>
      </c>
      <c r="H287" s="4">
        <v>0</v>
      </c>
    </row>
    <row r="288" spans="1:8" x14ac:dyDescent="0.25">
      <c r="A288" s="3" t="s">
        <v>293</v>
      </c>
      <c r="B288" t="s">
        <v>18</v>
      </c>
      <c r="C288" s="5">
        <v>2305.86</v>
      </c>
      <c r="D288" s="7"/>
      <c r="E288" s="7"/>
      <c r="F288" s="4">
        <v>473</v>
      </c>
      <c r="G288" s="3" t="s">
        <v>22552</v>
      </c>
      <c r="H288" s="4">
        <v>2855.07</v>
      </c>
    </row>
    <row r="289" spans="1:8" x14ac:dyDescent="0.25">
      <c r="A289" s="3" t="s">
        <v>294</v>
      </c>
      <c r="B289" t="s">
        <v>5</v>
      </c>
      <c r="C289" s="5">
        <v>163.54</v>
      </c>
      <c r="D289" s="7"/>
      <c r="E289" s="7"/>
      <c r="F289" s="4">
        <v>171</v>
      </c>
      <c r="G289" s="3" t="s">
        <v>41115</v>
      </c>
      <c r="H289" s="4">
        <v>0</v>
      </c>
    </row>
    <row r="290" spans="1:8" x14ac:dyDescent="0.25">
      <c r="A290" s="3" t="s">
        <v>295</v>
      </c>
      <c r="B290" t="s">
        <v>18</v>
      </c>
      <c r="C290" s="5">
        <v>242.02</v>
      </c>
      <c r="D290" s="7"/>
      <c r="E290" s="7"/>
      <c r="F290" s="4">
        <v>275</v>
      </c>
      <c r="G290" s="3" t="s">
        <v>22553</v>
      </c>
      <c r="H290" s="4">
        <v>0</v>
      </c>
    </row>
    <row r="291" spans="1:8" x14ac:dyDescent="0.25">
      <c r="A291" s="3" t="s">
        <v>296</v>
      </c>
      <c r="B291" t="s">
        <v>5</v>
      </c>
      <c r="C291" s="5">
        <v>108.51</v>
      </c>
      <c r="D291" s="7"/>
      <c r="E291" s="7"/>
      <c r="F291" s="4">
        <v>140</v>
      </c>
      <c r="G291" s="3" t="s">
        <v>22554</v>
      </c>
      <c r="H291" s="4">
        <v>419</v>
      </c>
    </row>
    <row r="292" spans="1:8" x14ac:dyDescent="0.25">
      <c r="A292" s="3" t="s">
        <v>297</v>
      </c>
      <c r="B292" t="s">
        <v>5</v>
      </c>
      <c r="C292" s="5">
        <v>315.10000000000002</v>
      </c>
      <c r="D292" s="7"/>
      <c r="E292" s="7"/>
      <c r="F292" s="4">
        <v>186</v>
      </c>
      <c r="G292" s="3" t="s">
        <v>22555</v>
      </c>
      <c r="H292" s="4">
        <v>437.18</v>
      </c>
    </row>
    <row r="293" spans="1:8" x14ac:dyDescent="0.25">
      <c r="A293" s="3" t="s">
        <v>298</v>
      </c>
      <c r="B293" t="s">
        <v>5</v>
      </c>
      <c r="C293" s="5">
        <v>342.08</v>
      </c>
      <c r="D293" s="7"/>
      <c r="E293" s="7"/>
      <c r="F293" s="4">
        <v>158</v>
      </c>
      <c r="G293" s="3" t="s">
        <v>22556</v>
      </c>
      <c r="H293" s="4">
        <v>0</v>
      </c>
    </row>
    <row r="294" spans="1:8" x14ac:dyDescent="0.25">
      <c r="A294" s="3" t="s">
        <v>299</v>
      </c>
      <c r="B294" t="s">
        <v>5</v>
      </c>
      <c r="C294" s="5">
        <v>267.73</v>
      </c>
      <c r="D294" s="7"/>
      <c r="E294" s="7"/>
      <c r="F294" s="4">
        <v>150</v>
      </c>
      <c r="G294" s="3" t="s">
        <v>22557</v>
      </c>
      <c r="H294" s="4">
        <v>515.57000000000005</v>
      </c>
    </row>
    <row r="295" spans="1:8" x14ac:dyDescent="0.25">
      <c r="A295" s="3" t="s">
        <v>300</v>
      </c>
      <c r="B295" t="s">
        <v>18</v>
      </c>
      <c r="C295" s="5">
        <v>414.42</v>
      </c>
      <c r="D295" s="7"/>
      <c r="E295" s="7"/>
      <c r="F295" s="4">
        <v>500</v>
      </c>
      <c r="G295" s="3" t="s">
        <v>22558</v>
      </c>
      <c r="H295" s="4">
        <v>455.26</v>
      </c>
    </row>
    <row r="296" spans="1:8" x14ac:dyDescent="0.25">
      <c r="A296" s="3" t="s">
        <v>301</v>
      </c>
      <c r="B296" t="s">
        <v>5</v>
      </c>
      <c r="C296" s="5">
        <v>515.28</v>
      </c>
      <c r="D296" s="7"/>
      <c r="E296" s="7"/>
      <c r="F296" s="4">
        <v>263</v>
      </c>
      <c r="G296" s="3" t="s">
        <v>22559</v>
      </c>
      <c r="H296" s="4">
        <v>128.82</v>
      </c>
    </row>
    <row r="297" spans="1:8" x14ac:dyDescent="0.25">
      <c r="A297" s="3" t="s">
        <v>302</v>
      </c>
      <c r="B297" t="s">
        <v>5</v>
      </c>
      <c r="C297" s="5">
        <v>182.21</v>
      </c>
      <c r="D297" s="7"/>
      <c r="E297" s="7"/>
      <c r="F297" s="4">
        <v>178</v>
      </c>
      <c r="G297" s="3" t="s">
        <v>22560</v>
      </c>
      <c r="H297" s="4">
        <v>0</v>
      </c>
    </row>
    <row r="298" spans="1:8" x14ac:dyDescent="0.25">
      <c r="A298" s="3" t="s">
        <v>303</v>
      </c>
      <c r="B298" t="s">
        <v>5</v>
      </c>
      <c r="C298" s="5">
        <v>240.67</v>
      </c>
      <c r="D298" s="7"/>
      <c r="E298" s="7"/>
      <c r="F298" s="4">
        <v>136</v>
      </c>
      <c r="G298" s="3" t="s">
        <v>41116</v>
      </c>
      <c r="H298" s="4">
        <v>282.98</v>
      </c>
    </row>
    <row r="299" spans="1:8" x14ac:dyDescent="0.25">
      <c r="A299" s="3" t="s">
        <v>304</v>
      </c>
      <c r="B299" t="s">
        <v>5</v>
      </c>
      <c r="C299" s="5">
        <v>397.3</v>
      </c>
      <c r="D299" s="7"/>
      <c r="E299" s="7"/>
      <c r="F299" s="4">
        <v>146</v>
      </c>
      <c r="G299" s="3" t="s">
        <v>22561</v>
      </c>
      <c r="H299" s="4">
        <v>663.12</v>
      </c>
    </row>
    <row r="300" spans="1:8" x14ac:dyDescent="0.25">
      <c r="A300" s="3" t="s">
        <v>305</v>
      </c>
      <c r="B300" t="s">
        <v>5</v>
      </c>
      <c r="C300" s="5">
        <v>166.79</v>
      </c>
      <c r="D300" s="7"/>
      <c r="E300" s="7"/>
      <c r="F300" s="4">
        <v>503</v>
      </c>
      <c r="G300" s="3" t="s">
        <v>22562</v>
      </c>
      <c r="H300" s="4">
        <v>0</v>
      </c>
    </row>
    <row r="301" spans="1:8" x14ac:dyDescent="0.25">
      <c r="A301" s="3" t="s">
        <v>306</v>
      </c>
      <c r="B301" t="s">
        <v>5</v>
      </c>
      <c r="C301" s="5">
        <v>171.33</v>
      </c>
      <c r="D301" s="7"/>
      <c r="E301" s="7"/>
      <c r="F301" s="4">
        <v>201</v>
      </c>
      <c r="G301" s="3" t="s">
        <v>22563</v>
      </c>
      <c r="H301" s="4">
        <v>368.85</v>
      </c>
    </row>
    <row r="302" spans="1:8" x14ac:dyDescent="0.25">
      <c r="A302" s="3" t="s">
        <v>307</v>
      </c>
      <c r="B302" t="s">
        <v>5</v>
      </c>
      <c r="C302" s="5">
        <v>170.99</v>
      </c>
      <c r="D302" s="7"/>
      <c r="E302" s="7"/>
      <c r="F302" s="4">
        <v>181</v>
      </c>
      <c r="G302" s="3" t="s">
        <v>22564</v>
      </c>
      <c r="H302" s="4">
        <v>0</v>
      </c>
    </row>
    <row r="303" spans="1:8" x14ac:dyDescent="0.25">
      <c r="A303" s="3" t="s">
        <v>308</v>
      </c>
      <c r="B303" t="s">
        <v>5</v>
      </c>
      <c r="C303" s="5">
        <v>124.62</v>
      </c>
      <c r="D303" s="7"/>
      <c r="E303" s="7"/>
      <c r="F303" s="4">
        <v>56</v>
      </c>
      <c r="G303" s="3" t="s">
        <v>41117</v>
      </c>
      <c r="H303" s="4">
        <v>154.13999999999999</v>
      </c>
    </row>
    <row r="304" spans="1:8" x14ac:dyDescent="0.25">
      <c r="A304" s="3" t="s">
        <v>309</v>
      </c>
      <c r="B304" t="s">
        <v>5</v>
      </c>
      <c r="C304" s="5">
        <v>439.61</v>
      </c>
      <c r="D304" s="7"/>
      <c r="E304" s="7"/>
      <c r="F304" s="4">
        <v>199</v>
      </c>
      <c r="G304" s="3" t="s">
        <v>22565</v>
      </c>
      <c r="H304" s="4">
        <v>0</v>
      </c>
    </row>
    <row r="305" spans="1:8" x14ac:dyDescent="0.25">
      <c r="A305" s="3" t="s">
        <v>310</v>
      </c>
      <c r="B305" t="s">
        <v>18</v>
      </c>
      <c r="C305" s="5">
        <v>99.07</v>
      </c>
      <c r="D305" s="7"/>
      <c r="E305" s="7"/>
      <c r="F305" s="4">
        <v>87</v>
      </c>
      <c r="G305" s="3" t="s">
        <v>22566</v>
      </c>
      <c r="H305" s="4">
        <v>0</v>
      </c>
    </row>
    <row r="306" spans="1:8" x14ac:dyDescent="0.25">
      <c r="A306" s="3" t="s">
        <v>311</v>
      </c>
      <c r="B306" t="s">
        <v>5</v>
      </c>
      <c r="C306" s="5">
        <v>108</v>
      </c>
      <c r="D306" s="7"/>
      <c r="E306" s="7"/>
      <c r="F306" s="4">
        <v>128</v>
      </c>
      <c r="G306" s="3" t="s">
        <v>22567</v>
      </c>
      <c r="H306" s="4">
        <v>83.13</v>
      </c>
    </row>
    <row r="307" spans="1:8" x14ac:dyDescent="0.25">
      <c r="A307" s="3" t="s">
        <v>312</v>
      </c>
      <c r="B307" t="s">
        <v>5</v>
      </c>
      <c r="C307" s="5">
        <v>819.78</v>
      </c>
      <c r="D307" s="7"/>
      <c r="E307" s="7"/>
      <c r="F307" s="4">
        <v>316</v>
      </c>
      <c r="G307" s="3" t="s">
        <v>22568</v>
      </c>
      <c r="H307" s="4">
        <v>405.89</v>
      </c>
    </row>
    <row r="308" spans="1:8" x14ac:dyDescent="0.25">
      <c r="A308" s="3" t="s">
        <v>313</v>
      </c>
      <c r="B308" t="s">
        <v>5</v>
      </c>
      <c r="C308" s="5">
        <v>592.1</v>
      </c>
      <c r="D308" s="7"/>
      <c r="E308" s="7"/>
      <c r="F308" s="4">
        <v>168</v>
      </c>
      <c r="G308" s="3" t="s">
        <v>22569</v>
      </c>
      <c r="H308" s="4">
        <v>0</v>
      </c>
    </row>
    <row r="309" spans="1:8" x14ac:dyDescent="0.25">
      <c r="A309" s="3" t="s">
        <v>314</v>
      </c>
      <c r="B309" t="s">
        <v>5</v>
      </c>
      <c r="C309" s="5">
        <v>191.38</v>
      </c>
      <c r="D309" s="7"/>
      <c r="E309" s="7"/>
      <c r="F309" s="4">
        <v>152</v>
      </c>
      <c r="G309" s="3" t="s">
        <v>22570</v>
      </c>
      <c r="H309" s="4">
        <v>121.86</v>
      </c>
    </row>
    <row r="310" spans="1:8" x14ac:dyDescent="0.25">
      <c r="A310" s="3" t="s">
        <v>315</v>
      </c>
      <c r="B310" t="s">
        <v>5</v>
      </c>
      <c r="C310" s="5">
        <v>67.709999999999994</v>
      </c>
      <c r="D310" s="7"/>
      <c r="E310" s="7"/>
      <c r="F310" s="4">
        <v>106</v>
      </c>
      <c r="G310" s="3" t="s">
        <v>22571</v>
      </c>
      <c r="H310" s="4">
        <v>198.74</v>
      </c>
    </row>
    <row r="311" spans="1:8" x14ac:dyDescent="0.25">
      <c r="A311" s="3" t="s">
        <v>316</v>
      </c>
      <c r="B311" t="s">
        <v>5</v>
      </c>
      <c r="C311" s="5">
        <v>177.19</v>
      </c>
      <c r="D311" s="7"/>
      <c r="E311" s="7"/>
      <c r="F311" s="4">
        <v>142</v>
      </c>
      <c r="G311" s="3" t="s">
        <v>22572</v>
      </c>
      <c r="H311" s="4">
        <v>611.75</v>
      </c>
    </row>
    <row r="312" spans="1:8" x14ac:dyDescent="0.25">
      <c r="A312" s="3" t="s">
        <v>317</v>
      </c>
      <c r="B312" t="s">
        <v>5</v>
      </c>
      <c r="C312" s="5">
        <v>213.21</v>
      </c>
      <c r="D312" s="7"/>
      <c r="E312" s="7"/>
      <c r="F312" s="4">
        <v>166</v>
      </c>
      <c r="G312" s="3" t="s">
        <v>22573</v>
      </c>
      <c r="H312" s="4">
        <v>96.03</v>
      </c>
    </row>
    <row r="313" spans="1:8" x14ac:dyDescent="0.25">
      <c r="A313" s="3" t="s">
        <v>318</v>
      </c>
      <c r="B313" t="s">
        <v>5</v>
      </c>
      <c r="C313" s="5">
        <v>171.3</v>
      </c>
      <c r="D313" s="7"/>
      <c r="E313" s="7"/>
      <c r="F313" s="4">
        <v>201</v>
      </c>
      <c r="G313" s="3" t="s">
        <v>22574</v>
      </c>
      <c r="H313" s="4">
        <v>150.46</v>
      </c>
    </row>
    <row r="314" spans="1:8" x14ac:dyDescent="0.25">
      <c r="A314" s="3" t="s">
        <v>319</v>
      </c>
      <c r="B314" t="s">
        <v>5</v>
      </c>
      <c r="C314" s="5">
        <v>189.02</v>
      </c>
      <c r="D314" s="7"/>
      <c r="E314" s="7"/>
      <c r="F314" s="4">
        <v>152</v>
      </c>
      <c r="G314" s="3" t="s">
        <v>41118</v>
      </c>
      <c r="H314" s="4">
        <v>372.03</v>
      </c>
    </row>
    <row r="315" spans="1:8" x14ac:dyDescent="0.25">
      <c r="A315" s="3" t="s">
        <v>320</v>
      </c>
      <c r="B315" t="s">
        <v>18</v>
      </c>
      <c r="C315" s="5">
        <v>91.96</v>
      </c>
      <c r="D315" s="7"/>
      <c r="E315" s="7"/>
      <c r="F315" s="4">
        <v>93</v>
      </c>
      <c r="G315" s="3" t="s">
        <v>22575</v>
      </c>
      <c r="H315" s="4">
        <v>0</v>
      </c>
    </row>
    <row r="316" spans="1:8" x14ac:dyDescent="0.25">
      <c r="A316" s="3" t="s">
        <v>321</v>
      </c>
      <c r="B316" t="s">
        <v>5</v>
      </c>
      <c r="C316" s="5">
        <v>177.1</v>
      </c>
      <c r="D316" s="7"/>
      <c r="E316" s="7"/>
      <c r="F316" s="4">
        <v>87</v>
      </c>
      <c r="G316" s="3" t="s">
        <v>22576</v>
      </c>
      <c r="H316" s="4">
        <v>300.08999999999997</v>
      </c>
    </row>
    <row r="317" spans="1:8" x14ac:dyDescent="0.25">
      <c r="A317" s="3" t="s">
        <v>322</v>
      </c>
      <c r="B317" t="s">
        <v>5</v>
      </c>
      <c r="C317" s="5">
        <v>2</v>
      </c>
      <c r="D317" s="7"/>
      <c r="E317" s="7"/>
      <c r="F317" s="4">
        <v>89</v>
      </c>
      <c r="G317" s="3" t="s">
        <v>22577</v>
      </c>
      <c r="H317" s="4">
        <v>0</v>
      </c>
    </row>
    <row r="318" spans="1:8" x14ac:dyDescent="0.25">
      <c r="A318" s="3" t="s">
        <v>323</v>
      </c>
      <c r="B318" t="s">
        <v>5</v>
      </c>
      <c r="C318" s="5">
        <v>456.28</v>
      </c>
      <c r="D318" s="7"/>
      <c r="E318" s="7"/>
      <c r="F318" s="4">
        <v>142</v>
      </c>
      <c r="G318" s="3" t="s">
        <v>22578</v>
      </c>
      <c r="H318" s="4">
        <v>510.67</v>
      </c>
    </row>
    <row r="319" spans="1:8" x14ac:dyDescent="0.25">
      <c r="A319" s="3" t="s">
        <v>324</v>
      </c>
      <c r="B319" t="s">
        <v>5</v>
      </c>
      <c r="C319" s="5">
        <v>152.68</v>
      </c>
      <c r="D319" s="7"/>
      <c r="E319" s="7"/>
      <c r="F319" s="4">
        <v>191</v>
      </c>
      <c r="G319" s="3" t="s">
        <v>22367</v>
      </c>
      <c r="H319" s="4">
        <v>147.03</v>
      </c>
    </row>
    <row r="320" spans="1:8" x14ac:dyDescent="0.25">
      <c r="A320" s="3" t="s">
        <v>325</v>
      </c>
      <c r="B320" t="s">
        <v>18</v>
      </c>
      <c r="C320" s="5">
        <v>1748.3</v>
      </c>
      <c r="D320" s="7"/>
      <c r="E320" s="7"/>
      <c r="F320" s="4">
        <v>705</v>
      </c>
      <c r="G320" s="3" t="s">
        <v>22579</v>
      </c>
      <c r="H320" s="4">
        <v>0</v>
      </c>
    </row>
    <row r="321" spans="1:8" x14ac:dyDescent="0.25">
      <c r="A321" s="3" t="s">
        <v>326</v>
      </c>
      <c r="B321" t="s">
        <v>5</v>
      </c>
      <c r="C321" s="5">
        <v>220.04</v>
      </c>
      <c r="D321" s="7"/>
      <c r="E321" s="7"/>
      <c r="F321" s="4">
        <v>198</v>
      </c>
      <c r="G321" s="3" t="s">
        <v>41119</v>
      </c>
      <c r="H321" s="4">
        <v>108.42</v>
      </c>
    </row>
    <row r="322" spans="1:8" x14ac:dyDescent="0.25">
      <c r="A322" s="3" t="s">
        <v>327</v>
      </c>
      <c r="B322" t="s">
        <v>5</v>
      </c>
      <c r="C322" s="5">
        <v>294.76</v>
      </c>
      <c r="D322" s="7"/>
      <c r="E322" s="7"/>
      <c r="F322" s="4">
        <v>98</v>
      </c>
      <c r="G322" s="3" t="s">
        <v>22580</v>
      </c>
      <c r="H322" s="4">
        <v>252.13</v>
      </c>
    </row>
    <row r="323" spans="1:8" x14ac:dyDescent="0.25">
      <c r="A323" s="3" t="s">
        <v>328</v>
      </c>
      <c r="B323" t="s">
        <v>5</v>
      </c>
      <c r="C323" s="5">
        <v>126.9</v>
      </c>
      <c r="D323" s="7"/>
      <c r="E323" s="7"/>
      <c r="F323" s="4">
        <v>145</v>
      </c>
      <c r="G323" s="3" t="s">
        <v>22581</v>
      </c>
      <c r="H323" s="4">
        <v>142.52000000000001</v>
      </c>
    </row>
    <row r="324" spans="1:8" x14ac:dyDescent="0.25">
      <c r="A324" s="3" t="s">
        <v>329</v>
      </c>
      <c r="B324" t="s">
        <v>5</v>
      </c>
      <c r="C324" s="5">
        <v>186</v>
      </c>
      <c r="D324" s="7"/>
      <c r="E324" s="7"/>
      <c r="F324" s="4">
        <v>176</v>
      </c>
      <c r="G324" s="3" t="s">
        <v>22582</v>
      </c>
      <c r="H324" s="4">
        <v>190</v>
      </c>
    </row>
    <row r="325" spans="1:8" x14ac:dyDescent="0.25">
      <c r="A325" s="3" t="s">
        <v>330</v>
      </c>
      <c r="B325" t="s">
        <v>5</v>
      </c>
      <c r="C325" s="5">
        <v>169.2</v>
      </c>
      <c r="D325" s="7"/>
      <c r="E325" s="7"/>
      <c r="F325" s="4">
        <v>185</v>
      </c>
      <c r="G325" s="3" t="s">
        <v>22583</v>
      </c>
      <c r="H325" s="4">
        <v>715.86</v>
      </c>
    </row>
    <row r="326" spans="1:8" x14ac:dyDescent="0.25">
      <c r="A326" s="3" t="s">
        <v>331</v>
      </c>
      <c r="B326" t="s">
        <v>5</v>
      </c>
      <c r="C326" s="5">
        <v>349.45</v>
      </c>
      <c r="D326" s="7"/>
      <c r="E326" s="7"/>
      <c r="F326" s="4">
        <v>103</v>
      </c>
      <c r="G326" s="3" t="s">
        <v>22584</v>
      </c>
      <c r="H326" s="4">
        <v>305.66000000000003</v>
      </c>
    </row>
    <row r="327" spans="1:8" x14ac:dyDescent="0.25">
      <c r="A327" s="3" t="s">
        <v>332</v>
      </c>
      <c r="B327" t="s">
        <v>5</v>
      </c>
      <c r="C327" s="5">
        <v>416.18</v>
      </c>
      <c r="D327" s="7"/>
      <c r="E327" s="7"/>
      <c r="F327" s="4">
        <v>272</v>
      </c>
      <c r="G327" s="3" t="s">
        <v>22585</v>
      </c>
      <c r="H327" s="4">
        <v>261.25</v>
      </c>
    </row>
    <row r="328" spans="1:8" x14ac:dyDescent="0.25">
      <c r="A328" s="3" t="s">
        <v>333</v>
      </c>
      <c r="B328" t="s">
        <v>5</v>
      </c>
      <c r="C328" s="5">
        <v>148.46</v>
      </c>
      <c r="D328" s="7"/>
      <c r="E328" s="7"/>
      <c r="F328" s="4">
        <v>95</v>
      </c>
      <c r="G328" s="3" t="s">
        <v>22586</v>
      </c>
      <c r="H328" s="4">
        <v>284.51</v>
      </c>
    </row>
    <row r="329" spans="1:8" x14ac:dyDescent="0.25">
      <c r="A329" s="3" t="s">
        <v>334</v>
      </c>
      <c r="B329" t="s">
        <v>18</v>
      </c>
      <c r="C329" s="5">
        <v>1.82</v>
      </c>
      <c r="D329" s="7"/>
      <c r="E329" s="7"/>
      <c r="F329" s="4">
        <v>36</v>
      </c>
      <c r="G329" s="3" t="s">
        <v>22587</v>
      </c>
      <c r="H329" s="4">
        <v>1.82</v>
      </c>
    </row>
    <row r="330" spans="1:8" x14ac:dyDescent="0.25">
      <c r="A330" s="3" t="s">
        <v>335</v>
      </c>
      <c r="B330" t="s">
        <v>5</v>
      </c>
      <c r="C330" s="5">
        <v>196</v>
      </c>
      <c r="D330" s="7"/>
      <c r="E330" s="7"/>
      <c r="F330" s="4">
        <v>314</v>
      </c>
      <c r="G330" s="3" t="s">
        <v>22588</v>
      </c>
      <c r="H330" s="4">
        <v>0</v>
      </c>
    </row>
    <row r="331" spans="1:8" x14ac:dyDescent="0.25">
      <c r="A331" s="3" t="s">
        <v>336</v>
      </c>
      <c r="B331" t="s">
        <v>5</v>
      </c>
      <c r="C331" s="5">
        <v>36.71</v>
      </c>
      <c r="D331" s="7"/>
      <c r="E331" s="7"/>
      <c r="F331" s="4">
        <v>18</v>
      </c>
      <c r="G331" s="3" t="s">
        <v>41120</v>
      </c>
      <c r="H331" s="4">
        <v>75.16</v>
      </c>
    </row>
    <row r="332" spans="1:8" x14ac:dyDescent="0.25">
      <c r="A332" s="3" t="s">
        <v>337</v>
      </c>
      <c r="B332" t="s">
        <v>5</v>
      </c>
      <c r="C332" s="5">
        <v>258.95</v>
      </c>
      <c r="D332" s="7"/>
      <c r="E332" s="7"/>
      <c r="F332" s="4">
        <v>249</v>
      </c>
      <c r="G332" s="3" t="s">
        <v>22589</v>
      </c>
      <c r="H332" s="4">
        <v>349.4</v>
      </c>
    </row>
    <row r="333" spans="1:8" x14ac:dyDescent="0.25">
      <c r="A333" s="3" t="s">
        <v>338</v>
      </c>
      <c r="B333" t="s">
        <v>5</v>
      </c>
      <c r="C333" s="5">
        <v>77.069999999999993</v>
      </c>
      <c r="D333" s="7"/>
      <c r="E333" s="7"/>
      <c r="F333" s="4">
        <v>101</v>
      </c>
      <c r="G333" s="3" t="s">
        <v>22590</v>
      </c>
      <c r="H333" s="4">
        <v>29.92</v>
      </c>
    </row>
    <row r="334" spans="1:8" x14ac:dyDescent="0.25">
      <c r="A334" s="3" t="s">
        <v>339</v>
      </c>
      <c r="B334" t="s">
        <v>5</v>
      </c>
      <c r="C334" s="5">
        <v>122.94</v>
      </c>
      <c r="D334" s="7"/>
      <c r="E334" s="7"/>
      <c r="F334" s="4">
        <v>254</v>
      </c>
      <c r="G334" s="3" t="s">
        <v>22591</v>
      </c>
      <c r="H334" s="4">
        <v>232.84</v>
      </c>
    </row>
    <row r="335" spans="1:8" x14ac:dyDescent="0.25">
      <c r="A335" s="3" t="s">
        <v>340</v>
      </c>
      <c r="B335" t="s">
        <v>18</v>
      </c>
      <c r="C335" s="5">
        <v>1430.58</v>
      </c>
      <c r="D335" s="7"/>
      <c r="E335" s="7"/>
      <c r="F335" s="4">
        <v>455</v>
      </c>
      <c r="G335" s="3" t="s">
        <v>22592</v>
      </c>
      <c r="H335" s="4">
        <v>923.05</v>
      </c>
    </row>
    <row r="336" spans="1:8" x14ac:dyDescent="0.25">
      <c r="A336" s="3" t="s">
        <v>341</v>
      </c>
      <c r="B336" t="s">
        <v>5</v>
      </c>
      <c r="C336" s="5">
        <v>369.03</v>
      </c>
      <c r="D336" s="7"/>
      <c r="E336" s="7"/>
      <c r="F336" s="4">
        <v>287</v>
      </c>
      <c r="G336" s="3" t="s">
        <v>22593</v>
      </c>
      <c r="H336" s="4">
        <v>603.62</v>
      </c>
    </row>
    <row r="337" spans="1:8" x14ac:dyDescent="0.25">
      <c r="A337" s="3" t="s">
        <v>342</v>
      </c>
      <c r="B337" t="s">
        <v>5</v>
      </c>
      <c r="C337" s="5">
        <v>110.08</v>
      </c>
      <c r="D337" s="7"/>
      <c r="E337" s="7"/>
      <c r="F337" s="4">
        <v>120</v>
      </c>
      <c r="G337" s="3" t="s">
        <v>22594</v>
      </c>
      <c r="H337" s="4">
        <v>54.31</v>
      </c>
    </row>
    <row r="338" spans="1:8" x14ac:dyDescent="0.25">
      <c r="A338" s="3" t="s">
        <v>343</v>
      </c>
      <c r="B338" t="s">
        <v>18</v>
      </c>
      <c r="C338" s="5">
        <v>31.26</v>
      </c>
      <c r="D338" s="7"/>
      <c r="E338" s="7"/>
      <c r="F338" s="4">
        <v>33</v>
      </c>
      <c r="G338" s="3" t="s">
        <v>22595</v>
      </c>
      <c r="H338" s="4">
        <v>64.989999999999995</v>
      </c>
    </row>
    <row r="339" spans="1:8" x14ac:dyDescent="0.25">
      <c r="A339" s="3" t="s">
        <v>344</v>
      </c>
      <c r="B339" t="s">
        <v>5</v>
      </c>
      <c r="C339" s="5">
        <v>170.28</v>
      </c>
      <c r="D339" s="7"/>
      <c r="E339" s="7"/>
      <c r="F339" s="4">
        <v>164</v>
      </c>
      <c r="G339" s="3" t="s">
        <v>22596</v>
      </c>
      <c r="H339" s="4">
        <v>103.66</v>
      </c>
    </row>
    <row r="340" spans="1:8" x14ac:dyDescent="0.25">
      <c r="A340" s="3" t="s">
        <v>345</v>
      </c>
      <c r="B340" t="s">
        <v>5</v>
      </c>
      <c r="C340" s="5">
        <v>125.78</v>
      </c>
      <c r="D340" s="7"/>
      <c r="E340" s="7"/>
      <c r="F340" s="4">
        <v>136</v>
      </c>
      <c r="G340" s="3" t="s">
        <v>22597</v>
      </c>
      <c r="H340" s="4">
        <v>320.73</v>
      </c>
    </row>
    <row r="341" spans="1:8" x14ac:dyDescent="0.25">
      <c r="A341" s="3" t="s">
        <v>346</v>
      </c>
      <c r="B341" t="s">
        <v>5</v>
      </c>
      <c r="C341" s="5">
        <v>620.35</v>
      </c>
      <c r="D341" s="7"/>
      <c r="E341" s="7"/>
      <c r="F341" s="4">
        <v>162</v>
      </c>
      <c r="G341" s="3" t="s">
        <v>22598</v>
      </c>
      <c r="H341" s="4">
        <v>872.89</v>
      </c>
    </row>
    <row r="342" spans="1:8" x14ac:dyDescent="0.25">
      <c r="A342" s="3" t="s">
        <v>347</v>
      </c>
      <c r="B342" t="s">
        <v>18</v>
      </c>
      <c r="C342" s="5">
        <v>22.15</v>
      </c>
      <c r="D342" s="7"/>
      <c r="E342" s="7"/>
      <c r="F342" s="4">
        <v>79</v>
      </c>
      <c r="G342" s="3" t="s">
        <v>22599</v>
      </c>
      <c r="H342" s="4">
        <v>22.15</v>
      </c>
    </row>
    <row r="343" spans="1:8" x14ac:dyDescent="0.25">
      <c r="A343" s="3" t="s">
        <v>348</v>
      </c>
      <c r="B343" t="s">
        <v>5</v>
      </c>
      <c r="C343" s="5">
        <v>408.86</v>
      </c>
      <c r="D343" s="7"/>
      <c r="E343" s="7"/>
      <c r="F343" s="4">
        <v>193</v>
      </c>
      <c r="G343" s="3" t="s">
        <v>22600</v>
      </c>
      <c r="H343" s="4">
        <v>431.23</v>
      </c>
    </row>
    <row r="344" spans="1:8" x14ac:dyDescent="0.25">
      <c r="A344" s="3" t="s">
        <v>349</v>
      </c>
      <c r="B344" t="s">
        <v>5</v>
      </c>
      <c r="C344" s="5">
        <v>684.21</v>
      </c>
      <c r="D344" s="7"/>
      <c r="E344" s="7"/>
      <c r="F344" s="4">
        <v>235</v>
      </c>
      <c r="G344" s="3" t="s">
        <v>22601</v>
      </c>
      <c r="H344" s="4">
        <v>1085.58</v>
      </c>
    </row>
    <row r="345" spans="1:8" x14ac:dyDescent="0.25">
      <c r="A345" s="3" t="s">
        <v>350</v>
      </c>
      <c r="B345" t="s">
        <v>5</v>
      </c>
      <c r="C345" s="5">
        <v>322.85000000000002</v>
      </c>
      <c r="D345" s="7"/>
      <c r="E345" s="7"/>
      <c r="F345" s="4">
        <v>232</v>
      </c>
      <c r="G345" s="3" t="s">
        <v>22602</v>
      </c>
      <c r="H345" s="4">
        <v>0</v>
      </c>
    </row>
    <row r="346" spans="1:8" x14ac:dyDescent="0.25">
      <c r="A346" s="3" t="s">
        <v>351</v>
      </c>
      <c r="B346" t="s">
        <v>5</v>
      </c>
      <c r="C346" s="5">
        <v>64.040000000000006</v>
      </c>
      <c r="D346" s="7"/>
      <c r="E346" s="7"/>
      <c r="F346" s="4">
        <v>37</v>
      </c>
      <c r="G346" s="3" t="s">
        <v>22603</v>
      </c>
      <c r="H346" s="4">
        <v>38.93</v>
      </c>
    </row>
    <row r="347" spans="1:8" x14ac:dyDescent="0.25">
      <c r="A347" s="3" t="s">
        <v>352</v>
      </c>
      <c r="B347" t="s">
        <v>5</v>
      </c>
      <c r="C347" s="5">
        <v>65</v>
      </c>
      <c r="D347" s="7"/>
      <c r="E347" s="7"/>
      <c r="F347" s="4">
        <v>112</v>
      </c>
      <c r="G347" s="3" t="s">
        <v>22604</v>
      </c>
      <c r="H347" s="4">
        <v>99.82</v>
      </c>
    </row>
    <row r="348" spans="1:8" x14ac:dyDescent="0.25">
      <c r="A348" s="3" t="s">
        <v>353</v>
      </c>
      <c r="B348" t="s">
        <v>5</v>
      </c>
      <c r="C348" s="5">
        <v>288.83</v>
      </c>
      <c r="D348" s="7"/>
      <c r="E348" s="7"/>
      <c r="F348" s="4">
        <v>281</v>
      </c>
      <c r="G348" s="3" t="s">
        <v>22605</v>
      </c>
      <c r="H348" s="4">
        <v>0</v>
      </c>
    </row>
    <row r="349" spans="1:8" x14ac:dyDescent="0.25">
      <c r="A349" s="3" t="s">
        <v>354</v>
      </c>
      <c r="B349" t="s">
        <v>5</v>
      </c>
      <c r="C349" s="5">
        <v>559.85</v>
      </c>
      <c r="D349" s="7"/>
      <c r="E349" s="7"/>
      <c r="F349" s="4">
        <v>182</v>
      </c>
      <c r="G349" s="3" t="s">
        <v>22606</v>
      </c>
      <c r="H349" s="4">
        <v>428.33</v>
      </c>
    </row>
    <row r="350" spans="1:8" x14ac:dyDescent="0.25">
      <c r="A350" s="3" t="s">
        <v>355</v>
      </c>
      <c r="B350" t="s">
        <v>5</v>
      </c>
      <c r="C350" s="5">
        <v>531.66</v>
      </c>
      <c r="D350" s="7"/>
      <c r="E350" s="7"/>
      <c r="F350" s="4">
        <v>203</v>
      </c>
      <c r="G350" s="3" t="s">
        <v>22607</v>
      </c>
      <c r="H350" s="4">
        <v>741.84</v>
      </c>
    </row>
    <row r="351" spans="1:8" x14ac:dyDescent="0.25">
      <c r="A351" s="3" t="s">
        <v>356</v>
      </c>
      <c r="B351" t="s">
        <v>5</v>
      </c>
      <c r="C351" s="5">
        <v>0.01</v>
      </c>
      <c r="D351" s="7"/>
      <c r="E351" s="7"/>
      <c r="F351" s="4">
        <v>247</v>
      </c>
      <c r="G351" s="3" t="s">
        <v>22528</v>
      </c>
      <c r="H351" s="4">
        <v>0</v>
      </c>
    </row>
    <row r="352" spans="1:8" x14ac:dyDescent="0.25">
      <c r="A352" s="3" t="s">
        <v>357</v>
      </c>
      <c r="B352" t="s">
        <v>5</v>
      </c>
      <c r="C352" s="5">
        <v>97.78</v>
      </c>
      <c r="D352" s="7"/>
      <c r="E352" s="7"/>
      <c r="F352" s="4">
        <v>330</v>
      </c>
      <c r="G352" s="3" t="s">
        <v>22608</v>
      </c>
      <c r="H352" s="4">
        <v>0</v>
      </c>
    </row>
    <row r="353" spans="1:8" x14ac:dyDescent="0.25">
      <c r="A353" s="3" t="s">
        <v>358</v>
      </c>
      <c r="B353" t="s">
        <v>5</v>
      </c>
      <c r="C353" s="5">
        <v>441.77</v>
      </c>
      <c r="D353" s="7"/>
      <c r="E353" s="7"/>
      <c r="F353" s="4">
        <v>116</v>
      </c>
      <c r="G353" s="3" t="s">
        <v>22609</v>
      </c>
      <c r="H353" s="4">
        <v>563.1</v>
      </c>
    </row>
    <row r="354" spans="1:8" x14ac:dyDescent="0.25">
      <c r="A354" s="3" t="s">
        <v>359</v>
      </c>
      <c r="B354" t="s">
        <v>5</v>
      </c>
      <c r="C354" s="5">
        <v>31.23</v>
      </c>
      <c r="D354" s="7"/>
      <c r="E354" s="7"/>
      <c r="F354" s="4">
        <v>161</v>
      </c>
      <c r="G354" s="3" t="s">
        <v>22610</v>
      </c>
      <c r="H354" s="4">
        <v>76.03</v>
      </c>
    </row>
    <row r="355" spans="1:8" x14ac:dyDescent="0.25">
      <c r="A355" s="3" t="s">
        <v>360</v>
      </c>
      <c r="B355" t="s">
        <v>5</v>
      </c>
      <c r="C355" s="5">
        <v>117</v>
      </c>
      <c r="D355" s="7"/>
      <c r="E355" s="7"/>
      <c r="F355" s="4">
        <v>108</v>
      </c>
      <c r="G355" s="3" t="s">
        <v>22611</v>
      </c>
      <c r="H355" s="4">
        <v>0</v>
      </c>
    </row>
    <row r="356" spans="1:8" x14ac:dyDescent="0.25">
      <c r="A356" s="3" t="s">
        <v>361</v>
      </c>
      <c r="B356" t="s">
        <v>5</v>
      </c>
      <c r="C356" s="5">
        <v>1103.6199999999999</v>
      </c>
      <c r="D356" s="7"/>
      <c r="E356" s="7"/>
      <c r="F356" s="4">
        <v>224</v>
      </c>
      <c r="G356" s="3" t="s">
        <v>22612</v>
      </c>
      <c r="H356" s="4">
        <v>1196.8</v>
      </c>
    </row>
    <row r="357" spans="1:8" x14ac:dyDescent="0.25">
      <c r="A357" s="3" t="s">
        <v>362</v>
      </c>
      <c r="B357" t="s">
        <v>18</v>
      </c>
      <c r="C357" s="5">
        <v>124.1</v>
      </c>
      <c r="D357" s="7"/>
      <c r="E357" s="7"/>
      <c r="F357" s="4">
        <v>68</v>
      </c>
      <c r="G357" s="3" t="s">
        <v>22613</v>
      </c>
      <c r="H357" s="4">
        <v>276.27999999999997</v>
      </c>
    </row>
    <row r="358" spans="1:8" x14ac:dyDescent="0.25">
      <c r="A358" s="3" t="s">
        <v>363</v>
      </c>
      <c r="B358" t="s">
        <v>5</v>
      </c>
      <c r="C358" s="5">
        <v>407.73</v>
      </c>
      <c r="D358" s="7"/>
      <c r="E358" s="7"/>
      <c r="F358" s="4">
        <v>66</v>
      </c>
      <c r="G358" s="3" t="s">
        <v>22614</v>
      </c>
      <c r="H358" s="4">
        <v>445.6</v>
      </c>
    </row>
    <row r="359" spans="1:8" x14ac:dyDescent="0.25">
      <c r="A359" s="3" t="s">
        <v>364</v>
      </c>
      <c r="B359" t="s">
        <v>5</v>
      </c>
      <c r="C359" s="5">
        <v>148.86000000000001</v>
      </c>
      <c r="D359" s="7"/>
      <c r="E359" s="7"/>
      <c r="F359" s="4">
        <v>171</v>
      </c>
      <c r="G359" s="3" t="s">
        <v>22615</v>
      </c>
      <c r="H359" s="4">
        <v>88.66</v>
      </c>
    </row>
    <row r="360" spans="1:8" x14ac:dyDescent="0.25">
      <c r="A360" s="3" t="s">
        <v>365</v>
      </c>
      <c r="B360" t="s">
        <v>5</v>
      </c>
      <c r="C360" s="5">
        <v>329</v>
      </c>
      <c r="D360" s="7"/>
      <c r="E360" s="7"/>
      <c r="F360" s="4">
        <v>311</v>
      </c>
      <c r="G360" s="3" t="s">
        <v>41121</v>
      </c>
      <c r="H360" s="4">
        <v>347</v>
      </c>
    </row>
    <row r="361" spans="1:8" x14ac:dyDescent="0.25">
      <c r="A361" s="3" t="s">
        <v>366</v>
      </c>
      <c r="B361" t="s">
        <v>5</v>
      </c>
      <c r="C361" s="5">
        <v>6.08</v>
      </c>
      <c r="D361" s="7"/>
      <c r="E361" s="7"/>
      <c r="F361" s="4">
        <v>335</v>
      </c>
      <c r="G361" s="3" t="s">
        <v>41122</v>
      </c>
      <c r="H361" s="4">
        <v>258.83999999999997</v>
      </c>
    </row>
    <row r="362" spans="1:8" x14ac:dyDescent="0.25">
      <c r="A362" s="3" t="s">
        <v>367</v>
      </c>
      <c r="B362" t="s">
        <v>18</v>
      </c>
      <c r="C362" s="5">
        <v>3.89</v>
      </c>
      <c r="D362" s="7"/>
      <c r="E362" s="7"/>
      <c r="F362" s="4">
        <v>101</v>
      </c>
      <c r="G362" s="3" t="s">
        <v>22616</v>
      </c>
      <c r="H362" s="4">
        <v>3.89</v>
      </c>
    </row>
    <row r="363" spans="1:8" x14ac:dyDescent="0.25">
      <c r="A363" s="3" t="s">
        <v>368</v>
      </c>
      <c r="B363" t="s">
        <v>5</v>
      </c>
      <c r="C363" s="5">
        <v>360.05</v>
      </c>
      <c r="D363" s="7"/>
      <c r="E363" s="7"/>
      <c r="F363" s="4">
        <v>165</v>
      </c>
      <c r="G363" s="3" t="s">
        <v>22617</v>
      </c>
      <c r="H363" s="4">
        <v>680.76</v>
      </c>
    </row>
    <row r="364" spans="1:8" x14ac:dyDescent="0.25">
      <c r="A364" s="3" t="s">
        <v>369</v>
      </c>
      <c r="B364" t="s">
        <v>5</v>
      </c>
      <c r="C364" s="5">
        <v>374.71</v>
      </c>
      <c r="D364" s="7"/>
      <c r="E364" s="7"/>
      <c r="F364" s="4">
        <v>157</v>
      </c>
      <c r="G364" s="3" t="s">
        <v>22618</v>
      </c>
      <c r="H364" s="4">
        <v>121.48</v>
      </c>
    </row>
    <row r="365" spans="1:8" x14ac:dyDescent="0.25">
      <c r="A365" s="3" t="s">
        <v>370</v>
      </c>
      <c r="B365" t="s">
        <v>5</v>
      </c>
      <c r="C365" s="5">
        <v>129.44999999999999</v>
      </c>
      <c r="D365" s="7"/>
      <c r="E365" s="7"/>
      <c r="F365" s="4">
        <v>132</v>
      </c>
      <c r="G365" s="3" t="s">
        <v>22619</v>
      </c>
      <c r="H365" s="4">
        <v>155</v>
      </c>
    </row>
    <row r="366" spans="1:8" x14ac:dyDescent="0.25">
      <c r="A366" s="3" t="s">
        <v>371</v>
      </c>
      <c r="B366" t="s">
        <v>5</v>
      </c>
      <c r="C366" s="5">
        <v>6.48</v>
      </c>
      <c r="D366" s="7"/>
      <c r="E366" s="7"/>
      <c r="F366" s="4">
        <v>68</v>
      </c>
      <c r="G366" s="3" t="s">
        <v>22620</v>
      </c>
      <c r="H366" s="4">
        <v>0</v>
      </c>
    </row>
    <row r="367" spans="1:8" x14ac:dyDescent="0.25">
      <c r="A367" s="3" t="s">
        <v>372</v>
      </c>
      <c r="B367" t="s">
        <v>5</v>
      </c>
      <c r="C367" s="5">
        <v>55</v>
      </c>
      <c r="D367" s="7"/>
      <c r="E367" s="7"/>
      <c r="F367" s="4">
        <v>67</v>
      </c>
      <c r="G367" s="3" t="s">
        <v>22521</v>
      </c>
      <c r="H367" s="4">
        <v>55</v>
      </c>
    </row>
    <row r="368" spans="1:8" x14ac:dyDescent="0.25">
      <c r="A368" s="3" t="s">
        <v>373</v>
      </c>
      <c r="B368" t="s">
        <v>5</v>
      </c>
      <c r="C368" s="5">
        <v>217.51</v>
      </c>
      <c r="D368" s="7"/>
      <c r="E368" s="7"/>
      <c r="F368" s="4">
        <v>127</v>
      </c>
      <c r="G368" s="3" t="s">
        <v>22621</v>
      </c>
      <c r="H368" s="4">
        <v>0</v>
      </c>
    </row>
    <row r="369" spans="1:8" x14ac:dyDescent="0.25">
      <c r="A369" s="3" t="s">
        <v>374</v>
      </c>
      <c r="B369" t="s">
        <v>5</v>
      </c>
      <c r="C369" s="5">
        <v>439.91</v>
      </c>
      <c r="D369" s="7"/>
      <c r="E369" s="7"/>
      <c r="F369" s="4">
        <v>273</v>
      </c>
      <c r="G369" s="3" t="s">
        <v>22622</v>
      </c>
      <c r="H369" s="4">
        <v>0</v>
      </c>
    </row>
    <row r="370" spans="1:8" x14ac:dyDescent="0.25">
      <c r="A370" s="3" t="s">
        <v>375</v>
      </c>
      <c r="B370" t="s">
        <v>5</v>
      </c>
      <c r="C370" s="5">
        <v>66.260000000000005</v>
      </c>
      <c r="D370" s="7"/>
      <c r="E370" s="7"/>
      <c r="F370" s="4">
        <v>71</v>
      </c>
      <c r="G370" s="3" t="s">
        <v>22623</v>
      </c>
      <c r="H370" s="4">
        <v>0</v>
      </c>
    </row>
    <row r="371" spans="1:8" x14ac:dyDescent="0.25">
      <c r="A371" s="3" t="s">
        <v>376</v>
      </c>
      <c r="B371" t="s">
        <v>5</v>
      </c>
      <c r="C371" s="5">
        <v>374.51</v>
      </c>
      <c r="D371" s="7"/>
      <c r="E371" s="7"/>
      <c r="F371" s="4">
        <v>65</v>
      </c>
      <c r="G371" s="3" t="s">
        <v>22624</v>
      </c>
      <c r="H371" s="4">
        <v>478.67</v>
      </c>
    </row>
    <row r="372" spans="1:8" x14ac:dyDescent="0.25">
      <c r="A372" s="3" t="s">
        <v>377</v>
      </c>
      <c r="B372" t="s">
        <v>5</v>
      </c>
      <c r="C372" s="5">
        <v>138.94999999999999</v>
      </c>
      <c r="D372" s="7"/>
      <c r="E372" s="7"/>
      <c r="F372" s="4">
        <v>130</v>
      </c>
      <c r="G372" s="3" t="s">
        <v>22625</v>
      </c>
      <c r="H372" s="4">
        <v>75.64</v>
      </c>
    </row>
    <row r="373" spans="1:8" x14ac:dyDescent="0.25">
      <c r="A373" s="3" t="s">
        <v>378</v>
      </c>
      <c r="B373" t="s">
        <v>5</v>
      </c>
      <c r="C373" s="5">
        <v>176.69</v>
      </c>
      <c r="D373" s="7"/>
      <c r="E373" s="7"/>
      <c r="F373" s="4">
        <v>188</v>
      </c>
      <c r="G373" s="3" t="s">
        <v>22626</v>
      </c>
      <c r="H373" s="4">
        <v>0</v>
      </c>
    </row>
    <row r="374" spans="1:8" x14ac:dyDescent="0.25">
      <c r="A374" s="3" t="s">
        <v>379</v>
      </c>
      <c r="B374" t="s">
        <v>5</v>
      </c>
      <c r="C374" s="5">
        <v>188.04</v>
      </c>
      <c r="D374" s="7"/>
      <c r="E374" s="7"/>
      <c r="F374" s="4">
        <v>191</v>
      </c>
      <c r="G374" s="3" t="s">
        <v>22627</v>
      </c>
      <c r="H374" s="4">
        <v>187.85</v>
      </c>
    </row>
    <row r="375" spans="1:8" x14ac:dyDescent="0.25">
      <c r="A375" s="3" t="s">
        <v>380</v>
      </c>
      <c r="B375" t="s">
        <v>5</v>
      </c>
      <c r="C375" s="5">
        <v>2.72</v>
      </c>
      <c r="D375" s="7"/>
      <c r="E375" s="7"/>
      <c r="F375" s="4">
        <v>17</v>
      </c>
      <c r="G375" s="3" t="s">
        <v>22360</v>
      </c>
      <c r="H375" s="4">
        <v>0</v>
      </c>
    </row>
    <row r="376" spans="1:8" x14ac:dyDescent="0.25">
      <c r="A376" s="3" t="s">
        <v>381</v>
      </c>
      <c r="B376" t="s">
        <v>5</v>
      </c>
      <c r="C376" s="5">
        <v>1247.24</v>
      </c>
      <c r="D376" s="7"/>
      <c r="E376" s="7"/>
      <c r="F376" s="4">
        <v>212</v>
      </c>
      <c r="G376" s="3" t="s">
        <v>22628</v>
      </c>
      <c r="H376" s="4">
        <v>1595.75</v>
      </c>
    </row>
    <row r="377" spans="1:8" x14ac:dyDescent="0.25">
      <c r="A377" s="3" t="s">
        <v>382</v>
      </c>
      <c r="B377" t="s">
        <v>5</v>
      </c>
      <c r="C377" s="5">
        <v>22.86</v>
      </c>
      <c r="D377" s="7"/>
      <c r="E377" s="7"/>
      <c r="F377" s="4">
        <v>43</v>
      </c>
      <c r="G377" s="3" t="s">
        <v>22629</v>
      </c>
      <c r="H377" s="4">
        <v>0.19</v>
      </c>
    </row>
    <row r="378" spans="1:8" x14ac:dyDescent="0.25">
      <c r="A378" s="3" t="s">
        <v>383</v>
      </c>
      <c r="B378" t="s">
        <v>5</v>
      </c>
      <c r="C378" s="5">
        <v>106.99</v>
      </c>
      <c r="D378" s="7"/>
      <c r="E378" s="7"/>
      <c r="F378" s="4">
        <v>44</v>
      </c>
      <c r="G378" s="3" t="s">
        <v>22326</v>
      </c>
      <c r="H378" s="4">
        <v>149.4</v>
      </c>
    </row>
    <row r="379" spans="1:8" x14ac:dyDescent="0.25">
      <c r="A379" s="3" t="s">
        <v>384</v>
      </c>
      <c r="B379" t="s">
        <v>5</v>
      </c>
      <c r="C379" s="5">
        <v>151.33000000000001</v>
      </c>
      <c r="D379" s="7"/>
      <c r="E379" s="7"/>
      <c r="F379" s="4">
        <v>185</v>
      </c>
      <c r="G379" s="3" t="s">
        <v>22630</v>
      </c>
      <c r="H379" s="4">
        <v>440.62</v>
      </c>
    </row>
    <row r="380" spans="1:8" x14ac:dyDescent="0.25">
      <c r="A380" s="3" t="s">
        <v>385</v>
      </c>
      <c r="B380" t="s">
        <v>5</v>
      </c>
      <c r="C380" s="5">
        <v>38.409999999999997</v>
      </c>
      <c r="D380" s="7"/>
      <c r="E380" s="7"/>
      <c r="F380" s="4">
        <v>103</v>
      </c>
      <c r="G380" s="3" t="s">
        <v>22631</v>
      </c>
      <c r="H380" s="4">
        <v>0</v>
      </c>
    </row>
    <row r="381" spans="1:8" x14ac:dyDescent="0.25">
      <c r="A381" s="3" t="s">
        <v>386</v>
      </c>
      <c r="B381" t="s">
        <v>5</v>
      </c>
      <c r="C381" s="5">
        <v>47.94</v>
      </c>
      <c r="D381" s="7"/>
      <c r="E381" s="7"/>
      <c r="F381" s="4">
        <v>48</v>
      </c>
      <c r="G381" s="3" t="s">
        <v>41123</v>
      </c>
      <c r="H381" s="4">
        <v>53.96</v>
      </c>
    </row>
    <row r="382" spans="1:8" x14ac:dyDescent="0.25">
      <c r="A382" s="3" t="s">
        <v>387</v>
      </c>
      <c r="B382" t="s">
        <v>5</v>
      </c>
      <c r="C382" s="5">
        <v>283.66000000000003</v>
      </c>
      <c r="D382" s="7"/>
      <c r="E382" s="7"/>
      <c r="F382" s="4">
        <v>158</v>
      </c>
      <c r="G382" s="3" t="s">
        <v>22632</v>
      </c>
      <c r="H382" s="4">
        <v>170.21</v>
      </c>
    </row>
    <row r="383" spans="1:8" x14ac:dyDescent="0.25">
      <c r="A383" s="3" t="s">
        <v>388</v>
      </c>
      <c r="B383" t="s">
        <v>5</v>
      </c>
      <c r="C383" s="5">
        <v>817.12</v>
      </c>
      <c r="D383" s="7"/>
      <c r="E383" s="7"/>
      <c r="F383" s="4">
        <v>179</v>
      </c>
      <c r="G383" s="3" t="s">
        <v>22633</v>
      </c>
      <c r="H383" s="4">
        <v>1028.8800000000001</v>
      </c>
    </row>
    <row r="384" spans="1:8" x14ac:dyDescent="0.25">
      <c r="A384" s="3" t="s">
        <v>389</v>
      </c>
      <c r="B384" t="s">
        <v>5</v>
      </c>
      <c r="C384" s="5">
        <v>3.3</v>
      </c>
      <c r="D384" s="7"/>
      <c r="E384" s="7"/>
      <c r="F384" s="4">
        <v>35</v>
      </c>
      <c r="G384" s="3" t="s">
        <v>22634</v>
      </c>
      <c r="H384" s="4">
        <v>0</v>
      </c>
    </row>
    <row r="385" spans="1:8" x14ac:dyDescent="0.25">
      <c r="A385" s="3" t="s">
        <v>390</v>
      </c>
      <c r="B385" t="s">
        <v>5</v>
      </c>
      <c r="C385" s="5">
        <v>180.75</v>
      </c>
      <c r="D385" s="7"/>
      <c r="E385" s="7"/>
      <c r="F385" s="4">
        <v>213</v>
      </c>
      <c r="G385" s="3" t="s">
        <v>22635</v>
      </c>
      <c r="H385" s="4">
        <v>150.86000000000001</v>
      </c>
    </row>
    <row r="386" spans="1:8" x14ac:dyDescent="0.25">
      <c r="A386" s="3" t="s">
        <v>391</v>
      </c>
      <c r="B386" t="s">
        <v>5</v>
      </c>
      <c r="C386" s="5">
        <v>400</v>
      </c>
      <c r="D386" s="7"/>
      <c r="E386" s="7"/>
      <c r="F386" s="4">
        <v>173</v>
      </c>
      <c r="G386" s="3" t="s">
        <v>22636</v>
      </c>
      <c r="H386" s="4">
        <v>676.29</v>
      </c>
    </row>
    <row r="387" spans="1:8" x14ac:dyDescent="0.25">
      <c r="A387" s="3" t="s">
        <v>392</v>
      </c>
      <c r="B387" t="s">
        <v>5</v>
      </c>
      <c r="C387" s="5">
        <v>149.53</v>
      </c>
      <c r="D387" s="7"/>
      <c r="E387" s="7"/>
      <c r="F387" s="4">
        <v>148</v>
      </c>
      <c r="G387" s="3" t="s">
        <v>22637</v>
      </c>
      <c r="H387" s="4">
        <v>0</v>
      </c>
    </row>
    <row r="388" spans="1:8" x14ac:dyDescent="0.25">
      <c r="A388" s="3" t="s">
        <v>393</v>
      </c>
      <c r="B388" t="s">
        <v>5</v>
      </c>
      <c r="C388" s="5">
        <v>196.78</v>
      </c>
      <c r="D388" s="7"/>
      <c r="E388" s="7"/>
      <c r="F388" s="4">
        <v>156</v>
      </c>
      <c r="G388" s="3" t="s">
        <v>22638</v>
      </c>
      <c r="H388" s="4">
        <v>0</v>
      </c>
    </row>
    <row r="389" spans="1:8" x14ac:dyDescent="0.25">
      <c r="A389" s="3" t="s">
        <v>394</v>
      </c>
      <c r="B389" t="s">
        <v>5</v>
      </c>
      <c r="C389" s="5">
        <v>77.150000000000006</v>
      </c>
      <c r="D389" s="7"/>
      <c r="E389" s="7"/>
      <c r="F389" s="4">
        <v>53</v>
      </c>
      <c r="G389" s="3" t="s">
        <v>22639</v>
      </c>
      <c r="H389" s="4">
        <v>0</v>
      </c>
    </row>
    <row r="390" spans="1:8" x14ac:dyDescent="0.25">
      <c r="A390" s="3" t="s">
        <v>395</v>
      </c>
      <c r="B390" t="s">
        <v>5</v>
      </c>
      <c r="C390" s="5">
        <v>188.67</v>
      </c>
      <c r="D390" s="7"/>
      <c r="E390" s="7"/>
      <c r="F390" s="4">
        <v>67</v>
      </c>
      <c r="G390" s="3" t="s">
        <v>22640</v>
      </c>
      <c r="H390" s="4">
        <v>110.99</v>
      </c>
    </row>
    <row r="391" spans="1:8" x14ac:dyDescent="0.25">
      <c r="A391" s="3" t="s">
        <v>396</v>
      </c>
      <c r="B391" t="s">
        <v>5</v>
      </c>
      <c r="C391" s="5">
        <v>215</v>
      </c>
      <c r="D391" s="7"/>
      <c r="E391" s="7"/>
      <c r="F391" s="4">
        <v>215</v>
      </c>
      <c r="G391" s="3" t="s">
        <v>22641</v>
      </c>
      <c r="H391" s="4">
        <v>216</v>
      </c>
    </row>
    <row r="392" spans="1:8" x14ac:dyDescent="0.25">
      <c r="A392" s="3" t="s">
        <v>397</v>
      </c>
      <c r="B392" t="s">
        <v>5</v>
      </c>
      <c r="C392" s="5">
        <v>304</v>
      </c>
      <c r="D392" s="7"/>
      <c r="E392" s="7"/>
      <c r="F392" s="4">
        <v>317</v>
      </c>
      <c r="G392" s="3" t="s">
        <v>22642</v>
      </c>
      <c r="H392" s="4">
        <v>0</v>
      </c>
    </row>
    <row r="393" spans="1:8" x14ac:dyDescent="0.25">
      <c r="A393" s="3" t="s">
        <v>398</v>
      </c>
      <c r="B393" t="s">
        <v>5</v>
      </c>
      <c r="C393" s="5">
        <v>811.75</v>
      </c>
      <c r="D393" s="7"/>
      <c r="E393" s="7"/>
      <c r="F393" s="4">
        <v>254</v>
      </c>
      <c r="G393" s="3" t="s">
        <v>22643</v>
      </c>
      <c r="H393" s="4">
        <v>1363.19</v>
      </c>
    </row>
    <row r="394" spans="1:8" x14ac:dyDescent="0.25">
      <c r="A394" s="3" t="s">
        <v>399</v>
      </c>
      <c r="B394" t="s">
        <v>5</v>
      </c>
      <c r="C394" s="5">
        <v>377.12</v>
      </c>
      <c r="D394" s="7"/>
      <c r="E394" s="7"/>
      <c r="F394" s="4">
        <v>220</v>
      </c>
      <c r="G394" s="3" t="s">
        <v>22644</v>
      </c>
      <c r="H394" s="4">
        <v>469.19</v>
      </c>
    </row>
    <row r="395" spans="1:8" x14ac:dyDescent="0.25">
      <c r="A395" s="3" t="s">
        <v>400</v>
      </c>
      <c r="B395" t="s">
        <v>5</v>
      </c>
      <c r="C395" s="5">
        <v>231.23</v>
      </c>
      <c r="D395" s="7"/>
      <c r="E395" s="7"/>
      <c r="F395" s="4">
        <v>287</v>
      </c>
      <c r="G395" s="3" t="s">
        <v>23762</v>
      </c>
      <c r="H395" s="4">
        <v>261.62</v>
      </c>
    </row>
    <row r="396" spans="1:8" x14ac:dyDescent="0.25">
      <c r="A396" s="3" t="s">
        <v>401</v>
      </c>
      <c r="B396" t="s">
        <v>5</v>
      </c>
      <c r="C396" s="5">
        <v>284.37</v>
      </c>
      <c r="D396" s="7"/>
      <c r="E396" s="7"/>
      <c r="F396" s="4">
        <v>129</v>
      </c>
      <c r="G396" s="3" t="s">
        <v>22646</v>
      </c>
      <c r="H396" s="4">
        <v>463.73</v>
      </c>
    </row>
    <row r="397" spans="1:8" x14ac:dyDescent="0.25">
      <c r="A397" s="3" t="s">
        <v>402</v>
      </c>
      <c r="B397" t="s">
        <v>5</v>
      </c>
      <c r="C397" s="5">
        <v>135.29</v>
      </c>
      <c r="D397" s="7"/>
      <c r="E397" s="7"/>
      <c r="F397" s="4">
        <v>220</v>
      </c>
      <c r="G397" s="3" t="s">
        <v>22647</v>
      </c>
      <c r="H397" s="4">
        <v>0</v>
      </c>
    </row>
    <row r="398" spans="1:8" x14ac:dyDescent="0.25">
      <c r="A398" s="3" t="s">
        <v>403</v>
      </c>
      <c r="B398" t="s">
        <v>5</v>
      </c>
      <c r="C398" s="5">
        <v>643.57000000000005</v>
      </c>
      <c r="D398" s="7"/>
      <c r="E398" s="7"/>
      <c r="F398" s="4">
        <v>117</v>
      </c>
      <c r="G398" s="3" t="s">
        <v>22648</v>
      </c>
      <c r="H398" s="4">
        <v>622.25</v>
      </c>
    </row>
    <row r="399" spans="1:8" x14ac:dyDescent="0.25">
      <c r="A399" s="3" t="s">
        <v>404</v>
      </c>
      <c r="B399" t="s">
        <v>5</v>
      </c>
      <c r="C399" s="5">
        <v>1109.26</v>
      </c>
      <c r="D399" s="7"/>
      <c r="E399" s="7"/>
      <c r="F399" s="4">
        <v>219</v>
      </c>
      <c r="G399" s="3" t="s">
        <v>22649</v>
      </c>
      <c r="H399" s="4">
        <v>887.41</v>
      </c>
    </row>
    <row r="400" spans="1:8" x14ac:dyDescent="0.25">
      <c r="A400" s="3" t="s">
        <v>405</v>
      </c>
      <c r="B400" t="s">
        <v>18</v>
      </c>
      <c r="C400" s="5">
        <v>72.010000000000005</v>
      </c>
      <c r="D400" s="7"/>
      <c r="E400" s="7"/>
      <c r="F400" s="4">
        <v>63</v>
      </c>
      <c r="G400" s="3" t="s">
        <v>22650</v>
      </c>
      <c r="H400" s="4">
        <v>0</v>
      </c>
    </row>
    <row r="401" spans="1:8" x14ac:dyDescent="0.25">
      <c r="A401" s="3" t="s">
        <v>406</v>
      </c>
      <c r="B401" t="s">
        <v>5</v>
      </c>
      <c r="C401" s="5">
        <v>1165.6400000000001</v>
      </c>
      <c r="D401" s="7"/>
      <c r="E401" s="7"/>
      <c r="F401" s="4">
        <v>185</v>
      </c>
      <c r="G401" s="3" t="s">
        <v>22651</v>
      </c>
      <c r="H401" s="4">
        <v>1393.24</v>
      </c>
    </row>
    <row r="402" spans="1:8" x14ac:dyDescent="0.25">
      <c r="A402" s="3" t="s">
        <v>407</v>
      </c>
      <c r="B402" t="s">
        <v>5</v>
      </c>
      <c r="C402" s="5">
        <v>238.69</v>
      </c>
      <c r="D402" s="7"/>
      <c r="E402" s="7"/>
      <c r="F402" s="4">
        <v>204</v>
      </c>
      <c r="G402" s="3" t="s">
        <v>22652</v>
      </c>
      <c r="H402" s="4">
        <v>127.22</v>
      </c>
    </row>
    <row r="403" spans="1:8" x14ac:dyDescent="0.25">
      <c r="A403" s="3" t="s">
        <v>408</v>
      </c>
      <c r="B403" t="s">
        <v>18</v>
      </c>
      <c r="C403" s="5">
        <v>30.07</v>
      </c>
      <c r="D403" s="7"/>
      <c r="E403" s="7"/>
      <c r="F403" s="4">
        <v>29</v>
      </c>
      <c r="G403" s="3" t="s">
        <v>22653</v>
      </c>
      <c r="H403" s="4">
        <v>29.95</v>
      </c>
    </row>
    <row r="404" spans="1:8" x14ac:dyDescent="0.25">
      <c r="A404" s="3" t="s">
        <v>409</v>
      </c>
      <c r="B404" t="s">
        <v>5</v>
      </c>
      <c r="C404" s="5">
        <v>364.12</v>
      </c>
      <c r="D404" s="7"/>
      <c r="E404" s="7"/>
      <c r="F404" s="4">
        <v>266</v>
      </c>
      <c r="G404" s="3" t="s">
        <v>22654</v>
      </c>
      <c r="H404" s="4">
        <v>542.16999999999996</v>
      </c>
    </row>
    <row r="405" spans="1:8" x14ac:dyDescent="0.25">
      <c r="A405" s="3" t="s">
        <v>410</v>
      </c>
      <c r="B405" t="s">
        <v>5</v>
      </c>
      <c r="C405" s="5">
        <v>110.16</v>
      </c>
      <c r="D405" s="7"/>
      <c r="E405" s="7"/>
      <c r="F405" s="4">
        <v>209</v>
      </c>
      <c r="G405" s="3" t="s">
        <v>22655</v>
      </c>
      <c r="H405" s="4">
        <v>0</v>
      </c>
    </row>
    <row r="406" spans="1:8" x14ac:dyDescent="0.25">
      <c r="A406" s="3" t="s">
        <v>411</v>
      </c>
      <c r="B406" t="s">
        <v>5</v>
      </c>
      <c r="C406" s="5">
        <v>142.61000000000001</v>
      </c>
      <c r="D406" s="7"/>
      <c r="E406" s="7"/>
      <c r="F406" s="4">
        <v>191</v>
      </c>
      <c r="G406" s="3" t="s">
        <v>22656</v>
      </c>
      <c r="H406" s="4">
        <v>165.47</v>
      </c>
    </row>
    <row r="407" spans="1:8" x14ac:dyDescent="0.25">
      <c r="A407" s="3" t="s">
        <v>412</v>
      </c>
      <c r="B407" t="s">
        <v>5</v>
      </c>
      <c r="C407" s="5">
        <v>1049.96</v>
      </c>
      <c r="D407" s="7"/>
      <c r="E407" s="7"/>
      <c r="F407" s="4">
        <v>257</v>
      </c>
      <c r="G407" s="3" t="s">
        <v>22657</v>
      </c>
      <c r="H407" s="4">
        <v>1395.07</v>
      </c>
    </row>
    <row r="408" spans="1:8" x14ac:dyDescent="0.25">
      <c r="A408" s="3" t="s">
        <v>413</v>
      </c>
      <c r="B408" t="s">
        <v>5</v>
      </c>
      <c r="C408" s="5">
        <v>33.549999999999997</v>
      </c>
      <c r="D408" s="7"/>
      <c r="E408" s="7"/>
      <c r="F408" s="4">
        <v>11</v>
      </c>
      <c r="G408" s="3" t="s">
        <v>22658</v>
      </c>
      <c r="H408" s="4">
        <v>0</v>
      </c>
    </row>
    <row r="409" spans="1:8" x14ac:dyDescent="0.25">
      <c r="A409" s="3" t="s">
        <v>414</v>
      </c>
      <c r="B409" t="s">
        <v>5</v>
      </c>
      <c r="C409" s="5">
        <v>131.13</v>
      </c>
      <c r="D409" s="7"/>
      <c r="E409" s="7"/>
      <c r="F409" s="4">
        <v>187</v>
      </c>
      <c r="G409" s="3" t="s">
        <v>22659</v>
      </c>
      <c r="H409" s="4">
        <v>0</v>
      </c>
    </row>
    <row r="410" spans="1:8" x14ac:dyDescent="0.25">
      <c r="A410" s="3" t="s">
        <v>415</v>
      </c>
      <c r="B410" t="s">
        <v>5</v>
      </c>
      <c r="C410" s="5">
        <v>1116.8399999999999</v>
      </c>
      <c r="D410" s="7"/>
      <c r="E410" s="7"/>
      <c r="F410" s="4">
        <v>276</v>
      </c>
      <c r="G410" s="3" t="s">
        <v>22660</v>
      </c>
      <c r="H410" s="4">
        <v>1030</v>
      </c>
    </row>
    <row r="411" spans="1:8" x14ac:dyDescent="0.25">
      <c r="A411" s="3" t="s">
        <v>416</v>
      </c>
      <c r="B411" t="s">
        <v>5</v>
      </c>
      <c r="C411" s="5">
        <v>618.39</v>
      </c>
      <c r="D411" s="7"/>
      <c r="E411" s="7"/>
      <c r="F411" s="4">
        <v>230</v>
      </c>
      <c r="G411" s="3" t="s">
        <v>22661</v>
      </c>
      <c r="H411" s="4">
        <v>489.53</v>
      </c>
    </row>
    <row r="412" spans="1:8" x14ac:dyDescent="0.25">
      <c r="A412" s="3" t="s">
        <v>417</v>
      </c>
      <c r="B412" t="s">
        <v>5</v>
      </c>
      <c r="C412" s="5">
        <v>407.83</v>
      </c>
      <c r="D412" s="7"/>
      <c r="E412" s="7"/>
      <c r="F412" s="4">
        <v>167</v>
      </c>
      <c r="G412" s="3" t="s">
        <v>22662</v>
      </c>
      <c r="H412" s="4">
        <v>202.02</v>
      </c>
    </row>
    <row r="413" spans="1:8" x14ac:dyDescent="0.25">
      <c r="A413" s="3" t="s">
        <v>418</v>
      </c>
      <c r="B413" t="s">
        <v>5</v>
      </c>
      <c r="C413" s="5">
        <v>208.95</v>
      </c>
      <c r="D413" s="7"/>
      <c r="E413" s="7"/>
      <c r="F413" s="4">
        <v>114</v>
      </c>
      <c r="G413" s="3" t="s">
        <v>22663</v>
      </c>
      <c r="H413" s="4">
        <v>399.82</v>
      </c>
    </row>
    <row r="414" spans="1:8" x14ac:dyDescent="0.25">
      <c r="A414" s="3" t="s">
        <v>419</v>
      </c>
      <c r="B414" t="s">
        <v>5</v>
      </c>
      <c r="C414" s="5">
        <v>152.38999999999999</v>
      </c>
      <c r="D414" s="7"/>
      <c r="E414" s="7"/>
      <c r="F414" s="4">
        <v>134</v>
      </c>
      <c r="G414" s="3" t="s">
        <v>22664</v>
      </c>
      <c r="H414" s="4">
        <v>110.53</v>
      </c>
    </row>
    <row r="415" spans="1:8" x14ac:dyDescent="0.25">
      <c r="A415" s="3" t="s">
        <v>420</v>
      </c>
      <c r="B415" t="s">
        <v>5</v>
      </c>
      <c r="C415" s="5">
        <v>567.37</v>
      </c>
      <c r="D415" s="7"/>
      <c r="E415" s="7"/>
      <c r="F415" s="4">
        <v>111</v>
      </c>
      <c r="G415" s="3" t="s">
        <v>22665</v>
      </c>
      <c r="H415" s="4">
        <v>560.77</v>
      </c>
    </row>
    <row r="416" spans="1:8" x14ac:dyDescent="0.25">
      <c r="A416" s="3" t="s">
        <v>421</v>
      </c>
      <c r="B416" t="s">
        <v>5</v>
      </c>
      <c r="C416" s="5">
        <v>73.78</v>
      </c>
      <c r="D416" s="7"/>
      <c r="E416" s="7"/>
      <c r="F416" s="4">
        <v>95</v>
      </c>
      <c r="G416" s="3" t="s">
        <v>22666</v>
      </c>
      <c r="H416" s="4">
        <v>73.78</v>
      </c>
    </row>
    <row r="417" spans="1:8" x14ac:dyDescent="0.25">
      <c r="A417" s="3" t="s">
        <v>422</v>
      </c>
      <c r="B417" t="s">
        <v>5</v>
      </c>
      <c r="C417" s="5">
        <v>185.69</v>
      </c>
      <c r="D417" s="7"/>
      <c r="E417" s="7"/>
      <c r="F417" s="4">
        <v>198</v>
      </c>
      <c r="G417" s="3" t="s">
        <v>22667</v>
      </c>
      <c r="H417" s="4">
        <v>144.13999999999999</v>
      </c>
    </row>
    <row r="418" spans="1:8" x14ac:dyDescent="0.25">
      <c r="A418" s="3" t="s">
        <v>423</v>
      </c>
      <c r="B418" t="s">
        <v>5</v>
      </c>
      <c r="C418" s="5">
        <v>393</v>
      </c>
      <c r="D418" s="7"/>
      <c r="E418" s="7"/>
      <c r="F418" s="4">
        <v>399</v>
      </c>
      <c r="G418" s="3" t="s">
        <v>22668</v>
      </c>
      <c r="H418" s="4">
        <v>542.21</v>
      </c>
    </row>
    <row r="419" spans="1:8" x14ac:dyDescent="0.25">
      <c r="A419" s="3" t="s">
        <v>424</v>
      </c>
      <c r="B419" t="s">
        <v>5</v>
      </c>
      <c r="C419" s="5">
        <v>2485.2199999999998</v>
      </c>
      <c r="D419" s="7"/>
      <c r="E419" s="7"/>
      <c r="F419" s="4">
        <v>289</v>
      </c>
      <c r="G419" s="3" t="s">
        <v>41124</v>
      </c>
      <c r="H419" s="4">
        <v>2890.06</v>
      </c>
    </row>
    <row r="420" spans="1:8" x14ac:dyDescent="0.25">
      <c r="A420" s="3" t="s">
        <v>425</v>
      </c>
      <c r="B420" t="s">
        <v>5</v>
      </c>
      <c r="C420" s="5">
        <v>48.83</v>
      </c>
      <c r="D420" s="7"/>
      <c r="E420" s="7"/>
      <c r="F420" s="4">
        <v>46</v>
      </c>
      <c r="G420" s="3" t="s">
        <v>22669</v>
      </c>
      <c r="H420" s="4">
        <v>96.36</v>
      </c>
    </row>
    <row r="421" spans="1:8" x14ac:dyDescent="0.25">
      <c r="A421" s="3" t="s">
        <v>426</v>
      </c>
      <c r="B421" t="s">
        <v>5</v>
      </c>
      <c r="C421" s="5">
        <v>664.03</v>
      </c>
      <c r="D421" s="7"/>
      <c r="E421" s="7"/>
      <c r="F421" s="4">
        <v>218</v>
      </c>
      <c r="G421" s="3" t="s">
        <v>22670</v>
      </c>
      <c r="H421" s="4">
        <v>1051.0899999999999</v>
      </c>
    </row>
    <row r="422" spans="1:8" x14ac:dyDescent="0.25">
      <c r="A422" s="3" t="s">
        <v>427</v>
      </c>
      <c r="B422" t="s">
        <v>5</v>
      </c>
      <c r="C422" s="5">
        <v>645.94000000000005</v>
      </c>
      <c r="D422" s="7"/>
      <c r="E422" s="7"/>
      <c r="F422" s="4">
        <v>265</v>
      </c>
      <c r="G422" s="3" t="s">
        <v>22671</v>
      </c>
      <c r="H422" s="4">
        <v>150</v>
      </c>
    </row>
    <row r="423" spans="1:8" x14ac:dyDescent="0.25">
      <c r="A423" s="3" t="s">
        <v>428</v>
      </c>
      <c r="B423" t="s">
        <v>5</v>
      </c>
      <c r="C423" s="5">
        <v>179.56</v>
      </c>
      <c r="D423" s="7"/>
      <c r="E423" s="7"/>
      <c r="F423" s="4">
        <v>206</v>
      </c>
      <c r="G423" s="3" t="s">
        <v>22672</v>
      </c>
      <c r="H423" s="4">
        <v>234.44</v>
      </c>
    </row>
    <row r="424" spans="1:8" x14ac:dyDescent="0.25">
      <c r="A424" s="3" t="s">
        <v>429</v>
      </c>
      <c r="B424" t="s">
        <v>5</v>
      </c>
      <c r="C424" s="5">
        <v>1848.64</v>
      </c>
      <c r="D424" s="7"/>
      <c r="E424" s="7"/>
      <c r="F424" s="4">
        <v>275</v>
      </c>
      <c r="G424" s="3" t="s">
        <v>22673</v>
      </c>
      <c r="H424" s="4">
        <v>2292.09</v>
      </c>
    </row>
    <row r="425" spans="1:8" x14ac:dyDescent="0.25">
      <c r="A425" s="3" t="s">
        <v>430</v>
      </c>
      <c r="B425" t="s">
        <v>5</v>
      </c>
      <c r="C425" s="5">
        <v>140.81</v>
      </c>
      <c r="D425" s="7"/>
      <c r="E425" s="7"/>
      <c r="F425" s="4">
        <v>167</v>
      </c>
      <c r="G425" s="3" t="s">
        <v>22674</v>
      </c>
      <c r="H425" s="4">
        <v>360.27</v>
      </c>
    </row>
    <row r="426" spans="1:8" x14ac:dyDescent="0.25">
      <c r="A426" s="3" t="s">
        <v>431</v>
      </c>
      <c r="B426" t="s">
        <v>18</v>
      </c>
      <c r="C426" s="5">
        <v>398.67</v>
      </c>
      <c r="D426" s="7"/>
      <c r="E426" s="7"/>
      <c r="F426" s="4">
        <v>769</v>
      </c>
      <c r="G426" s="3" t="s">
        <v>22675</v>
      </c>
      <c r="H426" s="4">
        <v>0</v>
      </c>
    </row>
    <row r="427" spans="1:8" x14ac:dyDescent="0.25">
      <c r="A427" s="3" t="s">
        <v>432</v>
      </c>
      <c r="B427" t="s">
        <v>5</v>
      </c>
      <c r="C427" s="5">
        <v>551.75</v>
      </c>
      <c r="D427" s="7"/>
      <c r="E427" s="7"/>
      <c r="F427" s="4">
        <v>251</v>
      </c>
      <c r="G427" s="3" t="s">
        <v>22676</v>
      </c>
      <c r="H427" s="4">
        <v>909.06</v>
      </c>
    </row>
    <row r="428" spans="1:8" x14ac:dyDescent="0.25">
      <c r="A428" s="3" t="s">
        <v>433</v>
      </c>
      <c r="B428" t="s">
        <v>5</v>
      </c>
      <c r="C428" s="5">
        <v>165</v>
      </c>
      <c r="D428" s="7"/>
      <c r="E428" s="7"/>
      <c r="F428" s="4">
        <v>161</v>
      </c>
      <c r="G428" s="3" t="s">
        <v>22677</v>
      </c>
      <c r="H428" s="4">
        <v>0</v>
      </c>
    </row>
    <row r="429" spans="1:8" x14ac:dyDescent="0.25">
      <c r="A429" s="3" t="s">
        <v>434</v>
      </c>
      <c r="B429" t="s">
        <v>5</v>
      </c>
      <c r="C429" s="5">
        <v>60.42</v>
      </c>
      <c r="D429" s="7"/>
      <c r="E429" s="7"/>
      <c r="F429" s="4">
        <v>36</v>
      </c>
      <c r="G429" s="3" t="s">
        <v>22678</v>
      </c>
      <c r="H429" s="4">
        <v>30.29</v>
      </c>
    </row>
    <row r="430" spans="1:8" x14ac:dyDescent="0.25">
      <c r="A430" s="3" t="s">
        <v>435</v>
      </c>
      <c r="B430" t="s">
        <v>5</v>
      </c>
      <c r="C430" s="5">
        <v>153.08000000000001</v>
      </c>
      <c r="D430" s="7"/>
      <c r="E430" s="7"/>
      <c r="F430" s="4">
        <v>224</v>
      </c>
      <c r="G430" s="3" t="s">
        <v>22679</v>
      </c>
      <c r="H430" s="4">
        <v>599.62</v>
      </c>
    </row>
    <row r="431" spans="1:8" x14ac:dyDescent="0.25">
      <c r="A431" s="3" t="s">
        <v>436</v>
      </c>
      <c r="B431" t="s">
        <v>5</v>
      </c>
      <c r="C431" s="5">
        <v>331.86</v>
      </c>
      <c r="D431" s="7"/>
      <c r="E431" s="7"/>
      <c r="F431" s="4">
        <v>173</v>
      </c>
      <c r="G431" s="3" t="s">
        <v>22680</v>
      </c>
      <c r="H431" s="4">
        <v>86.37</v>
      </c>
    </row>
    <row r="432" spans="1:8" x14ac:dyDescent="0.25">
      <c r="A432" s="3" t="s">
        <v>437</v>
      </c>
      <c r="B432" t="s">
        <v>5</v>
      </c>
      <c r="C432" s="5">
        <v>28.42</v>
      </c>
      <c r="D432" s="7"/>
      <c r="E432" s="7"/>
      <c r="F432" s="4">
        <v>84</v>
      </c>
      <c r="G432" s="3" t="s">
        <v>22681</v>
      </c>
      <c r="H432" s="4">
        <v>148.02000000000001</v>
      </c>
    </row>
    <row r="433" spans="1:8" x14ac:dyDescent="0.25">
      <c r="A433" s="3" t="s">
        <v>438</v>
      </c>
      <c r="B433" t="s">
        <v>5</v>
      </c>
      <c r="C433" s="5">
        <v>227.99</v>
      </c>
      <c r="D433" s="7"/>
      <c r="E433" s="7"/>
      <c r="F433" s="4">
        <v>109</v>
      </c>
      <c r="G433" s="3" t="s">
        <v>22682</v>
      </c>
      <c r="H433" s="4">
        <v>20.41</v>
      </c>
    </row>
    <row r="434" spans="1:8" x14ac:dyDescent="0.25">
      <c r="A434" s="3" t="s">
        <v>439</v>
      </c>
      <c r="B434" t="s">
        <v>5</v>
      </c>
      <c r="C434" s="5">
        <v>1000.05</v>
      </c>
      <c r="D434" s="7"/>
      <c r="E434" s="7"/>
      <c r="F434" s="4">
        <v>194</v>
      </c>
      <c r="G434" s="3" t="s">
        <v>22683</v>
      </c>
      <c r="H434" s="4">
        <v>1307.22</v>
      </c>
    </row>
    <row r="435" spans="1:8" x14ac:dyDescent="0.25">
      <c r="A435" s="3" t="s">
        <v>440</v>
      </c>
      <c r="B435" t="s">
        <v>5</v>
      </c>
      <c r="C435" s="5">
        <v>52.9</v>
      </c>
      <c r="D435" s="7"/>
      <c r="E435" s="7"/>
      <c r="F435" s="4">
        <v>188</v>
      </c>
      <c r="G435" s="3" t="s">
        <v>22684</v>
      </c>
      <c r="H435" s="4">
        <v>0</v>
      </c>
    </row>
    <row r="436" spans="1:8" x14ac:dyDescent="0.25">
      <c r="A436" s="3" t="s">
        <v>441</v>
      </c>
      <c r="B436" t="s">
        <v>5</v>
      </c>
      <c r="C436" s="5">
        <v>99.54</v>
      </c>
      <c r="D436" s="7"/>
      <c r="E436" s="7"/>
      <c r="F436" s="4">
        <v>88</v>
      </c>
      <c r="G436" s="3" t="s">
        <v>22685</v>
      </c>
      <c r="H436" s="4">
        <v>0</v>
      </c>
    </row>
    <row r="437" spans="1:8" x14ac:dyDescent="0.25">
      <c r="A437" s="3" t="s">
        <v>442</v>
      </c>
      <c r="B437" t="s">
        <v>5</v>
      </c>
      <c r="C437" s="5">
        <v>353.36</v>
      </c>
      <c r="D437" s="7"/>
      <c r="E437" s="7"/>
      <c r="F437" s="4">
        <v>171</v>
      </c>
      <c r="G437" s="3" t="s">
        <v>22686</v>
      </c>
      <c r="H437" s="4">
        <v>541.20000000000005</v>
      </c>
    </row>
    <row r="438" spans="1:8" x14ac:dyDescent="0.25">
      <c r="A438" s="3" t="s">
        <v>443</v>
      </c>
      <c r="B438" t="s">
        <v>5</v>
      </c>
      <c r="C438" s="5">
        <v>168.75</v>
      </c>
      <c r="D438" s="7"/>
      <c r="E438" s="7"/>
      <c r="F438" s="4">
        <v>207</v>
      </c>
      <c r="G438" s="3" t="s">
        <v>22687</v>
      </c>
      <c r="H438" s="4">
        <v>167.74</v>
      </c>
    </row>
    <row r="439" spans="1:8" x14ac:dyDescent="0.25">
      <c r="A439" s="3" t="s">
        <v>444</v>
      </c>
      <c r="B439" t="s">
        <v>5</v>
      </c>
      <c r="C439" s="5">
        <v>209</v>
      </c>
      <c r="D439" s="7"/>
      <c r="E439" s="7"/>
      <c r="F439" s="4">
        <v>85</v>
      </c>
      <c r="G439" s="3" t="s">
        <v>22688</v>
      </c>
      <c r="H439" s="4">
        <v>0</v>
      </c>
    </row>
    <row r="440" spans="1:8" x14ac:dyDescent="0.25">
      <c r="A440" s="3" t="s">
        <v>445</v>
      </c>
      <c r="B440" t="s">
        <v>5</v>
      </c>
      <c r="C440" s="5">
        <v>16.36</v>
      </c>
      <c r="D440" s="7"/>
      <c r="E440" s="7"/>
      <c r="F440" s="4">
        <v>26</v>
      </c>
      <c r="G440" s="3" t="s">
        <v>22689</v>
      </c>
      <c r="H440" s="4">
        <v>0</v>
      </c>
    </row>
    <row r="441" spans="1:8" x14ac:dyDescent="0.25">
      <c r="A441" s="3" t="s">
        <v>446</v>
      </c>
      <c r="B441" t="s">
        <v>5</v>
      </c>
      <c r="C441" s="5">
        <v>160.53</v>
      </c>
      <c r="D441" s="7"/>
      <c r="E441" s="7"/>
      <c r="F441" s="4">
        <v>202</v>
      </c>
      <c r="G441" s="3" t="s">
        <v>41125</v>
      </c>
      <c r="H441" s="4">
        <v>179.94</v>
      </c>
    </row>
    <row r="442" spans="1:8" x14ac:dyDescent="0.25">
      <c r="A442" s="3" t="s">
        <v>447</v>
      </c>
      <c r="B442" t="s">
        <v>18</v>
      </c>
      <c r="C442" s="5">
        <v>40.659999999999997</v>
      </c>
      <c r="D442" s="7"/>
      <c r="E442" s="7"/>
      <c r="F442" s="4">
        <v>13</v>
      </c>
      <c r="G442" s="3" t="s">
        <v>22690</v>
      </c>
      <c r="H442" s="4">
        <v>66.52</v>
      </c>
    </row>
    <row r="443" spans="1:8" x14ac:dyDescent="0.25">
      <c r="A443" s="3" t="s">
        <v>448</v>
      </c>
      <c r="B443" t="s">
        <v>5</v>
      </c>
      <c r="C443" s="5">
        <v>710.71</v>
      </c>
      <c r="D443" s="7"/>
      <c r="E443" s="7"/>
      <c r="F443" s="4">
        <v>121</v>
      </c>
      <c r="G443" s="3" t="s">
        <v>22691</v>
      </c>
      <c r="H443" s="4">
        <v>817.47</v>
      </c>
    </row>
    <row r="444" spans="1:8" x14ac:dyDescent="0.25">
      <c r="A444" s="3" t="s">
        <v>449</v>
      </c>
      <c r="B444" t="s">
        <v>5</v>
      </c>
      <c r="C444" s="5">
        <v>146.57</v>
      </c>
      <c r="D444" s="7"/>
      <c r="E444" s="7"/>
      <c r="F444" s="4">
        <v>75</v>
      </c>
      <c r="G444" s="3" t="s">
        <v>22692</v>
      </c>
      <c r="H444" s="4">
        <v>207.71</v>
      </c>
    </row>
    <row r="445" spans="1:8" x14ac:dyDescent="0.25">
      <c r="A445" s="3" t="s">
        <v>450</v>
      </c>
      <c r="B445" t="s">
        <v>5</v>
      </c>
      <c r="C445" s="5">
        <v>0.16</v>
      </c>
      <c r="D445" s="7"/>
      <c r="E445" s="7"/>
      <c r="F445" s="4">
        <v>59</v>
      </c>
      <c r="G445" s="3" t="s">
        <v>22693</v>
      </c>
      <c r="H445" s="4">
        <v>0</v>
      </c>
    </row>
    <row r="446" spans="1:8" x14ac:dyDescent="0.25">
      <c r="A446" s="3" t="s">
        <v>451</v>
      </c>
      <c r="B446" t="s">
        <v>5</v>
      </c>
      <c r="C446" s="5">
        <v>445.31</v>
      </c>
      <c r="D446" s="7"/>
      <c r="E446" s="7"/>
      <c r="F446" s="4">
        <v>183</v>
      </c>
      <c r="G446" s="3" t="s">
        <v>22694</v>
      </c>
      <c r="H446" s="4">
        <v>122.11</v>
      </c>
    </row>
    <row r="447" spans="1:8" x14ac:dyDescent="0.25">
      <c r="A447" s="3" t="s">
        <v>452</v>
      </c>
      <c r="B447" t="s">
        <v>5</v>
      </c>
      <c r="C447" s="5">
        <v>488.34</v>
      </c>
      <c r="D447" s="7"/>
      <c r="E447" s="7"/>
      <c r="F447" s="4">
        <v>189</v>
      </c>
      <c r="G447" s="3" t="s">
        <v>22695</v>
      </c>
      <c r="H447" s="4">
        <v>0</v>
      </c>
    </row>
    <row r="448" spans="1:8" x14ac:dyDescent="0.25">
      <c r="A448" s="3" t="s">
        <v>453</v>
      </c>
      <c r="B448" t="s">
        <v>5</v>
      </c>
      <c r="C448" s="5">
        <v>915</v>
      </c>
      <c r="D448" s="7"/>
      <c r="E448" s="7"/>
      <c r="F448" s="4">
        <v>222</v>
      </c>
      <c r="G448" s="3" t="s">
        <v>22696</v>
      </c>
      <c r="H448" s="4">
        <v>1239.9000000000001</v>
      </c>
    </row>
    <row r="449" spans="1:8" x14ac:dyDescent="0.25">
      <c r="A449" s="3" t="s">
        <v>454</v>
      </c>
      <c r="B449" t="s">
        <v>5</v>
      </c>
      <c r="C449" s="5">
        <v>337.61</v>
      </c>
      <c r="D449" s="7"/>
      <c r="E449" s="7"/>
      <c r="F449" s="4">
        <v>193</v>
      </c>
      <c r="G449" s="3" t="s">
        <v>22697</v>
      </c>
      <c r="H449" s="4">
        <v>558.61</v>
      </c>
    </row>
    <row r="450" spans="1:8" x14ac:dyDescent="0.25">
      <c r="A450" s="3" t="s">
        <v>455</v>
      </c>
      <c r="B450" t="s">
        <v>5</v>
      </c>
      <c r="C450" s="5">
        <v>10.95</v>
      </c>
      <c r="D450" s="7"/>
      <c r="E450" s="7"/>
      <c r="F450" s="4">
        <v>114</v>
      </c>
      <c r="G450" s="3" t="s">
        <v>22698</v>
      </c>
      <c r="H450" s="4">
        <v>0</v>
      </c>
    </row>
    <row r="451" spans="1:8" x14ac:dyDescent="0.25">
      <c r="A451" s="3" t="s">
        <v>456</v>
      </c>
      <c r="B451" t="s">
        <v>5</v>
      </c>
      <c r="C451" s="5">
        <v>238.7</v>
      </c>
      <c r="D451" s="7"/>
      <c r="E451" s="7"/>
      <c r="F451" s="4">
        <v>260</v>
      </c>
      <c r="G451" s="3" t="s">
        <v>22699</v>
      </c>
      <c r="H451" s="4">
        <v>0</v>
      </c>
    </row>
    <row r="452" spans="1:8" x14ac:dyDescent="0.25">
      <c r="A452" s="3" t="s">
        <v>457</v>
      </c>
      <c r="B452" t="s">
        <v>5</v>
      </c>
      <c r="C452" s="5">
        <v>295</v>
      </c>
      <c r="D452" s="7"/>
      <c r="E452" s="7"/>
      <c r="F452" s="4">
        <v>249</v>
      </c>
      <c r="G452" s="3" t="s">
        <v>22700</v>
      </c>
      <c r="H452" s="4">
        <v>236</v>
      </c>
    </row>
    <row r="453" spans="1:8" x14ac:dyDescent="0.25">
      <c r="A453" s="3" t="s">
        <v>458</v>
      </c>
      <c r="B453" t="s">
        <v>5</v>
      </c>
      <c r="C453" s="5">
        <v>241.64</v>
      </c>
      <c r="D453" s="7"/>
      <c r="E453" s="7"/>
      <c r="F453" s="4">
        <v>135</v>
      </c>
      <c r="G453" s="3" t="s">
        <v>22701</v>
      </c>
      <c r="H453" s="4">
        <v>270.24</v>
      </c>
    </row>
    <row r="454" spans="1:8" x14ac:dyDescent="0.25">
      <c r="A454" s="3" t="s">
        <v>459</v>
      </c>
      <c r="B454" t="s">
        <v>18</v>
      </c>
      <c r="C454" s="5">
        <v>47.81</v>
      </c>
      <c r="D454" s="7"/>
      <c r="E454" s="7"/>
      <c r="F454" s="4">
        <v>91</v>
      </c>
      <c r="G454" s="3" t="s">
        <v>22702</v>
      </c>
      <c r="H454" s="4">
        <v>153.38</v>
      </c>
    </row>
    <row r="455" spans="1:8" x14ac:dyDescent="0.25">
      <c r="A455" s="3" t="s">
        <v>460</v>
      </c>
      <c r="B455" t="s">
        <v>5</v>
      </c>
      <c r="C455" s="5">
        <v>164.76</v>
      </c>
      <c r="D455" s="7"/>
      <c r="E455" s="7"/>
      <c r="F455" s="4">
        <v>175</v>
      </c>
      <c r="G455" s="3" t="s">
        <v>22367</v>
      </c>
      <c r="H455" s="4">
        <v>153.13999999999999</v>
      </c>
    </row>
    <row r="456" spans="1:8" x14ac:dyDescent="0.25">
      <c r="A456" s="3" t="s">
        <v>461</v>
      </c>
      <c r="B456" t="s">
        <v>5</v>
      </c>
      <c r="C456" s="5">
        <v>143.47999999999999</v>
      </c>
      <c r="D456" s="7"/>
      <c r="E456" s="7"/>
      <c r="F456" s="4">
        <v>70</v>
      </c>
      <c r="G456" s="3" t="s">
        <v>22703</v>
      </c>
      <c r="H456" s="4">
        <v>65.91</v>
      </c>
    </row>
    <row r="457" spans="1:8" x14ac:dyDescent="0.25">
      <c r="A457" s="3" t="s">
        <v>462</v>
      </c>
      <c r="B457" t="s">
        <v>5</v>
      </c>
      <c r="C457" s="5">
        <v>329.81</v>
      </c>
      <c r="D457" s="7"/>
      <c r="E457" s="7"/>
      <c r="F457" s="4">
        <v>152</v>
      </c>
      <c r="G457" s="3" t="s">
        <v>22704</v>
      </c>
      <c r="H457" s="4">
        <v>494.4</v>
      </c>
    </row>
    <row r="458" spans="1:8" x14ac:dyDescent="0.25">
      <c r="A458" s="3" t="s">
        <v>463</v>
      </c>
      <c r="B458" t="s">
        <v>5</v>
      </c>
      <c r="C458" s="5">
        <v>924.04</v>
      </c>
      <c r="D458" s="7"/>
      <c r="E458" s="7"/>
      <c r="F458" s="4">
        <v>188</v>
      </c>
      <c r="G458" s="3" t="s">
        <v>22705</v>
      </c>
      <c r="H458" s="4">
        <v>933.37</v>
      </c>
    </row>
    <row r="459" spans="1:8" x14ac:dyDescent="0.25">
      <c r="A459" s="3" t="s">
        <v>464</v>
      </c>
      <c r="B459" t="s">
        <v>5</v>
      </c>
      <c r="C459" s="5">
        <v>213.93</v>
      </c>
      <c r="D459" s="7"/>
      <c r="E459" s="7"/>
      <c r="F459" s="4">
        <v>115</v>
      </c>
      <c r="G459" s="3" t="s">
        <v>22706</v>
      </c>
      <c r="H459" s="4">
        <v>117.32</v>
      </c>
    </row>
    <row r="460" spans="1:8" x14ac:dyDescent="0.25">
      <c r="A460" s="3" t="s">
        <v>465</v>
      </c>
      <c r="B460" t="s">
        <v>5</v>
      </c>
      <c r="C460" s="5">
        <v>446.4</v>
      </c>
      <c r="D460" s="7"/>
      <c r="E460" s="7"/>
      <c r="F460" s="4">
        <v>186</v>
      </c>
      <c r="G460" s="3" t="s">
        <v>22707</v>
      </c>
      <c r="H460" s="4">
        <v>251.44</v>
      </c>
    </row>
    <row r="461" spans="1:8" x14ac:dyDescent="0.25">
      <c r="A461" s="3" t="s">
        <v>466</v>
      </c>
      <c r="B461" t="s">
        <v>18</v>
      </c>
      <c r="C461" s="5">
        <v>30.07</v>
      </c>
      <c r="D461" s="7"/>
      <c r="E461" s="7"/>
      <c r="F461" s="4">
        <v>29</v>
      </c>
      <c r="G461" s="3" t="s">
        <v>22708</v>
      </c>
      <c r="H461" s="4">
        <v>0</v>
      </c>
    </row>
    <row r="462" spans="1:8" x14ac:dyDescent="0.25">
      <c r="A462" s="3" t="s">
        <v>467</v>
      </c>
      <c r="B462" t="s">
        <v>5</v>
      </c>
      <c r="C462" s="5">
        <v>786.17</v>
      </c>
      <c r="D462" s="7"/>
      <c r="E462" s="7"/>
      <c r="F462" s="4">
        <v>300</v>
      </c>
      <c r="G462" s="3" t="s">
        <v>22709</v>
      </c>
      <c r="H462" s="4">
        <v>570.94000000000005</v>
      </c>
    </row>
    <row r="463" spans="1:8" x14ac:dyDescent="0.25">
      <c r="A463" s="3" t="s">
        <v>468</v>
      </c>
      <c r="B463" t="s">
        <v>5</v>
      </c>
      <c r="C463" s="5">
        <v>76.62</v>
      </c>
      <c r="D463" s="7"/>
      <c r="E463" s="7"/>
      <c r="F463" s="4">
        <v>87</v>
      </c>
      <c r="G463" s="3" t="s">
        <v>41126</v>
      </c>
      <c r="H463" s="4">
        <v>82.25</v>
      </c>
    </row>
    <row r="464" spans="1:8" x14ac:dyDescent="0.25">
      <c r="A464" s="3" t="s">
        <v>469</v>
      </c>
      <c r="B464" t="s">
        <v>5</v>
      </c>
      <c r="C464" s="5">
        <v>834.06</v>
      </c>
      <c r="D464" s="7"/>
      <c r="E464" s="7"/>
      <c r="F464" s="4">
        <v>197</v>
      </c>
      <c r="G464" s="3" t="s">
        <v>22710</v>
      </c>
      <c r="H464" s="4">
        <v>1096.6199999999999</v>
      </c>
    </row>
    <row r="465" spans="1:8" x14ac:dyDescent="0.25">
      <c r="A465" s="3" t="s">
        <v>470</v>
      </c>
      <c r="B465" t="s">
        <v>5</v>
      </c>
      <c r="C465" s="5">
        <v>143.97</v>
      </c>
      <c r="D465" s="7"/>
      <c r="E465" s="7"/>
      <c r="F465" s="4">
        <v>207</v>
      </c>
      <c r="G465" s="3" t="s">
        <v>22711</v>
      </c>
      <c r="H465" s="4">
        <v>0</v>
      </c>
    </row>
    <row r="466" spans="1:8" x14ac:dyDescent="0.25">
      <c r="A466" s="3" t="s">
        <v>471</v>
      </c>
      <c r="B466" t="s">
        <v>5</v>
      </c>
      <c r="C466" s="5">
        <v>80.66</v>
      </c>
      <c r="D466" s="7"/>
      <c r="E466" s="7"/>
      <c r="F466" s="4">
        <v>95</v>
      </c>
      <c r="G466" s="3" t="s">
        <v>22712</v>
      </c>
      <c r="H466" s="4">
        <v>229</v>
      </c>
    </row>
    <row r="467" spans="1:8" x14ac:dyDescent="0.25">
      <c r="A467" s="3" t="s">
        <v>472</v>
      </c>
      <c r="B467" t="s">
        <v>5</v>
      </c>
      <c r="C467" s="5">
        <v>15.58</v>
      </c>
      <c r="D467" s="7"/>
      <c r="E467" s="7"/>
      <c r="F467" s="4">
        <v>100</v>
      </c>
      <c r="G467" s="3" t="s">
        <v>22713</v>
      </c>
      <c r="H467" s="4">
        <v>4.91</v>
      </c>
    </row>
    <row r="468" spans="1:8" x14ac:dyDescent="0.25">
      <c r="A468" s="3" t="s">
        <v>473</v>
      </c>
      <c r="B468" t="s">
        <v>5</v>
      </c>
      <c r="C468" s="5">
        <v>822.51</v>
      </c>
      <c r="D468" s="7"/>
      <c r="E468" s="7"/>
      <c r="F468" s="4">
        <v>173</v>
      </c>
      <c r="G468" s="3" t="s">
        <v>22714</v>
      </c>
      <c r="H468" s="4">
        <v>695.67</v>
      </c>
    </row>
    <row r="469" spans="1:8" x14ac:dyDescent="0.25">
      <c r="A469" s="3" t="s">
        <v>474</v>
      </c>
      <c r="B469" t="s">
        <v>18</v>
      </c>
      <c r="C469" s="5">
        <v>89.51</v>
      </c>
      <c r="D469" s="7"/>
      <c r="E469" s="7"/>
      <c r="F469" s="4">
        <v>47</v>
      </c>
      <c r="G469" s="3" t="s">
        <v>22715</v>
      </c>
      <c r="H469" s="4">
        <v>44.7</v>
      </c>
    </row>
    <row r="470" spans="1:8" x14ac:dyDescent="0.25">
      <c r="A470" s="3" t="s">
        <v>475</v>
      </c>
      <c r="B470" t="s">
        <v>5</v>
      </c>
      <c r="C470" s="5">
        <v>145.82</v>
      </c>
      <c r="D470" s="7"/>
      <c r="E470" s="7"/>
      <c r="F470" s="4">
        <v>188</v>
      </c>
      <c r="G470" s="3" t="s">
        <v>22716</v>
      </c>
      <c r="H470" s="4">
        <v>0</v>
      </c>
    </row>
    <row r="471" spans="1:8" x14ac:dyDescent="0.25">
      <c r="A471" s="3" t="s">
        <v>476</v>
      </c>
      <c r="B471" t="s">
        <v>5</v>
      </c>
      <c r="C471" s="5">
        <v>28.78</v>
      </c>
      <c r="D471" s="7"/>
      <c r="E471" s="7"/>
      <c r="F471" s="4">
        <v>39</v>
      </c>
      <c r="G471" s="3" t="s">
        <v>22717</v>
      </c>
      <c r="H471" s="4">
        <v>0</v>
      </c>
    </row>
    <row r="472" spans="1:8" x14ac:dyDescent="0.25">
      <c r="A472" s="3" t="s">
        <v>477</v>
      </c>
      <c r="B472" t="s">
        <v>5</v>
      </c>
      <c r="C472" s="5">
        <v>222</v>
      </c>
      <c r="D472" s="7"/>
      <c r="E472" s="7"/>
      <c r="F472" s="4">
        <v>197</v>
      </c>
      <c r="G472" s="3" t="s">
        <v>22718</v>
      </c>
      <c r="H472" s="4">
        <v>222</v>
      </c>
    </row>
    <row r="473" spans="1:8" x14ac:dyDescent="0.25">
      <c r="A473" s="3" t="s">
        <v>478</v>
      </c>
      <c r="B473" t="s">
        <v>5</v>
      </c>
      <c r="C473" s="5">
        <v>133.69999999999999</v>
      </c>
      <c r="D473" s="7"/>
      <c r="E473" s="7"/>
      <c r="F473" s="4">
        <v>34</v>
      </c>
      <c r="G473" s="3" t="s">
        <v>41127</v>
      </c>
      <c r="H473" s="4">
        <v>67.77</v>
      </c>
    </row>
    <row r="474" spans="1:8" x14ac:dyDescent="0.25">
      <c r="A474" s="3" t="s">
        <v>479</v>
      </c>
      <c r="B474" t="s">
        <v>5</v>
      </c>
      <c r="C474" s="5">
        <v>83.66</v>
      </c>
      <c r="D474" s="7"/>
      <c r="E474" s="7"/>
      <c r="F474" s="4">
        <v>95</v>
      </c>
      <c r="G474" s="3" t="s">
        <v>22719</v>
      </c>
      <c r="H474" s="4">
        <v>0</v>
      </c>
    </row>
    <row r="475" spans="1:8" x14ac:dyDescent="0.25">
      <c r="A475" s="3" t="s">
        <v>480</v>
      </c>
      <c r="B475" t="s">
        <v>5</v>
      </c>
      <c r="C475" s="5">
        <v>612.62</v>
      </c>
      <c r="D475" s="7"/>
      <c r="E475" s="7"/>
      <c r="F475" s="4">
        <v>219</v>
      </c>
      <c r="G475" s="3" t="s">
        <v>22720</v>
      </c>
      <c r="H475" s="4">
        <v>659.02</v>
      </c>
    </row>
    <row r="476" spans="1:8" x14ac:dyDescent="0.25">
      <c r="A476" s="3" t="s">
        <v>481</v>
      </c>
      <c r="B476" t="s">
        <v>18</v>
      </c>
      <c r="C476" s="5">
        <v>21</v>
      </c>
      <c r="D476" s="7"/>
      <c r="E476" s="7"/>
      <c r="F476" s="4">
        <v>41</v>
      </c>
      <c r="G476" s="3" t="s">
        <v>24511</v>
      </c>
      <c r="H476" s="4">
        <v>0</v>
      </c>
    </row>
    <row r="477" spans="1:8" x14ac:dyDescent="0.25">
      <c r="A477" s="3" t="s">
        <v>482</v>
      </c>
      <c r="B477" t="s">
        <v>5</v>
      </c>
      <c r="C477" s="5">
        <v>489.52</v>
      </c>
      <c r="D477" s="7"/>
      <c r="E477" s="7"/>
      <c r="F477" s="4">
        <v>124</v>
      </c>
      <c r="G477" s="3" t="s">
        <v>22721</v>
      </c>
      <c r="H477" s="4">
        <v>642.72</v>
      </c>
    </row>
    <row r="478" spans="1:8" x14ac:dyDescent="0.25">
      <c r="A478" s="3" t="s">
        <v>483</v>
      </c>
      <c r="B478" t="s">
        <v>18</v>
      </c>
      <c r="C478" s="5">
        <v>44.06</v>
      </c>
      <c r="D478" s="7"/>
      <c r="E478" s="7"/>
      <c r="F478" s="4">
        <v>75</v>
      </c>
      <c r="G478" s="3" t="s">
        <v>22722</v>
      </c>
      <c r="H478" s="4">
        <v>0</v>
      </c>
    </row>
    <row r="479" spans="1:8" x14ac:dyDescent="0.25">
      <c r="A479" s="3" t="s">
        <v>484</v>
      </c>
      <c r="B479" t="s">
        <v>5</v>
      </c>
      <c r="C479" s="5">
        <v>521.91999999999996</v>
      </c>
      <c r="D479" s="7"/>
      <c r="E479" s="7"/>
      <c r="F479" s="4">
        <v>193</v>
      </c>
      <c r="G479" s="3" t="s">
        <v>22723</v>
      </c>
      <c r="H479" s="4">
        <v>158.52000000000001</v>
      </c>
    </row>
    <row r="480" spans="1:8" x14ac:dyDescent="0.25">
      <c r="A480" s="3" t="s">
        <v>485</v>
      </c>
      <c r="B480" t="s">
        <v>5</v>
      </c>
      <c r="C480" s="5">
        <v>286.55</v>
      </c>
      <c r="D480" s="7"/>
      <c r="E480" s="7"/>
      <c r="F480" s="4">
        <v>158</v>
      </c>
      <c r="G480" s="3" t="s">
        <v>22724</v>
      </c>
      <c r="H480" s="4">
        <v>264.07</v>
      </c>
    </row>
    <row r="481" spans="1:8" x14ac:dyDescent="0.25">
      <c r="A481" s="3" t="s">
        <v>486</v>
      </c>
      <c r="B481" t="s">
        <v>5</v>
      </c>
      <c r="C481" s="5">
        <v>91.86</v>
      </c>
      <c r="D481" s="7"/>
      <c r="E481" s="7"/>
      <c r="F481" s="4">
        <v>99</v>
      </c>
      <c r="G481" s="3" t="s">
        <v>41128</v>
      </c>
      <c r="H481" s="4">
        <v>0</v>
      </c>
    </row>
    <row r="482" spans="1:8" x14ac:dyDescent="0.25">
      <c r="A482" s="3" t="s">
        <v>487</v>
      </c>
      <c r="B482" t="s">
        <v>18</v>
      </c>
      <c r="C482" s="5">
        <v>84.74</v>
      </c>
      <c r="D482" s="7"/>
      <c r="E482" s="7"/>
      <c r="F482" s="4">
        <v>37</v>
      </c>
      <c r="G482" s="3" t="s">
        <v>22725</v>
      </c>
      <c r="H482" s="4">
        <v>158.12</v>
      </c>
    </row>
    <row r="483" spans="1:8" x14ac:dyDescent="0.25">
      <c r="A483" s="3" t="s">
        <v>488</v>
      </c>
      <c r="B483" t="s">
        <v>5</v>
      </c>
      <c r="C483" s="5">
        <v>246.59</v>
      </c>
      <c r="D483" s="7"/>
      <c r="E483" s="7"/>
      <c r="F483" s="4">
        <v>221</v>
      </c>
      <c r="G483" s="3" t="s">
        <v>22367</v>
      </c>
      <c r="H483" s="4">
        <v>238.95</v>
      </c>
    </row>
    <row r="484" spans="1:8" x14ac:dyDescent="0.25">
      <c r="A484" s="3" t="s">
        <v>489</v>
      </c>
      <c r="B484" t="s">
        <v>5</v>
      </c>
      <c r="C484" s="5">
        <v>186.8</v>
      </c>
      <c r="D484" s="7"/>
      <c r="E484" s="7"/>
      <c r="F484" s="4">
        <v>368</v>
      </c>
      <c r="G484" s="3" t="s">
        <v>22726</v>
      </c>
      <c r="H484" s="4">
        <v>0</v>
      </c>
    </row>
    <row r="485" spans="1:8" x14ac:dyDescent="0.25">
      <c r="A485" s="3" t="s">
        <v>490</v>
      </c>
      <c r="B485" t="s">
        <v>5</v>
      </c>
      <c r="C485" s="5">
        <v>570.08000000000004</v>
      </c>
      <c r="D485" s="7"/>
      <c r="E485" s="7"/>
      <c r="F485" s="4">
        <v>129</v>
      </c>
      <c r="G485" s="3" t="s">
        <v>22727</v>
      </c>
      <c r="H485" s="4">
        <v>722.92</v>
      </c>
    </row>
    <row r="486" spans="1:8" x14ac:dyDescent="0.25">
      <c r="A486" s="3" t="s">
        <v>491</v>
      </c>
      <c r="B486" t="s">
        <v>5</v>
      </c>
      <c r="C486" s="5">
        <v>242.11</v>
      </c>
      <c r="D486" s="7"/>
      <c r="E486" s="7"/>
      <c r="F486" s="4">
        <v>150</v>
      </c>
      <c r="G486" s="3" t="s">
        <v>22728</v>
      </c>
      <c r="H486" s="4">
        <v>0</v>
      </c>
    </row>
    <row r="487" spans="1:8" x14ac:dyDescent="0.25">
      <c r="A487" s="3" t="s">
        <v>492</v>
      </c>
      <c r="B487" t="s">
        <v>5</v>
      </c>
      <c r="C487" s="5">
        <v>104.44</v>
      </c>
      <c r="D487" s="7"/>
      <c r="E487" s="7"/>
      <c r="F487" s="4">
        <v>162</v>
      </c>
      <c r="G487" s="3" t="s">
        <v>22729</v>
      </c>
      <c r="H487" s="4">
        <v>381.1</v>
      </c>
    </row>
    <row r="488" spans="1:8" x14ac:dyDescent="0.25">
      <c r="A488" s="3" t="s">
        <v>493</v>
      </c>
      <c r="B488" t="s">
        <v>5</v>
      </c>
      <c r="C488" s="5">
        <v>175</v>
      </c>
      <c r="D488" s="7"/>
      <c r="E488" s="7"/>
      <c r="F488" s="4">
        <v>206</v>
      </c>
      <c r="G488" s="3" t="s">
        <v>22730</v>
      </c>
      <c r="H488" s="4">
        <v>0</v>
      </c>
    </row>
    <row r="489" spans="1:8" x14ac:dyDescent="0.25">
      <c r="A489" s="3" t="s">
        <v>494</v>
      </c>
      <c r="B489" t="s">
        <v>5</v>
      </c>
      <c r="C489" s="5">
        <v>561.97</v>
      </c>
      <c r="D489" s="7"/>
      <c r="E489" s="7"/>
      <c r="F489" s="4">
        <v>241</v>
      </c>
      <c r="G489" s="3" t="s">
        <v>22731</v>
      </c>
      <c r="H489" s="4">
        <v>1007.5</v>
      </c>
    </row>
    <row r="490" spans="1:8" x14ac:dyDescent="0.25">
      <c r="A490" s="3" t="s">
        <v>495</v>
      </c>
      <c r="B490" t="s">
        <v>5</v>
      </c>
      <c r="C490" s="5">
        <v>380.95</v>
      </c>
      <c r="D490" s="7"/>
      <c r="E490" s="7"/>
      <c r="F490" s="4">
        <v>211</v>
      </c>
      <c r="G490" s="3" t="s">
        <v>22732</v>
      </c>
      <c r="H490" s="4">
        <v>0</v>
      </c>
    </row>
    <row r="491" spans="1:8" x14ac:dyDescent="0.25">
      <c r="A491" s="3" t="s">
        <v>496</v>
      </c>
      <c r="B491" t="s">
        <v>5</v>
      </c>
      <c r="C491" s="5">
        <v>623.71</v>
      </c>
      <c r="D491" s="7"/>
      <c r="E491" s="7"/>
      <c r="F491" s="4">
        <v>298</v>
      </c>
      <c r="G491" s="3" t="s">
        <v>22733</v>
      </c>
      <c r="H491" s="4">
        <v>909.26</v>
      </c>
    </row>
    <row r="492" spans="1:8" x14ac:dyDescent="0.25">
      <c r="A492" s="3" t="s">
        <v>497</v>
      </c>
      <c r="B492" t="s">
        <v>5</v>
      </c>
      <c r="C492" s="5">
        <v>351.66</v>
      </c>
      <c r="D492" s="7"/>
      <c r="E492" s="7"/>
      <c r="F492" s="4">
        <v>149</v>
      </c>
      <c r="G492" s="3" t="s">
        <v>22734</v>
      </c>
      <c r="H492" s="4">
        <v>0</v>
      </c>
    </row>
    <row r="493" spans="1:8" x14ac:dyDescent="0.25">
      <c r="A493" s="3" t="s">
        <v>498</v>
      </c>
      <c r="B493" t="s">
        <v>5</v>
      </c>
      <c r="C493" s="5">
        <v>1409.46</v>
      </c>
      <c r="D493" s="7"/>
      <c r="E493" s="7"/>
      <c r="F493" s="4">
        <v>295</v>
      </c>
      <c r="G493" s="3" t="s">
        <v>22735</v>
      </c>
      <c r="H493" s="4">
        <v>1806.13</v>
      </c>
    </row>
    <row r="494" spans="1:8" x14ac:dyDescent="0.25">
      <c r="A494" s="3" t="s">
        <v>499</v>
      </c>
      <c r="B494" t="s">
        <v>5</v>
      </c>
      <c r="C494" s="5">
        <v>5.07</v>
      </c>
      <c r="D494" s="7"/>
      <c r="E494" s="7"/>
      <c r="F494" s="4">
        <v>71</v>
      </c>
      <c r="G494" s="3" t="s">
        <v>41129</v>
      </c>
      <c r="H494" s="4">
        <v>0</v>
      </c>
    </row>
    <row r="495" spans="1:8" x14ac:dyDescent="0.25">
      <c r="A495" s="3" t="s">
        <v>500</v>
      </c>
      <c r="B495" t="s">
        <v>5</v>
      </c>
      <c r="C495" s="5">
        <v>386.61</v>
      </c>
      <c r="D495" s="7"/>
      <c r="E495" s="7"/>
      <c r="F495" s="4">
        <v>144</v>
      </c>
      <c r="G495" s="3" t="s">
        <v>22736</v>
      </c>
      <c r="H495" s="4">
        <v>414.43</v>
      </c>
    </row>
    <row r="496" spans="1:8" x14ac:dyDescent="0.25">
      <c r="A496" s="3" t="s">
        <v>501</v>
      </c>
      <c r="B496" t="s">
        <v>61</v>
      </c>
      <c r="C496" s="5">
        <v>2139.27</v>
      </c>
      <c r="D496" s="7"/>
      <c r="E496" s="7"/>
      <c r="F496" s="4">
        <v>2393</v>
      </c>
      <c r="G496" s="3" t="s">
        <v>22737</v>
      </c>
      <c r="H496" s="4">
        <v>0</v>
      </c>
    </row>
    <row r="497" spans="1:8" x14ac:dyDescent="0.25">
      <c r="A497" s="3" t="s">
        <v>502</v>
      </c>
      <c r="B497" t="s">
        <v>18</v>
      </c>
      <c r="C497" s="5">
        <v>250.98</v>
      </c>
      <c r="D497" s="7"/>
      <c r="E497" s="7"/>
      <c r="F497" s="4">
        <v>83</v>
      </c>
      <c r="G497" s="3" t="s">
        <v>22738</v>
      </c>
      <c r="H497" s="4">
        <v>410.83</v>
      </c>
    </row>
    <row r="498" spans="1:8" x14ac:dyDescent="0.25">
      <c r="A498" s="3" t="s">
        <v>503</v>
      </c>
      <c r="B498" t="s">
        <v>5</v>
      </c>
      <c r="C498" s="5">
        <v>200</v>
      </c>
      <c r="D498" s="7"/>
      <c r="E498" s="7"/>
      <c r="F498" s="4">
        <v>174</v>
      </c>
      <c r="G498" s="3" t="s">
        <v>22739</v>
      </c>
      <c r="H498" s="4">
        <v>120</v>
      </c>
    </row>
    <row r="499" spans="1:8" x14ac:dyDescent="0.25">
      <c r="A499" s="3" t="s">
        <v>504</v>
      </c>
      <c r="B499" t="s">
        <v>5</v>
      </c>
      <c r="C499" s="5">
        <v>704.8</v>
      </c>
      <c r="D499" s="7"/>
      <c r="E499" s="7"/>
      <c r="F499" s="4">
        <v>82</v>
      </c>
      <c r="G499" s="3" t="s">
        <v>22740</v>
      </c>
      <c r="H499" s="4">
        <v>777.02</v>
      </c>
    </row>
    <row r="500" spans="1:8" x14ac:dyDescent="0.25">
      <c r="A500" s="3" t="s">
        <v>505</v>
      </c>
      <c r="B500" t="s">
        <v>5</v>
      </c>
      <c r="C500" s="5">
        <v>186.54</v>
      </c>
      <c r="D500" s="7"/>
      <c r="E500" s="7"/>
      <c r="F500" s="4">
        <v>152</v>
      </c>
      <c r="G500" s="3" t="s">
        <v>22741</v>
      </c>
      <c r="H500" s="4">
        <v>0</v>
      </c>
    </row>
    <row r="501" spans="1:8" x14ac:dyDescent="0.25">
      <c r="A501" s="3" t="s">
        <v>506</v>
      </c>
      <c r="B501" t="s">
        <v>5</v>
      </c>
      <c r="C501" s="5">
        <v>116.59</v>
      </c>
      <c r="D501" s="7"/>
      <c r="E501" s="7"/>
      <c r="F501" s="4">
        <v>190</v>
      </c>
      <c r="G501" s="3" t="s">
        <v>22742</v>
      </c>
      <c r="H501" s="4">
        <v>212.04</v>
      </c>
    </row>
    <row r="502" spans="1:8" x14ac:dyDescent="0.25">
      <c r="A502" s="3" t="s">
        <v>507</v>
      </c>
      <c r="B502" t="s">
        <v>5</v>
      </c>
      <c r="C502" s="5">
        <v>194.13</v>
      </c>
      <c r="D502" s="7"/>
      <c r="E502" s="7"/>
      <c r="F502" s="4">
        <v>173</v>
      </c>
      <c r="G502" s="3" t="s">
        <v>22743</v>
      </c>
      <c r="H502" s="4">
        <v>64.709999999999994</v>
      </c>
    </row>
    <row r="503" spans="1:8" x14ac:dyDescent="0.25">
      <c r="A503" s="3" t="s">
        <v>508</v>
      </c>
      <c r="B503" t="s">
        <v>5</v>
      </c>
      <c r="C503" s="5">
        <v>43.47</v>
      </c>
      <c r="D503" s="7"/>
      <c r="E503" s="7"/>
      <c r="F503" s="4">
        <v>207</v>
      </c>
      <c r="G503" s="3" t="s">
        <v>22744</v>
      </c>
      <c r="H503" s="4">
        <v>0</v>
      </c>
    </row>
    <row r="504" spans="1:8" x14ac:dyDescent="0.25">
      <c r="A504" s="3" t="s">
        <v>509</v>
      </c>
      <c r="B504" t="s">
        <v>5</v>
      </c>
      <c r="C504" s="5">
        <v>396.19</v>
      </c>
      <c r="D504" s="7"/>
      <c r="E504" s="7"/>
      <c r="F504" s="4">
        <v>153</v>
      </c>
      <c r="G504" s="3" t="s">
        <v>22745</v>
      </c>
      <c r="H504" s="4">
        <v>460.1</v>
      </c>
    </row>
    <row r="505" spans="1:8" x14ac:dyDescent="0.25">
      <c r="A505" s="3" t="s">
        <v>510</v>
      </c>
      <c r="B505" t="s">
        <v>5</v>
      </c>
      <c r="C505" s="5">
        <v>81.63</v>
      </c>
      <c r="D505" s="7"/>
      <c r="E505" s="7"/>
      <c r="F505" s="4">
        <v>116</v>
      </c>
      <c r="G505" s="3" t="s">
        <v>22746</v>
      </c>
      <c r="H505" s="4">
        <v>0</v>
      </c>
    </row>
    <row r="506" spans="1:8" x14ac:dyDescent="0.25">
      <c r="A506" s="3" t="s">
        <v>511</v>
      </c>
      <c r="B506" t="s">
        <v>18</v>
      </c>
      <c r="C506" s="5">
        <v>218.87</v>
      </c>
      <c r="D506" s="7"/>
      <c r="E506" s="7"/>
      <c r="F506" s="4">
        <v>284</v>
      </c>
      <c r="G506" s="3" t="s">
        <v>41130</v>
      </c>
      <c r="H506" s="4">
        <v>224.52</v>
      </c>
    </row>
    <row r="507" spans="1:8" x14ac:dyDescent="0.25">
      <c r="A507" s="3" t="s">
        <v>512</v>
      </c>
      <c r="B507" t="s">
        <v>5</v>
      </c>
      <c r="C507" s="5">
        <v>76.540000000000006</v>
      </c>
      <c r="D507" s="7"/>
      <c r="E507" s="7"/>
      <c r="F507" s="4">
        <v>85</v>
      </c>
      <c r="G507" s="3" t="s">
        <v>22747</v>
      </c>
      <c r="H507" s="4">
        <v>0</v>
      </c>
    </row>
    <row r="508" spans="1:8" x14ac:dyDescent="0.25">
      <c r="A508" s="3" t="s">
        <v>513</v>
      </c>
      <c r="B508" t="s">
        <v>5</v>
      </c>
      <c r="C508" s="5">
        <v>121.32</v>
      </c>
      <c r="D508" s="7"/>
      <c r="E508" s="7"/>
      <c r="F508" s="4">
        <v>141</v>
      </c>
      <c r="G508" s="3" t="s">
        <v>22748</v>
      </c>
      <c r="H508" s="4">
        <v>0</v>
      </c>
    </row>
    <row r="509" spans="1:8" x14ac:dyDescent="0.25">
      <c r="A509" s="3" t="s">
        <v>514</v>
      </c>
      <c r="B509" t="s">
        <v>5</v>
      </c>
      <c r="C509" s="5">
        <v>1719.76</v>
      </c>
      <c r="D509" s="7"/>
      <c r="E509" s="7"/>
      <c r="F509" s="4">
        <v>232</v>
      </c>
      <c r="G509" s="3" t="s">
        <v>22749</v>
      </c>
      <c r="H509" s="4">
        <v>1842.28</v>
      </c>
    </row>
    <row r="510" spans="1:8" x14ac:dyDescent="0.25">
      <c r="A510" s="3" t="s">
        <v>515</v>
      </c>
      <c r="B510" t="s">
        <v>5</v>
      </c>
      <c r="C510" s="5">
        <v>962.49</v>
      </c>
      <c r="D510" s="7"/>
      <c r="E510" s="7"/>
      <c r="F510" s="4">
        <v>323</v>
      </c>
      <c r="G510" s="3" t="s">
        <v>22750</v>
      </c>
      <c r="H510" s="4">
        <v>869.9</v>
      </c>
    </row>
    <row r="511" spans="1:8" x14ac:dyDescent="0.25">
      <c r="A511" s="3" t="s">
        <v>516</v>
      </c>
      <c r="B511" t="s">
        <v>5</v>
      </c>
      <c r="C511" s="5">
        <v>543.4</v>
      </c>
      <c r="D511" s="7"/>
      <c r="E511" s="7"/>
      <c r="F511" s="4">
        <v>82</v>
      </c>
      <c r="G511" s="3" t="s">
        <v>22751</v>
      </c>
      <c r="H511" s="4">
        <v>651.04999999999995</v>
      </c>
    </row>
    <row r="512" spans="1:8" x14ac:dyDescent="0.25">
      <c r="A512" s="3" t="s">
        <v>517</v>
      </c>
      <c r="B512" t="s">
        <v>5</v>
      </c>
      <c r="C512" s="5">
        <v>105.58</v>
      </c>
      <c r="D512" s="7"/>
      <c r="E512" s="7"/>
      <c r="F512" s="4">
        <v>179</v>
      </c>
      <c r="G512" s="3" t="s">
        <v>41131</v>
      </c>
      <c r="H512" s="4">
        <v>131.33000000000001</v>
      </c>
    </row>
    <row r="513" spans="1:8" x14ac:dyDescent="0.25">
      <c r="A513" s="3" t="s">
        <v>518</v>
      </c>
      <c r="B513" t="s">
        <v>18</v>
      </c>
      <c r="C513" s="5">
        <v>35.229999999999997</v>
      </c>
      <c r="D513" s="7"/>
      <c r="E513" s="7"/>
      <c r="F513" s="4">
        <v>33</v>
      </c>
      <c r="G513" s="3" t="s">
        <v>22752</v>
      </c>
      <c r="H513" s="4">
        <v>0</v>
      </c>
    </row>
    <row r="514" spans="1:8" x14ac:dyDescent="0.25">
      <c r="A514" s="3" t="s">
        <v>519</v>
      </c>
      <c r="B514" t="s">
        <v>5</v>
      </c>
      <c r="C514" s="5">
        <v>57.57</v>
      </c>
      <c r="D514" s="7"/>
      <c r="E514" s="7"/>
      <c r="F514" s="4">
        <v>98</v>
      </c>
      <c r="G514" s="3" t="s">
        <v>22753</v>
      </c>
      <c r="H514" s="4">
        <v>0</v>
      </c>
    </row>
    <row r="515" spans="1:8" x14ac:dyDescent="0.25">
      <c r="A515" s="3" t="s">
        <v>520</v>
      </c>
      <c r="B515" t="s">
        <v>18</v>
      </c>
      <c r="C515" s="5">
        <v>30.5</v>
      </c>
      <c r="D515" s="7"/>
      <c r="E515" s="7"/>
      <c r="F515" s="4">
        <v>44</v>
      </c>
      <c r="G515" s="3" t="s">
        <v>22754</v>
      </c>
      <c r="H515" s="4">
        <v>0</v>
      </c>
    </row>
    <row r="516" spans="1:8" x14ac:dyDescent="0.25">
      <c r="A516" s="3" t="s">
        <v>521</v>
      </c>
      <c r="B516" t="s">
        <v>5</v>
      </c>
      <c r="C516" s="5">
        <v>336.18</v>
      </c>
      <c r="D516" s="7"/>
      <c r="E516" s="7"/>
      <c r="F516" s="4">
        <v>149</v>
      </c>
      <c r="G516" s="3" t="s">
        <v>22755</v>
      </c>
      <c r="H516" s="4">
        <v>274.58999999999997</v>
      </c>
    </row>
    <row r="517" spans="1:8" x14ac:dyDescent="0.25">
      <c r="A517" s="3" t="s">
        <v>522</v>
      </c>
      <c r="B517" t="s">
        <v>5</v>
      </c>
      <c r="C517" s="5">
        <v>109.17</v>
      </c>
      <c r="D517" s="7"/>
      <c r="E517" s="7"/>
      <c r="F517" s="4">
        <v>62</v>
      </c>
      <c r="G517" s="3" t="s">
        <v>22756</v>
      </c>
      <c r="H517" s="4">
        <v>345.77</v>
      </c>
    </row>
    <row r="518" spans="1:8" x14ac:dyDescent="0.25">
      <c r="A518" s="3" t="s">
        <v>523</v>
      </c>
      <c r="B518" t="s">
        <v>5</v>
      </c>
      <c r="C518" s="5">
        <v>890.85</v>
      </c>
      <c r="D518" s="7"/>
      <c r="E518" s="7"/>
      <c r="F518" s="4">
        <v>219</v>
      </c>
      <c r="G518" s="3" t="s">
        <v>22757</v>
      </c>
      <c r="H518" s="4">
        <v>1108.7</v>
      </c>
    </row>
    <row r="519" spans="1:8" x14ac:dyDescent="0.25">
      <c r="A519" s="3" t="s">
        <v>524</v>
      </c>
      <c r="B519" t="s">
        <v>5</v>
      </c>
      <c r="C519" s="5">
        <v>370.44</v>
      </c>
      <c r="D519" s="7"/>
      <c r="E519" s="7"/>
      <c r="F519" s="4">
        <v>242</v>
      </c>
      <c r="G519" s="3" t="s">
        <v>22758</v>
      </c>
      <c r="H519" s="4">
        <v>260.77999999999997</v>
      </c>
    </row>
    <row r="520" spans="1:8" x14ac:dyDescent="0.25">
      <c r="A520" s="3" t="s">
        <v>525</v>
      </c>
      <c r="B520" t="s">
        <v>5</v>
      </c>
      <c r="C520" s="5">
        <v>48.13</v>
      </c>
      <c r="D520" s="7"/>
      <c r="E520" s="7"/>
      <c r="F520" s="4">
        <v>59</v>
      </c>
      <c r="G520" s="3" t="s">
        <v>22759</v>
      </c>
      <c r="H520" s="4">
        <v>0</v>
      </c>
    </row>
    <row r="521" spans="1:8" x14ac:dyDescent="0.25">
      <c r="A521" s="3" t="s">
        <v>526</v>
      </c>
      <c r="B521" t="s">
        <v>5</v>
      </c>
      <c r="C521" s="5">
        <v>257.67</v>
      </c>
      <c r="D521" s="7"/>
      <c r="E521" s="7"/>
      <c r="F521" s="4">
        <v>136</v>
      </c>
      <c r="G521" s="3" t="s">
        <v>22760</v>
      </c>
      <c r="H521" s="4">
        <v>331.24</v>
      </c>
    </row>
    <row r="522" spans="1:8" x14ac:dyDescent="0.25">
      <c r="A522" s="3" t="s">
        <v>527</v>
      </c>
      <c r="B522" t="s">
        <v>5</v>
      </c>
      <c r="C522" s="5">
        <v>763.48</v>
      </c>
      <c r="D522" s="7"/>
      <c r="E522" s="7"/>
      <c r="F522" s="4">
        <v>126</v>
      </c>
      <c r="G522" s="3" t="s">
        <v>41132</v>
      </c>
      <c r="H522" s="4">
        <v>141.69</v>
      </c>
    </row>
    <row r="523" spans="1:8" x14ac:dyDescent="0.25">
      <c r="A523" s="3" t="s">
        <v>528</v>
      </c>
      <c r="B523" t="s">
        <v>5</v>
      </c>
      <c r="C523" s="5">
        <v>203.91</v>
      </c>
      <c r="D523" s="7"/>
      <c r="E523" s="7"/>
      <c r="F523" s="4">
        <v>127</v>
      </c>
      <c r="G523" s="3" t="s">
        <v>22761</v>
      </c>
      <c r="H523" s="4">
        <v>79.540000000000006</v>
      </c>
    </row>
    <row r="524" spans="1:8" x14ac:dyDescent="0.25">
      <c r="A524" s="3" t="s">
        <v>529</v>
      </c>
      <c r="B524" t="s">
        <v>5</v>
      </c>
      <c r="C524" s="5">
        <v>179.7</v>
      </c>
      <c r="D524" s="7"/>
      <c r="E524" s="7"/>
      <c r="F524" s="4">
        <v>181</v>
      </c>
      <c r="G524" s="3" t="s">
        <v>22762</v>
      </c>
      <c r="H524" s="4">
        <v>0</v>
      </c>
    </row>
    <row r="525" spans="1:8" x14ac:dyDescent="0.25">
      <c r="A525" s="3" t="s">
        <v>530</v>
      </c>
      <c r="B525" t="s">
        <v>5</v>
      </c>
      <c r="C525" s="5">
        <v>35.020000000000003</v>
      </c>
      <c r="D525" s="7"/>
      <c r="E525" s="7"/>
      <c r="F525" s="4">
        <v>88</v>
      </c>
      <c r="G525" s="3" t="s">
        <v>22763</v>
      </c>
      <c r="H525" s="4">
        <v>0</v>
      </c>
    </row>
    <row r="526" spans="1:8" x14ac:dyDescent="0.25">
      <c r="A526" s="3" t="s">
        <v>531</v>
      </c>
      <c r="B526" t="s">
        <v>5</v>
      </c>
      <c r="C526" s="5">
        <v>225.78</v>
      </c>
      <c r="D526" s="7"/>
      <c r="E526" s="7"/>
      <c r="F526" s="4">
        <v>174</v>
      </c>
      <c r="G526" s="3" t="s">
        <v>22764</v>
      </c>
      <c r="H526" s="4">
        <v>0</v>
      </c>
    </row>
    <row r="527" spans="1:8" x14ac:dyDescent="0.25">
      <c r="A527" s="3" t="s">
        <v>532</v>
      </c>
      <c r="B527" t="s">
        <v>5</v>
      </c>
      <c r="C527" s="5">
        <v>286.72000000000003</v>
      </c>
      <c r="D527" s="7"/>
      <c r="E527" s="7"/>
      <c r="F527" s="4">
        <v>202</v>
      </c>
      <c r="G527" s="3" t="s">
        <v>22765</v>
      </c>
      <c r="H527" s="4">
        <v>0</v>
      </c>
    </row>
    <row r="528" spans="1:8" x14ac:dyDescent="0.25">
      <c r="A528" s="3" t="s">
        <v>533</v>
      </c>
      <c r="B528" t="s">
        <v>5</v>
      </c>
      <c r="C528" s="5">
        <v>218.29</v>
      </c>
      <c r="D528" s="7"/>
      <c r="E528" s="7"/>
      <c r="F528" s="4">
        <v>306</v>
      </c>
      <c r="G528" s="3" t="s">
        <v>22766</v>
      </c>
      <c r="H528" s="4">
        <v>234.18</v>
      </c>
    </row>
    <row r="529" spans="1:8" x14ac:dyDescent="0.25">
      <c r="A529" s="3" t="s">
        <v>534</v>
      </c>
      <c r="B529" t="s">
        <v>5</v>
      </c>
      <c r="C529" s="5">
        <v>250.05</v>
      </c>
      <c r="D529" s="7"/>
      <c r="E529" s="7"/>
      <c r="F529" s="4">
        <v>221</v>
      </c>
      <c r="G529" s="3" t="s">
        <v>22767</v>
      </c>
      <c r="H529" s="4">
        <v>260.76</v>
      </c>
    </row>
    <row r="530" spans="1:8" x14ac:dyDescent="0.25">
      <c r="A530" s="3" t="s">
        <v>535</v>
      </c>
      <c r="B530" t="s">
        <v>5</v>
      </c>
      <c r="C530" s="5">
        <v>107.52</v>
      </c>
      <c r="D530" s="7"/>
      <c r="E530" s="7"/>
      <c r="F530" s="4">
        <v>137</v>
      </c>
      <c r="G530" s="3" t="s">
        <v>22768</v>
      </c>
      <c r="H530" s="4">
        <v>313.23</v>
      </c>
    </row>
    <row r="531" spans="1:8" x14ac:dyDescent="0.25">
      <c r="A531" s="3" t="s">
        <v>536</v>
      </c>
      <c r="B531" t="s">
        <v>5</v>
      </c>
      <c r="C531" s="5">
        <v>262.57</v>
      </c>
      <c r="D531" s="7"/>
      <c r="E531" s="7"/>
      <c r="F531" s="4">
        <v>88</v>
      </c>
      <c r="G531" s="3" t="s">
        <v>22769</v>
      </c>
      <c r="H531" s="4">
        <v>446.14</v>
      </c>
    </row>
    <row r="532" spans="1:8" x14ac:dyDescent="0.25">
      <c r="A532" s="3" t="s">
        <v>537</v>
      </c>
      <c r="B532" t="s">
        <v>5</v>
      </c>
      <c r="C532" s="5">
        <v>349.67</v>
      </c>
      <c r="D532" s="7"/>
      <c r="E532" s="7"/>
      <c r="F532" s="4">
        <v>384</v>
      </c>
      <c r="G532" s="3" t="s">
        <v>22770</v>
      </c>
      <c r="H532" s="4">
        <v>362.14</v>
      </c>
    </row>
    <row r="533" spans="1:8" x14ac:dyDescent="0.25">
      <c r="A533" s="3" t="s">
        <v>538</v>
      </c>
      <c r="B533" t="s">
        <v>5</v>
      </c>
      <c r="C533" s="5">
        <v>204.62</v>
      </c>
      <c r="D533" s="7"/>
      <c r="E533" s="7"/>
      <c r="F533" s="4">
        <v>128</v>
      </c>
      <c r="G533" s="3" t="s">
        <v>22771</v>
      </c>
      <c r="H533" s="4">
        <v>129.13</v>
      </c>
    </row>
    <row r="534" spans="1:8" x14ac:dyDescent="0.25">
      <c r="A534" s="3" t="s">
        <v>539</v>
      </c>
      <c r="B534" t="s">
        <v>5</v>
      </c>
      <c r="C534" s="5">
        <v>64.39</v>
      </c>
      <c r="D534" s="7"/>
      <c r="E534" s="7"/>
      <c r="F534" s="4">
        <v>111</v>
      </c>
      <c r="G534" s="3" t="s">
        <v>22772</v>
      </c>
      <c r="H534" s="4">
        <v>0</v>
      </c>
    </row>
    <row r="535" spans="1:8" x14ac:dyDescent="0.25">
      <c r="A535" s="3" t="s">
        <v>540</v>
      </c>
      <c r="B535" t="s">
        <v>5</v>
      </c>
      <c r="C535" s="5">
        <v>16.850000000000001</v>
      </c>
      <c r="D535" s="7"/>
      <c r="E535" s="7"/>
      <c r="F535" s="4">
        <v>17</v>
      </c>
      <c r="G535" s="3" t="s">
        <v>22773</v>
      </c>
      <c r="H535" s="4">
        <v>0</v>
      </c>
    </row>
    <row r="536" spans="1:8" x14ac:dyDescent="0.25">
      <c r="A536" s="3" t="s">
        <v>541</v>
      </c>
      <c r="B536" t="s">
        <v>5</v>
      </c>
      <c r="C536" s="5">
        <v>46.38</v>
      </c>
      <c r="D536" s="7"/>
      <c r="E536" s="7"/>
      <c r="F536" s="4">
        <v>189</v>
      </c>
      <c r="G536" s="3" t="s">
        <v>22774</v>
      </c>
      <c r="H536" s="4">
        <v>0</v>
      </c>
    </row>
    <row r="537" spans="1:8" x14ac:dyDescent="0.25">
      <c r="A537" s="3" t="s">
        <v>542</v>
      </c>
      <c r="B537" t="s">
        <v>18</v>
      </c>
      <c r="C537" s="5">
        <v>37.64</v>
      </c>
      <c r="D537" s="7"/>
      <c r="E537" s="7"/>
      <c r="F537" s="4">
        <v>53</v>
      </c>
      <c r="G537" s="3" t="s">
        <v>22775</v>
      </c>
      <c r="H537" s="4">
        <v>0</v>
      </c>
    </row>
    <row r="538" spans="1:8" x14ac:dyDescent="0.25">
      <c r="A538" s="3" t="s">
        <v>543</v>
      </c>
      <c r="B538" t="s">
        <v>5</v>
      </c>
      <c r="C538" s="5">
        <v>269.39</v>
      </c>
      <c r="D538" s="7"/>
      <c r="E538" s="7"/>
      <c r="F538" s="4">
        <v>89</v>
      </c>
      <c r="G538" s="3" t="s">
        <v>22776</v>
      </c>
      <c r="H538" s="4">
        <v>407.26</v>
      </c>
    </row>
    <row r="539" spans="1:8" x14ac:dyDescent="0.25">
      <c r="A539" s="3" t="s">
        <v>544</v>
      </c>
      <c r="B539" t="s">
        <v>5</v>
      </c>
      <c r="C539" s="5">
        <v>1168.1199999999999</v>
      </c>
      <c r="D539" s="7"/>
      <c r="E539" s="7"/>
      <c r="F539" s="4">
        <v>176</v>
      </c>
      <c r="G539" s="3" t="s">
        <v>22777</v>
      </c>
      <c r="H539" s="4">
        <v>1059.0899999999999</v>
      </c>
    </row>
    <row r="540" spans="1:8" x14ac:dyDescent="0.25">
      <c r="A540" s="3" t="s">
        <v>545</v>
      </c>
      <c r="B540" t="s">
        <v>5</v>
      </c>
      <c r="C540" s="5">
        <v>205.31</v>
      </c>
      <c r="D540" s="7"/>
      <c r="E540" s="7"/>
      <c r="F540" s="4">
        <v>173</v>
      </c>
      <c r="G540" s="3" t="s">
        <v>22778</v>
      </c>
      <c r="H540" s="4">
        <v>530.49</v>
      </c>
    </row>
    <row r="541" spans="1:8" x14ac:dyDescent="0.25">
      <c r="A541" s="3" t="s">
        <v>546</v>
      </c>
      <c r="B541" t="s">
        <v>5</v>
      </c>
      <c r="C541" s="5">
        <v>388.88</v>
      </c>
      <c r="D541" s="7"/>
      <c r="E541" s="7"/>
      <c r="F541" s="4">
        <v>389</v>
      </c>
      <c r="G541" s="3" t="s">
        <v>22779</v>
      </c>
      <c r="H541" s="4">
        <v>316.88</v>
      </c>
    </row>
    <row r="542" spans="1:8" x14ac:dyDescent="0.25">
      <c r="A542" s="3" t="s">
        <v>547</v>
      </c>
      <c r="B542" t="s">
        <v>5</v>
      </c>
      <c r="C542" s="5">
        <v>70.59</v>
      </c>
      <c r="D542" s="7"/>
      <c r="E542" s="7"/>
      <c r="F542" s="4">
        <v>161</v>
      </c>
      <c r="G542" s="3" t="s">
        <v>22780</v>
      </c>
      <c r="H542" s="4">
        <v>0</v>
      </c>
    </row>
    <row r="543" spans="1:8" x14ac:dyDescent="0.25">
      <c r="A543" s="3" t="s">
        <v>548</v>
      </c>
      <c r="B543" t="s">
        <v>5</v>
      </c>
      <c r="C543" s="5">
        <v>124.12</v>
      </c>
      <c r="D543" s="7"/>
      <c r="E543" s="7"/>
      <c r="F543" s="4">
        <v>173</v>
      </c>
      <c r="G543" s="3" t="s">
        <v>22781</v>
      </c>
      <c r="H543" s="4">
        <v>0</v>
      </c>
    </row>
    <row r="544" spans="1:8" x14ac:dyDescent="0.25">
      <c r="A544" s="3" t="s">
        <v>549</v>
      </c>
      <c r="B544" t="s">
        <v>5</v>
      </c>
      <c r="C544" s="5">
        <v>31.15</v>
      </c>
      <c r="D544" s="7"/>
      <c r="E544" s="7"/>
      <c r="F544" s="4">
        <v>140</v>
      </c>
      <c r="G544" s="3" t="s">
        <v>22782</v>
      </c>
      <c r="H544" s="4">
        <v>0</v>
      </c>
    </row>
    <row r="545" spans="1:8" x14ac:dyDescent="0.25">
      <c r="A545" s="3" t="s">
        <v>550</v>
      </c>
      <c r="B545" t="s">
        <v>5</v>
      </c>
      <c r="C545" s="5">
        <v>105.56</v>
      </c>
      <c r="D545" s="7"/>
      <c r="E545" s="7"/>
      <c r="F545" s="4">
        <v>141</v>
      </c>
      <c r="G545" s="3" t="s">
        <v>22783</v>
      </c>
      <c r="H545" s="4">
        <v>114.22</v>
      </c>
    </row>
    <row r="546" spans="1:8" x14ac:dyDescent="0.25">
      <c r="A546" s="3" t="s">
        <v>551</v>
      </c>
      <c r="B546" t="s">
        <v>5</v>
      </c>
      <c r="C546" s="5">
        <v>704.66</v>
      </c>
      <c r="D546" s="7"/>
      <c r="E546" s="7"/>
      <c r="F546" s="4">
        <v>246</v>
      </c>
      <c r="G546" s="3" t="s">
        <v>22784</v>
      </c>
      <c r="H546" s="4">
        <v>300.92</v>
      </c>
    </row>
    <row r="547" spans="1:8" x14ac:dyDescent="0.25">
      <c r="A547" s="3" t="s">
        <v>552</v>
      </c>
      <c r="B547" t="s">
        <v>5</v>
      </c>
      <c r="C547" s="5">
        <v>297.27</v>
      </c>
      <c r="D547" s="7"/>
      <c r="E547" s="7"/>
      <c r="F547" s="4">
        <v>152</v>
      </c>
      <c r="G547" s="3" t="s">
        <v>22785</v>
      </c>
      <c r="H547" s="4">
        <v>0</v>
      </c>
    </row>
    <row r="548" spans="1:8" x14ac:dyDescent="0.25">
      <c r="A548" s="3" t="s">
        <v>553</v>
      </c>
      <c r="B548" t="s">
        <v>5</v>
      </c>
      <c r="C548" s="5">
        <v>183.14</v>
      </c>
      <c r="D548" s="7"/>
      <c r="E548" s="7"/>
      <c r="F548" s="4">
        <v>80</v>
      </c>
      <c r="G548" s="3" t="s">
        <v>22786</v>
      </c>
      <c r="H548" s="4">
        <v>285.2</v>
      </c>
    </row>
    <row r="549" spans="1:8" x14ac:dyDescent="0.25">
      <c r="A549" s="3" t="s">
        <v>554</v>
      </c>
      <c r="B549" t="s">
        <v>5</v>
      </c>
      <c r="C549" s="5">
        <v>20.88</v>
      </c>
      <c r="D549" s="7"/>
      <c r="E549" s="7"/>
      <c r="F549" s="4">
        <v>10</v>
      </c>
      <c r="G549" s="3" t="s">
        <v>22787</v>
      </c>
      <c r="H549" s="4">
        <v>41.24</v>
      </c>
    </row>
    <row r="550" spans="1:8" x14ac:dyDescent="0.25">
      <c r="A550" s="3" t="s">
        <v>555</v>
      </c>
      <c r="B550" t="s">
        <v>5</v>
      </c>
      <c r="C550" s="5">
        <v>213.98</v>
      </c>
      <c r="D550" s="7"/>
      <c r="E550" s="7"/>
      <c r="F550" s="4">
        <v>303</v>
      </c>
      <c r="G550" s="3" t="s">
        <v>22788</v>
      </c>
      <c r="H550" s="4">
        <v>300.55</v>
      </c>
    </row>
    <row r="551" spans="1:8" x14ac:dyDescent="0.25">
      <c r="A551" s="3" t="s">
        <v>556</v>
      </c>
      <c r="B551" t="s">
        <v>18</v>
      </c>
      <c r="C551" s="5">
        <v>31.85</v>
      </c>
      <c r="D551" s="7"/>
      <c r="E551" s="7"/>
      <c r="F551" s="4">
        <v>38</v>
      </c>
      <c r="G551" s="3" t="s">
        <v>22789</v>
      </c>
      <c r="H551" s="4">
        <v>0</v>
      </c>
    </row>
    <row r="552" spans="1:8" x14ac:dyDescent="0.25">
      <c r="A552" s="3" t="s">
        <v>557</v>
      </c>
      <c r="B552" t="s">
        <v>5</v>
      </c>
      <c r="C552" s="5">
        <v>99.4</v>
      </c>
      <c r="D552" s="7"/>
      <c r="E552" s="7"/>
      <c r="F552" s="4">
        <v>125</v>
      </c>
      <c r="G552" s="3" t="s">
        <v>22790</v>
      </c>
      <c r="H552" s="4">
        <v>0</v>
      </c>
    </row>
    <row r="553" spans="1:8" x14ac:dyDescent="0.25">
      <c r="A553" s="3" t="s">
        <v>558</v>
      </c>
      <c r="B553" t="s">
        <v>5</v>
      </c>
      <c r="C553" s="5">
        <v>259.74</v>
      </c>
      <c r="D553" s="7"/>
      <c r="E553" s="7"/>
      <c r="F553" s="4">
        <v>74</v>
      </c>
      <c r="G553" s="3" t="s">
        <v>22791</v>
      </c>
      <c r="H553" s="4">
        <v>0</v>
      </c>
    </row>
    <row r="554" spans="1:8" x14ac:dyDescent="0.25">
      <c r="A554" s="3" t="s">
        <v>559</v>
      </c>
      <c r="B554" t="s">
        <v>5</v>
      </c>
      <c r="C554" s="5">
        <v>243.91</v>
      </c>
      <c r="D554" s="7"/>
      <c r="E554" s="7"/>
      <c r="F554" s="4">
        <v>167</v>
      </c>
      <c r="G554" s="3" t="s">
        <v>22792</v>
      </c>
      <c r="H554" s="4">
        <v>210.35</v>
      </c>
    </row>
    <row r="555" spans="1:8" x14ac:dyDescent="0.25">
      <c r="A555" s="3" t="s">
        <v>560</v>
      </c>
      <c r="B555" t="s">
        <v>5</v>
      </c>
      <c r="C555" s="5">
        <v>76.27</v>
      </c>
      <c r="D555" s="7"/>
      <c r="E555" s="7"/>
      <c r="F555" s="4">
        <v>99</v>
      </c>
      <c r="G555" s="3" t="s">
        <v>22793</v>
      </c>
      <c r="H555" s="4">
        <v>0</v>
      </c>
    </row>
    <row r="556" spans="1:8" x14ac:dyDescent="0.25">
      <c r="A556" s="3" t="s">
        <v>561</v>
      </c>
      <c r="B556" t="s">
        <v>5</v>
      </c>
      <c r="C556" s="5">
        <v>57.94</v>
      </c>
      <c r="D556" s="7"/>
      <c r="E556" s="7"/>
      <c r="F556" s="4">
        <v>71</v>
      </c>
      <c r="G556" s="3" t="s">
        <v>22794</v>
      </c>
      <c r="H556" s="4">
        <v>210.73</v>
      </c>
    </row>
    <row r="557" spans="1:8" x14ac:dyDescent="0.25">
      <c r="A557" s="3" t="s">
        <v>562</v>
      </c>
      <c r="B557" t="s">
        <v>5</v>
      </c>
      <c r="C557" s="5">
        <v>284.94</v>
      </c>
      <c r="D557" s="7"/>
      <c r="E557" s="7"/>
      <c r="F557" s="4">
        <v>163</v>
      </c>
      <c r="G557" s="3" t="s">
        <v>22795</v>
      </c>
      <c r="H557" s="4">
        <v>160.59</v>
      </c>
    </row>
    <row r="558" spans="1:8" x14ac:dyDescent="0.25">
      <c r="A558" s="3" t="s">
        <v>563</v>
      </c>
      <c r="B558" t="s">
        <v>5</v>
      </c>
      <c r="C558" s="5">
        <v>184.63</v>
      </c>
      <c r="D558" s="7"/>
      <c r="E558" s="7"/>
      <c r="F558" s="4">
        <v>234</v>
      </c>
      <c r="G558" s="3" t="s">
        <v>22796</v>
      </c>
      <c r="H558" s="4">
        <v>0</v>
      </c>
    </row>
    <row r="559" spans="1:8" x14ac:dyDescent="0.25">
      <c r="A559" s="3" t="s">
        <v>564</v>
      </c>
      <c r="B559" t="s">
        <v>5</v>
      </c>
      <c r="C559" s="5">
        <v>2217.09</v>
      </c>
      <c r="D559" s="7"/>
      <c r="E559" s="7"/>
      <c r="F559" s="4">
        <v>345</v>
      </c>
      <c r="G559" s="3" t="s">
        <v>22797</v>
      </c>
      <c r="H559" s="4">
        <v>1998.87</v>
      </c>
    </row>
    <row r="560" spans="1:8" x14ac:dyDescent="0.25">
      <c r="A560" s="3" t="s">
        <v>565</v>
      </c>
      <c r="B560" t="s">
        <v>5</v>
      </c>
      <c r="C560" s="5">
        <v>1094.73</v>
      </c>
      <c r="D560" s="7"/>
      <c r="E560" s="7"/>
      <c r="F560" s="4">
        <v>253</v>
      </c>
      <c r="G560" s="3" t="s">
        <v>22798</v>
      </c>
      <c r="H560" s="4">
        <v>729.81</v>
      </c>
    </row>
    <row r="561" spans="1:8" x14ac:dyDescent="0.25">
      <c r="A561" s="3" t="s">
        <v>566</v>
      </c>
      <c r="B561" t="s">
        <v>5</v>
      </c>
      <c r="C561" s="5">
        <v>479.65</v>
      </c>
      <c r="D561" s="7"/>
      <c r="E561" s="7"/>
      <c r="F561" s="4">
        <v>256</v>
      </c>
      <c r="G561" s="3" t="s">
        <v>22799</v>
      </c>
      <c r="H561" s="4">
        <v>0</v>
      </c>
    </row>
    <row r="562" spans="1:8" x14ac:dyDescent="0.25">
      <c r="A562" s="3" t="s">
        <v>567</v>
      </c>
      <c r="B562" t="s">
        <v>5</v>
      </c>
      <c r="C562" s="5">
        <v>683.96</v>
      </c>
      <c r="D562" s="7"/>
      <c r="E562" s="7"/>
      <c r="F562" s="4">
        <v>164</v>
      </c>
      <c r="G562" s="3" t="s">
        <v>22800</v>
      </c>
      <c r="H562" s="4">
        <v>538.83000000000004</v>
      </c>
    </row>
    <row r="563" spans="1:8" x14ac:dyDescent="0.25">
      <c r="A563" s="3" t="s">
        <v>568</v>
      </c>
      <c r="B563" t="s">
        <v>18</v>
      </c>
      <c r="C563" s="5">
        <v>54.88</v>
      </c>
      <c r="D563" s="7"/>
      <c r="E563" s="7"/>
      <c r="F563" s="4">
        <v>36</v>
      </c>
      <c r="G563" s="3" t="s">
        <v>22801</v>
      </c>
      <c r="H563" s="4">
        <v>0</v>
      </c>
    </row>
    <row r="564" spans="1:8" x14ac:dyDescent="0.25">
      <c r="A564" s="3" t="s">
        <v>569</v>
      </c>
      <c r="B564" t="s">
        <v>5</v>
      </c>
      <c r="C564" s="5">
        <v>200</v>
      </c>
      <c r="D564" s="7"/>
      <c r="E564" s="7"/>
      <c r="F564" s="4">
        <v>204</v>
      </c>
      <c r="G564" s="3" t="s">
        <v>22802</v>
      </c>
      <c r="H564" s="4">
        <v>135.86000000000001</v>
      </c>
    </row>
    <row r="565" spans="1:8" x14ac:dyDescent="0.25">
      <c r="A565" s="3" t="s">
        <v>570</v>
      </c>
      <c r="B565" t="s">
        <v>5</v>
      </c>
      <c r="C565" s="5">
        <v>62.14</v>
      </c>
      <c r="D565" s="7"/>
      <c r="E565" s="7"/>
      <c r="F565" s="4">
        <v>108</v>
      </c>
      <c r="G565" s="3" t="s">
        <v>22803</v>
      </c>
      <c r="H565" s="4">
        <v>51.81</v>
      </c>
    </row>
    <row r="566" spans="1:8" x14ac:dyDescent="0.25">
      <c r="A566" s="3" t="s">
        <v>571</v>
      </c>
      <c r="B566" t="s">
        <v>5</v>
      </c>
      <c r="C566" s="5">
        <v>792.91</v>
      </c>
      <c r="D566" s="7"/>
      <c r="E566" s="7"/>
      <c r="F566" s="4">
        <v>200</v>
      </c>
      <c r="G566" s="3" t="s">
        <v>22804</v>
      </c>
      <c r="H566" s="4">
        <v>1107.27</v>
      </c>
    </row>
    <row r="567" spans="1:8" x14ac:dyDescent="0.25">
      <c r="A567" s="3" t="s">
        <v>572</v>
      </c>
      <c r="B567" t="s">
        <v>5</v>
      </c>
      <c r="C567" s="5">
        <v>305.01</v>
      </c>
      <c r="D567" s="7"/>
      <c r="E567" s="7"/>
      <c r="F567" s="4">
        <v>415</v>
      </c>
      <c r="G567" s="3" t="s">
        <v>22805</v>
      </c>
      <c r="H567" s="4">
        <v>0</v>
      </c>
    </row>
    <row r="568" spans="1:8" x14ac:dyDescent="0.25">
      <c r="A568" s="3" t="s">
        <v>573</v>
      </c>
      <c r="B568" t="s">
        <v>18</v>
      </c>
      <c r="C568" s="5">
        <v>66.930000000000007</v>
      </c>
      <c r="D568" s="7"/>
      <c r="E568" s="7"/>
      <c r="F568" s="4">
        <v>35</v>
      </c>
      <c r="G568" s="3" t="s">
        <v>22806</v>
      </c>
      <c r="H568" s="4">
        <v>0</v>
      </c>
    </row>
    <row r="569" spans="1:8" x14ac:dyDescent="0.25">
      <c r="A569" s="3" t="s">
        <v>574</v>
      </c>
      <c r="B569" t="s">
        <v>5</v>
      </c>
      <c r="C569" s="5">
        <v>1021.22</v>
      </c>
      <c r="D569" s="7"/>
      <c r="E569" s="7"/>
      <c r="F569" s="4">
        <v>275</v>
      </c>
      <c r="G569" s="3" t="s">
        <v>22807</v>
      </c>
      <c r="H569" s="4">
        <v>1298.22</v>
      </c>
    </row>
    <row r="570" spans="1:8" x14ac:dyDescent="0.25">
      <c r="A570" s="3" t="s">
        <v>575</v>
      </c>
      <c r="B570" t="s">
        <v>18</v>
      </c>
      <c r="C570" s="5">
        <v>323.75</v>
      </c>
      <c r="D570" s="7"/>
      <c r="E570" s="7"/>
      <c r="F570" s="4">
        <v>94</v>
      </c>
      <c r="G570" s="3" t="s">
        <v>22808</v>
      </c>
      <c r="H570" s="4">
        <v>448.44</v>
      </c>
    </row>
    <row r="571" spans="1:8" x14ac:dyDescent="0.25">
      <c r="A571" s="3" t="s">
        <v>576</v>
      </c>
      <c r="B571" t="s">
        <v>5</v>
      </c>
      <c r="C571" s="5">
        <v>785.23</v>
      </c>
      <c r="D571" s="7"/>
      <c r="E571" s="7"/>
      <c r="F571" s="4">
        <v>219</v>
      </c>
      <c r="G571" s="3" t="s">
        <v>22809</v>
      </c>
      <c r="H571" s="4">
        <v>807.36</v>
      </c>
    </row>
    <row r="572" spans="1:8" x14ac:dyDescent="0.25">
      <c r="A572" s="3" t="s">
        <v>577</v>
      </c>
      <c r="B572" t="s">
        <v>5</v>
      </c>
      <c r="C572" s="5">
        <v>69.17</v>
      </c>
      <c r="D572" s="7"/>
      <c r="E572" s="7"/>
      <c r="F572" s="4">
        <v>76</v>
      </c>
      <c r="G572" s="3" t="s">
        <v>22810</v>
      </c>
      <c r="H572" s="4">
        <v>0</v>
      </c>
    </row>
    <row r="573" spans="1:8" x14ac:dyDescent="0.25">
      <c r="A573" s="3" t="s">
        <v>578</v>
      </c>
      <c r="B573" t="s">
        <v>5</v>
      </c>
      <c r="C573" s="5">
        <v>4</v>
      </c>
      <c r="D573" s="7"/>
      <c r="E573" s="7"/>
      <c r="F573" s="4">
        <v>116</v>
      </c>
      <c r="G573" s="3" t="s">
        <v>22528</v>
      </c>
      <c r="H573" s="4">
        <v>0</v>
      </c>
    </row>
    <row r="574" spans="1:8" x14ac:dyDescent="0.25">
      <c r="A574" s="3" t="s">
        <v>579</v>
      </c>
      <c r="B574" t="s">
        <v>5</v>
      </c>
      <c r="C574" s="5">
        <v>760.68</v>
      </c>
      <c r="D574" s="7"/>
      <c r="E574" s="7"/>
      <c r="F574" s="4">
        <v>216</v>
      </c>
      <c r="G574" s="3" t="s">
        <v>22811</v>
      </c>
      <c r="H574" s="4">
        <v>802.39</v>
      </c>
    </row>
    <row r="575" spans="1:8" x14ac:dyDescent="0.25">
      <c r="A575" s="3" t="s">
        <v>580</v>
      </c>
      <c r="B575" t="s">
        <v>5</v>
      </c>
      <c r="C575" s="5">
        <v>27.53</v>
      </c>
      <c r="D575" s="7"/>
      <c r="E575" s="7"/>
      <c r="F575" s="4">
        <v>220</v>
      </c>
      <c r="G575" s="3" t="s">
        <v>22812</v>
      </c>
      <c r="H575" s="4">
        <v>0</v>
      </c>
    </row>
    <row r="576" spans="1:8" x14ac:dyDescent="0.25">
      <c r="A576" s="3" t="s">
        <v>581</v>
      </c>
      <c r="B576" t="s">
        <v>5</v>
      </c>
      <c r="C576" s="5">
        <v>83.94</v>
      </c>
      <c r="D576" s="7"/>
      <c r="E576" s="7"/>
      <c r="F576" s="4">
        <v>179</v>
      </c>
      <c r="G576" s="3" t="s">
        <v>22813</v>
      </c>
      <c r="H576" s="4">
        <v>70.87</v>
      </c>
    </row>
    <row r="577" spans="1:8" x14ac:dyDescent="0.25">
      <c r="A577" s="3" t="s">
        <v>582</v>
      </c>
      <c r="B577" t="s">
        <v>5</v>
      </c>
      <c r="C577" s="5">
        <v>141.33000000000001</v>
      </c>
      <c r="D577" s="7"/>
      <c r="E577" s="7"/>
      <c r="F577" s="4">
        <v>148</v>
      </c>
      <c r="G577" s="3" t="s">
        <v>22814</v>
      </c>
      <c r="H577" s="4">
        <v>0</v>
      </c>
    </row>
    <row r="578" spans="1:8" x14ac:dyDescent="0.25">
      <c r="A578" s="3" t="s">
        <v>583</v>
      </c>
      <c r="B578" t="s">
        <v>5</v>
      </c>
      <c r="C578" s="5">
        <v>581.29</v>
      </c>
      <c r="D578" s="7"/>
      <c r="E578" s="7"/>
      <c r="F578" s="4">
        <v>232</v>
      </c>
      <c r="G578" s="3" t="s">
        <v>22815</v>
      </c>
      <c r="H578" s="4">
        <v>491.8</v>
      </c>
    </row>
    <row r="579" spans="1:8" x14ac:dyDescent="0.25">
      <c r="A579" s="3" t="s">
        <v>584</v>
      </c>
      <c r="B579" t="s">
        <v>5</v>
      </c>
      <c r="C579" s="5">
        <v>341.57</v>
      </c>
      <c r="D579" s="7"/>
      <c r="E579" s="7"/>
      <c r="F579" s="4">
        <v>123</v>
      </c>
      <c r="G579" s="3" t="s">
        <v>22816</v>
      </c>
      <c r="H579" s="4">
        <v>480.02</v>
      </c>
    </row>
    <row r="580" spans="1:8" x14ac:dyDescent="0.25">
      <c r="A580" s="3" t="s">
        <v>585</v>
      </c>
      <c r="B580" t="s">
        <v>5</v>
      </c>
      <c r="C580" s="5">
        <v>186.1</v>
      </c>
      <c r="D580" s="7"/>
      <c r="E580" s="7"/>
      <c r="F580" s="4">
        <v>218</v>
      </c>
      <c r="G580" s="3" t="s">
        <v>22367</v>
      </c>
      <c r="H580" s="4">
        <v>0</v>
      </c>
    </row>
    <row r="581" spans="1:8" x14ac:dyDescent="0.25">
      <c r="A581" s="3" t="s">
        <v>586</v>
      </c>
      <c r="B581" t="s">
        <v>5</v>
      </c>
      <c r="C581" s="5">
        <v>757.5</v>
      </c>
      <c r="D581" s="7"/>
      <c r="E581" s="7"/>
      <c r="F581" s="4">
        <v>227</v>
      </c>
      <c r="G581" s="3" t="s">
        <v>22817</v>
      </c>
      <c r="H581" s="4">
        <v>0</v>
      </c>
    </row>
    <row r="582" spans="1:8" x14ac:dyDescent="0.25">
      <c r="A582" s="3" t="s">
        <v>587</v>
      </c>
      <c r="B582" t="s">
        <v>5</v>
      </c>
      <c r="C582" s="5">
        <v>11.17</v>
      </c>
      <c r="D582" s="7"/>
      <c r="E582" s="7"/>
      <c r="F582" s="4">
        <v>11</v>
      </c>
      <c r="G582" s="3" t="s">
        <v>22818</v>
      </c>
      <c r="H582" s="4">
        <v>10.68</v>
      </c>
    </row>
    <row r="583" spans="1:8" x14ac:dyDescent="0.25">
      <c r="A583" s="3" t="s">
        <v>588</v>
      </c>
      <c r="B583" t="s">
        <v>5</v>
      </c>
      <c r="C583" s="5">
        <v>229.97</v>
      </c>
      <c r="D583" s="7"/>
      <c r="E583" s="7"/>
      <c r="F583" s="4">
        <v>253</v>
      </c>
      <c r="G583" s="3" t="s">
        <v>22819</v>
      </c>
      <c r="H583" s="4">
        <v>0</v>
      </c>
    </row>
    <row r="584" spans="1:8" x14ac:dyDescent="0.25">
      <c r="A584" s="3" t="s">
        <v>589</v>
      </c>
      <c r="B584" t="s">
        <v>5</v>
      </c>
      <c r="C584" s="5">
        <v>156.16</v>
      </c>
      <c r="D584" s="7"/>
      <c r="E584" s="7"/>
      <c r="F584" s="4">
        <v>162</v>
      </c>
      <c r="G584" s="3" t="s">
        <v>22820</v>
      </c>
      <c r="H584" s="4">
        <v>0</v>
      </c>
    </row>
    <row r="585" spans="1:8" x14ac:dyDescent="0.25">
      <c r="A585" s="3" t="s">
        <v>590</v>
      </c>
      <c r="B585" t="s">
        <v>5</v>
      </c>
      <c r="C585" s="5">
        <v>88.2</v>
      </c>
      <c r="D585" s="7"/>
      <c r="E585" s="7"/>
      <c r="F585" s="4">
        <v>86</v>
      </c>
      <c r="G585" s="3" t="s">
        <v>22821</v>
      </c>
      <c r="H585" s="4">
        <v>215.75</v>
      </c>
    </row>
    <row r="586" spans="1:8" x14ac:dyDescent="0.25">
      <c r="A586" s="3" t="s">
        <v>591</v>
      </c>
      <c r="B586" t="s">
        <v>5</v>
      </c>
      <c r="C586" s="5">
        <v>423.86</v>
      </c>
      <c r="D586" s="7"/>
      <c r="E586" s="7"/>
      <c r="F586" s="4">
        <v>197</v>
      </c>
      <c r="G586" s="3" t="s">
        <v>22822</v>
      </c>
      <c r="H586" s="4">
        <v>1187.1500000000001</v>
      </c>
    </row>
    <row r="587" spans="1:8" x14ac:dyDescent="0.25">
      <c r="A587" s="3" t="s">
        <v>592</v>
      </c>
      <c r="B587" t="s">
        <v>5</v>
      </c>
      <c r="C587" s="5">
        <v>23.45</v>
      </c>
      <c r="D587" s="7"/>
      <c r="E587" s="7"/>
      <c r="F587" s="4">
        <v>177</v>
      </c>
      <c r="G587" s="3" t="s">
        <v>22823</v>
      </c>
      <c r="H587" s="4">
        <v>83.23</v>
      </c>
    </row>
    <row r="588" spans="1:8" x14ac:dyDescent="0.25">
      <c r="A588" s="3" t="s">
        <v>593</v>
      </c>
      <c r="B588" t="s">
        <v>5</v>
      </c>
      <c r="C588" s="5">
        <v>1202.77</v>
      </c>
      <c r="D588" s="7"/>
      <c r="E588" s="7"/>
      <c r="F588" s="4">
        <v>472</v>
      </c>
      <c r="G588" s="3" t="s">
        <v>22824</v>
      </c>
      <c r="H588" s="4">
        <v>1194.29</v>
      </c>
    </row>
    <row r="589" spans="1:8" x14ac:dyDescent="0.25">
      <c r="A589" s="3" t="s">
        <v>594</v>
      </c>
      <c r="B589" t="s">
        <v>5</v>
      </c>
      <c r="C589" s="5">
        <v>86.68</v>
      </c>
      <c r="D589" s="7"/>
      <c r="E589" s="7"/>
      <c r="F589" s="4">
        <v>131</v>
      </c>
      <c r="G589" s="3" t="s">
        <v>22825</v>
      </c>
      <c r="H589" s="4">
        <v>81.92</v>
      </c>
    </row>
    <row r="590" spans="1:8" x14ac:dyDescent="0.25">
      <c r="A590" s="3" t="s">
        <v>595</v>
      </c>
      <c r="B590" t="s">
        <v>18</v>
      </c>
      <c r="C590" s="5">
        <v>52.97</v>
      </c>
      <c r="D590" s="7"/>
      <c r="E590" s="7"/>
      <c r="F590" s="4">
        <v>57</v>
      </c>
      <c r="G590" s="3" t="s">
        <v>22826</v>
      </c>
      <c r="H590" s="4">
        <v>65.540000000000006</v>
      </c>
    </row>
    <row r="591" spans="1:8" x14ac:dyDescent="0.25">
      <c r="A591" s="3" t="s">
        <v>596</v>
      </c>
      <c r="B591" t="s">
        <v>5</v>
      </c>
      <c r="C591" s="5">
        <v>17.53</v>
      </c>
      <c r="D591" s="7"/>
      <c r="E591" s="7"/>
      <c r="F591" s="4">
        <v>16</v>
      </c>
      <c r="G591" s="3" t="s">
        <v>41133</v>
      </c>
      <c r="H591" s="4">
        <v>0</v>
      </c>
    </row>
    <row r="592" spans="1:8" x14ac:dyDescent="0.25">
      <c r="A592" s="3" t="s">
        <v>597</v>
      </c>
      <c r="B592" t="s">
        <v>5</v>
      </c>
      <c r="C592" s="5">
        <v>482.58</v>
      </c>
      <c r="D592" s="7"/>
      <c r="E592" s="7"/>
      <c r="F592" s="4">
        <v>251</v>
      </c>
      <c r="G592" s="3" t="s">
        <v>22827</v>
      </c>
      <c r="H592" s="4">
        <v>540.22</v>
      </c>
    </row>
    <row r="593" spans="1:8" x14ac:dyDescent="0.25">
      <c r="A593" s="3" t="s">
        <v>598</v>
      </c>
      <c r="B593" t="s">
        <v>5</v>
      </c>
      <c r="C593" s="5">
        <v>185.58</v>
      </c>
      <c r="D593" s="7"/>
      <c r="E593" s="7"/>
      <c r="F593" s="4">
        <v>182</v>
      </c>
      <c r="G593" s="3" t="s">
        <v>22828</v>
      </c>
      <c r="H593" s="4">
        <v>0</v>
      </c>
    </row>
    <row r="594" spans="1:8" x14ac:dyDescent="0.25">
      <c r="A594" s="3" t="s">
        <v>599</v>
      </c>
      <c r="B594" t="s">
        <v>5</v>
      </c>
      <c r="C594" s="5">
        <v>262.41000000000003</v>
      </c>
      <c r="D594" s="7"/>
      <c r="E594" s="7"/>
      <c r="F594" s="4">
        <v>110</v>
      </c>
      <c r="G594" s="3" t="s">
        <v>22829</v>
      </c>
      <c r="H594" s="4">
        <v>133.37</v>
      </c>
    </row>
    <row r="595" spans="1:8" x14ac:dyDescent="0.25">
      <c r="A595" s="3" t="s">
        <v>600</v>
      </c>
      <c r="B595" t="s">
        <v>5</v>
      </c>
      <c r="C595" s="5">
        <v>87.14</v>
      </c>
      <c r="D595" s="7"/>
      <c r="E595" s="7"/>
      <c r="F595" s="4">
        <v>128</v>
      </c>
      <c r="G595" s="3" t="s">
        <v>22830</v>
      </c>
      <c r="H595" s="4">
        <v>0</v>
      </c>
    </row>
    <row r="596" spans="1:8" x14ac:dyDescent="0.25">
      <c r="A596" s="3" t="s">
        <v>601</v>
      </c>
      <c r="B596" t="s">
        <v>5</v>
      </c>
      <c r="C596" s="5">
        <v>1706.2</v>
      </c>
      <c r="D596" s="7"/>
      <c r="E596" s="7"/>
      <c r="F596" s="4">
        <v>192</v>
      </c>
      <c r="G596" s="3" t="s">
        <v>22831</v>
      </c>
      <c r="H596" s="4">
        <v>1005.07</v>
      </c>
    </row>
    <row r="597" spans="1:8" x14ac:dyDescent="0.25">
      <c r="A597" s="3" t="s">
        <v>602</v>
      </c>
      <c r="B597" t="s">
        <v>5</v>
      </c>
      <c r="C597" s="5">
        <v>325.94</v>
      </c>
      <c r="D597" s="7"/>
      <c r="E597" s="7"/>
      <c r="F597" s="4">
        <v>170</v>
      </c>
      <c r="G597" s="3" t="s">
        <v>22832</v>
      </c>
      <c r="H597" s="4">
        <v>304.20999999999998</v>
      </c>
    </row>
    <row r="598" spans="1:8" x14ac:dyDescent="0.25">
      <c r="A598" s="3" t="s">
        <v>603</v>
      </c>
      <c r="B598" t="s">
        <v>5</v>
      </c>
      <c r="C598" s="5">
        <v>421.5</v>
      </c>
      <c r="D598" s="7"/>
      <c r="E598" s="7"/>
      <c r="F598" s="4">
        <v>156</v>
      </c>
      <c r="G598" s="3" t="s">
        <v>22833</v>
      </c>
      <c r="H598" s="4">
        <v>617.5</v>
      </c>
    </row>
    <row r="599" spans="1:8" x14ac:dyDescent="0.25">
      <c r="A599" s="3" t="s">
        <v>604</v>
      </c>
      <c r="B599" t="s">
        <v>5</v>
      </c>
      <c r="C599" s="5">
        <v>697.23</v>
      </c>
      <c r="D599" s="7"/>
      <c r="E599" s="7"/>
      <c r="F599" s="4">
        <v>198</v>
      </c>
      <c r="G599" s="3" t="s">
        <v>22834</v>
      </c>
      <c r="H599" s="4">
        <v>518.11</v>
      </c>
    </row>
    <row r="600" spans="1:8" x14ac:dyDescent="0.25">
      <c r="A600" s="3" t="s">
        <v>605</v>
      </c>
      <c r="B600" t="s">
        <v>5</v>
      </c>
      <c r="C600" s="5">
        <v>361.72</v>
      </c>
      <c r="D600" s="7"/>
      <c r="E600" s="7"/>
      <c r="F600" s="4">
        <v>114</v>
      </c>
      <c r="G600" s="3" t="s">
        <v>22835</v>
      </c>
      <c r="H600" s="4">
        <v>224.6</v>
      </c>
    </row>
    <row r="601" spans="1:8" x14ac:dyDescent="0.25">
      <c r="A601" s="3" t="s">
        <v>606</v>
      </c>
      <c r="B601" t="s">
        <v>5</v>
      </c>
      <c r="C601" s="5">
        <v>661.77</v>
      </c>
      <c r="D601" s="7"/>
      <c r="E601" s="7"/>
      <c r="F601" s="4">
        <v>237</v>
      </c>
      <c r="G601" s="3" t="s">
        <v>22836</v>
      </c>
      <c r="H601" s="4">
        <v>359.75</v>
      </c>
    </row>
    <row r="602" spans="1:8" x14ac:dyDescent="0.25">
      <c r="A602" s="3" t="s">
        <v>607</v>
      </c>
      <c r="B602" t="s">
        <v>5</v>
      </c>
      <c r="C602" s="5">
        <v>360.66</v>
      </c>
      <c r="D602" s="7"/>
      <c r="E602" s="7"/>
      <c r="F602" s="4">
        <v>215</v>
      </c>
      <c r="G602" s="3" t="s">
        <v>22837</v>
      </c>
      <c r="H602" s="4">
        <v>0</v>
      </c>
    </row>
    <row r="603" spans="1:8" x14ac:dyDescent="0.25">
      <c r="A603" s="3" t="s">
        <v>608</v>
      </c>
      <c r="B603" t="s">
        <v>5</v>
      </c>
      <c r="C603" s="5">
        <v>162.78</v>
      </c>
      <c r="D603" s="7"/>
      <c r="E603" s="7"/>
      <c r="F603" s="4">
        <v>117</v>
      </c>
      <c r="G603" s="3" t="s">
        <v>22838</v>
      </c>
      <c r="H603" s="4">
        <v>487.38</v>
      </c>
    </row>
    <row r="604" spans="1:8" x14ac:dyDescent="0.25">
      <c r="A604" s="3" t="s">
        <v>609</v>
      </c>
      <c r="B604" t="s">
        <v>5</v>
      </c>
      <c r="C604" s="5">
        <v>210.52</v>
      </c>
      <c r="D604" s="7"/>
      <c r="E604" s="7"/>
      <c r="F604" s="4">
        <v>236</v>
      </c>
      <c r="G604" s="3" t="s">
        <v>41134</v>
      </c>
      <c r="H604" s="4">
        <v>112.84</v>
      </c>
    </row>
    <row r="605" spans="1:8" x14ac:dyDescent="0.25">
      <c r="A605" s="3" t="s">
        <v>610</v>
      </c>
      <c r="B605" t="s">
        <v>61</v>
      </c>
      <c r="C605" s="5">
        <v>18</v>
      </c>
      <c r="D605" s="7"/>
      <c r="E605" s="7"/>
      <c r="F605" s="4">
        <v>66814</v>
      </c>
      <c r="G605" s="3" t="s">
        <v>22839</v>
      </c>
      <c r="H605" s="4">
        <v>51563.06</v>
      </c>
    </row>
    <row r="606" spans="1:8" x14ac:dyDescent="0.25">
      <c r="A606" s="3" t="s">
        <v>611</v>
      </c>
      <c r="B606" t="s">
        <v>18</v>
      </c>
      <c r="C606" s="5">
        <v>30.07</v>
      </c>
      <c r="D606" s="7"/>
      <c r="E606" s="7"/>
      <c r="F606" s="4">
        <v>29</v>
      </c>
      <c r="G606" s="3" t="s">
        <v>22840</v>
      </c>
      <c r="H606" s="4">
        <v>0</v>
      </c>
    </row>
    <row r="607" spans="1:8" x14ac:dyDescent="0.25">
      <c r="A607" s="3" t="s">
        <v>612</v>
      </c>
      <c r="B607" t="s">
        <v>5</v>
      </c>
      <c r="C607" s="5">
        <v>955.68</v>
      </c>
      <c r="D607" s="7"/>
      <c r="E607" s="7"/>
      <c r="F607" s="4">
        <v>223</v>
      </c>
      <c r="G607" s="3" t="s">
        <v>22841</v>
      </c>
      <c r="H607" s="4">
        <v>1024.06</v>
      </c>
    </row>
    <row r="608" spans="1:8" x14ac:dyDescent="0.25">
      <c r="A608" s="3" t="s">
        <v>613</v>
      </c>
      <c r="B608" t="s">
        <v>5</v>
      </c>
      <c r="C608" s="5">
        <v>73.94</v>
      </c>
      <c r="D608" s="7"/>
      <c r="E608" s="7"/>
      <c r="F608" s="4">
        <v>147</v>
      </c>
      <c r="G608" s="3" t="s">
        <v>22842</v>
      </c>
      <c r="H608" s="4">
        <v>0</v>
      </c>
    </row>
    <row r="609" spans="1:8" x14ac:dyDescent="0.25">
      <c r="A609" s="3" t="s">
        <v>614</v>
      </c>
      <c r="B609" t="s">
        <v>5</v>
      </c>
      <c r="C609" s="5">
        <v>1185.3699999999999</v>
      </c>
      <c r="D609" s="7"/>
      <c r="E609" s="7"/>
      <c r="F609" s="4">
        <v>274</v>
      </c>
      <c r="G609" s="3" t="s">
        <v>22843</v>
      </c>
      <c r="H609" s="4">
        <v>1359.75</v>
      </c>
    </row>
    <row r="610" spans="1:8" x14ac:dyDescent="0.25">
      <c r="A610" s="3" t="s">
        <v>615</v>
      </c>
      <c r="B610" t="s">
        <v>5</v>
      </c>
      <c r="C610" s="5">
        <v>146.72</v>
      </c>
      <c r="D610" s="7"/>
      <c r="E610" s="7"/>
      <c r="F610" s="4">
        <v>149</v>
      </c>
      <c r="G610" s="3" t="s">
        <v>22367</v>
      </c>
      <c r="H610" s="4">
        <v>68.06</v>
      </c>
    </row>
    <row r="611" spans="1:8" x14ac:dyDescent="0.25">
      <c r="A611" s="3" t="s">
        <v>616</v>
      </c>
      <c r="B611" t="s">
        <v>5</v>
      </c>
      <c r="C611" s="5">
        <v>2044.13</v>
      </c>
      <c r="D611" s="7"/>
      <c r="E611" s="7"/>
      <c r="F611" s="4">
        <v>291</v>
      </c>
      <c r="G611" s="3" t="s">
        <v>22844</v>
      </c>
      <c r="H611" s="4">
        <v>1229.44</v>
      </c>
    </row>
    <row r="612" spans="1:8" x14ac:dyDescent="0.25">
      <c r="A612" s="3" t="s">
        <v>617</v>
      </c>
      <c r="B612" t="s">
        <v>5</v>
      </c>
      <c r="C612" s="5">
        <v>163.22</v>
      </c>
      <c r="D612" s="7"/>
      <c r="E612" s="7"/>
      <c r="F612" s="4">
        <v>193</v>
      </c>
      <c r="G612" s="3" t="s">
        <v>22845</v>
      </c>
      <c r="H612" s="4">
        <v>0</v>
      </c>
    </row>
    <row r="613" spans="1:8" x14ac:dyDescent="0.25">
      <c r="A613" s="3" t="s">
        <v>618</v>
      </c>
      <c r="B613" t="s">
        <v>5</v>
      </c>
      <c r="C613" s="5">
        <v>230.91</v>
      </c>
      <c r="D613" s="7"/>
      <c r="E613" s="7"/>
      <c r="F613" s="4">
        <v>215</v>
      </c>
      <c r="G613" s="3" t="s">
        <v>22846</v>
      </c>
      <c r="H613" s="4">
        <v>300.08999999999997</v>
      </c>
    </row>
    <row r="614" spans="1:8" x14ac:dyDescent="0.25">
      <c r="A614" s="3" t="s">
        <v>619</v>
      </c>
      <c r="B614" t="s">
        <v>5</v>
      </c>
      <c r="C614" s="5">
        <v>1059.8900000000001</v>
      </c>
      <c r="D614" s="7"/>
      <c r="E614" s="7"/>
      <c r="F614" s="4">
        <v>256</v>
      </c>
      <c r="G614" s="3" t="s">
        <v>22847</v>
      </c>
      <c r="H614" s="4">
        <v>1214.48</v>
      </c>
    </row>
    <row r="615" spans="1:8" x14ac:dyDescent="0.25">
      <c r="A615" s="3" t="s">
        <v>620</v>
      </c>
      <c r="B615" t="s">
        <v>5</v>
      </c>
      <c r="C615" s="5">
        <v>146.88</v>
      </c>
      <c r="D615" s="7"/>
      <c r="E615" s="7"/>
      <c r="F615" s="4">
        <v>183</v>
      </c>
      <c r="G615" s="3" t="s">
        <v>22367</v>
      </c>
      <c r="H615" s="4">
        <v>147.47</v>
      </c>
    </row>
    <row r="616" spans="1:8" x14ac:dyDescent="0.25">
      <c r="A616" s="3" t="s">
        <v>621</v>
      </c>
      <c r="B616" t="s">
        <v>5</v>
      </c>
      <c r="C616" s="5">
        <v>97</v>
      </c>
      <c r="D616" s="7"/>
      <c r="E616" s="7"/>
      <c r="F616" s="4">
        <v>173</v>
      </c>
      <c r="G616" s="3" t="s">
        <v>22424</v>
      </c>
      <c r="H616" s="4">
        <v>381.14</v>
      </c>
    </row>
    <row r="617" spans="1:8" x14ac:dyDescent="0.25">
      <c r="A617" s="3" t="s">
        <v>622</v>
      </c>
      <c r="B617" t="s">
        <v>5</v>
      </c>
      <c r="C617" s="5">
        <v>76.650000000000006</v>
      </c>
      <c r="D617" s="7"/>
      <c r="E617" s="7"/>
      <c r="F617" s="4">
        <v>92</v>
      </c>
      <c r="G617" s="3" t="s">
        <v>22848</v>
      </c>
      <c r="H617" s="4">
        <v>166.42</v>
      </c>
    </row>
    <row r="618" spans="1:8" x14ac:dyDescent="0.25">
      <c r="A618" s="3" t="s">
        <v>623</v>
      </c>
      <c r="B618" t="s">
        <v>5</v>
      </c>
      <c r="C618" s="5">
        <v>462.53</v>
      </c>
      <c r="D618" s="7"/>
      <c r="E618" s="7"/>
      <c r="F618" s="4">
        <v>331</v>
      </c>
      <c r="G618" s="3" t="s">
        <v>22849</v>
      </c>
      <c r="H618" s="4">
        <v>231.01</v>
      </c>
    </row>
    <row r="619" spans="1:8" x14ac:dyDescent="0.25">
      <c r="A619" s="3" t="s">
        <v>624</v>
      </c>
      <c r="B619" t="s">
        <v>5</v>
      </c>
      <c r="C619" s="5">
        <v>93.94</v>
      </c>
      <c r="D619" s="7"/>
      <c r="E619" s="7"/>
      <c r="F619" s="4">
        <v>174</v>
      </c>
      <c r="G619" s="3" t="s">
        <v>22850</v>
      </c>
      <c r="H619" s="4">
        <v>0</v>
      </c>
    </row>
    <row r="620" spans="1:8" x14ac:dyDescent="0.25">
      <c r="A620" s="3" t="s">
        <v>625</v>
      </c>
      <c r="B620" t="s">
        <v>5</v>
      </c>
      <c r="C620" s="5">
        <v>217.18</v>
      </c>
      <c r="D620" s="7"/>
      <c r="E620" s="7"/>
      <c r="F620" s="4">
        <v>286</v>
      </c>
      <c r="G620" s="3" t="s">
        <v>22851</v>
      </c>
      <c r="H620" s="4">
        <v>0</v>
      </c>
    </row>
    <row r="621" spans="1:8" x14ac:dyDescent="0.25">
      <c r="A621" s="3" t="s">
        <v>626</v>
      </c>
      <c r="B621" t="s">
        <v>5</v>
      </c>
      <c r="C621" s="5">
        <v>344.11</v>
      </c>
      <c r="D621" s="7"/>
      <c r="E621" s="7"/>
      <c r="F621" s="4">
        <v>292</v>
      </c>
      <c r="G621" s="3" t="s">
        <v>22852</v>
      </c>
      <c r="H621" s="4">
        <v>248.11</v>
      </c>
    </row>
    <row r="622" spans="1:8" x14ac:dyDescent="0.25">
      <c r="A622" s="3" t="s">
        <v>627</v>
      </c>
      <c r="B622" t="s">
        <v>5</v>
      </c>
      <c r="C622" s="5">
        <v>196.91</v>
      </c>
      <c r="D622" s="7"/>
      <c r="E622" s="7"/>
      <c r="F622" s="4">
        <v>177</v>
      </c>
      <c r="G622" s="3" t="s">
        <v>22853</v>
      </c>
      <c r="H622" s="4">
        <v>0</v>
      </c>
    </row>
    <row r="623" spans="1:8" x14ac:dyDescent="0.25">
      <c r="A623" s="3" t="s">
        <v>628</v>
      </c>
      <c r="B623" t="s">
        <v>5</v>
      </c>
      <c r="C623" s="5">
        <v>301.41000000000003</v>
      </c>
      <c r="D623" s="7"/>
      <c r="E623" s="7"/>
      <c r="F623" s="4">
        <v>195</v>
      </c>
      <c r="G623" s="3" t="s">
        <v>22854</v>
      </c>
      <c r="H623" s="4">
        <v>150.71</v>
      </c>
    </row>
    <row r="624" spans="1:8" x14ac:dyDescent="0.25">
      <c r="A624" s="3" t="s">
        <v>629</v>
      </c>
      <c r="B624" t="s">
        <v>5</v>
      </c>
      <c r="C624" s="5">
        <v>256.04000000000002</v>
      </c>
      <c r="D624" s="7"/>
      <c r="E624" s="7"/>
      <c r="F624" s="4">
        <v>358</v>
      </c>
      <c r="G624" s="3" t="s">
        <v>22367</v>
      </c>
      <c r="H624" s="4">
        <v>371.9</v>
      </c>
    </row>
    <row r="625" spans="1:8" x14ac:dyDescent="0.25">
      <c r="A625" s="3" t="s">
        <v>630</v>
      </c>
      <c r="B625" t="s">
        <v>5</v>
      </c>
      <c r="C625" s="5">
        <v>1132.45</v>
      </c>
      <c r="D625" s="7"/>
      <c r="E625" s="7"/>
      <c r="F625" s="4">
        <v>212</v>
      </c>
      <c r="G625" s="3" t="s">
        <v>22855</v>
      </c>
      <c r="H625" s="4">
        <v>1253.42</v>
      </c>
    </row>
    <row r="626" spans="1:8" x14ac:dyDescent="0.25">
      <c r="A626" s="3" t="s">
        <v>631</v>
      </c>
      <c r="B626" t="s">
        <v>18</v>
      </c>
      <c r="C626" s="5">
        <v>2712.92</v>
      </c>
      <c r="D626" s="7"/>
      <c r="E626" s="7"/>
      <c r="F626" s="4">
        <v>4927</v>
      </c>
      <c r="G626" s="3" t="s">
        <v>41135</v>
      </c>
      <c r="H626" s="4">
        <v>3974.97</v>
      </c>
    </row>
    <row r="627" spans="1:8" x14ac:dyDescent="0.25">
      <c r="A627" s="3" t="s">
        <v>632</v>
      </c>
      <c r="B627" t="s">
        <v>5</v>
      </c>
      <c r="C627" s="5">
        <v>198.14</v>
      </c>
      <c r="D627" s="7"/>
      <c r="E627" s="7"/>
      <c r="F627" s="4">
        <v>237</v>
      </c>
      <c r="G627" s="3" t="s">
        <v>22856</v>
      </c>
      <c r="H627" s="4">
        <v>138.49</v>
      </c>
    </row>
    <row r="628" spans="1:8" x14ac:dyDescent="0.25">
      <c r="A628" s="3" t="s">
        <v>633</v>
      </c>
      <c r="B628" t="s">
        <v>5</v>
      </c>
      <c r="C628" s="5">
        <v>148.82</v>
      </c>
      <c r="D628" s="7"/>
      <c r="E628" s="7"/>
      <c r="F628" s="4">
        <v>182</v>
      </c>
      <c r="G628" s="3" t="s">
        <v>22857</v>
      </c>
      <c r="H628" s="4">
        <v>208.85</v>
      </c>
    </row>
    <row r="629" spans="1:8" x14ac:dyDescent="0.25">
      <c r="A629" s="3" t="s">
        <v>634</v>
      </c>
      <c r="B629" t="s">
        <v>5</v>
      </c>
      <c r="C629" s="5">
        <v>716.17</v>
      </c>
      <c r="D629" s="7"/>
      <c r="E629" s="7"/>
      <c r="F629" s="4">
        <v>226</v>
      </c>
      <c r="G629" s="3" t="s">
        <v>41136</v>
      </c>
      <c r="H629" s="4">
        <v>506.35</v>
      </c>
    </row>
    <row r="630" spans="1:8" x14ac:dyDescent="0.25">
      <c r="A630" s="3" t="s">
        <v>635</v>
      </c>
      <c r="B630" t="s">
        <v>5</v>
      </c>
      <c r="C630" s="5">
        <v>162.6</v>
      </c>
      <c r="D630" s="7"/>
      <c r="E630" s="7"/>
      <c r="F630" s="4">
        <v>181</v>
      </c>
      <c r="G630" s="3" t="s">
        <v>22858</v>
      </c>
      <c r="H630" s="4">
        <v>142.22</v>
      </c>
    </row>
    <row r="631" spans="1:8" x14ac:dyDescent="0.25">
      <c r="A631" s="3" t="s">
        <v>636</v>
      </c>
      <c r="B631" t="s">
        <v>5</v>
      </c>
      <c r="C631" s="5">
        <v>424.69</v>
      </c>
      <c r="D631" s="7"/>
      <c r="E631" s="7"/>
      <c r="F631" s="4">
        <v>175</v>
      </c>
      <c r="G631" s="3" t="s">
        <v>22859</v>
      </c>
      <c r="H631" s="4">
        <v>750.52</v>
      </c>
    </row>
    <row r="632" spans="1:8" x14ac:dyDescent="0.25">
      <c r="A632" s="3" t="s">
        <v>637</v>
      </c>
      <c r="B632" t="s">
        <v>5</v>
      </c>
      <c r="C632" s="5">
        <v>244.85</v>
      </c>
      <c r="D632" s="7"/>
      <c r="E632" s="7"/>
      <c r="F632" s="4">
        <v>160</v>
      </c>
      <c r="G632" s="3" t="s">
        <v>22860</v>
      </c>
      <c r="H632" s="4">
        <v>146.91</v>
      </c>
    </row>
    <row r="633" spans="1:8" x14ac:dyDescent="0.25">
      <c r="A633" s="3" t="s">
        <v>638</v>
      </c>
      <c r="B633" t="s">
        <v>18</v>
      </c>
      <c r="C633" s="5">
        <v>23.68</v>
      </c>
      <c r="D633" s="7"/>
      <c r="E633" s="7"/>
      <c r="F633" s="4">
        <v>12</v>
      </c>
      <c r="G633" s="3" t="s">
        <v>22861</v>
      </c>
      <c r="H633" s="4">
        <v>0</v>
      </c>
    </row>
    <row r="634" spans="1:8" x14ac:dyDescent="0.25">
      <c r="A634" s="3" t="s">
        <v>639</v>
      </c>
      <c r="B634" t="s">
        <v>5</v>
      </c>
      <c r="C634" s="5">
        <v>319.44</v>
      </c>
      <c r="D634" s="7"/>
      <c r="E634" s="7"/>
      <c r="F634" s="4">
        <v>307</v>
      </c>
      <c r="G634" s="3" t="s">
        <v>22862</v>
      </c>
      <c r="H634" s="4">
        <v>0</v>
      </c>
    </row>
    <row r="635" spans="1:8" x14ac:dyDescent="0.25">
      <c r="A635" s="3" t="s">
        <v>640</v>
      </c>
      <c r="B635" t="s">
        <v>5</v>
      </c>
      <c r="C635" s="5">
        <v>375.07</v>
      </c>
      <c r="D635" s="7"/>
      <c r="E635" s="7"/>
      <c r="F635" s="4">
        <v>193</v>
      </c>
      <c r="G635" s="3" t="s">
        <v>22863</v>
      </c>
      <c r="H635" s="4">
        <v>383.83</v>
      </c>
    </row>
    <row r="636" spans="1:8" x14ac:dyDescent="0.25">
      <c r="A636" s="3" t="s">
        <v>641</v>
      </c>
      <c r="B636" t="s">
        <v>5</v>
      </c>
      <c r="C636" s="5">
        <v>1007.05</v>
      </c>
      <c r="D636" s="7"/>
      <c r="E636" s="7"/>
      <c r="F636" s="4">
        <v>169</v>
      </c>
      <c r="G636" s="3" t="s">
        <v>22864</v>
      </c>
      <c r="H636" s="4">
        <v>571.37</v>
      </c>
    </row>
    <row r="637" spans="1:8" x14ac:dyDescent="0.25">
      <c r="A637" s="3" t="s">
        <v>642</v>
      </c>
      <c r="B637" t="s">
        <v>5</v>
      </c>
      <c r="C637" s="5">
        <v>966.57</v>
      </c>
      <c r="D637" s="7"/>
      <c r="E637" s="7"/>
      <c r="F637" s="4">
        <v>199</v>
      </c>
      <c r="G637" s="3" t="s">
        <v>22865</v>
      </c>
      <c r="H637" s="4">
        <v>1074.1600000000001</v>
      </c>
    </row>
    <row r="638" spans="1:8" x14ac:dyDescent="0.25">
      <c r="A638" s="3" t="s">
        <v>643</v>
      </c>
      <c r="B638" t="s">
        <v>5</v>
      </c>
      <c r="C638" s="5">
        <v>815.38</v>
      </c>
      <c r="D638" s="7"/>
      <c r="E638" s="7"/>
      <c r="F638" s="4">
        <v>273</v>
      </c>
      <c r="G638" s="3" t="s">
        <v>22866</v>
      </c>
      <c r="H638" s="4">
        <v>652.29999999999995</v>
      </c>
    </row>
    <row r="639" spans="1:8" x14ac:dyDescent="0.25">
      <c r="A639" s="3" t="s">
        <v>644</v>
      </c>
      <c r="B639" t="s">
        <v>5</v>
      </c>
      <c r="C639" s="5">
        <v>225.3</v>
      </c>
      <c r="D639" s="7"/>
      <c r="E639" s="7"/>
      <c r="F639" s="4">
        <v>71</v>
      </c>
      <c r="G639" s="3" t="s">
        <v>22867</v>
      </c>
      <c r="H639" s="4">
        <v>88.73</v>
      </c>
    </row>
    <row r="640" spans="1:8" x14ac:dyDescent="0.25">
      <c r="A640" s="3" t="s">
        <v>645</v>
      </c>
      <c r="B640" t="s">
        <v>5</v>
      </c>
      <c r="C640" s="5">
        <v>88.33</v>
      </c>
      <c r="D640" s="7"/>
      <c r="E640" s="7"/>
      <c r="F640" s="4">
        <v>206</v>
      </c>
      <c r="G640" s="3" t="s">
        <v>22868</v>
      </c>
      <c r="H640" s="4">
        <v>92.59</v>
      </c>
    </row>
    <row r="641" spans="1:8" x14ac:dyDescent="0.25">
      <c r="A641" s="3" t="s">
        <v>646</v>
      </c>
      <c r="B641" t="s">
        <v>5</v>
      </c>
      <c r="C641" s="5">
        <v>2195.6999999999998</v>
      </c>
      <c r="D641" s="7"/>
      <c r="E641" s="7"/>
      <c r="F641" s="4">
        <v>220</v>
      </c>
      <c r="G641" s="3" t="s">
        <v>22869</v>
      </c>
      <c r="H641" s="4">
        <v>0</v>
      </c>
    </row>
    <row r="642" spans="1:8" x14ac:dyDescent="0.25">
      <c r="A642" s="3" t="s">
        <v>647</v>
      </c>
      <c r="B642" t="s">
        <v>5</v>
      </c>
      <c r="C642" s="5">
        <v>108.07</v>
      </c>
      <c r="D642" s="7"/>
      <c r="E642" s="7"/>
      <c r="F642" s="4">
        <v>102</v>
      </c>
      <c r="G642" s="3" t="s">
        <v>22870</v>
      </c>
      <c r="H642" s="4">
        <v>0</v>
      </c>
    </row>
    <row r="643" spans="1:8" x14ac:dyDescent="0.25">
      <c r="A643" s="3" t="s">
        <v>648</v>
      </c>
      <c r="B643" t="s">
        <v>5</v>
      </c>
      <c r="C643" s="5">
        <v>82.82</v>
      </c>
      <c r="D643" s="7"/>
      <c r="E643" s="7"/>
      <c r="F643" s="4">
        <v>129</v>
      </c>
      <c r="G643" s="3" t="s">
        <v>22871</v>
      </c>
      <c r="H643" s="4">
        <v>92.16</v>
      </c>
    </row>
    <row r="644" spans="1:8" x14ac:dyDescent="0.25">
      <c r="A644" s="3" t="s">
        <v>649</v>
      </c>
      <c r="B644" t="s">
        <v>5</v>
      </c>
      <c r="C644" s="5">
        <v>79</v>
      </c>
      <c r="D644" s="7"/>
      <c r="E644" s="7"/>
      <c r="F644" s="4">
        <v>80</v>
      </c>
      <c r="G644" s="3" t="s">
        <v>22872</v>
      </c>
      <c r="H644" s="4">
        <v>107.01</v>
      </c>
    </row>
    <row r="645" spans="1:8" x14ac:dyDescent="0.25">
      <c r="A645" s="3" t="s">
        <v>650</v>
      </c>
      <c r="B645" t="s">
        <v>5</v>
      </c>
      <c r="C645" s="5">
        <v>74.84</v>
      </c>
      <c r="D645" s="7"/>
      <c r="E645" s="7"/>
      <c r="F645" s="4">
        <v>16</v>
      </c>
      <c r="G645" s="3" t="s">
        <v>22873</v>
      </c>
      <c r="H645" s="4">
        <v>0</v>
      </c>
    </row>
    <row r="646" spans="1:8" x14ac:dyDescent="0.25">
      <c r="A646" s="3" t="s">
        <v>651</v>
      </c>
      <c r="B646" t="s">
        <v>5</v>
      </c>
      <c r="C646" s="5">
        <v>294.48</v>
      </c>
      <c r="D646" s="7"/>
      <c r="E646" s="7"/>
      <c r="F646" s="4">
        <v>161</v>
      </c>
      <c r="G646" s="3" t="s">
        <v>22874</v>
      </c>
      <c r="H646" s="4">
        <v>135.79</v>
      </c>
    </row>
    <row r="647" spans="1:8" x14ac:dyDescent="0.25">
      <c r="A647" s="3" t="s">
        <v>652</v>
      </c>
      <c r="B647" t="s">
        <v>5</v>
      </c>
      <c r="C647" s="5">
        <v>473.65</v>
      </c>
      <c r="D647" s="7"/>
      <c r="E647" s="7"/>
      <c r="F647" s="4">
        <v>157</v>
      </c>
      <c r="G647" s="3" t="s">
        <v>22875</v>
      </c>
      <c r="H647" s="4">
        <v>314.93</v>
      </c>
    </row>
    <row r="648" spans="1:8" x14ac:dyDescent="0.25">
      <c r="A648" s="3" t="s">
        <v>653</v>
      </c>
      <c r="B648" t="s">
        <v>5</v>
      </c>
      <c r="C648" s="5">
        <v>380.72</v>
      </c>
      <c r="D648" s="7"/>
      <c r="E648" s="7"/>
      <c r="F648" s="4">
        <v>89</v>
      </c>
      <c r="G648" s="3" t="s">
        <v>22876</v>
      </c>
      <c r="H648" s="4">
        <v>321.51</v>
      </c>
    </row>
    <row r="649" spans="1:8" x14ac:dyDescent="0.25">
      <c r="A649" s="3" t="s">
        <v>654</v>
      </c>
      <c r="B649" t="s">
        <v>5</v>
      </c>
      <c r="C649" s="5">
        <v>248.44</v>
      </c>
      <c r="D649" s="7"/>
      <c r="E649" s="7"/>
      <c r="F649" s="4">
        <v>234</v>
      </c>
      <c r="G649" s="3" t="s">
        <v>22877</v>
      </c>
      <c r="H649" s="4">
        <v>184.95</v>
      </c>
    </row>
    <row r="650" spans="1:8" x14ac:dyDescent="0.25">
      <c r="A650" s="3" t="s">
        <v>655</v>
      </c>
      <c r="B650" t="s">
        <v>5</v>
      </c>
      <c r="C650" s="5">
        <v>87.89</v>
      </c>
      <c r="D650" s="7"/>
      <c r="E650" s="7"/>
      <c r="F650" s="4">
        <v>48</v>
      </c>
      <c r="G650" s="3" t="s">
        <v>22878</v>
      </c>
      <c r="H650" s="4">
        <v>176.5</v>
      </c>
    </row>
    <row r="651" spans="1:8" x14ac:dyDescent="0.25">
      <c r="A651" s="3" t="s">
        <v>656</v>
      </c>
      <c r="B651" t="s">
        <v>5</v>
      </c>
      <c r="C651" s="5">
        <v>157.09</v>
      </c>
      <c r="D651" s="7"/>
      <c r="E651" s="7"/>
      <c r="F651" s="4">
        <v>176</v>
      </c>
      <c r="G651" s="3" t="s">
        <v>22879</v>
      </c>
      <c r="H651" s="4">
        <v>101.76</v>
      </c>
    </row>
    <row r="652" spans="1:8" x14ac:dyDescent="0.25">
      <c r="A652" s="3" t="s">
        <v>657</v>
      </c>
      <c r="B652" t="s">
        <v>5</v>
      </c>
      <c r="C652" s="5">
        <v>272.94</v>
      </c>
      <c r="D652" s="7"/>
      <c r="E652" s="7"/>
      <c r="F652" s="4">
        <v>350</v>
      </c>
      <c r="G652" s="3" t="s">
        <v>22880</v>
      </c>
      <c r="H652" s="4">
        <v>0</v>
      </c>
    </row>
    <row r="653" spans="1:8" x14ac:dyDescent="0.25">
      <c r="A653" s="3" t="s">
        <v>658</v>
      </c>
      <c r="B653" t="s">
        <v>5</v>
      </c>
      <c r="C653" s="5">
        <v>572.41</v>
      </c>
      <c r="D653" s="7"/>
      <c r="E653" s="7"/>
      <c r="F653" s="4">
        <v>244</v>
      </c>
      <c r="G653" s="3" t="s">
        <v>22881</v>
      </c>
      <c r="H653" s="4">
        <v>958.8</v>
      </c>
    </row>
    <row r="654" spans="1:8" x14ac:dyDescent="0.25">
      <c r="A654" s="3" t="s">
        <v>659</v>
      </c>
      <c r="B654" t="s">
        <v>5</v>
      </c>
      <c r="C654" s="5">
        <v>99.87</v>
      </c>
      <c r="D654" s="7"/>
      <c r="E654" s="7"/>
      <c r="F654" s="4">
        <v>103</v>
      </c>
      <c r="G654" s="3" t="s">
        <v>22882</v>
      </c>
      <c r="H654" s="4">
        <v>0</v>
      </c>
    </row>
    <row r="655" spans="1:8" x14ac:dyDescent="0.25">
      <c r="A655" s="3" t="s">
        <v>660</v>
      </c>
      <c r="B655" t="s">
        <v>5</v>
      </c>
      <c r="C655" s="5">
        <v>584.45000000000005</v>
      </c>
      <c r="D655" s="7"/>
      <c r="E655" s="7"/>
      <c r="F655" s="4">
        <v>168</v>
      </c>
      <c r="G655" s="3" t="s">
        <v>22883</v>
      </c>
      <c r="H655" s="4">
        <v>323.32</v>
      </c>
    </row>
    <row r="656" spans="1:8" x14ac:dyDescent="0.25">
      <c r="A656" s="3" t="s">
        <v>661</v>
      </c>
      <c r="B656" t="s">
        <v>5</v>
      </c>
      <c r="C656" s="5">
        <v>68.48</v>
      </c>
      <c r="D656" s="7"/>
      <c r="E656" s="7"/>
      <c r="F656" s="4">
        <v>175</v>
      </c>
      <c r="G656" s="3" t="s">
        <v>22884</v>
      </c>
      <c r="H656" s="4">
        <v>0</v>
      </c>
    </row>
    <row r="657" spans="1:8" x14ac:dyDescent="0.25">
      <c r="A657" s="3" t="s">
        <v>662</v>
      </c>
      <c r="B657" t="s">
        <v>5</v>
      </c>
      <c r="C657" s="5">
        <v>172.81</v>
      </c>
      <c r="D657" s="7"/>
      <c r="E657" s="7"/>
      <c r="F657" s="4">
        <v>96</v>
      </c>
      <c r="G657" s="3" t="s">
        <v>22885</v>
      </c>
      <c r="H657" s="4">
        <v>81.92</v>
      </c>
    </row>
    <row r="658" spans="1:8" x14ac:dyDescent="0.25">
      <c r="A658" s="3" t="s">
        <v>663</v>
      </c>
      <c r="B658" t="s">
        <v>5</v>
      </c>
      <c r="C658" s="5">
        <v>135.62</v>
      </c>
      <c r="D658" s="7"/>
      <c r="E658" s="7"/>
      <c r="F658" s="4">
        <v>325</v>
      </c>
      <c r="G658" s="3" t="s">
        <v>22886</v>
      </c>
      <c r="H658" s="4">
        <v>398.97</v>
      </c>
    </row>
    <row r="659" spans="1:8" x14ac:dyDescent="0.25">
      <c r="A659" s="3" t="s">
        <v>664</v>
      </c>
      <c r="B659" t="s">
        <v>5</v>
      </c>
      <c r="C659" s="5">
        <v>87.06</v>
      </c>
      <c r="D659" s="7"/>
      <c r="E659" s="7"/>
      <c r="F659" s="4">
        <v>118</v>
      </c>
      <c r="G659" s="3" t="s">
        <v>22887</v>
      </c>
      <c r="H659" s="4">
        <v>116.96</v>
      </c>
    </row>
    <row r="660" spans="1:8" x14ac:dyDescent="0.25">
      <c r="A660" s="3" t="s">
        <v>665</v>
      </c>
      <c r="B660" t="s">
        <v>5</v>
      </c>
      <c r="C660" s="5">
        <v>98.18</v>
      </c>
      <c r="D660" s="7"/>
      <c r="E660" s="7"/>
      <c r="F660" s="4">
        <v>110</v>
      </c>
      <c r="G660" s="3" t="s">
        <v>22888</v>
      </c>
      <c r="H660" s="4">
        <v>80.760000000000005</v>
      </c>
    </row>
    <row r="661" spans="1:8" x14ac:dyDescent="0.25">
      <c r="A661" s="3" t="s">
        <v>666</v>
      </c>
      <c r="B661" t="s">
        <v>18</v>
      </c>
      <c r="C661" s="5">
        <v>99.23</v>
      </c>
      <c r="D661" s="7"/>
      <c r="E661" s="7"/>
      <c r="F661" s="4">
        <v>130</v>
      </c>
      <c r="G661" s="3" t="s">
        <v>22889</v>
      </c>
      <c r="H661" s="4">
        <v>182.51</v>
      </c>
    </row>
    <row r="662" spans="1:8" x14ac:dyDescent="0.25">
      <c r="A662" s="3" t="s">
        <v>667</v>
      </c>
      <c r="B662" t="s">
        <v>5</v>
      </c>
      <c r="C662" s="5">
        <v>293.01</v>
      </c>
      <c r="D662" s="7"/>
      <c r="E662" s="7"/>
      <c r="F662" s="4">
        <v>118</v>
      </c>
      <c r="G662" s="3" t="s">
        <v>22890</v>
      </c>
      <c r="H662" s="4">
        <v>300.27</v>
      </c>
    </row>
    <row r="663" spans="1:8" x14ac:dyDescent="0.25">
      <c r="A663" s="3" t="s">
        <v>668</v>
      </c>
      <c r="B663" t="s">
        <v>5</v>
      </c>
      <c r="C663" s="5">
        <v>107.34</v>
      </c>
      <c r="D663" s="7"/>
      <c r="E663" s="7"/>
      <c r="F663" s="4">
        <v>122</v>
      </c>
      <c r="G663" s="3" t="s">
        <v>22891</v>
      </c>
      <c r="H663" s="4">
        <v>0</v>
      </c>
    </row>
    <row r="664" spans="1:8" x14ac:dyDescent="0.25">
      <c r="A664" s="3" t="s">
        <v>669</v>
      </c>
      <c r="B664" t="s">
        <v>5</v>
      </c>
      <c r="C664" s="5">
        <v>29.62</v>
      </c>
      <c r="D664" s="7"/>
      <c r="E664" s="7"/>
      <c r="F664" s="4">
        <v>121</v>
      </c>
      <c r="G664" s="3" t="s">
        <v>22892</v>
      </c>
      <c r="H664" s="4">
        <v>0</v>
      </c>
    </row>
    <row r="665" spans="1:8" x14ac:dyDescent="0.25">
      <c r="A665" s="3" t="s">
        <v>670</v>
      </c>
      <c r="B665" t="s">
        <v>5</v>
      </c>
      <c r="C665" s="5">
        <v>130.02000000000001</v>
      </c>
      <c r="D665" s="7"/>
      <c r="E665" s="7"/>
      <c r="F665" s="4">
        <v>148</v>
      </c>
      <c r="G665" s="3" t="s">
        <v>22893</v>
      </c>
      <c r="H665" s="4">
        <v>117.35</v>
      </c>
    </row>
    <row r="666" spans="1:8" x14ac:dyDescent="0.25">
      <c r="A666" s="3" t="s">
        <v>671</v>
      </c>
      <c r="B666" t="s">
        <v>5</v>
      </c>
      <c r="C666" s="5">
        <v>203.86</v>
      </c>
      <c r="D666" s="7"/>
      <c r="E666" s="7"/>
      <c r="F666" s="4">
        <v>32</v>
      </c>
      <c r="G666" s="3" t="s">
        <v>41137</v>
      </c>
      <c r="H666" s="4">
        <v>29.91</v>
      </c>
    </row>
    <row r="667" spans="1:8" x14ac:dyDescent="0.25">
      <c r="A667" s="3" t="s">
        <v>672</v>
      </c>
      <c r="B667" t="s">
        <v>5</v>
      </c>
      <c r="C667" s="5">
        <v>36.44</v>
      </c>
      <c r="D667" s="7"/>
      <c r="E667" s="7"/>
      <c r="F667" s="4">
        <v>12</v>
      </c>
      <c r="G667" s="3" t="s">
        <v>22894</v>
      </c>
      <c r="H667" s="4">
        <v>59.94</v>
      </c>
    </row>
    <row r="668" spans="1:8" x14ac:dyDescent="0.25">
      <c r="A668" s="3" t="s">
        <v>673</v>
      </c>
      <c r="B668" t="s">
        <v>5</v>
      </c>
      <c r="C668" s="5">
        <v>983.63</v>
      </c>
      <c r="D668" s="7"/>
      <c r="E668" s="7"/>
      <c r="F668" s="4">
        <v>174</v>
      </c>
      <c r="G668" s="3" t="s">
        <v>22895</v>
      </c>
      <c r="H668" s="4">
        <v>752.2</v>
      </c>
    </row>
    <row r="669" spans="1:8" x14ac:dyDescent="0.25">
      <c r="A669" s="3" t="s">
        <v>674</v>
      </c>
      <c r="B669" t="s">
        <v>5</v>
      </c>
      <c r="C669" s="5">
        <v>88.1</v>
      </c>
      <c r="D669" s="7"/>
      <c r="E669" s="7"/>
      <c r="F669" s="4">
        <v>99</v>
      </c>
      <c r="G669" s="3" t="s">
        <v>22896</v>
      </c>
      <c r="H669" s="4">
        <v>221.92</v>
      </c>
    </row>
    <row r="670" spans="1:8" x14ac:dyDescent="0.25">
      <c r="A670" s="3" t="s">
        <v>675</v>
      </c>
      <c r="B670" t="s">
        <v>5</v>
      </c>
      <c r="C670" s="5">
        <v>344.06</v>
      </c>
      <c r="D670" s="7"/>
      <c r="E670" s="7"/>
      <c r="F670" s="4">
        <v>346</v>
      </c>
      <c r="G670" s="3" t="s">
        <v>22897</v>
      </c>
      <c r="H670" s="4">
        <v>77.930000000000007</v>
      </c>
    </row>
    <row r="671" spans="1:8" x14ac:dyDescent="0.25">
      <c r="A671" s="3" t="s">
        <v>676</v>
      </c>
      <c r="B671" t="s">
        <v>5</v>
      </c>
      <c r="C671" s="5">
        <v>1263.8399999999999</v>
      </c>
      <c r="D671" s="7"/>
      <c r="E671" s="7"/>
      <c r="F671" s="4">
        <v>204</v>
      </c>
      <c r="G671" s="3" t="s">
        <v>22898</v>
      </c>
      <c r="H671" s="4">
        <v>1668.83</v>
      </c>
    </row>
    <row r="672" spans="1:8" x14ac:dyDescent="0.25">
      <c r="A672" s="3" t="s">
        <v>677</v>
      </c>
      <c r="B672" t="s">
        <v>5</v>
      </c>
      <c r="C672" s="5">
        <v>541.21</v>
      </c>
      <c r="D672" s="7"/>
      <c r="E672" s="7"/>
      <c r="F672" s="4">
        <v>152</v>
      </c>
      <c r="G672" s="3" t="s">
        <v>22899</v>
      </c>
      <c r="H672" s="4">
        <v>902.39</v>
      </c>
    </row>
    <row r="673" spans="1:8" x14ac:dyDescent="0.25">
      <c r="A673" s="3" t="s">
        <v>678</v>
      </c>
      <c r="B673" t="s">
        <v>5</v>
      </c>
      <c r="C673" s="5">
        <v>82.59</v>
      </c>
      <c r="D673" s="7"/>
      <c r="E673" s="7"/>
      <c r="F673" s="4">
        <v>94</v>
      </c>
      <c r="G673" s="3" t="s">
        <v>22900</v>
      </c>
      <c r="H673" s="4">
        <v>142.88</v>
      </c>
    </row>
    <row r="674" spans="1:8" x14ac:dyDescent="0.25">
      <c r="A674" s="3" t="s">
        <v>679</v>
      </c>
      <c r="B674" t="s">
        <v>5</v>
      </c>
      <c r="C674" s="5">
        <v>413.93</v>
      </c>
      <c r="D674" s="7"/>
      <c r="E674" s="7"/>
      <c r="F674" s="4">
        <v>227</v>
      </c>
      <c r="G674" s="3" t="s">
        <v>22901</v>
      </c>
      <c r="H674" s="4">
        <v>228</v>
      </c>
    </row>
    <row r="675" spans="1:8" x14ac:dyDescent="0.25">
      <c r="A675" s="3" t="s">
        <v>680</v>
      </c>
      <c r="B675" t="s">
        <v>5</v>
      </c>
      <c r="C675" s="5">
        <v>128.43</v>
      </c>
      <c r="D675" s="7"/>
      <c r="E675" s="7"/>
      <c r="F675" s="4">
        <v>93</v>
      </c>
      <c r="G675" s="3" t="s">
        <v>22902</v>
      </c>
      <c r="H675" s="4">
        <v>151.59</v>
      </c>
    </row>
    <row r="676" spans="1:8" x14ac:dyDescent="0.25">
      <c r="A676" s="3" t="s">
        <v>681</v>
      </c>
      <c r="B676" t="s">
        <v>5</v>
      </c>
      <c r="C676" s="5">
        <v>194.81</v>
      </c>
      <c r="D676" s="7"/>
      <c r="E676" s="7"/>
      <c r="F676" s="4">
        <v>92</v>
      </c>
      <c r="G676" s="3" t="s">
        <v>22903</v>
      </c>
      <c r="H676" s="4">
        <v>0</v>
      </c>
    </row>
    <row r="677" spans="1:8" x14ac:dyDescent="0.25">
      <c r="A677" s="3" t="s">
        <v>682</v>
      </c>
      <c r="B677" t="s">
        <v>5</v>
      </c>
      <c r="C677" s="5">
        <v>634.82000000000005</v>
      </c>
      <c r="D677" s="7"/>
      <c r="E677" s="7"/>
      <c r="F677" s="4">
        <v>192</v>
      </c>
      <c r="G677" s="3" t="s">
        <v>22904</v>
      </c>
      <c r="H677" s="4">
        <v>433.36</v>
      </c>
    </row>
    <row r="678" spans="1:8" x14ac:dyDescent="0.25">
      <c r="A678" s="3" t="s">
        <v>683</v>
      </c>
      <c r="B678" t="s">
        <v>5</v>
      </c>
      <c r="C678" s="5">
        <v>52.59</v>
      </c>
      <c r="D678" s="7"/>
      <c r="E678" s="7"/>
      <c r="F678" s="4">
        <v>144</v>
      </c>
      <c r="G678" s="3" t="s">
        <v>22905</v>
      </c>
      <c r="H678" s="4">
        <v>39.85</v>
      </c>
    </row>
    <row r="679" spans="1:8" x14ac:dyDescent="0.25">
      <c r="A679" s="3" t="s">
        <v>684</v>
      </c>
      <c r="B679" t="s">
        <v>5</v>
      </c>
      <c r="C679" s="5">
        <v>781.3</v>
      </c>
      <c r="D679" s="7"/>
      <c r="E679" s="7"/>
      <c r="F679" s="4">
        <v>234</v>
      </c>
      <c r="G679" s="3" t="s">
        <v>22906</v>
      </c>
      <c r="H679" s="4">
        <v>1162.3</v>
      </c>
    </row>
    <row r="680" spans="1:8" x14ac:dyDescent="0.25">
      <c r="A680" s="3" t="s">
        <v>685</v>
      </c>
      <c r="B680" t="s">
        <v>5</v>
      </c>
      <c r="C680" s="5">
        <v>405.41</v>
      </c>
      <c r="D680" s="7"/>
      <c r="E680" s="7"/>
      <c r="F680" s="4">
        <v>188</v>
      </c>
      <c r="G680" s="3" t="s">
        <v>22907</v>
      </c>
      <c r="H680" s="4">
        <v>0</v>
      </c>
    </row>
    <row r="681" spans="1:8" x14ac:dyDescent="0.25">
      <c r="A681" s="3" t="s">
        <v>686</v>
      </c>
      <c r="B681" t="s">
        <v>5</v>
      </c>
      <c r="C681" s="5">
        <v>642.91</v>
      </c>
      <c r="D681" s="7"/>
      <c r="E681" s="7"/>
      <c r="F681" s="4">
        <v>226</v>
      </c>
      <c r="G681" s="3" t="s">
        <v>22908</v>
      </c>
      <c r="H681" s="4">
        <v>779.79</v>
      </c>
    </row>
    <row r="682" spans="1:8" x14ac:dyDescent="0.25">
      <c r="A682" s="3" t="s">
        <v>687</v>
      </c>
      <c r="B682" t="s">
        <v>5</v>
      </c>
      <c r="C682" s="5">
        <v>967.56</v>
      </c>
      <c r="D682" s="7"/>
      <c r="E682" s="7"/>
      <c r="F682" s="4">
        <v>159</v>
      </c>
      <c r="G682" s="3" t="s">
        <v>22909</v>
      </c>
      <c r="H682" s="4">
        <v>1160.58</v>
      </c>
    </row>
    <row r="683" spans="1:8" x14ac:dyDescent="0.25">
      <c r="A683" s="3" t="s">
        <v>688</v>
      </c>
      <c r="B683" t="s">
        <v>5</v>
      </c>
      <c r="C683" s="5">
        <v>707.56</v>
      </c>
      <c r="D683" s="7"/>
      <c r="E683" s="7"/>
      <c r="F683" s="4">
        <v>244</v>
      </c>
      <c r="G683" s="3" t="s">
        <v>22910</v>
      </c>
      <c r="H683" s="4">
        <v>806.23</v>
      </c>
    </row>
    <row r="684" spans="1:8" x14ac:dyDescent="0.25">
      <c r="A684" s="3" t="s">
        <v>689</v>
      </c>
      <c r="B684" t="s">
        <v>5</v>
      </c>
      <c r="C684" s="5">
        <v>232.84</v>
      </c>
      <c r="D684" s="7"/>
      <c r="E684" s="7"/>
      <c r="F684" s="4">
        <v>107</v>
      </c>
      <c r="G684" s="3" t="s">
        <v>22911</v>
      </c>
      <c r="H684" s="4">
        <v>0</v>
      </c>
    </row>
    <row r="685" spans="1:8" x14ac:dyDescent="0.25">
      <c r="A685" s="3" t="s">
        <v>690</v>
      </c>
      <c r="B685" t="s">
        <v>5</v>
      </c>
      <c r="C685" s="5">
        <v>353.39</v>
      </c>
      <c r="D685" s="7"/>
      <c r="E685" s="7"/>
      <c r="F685" s="4">
        <v>185</v>
      </c>
      <c r="G685" s="3" t="s">
        <v>22912</v>
      </c>
      <c r="H685" s="4">
        <v>0</v>
      </c>
    </row>
    <row r="686" spans="1:8" x14ac:dyDescent="0.25">
      <c r="A686" s="3" t="s">
        <v>691</v>
      </c>
      <c r="B686" t="s">
        <v>5</v>
      </c>
      <c r="C686" s="5">
        <v>157.71</v>
      </c>
      <c r="D686" s="7"/>
      <c r="E686" s="7"/>
      <c r="F686" s="4">
        <v>57</v>
      </c>
      <c r="G686" s="3" t="s">
        <v>22913</v>
      </c>
      <c r="H686" s="4">
        <v>0</v>
      </c>
    </row>
    <row r="687" spans="1:8" x14ac:dyDescent="0.25">
      <c r="A687" s="3" t="s">
        <v>692</v>
      </c>
      <c r="B687" t="s">
        <v>5</v>
      </c>
      <c r="C687" s="5">
        <v>100</v>
      </c>
      <c r="D687" s="7"/>
      <c r="E687" s="7"/>
      <c r="F687" s="4">
        <v>269</v>
      </c>
      <c r="G687" s="3" t="s">
        <v>22914</v>
      </c>
      <c r="H687" s="4">
        <v>255.96</v>
      </c>
    </row>
    <row r="688" spans="1:8" x14ac:dyDescent="0.25">
      <c r="A688" s="3" t="s">
        <v>693</v>
      </c>
      <c r="B688" t="s">
        <v>5</v>
      </c>
      <c r="C688" s="5">
        <v>252.77</v>
      </c>
      <c r="D688" s="7"/>
      <c r="E688" s="7"/>
      <c r="F688" s="4">
        <v>128</v>
      </c>
      <c r="G688" s="3" t="s">
        <v>22915</v>
      </c>
      <c r="H688" s="4">
        <v>104.58</v>
      </c>
    </row>
    <row r="689" spans="1:8" x14ac:dyDescent="0.25">
      <c r="A689" s="3" t="s">
        <v>694</v>
      </c>
      <c r="B689" t="s">
        <v>5</v>
      </c>
      <c r="C689" s="5">
        <v>1179.8800000000001</v>
      </c>
      <c r="D689" s="7"/>
      <c r="E689" s="7"/>
      <c r="F689" s="4">
        <v>123</v>
      </c>
      <c r="G689" s="3" t="s">
        <v>22916</v>
      </c>
      <c r="H689" s="4">
        <v>1225.3800000000001</v>
      </c>
    </row>
    <row r="690" spans="1:8" x14ac:dyDescent="0.25">
      <c r="A690" s="3" t="s">
        <v>695</v>
      </c>
      <c r="B690" t="s">
        <v>5</v>
      </c>
      <c r="C690" s="5">
        <v>168.14</v>
      </c>
      <c r="D690" s="7"/>
      <c r="E690" s="7"/>
      <c r="F690" s="4">
        <v>82</v>
      </c>
      <c r="G690" s="3" t="s">
        <v>41138</v>
      </c>
      <c r="H690" s="4">
        <v>91.14</v>
      </c>
    </row>
    <row r="691" spans="1:8" x14ac:dyDescent="0.25">
      <c r="A691" s="3" t="s">
        <v>696</v>
      </c>
      <c r="B691" t="s">
        <v>5</v>
      </c>
      <c r="C691" s="5">
        <v>352.01</v>
      </c>
      <c r="D691" s="7"/>
      <c r="E691" s="7"/>
      <c r="F691" s="4">
        <v>235</v>
      </c>
      <c r="G691" s="3" t="s">
        <v>22917</v>
      </c>
      <c r="H691" s="4">
        <v>234.67</v>
      </c>
    </row>
    <row r="692" spans="1:8" x14ac:dyDescent="0.25">
      <c r="A692" s="3" t="s">
        <v>697</v>
      </c>
      <c r="B692" t="s">
        <v>5</v>
      </c>
      <c r="C692" s="5">
        <v>98.28</v>
      </c>
      <c r="D692" s="7"/>
      <c r="E692" s="7"/>
      <c r="F692" s="4">
        <v>251</v>
      </c>
      <c r="G692" s="3" t="s">
        <v>22918</v>
      </c>
      <c r="H692" s="4">
        <v>0</v>
      </c>
    </row>
    <row r="693" spans="1:8" x14ac:dyDescent="0.25">
      <c r="A693" s="3" t="s">
        <v>698</v>
      </c>
      <c r="B693" t="s">
        <v>5</v>
      </c>
      <c r="C693" s="5">
        <v>408.44</v>
      </c>
      <c r="D693" s="7"/>
      <c r="E693" s="7"/>
      <c r="F693" s="4">
        <v>123</v>
      </c>
      <c r="G693" s="3" t="s">
        <v>22919</v>
      </c>
      <c r="H693" s="4">
        <v>421.56</v>
      </c>
    </row>
    <row r="694" spans="1:8" x14ac:dyDescent="0.25">
      <c r="A694" s="3" t="s">
        <v>699</v>
      </c>
      <c r="B694" t="s">
        <v>5</v>
      </c>
      <c r="C694" s="5">
        <v>24.29</v>
      </c>
      <c r="D694" s="7"/>
      <c r="E694" s="7"/>
      <c r="F694" s="4">
        <v>12</v>
      </c>
      <c r="G694" s="3" t="s">
        <v>22920</v>
      </c>
      <c r="H694" s="4">
        <v>0</v>
      </c>
    </row>
    <row r="695" spans="1:8" x14ac:dyDescent="0.25">
      <c r="A695" s="3" t="s">
        <v>700</v>
      </c>
      <c r="B695" t="s">
        <v>5</v>
      </c>
      <c r="C695" s="5">
        <v>527.29999999999995</v>
      </c>
      <c r="D695" s="7"/>
      <c r="E695" s="7"/>
      <c r="F695" s="4">
        <v>448</v>
      </c>
      <c r="G695" s="3" t="s">
        <v>22921</v>
      </c>
      <c r="H695" s="4">
        <v>567.07000000000005</v>
      </c>
    </row>
    <row r="696" spans="1:8" x14ac:dyDescent="0.25">
      <c r="A696" s="3" t="s">
        <v>701</v>
      </c>
      <c r="B696" t="s">
        <v>5</v>
      </c>
      <c r="C696" s="5">
        <v>161.16</v>
      </c>
      <c r="D696" s="7"/>
      <c r="E696" s="7"/>
      <c r="F696" s="4">
        <v>122</v>
      </c>
      <c r="G696" s="3" t="s">
        <v>22326</v>
      </c>
      <c r="H696" s="4">
        <v>307.42</v>
      </c>
    </row>
    <row r="697" spans="1:8" x14ac:dyDescent="0.25">
      <c r="A697" s="3" t="s">
        <v>702</v>
      </c>
      <c r="B697" t="s">
        <v>18</v>
      </c>
      <c r="C697" s="5">
        <v>932.9</v>
      </c>
      <c r="D697" s="7"/>
      <c r="E697" s="7"/>
      <c r="F697" s="4">
        <v>290</v>
      </c>
      <c r="G697" s="3" t="s">
        <v>22922</v>
      </c>
      <c r="H697" s="4">
        <v>301.97000000000003</v>
      </c>
    </row>
    <row r="698" spans="1:8" x14ac:dyDescent="0.25">
      <c r="A698" s="3" t="s">
        <v>703</v>
      </c>
      <c r="B698" t="s">
        <v>5</v>
      </c>
      <c r="C698" s="5">
        <v>62.46</v>
      </c>
      <c r="D698" s="7"/>
      <c r="E698" s="7"/>
      <c r="F698" s="4">
        <v>87</v>
      </c>
      <c r="G698" s="3" t="s">
        <v>22923</v>
      </c>
      <c r="H698" s="4">
        <v>0</v>
      </c>
    </row>
    <row r="699" spans="1:8" x14ac:dyDescent="0.25">
      <c r="A699" s="3" t="s">
        <v>704</v>
      </c>
      <c r="B699" t="s">
        <v>5</v>
      </c>
      <c r="C699" s="5">
        <v>194.21</v>
      </c>
      <c r="D699" s="7"/>
      <c r="E699" s="7"/>
      <c r="F699" s="4">
        <v>169</v>
      </c>
      <c r="G699" s="3" t="s">
        <v>22924</v>
      </c>
      <c r="H699" s="4">
        <v>320.38</v>
      </c>
    </row>
    <row r="700" spans="1:8" x14ac:dyDescent="0.25">
      <c r="A700" s="3" t="s">
        <v>705</v>
      </c>
      <c r="B700" t="s">
        <v>5</v>
      </c>
      <c r="C700" s="5">
        <v>663.41</v>
      </c>
      <c r="D700" s="7"/>
      <c r="E700" s="7"/>
      <c r="F700" s="4">
        <v>185</v>
      </c>
      <c r="G700" s="3" t="s">
        <v>22925</v>
      </c>
      <c r="H700" s="4">
        <v>955.88</v>
      </c>
    </row>
    <row r="701" spans="1:8" x14ac:dyDescent="0.25">
      <c r="A701" s="3" t="s">
        <v>706</v>
      </c>
      <c r="B701" t="s">
        <v>5</v>
      </c>
      <c r="C701" s="5">
        <v>126.05</v>
      </c>
      <c r="D701" s="7"/>
      <c r="E701" s="7"/>
      <c r="F701" s="4">
        <v>213</v>
      </c>
      <c r="G701" s="3" t="s">
        <v>22926</v>
      </c>
      <c r="H701" s="4">
        <v>0</v>
      </c>
    </row>
    <row r="702" spans="1:8" x14ac:dyDescent="0.25">
      <c r="A702" s="3" t="s">
        <v>707</v>
      </c>
      <c r="B702" t="s">
        <v>5</v>
      </c>
      <c r="C702" s="5">
        <v>481.23</v>
      </c>
      <c r="D702" s="7"/>
      <c r="E702" s="7"/>
      <c r="F702" s="4">
        <v>147</v>
      </c>
      <c r="G702" s="3" t="s">
        <v>22927</v>
      </c>
      <c r="H702" s="4">
        <v>637.05999999999995</v>
      </c>
    </row>
    <row r="703" spans="1:8" x14ac:dyDescent="0.25">
      <c r="A703" s="3" t="s">
        <v>708</v>
      </c>
      <c r="B703" t="s">
        <v>18</v>
      </c>
      <c r="C703" s="5">
        <v>3683.81</v>
      </c>
      <c r="D703" s="7"/>
      <c r="E703" s="7"/>
      <c r="F703" s="4">
        <v>1158</v>
      </c>
      <c r="G703" s="3" t="s">
        <v>22928</v>
      </c>
      <c r="H703" s="4">
        <v>3801.61</v>
      </c>
    </row>
    <row r="704" spans="1:8" x14ac:dyDescent="0.25">
      <c r="A704" s="3" t="s">
        <v>709</v>
      </c>
      <c r="B704" t="s">
        <v>5</v>
      </c>
      <c r="C704" s="5">
        <v>73.680000000000007</v>
      </c>
      <c r="D704" s="7"/>
      <c r="E704" s="7"/>
      <c r="F704" s="4">
        <v>79</v>
      </c>
      <c r="G704" s="3" t="s">
        <v>22929</v>
      </c>
      <c r="H704" s="4">
        <v>86.77</v>
      </c>
    </row>
    <row r="705" spans="1:8" x14ac:dyDescent="0.25">
      <c r="A705" s="3" t="s">
        <v>710</v>
      </c>
      <c r="B705" t="s">
        <v>5</v>
      </c>
      <c r="C705" s="5">
        <v>380.85</v>
      </c>
      <c r="D705" s="7"/>
      <c r="E705" s="7"/>
      <c r="F705" s="4">
        <v>155</v>
      </c>
      <c r="G705" s="3" t="s">
        <v>22930</v>
      </c>
      <c r="H705" s="4">
        <v>564.79</v>
      </c>
    </row>
    <row r="706" spans="1:8" x14ac:dyDescent="0.25">
      <c r="A706" s="3" t="s">
        <v>711</v>
      </c>
      <c r="B706" t="s">
        <v>5</v>
      </c>
      <c r="C706" s="5">
        <v>199</v>
      </c>
      <c r="D706" s="7"/>
      <c r="E706" s="7"/>
      <c r="F706" s="4">
        <v>184</v>
      </c>
      <c r="G706" s="3" t="s">
        <v>22931</v>
      </c>
      <c r="H706" s="4">
        <v>429.74</v>
      </c>
    </row>
    <row r="707" spans="1:8" x14ac:dyDescent="0.25">
      <c r="A707" s="3" t="s">
        <v>712</v>
      </c>
      <c r="B707" t="s">
        <v>5</v>
      </c>
      <c r="C707" s="5">
        <v>10.119999999999999</v>
      </c>
      <c r="D707" s="7"/>
      <c r="E707" s="7"/>
      <c r="F707" s="4">
        <v>10</v>
      </c>
      <c r="G707" s="3" t="s">
        <v>22932</v>
      </c>
      <c r="H707" s="4">
        <v>0</v>
      </c>
    </row>
    <row r="708" spans="1:8" x14ac:dyDescent="0.25">
      <c r="A708" s="3" t="s">
        <v>713</v>
      </c>
      <c r="B708" t="s">
        <v>5</v>
      </c>
      <c r="C708" s="5">
        <v>0.05</v>
      </c>
      <c r="D708" s="7"/>
      <c r="E708" s="7"/>
      <c r="F708" s="4">
        <v>87</v>
      </c>
      <c r="G708" s="3" t="s">
        <v>22933</v>
      </c>
      <c r="H708" s="4">
        <v>0</v>
      </c>
    </row>
    <row r="709" spans="1:8" x14ac:dyDescent="0.25">
      <c r="A709" s="3" t="s">
        <v>714</v>
      </c>
      <c r="B709" t="s">
        <v>18</v>
      </c>
      <c r="C709" s="5">
        <v>2778.26</v>
      </c>
      <c r="D709" s="7"/>
      <c r="E709" s="7"/>
      <c r="F709" s="4">
        <v>674</v>
      </c>
      <c r="G709" s="3" t="s">
        <v>22934</v>
      </c>
      <c r="H709" s="4">
        <v>3952.73</v>
      </c>
    </row>
    <row r="710" spans="1:8" x14ac:dyDescent="0.25">
      <c r="A710" s="3" t="s">
        <v>715</v>
      </c>
      <c r="B710" t="s">
        <v>5</v>
      </c>
      <c r="C710" s="5">
        <v>7.38</v>
      </c>
      <c r="D710" s="7"/>
      <c r="E710" s="7"/>
      <c r="F710" s="4">
        <v>93</v>
      </c>
      <c r="G710" s="3" t="s">
        <v>22935</v>
      </c>
      <c r="H710" s="4">
        <v>12.19</v>
      </c>
    </row>
    <row r="711" spans="1:8" x14ac:dyDescent="0.25">
      <c r="A711" s="3" t="s">
        <v>716</v>
      </c>
      <c r="B711" t="s">
        <v>5</v>
      </c>
      <c r="C711" s="5">
        <v>221.78</v>
      </c>
      <c r="D711" s="7"/>
      <c r="E711" s="7"/>
      <c r="F711" s="4">
        <v>198</v>
      </c>
      <c r="G711" s="3" t="s">
        <v>22936</v>
      </c>
      <c r="H711" s="4">
        <v>115.73</v>
      </c>
    </row>
    <row r="712" spans="1:8" x14ac:dyDescent="0.25">
      <c r="A712" s="3" t="s">
        <v>717</v>
      </c>
      <c r="B712" t="s">
        <v>5</v>
      </c>
      <c r="C712" s="5">
        <v>101.61</v>
      </c>
      <c r="D712" s="7"/>
      <c r="E712" s="7"/>
      <c r="F712" s="4">
        <v>127</v>
      </c>
      <c r="G712" s="3" t="s">
        <v>22937</v>
      </c>
      <c r="H712" s="4">
        <v>100.64</v>
      </c>
    </row>
    <row r="713" spans="1:8" x14ac:dyDescent="0.25">
      <c r="A713" s="3" t="s">
        <v>718</v>
      </c>
      <c r="B713" t="s">
        <v>5</v>
      </c>
      <c r="C713" s="5">
        <v>651.66999999999996</v>
      </c>
      <c r="D713" s="7"/>
      <c r="E713" s="7"/>
      <c r="F713" s="4">
        <v>349</v>
      </c>
      <c r="G713" s="3" t="s">
        <v>22938</v>
      </c>
      <c r="H713" s="4">
        <v>700.96</v>
      </c>
    </row>
    <row r="714" spans="1:8" x14ac:dyDescent="0.25">
      <c r="A714" s="3" t="s">
        <v>719</v>
      </c>
      <c r="B714" t="s">
        <v>5</v>
      </c>
      <c r="C714" s="5">
        <v>47.09</v>
      </c>
      <c r="D714" s="7"/>
      <c r="E714" s="7"/>
      <c r="F714" s="4">
        <v>88</v>
      </c>
      <c r="G714" s="3" t="s">
        <v>22939</v>
      </c>
      <c r="H714" s="4">
        <v>256.83999999999997</v>
      </c>
    </row>
    <row r="715" spans="1:8" x14ac:dyDescent="0.25">
      <c r="A715" s="3" t="s">
        <v>720</v>
      </c>
      <c r="B715" t="s">
        <v>5</v>
      </c>
      <c r="C715" s="5">
        <v>496.39</v>
      </c>
      <c r="D715" s="7"/>
      <c r="E715" s="7"/>
      <c r="F715" s="4">
        <v>174</v>
      </c>
      <c r="G715" s="3" t="s">
        <v>22940</v>
      </c>
      <c r="H715" s="4">
        <v>164.04</v>
      </c>
    </row>
    <row r="716" spans="1:8" x14ac:dyDescent="0.25">
      <c r="A716" s="3" t="s">
        <v>721</v>
      </c>
      <c r="B716" t="s">
        <v>5</v>
      </c>
      <c r="C716" s="5">
        <v>242.05</v>
      </c>
      <c r="D716" s="7"/>
      <c r="E716" s="7"/>
      <c r="F716" s="4">
        <v>62</v>
      </c>
      <c r="G716" s="3" t="s">
        <v>22941</v>
      </c>
      <c r="H716" s="4">
        <v>279.37</v>
      </c>
    </row>
    <row r="717" spans="1:8" x14ac:dyDescent="0.25">
      <c r="A717" s="3" t="s">
        <v>722</v>
      </c>
      <c r="B717" t="s">
        <v>18</v>
      </c>
      <c r="C717" s="5">
        <v>59.93</v>
      </c>
      <c r="D717" s="7"/>
      <c r="E717" s="7"/>
      <c r="F717" s="4">
        <v>175</v>
      </c>
      <c r="G717" s="3" t="s">
        <v>22942</v>
      </c>
      <c r="H717" s="4">
        <v>203.9</v>
      </c>
    </row>
    <row r="718" spans="1:8" x14ac:dyDescent="0.25">
      <c r="A718" s="3" t="s">
        <v>723</v>
      </c>
      <c r="B718" t="s">
        <v>5</v>
      </c>
      <c r="C718" s="5">
        <v>47.87</v>
      </c>
      <c r="D718" s="7"/>
      <c r="E718" s="7"/>
      <c r="F718" s="4">
        <v>58</v>
      </c>
      <c r="G718" s="3" t="s">
        <v>22943</v>
      </c>
      <c r="H718" s="4">
        <v>0</v>
      </c>
    </row>
    <row r="719" spans="1:8" x14ac:dyDescent="0.25">
      <c r="A719" s="3" t="s">
        <v>724</v>
      </c>
      <c r="B719" t="s">
        <v>5</v>
      </c>
      <c r="C719" s="5">
        <v>273</v>
      </c>
      <c r="D719" s="7"/>
      <c r="E719" s="7"/>
      <c r="F719" s="4">
        <v>272</v>
      </c>
      <c r="G719" s="3" t="s">
        <v>41139</v>
      </c>
      <c r="H719" s="4">
        <v>269</v>
      </c>
    </row>
    <row r="720" spans="1:8" x14ac:dyDescent="0.25">
      <c r="A720" s="3" t="s">
        <v>725</v>
      </c>
      <c r="B720" t="s">
        <v>5</v>
      </c>
      <c r="C720" s="5">
        <v>451.01</v>
      </c>
      <c r="D720" s="7"/>
      <c r="E720" s="7"/>
      <c r="F720" s="4">
        <v>142</v>
      </c>
      <c r="G720" s="3" t="s">
        <v>22944</v>
      </c>
      <c r="H720" s="4">
        <v>674.09</v>
      </c>
    </row>
    <row r="721" spans="1:8" x14ac:dyDescent="0.25">
      <c r="A721" s="3" t="s">
        <v>726</v>
      </c>
      <c r="B721" t="s">
        <v>5</v>
      </c>
      <c r="C721" s="5">
        <v>198.3</v>
      </c>
      <c r="D721" s="7"/>
      <c r="E721" s="7"/>
      <c r="F721" s="4">
        <v>131</v>
      </c>
      <c r="G721" s="3" t="s">
        <v>22945</v>
      </c>
      <c r="H721" s="4">
        <v>198.75</v>
      </c>
    </row>
    <row r="722" spans="1:8" x14ac:dyDescent="0.25">
      <c r="A722" s="3" t="s">
        <v>727</v>
      </c>
      <c r="B722" t="s">
        <v>5</v>
      </c>
      <c r="C722" s="5">
        <v>323.56</v>
      </c>
      <c r="D722" s="7"/>
      <c r="E722" s="7"/>
      <c r="F722" s="4">
        <v>163</v>
      </c>
      <c r="G722" s="3" t="s">
        <v>22946</v>
      </c>
      <c r="H722" s="4">
        <v>611.45000000000005</v>
      </c>
    </row>
    <row r="723" spans="1:8" x14ac:dyDescent="0.25">
      <c r="A723" s="3" t="s">
        <v>728</v>
      </c>
      <c r="B723" t="s">
        <v>5</v>
      </c>
      <c r="C723" s="5">
        <v>237.11</v>
      </c>
      <c r="D723" s="7"/>
      <c r="E723" s="7"/>
      <c r="F723" s="4">
        <v>240</v>
      </c>
      <c r="G723" s="3" t="s">
        <v>22947</v>
      </c>
      <c r="H723" s="4">
        <v>210.27</v>
      </c>
    </row>
    <row r="724" spans="1:8" x14ac:dyDescent="0.25">
      <c r="A724" s="3" t="s">
        <v>729</v>
      </c>
      <c r="B724" t="s">
        <v>5</v>
      </c>
      <c r="C724" s="5">
        <v>791.2</v>
      </c>
      <c r="D724" s="7"/>
      <c r="E724" s="7"/>
      <c r="F724" s="4">
        <v>184</v>
      </c>
      <c r="G724" s="3" t="s">
        <v>22648</v>
      </c>
      <c r="H724" s="4">
        <v>1129.44</v>
      </c>
    </row>
    <row r="725" spans="1:8" x14ac:dyDescent="0.25">
      <c r="A725" s="3" t="s">
        <v>730</v>
      </c>
      <c r="B725" t="s">
        <v>5</v>
      </c>
      <c r="C725" s="5">
        <v>277.95</v>
      </c>
      <c r="D725" s="7"/>
      <c r="E725" s="7"/>
      <c r="F725" s="4">
        <v>111</v>
      </c>
      <c r="G725" s="3" t="s">
        <v>22948</v>
      </c>
      <c r="H725" s="4">
        <v>474.29</v>
      </c>
    </row>
    <row r="726" spans="1:8" x14ac:dyDescent="0.25">
      <c r="A726" s="3" t="s">
        <v>731</v>
      </c>
      <c r="B726" t="s">
        <v>5</v>
      </c>
      <c r="C726" s="5">
        <v>392.08</v>
      </c>
      <c r="D726" s="7"/>
      <c r="E726" s="7"/>
      <c r="F726" s="4">
        <v>263</v>
      </c>
      <c r="G726" s="3" t="s">
        <v>22949</v>
      </c>
      <c r="H726" s="4">
        <v>120.96</v>
      </c>
    </row>
    <row r="727" spans="1:8" x14ac:dyDescent="0.25">
      <c r="A727" s="3" t="s">
        <v>732</v>
      </c>
      <c r="B727" t="s">
        <v>18</v>
      </c>
      <c r="C727" s="5">
        <v>93.11</v>
      </c>
      <c r="D727" s="7"/>
      <c r="E727" s="7"/>
      <c r="F727" s="4">
        <v>58</v>
      </c>
      <c r="G727" s="3" t="s">
        <v>22950</v>
      </c>
      <c r="H727" s="4">
        <v>203.53</v>
      </c>
    </row>
    <row r="728" spans="1:8" x14ac:dyDescent="0.25">
      <c r="A728" s="3" t="s">
        <v>733</v>
      </c>
      <c r="B728" t="s">
        <v>5</v>
      </c>
      <c r="C728" s="5">
        <v>586.65</v>
      </c>
      <c r="D728" s="7"/>
      <c r="E728" s="7"/>
      <c r="F728" s="4">
        <v>120</v>
      </c>
      <c r="G728" s="3" t="s">
        <v>22951</v>
      </c>
      <c r="H728" s="4">
        <v>757.89</v>
      </c>
    </row>
    <row r="729" spans="1:8" x14ac:dyDescent="0.25">
      <c r="A729" s="3" t="s">
        <v>734</v>
      </c>
      <c r="B729" t="s">
        <v>5</v>
      </c>
      <c r="C729" s="5">
        <v>809.69</v>
      </c>
      <c r="D729" s="7"/>
      <c r="E729" s="7"/>
      <c r="F729" s="4">
        <v>170</v>
      </c>
      <c r="G729" s="3" t="s">
        <v>22952</v>
      </c>
      <c r="H729" s="4">
        <v>1125.79</v>
      </c>
    </row>
    <row r="730" spans="1:8" x14ac:dyDescent="0.25">
      <c r="A730" s="3" t="s">
        <v>735</v>
      </c>
      <c r="B730" t="s">
        <v>5</v>
      </c>
      <c r="C730" s="5">
        <v>90.59</v>
      </c>
      <c r="D730" s="7"/>
      <c r="E730" s="7"/>
      <c r="F730" s="4">
        <v>101</v>
      </c>
      <c r="G730" s="3" t="s">
        <v>22953</v>
      </c>
      <c r="H730" s="4">
        <v>0</v>
      </c>
    </row>
    <row r="731" spans="1:8" x14ac:dyDescent="0.25">
      <c r="A731" s="3" t="s">
        <v>736</v>
      </c>
      <c r="B731" t="s">
        <v>5</v>
      </c>
      <c r="C731" s="5">
        <v>431.32</v>
      </c>
      <c r="D731" s="7"/>
      <c r="E731" s="7"/>
      <c r="F731" s="4">
        <v>171</v>
      </c>
      <c r="G731" s="3" t="s">
        <v>22954</v>
      </c>
      <c r="H731" s="4">
        <v>563.64</v>
      </c>
    </row>
    <row r="732" spans="1:8" x14ac:dyDescent="0.25">
      <c r="A732" s="3" t="s">
        <v>737</v>
      </c>
      <c r="B732" t="s">
        <v>5</v>
      </c>
      <c r="C732" s="5">
        <v>134.65</v>
      </c>
      <c r="D732" s="7"/>
      <c r="E732" s="7"/>
      <c r="F732" s="4">
        <v>75</v>
      </c>
      <c r="G732" s="3" t="s">
        <v>22955</v>
      </c>
      <c r="H732" s="4">
        <v>0</v>
      </c>
    </row>
    <row r="733" spans="1:8" x14ac:dyDescent="0.25">
      <c r="A733" s="3" t="s">
        <v>738</v>
      </c>
      <c r="B733" t="s">
        <v>5</v>
      </c>
      <c r="C733" s="5">
        <v>157.91999999999999</v>
      </c>
      <c r="D733" s="7"/>
      <c r="E733" s="7"/>
      <c r="F733" s="4">
        <v>150</v>
      </c>
      <c r="G733" s="3" t="s">
        <v>22956</v>
      </c>
      <c r="H733" s="4">
        <v>0</v>
      </c>
    </row>
    <row r="734" spans="1:8" x14ac:dyDescent="0.25">
      <c r="A734" s="3" t="s">
        <v>739</v>
      </c>
      <c r="B734" t="s">
        <v>5</v>
      </c>
      <c r="C734" s="5">
        <v>300.10000000000002</v>
      </c>
      <c r="D734" s="7"/>
      <c r="E734" s="7"/>
      <c r="F734" s="4">
        <v>148</v>
      </c>
      <c r="G734" s="3" t="s">
        <v>22957</v>
      </c>
      <c r="H734" s="4">
        <v>335.82</v>
      </c>
    </row>
    <row r="735" spans="1:8" x14ac:dyDescent="0.25">
      <c r="A735" s="3" t="s">
        <v>740</v>
      </c>
      <c r="B735" t="s">
        <v>5</v>
      </c>
      <c r="C735" s="5">
        <v>237.75</v>
      </c>
      <c r="D735" s="7"/>
      <c r="E735" s="7"/>
      <c r="F735" s="4">
        <v>300</v>
      </c>
      <c r="G735" s="3" t="s">
        <v>22958</v>
      </c>
      <c r="H735" s="4">
        <v>281.93</v>
      </c>
    </row>
    <row r="736" spans="1:8" x14ac:dyDescent="0.25">
      <c r="A736" s="3" t="s">
        <v>741</v>
      </c>
      <c r="B736" t="s">
        <v>5</v>
      </c>
      <c r="C736" s="5">
        <v>233.93</v>
      </c>
      <c r="D736" s="7"/>
      <c r="E736" s="7"/>
      <c r="F736" s="4">
        <v>220</v>
      </c>
      <c r="G736" s="3" t="s">
        <v>22367</v>
      </c>
      <c r="H736" s="4">
        <v>150.37</v>
      </c>
    </row>
    <row r="737" spans="1:8" x14ac:dyDescent="0.25">
      <c r="A737" s="3" t="s">
        <v>742</v>
      </c>
      <c r="B737" t="s">
        <v>5</v>
      </c>
      <c r="C737" s="5">
        <v>917.92</v>
      </c>
      <c r="D737" s="7"/>
      <c r="E737" s="7"/>
      <c r="F737" s="4">
        <v>237</v>
      </c>
      <c r="G737" s="3" t="s">
        <v>22959</v>
      </c>
      <c r="H737" s="4">
        <v>512.41</v>
      </c>
    </row>
    <row r="738" spans="1:8" x14ac:dyDescent="0.25">
      <c r="A738" s="3" t="s">
        <v>743</v>
      </c>
      <c r="B738" t="s">
        <v>5</v>
      </c>
      <c r="C738" s="5">
        <v>458.35</v>
      </c>
      <c r="D738" s="7"/>
      <c r="E738" s="7"/>
      <c r="F738" s="4">
        <v>106</v>
      </c>
      <c r="G738" s="3" t="s">
        <v>22960</v>
      </c>
      <c r="H738" s="4">
        <v>382.79</v>
      </c>
    </row>
    <row r="739" spans="1:8" x14ac:dyDescent="0.25">
      <c r="A739" s="3" t="s">
        <v>744</v>
      </c>
      <c r="B739" t="s">
        <v>18</v>
      </c>
      <c r="C739" s="5">
        <v>33.72</v>
      </c>
      <c r="D739" s="7"/>
      <c r="E739" s="7"/>
      <c r="F739" s="4">
        <v>35</v>
      </c>
      <c r="G739" s="3" t="s">
        <v>22961</v>
      </c>
      <c r="H739" s="4">
        <v>0</v>
      </c>
    </row>
    <row r="740" spans="1:8" x14ac:dyDescent="0.25">
      <c r="A740" s="3" t="s">
        <v>745</v>
      </c>
      <c r="B740" t="s">
        <v>18</v>
      </c>
      <c r="C740" s="5">
        <v>52.35</v>
      </c>
      <c r="D740" s="7"/>
      <c r="E740" s="7"/>
      <c r="F740" s="4">
        <v>43</v>
      </c>
      <c r="G740" s="3" t="s">
        <v>41140</v>
      </c>
      <c r="H740" s="4">
        <v>0</v>
      </c>
    </row>
    <row r="741" spans="1:8" x14ac:dyDescent="0.25">
      <c r="A741" s="3" t="s">
        <v>746</v>
      </c>
      <c r="B741" t="s">
        <v>5</v>
      </c>
      <c r="C741" s="5">
        <v>360.4</v>
      </c>
      <c r="D741" s="7"/>
      <c r="E741" s="7"/>
      <c r="F741" s="4">
        <v>172</v>
      </c>
      <c r="G741" s="3" t="s">
        <v>22962</v>
      </c>
      <c r="H741" s="4">
        <v>216.24</v>
      </c>
    </row>
    <row r="742" spans="1:8" x14ac:dyDescent="0.25">
      <c r="A742" s="3" t="s">
        <v>747</v>
      </c>
      <c r="B742" t="s">
        <v>5</v>
      </c>
      <c r="C742" s="5">
        <v>67</v>
      </c>
      <c r="D742" s="7"/>
      <c r="E742" s="7"/>
      <c r="F742" s="4">
        <v>171</v>
      </c>
      <c r="G742" s="3" t="s">
        <v>22963</v>
      </c>
      <c r="H742" s="4">
        <v>0</v>
      </c>
    </row>
    <row r="743" spans="1:8" x14ac:dyDescent="0.25">
      <c r="A743" s="3" t="s">
        <v>748</v>
      </c>
      <c r="B743" t="s">
        <v>5</v>
      </c>
      <c r="C743" s="5">
        <v>342.13</v>
      </c>
      <c r="D743" s="7"/>
      <c r="E743" s="7"/>
      <c r="F743" s="4">
        <v>152</v>
      </c>
      <c r="G743" s="3" t="s">
        <v>22964</v>
      </c>
      <c r="H743" s="4">
        <v>0</v>
      </c>
    </row>
    <row r="744" spans="1:8" x14ac:dyDescent="0.25">
      <c r="A744" s="3" t="s">
        <v>749</v>
      </c>
      <c r="B744" t="s">
        <v>5</v>
      </c>
      <c r="C744" s="5">
        <v>344.21</v>
      </c>
      <c r="D744" s="7"/>
      <c r="E744" s="7"/>
      <c r="F744" s="4">
        <v>233</v>
      </c>
      <c r="G744" s="3" t="s">
        <v>22965</v>
      </c>
      <c r="H744" s="4">
        <v>518.98</v>
      </c>
    </row>
    <row r="745" spans="1:8" x14ac:dyDescent="0.25">
      <c r="A745" s="3" t="s">
        <v>750</v>
      </c>
      <c r="B745" t="s">
        <v>5</v>
      </c>
      <c r="C745" s="5">
        <v>65.59</v>
      </c>
      <c r="D745" s="7"/>
      <c r="E745" s="7"/>
      <c r="F745" s="4">
        <v>28</v>
      </c>
      <c r="G745" s="3" t="s">
        <v>22966</v>
      </c>
      <c r="H745" s="4">
        <v>116.63</v>
      </c>
    </row>
    <row r="746" spans="1:8" x14ac:dyDescent="0.25">
      <c r="A746" s="3" t="s">
        <v>751</v>
      </c>
      <c r="B746" t="s">
        <v>5</v>
      </c>
      <c r="C746" s="5">
        <v>565.46</v>
      </c>
      <c r="D746" s="7"/>
      <c r="E746" s="7"/>
      <c r="F746" s="4">
        <v>132</v>
      </c>
      <c r="G746" s="3" t="s">
        <v>22967</v>
      </c>
      <c r="H746" s="4">
        <v>840.12</v>
      </c>
    </row>
    <row r="747" spans="1:8" x14ac:dyDescent="0.25">
      <c r="A747" s="3" t="s">
        <v>752</v>
      </c>
      <c r="B747" t="s">
        <v>5</v>
      </c>
      <c r="C747" s="5">
        <v>941.57</v>
      </c>
      <c r="D747" s="7"/>
      <c r="E747" s="7"/>
      <c r="F747" s="4">
        <v>160</v>
      </c>
      <c r="G747" s="3" t="s">
        <v>22968</v>
      </c>
      <c r="H747" s="4">
        <v>1276.1300000000001</v>
      </c>
    </row>
    <row r="748" spans="1:8" x14ac:dyDescent="0.25">
      <c r="A748" s="3" t="s">
        <v>753</v>
      </c>
      <c r="B748" t="s">
        <v>18</v>
      </c>
      <c r="C748" s="5">
        <v>114.12</v>
      </c>
      <c r="D748" s="7"/>
      <c r="E748" s="7"/>
      <c r="F748" s="4">
        <v>132</v>
      </c>
      <c r="G748" s="3" t="s">
        <v>22969</v>
      </c>
      <c r="H748" s="4">
        <v>130.69999999999999</v>
      </c>
    </row>
    <row r="749" spans="1:8" x14ac:dyDescent="0.25">
      <c r="A749" s="3" t="s">
        <v>754</v>
      </c>
      <c r="B749" t="s">
        <v>5</v>
      </c>
      <c r="C749" s="5">
        <v>189.28</v>
      </c>
      <c r="D749" s="7"/>
      <c r="E749" s="7"/>
      <c r="F749" s="4">
        <v>109</v>
      </c>
      <c r="G749" s="3" t="s">
        <v>22970</v>
      </c>
      <c r="H749" s="4">
        <v>162.26</v>
      </c>
    </row>
    <row r="750" spans="1:8" x14ac:dyDescent="0.25">
      <c r="A750" s="3" t="s">
        <v>755</v>
      </c>
      <c r="B750" t="s">
        <v>5</v>
      </c>
      <c r="C750" s="5">
        <v>0.54</v>
      </c>
      <c r="D750" s="7"/>
      <c r="E750" s="7"/>
      <c r="F750" s="4">
        <v>108</v>
      </c>
      <c r="G750" s="3" t="s">
        <v>22971</v>
      </c>
      <c r="H750" s="4">
        <v>0</v>
      </c>
    </row>
    <row r="751" spans="1:8" x14ac:dyDescent="0.25">
      <c r="A751" s="3" t="s">
        <v>756</v>
      </c>
      <c r="B751" t="s">
        <v>18</v>
      </c>
      <c r="C751" s="5">
        <v>73.61</v>
      </c>
      <c r="D751" s="7"/>
      <c r="E751" s="7"/>
      <c r="F751" s="4">
        <v>36</v>
      </c>
      <c r="G751" s="3" t="s">
        <v>22972</v>
      </c>
      <c r="H751" s="4">
        <v>0</v>
      </c>
    </row>
    <row r="752" spans="1:8" x14ac:dyDescent="0.25">
      <c r="A752" s="3" t="s">
        <v>757</v>
      </c>
      <c r="B752" t="s">
        <v>5</v>
      </c>
      <c r="C752" s="5">
        <v>411.4</v>
      </c>
      <c r="D752" s="7"/>
      <c r="E752" s="7"/>
      <c r="F752" s="4">
        <v>137</v>
      </c>
      <c r="G752" s="3" t="s">
        <v>22973</v>
      </c>
      <c r="H752" s="4">
        <v>0</v>
      </c>
    </row>
    <row r="753" spans="1:8" x14ac:dyDescent="0.25">
      <c r="A753" s="3" t="s">
        <v>758</v>
      </c>
      <c r="B753" t="s">
        <v>5</v>
      </c>
      <c r="C753" s="5">
        <v>20.420000000000002</v>
      </c>
      <c r="D753" s="7"/>
      <c r="E753" s="7"/>
      <c r="F753" s="4">
        <v>207</v>
      </c>
      <c r="G753" s="3" t="s">
        <v>41141</v>
      </c>
      <c r="H753" s="4">
        <v>113.72</v>
      </c>
    </row>
    <row r="754" spans="1:8" x14ac:dyDescent="0.25">
      <c r="A754" s="3" t="s">
        <v>759</v>
      </c>
      <c r="B754" t="s">
        <v>5</v>
      </c>
      <c r="C754" s="5">
        <v>216.25</v>
      </c>
      <c r="D754" s="7"/>
      <c r="E754" s="7"/>
      <c r="F754" s="4">
        <v>119</v>
      </c>
      <c r="G754" s="3" t="s">
        <v>22974</v>
      </c>
      <c r="H754" s="4">
        <v>113.52</v>
      </c>
    </row>
    <row r="755" spans="1:8" x14ac:dyDescent="0.25">
      <c r="A755" s="3" t="s">
        <v>760</v>
      </c>
      <c r="B755" t="s">
        <v>5</v>
      </c>
      <c r="C755" s="5">
        <v>116.65</v>
      </c>
      <c r="D755" s="7"/>
      <c r="E755" s="7"/>
      <c r="F755" s="4">
        <v>144</v>
      </c>
      <c r="G755" s="3" t="s">
        <v>22975</v>
      </c>
      <c r="H755" s="4">
        <v>130.34</v>
      </c>
    </row>
    <row r="756" spans="1:8" x14ac:dyDescent="0.25">
      <c r="A756" s="3" t="s">
        <v>761</v>
      </c>
      <c r="B756" t="s">
        <v>5</v>
      </c>
      <c r="C756" s="5">
        <v>135</v>
      </c>
      <c r="D756" s="7"/>
      <c r="E756" s="7"/>
      <c r="F756" s="4">
        <v>155</v>
      </c>
      <c r="G756" s="3" t="s">
        <v>22976</v>
      </c>
      <c r="H756" s="4">
        <v>0</v>
      </c>
    </row>
    <row r="757" spans="1:8" x14ac:dyDescent="0.25">
      <c r="A757" s="3" t="s">
        <v>762</v>
      </c>
      <c r="B757" t="s">
        <v>18</v>
      </c>
      <c r="C757" s="5">
        <v>58.82</v>
      </c>
      <c r="D757" s="7"/>
      <c r="E757" s="7"/>
      <c r="F757" s="4">
        <v>80</v>
      </c>
      <c r="G757" s="3" t="s">
        <v>22977</v>
      </c>
      <c r="H757" s="4">
        <v>0</v>
      </c>
    </row>
    <row r="758" spans="1:8" x14ac:dyDescent="0.25">
      <c r="A758" s="3" t="s">
        <v>763</v>
      </c>
      <c r="B758" t="s">
        <v>5</v>
      </c>
      <c r="C758" s="5">
        <v>267.64</v>
      </c>
      <c r="D758" s="7"/>
      <c r="E758" s="7"/>
      <c r="F758" s="4">
        <v>186</v>
      </c>
      <c r="G758" s="3" t="s">
        <v>22978</v>
      </c>
      <c r="H758" s="4">
        <v>136.49</v>
      </c>
    </row>
    <row r="759" spans="1:8" x14ac:dyDescent="0.25">
      <c r="A759" s="3" t="s">
        <v>764</v>
      </c>
      <c r="B759" t="s">
        <v>18</v>
      </c>
      <c r="C759" s="5">
        <v>30.07</v>
      </c>
      <c r="D759" s="7"/>
      <c r="E759" s="7"/>
      <c r="F759" s="4">
        <v>32</v>
      </c>
      <c r="G759" s="3" t="s">
        <v>22979</v>
      </c>
      <c r="H759" s="4">
        <v>29.95</v>
      </c>
    </row>
    <row r="760" spans="1:8" x14ac:dyDescent="0.25">
      <c r="A760" s="3" t="s">
        <v>765</v>
      </c>
      <c r="B760" t="s">
        <v>5</v>
      </c>
      <c r="C760" s="5">
        <v>88.56</v>
      </c>
      <c r="D760" s="7"/>
      <c r="E760" s="7"/>
      <c r="F760" s="4">
        <v>104</v>
      </c>
      <c r="G760" s="3" t="s">
        <v>22980</v>
      </c>
      <c r="H760" s="4">
        <v>116.84</v>
      </c>
    </row>
    <row r="761" spans="1:8" x14ac:dyDescent="0.25">
      <c r="A761" s="3" t="s">
        <v>766</v>
      </c>
      <c r="B761" t="s">
        <v>5</v>
      </c>
      <c r="C761" s="5">
        <v>505.13</v>
      </c>
      <c r="D761" s="7"/>
      <c r="E761" s="7"/>
      <c r="F761" s="4">
        <v>126</v>
      </c>
      <c r="G761" s="3" t="s">
        <v>22981</v>
      </c>
      <c r="H761" s="4">
        <v>0</v>
      </c>
    </row>
    <row r="762" spans="1:8" x14ac:dyDescent="0.25">
      <c r="A762" s="3" t="s">
        <v>767</v>
      </c>
      <c r="B762" t="s">
        <v>5</v>
      </c>
      <c r="C762" s="5">
        <v>131.61000000000001</v>
      </c>
      <c r="D762" s="7"/>
      <c r="E762" s="7"/>
      <c r="F762" s="4">
        <v>280</v>
      </c>
      <c r="G762" s="3" t="s">
        <v>22982</v>
      </c>
      <c r="H762" s="4">
        <v>0</v>
      </c>
    </row>
    <row r="763" spans="1:8" x14ac:dyDescent="0.25">
      <c r="A763" s="3" t="s">
        <v>768</v>
      </c>
      <c r="B763" t="s">
        <v>5</v>
      </c>
      <c r="C763" s="5">
        <v>127.31</v>
      </c>
      <c r="D763" s="7"/>
      <c r="E763" s="7"/>
      <c r="F763" s="4">
        <v>74</v>
      </c>
      <c r="G763" s="3" t="s">
        <v>22983</v>
      </c>
      <c r="H763" s="4">
        <v>254.14</v>
      </c>
    </row>
    <row r="764" spans="1:8" x14ac:dyDescent="0.25">
      <c r="A764" s="3" t="s">
        <v>769</v>
      </c>
      <c r="B764" t="s">
        <v>5</v>
      </c>
      <c r="C764" s="5">
        <v>189</v>
      </c>
      <c r="D764" s="7"/>
      <c r="E764" s="7"/>
      <c r="F764" s="4">
        <v>65</v>
      </c>
      <c r="G764" s="3" t="s">
        <v>22984</v>
      </c>
      <c r="H764" s="4">
        <v>284.02</v>
      </c>
    </row>
    <row r="765" spans="1:8" x14ac:dyDescent="0.25">
      <c r="A765" s="3" t="s">
        <v>770</v>
      </c>
      <c r="B765" t="s">
        <v>18</v>
      </c>
      <c r="C765" s="5">
        <v>926.86</v>
      </c>
      <c r="D765" s="7"/>
      <c r="E765" s="7"/>
      <c r="F765" s="4">
        <v>162</v>
      </c>
      <c r="G765" s="3" t="s">
        <v>22985</v>
      </c>
      <c r="H765" s="4">
        <v>1090.79</v>
      </c>
    </row>
    <row r="766" spans="1:8" x14ac:dyDescent="0.25">
      <c r="A766" s="3" t="s">
        <v>771</v>
      </c>
      <c r="B766" t="s">
        <v>5</v>
      </c>
      <c r="C766" s="5">
        <v>490.83</v>
      </c>
      <c r="D766" s="7"/>
      <c r="E766" s="7"/>
      <c r="F766" s="4">
        <v>149</v>
      </c>
      <c r="G766" s="3" t="s">
        <v>22986</v>
      </c>
      <c r="H766" s="4">
        <v>717.04</v>
      </c>
    </row>
    <row r="767" spans="1:8" x14ac:dyDescent="0.25">
      <c r="A767" s="3" t="s">
        <v>772</v>
      </c>
      <c r="B767" t="s">
        <v>18</v>
      </c>
      <c r="C767" s="5">
        <v>196</v>
      </c>
      <c r="D767" s="7"/>
      <c r="E767" s="7"/>
      <c r="F767" s="4">
        <v>96</v>
      </c>
      <c r="G767" s="3" t="s">
        <v>22987</v>
      </c>
      <c r="H767" s="4">
        <v>399.4</v>
      </c>
    </row>
    <row r="768" spans="1:8" x14ac:dyDescent="0.25">
      <c r="A768" s="3" t="s">
        <v>773</v>
      </c>
      <c r="B768" t="s">
        <v>5</v>
      </c>
      <c r="C768" s="5">
        <v>132.77000000000001</v>
      </c>
      <c r="D768" s="7"/>
      <c r="E768" s="7"/>
      <c r="F768" s="4">
        <v>139</v>
      </c>
      <c r="G768" s="3" t="s">
        <v>22988</v>
      </c>
      <c r="H768" s="4">
        <v>0</v>
      </c>
    </row>
    <row r="769" spans="1:8" x14ac:dyDescent="0.25">
      <c r="A769" s="3" t="s">
        <v>774</v>
      </c>
      <c r="B769" t="s">
        <v>5</v>
      </c>
      <c r="C769" s="5">
        <v>182</v>
      </c>
      <c r="D769" s="7"/>
      <c r="E769" s="7"/>
      <c r="F769" s="4">
        <v>128</v>
      </c>
      <c r="G769" s="3" t="s">
        <v>22989</v>
      </c>
      <c r="H769" s="4">
        <v>1295.52</v>
      </c>
    </row>
    <row r="770" spans="1:8" x14ac:dyDescent="0.25">
      <c r="A770" s="3" t="s">
        <v>775</v>
      </c>
      <c r="B770" t="s">
        <v>5</v>
      </c>
      <c r="C770" s="5">
        <v>136.63999999999999</v>
      </c>
      <c r="D770" s="7"/>
      <c r="E770" s="7"/>
      <c r="F770" s="4">
        <v>172</v>
      </c>
      <c r="G770" s="3" t="s">
        <v>22990</v>
      </c>
      <c r="H770" s="4">
        <v>124.79</v>
      </c>
    </row>
    <row r="771" spans="1:8" x14ac:dyDescent="0.25">
      <c r="A771" s="3" t="s">
        <v>776</v>
      </c>
      <c r="B771" t="s">
        <v>5</v>
      </c>
      <c r="C771" s="5">
        <v>228</v>
      </c>
      <c r="D771" s="7"/>
      <c r="E771" s="7"/>
      <c r="F771" s="4">
        <v>239</v>
      </c>
      <c r="G771" s="3" t="s">
        <v>22991</v>
      </c>
      <c r="H771" s="4">
        <v>496.21</v>
      </c>
    </row>
    <row r="772" spans="1:8" x14ac:dyDescent="0.25">
      <c r="A772" s="3" t="s">
        <v>777</v>
      </c>
      <c r="B772" t="s">
        <v>5</v>
      </c>
      <c r="C772" s="5">
        <v>78.34</v>
      </c>
      <c r="D772" s="7"/>
      <c r="E772" s="7"/>
      <c r="F772" s="4">
        <v>63</v>
      </c>
      <c r="G772" s="3" t="s">
        <v>22992</v>
      </c>
      <c r="H772" s="4">
        <v>50.9</v>
      </c>
    </row>
    <row r="773" spans="1:8" x14ac:dyDescent="0.25">
      <c r="A773" s="3" t="s">
        <v>778</v>
      </c>
      <c r="B773" t="s">
        <v>5</v>
      </c>
      <c r="C773" s="5">
        <v>144.77000000000001</v>
      </c>
      <c r="D773" s="7"/>
      <c r="E773" s="7"/>
      <c r="F773" s="4">
        <v>158</v>
      </c>
      <c r="G773" s="3" t="s">
        <v>22993</v>
      </c>
      <c r="H773" s="4">
        <v>0</v>
      </c>
    </row>
    <row r="774" spans="1:8" x14ac:dyDescent="0.25">
      <c r="A774" s="3" t="s">
        <v>779</v>
      </c>
      <c r="B774" t="s">
        <v>5</v>
      </c>
      <c r="C774" s="5">
        <v>170.73</v>
      </c>
      <c r="D774" s="7"/>
      <c r="E774" s="7"/>
      <c r="F774" s="4">
        <v>288</v>
      </c>
      <c r="G774" s="3" t="s">
        <v>22994</v>
      </c>
      <c r="H774" s="4">
        <v>0</v>
      </c>
    </row>
    <row r="775" spans="1:8" x14ac:dyDescent="0.25">
      <c r="A775" s="3" t="s">
        <v>780</v>
      </c>
      <c r="B775" t="s">
        <v>18</v>
      </c>
      <c r="C775" s="5">
        <v>992.97</v>
      </c>
      <c r="D775" s="7"/>
      <c r="E775" s="7"/>
      <c r="F775" s="4">
        <v>1353</v>
      </c>
      <c r="G775" s="3" t="s">
        <v>22995</v>
      </c>
      <c r="H775" s="4">
        <v>2233.58</v>
      </c>
    </row>
    <row r="776" spans="1:8" x14ac:dyDescent="0.25">
      <c r="A776" s="3" t="s">
        <v>781</v>
      </c>
      <c r="B776" t="s">
        <v>5</v>
      </c>
      <c r="C776" s="5">
        <v>183.08</v>
      </c>
      <c r="D776" s="7"/>
      <c r="E776" s="7"/>
      <c r="F776" s="4">
        <v>184</v>
      </c>
      <c r="G776" s="3" t="s">
        <v>22996</v>
      </c>
      <c r="H776" s="4">
        <v>345.46</v>
      </c>
    </row>
    <row r="777" spans="1:8" x14ac:dyDescent="0.25">
      <c r="A777" s="3" t="s">
        <v>782</v>
      </c>
      <c r="B777" t="s">
        <v>5</v>
      </c>
      <c r="C777" s="5">
        <v>472.34</v>
      </c>
      <c r="D777" s="7"/>
      <c r="E777" s="7"/>
      <c r="F777" s="4">
        <v>109</v>
      </c>
      <c r="G777" s="3" t="s">
        <v>41142</v>
      </c>
      <c r="H777" s="4">
        <v>629.22</v>
      </c>
    </row>
    <row r="778" spans="1:8" x14ac:dyDescent="0.25">
      <c r="A778" s="3" t="s">
        <v>783</v>
      </c>
      <c r="B778" t="s">
        <v>5</v>
      </c>
      <c r="C778" s="5">
        <v>199.56</v>
      </c>
      <c r="D778" s="7"/>
      <c r="E778" s="7"/>
      <c r="F778" s="4">
        <v>262</v>
      </c>
      <c r="G778" s="3" t="s">
        <v>41143</v>
      </c>
      <c r="H778" s="4">
        <v>554.26</v>
      </c>
    </row>
    <row r="779" spans="1:8" x14ac:dyDescent="0.25">
      <c r="A779" s="3" t="s">
        <v>784</v>
      </c>
      <c r="B779" t="s">
        <v>5</v>
      </c>
      <c r="C779" s="5">
        <v>265.2</v>
      </c>
      <c r="D779" s="7"/>
      <c r="E779" s="7"/>
      <c r="F779" s="4">
        <v>161</v>
      </c>
      <c r="G779" s="3" t="s">
        <v>22997</v>
      </c>
      <c r="H779" s="4">
        <v>0</v>
      </c>
    </row>
    <row r="780" spans="1:8" x14ac:dyDescent="0.25">
      <c r="A780" s="3" t="s">
        <v>785</v>
      </c>
      <c r="B780" t="s">
        <v>5</v>
      </c>
      <c r="C780" s="5">
        <v>192.61</v>
      </c>
      <c r="D780" s="7"/>
      <c r="E780" s="7"/>
      <c r="F780" s="4">
        <v>169</v>
      </c>
      <c r="G780" s="3" t="s">
        <v>22998</v>
      </c>
      <c r="H780" s="4">
        <v>174.52</v>
      </c>
    </row>
    <row r="781" spans="1:8" x14ac:dyDescent="0.25">
      <c r="A781" s="3" t="s">
        <v>786</v>
      </c>
      <c r="B781" t="s">
        <v>5</v>
      </c>
      <c r="C781" s="5">
        <v>662.02</v>
      </c>
      <c r="D781" s="7"/>
      <c r="E781" s="7"/>
      <c r="F781" s="4">
        <v>211</v>
      </c>
      <c r="G781" s="3" t="s">
        <v>22999</v>
      </c>
      <c r="H781" s="4">
        <v>523.22</v>
      </c>
    </row>
    <row r="782" spans="1:8" x14ac:dyDescent="0.25">
      <c r="A782" s="3" t="s">
        <v>787</v>
      </c>
      <c r="B782" t="s">
        <v>5</v>
      </c>
      <c r="C782" s="5">
        <v>70</v>
      </c>
      <c r="D782" s="7"/>
      <c r="E782" s="7"/>
      <c r="F782" s="4">
        <v>183</v>
      </c>
      <c r="G782" s="3" t="s">
        <v>23000</v>
      </c>
      <c r="H782" s="4">
        <v>0</v>
      </c>
    </row>
    <row r="783" spans="1:8" x14ac:dyDescent="0.25">
      <c r="A783" s="3" t="s">
        <v>788</v>
      </c>
      <c r="B783" t="s">
        <v>5</v>
      </c>
      <c r="C783" s="5">
        <v>53.36</v>
      </c>
      <c r="D783" s="7"/>
      <c r="E783" s="7"/>
      <c r="F783" s="4">
        <v>97</v>
      </c>
      <c r="G783" s="3" t="s">
        <v>23001</v>
      </c>
      <c r="H783" s="4">
        <v>48</v>
      </c>
    </row>
    <row r="784" spans="1:8" x14ac:dyDescent="0.25">
      <c r="A784" s="3" t="s">
        <v>789</v>
      </c>
      <c r="B784" t="s">
        <v>18</v>
      </c>
      <c r="C784" s="5">
        <v>904.23</v>
      </c>
      <c r="D784" s="7"/>
      <c r="E784" s="7"/>
      <c r="F784" s="4">
        <v>174</v>
      </c>
      <c r="G784" s="3" t="s">
        <v>23002</v>
      </c>
      <c r="H784" s="4">
        <v>439.99</v>
      </c>
    </row>
    <row r="785" spans="1:8" x14ac:dyDescent="0.25">
      <c r="A785" s="3" t="s">
        <v>790</v>
      </c>
      <c r="B785" t="s">
        <v>5</v>
      </c>
      <c r="C785" s="5">
        <v>55.68</v>
      </c>
      <c r="D785" s="7"/>
      <c r="E785" s="7"/>
      <c r="F785" s="4">
        <v>70</v>
      </c>
      <c r="G785" s="3" t="s">
        <v>22302</v>
      </c>
      <c r="H785" s="4">
        <v>0</v>
      </c>
    </row>
    <row r="786" spans="1:8" x14ac:dyDescent="0.25">
      <c r="A786" s="3" t="s">
        <v>791</v>
      </c>
      <c r="B786" t="s">
        <v>5</v>
      </c>
      <c r="C786" s="5">
        <v>277.17</v>
      </c>
      <c r="D786" s="7"/>
      <c r="E786" s="7"/>
      <c r="F786" s="4">
        <v>261</v>
      </c>
      <c r="G786" s="3" t="s">
        <v>23004</v>
      </c>
      <c r="H786" s="4">
        <v>138.61000000000001</v>
      </c>
    </row>
    <row r="787" spans="1:8" x14ac:dyDescent="0.25">
      <c r="A787" s="3" t="s">
        <v>792</v>
      </c>
      <c r="B787" t="s">
        <v>5</v>
      </c>
      <c r="C787" s="5">
        <v>113.83</v>
      </c>
      <c r="D787" s="7"/>
      <c r="E787" s="7"/>
      <c r="F787" s="4">
        <v>86</v>
      </c>
      <c r="G787" s="3" t="s">
        <v>23005</v>
      </c>
      <c r="H787" s="4">
        <v>52.67</v>
      </c>
    </row>
    <row r="788" spans="1:8" x14ac:dyDescent="0.25">
      <c r="A788" s="3" t="s">
        <v>793</v>
      </c>
      <c r="B788" t="s">
        <v>5</v>
      </c>
      <c r="C788" s="5">
        <v>121.91</v>
      </c>
      <c r="D788" s="7"/>
      <c r="E788" s="7"/>
      <c r="F788" s="4">
        <v>95</v>
      </c>
      <c r="G788" s="3" t="s">
        <v>23006</v>
      </c>
      <c r="H788" s="4">
        <v>143.68</v>
      </c>
    </row>
    <row r="789" spans="1:8" x14ac:dyDescent="0.25">
      <c r="A789" s="3" t="s">
        <v>794</v>
      </c>
      <c r="B789" t="s">
        <v>5</v>
      </c>
      <c r="C789" s="5">
        <v>103.14</v>
      </c>
      <c r="D789" s="7"/>
      <c r="E789" s="7"/>
      <c r="F789" s="4">
        <v>135</v>
      </c>
      <c r="G789" s="3" t="s">
        <v>23007</v>
      </c>
      <c r="H789" s="4">
        <v>98</v>
      </c>
    </row>
    <row r="790" spans="1:8" x14ac:dyDescent="0.25">
      <c r="A790" s="3" t="s">
        <v>795</v>
      </c>
      <c r="B790" t="s">
        <v>5</v>
      </c>
      <c r="C790" s="5">
        <v>129.4</v>
      </c>
      <c r="D790" s="7"/>
      <c r="E790" s="7"/>
      <c r="F790" s="4">
        <v>414</v>
      </c>
      <c r="G790" s="3" t="s">
        <v>23008</v>
      </c>
      <c r="H790" s="4">
        <v>0</v>
      </c>
    </row>
    <row r="791" spans="1:8" x14ac:dyDescent="0.25">
      <c r="A791" s="3" t="s">
        <v>796</v>
      </c>
      <c r="B791" t="s">
        <v>5</v>
      </c>
      <c r="C791" s="5">
        <v>3.67</v>
      </c>
      <c r="D791" s="7"/>
      <c r="E791" s="7"/>
      <c r="F791" s="4">
        <v>172</v>
      </c>
      <c r="G791" s="3" t="s">
        <v>23009</v>
      </c>
      <c r="H791" s="4">
        <v>0</v>
      </c>
    </row>
    <row r="792" spans="1:8" x14ac:dyDescent="0.25">
      <c r="A792" s="3" t="s">
        <v>797</v>
      </c>
      <c r="B792" t="s">
        <v>5</v>
      </c>
      <c r="C792" s="5">
        <v>124.97</v>
      </c>
      <c r="D792" s="7"/>
      <c r="E792" s="7"/>
      <c r="F792" s="4">
        <v>64</v>
      </c>
      <c r="G792" s="3" t="s">
        <v>23010</v>
      </c>
      <c r="H792" s="4">
        <v>93.72</v>
      </c>
    </row>
    <row r="793" spans="1:8" x14ac:dyDescent="0.25">
      <c r="A793" s="3" t="s">
        <v>798</v>
      </c>
      <c r="B793" t="s">
        <v>5</v>
      </c>
      <c r="C793" s="5">
        <v>327.3</v>
      </c>
      <c r="D793" s="7"/>
      <c r="E793" s="7"/>
      <c r="F793" s="4">
        <v>122</v>
      </c>
      <c r="G793" s="3" t="s">
        <v>23011</v>
      </c>
      <c r="H793" s="4">
        <v>177.14</v>
      </c>
    </row>
    <row r="794" spans="1:8" x14ac:dyDescent="0.25">
      <c r="A794" s="3" t="s">
        <v>799</v>
      </c>
      <c r="B794" t="s">
        <v>5</v>
      </c>
      <c r="C794" s="5">
        <v>40.49</v>
      </c>
      <c r="D794" s="7"/>
      <c r="E794" s="7"/>
      <c r="F794" s="4">
        <v>40</v>
      </c>
      <c r="G794" s="3" t="s">
        <v>23012</v>
      </c>
      <c r="H794" s="4">
        <v>0</v>
      </c>
    </row>
    <row r="795" spans="1:8" x14ac:dyDescent="0.25">
      <c r="A795" s="3" t="s">
        <v>800</v>
      </c>
      <c r="B795" t="s">
        <v>5</v>
      </c>
      <c r="C795" s="5">
        <v>452.77</v>
      </c>
      <c r="D795" s="7"/>
      <c r="E795" s="7"/>
      <c r="F795" s="4">
        <v>189</v>
      </c>
      <c r="G795" s="3" t="s">
        <v>23013</v>
      </c>
      <c r="H795" s="4">
        <v>1008.33</v>
      </c>
    </row>
    <row r="796" spans="1:8" x14ac:dyDescent="0.25">
      <c r="A796" s="3" t="s">
        <v>801</v>
      </c>
      <c r="B796" t="s">
        <v>5</v>
      </c>
      <c r="C796" s="5">
        <v>734.42</v>
      </c>
      <c r="D796" s="7"/>
      <c r="E796" s="7"/>
      <c r="F796" s="4">
        <v>177</v>
      </c>
      <c r="G796" s="3" t="s">
        <v>23014</v>
      </c>
      <c r="H796" s="4">
        <v>945.78</v>
      </c>
    </row>
    <row r="797" spans="1:8" x14ac:dyDescent="0.25">
      <c r="A797" s="3" t="s">
        <v>802</v>
      </c>
      <c r="B797" t="s">
        <v>5</v>
      </c>
      <c r="C797" s="5">
        <v>299.83</v>
      </c>
      <c r="D797" s="7"/>
      <c r="E797" s="7"/>
      <c r="F797" s="4">
        <v>160</v>
      </c>
      <c r="G797" s="3" t="s">
        <v>23015</v>
      </c>
      <c r="H797" s="4">
        <v>29.26</v>
      </c>
    </row>
    <row r="798" spans="1:8" x14ac:dyDescent="0.25">
      <c r="A798" s="3" t="s">
        <v>803</v>
      </c>
      <c r="B798" t="s">
        <v>5</v>
      </c>
      <c r="C798" s="5">
        <v>260.52</v>
      </c>
      <c r="D798" s="7"/>
      <c r="E798" s="7"/>
      <c r="F798" s="4">
        <v>98</v>
      </c>
      <c r="G798" s="3" t="s">
        <v>23016</v>
      </c>
      <c r="H798" s="4">
        <v>203.63</v>
      </c>
    </row>
    <row r="799" spans="1:8" x14ac:dyDescent="0.25">
      <c r="A799" s="3" t="s">
        <v>804</v>
      </c>
      <c r="B799" t="s">
        <v>5</v>
      </c>
      <c r="C799" s="5">
        <v>867.54</v>
      </c>
      <c r="D799" s="7"/>
      <c r="E799" s="7"/>
      <c r="F799" s="4">
        <v>184</v>
      </c>
      <c r="G799" s="3" t="s">
        <v>23017</v>
      </c>
      <c r="H799" s="4">
        <v>1012.47</v>
      </c>
    </row>
    <row r="800" spans="1:8" x14ac:dyDescent="0.25">
      <c r="A800" s="3" t="s">
        <v>805</v>
      </c>
      <c r="B800" t="s">
        <v>5</v>
      </c>
      <c r="C800" s="5">
        <v>639.12</v>
      </c>
      <c r="D800" s="7"/>
      <c r="E800" s="7"/>
      <c r="F800" s="4">
        <v>163</v>
      </c>
      <c r="G800" s="3" t="s">
        <v>23018</v>
      </c>
      <c r="H800" s="4">
        <v>785.88</v>
      </c>
    </row>
    <row r="801" spans="1:8" x14ac:dyDescent="0.25">
      <c r="A801" s="3" t="s">
        <v>806</v>
      </c>
      <c r="B801" t="s">
        <v>5</v>
      </c>
      <c r="C801" s="5">
        <v>41.85</v>
      </c>
      <c r="D801" s="7"/>
      <c r="E801" s="7"/>
      <c r="F801" s="4">
        <v>162</v>
      </c>
      <c r="G801" s="3" t="s">
        <v>23019</v>
      </c>
      <c r="H801" s="4">
        <v>149.97</v>
      </c>
    </row>
    <row r="802" spans="1:8" x14ac:dyDescent="0.25">
      <c r="A802" s="3" t="s">
        <v>807</v>
      </c>
      <c r="B802" t="s">
        <v>5</v>
      </c>
      <c r="C802" s="5">
        <v>816.97</v>
      </c>
      <c r="D802" s="7"/>
      <c r="E802" s="7"/>
      <c r="F802" s="4">
        <v>183</v>
      </c>
      <c r="G802" s="3" t="s">
        <v>23020</v>
      </c>
      <c r="H802" s="4">
        <v>261.08999999999997</v>
      </c>
    </row>
    <row r="803" spans="1:8" x14ac:dyDescent="0.25">
      <c r="A803" s="3" t="s">
        <v>808</v>
      </c>
      <c r="B803" t="s">
        <v>5</v>
      </c>
      <c r="C803" s="5">
        <v>75.709999999999994</v>
      </c>
      <c r="D803" s="7"/>
      <c r="E803" s="7"/>
      <c r="F803" s="4">
        <v>55</v>
      </c>
      <c r="G803" s="3" t="s">
        <v>23021</v>
      </c>
      <c r="H803" s="4">
        <v>172.41</v>
      </c>
    </row>
    <row r="804" spans="1:8" x14ac:dyDescent="0.25">
      <c r="A804" s="3" t="s">
        <v>809</v>
      </c>
      <c r="B804" t="s">
        <v>5</v>
      </c>
      <c r="C804" s="5">
        <v>439.16</v>
      </c>
      <c r="D804" s="7"/>
      <c r="E804" s="7"/>
      <c r="F804" s="4">
        <v>162</v>
      </c>
      <c r="G804" s="3" t="s">
        <v>23022</v>
      </c>
      <c r="H804" s="4">
        <v>420.24</v>
      </c>
    </row>
    <row r="805" spans="1:8" x14ac:dyDescent="0.25">
      <c r="A805" s="3" t="s">
        <v>810</v>
      </c>
      <c r="B805" t="s">
        <v>5</v>
      </c>
      <c r="C805" s="5">
        <v>16.579999999999998</v>
      </c>
      <c r="D805" s="7"/>
      <c r="E805" s="7"/>
      <c r="F805" s="4">
        <v>17</v>
      </c>
      <c r="G805" s="3" t="s">
        <v>23023</v>
      </c>
      <c r="H805" s="4">
        <v>17.02</v>
      </c>
    </row>
    <row r="806" spans="1:8" x14ac:dyDescent="0.25">
      <c r="A806" s="3" t="s">
        <v>811</v>
      </c>
      <c r="B806" t="s">
        <v>5</v>
      </c>
      <c r="C806" s="5">
        <v>595.45000000000005</v>
      </c>
      <c r="D806" s="7"/>
      <c r="E806" s="7"/>
      <c r="F806" s="4">
        <v>214</v>
      </c>
      <c r="G806" s="3" t="s">
        <v>23024</v>
      </c>
      <c r="H806" s="4">
        <v>777.57</v>
      </c>
    </row>
    <row r="807" spans="1:8" x14ac:dyDescent="0.25">
      <c r="A807" s="3" t="s">
        <v>812</v>
      </c>
      <c r="B807" t="s">
        <v>5</v>
      </c>
      <c r="C807" s="5">
        <v>84.59</v>
      </c>
      <c r="D807" s="7"/>
      <c r="E807" s="7"/>
      <c r="F807" s="4">
        <v>40</v>
      </c>
      <c r="G807" s="3" t="s">
        <v>23025</v>
      </c>
      <c r="H807" s="4">
        <v>141.21</v>
      </c>
    </row>
    <row r="808" spans="1:8" x14ac:dyDescent="0.25">
      <c r="A808" s="3" t="s">
        <v>813</v>
      </c>
      <c r="B808" t="s">
        <v>18</v>
      </c>
      <c r="C808" s="5">
        <v>45.82</v>
      </c>
      <c r="D808" s="7"/>
      <c r="E808" s="7"/>
      <c r="F808" s="4">
        <v>44</v>
      </c>
      <c r="G808" s="3" t="s">
        <v>23026</v>
      </c>
      <c r="H808" s="4">
        <v>45.02</v>
      </c>
    </row>
    <row r="809" spans="1:8" x14ac:dyDescent="0.25">
      <c r="A809" s="3" t="s">
        <v>814</v>
      </c>
      <c r="B809" t="s">
        <v>5</v>
      </c>
      <c r="C809" s="5">
        <v>190.05</v>
      </c>
      <c r="D809" s="7"/>
      <c r="E809" s="7"/>
      <c r="F809" s="4">
        <v>175</v>
      </c>
      <c r="G809" s="3" t="s">
        <v>23027</v>
      </c>
      <c r="H809" s="4">
        <v>0</v>
      </c>
    </row>
    <row r="810" spans="1:8" x14ac:dyDescent="0.25">
      <c r="A810" s="3" t="s">
        <v>815</v>
      </c>
      <c r="B810" t="s">
        <v>5</v>
      </c>
      <c r="C810" s="5">
        <v>180.25</v>
      </c>
      <c r="D810" s="7"/>
      <c r="E810" s="7"/>
      <c r="F810" s="4">
        <v>214</v>
      </c>
      <c r="G810" s="3" t="s">
        <v>23028</v>
      </c>
      <c r="H810" s="4">
        <v>0</v>
      </c>
    </row>
    <row r="811" spans="1:8" x14ac:dyDescent="0.25">
      <c r="A811" s="3" t="s">
        <v>816</v>
      </c>
      <c r="B811" t="s">
        <v>5</v>
      </c>
      <c r="C811" s="5">
        <v>1115.42</v>
      </c>
      <c r="D811" s="7"/>
      <c r="E811" s="7"/>
      <c r="F811" s="4">
        <v>176</v>
      </c>
      <c r="G811" s="3" t="s">
        <v>23029</v>
      </c>
      <c r="H811" s="4">
        <v>1050.77</v>
      </c>
    </row>
    <row r="812" spans="1:8" x14ac:dyDescent="0.25">
      <c r="A812" s="3" t="s">
        <v>817</v>
      </c>
      <c r="B812" t="s">
        <v>5</v>
      </c>
      <c r="C812" s="5">
        <v>149.34</v>
      </c>
      <c r="D812" s="7"/>
      <c r="E812" s="7"/>
      <c r="F812" s="4">
        <v>150</v>
      </c>
      <c r="G812" s="3" t="s">
        <v>23047</v>
      </c>
      <c r="H812" s="4">
        <v>193.02</v>
      </c>
    </row>
    <row r="813" spans="1:8" x14ac:dyDescent="0.25">
      <c r="A813" s="3" t="s">
        <v>818</v>
      </c>
      <c r="B813" t="s">
        <v>5</v>
      </c>
      <c r="C813" s="5">
        <v>162.02000000000001</v>
      </c>
      <c r="D813" s="7"/>
      <c r="E813" s="7"/>
      <c r="F813" s="4">
        <v>226</v>
      </c>
      <c r="G813" s="3" t="s">
        <v>23030</v>
      </c>
      <c r="H813" s="4">
        <v>0</v>
      </c>
    </row>
    <row r="814" spans="1:8" x14ac:dyDescent="0.25">
      <c r="A814" s="3" t="s">
        <v>819</v>
      </c>
      <c r="B814" t="s">
        <v>5</v>
      </c>
      <c r="C814" s="5">
        <v>203.86</v>
      </c>
      <c r="D814" s="7"/>
      <c r="E814" s="7"/>
      <c r="F814" s="4">
        <v>197</v>
      </c>
      <c r="G814" s="3" t="s">
        <v>23031</v>
      </c>
      <c r="H814" s="4">
        <v>0</v>
      </c>
    </row>
    <row r="815" spans="1:8" x14ac:dyDescent="0.25">
      <c r="A815" s="3" t="s">
        <v>820</v>
      </c>
      <c r="B815" t="s">
        <v>5</v>
      </c>
      <c r="C815" s="5">
        <v>554.35</v>
      </c>
      <c r="D815" s="7"/>
      <c r="E815" s="7"/>
      <c r="F815" s="4">
        <v>123</v>
      </c>
      <c r="G815" s="3" t="s">
        <v>22648</v>
      </c>
      <c r="H815" s="4">
        <v>528.02</v>
      </c>
    </row>
    <row r="816" spans="1:8" x14ac:dyDescent="0.25">
      <c r="A816" s="3" t="s">
        <v>821</v>
      </c>
      <c r="B816" t="s">
        <v>5</v>
      </c>
      <c r="C816" s="5">
        <v>26.74</v>
      </c>
      <c r="D816" s="7"/>
      <c r="E816" s="7"/>
      <c r="F816" s="4">
        <v>106</v>
      </c>
      <c r="G816" s="3" t="s">
        <v>23032</v>
      </c>
      <c r="H816" s="4">
        <v>27.02</v>
      </c>
    </row>
    <row r="817" spans="1:8" x14ac:dyDescent="0.25">
      <c r="A817" s="3" t="s">
        <v>822</v>
      </c>
      <c r="B817" t="s">
        <v>5</v>
      </c>
      <c r="C817" s="5">
        <v>0.11</v>
      </c>
      <c r="D817" s="7"/>
      <c r="E817" s="7"/>
      <c r="F817" s="4">
        <v>189</v>
      </c>
      <c r="G817" s="3" t="s">
        <v>23033</v>
      </c>
      <c r="H817" s="4">
        <v>0</v>
      </c>
    </row>
    <row r="818" spans="1:8" x14ac:dyDescent="0.25">
      <c r="A818" s="3" t="s">
        <v>823</v>
      </c>
      <c r="B818" t="s">
        <v>5</v>
      </c>
      <c r="C818" s="5">
        <v>130.33000000000001</v>
      </c>
      <c r="D818" s="7"/>
      <c r="E818" s="7"/>
      <c r="F818" s="4">
        <v>128</v>
      </c>
      <c r="G818" s="3" t="s">
        <v>23034</v>
      </c>
      <c r="H818" s="4">
        <v>143.32</v>
      </c>
    </row>
    <row r="819" spans="1:8" x14ac:dyDescent="0.25">
      <c r="A819" s="3" t="s">
        <v>824</v>
      </c>
      <c r="B819" t="s">
        <v>5</v>
      </c>
      <c r="C819" s="5">
        <v>100</v>
      </c>
      <c r="D819" s="7"/>
      <c r="E819" s="7"/>
      <c r="F819" s="4">
        <v>175</v>
      </c>
      <c r="G819" s="3" t="s">
        <v>23035</v>
      </c>
      <c r="H819" s="4">
        <v>0</v>
      </c>
    </row>
    <row r="820" spans="1:8" x14ac:dyDescent="0.25">
      <c r="A820" s="3" t="s">
        <v>825</v>
      </c>
      <c r="B820" t="s">
        <v>5</v>
      </c>
      <c r="C820" s="5">
        <v>468.74</v>
      </c>
      <c r="D820" s="7"/>
      <c r="E820" s="7"/>
      <c r="F820" s="4">
        <v>102</v>
      </c>
      <c r="G820" s="3" t="s">
        <v>23036</v>
      </c>
      <c r="H820" s="4">
        <v>665.63</v>
      </c>
    </row>
    <row r="821" spans="1:8" x14ac:dyDescent="0.25">
      <c r="A821" s="3" t="s">
        <v>826</v>
      </c>
      <c r="B821" t="s">
        <v>5</v>
      </c>
      <c r="C821" s="5">
        <v>257</v>
      </c>
      <c r="D821" s="7"/>
      <c r="E821" s="7"/>
      <c r="F821" s="4">
        <v>260</v>
      </c>
      <c r="G821" s="3" t="s">
        <v>23037</v>
      </c>
      <c r="H821" s="4">
        <v>355.6</v>
      </c>
    </row>
    <row r="822" spans="1:8" x14ac:dyDescent="0.25">
      <c r="A822" s="3" t="s">
        <v>827</v>
      </c>
      <c r="B822" t="s">
        <v>5</v>
      </c>
      <c r="C822" s="5">
        <v>381.89</v>
      </c>
      <c r="D822" s="7"/>
      <c r="E822" s="7"/>
      <c r="F822" s="4">
        <v>131</v>
      </c>
      <c r="G822" s="3" t="s">
        <v>23038</v>
      </c>
      <c r="H822" s="4">
        <v>0</v>
      </c>
    </row>
    <row r="823" spans="1:8" x14ac:dyDescent="0.25">
      <c r="A823" s="3" t="s">
        <v>828</v>
      </c>
      <c r="B823" t="s">
        <v>18</v>
      </c>
      <c r="C823" s="5">
        <v>178.09</v>
      </c>
      <c r="D823" s="7"/>
      <c r="E823" s="7"/>
      <c r="F823" s="4">
        <v>156</v>
      </c>
      <c r="G823" s="3" t="s">
        <v>23039</v>
      </c>
      <c r="H823" s="4">
        <v>210.3</v>
      </c>
    </row>
    <row r="824" spans="1:8" x14ac:dyDescent="0.25">
      <c r="A824" s="3" t="s">
        <v>829</v>
      </c>
      <c r="B824" t="s">
        <v>5</v>
      </c>
      <c r="C824" s="5">
        <v>245.51</v>
      </c>
      <c r="D824" s="7"/>
      <c r="E824" s="7"/>
      <c r="F824" s="4">
        <v>126</v>
      </c>
      <c r="G824" s="3" t="s">
        <v>23040</v>
      </c>
      <c r="H824" s="4">
        <v>0.28999999999999998</v>
      </c>
    </row>
    <row r="825" spans="1:8" x14ac:dyDescent="0.25">
      <c r="A825" s="3" t="s">
        <v>830</v>
      </c>
      <c r="B825" t="s">
        <v>5</v>
      </c>
      <c r="C825" s="5">
        <v>269.95</v>
      </c>
      <c r="D825" s="7"/>
      <c r="E825" s="7"/>
      <c r="F825" s="4">
        <v>321</v>
      </c>
      <c r="G825" s="3" t="s">
        <v>41144</v>
      </c>
      <c r="H825" s="4">
        <v>0</v>
      </c>
    </row>
    <row r="826" spans="1:8" x14ac:dyDescent="0.25">
      <c r="A826" s="3" t="s">
        <v>831</v>
      </c>
      <c r="B826" t="s">
        <v>5</v>
      </c>
      <c r="C826" s="5">
        <v>2439.81</v>
      </c>
      <c r="D826" s="7"/>
      <c r="E826" s="7"/>
      <c r="F826" s="4">
        <v>249</v>
      </c>
      <c r="G826" s="3" t="s">
        <v>41145</v>
      </c>
      <c r="H826" s="4">
        <v>2754.28</v>
      </c>
    </row>
    <row r="827" spans="1:8" x14ac:dyDescent="0.25">
      <c r="A827" s="3" t="s">
        <v>832</v>
      </c>
      <c r="B827" t="s">
        <v>18</v>
      </c>
      <c r="C827" s="5">
        <v>19763.39</v>
      </c>
      <c r="D827" s="7"/>
      <c r="E827" s="7"/>
      <c r="F827" s="4">
        <v>5480</v>
      </c>
      <c r="G827" s="3" t="s">
        <v>23041</v>
      </c>
      <c r="H827" s="4">
        <v>27403.08</v>
      </c>
    </row>
    <row r="828" spans="1:8" x14ac:dyDescent="0.25">
      <c r="A828" s="3" t="s">
        <v>833</v>
      </c>
      <c r="B828" t="s">
        <v>61</v>
      </c>
      <c r="C828" s="5">
        <v>3698.05</v>
      </c>
      <c r="D828" s="7"/>
      <c r="E828" s="7"/>
      <c r="F828" s="4">
        <v>4212</v>
      </c>
      <c r="G828" s="3" t="s">
        <v>23042</v>
      </c>
      <c r="H828" s="4">
        <v>10127.1</v>
      </c>
    </row>
    <row r="829" spans="1:8" x14ac:dyDescent="0.25">
      <c r="A829" s="3" t="s">
        <v>834</v>
      </c>
      <c r="B829" t="s">
        <v>5</v>
      </c>
      <c r="C829" s="5">
        <v>0.25</v>
      </c>
      <c r="D829" s="7"/>
      <c r="E829" s="7"/>
      <c r="F829" s="4">
        <v>247</v>
      </c>
      <c r="G829" s="3" t="s">
        <v>23043</v>
      </c>
      <c r="H829" s="4">
        <v>48.25</v>
      </c>
    </row>
    <row r="830" spans="1:8" x14ac:dyDescent="0.25">
      <c r="A830" s="3" t="s">
        <v>835</v>
      </c>
      <c r="B830" t="s">
        <v>18</v>
      </c>
      <c r="C830" s="5">
        <v>125.42</v>
      </c>
      <c r="D830" s="7"/>
      <c r="E830" s="7"/>
      <c r="F830" s="4">
        <v>213</v>
      </c>
      <c r="G830" s="3" t="s">
        <v>23044</v>
      </c>
      <c r="H830" s="4">
        <v>0</v>
      </c>
    </row>
    <row r="831" spans="1:8" x14ac:dyDescent="0.25">
      <c r="A831" s="3" t="s">
        <v>836</v>
      </c>
      <c r="B831" t="s">
        <v>5</v>
      </c>
      <c r="C831" s="5">
        <v>596.29999999999995</v>
      </c>
      <c r="D831" s="7"/>
      <c r="E831" s="7"/>
      <c r="F831" s="4">
        <v>285</v>
      </c>
      <c r="G831" s="3" t="s">
        <v>23045</v>
      </c>
      <c r="H831" s="4">
        <v>630.37</v>
      </c>
    </row>
    <row r="832" spans="1:8" x14ac:dyDescent="0.25">
      <c r="A832" s="3" t="s">
        <v>837</v>
      </c>
      <c r="B832" t="s">
        <v>5</v>
      </c>
      <c r="C832" s="5">
        <v>145.09</v>
      </c>
      <c r="D832" s="7"/>
      <c r="E832" s="7"/>
      <c r="F832" s="4">
        <v>162</v>
      </c>
      <c r="G832" s="3" t="s">
        <v>23046</v>
      </c>
      <c r="H832" s="4">
        <v>0</v>
      </c>
    </row>
    <row r="833" spans="1:8" x14ac:dyDescent="0.25">
      <c r="A833" s="3" t="s">
        <v>838</v>
      </c>
      <c r="B833" t="s">
        <v>5</v>
      </c>
      <c r="C833" s="5">
        <v>115.02</v>
      </c>
      <c r="D833" s="7"/>
      <c r="E833" s="7"/>
      <c r="F833" s="4">
        <v>101</v>
      </c>
      <c r="G833" s="3" t="s">
        <v>23047</v>
      </c>
      <c r="H833" s="4">
        <v>84.93</v>
      </c>
    </row>
    <row r="834" spans="1:8" x14ac:dyDescent="0.25">
      <c r="A834" s="3" t="s">
        <v>839</v>
      </c>
      <c r="B834" t="s">
        <v>5</v>
      </c>
      <c r="C834" s="5">
        <v>387.72</v>
      </c>
      <c r="D834" s="7"/>
      <c r="E834" s="7"/>
      <c r="F834" s="4">
        <v>257</v>
      </c>
      <c r="G834" s="3" t="s">
        <v>23048</v>
      </c>
      <c r="H834" s="4">
        <v>0</v>
      </c>
    </row>
    <row r="835" spans="1:8" x14ac:dyDescent="0.25">
      <c r="A835" s="3" t="s">
        <v>840</v>
      </c>
      <c r="B835" t="s">
        <v>5</v>
      </c>
      <c r="C835" s="5">
        <v>479.34</v>
      </c>
      <c r="D835" s="7"/>
      <c r="E835" s="7"/>
      <c r="F835" s="4">
        <v>137</v>
      </c>
      <c r="G835" s="3" t="s">
        <v>23049</v>
      </c>
      <c r="H835" s="4">
        <v>727.28</v>
      </c>
    </row>
    <row r="836" spans="1:8" x14ac:dyDescent="0.25">
      <c r="A836" s="3" t="s">
        <v>841</v>
      </c>
      <c r="B836" t="s">
        <v>5</v>
      </c>
      <c r="C836" s="5">
        <v>422.9</v>
      </c>
      <c r="D836" s="7"/>
      <c r="E836" s="7"/>
      <c r="F836" s="4">
        <v>200</v>
      </c>
      <c r="G836" s="3" t="s">
        <v>23050</v>
      </c>
      <c r="H836" s="4">
        <v>0</v>
      </c>
    </row>
    <row r="837" spans="1:8" x14ac:dyDescent="0.25">
      <c r="A837" s="3" t="s">
        <v>842</v>
      </c>
      <c r="B837" t="s">
        <v>5</v>
      </c>
      <c r="C837" s="5">
        <v>162.88999999999999</v>
      </c>
      <c r="D837" s="7"/>
      <c r="E837" s="7"/>
      <c r="F837" s="4">
        <v>172</v>
      </c>
      <c r="G837" s="3" t="s">
        <v>23051</v>
      </c>
      <c r="H837" s="4">
        <v>247.78</v>
      </c>
    </row>
    <row r="838" spans="1:8" x14ac:dyDescent="0.25">
      <c r="A838" s="3" t="s">
        <v>843</v>
      </c>
      <c r="B838" t="s">
        <v>5</v>
      </c>
      <c r="C838" s="5">
        <v>621.42999999999995</v>
      </c>
      <c r="D838" s="7"/>
      <c r="E838" s="7"/>
      <c r="F838" s="4">
        <v>282</v>
      </c>
      <c r="G838" s="3" t="s">
        <v>23052</v>
      </c>
      <c r="H838" s="4">
        <v>524.02</v>
      </c>
    </row>
    <row r="839" spans="1:8" x14ac:dyDescent="0.25">
      <c r="A839" s="3" t="s">
        <v>844</v>
      </c>
      <c r="B839" t="s">
        <v>5</v>
      </c>
      <c r="C839" s="5">
        <v>147.86000000000001</v>
      </c>
      <c r="D839" s="7"/>
      <c r="E839" s="7"/>
      <c r="F839" s="4">
        <v>186</v>
      </c>
      <c r="G839" s="3" t="s">
        <v>23053</v>
      </c>
      <c r="H839" s="4">
        <v>0</v>
      </c>
    </row>
    <row r="840" spans="1:8" x14ac:dyDescent="0.25">
      <c r="A840" s="3" t="s">
        <v>845</v>
      </c>
      <c r="B840" t="s">
        <v>5</v>
      </c>
      <c r="C840" s="5">
        <v>152.43</v>
      </c>
      <c r="D840" s="7"/>
      <c r="E840" s="7"/>
      <c r="F840" s="4">
        <v>162</v>
      </c>
      <c r="G840" s="3" t="s">
        <v>23054</v>
      </c>
      <c r="H840" s="4">
        <v>153.19</v>
      </c>
    </row>
    <row r="841" spans="1:8" x14ac:dyDescent="0.25">
      <c r="A841" s="3" t="s">
        <v>846</v>
      </c>
      <c r="B841" t="s">
        <v>5</v>
      </c>
      <c r="C841" s="5">
        <v>193.07</v>
      </c>
      <c r="D841" s="7"/>
      <c r="E841" s="7"/>
      <c r="F841" s="4">
        <v>176</v>
      </c>
      <c r="G841" s="3" t="s">
        <v>23055</v>
      </c>
      <c r="H841" s="4">
        <v>0</v>
      </c>
    </row>
    <row r="842" spans="1:8" x14ac:dyDescent="0.25">
      <c r="A842" s="3" t="s">
        <v>847</v>
      </c>
      <c r="B842" t="s">
        <v>5</v>
      </c>
      <c r="C842" s="5">
        <v>254.32</v>
      </c>
      <c r="D842" s="7"/>
      <c r="E842" s="7"/>
      <c r="F842" s="4">
        <v>108</v>
      </c>
      <c r="G842" s="3" t="s">
        <v>23056</v>
      </c>
      <c r="H842" s="4">
        <v>321.36</v>
      </c>
    </row>
    <row r="843" spans="1:8" x14ac:dyDescent="0.25">
      <c r="A843" s="3" t="s">
        <v>848</v>
      </c>
      <c r="B843" t="s">
        <v>18</v>
      </c>
      <c r="C843" s="5">
        <v>35.68</v>
      </c>
      <c r="D843" s="7"/>
      <c r="E843" s="7"/>
      <c r="F843" s="4">
        <v>34</v>
      </c>
      <c r="G843" s="3" t="s">
        <v>41146</v>
      </c>
      <c r="H843" s="4">
        <v>33.92</v>
      </c>
    </row>
    <row r="844" spans="1:8" x14ac:dyDescent="0.25">
      <c r="A844" s="3" t="s">
        <v>849</v>
      </c>
      <c r="B844" t="s">
        <v>5</v>
      </c>
      <c r="C844" s="5">
        <v>21.66</v>
      </c>
      <c r="D844" s="7"/>
      <c r="E844" s="7"/>
      <c r="F844" s="4">
        <v>21</v>
      </c>
      <c r="G844" s="3" t="s">
        <v>41147</v>
      </c>
      <c r="H844" s="4">
        <v>20.71</v>
      </c>
    </row>
    <row r="845" spans="1:8" x14ac:dyDescent="0.25">
      <c r="A845" s="3" t="s">
        <v>850</v>
      </c>
      <c r="B845" t="s">
        <v>5</v>
      </c>
      <c r="C845" s="5">
        <v>329.02</v>
      </c>
      <c r="D845" s="7"/>
      <c r="E845" s="7"/>
      <c r="F845" s="4">
        <v>150</v>
      </c>
      <c r="G845" s="3" t="s">
        <v>23057</v>
      </c>
      <c r="H845" s="4">
        <v>387.32</v>
      </c>
    </row>
    <row r="846" spans="1:8" x14ac:dyDescent="0.25">
      <c r="A846" s="3" t="s">
        <v>851</v>
      </c>
      <c r="B846" t="s">
        <v>5</v>
      </c>
      <c r="C846" s="5">
        <v>4706.6899999999996</v>
      </c>
      <c r="D846" s="7"/>
      <c r="E846" s="7"/>
      <c r="F846" s="4">
        <v>487</v>
      </c>
      <c r="G846" s="3" t="s">
        <v>23058</v>
      </c>
      <c r="H846" s="4">
        <v>5460.97</v>
      </c>
    </row>
    <row r="847" spans="1:8" x14ac:dyDescent="0.25">
      <c r="A847" s="3" t="s">
        <v>852</v>
      </c>
      <c r="B847" t="s">
        <v>5</v>
      </c>
      <c r="C847" s="5">
        <v>63.25</v>
      </c>
      <c r="D847" s="7"/>
      <c r="E847" s="7"/>
      <c r="F847" s="4">
        <v>227</v>
      </c>
      <c r="G847" s="3" t="s">
        <v>23059</v>
      </c>
      <c r="H847" s="4">
        <v>0</v>
      </c>
    </row>
    <row r="848" spans="1:8" x14ac:dyDescent="0.25">
      <c r="A848" s="3" t="s">
        <v>853</v>
      </c>
      <c r="B848" t="s">
        <v>5</v>
      </c>
      <c r="C848" s="5">
        <v>91.15</v>
      </c>
      <c r="D848" s="7"/>
      <c r="E848" s="7"/>
      <c r="F848" s="4">
        <v>105</v>
      </c>
      <c r="G848" s="3" t="s">
        <v>23060</v>
      </c>
      <c r="H848" s="4">
        <v>304.70999999999998</v>
      </c>
    </row>
    <row r="849" spans="1:8" x14ac:dyDescent="0.25">
      <c r="A849" s="3" t="s">
        <v>854</v>
      </c>
      <c r="B849" t="s">
        <v>5</v>
      </c>
      <c r="C849" s="5">
        <v>195.42</v>
      </c>
      <c r="D849" s="7"/>
      <c r="E849" s="7"/>
      <c r="F849" s="4">
        <v>205</v>
      </c>
      <c r="G849" s="3" t="s">
        <v>23061</v>
      </c>
      <c r="H849" s="4">
        <v>0</v>
      </c>
    </row>
    <row r="850" spans="1:8" x14ac:dyDescent="0.25">
      <c r="A850" s="3" t="s">
        <v>855</v>
      </c>
      <c r="B850" t="s">
        <v>5</v>
      </c>
      <c r="C850" s="5">
        <v>225.59</v>
      </c>
      <c r="D850" s="7"/>
      <c r="E850" s="7"/>
      <c r="F850" s="4">
        <v>201</v>
      </c>
      <c r="G850" s="3" t="s">
        <v>23062</v>
      </c>
      <c r="H850" s="4">
        <v>0</v>
      </c>
    </row>
    <row r="851" spans="1:8" x14ac:dyDescent="0.25">
      <c r="A851" s="3" t="s">
        <v>856</v>
      </c>
      <c r="B851" t="s">
        <v>5</v>
      </c>
      <c r="C851" s="5">
        <v>0.6</v>
      </c>
      <c r="D851" s="7"/>
      <c r="E851" s="7"/>
      <c r="F851" s="4">
        <v>132</v>
      </c>
      <c r="G851" s="3" t="s">
        <v>23063</v>
      </c>
      <c r="H851" s="4">
        <v>0</v>
      </c>
    </row>
    <row r="852" spans="1:8" x14ac:dyDescent="0.25">
      <c r="A852" s="3" t="s">
        <v>857</v>
      </c>
      <c r="B852" t="s">
        <v>5</v>
      </c>
      <c r="C852" s="5">
        <v>6.19</v>
      </c>
      <c r="D852" s="7"/>
      <c r="E852" s="7"/>
      <c r="F852" s="4">
        <v>27</v>
      </c>
      <c r="G852" s="3" t="s">
        <v>23064</v>
      </c>
      <c r="H852" s="4">
        <v>62.39</v>
      </c>
    </row>
    <row r="853" spans="1:8" x14ac:dyDescent="0.25">
      <c r="A853" s="3" t="s">
        <v>858</v>
      </c>
      <c r="B853" t="s">
        <v>5</v>
      </c>
      <c r="C853" s="5">
        <v>88.1</v>
      </c>
      <c r="D853" s="7"/>
      <c r="E853" s="7"/>
      <c r="F853" s="4">
        <v>100</v>
      </c>
      <c r="G853" s="3" t="s">
        <v>23065</v>
      </c>
      <c r="H853" s="4">
        <v>132.07</v>
      </c>
    </row>
    <row r="854" spans="1:8" x14ac:dyDescent="0.25">
      <c r="A854" s="3" t="s">
        <v>859</v>
      </c>
      <c r="B854" t="s">
        <v>5</v>
      </c>
      <c r="C854" s="5">
        <v>367.38</v>
      </c>
      <c r="D854" s="7"/>
      <c r="E854" s="7"/>
      <c r="F854" s="4">
        <v>199</v>
      </c>
      <c r="G854" s="3" t="s">
        <v>23066</v>
      </c>
      <c r="H854" s="4">
        <v>0</v>
      </c>
    </row>
    <row r="855" spans="1:8" x14ac:dyDescent="0.25">
      <c r="A855" s="3" t="s">
        <v>860</v>
      </c>
      <c r="B855" t="s">
        <v>5</v>
      </c>
      <c r="C855" s="5">
        <v>469.04</v>
      </c>
      <c r="D855" s="7"/>
      <c r="E855" s="7"/>
      <c r="F855" s="4">
        <v>133</v>
      </c>
      <c r="G855" s="3" t="s">
        <v>23067</v>
      </c>
      <c r="H855" s="4">
        <v>516.69000000000005</v>
      </c>
    </row>
    <row r="856" spans="1:8" x14ac:dyDescent="0.25">
      <c r="A856" s="3" t="s">
        <v>861</v>
      </c>
      <c r="B856" t="s">
        <v>5</v>
      </c>
      <c r="C856" s="5">
        <v>53.96</v>
      </c>
      <c r="D856" s="7"/>
      <c r="E856" s="7"/>
      <c r="F856" s="4">
        <v>64</v>
      </c>
      <c r="G856" s="3" t="s">
        <v>23068</v>
      </c>
      <c r="H856" s="4">
        <v>58.16</v>
      </c>
    </row>
    <row r="857" spans="1:8" x14ac:dyDescent="0.25">
      <c r="A857" s="3" t="s">
        <v>862</v>
      </c>
      <c r="B857" t="s">
        <v>5</v>
      </c>
      <c r="C857" s="5">
        <v>161.12</v>
      </c>
      <c r="D857" s="7"/>
      <c r="E857" s="7"/>
      <c r="F857" s="4">
        <v>98</v>
      </c>
      <c r="G857" s="3" t="s">
        <v>23069</v>
      </c>
      <c r="H857" s="4">
        <v>0</v>
      </c>
    </row>
    <row r="858" spans="1:8" x14ac:dyDescent="0.25">
      <c r="A858" s="3" t="s">
        <v>863</v>
      </c>
      <c r="B858" t="s">
        <v>5</v>
      </c>
      <c r="C858" s="5">
        <v>104.85</v>
      </c>
      <c r="D858" s="7"/>
      <c r="E858" s="7"/>
      <c r="F858" s="4">
        <v>126</v>
      </c>
      <c r="G858" s="3" t="s">
        <v>23070</v>
      </c>
      <c r="H858" s="4">
        <v>0</v>
      </c>
    </row>
    <row r="859" spans="1:8" x14ac:dyDescent="0.25">
      <c r="A859" s="3" t="s">
        <v>864</v>
      </c>
      <c r="B859" t="s">
        <v>5</v>
      </c>
      <c r="C859" s="5">
        <v>107.12</v>
      </c>
      <c r="D859" s="7"/>
      <c r="E859" s="7"/>
      <c r="F859" s="4">
        <v>16</v>
      </c>
      <c r="G859" s="3" t="s">
        <v>22916</v>
      </c>
      <c r="H859" s="4">
        <v>138.87</v>
      </c>
    </row>
    <row r="860" spans="1:8" x14ac:dyDescent="0.25">
      <c r="A860" s="3" t="s">
        <v>865</v>
      </c>
      <c r="B860" t="s">
        <v>18</v>
      </c>
      <c r="C860" s="5">
        <v>223.75</v>
      </c>
      <c r="D860" s="7"/>
      <c r="E860" s="7"/>
      <c r="F860" s="4">
        <v>47</v>
      </c>
      <c r="G860" s="3" t="s">
        <v>23071</v>
      </c>
      <c r="H860" s="4">
        <v>43.23</v>
      </c>
    </row>
    <row r="861" spans="1:8" x14ac:dyDescent="0.25">
      <c r="A861" s="3" t="s">
        <v>866</v>
      </c>
      <c r="B861" t="s">
        <v>5</v>
      </c>
      <c r="C861" s="5">
        <v>75.180000000000007</v>
      </c>
      <c r="D861" s="7"/>
      <c r="E861" s="7"/>
      <c r="F861" s="4">
        <v>225</v>
      </c>
      <c r="G861" s="3" t="s">
        <v>23072</v>
      </c>
      <c r="H861" s="4">
        <v>0</v>
      </c>
    </row>
    <row r="862" spans="1:8" x14ac:dyDescent="0.25">
      <c r="A862" s="3" t="s">
        <v>867</v>
      </c>
      <c r="B862" t="s">
        <v>5</v>
      </c>
      <c r="C862" s="5">
        <v>33.090000000000003</v>
      </c>
      <c r="D862" s="7"/>
      <c r="E862" s="7"/>
      <c r="F862" s="4">
        <v>213</v>
      </c>
      <c r="G862" s="3" t="s">
        <v>23073</v>
      </c>
      <c r="H862" s="4">
        <v>0</v>
      </c>
    </row>
    <row r="863" spans="1:8" x14ac:dyDescent="0.25">
      <c r="A863" s="3" t="s">
        <v>868</v>
      </c>
      <c r="B863" t="s">
        <v>5</v>
      </c>
      <c r="C863" s="5">
        <v>83.71</v>
      </c>
      <c r="D863" s="7"/>
      <c r="E863" s="7"/>
      <c r="F863" s="4">
        <v>81</v>
      </c>
      <c r="G863" s="3" t="s">
        <v>23074</v>
      </c>
      <c r="H863" s="4">
        <v>251.49</v>
      </c>
    </row>
    <row r="864" spans="1:8" x14ac:dyDescent="0.25">
      <c r="A864" s="3" t="s">
        <v>869</v>
      </c>
      <c r="B864" t="s">
        <v>5</v>
      </c>
      <c r="C864" s="5">
        <v>204.33</v>
      </c>
      <c r="D864" s="7"/>
      <c r="E864" s="7"/>
      <c r="F864" s="4">
        <v>112</v>
      </c>
      <c r="G864" s="3" t="s">
        <v>23075</v>
      </c>
      <c r="H864" s="4">
        <v>102.17</v>
      </c>
    </row>
    <row r="865" spans="1:8" x14ac:dyDescent="0.25">
      <c r="A865" s="3" t="s">
        <v>870</v>
      </c>
      <c r="B865" t="s">
        <v>5</v>
      </c>
      <c r="C865" s="5">
        <v>122.3</v>
      </c>
      <c r="D865" s="7"/>
      <c r="E865" s="7"/>
      <c r="F865" s="4">
        <v>197</v>
      </c>
      <c r="G865" s="3" t="s">
        <v>23076</v>
      </c>
      <c r="H865" s="4">
        <v>0</v>
      </c>
    </row>
    <row r="866" spans="1:8" x14ac:dyDescent="0.25">
      <c r="A866" s="3" t="s">
        <v>871</v>
      </c>
      <c r="B866" t="s">
        <v>18</v>
      </c>
      <c r="C866" s="5">
        <v>1575.85</v>
      </c>
      <c r="D866" s="7"/>
      <c r="E866" s="7"/>
      <c r="F866" s="4">
        <v>2207</v>
      </c>
      <c r="G866" s="3" t="s">
        <v>23077</v>
      </c>
      <c r="H866" s="4">
        <v>0</v>
      </c>
    </row>
    <row r="867" spans="1:8" x14ac:dyDescent="0.25">
      <c r="A867" s="3" t="s">
        <v>872</v>
      </c>
      <c r="B867" t="s">
        <v>5</v>
      </c>
      <c r="C867" s="5">
        <v>971.63</v>
      </c>
      <c r="D867" s="7"/>
      <c r="E867" s="7"/>
      <c r="F867" s="4">
        <v>310</v>
      </c>
      <c r="G867" s="3" t="s">
        <v>23078</v>
      </c>
      <c r="H867" s="4">
        <v>774.93</v>
      </c>
    </row>
    <row r="868" spans="1:8" x14ac:dyDescent="0.25">
      <c r="A868" s="3" t="s">
        <v>873</v>
      </c>
      <c r="B868" t="s">
        <v>5</v>
      </c>
      <c r="C868" s="5">
        <v>343.91</v>
      </c>
      <c r="D868" s="7"/>
      <c r="E868" s="7"/>
      <c r="F868" s="4">
        <v>111</v>
      </c>
      <c r="G868" s="3" t="s">
        <v>23079</v>
      </c>
      <c r="H868" s="4">
        <v>321.76</v>
      </c>
    </row>
    <row r="869" spans="1:8" x14ac:dyDescent="0.25">
      <c r="A869" s="3" t="s">
        <v>874</v>
      </c>
      <c r="B869" t="s">
        <v>5</v>
      </c>
      <c r="C869" s="5">
        <v>171</v>
      </c>
      <c r="D869" s="7"/>
      <c r="E869" s="7"/>
      <c r="F869" s="4">
        <v>150</v>
      </c>
      <c r="G869" s="3" t="s">
        <v>23080</v>
      </c>
      <c r="H869" s="4">
        <v>23.83</v>
      </c>
    </row>
    <row r="870" spans="1:8" x14ac:dyDescent="0.25">
      <c r="A870" s="3" t="s">
        <v>875</v>
      </c>
      <c r="B870" t="s">
        <v>5</v>
      </c>
      <c r="C870" s="5">
        <v>184.18</v>
      </c>
      <c r="D870" s="7"/>
      <c r="E870" s="7"/>
      <c r="F870" s="4">
        <v>144</v>
      </c>
      <c r="G870" s="3" t="s">
        <v>23081</v>
      </c>
      <c r="H870" s="4">
        <v>381.09</v>
      </c>
    </row>
    <row r="871" spans="1:8" x14ac:dyDescent="0.25">
      <c r="A871" s="3" t="s">
        <v>876</v>
      </c>
      <c r="B871" t="s">
        <v>5</v>
      </c>
      <c r="C871" s="5">
        <v>134.44999999999999</v>
      </c>
      <c r="D871" s="7"/>
      <c r="E871" s="7"/>
      <c r="F871" s="4">
        <v>175</v>
      </c>
      <c r="G871" s="3" t="s">
        <v>23082</v>
      </c>
      <c r="H871" s="4">
        <v>0</v>
      </c>
    </row>
    <row r="872" spans="1:8" x14ac:dyDescent="0.25">
      <c r="A872" s="3" t="s">
        <v>877</v>
      </c>
      <c r="B872" t="s">
        <v>5</v>
      </c>
      <c r="C872" s="5">
        <v>247.24</v>
      </c>
      <c r="D872" s="7"/>
      <c r="E872" s="7"/>
      <c r="F872" s="4">
        <v>134</v>
      </c>
      <c r="G872" s="3" t="s">
        <v>23083</v>
      </c>
      <c r="H872" s="4">
        <v>495.45</v>
      </c>
    </row>
    <row r="873" spans="1:8" x14ac:dyDescent="0.25">
      <c r="A873" s="3" t="s">
        <v>878</v>
      </c>
      <c r="B873" t="s">
        <v>5</v>
      </c>
      <c r="C873" s="5">
        <v>349.36</v>
      </c>
      <c r="D873" s="7"/>
      <c r="E873" s="7"/>
      <c r="F873" s="4">
        <v>168</v>
      </c>
      <c r="G873" s="3" t="s">
        <v>23084</v>
      </c>
      <c r="H873" s="4">
        <v>144.24</v>
      </c>
    </row>
    <row r="874" spans="1:8" x14ac:dyDescent="0.25">
      <c r="A874" s="3" t="s">
        <v>879</v>
      </c>
      <c r="B874" t="s">
        <v>5</v>
      </c>
      <c r="C874" s="5">
        <v>1345.97</v>
      </c>
      <c r="D874" s="7"/>
      <c r="E874" s="7"/>
      <c r="F874" s="4">
        <v>233</v>
      </c>
      <c r="G874" s="3" t="s">
        <v>23085</v>
      </c>
      <c r="H874" s="4">
        <v>1694.23</v>
      </c>
    </row>
    <row r="875" spans="1:8" x14ac:dyDescent="0.25">
      <c r="A875" s="3" t="s">
        <v>880</v>
      </c>
      <c r="B875" t="s">
        <v>5</v>
      </c>
      <c r="C875" s="5">
        <v>163.97</v>
      </c>
      <c r="D875" s="7"/>
      <c r="E875" s="7"/>
      <c r="F875" s="4">
        <v>178</v>
      </c>
      <c r="G875" s="3" t="s">
        <v>23086</v>
      </c>
      <c r="H875" s="4">
        <v>143.62</v>
      </c>
    </row>
    <row r="876" spans="1:8" x14ac:dyDescent="0.25">
      <c r="A876" s="3" t="s">
        <v>881</v>
      </c>
      <c r="B876" t="s">
        <v>5</v>
      </c>
      <c r="C876" s="5">
        <v>506.49</v>
      </c>
      <c r="D876" s="7"/>
      <c r="E876" s="7"/>
      <c r="F876" s="4">
        <v>161</v>
      </c>
      <c r="G876" s="3" t="s">
        <v>23087</v>
      </c>
      <c r="H876" s="4">
        <v>733.31</v>
      </c>
    </row>
    <row r="877" spans="1:8" x14ac:dyDescent="0.25">
      <c r="A877" s="3" t="s">
        <v>882</v>
      </c>
      <c r="B877" t="s">
        <v>5</v>
      </c>
      <c r="C877" s="5">
        <v>294.13</v>
      </c>
      <c r="D877" s="7"/>
      <c r="E877" s="7"/>
      <c r="F877" s="4">
        <v>97</v>
      </c>
      <c r="G877" s="3" t="s">
        <v>23088</v>
      </c>
      <c r="H877" s="4">
        <v>480.69</v>
      </c>
    </row>
    <row r="878" spans="1:8" x14ac:dyDescent="0.25">
      <c r="A878" s="3" t="s">
        <v>883</v>
      </c>
      <c r="B878" t="s">
        <v>5</v>
      </c>
      <c r="C878" s="5">
        <v>1</v>
      </c>
      <c r="D878" s="7"/>
      <c r="E878" s="7"/>
      <c r="F878" s="4">
        <v>204</v>
      </c>
      <c r="G878" s="3" t="s">
        <v>23089</v>
      </c>
      <c r="H878" s="4">
        <v>0</v>
      </c>
    </row>
    <row r="879" spans="1:8" x14ac:dyDescent="0.25">
      <c r="A879" s="3" t="s">
        <v>884</v>
      </c>
      <c r="B879" t="s">
        <v>18</v>
      </c>
      <c r="C879" s="5">
        <v>280.01</v>
      </c>
      <c r="D879" s="7"/>
      <c r="E879" s="7"/>
      <c r="F879" s="4">
        <v>52</v>
      </c>
      <c r="G879" s="3" t="s">
        <v>23090</v>
      </c>
      <c r="H879" s="4">
        <v>59.55</v>
      </c>
    </row>
    <row r="880" spans="1:8" x14ac:dyDescent="0.25">
      <c r="A880" s="3" t="s">
        <v>885</v>
      </c>
      <c r="B880" t="s">
        <v>5</v>
      </c>
      <c r="C880" s="5">
        <v>100.09</v>
      </c>
      <c r="D880" s="7"/>
      <c r="E880" s="7"/>
      <c r="F880" s="4">
        <v>103</v>
      </c>
      <c r="G880" s="3" t="s">
        <v>23091</v>
      </c>
      <c r="H880" s="4">
        <v>0</v>
      </c>
    </row>
    <row r="881" spans="1:8" x14ac:dyDescent="0.25">
      <c r="A881" s="3" t="s">
        <v>886</v>
      </c>
      <c r="B881" t="s">
        <v>5</v>
      </c>
      <c r="C881" s="5">
        <v>922.23</v>
      </c>
      <c r="D881" s="7"/>
      <c r="E881" s="7"/>
      <c r="F881" s="4">
        <v>199</v>
      </c>
      <c r="G881" s="3" t="s">
        <v>23092</v>
      </c>
      <c r="H881" s="4">
        <v>495.6</v>
      </c>
    </row>
    <row r="882" spans="1:8" x14ac:dyDescent="0.25">
      <c r="A882" s="3" t="s">
        <v>887</v>
      </c>
      <c r="B882" t="s">
        <v>5</v>
      </c>
      <c r="C882" s="5">
        <v>153.79</v>
      </c>
      <c r="D882" s="7"/>
      <c r="E882" s="7"/>
      <c r="F882" s="4">
        <v>107</v>
      </c>
      <c r="G882" s="3" t="s">
        <v>22885</v>
      </c>
      <c r="H882" s="4">
        <v>131.75</v>
      </c>
    </row>
    <row r="883" spans="1:8" x14ac:dyDescent="0.25">
      <c r="A883" s="3" t="s">
        <v>888</v>
      </c>
      <c r="B883" t="s">
        <v>5</v>
      </c>
      <c r="C883" s="5">
        <v>249</v>
      </c>
      <c r="D883" s="7"/>
      <c r="E883" s="7"/>
      <c r="F883" s="4">
        <v>274</v>
      </c>
      <c r="G883" s="3" t="s">
        <v>23093</v>
      </c>
      <c r="H883" s="4">
        <v>261</v>
      </c>
    </row>
    <row r="884" spans="1:8" x14ac:dyDescent="0.25">
      <c r="A884" s="3" t="s">
        <v>889</v>
      </c>
      <c r="B884" t="s">
        <v>5</v>
      </c>
      <c r="C884" s="5">
        <v>314.01</v>
      </c>
      <c r="D884" s="7"/>
      <c r="E884" s="7"/>
      <c r="F884" s="4">
        <v>260</v>
      </c>
      <c r="G884" s="3" t="s">
        <v>23094</v>
      </c>
      <c r="H884" s="4">
        <v>0</v>
      </c>
    </row>
    <row r="885" spans="1:8" x14ac:dyDescent="0.25">
      <c r="A885" s="3" t="s">
        <v>890</v>
      </c>
      <c r="B885" t="s">
        <v>5</v>
      </c>
      <c r="C885" s="5">
        <v>6.02</v>
      </c>
      <c r="D885" s="7"/>
      <c r="E885" s="7"/>
      <c r="F885" s="4">
        <v>150</v>
      </c>
      <c r="G885" s="3" t="s">
        <v>23095</v>
      </c>
      <c r="H885" s="4">
        <v>6.02</v>
      </c>
    </row>
    <row r="886" spans="1:8" x14ac:dyDescent="0.25">
      <c r="A886" s="3" t="s">
        <v>891</v>
      </c>
      <c r="B886" t="s">
        <v>5</v>
      </c>
      <c r="C886" s="5">
        <v>355.19</v>
      </c>
      <c r="D886" s="7"/>
      <c r="E886" s="7"/>
      <c r="F886" s="4">
        <v>109</v>
      </c>
      <c r="G886" s="3" t="s">
        <v>23096</v>
      </c>
      <c r="H886" s="4">
        <v>322.67</v>
      </c>
    </row>
    <row r="887" spans="1:8" x14ac:dyDescent="0.25">
      <c r="A887" s="3" t="s">
        <v>892</v>
      </c>
      <c r="B887" t="s">
        <v>5</v>
      </c>
      <c r="C887" s="5">
        <v>24.3</v>
      </c>
      <c r="D887" s="7"/>
      <c r="E887" s="7"/>
      <c r="F887" s="4">
        <v>12</v>
      </c>
      <c r="G887" s="3" t="s">
        <v>23097</v>
      </c>
      <c r="H887" s="4">
        <v>0.28999999999999998</v>
      </c>
    </row>
    <row r="888" spans="1:8" x14ac:dyDescent="0.25">
      <c r="A888" s="3" t="s">
        <v>893</v>
      </c>
      <c r="B888" t="s">
        <v>5</v>
      </c>
      <c r="C888" s="5">
        <v>55.55</v>
      </c>
      <c r="D888" s="7"/>
      <c r="E888" s="7"/>
      <c r="F888" s="4">
        <v>58</v>
      </c>
      <c r="G888" s="3" t="s">
        <v>23098</v>
      </c>
      <c r="H888" s="4">
        <v>184.44</v>
      </c>
    </row>
    <row r="889" spans="1:8" x14ac:dyDescent="0.25">
      <c r="A889" s="3" t="s">
        <v>894</v>
      </c>
      <c r="B889" t="s">
        <v>5</v>
      </c>
      <c r="C889" s="5">
        <v>967.74</v>
      </c>
      <c r="D889" s="7"/>
      <c r="E889" s="7"/>
      <c r="F889" s="4">
        <v>227</v>
      </c>
      <c r="G889" s="3" t="s">
        <v>23099</v>
      </c>
      <c r="H889" s="4">
        <v>1379.64</v>
      </c>
    </row>
    <row r="890" spans="1:8" x14ac:dyDescent="0.25">
      <c r="A890" s="3" t="s">
        <v>895</v>
      </c>
      <c r="B890" t="s">
        <v>5</v>
      </c>
      <c r="C890" s="5">
        <v>141.44999999999999</v>
      </c>
      <c r="D890" s="7"/>
      <c r="E890" s="7"/>
      <c r="F890" s="4">
        <v>127</v>
      </c>
      <c r="G890" s="3" t="s">
        <v>23100</v>
      </c>
      <c r="H890" s="4">
        <v>417.12</v>
      </c>
    </row>
    <row r="891" spans="1:8" x14ac:dyDescent="0.25">
      <c r="A891" s="3" t="s">
        <v>896</v>
      </c>
      <c r="B891" t="s">
        <v>5</v>
      </c>
      <c r="C891" s="5">
        <v>66.44</v>
      </c>
      <c r="D891" s="7"/>
      <c r="E891" s="7"/>
      <c r="F891" s="4">
        <v>85</v>
      </c>
      <c r="G891" s="3" t="s">
        <v>23101</v>
      </c>
      <c r="H891" s="4">
        <v>0</v>
      </c>
    </row>
    <row r="892" spans="1:8" x14ac:dyDescent="0.25">
      <c r="A892" s="3" t="s">
        <v>897</v>
      </c>
      <c r="B892" t="s">
        <v>5</v>
      </c>
      <c r="C892" s="5">
        <v>129.05000000000001</v>
      </c>
      <c r="D892" s="7"/>
      <c r="E892" s="7"/>
      <c r="F892" s="4">
        <v>131</v>
      </c>
      <c r="G892" s="3" t="s">
        <v>23102</v>
      </c>
      <c r="H892" s="4">
        <v>347.67</v>
      </c>
    </row>
    <row r="893" spans="1:8" x14ac:dyDescent="0.25">
      <c r="A893" s="3" t="s">
        <v>898</v>
      </c>
      <c r="B893" t="s">
        <v>5</v>
      </c>
      <c r="C893" s="5">
        <v>22.22</v>
      </c>
      <c r="D893" s="7"/>
      <c r="E893" s="7"/>
      <c r="F893" s="4">
        <v>64</v>
      </c>
      <c r="G893" s="3" t="s">
        <v>23103</v>
      </c>
      <c r="H893" s="4">
        <v>131.56</v>
      </c>
    </row>
    <row r="894" spans="1:8" x14ac:dyDescent="0.25">
      <c r="A894" s="3" t="s">
        <v>899</v>
      </c>
      <c r="B894" t="s">
        <v>18</v>
      </c>
      <c r="C894" s="5">
        <v>369.48</v>
      </c>
      <c r="D894" s="7"/>
      <c r="E894" s="7"/>
      <c r="F894" s="4">
        <v>161</v>
      </c>
      <c r="G894" s="3" t="s">
        <v>23104</v>
      </c>
      <c r="H894" s="4">
        <v>0</v>
      </c>
    </row>
    <row r="895" spans="1:8" x14ac:dyDescent="0.25">
      <c r="A895" s="3" t="s">
        <v>900</v>
      </c>
      <c r="B895" t="s">
        <v>5</v>
      </c>
      <c r="C895" s="5">
        <v>389</v>
      </c>
      <c r="D895" s="7"/>
      <c r="E895" s="7"/>
      <c r="F895" s="4">
        <v>152</v>
      </c>
      <c r="G895" s="3" t="s">
        <v>23105</v>
      </c>
      <c r="H895" s="4">
        <v>0</v>
      </c>
    </row>
    <row r="896" spans="1:8" x14ac:dyDescent="0.25">
      <c r="A896" s="3" t="s">
        <v>901</v>
      </c>
      <c r="B896" t="s">
        <v>5</v>
      </c>
      <c r="C896" s="5">
        <v>229.26</v>
      </c>
      <c r="D896" s="7"/>
      <c r="E896" s="7"/>
      <c r="F896" s="4">
        <v>184</v>
      </c>
      <c r="G896" s="3" t="s">
        <v>23106</v>
      </c>
      <c r="H896" s="4">
        <v>134.81</v>
      </c>
    </row>
    <row r="897" spans="1:8" x14ac:dyDescent="0.25">
      <c r="A897" s="3" t="s">
        <v>902</v>
      </c>
      <c r="B897" t="s">
        <v>5</v>
      </c>
      <c r="C897" s="5">
        <v>117.97</v>
      </c>
      <c r="D897" s="7"/>
      <c r="E897" s="7"/>
      <c r="F897" s="4">
        <v>126</v>
      </c>
      <c r="G897" s="3" t="s">
        <v>23107</v>
      </c>
      <c r="H897" s="4">
        <v>102.66</v>
      </c>
    </row>
    <row r="898" spans="1:8" x14ac:dyDescent="0.25">
      <c r="A898" s="3" t="s">
        <v>903</v>
      </c>
      <c r="B898" t="s">
        <v>18</v>
      </c>
      <c r="C898" s="5">
        <v>30</v>
      </c>
      <c r="D898" s="7"/>
      <c r="E898" s="7"/>
      <c r="F898" s="4">
        <v>142</v>
      </c>
      <c r="G898" s="3" t="s">
        <v>23108</v>
      </c>
      <c r="H898" s="4">
        <v>0</v>
      </c>
    </row>
    <row r="899" spans="1:8" x14ac:dyDescent="0.25">
      <c r="A899" s="3" t="s">
        <v>904</v>
      </c>
      <c r="B899" t="s">
        <v>5</v>
      </c>
      <c r="C899" s="5">
        <v>252.99</v>
      </c>
      <c r="D899" s="7"/>
      <c r="E899" s="7"/>
      <c r="F899" s="4">
        <v>249</v>
      </c>
      <c r="G899" s="3" t="s">
        <v>22367</v>
      </c>
      <c r="H899" s="4">
        <v>247.8</v>
      </c>
    </row>
    <row r="900" spans="1:8" x14ac:dyDescent="0.25">
      <c r="A900" s="3" t="s">
        <v>905</v>
      </c>
      <c r="B900" t="s">
        <v>5</v>
      </c>
      <c r="C900" s="5">
        <v>90.53</v>
      </c>
      <c r="D900" s="7"/>
      <c r="E900" s="7"/>
      <c r="F900" s="4">
        <v>120</v>
      </c>
      <c r="G900" s="3" t="s">
        <v>23109</v>
      </c>
      <c r="H900" s="4">
        <v>0</v>
      </c>
    </row>
    <row r="901" spans="1:8" x14ac:dyDescent="0.25">
      <c r="A901" s="3" t="s">
        <v>906</v>
      </c>
      <c r="B901" t="s">
        <v>5</v>
      </c>
      <c r="C901" s="5">
        <v>208.9</v>
      </c>
      <c r="D901" s="7"/>
      <c r="E901" s="7"/>
      <c r="F901" s="4">
        <v>255</v>
      </c>
      <c r="G901" s="3" t="s">
        <v>23110</v>
      </c>
      <c r="H901" s="4">
        <v>292.45999999999998</v>
      </c>
    </row>
    <row r="902" spans="1:8" x14ac:dyDescent="0.25">
      <c r="A902" s="3" t="s">
        <v>907</v>
      </c>
      <c r="B902" t="s">
        <v>5</v>
      </c>
      <c r="C902" s="5">
        <v>185.75</v>
      </c>
      <c r="D902" s="7"/>
      <c r="E902" s="7"/>
      <c r="F902" s="4">
        <v>197</v>
      </c>
      <c r="G902" s="3" t="s">
        <v>41148</v>
      </c>
      <c r="H902" s="4">
        <v>0</v>
      </c>
    </row>
    <row r="903" spans="1:8" x14ac:dyDescent="0.25">
      <c r="A903" s="3" t="s">
        <v>908</v>
      </c>
      <c r="B903" t="s">
        <v>5</v>
      </c>
      <c r="C903" s="5">
        <v>772.1</v>
      </c>
      <c r="D903" s="7"/>
      <c r="E903" s="7"/>
      <c r="F903" s="4">
        <v>326</v>
      </c>
      <c r="G903" s="3" t="s">
        <v>23111</v>
      </c>
      <c r="H903" s="4">
        <v>955.75</v>
      </c>
    </row>
    <row r="904" spans="1:8" x14ac:dyDescent="0.25">
      <c r="A904" s="3" t="s">
        <v>909</v>
      </c>
      <c r="B904" t="s">
        <v>5</v>
      </c>
      <c r="C904" s="5">
        <v>768.28</v>
      </c>
      <c r="D904" s="7"/>
      <c r="E904" s="7"/>
      <c r="F904" s="4">
        <v>189</v>
      </c>
      <c r="G904" s="3" t="s">
        <v>23112</v>
      </c>
      <c r="H904" s="4">
        <v>1087.22</v>
      </c>
    </row>
    <row r="905" spans="1:8" x14ac:dyDescent="0.25">
      <c r="A905" s="3" t="s">
        <v>910</v>
      </c>
      <c r="B905" t="s">
        <v>5</v>
      </c>
      <c r="C905" s="5">
        <v>576.22</v>
      </c>
      <c r="D905" s="7"/>
      <c r="E905" s="7"/>
      <c r="F905" s="4">
        <v>175</v>
      </c>
      <c r="G905" s="3" t="s">
        <v>23113</v>
      </c>
      <c r="H905" s="4">
        <v>579.54</v>
      </c>
    </row>
    <row r="906" spans="1:8" x14ac:dyDescent="0.25">
      <c r="A906" s="3" t="s">
        <v>911</v>
      </c>
      <c r="B906" t="s">
        <v>5</v>
      </c>
      <c r="C906" s="5">
        <v>340.34</v>
      </c>
      <c r="D906" s="7"/>
      <c r="E906" s="7"/>
      <c r="F906" s="4">
        <v>119</v>
      </c>
      <c r="G906" s="3" t="s">
        <v>23114</v>
      </c>
      <c r="H906" s="4">
        <v>0</v>
      </c>
    </row>
    <row r="907" spans="1:8" x14ac:dyDescent="0.25">
      <c r="A907" s="3" t="s">
        <v>912</v>
      </c>
      <c r="B907" t="s">
        <v>5</v>
      </c>
      <c r="C907" s="5">
        <v>269.23</v>
      </c>
      <c r="D907" s="7"/>
      <c r="E907" s="7"/>
      <c r="F907" s="4">
        <v>175</v>
      </c>
      <c r="G907" s="3" t="s">
        <v>23115</v>
      </c>
      <c r="H907" s="4">
        <v>96.28</v>
      </c>
    </row>
    <row r="908" spans="1:8" x14ac:dyDescent="0.25">
      <c r="A908" s="3" t="s">
        <v>913</v>
      </c>
      <c r="B908" t="s">
        <v>18</v>
      </c>
      <c r="C908" s="5">
        <v>23.56</v>
      </c>
      <c r="D908" s="7"/>
      <c r="E908" s="7"/>
      <c r="F908" s="4">
        <v>32</v>
      </c>
      <c r="G908" s="3" t="s">
        <v>23116</v>
      </c>
      <c r="H908" s="4">
        <v>0</v>
      </c>
    </row>
    <row r="909" spans="1:8" x14ac:dyDescent="0.25">
      <c r="A909" s="3" t="s">
        <v>914</v>
      </c>
      <c r="B909" t="s">
        <v>5</v>
      </c>
      <c r="C909" s="5">
        <v>216.2</v>
      </c>
      <c r="D909" s="7"/>
      <c r="E909" s="7"/>
      <c r="F909" s="4">
        <v>227</v>
      </c>
      <c r="G909" s="3" t="s">
        <v>23117</v>
      </c>
      <c r="H909" s="4">
        <v>239.5</v>
      </c>
    </row>
    <row r="910" spans="1:8" x14ac:dyDescent="0.25">
      <c r="A910" s="3" t="s">
        <v>915</v>
      </c>
      <c r="B910" t="s">
        <v>5</v>
      </c>
      <c r="C910" s="5">
        <v>19.43</v>
      </c>
      <c r="D910" s="7"/>
      <c r="E910" s="7"/>
      <c r="F910" s="4">
        <v>107</v>
      </c>
      <c r="G910" s="3" t="s">
        <v>23118</v>
      </c>
      <c r="H910" s="4">
        <v>234.97</v>
      </c>
    </row>
    <row r="911" spans="1:8" x14ac:dyDescent="0.25">
      <c r="A911" s="3" t="s">
        <v>916</v>
      </c>
      <c r="B911" t="s">
        <v>5</v>
      </c>
      <c r="C911" s="5">
        <v>118.07</v>
      </c>
      <c r="D911" s="7"/>
      <c r="E911" s="7"/>
      <c r="F911" s="4">
        <v>136</v>
      </c>
      <c r="G911" s="3" t="s">
        <v>41149</v>
      </c>
      <c r="H911" s="4">
        <v>117.27</v>
      </c>
    </row>
    <row r="912" spans="1:8" x14ac:dyDescent="0.25">
      <c r="A912" s="3" t="s">
        <v>917</v>
      </c>
      <c r="B912" t="s">
        <v>5</v>
      </c>
      <c r="C912" s="5">
        <v>19.07</v>
      </c>
      <c r="D912" s="7"/>
      <c r="E912" s="7"/>
      <c r="F912" s="4">
        <v>17</v>
      </c>
      <c r="G912" s="3" t="s">
        <v>23119</v>
      </c>
      <c r="H912" s="4">
        <v>0</v>
      </c>
    </row>
    <row r="913" spans="1:8" x14ac:dyDescent="0.25">
      <c r="A913" s="3" t="s">
        <v>918</v>
      </c>
      <c r="B913" t="s">
        <v>5</v>
      </c>
      <c r="C913" s="5">
        <v>201.8</v>
      </c>
      <c r="D913" s="7"/>
      <c r="E913" s="7"/>
      <c r="F913" s="4">
        <v>230</v>
      </c>
      <c r="G913" s="3" t="s">
        <v>23120</v>
      </c>
      <c r="H913" s="4">
        <v>514.99</v>
      </c>
    </row>
    <row r="914" spans="1:8" x14ac:dyDescent="0.25">
      <c r="A914" s="3" t="s">
        <v>919</v>
      </c>
      <c r="B914" t="s">
        <v>5</v>
      </c>
      <c r="C914" s="5">
        <v>3.32</v>
      </c>
      <c r="D914" s="7"/>
      <c r="E914" s="7"/>
      <c r="F914" s="4">
        <v>271</v>
      </c>
      <c r="G914" s="3" t="s">
        <v>23121</v>
      </c>
      <c r="H914" s="4">
        <v>0</v>
      </c>
    </row>
    <row r="915" spans="1:8" x14ac:dyDescent="0.25">
      <c r="A915" s="3" t="s">
        <v>920</v>
      </c>
      <c r="B915" t="s">
        <v>5</v>
      </c>
      <c r="C915" s="5">
        <v>142.84</v>
      </c>
      <c r="D915" s="7"/>
      <c r="E915" s="7"/>
      <c r="F915" s="4">
        <v>150</v>
      </c>
      <c r="G915" s="3" t="s">
        <v>23122</v>
      </c>
      <c r="H915" s="4">
        <v>0</v>
      </c>
    </row>
    <row r="916" spans="1:8" x14ac:dyDescent="0.25">
      <c r="A916" s="3" t="s">
        <v>921</v>
      </c>
      <c r="B916" t="s">
        <v>5</v>
      </c>
      <c r="C916" s="5">
        <v>234</v>
      </c>
      <c r="D916" s="7"/>
      <c r="E916" s="7"/>
      <c r="F916" s="4">
        <v>243</v>
      </c>
      <c r="G916" s="3" t="s">
        <v>23123</v>
      </c>
      <c r="H916" s="4">
        <v>237</v>
      </c>
    </row>
    <row r="917" spans="1:8" x14ac:dyDescent="0.25">
      <c r="A917" s="3" t="s">
        <v>922</v>
      </c>
      <c r="B917" t="s">
        <v>5</v>
      </c>
      <c r="C917" s="5">
        <v>261.27999999999997</v>
      </c>
      <c r="D917" s="7"/>
      <c r="E917" s="7"/>
      <c r="F917" s="4">
        <v>343</v>
      </c>
      <c r="G917" s="3" t="s">
        <v>23124</v>
      </c>
      <c r="H917" s="4">
        <v>207.74</v>
      </c>
    </row>
    <row r="918" spans="1:8" x14ac:dyDescent="0.25">
      <c r="A918" s="3" t="s">
        <v>923</v>
      </c>
      <c r="B918" t="s">
        <v>5</v>
      </c>
      <c r="C918" s="5">
        <v>33.03</v>
      </c>
      <c r="D918" s="7"/>
      <c r="E918" s="7"/>
      <c r="F918" s="4">
        <v>185</v>
      </c>
      <c r="G918" s="3" t="s">
        <v>23019</v>
      </c>
      <c r="H918" s="4">
        <v>227.57</v>
      </c>
    </row>
    <row r="919" spans="1:8" x14ac:dyDescent="0.25">
      <c r="A919" s="3" t="s">
        <v>924</v>
      </c>
      <c r="B919" t="s">
        <v>5</v>
      </c>
      <c r="C919" s="5">
        <v>212.56</v>
      </c>
      <c r="D919" s="7"/>
      <c r="E919" s="7"/>
      <c r="F919" s="4">
        <v>333</v>
      </c>
      <c r="G919" s="3" t="s">
        <v>23125</v>
      </c>
      <c r="H919" s="4">
        <v>0</v>
      </c>
    </row>
    <row r="920" spans="1:8" x14ac:dyDescent="0.25">
      <c r="A920" s="3" t="s">
        <v>925</v>
      </c>
      <c r="B920" t="s">
        <v>5</v>
      </c>
      <c r="C920" s="5">
        <v>211.56</v>
      </c>
      <c r="D920" s="7"/>
      <c r="E920" s="7"/>
      <c r="F920" s="4">
        <v>213</v>
      </c>
      <c r="G920" s="3" t="s">
        <v>22367</v>
      </c>
      <c r="H920" s="4">
        <v>201.89</v>
      </c>
    </row>
    <row r="921" spans="1:8" x14ac:dyDescent="0.25">
      <c r="A921" s="3" t="s">
        <v>926</v>
      </c>
      <c r="B921" t="s">
        <v>5</v>
      </c>
      <c r="C921" s="5">
        <v>554.28</v>
      </c>
      <c r="D921" s="7"/>
      <c r="E921" s="7"/>
      <c r="F921" s="4">
        <v>251</v>
      </c>
      <c r="G921" s="3" t="s">
        <v>23126</v>
      </c>
      <c r="H921" s="4">
        <v>586.9</v>
      </c>
    </row>
    <row r="922" spans="1:8" x14ac:dyDescent="0.25">
      <c r="A922" s="3" t="s">
        <v>927</v>
      </c>
      <c r="B922" t="s">
        <v>5</v>
      </c>
      <c r="C922" s="5">
        <v>242.07</v>
      </c>
      <c r="D922" s="7"/>
      <c r="E922" s="7"/>
      <c r="F922" s="4">
        <v>150</v>
      </c>
      <c r="G922" s="3" t="s">
        <v>23127</v>
      </c>
      <c r="H922" s="4">
        <v>217.98</v>
      </c>
    </row>
    <row r="923" spans="1:8" x14ac:dyDescent="0.25">
      <c r="A923" s="3" t="s">
        <v>928</v>
      </c>
      <c r="B923" t="s">
        <v>5</v>
      </c>
      <c r="C923" s="5">
        <v>158</v>
      </c>
      <c r="D923" s="7"/>
      <c r="E923" s="7"/>
      <c r="F923" s="4">
        <v>139</v>
      </c>
      <c r="G923" s="3" t="s">
        <v>23128</v>
      </c>
      <c r="H923" s="4">
        <v>0</v>
      </c>
    </row>
    <row r="924" spans="1:8" x14ac:dyDescent="0.25">
      <c r="A924" s="3" t="s">
        <v>929</v>
      </c>
      <c r="B924" t="s">
        <v>5</v>
      </c>
      <c r="C924" s="5">
        <v>601.86</v>
      </c>
      <c r="D924" s="7"/>
      <c r="E924" s="7"/>
      <c r="F924" s="4">
        <v>325</v>
      </c>
      <c r="G924" s="3" t="s">
        <v>23129</v>
      </c>
      <c r="H924" s="4">
        <v>0</v>
      </c>
    </row>
    <row r="925" spans="1:8" x14ac:dyDescent="0.25">
      <c r="A925" s="3" t="s">
        <v>930</v>
      </c>
      <c r="B925" t="s">
        <v>5</v>
      </c>
      <c r="C925" s="5">
        <v>400</v>
      </c>
      <c r="D925" s="7"/>
      <c r="E925" s="7"/>
      <c r="F925" s="4">
        <v>272</v>
      </c>
      <c r="G925" s="3" t="s">
        <v>23130</v>
      </c>
      <c r="H925" s="4">
        <v>403.44</v>
      </c>
    </row>
    <row r="926" spans="1:8" x14ac:dyDescent="0.25">
      <c r="A926" s="3" t="s">
        <v>931</v>
      </c>
      <c r="B926" t="s">
        <v>5</v>
      </c>
      <c r="C926" s="5">
        <v>99.96</v>
      </c>
      <c r="D926" s="7"/>
      <c r="E926" s="7"/>
      <c r="F926" s="4">
        <v>117</v>
      </c>
      <c r="G926" s="3" t="s">
        <v>23131</v>
      </c>
      <c r="H926" s="4">
        <v>86.56</v>
      </c>
    </row>
    <row r="927" spans="1:8" x14ac:dyDescent="0.25">
      <c r="A927" s="3" t="s">
        <v>932</v>
      </c>
      <c r="B927" t="s">
        <v>5</v>
      </c>
      <c r="C927" s="5">
        <v>261.08</v>
      </c>
      <c r="D927" s="7"/>
      <c r="E927" s="7"/>
      <c r="F927" s="4">
        <v>102</v>
      </c>
      <c r="G927" s="3" t="s">
        <v>23132</v>
      </c>
      <c r="H927" s="4">
        <v>448.82</v>
      </c>
    </row>
    <row r="928" spans="1:8" x14ac:dyDescent="0.25">
      <c r="A928" s="3" t="s">
        <v>933</v>
      </c>
      <c r="B928" t="s">
        <v>5</v>
      </c>
      <c r="C928" s="5">
        <v>93.79</v>
      </c>
      <c r="D928" s="7"/>
      <c r="E928" s="7"/>
      <c r="F928" s="4">
        <v>208</v>
      </c>
      <c r="G928" s="3" t="s">
        <v>23133</v>
      </c>
      <c r="H928" s="4">
        <v>0</v>
      </c>
    </row>
    <row r="929" spans="1:8" x14ac:dyDescent="0.25">
      <c r="A929" s="3" t="s">
        <v>934</v>
      </c>
      <c r="B929" t="s">
        <v>5</v>
      </c>
      <c r="C929" s="5">
        <v>262.04000000000002</v>
      </c>
      <c r="D929" s="7"/>
      <c r="E929" s="7"/>
      <c r="F929" s="4">
        <v>251</v>
      </c>
      <c r="G929" s="3" t="s">
        <v>22367</v>
      </c>
      <c r="H929" s="4">
        <v>226.46</v>
      </c>
    </row>
    <row r="930" spans="1:8" x14ac:dyDescent="0.25">
      <c r="A930" s="3" t="s">
        <v>935</v>
      </c>
      <c r="B930" t="s">
        <v>61</v>
      </c>
      <c r="C930" s="5">
        <v>863.12</v>
      </c>
      <c r="D930" s="7"/>
      <c r="E930" s="7"/>
      <c r="F930" s="4">
        <v>350</v>
      </c>
      <c r="G930" s="3" t="s">
        <v>23134</v>
      </c>
      <c r="H930" s="4">
        <v>0</v>
      </c>
    </row>
    <row r="931" spans="1:8" x14ac:dyDescent="0.25">
      <c r="A931" s="3" t="s">
        <v>936</v>
      </c>
      <c r="B931" t="s">
        <v>18</v>
      </c>
      <c r="C931" s="5">
        <v>32.619999999999997</v>
      </c>
      <c r="D931" s="7"/>
      <c r="E931" s="7"/>
      <c r="F931" s="4">
        <v>33</v>
      </c>
      <c r="G931" s="3" t="s">
        <v>23135</v>
      </c>
      <c r="H931" s="4">
        <v>0</v>
      </c>
    </row>
    <row r="932" spans="1:8" x14ac:dyDescent="0.25">
      <c r="A932" s="3" t="s">
        <v>937</v>
      </c>
      <c r="B932" t="s">
        <v>5</v>
      </c>
      <c r="C932" s="5">
        <v>172.06</v>
      </c>
      <c r="D932" s="7"/>
      <c r="E932" s="7"/>
      <c r="F932" s="4">
        <v>227</v>
      </c>
      <c r="G932" s="3" t="s">
        <v>22367</v>
      </c>
      <c r="H932" s="4">
        <v>221.98</v>
      </c>
    </row>
    <row r="933" spans="1:8" x14ac:dyDescent="0.25">
      <c r="A933" s="3" t="s">
        <v>938</v>
      </c>
      <c r="B933" t="s">
        <v>5</v>
      </c>
      <c r="C933" s="5">
        <v>165.54</v>
      </c>
      <c r="D933" s="7"/>
      <c r="E933" s="7"/>
      <c r="F933" s="4">
        <v>186</v>
      </c>
      <c r="G933" s="3" t="s">
        <v>23136</v>
      </c>
      <c r="H933" s="4">
        <v>138.72999999999999</v>
      </c>
    </row>
    <row r="934" spans="1:8" x14ac:dyDescent="0.25">
      <c r="A934" s="3" t="s">
        <v>939</v>
      </c>
      <c r="B934" t="s">
        <v>18</v>
      </c>
      <c r="C934" s="5">
        <v>39.92</v>
      </c>
      <c r="D934" s="7"/>
      <c r="E934" s="7"/>
      <c r="F934" s="4">
        <v>46</v>
      </c>
      <c r="G934" s="3" t="s">
        <v>23137</v>
      </c>
      <c r="H934" s="4">
        <v>0</v>
      </c>
    </row>
    <row r="935" spans="1:8" x14ac:dyDescent="0.25">
      <c r="A935" s="3" t="s">
        <v>940</v>
      </c>
      <c r="B935" t="s">
        <v>5</v>
      </c>
      <c r="C935" s="5">
        <v>248.74</v>
      </c>
      <c r="D935" s="7"/>
      <c r="E935" s="7"/>
      <c r="F935" s="4">
        <v>102</v>
      </c>
      <c r="G935" s="3" t="s">
        <v>23138</v>
      </c>
      <c r="H935" s="4">
        <v>186.56</v>
      </c>
    </row>
    <row r="936" spans="1:8" x14ac:dyDescent="0.25">
      <c r="A936" s="3" t="s">
        <v>941</v>
      </c>
      <c r="B936" t="s">
        <v>5</v>
      </c>
      <c r="C936" s="5">
        <v>123.57</v>
      </c>
      <c r="D936" s="7"/>
      <c r="E936" s="7"/>
      <c r="F936" s="4">
        <v>67</v>
      </c>
      <c r="G936" s="3" t="s">
        <v>23139</v>
      </c>
      <c r="H936" s="4">
        <v>0</v>
      </c>
    </row>
    <row r="937" spans="1:8" x14ac:dyDescent="0.25">
      <c r="A937" s="3" t="s">
        <v>942</v>
      </c>
      <c r="B937" t="s">
        <v>18</v>
      </c>
      <c r="C937" s="5">
        <v>99.4</v>
      </c>
      <c r="D937" s="7"/>
      <c r="E937" s="7"/>
      <c r="F937" s="4">
        <v>127</v>
      </c>
      <c r="G937" s="3" t="s">
        <v>23140</v>
      </c>
      <c r="H937" s="4">
        <v>46.97</v>
      </c>
    </row>
    <row r="938" spans="1:8" x14ac:dyDescent="0.25">
      <c r="A938" s="3" t="s">
        <v>943</v>
      </c>
      <c r="B938" t="s">
        <v>5</v>
      </c>
      <c r="C938" s="5">
        <v>221.44</v>
      </c>
      <c r="D938" s="7"/>
      <c r="E938" s="7"/>
      <c r="F938" s="4">
        <v>244</v>
      </c>
      <c r="G938" s="3" t="s">
        <v>22502</v>
      </c>
      <c r="H938" s="4">
        <v>193.83</v>
      </c>
    </row>
    <row r="939" spans="1:8" x14ac:dyDescent="0.25">
      <c r="A939" s="3" t="s">
        <v>944</v>
      </c>
      <c r="B939" t="s">
        <v>5</v>
      </c>
      <c r="C939" s="5">
        <v>110.39</v>
      </c>
      <c r="D939" s="7"/>
      <c r="E939" s="7"/>
      <c r="F939" s="4">
        <v>93</v>
      </c>
      <c r="G939" s="3" t="s">
        <v>23141</v>
      </c>
      <c r="H939" s="4">
        <v>16.14</v>
      </c>
    </row>
    <row r="940" spans="1:8" x14ac:dyDescent="0.25">
      <c r="A940" s="3" t="s">
        <v>945</v>
      </c>
      <c r="B940" t="s">
        <v>5</v>
      </c>
      <c r="C940" s="5">
        <v>1107.1400000000001</v>
      </c>
      <c r="D940" s="7"/>
      <c r="E940" s="7"/>
      <c r="F940" s="4">
        <v>107</v>
      </c>
      <c r="G940" s="3" t="s">
        <v>23142</v>
      </c>
      <c r="H940" s="4">
        <v>876.81</v>
      </c>
    </row>
    <row r="941" spans="1:8" x14ac:dyDescent="0.25">
      <c r="A941" s="3" t="s">
        <v>946</v>
      </c>
      <c r="B941" t="s">
        <v>5</v>
      </c>
      <c r="C941" s="5">
        <v>148.6</v>
      </c>
      <c r="D941" s="7"/>
      <c r="E941" s="7"/>
      <c r="F941" s="4">
        <v>156</v>
      </c>
      <c r="G941" s="3" t="s">
        <v>23143</v>
      </c>
      <c r="H941" s="4">
        <v>0</v>
      </c>
    </row>
    <row r="942" spans="1:8" x14ac:dyDescent="0.25">
      <c r="A942" s="3" t="s">
        <v>947</v>
      </c>
      <c r="B942" t="s">
        <v>5</v>
      </c>
      <c r="C942" s="5">
        <v>631.62</v>
      </c>
      <c r="D942" s="7"/>
      <c r="E942" s="7"/>
      <c r="F942" s="4">
        <v>64</v>
      </c>
      <c r="G942" s="3" t="s">
        <v>23144</v>
      </c>
      <c r="H942" s="4">
        <v>672.37</v>
      </c>
    </row>
    <row r="943" spans="1:8" x14ac:dyDescent="0.25">
      <c r="A943" s="3" t="s">
        <v>948</v>
      </c>
      <c r="B943" t="s">
        <v>18</v>
      </c>
      <c r="C943" s="5">
        <v>79.22</v>
      </c>
      <c r="D943" s="7"/>
      <c r="E943" s="7"/>
      <c r="F943" s="4">
        <v>49</v>
      </c>
      <c r="G943" s="3" t="s">
        <v>23145</v>
      </c>
      <c r="H943" s="4">
        <v>46.93</v>
      </c>
    </row>
    <row r="944" spans="1:8" x14ac:dyDescent="0.25">
      <c r="A944" s="3" t="s">
        <v>949</v>
      </c>
      <c r="B944" t="s">
        <v>5</v>
      </c>
      <c r="C944" s="5">
        <v>159.13</v>
      </c>
      <c r="D944" s="7"/>
      <c r="E944" s="7"/>
      <c r="F944" s="4">
        <v>198</v>
      </c>
      <c r="G944" s="3" t="s">
        <v>23146</v>
      </c>
      <c r="H944" s="4">
        <v>140.1</v>
      </c>
    </row>
    <row r="945" spans="1:8" x14ac:dyDescent="0.25">
      <c r="A945" s="3" t="s">
        <v>950</v>
      </c>
      <c r="B945" t="s">
        <v>5</v>
      </c>
      <c r="C945" s="5">
        <v>83.97</v>
      </c>
      <c r="D945" s="7"/>
      <c r="E945" s="7"/>
      <c r="F945" s="4">
        <v>19</v>
      </c>
      <c r="G945" s="3" t="s">
        <v>23147</v>
      </c>
      <c r="H945" s="4">
        <v>123.4</v>
      </c>
    </row>
    <row r="946" spans="1:8" x14ac:dyDescent="0.25">
      <c r="A946" s="3" t="s">
        <v>951</v>
      </c>
      <c r="B946" t="s">
        <v>5</v>
      </c>
      <c r="C946" s="5">
        <v>217.1</v>
      </c>
      <c r="D946" s="7"/>
      <c r="E946" s="7"/>
      <c r="F946" s="4">
        <v>161</v>
      </c>
      <c r="G946" s="3" t="s">
        <v>23148</v>
      </c>
      <c r="H946" s="4">
        <v>0</v>
      </c>
    </row>
    <row r="947" spans="1:8" x14ac:dyDescent="0.25">
      <c r="A947" s="3" t="s">
        <v>952</v>
      </c>
      <c r="B947" t="s">
        <v>18</v>
      </c>
      <c r="C947" s="5">
        <v>78.89</v>
      </c>
      <c r="D947" s="7"/>
      <c r="E947" s="7"/>
      <c r="F947" s="4">
        <v>125</v>
      </c>
      <c r="G947" s="3" t="s">
        <v>23149</v>
      </c>
      <c r="H947" s="4">
        <v>0</v>
      </c>
    </row>
    <row r="948" spans="1:8" x14ac:dyDescent="0.25">
      <c r="A948" s="3" t="s">
        <v>953</v>
      </c>
      <c r="B948" t="s">
        <v>5</v>
      </c>
      <c r="C948" s="5">
        <v>614.13</v>
      </c>
      <c r="D948" s="7"/>
      <c r="E948" s="7"/>
      <c r="F948" s="4">
        <v>205</v>
      </c>
      <c r="G948" s="3" t="s">
        <v>23150</v>
      </c>
      <c r="H948" s="4">
        <v>530.02</v>
      </c>
    </row>
    <row r="949" spans="1:8" x14ac:dyDescent="0.25">
      <c r="A949" s="3" t="s">
        <v>954</v>
      </c>
      <c r="B949" t="s">
        <v>5</v>
      </c>
      <c r="C949" s="5">
        <v>32.22</v>
      </c>
      <c r="D949" s="7"/>
      <c r="E949" s="7"/>
      <c r="F949" s="4">
        <v>10</v>
      </c>
      <c r="G949" s="3" t="s">
        <v>23151</v>
      </c>
      <c r="H949" s="4">
        <v>53.19</v>
      </c>
    </row>
    <row r="950" spans="1:8" x14ac:dyDescent="0.25">
      <c r="A950" s="3" t="s">
        <v>955</v>
      </c>
      <c r="B950" t="s">
        <v>5</v>
      </c>
      <c r="C950" s="5">
        <v>887.29</v>
      </c>
      <c r="D950" s="7"/>
      <c r="E950" s="7"/>
      <c r="F950" s="4">
        <v>343</v>
      </c>
      <c r="G950" s="3" t="s">
        <v>23152</v>
      </c>
      <c r="H950" s="4">
        <v>1204.3900000000001</v>
      </c>
    </row>
    <row r="951" spans="1:8" x14ac:dyDescent="0.25">
      <c r="A951" s="3" t="s">
        <v>956</v>
      </c>
      <c r="B951" t="s">
        <v>5</v>
      </c>
      <c r="C951" s="5">
        <v>32.229999999999997</v>
      </c>
      <c r="D951" s="7"/>
      <c r="E951" s="7"/>
      <c r="F951" s="4">
        <v>10</v>
      </c>
      <c r="G951" s="3" t="s">
        <v>41150</v>
      </c>
      <c r="H951" s="4">
        <v>53.2</v>
      </c>
    </row>
    <row r="952" spans="1:8" x14ac:dyDescent="0.25">
      <c r="A952" s="3" t="s">
        <v>957</v>
      </c>
      <c r="B952" t="s">
        <v>5</v>
      </c>
      <c r="C952" s="5">
        <v>71.25</v>
      </c>
      <c r="D952" s="7"/>
      <c r="E952" s="7"/>
      <c r="F952" s="4">
        <v>76</v>
      </c>
      <c r="G952" s="3" t="s">
        <v>23153</v>
      </c>
      <c r="H952" s="4">
        <v>0</v>
      </c>
    </row>
    <row r="953" spans="1:8" x14ac:dyDescent="0.25">
      <c r="A953" s="3" t="s">
        <v>958</v>
      </c>
      <c r="B953" t="s">
        <v>5</v>
      </c>
      <c r="C953" s="5">
        <v>1475.06</v>
      </c>
      <c r="D953" s="7"/>
      <c r="E953" s="7"/>
      <c r="F953" s="4">
        <v>195</v>
      </c>
      <c r="G953" s="3" t="s">
        <v>23154</v>
      </c>
      <c r="H953" s="4">
        <v>1739.96</v>
      </c>
    </row>
    <row r="954" spans="1:8" x14ac:dyDescent="0.25">
      <c r="A954" s="3" t="s">
        <v>959</v>
      </c>
      <c r="B954" t="s">
        <v>5</v>
      </c>
      <c r="C954" s="5">
        <v>427.16</v>
      </c>
      <c r="D954" s="7"/>
      <c r="E954" s="7"/>
      <c r="F954" s="4">
        <v>189</v>
      </c>
      <c r="G954" s="3" t="s">
        <v>23155</v>
      </c>
      <c r="H954" s="4">
        <v>781.02</v>
      </c>
    </row>
    <row r="955" spans="1:8" x14ac:dyDescent="0.25">
      <c r="A955" s="3" t="s">
        <v>960</v>
      </c>
      <c r="B955" t="s">
        <v>5</v>
      </c>
      <c r="C955" s="5">
        <v>1120.99</v>
      </c>
      <c r="D955" s="7"/>
      <c r="E955" s="7"/>
      <c r="F955" s="4">
        <v>239</v>
      </c>
      <c r="G955" s="3" t="s">
        <v>23156</v>
      </c>
      <c r="H955" s="4">
        <v>1431.6</v>
      </c>
    </row>
    <row r="956" spans="1:8" x14ac:dyDescent="0.25">
      <c r="A956" s="3" t="s">
        <v>961</v>
      </c>
      <c r="B956" t="s">
        <v>18</v>
      </c>
      <c r="C956" s="5">
        <v>52</v>
      </c>
      <c r="D956" s="7"/>
      <c r="E956" s="7"/>
      <c r="F956" s="4">
        <v>49</v>
      </c>
      <c r="G956" s="3" t="s">
        <v>23157</v>
      </c>
      <c r="H956" s="4">
        <v>85.43</v>
      </c>
    </row>
    <row r="957" spans="1:8" x14ac:dyDescent="0.25">
      <c r="A957" s="3" t="s">
        <v>962</v>
      </c>
      <c r="B957" t="s">
        <v>18</v>
      </c>
      <c r="C957" s="5">
        <v>7.11</v>
      </c>
      <c r="D957" s="7"/>
      <c r="E957" s="7"/>
      <c r="F957" s="4">
        <v>246</v>
      </c>
      <c r="G957" s="3" t="s">
        <v>23158</v>
      </c>
      <c r="H957" s="4">
        <v>0</v>
      </c>
    </row>
    <row r="958" spans="1:8" x14ac:dyDescent="0.25">
      <c r="A958" s="3" t="s">
        <v>963</v>
      </c>
      <c r="B958" t="s">
        <v>5</v>
      </c>
      <c r="C958" s="5">
        <v>221.33</v>
      </c>
      <c r="D958" s="7"/>
      <c r="E958" s="7"/>
      <c r="F958" s="4">
        <v>120</v>
      </c>
      <c r="G958" s="3" t="s">
        <v>23159</v>
      </c>
      <c r="H958" s="4">
        <v>186.32</v>
      </c>
    </row>
    <row r="959" spans="1:8" x14ac:dyDescent="0.25">
      <c r="A959" s="3" t="s">
        <v>964</v>
      </c>
      <c r="B959" t="s">
        <v>5</v>
      </c>
      <c r="C959" s="5">
        <v>62.84</v>
      </c>
      <c r="D959" s="7"/>
      <c r="E959" s="7"/>
      <c r="F959" s="4">
        <v>157</v>
      </c>
      <c r="G959" s="3" t="s">
        <v>23160</v>
      </c>
      <c r="H959" s="4">
        <v>220.2</v>
      </c>
    </row>
    <row r="960" spans="1:8" x14ac:dyDescent="0.25">
      <c r="A960" s="3" t="s">
        <v>965</v>
      </c>
      <c r="B960" t="s">
        <v>5</v>
      </c>
      <c r="C960" s="5">
        <v>71.19</v>
      </c>
      <c r="D960" s="7"/>
      <c r="E960" s="7"/>
      <c r="F960" s="4">
        <v>89</v>
      </c>
      <c r="G960" s="3" t="s">
        <v>23161</v>
      </c>
      <c r="H960" s="4">
        <v>69.7</v>
      </c>
    </row>
    <row r="961" spans="1:8" x14ac:dyDescent="0.25">
      <c r="A961" s="3" t="s">
        <v>966</v>
      </c>
      <c r="B961" t="s">
        <v>5</v>
      </c>
      <c r="C961" s="5">
        <v>100</v>
      </c>
      <c r="D961" s="7"/>
      <c r="E961" s="7"/>
      <c r="F961" s="4">
        <v>215</v>
      </c>
      <c r="G961" s="3" t="s">
        <v>22367</v>
      </c>
      <c r="H961" s="4">
        <v>100</v>
      </c>
    </row>
    <row r="962" spans="1:8" x14ac:dyDescent="0.25">
      <c r="A962" s="3" t="s">
        <v>967</v>
      </c>
      <c r="B962" t="s">
        <v>5</v>
      </c>
      <c r="C962" s="5">
        <v>56.93</v>
      </c>
      <c r="D962" s="7"/>
      <c r="E962" s="7"/>
      <c r="F962" s="4">
        <v>76</v>
      </c>
      <c r="G962" s="3" t="s">
        <v>23162</v>
      </c>
      <c r="H962" s="4">
        <v>42.41</v>
      </c>
    </row>
    <row r="963" spans="1:8" x14ac:dyDescent="0.25">
      <c r="A963" s="3" t="s">
        <v>968</v>
      </c>
      <c r="B963" t="s">
        <v>5</v>
      </c>
      <c r="C963" s="5">
        <v>239.58</v>
      </c>
      <c r="D963" s="7"/>
      <c r="E963" s="7"/>
      <c r="F963" s="4">
        <v>215</v>
      </c>
      <c r="G963" s="3" t="s">
        <v>23163</v>
      </c>
      <c r="H963" s="4">
        <v>115.64</v>
      </c>
    </row>
    <row r="964" spans="1:8" x14ac:dyDescent="0.25">
      <c r="A964" s="3" t="s">
        <v>969</v>
      </c>
      <c r="B964" t="s">
        <v>5</v>
      </c>
      <c r="C964" s="5">
        <v>180.06</v>
      </c>
      <c r="D964" s="7"/>
      <c r="E964" s="7"/>
      <c r="F964" s="4">
        <v>137</v>
      </c>
      <c r="G964" s="3" t="s">
        <v>23164</v>
      </c>
      <c r="H964" s="4">
        <v>120.44</v>
      </c>
    </row>
    <row r="965" spans="1:8" x14ac:dyDescent="0.25">
      <c r="A965" s="3" t="s">
        <v>970</v>
      </c>
      <c r="B965" t="s">
        <v>18</v>
      </c>
      <c r="C965" s="5">
        <v>33.51</v>
      </c>
      <c r="D965" s="7"/>
      <c r="E965" s="7"/>
      <c r="F965" s="4">
        <v>176</v>
      </c>
      <c r="G965" s="3" t="s">
        <v>23165</v>
      </c>
      <c r="H965" s="4">
        <v>33.51</v>
      </c>
    </row>
    <row r="966" spans="1:8" x14ac:dyDescent="0.25">
      <c r="A966" s="3" t="s">
        <v>971</v>
      </c>
      <c r="B966" t="s">
        <v>5</v>
      </c>
      <c r="C966" s="5">
        <v>816.18</v>
      </c>
      <c r="D966" s="7"/>
      <c r="E966" s="7"/>
      <c r="F966" s="4">
        <v>202</v>
      </c>
      <c r="G966" s="3" t="s">
        <v>23166</v>
      </c>
      <c r="H966" s="4">
        <v>1058.3599999999999</v>
      </c>
    </row>
    <row r="967" spans="1:8" x14ac:dyDescent="0.25">
      <c r="A967" s="3" t="s">
        <v>972</v>
      </c>
      <c r="B967" t="s">
        <v>61</v>
      </c>
      <c r="C967" s="5">
        <v>2149.88</v>
      </c>
      <c r="D967" s="7"/>
      <c r="E967" s="7"/>
      <c r="F967" s="4">
        <v>949</v>
      </c>
      <c r="G967" s="3" t="s">
        <v>23167</v>
      </c>
      <c r="H967" s="4">
        <v>3631.66</v>
      </c>
    </row>
    <row r="968" spans="1:8" x14ac:dyDescent="0.25">
      <c r="A968" s="3" t="s">
        <v>973</v>
      </c>
      <c r="B968" t="s">
        <v>5</v>
      </c>
      <c r="C968" s="5">
        <v>461.66</v>
      </c>
      <c r="D968" s="7"/>
      <c r="E968" s="7"/>
      <c r="F968" s="4">
        <v>138</v>
      </c>
      <c r="G968" s="3" t="s">
        <v>23168</v>
      </c>
      <c r="H968" s="4">
        <v>736.36</v>
      </c>
    </row>
    <row r="969" spans="1:8" x14ac:dyDescent="0.25">
      <c r="A969" s="3" t="s">
        <v>974</v>
      </c>
      <c r="B969" t="s">
        <v>5</v>
      </c>
      <c r="C969" s="5">
        <v>536</v>
      </c>
      <c r="D969" s="7"/>
      <c r="E969" s="7"/>
      <c r="F969" s="4">
        <v>288</v>
      </c>
      <c r="G969" s="3" t="s">
        <v>23169</v>
      </c>
      <c r="H969" s="4">
        <v>251.12</v>
      </c>
    </row>
    <row r="970" spans="1:8" x14ac:dyDescent="0.25">
      <c r="A970" s="3" t="s">
        <v>975</v>
      </c>
      <c r="B970" t="s">
        <v>5</v>
      </c>
      <c r="C970" s="5">
        <v>566.54</v>
      </c>
      <c r="D970" s="7"/>
      <c r="E970" s="7"/>
      <c r="F970" s="4">
        <v>271</v>
      </c>
      <c r="G970" s="3" t="s">
        <v>23170</v>
      </c>
      <c r="H970" s="4">
        <v>204.54</v>
      </c>
    </row>
    <row r="971" spans="1:8" x14ac:dyDescent="0.25">
      <c r="A971" s="3" t="s">
        <v>976</v>
      </c>
      <c r="B971" t="s">
        <v>5</v>
      </c>
      <c r="C971" s="5">
        <v>123.9</v>
      </c>
      <c r="D971" s="7"/>
      <c r="E971" s="7"/>
      <c r="F971" s="4">
        <v>136</v>
      </c>
      <c r="G971" s="3" t="s">
        <v>23171</v>
      </c>
      <c r="H971" s="4">
        <v>102.31</v>
      </c>
    </row>
    <row r="972" spans="1:8" x14ac:dyDescent="0.25">
      <c r="A972" s="3" t="s">
        <v>977</v>
      </c>
      <c r="B972" t="s">
        <v>5</v>
      </c>
      <c r="C972" s="5">
        <v>349.62</v>
      </c>
      <c r="D972" s="7"/>
      <c r="E972" s="7"/>
      <c r="F972" s="4">
        <v>181</v>
      </c>
      <c r="G972" s="3" t="s">
        <v>23172</v>
      </c>
      <c r="H972" s="4">
        <v>648.09</v>
      </c>
    </row>
    <row r="973" spans="1:8" x14ac:dyDescent="0.25">
      <c r="A973" s="3" t="s">
        <v>978</v>
      </c>
      <c r="B973" t="s">
        <v>5</v>
      </c>
      <c r="C973" s="5">
        <v>274.79000000000002</v>
      </c>
      <c r="D973" s="7"/>
      <c r="E973" s="7"/>
      <c r="F973" s="4">
        <v>146</v>
      </c>
      <c r="G973" s="3" t="s">
        <v>23173</v>
      </c>
      <c r="H973" s="4">
        <v>134.63</v>
      </c>
    </row>
    <row r="974" spans="1:8" x14ac:dyDescent="0.25">
      <c r="A974" s="3" t="s">
        <v>979</v>
      </c>
      <c r="B974" t="s">
        <v>5</v>
      </c>
      <c r="C974" s="5">
        <v>494.28</v>
      </c>
      <c r="D974" s="7"/>
      <c r="E974" s="7"/>
      <c r="F974" s="4">
        <v>260</v>
      </c>
      <c r="G974" s="3" t="s">
        <v>23174</v>
      </c>
      <c r="H974" s="4">
        <v>843.96</v>
      </c>
    </row>
    <row r="975" spans="1:8" x14ac:dyDescent="0.25">
      <c r="A975" s="3" t="s">
        <v>980</v>
      </c>
      <c r="B975" t="s">
        <v>5</v>
      </c>
      <c r="C975" s="5">
        <v>45.41</v>
      </c>
      <c r="D975" s="7"/>
      <c r="E975" s="7"/>
      <c r="F975" s="4">
        <v>54</v>
      </c>
      <c r="G975" s="3" t="s">
        <v>23175</v>
      </c>
      <c r="H975" s="4">
        <v>42.58</v>
      </c>
    </row>
    <row r="976" spans="1:8" x14ac:dyDescent="0.25">
      <c r="A976" s="3" t="s">
        <v>981</v>
      </c>
      <c r="B976" t="s">
        <v>5</v>
      </c>
      <c r="C976" s="5">
        <v>751.91</v>
      </c>
      <c r="D976" s="7"/>
      <c r="E976" s="7"/>
      <c r="F976" s="4">
        <v>192</v>
      </c>
      <c r="G976" s="3" t="s">
        <v>23176</v>
      </c>
      <c r="H976" s="4">
        <v>830.51</v>
      </c>
    </row>
    <row r="977" spans="1:8" x14ac:dyDescent="0.25">
      <c r="A977" s="3" t="s">
        <v>982</v>
      </c>
      <c r="B977" t="s">
        <v>5</v>
      </c>
      <c r="C977" s="5">
        <v>153.18</v>
      </c>
      <c r="D977" s="7"/>
      <c r="E977" s="7"/>
      <c r="F977" s="4">
        <v>139</v>
      </c>
      <c r="G977" s="3" t="s">
        <v>23177</v>
      </c>
      <c r="H977" s="4">
        <v>104.48</v>
      </c>
    </row>
    <row r="978" spans="1:8" x14ac:dyDescent="0.25">
      <c r="A978" s="3" t="s">
        <v>983</v>
      </c>
      <c r="B978" t="s">
        <v>5</v>
      </c>
      <c r="C978" s="5">
        <v>324.33999999999997</v>
      </c>
      <c r="D978" s="7"/>
      <c r="E978" s="7"/>
      <c r="F978" s="4">
        <v>335</v>
      </c>
      <c r="G978" s="3" t="s">
        <v>23178</v>
      </c>
      <c r="H978" s="4">
        <v>236.55</v>
      </c>
    </row>
    <row r="979" spans="1:8" x14ac:dyDescent="0.25">
      <c r="A979" s="3" t="s">
        <v>984</v>
      </c>
      <c r="B979" t="s">
        <v>5</v>
      </c>
      <c r="C979" s="5">
        <v>157.99</v>
      </c>
      <c r="D979" s="7"/>
      <c r="E979" s="7"/>
      <c r="F979" s="4">
        <v>167</v>
      </c>
      <c r="G979" s="3" t="s">
        <v>23179</v>
      </c>
      <c r="H979" s="4">
        <v>106.89</v>
      </c>
    </row>
    <row r="980" spans="1:8" x14ac:dyDescent="0.25">
      <c r="A980" s="3" t="s">
        <v>985</v>
      </c>
      <c r="B980" t="s">
        <v>5</v>
      </c>
      <c r="C980" s="5">
        <v>148.32</v>
      </c>
      <c r="D980" s="7"/>
      <c r="E980" s="7"/>
      <c r="F980" s="4">
        <v>186</v>
      </c>
      <c r="G980" s="3" t="s">
        <v>23180</v>
      </c>
      <c r="H980" s="4">
        <v>0</v>
      </c>
    </row>
    <row r="981" spans="1:8" x14ac:dyDescent="0.25">
      <c r="A981" s="3" t="s">
        <v>986</v>
      </c>
      <c r="B981" t="s">
        <v>5</v>
      </c>
      <c r="C981" s="5">
        <v>290.43</v>
      </c>
      <c r="D981" s="7"/>
      <c r="E981" s="7"/>
      <c r="F981" s="4">
        <v>320</v>
      </c>
      <c r="G981" s="3" t="s">
        <v>23181</v>
      </c>
      <c r="H981" s="4">
        <v>294.7</v>
      </c>
    </row>
    <row r="982" spans="1:8" x14ac:dyDescent="0.25">
      <c r="A982" s="3" t="s">
        <v>987</v>
      </c>
      <c r="B982" t="s">
        <v>18</v>
      </c>
      <c r="C982" s="5">
        <v>4.17</v>
      </c>
      <c r="D982" s="7"/>
      <c r="E982" s="7"/>
      <c r="F982" s="4">
        <v>85</v>
      </c>
      <c r="G982" s="3" t="s">
        <v>23182</v>
      </c>
      <c r="H982" s="4">
        <v>4.17</v>
      </c>
    </row>
    <row r="983" spans="1:8" x14ac:dyDescent="0.25">
      <c r="A983" s="3" t="s">
        <v>988</v>
      </c>
      <c r="B983" t="s">
        <v>5</v>
      </c>
      <c r="C983" s="5">
        <v>137.29</v>
      </c>
      <c r="D983" s="7"/>
      <c r="E983" s="7"/>
      <c r="F983" s="4">
        <v>185</v>
      </c>
      <c r="G983" s="3" t="s">
        <v>23183</v>
      </c>
      <c r="H983" s="4">
        <v>0</v>
      </c>
    </row>
    <row r="984" spans="1:8" x14ac:dyDescent="0.25">
      <c r="A984" s="3" t="s">
        <v>989</v>
      </c>
      <c r="B984" t="s">
        <v>5</v>
      </c>
      <c r="C984" s="5">
        <v>1161.48</v>
      </c>
      <c r="D984" s="7"/>
      <c r="E984" s="7"/>
      <c r="F984" s="4">
        <v>299</v>
      </c>
      <c r="G984" s="3" t="s">
        <v>23184</v>
      </c>
      <c r="H984" s="4">
        <v>961.04</v>
      </c>
    </row>
    <row r="985" spans="1:8" x14ac:dyDescent="0.25">
      <c r="A985" s="3" t="s">
        <v>990</v>
      </c>
      <c r="B985" t="s">
        <v>5</v>
      </c>
      <c r="C985" s="5">
        <v>122.37</v>
      </c>
      <c r="D985" s="7"/>
      <c r="E985" s="7"/>
      <c r="F985" s="4">
        <v>131</v>
      </c>
      <c r="G985" s="3" t="s">
        <v>23185</v>
      </c>
      <c r="H985" s="4">
        <v>0</v>
      </c>
    </row>
    <row r="986" spans="1:8" x14ac:dyDescent="0.25">
      <c r="A986" s="3" t="s">
        <v>991</v>
      </c>
      <c r="B986" t="s">
        <v>5</v>
      </c>
      <c r="C986" s="5">
        <v>87.83</v>
      </c>
      <c r="D986" s="7"/>
      <c r="E986" s="7"/>
      <c r="F986" s="4">
        <v>88</v>
      </c>
      <c r="G986" s="3" t="s">
        <v>23186</v>
      </c>
      <c r="H986" s="4">
        <v>93.81</v>
      </c>
    </row>
    <row r="987" spans="1:8" x14ac:dyDescent="0.25">
      <c r="A987" s="3" t="s">
        <v>992</v>
      </c>
      <c r="B987" t="s">
        <v>18</v>
      </c>
      <c r="C987" s="5">
        <v>325.54000000000002</v>
      </c>
      <c r="D987" s="7"/>
      <c r="E987" s="7"/>
      <c r="F987" s="4">
        <v>462</v>
      </c>
      <c r="G987" s="3" t="s">
        <v>23187</v>
      </c>
      <c r="H987" s="4">
        <v>0</v>
      </c>
    </row>
    <row r="988" spans="1:8" x14ac:dyDescent="0.25">
      <c r="A988" s="3" t="s">
        <v>993</v>
      </c>
      <c r="B988" t="s">
        <v>5</v>
      </c>
      <c r="C988" s="5">
        <v>343.41</v>
      </c>
      <c r="D988" s="7"/>
      <c r="E988" s="7"/>
      <c r="F988" s="4">
        <v>182</v>
      </c>
      <c r="G988" s="3" t="s">
        <v>23188</v>
      </c>
      <c r="H988" s="4">
        <v>447.09</v>
      </c>
    </row>
    <row r="989" spans="1:8" x14ac:dyDescent="0.25">
      <c r="A989" s="3" t="s">
        <v>994</v>
      </c>
      <c r="B989" t="s">
        <v>5</v>
      </c>
      <c r="C989" s="5">
        <v>137.97999999999999</v>
      </c>
      <c r="D989" s="7"/>
      <c r="E989" s="7"/>
      <c r="F989" s="4">
        <v>147</v>
      </c>
      <c r="G989" s="3" t="s">
        <v>23189</v>
      </c>
      <c r="H989" s="4">
        <v>0</v>
      </c>
    </row>
    <row r="990" spans="1:8" x14ac:dyDescent="0.25">
      <c r="A990" s="3" t="s">
        <v>995</v>
      </c>
      <c r="B990" t="s">
        <v>5</v>
      </c>
      <c r="C990" s="5">
        <v>349.23</v>
      </c>
      <c r="D990" s="7"/>
      <c r="E990" s="7"/>
      <c r="F990" s="4">
        <v>229</v>
      </c>
      <c r="G990" s="3" t="s">
        <v>23190</v>
      </c>
      <c r="H990" s="4">
        <v>636.17999999999995</v>
      </c>
    </row>
    <row r="991" spans="1:8" x14ac:dyDescent="0.25">
      <c r="A991" s="3" t="s">
        <v>996</v>
      </c>
      <c r="B991" t="s">
        <v>5</v>
      </c>
      <c r="C991" s="5">
        <v>14.24</v>
      </c>
      <c r="D991" s="7"/>
      <c r="E991" s="7"/>
      <c r="F991" s="4">
        <v>70</v>
      </c>
      <c r="G991" s="3" t="s">
        <v>23191</v>
      </c>
      <c r="H991" s="4">
        <v>0</v>
      </c>
    </row>
    <row r="992" spans="1:8" x14ac:dyDescent="0.25">
      <c r="A992" s="3" t="s">
        <v>997</v>
      </c>
      <c r="B992" t="s">
        <v>5</v>
      </c>
      <c r="C992" s="5">
        <v>846.06</v>
      </c>
      <c r="D992" s="7"/>
      <c r="E992" s="7"/>
      <c r="F992" s="4">
        <v>219</v>
      </c>
      <c r="G992" s="3" t="s">
        <v>23192</v>
      </c>
      <c r="H992" s="4">
        <v>1094.6400000000001</v>
      </c>
    </row>
    <row r="993" spans="1:8" x14ac:dyDescent="0.25">
      <c r="A993" s="3" t="s">
        <v>998</v>
      </c>
      <c r="B993" t="s">
        <v>5</v>
      </c>
      <c r="C993" s="5">
        <v>298.97000000000003</v>
      </c>
      <c r="D993" s="7"/>
      <c r="E993" s="7"/>
      <c r="F993" s="4">
        <v>110</v>
      </c>
      <c r="G993" s="3" t="s">
        <v>23193</v>
      </c>
      <c r="H993" s="4">
        <v>438.71</v>
      </c>
    </row>
    <row r="994" spans="1:8" x14ac:dyDescent="0.25">
      <c r="A994" s="3" t="s">
        <v>999</v>
      </c>
      <c r="B994" t="s">
        <v>5</v>
      </c>
      <c r="C994" s="5">
        <v>159.27000000000001</v>
      </c>
      <c r="D994" s="7"/>
      <c r="E994" s="7"/>
      <c r="F994" s="4">
        <v>163</v>
      </c>
      <c r="G994" s="3" t="s">
        <v>23194</v>
      </c>
      <c r="H994" s="4">
        <v>0</v>
      </c>
    </row>
    <row r="995" spans="1:8" x14ac:dyDescent="0.25">
      <c r="A995" s="3" t="s">
        <v>1000</v>
      </c>
      <c r="B995" t="s">
        <v>5</v>
      </c>
      <c r="C995" s="5">
        <v>50.67</v>
      </c>
      <c r="D995" s="7"/>
      <c r="E995" s="7"/>
      <c r="F995" s="4">
        <v>64</v>
      </c>
      <c r="G995" s="3" t="s">
        <v>23195</v>
      </c>
      <c r="H995" s="4">
        <v>75.790000000000006</v>
      </c>
    </row>
    <row r="996" spans="1:8" x14ac:dyDescent="0.25">
      <c r="A996" s="3" t="s">
        <v>1001</v>
      </c>
      <c r="B996" t="s">
        <v>5</v>
      </c>
      <c r="C996" s="5">
        <v>149</v>
      </c>
      <c r="D996" s="7"/>
      <c r="E996" s="7"/>
      <c r="F996" s="4">
        <v>104</v>
      </c>
      <c r="G996" s="3" t="s">
        <v>41151</v>
      </c>
      <c r="H996" s="4">
        <v>0</v>
      </c>
    </row>
    <row r="997" spans="1:8" x14ac:dyDescent="0.25">
      <c r="A997" s="3" t="s">
        <v>1002</v>
      </c>
      <c r="B997" t="s">
        <v>5</v>
      </c>
      <c r="C997" s="5">
        <v>1514.43</v>
      </c>
      <c r="D997" s="7"/>
      <c r="E997" s="7"/>
      <c r="F997" s="4">
        <v>243</v>
      </c>
      <c r="G997" s="3" t="s">
        <v>23196</v>
      </c>
      <c r="H997" s="4">
        <v>1470.58</v>
      </c>
    </row>
    <row r="998" spans="1:8" x14ac:dyDescent="0.25">
      <c r="A998" s="3" t="s">
        <v>1003</v>
      </c>
      <c r="B998" t="s">
        <v>5</v>
      </c>
      <c r="C998" s="5">
        <v>66.73</v>
      </c>
      <c r="D998" s="7"/>
      <c r="E998" s="7"/>
      <c r="F998" s="4">
        <v>71</v>
      </c>
      <c r="G998" s="3" t="s">
        <v>23197</v>
      </c>
      <c r="H998" s="4">
        <v>0</v>
      </c>
    </row>
    <row r="999" spans="1:8" x14ac:dyDescent="0.25">
      <c r="A999" s="3" t="s">
        <v>1004</v>
      </c>
      <c r="B999" t="s">
        <v>61</v>
      </c>
      <c r="C999" s="5">
        <v>59.04</v>
      </c>
      <c r="D999" s="7"/>
      <c r="E999" s="7"/>
      <c r="F999" s="4">
        <v>29</v>
      </c>
      <c r="G999" s="3" t="s">
        <v>23198</v>
      </c>
      <c r="H999" s="4">
        <v>0</v>
      </c>
    </row>
    <row r="1000" spans="1:8" x14ac:dyDescent="0.25">
      <c r="A1000" s="3" t="s">
        <v>1005</v>
      </c>
      <c r="B1000" t="s">
        <v>18</v>
      </c>
      <c r="C1000" s="5">
        <v>129.38999999999999</v>
      </c>
      <c r="D1000" s="7"/>
      <c r="E1000" s="7"/>
      <c r="F1000" s="4">
        <v>149</v>
      </c>
      <c r="G1000" s="3" t="s">
        <v>23199</v>
      </c>
      <c r="H1000" s="4">
        <v>0</v>
      </c>
    </row>
    <row r="1001" spans="1:8" x14ac:dyDescent="0.25">
      <c r="A1001" s="3" t="s">
        <v>1006</v>
      </c>
      <c r="B1001" t="s">
        <v>18</v>
      </c>
      <c r="C1001" s="5">
        <v>207.18</v>
      </c>
      <c r="D1001" s="7"/>
      <c r="E1001" s="7"/>
      <c r="F1001" s="4">
        <v>196</v>
      </c>
      <c r="G1001" s="3" t="s">
        <v>41152</v>
      </c>
      <c r="H1001" s="4">
        <v>0</v>
      </c>
    </row>
    <row r="1002" spans="1:8" x14ac:dyDescent="0.25">
      <c r="A1002" s="3" t="s">
        <v>1007</v>
      </c>
      <c r="B1002" t="s">
        <v>5</v>
      </c>
      <c r="C1002" s="5">
        <v>212.51</v>
      </c>
      <c r="D1002" s="7"/>
      <c r="E1002" s="7"/>
      <c r="F1002" s="4">
        <v>115</v>
      </c>
      <c r="G1002" s="3" t="s">
        <v>23200</v>
      </c>
      <c r="H1002" s="4">
        <v>0</v>
      </c>
    </row>
    <row r="1003" spans="1:8" x14ac:dyDescent="0.25">
      <c r="A1003" s="3" t="s">
        <v>1008</v>
      </c>
      <c r="B1003" t="s">
        <v>5</v>
      </c>
      <c r="C1003" s="5">
        <v>171.2</v>
      </c>
      <c r="D1003" s="7"/>
      <c r="E1003" s="7"/>
      <c r="F1003" s="4">
        <v>182</v>
      </c>
      <c r="G1003" s="3" t="s">
        <v>22367</v>
      </c>
      <c r="H1003" s="4">
        <v>155.04</v>
      </c>
    </row>
    <row r="1004" spans="1:8" x14ac:dyDescent="0.25">
      <c r="A1004" s="3" t="s">
        <v>1009</v>
      </c>
      <c r="B1004" t="s">
        <v>5</v>
      </c>
      <c r="C1004" s="5">
        <v>189.42</v>
      </c>
      <c r="D1004" s="7"/>
      <c r="E1004" s="7"/>
      <c r="F1004" s="4">
        <v>210</v>
      </c>
      <c r="G1004" s="3" t="s">
        <v>23201</v>
      </c>
      <c r="H1004" s="4">
        <v>70.48</v>
      </c>
    </row>
    <row r="1005" spans="1:8" x14ac:dyDescent="0.25">
      <c r="A1005" s="3" t="s">
        <v>1010</v>
      </c>
      <c r="B1005" t="s">
        <v>5</v>
      </c>
      <c r="C1005" s="5">
        <v>187.06</v>
      </c>
      <c r="D1005" s="7"/>
      <c r="E1005" s="7"/>
      <c r="F1005" s="4">
        <v>185</v>
      </c>
      <c r="G1005" s="3" t="s">
        <v>23202</v>
      </c>
      <c r="H1005" s="4">
        <v>0</v>
      </c>
    </row>
    <row r="1006" spans="1:8" x14ac:dyDescent="0.25">
      <c r="A1006" s="3" t="s">
        <v>1011</v>
      </c>
      <c r="B1006" t="s">
        <v>5</v>
      </c>
      <c r="C1006" s="5">
        <v>652.99</v>
      </c>
      <c r="D1006" s="7"/>
      <c r="E1006" s="7"/>
      <c r="F1006" s="4">
        <v>198</v>
      </c>
      <c r="G1006" s="3" t="s">
        <v>23203</v>
      </c>
      <c r="H1006" s="4">
        <v>726.54</v>
      </c>
    </row>
    <row r="1007" spans="1:8" x14ac:dyDescent="0.25">
      <c r="A1007" s="3" t="s">
        <v>1012</v>
      </c>
      <c r="B1007" t="s">
        <v>5</v>
      </c>
      <c r="C1007" s="5">
        <v>218.6</v>
      </c>
      <c r="D1007" s="7"/>
      <c r="E1007" s="7"/>
      <c r="F1007" s="4">
        <v>202</v>
      </c>
      <c r="G1007" s="3" t="s">
        <v>23204</v>
      </c>
      <c r="H1007" s="4">
        <v>0</v>
      </c>
    </row>
    <row r="1008" spans="1:8" x14ac:dyDescent="0.25">
      <c r="A1008" s="3" t="s">
        <v>1013</v>
      </c>
      <c r="B1008" t="s">
        <v>5</v>
      </c>
      <c r="C1008" s="5">
        <v>197</v>
      </c>
      <c r="D1008" s="7"/>
      <c r="E1008" s="7"/>
      <c r="F1008" s="4">
        <v>198</v>
      </c>
      <c r="G1008" s="3" t="s">
        <v>23205</v>
      </c>
      <c r="H1008" s="4">
        <v>325.69</v>
      </c>
    </row>
    <row r="1009" spans="1:8" x14ac:dyDescent="0.25">
      <c r="A1009" s="3" t="s">
        <v>1014</v>
      </c>
      <c r="B1009" t="s">
        <v>5</v>
      </c>
      <c r="C1009" s="5">
        <v>192</v>
      </c>
      <c r="D1009" s="7"/>
      <c r="E1009" s="7"/>
      <c r="F1009" s="4">
        <v>178</v>
      </c>
      <c r="G1009" s="3" t="s">
        <v>22367</v>
      </c>
      <c r="H1009" s="4">
        <v>189</v>
      </c>
    </row>
    <row r="1010" spans="1:8" x14ac:dyDescent="0.25">
      <c r="A1010" s="3" t="s">
        <v>1015</v>
      </c>
      <c r="B1010" t="s">
        <v>5</v>
      </c>
      <c r="C1010" s="5">
        <v>16.260000000000002</v>
      </c>
      <c r="D1010" s="7"/>
      <c r="E1010" s="7"/>
      <c r="F1010" s="4">
        <v>68</v>
      </c>
      <c r="G1010" s="3" t="s">
        <v>23206</v>
      </c>
      <c r="H1010" s="4">
        <v>0</v>
      </c>
    </row>
    <row r="1011" spans="1:8" x14ac:dyDescent="0.25">
      <c r="A1011" s="3" t="s">
        <v>1016</v>
      </c>
      <c r="B1011" t="s">
        <v>5</v>
      </c>
      <c r="C1011" s="5">
        <v>120</v>
      </c>
      <c r="D1011" s="7"/>
      <c r="E1011" s="7"/>
      <c r="F1011" s="4">
        <v>183</v>
      </c>
      <c r="G1011" s="3" t="s">
        <v>23207</v>
      </c>
      <c r="H1011" s="4">
        <v>183</v>
      </c>
    </row>
    <row r="1012" spans="1:8" x14ac:dyDescent="0.25">
      <c r="A1012" s="3" t="s">
        <v>1017</v>
      </c>
      <c r="B1012" t="s">
        <v>5</v>
      </c>
      <c r="C1012" s="5">
        <v>370.29</v>
      </c>
      <c r="D1012" s="7"/>
      <c r="E1012" s="7"/>
      <c r="F1012" s="4">
        <v>188</v>
      </c>
      <c r="G1012" s="3" t="s">
        <v>23208</v>
      </c>
      <c r="H1012" s="4">
        <v>169.38</v>
      </c>
    </row>
    <row r="1013" spans="1:8" x14ac:dyDescent="0.25">
      <c r="A1013" s="3" t="s">
        <v>1018</v>
      </c>
      <c r="B1013" t="s">
        <v>5</v>
      </c>
      <c r="C1013" s="5">
        <v>94.85</v>
      </c>
      <c r="D1013" s="7"/>
      <c r="E1013" s="7"/>
      <c r="F1013" s="4">
        <v>95</v>
      </c>
      <c r="G1013" s="3" t="s">
        <v>23209</v>
      </c>
      <c r="H1013" s="4">
        <v>267.10000000000002</v>
      </c>
    </row>
    <row r="1014" spans="1:8" x14ac:dyDescent="0.25">
      <c r="A1014" s="3" t="s">
        <v>1019</v>
      </c>
      <c r="B1014" t="s">
        <v>5</v>
      </c>
      <c r="C1014" s="5">
        <v>234.05</v>
      </c>
      <c r="D1014" s="7"/>
      <c r="E1014" s="7"/>
      <c r="F1014" s="4">
        <v>112</v>
      </c>
      <c r="G1014" s="3" t="s">
        <v>23210</v>
      </c>
      <c r="H1014" s="4">
        <v>257.13</v>
      </c>
    </row>
    <row r="1015" spans="1:8" x14ac:dyDescent="0.25">
      <c r="A1015" s="3" t="s">
        <v>1020</v>
      </c>
      <c r="B1015" t="s">
        <v>18</v>
      </c>
      <c r="C1015" s="5">
        <v>35.619999999999997</v>
      </c>
      <c r="D1015" s="7"/>
      <c r="E1015" s="7"/>
      <c r="F1015" s="4">
        <v>35</v>
      </c>
      <c r="G1015" s="3" t="s">
        <v>23211</v>
      </c>
      <c r="H1015" s="4">
        <v>0</v>
      </c>
    </row>
    <row r="1016" spans="1:8" x14ac:dyDescent="0.25">
      <c r="A1016" s="3" t="s">
        <v>1021</v>
      </c>
      <c r="B1016" t="s">
        <v>5</v>
      </c>
      <c r="C1016" s="5">
        <v>63.77</v>
      </c>
      <c r="D1016" s="7"/>
      <c r="E1016" s="7"/>
      <c r="F1016" s="4">
        <v>87</v>
      </c>
      <c r="G1016" s="3" t="s">
        <v>23212</v>
      </c>
      <c r="H1016" s="4">
        <v>110.22</v>
      </c>
    </row>
    <row r="1017" spans="1:8" x14ac:dyDescent="0.25">
      <c r="A1017" s="3" t="s">
        <v>1022</v>
      </c>
      <c r="B1017" t="s">
        <v>5</v>
      </c>
      <c r="C1017" s="5">
        <v>82.91</v>
      </c>
      <c r="D1017" s="7"/>
      <c r="E1017" s="7"/>
      <c r="F1017" s="4">
        <v>47</v>
      </c>
      <c r="G1017" s="3" t="s">
        <v>22561</v>
      </c>
      <c r="H1017" s="4">
        <v>0</v>
      </c>
    </row>
    <row r="1018" spans="1:8" x14ac:dyDescent="0.25">
      <c r="A1018" s="3" t="s">
        <v>1023</v>
      </c>
      <c r="B1018" t="s">
        <v>5</v>
      </c>
      <c r="C1018" s="5">
        <v>196.76</v>
      </c>
      <c r="D1018" s="7"/>
      <c r="E1018" s="7"/>
      <c r="F1018" s="4">
        <v>231</v>
      </c>
      <c r="G1018" s="3" t="s">
        <v>23213</v>
      </c>
      <c r="H1018" s="4">
        <v>201.39</v>
      </c>
    </row>
    <row r="1019" spans="1:8" x14ac:dyDescent="0.25">
      <c r="A1019" s="3" t="s">
        <v>1024</v>
      </c>
      <c r="B1019" t="s">
        <v>5</v>
      </c>
      <c r="C1019" s="5">
        <v>69.19</v>
      </c>
      <c r="D1019" s="7"/>
      <c r="E1019" s="7"/>
      <c r="F1019" s="4">
        <v>309</v>
      </c>
      <c r="G1019" s="3" t="s">
        <v>23214</v>
      </c>
      <c r="H1019" s="4">
        <v>669.47</v>
      </c>
    </row>
    <row r="1020" spans="1:8" x14ac:dyDescent="0.25">
      <c r="A1020" s="3" t="s">
        <v>1025</v>
      </c>
      <c r="B1020" t="s">
        <v>5</v>
      </c>
      <c r="C1020" s="5">
        <v>11.91</v>
      </c>
      <c r="D1020" s="7"/>
      <c r="E1020" s="7"/>
      <c r="F1020" s="4">
        <v>157</v>
      </c>
      <c r="G1020" s="3" t="s">
        <v>23215</v>
      </c>
      <c r="H1020" s="4">
        <v>0</v>
      </c>
    </row>
    <row r="1021" spans="1:8" x14ac:dyDescent="0.25">
      <c r="A1021" s="3" t="s">
        <v>1026</v>
      </c>
      <c r="B1021" t="s">
        <v>5</v>
      </c>
      <c r="C1021" s="5">
        <v>291.70999999999998</v>
      </c>
      <c r="D1021" s="7"/>
      <c r="E1021" s="7"/>
      <c r="F1021" s="4">
        <v>88</v>
      </c>
      <c r="G1021" s="3" t="s">
        <v>23216</v>
      </c>
      <c r="H1021" s="4">
        <v>487.09</v>
      </c>
    </row>
    <row r="1022" spans="1:8" x14ac:dyDescent="0.25">
      <c r="A1022" s="3" t="s">
        <v>1027</v>
      </c>
      <c r="B1022" t="s">
        <v>5</v>
      </c>
      <c r="C1022" s="5">
        <v>127.47</v>
      </c>
      <c r="D1022" s="7"/>
      <c r="E1022" s="7"/>
      <c r="F1022" s="4">
        <v>67</v>
      </c>
      <c r="G1022" s="3" t="s">
        <v>23217</v>
      </c>
      <c r="H1022" s="4">
        <v>0</v>
      </c>
    </row>
    <row r="1023" spans="1:8" x14ac:dyDescent="0.25">
      <c r="A1023" s="3" t="s">
        <v>1028</v>
      </c>
      <c r="B1023" t="s">
        <v>5</v>
      </c>
      <c r="C1023" s="5">
        <v>298.10000000000002</v>
      </c>
      <c r="D1023" s="7"/>
      <c r="E1023" s="7"/>
      <c r="F1023" s="4">
        <v>126</v>
      </c>
      <c r="G1023" s="3" t="s">
        <v>23218</v>
      </c>
      <c r="H1023" s="4">
        <v>0</v>
      </c>
    </row>
    <row r="1024" spans="1:8" x14ac:dyDescent="0.25">
      <c r="A1024" s="3" t="s">
        <v>1029</v>
      </c>
      <c r="B1024" t="s">
        <v>5</v>
      </c>
      <c r="C1024" s="5">
        <v>228.61</v>
      </c>
      <c r="D1024" s="7"/>
      <c r="E1024" s="7"/>
      <c r="F1024" s="4">
        <v>57</v>
      </c>
      <c r="G1024" s="3" t="s">
        <v>23219</v>
      </c>
      <c r="H1024" s="4">
        <v>309.74</v>
      </c>
    </row>
    <row r="1025" spans="1:8" x14ac:dyDescent="0.25">
      <c r="A1025" s="3" t="s">
        <v>1030</v>
      </c>
      <c r="B1025" t="s">
        <v>5</v>
      </c>
      <c r="C1025" s="5">
        <v>447.35</v>
      </c>
      <c r="D1025" s="7"/>
      <c r="E1025" s="7"/>
      <c r="F1025" s="4">
        <v>58</v>
      </c>
      <c r="G1025" s="3" t="s">
        <v>23172</v>
      </c>
      <c r="H1025" s="4">
        <v>555.54999999999995</v>
      </c>
    </row>
    <row r="1026" spans="1:8" x14ac:dyDescent="0.25">
      <c r="A1026" s="3" t="s">
        <v>1031</v>
      </c>
      <c r="B1026" t="s">
        <v>5</v>
      </c>
      <c r="C1026" s="5">
        <v>3</v>
      </c>
      <c r="D1026" s="7"/>
      <c r="E1026" s="7"/>
      <c r="F1026" s="4">
        <v>108</v>
      </c>
      <c r="G1026" s="3" t="s">
        <v>23220</v>
      </c>
      <c r="H1026" s="4">
        <v>0</v>
      </c>
    </row>
    <row r="1027" spans="1:8" x14ac:dyDescent="0.25">
      <c r="A1027" s="3" t="s">
        <v>1032</v>
      </c>
      <c r="B1027" t="s">
        <v>5</v>
      </c>
      <c r="C1027" s="5">
        <v>609.23</v>
      </c>
      <c r="D1027" s="7"/>
      <c r="E1027" s="7"/>
      <c r="F1027" s="4">
        <v>295</v>
      </c>
      <c r="G1027" s="3" t="s">
        <v>23221</v>
      </c>
      <c r="H1027" s="4">
        <v>982.28</v>
      </c>
    </row>
    <row r="1028" spans="1:8" x14ac:dyDescent="0.25">
      <c r="A1028" s="3" t="s">
        <v>1033</v>
      </c>
      <c r="B1028" t="s">
        <v>5</v>
      </c>
      <c r="C1028" s="5">
        <v>92.57</v>
      </c>
      <c r="D1028" s="7"/>
      <c r="E1028" s="7"/>
      <c r="F1028" s="4">
        <v>120</v>
      </c>
      <c r="G1028" s="3" t="s">
        <v>23222</v>
      </c>
      <c r="H1028" s="4">
        <v>0</v>
      </c>
    </row>
    <row r="1029" spans="1:8" x14ac:dyDescent="0.25">
      <c r="A1029" s="3" t="s">
        <v>1034</v>
      </c>
      <c r="B1029" t="s">
        <v>5</v>
      </c>
      <c r="C1029" s="5">
        <v>246.19</v>
      </c>
      <c r="D1029" s="7"/>
      <c r="E1029" s="7"/>
      <c r="F1029" s="4">
        <v>96</v>
      </c>
      <c r="G1029" s="3" t="s">
        <v>23223</v>
      </c>
      <c r="H1029" s="4">
        <v>0</v>
      </c>
    </row>
    <row r="1030" spans="1:8" x14ac:dyDescent="0.25">
      <c r="A1030" s="3" t="s">
        <v>1035</v>
      </c>
      <c r="B1030" t="s">
        <v>5</v>
      </c>
      <c r="C1030" s="5">
        <v>133.16</v>
      </c>
      <c r="D1030" s="7"/>
      <c r="E1030" s="7"/>
      <c r="F1030" s="4">
        <v>248</v>
      </c>
      <c r="G1030" s="3" t="s">
        <v>23224</v>
      </c>
      <c r="H1030" s="4">
        <v>0</v>
      </c>
    </row>
    <row r="1031" spans="1:8" x14ac:dyDescent="0.25">
      <c r="A1031" s="3" t="s">
        <v>1036</v>
      </c>
      <c r="B1031" t="s">
        <v>5</v>
      </c>
      <c r="C1031" s="5">
        <v>561.86</v>
      </c>
      <c r="D1031" s="7"/>
      <c r="E1031" s="7"/>
      <c r="F1031" s="4">
        <v>149</v>
      </c>
      <c r="G1031" s="3" t="s">
        <v>23225</v>
      </c>
      <c r="H1031" s="4">
        <v>459.43</v>
      </c>
    </row>
    <row r="1032" spans="1:8" x14ac:dyDescent="0.25">
      <c r="A1032" s="3" t="s">
        <v>1037</v>
      </c>
      <c r="B1032" t="s">
        <v>5</v>
      </c>
      <c r="C1032" s="5">
        <v>108.01</v>
      </c>
      <c r="D1032" s="7"/>
      <c r="E1032" s="7"/>
      <c r="F1032" s="4">
        <v>192</v>
      </c>
      <c r="G1032" s="3" t="s">
        <v>23226</v>
      </c>
      <c r="H1032" s="4">
        <v>343.73</v>
      </c>
    </row>
    <row r="1033" spans="1:8" x14ac:dyDescent="0.25">
      <c r="A1033" s="3" t="s">
        <v>1038</v>
      </c>
      <c r="B1033" t="s">
        <v>5</v>
      </c>
      <c r="C1033" s="5">
        <v>1</v>
      </c>
      <c r="D1033" s="7"/>
      <c r="E1033" s="7"/>
      <c r="F1033" s="4">
        <v>161</v>
      </c>
      <c r="G1033" s="3" t="s">
        <v>23227</v>
      </c>
      <c r="H1033" s="4">
        <v>0</v>
      </c>
    </row>
    <row r="1034" spans="1:8" x14ac:dyDescent="0.25">
      <c r="A1034" s="3" t="s">
        <v>1039</v>
      </c>
      <c r="B1034" t="s">
        <v>5</v>
      </c>
      <c r="C1034" s="5">
        <v>875.3</v>
      </c>
      <c r="D1034" s="7"/>
      <c r="E1034" s="7"/>
      <c r="F1034" s="4">
        <v>195</v>
      </c>
      <c r="G1034" s="3" t="s">
        <v>23228</v>
      </c>
      <c r="H1034" s="4">
        <v>1276.31</v>
      </c>
    </row>
    <row r="1035" spans="1:8" x14ac:dyDescent="0.25">
      <c r="A1035" s="3" t="s">
        <v>1040</v>
      </c>
      <c r="B1035" t="s">
        <v>5</v>
      </c>
      <c r="C1035" s="5">
        <v>178.01</v>
      </c>
      <c r="D1035" s="7"/>
      <c r="E1035" s="7"/>
      <c r="F1035" s="4">
        <v>59</v>
      </c>
      <c r="G1035" s="3" t="s">
        <v>23229</v>
      </c>
      <c r="H1035" s="4">
        <v>318.83</v>
      </c>
    </row>
    <row r="1036" spans="1:8" x14ac:dyDescent="0.25">
      <c r="A1036" s="3" t="s">
        <v>1041</v>
      </c>
      <c r="B1036" t="s">
        <v>5</v>
      </c>
      <c r="C1036" s="5">
        <v>209.13</v>
      </c>
      <c r="D1036" s="7"/>
      <c r="E1036" s="7"/>
      <c r="F1036" s="4">
        <v>193</v>
      </c>
      <c r="G1036" s="3" t="s">
        <v>23230</v>
      </c>
      <c r="H1036" s="4">
        <v>123.29</v>
      </c>
    </row>
    <row r="1037" spans="1:8" x14ac:dyDescent="0.25">
      <c r="A1037" s="3" t="s">
        <v>1042</v>
      </c>
      <c r="B1037" t="s">
        <v>61</v>
      </c>
      <c r="C1037" s="5">
        <v>18</v>
      </c>
      <c r="D1037" s="7"/>
      <c r="E1037" s="7"/>
      <c r="F1037" s="4">
        <v>12813</v>
      </c>
      <c r="G1037" s="3" t="s">
        <v>22839</v>
      </c>
      <c r="H1037" s="4">
        <v>11532.49</v>
      </c>
    </row>
    <row r="1038" spans="1:8" x14ac:dyDescent="0.25">
      <c r="A1038" s="3" t="s">
        <v>1043</v>
      </c>
      <c r="B1038" t="s">
        <v>5</v>
      </c>
      <c r="C1038" s="5">
        <v>1104.45</v>
      </c>
      <c r="D1038" s="7"/>
      <c r="E1038" s="7"/>
      <c r="F1038" s="4">
        <v>203</v>
      </c>
      <c r="G1038" s="3" t="s">
        <v>23231</v>
      </c>
      <c r="H1038" s="4">
        <v>1011.12</v>
      </c>
    </row>
    <row r="1039" spans="1:8" x14ac:dyDescent="0.25">
      <c r="A1039" s="3" t="s">
        <v>1044</v>
      </c>
      <c r="B1039" t="s">
        <v>5</v>
      </c>
      <c r="C1039" s="5">
        <v>220.9</v>
      </c>
      <c r="D1039" s="7"/>
      <c r="E1039" s="7"/>
      <c r="F1039" s="4">
        <v>206</v>
      </c>
      <c r="G1039" s="3" t="s">
        <v>23232</v>
      </c>
      <c r="H1039" s="4">
        <v>352.53</v>
      </c>
    </row>
    <row r="1040" spans="1:8" x14ac:dyDescent="0.25">
      <c r="A1040" s="3" t="s">
        <v>1045</v>
      </c>
      <c r="B1040" t="s">
        <v>18</v>
      </c>
      <c r="C1040" s="5">
        <v>483.69</v>
      </c>
      <c r="D1040" s="7"/>
      <c r="E1040" s="7"/>
      <c r="F1040" s="4">
        <v>116</v>
      </c>
      <c r="G1040" s="3" t="s">
        <v>23233</v>
      </c>
      <c r="H1040" s="4">
        <v>144.47</v>
      </c>
    </row>
    <row r="1041" spans="1:8" x14ac:dyDescent="0.25">
      <c r="A1041" s="3" t="s">
        <v>1046</v>
      </c>
      <c r="B1041" t="s">
        <v>5</v>
      </c>
      <c r="C1041" s="5">
        <v>281.22000000000003</v>
      </c>
      <c r="D1041" s="7"/>
      <c r="E1041" s="7"/>
      <c r="F1041" s="4">
        <v>213</v>
      </c>
      <c r="G1041" s="3" t="s">
        <v>23234</v>
      </c>
      <c r="H1041" s="4">
        <v>142.72</v>
      </c>
    </row>
    <row r="1042" spans="1:8" x14ac:dyDescent="0.25">
      <c r="A1042" s="3" t="s">
        <v>1047</v>
      </c>
      <c r="B1042" t="s">
        <v>5</v>
      </c>
      <c r="C1042" s="5">
        <v>539.19000000000005</v>
      </c>
      <c r="D1042" s="7"/>
      <c r="E1042" s="7"/>
      <c r="F1042" s="4">
        <v>168</v>
      </c>
      <c r="G1042" s="3" t="s">
        <v>23235</v>
      </c>
      <c r="H1042" s="4">
        <v>770.96</v>
      </c>
    </row>
    <row r="1043" spans="1:8" x14ac:dyDescent="0.25">
      <c r="A1043" s="3" t="s">
        <v>1048</v>
      </c>
      <c r="B1043" t="s">
        <v>5</v>
      </c>
      <c r="C1043" s="5">
        <v>229.15</v>
      </c>
      <c r="D1043" s="7"/>
      <c r="E1043" s="7"/>
      <c r="F1043" s="4">
        <v>269</v>
      </c>
      <c r="G1043" s="3" t="s">
        <v>23236</v>
      </c>
      <c r="H1043" s="4">
        <v>280.51</v>
      </c>
    </row>
    <row r="1044" spans="1:8" x14ac:dyDescent="0.25">
      <c r="A1044" s="3" t="s">
        <v>1049</v>
      </c>
      <c r="B1044" t="s">
        <v>5</v>
      </c>
      <c r="C1044" s="5">
        <v>218.43</v>
      </c>
      <c r="D1044" s="7"/>
      <c r="E1044" s="7"/>
      <c r="F1044" s="4">
        <v>193</v>
      </c>
      <c r="G1044" s="3" t="s">
        <v>23237</v>
      </c>
      <c r="H1044" s="4">
        <v>0</v>
      </c>
    </row>
    <row r="1045" spans="1:8" x14ac:dyDescent="0.25">
      <c r="A1045" s="3" t="s">
        <v>1050</v>
      </c>
      <c r="B1045" t="s">
        <v>5</v>
      </c>
      <c r="C1045" s="5">
        <v>19.25</v>
      </c>
      <c r="D1045" s="7"/>
      <c r="E1045" s="7"/>
      <c r="F1045" s="4">
        <v>158</v>
      </c>
      <c r="G1045" s="3" t="s">
        <v>23238</v>
      </c>
      <c r="H1045" s="4">
        <v>0</v>
      </c>
    </row>
    <row r="1046" spans="1:8" x14ac:dyDescent="0.25">
      <c r="A1046" s="3" t="s">
        <v>1051</v>
      </c>
      <c r="B1046" t="s">
        <v>5</v>
      </c>
      <c r="C1046" s="5">
        <v>441.52</v>
      </c>
      <c r="D1046" s="7"/>
      <c r="E1046" s="7"/>
      <c r="F1046" s="4">
        <v>293</v>
      </c>
      <c r="G1046" s="3" t="s">
        <v>23239</v>
      </c>
      <c r="H1046" s="4">
        <v>782.72</v>
      </c>
    </row>
    <row r="1047" spans="1:8" x14ac:dyDescent="0.25">
      <c r="A1047" s="3" t="s">
        <v>1052</v>
      </c>
      <c r="B1047" t="s">
        <v>5</v>
      </c>
      <c r="C1047" s="5">
        <v>195.8</v>
      </c>
      <c r="D1047" s="7"/>
      <c r="E1047" s="7"/>
      <c r="F1047" s="4">
        <v>44</v>
      </c>
      <c r="G1047" s="3" t="s">
        <v>23240</v>
      </c>
      <c r="H1047" s="4">
        <v>0</v>
      </c>
    </row>
    <row r="1048" spans="1:8" x14ac:dyDescent="0.25">
      <c r="A1048" s="3" t="s">
        <v>1053</v>
      </c>
      <c r="B1048" t="s">
        <v>5</v>
      </c>
      <c r="C1048" s="5">
        <v>62.82</v>
      </c>
      <c r="D1048" s="7"/>
      <c r="E1048" s="7"/>
      <c r="F1048" s="4">
        <v>79</v>
      </c>
      <c r="G1048" s="3" t="s">
        <v>23241</v>
      </c>
      <c r="H1048" s="4">
        <v>0</v>
      </c>
    </row>
    <row r="1049" spans="1:8" x14ac:dyDescent="0.25">
      <c r="A1049" s="3" t="s">
        <v>1054</v>
      </c>
      <c r="B1049" t="s">
        <v>5</v>
      </c>
      <c r="C1049" s="5">
        <v>21</v>
      </c>
      <c r="D1049" s="7"/>
      <c r="E1049" s="7"/>
      <c r="F1049" s="4">
        <v>40</v>
      </c>
      <c r="G1049" s="3" t="s">
        <v>23242</v>
      </c>
      <c r="H1049" s="4">
        <v>0</v>
      </c>
    </row>
    <row r="1050" spans="1:8" x14ac:dyDescent="0.25">
      <c r="A1050" s="3" t="s">
        <v>1055</v>
      </c>
      <c r="B1050" t="s">
        <v>5</v>
      </c>
      <c r="C1050" s="5">
        <v>34.39</v>
      </c>
      <c r="D1050" s="7"/>
      <c r="E1050" s="7"/>
      <c r="F1050" s="4">
        <v>54</v>
      </c>
      <c r="G1050" s="3" t="s">
        <v>23243</v>
      </c>
      <c r="H1050" s="4">
        <v>59.18</v>
      </c>
    </row>
    <row r="1051" spans="1:8" x14ac:dyDescent="0.25">
      <c r="A1051" s="3" t="s">
        <v>1056</v>
      </c>
      <c r="B1051" t="s">
        <v>5</v>
      </c>
      <c r="C1051" s="5">
        <v>257.14</v>
      </c>
      <c r="D1051" s="7"/>
      <c r="E1051" s="7"/>
      <c r="F1051" s="4">
        <v>315</v>
      </c>
      <c r="G1051" s="3" t="s">
        <v>41153</v>
      </c>
      <c r="H1051" s="4">
        <v>274.06</v>
      </c>
    </row>
    <row r="1052" spans="1:8" x14ac:dyDescent="0.25">
      <c r="A1052" s="3" t="s">
        <v>1057</v>
      </c>
      <c r="B1052" t="s">
        <v>5</v>
      </c>
      <c r="C1052" s="5">
        <v>235</v>
      </c>
      <c r="D1052" s="7"/>
      <c r="E1052" s="7"/>
      <c r="F1052" s="4">
        <v>58</v>
      </c>
      <c r="G1052" s="3" t="s">
        <v>41154</v>
      </c>
      <c r="H1052" s="4">
        <v>299.07</v>
      </c>
    </row>
    <row r="1053" spans="1:8" x14ac:dyDescent="0.25">
      <c r="A1053" s="3" t="s">
        <v>1058</v>
      </c>
      <c r="B1053" t="s">
        <v>5</v>
      </c>
      <c r="C1053" s="5">
        <v>154</v>
      </c>
      <c r="D1053" s="7"/>
      <c r="E1053" s="7"/>
      <c r="F1053" s="4">
        <v>326</v>
      </c>
      <c r="G1053" s="3" t="s">
        <v>23244</v>
      </c>
      <c r="H1053" s="4">
        <v>105.22</v>
      </c>
    </row>
    <row r="1054" spans="1:8" x14ac:dyDescent="0.25">
      <c r="A1054" s="3" t="s">
        <v>1059</v>
      </c>
      <c r="B1054" t="s">
        <v>18</v>
      </c>
      <c r="C1054" s="5">
        <v>69.349999999999994</v>
      </c>
      <c r="D1054" s="7"/>
      <c r="E1054" s="7"/>
      <c r="F1054" s="4">
        <v>31</v>
      </c>
      <c r="G1054" s="3" t="s">
        <v>22967</v>
      </c>
      <c r="H1054" s="4">
        <v>129.9</v>
      </c>
    </row>
    <row r="1055" spans="1:8" x14ac:dyDescent="0.25">
      <c r="A1055" s="3" t="s">
        <v>1060</v>
      </c>
      <c r="B1055" t="s">
        <v>5</v>
      </c>
      <c r="C1055" s="5">
        <v>159.4</v>
      </c>
      <c r="D1055" s="7"/>
      <c r="E1055" s="7"/>
      <c r="F1055" s="4">
        <v>195</v>
      </c>
      <c r="G1055" s="3" t="s">
        <v>23245</v>
      </c>
      <c r="H1055" s="4">
        <v>0</v>
      </c>
    </row>
    <row r="1056" spans="1:8" x14ac:dyDescent="0.25">
      <c r="A1056" s="3" t="s">
        <v>1061</v>
      </c>
      <c r="B1056" t="s">
        <v>5</v>
      </c>
      <c r="C1056" s="5">
        <v>50.68</v>
      </c>
      <c r="D1056" s="7"/>
      <c r="E1056" s="7"/>
      <c r="F1056" s="4">
        <v>99</v>
      </c>
      <c r="G1056" s="3" t="s">
        <v>23246</v>
      </c>
      <c r="H1056" s="4">
        <v>99.54</v>
      </c>
    </row>
    <row r="1057" spans="1:8" x14ac:dyDescent="0.25">
      <c r="A1057" s="3" t="s">
        <v>1062</v>
      </c>
      <c r="B1057" t="s">
        <v>5</v>
      </c>
      <c r="C1057" s="5">
        <v>174.23</v>
      </c>
      <c r="D1057" s="7"/>
      <c r="E1057" s="7"/>
      <c r="F1057" s="4">
        <v>246</v>
      </c>
      <c r="G1057" s="3" t="s">
        <v>23247</v>
      </c>
      <c r="H1057" s="4">
        <v>410.43</v>
      </c>
    </row>
    <row r="1058" spans="1:8" x14ac:dyDescent="0.25">
      <c r="A1058" s="3" t="s">
        <v>1063</v>
      </c>
      <c r="B1058" t="s">
        <v>5</v>
      </c>
      <c r="C1058" s="5">
        <v>24.3</v>
      </c>
      <c r="D1058" s="7"/>
      <c r="E1058" s="7"/>
      <c r="F1058" s="4">
        <v>12</v>
      </c>
      <c r="G1058" s="3" t="s">
        <v>23248</v>
      </c>
      <c r="H1058" s="4">
        <v>0</v>
      </c>
    </row>
    <row r="1059" spans="1:8" x14ac:dyDescent="0.25">
      <c r="A1059" s="3" t="s">
        <v>1064</v>
      </c>
      <c r="B1059" t="s">
        <v>5</v>
      </c>
      <c r="C1059" s="5">
        <v>83.47</v>
      </c>
      <c r="D1059" s="7"/>
      <c r="E1059" s="7"/>
      <c r="F1059" s="4">
        <v>151</v>
      </c>
      <c r="G1059" s="3" t="s">
        <v>23249</v>
      </c>
      <c r="H1059" s="4">
        <v>0</v>
      </c>
    </row>
    <row r="1060" spans="1:8" x14ac:dyDescent="0.25">
      <c r="A1060" s="3" t="s">
        <v>1065</v>
      </c>
      <c r="B1060" t="s">
        <v>5</v>
      </c>
      <c r="C1060" s="5">
        <v>678.13</v>
      </c>
      <c r="D1060" s="7"/>
      <c r="E1060" s="7"/>
      <c r="F1060" s="4">
        <v>179</v>
      </c>
      <c r="G1060" s="3" t="s">
        <v>23250</v>
      </c>
      <c r="H1060" s="4">
        <v>949.04</v>
      </c>
    </row>
    <row r="1061" spans="1:8" x14ac:dyDescent="0.25">
      <c r="A1061" s="3" t="s">
        <v>1066</v>
      </c>
      <c r="B1061" t="s">
        <v>5</v>
      </c>
      <c r="C1061" s="5">
        <v>10.87</v>
      </c>
      <c r="D1061" s="7"/>
      <c r="E1061" s="7"/>
      <c r="F1061" s="4">
        <v>10</v>
      </c>
      <c r="G1061" s="3" t="s">
        <v>23251</v>
      </c>
      <c r="H1061" s="4">
        <v>10.37</v>
      </c>
    </row>
    <row r="1062" spans="1:8" x14ac:dyDescent="0.25">
      <c r="A1062" s="3" t="s">
        <v>1067</v>
      </c>
      <c r="B1062" t="s">
        <v>5</v>
      </c>
      <c r="C1062" s="5">
        <v>1.1599999999999999</v>
      </c>
      <c r="D1062" s="7"/>
      <c r="E1062" s="7"/>
      <c r="F1062" s="4">
        <v>23</v>
      </c>
      <c r="G1062" s="3" t="s">
        <v>23252</v>
      </c>
      <c r="H1062" s="4">
        <v>24.51</v>
      </c>
    </row>
    <row r="1063" spans="1:8" x14ac:dyDescent="0.25">
      <c r="A1063" s="3" t="s">
        <v>1068</v>
      </c>
      <c r="B1063" t="s">
        <v>5</v>
      </c>
      <c r="C1063" s="5">
        <v>141.49</v>
      </c>
      <c r="D1063" s="7"/>
      <c r="E1063" s="7"/>
      <c r="F1063" s="4">
        <v>238</v>
      </c>
      <c r="G1063" s="3" t="s">
        <v>23253</v>
      </c>
      <c r="H1063" s="4">
        <v>0</v>
      </c>
    </row>
    <row r="1064" spans="1:8" x14ac:dyDescent="0.25">
      <c r="A1064" s="3" t="s">
        <v>1069</v>
      </c>
      <c r="B1064" t="s">
        <v>5</v>
      </c>
      <c r="C1064" s="5">
        <v>560.95000000000005</v>
      </c>
      <c r="D1064" s="7"/>
      <c r="E1064" s="7"/>
      <c r="F1064" s="4">
        <v>224</v>
      </c>
      <c r="G1064" s="3" t="s">
        <v>23254</v>
      </c>
      <c r="H1064" s="4">
        <v>139.25</v>
      </c>
    </row>
    <row r="1065" spans="1:8" x14ac:dyDescent="0.25">
      <c r="A1065" s="3" t="s">
        <v>1070</v>
      </c>
      <c r="B1065" t="s">
        <v>5</v>
      </c>
      <c r="C1065" s="5">
        <v>701.62</v>
      </c>
      <c r="D1065" s="7"/>
      <c r="E1065" s="7"/>
      <c r="F1065" s="4">
        <v>160</v>
      </c>
      <c r="G1065" s="3" t="s">
        <v>23255</v>
      </c>
      <c r="H1065" s="4">
        <v>528.85</v>
      </c>
    </row>
    <row r="1066" spans="1:8" x14ac:dyDescent="0.25">
      <c r="A1066" s="3" t="s">
        <v>1071</v>
      </c>
      <c r="B1066" t="s">
        <v>5</v>
      </c>
      <c r="C1066" s="5">
        <v>762.01</v>
      </c>
      <c r="D1066" s="7"/>
      <c r="E1066" s="7"/>
      <c r="F1066" s="4">
        <v>218</v>
      </c>
      <c r="G1066" s="3" t="s">
        <v>23256</v>
      </c>
      <c r="H1066" s="4">
        <v>502.04</v>
      </c>
    </row>
    <row r="1067" spans="1:8" x14ac:dyDescent="0.25">
      <c r="A1067" s="3" t="s">
        <v>1072</v>
      </c>
      <c r="B1067" t="s">
        <v>5</v>
      </c>
      <c r="C1067" s="5">
        <v>148.44</v>
      </c>
      <c r="D1067" s="7"/>
      <c r="E1067" s="7"/>
      <c r="F1067" s="4">
        <v>188</v>
      </c>
      <c r="G1067" s="3" t="s">
        <v>23257</v>
      </c>
      <c r="H1067" s="4">
        <v>0</v>
      </c>
    </row>
    <row r="1068" spans="1:8" x14ac:dyDescent="0.25">
      <c r="A1068" s="3" t="s">
        <v>1073</v>
      </c>
      <c r="B1068" t="s">
        <v>5</v>
      </c>
      <c r="C1068" s="5">
        <v>213.6</v>
      </c>
      <c r="D1068" s="7"/>
      <c r="E1068" s="7"/>
      <c r="F1068" s="4">
        <v>208</v>
      </c>
      <c r="G1068" s="3" t="s">
        <v>23258</v>
      </c>
      <c r="H1068" s="4">
        <v>0</v>
      </c>
    </row>
    <row r="1069" spans="1:8" x14ac:dyDescent="0.25">
      <c r="A1069" s="3" t="s">
        <v>1074</v>
      </c>
      <c r="B1069" t="s">
        <v>5</v>
      </c>
      <c r="C1069" s="5">
        <v>251.06</v>
      </c>
      <c r="D1069" s="7"/>
      <c r="E1069" s="7"/>
      <c r="F1069" s="4">
        <v>218</v>
      </c>
      <c r="G1069" s="3" t="s">
        <v>23259</v>
      </c>
      <c r="H1069" s="4">
        <v>334.09</v>
      </c>
    </row>
    <row r="1070" spans="1:8" x14ac:dyDescent="0.25">
      <c r="A1070" s="3" t="s">
        <v>1075</v>
      </c>
      <c r="B1070" t="s">
        <v>5</v>
      </c>
      <c r="C1070" s="5">
        <v>118.51</v>
      </c>
      <c r="D1070" s="7"/>
      <c r="E1070" s="7"/>
      <c r="F1070" s="4">
        <v>160</v>
      </c>
      <c r="G1070" s="3" t="s">
        <v>23260</v>
      </c>
      <c r="H1070" s="4">
        <v>109.29</v>
      </c>
    </row>
    <row r="1071" spans="1:8" x14ac:dyDescent="0.25">
      <c r="A1071" s="3" t="s">
        <v>1076</v>
      </c>
      <c r="B1071" t="s">
        <v>5</v>
      </c>
      <c r="C1071" s="5">
        <v>390.6</v>
      </c>
      <c r="D1071" s="7"/>
      <c r="E1071" s="7"/>
      <c r="F1071" s="4">
        <v>223</v>
      </c>
      <c r="G1071" s="3" t="s">
        <v>23261</v>
      </c>
      <c r="H1071" s="4">
        <v>362.37</v>
      </c>
    </row>
    <row r="1072" spans="1:8" x14ac:dyDescent="0.25">
      <c r="A1072" s="3" t="s">
        <v>1077</v>
      </c>
      <c r="B1072" t="s">
        <v>18</v>
      </c>
      <c r="C1072" s="5">
        <v>59.29</v>
      </c>
      <c r="D1072" s="7"/>
      <c r="E1072" s="7"/>
      <c r="F1072" s="4">
        <v>29</v>
      </c>
      <c r="G1072" s="3" t="s">
        <v>23262</v>
      </c>
      <c r="H1072" s="4">
        <v>59.44</v>
      </c>
    </row>
    <row r="1073" spans="1:8" x14ac:dyDescent="0.25">
      <c r="A1073" s="3" t="s">
        <v>1078</v>
      </c>
      <c r="B1073" t="s">
        <v>5</v>
      </c>
      <c r="C1073" s="5">
        <v>105.32</v>
      </c>
      <c r="D1073" s="7"/>
      <c r="E1073" s="7"/>
      <c r="F1073" s="4">
        <v>99</v>
      </c>
      <c r="G1073" s="3" t="s">
        <v>23263</v>
      </c>
      <c r="H1073" s="4">
        <v>76.510000000000005</v>
      </c>
    </row>
    <row r="1074" spans="1:8" x14ac:dyDescent="0.25">
      <c r="A1074" s="3" t="s">
        <v>1079</v>
      </c>
      <c r="B1074" t="s">
        <v>5</v>
      </c>
      <c r="C1074" s="5">
        <v>907.05</v>
      </c>
      <c r="D1074" s="7"/>
      <c r="E1074" s="7"/>
      <c r="F1074" s="4">
        <v>176</v>
      </c>
      <c r="G1074" s="3" t="s">
        <v>23264</v>
      </c>
      <c r="H1074" s="4">
        <v>849.63</v>
      </c>
    </row>
    <row r="1075" spans="1:8" x14ac:dyDescent="0.25">
      <c r="A1075" s="3" t="s">
        <v>1080</v>
      </c>
      <c r="B1075" t="s">
        <v>5</v>
      </c>
      <c r="C1075" s="5">
        <v>83.25</v>
      </c>
      <c r="D1075" s="7"/>
      <c r="E1075" s="7"/>
      <c r="F1075" s="4">
        <v>54</v>
      </c>
      <c r="G1075" s="3" t="s">
        <v>23265</v>
      </c>
      <c r="H1075" s="4">
        <v>0</v>
      </c>
    </row>
    <row r="1076" spans="1:8" x14ac:dyDescent="0.25">
      <c r="A1076" s="3" t="s">
        <v>1081</v>
      </c>
      <c r="B1076" t="s">
        <v>5</v>
      </c>
      <c r="C1076" s="5">
        <v>559.34</v>
      </c>
      <c r="D1076" s="7"/>
      <c r="E1076" s="7"/>
      <c r="F1076" s="4">
        <v>153</v>
      </c>
      <c r="G1076" s="3" t="s">
        <v>23266</v>
      </c>
      <c r="H1076" s="4">
        <v>287.92</v>
      </c>
    </row>
    <row r="1077" spans="1:8" x14ac:dyDescent="0.25">
      <c r="A1077" s="3" t="s">
        <v>1082</v>
      </c>
      <c r="B1077" t="s">
        <v>5</v>
      </c>
      <c r="C1077" s="5">
        <v>174.14</v>
      </c>
      <c r="D1077" s="7"/>
      <c r="E1077" s="7"/>
      <c r="F1077" s="4">
        <v>186</v>
      </c>
      <c r="G1077" s="3" t="s">
        <v>23267</v>
      </c>
      <c r="H1077" s="4">
        <v>0</v>
      </c>
    </row>
    <row r="1078" spans="1:8" x14ac:dyDescent="0.25">
      <c r="A1078" s="3" t="s">
        <v>1083</v>
      </c>
      <c r="B1078" t="s">
        <v>5</v>
      </c>
      <c r="C1078" s="5">
        <v>104.89</v>
      </c>
      <c r="D1078" s="7"/>
      <c r="E1078" s="7"/>
      <c r="F1078" s="4">
        <v>224</v>
      </c>
      <c r="G1078" s="3" t="s">
        <v>23268</v>
      </c>
      <c r="H1078" s="4">
        <v>103.38</v>
      </c>
    </row>
    <row r="1079" spans="1:8" x14ac:dyDescent="0.25">
      <c r="A1079" s="3" t="s">
        <v>1084</v>
      </c>
      <c r="B1079" t="s">
        <v>61</v>
      </c>
      <c r="C1079" s="5">
        <v>358.88</v>
      </c>
      <c r="D1079" s="7"/>
      <c r="E1079" s="7"/>
      <c r="F1079" s="4">
        <v>531</v>
      </c>
      <c r="G1079" s="3" t="s">
        <v>41155</v>
      </c>
      <c r="H1079" s="4">
        <v>690.8</v>
      </c>
    </row>
    <row r="1080" spans="1:8" x14ac:dyDescent="0.25">
      <c r="A1080" s="3" t="s">
        <v>1085</v>
      </c>
      <c r="B1080" t="s">
        <v>5</v>
      </c>
      <c r="C1080" s="5">
        <v>305.48</v>
      </c>
      <c r="D1080" s="7"/>
      <c r="E1080" s="7"/>
      <c r="F1080" s="4">
        <v>212</v>
      </c>
      <c r="G1080" s="3" t="s">
        <v>23269</v>
      </c>
      <c r="H1080" s="4">
        <v>280.42</v>
      </c>
    </row>
    <row r="1081" spans="1:8" x14ac:dyDescent="0.25">
      <c r="A1081" s="3" t="s">
        <v>1086</v>
      </c>
      <c r="B1081" t="s">
        <v>5</v>
      </c>
      <c r="C1081" s="5">
        <v>224.94</v>
      </c>
      <c r="D1081" s="7"/>
      <c r="E1081" s="7"/>
      <c r="F1081" s="4">
        <v>153</v>
      </c>
      <c r="G1081" s="3" t="s">
        <v>23270</v>
      </c>
      <c r="H1081" s="4">
        <v>0</v>
      </c>
    </row>
    <row r="1082" spans="1:8" x14ac:dyDescent="0.25">
      <c r="A1082" s="3" t="s">
        <v>1087</v>
      </c>
      <c r="B1082" t="s">
        <v>5</v>
      </c>
      <c r="C1082" s="5">
        <v>101.48</v>
      </c>
      <c r="D1082" s="7"/>
      <c r="E1082" s="7"/>
      <c r="F1082" s="4">
        <v>182</v>
      </c>
      <c r="G1082" s="3" t="s">
        <v>23271</v>
      </c>
      <c r="H1082" s="4">
        <v>0</v>
      </c>
    </row>
    <row r="1083" spans="1:8" x14ac:dyDescent="0.25">
      <c r="A1083" s="3" t="s">
        <v>1088</v>
      </c>
      <c r="B1083" t="s">
        <v>5</v>
      </c>
      <c r="C1083" s="5">
        <v>27.92</v>
      </c>
      <c r="D1083" s="7"/>
      <c r="E1083" s="7"/>
      <c r="F1083" s="4">
        <v>117</v>
      </c>
      <c r="G1083" s="3" t="s">
        <v>23272</v>
      </c>
      <c r="H1083" s="4">
        <v>37.92</v>
      </c>
    </row>
    <row r="1084" spans="1:8" x14ac:dyDescent="0.25">
      <c r="A1084" s="3" t="s">
        <v>1089</v>
      </c>
      <c r="B1084" t="s">
        <v>18</v>
      </c>
      <c r="C1084" s="5">
        <v>234.99</v>
      </c>
      <c r="D1084" s="7"/>
      <c r="E1084" s="7"/>
      <c r="F1084" s="4">
        <v>223</v>
      </c>
      <c r="G1084" s="3" t="s">
        <v>23273</v>
      </c>
      <c r="H1084" s="4">
        <v>0</v>
      </c>
    </row>
    <row r="1085" spans="1:8" x14ac:dyDescent="0.25">
      <c r="A1085" s="3" t="s">
        <v>1090</v>
      </c>
      <c r="B1085" t="s">
        <v>5</v>
      </c>
      <c r="C1085" s="5">
        <v>608.22</v>
      </c>
      <c r="D1085" s="7"/>
      <c r="E1085" s="7"/>
      <c r="F1085" s="4">
        <v>229</v>
      </c>
      <c r="G1085" s="3" t="s">
        <v>23274</v>
      </c>
      <c r="H1085" s="4">
        <v>785.99</v>
      </c>
    </row>
    <row r="1086" spans="1:8" x14ac:dyDescent="0.25">
      <c r="A1086" s="3" t="s">
        <v>1091</v>
      </c>
      <c r="B1086" t="s">
        <v>5</v>
      </c>
      <c r="C1086" s="5">
        <v>589.46</v>
      </c>
      <c r="D1086" s="7"/>
      <c r="E1086" s="7"/>
      <c r="F1086" s="4">
        <v>71</v>
      </c>
      <c r="G1086" s="3" t="s">
        <v>23275</v>
      </c>
      <c r="H1086" s="4">
        <v>568.46</v>
      </c>
    </row>
    <row r="1087" spans="1:8" x14ac:dyDescent="0.25">
      <c r="A1087" s="3" t="s">
        <v>1092</v>
      </c>
      <c r="B1087" t="s">
        <v>5</v>
      </c>
      <c r="C1087" s="5">
        <v>300.76</v>
      </c>
      <c r="D1087" s="7"/>
      <c r="E1087" s="7"/>
      <c r="F1087" s="4">
        <v>91</v>
      </c>
      <c r="G1087" s="3" t="s">
        <v>41156</v>
      </c>
      <c r="H1087" s="4">
        <v>0</v>
      </c>
    </row>
    <row r="1088" spans="1:8" x14ac:dyDescent="0.25">
      <c r="A1088" s="3" t="s">
        <v>1093</v>
      </c>
      <c r="B1088" t="s">
        <v>5</v>
      </c>
      <c r="C1088" s="5">
        <v>144.54</v>
      </c>
      <c r="D1088" s="7"/>
      <c r="E1088" s="7"/>
      <c r="F1088" s="4">
        <v>152</v>
      </c>
      <c r="G1088" s="3" t="s">
        <v>23276</v>
      </c>
      <c r="H1088" s="4">
        <v>0</v>
      </c>
    </row>
    <row r="1089" spans="1:8" x14ac:dyDescent="0.25">
      <c r="A1089" s="3" t="s">
        <v>1094</v>
      </c>
      <c r="B1089" t="s">
        <v>5</v>
      </c>
      <c r="C1089" s="5">
        <v>186.87</v>
      </c>
      <c r="D1089" s="7"/>
      <c r="E1089" s="7"/>
      <c r="F1089" s="4">
        <v>112</v>
      </c>
      <c r="G1089" s="3" t="s">
        <v>23277</v>
      </c>
      <c r="H1089" s="4">
        <v>73.58</v>
      </c>
    </row>
    <row r="1090" spans="1:8" x14ac:dyDescent="0.25">
      <c r="A1090" s="3" t="s">
        <v>1095</v>
      </c>
      <c r="B1090" t="s">
        <v>5</v>
      </c>
      <c r="C1090" s="5">
        <v>733.52</v>
      </c>
      <c r="D1090" s="7"/>
      <c r="E1090" s="7"/>
      <c r="F1090" s="4">
        <v>259</v>
      </c>
      <c r="G1090" s="3" t="s">
        <v>23278</v>
      </c>
      <c r="H1090" s="4">
        <v>586.80999999999995</v>
      </c>
    </row>
    <row r="1091" spans="1:8" x14ac:dyDescent="0.25">
      <c r="A1091" s="3" t="s">
        <v>1096</v>
      </c>
      <c r="B1091" t="s">
        <v>5</v>
      </c>
      <c r="C1091" s="5">
        <v>1204.17</v>
      </c>
      <c r="D1091" s="7"/>
      <c r="E1091" s="7"/>
      <c r="F1091" s="4">
        <v>163</v>
      </c>
      <c r="G1091" s="3" t="s">
        <v>23279</v>
      </c>
      <c r="H1091" s="4">
        <v>1541.55</v>
      </c>
    </row>
    <row r="1092" spans="1:8" x14ac:dyDescent="0.25">
      <c r="A1092" s="3" t="s">
        <v>1097</v>
      </c>
      <c r="B1092" t="s">
        <v>5</v>
      </c>
      <c r="C1092" s="5">
        <v>439.35</v>
      </c>
      <c r="D1092" s="7"/>
      <c r="E1092" s="7"/>
      <c r="F1092" s="4">
        <v>158</v>
      </c>
      <c r="G1092" s="3" t="s">
        <v>23280</v>
      </c>
      <c r="H1092" s="4">
        <v>124.79</v>
      </c>
    </row>
    <row r="1093" spans="1:8" x14ac:dyDescent="0.25">
      <c r="A1093" s="3" t="s">
        <v>1098</v>
      </c>
      <c r="B1093" t="s">
        <v>18</v>
      </c>
      <c r="C1093" s="5">
        <v>298.67</v>
      </c>
      <c r="D1093" s="7"/>
      <c r="E1093" s="7"/>
      <c r="F1093" s="4">
        <v>345</v>
      </c>
      <c r="G1093" s="3" t="s">
        <v>23281</v>
      </c>
      <c r="H1093" s="4">
        <v>324.45</v>
      </c>
    </row>
    <row r="1094" spans="1:8" x14ac:dyDescent="0.25">
      <c r="A1094" s="3" t="s">
        <v>1099</v>
      </c>
      <c r="B1094" t="s">
        <v>5</v>
      </c>
      <c r="C1094" s="5">
        <v>104</v>
      </c>
      <c r="D1094" s="7"/>
      <c r="E1094" s="7"/>
      <c r="F1094" s="4">
        <v>143</v>
      </c>
      <c r="G1094" s="3" t="s">
        <v>23282</v>
      </c>
      <c r="H1094" s="4">
        <v>106</v>
      </c>
    </row>
    <row r="1095" spans="1:8" x14ac:dyDescent="0.25">
      <c r="A1095" s="3" t="s">
        <v>1100</v>
      </c>
      <c r="B1095" t="s">
        <v>5</v>
      </c>
      <c r="C1095" s="5">
        <v>296</v>
      </c>
      <c r="D1095" s="7"/>
      <c r="E1095" s="7"/>
      <c r="F1095" s="4">
        <v>168</v>
      </c>
      <c r="G1095" s="3" t="s">
        <v>23283</v>
      </c>
      <c r="H1095" s="4">
        <v>409</v>
      </c>
    </row>
    <row r="1096" spans="1:8" x14ac:dyDescent="0.25">
      <c r="A1096" s="3" t="s">
        <v>1101</v>
      </c>
      <c r="B1096" t="s">
        <v>18</v>
      </c>
      <c r="C1096" s="5">
        <v>94.24</v>
      </c>
      <c r="D1096" s="7"/>
      <c r="E1096" s="7"/>
      <c r="F1096" s="4">
        <v>31</v>
      </c>
      <c r="G1096" s="3" t="s">
        <v>23284</v>
      </c>
      <c r="H1096" s="4">
        <v>157.30000000000001</v>
      </c>
    </row>
    <row r="1097" spans="1:8" x14ac:dyDescent="0.25">
      <c r="A1097" s="3" t="s">
        <v>1102</v>
      </c>
      <c r="B1097" t="s">
        <v>5</v>
      </c>
      <c r="C1097" s="5">
        <v>231.9</v>
      </c>
      <c r="D1097" s="7"/>
      <c r="E1097" s="7"/>
      <c r="F1097" s="4">
        <v>252</v>
      </c>
      <c r="G1097" s="3" t="s">
        <v>23285</v>
      </c>
      <c r="H1097" s="4">
        <v>0</v>
      </c>
    </row>
    <row r="1098" spans="1:8" x14ac:dyDescent="0.25">
      <c r="A1098" s="3" t="s">
        <v>1103</v>
      </c>
      <c r="B1098" t="s">
        <v>5</v>
      </c>
      <c r="C1098" s="5">
        <v>179.69</v>
      </c>
      <c r="D1098" s="7"/>
      <c r="E1098" s="7"/>
      <c r="F1098" s="4">
        <v>165</v>
      </c>
      <c r="G1098" s="3" t="s">
        <v>23286</v>
      </c>
      <c r="H1098" s="4">
        <v>163.69</v>
      </c>
    </row>
    <row r="1099" spans="1:8" x14ac:dyDescent="0.25">
      <c r="A1099" s="3" t="s">
        <v>1104</v>
      </c>
      <c r="B1099" t="s">
        <v>5</v>
      </c>
      <c r="C1099" s="5">
        <v>57.72</v>
      </c>
      <c r="D1099" s="7"/>
      <c r="E1099" s="7"/>
      <c r="F1099" s="4">
        <v>180</v>
      </c>
      <c r="G1099" s="3" t="s">
        <v>23287</v>
      </c>
      <c r="H1099" s="4">
        <v>0</v>
      </c>
    </row>
    <row r="1100" spans="1:8" x14ac:dyDescent="0.25">
      <c r="A1100" s="3" t="s">
        <v>1105</v>
      </c>
      <c r="B1100" t="s">
        <v>18</v>
      </c>
      <c r="C1100" s="5">
        <v>3881.37</v>
      </c>
      <c r="D1100" s="7"/>
      <c r="E1100" s="7"/>
      <c r="F1100" s="4">
        <v>1259</v>
      </c>
      <c r="G1100" s="3" t="s">
        <v>23288</v>
      </c>
      <c r="H1100" s="4">
        <v>5301.85</v>
      </c>
    </row>
    <row r="1101" spans="1:8" x14ac:dyDescent="0.25">
      <c r="A1101" s="3" t="s">
        <v>1106</v>
      </c>
      <c r="B1101" t="s">
        <v>5</v>
      </c>
      <c r="C1101" s="5">
        <v>165.12</v>
      </c>
      <c r="D1101" s="7"/>
      <c r="E1101" s="7"/>
      <c r="F1101" s="4">
        <v>40</v>
      </c>
      <c r="G1101" s="3" t="s">
        <v>23289</v>
      </c>
      <c r="H1101" s="4">
        <v>220.44</v>
      </c>
    </row>
    <row r="1102" spans="1:8" x14ac:dyDescent="0.25">
      <c r="A1102" s="3" t="s">
        <v>1107</v>
      </c>
      <c r="B1102" t="s">
        <v>5</v>
      </c>
      <c r="C1102" s="5">
        <v>21.47</v>
      </c>
      <c r="D1102" s="7"/>
      <c r="E1102" s="7"/>
      <c r="F1102" s="4">
        <v>10</v>
      </c>
      <c r="G1102" s="3" t="s">
        <v>41157</v>
      </c>
      <c r="H1102" s="4">
        <v>42.44</v>
      </c>
    </row>
    <row r="1103" spans="1:8" x14ac:dyDescent="0.25">
      <c r="A1103" s="3" t="s">
        <v>1108</v>
      </c>
      <c r="B1103" t="s">
        <v>5</v>
      </c>
      <c r="C1103" s="5">
        <v>956.49</v>
      </c>
      <c r="D1103" s="7"/>
      <c r="E1103" s="7"/>
      <c r="F1103" s="4">
        <v>237</v>
      </c>
      <c r="G1103" s="3" t="s">
        <v>23290</v>
      </c>
      <c r="H1103" s="4">
        <v>1334.55</v>
      </c>
    </row>
    <row r="1104" spans="1:8" x14ac:dyDescent="0.25">
      <c r="A1104" s="3" t="s">
        <v>1109</v>
      </c>
      <c r="B1104" t="s">
        <v>5</v>
      </c>
      <c r="C1104" s="5">
        <v>40.17</v>
      </c>
      <c r="D1104" s="7"/>
      <c r="E1104" s="7"/>
      <c r="F1104" s="4">
        <v>54</v>
      </c>
      <c r="G1104" s="3" t="s">
        <v>23291</v>
      </c>
      <c r="H1104" s="4">
        <v>38.26</v>
      </c>
    </row>
    <row r="1105" spans="1:8" x14ac:dyDescent="0.25">
      <c r="A1105" s="3" t="s">
        <v>1110</v>
      </c>
      <c r="B1105" t="s">
        <v>5</v>
      </c>
      <c r="C1105" s="5">
        <v>57.43</v>
      </c>
      <c r="D1105" s="7"/>
      <c r="E1105" s="7"/>
      <c r="F1105" s="4">
        <v>69</v>
      </c>
      <c r="G1105" s="3" t="s">
        <v>23292</v>
      </c>
      <c r="H1105" s="4">
        <v>0</v>
      </c>
    </row>
    <row r="1106" spans="1:8" x14ac:dyDescent="0.25">
      <c r="A1106" s="3" t="s">
        <v>1111</v>
      </c>
      <c r="B1106" t="s">
        <v>18</v>
      </c>
      <c r="C1106" s="5">
        <v>49.16</v>
      </c>
      <c r="D1106" s="7"/>
      <c r="E1106" s="7"/>
      <c r="F1106" s="4">
        <v>50</v>
      </c>
      <c r="G1106" s="3" t="s">
        <v>23293</v>
      </c>
      <c r="H1106" s="4">
        <v>0</v>
      </c>
    </row>
    <row r="1107" spans="1:8" x14ac:dyDescent="0.25">
      <c r="A1107" s="3" t="s">
        <v>1112</v>
      </c>
      <c r="B1107" t="s">
        <v>5</v>
      </c>
      <c r="C1107" s="5">
        <v>9.26</v>
      </c>
      <c r="D1107" s="7"/>
      <c r="E1107" s="7"/>
      <c r="F1107" s="4">
        <v>90</v>
      </c>
      <c r="G1107" s="3" t="s">
        <v>23294</v>
      </c>
      <c r="H1107" s="4">
        <v>182.68</v>
      </c>
    </row>
    <row r="1108" spans="1:8" x14ac:dyDescent="0.25">
      <c r="A1108" s="3" t="s">
        <v>1113</v>
      </c>
      <c r="B1108" t="s">
        <v>5</v>
      </c>
      <c r="C1108" s="5">
        <v>197.86</v>
      </c>
      <c r="D1108" s="7"/>
      <c r="E1108" s="7"/>
      <c r="F1108" s="4">
        <v>160</v>
      </c>
      <c r="G1108" s="3" t="s">
        <v>23295</v>
      </c>
      <c r="H1108" s="4">
        <v>463.99</v>
      </c>
    </row>
    <row r="1109" spans="1:8" x14ac:dyDescent="0.25">
      <c r="A1109" s="3" t="s">
        <v>1114</v>
      </c>
      <c r="B1109" t="s">
        <v>5</v>
      </c>
      <c r="C1109" s="5">
        <v>98.82</v>
      </c>
      <c r="D1109" s="7"/>
      <c r="E1109" s="7"/>
      <c r="F1109" s="4">
        <v>135</v>
      </c>
      <c r="G1109" s="3" t="s">
        <v>23296</v>
      </c>
      <c r="H1109" s="4">
        <v>289.85000000000002</v>
      </c>
    </row>
    <row r="1110" spans="1:8" x14ac:dyDescent="0.25">
      <c r="A1110" s="3" t="s">
        <v>1115</v>
      </c>
      <c r="B1110" t="s">
        <v>5</v>
      </c>
      <c r="C1110" s="5">
        <v>578.65</v>
      </c>
      <c r="D1110" s="7"/>
      <c r="E1110" s="7"/>
      <c r="F1110" s="4">
        <v>329</v>
      </c>
      <c r="G1110" s="3" t="s">
        <v>23297</v>
      </c>
      <c r="H1110" s="4">
        <v>330.05</v>
      </c>
    </row>
    <row r="1111" spans="1:8" x14ac:dyDescent="0.25">
      <c r="A1111" s="3" t="s">
        <v>1116</v>
      </c>
      <c r="B1111" t="s">
        <v>5</v>
      </c>
      <c r="C1111" s="5">
        <v>139.91</v>
      </c>
      <c r="D1111" s="7"/>
      <c r="E1111" s="7"/>
      <c r="F1111" s="4">
        <v>303</v>
      </c>
      <c r="G1111" s="3" t="s">
        <v>23298</v>
      </c>
      <c r="H1111" s="4">
        <v>285.63</v>
      </c>
    </row>
    <row r="1112" spans="1:8" x14ac:dyDescent="0.25">
      <c r="A1112" s="3" t="s">
        <v>1117</v>
      </c>
      <c r="B1112" t="s">
        <v>5</v>
      </c>
      <c r="C1112" s="5">
        <v>226.46</v>
      </c>
      <c r="D1112" s="7"/>
      <c r="E1112" s="7"/>
      <c r="F1112" s="4">
        <v>85</v>
      </c>
      <c r="G1112" s="3" t="s">
        <v>23299</v>
      </c>
      <c r="H1112" s="4">
        <v>301.62</v>
      </c>
    </row>
    <row r="1113" spans="1:8" x14ac:dyDescent="0.25">
      <c r="A1113" s="3" t="s">
        <v>1118</v>
      </c>
      <c r="B1113" t="s">
        <v>5</v>
      </c>
      <c r="C1113" s="5">
        <v>588.95000000000005</v>
      </c>
      <c r="D1113" s="7"/>
      <c r="E1113" s="7"/>
      <c r="F1113" s="4">
        <v>238</v>
      </c>
      <c r="G1113" s="3" t="s">
        <v>23300</v>
      </c>
      <c r="H1113" s="4">
        <v>0</v>
      </c>
    </row>
    <row r="1114" spans="1:8" x14ac:dyDescent="0.25">
      <c r="A1114" s="3" t="s">
        <v>1119</v>
      </c>
      <c r="B1114" t="s">
        <v>5</v>
      </c>
      <c r="C1114" s="5">
        <v>160.04</v>
      </c>
      <c r="D1114" s="7"/>
      <c r="E1114" s="7"/>
      <c r="F1114" s="4">
        <v>120</v>
      </c>
      <c r="G1114" s="3" t="s">
        <v>23301</v>
      </c>
      <c r="H1114" s="4">
        <v>0</v>
      </c>
    </row>
    <row r="1115" spans="1:8" x14ac:dyDescent="0.25">
      <c r="A1115" s="3" t="s">
        <v>1120</v>
      </c>
      <c r="B1115" t="s">
        <v>5</v>
      </c>
      <c r="C1115" s="5">
        <v>1496.57</v>
      </c>
      <c r="D1115" s="7"/>
      <c r="E1115" s="7"/>
      <c r="F1115" s="4">
        <v>283</v>
      </c>
      <c r="G1115" s="3" t="s">
        <v>23302</v>
      </c>
      <c r="H1115" s="4">
        <v>1600.73</v>
      </c>
    </row>
    <row r="1116" spans="1:8" x14ac:dyDescent="0.25">
      <c r="A1116" s="3" t="s">
        <v>1121</v>
      </c>
      <c r="B1116" t="s">
        <v>5</v>
      </c>
      <c r="C1116" s="5">
        <v>627.08000000000004</v>
      </c>
      <c r="D1116" s="7"/>
      <c r="E1116" s="7"/>
      <c r="F1116" s="4">
        <v>267</v>
      </c>
      <c r="G1116" s="3" t="s">
        <v>23303</v>
      </c>
      <c r="H1116" s="4">
        <v>845.9</v>
      </c>
    </row>
    <row r="1117" spans="1:8" x14ac:dyDescent="0.25">
      <c r="A1117" s="3" t="s">
        <v>1122</v>
      </c>
      <c r="B1117" t="s">
        <v>5</v>
      </c>
      <c r="C1117" s="5">
        <v>179.71</v>
      </c>
      <c r="D1117" s="7"/>
      <c r="E1117" s="7"/>
      <c r="F1117" s="4">
        <v>56</v>
      </c>
      <c r="G1117" s="3" t="s">
        <v>23304</v>
      </c>
      <c r="H1117" s="4">
        <v>0</v>
      </c>
    </row>
    <row r="1118" spans="1:8" x14ac:dyDescent="0.25">
      <c r="A1118" s="3" t="s">
        <v>1123</v>
      </c>
      <c r="B1118" t="s">
        <v>5</v>
      </c>
      <c r="C1118" s="5">
        <v>118.69</v>
      </c>
      <c r="D1118" s="7"/>
      <c r="E1118" s="7"/>
      <c r="F1118" s="4">
        <v>137</v>
      </c>
      <c r="G1118" s="3" t="s">
        <v>23305</v>
      </c>
      <c r="H1118" s="4">
        <v>0</v>
      </c>
    </row>
    <row r="1119" spans="1:8" x14ac:dyDescent="0.25">
      <c r="A1119" s="3" t="s">
        <v>1124</v>
      </c>
      <c r="B1119" t="s">
        <v>5</v>
      </c>
      <c r="C1119" s="5">
        <v>226.47</v>
      </c>
      <c r="D1119" s="7"/>
      <c r="E1119" s="7"/>
      <c r="F1119" s="4">
        <v>165</v>
      </c>
      <c r="G1119" s="3" t="s">
        <v>23306</v>
      </c>
      <c r="H1119" s="4">
        <v>297.8</v>
      </c>
    </row>
    <row r="1120" spans="1:8" x14ac:dyDescent="0.25">
      <c r="A1120" s="3" t="s">
        <v>1125</v>
      </c>
      <c r="B1120" t="s">
        <v>5</v>
      </c>
      <c r="C1120" s="5">
        <v>1813.33</v>
      </c>
      <c r="D1120" s="7"/>
      <c r="E1120" s="7"/>
      <c r="F1120" s="4">
        <v>123</v>
      </c>
      <c r="G1120" s="3" t="s">
        <v>22916</v>
      </c>
      <c r="H1120" s="4">
        <v>1961.47</v>
      </c>
    </row>
    <row r="1121" spans="1:8" x14ac:dyDescent="0.25">
      <c r="A1121" s="3" t="s">
        <v>1126</v>
      </c>
      <c r="B1121" t="s">
        <v>5</v>
      </c>
      <c r="C1121" s="5">
        <v>380.08</v>
      </c>
      <c r="D1121" s="7"/>
      <c r="E1121" s="7"/>
      <c r="F1121" s="4">
        <v>253</v>
      </c>
      <c r="G1121" s="3" t="s">
        <v>23307</v>
      </c>
      <c r="H1121" s="4">
        <v>244</v>
      </c>
    </row>
    <row r="1122" spans="1:8" x14ac:dyDescent="0.25">
      <c r="A1122" s="3" t="s">
        <v>1127</v>
      </c>
      <c r="B1122" t="s">
        <v>61</v>
      </c>
      <c r="C1122" s="5">
        <v>934.92</v>
      </c>
      <c r="D1122" s="7"/>
      <c r="E1122" s="7"/>
      <c r="F1122" s="4">
        <v>168</v>
      </c>
      <c r="G1122" s="3" t="s">
        <v>23308</v>
      </c>
      <c r="H1122" s="4">
        <v>1274.21</v>
      </c>
    </row>
    <row r="1123" spans="1:8" x14ac:dyDescent="0.25">
      <c r="A1123" s="3" t="s">
        <v>1128</v>
      </c>
      <c r="B1123" t="s">
        <v>18</v>
      </c>
      <c r="C1123" s="5">
        <v>606.87</v>
      </c>
      <c r="D1123" s="7"/>
      <c r="E1123" s="7"/>
      <c r="F1123" s="4">
        <v>249</v>
      </c>
      <c r="G1123" s="3" t="s">
        <v>23309</v>
      </c>
      <c r="H1123" s="4">
        <v>157.13</v>
      </c>
    </row>
    <row r="1124" spans="1:8" x14ac:dyDescent="0.25">
      <c r="A1124" s="3" t="s">
        <v>1129</v>
      </c>
      <c r="B1124" t="s">
        <v>5</v>
      </c>
      <c r="C1124" s="5">
        <v>232.07</v>
      </c>
      <c r="D1124" s="7"/>
      <c r="E1124" s="7"/>
      <c r="F1124" s="4">
        <v>289</v>
      </c>
      <c r="G1124" s="3" t="s">
        <v>23310</v>
      </c>
      <c r="H1124" s="4">
        <v>303.79000000000002</v>
      </c>
    </row>
    <row r="1125" spans="1:8" x14ac:dyDescent="0.25">
      <c r="A1125" s="3" t="s">
        <v>1130</v>
      </c>
      <c r="B1125" t="s">
        <v>5</v>
      </c>
      <c r="C1125" s="5">
        <v>158.51</v>
      </c>
      <c r="D1125" s="7"/>
      <c r="E1125" s="7"/>
      <c r="F1125" s="4">
        <v>110</v>
      </c>
      <c r="G1125" s="3" t="s">
        <v>41158</v>
      </c>
      <c r="H1125" s="4">
        <v>279.39999999999998</v>
      </c>
    </row>
    <row r="1126" spans="1:8" x14ac:dyDescent="0.25">
      <c r="A1126" s="3" t="s">
        <v>1131</v>
      </c>
      <c r="B1126" t="s">
        <v>18</v>
      </c>
      <c r="C1126" s="5">
        <v>87.02</v>
      </c>
      <c r="D1126" s="7"/>
      <c r="E1126" s="7"/>
      <c r="F1126" s="4">
        <v>60</v>
      </c>
      <c r="G1126" s="3" t="s">
        <v>23311</v>
      </c>
      <c r="H1126" s="4">
        <v>62.41</v>
      </c>
    </row>
    <row r="1127" spans="1:8" x14ac:dyDescent="0.25">
      <c r="A1127" s="3" t="s">
        <v>1132</v>
      </c>
      <c r="B1127" t="s">
        <v>5</v>
      </c>
      <c r="C1127" s="5">
        <v>9.84</v>
      </c>
      <c r="D1127" s="7"/>
      <c r="E1127" s="7"/>
      <c r="F1127" s="4">
        <v>200</v>
      </c>
      <c r="G1127" s="3" t="s">
        <v>23312</v>
      </c>
      <c r="H1127" s="4">
        <v>78.84</v>
      </c>
    </row>
    <row r="1128" spans="1:8" x14ac:dyDescent="0.25">
      <c r="A1128" s="3" t="s">
        <v>1133</v>
      </c>
      <c r="B1128" t="s">
        <v>5</v>
      </c>
      <c r="C1128" s="5">
        <v>154.55000000000001</v>
      </c>
      <c r="D1128" s="7"/>
      <c r="E1128" s="7"/>
      <c r="F1128" s="4">
        <v>161</v>
      </c>
      <c r="G1128" s="3" t="s">
        <v>23313</v>
      </c>
      <c r="H1128" s="4">
        <v>11.98</v>
      </c>
    </row>
    <row r="1129" spans="1:8" x14ac:dyDescent="0.25">
      <c r="A1129" s="3" t="s">
        <v>1134</v>
      </c>
      <c r="B1129" t="s">
        <v>5</v>
      </c>
      <c r="C1129" s="5">
        <v>237.18</v>
      </c>
      <c r="D1129" s="7"/>
      <c r="E1129" s="7"/>
      <c r="F1129" s="4">
        <v>160</v>
      </c>
      <c r="G1129" s="3" t="s">
        <v>23314</v>
      </c>
      <c r="H1129" s="4">
        <v>153.38</v>
      </c>
    </row>
    <row r="1130" spans="1:8" x14ac:dyDescent="0.25">
      <c r="A1130" s="3" t="s">
        <v>1135</v>
      </c>
      <c r="B1130" t="s">
        <v>5</v>
      </c>
      <c r="C1130" s="5">
        <v>150.19999999999999</v>
      </c>
      <c r="D1130" s="7"/>
      <c r="E1130" s="7"/>
      <c r="F1130" s="4">
        <v>152</v>
      </c>
      <c r="G1130" s="3" t="s">
        <v>23315</v>
      </c>
      <c r="H1130" s="4">
        <v>0</v>
      </c>
    </row>
    <row r="1131" spans="1:8" x14ac:dyDescent="0.25">
      <c r="A1131" s="3" t="s">
        <v>1136</v>
      </c>
      <c r="B1131" t="s">
        <v>5</v>
      </c>
      <c r="C1131" s="5">
        <v>167.57</v>
      </c>
      <c r="D1131" s="7"/>
      <c r="E1131" s="7"/>
      <c r="F1131" s="4">
        <v>117</v>
      </c>
      <c r="G1131" s="3" t="s">
        <v>23316</v>
      </c>
      <c r="H1131" s="4">
        <v>102.7</v>
      </c>
    </row>
    <row r="1132" spans="1:8" x14ac:dyDescent="0.25">
      <c r="A1132" s="3" t="s">
        <v>1137</v>
      </c>
      <c r="B1132" t="s">
        <v>5</v>
      </c>
      <c r="C1132" s="5">
        <v>15.05</v>
      </c>
      <c r="D1132" s="7"/>
      <c r="E1132" s="7"/>
      <c r="F1132" s="4">
        <v>17</v>
      </c>
      <c r="G1132" s="3" t="s">
        <v>23317</v>
      </c>
      <c r="H1132" s="4">
        <v>16.84</v>
      </c>
    </row>
    <row r="1133" spans="1:8" x14ac:dyDescent="0.25">
      <c r="A1133" s="3" t="s">
        <v>1138</v>
      </c>
      <c r="B1133" t="s">
        <v>5</v>
      </c>
      <c r="C1133" s="5">
        <v>608.23</v>
      </c>
      <c r="D1133" s="7"/>
      <c r="E1133" s="7"/>
      <c r="F1133" s="4">
        <v>156</v>
      </c>
      <c r="G1133" s="3" t="s">
        <v>23318</v>
      </c>
      <c r="H1133" s="4">
        <v>128.22</v>
      </c>
    </row>
    <row r="1134" spans="1:8" x14ac:dyDescent="0.25">
      <c r="A1134" s="3" t="s">
        <v>1139</v>
      </c>
      <c r="B1134" t="s">
        <v>5</v>
      </c>
      <c r="C1134" s="5">
        <v>81.5</v>
      </c>
      <c r="D1134" s="7"/>
      <c r="E1134" s="7"/>
      <c r="F1134" s="4">
        <v>103</v>
      </c>
      <c r="G1134" s="3" t="s">
        <v>23319</v>
      </c>
      <c r="H1134" s="4">
        <v>96.02</v>
      </c>
    </row>
    <row r="1135" spans="1:8" x14ac:dyDescent="0.25">
      <c r="A1135" s="3" t="s">
        <v>1140</v>
      </c>
      <c r="B1135" t="s">
        <v>5</v>
      </c>
      <c r="C1135" s="5">
        <v>55.66</v>
      </c>
      <c r="D1135" s="7"/>
      <c r="E1135" s="7"/>
      <c r="F1135" s="4">
        <v>82</v>
      </c>
      <c r="G1135" s="3" t="s">
        <v>22367</v>
      </c>
      <c r="H1135" s="4">
        <v>67.06</v>
      </c>
    </row>
    <row r="1136" spans="1:8" x14ac:dyDescent="0.25">
      <c r="A1136" s="3" t="s">
        <v>1141</v>
      </c>
      <c r="B1136" t="s">
        <v>5</v>
      </c>
      <c r="C1136" s="5">
        <v>474.79</v>
      </c>
      <c r="D1136" s="7"/>
      <c r="E1136" s="7"/>
      <c r="F1136" s="4">
        <v>292</v>
      </c>
      <c r="G1136" s="3" t="s">
        <v>23320</v>
      </c>
      <c r="H1136" s="4">
        <v>0</v>
      </c>
    </row>
    <row r="1137" spans="1:8" x14ac:dyDescent="0.25">
      <c r="A1137" s="3" t="s">
        <v>1142</v>
      </c>
      <c r="B1137" t="s">
        <v>5</v>
      </c>
      <c r="C1137" s="5">
        <v>109.16</v>
      </c>
      <c r="D1137" s="7"/>
      <c r="E1137" s="7"/>
      <c r="F1137" s="4">
        <v>162</v>
      </c>
      <c r="G1137" s="3" t="s">
        <v>22360</v>
      </c>
      <c r="H1137" s="4">
        <v>0</v>
      </c>
    </row>
    <row r="1138" spans="1:8" x14ac:dyDescent="0.25">
      <c r="A1138" s="3" t="s">
        <v>1143</v>
      </c>
      <c r="B1138" t="s">
        <v>5</v>
      </c>
      <c r="C1138" s="5">
        <v>78.37</v>
      </c>
      <c r="D1138" s="7"/>
      <c r="E1138" s="7"/>
      <c r="F1138" s="4">
        <v>16</v>
      </c>
      <c r="G1138" s="3" t="s">
        <v>23321</v>
      </c>
      <c r="H1138" s="4">
        <v>111.07</v>
      </c>
    </row>
    <row r="1139" spans="1:8" x14ac:dyDescent="0.25">
      <c r="A1139" s="3" t="s">
        <v>1144</v>
      </c>
      <c r="B1139" t="s">
        <v>5</v>
      </c>
      <c r="C1139" s="5">
        <v>111.8</v>
      </c>
      <c r="D1139" s="7"/>
      <c r="E1139" s="7"/>
      <c r="F1139" s="4">
        <v>284</v>
      </c>
      <c r="G1139" s="3" t="s">
        <v>23322</v>
      </c>
      <c r="H1139" s="4">
        <v>25.38</v>
      </c>
    </row>
    <row r="1140" spans="1:8" x14ac:dyDescent="0.25">
      <c r="A1140" s="3" t="s">
        <v>1145</v>
      </c>
      <c r="B1140" t="s">
        <v>5</v>
      </c>
      <c r="C1140" s="5">
        <v>1642.36</v>
      </c>
      <c r="D1140" s="7"/>
      <c r="E1140" s="7"/>
      <c r="F1140" s="4">
        <v>182</v>
      </c>
      <c r="G1140" s="3" t="s">
        <v>23323</v>
      </c>
      <c r="H1140" s="4">
        <v>2036.64</v>
      </c>
    </row>
    <row r="1141" spans="1:8" x14ac:dyDescent="0.25">
      <c r="A1141" s="3" t="s">
        <v>1146</v>
      </c>
      <c r="B1141" t="s">
        <v>5</v>
      </c>
      <c r="C1141" s="5">
        <v>394</v>
      </c>
      <c r="D1141" s="7"/>
      <c r="E1141" s="7"/>
      <c r="F1141" s="4">
        <v>314</v>
      </c>
      <c r="G1141" s="3" t="s">
        <v>23324</v>
      </c>
      <c r="H1141" s="4">
        <v>692.48</v>
      </c>
    </row>
    <row r="1142" spans="1:8" x14ac:dyDescent="0.25">
      <c r="A1142" s="3" t="s">
        <v>1147</v>
      </c>
      <c r="B1142" t="s">
        <v>5</v>
      </c>
      <c r="C1142" s="5">
        <v>207.56</v>
      </c>
      <c r="D1142" s="7"/>
      <c r="E1142" s="7"/>
      <c r="F1142" s="4">
        <v>232</v>
      </c>
      <c r="G1142" s="3" t="s">
        <v>22367</v>
      </c>
      <c r="H1142" s="4">
        <v>193.76</v>
      </c>
    </row>
    <row r="1143" spans="1:8" x14ac:dyDescent="0.25">
      <c r="A1143" s="3" t="s">
        <v>1148</v>
      </c>
      <c r="B1143" t="s">
        <v>5</v>
      </c>
      <c r="C1143" s="5">
        <v>0.05</v>
      </c>
      <c r="D1143" s="7"/>
      <c r="E1143" s="7"/>
      <c r="F1143" s="4">
        <v>134</v>
      </c>
      <c r="G1143" s="3" t="s">
        <v>22528</v>
      </c>
      <c r="H1143" s="4">
        <v>0</v>
      </c>
    </row>
    <row r="1144" spans="1:8" x14ac:dyDescent="0.25">
      <c r="A1144" s="3" t="s">
        <v>1149</v>
      </c>
      <c r="B1144" t="s">
        <v>5</v>
      </c>
      <c r="C1144" s="5">
        <v>169.29</v>
      </c>
      <c r="D1144" s="7"/>
      <c r="E1144" s="7"/>
      <c r="F1144" s="4">
        <v>132</v>
      </c>
      <c r="G1144" s="3" t="s">
        <v>23325</v>
      </c>
      <c r="H1144" s="4">
        <v>388.81</v>
      </c>
    </row>
    <row r="1145" spans="1:8" x14ac:dyDescent="0.25">
      <c r="A1145" s="3" t="s">
        <v>1150</v>
      </c>
      <c r="B1145" t="s">
        <v>5</v>
      </c>
      <c r="C1145" s="5">
        <v>26.45</v>
      </c>
      <c r="D1145" s="7"/>
      <c r="E1145" s="7"/>
      <c r="F1145" s="4">
        <v>88</v>
      </c>
      <c r="G1145" s="3" t="s">
        <v>23326</v>
      </c>
      <c r="H1145" s="4">
        <v>47.16</v>
      </c>
    </row>
    <row r="1146" spans="1:8" x14ac:dyDescent="0.25">
      <c r="A1146" s="3" t="s">
        <v>1151</v>
      </c>
      <c r="B1146" t="s">
        <v>18</v>
      </c>
      <c r="C1146" s="5">
        <v>396.95</v>
      </c>
      <c r="D1146" s="7"/>
      <c r="E1146" s="7"/>
      <c r="F1146" s="4">
        <v>155</v>
      </c>
      <c r="G1146" s="3" t="s">
        <v>23327</v>
      </c>
      <c r="H1146" s="4">
        <v>170.58</v>
      </c>
    </row>
    <row r="1147" spans="1:8" x14ac:dyDescent="0.25">
      <c r="A1147" s="3" t="s">
        <v>1152</v>
      </c>
      <c r="B1147" t="s">
        <v>5</v>
      </c>
      <c r="C1147" s="5">
        <v>716.57</v>
      </c>
      <c r="D1147" s="7"/>
      <c r="E1147" s="7"/>
      <c r="F1147" s="4">
        <v>151</v>
      </c>
      <c r="G1147" s="3" t="s">
        <v>23328</v>
      </c>
      <c r="H1147" s="4">
        <v>0</v>
      </c>
    </row>
    <row r="1148" spans="1:8" x14ac:dyDescent="0.25">
      <c r="A1148" s="3" t="s">
        <v>1153</v>
      </c>
      <c r="B1148" t="s">
        <v>5</v>
      </c>
      <c r="C1148" s="5">
        <v>514.23</v>
      </c>
      <c r="D1148" s="7"/>
      <c r="E1148" s="7"/>
      <c r="F1148" s="4">
        <v>217</v>
      </c>
      <c r="G1148" s="3" t="s">
        <v>23329</v>
      </c>
      <c r="H1148" s="4">
        <v>265.45999999999998</v>
      </c>
    </row>
    <row r="1149" spans="1:8" x14ac:dyDescent="0.25">
      <c r="A1149" s="3" t="s">
        <v>1154</v>
      </c>
      <c r="B1149" t="s">
        <v>5</v>
      </c>
      <c r="C1149" s="5">
        <v>297.85000000000002</v>
      </c>
      <c r="D1149" s="7"/>
      <c r="E1149" s="7"/>
      <c r="F1149" s="4">
        <v>224</v>
      </c>
      <c r="G1149" s="3" t="s">
        <v>23330</v>
      </c>
      <c r="H1149" s="4">
        <v>0</v>
      </c>
    </row>
    <row r="1150" spans="1:8" x14ac:dyDescent="0.25">
      <c r="A1150" s="3" t="s">
        <v>1155</v>
      </c>
      <c r="B1150" t="s">
        <v>5</v>
      </c>
      <c r="C1150" s="5">
        <v>744.6</v>
      </c>
      <c r="D1150" s="7"/>
      <c r="E1150" s="7"/>
      <c r="F1150" s="4">
        <v>307</v>
      </c>
      <c r="G1150" s="3" t="s">
        <v>23331</v>
      </c>
      <c r="H1150" s="4">
        <v>496.4</v>
      </c>
    </row>
    <row r="1151" spans="1:8" x14ac:dyDescent="0.25">
      <c r="A1151" s="3" t="s">
        <v>1156</v>
      </c>
      <c r="B1151" t="s">
        <v>18</v>
      </c>
      <c r="C1151" s="5">
        <v>77.2</v>
      </c>
      <c r="D1151" s="7"/>
      <c r="E1151" s="7"/>
      <c r="F1151" s="4">
        <v>73</v>
      </c>
      <c r="G1151" s="3" t="s">
        <v>23332</v>
      </c>
      <c r="H1151" s="4">
        <v>160.03</v>
      </c>
    </row>
    <row r="1152" spans="1:8" x14ac:dyDescent="0.25">
      <c r="A1152" s="3" t="s">
        <v>1157</v>
      </c>
      <c r="B1152" t="s">
        <v>5</v>
      </c>
      <c r="C1152" s="5">
        <v>389</v>
      </c>
      <c r="D1152" s="7"/>
      <c r="E1152" s="7"/>
      <c r="F1152" s="4">
        <v>279</v>
      </c>
      <c r="G1152" s="3" t="s">
        <v>41159</v>
      </c>
      <c r="H1152" s="4">
        <v>633</v>
      </c>
    </row>
    <row r="1153" spans="1:8" x14ac:dyDescent="0.25">
      <c r="A1153" s="3" t="s">
        <v>1158</v>
      </c>
      <c r="B1153" t="s">
        <v>5</v>
      </c>
      <c r="C1153" s="5">
        <v>351.9</v>
      </c>
      <c r="D1153" s="7"/>
      <c r="E1153" s="7"/>
      <c r="F1153" s="4">
        <v>225</v>
      </c>
      <c r="G1153" s="3" t="s">
        <v>23333</v>
      </c>
      <c r="H1153" s="4">
        <v>284.08</v>
      </c>
    </row>
    <row r="1154" spans="1:8" x14ac:dyDescent="0.25">
      <c r="A1154" s="3" t="s">
        <v>1159</v>
      </c>
      <c r="B1154" t="s">
        <v>5</v>
      </c>
      <c r="C1154" s="5">
        <v>256.25</v>
      </c>
      <c r="D1154" s="7"/>
      <c r="E1154" s="7"/>
      <c r="F1154" s="4">
        <v>228</v>
      </c>
      <c r="G1154" s="3" t="s">
        <v>23334</v>
      </c>
      <c r="H1154" s="4">
        <v>900.62</v>
      </c>
    </row>
    <row r="1155" spans="1:8" x14ac:dyDescent="0.25">
      <c r="A1155" s="3" t="s">
        <v>1160</v>
      </c>
      <c r="B1155" t="s">
        <v>5</v>
      </c>
      <c r="C1155" s="5">
        <v>77.510000000000005</v>
      </c>
      <c r="D1155" s="7"/>
      <c r="E1155" s="7"/>
      <c r="F1155" s="4">
        <v>40</v>
      </c>
      <c r="G1155" s="3" t="s">
        <v>23335</v>
      </c>
      <c r="H1155" s="4">
        <v>0</v>
      </c>
    </row>
    <row r="1156" spans="1:8" x14ac:dyDescent="0.25">
      <c r="A1156" s="3" t="s">
        <v>1161</v>
      </c>
      <c r="B1156" t="s">
        <v>5</v>
      </c>
      <c r="C1156" s="5">
        <v>264.48</v>
      </c>
      <c r="D1156" s="7"/>
      <c r="E1156" s="7"/>
      <c r="F1156" s="4">
        <v>93</v>
      </c>
      <c r="G1156" s="3" t="s">
        <v>23336</v>
      </c>
      <c r="H1156" s="4">
        <v>443.05</v>
      </c>
    </row>
    <row r="1157" spans="1:8" x14ac:dyDescent="0.25">
      <c r="A1157" s="3" t="s">
        <v>1162</v>
      </c>
      <c r="B1157" t="s">
        <v>5</v>
      </c>
      <c r="C1157" s="5">
        <v>51.33</v>
      </c>
      <c r="D1157" s="7"/>
      <c r="E1157" s="7"/>
      <c r="F1157" s="4">
        <v>147</v>
      </c>
      <c r="G1157" s="3" t="s">
        <v>23337</v>
      </c>
      <c r="H1157" s="4">
        <v>0</v>
      </c>
    </row>
    <row r="1158" spans="1:8" x14ac:dyDescent="0.25">
      <c r="A1158" s="3" t="s">
        <v>1163</v>
      </c>
      <c r="B1158" t="s">
        <v>5</v>
      </c>
      <c r="C1158" s="5">
        <v>94.42</v>
      </c>
      <c r="D1158" s="7"/>
      <c r="E1158" s="7"/>
      <c r="F1158" s="4">
        <v>72</v>
      </c>
      <c r="G1158" s="3" t="s">
        <v>23338</v>
      </c>
      <c r="H1158" s="4">
        <v>59.5</v>
      </c>
    </row>
    <row r="1159" spans="1:8" x14ac:dyDescent="0.25">
      <c r="A1159" s="3" t="s">
        <v>1164</v>
      </c>
      <c r="B1159" t="s">
        <v>5</v>
      </c>
      <c r="C1159" s="5">
        <v>397.97</v>
      </c>
      <c r="D1159" s="7"/>
      <c r="E1159" s="7"/>
      <c r="F1159" s="4">
        <v>182</v>
      </c>
      <c r="G1159" s="3" t="s">
        <v>23339</v>
      </c>
      <c r="H1159" s="4">
        <v>409.04</v>
      </c>
    </row>
    <row r="1160" spans="1:8" x14ac:dyDescent="0.25">
      <c r="A1160" s="3" t="s">
        <v>1165</v>
      </c>
      <c r="B1160" t="s">
        <v>5</v>
      </c>
      <c r="C1160" s="5">
        <v>334.32</v>
      </c>
      <c r="D1160" s="7"/>
      <c r="E1160" s="7"/>
      <c r="F1160" s="4">
        <v>256</v>
      </c>
      <c r="G1160" s="3" t="s">
        <v>23340</v>
      </c>
      <c r="H1160" s="4">
        <v>513.77</v>
      </c>
    </row>
    <row r="1161" spans="1:8" x14ac:dyDescent="0.25">
      <c r="A1161" s="3" t="s">
        <v>1166</v>
      </c>
      <c r="B1161" t="s">
        <v>5</v>
      </c>
      <c r="C1161" s="5">
        <v>157</v>
      </c>
      <c r="D1161" s="7"/>
      <c r="E1161" s="7"/>
      <c r="F1161" s="4">
        <v>145</v>
      </c>
      <c r="G1161" s="3" t="s">
        <v>23341</v>
      </c>
      <c r="H1161" s="4">
        <v>155</v>
      </c>
    </row>
    <row r="1162" spans="1:8" x14ac:dyDescent="0.25">
      <c r="A1162" s="3" t="s">
        <v>1167</v>
      </c>
      <c r="B1162" t="s">
        <v>5</v>
      </c>
      <c r="C1162" s="5">
        <v>868.38</v>
      </c>
      <c r="D1162" s="7"/>
      <c r="E1162" s="7"/>
      <c r="F1162" s="4">
        <v>211</v>
      </c>
      <c r="G1162" s="3" t="s">
        <v>23342</v>
      </c>
      <c r="H1162" s="4">
        <v>310.86</v>
      </c>
    </row>
    <row r="1163" spans="1:8" x14ac:dyDescent="0.25">
      <c r="A1163" s="3" t="s">
        <v>1168</v>
      </c>
      <c r="B1163" t="s">
        <v>18</v>
      </c>
      <c r="C1163" s="5">
        <v>66.45</v>
      </c>
      <c r="D1163" s="7"/>
      <c r="E1163" s="7"/>
      <c r="F1163" s="4">
        <v>106</v>
      </c>
      <c r="G1163" s="3" t="s">
        <v>22424</v>
      </c>
      <c r="H1163" s="4">
        <v>0</v>
      </c>
    </row>
    <row r="1164" spans="1:8" x14ac:dyDescent="0.25">
      <c r="A1164" s="3" t="s">
        <v>1169</v>
      </c>
      <c r="B1164" t="s">
        <v>5</v>
      </c>
      <c r="C1164" s="5">
        <v>129.19999999999999</v>
      </c>
      <c r="D1164" s="7"/>
      <c r="E1164" s="7"/>
      <c r="F1164" s="4">
        <v>178</v>
      </c>
      <c r="G1164" s="3" t="s">
        <v>23343</v>
      </c>
      <c r="H1164" s="4">
        <v>127.22</v>
      </c>
    </row>
    <row r="1165" spans="1:8" x14ac:dyDescent="0.25">
      <c r="A1165" s="3" t="s">
        <v>1170</v>
      </c>
      <c r="B1165" t="s">
        <v>5</v>
      </c>
      <c r="C1165" s="5">
        <v>1369.38</v>
      </c>
      <c r="D1165" s="7"/>
      <c r="E1165" s="7"/>
      <c r="F1165" s="4">
        <v>283</v>
      </c>
      <c r="G1165" s="3" t="s">
        <v>23344</v>
      </c>
      <c r="H1165" s="4">
        <v>1799.79</v>
      </c>
    </row>
    <row r="1166" spans="1:8" x14ac:dyDescent="0.25">
      <c r="A1166" s="3" t="s">
        <v>1171</v>
      </c>
      <c r="B1166" t="s">
        <v>5</v>
      </c>
      <c r="C1166" s="5">
        <v>85.27</v>
      </c>
      <c r="D1166" s="7"/>
      <c r="E1166" s="7"/>
      <c r="F1166" s="4">
        <v>94</v>
      </c>
      <c r="G1166" s="3" t="s">
        <v>23345</v>
      </c>
      <c r="H1166" s="4">
        <v>0</v>
      </c>
    </row>
    <row r="1167" spans="1:8" x14ac:dyDescent="0.25">
      <c r="A1167" s="3" t="s">
        <v>1172</v>
      </c>
      <c r="B1167" t="s">
        <v>5</v>
      </c>
      <c r="C1167" s="5">
        <v>554.16999999999996</v>
      </c>
      <c r="D1167" s="7"/>
      <c r="E1167" s="7"/>
      <c r="F1167" s="4">
        <v>232</v>
      </c>
      <c r="G1167" s="3" t="s">
        <v>23346</v>
      </c>
      <c r="H1167" s="4">
        <v>611.51</v>
      </c>
    </row>
    <row r="1168" spans="1:8" x14ac:dyDescent="0.25">
      <c r="A1168" s="3" t="s">
        <v>1173</v>
      </c>
      <c r="B1168" t="s">
        <v>5</v>
      </c>
      <c r="C1168" s="5">
        <v>135.46</v>
      </c>
      <c r="D1168" s="7"/>
      <c r="E1168" s="7"/>
      <c r="F1168" s="4">
        <v>181</v>
      </c>
      <c r="G1168" s="3" t="s">
        <v>23347</v>
      </c>
      <c r="H1168" s="4">
        <v>195.57</v>
      </c>
    </row>
    <row r="1169" spans="1:8" x14ac:dyDescent="0.25">
      <c r="A1169" s="3" t="s">
        <v>1174</v>
      </c>
      <c r="B1169" t="s">
        <v>5</v>
      </c>
      <c r="C1169" s="5">
        <v>154.49</v>
      </c>
      <c r="D1169" s="7"/>
      <c r="E1169" s="7"/>
      <c r="F1169" s="4">
        <v>176</v>
      </c>
      <c r="G1169" s="3" t="s">
        <v>23348</v>
      </c>
      <c r="H1169" s="4">
        <v>205.03</v>
      </c>
    </row>
    <row r="1170" spans="1:8" x14ac:dyDescent="0.25">
      <c r="A1170" s="3" t="s">
        <v>1175</v>
      </c>
      <c r="B1170" t="s">
        <v>18</v>
      </c>
      <c r="C1170" s="5">
        <v>1384.81</v>
      </c>
      <c r="D1170" s="7"/>
      <c r="E1170" s="7"/>
      <c r="F1170" s="4">
        <v>563</v>
      </c>
      <c r="G1170" s="3" t="s">
        <v>23349</v>
      </c>
      <c r="H1170" s="4">
        <v>335.67</v>
      </c>
    </row>
    <row r="1171" spans="1:8" x14ac:dyDescent="0.25">
      <c r="A1171" s="3" t="s">
        <v>1176</v>
      </c>
      <c r="B1171" t="s">
        <v>5</v>
      </c>
      <c r="C1171" s="5">
        <v>236.35</v>
      </c>
      <c r="D1171" s="7"/>
      <c r="E1171" s="7"/>
      <c r="F1171" s="4">
        <v>179</v>
      </c>
      <c r="G1171" s="3" t="s">
        <v>23350</v>
      </c>
      <c r="H1171" s="4">
        <v>502.85</v>
      </c>
    </row>
    <row r="1172" spans="1:8" x14ac:dyDescent="0.25">
      <c r="A1172" s="3" t="s">
        <v>1177</v>
      </c>
      <c r="B1172" t="s">
        <v>5</v>
      </c>
      <c r="C1172" s="5">
        <v>88.32</v>
      </c>
      <c r="D1172" s="7"/>
      <c r="E1172" s="7"/>
      <c r="F1172" s="4">
        <v>223</v>
      </c>
      <c r="G1172" s="3" t="s">
        <v>23351</v>
      </c>
      <c r="H1172" s="4">
        <v>44.89</v>
      </c>
    </row>
    <row r="1173" spans="1:8" x14ac:dyDescent="0.25">
      <c r="A1173" s="3" t="s">
        <v>1178</v>
      </c>
      <c r="B1173" t="s">
        <v>18</v>
      </c>
      <c r="C1173" s="5">
        <v>1151.08</v>
      </c>
      <c r="D1173" s="7"/>
      <c r="E1173" s="7"/>
      <c r="F1173" s="4">
        <v>12</v>
      </c>
      <c r="G1173" s="3" t="s">
        <v>23352</v>
      </c>
      <c r="H1173" s="4">
        <v>1175.48</v>
      </c>
    </row>
    <row r="1174" spans="1:8" x14ac:dyDescent="0.25">
      <c r="A1174" s="3" t="s">
        <v>1179</v>
      </c>
      <c r="B1174" t="s">
        <v>5</v>
      </c>
      <c r="C1174" s="5">
        <v>53.86</v>
      </c>
      <c r="D1174" s="7"/>
      <c r="E1174" s="7"/>
      <c r="F1174" s="4">
        <v>75</v>
      </c>
      <c r="G1174" s="3" t="s">
        <v>22367</v>
      </c>
      <c r="H1174" s="4">
        <v>70.150000000000006</v>
      </c>
    </row>
    <row r="1175" spans="1:8" x14ac:dyDescent="0.25">
      <c r="A1175" s="3" t="s">
        <v>1180</v>
      </c>
      <c r="B1175" t="s">
        <v>5</v>
      </c>
      <c r="C1175" s="5">
        <v>254.21</v>
      </c>
      <c r="D1175" s="7"/>
      <c r="E1175" s="7"/>
      <c r="F1175" s="4">
        <v>149</v>
      </c>
      <c r="G1175" s="3" t="s">
        <v>23353</v>
      </c>
      <c r="H1175" s="4">
        <v>388.34</v>
      </c>
    </row>
    <row r="1176" spans="1:8" x14ac:dyDescent="0.25">
      <c r="A1176" s="3" t="s">
        <v>1181</v>
      </c>
      <c r="B1176" t="s">
        <v>5</v>
      </c>
      <c r="C1176" s="5">
        <v>240.01</v>
      </c>
      <c r="D1176" s="7"/>
      <c r="E1176" s="7"/>
      <c r="F1176" s="4">
        <v>95</v>
      </c>
      <c r="G1176" s="3" t="s">
        <v>23354</v>
      </c>
      <c r="H1176" s="4">
        <v>381.97</v>
      </c>
    </row>
    <row r="1177" spans="1:8" x14ac:dyDescent="0.25">
      <c r="A1177" s="3" t="s">
        <v>1182</v>
      </c>
      <c r="B1177" t="s">
        <v>5</v>
      </c>
      <c r="C1177" s="5">
        <v>166.67</v>
      </c>
      <c r="D1177" s="7"/>
      <c r="E1177" s="7"/>
      <c r="F1177" s="4">
        <v>148</v>
      </c>
      <c r="G1177" s="3" t="s">
        <v>23355</v>
      </c>
      <c r="H1177" s="4">
        <v>123.38</v>
      </c>
    </row>
    <row r="1178" spans="1:8" x14ac:dyDescent="0.25">
      <c r="A1178" s="3" t="s">
        <v>1183</v>
      </c>
      <c r="B1178" t="s">
        <v>18</v>
      </c>
      <c r="C1178" s="5">
        <v>138.91</v>
      </c>
      <c r="D1178" s="7"/>
      <c r="E1178" s="7"/>
      <c r="F1178" s="4">
        <v>56</v>
      </c>
      <c r="G1178" s="3" t="s">
        <v>23356</v>
      </c>
      <c r="H1178" s="4">
        <v>0</v>
      </c>
    </row>
    <row r="1179" spans="1:8" x14ac:dyDescent="0.25">
      <c r="A1179" s="3" t="s">
        <v>1184</v>
      </c>
      <c r="B1179" t="s">
        <v>5</v>
      </c>
      <c r="C1179" s="5">
        <v>1576.25</v>
      </c>
      <c r="D1179" s="7"/>
      <c r="E1179" s="7"/>
      <c r="F1179" s="4">
        <v>321</v>
      </c>
      <c r="G1179" s="3" t="s">
        <v>23357</v>
      </c>
      <c r="H1179" s="4">
        <v>1654.47</v>
      </c>
    </row>
    <row r="1180" spans="1:8" x14ac:dyDescent="0.25">
      <c r="A1180" s="3" t="s">
        <v>1185</v>
      </c>
      <c r="B1180" t="s">
        <v>5</v>
      </c>
      <c r="C1180" s="5">
        <v>176.84</v>
      </c>
      <c r="D1180" s="7"/>
      <c r="E1180" s="7"/>
      <c r="F1180" s="4">
        <v>169</v>
      </c>
      <c r="G1180" s="3" t="s">
        <v>23358</v>
      </c>
      <c r="H1180" s="4">
        <v>119.22</v>
      </c>
    </row>
    <row r="1181" spans="1:8" x14ac:dyDescent="0.25">
      <c r="A1181" s="3" t="s">
        <v>1186</v>
      </c>
      <c r="B1181" t="s">
        <v>5</v>
      </c>
      <c r="C1181" s="5">
        <v>205.63</v>
      </c>
      <c r="D1181" s="7"/>
      <c r="E1181" s="7"/>
      <c r="F1181" s="4">
        <v>317</v>
      </c>
      <c r="G1181" s="3" t="s">
        <v>23359</v>
      </c>
      <c r="H1181" s="4">
        <v>380.28</v>
      </c>
    </row>
    <row r="1182" spans="1:8" x14ac:dyDescent="0.25">
      <c r="A1182" s="3" t="s">
        <v>1187</v>
      </c>
      <c r="B1182" t="s">
        <v>5</v>
      </c>
      <c r="C1182" s="5">
        <v>98</v>
      </c>
      <c r="D1182" s="7"/>
      <c r="E1182" s="7"/>
      <c r="F1182" s="4">
        <v>112</v>
      </c>
      <c r="G1182" s="3" t="s">
        <v>23360</v>
      </c>
      <c r="H1182" s="4">
        <v>73</v>
      </c>
    </row>
    <row r="1183" spans="1:8" x14ac:dyDescent="0.25">
      <c r="A1183" s="3" t="s">
        <v>1188</v>
      </c>
      <c r="B1183" t="s">
        <v>5</v>
      </c>
      <c r="C1183" s="5">
        <v>132.5</v>
      </c>
      <c r="D1183" s="7"/>
      <c r="E1183" s="7"/>
      <c r="F1183" s="4">
        <v>169</v>
      </c>
      <c r="G1183" s="3" t="s">
        <v>23361</v>
      </c>
      <c r="H1183" s="4">
        <v>0</v>
      </c>
    </row>
    <row r="1184" spans="1:8" x14ac:dyDescent="0.25">
      <c r="A1184" s="3" t="s">
        <v>1189</v>
      </c>
      <c r="B1184" t="s">
        <v>5</v>
      </c>
      <c r="C1184" s="5">
        <v>349.15</v>
      </c>
      <c r="D1184" s="7"/>
      <c r="E1184" s="7"/>
      <c r="F1184" s="4">
        <v>158</v>
      </c>
      <c r="G1184" s="3" t="s">
        <v>23362</v>
      </c>
      <c r="H1184" s="4">
        <v>585.96</v>
      </c>
    </row>
    <row r="1185" spans="1:8" x14ac:dyDescent="0.25">
      <c r="A1185" s="3" t="s">
        <v>1190</v>
      </c>
      <c r="B1185" t="s">
        <v>5</v>
      </c>
      <c r="C1185" s="5">
        <v>74.650000000000006</v>
      </c>
      <c r="D1185" s="7"/>
      <c r="E1185" s="7"/>
      <c r="F1185" s="4">
        <v>93</v>
      </c>
      <c r="G1185" s="3" t="s">
        <v>23363</v>
      </c>
      <c r="H1185" s="4">
        <v>51.4</v>
      </c>
    </row>
    <row r="1186" spans="1:8" x14ac:dyDescent="0.25">
      <c r="A1186" s="3" t="s">
        <v>1191</v>
      </c>
      <c r="B1186" t="s">
        <v>5</v>
      </c>
      <c r="C1186" s="5">
        <v>150</v>
      </c>
      <c r="D1186" s="7"/>
      <c r="E1186" s="7"/>
      <c r="F1186" s="4">
        <v>165</v>
      </c>
      <c r="G1186" s="3" t="s">
        <v>23364</v>
      </c>
      <c r="H1186" s="4">
        <v>240</v>
      </c>
    </row>
    <row r="1187" spans="1:8" x14ac:dyDescent="0.25">
      <c r="A1187" s="3" t="s">
        <v>1192</v>
      </c>
      <c r="B1187" t="s">
        <v>5</v>
      </c>
      <c r="C1187" s="5">
        <v>536</v>
      </c>
      <c r="D1187" s="7"/>
      <c r="E1187" s="7"/>
      <c r="F1187" s="4">
        <v>234</v>
      </c>
      <c r="G1187" s="3" t="s">
        <v>23365</v>
      </c>
      <c r="H1187" s="4">
        <v>0</v>
      </c>
    </row>
    <row r="1188" spans="1:8" x14ac:dyDescent="0.25">
      <c r="A1188" s="3" t="s">
        <v>1193</v>
      </c>
      <c r="B1188" t="s">
        <v>5</v>
      </c>
      <c r="C1188" s="5">
        <v>24.54</v>
      </c>
      <c r="D1188" s="7"/>
      <c r="E1188" s="7"/>
      <c r="F1188" s="4">
        <v>23</v>
      </c>
      <c r="G1188" s="3" t="s">
        <v>23366</v>
      </c>
      <c r="H1188" s="4">
        <v>71.53</v>
      </c>
    </row>
    <row r="1189" spans="1:8" x14ac:dyDescent="0.25">
      <c r="A1189" s="3" t="s">
        <v>1194</v>
      </c>
      <c r="B1189" t="s">
        <v>18</v>
      </c>
      <c r="C1189" s="5">
        <v>214.17</v>
      </c>
      <c r="D1189" s="7"/>
      <c r="E1189" s="7"/>
      <c r="F1189" s="4">
        <v>156</v>
      </c>
      <c r="G1189" s="3" t="s">
        <v>23367</v>
      </c>
      <c r="H1189" s="4">
        <v>0</v>
      </c>
    </row>
    <row r="1190" spans="1:8" x14ac:dyDescent="0.25">
      <c r="A1190" s="3" t="s">
        <v>1195</v>
      </c>
      <c r="B1190" t="s">
        <v>5</v>
      </c>
      <c r="C1190" s="5">
        <v>95.89</v>
      </c>
      <c r="D1190" s="7"/>
      <c r="E1190" s="7"/>
      <c r="F1190" s="4">
        <v>194</v>
      </c>
      <c r="G1190" s="3" t="s">
        <v>23368</v>
      </c>
      <c r="H1190" s="4">
        <v>0</v>
      </c>
    </row>
    <row r="1191" spans="1:8" x14ac:dyDescent="0.25">
      <c r="A1191" s="3" t="s">
        <v>1196</v>
      </c>
      <c r="B1191" t="s">
        <v>5</v>
      </c>
      <c r="C1191" s="5">
        <v>297.58</v>
      </c>
      <c r="D1191" s="7"/>
      <c r="E1191" s="7"/>
      <c r="F1191" s="4">
        <v>210</v>
      </c>
      <c r="G1191" s="3" t="s">
        <v>23369</v>
      </c>
      <c r="H1191" s="4">
        <v>148.78</v>
      </c>
    </row>
    <row r="1192" spans="1:8" x14ac:dyDescent="0.25">
      <c r="A1192" s="3" t="s">
        <v>1197</v>
      </c>
      <c r="B1192" t="s">
        <v>5</v>
      </c>
      <c r="C1192" s="5">
        <v>556.92999999999995</v>
      </c>
      <c r="D1192" s="7"/>
      <c r="E1192" s="7"/>
      <c r="F1192" s="4">
        <v>173</v>
      </c>
      <c r="G1192" s="3" t="s">
        <v>23370</v>
      </c>
      <c r="H1192" s="4">
        <v>441.17</v>
      </c>
    </row>
    <row r="1193" spans="1:8" x14ac:dyDescent="0.25">
      <c r="A1193" s="3" t="s">
        <v>1198</v>
      </c>
      <c r="B1193" t="s">
        <v>5</v>
      </c>
      <c r="C1193" s="5">
        <v>75.569999999999993</v>
      </c>
      <c r="D1193" s="7"/>
      <c r="E1193" s="7"/>
      <c r="F1193" s="4">
        <v>75</v>
      </c>
      <c r="G1193" s="3" t="s">
        <v>23371</v>
      </c>
      <c r="H1193" s="4">
        <v>0</v>
      </c>
    </row>
    <row r="1194" spans="1:8" x14ac:dyDescent="0.25">
      <c r="A1194" s="3" t="s">
        <v>1199</v>
      </c>
      <c r="B1194" t="s">
        <v>5</v>
      </c>
      <c r="C1194" s="5">
        <v>43.39</v>
      </c>
      <c r="D1194" s="7"/>
      <c r="E1194" s="7"/>
      <c r="F1194" s="4">
        <v>47</v>
      </c>
      <c r="G1194" s="3" t="s">
        <v>23372</v>
      </c>
      <c r="H1194" s="4">
        <v>23.72</v>
      </c>
    </row>
    <row r="1195" spans="1:8" x14ac:dyDescent="0.25">
      <c r="A1195" s="3" t="s">
        <v>1200</v>
      </c>
      <c r="B1195" t="s">
        <v>5</v>
      </c>
      <c r="C1195" s="5">
        <v>195.18</v>
      </c>
      <c r="D1195" s="7"/>
      <c r="E1195" s="7"/>
      <c r="F1195" s="4">
        <v>193</v>
      </c>
      <c r="G1195" s="3" t="s">
        <v>23373</v>
      </c>
      <c r="H1195" s="4">
        <v>117.1</v>
      </c>
    </row>
    <row r="1196" spans="1:8" x14ac:dyDescent="0.25">
      <c r="A1196" s="3" t="s">
        <v>1201</v>
      </c>
      <c r="B1196" t="s">
        <v>5</v>
      </c>
      <c r="C1196" s="5">
        <v>73.239999999999995</v>
      </c>
      <c r="D1196" s="7"/>
      <c r="E1196" s="7"/>
      <c r="F1196" s="4">
        <v>85</v>
      </c>
      <c r="G1196" s="3" t="s">
        <v>23374</v>
      </c>
      <c r="H1196" s="4">
        <v>0</v>
      </c>
    </row>
    <row r="1197" spans="1:8" x14ac:dyDescent="0.25">
      <c r="A1197" s="3" t="s">
        <v>1202</v>
      </c>
      <c r="B1197" t="s">
        <v>5</v>
      </c>
      <c r="C1197" s="5">
        <v>966.84</v>
      </c>
      <c r="D1197" s="7"/>
      <c r="E1197" s="7"/>
      <c r="F1197" s="4">
        <v>304</v>
      </c>
      <c r="G1197" s="3" t="s">
        <v>23375</v>
      </c>
      <c r="H1197" s="4">
        <v>889.9</v>
      </c>
    </row>
    <row r="1198" spans="1:8" x14ac:dyDescent="0.25">
      <c r="A1198" s="3" t="s">
        <v>1203</v>
      </c>
      <c r="B1198" t="s">
        <v>5</v>
      </c>
      <c r="C1198" s="5">
        <v>102.51</v>
      </c>
      <c r="D1198" s="7"/>
      <c r="E1198" s="7"/>
      <c r="F1198" s="4">
        <v>95</v>
      </c>
      <c r="G1198" s="3" t="s">
        <v>23376</v>
      </c>
      <c r="H1198" s="4">
        <v>0</v>
      </c>
    </row>
    <row r="1199" spans="1:8" x14ac:dyDescent="0.25">
      <c r="A1199" s="3" t="s">
        <v>1204</v>
      </c>
      <c r="B1199" t="s">
        <v>5</v>
      </c>
      <c r="C1199" s="5">
        <v>997.47</v>
      </c>
      <c r="D1199" s="7"/>
      <c r="E1199" s="7"/>
      <c r="F1199" s="4">
        <v>256</v>
      </c>
      <c r="G1199" s="3" t="s">
        <v>23377</v>
      </c>
      <c r="H1199" s="4">
        <v>1357.34</v>
      </c>
    </row>
    <row r="1200" spans="1:8" x14ac:dyDescent="0.25">
      <c r="A1200" s="3" t="s">
        <v>1205</v>
      </c>
      <c r="B1200" t="s">
        <v>5</v>
      </c>
      <c r="C1200" s="5">
        <v>208.07</v>
      </c>
      <c r="D1200" s="7"/>
      <c r="E1200" s="7"/>
      <c r="F1200" s="4">
        <v>121</v>
      </c>
      <c r="G1200" s="3" t="s">
        <v>23378</v>
      </c>
      <c r="H1200" s="4">
        <v>283.88</v>
      </c>
    </row>
    <row r="1201" spans="1:8" x14ac:dyDescent="0.25">
      <c r="A1201" s="3" t="s">
        <v>1206</v>
      </c>
      <c r="B1201" t="s">
        <v>5</v>
      </c>
      <c r="C1201" s="5">
        <v>456.4</v>
      </c>
      <c r="D1201" s="7"/>
      <c r="E1201" s="7"/>
      <c r="F1201" s="4">
        <v>220</v>
      </c>
      <c r="G1201" s="3" t="s">
        <v>23379</v>
      </c>
      <c r="H1201" s="4">
        <v>789.61</v>
      </c>
    </row>
    <row r="1202" spans="1:8" x14ac:dyDescent="0.25">
      <c r="A1202" s="3" t="s">
        <v>1207</v>
      </c>
      <c r="B1202" t="s">
        <v>5</v>
      </c>
      <c r="C1202" s="5">
        <v>86.36</v>
      </c>
      <c r="D1202" s="7"/>
      <c r="E1202" s="7"/>
      <c r="F1202" s="4">
        <v>90</v>
      </c>
      <c r="G1202" s="3" t="s">
        <v>41160</v>
      </c>
      <c r="H1202" s="4">
        <v>88.31</v>
      </c>
    </row>
    <row r="1203" spans="1:8" x14ac:dyDescent="0.25">
      <c r="A1203" s="3" t="s">
        <v>1208</v>
      </c>
      <c r="B1203" t="s">
        <v>5</v>
      </c>
      <c r="C1203" s="5">
        <v>337.07</v>
      </c>
      <c r="D1203" s="7"/>
      <c r="E1203" s="7"/>
      <c r="F1203" s="4">
        <v>381</v>
      </c>
      <c r="G1203" s="3" t="s">
        <v>22502</v>
      </c>
      <c r="H1203" s="4">
        <v>261.12</v>
      </c>
    </row>
    <row r="1204" spans="1:8" x14ac:dyDescent="0.25">
      <c r="A1204" s="3" t="s">
        <v>1209</v>
      </c>
      <c r="B1204" t="s">
        <v>5</v>
      </c>
      <c r="C1204" s="5">
        <v>1128.27</v>
      </c>
      <c r="D1204" s="7"/>
      <c r="E1204" s="7"/>
      <c r="F1204" s="4">
        <v>201</v>
      </c>
      <c r="G1204" s="3" t="s">
        <v>23380</v>
      </c>
      <c r="H1204" s="4">
        <v>998.42</v>
      </c>
    </row>
    <row r="1205" spans="1:8" x14ac:dyDescent="0.25">
      <c r="A1205" s="3" t="s">
        <v>1210</v>
      </c>
      <c r="B1205" t="s">
        <v>5</v>
      </c>
      <c r="C1205" s="5">
        <v>812.32</v>
      </c>
      <c r="D1205" s="7"/>
      <c r="E1205" s="7"/>
      <c r="F1205" s="4">
        <v>127</v>
      </c>
      <c r="G1205" s="3" t="s">
        <v>23381</v>
      </c>
      <c r="H1205" s="4">
        <v>872.5</v>
      </c>
    </row>
    <row r="1206" spans="1:8" x14ac:dyDescent="0.25">
      <c r="A1206" s="3" t="s">
        <v>1211</v>
      </c>
      <c r="B1206" t="s">
        <v>5</v>
      </c>
      <c r="C1206" s="5">
        <v>171.65</v>
      </c>
      <c r="D1206" s="7"/>
      <c r="E1206" s="7"/>
      <c r="F1206" s="4">
        <v>209</v>
      </c>
      <c r="G1206" s="3" t="s">
        <v>22367</v>
      </c>
      <c r="H1206" s="4">
        <v>164.57</v>
      </c>
    </row>
    <row r="1207" spans="1:8" x14ac:dyDescent="0.25">
      <c r="A1207" s="3" t="s">
        <v>1212</v>
      </c>
      <c r="B1207" t="s">
        <v>5</v>
      </c>
      <c r="C1207" s="5">
        <v>3</v>
      </c>
      <c r="D1207" s="7"/>
      <c r="E1207" s="7"/>
      <c r="F1207" s="4">
        <v>74</v>
      </c>
      <c r="G1207" s="3" t="s">
        <v>23382</v>
      </c>
      <c r="H1207" s="4">
        <v>0</v>
      </c>
    </row>
    <row r="1208" spans="1:8" x14ac:dyDescent="0.25">
      <c r="A1208" s="3" t="s">
        <v>1213</v>
      </c>
      <c r="B1208" t="s">
        <v>5</v>
      </c>
      <c r="C1208" s="5">
        <v>166.7</v>
      </c>
      <c r="D1208" s="7"/>
      <c r="E1208" s="7"/>
      <c r="F1208" s="4">
        <v>171</v>
      </c>
      <c r="G1208" s="3" t="s">
        <v>23383</v>
      </c>
      <c r="H1208" s="4">
        <v>136.93</v>
      </c>
    </row>
    <row r="1209" spans="1:8" x14ac:dyDescent="0.25">
      <c r="A1209" s="3" t="s">
        <v>1214</v>
      </c>
      <c r="B1209" t="s">
        <v>5</v>
      </c>
      <c r="C1209" s="5">
        <v>235.38</v>
      </c>
      <c r="D1209" s="7"/>
      <c r="E1209" s="7"/>
      <c r="F1209" s="4">
        <v>145</v>
      </c>
      <c r="G1209" s="3" t="s">
        <v>23384</v>
      </c>
      <c r="H1209" s="4">
        <v>239.14</v>
      </c>
    </row>
    <row r="1210" spans="1:8" x14ac:dyDescent="0.25">
      <c r="A1210" s="3" t="s">
        <v>1215</v>
      </c>
      <c r="B1210" t="s">
        <v>5</v>
      </c>
      <c r="C1210" s="5">
        <v>180.26</v>
      </c>
      <c r="D1210" s="7"/>
      <c r="E1210" s="7"/>
      <c r="F1210" s="4">
        <v>193</v>
      </c>
      <c r="G1210" s="3" t="s">
        <v>23385</v>
      </c>
      <c r="H1210" s="4">
        <v>166.77</v>
      </c>
    </row>
    <row r="1211" spans="1:8" x14ac:dyDescent="0.25">
      <c r="A1211" s="3" t="s">
        <v>1216</v>
      </c>
      <c r="B1211" t="s">
        <v>5</v>
      </c>
      <c r="C1211" s="5">
        <v>191.82</v>
      </c>
      <c r="D1211" s="7"/>
      <c r="E1211" s="7"/>
      <c r="F1211" s="4">
        <v>447</v>
      </c>
      <c r="G1211" s="3" t="s">
        <v>23386</v>
      </c>
      <c r="H1211" s="4">
        <v>0</v>
      </c>
    </row>
    <row r="1212" spans="1:8" x14ac:dyDescent="0.25">
      <c r="A1212" s="3" t="s">
        <v>1217</v>
      </c>
      <c r="B1212" t="s">
        <v>5</v>
      </c>
      <c r="C1212" s="5">
        <v>268.92</v>
      </c>
      <c r="D1212" s="7"/>
      <c r="E1212" s="7"/>
      <c r="F1212" s="4">
        <v>336</v>
      </c>
      <c r="G1212" s="3" t="s">
        <v>23387</v>
      </c>
      <c r="H1212" s="4">
        <v>0</v>
      </c>
    </row>
    <row r="1213" spans="1:8" x14ac:dyDescent="0.25">
      <c r="A1213" s="3" t="s">
        <v>1218</v>
      </c>
      <c r="B1213" t="s">
        <v>18</v>
      </c>
      <c r="C1213" s="5">
        <v>600.57000000000005</v>
      </c>
      <c r="D1213" s="7"/>
      <c r="E1213" s="7"/>
      <c r="F1213" s="4">
        <v>958</v>
      </c>
      <c r="G1213" s="3" t="s">
        <v>23388</v>
      </c>
      <c r="H1213" s="4">
        <v>0</v>
      </c>
    </row>
    <row r="1214" spans="1:8" x14ac:dyDescent="0.25">
      <c r="A1214" s="3" t="s">
        <v>1219</v>
      </c>
      <c r="B1214" t="s">
        <v>5</v>
      </c>
      <c r="C1214" s="5">
        <v>608.88</v>
      </c>
      <c r="D1214" s="7"/>
      <c r="E1214" s="7"/>
      <c r="F1214" s="4">
        <v>209</v>
      </c>
      <c r="G1214" s="3" t="s">
        <v>23389</v>
      </c>
      <c r="H1214" s="4">
        <v>487.1</v>
      </c>
    </row>
    <row r="1215" spans="1:8" x14ac:dyDescent="0.25">
      <c r="A1215" s="3" t="s">
        <v>1220</v>
      </c>
      <c r="B1215" t="s">
        <v>5</v>
      </c>
      <c r="C1215" s="5">
        <v>0.87</v>
      </c>
      <c r="D1215" s="7"/>
      <c r="E1215" s="7"/>
      <c r="F1215" s="4">
        <v>32</v>
      </c>
      <c r="G1215" s="3" t="s">
        <v>23390</v>
      </c>
      <c r="H1215" s="4">
        <v>0</v>
      </c>
    </row>
    <row r="1216" spans="1:8" x14ac:dyDescent="0.25">
      <c r="A1216" s="3" t="s">
        <v>1221</v>
      </c>
      <c r="B1216" t="s">
        <v>5</v>
      </c>
      <c r="C1216" s="5">
        <v>21.6</v>
      </c>
      <c r="D1216" s="7"/>
      <c r="E1216" s="7"/>
      <c r="F1216" s="4">
        <v>31</v>
      </c>
      <c r="G1216" s="3" t="s">
        <v>23391</v>
      </c>
      <c r="H1216" s="4">
        <v>0</v>
      </c>
    </row>
    <row r="1217" spans="1:8" x14ac:dyDescent="0.25">
      <c r="A1217" s="3" t="s">
        <v>1222</v>
      </c>
      <c r="B1217" t="s">
        <v>5</v>
      </c>
      <c r="C1217" s="5">
        <v>214.84</v>
      </c>
      <c r="D1217" s="7"/>
      <c r="E1217" s="7"/>
      <c r="F1217" s="4">
        <v>297</v>
      </c>
      <c r="G1217" s="3" t="s">
        <v>23392</v>
      </c>
      <c r="H1217" s="4">
        <v>241.16</v>
      </c>
    </row>
    <row r="1218" spans="1:8" x14ac:dyDescent="0.25">
      <c r="A1218" s="3" t="s">
        <v>1223</v>
      </c>
      <c r="B1218" t="s">
        <v>5</v>
      </c>
      <c r="C1218" s="5">
        <v>527.16</v>
      </c>
      <c r="D1218" s="7"/>
      <c r="E1218" s="7"/>
      <c r="F1218" s="4">
        <v>239</v>
      </c>
      <c r="G1218" s="3" t="s">
        <v>23393</v>
      </c>
      <c r="H1218" s="4">
        <v>261.73</v>
      </c>
    </row>
    <row r="1219" spans="1:8" x14ac:dyDescent="0.25">
      <c r="A1219" s="3" t="s">
        <v>1224</v>
      </c>
      <c r="B1219" t="s">
        <v>5</v>
      </c>
      <c r="C1219" s="5">
        <v>369.2</v>
      </c>
      <c r="D1219" s="7"/>
      <c r="E1219" s="7"/>
      <c r="F1219" s="4">
        <v>186</v>
      </c>
      <c r="G1219" s="3" t="s">
        <v>23394</v>
      </c>
      <c r="H1219" s="4">
        <v>501.17</v>
      </c>
    </row>
    <row r="1220" spans="1:8" x14ac:dyDescent="0.25">
      <c r="A1220" s="3" t="s">
        <v>1225</v>
      </c>
      <c r="B1220" t="s">
        <v>5</v>
      </c>
      <c r="C1220" s="5">
        <v>190.23</v>
      </c>
      <c r="D1220" s="7"/>
      <c r="E1220" s="7"/>
      <c r="F1220" s="4">
        <v>217</v>
      </c>
      <c r="G1220" s="3" t="s">
        <v>23395</v>
      </c>
      <c r="H1220" s="4">
        <v>0</v>
      </c>
    </row>
    <row r="1221" spans="1:8" x14ac:dyDescent="0.25">
      <c r="A1221" s="3" t="s">
        <v>1226</v>
      </c>
      <c r="B1221" t="s">
        <v>5</v>
      </c>
      <c r="C1221" s="5">
        <v>212.07</v>
      </c>
      <c r="D1221" s="7"/>
      <c r="E1221" s="7"/>
      <c r="F1221" s="4">
        <v>230</v>
      </c>
      <c r="G1221" s="3" t="s">
        <v>23396</v>
      </c>
      <c r="H1221" s="4">
        <v>179.64</v>
      </c>
    </row>
    <row r="1222" spans="1:8" x14ac:dyDescent="0.25">
      <c r="A1222" s="3" t="s">
        <v>1227</v>
      </c>
      <c r="B1222" t="s">
        <v>5</v>
      </c>
      <c r="C1222" s="5">
        <v>1200.17</v>
      </c>
      <c r="D1222" s="7"/>
      <c r="E1222" s="7"/>
      <c r="F1222" s="4">
        <v>326</v>
      </c>
      <c r="G1222" s="3" t="s">
        <v>23397</v>
      </c>
      <c r="H1222" s="4">
        <v>0</v>
      </c>
    </row>
    <row r="1223" spans="1:8" x14ac:dyDescent="0.25">
      <c r="A1223" s="3" t="s">
        <v>1228</v>
      </c>
      <c r="B1223" t="s">
        <v>5</v>
      </c>
      <c r="C1223" s="5">
        <v>17.88</v>
      </c>
      <c r="D1223" s="7"/>
      <c r="E1223" s="7"/>
      <c r="F1223" s="4">
        <v>75</v>
      </c>
      <c r="G1223" s="3" t="s">
        <v>23398</v>
      </c>
      <c r="H1223" s="4">
        <v>38.85</v>
      </c>
    </row>
    <row r="1224" spans="1:8" x14ac:dyDescent="0.25">
      <c r="A1224" s="3" t="s">
        <v>1229</v>
      </c>
      <c r="B1224" t="s">
        <v>5</v>
      </c>
      <c r="C1224" s="5">
        <v>1041.6300000000001</v>
      </c>
      <c r="D1224" s="7"/>
      <c r="E1224" s="7"/>
      <c r="F1224" s="4">
        <v>277</v>
      </c>
      <c r="G1224" s="3" t="s">
        <v>23399</v>
      </c>
      <c r="H1224" s="4">
        <v>1307.8699999999999</v>
      </c>
    </row>
    <row r="1225" spans="1:8" x14ac:dyDescent="0.25">
      <c r="A1225" s="3" t="s">
        <v>1230</v>
      </c>
      <c r="B1225" t="s">
        <v>5</v>
      </c>
      <c r="C1225" s="5">
        <v>131.32</v>
      </c>
      <c r="D1225" s="7"/>
      <c r="E1225" s="7"/>
      <c r="F1225" s="4">
        <v>157</v>
      </c>
      <c r="G1225" s="3" t="s">
        <v>23400</v>
      </c>
      <c r="H1225" s="4">
        <v>81.040000000000006</v>
      </c>
    </row>
    <row r="1226" spans="1:8" x14ac:dyDescent="0.25">
      <c r="A1226" s="3" t="s">
        <v>1231</v>
      </c>
      <c r="B1226" t="s">
        <v>5</v>
      </c>
      <c r="C1226" s="5">
        <v>663.55</v>
      </c>
      <c r="D1226" s="7"/>
      <c r="E1226" s="7"/>
      <c r="F1226" s="4">
        <v>202</v>
      </c>
      <c r="G1226" s="3" t="s">
        <v>23401</v>
      </c>
      <c r="H1226" s="4">
        <v>960.73</v>
      </c>
    </row>
    <row r="1227" spans="1:8" x14ac:dyDescent="0.25">
      <c r="A1227" s="3" t="s">
        <v>1232</v>
      </c>
      <c r="B1227" t="s">
        <v>5</v>
      </c>
      <c r="C1227" s="5">
        <v>147.32</v>
      </c>
      <c r="D1227" s="7"/>
      <c r="E1227" s="7"/>
      <c r="F1227" s="4">
        <v>169</v>
      </c>
      <c r="G1227" s="3" t="s">
        <v>23402</v>
      </c>
      <c r="H1227" s="4">
        <v>230.7</v>
      </c>
    </row>
    <row r="1228" spans="1:8" x14ac:dyDescent="0.25">
      <c r="A1228" s="3" t="s">
        <v>1233</v>
      </c>
      <c r="B1228" t="s">
        <v>5</v>
      </c>
      <c r="C1228" s="5">
        <v>190.94</v>
      </c>
      <c r="D1228" s="7"/>
      <c r="E1228" s="7"/>
      <c r="F1228" s="4">
        <v>201</v>
      </c>
      <c r="G1228" s="3" t="s">
        <v>23403</v>
      </c>
      <c r="H1228" s="4">
        <v>0</v>
      </c>
    </row>
    <row r="1229" spans="1:8" x14ac:dyDescent="0.25">
      <c r="A1229" s="3" t="s">
        <v>1234</v>
      </c>
      <c r="B1229" t="s">
        <v>5</v>
      </c>
      <c r="C1229" s="5">
        <v>170.63</v>
      </c>
      <c r="D1229" s="7"/>
      <c r="E1229" s="7"/>
      <c r="F1229" s="4">
        <v>147</v>
      </c>
      <c r="G1229" s="3" t="s">
        <v>22367</v>
      </c>
      <c r="H1229" s="4">
        <v>133.15</v>
      </c>
    </row>
    <row r="1230" spans="1:8" x14ac:dyDescent="0.25">
      <c r="A1230" s="3" t="s">
        <v>1235</v>
      </c>
      <c r="B1230" t="s">
        <v>5</v>
      </c>
      <c r="C1230" s="5">
        <v>21.51</v>
      </c>
      <c r="D1230" s="7"/>
      <c r="E1230" s="7"/>
      <c r="F1230" s="4">
        <v>10</v>
      </c>
      <c r="G1230" s="3" t="s">
        <v>23404</v>
      </c>
      <c r="H1230" s="4">
        <v>10.37</v>
      </c>
    </row>
    <row r="1231" spans="1:8" x14ac:dyDescent="0.25">
      <c r="A1231" s="3" t="s">
        <v>1236</v>
      </c>
      <c r="B1231" t="s">
        <v>5</v>
      </c>
      <c r="C1231" s="5">
        <v>155.75</v>
      </c>
      <c r="D1231" s="7"/>
      <c r="E1231" s="7"/>
      <c r="F1231" s="4">
        <v>167</v>
      </c>
      <c r="G1231" s="3" t="s">
        <v>23405</v>
      </c>
      <c r="H1231" s="4">
        <v>135.88999999999999</v>
      </c>
    </row>
    <row r="1232" spans="1:8" x14ac:dyDescent="0.25">
      <c r="A1232" s="3" t="s">
        <v>1237</v>
      </c>
      <c r="B1232" t="s">
        <v>5</v>
      </c>
      <c r="C1232" s="5">
        <v>0.21</v>
      </c>
      <c r="D1232" s="7"/>
      <c r="E1232" s="7"/>
      <c r="F1232" s="4">
        <v>107</v>
      </c>
      <c r="G1232" s="3" t="s">
        <v>23406</v>
      </c>
      <c r="H1232" s="4">
        <v>118.16</v>
      </c>
    </row>
    <row r="1233" spans="1:8" x14ac:dyDescent="0.25">
      <c r="A1233" s="3" t="s">
        <v>1238</v>
      </c>
      <c r="B1233" t="s">
        <v>5</v>
      </c>
      <c r="C1233" s="5">
        <v>803.4</v>
      </c>
      <c r="D1233" s="7"/>
      <c r="E1233" s="7"/>
      <c r="F1233" s="4">
        <v>159</v>
      </c>
      <c r="G1233" s="3" t="s">
        <v>23407</v>
      </c>
      <c r="H1233" s="4">
        <v>689.01</v>
      </c>
    </row>
    <row r="1234" spans="1:8" x14ac:dyDescent="0.25">
      <c r="A1234" s="3" t="s">
        <v>1239</v>
      </c>
      <c r="B1234" t="s">
        <v>18</v>
      </c>
      <c r="C1234" s="5">
        <v>270.86</v>
      </c>
      <c r="D1234" s="7"/>
      <c r="E1234" s="7"/>
      <c r="F1234" s="4">
        <v>63</v>
      </c>
      <c r="G1234" s="3" t="s">
        <v>41161</v>
      </c>
      <c r="H1234" s="4">
        <v>100.72</v>
      </c>
    </row>
    <row r="1235" spans="1:8" x14ac:dyDescent="0.25">
      <c r="A1235" s="3" t="s">
        <v>1240</v>
      </c>
      <c r="B1235" t="s">
        <v>5</v>
      </c>
      <c r="C1235" s="5">
        <v>365.53</v>
      </c>
      <c r="D1235" s="7"/>
      <c r="E1235" s="7"/>
      <c r="F1235" s="4">
        <v>158</v>
      </c>
      <c r="G1235" s="3" t="s">
        <v>23408</v>
      </c>
      <c r="H1235" s="4">
        <v>618.62</v>
      </c>
    </row>
    <row r="1236" spans="1:8" x14ac:dyDescent="0.25">
      <c r="A1236" s="3" t="s">
        <v>1241</v>
      </c>
      <c r="B1236" t="s">
        <v>18</v>
      </c>
      <c r="C1236" s="5">
        <v>42.26</v>
      </c>
      <c r="D1236" s="7"/>
      <c r="E1236" s="7"/>
      <c r="F1236" s="4">
        <v>44</v>
      </c>
      <c r="G1236" s="3" t="s">
        <v>23409</v>
      </c>
      <c r="H1236" s="4">
        <v>0</v>
      </c>
    </row>
    <row r="1237" spans="1:8" x14ac:dyDescent="0.25">
      <c r="A1237" s="3" t="s">
        <v>1242</v>
      </c>
      <c r="B1237" t="s">
        <v>5</v>
      </c>
      <c r="C1237" s="5">
        <v>115.33</v>
      </c>
      <c r="D1237" s="7"/>
      <c r="E1237" s="7"/>
      <c r="F1237" s="4">
        <v>53</v>
      </c>
      <c r="G1237" s="3" t="s">
        <v>23410</v>
      </c>
      <c r="H1237" s="4">
        <v>0</v>
      </c>
    </row>
    <row r="1238" spans="1:8" x14ac:dyDescent="0.25">
      <c r="A1238" s="3" t="s">
        <v>1243</v>
      </c>
      <c r="B1238" t="s">
        <v>5</v>
      </c>
      <c r="C1238" s="5">
        <v>216.95</v>
      </c>
      <c r="D1238" s="7"/>
      <c r="E1238" s="7"/>
      <c r="F1238" s="4">
        <v>265</v>
      </c>
      <c r="G1238" s="3" t="s">
        <v>23411</v>
      </c>
      <c r="H1238" s="4">
        <v>183.85</v>
      </c>
    </row>
    <row r="1239" spans="1:8" x14ac:dyDescent="0.25">
      <c r="A1239" s="3" t="s">
        <v>1244</v>
      </c>
      <c r="B1239" t="s">
        <v>5</v>
      </c>
      <c r="C1239" s="5">
        <v>306.11</v>
      </c>
      <c r="D1239" s="7"/>
      <c r="E1239" s="7"/>
      <c r="F1239" s="4">
        <v>98</v>
      </c>
      <c r="G1239" s="3" t="s">
        <v>23412</v>
      </c>
      <c r="H1239" s="4">
        <v>371.34</v>
      </c>
    </row>
    <row r="1240" spans="1:8" x14ac:dyDescent="0.25">
      <c r="A1240" s="3" t="s">
        <v>1245</v>
      </c>
      <c r="B1240" t="s">
        <v>5</v>
      </c>
      <c r="C1240" s="5">
        <v>227.35</v>
      </c>
      <c r="D1240" s="7"/>
      <c r="E1240" s="7"/>
      <c r="F1240" s="4">
        <v>308</v>
      </c>
      <c r="G1240" s="3" t="s">
        <v>22367</v>
      </c>
      <c r="H1240" s="4">
        <v>264.32</v>
      </c>
    </row>
    <row r="1241" spans="1:8" x14ac:dyDescent="0.25">
      <c r="A1241" s="3" t="s">
        <v>1246</v>
      </c>
      <c r="B1241" t="s">
        <v>5</v>
      </c>
      <c r="C1241" s="5">
        <v>121.43</v>
      </c>
      <c r="D1241" s="7"/>
      <c r="E1241" s="7"/>
      <c r="F1241" s="4">
        <v>152</v>
      </c>
      <c r="G1241" s="3" t="s">
        <v>23413</v>
      </c>
      <c r="H1241" s="4">
        <v>246.5</v>
      </c>
    </row>
    <row r="1242" spans="1:8" x14ac:dyDescent="0.25">
      <c r="A1242" s="3" t="s">
        <v>1247</v>
      </c>
      <c r="B1242" t="s">
        <v>5</v>
      </c>
      <c r="C1242" s="5">
        <v>414.04</v>
      </c>
      <c r="D1242" s="7"/>
      <c r="E1242" s="7"/>
      <c r="F1242" s="4">
        <v>197</v>
      </c>
      <c r="G1242" s="3" t="s">
        <v>23414</v>
      </c>
      <c r="H1242" s="4">
        <v>213.55</v>
      </c>
    </row>
    <row r="1243" spans="1:8" x14ac:dyDescent="0.25">
      <c r="A1243" s="3" t="s">
        <v>1248</v>
      </c>
      <c r="B1243" t="s">
        <v>5</v>
      </c>
      <c r="C1243" s="5">
        <v>178.59</v>
      </c>
      <c r="D1243" s="7"/>
      <c r="E1243" s="7"/>
      <c r="F1243" s="4">
        <v>102</v>
      </c>
      <c r="G1243" s="3" t="s">
        <v>23415</v>
      </c>
      <c r="H1243" s="4">
        <v>378</v>
      </c>
    </row>
    <row r="1244" spans="1:8" x14ac:dyDescent="0.25">
      <c r="A1244" s="3" t="s">
        <v>1249</v>
      </c>
      <c r="B1244" t="s">
        <v>5</v>
      </c>
      <c r="C1244" s="5">
        <v>383.54</v>
      </c>
      <c r="D1244" s="7"/>
      <c r="E1244" s="7"/>
      <c r="F1244" s="4">
        <v>67</v>
      </c>
      <c r="G1244" s="3" t="s">
        <v>23416</v>
      </c>
      <c r="H1244" s="4">
        <v>530.73</v>
      </c>
    </row>
    <row r="1245" spans="1:8" x14ac:dyDescent="0.25">
      <c r="A1245" s="3" t="s">
        <v>1250</v>
      </c>
      <c r="B1245" t="s">
        <v>5</v>
      </c>
      <c r="C1245" s="5">
        <v>171.53</v>
      </c>
      <c r="D1245" s="7"/>
      <c r="E1245" s="7"/>
      <c r="F1245" s="4">
        <v>250</v>
      </c>
      <c r="G1245" s="3" t="s">
        <v>23417</v>
      </c>
      <c r="H1245" s="4">
        <v>0</v>
      </c>
    </row>
    <row r="1246" spans="1:8" x14ac:dyDescent="0.25">
      <c r="A1246" s="3" t="s">
        <v>1251</v>
      </c>
      <c r="B1246" t="s">
        <v>5</v>
      </c>
      <c r="C1246" s="5">
        <v>203.5</v>
      </c>
      <c r="D1246" s="7"/>
      <c r="E1246" s="7"/>
      <c r="F1246" s="4">
        <v>120</v>
      </c>
      <c r="G1246" s="3" t="s">
        <v>23418</v>
      </c>
      <c r="H1246" s="4">
        <v>122.1</v>
      </c>
    </row>
    <row r="1247" spans="1:8" x14ac:dyDescent="0.25">
      <c r="A1247" s="3" t="s">
        <v>1252</v>
      </c>
      <c r="B1247" t="s">
        <v>5</v>
      </c>
      <c r="C1247" s="5">
        <v>147.04</v>
      </c>
      <c r="D1247" s="7"/>
      <c r="E1247" s="7"/>
      <c r="F1247" s="4">
        <v>176</v>
      </c>
      <c r="G1247" s="3" t="s">
        <v>23419</v>
      </c>
      <c r="H1247" s="4">
        <v>138.4</v>
      </c>
    </row>
    <row r="1248" spans="1:8" x14ac:dyDescent="0.25">
      <c r="A1248" s="3" t="s">
        <v>1253</v>
      </c>
      <c r="B1248" t="s">
        <v>5</v>
      </c>
      <c r="C1248" s="5">
        <v>201.5</v>
      </c>
      <c r="D1248" s="7"/>
      <c r="E1248" s="7"/>
      <c r="F1248" s="4">
        <v>146</v>
      </c>
      <c r="G1248" s="3" t="s">
        <v>23172</v>
      </c>
      <c r="H1248" s="4">
        <v>420.69</v>
      </c>
    </row>
    <row r="1249" spans="1:8" x14ac:dyDescent="0.25">
      <c r="A1249" s="3" t="s">
        <v>1254</v>
      </c>
      <c r="B1249" t="s">
        <v>5</v>
      </c>
      <c r="C1249" s="5">
        <v>195.16</v>
      </c>
      <c r="D1249" s="7"/>
      <c r="E1249" s="7"/>
      <c r="F1249" s="4">
        <v>179</v>
      </c>
      <c r="G1249" s="3" t="s">
        <v>23420</v>
      </c>
      <c r="H1249" s="4">
        <v>119.88</v>
      </c>
    </row>
    <row r="1250" spans="1:8" x14ac:dyDescent="0.25">
      <c r="A1250" s="3" t="s">
        <v>1255</v>
      </c>
      <c r="B1250" t="s">
        <v>5</v>
      </c>
      <c r="C1250" s="5">
        <v>266.99</v>
      </c>
      <c r="D1250" s="7"/>
      <c r="E1250" s="7"/>
      <c r="F1250" s="4">
        <v>186</v>
      </c>
      <c r="G1250" s="3" t="s">
        <v>23421</v>
      </c>
      <c r="H1250" s="4">
        <v>182.95</v>
      </c>
    </row>
    <row r="1251" spans="1:8" x14ac:dyDescent="0.25">
      <c r="A1251" s="3" t="s">
        <v>1256</v>
      </c>
      <c r="B1251" t="s">
        <v>5</v>
      </c>
      <c r="C1251" s="5">
        <v>17.29</v>
      </c>
      <c r="D1251" s="7"/>
      <c r="E1251" s="7"/>
      <c r="F1251" s="4">
        <v>16</v>
      </c>
      <c r="G1251" s="3" t="s">
        <v>23422</v>
      </c>
      <c r="H1251" s="4">
        <v>0</v>
      </c>
    </row>
    <row r="1252" spans="1:8" x14ac:dyDescent="0.25">
      <c r="A1252" s="3" t="s">
        <v>1257</v>
      </c>
      <c r="B1252" t="s">
        <v>5</v>
      </c>
      <c r="C1252" s="5">
        <v>191.85</v>
      </c>
      <c r="D1252" s="7"/>
      <c r="E1252" s="7"/>
      <c r="F1252" s="4">
        <v>187</v>
      </c>
      <c r="G1252" s="3" t="s">
        <v>23423</v>
      </c>
      <c r="H1252" s="4">
        <v>0</v>
      </c>
    </row>
    <row r="1253" spans="1:8" x14ac:dyDescent="0.25">
      <c r="A1253" s="3" t="s">
        <v>1258</v>
      </c>
      <c r="B1253" t="s">
        <v>5</v>
      </c>
      <c r="C1253" s="5">
        <v>98.23</v>
      </c>
      <c r="D1253" s="7"/>
      <c r="E1253" s="7"/>
      <c r="F1253" s="4">
        <v>95</v>
      </c>
      <c r="G1253" s="3" t="s">
        <v>23424</v>
      </c>
      <c r="H1253" s="4">
        <v>0</v>
      </c>
    </row>
    <row r="1254" spans="1:8" x14ac:dyDescent="0.25">
      <c r="A1254" s="3" t="s">
        <v>1259</v>
      </c>
      <c r="B1254" t="s">
        <v>5</v>
      </c>
      <c r="C1254" s="5">
        <v>332.85</v>
      </c>
      <c r="D1254" s="7"/>
      <c r="E1254" s="7"/>
      <c r="F1254" s="4">
        <v>364</v>
      </c>
      <c r="G1254" s="3" t="s">
        <v>23425</v>
      </c>
      <c r="H1254" s="4">
        <v>97.89</v>
      </c>
    </row>
    <row r="1255" spans="1:8" x14ac:dyDescent="0.25">
      <c r="A1255" s="3" t="s">
        <v>1260</v>
      </c>
      <c r="B1255" t="s">
        <v>5</v>
      </c>
      <c r="C1255" s="5">
        <v>112.69</v>
      </c>
      <c r="D1255" s="7"/>
      <c r="E1255" s="7"/>
      <c r="F1255" s="4">
        <v>178</v>
      </c>
      <c r="G1255" s="3" t="s">
        <v>23426</v>
      </c>
      <c r="H1255" s="4">
        <v>38.69</v>
      </c>
    </row>
    <row r="1256" spans="1:8" x14ac:dyDescent="0.25">
      <c r="A1256" s="3" t="s">
        <v>1261</v>
      </c>
      <c r="B1256" t="s">
        <v>5</v>
      </c>
      <c r="C1256" s="5">
        <v>154</v>
      </c>
      <c r="D1256" s="7"/>
      <c r="E1256" s="7"/>
      <c r="F1256" s="4">
        <v>124</v>
      </c>
      <c r="G1256" s="3" t="s">
        <v>23427</v>
      </c>
      <c r="H1256" s="4">
        <v>0.2</v>
      </c>
    </row>
    <row r="1257" spans="1:8" x14ac:dyDescent="0.25">
      <c r="A1257" s="3" t="s">
        <v>1262</v>
      </c>
      <c r="B1257" t="s">
        <v>18</v>
      </c>
      <c r="C1257" s="5">
        <v>33.020000000000003</v>
      </c>
      <c r="D1257" s="7"/>
      <c r="E1257" s="7"/>
      <c r="F1257" s="4">
        <v>35</v>
      </c>
      <c r="G1257" s="3" t="s">
        <v>23428</v>
      </c>
      <c r="H1257" s="4">
        <v>97.92</v>
      </c>
    </row>
    <row r="1258" spans="1:8" x14ac:dyDescent="0.25">
      <c r="A1258" s="3" t="s">
        <v>1263</v>
      </c>
      <c r="B1258" t="s">
        <v>5</v>
      </c>
      <c r="C1258" s="5">
        <v>3</v>
      </c>
      <c r="D1258" s="7"/>
      <c r="E1258" s="7"/>
      <c r="F1258" s="4">
        <v>115</v>
      </c>
      <c r="G1258" s="3" t="s">
        <v>23429</v>
      </c>
      <c r="H1258" s="4">
        <v>0</v>
      </c>
    </row>
    <row r="1259" spans="1:8" x14ac:dyDescent="0.25">
      <c r="A1259" s="3" t="s">
        <v>1264</v>
      </c>
      <c r="B1259" t="s">
        <v>5</v>
      </c>
      <c r="C1259" s="5">
        <v>180.56</v>
      </c>
      <c r="D1259" s="7"/>
      <c r="E1259" s="7"/>
      <c r="F1259" s="4">
        <v>116</v>
      </c>
      <c r="G1259" s="3" t="s">
        <v>23430</v>
      </c>
      <c r="H1259" s="4">
        <v>367.94</v>
      </c>
    </row>
    <row r="1260" spans="1:8" x14ac:dyDescent="0.25">
      <c r="A1260" s="3" t="s">
        <v>1265</v>
      </c>
      <c r="B1260" t="s">
        <v>5</v>
      </c>
      <c r="C1260" s="5">
        <v>44.63</v>
      </c>
      <c r="D1260" s="7"/>
      <c r="E1260" s="7"/>
      <c r="F1260" s="4">
        <v>74</v>
      </c>
      <c r="G1260" s="3" t="s">
        <v>23431</v>
      </c>
      <c r="H1260" s="4">
        <v>0</v>
      </c>
    </row>
    <row r="1261" spans="1:8" x14ac:dyDescent="0.25">
      <c r="A1261" s="3" t="s">
        <v>1266</v>
      </c>
      <c r="B1261" t="s">
        <v>5</v>
      </c>
      <c r="C1261" s="5">
        <v>1126.5</v>
      </c>
      <c r="D1261" s="7"/>
      <c r="E1261" s="7"/>
      <c r="F1261" s="4">
        <v>212</v>
      </c>
      <c r="G1261" s="3" t="s">
        <v>23432</v>
      </c>
      <c r="H1261" s="4">
        <v>1543.39</v>
      </c>
    </row>
    <row r="1262" spans="1:8" x14ac:dyDescent="0.25">
      <c r="A1262" s="3" t="s">
        <v>1267</v>
      </c>
      <c r="B1262" t="s">
        <v>5</v>
      </c>
      <c r="C1262" s="5">
        <v>36.44</v>
      </c>
      <c r="D1262" s="7"/>
      <c r="E1262" s="7"/>
      <c r="F1262" s="4">
        <v>12</v>
      </c>
      <c r="G1262" s="3" t="s">
        <v>23433</v>
      </c>
      <c r="H1262" s="4">
        <v>59.94</v>
      </c>
    </row>
    <row r="1263" spans="1:8" x14ac:dyDescent="0.25">
      <c r="A1263" s="3" t="s">
        <v>1268</v>
      </c>
      <c r="B1263" t="s">
        <v>5</v>
      </c>
      <c r="C1263" s="5">
        <v>265.07</v>
      </c>
      <c r="D1263" s="7"/>
      <c r="E1263" s="7"/>
      <c r="F1263" s="4">
        <v>130</v>
      </c>
      <c r="G1263" s="3" t="s">
        <v>23434</v>
      </c>
      <c r="H1263" s="4">
        <v>0</v>
      </c>
    </row>
    <row r="1264" spans="1:8" x14ac:dyDescent="0.25">
      <c r="A1264" s="3" t="s">
        <v>1269</v>
      </c>
      <c r="B1264" t="s">
        <v>5</v>
      </c>
      <c r="C1264" s="5">
        <v>95.34</v>
      </c>
      <c r="D1264" s="7"/>
      <c r="E1264" s="7"/>
      <c r="F1264" s="4">
        <v>105</v>
      </c>
      <c r="G1264" s="3" t="s">
        <v>23435</v>
      </c>
      <c r="H1264" s="4">
        <v>0</v>
      </c>
    </row>
    <row r="1265" spans="1:8" x14ac:dyDescent="0.25">
      <c r="A1265" s="3" t="s">
        <v>1270</v>
      </c>
      <c r="B1265" t="s">
        <v>5</v>
      </c>
      <c r="C1265" s="5">
        <v>617.1</v>
      </c>
      <c r="D1265" s="7"/>
      <c r="E1265" s="7"/>
      <c r="F1265" s="4">
        <v>179</v>
      </c>
      <c r="G1265" s="3" t="s">
        <v>23436</v>
      </c>
      <c r="H1265" s="4">
        <v>957.96</v>
      </c>
    </row>
    <row r="1266" spans="1:8" x14ac:dyDescent="0.25">
      <c r="A1266" s="3" t="s">
        <v>1271</v>
      </c>
      <c r="B1266" t="s">
        <v>5</v>
      </c>
      <c r="C1266" s="5">
        <v>99.04</v>
      </c>
      <c r="D1266" s="7"/>
      <c r="E1266" s="7"/>
      <c r="F1266" s="4">
        <v>133</v>
      </c>
      <c r="G1266" s="3" t="s">
        <v>22639</v>
      </c>
      <c r="H1266" s="4">
        <v>0</v>
      </c>
    </row>
    <row r="1267" spans="1:8" x14ac:dyDescent="0.25">
      <c r="A1267" s="3" t="s">
        <v>1272</v>
      </c>
      <c r="B1267" t="s">
        <v>5</v>
      </c>
      <c r="C1267" s="5">
        <v>406.21</v>
      </c>
      <c r="D1267" s="7"/>
      <c r="E1267" s="7"/>
      <c r="F1267" s="4">
        <v>119</v>
      </c>
      <c r="G1267" s="3" t="s">
        <v>23437</v>
      </c>
      <c r="H1267" s="4">
        <v>584.09</v>
      </c>
    </row>
    <row r="1268" spans="1:8" x14ac:dyDescent="0.25">
      <c r="A1268" s="3" t="s">
        <v>1273</v>
      </c>
      <c r="B1268" t="s">
        <v>5</v>
      </c>
      <c r="C1268" s="5">
        <v>107.38</v>
      </c>
      <c r="D1268" s="7"/>
      <c r="E1268" s="7"/>
      <c r="F1268" s="4">
        <v>158</v>
      </c>
      <c r="G1268" s="3" t="s">
        <v>23438</v>
      </c>
      <c r="H1268" s="4">
        <v>0</v>
      </c>
    </row>
    <row r="1269" spans="1:8" x14ac:dyDescent="0.25">
      <c r="A1269" s="3" t="s">
        <v>1274</v>
      </c>
      <c r="B1269" t="s">
        <v>5</v>
      </c>
      <c r="C1269" s="5">
        <v>186.13</v>
      </c>
      <c r="D1269" s="7"/>
      <c r="E1269" s="7"/>
      <c r="F1269" s="4">
        <v>213</v>
      </c>
      <c r="G1269" s="3" t="s">
        <v>23439</v>
      </c>
      <c r="H1269" s="4">
        <v>175.75</v>
      </c>
    </row>
    <row r="1270" spans="1:8" x14ac:dyDescent="0.25">
      <c r="A1270" s="3" t="s">
        <v>1275</v>
      </c>
      <c r="B1270" t="s">
        <v>5</v>
      </c>
      <c r="C1270" s="5">
        <v>19.95</v>
      </c>
      <c r="D1270" s="7"/>
      <c r="E1270" s="7"/>
      <c r="F1270" s="4">
        <v>153</v>
      </c>
      <c r="G1270" s="3" t="s">
        <v>23440</v>
      </c>
      <c r="H1270" s="4">
        <v>0</v>
      </c>
    </row>
    <row r="1271" spans="1:8" x14ac:dyDescent="0.25">
      <c r="A1271" s="3" t="s">
        <v>1276</v>
      </c>
      <c r="B1271" t="s">
        <v>5</v>
      </c>
      <c r="C1271" s="5">
        <v>631.03</v>
      </c>
      <c r="D1271" s="7"/>
      <c r="E1271" s="7"/>
      <c r="F1271" s="4">
        <v>191</v>
      </c>
      <c r="G1271" s="3" t="s">
        <v>23441</v>
      </c>
      <c r="H1271" s="4">
        <v>255.63</v>
      </c>
    </row>
    <row r="1272" spans="1:8" x14ac:dyDescent="0.25">
      <c r="A1272" s="3" t="s">
        <v>1277</v>
      </c>
      <c r="B1272" t="s">
        <v>5</v>
      </c>
      <c r="C1272" s="5">
        <v>212.11</v>
      </c>
      <c r="D1272" s="7"/>
      <c r="E1272" s="7"/>
      <c r="F1272" s="4">
        <v>254</v>
      </c>
      <c r="G1272" s="3" t="s">
        <v>23442</v>
      </c>
      <c r="H1272" s="4">
        <v>233.41</v>
      </c>
    </row>
    <row r="1273" spans="1:8" x14ac:dyDescent="0.25">
      <c r="A1273" s="3" t="s">
        <v>1278</v>
      </c>
      <c r="B1273" t="s">
        <v>5</v>
      </c>
      <c r="C1273" s="5">
        <v>301.95999999999998</v>
      </c>
      <c r="D1273" s="7"/>
      <c r="E1273" s="7"/>
      <c r="F1273" s="4">
        <v>139</v>
      </c>
      <c r="G1273" s="3" t="s">
        <v>23443</v>
      </c>
      <c r="H1273" s="4">
        <v>354.64</v>
      </c>
    </row>
    <row r="1274" spans="1:8" x14ac:dyDescent="0.25">
      <c r="A1274" s="3" t="s">
        <v>1279</v>
      </c>
      <c r="B1274" t="s">
        <v>5</v>
      </c>
      <c r="C1274" s="5">
        <v>114.71</v>
      </c>
      <c r="D1274" s="7"/>
      <c r="E1274" s="7"/>
      <c r="F1274" s="4">
        <v>126</v>
      </c>
      <c r="G1274" s="3" t="s">
        <v>23444</v>
      </c>
      <c r="H1274" s="4">
        <v>0</v>
      </c>
    </row>
    <row r="1275" spans="1:8" x14ac:dyDescent="0.25">
      <c r="A1275" s="3" t="s">
        <v>1280</v>
      </c>
      <c r="B1275" t="s">
        <v>5</v>
      </c>
      <c r="C1275" s="5">
        <v>104.47</v>
      </c>
      <c r="D1275" s="7"/>
      <c r="E1275" s="7"/>
      <c r="F1275" s="4">
        <v>109</v>
      </c>
      <c r="G1275" s="3" t="s">
        <v>23445</v>
      </c>
      <c r="H1275" s="4">
        <v>143.93</v>
      </c>
    </row>
    <row r="1276" spans="1:8" x14ac:dyDescent="0.25">
      <c r="A1276" s="3" t="s">
        <v>1281</v>
      </c>
      <c r="B1276" t="s">
        <v>18</v>
      </c>
      <c r="C1276" s="5">
        <v>51.23</v>
      </c>
      <c r="D1276" s="7"/>
      <c r="E1276" s="7"/>
      <c r="F1276" s="4">
        <v>44</v>
      </c>
      <c r="G1276" s="3" t="s">
        <v>23446</v>
      </c>
      <c r="H1276" s="4">
        <v>0</v>
      </c>
    </row>
    <row r="1277" spans="1:8" x14ac:dyDescent="0.25">
      <c r="A1277" s="3" t="s">
        <v>1282</v>
      </c>
      <c r="B1277" t="s">
        <v>5</v>
      </c>
      <c r="C1277" s="5">
        <v>177.64</v>
      </c>
      <c r="D1277" s="7"/>
      <c r="E1277" s="7"/>
      <c r="F1277" s="4">
        <v>250</v>
      </c>
      <c r="G1277" s="3" t="s">
        <v>23447</v>
      </c>
      <c r="H1277" s="4">
        <v>771.57</v>
      </c>
    </row>
    <row r="1278" spans="1:8" x14ac:dyDescent="0.25">
      <c r="A1278" s="3" t="s">
        <v>1283</v>
      </c>
      <c r="B1278" t="s">
        <v>5</v>
      </c>
      <c r="C1278" s="5">
        <v>239.85</v>
      </c>
      <c r="D1278" s="7"/>
      <c r="E1278" s="7"/>
      <c r="F1278" s="4">
        <v>131</v>
      </c>
      <c r="G1278" s="3" t="s">
        <v>23448</v>
      </c>
      <c r="H1278" s="4">
        <v>246</v>
      </c>
    </row>
    <row r="1279" spans="1:8" x14ac:dyDescent="0.25">
      <c r="A1279" s="3" t="s">
        <v>1284</v>
      </c>
      <c r="B1279" t="s">
        <v>5</v>
      </c>
      <c r="C1279" s="5">
        <v>156.79</v>
      </c>
      <c r="D1279" s="7"/>
      <c r="E1279" s="7"/>
      <c r="F1279" s="4">
        <v>151</v>
      </c>
      <c r="G1279" s="3" t="s">
        <v>23449</v>
      </c>
      <c r="H1279" s="4">
        <v>249.08</v>
      </c>
    </row>
    <row r="1280" spans="1:8" x14ac:dyDescent="0.25">
      <c r="A1280" s="3" t="s">
        <v>1285</v>
      </c>
      <c r="B1280" t="s">
        <v>5</v>
      </c>
      <c r="C1280" s="5">
        <v>214.95</v>
      </c>
      <c r="D1280" s="7"/>
      <c r="E1280" s="7"/>
      <c r="F1280" s="4">
        <v>284</v>
      </c>
      <c r="G1280" s="3" t="s">
        <v>23450</v>
      </c>
      <c r="H1280" s="4">
        <v>232.35</v>
      </c>
    </row>
    <row r="1281" spans="1:8" x14ac:dyDescent="0.25">
      <c r="A1281" s="3" t="s">
        <v>1286</v>
      </c>
      <c r="B1281" t="s">
        <v>5</v>
      </c>
      <c r="C1281" s="5">
        <v>204.42</v>
      </c>
      <c r="D1281" s="7"/>
      <c r="E1281" s="7"/>
      <c r="F1281" s="4">
        <v>211</v>
      </c>
      <c r="G1281" s="3" t="s">
        <v>23451</v>
      </c>
      <c r="H1281" s="4">
        <v>123.47</v>
      </c>
    </row>
    <row r="1282" spans="1:8" x14ac:dyDescent="0.25">
      <c r="A1282" s="3" t="s">
        <v>1287</v>
      </c>
      <c r="B1282" t="s">
        <v>5</v>
      </c>
      <c r="C1282" s="5">
        <v>155.41999999999999</v>
      </c>
      <c r="D1282" s="7"/>
      <c r="E1282" s="7"/>
      <c r="F1282" s="4">
        <v>143</v>
      </c>
      <c r="G1282" s="3" t="s">
        <v>23452</v>
      </c>
      <c r="H1282" s="4">
        <v>126.62</v>
      </c>
    </row>
    <row r="1283" spans="1:8" x14ac:dyDescent="0.25">
      <c r="A1283" s="3" t="s">
        <v>1288</v>
      </c>
      <c r="B1283" t="s">
        <v>5</v>
      </c>
      <c r="C1283" s="5">
        <v>1114.57</v>
      </c>
      <c r="D1283" s="7"/>
      <c r="E1283" s="7"/>
      <c r="F1283" s="4">
        <v>167</v>
      </c>
      <c r="G1283" s="3" t="s">
        <v>23453</v>
      </c>
      <c r="H1283" s="4">
        <v>1343.01</v>
      </c>
    </row>
    <row r="1284" spans="1:8" x14ac:dyDescent="0.25">
      <c r="A1284" s="3" t="s">
        <v>1289</v>
      </c>
      <c r="B1284" t="s">
        <v>5</v>
      </c>
      <c r="C1284" s="5">
        <v>468.37</v>
      </c>
      <c r="D1284" s="7"/>
      <c r="E1284" s="7"/>
      <c r="F1284" s="4">
        <v>286</v>
      </c>
      <c r="G1284" s="3" t="s">
        <v>23454</v>
      </c>
      <c r="H1284" s="4">
        <v>0</v>
      </c>
    </row>
    <row r="1285" spans="1:8" x14ac:dyDescent="0.25">
      <c r="A1285" s="3" t="s">
        <v>1290</v>
      </c>
      <c r="B1285" t="s">
        <v>5</v>
      </c>
      <c r="C1285" s="5">
        <v>891.44</v>
      </c>
      <c r="D1285" s="7"/>
      <c r="E1285" s="7"/>
      <c r="F1285" s="4">
        <v>164</v>
      </c>
      <c r="G1285" s="3" t="s">
        <v>23455</v>
      </c>
      <c r="H1285" s="4">
        <v>737.58</v>
      </c>
    </row>
    <row r="1286" spans="1:8" x14ac:dyDescent="0.25">
      <c r="A1286" s="3" t="s">
        <v>1291</v>
      </c>
      <c r="B1286" t="s">
        <v>5</v>
      </c>
      <c r="C1286" s="5">
        <v>129.83000000000001</v>
      </c>
      <c r="D1286" s="7"/>
      <c r="E1286" s="7"/>
      <c r="F1286" s="4">
        <v>183</v>
      </c>
      <c r="G1286" s="3" t="s">
        <v>23456</v>
      </c>
      <c r="H1286" s="4">
        <v>238.82</v>
      </c>
    </row>
    <row r="1287" spans="1:8" x14ac:dyDescent="0.25">
      <c r="A1287" s="3" t="s">
        <v>1292</v>
      </c>
      <c r="B1287" t="s">
        <v>5</v>
      </c>
      <c r="C1287" s="5">
        <v>10.83</v>
      </c>
      <c r="D1287" s="7"/>
      <c r="E1287" s="7"/>
      <c r="F1287" s="4">
        <v>10</v>
      </c>
      <c r="G1287" s="3" t="s">
        <v>41162</v>
      </c>
      <c r="H1287" s="4">
        <v>0</v>
      </c>
    </row>
    <row r="1288" spans="1:8" x14ac:dyDescent="0.25">
      <c r="A1288" s="3" t="s">
        <v>1293</v>
      </c>
      <c r="B1288" t="s">
        <v>5</v>
      </c>
      <c r="C1288" s="5">
        <v>218.56</v>
      </c>
      <c r="D1288" s="7"/>
      <c r="E1288" s="7"/>
      <c r="F1288" s="4">
        <v>134</v>
      </c>
      <c r="G1288" s="3" t="s">
        <v>23457</v>
      </c>
      <c r="H1288" s="4">
        <v>79.75</v>
      </c>
    </row>
    <row r="1289" spans="1:8" x14ac:dyDescent="0.25">
      <c r="A1289" s="3" t="s">
        <v>1294</v>
      </c>
      <c r="B1289" t="s">
        <v>5</v>
      </c>
      <c r="C1289" s="5">
        <v>79.010000000000005</v>
      </c>
      <c r="D1289" s="7"/>
      <c r="E1289" s="7"/>
      <c r="F1289" s="4">
        <v>99</v>
      </c>
      <c r="G1289" s="3" t="s">
        <v>23458</v>
      </c>
      <c r="H1289" s="4">
        <v>87.04</v>
      </c>
    </row>
    <row r="1290" spans="1:8" x14ac:dyDescent="0.25">
      <c r="A1290" s="3" t="s">
        <v>1295</v>
      </c>
      <c r="B1290" t="s">
        <v>5</v>
      </c>
      <c r="C1290" s="5">
        <v>300.68</v>
      </c>
      <c r="D1290" s="7"/>
      <c r="E1290" s="7"/>
      <c r="F1290" s="4">
        <v>96</v>
      </c>
      <c r="G1290" s="3" t="s">
        <v>23459</v>
      </c>
      <c r="H1290" s="4">
        <v>304.83</v>
      </c>
    </row>
    <row r="1291" spans="1:8" x14ac:dyDescent="0.25">
      <c r="A1291" s="3" t="s">
        <v>1296</v>
      </c>
      <c r="B1291" t="s">
        <v>5</v>
      </c>
      <c r="C1291" s="5">
        <v>123.09</v>
      </c>
      <c r="D1291" s="7"/>
      <c r="E1291" s="7"/>
      <c r="F1291" s="4">
        <v>44</v>
      </c>
      <c r="G1291" s="3" t="s">
        <v>23460</v>
      </c>
      <c r="H1291" s="4">
        <v>43.37</v>
      </c>
    </row>
    <row r="1292" spans="1:8" x14ac:dyDescent="0.25">
      <c r="A1292" s="3" t="s">
        <v>1297</v>
      </c>
      <c r="B1292" t="s">
        <v>5</v>
      </c>
      <c r="C1292" s="5">
        <v>167.34</v>
      </c>
      <c r="D1292" s="7"/>
      <c r="E1292" s="7"/>
      <c r="F1292" s="4">
        <v>169</v>
      </c>
      <c r="G1292" s="3" t="s">
        <v>23461</v>
      </c>
      <c r="H1292" s="4">
        <v>461.54</v>
      </c>
    </row>
    <row r="1293" spans="1:8" x14ac:dyDescent="0.25">
      <c r="A1293" s="3" t="s">
        <v>1298</v>
      </c>
      <c r="B1293" t="s">
        <v>5</v>
      </c>
      <c r="C1293" s="5">
        <v>50</v>
      </c>
      <c r="D1293" s="7"/>
      <c r="E1293" s="7"/>
      <c r="F1293" s="4">
        <v>180</v>
      </c>
      <c r="G1293" s="3" t="s">
        <v>22360</v>
      </c>
      <c r="H1293" s="4">
        <v>0</v>
      </c>
    </row>
    <row r="1294" spans="1:8" x14ac:dyDescent="0.25">
      <c r="A1294" s="3" t="s">
        <v>1299</v>
      </c>
      <c r="B1294" t="s">
        <v>5</v>
      </c>
      <c r="C1294" s="5">
        <v>1137.78</v>
      </c>
      <c r="D1294" s="7"/>
      <c r="E1294" s="7"/>
      <c r="F1294" s="4">
        <v>326</v>
      </c>
      <c r="G1294" s="3" t="s">
        <v>23462</v>
      </c>
      <c r="H1294" s="4">
        <v>1898.36</v>
      </c>
    </row>
    <row r="1295" spans="1:8" x14ac:dyDescent="0.25">
      <c r="A1295" s="3" t="s">
        <v>1300</v>
      </c>
      <c r="B1295" t="s">
        <v>5</v>
      </c>
      <c r="C1295" s="5">
        <v>196.93</v>
      </c>
      <c r="D1295" s="7"/>
      <c r="E1295" s="7"/>
      <c r="F1295" s="4">
        <v>253</v>
      </c>
      <c r="G1295" s="3" t="s">
        <v>22367</v>
      </c>
      <c r="H1295" s="4">
        <v>172.79</v>
      </c>
    </row>
    <row r="1296" spans="1:8" x14ac:dyDescent="0.25">
      <c r="A1296" s="3" t="s">
        <v>1301</v>
      </c>
      <c r="B1296" t="s">
        <v>5</v>
      </c>
      <c r="C1296" s="5">
        <v>96.54</v>
      </c>
      <c r="D1296" s="7"/>
      <c r="E1296" s="7"/>
      <c r="F1296" s="4">
        <v>130</v>
      </c>
      <c r="G1296" s="3" t="s">
        <v>23463</v>
      </c>
      <c r="H1296" s="4">
        <v>0</v>
      </c>
    </row>
    <row r="1297" spans="1:8" x14ac:dyDescent="0.25">
      <c r="A1297" s="3" t="s">
        <v>1302</v>
      </c>
      <c r="B1297" t="s">
        <v>5</v>
      </c>
      <c r="C1297" s="5">
        <v>192.03</v>
      </c>
      <c r="D1297" s="7"/>
      <c r="E1297" s="7"/>
      <c r="F1297" s="4">
        <v>107</v>
      </c>
      <c r="G1297" s="3" t="s">
        <v>23464</v>
      </c>
      <c r="H1297" s="4">
        <v>172.2</v>
      </c>
    </row>
    <row r="1298" spans="1:8" x14ac:dyDescent="0.25">
      <c r="A1298" s="3" t="s">
        <v>1303</v>
      </c>
      <c r="B1298" t="s">
        <v>5</v>
      </c>
      <c r="C1298" s="5">
        <v>33.28</v>
      </c>
      <c r="D1298" s="7"/>
      <c r="E1298" s="7"/>
      <c r="F1298" s="4">
        <v>48</v>
      </c>
      <c r="G1298" s="3" t="s">
        <v>23465</v>
      </c>
      <c r="H1298" s="4">
        <v>0</v>
      </c>
    </row>
    <row r="1299" spans="1:8" x14ac:dyDescent="0.25">
      <c r="A1299" s="3" t="s">
        <v>1304</v>
      </c>
      <c r="B1299" t="s">
        <v>5</v>
      </c>
      <c r="C1299" s="5">
        <v>931.54</v>
      </c>
      <c r="D1299" s="7"/>
      <c r="E1299" s="7"/>
      <c r="F1299" s="4">
        <v>193</v>
      </c>
      <c r="G1299" s="3" t="s">
        <v>23466</v>
      </c>
      <c r="H1299" s="4">
        <v>1194.3399999999999</v>
      </c>
    </row>
    <row r="1300" spans="1:8" x14ac:dyDescent="0.25">
      <c r="A1300" s="3" t="s">
        <v>1305</v>
      </c>
      <c r="B1300" t="s">
        <v>5</v>
      </c>
      <c r="C1300" s="5">
        <v>388.3</v>
      </c>
      <c r="D1300" s="7"/>
      <c r="E1300" s="7"/>
      <c r="F1300" s="4">
        <v>208</v>
      </c>
      <c r="G1300" s="3" t="s">
        <v>23467</v>
      </c>
      <c r="H1300" s="4">
        <v>423.15</v>
      </c>
    </row>
    <row r="1301" spans="1:8" x14ac:dyDescent="0.25">
      <c r="A1301" s="3" t="s">
        <v>1306</v>
      </c>
      <c r="B1301" t="s">
        <v>5</v>
      </c>
      <c r="C1301" s="5">
        <v>256.88</v>
      </c>
      <c r="D1301" s="7"/>
      <c r="E1301" s="7"/>
      <c r="F1301" s="4">
        <v>288</v>
      </c>
      <c r="G1301" s="3" t="s">
        <v>23468</v>
      </c>
      <c r="H1301" s="4">
        <v>357.11</v>
      </c>
    </row>
    <row r="1302" spans="1:8" x14ac:dyDescent="0.25">
      <c r="A1302" s="3" t="s">
        <v>1307</v>
      </c>
      <c r="B1302" t="s">
        <v>18</v>
      </c>
      <c r="C1302" s="5">
        <v>30.07</v>
      </c>
      <c r="D1302" s="7"/>
      <c r="E1302" s="7"/>
      <c r="F1302" s="4">
        <v>29</v>
      </c>
      <c r="G1302" s="3" t="s">
        <v>23469</v>
      </c>
      <c r="H1302" s="4">
        <v>0</v>
      </c>
    </row>
    <row r="1303" spans="1:8" x14ac:dyDescent="0.25">
      <c r="A1303" s="3" t="s">
        <v>1308</v>
      </c>
      <c r="B1303" t="s">
        <v>5</v>
      </c>
      <c r="C1303" s="5">
        <v>405.97</v>
      </c>
      <c r="D1303" s="7"/>
      <c r="E1303" s="7"/>
      <c r="F1303" s="4">
        <v>141</v>
      </c>
      <c r="G1303" s="3" t="s">
        <v>23470</v>
      </c>
      <c r="H1303" s="4">
        <v>600.74</v>
      </c>
    </row>
    <row r="1304" spans="1:8" x14ac:dyDescent="0.25">
      <c r="A1304" s="3" t="s">
        <v>1309</v>
      </c>
      <c r="B1304" t="s">
        <v>5</v>
      </c>
      <c r="C1304" s="5">
        <v>50.71</v>
      </c>
      <c r="D1304" s="7"/>
      <c r="E1304" s="7"/>
      <c r="F1304" s="4">
        <v>25</v>
      </c>
      <c r="G1304" s="3" t="s">
        <v>23471</v>
      </c>
      <c r="H1304" s="4">
        <v>0</v>
      </c>
    </row>
    <row r="1305" spans="1:8" x14ac:dyDescent="0.25">
      <c r="A1305" s="3" t="s">
        <v>1310</v>
      </c>
      <c r="B1305" t="s">
        <v>5</v>
      </c>
      <c r="C1305" s="5">
        <v>123</v>
      </c>
      <c r="D1305" s="7"/>
      <c r="E1305" s="7"/>
      <c r="F1305" s="4">
        <v>149</v>
      </c>
      <c r="G1305" s="3" t="s">
        <v>23472</v>
      </c>
      <c r="H1305" s="4">
        <v>252</v>
      </c>
    </row>
    <row r="1306" spans="1:8" x14ac:dyDescent="0.25">
      <c r="A1306" s="3" t="s">
        <v>1311</v>
      </c>
      <c r="B1306" t="s">
        <v>5</v>
      </c>
      <c r="C1306" s="5">
        <v>96.95</v>
      </c>
      <c r="D1306" s="7"/>
      <c r="E1306" s="7"/>
      <c r="F1306" s="4">
        <v>69</v>
      </c>
      <c r="G1306" s="3" t="s">
        <v>23473</v>
      </c>
      <c r="H1306" s="4">
        <v>130.28</v>
      </c>
    </row>
    <row r="1307" spans="1:8" x14ac:dyDescent="0.25">
      <c r="A1307" s="3" t="s">
        <v>1312</v>
      </c>
      <c r="B1307" t="s">
        <v>5</v>
      </c>
      <c r="C1307" s="5">
        <v>17.010000000000002</v>
      </c>
      <c r="D1307" s="7"/>
      <c r="E1307" s="7"/>
      <c r="F1307" s="4">
        <v>10</v>
      </c>
      <c r="G1307" s="3" t="s">
        <v>23474</v>
      </c>
      <c r="H1307" s="4">
        <v>17.010000000000002</v>
      </c>
    </row>
    <row r="1308" spans="1:8" x14ac:dyDescent="0.25">
      <c r="A1308" s="3" t="s">
        <v>1313</v>
      </c>
      <c r="B1308" t="s">
        <v>5</v>
      </c>
      <c r="C1308" s="5">
        <v>654.67999999999995</v>
      </c>
      <c r="D1308" s="7"/>
      <c r="E1308" s="7"/>
      <c r="F1308" s="4">
        <v>279</v>
      </c>
      <c r="G1308" s="3" t="s">
        <v>23475</v>
      </c>
      <c r="H1308" s="4">
        <v>829.91</v>
      </c>
    </row>
    <row r="1309" spans="1:8" x14ac:dyDescent="0.25">
      <c r="A1309" s="3" t="s">
        <v>1314</v>
      </c>
      <c r="B1309" t="s">
        <v>5</v>
      </c>
      <c r="C1309" s="5">
        <v>149.68</v>
      </c>
      <c r="D1309" s="7"/>
      <c r="E1309" s="7"/>
      <c r="F1309" s="4">
        <v>159</v>
      </c>
      <c r="G1309" s="3" t="s">
        <v>22367</v>
      </c>
      <c r="H1309" s="4">
        <v>150.46</v>
      </c>
    </row>
    <row r="1310" spans="1:8" x14ac:dyDescent="0.25">
      <c r="A1310" s="3" t="s">
        <v>1315</v>
      </c>
      <c r="B1310" t="s">
        <v>5</v>
      </c>
      <c r="C1310" s="5">
        <v>366.14</v>
      </c>
      <c r="D1310" s="7"/>
      <c r="E1310" s="7"/>
      <c r="F1310" s="4">
        <v>95</v>
      </c>
      <c r="G1310" s="3" t="s">
        <v>23476</v>
      </c>
      <c r="H1310" s="4">
        <v>111.86</v>
      </c>
    </row>
    <row r="1311" spans="1:8" x14ac:dyDescent="0.25">
      <c r="A1311" s="3" t="s">
        <v>1316</v>
      </c>
      <c r="B1311" t="s">
        <v>18</v>
      </c>
      <c r="C1311" s="5">
        <v>34.69</v>
      </c>
      <c r="D1311" s="7"/>
      <c r="E1311" s="7"/>
      <c r="F1311" s="4">
        <v>35</v>
      </c>
      <c r="G1311" s="3" t="s">
        <v>23477</v>
      </c>
      <c r="H1311" s="4">
        <v>0</v>
      </c>
    </row>
    <row r="1312" spans="1:8" x14ac:dyDescent="0.25">
      <c r="A1312" s="3" t="s">
        <v>1317</v>
      </c>
      <c r="B1312" t="s">
        <v>5</v>
      </c>
      <c r="C1312" s="5">
        <v>653.49</v>
      </c>
      <c r="D1312" s="7"/>
      <c r="E1312" s="7"/>
      <c r="F1312" s="4">
        <v>170</v>
      </c>
      <c r="G1312" s="3" t="s">
        <v>23478</v>
      </c>
      <c r="H1312" s="4">
        <v>873.43</v>
      </c>
    </row>
    <row r="1313" spans="1:8" x14ac:dyDescent="0.25">
      <c r="A1313" s="3" t="s">
        <v>1318</v>
      </c>
      <c r="B1313" t="s">
        <v>5</v>
      </c>
      <c r="C1313" s="5">
        <v>80.760000000000005</v>
      </c>
      <c r="D1313" s="7"/>
      <c r="E1313" s="7"/>
      <c r="F1313" s="4">
        <v>60</v>
      </c>
      <c r="G1313" s="3" t="s">
        <v>23479</v>
      </c>
      <c r="H1313" s="4">
        <v>0</v>
      </c>
    </row>
    <row r="1314" spans="1:8" x14ac:dyDescent="0.25">
      <c r="A1314" s="3" t="s">
        <v>1319</v>
      </c>
      <c r="B1314" t="s">
        <v>5</v>
      </c>
      <c r="C1314" s="5">
        <v>278.41000000000003</v>
      </c>
      <c r="D1314" s="7"/>
      <c r="E1314" s="7"/>
      <c r="F1314" s="4">
        <v>199</v>
      </c>
      <c r="G1314" s="3" t="s">
        <v>23480</v>
      </c>
      <c r="H1314" s="4">
        <v>426.08</v>
      </c>
    </row>
    <row r="1315" spans="1:8" x14ac:dyDescent="0.25">
      <c r="A1315" s="3" t="s">
        <v>1320</v>
      </c>
      <c r="B1315" t="s">
        <v>18</v>
      </c>
      <c r="C1315" s="5">
        <v>26.1</v>
      </c>
      <c r="D1315" s="7"/>
      <c r="E1315" s="7"/>
      <c r="F1315" s="4">
        <v>1031</v>
      </c>
      <c r="G1315" s="3" t="s">
        <v>23481</v>
      </c>
      <c r="H1315" s="4">
        <v>0</v>
      </c>
    </row>
    <row r="1316" spans="1:8" x14ac:dyDescent="0.25">
      <c r="A1316" s="3" t="s">
        <v>1321</v>
      </c>
      <c r="B1316" t="s">
        <v>5</v>
      </c>
      <c r="C1316" s="5">
        <v>295.05</v>
      </c>
      <c r="D1316" s="7"/>
      <c r="E1316" s="7"/>
      <c r="F1316" s="4">
        <v>155</v>
      </c>
      <c r="G1316" s="3" t="s">
        <v>23482</v>
      </c>
      <c r="H1316" s="4">
        <v>0</v>
      </c>
    </row>
    <row r="1317" spans="1:8" x14ac:dyDescent="0.25">
      <c r="A1317" s="3" t="s">
        <v>1322</v>
      </c>
      <c r="B1317" t="s">
        <v>5</v>
      </c>
      <c r="C1317" s="5">
        <v>188</v>
      </c>
      <c r="D1317" s="7"/>
      <c r="E1317" s="7"/>
      <c r="F1317" s="4">
        <v>186</v>
      </c>
      <c r="G1317" s="3" t="s">
        <v>23483</v>
      </c>
      <c r="H1317" s="4">
        <v>159.58000000000001</v>
      </c>
    </row>
    <row r="1318" spans="1:8" x14ac:dyDescent="0.25">
      <c r="A1318" s="3" t="s">
        <v>1323</v>
      </c>
      <c r="B1318" t="s">
        <v>5</v>
      </c>
      <c r="C1318" s="5">
        <v>130</v>
      </c>
      <c r="D1318" s="7"/>
      <c r="E1318" s="7"/>
      <c r="F1318" s="4">
        <v>166</v>
      </c>
      <c r="G1318" s="3" t="s">
        <v>41163</v>
      </c>
      <c r="H1318" s="4">
        <v>0</v>
      </c>
    </row>
    <row r="1319" spans="1:8" x14ac:dyDescent="0.25">
      <c r="A1319" s="3" t="s">
        <v>1324</v>
      </c>
      <c r="B1319" t="s">
        <v>5</v>
      </c>
      <c r="C1319" s="5">
        <v>256.88</v>
      </c>
      <c r="D1319" s="7"/>
      <c r="E1319" s="7"/>
      <c r="F1319" s="4">
        <v>112</v>
      </c>
      <c r="G1319" s="3" t="s">
        <v>22561</v>
      </c>
      <c r="H1319" s="4">
        <v>488.48</v>
      </c>
    </row>
    <row r="1320" spans="1:8" x14ac:dyDescent="0.25">
      <c r="A1320" s="3" t="s">
        <v>1325</v>
      </c>
      <c r="B1320" t="s">
        <v>5</v>
      </c>
      <c r="C1320" s="5">
        <v>93.95</v>
      </c>
      <c r="D1320" s="7"/>
      <c r="E1320" s="7"/>
      <c r="F1320" s="4">
        <v>108</v>
      </c>
      <c r="G1320" s="3" t="s">
        <v>23750</v>
      </c>
      <c r="H1320" s="4">
        <v>0</v>
      </c>
    </row>
    <row r="1321" spans="1:8" x14ac:dyDescent="0.25">
      <c r="A1321" s="3" t="s">
        <v>1326</v>
      </c>
      <c r="B1321" t="s">
        <v>5</v>
      </c>
      <c r="C1321" s="5">
        <v>555.62</v>
      </c>
      <c r="D1321" s="7"/>
      <c r="E1321" s="7"/>
      <c r="F1321" s="4">
        <v>142</v>
      </c>
      <c r="G1321" s="3" t="s">
        <v>23484</v>
      </c>
      <c r="H1321" s="4">
        <v>266.36</v>
      </c>
    </row>
    <row r="1322" spans="1:8" x14ac:dyDescent="0.25">
      <c r="A1322" s="3" t="s">
        <v>1327</v>
      </c>
      <c r="B1322" t="s">
        <v>5</v>
      </c>
      <c r="C1322" s="5">
        <v>1393.31</v>
      </c>
      <c r="D1322" s="7"/>
      <c r="E1322" s="7"/>
      <c r="F1322" s="4">
        <v>210</v>
      </c>
      <c r="G1322" s="3" t="s">
        <v>23485</v>
      </c>
      <c r="H1322" s="4">
        <v>920.5</v>
      </c>
    </row>
    <row r="1323" spans="1:8" x14ac:dyDescent="0.25">
      <c r="A1323" s="3" t="s">
        <v>1328</v>
      </c>
      <c r="B1323" t="s">
        <v>18</v>
      </c>
      <c r="C1323" s="5">
        <v>437.17</v>
      </c>
      <c r="D1323" s="7"/>
      <c r="E1323" s="7"/>
      <c r="F1323" s="4">
        <v>516</v>
      </c>
      <c r="G1323" s="3" t="s">
        <v>22424</v>
      </c>
      <c r="H1323" s="4">
        <v>0</v>
      </c>
    </row>
    <row r="1324" spans="1:8" x14ac:dyDescent="0.25">
      <c r="A1324" s="3" t="s">
        <v>1329</v>
      </c>
      <c r="B1324" t="s">
        <v>18</v>
      </c>
      <c r="C1324" s="5">
        <v>32.76</v>
      </c>
      <c r="D1324" s="7"/>
      <c r="E1324" s="7"/>
      <c r="F1324" s="4">
        <v>32</v>
      </c>
      <c r="G1324" s="3" t="s">
        <v>23486</v>
      </c>
      <c r="H1324" s="4">
        <v>33.57</v>
      </c>
    </row>
    <row r="1325" spans="1:8" x14ac:dyDescent="0.25">
      <c r="A1325" s="3" t="s">
        <v>1330</v>
      </c>
      <c r="B1325" t="s">
        <v>5</v>
      </c>
      <c r="C1325" s="5">
        <v>580.69000000000005</v>
      </c>
      <c r="D1325" s="7"/>
      <c r="E1325" s="7"/>
      <c r="F1325" s="4">
        <v>205</v>
      </c>
      <c r="G1325" s="3" t="s">
        <v>23487</v>
      </c>
      <c r="H1325" s="4">
        <v>488.69</v>
      </c>
    </row>
    <row r="1326" spans="1:8" x14ac:dyDescent="0.25">
      <c r="A1326" s="3" t="s">
        <v>1331</v>
      </c>
      <c r="B1326" t="s">
        <v>5</v>
      </c>
      <c r="C1326" s="5">
        <v>133.69</v>
      </c>
      <c r="D1326" s="7"/>
      <c r="E1326" s="7"/>
      <c r="F1326" s="4">
        <v>150</v>
      </c>
      <c r="G1326" s="3" t="s">
        <v>23488</v>
      </c>
      <c r="H1326" s="4">
        <v>0</v>
      </c>
    </row>
    <row r="1327" spans="1:8" x14ac:dyDescent="0.25">
      <c r="A1327" s="3" t="s">
        <v>1332</v>
      </c>
      <c r="B1327" t="s">
        <v>5</v>
      </c>
      <c r="C1327" s="5">
        <v>327.85</v>
      </c>
      <c r="D1327" s="7"/>
      <c r="E1327" s="7"/>
      <c r="F1327" s="4">
        <v>246</v>
      </c>
      <c r="G1327" s="3" t="s">
        <v>23489</v>
      </c>
      <c r="H1327" s="4">
        <v>466.38</v>
      </c>
    </row>
    <row r="1328" spans="1:8" x14ac:dyDescent="0.25">
      <c r="A1328" s="3" t="s">
        <v>1333</v>
      </c>
      <c r="B1328" t="s">
        <v>5</v>
      </c>
      <c r="C1328" s="5">
        <v>611.14</v>
      </c>
      <c r="D1328" s="7"/>
      <c r="E1328" s="7"/>
      <c r="F1328" s="4">
        <v>181</v>
      </c>
      <c r="G1328" s="3" t="s">
        <v>23490</v>
      </c>
      <c r="H1328" s="4">
        <v>950.68</v>
      </c>
    </row>
    <row r="1329" spans="1:8" x14ac:dyDescent="0.25">
      <c r="A1329" s="3" t="s">
        <v>1334</v>
      </c>
      <c r="B1329" t="s">
        <v>5</v>
      </c>
      <c r="C1329" s="5">
        <v>119.8</v>
      </c>
      <c r="D1329" s="7"/>
      <c r="E1329" s="7"/>
      <c r="F1329" s="4">
        <v>175</v>
      </c>
      <c r="G1329" s="3" t="s">
        <v>23491</v>
      </c>
      <c r="H1329" s="4">
        <v>0</v>
      </c>
    </row>
    <row r="1330" spans="1:8" x14ac:dyDescent="0.25">
      <c r="A1330" s="3" t="s">
        <v>1335</v>
      </c>
      <c r="B1330" t="s">
        <v>5</v>
      </c>
      <c r="C1330" s="5">
        <v>188.93</v>
      </c>
      <c r="D1330" s="7"/>
      <c r="E1330" s="7"/>
      <c r="F1330" s="4">
        <v>246</v>
      </c>
      <c r="G1330" s="3" t="s">
        <v>23492</v>
      </c>
      <c r="H1330" s="4">
        <v>373.4</v>
      </c>
    </row>
    <row r="1331" spans="1:8" x14ac:dyDescent="0.25">
      <c r="A1331" s="3" t="s">
        <v>1336</v>
      </c>
      <c r="B1331" t="s">
        <v>18</v>
      </c>
      <c r="C1331" s="5">
        <v>32.26</v>
      </c>
      <c r="D1331" s="7"/>
      <c r="E1331" s="7"/>
      <c r="F1331" s="4">
        <v>29</v>
      </c>
      <c r="G1331" s="3" t="s">
        <v>23493</v>
      </c>
      <c r="H1331" s="4">
        <v>0</v>
      </c>
    </row>
    <row r="1332" spans="1:8" x14ac:dyDescent="0.25">
      <c r="A1332" s="3" t="s">
        <v>1337</v>
      </c>
      <c r="B1332" t="s">
        <v>5</v>
      </c>
      <c r="C1332" s="5">
        <v>46.89</v>
      </c>
      <c r="D1332" s="7"/>
      <c r="E1332" s="7"/>
      <c r="F1332" s="4">
        <v>33</v>
      </c>
      <c r="G1332" s="3" t="s">
        <v>23494</v>
      </c>
      <c r="H1332" s="4">
        <v>0</v>
      </c>
    </row>
    <row r="1333" spans="1:8" x14ac:dyDescent="0.25">
      <c r="A1333" s="3" t="s">
        <v>1338</v>
      </c>
      <c r="B1333" t="s">
        <v>18</v>
      </c>
      <c r="C1333" s="5">
        <v>329.41</v>
      </c>
      <c r="D1333" s="7"/>
      <c r="E1333" s="7"/>
      <c r="F1333" s="4">
        <v>135</v>
      </c>
      <c r="G1333" s="3" t="s">
        <v>23495</v>
      </c>
      <c r="H1333" s="4">
        <v>195.3</v>
      </c>
    </row>
    <row r="1334" spans="1:8" x14ac:dyDescent="0.25">
      <c r="A1334" s="3" t="s">
        <v>1339</v>
      </c>
      <c r="B1334" t="s">
        <v>5</v>
      </c>
      <c r="C1334" s="5">
        <v>10.36</v>
      </c>
      <c r="D1334" s="7"/>
      <c r="E1334" s="7"/>
      <c r="F1334" s="4">
        <v>10</v>
      </c>
      <c r="G1334" s="3" t="s">
        <v>23496</v>
      </c>
      <c r="H1334" s="4">
        <v>0</v>
      </c>
    </row>
    <row r="1335" spans="1:8" x14ac:dyDescent="0.25">
      <c r="A1335" s="3" t="s">
        <v>1340</v>
      </c>
      <c r="B1335" t="s">
        <v>5</v>
      </c>
      <c r="C1335" s="5">
        <v>220.6</v>
      </c>
      <c r="D1335" s="7"/>
      <c r="E1335" s="7"/>
      <c r="F1335" s="4">
        <v>62</v>
      </c>
      <c r="G1335" s="3" t="s">
        <v>23497</v>
      </c>
      <c r="H1335" s="4">
        <v>162.61000000000001</v>
      </c>
    </row>
    <row r="1336" spans="1:8" x14ac:dyDescent="0.25">
      <c r="A1336" s="3" t="s">
        <v>1341</v>
      </c>
      <c r="B1336" t="s">
        <v>5</v>
      </c>
      <c r="C1336" s="5">
        <v>309.73</v>
      </c>
      <c r="D1336" s="7"/>
      <c r="E1336" s="7"/>
      <c r="F1336" s="4">
        <v>85</v>
      </c>
      <c r="G1336" s="3" t="s">
        <v>23498</v>
      </c>
      <c r="H1336" s="4">
        <v>322.02</v>
      </c>
    </row>
    <row r="1337" spans="1:8" x14ac:dyDescent="0.25">
      <c r="A1337" s="3" t="s">
        <v>1342</v>
      </c>
      <c r="B1337" t="s">
        <v>5</v>
      </c>
      <c r="C1337" s="5">
        <v>200</v>
      </c>
      <c r="D1337" s="7"/>
      <c r="E1337" s="7"/>
      <c r="F1337" s="4">
        <v>225</v>
      </c>
      <c r="G1337" s="3" t="s">
        <v>23499</v>
      </c>
      <c r="H1337" s="4">
        <v>0</v>
      </c>
    </row>
    <row r="1338" spans="1:8" x14ac:dyDescent="0.25">
      <c r="A1338" s="3" t="s">
        <v>1343</v>
      </c>
      <c r="B1338" t="s">
        <v>5</v>
      </c>
      <c r="C1338" s="5">
        <v>462.12</v>
      </c>
      <c r="D1338" s="7"/>
      <c r="E1338" s="7"/>
      <c r="F1338" s="4">
        <v>224</v>
      </c>
      <c r="G1338" s="3" t="s">
        <v>23500</v>
      </c>
      <c r="H1338" s="4">
        <v>584.32000000000005</v>
      </c>
    </row>
    <row r="1339" spans="1:8" x14ac:dyDescent="0.25">
      <c r="A1339" s="3" t="s">
        <v>1344</v>
      </c>
      <c r="B1339" t="s">
        <v>5</v>
      </c>
      <c r="C1339" s="5">
        <v>644.65</v>
      </c>
      <c r="D1339" s="7"/>
      <c r="E1339" s="7"/>
      <c r="F1339" s="4">
        <v>70</v>
      </c>
      <c r="G1339" s="3" t="s">
        <v>23501</v>
      </c>
      <c r="H1339" s="4">
        <v>54</v>
      </c>
    </row>
    <row r="1340" spans="1:8" x14ac:dyDescent="0.25">
      <c r="A1340" s="3" t="s">
        <v>1345</v>
      </c>
      <c r="B1340" t="s">
        <v>5</v>
      </c>
      <c r="C1340" s="5">
        <v>185.81</v>
      </c>
      <c r="D1340" s="7"/>
      <c r="E1340" s="7"/>
      <c r="F1340" s="4">
        <v>376</v>
      </c>
      <c r="G1340" s="3" t="s">
        <v>23502</v>
      </c>
      <c r="H1340" s="4">
        <v>161.25</v>
      </c>
    </row>
    <row r="1341" spans="1:8" x14ac:dyDescent="0.25">
      <c r="A1341" s="3" t="s">
        <v>1346</v>
      </c>
      <c r="B1341" t="s">
        <v>5</v>
      </c>
      <c r="C1341" s="5">
        <v>222.73</v>
      </c>
      <c r="D1341" s="7"/>
      <c r="E1341" s="7"/>
      <c r="F1341" s="4">
        <v>167</v>
      </c>
      <c r="G1341" s="3" t="s">
        <v>23503</v>
      </c>
      <c r="H1341" s="4">
        <v>150.78</v>
      </c>
    </row>
    <row r="1342" spans="1:8" x14ac:dyDescent="0.25">
      <c r="A1342" s="3" t="s">
        <v>1347</v>
      </c>
      <c r="B1342" t="s">
        <v>5</v>
      </c>
      <c r="C1342" s="5">
        <v>9.17</v>
      </c>
      <c r="D1342" s="7"/>
      <c r="E1342" s="7"/>
      <c r="F1342" s="4">
        <v>107</v>
      </c>
      <c r="G1342" s="3" t="s">
        <v>22360</v>
      </c>
      <c r="H1342" s="4">
        <v>0</v>
      </c>
    </row>
    <row r="1343" spans="1:8" x14ac:dyDescent="0.25">
      <c r="A1343" s="3" t="s">
        <v>1348</v>
      </c>
      <c r="B1343" t="s">
        <v>5</v>
      </c>
      <c r="C1343" s="5">
        <v>201.73</v>
      </c>
      <c r="D1343" s="7"/>
      <c r="E1343" s="7"/>
      <c r="F1343" s="4">
        <v>183</v>
      </c>
      <c r="G1343" s="3" t="s">
        <v>41164</v>
      </c>
      <c r="H1343" s="4">
        <v>207.74</v>
      </c>
    </row>
    <row r="1344" spans="1:8" x14ac:dyDescent="0.25">
      <c r="A1344" s="3" t="s">
        <v>1349</v>
      </c>
      <c r="B1344" t="s">
        <v>5</v>
      </c>
      <c r="C1344" s="5">
        <v>93.95</v>
      </c>
      <c r="D1344" s="7"/>
      <c r="E1344" s="7"/>
      <c r="F1344" s="4">
        <v>134</v>
      </c>
      <c r="G1344" s="3" t="s">
        <v>41165</v>
      </c>
      <c r="H1344" s="4">
        <v>0</v>
      </c>
    </row>
    <row r="1345" spans="1:8" x14ac:dyDescent="0.25">
      <c r="A1345" s="3" t="s">
        <v>1350</v>
      </c>
      <c r="B1345" t="s">
        <v>5</v>
      </c>
      <c r="C1345" s="5">
        <v>47</v>
      </c>
      <c r="D1345" s="7"/>
      <c r="E1345" s="7"/>
      <c r="F1345" s="4">
        <v>117</v>
      </c>
      <c r="G1345" s="3" t="s">
        <v>23504</v>
      </c>
      <c r="H1345" s="4">
        <v>103.53</v>
      </c>
    </row>
    <row r="1346" spans="1:8" x14ac:dyDescent="0.25">
      <c r="A1346" s="3" t="s">
        <v>1351</v>
      </c>
      <c r="B1346" t="s">
        <v>5</v>
      </c>
      <c r="C1346" s="5">
        <v>158.46</v>
      </c>
      <c r="D1346" s="7"/>
      <c r="E1346" s="7"/>
      <c r="F1346" s="4">
        <v>187</v>
      </c>
      <c r="G1346" s="3" t="s">
        <v>23505</v>
      </c>
      <c r="H1346" s="4">
        <v>0</v>
      </c>
    </row>
    <row r="1347" spans="1:8" x14ac:dyDescent="0.25">
      <c r="A1347" s="3" t="s">
        <v>1352</v>
      </c>
      <c r="B1347" t="s">
        <v>5</v>
      </c>
      <c r="C1347" s="5">
        <v>191.77</v>
      </c>
      <c r="D1347" s="7"/>
      <c r="E1347" s="7"/>
      <c r="F1347" s="4">
        <v>255</v>
      </c>
      <c r="G1347" s="3" t="s">
        <v>23506</v>
      </c>
      <c r="H1347" s="4">
        <v>167.08</v>
      </c>
    </row>
    <row r="1348" spans="1:8" x14ac:dyDescent="0.25">
      <c r="A1348" s="3" t="s">
        <v>1353</v>
      </c>
      <c r="B1348" t="s">
        <v>5</v>
      </c>
      <c r="C1348" s="5">
        <v>43.37</v>
      </c>
      <c r="D1348" s="7"/>
      <c r="E1348" s="7"/>
      <c r="F1348" s="4">
        <v>137</v>
      </c>
      <c r="G1348" s="3" t="s">
        <v>23507</v>
      </c>
      <c r="H1348" s="4">
        <v>0</v>
      </c>
    </row>
    <row r="1349" spans="1:8" x14ac:dyDescent="0.25">
      <c r="A1349" s="3" t="s">
        <v>1354</v>
      </c>
      <c r="B1349" t="s">
        <v>5</v>
      </c>
      <c r="C1349" s="5">
        <v>89.93</v>
      </c>
      <c r="D1349" s="7"/>
      <c r="E1349" s="7"/>
      <c r="F1349" s="4">
        <v>295</v>
      </c>
      <c r="G1349" s="3" t="s">
        <v>23508</v>
      </c>
      <c r="H1349" s="4">
        <v>188.99</v>
      </c>
    </row>
    <row r="1350" spans="1:8" x14ac:dyDescent="0.25">
      <c r="A1350" s="3" t="s">
        <v>1355</v>
      </c>
      <c r="B1350" t="s">
        <v>5</v>
      </c>
      <c r="C1350" s="5">
        <v>37.92</v>
      </c>
      <c r="D1350" s="7"/>
      <c r="E1350" s="7"/>
      <c r="F1350" s="4">
        <v>36</v>
      </c>
      <c r="G1350" s="3" t="s">
        <v>23509</v>
      </c>
      <c r="H1350" s="4">
        <v>0</v>
      </c>
    </row>
    <row r="1351" spans="1:8" x14ac:dyDescent="0.25">
      <c r="A1351" s="3" t="s">
        <v>1356</v>
      </c>
      <c r="B1351" t="s">
        <v>5</v>
      </c>
      <c r="C1351" s="5">
        <v>165.14</v>
      </c>
      <c r="D1351" s="7"/>
      <c r="E1351" s="7"/>
      <c r="F1351" s="4">
        <v>177</v>
      </c>
      <c r="G1351" s="3" t="s">
        <v>23510</v>
      </c>
      <c r="H1351" s="4">
        <v>166.48</v>
      </c>
    </row>
    <row r="1352" spans="1:8" x14ac:dyDescent="0.25">
      <c r="A1352" s="3" t="s">
        <v>1357</v>
      </c>
      <c r="B1352" t="s">
        <v>5</v>
      </c>
      <c r="C1352" s="5">
        <v>132.94</v>
      </c>
      <c r="D1352" s="7"/>
      <c r="E1352" s="7"/>
      <c r="F1352" s="4">
        <v>147</v>
      </c>
      <c r="G1352" s="3" t="s">
        <v>23511</v>
      </c>
      <c r="H1352" s="4">
        <v>160.44</v>
      </c>
    </row>
    <row r="1353" spans="1:8" x14ac:dyDescent="0.25">
      <c r="A1353" s="3" t="s">
        <v>1358</v>
      </c>
      <c r="B1353" t="s">
        <v>5</v>
      </c>
      <c r="C1353" s="5">
        <v>8.15</v>
      </c>
      <c r="D1353" s="7"/>
      <c r="E1353" s="7"/>
      <c r="F1353" s="4">
        <v>87</v>
      </c>
      <c r="G1353" s="3" t="s">
        <v>23512</v>
      </c>
      <c r="H1353" s="4">
        <v>74.150000000000006</v>
      </c>
    </row>
    <row r="1354" spans="1:8" x14ac:dyDescent="0.25">
      <c r="A1354" s="3" t="s">
        <v>1359</v>
      </c>
      <c r="B1354" t="s">
        <v>61</v>
      </c>
      <c r="C1354" s="5">
        <v>279.64</v>
      </c>
      <c r="D1354" s="7"/>
      <c r="E1354" s="7"/>
      <c r="F1354" s="4">
        <v>136</v>
      </c>
      <c r="G1354" s="3" t="s">
        <v>23513</v>
      </c>
      <c r="H1354" s="4">
        <v>549.42999999999995</v>
      </c>
    </row>
    <row r="1355" spans="1:8" x14ac:dyDescent="0.25">
      <c r="A1355" s="3" t="s">
        <v>1360</v>
      </c>
      <c r="B1355" t="s">
        <v>5</v>
      </c>
      <c r="C1355" s="5">
        <v>605.70000000000005</v>
      </c>
      <c r="D1355" s="7"/>
      <c r="E1355" s="7"/>
      <c r="F1355" s="4">
        <v>196</v>
      </c>
      <c r="G1355" s="3" t="s">
        <v>23514</v>
      </c>
      <c r="H1355" s="4">
        <v>454.27</v>
      </c>
    </row>
    <row r="1356" spans="1:8" x14ac:dyDescent="0.25">
      <c r="A1356" s="3" t="s">
        <v>1361</v>
      </c>
      <c r="B1356" t="s">
        <v>18</v>
      </c>
      <c r="C1356" s="5">
        <v>777.24</v>
      </c>
      <c r="D1356" s="7"/>
      <c r="E1356" s="7"/>
      <c r="F1356" s="4">
        <v>297</v>
      </c>
      <c r="G1356" s="3" t="s">
        <v>23515</v>
      </c>
      <c r="H1356" s="4">
        <v>983.49</v>
      </c>
    </row>
    <row r="1357" spans="1:8" x14ac:dyDescent="0.25">
      <c r="A1357" s="3" t="s">
        <v>1362</v>
      </c>
      <c r="B1357" t="s">
        <v>5</v>
      </c>
      <c r="C1357" s="5">
        <v>321.85000000000002</v>
      </c>
      <c r="D1357" s="7"/>
      <c r="E1357" s="7"/>
      <c r="F1357" s="4">
        <v>160</v>
      </c>
      <c r="G1357" s="3" t="s">
        <v>23516</v>
      </c>
      <c r="H1357" s="4">
        <v>576.34</v>
      </c>
    </row>
    <row r="1358" spans="1:8" x14ac:dyDescent="0.25">
      <c r="A1358" s="3" t="s">
        <v>1363</v>
      </c>
      <c r="B1358" t="s">
        <v>5</v>
      </c>
      <c r="C1358" s="5">
        <v>0.59</v>
      </c>
      <c r="D1358" s="7"/>
      <c r="E1358" s="7"/>
      <c r="F1358" s="4">
        <v>142</v>
      </c>
      <c r="G1358" s="3" t="s">
        <v>23517</v>
      </c>
      <c r="H1358" s="4">
        <v>0</v>
      </c>
    </row>
    <row r="1359" spans="1:8" x14ac:dyDescent="0.25">
      <c r="A1359" s="3" t="s">
        <v>1364</v>
      </c>
      <c r="B1359" t="s">
        <v>5</v>
      </c>
      <c r="C1359" s="5">
        <v>10.83</v>
      </c>
      <c r="D1359" s="7"/>
      <c r="E1359" s="7"/>
      <c r="F1359" s="4">
        <v>10</v>
      </c>
      <c r="G1359" s="3" t="s">
        <v>22528</v>
      </c>
      <c r="H1359" s="4">
        <v>0</v>
      </c>
    </row>
    <row r="1360" spans="1:8" x14ac:dyDescent="0.25">
      <c r="A1360" s="3" t="s">
        <v>1365</v>
      </c>
      <c r="B1360" t="s">
        <v>5</v>
      </c>
      <c r="C1360" s="5">
        <v>860.53</v>
      </c>
      <c r="D1360" s="7"/>
      <c r="E1360" s="7"/>
      <c r="F1360" s="4">
        <v>255</v>
      </c>
      <c r="G1360" s="3" t="s">
        <v>23519</v>
      </c>
      <c r="H1360" s="4">
        <v>1109.07</v>
      </c>
    </row>
    <row r="1361" spans="1:8" x14ac:dyDescent="0.25">
      <c r="A1361" s="3" t="s">
        <v>1366</v>
      </c>
      <c r="B1361" t="s">
        <v>5</v>
      </c>
      <c r="C1361" s="5">
        <v>714.73</v>
      </c>
      <c r="D1361" s="7"/>
      <c r="E1361" s="7"/>
      <c r="F1361" s="4">
        <v>266</v>
      </c>
      <c r="G1361" s="3" t="s">
        <v>23520</v>
      </c>
      <c r="H1361" s="4">
        <v>933.01</v>
      </c>
    </row>
    <row r="1362" spans="1:8" x14ac:dyDescent="0.25">
      <c r="A1362" s="3" t="s">
        <v>1367</v>
      </c>
      <c r="B1362" t="s">
        <v>5</v>
      </c>
      <c r="C1362" s="5">
        <v>341.77</v>
      </c>
      <c r="D1362" s="7"/>
      <c r="E1362" s="7"/>
      <c r="F1362" s="4">
        <v>207</v>
      </c>
      <c r="G1362" s="3" t="s">
        <v>23521</v>
      </c>
      <c r="H1362" s="4">
        <v>431.95</v>
      </c>
    </row>
    <row r="1363" spans="1:8" x14ac:dyDescent="0.25">
      <c r="A1363" s="3" t="s">
        <v>1368</v>
      </c>
      <c r="B1363" t="s">
        <v>5</v>
      </c>
      <c r="C1363" s="5">
        <v>44.7</v>
      </c>
      <c r="D1363" s="7"/>
      <c r="E1363" s="7"/>
      <c r="F1363" s="4">
        <v>10</v>
      </c>
      <c r="G1363" s="3" t="s">
        <v>23522</v>
      </c>
      <c r="H1363" s="4">
        <v>65.67</v>
      </c>
    </row>
    <row r="1364" spans="1:8" x14ac:dyDescent="0.25">
      <c r="A1364" s="3" t="s">
        <v>1369</v>
      </c>
      <c r="B1364" t="s">
        <v>5</v>
      </c>
      <c r="C1364" s="5">
        <v>186.38</v>
      </c>
      <c r="D1364" s="7"/>
      <c r="E1364" s="7"/>
      <c r="F1364" s="4">
        <v>160</v>
      </c>
      <c r="G1364" s="3" t="s">
        <v>23523</v>
      </c>
      <c r="H1364" s="4">
        <v>136.97</v>
      </c>
    </row>
    <row r="1365" spans="1:8" x14ac:dyDescent="0.25">
      <c r="A1365" s="3" t="s">
        <v>1370</v>
      </c>
      <c r="B1365" t="s">
        <v>5</v>
      </c>
      <c r="C1365" s="5">
        <v>290.19</v>
      </c>
      <c r="D1365" s="7"/>
      <c r="E1365" s="7"/>
      <c r="F1365" s="4">
        <v>346</v>
      </c>
      <c r="G1365" s="3" t="s">
        <v>23524</v>
      </c>
      <c r="H1365" s="4">
        <v>292.3</v>
      </c>
    </row>
    <row r="1366" spans="1:8" x14ac:dyDescent="0.25">
      <c r="A1366" s="3" t="s">
        <v>1371</v>
      </c>
      <c r="B1366" t="s">
        <v>5</v>
      </c>
      <c r="C1366" s="5">
        <v>169.25</v>
      </c>
      <c r="D1366" s="7"/>
      <c r="E1366" s="7"/>
      <c r="F1366" s="4">
        <v>166</v>
      </c>
      <c r="G1366" s="3" t="s">
        <v>23525</v>
      </c>
      <c r="H1366" s="4">
        <v>383.46</v>
      </c>
    </row>
    <row r="1367" spans="1:8" x14ac:dyDescent="0.25">
      <c r="A1367" s="3" t="s">
        <v>1372</v>
      </c>
      <c r="B1367" t="s">
        <v>5</v>
      </c>
      <c r="C1367" s="5">
        <v>371.46</v>
      </c>
      <c r="D1367" s="7"/>
      <c r="E1367" s="7"/>
      <c r="F1367" s="4">
        <v>146</v>
      </c>
      <c r="G1367" s="3" t="s">
        <v>23526</v>
      </c>
      <c r="H1367" s="4">
        <v>0</v>
      </c>
    </row>
    <row r="1368" spans="1:8" x14ac:dyDescent="0.25">
      <c r="A1368" s="3" t="s">
        <v>1373</v>
      </c>
      <c r="B1368" t="s">
        <v>5</v>
      </c>
      <c r="C1368" s="5">
        <v>223.34</v>
      </c>
      <c r="D1368" s="7"/>
      <c r="E1368" s="7"/>
      <c r="F1368" s="4">
        <v>125</v>
      </c>
      <c r="G1368" s="3" t="s">
        <v>23527</v>
      </c>
      <c r="H1368" s="4">
        <v>142.52000000000001</v>
      </c>
    </row>
    <row r="1369" spans="1:8" x14ac:dyDescent="0.25">
      <c r="A1369" s="3" t="s">
        <v>1374</v>
      </c>
      <c r="B1369" t="s">
        <v>5</v>
      </c>
      <c r="C1369" s="5">
        <v>136.22</v>
      </c>
      <c r="D1369" s="7"/>
      <c r="E1369" s="7"/>
      <c r="F1369" s="4">
        <v>148</v>
      </c>
      <c r="G1369" s="3" t="s">
        <v>41166</v>
      </c>
      <c r="H1369" s="4">
        <v>123.29</v>
      </c>
    </row>
    <row r="1370" spans="1:8" x14ac:dyDescent="0.25">
      <c r="A1370" s="3" t="s">
        <v>1375</v>
      </c>
      <c r="B1370" t="s">
        <v>5</v>
      </c>
      <c r="C1370" s="5">
        <v>176.06</v>
      </c>
      <c r="D1370" s="7"/>
      <c r="E1370" s="7"/>
      <c r="F1370" s="4">
        <v>183</v>
      </c>
      <c r="G1370" s="3" t="s">
        <v>23528</v>
      </c>
      <c r="H1370" s="4">
        <v>118.95</v>
      </c>
    </row>
    <row r="1371" spans="1:8" x14ac:dyDescent="0.25">
      <c r="A1371" s="3" t="s">
        <v>1376</v>
      </c>
      <c r="B1371" t="s">
        <v>18</v>
      </c>
      <c r="C1371" s="5">
        <v>40.68</v>
      </c>
      <c r="D1371" s="7"/>
      <c r="E1371" s="7"/>
      <c r="F1371" s="4">
        <v>42</v>
      </c>
      <c r="G1371" s="3" t="s">
        <v>23529</v>
      </c>
      <c r="H1371" s="4">
        <v>0</v>
      </c>
    </row>
    <row r="1372" spans="1:8" x14ac:dyDescent="0.25">
      <c r="A1372" s="3" t="s">
        <v>1377</v>
      </c>
      <c r="B1372" t="s">
        <v>5</v>
      </c>
      <c r="C1372" s="5">
        <v>237.01</v>
      </c>
      <c r="D1372" s="7"/>
      <c r="E1372" s="7"/>
      <c r="F1372" s="4">
        <v>277</v>
      </c>
      <c r="G1372" s="3" t="s">
        <v>23530</v>
      </c>
      <c r="H1372" s="4">
        <v>188.72</v>
      </c>
    </row>
    <row r="1373" spans="1:8" x14ac:dyDescent="0.25">
      <c r="A1373" s="3" t="s">
        <v>1378</v>
      </c>
      <c r="B1373" t="s">
        <v>5</v>
      </c>
      <c r="C1373" s="5">
        <v>83.83</v>
      </c>
      <c r="D1373" s="7"/>
      <c r="E1373" s="7"/>
      <c r="F1373" s="4">
        <v>167</v>
      </c>
      <c r="G1373" s="3" t="s">
        <v>23531</v>
      </c>
      <c r="H1373" s="4">
        <v>290.43</v>
      </c>
    </row>
    <row r="1374" spans="1:8" x14ac:dyDescent="0.25">
      <c r="A1374" s="3" t="s">
        <v>1379</v>
      </c>
      <c r="B1374" t="s">
        <v>5</v>
      </c>
      <c r="C1374" s="5">
        <v>133.05000000000001</v>
      </c>
      <c r="D1374" s="7"/>
      <c r="E1374" s="7"/>
      <c r="F1374" s="4">
        <v>184</v>
      </c>
      <c r="G1374" s="3" t="s">
        <v>23532</v>
      </c>
      <c r="H1374" s="4">
        <v>0</v>
      </c>
    </row>
    <row r="1375" spans="1:8" x14ac:dyDescent="0.25">
      <c r="A1375" s="3" t="s">
        <v>1380</v>
      </c>
      <c r="B1375" t="s">
        <v>5</v>
      </c>
      <c r="C1375" s="5">
        <v>120.17</v>
      </c>
      <c r="D1375" s="7"/>
      <c r="E1375" s="7"/>
      <c r="F1375" s="4">
        <v>118</v>
      </c>
      <c r="G1375" s="3" t="s">
        <v>23533</v>
      </c>
      <c r="H1375" s="4">
        <v>135.1</v>
      </c>
    </row>
    <row r="1376" spans="1:8" x14ac:dyDescent="0.25">
      <c r="A1376" s="3" t="s">
        <v>1381</v>
      </c>
      <c r="B1376" t="s">
        <v>5</v>
      </c>
      <c r="C1376" s="5">
        <v>185.01</v>
      </c>
      <c r="D1376" s="7"/>
      <c r="E1376" s="7"/>
      <c r="F1376" s="4">
        <v>170</v>
      </c>
      <c r="G1376" s="3" t="s">
        <v>23534</v>
      </c>
      <c r="H1376" s="4">
        <v>83.18</v>
      </c>
    </row>
    <row r="1377" spans="1:8" x14ac:dyDescent="0.25">
      <c r="A1377" s="3" t="s">
        <v>1382</v>
      </c>
      <c r="B1377" t="s">
        <v>5</v>
      </c>
      <c r="C1377" s="5">
        <v>133</v>
      </c>
      <c r="D1377" s="7"/>
      <c r="E1377" s="7"/>
      <c r="F1377" s="4">
        <v>189</v>
      </c>
      <c r="G1377" s="3" t="s">
        <v>23535</v>
      </c>
      <c r="H1377" s="4">
        <v>376</v>
      </c>
    </row>
    <row r="1378" spans="1:8" x14ac:dyDescent="0.25">
      <c r="A1378" s="3" t="s">
        <v>1383</v>
      </c>
      <c r="B1378" t="s">
        <v>5</v>
      </c>
      <c r="C1378" s="5">
        <v>776.58</v>
      </c>
      <c r="D1378" s="7"/>
      <c r="E1378" s="7"/>
      <c r="F1378" s="4">
        <v>202</v>
      </c>
      <c r="G1378" s="3" t="s">
        <v>23536</v>
      </c>
      <c r="H1378" s="4">
        <v>799.72</v>
      </c>
    </row>
    <row r="1379" spans="1:8" x14ac:dyDescent="0.25">
      <c r="A1379" s="3" t="s">
        <v>1384</v>
      </c>
      <c r="B1379" t="s">
        <v>5</v>
      </c>
      <c r="C1379" s="5">
        <v>559.05999999999995</v>
      </c>
      <c r="D1379" s="7"/>
      <c r="E1379" s="7"/>
      <c r="F1379" s="4">
        <v>183</v>
      </c>
      <c r="G1379" s="3" t="s">
        <v>23537</v>
      </c>
      <c r="H1379" s="4">
        <v>859.38</v>
      </c>
    </row>
    <row r="1380" spans="1:8" x14ac:dyDescent="0.25">
      <c r="A1380" s="3" t="s">
        <v>1385</v>
      </c>
      <c r="B1380" t="s">
        <v>18</v>
      </c>
      <c r="C1380" s="5">
        <v>178.54</v>
      </c>
      <c r="D1380" s="7"/>
      <c r="E1380" s="7"/>
      <c r="F1380" s="4">
        <v>243</v>
      </c>
      <c r="G1380" s="3" t="s">
        <v>23538</v>
      </c>
      <c r="H1380" s="4">
        <v>0</v>
      </c>
    </row>
    <row r="1381" spans="1:8" x14ac:dyDescent="0.25">
      <c r="A1381" s="3" t="s">
        <v>1386</v>
      </c>
      <c r="B1381" t="s">
        <v>5</v>
      </c>
      <c r="C1381" s="5">
        <v>13.97</v>
      </c>
      <c r="D1381" s="7"/>
      <c r="E1381" s="7"/>
      <c r="F1381" s="4">
        <v>110</v>
      </c>
      <c r="G1381" s="3" t="s">
        <v>23539</v>
      </c>
      <c r="H1381" s="4">
        <v>0</v>
      </c>
    </row>
    <row r="1382" spans="1:8" x14ac:dyDescent="0.25">
      <c r="A1382" s="3" t="s">
        <v>1387</v>
      </c>
      <c r="B1382" t="s">
        <v>5</v>
      </c>
      <c r="C1382" s="5">
        <v>311.57</v>
      </c>
      <c r="D1382" s="7"/>
      <c r="E1382" s="7"/>
      <c r="F1382" s="4">
        <v>116</v>
      </c>
      <c r="G1382" s="3" t="s">
        <v>23540</v>
      </c>
      <c r="H1382" s="4">
        <v>344.48</v>
      </c>
    </row>
    <row r="1383" spans="1:8" x14ac:dyDescent="0.25">
      <c r="A1383" s="3" t="s">
        <v>1388</v>
      </c>
      <c r="B1383" t="s">
        <v>5</v>
      </c>
      <c r="C1383" s="5">
        <v>48.89</v>
      </c>
      <c r="D1383" s="7"/>
      <c r="E1383" s="7"/>
      <c r="F1383" s="4">
        <v>55</v>
      </c>
      <c r="G1383" s="3" t="s">
        <v>23541</v>
      </c>
      <c r="H1383" s="4">
        <v>47.91</v>
      </c>
    </row>
    <row r="1384" spans="1:8" x14ac:dyDescent="0.25">
      <c r="A1384" s="3" t="s">
        <v>1389</v>
      </c>
      <c r="B1384" t="s">
        <v>5</v>
      </c>
      <c r="C1384" s="5">
        <v>204.79</v>
      </c>
      <c r="D1384" s="7"/>
      <c r="E1384" s="7"/>
      <c r="F1384" s="4">
        <v>179</v>
      </c>
      <c r="G1384" s="3" t="s">
        <v>23542</v>
      </c>
      <c r="H1384" s="4">
        <v>659.25</v>
      </c>
    </row>
    <row r="1385" spans="1:8" x14ac:dyDescent="0.25">
      <c r="A1385" s="3" t="s">
        <v>1390</v>
      </c>
      <c r="B1385" t="s">
        <v>18</v>
      </c>
      <c r="C1385" s="5">
        <v>177.49</v>
      </c>
      <c r="D1385" s="7"/>
      <c r="E1385" s="7"/>
      <c r="F1385" s="4">
        <v>168</v>
      </c>
      <c r="G1385" s="3" t="s">
        <v>23543</v>
      </c>
      <c r="H1385" s="4">
        <v>73.09</v>
      </c>
    </row>
    <row r="1386" spans="1:8" x14ac:dyDescent="0.25">
      <c r="A1386" s="3" t="s">
        <v>1391</v>
      </c>
      <c r="B1386" t="s">
        <v>5</v>
      </c>
      <c r="C1386" s="5">
        <v>10.83</v>
      </c>
      <c r="D1386" s="7"/>
      <c r="E1386" s="7"/>
      <c r="F1386" s="4">
        <v>10</v>
      </c>
      <c r="G1386" s="3" t="s">
        <v>23544</v>
      </c>
      <c r="H1386" s="4">
        <v>0</v>
      </c>
    </row>
    <row r="1387" spans="1:8" x14ac:dyDescent="0.25">
      <c r="A1387" s="3" t="s">
        <v>1392</v>
      </c>
      <c r="B1387" t="s">
        <v>5</v>
      </c>
      <c r="C1387" s="5">
        <v>100.16</v>
      </c>
      <c r="D1387" s="7"/>
      <c r="E1387" s="7"/>
      <c r="F1387" s="4">
        <v>159</v>
      </c>
      <c r="G1387" s="3" t="s">
        <v>23545</v>
      </c>
      <c r="H1387" s="4">
        <v>0</v>
      </c>
    </row>
    <row r="1388" spans="1:8" x14ac:dyDescent="0.25">
      <c r="A1388" s="3" t="s">
        <v>1393</v>
      </c>
      <c r="B1388" t="s">
        <v>5</v>
      </c>
      <c r="C1388" s="5">
        <v>248.1</v>
      </c>
      <c r="D1388" s="7"/>
      <c r="E1388" s="7"/>
      <c r="F1388" s="4">
        <v>77</v>
      </c>
      <c r="G1388" s="3" t="s">
        <v>23546</v>
      </c>
      <c r="H1388" s="4">
        <v>376.93</v>
      </c>
    </row>
    <row r="1389" spans="1:8" x14ac:dyDescent="0.25">
      <c r="A1389" s="3" t="s">
        <v>1394</v>
      </c>
      <c r="B1389" t="s">
        <v>5</v>
      </c>
      <c r="C1389" s="5">
        <v>1011.82</v>
      </c>
      <c r="D1389" s="7"/>
      <c r="E1389" s="7"/>
      <c r="F1389" s="4">
        <v>284</v>
      </c>
      <c r="G1389" s="3" t="s">
        <v>23547</v>
      </c>
      <c r="H1389" s="4">
        <v>1491.21</v>
      </c>
    </row>
    <row r="1390" spans="1:8" x14ac:dyDescent="0.25">
      <c r="A1390" s="3" t="s">
        <v>1395</v>
      </c>
      <c r="B1390" t="s">
        <v>5</v>
      </c>
      <c r="C1390" s="5">
        <v>110.2</v>
      </c>
      <c r="D1390" s="7"/>
      <c r="E1390" s="7"/>
      <c r="F1390" s="4">
        <v>189</v>
      </c>
      <c r="G1390" s="3" t="s">
        <v>23548</v>
      </c>
      <c r="H1390" s="4">
        <v>0</v>
      </c>
    </row>
    <row r="1391" spans="1:8" x14ac:dyDescent="0.25">
      <c r="A1391" s="3" t="s">
        <v>1396</v>
      </c>
      <c r="B1391" t="s">
        <v>5</v>
      </c>
      <c r="C1391" s="5">
        <v>247.88</v>
      </c>
      <c r="D1391" s="7"/>
      <c r="E1391" s="7"/>
      <c r="F1391" s="4">
        <v>171</v>
      </c>
      <c r="G1391" s="3" t="s">
        <v>23549</v>
      </c>
      <c r="H1391" s="4">
        <v>309.10000000000002</v>
      </c>
    </row>
    <row r="1392" spans="1:8" x14ac:dyDescent="0.25">
      <c r="A1392" s="3" t="s">
        <v>1397</v>
      </c>
      <c r="B1392" t="s">
        <v>5</v>
      </c>
      <c r="C1392" s="5">
        <v>209</v>
      </c>
      <c r="D1392" s="7"/>
      <c r="E1392" s="7"/>
      <c r="F1392" s="4">
        <v>230</v>
      </c>
      <c r="G1392" s="3" t="s">
        <v>23550</v>
      </c>
      <c r="H1392" s="4">
        <v>175.48</v>
      </c>
    </row>
    <row r="1393" spans="1:8" x14ac:dyDescent="0.25">
      <c r="A1393" s="3" t="s">
        <v>1398</v>
      </c>
      <c r="B1393" t="s">
        <v>5</v>
      </c>
      <c r="C1393" s="5">
        <v>338.82</v>
      </c>
      <c r="D1393" s="7"/>
      <c r="E1393" s="7"/>
      <c r="F1393" s="4">
        <v>153</v>
      </c>
      <c r="G1393" s="3" t="s">
        <v>23551</v>
      </c>
      <c r="H1393" s="4">
        <v>308.26</v>
      </c>
    </row>
    <row r="1394" spans="1:8" x14ac:dyDescent="0.25">
      <c r="A1394" s="3" t="s">
        <v>1399</v>
      </c>
      <c r="B1394" t="s">
        <v>5</v>
      </c>
      <c r="C1394" s="5">
        <v>385.4</v>
      </c>
      <c r="D1394" s="7"/>
      <c r="E1394" s="7"/>
      <c r="F1394" s="4">
        <v>90</v>
      </c>
      <c r="G1394" s="3" t="s">
        <v>23552</v>
      </c>
      <c r="H1394" s="4">
        <v>396.24</v>
      </c>
    </row>
    <row r="1395" spans="1:8" x14ac:dyDescent="0.25">
      <c r="A1395" s="3" t="s">
        <v>1400</v>
      </c>
      <c r="B1395" t="s">
        <v>5</v>
      </c>
      <c r="C1395" s="5">
        <v>211.03</v>
      </c>
      <c r="D1395" s="7"/>
      <c r="E1395" s="7"/>
      <c r="F1395" s="4">
        <v>83</v>
      </c>
      <c r="G1395" s="3" t="s">
        <v>23553</v>
      </c>
      <c r="H1395" s="4">
        <v>211.36</v>
      </c>
    </row>
    <row r="1396" spans="1:8" x14ac:dyDescent="0.25">
      <c r="A1396" s="3" t="s">
        <v>1401</v>
      </c>
      <c r="B1396" t="s">
        <v>61</v>
      </c>
      <c r="C1396" s="5">
        <v>99.18</v>
      </c>
      <c r="D1396" s="7"/>
      <c r="E1396" s="7"/>
      <c r="F1396" s="4">
        <v>42</v>
      </c>
      <c r="G1396" s="3" t="s">
        <v>23554</v>
      </c>
      <c r="H1396" s="4">
        <v>0</v>
      </c>
    </row>
    <row r="1397" spans="1:8" x14ac:dyDescent="0.25">
      <c r="A1397" s="3" t="s">
        <v>1402</v>
      </c>
      <c r="B1397" t="s">
        <v>5</v>
      </c>
      <c r="C1397" s="5">
        <v>384.45</v>
      </c>
      <c r="D1397" s="7"/>
      <c r="E1397" s="7"/>
      <c r="F1397" s="4">
        <v>251</v>
      </c>
      <c r="G1397" s="3" t="s">
        <v>23555</v>
      </c>
      <c r="H1397" s="4">
        <v>607.51</v>
      </c>
    </row>
    <row r="1398" spans="1:8" x14ac:dyDescent="0.25">
      <c r="A1398" s="3" t="s">
        <v>1403</v>
      </c>
      <c r="B1398" t="s">
        <v>5</v>
      </c>
      <c r="C1398" s="5">
        <v>257.83999999999997</v>
      </c>
      <c r="D1398" s="7"/>
      <c r="E1398" s="7"/>
      <c r="F1398" s="4">
        <v>184</v>
      </c>
      <c r="G1398" s="3" t="s">
        <v>23556</v>
      </c>
      <c r="H1398" s="4">
        <v>423.65</v>
      </c>
    </row>
    <row r="1399" spans="1:8" x14ac:dyDescent="0.25">
      <c r="A1399" s="3" t="s">
        <v>1404</v>
      </c>
      <c r="B1399" t="s">
        <v>5</v>
      </c>
      <c r="C1399" s="5">
        <v>94.61</v>
      </c>
      <c r="D1399" s="7"/>
      <c r="E1399" s="7"/>
      <c r="F1399" s="4">
        <v>194</v>
      </c>
      <c r="G1399" s="3" t="s">
        <v>23557</v>
      </c>
      <c r="H1399" s="4">
        <v>237.45</v>
      </c>
    </row>
    <row r="1400" spans="1:8" x14ac:dyDescent="0.25">
      <c r="A1400" s="3" t="s">
        <v>1405</v>
      </c>
      <c r="B1400" t="s">
        <v>5</v>
      </c>
      <c r="C1400" s="5">
        <v>595.44000000000005</v>
      </c>
      <c r="D1400" s="7"/>
      <c r="E1400" s="7"/>
      <c r="F1400" s="4">
        <v>301</v>
      </c>
      <c r="G1400" s="3" t="s">
        <v>23558</v>
      </c>
      <c r="H1400" s="4">
        <v>104</v>
      </c>
    </row>
    <row r="1401" spans="1:8" x14ac:dyDescent="0.25">
      <c r="A1401" s="3" t="s">
        <v>1406</v>
      </c>
      <c r="B1401" t="s">
        <v>5</v>
      </c>
      <c r="C1401" s="5">
        <v>212.78</v>
      </c>
      <c r="D1401" s="7"/>
      <c r="E1401" s="7"/>
      <c r="F1401" s="4">
        <v>233</v>
      </c>
      <c r="G1401" s="3" t="s">
        <v>23559</v>
      </c>
      <c r="H1401" s="4">
        <v>422.86</v>
      </c>
    </row>
    <row r="1402" spans="1:8" x14ac:dyDescent="0.25">
      <c r="A1402" s="3" t="s">
        <v>1407</v>
      </c>
      <c r="B1402" t="s">
        <v>5</v>
      </c>
      <c r="C1402" s="5">
        <v>262.23</v>
      </c>
      <c r="D1402" s="7"/>
      <c r="E1402" s="7"/>
      <c r="F1402" s="4">
        <v>221</v>
      </c>
      <c r="G1402" s="3" t="s">
        <v>23560</v>
      </c>
      <c r="H1402" s="4">
        <v>388.35</v>
      </c>
    </row>
    <row r="1403" spans="1:8" x14ac:dyDescent="0.25">
      <c r="A1403" s="3" t="s">
        <v>1408</v>
      </c>
      <c r="B1403" t="s">
        <v>5</v>
      </c>
      <c r="C1403" s="5">
        <v>375.03</v>
      </c>
      <c r="D1403" s="7"/>
      <c r="E1403" s="7"/>
      <c r="F1403" s="4">
        <v>159</v>
      </c>
      <c r="G1403" s="3" t="s">
        <v>23561</v>
      </c>
      <c r="H1403" s="4">
        <v>679.47</v>
      </c>
    </row>
    <row r="1404" spans="1:8" x14ac:dyDescent="0.25">
      <c r="A1404" s="3" t="s">
        <v>1409</v>
      </c>
      <c r="B1404" t="s">
        <v>5</v>
      </c>
      <c r="C1404" s="5">
        <v>10.87</v>
      </c>
      <c r="D1404" s="7"/>
      <c r="E1404" s="7"/>
      <c r="F1404" s="4">
        <v>10</v>
      </c>
      <c r="G1404" s="3" t="s">
        <v>23562</v>
      </c>
      <c r="H1404" s="4">
        <v>10.37</v>
      </c>
    </row>
    <row r="1405" spans="1:8" x14ac:dyDescent="0.25">
      <c r="A1405" s="3" t="s">
        <v>1410</v>
      </c>
      <c r="B1405" t="s">
        <v>5</v>
      </c>
      <c r="C1405" s="5">
        <v>535.55999999999995</v>
      </c>
      <c r="D1405" s="7"/>
      <c r="E1405" s="7"/>
      <c r="F1405" s="4">
        <v>238</v>
      </c>
      <c r="G1405" s="3" t="s">
        <v>23563</v>
      </c>
      <c r="H1405" s="4">
        <v>0</v>
      </c>
    </row>
    <row r="1406" spans="1:8" x14ac:dyDescent="0.25">
      <c r="A1406" s="3" t="s">
        <v>1411</v>
      </c>
      <c r="B1406" t="s">
        <v>5</v>
      </c>
      <c r="C1406" s="5">
        <v>162</v>
      </c>
      <c r="D1406" s="7"/>
      <c r="E1406" s="7"/>
      <c r="F1406" s="4">
        <v>150</v>
      </c>
      <c r="G1406" s="3" t="s">
        <v>23564</v>
      </c>
      <c r="H1406" s="4">
        <v>694.39</v>
      </c>
    </row>
    <row r="1407" spans="1:8" x14ac:dyDescent="0.25">
      <c r="A1407" s="3" t="s">
        <v>1412</v>
      </c>
      <c r="B1407" t="s">
        <v>5</v>
      </c>
      <c r="C1407" s="5">
        <v>32.840000000000003</v>
      </c>
      <c r="D1407" s="7"/>
      <c r="E1407" s="7"/>
      <c r="F1407" s="4">
        <v>223</v>
      </c>
      <c r="G1407" s="3" t="s">
        <v>23565</v>
      </c>
      <c r="H1407" s="4">
        <v>0</v>
      </c>
    </row>
    <row r="1408" spans="1:8" x14ac:dyDescent="0.25">
      <c r="A1408" s="3" t="s">
        <v>1413</v>
      </c>
      <c r="B1408" t="s">
        <v>5</v>
      </c>
      <c r="C1408" s="5">
        <v>49.69</v>
      </c>
      <c r="D1408" s="7"/>
      <c r="E1408" s="7"/>
      <c r="F1408" s="4">
        <v>80</v>
      </c>
      <c r="G1408" s="3" t="s">
        <v>23172</v>
      </c>
      <c r="H1408" s="4">
        <v>0</v>
      </c>
    </row>
    <row r="1409" spans="1:8" x14ac:dyDescent="0.25">
      <c r="A1409" s="3" t="s">
        <v>1414</v>
      </c>
      <c r="B1409" t="s">
        <v>5</v>
      </c>
      <c r="C1409" s="5">
        <v>93.51</v>
      </c>
      <c r="D1409" s="7"/>
      <c r="E1409" s="7"/>
      <c r="F1409" s="4">
        <v>220</v>
      </c>
      <c r="G1409" s="3" t="s">
        <v>23566</v>
      </c>
      <c r="H1409" s="4">
        <v>0</v>
      </c>
    </row>
    <row r="1410" spans="1:8" x14ac:dyDescent="0.25">
      <c r="A1410" s="3" t="s">
        <v>1415</v>
      </c>
      <c r="B1410" t="s">
        <v>5</v>
      </c>
      <c r="C1410" s="5">
        <v>603.41999999999996</v>
      </c>
      <c r="D1410" s="7"/>
      <c r="E1410" s="7"/>
      <c r="F1410" s="4">
        <v>155</v>
      </c>
      <c r="G1410" s="3" t="s">
        <v>23567</v>
      </c>
      <c r="H1410" s="4">
        <v>761.69</v>
      </c>
    </row>
    <row r="1411" spans="1:8" x14ac:dyDescent="0.25">
      <c r="A1411" s="3" t="s">
        <v>1416</v>
      </c>
      <c r="B1411" t="s">
        <v>5</v>
      </c>
      <c r="C1411" s="5">
        <v>200</v>
      </c>
      <c r="D1411" s="7"/>
      <c r="E1411" s="7"/>
      <c r="F1411" s="4">
        <v>179</v>
      </c>
      <c r="G1411" s="3" t="s">
        <v>23568</v>
      </c>
      <c r="H1411" s="4">
        <v>201</v>
      </c>
    </row>
    <row r="1412" spans="1:8" x14ac:dyDescent="0.25">
      <c r="A1412" s="3" t="s">
        <v>1417</v>
      </c>
      <c r="B1412" t="s">
        <v>5</v>
      </c>
      <c r="C1412" s="5">
        <v>46.61</v>
      </c>
      <c r="D1412" s="7"/>
      <c r="E1412" s="7"/>
      <c r="F1412" s="4">
        <v>59</v>
      </c>
      <c r="G1412" s="3" t="s">
        <v>22367</v>
      </c>
      <c r="H1412" s="4">
        <v>63.11</v>
      </c>
    </row>
    <row r="1413" spans="1:8" x14ac:dyDescent="0.25">
      <c r="A1413" s="3" t="s">
        <v>1418</v>
      </c>
      <c r="B1413" t="s">
        <v>5</v>
      </c>
      <c r="C1413" s="5">
        <v>251.6</v>
      </c>
      <c r="D1413" s="7"/>
      <c r="E1413" s="7"/>
      <c r="F1413" s="4">
        <v>273</v>
      </c>
      <c r="G1413" s="3" t="s">
        <v>23569</v>
      </c>
      <c r="H1413" s="4">
        <v>212.97</v>
      </c>
    </row>
    <row r="1414" spans="1:8" x14ac:dyDescent="0.25">
      <c r="A1414" s="3" t="s">
        <v>1419</v>
      </c>
      <c r="B1414" t="s">
        <v>5</v>
      </c>
      <c r="C1414" s="5">
        <v>968.02</v>
      </c>
      <c r="D1414" s="7"/>
      <c r="E1414" s="7"/>
      <c r="F1414" s="4">
        <v>258</v>
      </c>
      <c r="G1414" s="3" t="s">
        <v>23570</v>
      </c>
      <c r="H1414" s="4">
        <v>1075.8</v>
      </c>
    </row>
    <row r="1415" spans="1:8" x14ac:dyDescent="0.25">
      <c r="A1415" s="3" t="s">
        <v>1420</v>
      </c>
      <c r="B1415" t="s">
        <v>5</v>
      </c>
      <c r="C1415" s="5">
        <v>557.41</v>
      </c>
      <c r="D1415" s="7"/>
      <c r="E1415" s="7"/>
      <c r="F1415" s="4">
        <v>173</v>
      </c>
      <c r="G1415" s="3" t="s">
        <v>23571</v>
      </c>
      <c r="H1415" s="4">
        <v>768.78</v>
      </c>
    </row>
    <row r="1416" spans="1:8" x14ac:dyDescent="0.25">
      <c r="A1416" s="3" t="s">
        <v>1421</v>
      </c>
      <c r="B1416" t="s">
        <v>5</v>
      </c>
      <c r="C1416" s="5">
        <v>274.10000000000002</v>
      </c>
      <c r="D1416" s="7"/>
      <c r="E1416" s="7"/>
      <c r="F1416" s="4">
        <v>117</v>
      </c>
      <c r="G1416" s="3" t="s">
        <v>23572</v>
      </c>
      <c r="H1416" s="4">
        <v>147.63</v>
      </c>
    </row>
    <row r="1417" spans="1:8" x14ac:dyDescent="0.25">
      <c r="A1417" s="3" t="s">
        <v>1422</v>
      </c>
      <c r="B1417" t="s">
        <v>5</v>
      </c>
      <c r="C1417" s="5">
        <v>37.6</v>
      </c>
      <c r="D1417" s="7"/>
      <c r="E1417" s="7"/>
      <c r="F1417" s="4">
        <v>68</v>
      </c>
      <c r="G1417" s="3" t="s">
        <v>23172</v>
      </c>
      <c r="H1417" s="4">
        <v>72.31</v>
      </c>
    </row>
    <row r="1418" spans="1:8" x14ac:dyDescent="0.25">
      <c r="A1418" s="3" t="s">
        <v>1423</v>
      </c>
      <c r="B1418" t="s">
        <v>5</v>
      </c>
      <c r="C1418" s="5">
        <v>471.59</v>
      </c>
      <c r="D1418" s="7"/>
      <c r="E1418" s="7"/>
      <c r="F1418" s="4">
        <v>157</v>
      </c>
      <c r="G1418" s="3" t="s">
        <v>23573</v>
      </c>
      <c r="H1418" s="4">
        <v>0</v>
      </c>
    </row>
    <row r="1419" spans="1:8" x14ac:dyDescent="0.25">
      <c r="A1419" s="3" t="s">
        <v>1424</v>
      </c>
      <c r="B1419" t="s">
        <v>5</v>
      </c>
      <c r="C1419" s="5">
        <v>53.27</v>
      </c>
      <c r="D1419" s="7"/>
      <c r="E1419" s="7"/>
      <c r="F1419" s="4">
        <v>193</v>
      </c>
      <c r="G1419" s="3" t="s">
        <v>23574</v>
      </c>
      <c r="H1419" s="4">
        <v>385.04</v>
      </c>
    </row>
    <row r="1420" spans="1:8" x14ac:dyDescent="0.25">
      <c r="A1420" s="3" t="s">
        <v>1425</v>
      </c>
      <c r="B1420" t="s">
        <v>5</v>
      </c>
      <c r="C1420" s="5">
        <v>443.44</v>
      </c>
      <c r="D1420" s="7"/>
      <c r="E1420" s="7"/>
      <c r="F1420" s="4">
        <v>256</v>
      </c>
      <c r="G1420" s="3" t="s">
        <v>23575</v>
      </c>
      <c r="H1420" s="4">
        <v>603.34</v>
      </c>
    </row>
    <row r="1421" spans="1:8" x14ac:dyDescent="0.25">
      <c r="A1421" s="3" t="s">
        <v>1426</v>
      </c>
      <c r="B1421" t="s">
        <v>18</v>
      </c>
      <c r="C1421" s="5">
        <v>959.88</v>
      </c>
      <c r="D1421" s="7"/>
      <c r="E1421" s="7"/>
      <c r="F1421" s="4">
        <v>329</v>
      </c>
      <c r="G1421" s="3" t="s">
        <v>23576</v>
      </c>
      <c r="H1421" s="4">
        <v>336.21</v>
      </c>
    </row>
    <row r="1422" spans="1:8" x14ac:dyDescent="0.25">
      <c r="A1422" s="3" t="s">
        <v>1427</v>
      </c>
      <c r="B1422" t="s">
        <v>5</v>
      </c>
      <c r="C1422" s="5">
        <v>12.31</v>
      </c>
      <c r="D1422" s="7"/>
      <c r="E1422" s="7"/>
      <c r="F1422" s="4">
        <v>12</v>
      </c>
      <c r="G1422" s="3" t="s">
        <v>23577</v>
      </c>
      <c r="H1422" s="4">
        <v>0</v>
      </c>
    </row>
    <row r="1423" spans="1:8" x14ac:dyDescent="0.25">
      <c r="A1423" s="3" t="s">
        <v>1428</v>
      </c>
      <c r="B1423" t="s">
        <v>5</v>
      </c>
      <c r="C1423" s="5">
        <v>809.25</v>
      </c>
      <c r="D1423" s="7"/>
      <c r="E1423" s="7"/>
      <c r="F1423" s="4">
        <v>178</v>
      </c>
      <c r="G1423" s="3" t="s">
        <v>23578</v>
      </c>
      <c r="H1423" s="4">
        <v>954.88</v>
      </c>
    </row>
    <row r="1424" spans="1:8" x14ac:dyDescent="0.25">
      <c r="A1424" s="3" t="s">
        <v>1429</v>
      </c>
      <c r="B1424" t="s">
        <v>5</v>
      </c>
      <c r="C1424" s="5">
        <v>230.36</v>
      </c>
      <c r="D1424" s="7"/>
      <c r="E1424" s="7"/>
      <c r="F1424" s="4">
        <v>295</v>
      </c>
      <c r="G1424" s="3" t="s">
        <v>23579</v>
      </c>
      <c r="H1424" s="4">
        <v>0</v>
      </c>
    </row>
    <row r="1425" spans="1:8" x14ac:dyDescent="0.25">
      <c r="A1425" s="3" t="s">
        <v>1430</v>
      </c>
      <c r="B1425" t="s">
        <v>5</v>
      </c>
      <c r="C1425" s="5">
        <v>261.7</v>
      </c>
      <c r="D1425" s="7"/>
      <c r="E1425" s="7"/>
      <c r="F1425" s="4">
        <v>317</v>
      </c>
      <c r="G1425" s="3" t="s">
        <v>23580</v>
      </c>
      <c r="H1425" s="4">
        <v>0</v>
      </c>
    </row>
    <row r="1426" spans="1:8" x14ac:dyDescent="0.25">
      <c r="A1426" s="3" t="s">
        <v>1431</v>
      </c>
      <c r="B1426" t="s">
        <v>5</v>
      </c>
      <c r="C1426" s="5">
        <v>146.51</v>
      </c>
      <c r="D1426" s="7"/>
      <c r="E1426" s="7"/>
      <c r="F1426" s="4">
        <v>152</v>
      </c>
      <c r="G1426" s="3" t="s">
        <v>23581</v>
      </c>
      <c r="H1426" s="4">
        <v>48.83</v>
      </c>
    </row>
    <row r="1427" spans="1:8" x14ac:dyDescent="0.25">
      <c r="A1427" s="3" t="s">
        <v>1432</v>
      </c>
      <c r="B1427" t="s">
        <v>5</v>
      </c>
      <c r="C1427" s="5">
        <v>132</v>
      </c>
      <c r="D1427" s="7"/>
      <c r="E1427" s="7"/>
      <c r="F1427" s="4">
        <v>135</v>
      </c>
      <c r="G1427" s="3" t="s">
        <v>23582</v>
      </c>
      <c r="H1427" s="4">
        <v>357.84</v>
      </c>
    </row>
    <row r="1428" spans="1:8" x14ac:dyDescent="0.25">
      <c r="A1428" s="3" t="s">
        <v>1433</v>
      </c>
      <c r="B1428" t="s">
        <v>5</v>
      </c>
      <c r="C1428" s="5">
        <v>72.680000000000007</v>
      </c>
      <c r="D1428" s="7"/>
      <c r="E1428" s="7"/>
      <c r="F1428" s="4">
        <v>73</v>
      </c>
      <c r="G1428" s="3" t="s">
        <v>23583</v>
      </c>
      <c r="H1428" s="4">
        <v>7.47</v>
      </c>
    </row>
    <row r="1429" spans="1:8" x14ac:dyDescent="0.25">
      <c r="A1429" s="3" t="s">
        <v>1434</v>
      </c>
      <c r="B1429" t="s">
        <v>5</v>
      </c>
      <c r="C1429" s="5">
        <v>177.85</v>
      </c>
      <c r="D1429" s="7"/>
      <c r="E1429" s="7"/>
      <c r="F1429" s="4">
        <v>201</v>
      </c>
      <c r="G1429" s="3" t="s">
        <v>23584</v>
      </c>
      <c r="H1429" s="4">
        <v>160.83000000000001</v>
      </c>
    </row>
    <row r="1430" spans="1:8" x14ac:dyDescent="0.25">
      <c r="A1430" s="3" t="s">
        <v>1435</v>
      </c>
      <c r="B1430" t="s">
        <v>5</v>
      </c>
      <c r="C1430" s="5">
        <v>108.41</v>
      </c>
      <c r="D1430" s="7"/>
      <c r="E1430" s="7"/>
      <c r="F1430" s="4">
        <v>45</v>
      </c>
      <c r="G1430" s="3" t="s">
        <v>23585</v>
      </c>
      <c r="H1430" s="4">
        <v>0</v>
      </c>
    </row>
    <row r="1431" spans="1:8" x14ac:dyDescent="0.25">
      <c r="A1431" s="3" t="s">
        <v>1436</v>
      </c>
      <c r="B1431" t="s">
        <v>5</v>
      </c>
      <c r="C1431" s="5">
        <v>161.41</v>
      </c>
      <c r="D1431" s="7"/>
      <c r="E1431" s="7"/>
      <c r="F1431" s="4">
        <v>260</v>
      </c>
      <c r="G1431" s="3" t="s">
        <v>23586</v>
      </c>
      <c r="H1431" s="4">
        <v>545.92999999999995</v>
      </c>
    </row>
    <row r="1432" spans="1:8" x14ac:dyDescent="0.25">
      <c r="A1432" s="3" t="s">
        <v>1437</v>
      </c>
      <c r="B1432" t="s">
        <v>5</v>
      </c>
      <c r="C1432" s="5">
        <v>54.99</v>
      </c>
      <c r="D1432" s="7"/>
      <c r="E1432" s="7"/>
      <c r="F1432" s="4">
        <v>44</v>
      </c>
      <c r="G1432" s="3" t="s">
        <v>23587</v>
      </c>
      <c r="H1432" s="4">
        <v>0</v>
      </c>
    </row>
    <row r="1433" spans="1:8" x14ac:dyDescent="0.25">
      <c r="A1433" s="3" t="s">
        <v>1438</v>
      </c>
      <c r="B1433" t="s">
        <v>5</v>
      </c>
      <c r="C1433" s="5">
        <v>417.27</v>
      </c>
      <c r="D1433" s="7"/>
      <c r="E1433" s="7"/>
      <c r="F1433" s="4">
        <v>215</v>
      </c>
      <c r="G1433" s="3" t="s">
        <v>23588</v>
      </c>
      <c r="H1433" s="4">
        <v>0</v>
      </c>
    </row>
    <row r="1434" spans="1:8" x14ac:dyDescent="0.25">
      <c r="A1434" s="3" t="s">
        <v>1439</v>
      </c>
      <c r="B1434" t="s">
        <v>18</v>
      </c>
      <c r="C1434" s="5">
        <v>631.48</v>
      </c>
      <c r="D1434" s="7"/>
      <c r="E1434" s="7"/>
      <c r="F1434" s="4">
        <v>161</v>
      </c>
      <c r="G1434" s="3" t="s">
        <v>23589</v>
      </c>
      <c r="H1434" s="4">
        <v>220.77</v>
      </c>
    </row>
    <row r="1435" spans="1:8" x14ac:dyDescent="0.25">
      <c r="A1435" s="3" t="s">
        <v>1440</v>
      </c>
      <c r="B1435" t="s">
        <v>5</v>
      </c>
      <c r="C1435" s="5">
        <v>179.68</v>
      </c>
      <c r="D1435" s="7"/>
      <c r="E1435" s="7"/>
      <c r="F1435" s="4">
        <v>68</v>
      </c>
      <c r="G1435" s="3" t="s">
        <v>23590</v>
      </c>
      <c r="H1435" s="4">
        <v>0</v>
      </c>
    </row>
    <row r="1436" spans="1:8" x14ac:dyDescent="0.25">
      <c r="A1436" s="3" t="s">
        <v>1441</v>
      </c>
      <c r="B1436" t="s">
        <v>5</v>
      </c>
      <c r="C1436" s="5">
        <v>542.33000000000004</v>
      </c>
      <c r="D1436" s="7"/>
      <c r="E1436" s="7"/>
      <c r="F1436" s="4">
        <v>149</v>
      </c>
      <c r="G1436" s="3" t="s">
        <v>23591</v>
      </c>
      <c r="H1436" s="4">
        <v>450.62</v>
      </c>
    </row>
    <row r="1437" spans="1:8" x14ac:dyDescent="0.25">
      <c r="A1437" s="3" t="s">
        <v>1442</v>
      </c>
      <c r="B1437" t="s">
        <v>5</v>
      </c>
      <c r="C1437" s="5">
        <v>173.22</v>
      </c>
      <c r="D1437" s="7"/>
      <c r="E1437" s="7"/>
      <c r="F1437" s="4">
        <v>180</v>
      </c>
      <c r="G1437" s="3" t="s">
        <v>23592</v>
      </c>
      <c r="H1437" s="4">
        <v>128.54</v>
      </c>
    </row>
    <row r="1438" spans="1:8" x14ac:dyDescent="0.25">
      <c r="A1438" s="3" t="s">
        <v>1443</v>
      </c>
      <c r="B1438" t="s">
        <v>5</v>
      </c>
      <c r="C1438" s="5">
        <v>156.43</v>
      </c>
      <c r="D1438" s="7"/>
      <c r="E1438" s="7"/>
      <c r="F1438" s="4">
        <v>165</v>
      </c>
      <c r="G1438" s="3" t="s">
        <v>23593</v>
      </c>
      <c r="H1438" s="4">
        <v>101.03</v>
      </c>
    </row>
    <row r="1439" spans="1:8" x14ac:dyDescent="0.25">
      <c r="A1439" s="3" t="s">
        <v>1444</v>
      </c>
      <c r="B1439" t="s">
        <v>5</v>
      </c>
      <c r="C1439" s="5">
        <v>78.400000000000006</v>
      </c>
      <c r="D1439" s="7"/>
      <c r="E1439" s="7"/>
      <c r="F1439" s="4">
        <v>41</v>
      </c>
      <c r="G1439" s="3" t="s">
        <v>23594</v>
      </c>
      <c r="H1439" s="4">
        <v>0</v>
      </c>
    </row>
    <row r="1440" spans="1:8" x14ac:dyDescent="0.25">
      <c r="A1440" s="3" t="s">
        <v>1445</v>
      </c>
      <c r="B1440" t="s">
        <v>18</v>
      </c>
      <c r="C1440" s="5">
        <v>177.93</v>
      </c>
      <c r="D1440" s="7"/>
      <c r="E1440" s="7"/>
      <c r="F1440" s="4">
        <v>216</v>
      </c>
      <c r="G1440" s="3" t="s">
        <v>23595</v>
      </c>
      <c r="H1440" s="4">
        <v>101.67</v>
      </c>
    </row>
    <row r="1441" spans="1:8" x14ac:dyDescent="0.25">
      <c r="A1441" s="3" t="s">
        <v>1446</v>
      </c>
      <c r="B1441" t="s">
        <v>5</v>
      </c>
      <c r="C1441" s="5">
        <v>307.25</v>
      </c>
      <c r="D1441" s="7"/>
      <c r="E1441" s="7"/>
      <c r="F1441" s="4">
        <v>119</v>
      </c>
      <c r="G1441" s="3" t="s">
        <v>23596</v>
      </c>
      <c r="H1441" s="4">
        <v>64.3</v>
      </c>
    </row>
    <row r="1442" spans="1:8" x14ac:dyDescent="0.25">
      <c r="A1442" s="3" t="s">
        <v>1447</v>
      </c>
      <c r="B1442" t="s">
        <v>5</v>
      </c>
      <c r="C1442" s="5">
        <v>280.01</v>
      </c>
      <c r="D1442" s="7"/>
      <c r="E1442" s="7"/>
      <c r="F1442" s="4">
        <v>278</v>
      </c>
      <c r="G1442" s="3" t="s">
        <v>23597</v>
      </c>
      <c r="H1442" s="4">
        <v>278.89</v>
      </c>
    </row>
    <row r="1443" spans="1:8" x14ac:dyDescent="0.25">
      <c r="A1443" s="3" t="s">
        <v>1448</v>
      </c>
      <c r="B1443" t="s">
        <v>5</v>
      </c>
      <c r="C1443" s="5">
        <v>142.77000000000001</v>
      </c>
      <c r="D1443" s="7"/>
      <c r="E1443" s="7"/>
      <c r="F1443" s="4">
        <v>170</v>
      </c>
      <c r="G1443" s="3" t="s">
        <v>23598</v>
      </c>
      <c r="H1443" s="4">
        <v>440.7</v>
      </c>
    </row>
    <row r="1444" spans="1:8" x14ac:dyDescent="0.25">
      <c r="A1444" s="3" t="s">
        <v>1449</v>
      </c>
      <c r="B1444" t="s">
        <v>5</v>
      </c>
      <c r="C1444" s="5">
        <v>711.66</v>
      </c>
      <c r="D1444" s="7"/>
      <c r="E1444" s="7"/>
      <c r="F1444" s="4">
        <v>252</v>
      </c>
      <c r="G1444" s="3" t="s">
        <v>23599</v>
      </c>
      <c r="H1444" s="4">
        <v>1093.4000000000001</v>
      </c>
    </row>
    <row r="1445" spans="1:8" x14ac:dyDescent="0.25">
      <c r="A1445" s="3" t="s">
        <v>1450</v>
      </c>
      <c r="B1445" t="s">
        <v>5</v>
      </c>
      <c r="C1445" s="5">
        <v>501.79</v>
      </c>
      <c r="D1445" s="7"/>
      <c r="E1445" s="7"/>
      <c r="F1445" s="4">
        <v>220</v>
      </c>
      <c r="G1445" s="3" t="s">
        <v>23600</v>
      </c>
      <c r="H1445" s="4">
        <v>165.44</v>
      </c>
    </row>
    <row r="1446" spans="1:8" x14ac:dyDescent="0.25">
      <c r="A1446" s="3" t="s">
        <v>1451</v>
      </c>
      <c r="B1446" t="s">
        <v>5</v>
      </c>
      <c r="C1446" s="5">
        <v>338.07</v>
      </c>
      <c r="D1446" s="7"/>
      <c r="E1446" s="7"/>
      <c r="F1446" s="4">
        <v>104</v>
      </c>
      <c r="G1446" s="3" t="s">
        <v>23601</v>
      </c>
      <c r="H1446" s="4">
        <v>298.13</v>
      </c>
    </row>
    <row r="1447" spans="1:8" x14ac:dyDescent="0.25">
      <c r="A1447" s="3" t="s">
        <v>1452</v>
      </c>
      <c r="B1447" t="s">
        <v>5</v>
      </c>
      <c r="C1447" s="5">
        <v>129.65</v>
      </c>
      <c r="D1447" s="7"/>
      <c r="E1447" s="7"/>
      <c r="F1447" s="4">
        <v>247</v>
      </c>
      <c r="G1447" s="3" t="s">
        <v>23602</v>
      </c>
      <c r="H1447" s="4">
        <v>0</v>
      </c>
    </row>
    <row r="1448" spans="1:8" x14ac:dyDescent="0.25">
      <c r="A1448" s="3" t="s">
        <v>1453</v>
      </c>
      <c r="B1448" t="s">
        <v>5</v>
      </c>
      <c r="C1448" s="5">
        <v>937.44</v>
      </c>
      <c r="D1448" s="7"/>
      <c r="E1448" s="7"/>
      <c r="F1448" s="4">
        <v>164</v>
      </c>
      <c r="G1448" s="3" t="s">
        <v>23603</v>
      </c>
      <c r="H1448" s="4">
        <v>1322.14</v>
      </c>
    </row>
    <row r="1449" spans="1:8" x14ac:dyDescent="0.25">
      <c r="A1449" s="3" t="s">
        <v>1454</v>
      </c>
      <c r="B1449" t="s">
        <v>5</v>
      </c>
      <c r="C1449" s="5">
        <v>247.89</v>
      </c>
      <c r="D1449" s="7"/>
      <c r="E1449" s="7"/>
      <c r="F1449" s="4">
        <v>66</v>
      </c>
      <c r="G1449" s="3" t="s">
        <v>23604</v>
      </c>
      <c r="H1449" s="4">
        <v>231.35</v>
      </c>
    </row>
    <row r="1450" spans="1:8" x14ac:dyDescent="0.25">
      <c r="A1450" s="3" t="s">
        <v>1455</v>
      </c>
      <c r="B1450" t="s">
        <v>18</v>
      </c>
      <c r="C1450" s="5">
        <v>2.29</v>
      </c>
      <c r="D1450" s="7"/>
      <c r="E1450" s="7"/>
      <c r="F1450" s="4">
        <v>47</v>
      </c>
      <c r="G1450" s="3" t="s">
        <v>23605</v>
      </c>
      <c r="H1450" s="4">
        <v>48.22</v>
      </c>
    </row>
    <row r="1451" spans="1:8" x14ac:dyDescent="0.25">
      <c r="A1451" s="3" t="s">
        <v>1456</v>
      </c>
      <c r="B1451" t="s">
        <v>5</v>
      </c>
      <c r="C1451" s="5">
        <v>310.86</v>
      </c>
      <c r="D1451" s="7"/>
      <c r="E1451" s="7"/>
      <c r="F1451" s="4">
        <v>197</v>
      </c>
      <c r="G1451" s="3" t="s">
        <v>23606</v>
      </c>
      <c r="H1451" s="4">
        <v>0</v>
      </c>
    </row>
    <row r="1452" spans="1:8" x14ac:dyDescent="0.25">
      <c r="A1452" s="3" t="s">
        <v>1457</v>
      </c>
      <c r="B1452" t="s">
        <v>5</v>
      </c>
      <c r="C1452" s="5">
        <v>91.79</v>
      </c>
      <c r="D1452" s="7"/>
      <c r="E1452" s="7"/>
      <c r="F1452" s="4">
        <v>143</v>
      </c>
      <c r="G1452" s="3" t="s">
        <v>23607</v>
      </c>
      <c r="H1452" s="4">
        <v>0</v>
      </c>
    </row>
    <row r="1453" spans="1:8" x14ac:dyDescent="0.25">
      <c r="A1453" s="3" t="s">
        <v>1458</v>
      </c>
      <c r="B1453" t="s">
        <v>5</v>
      </c>
      <c r="C1453" s="5">
        <v>160.13</v>
      </c>
      <c r="D1453" s="7"/>
      <c r="E1453" s="7"/>
      <c r="F1453" s="4">
        <v>200</v>
      </c>
      <c r="G1453" s="3" t="s">
        <v>23608</v>
      </c>
      <c r="H1453" s="4">
        <v>152.68</v>
      </c>
    </row>
    <row r="1454" spans="1:8" x14ac:dyDescent="0.25">
      <c r="A1454" s="3" t="s">
        <v>1459</v>
      </c>
      <c r="B1454" t="s">
        <v>5</v>
      </c>
      <c r="C1454" s="5">
        <v>180.04</v>
      </c>
      <c r="D1454" s="7"/>
      <c r="E1454" s="7"/>
      <c r="F1454" s="4">
        <v>189</v>
      </c>
      <c r="G1454" s="3" t="s">
        <v>23609</v>
      </c>
      <c r="H1454" s="4">
        <v>81.36</v>
      </c>
    </row>
    <row r="1455" spans="1:8" x14ac:dyDescent="0.25">
      <c r="A1455" s="3" t="s">
        <v>1460</v>
      </c>
      <c r="B1455" t="s">
        <v>5</v>
      </c>
      <c r="C1455" s="5">
        <v>173.51</v>
      </c>
      <c r="D1455" s="7"/>
      <c r="E1455" s="7"/>
      <c r="F1455" s="4">
        <v>164</v>
      </c>
      <c r="G1455" s="3" t="s">
        <v>23610</v>
      </c>
      <c r="H1455" s="4">
        <v>0</v>
      </c>
    </row>
    <row r="1456" spans="1:8" x14ac:dyDescent="0.25">
      <c r="A1456" s="3" t="s">
        <v>1461</v>
      </c>
      <c r="B1456" t="s">
        <v>5</v>
      </c>
      <c r="C1456" s="5">
        <v>48.46</v>
      </c>
      <c r="D1456" s="7"/>
      <c r="E1456" s="7"/>
      <c r="F1456" s="4">
        <v>53</v>
      </c>
      <c r="G1456" s="3" t="s">
        <v>23611</v>
      </c>
      <c r="H1456" s="4">
        <v>86.98</v>
      </c>
    </row>
    <row r="1457" spans="1:8" x14ac:dyDescent="0.25">
      <c r="A1457" s="3" t="s">
        <v>1462</v>
      </c>
      <c r="B1457" t="s">
        <v>5</v>
      </c>
      <c r="C1457" s="5">
        <v>94.43</v>
      </c>
      <c r="D1457" s="7"/>
      <c r="E1457" s="7"/>
      <c r="F1457" s="4">
        <v>135</v>
      </c>
      <c r="G1457" s="3" t="s">
        <v>23612</v>
      </c>
      <c r="H1457" s="4">
        <v>388.95</v>
      </c>
    </row>
    <row r="1458" spans="1:8" x14ac:dyDescent="0.25">
      <c r="A1458" s="3" t="s">
        <v>1463</v>
      </c>
      <c r="B1458" t="s">
        <v>5</v>
      </c>
      <c r="C1458" s="5">
        <v>167.33</v>
      </c>
      <c r="D1458" s="7"/>
      <c r="E1458" s="7"/>
      <c r="F1458" s="4">
        <v>154</v>
      </c>
      <c r="G1458" s="3" t="s">
        <v>22879</v>
      </c>
      <c r="H1458" s="4">
        <v>175.54</v>
      </c>
    </row>
    <row r="1459" spans="1:8" x14ac:dyDescent="0.25">
      <c r="A1459" s="3" t="s">
        <v>1464</v>
      </c>
      <c r="B1459" t="s">
        <v>5</v>
      </c>
      <c r="C1459" s="5">
        <v>150.32</v>
      </c>
      <c r="D1459" s="7"/>
      <c r="E1459" s="7"/>
      <c r="F1459" s="4">
        <v>173</v>
      </c>
      <c r="G1459" s="3" t="s">
        <v>23613</v>
      </c>
      <c r="H1459" s="4">
        <v>0</v>
      </c>
    </row>
    <row r="1460" spans="1:8" x14ac:dyDescent="0.25">
      <c r="A1460" s="3" t="s">
        <v>1465</v>
      </c>
      <c r="B1460" t="s">
        <v>5</v>
      </c>
      <c r="C1460" s="5">
        <v>136.33000000000001</v>
      </c>
      <c r="D1460" s="7"/>
      <c r="E1460" s="7"/>
      <c r="F1460" s="4">
        <v>164</v>
      </c>
      <c r="G1460" s="3" t="s">
        <v>22367</v>
      </c>
      <c r="H1460" s="4">
        <v>132.56</v>
      </c>
    </row>
    <row r="1461" spans="1:8" x14ac:dyDescent="0.25">
      <c r="A1461" s="3" t="s">
        <v>1466</v>
      </c>
      <c r="B1461" t="s">
        <v>5</v>
      </c>
      <c r="C1461" s="5">
        <v>223.49</v>
      </c>
      <c r="D1461" s="7"/>
      <c r="E1461" s="7"/>
      <c r="F1461" s="4">
        <v>252</v>
      </c>
      <c r="G1461" s="3" t="s">
        <v>23614</v>
      </c>
      <c r="H1461" s="4">
        <v>423.83</v>
      </c>
    </row>
    <row r="1462" spans="1:8" x14ac:dyDescent="0.25">
      <c r="A1462" s="3" t="s">
        <v>1467</v>
      </c>
      <c r="B1462" t="s">
        <v>18</v>
      </c>
      <c r="C1462" s="5">
        <v>525.11</v>
      </c>
      <c r="D1462" s="7"/>
      <c r="E1462" s="7"/>
      <c r="F1462" s="4">
        <v>121</v>
      </c>
      <c r="G1462" s="3" t="s">
        <v>23615</v>
      </c>
      <c r="H1462" s="4">
        <v>589.48</v>
      </c>
    </row>
    <row r="1463" spans="1:8" x14ac:dyDescent="0.25">
      <c r="A1463" s="3" t="s">
        <v>1468</v>
      </c>
      <c r="B1463" t="s">
        <v>5</v>
      </c>
      <c r="C1463" s="5">
        <v>36.89</v>
      </c>
      <c r="D1463" s="7"/>
      <c r="E1463" s="7"/>
      <c r="F1463" s="4">
        <v>158</v>
      </c>
      <c r="G1463" s="3" t="s">
        <v>23616</v>
      </c>
      <c r="H1463" s="4">
        <v>0</v>
      </c>
    </row>
    <row r="1464" spans="1:8" x14ac:dyDescent="0.25">
      <c r="A1464" s="3" t="s">
        <v>1469</v>
      </c>
      <c r="B1464" t="s">
        <v>5</v>
      </c>
      <c r="C1464" s="5">
        <v>32.96</v>
      </c>
      <c r="D1464" s="7"/>
      <c r="E1464" s="7"/>
      <c r="F1464" s="4">
        <v>292</v>
      </c>
      <c r="G1464" s="3" t="s">
        <v>23617</v>
      </c>
      <c r="H1464" s="4">
        <v>237.23</v>
      </c>
    </row>
    <row r="1465" spans="1:8" x14ac:dyDescent="0.25">
      <c r="A1465" s="3" t="s">
        <v>1470</v>
      </c>
      <c r="B1465" t="s">
        <v>18</v>
      </c>
      <c r="C1465" s="5">
        <v>30.19</v>
      </c>
      <c r="D1465" s="7"/>
      <c r="E1465" s="7"/>
      <c r="F1465" s="4">
        <v>29</v>
      </c>
      <c r="G1465" s="3" t="s">
        <v>23618</v>
      </c>
      <c r="H1465" s="4">
        <v>0</v>
      </c>
    </row>
    <row r="1466" spans="1:8" x14ac:dyDescent="0.25">
      <c r="A1466" s="3" t="s">
        <v>1471</v>
      </c>
      <c r="B1466" t="s">
        <v>5</v>
      </c>
      <c r="C1466" s="5">
        <v>118.15</v>
      </c>
      <c r="D1466" s="7"/>
      <c r="E1466" s="7"/>
      <c r="F1466" s="4">
        <v>71</v>
      </c>
      <c r="G1466" s="3" t="s">
        <v>23619</v>
      </c>
      <c r="H1466" s="4">
        <v>57.77</v>
      </c>
    </row>
    <row r="1467" spans="1:8" x14ac:dyDescent="0.25">
      <c r="A1467" s="3" t="s">
        <v>1472</v>
      </c>
      <c r="B1467" t="s">
        <v>5</v>
      </c>
      <c r="C1467" s="5">
        <v>140.5</v>
      </c>
      <c r="D1467" s="7"/>
      <c r="E1467" s="7"/>
      <c r="F1467" s="4">
        <v>150</v>
      </c>
      <c r="G1467" s="3" t="s">
        <v>23620</v>
      </c>
      <c r="H1467" s="4">
        <v>0</v>
      </c>
    </row>
    <row r="1468" spans="1:8" x14ac:dyDescent="0.25">
      <c r="A1468" s="3" t="s">
        <v>1473</v>
      </c>
      <c r="B1468" t="s">
        <v>18</v>
      </c>
      <c r="C1468" s="5">
        <v>164.71</v>
      </c>
      <c r="D1468" s="7"/>
      <c r="E1468" s="7"/>
      <c r="F1468" s="4">
        <v>47</v>
      </c>
      <c r="G1468" s="3" t="s">
        <v>23621</v>
      </c>
      <c r="H1468" s="4">
        <v>58.5</v>
      </c>
    </row>
    <row r="1469" spans="1:8" x14ac:dyDescent="0.25">
      <c r="A1469" s="3" t="s">
        <v>1474</v>
      </c>
      <c r="B1469" t="s">
        <v>5</v>
      </c>
      <c r="C1469" s="5">
        <v>480.27</v>
      </c>
      <c r="D1469" s="7"/>
      <c r="E1469" s="7"/>
      <c r="F1469" s="4">
        <v>120</v>
      </c>
      <c r="G1469" s="3" t="s">
        <v>23622</v>
      </c>
      <c r="H1469" s="4">
        <v>700.37</v>
      </c>
    </row>
    <row r="1470" spans="1:8" x14ac:dyDescent="0.25">
      <c r="A1470" s="3" t="s">
        <v>1475</v>
      </c>
      <c r="B1470" t="s">
        <v>18</v>
      </c>
      <c r="C1470" s="5">
        <v>543.88</v>
      </c>
      <c r="D1470" s="7"/>
      <c r="E1470" s="7"/>
      <c r="F1470" s="4">
        <v>257</v>
      </c>
      <c r="G1470" s="3" t="s">
        <v>23623</v>
      </c>
      <c r="H1470" s="4">
        <v>6.6</v>
      </c>
    </row>
    <row r="1471" spans="1:8" x14ac:dyDescent="0.25">
      <c r="A1471" s="3" t="s">
        <v>1476</v>
      </c>
      <c r="B1471" t="s">
        <v>5</v>
      </c>
      <c r="C1471" s="5">
        <v>428.91</v>
      </c>
      <c r="D1471" s="7"/>
      <c r="E1471" s="7"/>
      <c r="F1471" s="4">
        <v>201</v>
      </c>
      <c r="G1471" s="3" t="s">
        <v>23624</v>
      </c>
      <c r="H1471" s="4">
        <v>349.01</v>
      </c>
    </row>
    <row r="1472" spans="1:8" x14ac:dyDescent="0.25">
      <c r="A1472" s="3" t="s">
        <v>1477</v>
      </c>
      <c r="B1472" t="s">
        <v>5</v>
      </c>
      <c r="C1472" s="5">
        <v>348.74</v>
      </c>
      <c r="D1472" s="7"/>
      <c r="E1472" s="7"/>
      <c r="F1472" s="4">
        <v>195</v>
      </c>
      <c r="G1472" s="3" t="s">
        <v>23625</v>
      </c>
      <c r="H1472" s="4">
        <v>389.27</v>
      </c>
    </row>
    <row r="1473" spans="1:8" x14ac:dyDescent="0.25">
      <c r="A1473" s="3" t="s">
        <v>1478</v>
      </c>
      <c r="B1473" t="s">
        <v>18</v>
      </c>
      <c r="C1473" s="5">
        <v>147.47999999999999</v>
      </c>
      <c r="D1473" s="7"/>
      <c r="E1473" s="7"/>
      <c r="F1473" s="4">
        <v>128</v>
      </c>
      <c r="G1473" s="3" t="s">
        <v>23626</v>
      </c>
      <c r="H1473" s="4">
        <v>132.9</v>
      </c>
    </row>
    <row r="1474" spans="1:8" x14ac:dyDescent="0.25">
      <c r="A1474" s="3" t="s">
        <v>1479</v>
      </c>
      <c r="B1474" t="s">
        <v>5</v>
      </c>
      <c r="C1474" s="5">
        <v>92.12</v>
      </c>
      <c r="D1474" s="7"/>
      <c r="E1474" s="7"/>
      <c r="F1474" s="4">
        <v>107</v>
      </c>
      <c r="G1474" s="3" t="s">
        <v>23627</v>
      </c>
      <c r="H1474" s="4">
        <v>246.73</v>
      </c>
    </row>
    <row r="1475" spans="1:8" x14ac:dyDescent="0.25">
      <c r="A1475" s="3" t="s">
        <v>1480</v>
      </c>
      <c r="B1475" t="s">
        <v>5</v>
      </c>
      <c r="C1475" s="5">
        <v>116.24</v>
      </c>
      <c r="D1475" s="7"/>
      <c r="E1475" s="7"/>
      <c r="F1475" s="4">
        <v>59</v>
      </c>
      <c r="G1475" s="3" t="s">
        <v>23628</v>
      </c>
      <c r="H1475" s="4">
        <v>0.21</v>
      </c>
    </row>
    <row r="1476" spans="1:8" x14ac:dyDescent="0.25">
      <c r="A1476" s="3" t="s">
        <v>1481</v>
      </c>
      <c r="B1476" t="s">
        <v>5</v>
      </c>
      <c r="C1476" s="5">
        <v>212.1</v>
      </c>
      <c r="D1476" s="7"/>
      <c r="E1476" s="7"/>
      <c r="F1476" s="4">
        <v>98</v>
      </c>
      <c r="G1476" s="3" t="s">
        <v>23629</v>
      </c>
      <c r="H1476" s="4">
        <v>0</v>
      </c>
    </row>
    <row r="1477" spans="1:8" x14ac:dyDescent="0.25">
      <c r="A1477" s="3" t="s">
        <v>1482</v>
      </c>
      <c r="B1477" t="s">
        <v>5</v>
      </c>
      <c r="C1477" s="5">
        <v>99.84</v>
      </c>
      <c r="D1477" s="7"/>
      <c r="E1477" s="7"/>
      <c r="F1477" s="4">
        <v>234</v>
      </c>
      <c r="G1477" s="3" t="s">
        <v>23630</v>
      </c>
      <c r="H1477" s="4">
        <v>0</v>
      </c>
    </row>
    <row r="1478" spans="1:8" x14ac:dyDescent="0.25">
      <c r="A1478" s="3" t="s">
        <v>1483</v>
      </c>
      <c r="B1478" t="s">
        <v>5</v>
      </c>
      <c r="C1478" s="5">
        <v>69.11</v>
      </c>
      <c r="D1478" s="7"/>
      <c r="E1478" s="7"/>
      <c r="F1478" s="4">
        <v>218</v>
      </c>
      <c r="G1478" s="3" t="s">
        <v>23631</v>
      </c>
      <c r="H1478" s="4">
        <v>308.68</v>
      </c>
    </row>
    <row r="1479" spans="1:8" x14ac:dyDescent="0.25">
      <c r="A1479" s="3" t="s">
        <v>1484</v>
      </c>
      <c r="B1479" t="s">
        <v>5</v>
      </c>
      <c r="C1479" s="5">
        <v>155.99</v>
      </c>
      <c r="D1479" s="7"/>
      <c r="E1479" s="7"/>
      <c r="F1479" s="4">
        <v>161</v>
      </c>
      <c r="G1479" s="3" t="s">
        <v>23632</v>
      </c>
      <c r="H1479" s="4">
        <v>0</v>
      </c>
    </row>
    <row r="1480" spans="1:8" x14ac:dyDescent="0.25">
      <c r="A1480" s="3" t="s">
        <v>1485</v>
      </c>
      <c r="B1480" t="s">
        <v>5</v>
      </c>
      <c r="C1480" s="5">
        <v>123.52</v>
      </c>
      <c r="D1480" s="7"/>
      <c r="E1480" s="7"/>
      <c r="F1480" s="4">
        <v>172</v>
      </c>
      <c r="G1480" s="3" t="s">
        <v>23633</v>
      </c>
      <c r="H1480" s="4">
        <v>0</v>
      </c>
    </row>
    <row r="1481" spans="1:8" x14ac:dyDescent="0.25">
      <c r="A1481" s="3" t="s">
        <v>1486</v>
      </c>
      <c r="B1481" t="s">
        <v>5</v>
      </c>
      <c r="C1481" s="5">
        <v>999.42</v>
      </c>
      <c r="D1481" s="7"/>
      <c r="E1481" s="7"/>
      <c r="F1481" s="4">
        <v>335</v>
      </c>
      <c r="G1481" s="3" t="s">
        <v>23634</v>
      </c>
      <c r="H1481" s="4">
        <v>847.92</v>
      </c>
    </row>
    <row r="1482" spans="1:8" x14ac:dyDescent="0.25">
      <c r="A1482" s="3" t="s">
        <v>1487</v>
      </c>
      <c r="B1482" t="s">
        <v>5</v>
      </c>
      <c r="C1482" s="5">
        <v>264.52999999999997</v>
      </c>
      <c r="D1482" s="7"/>
      <c r="E1482" s="7"/>
      <c r="F1482" s="4">
        <v>143</v>
      </c>
      <c r="G1482" s="3" t="s">
        <v>23635</v>
      </c>
      <c r="H1482" s="4">
        <v>557.05999999999995</v>
      </c>
    </row>
    <row r="1483" spans="1:8" x14ac:dyDescent="0.25">
      <c r="A1483" s="3" t="s">
        <v>1488</v>
      </c>
      <c r="B1483" t="s">
        <v>5</v>
      </c>
      <c r="C1483" s="5">
        <v>289.72000000000003</v>
      </c>
      <c r="D1483" s="7"/>
      <c r="E1483" s="7"/>
      <c r="F1483" s="4">
        <v>228</v>
      </c>
      <c r="G1483" s="3" t="s">
        <v>23636</v>
      </c>
      <c r="H1483" s="4">
        <v>407.55</v>
      </c>
    </row>
    <row r="1484" spans="1:8" x14ac:dyDescent="0.25">
      <c r="A1484" s="3" t="s">
        <v>1489</v>
      </c>
      <c r="B1484" t="s">
        <v>18</v>
      </c>
      <c r="C1484" s="5">
        <v>225.59</v>
      </c>
      <c r="D1484" s="7"/>
      <c r="E1484" s="7"/>
      <c r="F1484" s="4">
        <v>140</v>
      </c>
      <c r="G1484" s="3" t="s">
        <v>23637</v>
      </c>
      <c r="H1484" s="4">
        <v>251.76</v>
      </c>
    </row>
    <row r="1485" spans="1:8" x14ac:dyDescent="0.25">
      <c r="A1485" s="3" t="s">
        <v>1490</v>
      </c>
      <c r="B1485" t="s">
        <v>5</v>
      </c>
      <c r="C1485" s="5">
        <v>136.72</v>
      </c>
      <c r="D1485" s="7"/>
      <c r="E1485" s="7"/>
      <c r="F1485" s="4">
        <v>147</v>
      </c>
      <c r="G1485" s="3" t="s">
        <v>23638</v>
      </c>
      <c r="H1485" s="4">
        <v>109.49</v>
      </c>
    </row>
    <row r="1486" spans="1:8" x14ac:dyDescent="0.25">
      <c r="A1486" s="3" t="s">
        <v>1491</v>
      </c>
      <c r="B1486" t="s">
        <v>18</v>
      </c>
      <c r="C1486" s="5">
        <v>42.01</v>
      </c>
      <c r="D1486" s="7"/>
      <c r="E1486" s="7"/>
      <c r="F1486" s="4">
        <v>41</v>
      </c>
      <c r="G1486" s="3" t="s">
        <v>23639</v>
      </c>
      <c r="H1486" s="4">
        <v>0</v>
      </c>
    </row>
    <row r="1487" spans="1:8" x14ac:dyDescent="0.25">
      <c r="A1487" s="3" t="s">
        <v>1492</v>
      </c>
      <c r="B1487" t="s">
        <v>5</v>
      </c>
      <c r="C1487" s="5">
        <v>422.85</v>
      </c>
      <c r="D1487" s="7"/>
      <c r="E1487" s="7"/>
      <c r="F1487" s="4">
        <v>219</v>
      </c>
      <c r="G1487" s="3" t="s">
        <v>23640</v>
      </c>
      <c r="H1487" s="4">
        <v>780.51</v>
      </c>
    </row>
    <row r="1488" spans="1:8" x14ac:dyDescent="0.25">
      <c r="A1488" s="3" t="s">
        <v>1493</v>
      </c>
      <c r="B1488" t="s">
        <v>5</v>
      </c>
      <c r="C1488" s="5">
        <v>388.96</v>
      </c>
      <c r="D1488" s="7"/>
      <c r="E1488" s="7"/>
      <c r="F1488" s="4">
        <v>114</v>
      </c>
      <c r="G1488" s="3" t="s">
        <v>23641</v>
      </c>
      <c r="H1488" s="4">
        <v>622.84</v>
      </c>
    </row>
    <row r="1489" spans="1:8" x14ac:dyDescent="0.25">
      <c r="A1489" s="3" t="s">
        <v>1494</v>
      </c>
      <c r="B1489" t="s">
        <v>5</v>
      </c>
      <c r="C1489" s="5">
        <v>147.49</v>
      </c>
      <c r="D1489" s="7"/>
      <c r="E1489" s="7"/>
      <c r="F1489" s="4">
        <v>158</v>
      </c>
      <c r="G1489" s="3" t="s">
        <v>23642</v>
      </c>
      <c r="H1489" s="4">
        <v>86.86</v>
      </c>
    </row>
    <row r="1490" spans="1:8" x14ac:dyDescent="0.25">
      <c r="A1490" s="3" t="s">
        <v>1495</v>
      </c>
      <c r="B1490" t="s">
        <v>5</v>
      </c>
      <c r="C1490" s="5">
        <v>1219.82</v>
      </c>
      <c r="D1490" s="7"/>
      <c r="E1490" s="7"/>
      <c r="F1490" s="4">
        <v>319</v>
      </c>
      <c r="G1490" s="3" t="s">
        <v>23643</v>
      </c>
      <c r="H1490" s="4">
        <v>1321.29</v>
      </c>
    </row>
    <row r="1491" spans="1:8" x14ac:dyDescent="0.25">
      <c r="A1491" s="3" t="s">
        <v>1496</v>
      </c>
      <c r="B1491" t="s">
        <v>5</v>
      </c>
      <c r="C1491" s="5">
        <v>216.61</v>
      </c>
      <c r="D1491" s="7"/>
      <c r="E1491" s="7"/>
      <c r="F1491" s="4">
        <v>110</v>
      </c>
      <c r="G1491" s="3" t="s">
        <v>23644</v>
      </c>
      <c r="H1491" s="4">
        <v>103.06</v>
      </c>
    </row>
    <row r="1492" spans="1:8" x14ac:dyDescent="0.25">
      <c r="A1492" s="3" t="s">
        <v>1497</v>
      </c>
      <c r="B1492" t="s">
        <v>18</v>
      </c>
      <c r="C1492" s="5">
        <v>186.61</v>
      </c>
      <c r="D1492" s="7"/>
      <c r="E1492" s="7"/>
      <c r="F1492" s="4">
        <v>49</v>
      </c>
      <c r="G1492" s="3" t="s">
        <v>23645</v>
      </c>
      <c r="H1492" s="4">
        <v>267.12</v>
      </c>
    </row>
    <row r="1493" spans="1:8" x14ac:dyDescent="0.25">
      <c r="A1493" s="3" t="s">
        <v>1498</v>
      </c>
      <c r="B1493" t="s">
        <v>5</v>
      </c>
      <c r="C1493" s="5">
        <v>644.75</v>
      </c>
      <c r="D1493" s="7"/>
      <c r="E1493" s="7"/>
      <c r="F1493" s="4">
        <v>188</v>
      </c>
      <c r="G1493" s="3" t="s">
        <v>23646</v>
      </c>
      <c r="H1493" s="4">
        <v>481.36</v>
      </c>
    </row>
    <row r="1494" spans="1:8" x14ac:dyDescent="0.25">
      <c r="A1494" s="3" t="s">
        <v>1499</v>
      </c>
      <c r="B1494" t="s">
        <v>5</v>
      </c>
      <c r="C1494" s="5">
        <v>571.36</v>
      </c>
      <c r="D1494" s="7"/>
      <c r="E1494" s="7"/>
      <c r="F1494" s="4">
        <v>193</v>
      </c>
      <c r="G1494" s="3" t="s">
        <v>23647</v>
      </c>
      <c r="H1494" s="4">
        <v>1005.23</v>
      </c>
    </row>
    <row r="1495" spans="1:8" x14ac:dyDescent="0.25">
      <c r="A1495" s="3" t="s">
        <v>1500</v>
      </c>
      <c r="B1495" t="s">
        <v>5</v>
      </c>
      <c r="C1495" s="5">
        <v>163.31</v>
      </c>
      <c r="D1495" s="7"/>
      <c r="E1495" s="7"/>
      <c r="F1495" s="4">
        <v>213</v>
      </c>
      <c r="G1495" s="3" t="s">
        <v>23648</v>
      </c>
      <c r="H1495" s="4">
        <v>0</v>
      </c>
    </row>
    <row r="1496" spans="1:8" x14ac:dyDescent="0.25">
      <c r="A1496" s="3" t="s">
        <v>1501</v>
      </c>
      <c r="B1496" t="s">
        <v>5</v>
      </c>
      <c r="C1496" s="5">
        <v>155.19999999999999</v>
      </c>
      <c r="D1496" s="7"/>
      <c r="E1496" s="7"/>
      <c r="F1496" s="4">
        <v>105</v>
      </c>
      <c r="G1496" s="3" t="s">
        <v>23649</v>
      </c>
      <c r="H1496" s="4">
        <v>125.95</v>
      </c>
    </row>
    <row r="1497" spans="1:8" x14ac:dyDescent="0.25">
      <c r="A1497" s="3" t="s">
        <v>1502</v>
      </c>
      <c r="B1497" t="s">
        <v>5</v>
      </c>
      <c r="C1497" s="5">
        <v>244</v>
      </c>
      <c r="D1497" s="7"/>
      <c r="E1497" s="7"/>
      <c r="F1497" s="4">
        <v>254</v>
      </c>
      <c r="G1497" s="3" t="s">
        <v>23650</v>
      </c>
      <c r="H1497" s="4">
        <v>255</v>
      </c>
    </row>
    <row r="1498" spans="1:8" x14ac:dyDescent="0.25">
      <c r="A1498" s="3" t="s">
        <v>1503</v>
      </c>
      <c r="B1498" t="s">
        <v>5</v>
      </c>
      <c r="C1498" s="5">
        <v>43.29</v>
      </c>
      <c r="D1498" s="7"/>
      <c r="E1498" s="7"/>
      <c r="F1498" s="4">
        <v>74</v>
      </c>
      <c r="G1498" s="3" t="s">
        <v>23651</v>
      </c>
      <c r="H1498" s="4">
        <v>0</v>
      </c>
    </row>
    <row r="1499" spans="1:8" x14ac:dyDescent="0.25">
      <c r="A1499" s="3" t="s">
        <v>1504</v>
      </c>
      <c r="B1499" t="s">
        <v>5</v>
      </c>
      <c r="C1499" s="5">
        <v>1228.8399999999999</v>
      </c>
      <c r="D1499" s="7"/>
      <c r="E1499" s="7"/>
      <c r="F1499" s="4">
        <v>178</v>
      </c>
      <c r="G1499" s="3" t="s">
        <v>23652</v>
      </c>
      <c r="H1499" s="4">
        <v>819.22</v>
      </c>
    </row>
    <row r="1500" spans="1:8" x14ac:dyDescent="0.25">
      <c r="A1500" s="3" t="s">
        <v>1505</v>
      </c>
      <c r="B1500" t="s">
        <v>5</v>
      </c>
      <c r="C1500" s="5">
        <v>214.59</v>
      </c>
      <c r="D1500" s="7"/>
      <c r="E1500" s="7"/>
      <c r="F1500" s="4">
        <v>210</v>
      </c>
      <c r="G1500" s="3" t="s">
        <v>23653</v>
      </c>
      <c r="H1500" s="4">
        <v>591.82000000000005</v>
      </c>
    </row>
    <row r="1501" spans="1:8" x14ac:dyDescent="0.25">
      <c r="A1501" s="3" t="s">
        <v>1506</v>
      </c>
      <c r="B1501" t="s">
        <v>5</v>
      </c>
      <c r="C1501" s="5">
        <v>24.94</v>
      </c>
      <c r="D1501" s="7"/>
      <c r="E1501" s="7"/>
      <c r="F1501" s="4">
        <v>12</v>
      </c>
      <c r="G1501" s="3" t="s">
        <v>23654</v>
      </c>
      <c r="H1501" s="4">
        <v>11.58</v>
      </c>
    </row>
    <row r="1502" spans="1:8" x14ac:dyDescent="0.25">
      <c r="A1502" s="3" t="s">
        <v>1507</v>
      </c>
      <c r="B1502" t="s">
        <v>5</v>
      </c>
      <c r="C1502" s="5">
        <v>479.93</v>
      </c>
      <c r="D1502" s="7"/>
      <c r="E1502" s="7"/>
      <c r="F1502" s="4">
        <v>196</v>
      </c>
      <c r="G1502" s="3" t="s">
        <v>23655</v>
      </c>
      <c r="H1502" s="4">
        <v>452.13</v>
      </c>
    </row>
    <row r="1503" spans="1:8" x14ac:dyDescent="0.25">
      <c r="A1503" s="3" t="s">
        <v>1508</v>
      </c>
      <c r="B1503" t="s">
        <v>5</v>
      </c>
      <c r="C1503" s="5">
        <v>223.74</v>
      </c>
      <c r="D1503" s="7"/>
      <c r="E1503" s="7"/>
      <c r="F1503" s="4">
        <v>262</v>
      </c>
      <c r="G1503" s="3" t="s">
        <v>23656</v>
      </c>
      <c r="H1503" s="4">
        <v>0</v>
      </c>
    </row>
    <row r="1504" spans="1:8" x14ac:dyDescent="0.25">
      <c r="A1504" s="3" t="s">
        <v>1509</v>
      </c>
      <c r="B1504" t="s">
        <v>18</v>
      </c>
      <c r="C1504" s="5">
        <v>104.06</v>
      </c>
      <c r="D1504" s="7"/>
      <c r="E1504" s="7"/>
      <c r="F1504" s="4">
        <v>101</v>
      </c>
      <c r="G1504" s="3" t="s">
        <v>23657</v>
      </c>
      <c r="H1504" s="4">
        <v>145.44</v>
      </c>
    </row>
    <row r="1505" spans="1:8" x14ac:dyDescent="0.25">
      <c r="A1505" s="3" t="s">
        <v>1510</v>
      </c>
      <c r="B1505" t="s">
        <v>5</v>
      </c>
      <c r="C1505" s="5">
        <v>201</v>
      </c>
      <c r="D1505" s="7"/>
      <c r="E1505" s="7"/>
      <c r="F1505" s="4">
        <v>186</v>
      </c>
      <c r="G1505" s="3" t="s">
        <v>23658</v>
      </c>
      <c r="H1505" s="4">
        <v>203</v>
      </c>
    </row>
    <row r="1506" spans="1:8" x14ac:dyDescent="0.25">
      <c r="A1506" s="3" t="s">
        <v>1511</v>
      </c>
      <c r="B1506" t="s">
        <v>5</v>
      </c>
      <c r="C1506" s="5">
        <v>200.27</v>
      </c>
      <c r="D1506" s="7"/>
      <c r="E1506" s="7"/>
      <c r="F1506" s="4">
        <v>198</v>
      </c>
      <c r="G1506" s="3" t="s">
        <v>23659</v>
      </c>
      <c r="H1506" s="4">
        <v>128.86000000000001</v>
      </c>
    </row>
    <row r="1507" spans="1:8" x14ac:dyDescent="0.25">
      <c r="A1507" s="3" t="s">
        <v>1512</v>
      </c>
      <c r="B1507" t="s">
        <v>18</v>
      </c>
      <c r="C1507" s="5">
        <v>92.3</v>
      </c>
      <c r="D1507" s="7"/>
      <c r="E1507" s="7"/>
      <c r="F1507" s="4">
        <v>128</v>
      </c>
      <c r="G1507" s="3" t="s">
        <v>23660</v>
      </c>
      <c r="H1507" s="4">
        <v>83.31</v>
      </c>
    </row>
    <row r="1508" spans="1:8" x14ac:dyDescent="0.25">
      <c r="A1508" s="3" t="s">
        <v>1513</v>
      </c>
      <c r="B1508" t="s">
        <v>5</v>
      </c>
      <c r="C1508" s="5">
        <v>213.64</v>
      </c>
      <c r="D1508" s="7"/>
      <c r="E1508" s="7"/>
      <c r="F1508" s="4">
        <v>225</v>
      </c>
      <c r="G1508" s="3" t="s">
        <v>23661</v>
      </c>
      <c r="H1508" s="4">
        <v>661.82</v>
      </c>
    </row>
    <row r="1509" spans="1:8" x14ac:dyDescent="0.25">
      <c r="A1509" s="3" t="s">
        <v>1514</v>
      </c>
      <c r="B1509" t="s">
        <v>5</v>
      </c>
      <c r="C1509" s="5">
        <v>375.9</v>
      </c>
      <c r="D1509" s="7"/>
      <c r="E1509" s="7"/>
      <c r="F1509" s="4">
        <v>250</v>
      </c>
      <c r="G1509" s="3" t="s">
        <v>23662</v>
      </c>
      <c r="H1509" s="4">
        <v>430.75</v>
      </c>
    </row>
    <row r="1510" spans="1:8" x14ac:dyDescent="0.25">
      <c r="A1510" s="3" t="s">
        <v>1515</v>
      </c>
      <c r="B1510" t="s">
        <v>5</v>
      </c>
      <c r="C1510" s="5">
        <v>199.74</v>
      </c>
      <c r="D1510" s="7"/>
      <c r="E1510" s="7"/>
      <c r="F1510" s="4">
        <v>159</v>
      </c>
      <c r="G1510" s="3" t="s">
        <v>23663</v>
      </c>
      <c r="H1510" s="4">
        <v>0</v>
      </c>
    </row>
    <row r="1511" spans="1:8" x14ac:dyDescent="0.25">
      <c r="A1511" s="3" t="s">
        <v>1516</v>
      </c>
      <c r="B1511" t="s">
        <v>5</v>
      </c>
      <c r="C1511" s="5">
        <v>113.73</v>
      </c>
      <c r="D1511" s="7"/>
      <c r="E1511" s="7"/>
      <c r="F1511" s="4">
        <v>184</v>
      </c>
      <c r="G1511" s="3" t="s">
        <v>22367</v>
      </c>
      <c r="H1511" s="4">
        <v>83.64</v>
      </c>
    </row>
    <row r="1512" spans="1:8" x14ac:dyDescent="0.25">
      <c r="A1512" s="3" t="s">
        <v>1517</v>
      </c>
      <c r="B1512" t="s">
        <v>5</v>
      </c>
      <c r="C1512" s="5">
        <v>557.39</v>
      </c>
      <c r="D1512" s="7"/>
      <c r="E1512" s="7"/>
      <c r="F1512" s="4">
        <v>140</v>
      </c>
      <c r="G1512" s="3" t="s">
        <v>22648</v>
      </c>
      <c r="H1512" s="4">
        <v>849.06</v>
      </c>
    </row>
    <row r="1513" spans="1:8" x14ac:dyDescent="0.25">
      <c r="A1513" s="3" t="s">
        <v>1518</v>
      </c>
      <c r="B1513" t="s">
        <v>5</v>
      </c>
      <c r="C1513" s="5">
        <v>380.1</v>
      </c>
      <c r="D1513" s="7"/>
      <c r="E1513" s="7"/>
      <c r="F1513" s="4">
        <v>127</v>
      </c>
      <c r="G1513" s="3" t="s">
        <v>23664</v>
      </c>
      <c r="H1513" s="4">
        <v>404.8</v>
      </c>
    </row>
    <row r="1514" spans="1:8" x14ac:dyDescent="0.25">
      <c r="A1514" s="3" t="s">
        <v>1519</v>
      </c>
      <c r="B1514" t="s">
        <v>5</v>
      </c>
      <c r="C1514" s="5">
        <v>174.7</v>
      </c>
      <c r="D1514" s="7"/>
      <c r="E1514" s="7"/>
      <c r="F1514" s="4">
        <v>191</v>
      </c>
      <c r="G1514" s="3" t="s">
        <v>23665</v>
      </c>
      <c r="H1514" s="4">
        <v>143.26</v>
      </c>
    </row>
    <row r="1515" spans="1:8" x14ac:dyDescent="0.25">
      <c r="A1515" s="3" t="s">
        <v>1520</v>
      </c>
      <c r="B1515" t="s">
        <v>5</v>
      </c>
      <c r="C1515" s="5">
        <v>225</v>
      </c>
      <c r="D1515" s="7"/>
      <c r="E1515" s="7"/>
      <c r="F1515" s="4">
        <v>221</v>
      </c>
      <c r="G1515" s="3" t="s">
        <v>23666</v>
      </c>
      <c r="H1515" s="4">
        <v>0</v>
      </c>
    </row>
    <row r="1516" spans="1:8" x14ac:dyDescent="0.25">
      <c r="A1516" s="3" t="s">
        <v>1521</v>
      </c>
      <c r="B1516" t="s">
        <v>5</v>
      </c>
      <c r="C1516" s="5">
        <v>305.36</v>
      </c>
      <c r="D1516" s="7"/>
      <c r="E1516" s="7"/>
      <c r="F1516" s="4">
        <v>272</v>
      </c>
      <c r="G1516" s="3" t="s">
        <v>23667</v>
      </c>
      <c r="H1516" s="4">
        <v>0</v>
      </c>
    </row>
    <row r="1517" spans="1:8" x14ac:dyDescent="0.25">
      <c r="A1517" s="3" t="s">
        <v>1522</v>
      </c>
      <c r="B1517" t="s">
        <v>5</v>
      </c>
      <c r="C1517" s="5">
        <v>85.31</v>
      </c>
      <c r="D1517" s="7"/>
      <c r="E1517" s="7"/>
      <c r="F1517" s="4">
        <v>137</v>
      </c>
      <c r="G1517" s="3" t="s">
        <v>23668</v>
      </c>
      <c r="H1517" s="4">
        <v>130.03</v>
      </c>
    </row>
    <row r="1518" spans="1:8" x14ac:dyDescent="0.25">
      <c r="A1518" s="3" t="s">
        <v>1523</v>
      </c>
      <c r="B1518" t="s">
        <v>5</v>
      </c>
      <c r="C1518" s="5">
        <v>141.59</v>
      </c>
      <c r="D1518" s="7"/>
      <c r="E1518" s="7"/>
      <c r="F1518" s="4">
        <v>71</v>
      </c>
      <c r="G1518" s="3" t="s">
        <v>23669</v>
      </c>
      <c r="H1518" s="4">
        <v>48.81</v>
      </c>
    </row>
    <row r="1519" spans="1:8" x14ac:dyDescent="0.25">
      <c r="A1519" s="3" t="s">
        <v>1524</v>
      </c>
      <c r="B1519" t="s">
        <v>5</v>
      </c>
      <c r="C1519" s="5">
        <v>340.42</v>
      </c>
      <c r="D1519" s="7"/>
      <c r="E1519" s="7"/>
      <c r="F1519" s="4">
        <v>98</v>
      </c>
      <c r="G1519" s="3" t="s">
        <v>23670</v>
      </c>
      <c r="H1519" s="4">
        <v>389.22</v>
      </c>
    </row>
    <row r="1520" spans="1:8" x14ac:dyDescent="0.25">
      <c r="A1520" s="3" t="s">
        <v>1525</v>
      </c>
      <c r="B1520" t="s">
        <v>5</v>
      </c>
      <c r="C1520" s="5">
        <v>57.22</v>
      </c>
      <c r="D1520" s="7"/>
      <c r="E1520" s="7"/>
      <c r="F1520" s="4">
        <v>26</v>
      </c>
      <c r="G1520" s="3" t="s">
        <v>23671</v>
      </c>
      <c r="H1520" s="4">
        <v>18.809999999999999</v>
      </c>
    </row>
    <row r="1521" spans="1:8" x14ac:dyDescent="0.25">
      <c r="A1521" s="3" t="s">
        <v>1526</v>
      </c>
      <c r="B1521" t="s">
        <v>5</v>
      </c>
      <c r="C1521" s="5">
        <v>42.85</v>
      </c>
      <c r="D1521" s="7"/>
      <c r="E1521" s="7"/>
      <c r="F1521" s="4">
        <v>91</v>
      </c>
      <c r="G1521" s="3" t="s">
        <v>23672</v>
      </c>
      <c r="H1521" s="4">
        <v>0</v>
      </c>
    </row>
    <row r="1522" spans="1:8" x14ac:dyDescent="0.25">
      <c r="A1522" s="3" t="s">
        <v>1527</v>
      </c>
      <c r="B1522" t="s">
        <v>5</v>
      </c>
      <c r="C1522" s="5">
        <v>369.55</v>
      </c>
      <c r="D1522" s="7"/>
      <c r="E1522" s="7"/>
      <c r="F1522" s="4">
        <v>53</v>
      </c>
      <c r="G1522" s="3" t="s">
        <v>23673</v>
      </c>
      <c r="H1522" s="4">
        <v>412.93</v>
      </c>
    </row>
    <row r="1523" spans="1:8" x14ac:dyDescent="0.25">
      <c r="A1523" s="3" t="s">
        <v>1528</v>
      </c>
      <c r="B1523" t="s">
        <v>5</v>
      </c>
      <c r="C1523" s="5">
        <v>273.52</v>
      </c>
      <c r="D1523" s="7"/>
      <c r="E1523" s="7"/>
      <c r="F1523" s="4">
        <v>344</v>
      </c>
      <c r="G1523" s="3" t="s">
        <v>23674</v>
      </c>
      <c r="H1523" s="4">
        <v>227.76</v>
      </c>
    </row>
    <row r="1524" spans="1:8" x14ac:dyDescent="0.25">
      <c r="A1524" s="3" t="s">
        <v>1529</v>
      </c>
      <c r="B1524" t="s">
        <v>5</v>
      </c>
      <c r="C1524" s="5">
        <v>173.79</v>
      </c>
      <c r="D1524" s="7"/>
      <c r="E1524" s="7"/>
      <c r="F1524" s="4">
        <v>221</v>
      </c>
      <c r="G1524" s="3" t="s">
        <v>23675</v>
      </c>
      <c r="H1524" s="4">
        <v>134.46</v>
      </c>
    </row>
    <row r="1525" spans="1:8" x14ac:dyDescent="0.25">
      <c r="A1525" s="3" t="s">
        <v>1530</v>
      </c>
      <c r="B1525" t="s">
        <v>5</v>
      </c>
      <c r="C1525" s="5">
        <v>48.76</v>
      </c>
      <c r="D1525" s="7"/>
      <c r="E1525" s="7"/>
      <c r="F1525" s="4">
        <v>77</v>
      </c>
      <c r="G1525" s="3" t="s">
        <v>23676</v>
      </c>
      <c r="H1525" s="4">
        <v>75.59</v>
      </c>
    </row>
    <row r="1526" spans="1:8" x14ac:dyDescent="0.25">
      <c r="A1526" s="3" t="s">
        <v>1531</v>
      </c>
      <c r="B1526" t="s">
        <v>5</v>
      </c>
      <c r="C1526" s="5">
        <v>100</v>
      </c>
      <c r="D1526" s="7"/>
      <c r="E1526" s="7"/>
      <c r="F1526" s="4">
        <v>210</v>
      </c>
      <c r="G1526" s="3" t="s">
        <v>23677</v>
      </c>
      <c r="H1526" s="4">
        <v>272</v>
      </c>
    </row>
    <row r="1527" spans="1:8" x14ac:dyDescent="0.25">
      <c r="A1527" s="3" t="s">
        <v>1532</v>
      </c>
      <c r="B1527" t="s">
        <v>5</v>
      </c>
      <c r="C1527" s="5">
        <v>243.82</v>
      </c>
      <c r="D1527" s="7"/>
      <c r="E1527" s="7"/>
      <c r="F1527" s="4">
        <v>85</v>
      </c>
      <c r="G1527" s="3" t="s">
        <v>23678</v>
      </c>
      <c r="H1527" s="4">
        <v>151.37</v>
      </c>
    </row>
    <row r="1528" spans="1:8" x14ac:dyDescent="0.25">
      <c r="A1528" s="3" t="s">
        <v>1533</v>
      </c>
      <c r="B1528" t="s">
        <v>5</v>
      </c>
      <c r="C1528" s="5">
        <v>79.260000000000005</v>
      </c>
      <c r="D1528" s="7"/>
      <c r="E1528" s="7"/>
      <c r="F1528" s="4">
        <v>23</v>
      </c>
      <c r="G1528" s="3" t="s">
        <v>22740</v>
      </c>
      <c r="H1528" s="4">
        <v>119.8</v>
      </c>
    </row>
    <row r="1529" spans="1:8" x14ac:dyDescent="0.25">
      <c r="A1529" s="3" t="s">
        <v>1534</v>
      </c>
      <c r="B1529" t="s">
        <v>5</v>
      </c>
      <c r="C1529" s="5">
        <v>127.94</v>
      </c>
      <c r="D1529" s="7"/>
      <c r="E1529" s="7"/>
      <c r="F1529" s="4">
        <v>153</v>
      </c>
      <c r="G1529" s="3" t="s">
        <v>23679</v>
      </c>
      <c r="H1529" s="4">
        <v>162.54</v>
      </c>
    </row>
    <row r="1530" spans="1:8" x14ac:dyDescent="0.25">
      <c r="A1530" s="3" t="s">
        <v>1535</v>
      </c>
      <c r="B1530" t="s">
        <v>5</v>
      </c>
      <c r="C1530" s="5">
        <v>409.67</v>
      </c>
      <c r="D1530" s="7"/>
      <c r="E1530" s="7"/>
      <c r="F1530" s="4">
        <v>231</v>
      </c>
      <c r="G1530" s="3" t="s">
        <v>23680</v>
      </c>
      <c r="H1530" s="4">
        <v>334.4</v>
      </c>
    </row>
    <row r="1531" spans="1:8" x14ac:dyDescent="0.25">
      <c r="A1531" s="3" t="s">
        <v>1536</v>
      </c>
      <c r="B1531" t="s">
        <v>5</v>
      </c>
      <c r="C1531" s="5">
        <v>66.099999999999994</v>
      </c>
      <c r="D1531" s="7"/>
      <c r="E1531" s="7"/>
      <c r="F1531" s="4">
        <v>35</v>
      </c>
      <c r="G1531" s="3" t="s">
        <v>23681</v>
      </c>
      <c r="H1531" s="4">
        <v>32.1</v>
      </c>
    </row>
    <row r="1532" spans="1:8" x14ac:dyDescent="0.25">
      <c r="A1532" s="3" t="s">
        <v>1537</v>
      </c>
      <c r="B1532" t="s">
        <v>5</v>
      </c>
      <c r="C1532" s="5">
        <v>154.06</v>
      </c>
      <c r="D1532" s="7"/>
      <c r="E1532" s="7"/>
      <c r="F1532" s="4">
        <v>159</v>
      </c>
      <c r="G1532" s="3" t="s">
        <v>23682</v>
      </c>
      <c r="H1532" s="4">
        <v>130.35</v>
      </c>
    </row>
    <row r="1533" spans="1:8" x14ac:dyDescent="0.25">
      <c r="A1533" s="3" t="s">
        <v>1538</v>
      </c>
      <c r="B1533" t="s">
        <v>5</v>
      </c>
      <c r="C1533" s="5">
        <v>135.25</v>
      </c>
      <c r="D1533" s="7"/>
      <c r="E1533" s="7"/>
      <c r="F1533" s="4">
        <v>175</v>
      </c>
      <c r="G1533" s="3" t="s">
        <v>23683</v>
      </c>
      <c r="H1533" s="4">
        <v>70.569999999999993</v>
      </c>
    </row>
    <row r="1534" spans="1:8" x14ac:dyDescent="0.25">
      <c r="A1534" s="3" t="s">
        <v>1539</v>
      </c>
      <c r="B1534" t="s">
        <v>18</v>
      </c>
      <c r="C1534" s="5">
        <v>45.03</v>
      </c>
      <c r="D1534" s="7"/>
      <c r="E1534" s="7"/>
      <c r="F1534" s="4">
        <v>44</v>
      </c>
      <c r="G1534" s="3" t="s">
        <v>23684</v>
      </c>
      <c r="H1534" s="4">
        <v>0</v>
      </c>
    </row>
    <row r="1535" spans="1:8" x14ac:dyDescent="0.25">
      <c r="A1535" s="3" t="s">
        <v>1540</v>
      </c>
      <c r="B1535" t="s">
        <v>5</v>
      </c>
      <c r="C1535" s="5">
        <v>230.39</v>
      </c>
      <c r="D1535" s="7"/>
      <c r="E1535" s="7"/>
      <c r="F1535" s="4">
        <v>143</v>
      </c>
      <c r="G1535" s="3" t="s">
        <v>23685</v>
      </c>
      <c r="H1535" s="4">
        <v>230.39</v>
      </c>
    </row>
    <row r="1536" spans="1:8" x14ac:dyDescent="0.25">
      <c r="A1536" s="3" t="s">
        <v>1541</v>
      </c>
      <c r="B1536" t="s">
        <v>18</v>
      </c>
      <c r="C1536" s="5">
        <v>25.47</v>
      </c>
      <c r="D1536" s="7"/>
      <c r="E1536" s="7"/>
      <c r="F1536" s="4">
        <v>30</v>
      </c>
      <c r="G1536" s="3" t="s">
        <v>23686</v>
      </c>
      <c r="H1536" s="4">
        <v>0</v>
      </c>
    </row>
    <row r="1537" spans="1:8" x14ac:dyDescent="0.25">
      <c r="A1537" s="3" t="s">
        <v>1542</v>
      </c>
      <c r="B1537" t="s">
        <v>5</v>
      </c>
      <c r="C1537" s="5">
        <v>158.9</v>
      </c>
      <c r="D1537" s="7"/>
      <c r="E1537" s="7"/>
      <c r="F1537" s="4">
        <v>135</v>
      </c>
      <c r="G1537" s="3" t="s">
        <v>23687</v>
      </c>
      <c r="H1537" s="4">
        <v>113.93</v>
      </c>
    </row>
    <row r="1538" spans="1:8" x14ac:dyDescent="0.25">
      <c r="A1538" s="3" t="s">
        <v>1543</v>
      </c>
      <c r="B1538" t="s">
        <v>5</v>
      </c>
      <c r="C1538" s="5">
        <v>28.99</v>
      </c>
      <c r="D1538" s="7"/>
      <c r="E1538" s="7"/>
      <c r="F1538" s="4">
        <v>23</v>
      </c>
      <c r="G1538" s="3" t="s">
        <v>23688</v>
      </c>
      <c r="H1538" s="4">
        <v>37.92</v>
      </c>
    </row>
    <row r="1539" spans="1:8" x14ac:dyDescent="0.25">
      <c r="A1539" s="3" t="s">
        <v>1544</v>
      </c>
      <c r="B1539" t="s">
        <v>5</v>
      </c>
      <c r="C1539" s="5">
        <v>54.58</v>
      </c>
      <c r="D1539" s="7"/>
      <c r="E1539" s="7"/>
      <c r="F1539" s="4">
        <v>67</v>
      </c>
      <c r="G1539" s="3" t="s">
        <v>23689</v>
      </c>
      <c r="H1539" s="4">
        <v>42.24</v>
      </c>
    </row>
    <row r="1540" spans="1:8" x14ac:dyDescent="0.25">
      <c r="A1540" s="3" t="s">
        <v>1545</v>
      </c>
      <c r="B1540" t="s">
        <v>18</v>
      </c>
      <c r="C1540" s="5">
        <v>14162.95</v>
      </c>
      <c r="D1540" s="7"/>
      <c r="E1540" s="7"/>
      <c r="F1540" s="4">
        <v>5283</v>
      </c>
      <c r="G1540" s="3" t="s">
        <v>23690</v>
      </c>
      <c r="H1540" s="4">
        <v>8059.01</v>
      </c>
    </row>
    <row r="1541" spans="1:8" x14ac:dyDescent="0.25">
      <c r="A1541" s="3" t="s">
        <v>1546</v>
      </c>
      <c r="B1541" t="s">
        <v>5</v>
      </c>
      <c r="C1541" s="5">
        <v>73.23</v>
      </c>
      <c r="D1541" s="7"/>
      <c r="E1541" s="7"/>
      <c r="F1541" s="4">
        <v>201</v>
      </c>
      <c r="G1541" s="3" t="s">
        <v>23691</v>
      </c>
      <c r="H1541" s="4">
        <v>0</v>
      </c>
    </row>
    <row r="1542" spans="1:8" x14ac:dyDescent="0.25">
      <c r="A1542" s="3" t="s">
        <v>1547</v>
      </c>
      <c r="B1542" t="s">
        <v>18</v>
      </c>
      <c r="C1542" s="5">
        <v>1427.38</v>
      </c>
      <c r="D1542" s="7"/>
      <c r="E1542" s="7"/>
      <c r="F1542" s="4">
        <v>667</v>
      </c>
      <c r="G1542" s="3" t="s">
        <v>23692</v>
      </c>
      <c r="H1542" s="4">
        <v>2507.37</v>
      </c>
    </row>
    <row r="1543" spans="1:8" x14ac:dyDescent="0.25">
      <c r="A1543" s="3" t="s">
        <v>1548</v>
      </c>
      <c r="B1543" t="s">
        <v>5</v>
      </c>
      <c r="C1543" s="5">
        <v>172.65</v>
      </c>
      <c r="D1543" s="7"/>
      <c r="E1543" s="7"/>
      <c r="F1543" s="4">
        <v>89</v>
      </c>
      <c r="G1543" s="3" t="s">
        <v>23693</v>
      </c>
      <c r="H1543" s="4">
        <v>0</v>
      </c>
    </row>
    <row r="1544" spans="1:8" x14ac:dyDescent="0.25">
      <c r="A1544" s="3" t="s">
        <v>1549</v>
      </c>
      <c r="B1544" t="s">
        <v>5</v>
      </c>
      <c r="C1544" s="5">
        <v>527.35</v>
      </c>
      <c r="D1544" s="7"/>
      <c r="E1544" s="7"/>
      <c r="F1544" s="4">
        <v>130</v>
      </c>
      <c r="G1544" s="3" t="s">
        <v>23694</v>
      </c>
      <c r="H1544" s="4">
        <v>384.01</v>
      </c>
    </row>
    <row r="1545" spans="1:8" x14ac:dyDescent="0.25">
      <c r="A1545" s="3" t="s">
        <v>1550</v>
      </c>
      <c r="B1545" t="s">
        <v>5</v>
      </c>
      <c r="C1545" s="5">
        <v>206</v>
      </c>
      <c r="D1545" s="7"/>
      <c r="E1545" s="7"/>
      <c r="F1545" s="4">
        <v>169</v>
      </c>
      <c r="G1545" s="3" t="s">
        <v>23695</v>
      </c>
      <c r="H1545" s="4">
        <v>164.04</v>
      </c>
    </row>
    <row r="1546" spans="1:8" x14ac:dyDescent="0.25">
      <c r="A1546" s="3" t="s">
        <v>1551</v>
      </c>
      <c r="B1546" t="s">
        <v>5</v>
      </c>
      <c r="C1546" s="5">
        <v>51.61</v>
      </c>
      <c r="D1546" s="7"/>
      <c r="E1546" s="7"/>
      <c r="F1546" s="4">
        <v>32</v>
      </c>
      <c r="G1546" s="3" t="s">
        <v>23696</v>
      </c>
      <c r="H1546" s="4">
        <v>31.35</v>
      </c>
    </row>
    <row r="1547" spans="1:8" x14ac:dyDescent="0.25">
      <c r="A1547" s="3" t="s">
        <v>1552</v>
      </c>
      <c r="B1547" t="s">
        <v>5</v>
      </c>
      <c r="C1547" s="5">
        <v>157.74</v>
      </c>
      <c r="D1547" s="7"/>
      <c r="E1547" s="7"/>
      <c r="F1547" s="4">
        <v>192</v>
      </c>
      <c r="G1547" s="3" t="s">
        <v>41167</v>
      </c>
      <c r="H1547" s="4">
        <v>0</v>
      </c>
    </row>
    <row r="1548" spans="1:8" x14ac:dyDescent="0.25">
      <c r="A1548" s="3" t="s">
        <v>1553</v>
      </c>
      <c r="B1548" t="s">
        <v>5</v>
      </c>
      <c r="C1548" s="5">
        <v>449.95</v>
      </c>
      <c r="D1548" s="7"/>
      <c r="E1548" s="7"/>
      <c r="F1548" s="4">
        <v>335</v>
      </c>
      <c r="G1548" s="3" t="s">
        <v>23697</v>
      </c>
      <c r="H1548" s="4">
        <v>510.46</v>
      </c>
    </row>
    <row r="1549" spans="1:8" x14ac:dyDescent="0.25">
      <c r="A1549" s="3" t="s">
        <v>1554</v>
      </c>
      <c r="B1549" t="s">
        <v>5</v>
      </c>
      <c r="C1549" s="5">
        <v>148.75</v>
      </c>
      <c r="D1549" s="7"/>
      <c r="E1549" s="7"/>
      <c r="F1549" s="4">
        <v>121</v>
      </c>
      <c r="G1549" s="3" t="s">
        <v>23698</v>
      </c>
      <c r="H1549" s="4">
        <v>370.14</v>
      </c>
    </row>
    <row r="1550" spans="1:8" x14ac:dyDescent="0.25">
      <c r="A1550" s="3" t="s">
        <v>1555</v>
      </c>
      <c r="B1550" t="s">
        <v>5</v>
      </c>
      <c r="C1550" s="5">
        <v>151.65</v>
      </c>
      <c r="D1550" s="7"/>
      <c r="E1550" s="7"/>
      <c r="F1550" s="4">
        <v>70</v>
      </c>
      <c r="G1550" s="3" t="s">
        <v>23699</v>
      </c>
      <c r="H1550" s="4">
        <v>20.38</v>
      </c>
    </row>
    <row r="1551" spans="1:8" x14ac:dyDescent="0.25">
      <c r="A1551" s="3" t="s">
        <v>1556</v>
      </c>
      <c r="B1551" t="s">
        <v>5</v>
      </c>
      <c r="C1551" s="5">
        <v>134.05000000000001</v>
      </c>
      <c r="D1551" s="7"/>
      <c r="E1551" s="7"/>
      <c r="F1551" s="4">
        <v>135</v>
      </c>
      <c r="G1551" s="3" t="s">
        <v>23700</v>
      </c>
      <c r="H1551" s="4">
        <v>0</v>
      </c>
    </row>
    <row r="1552" spans="1:8" x14ac:dyDescent="0.25">
      <c r="A1552" s="3" t="s">
        <v>1557</v>
      </c>
      <c r="B1552" t="s">
        <v>5</v>
      </c>
      <c r="C1552" s="5">
        <v>44.66</v>
      </c>
      <c r="D1552" s="7"/>
      <c r="E1552" s="7"/>
      <c r="F1552" s="4">
        <v>65</v>
      </c>
      <c r="G1552" s="3" t="s">
        <v>23701</v>
      </c>
      <c r="H1552" s="4">
        <v>173.17</v>
      </c>
    </row>
    <row r="1553" spans="1:8" x14ac:dyDescent="0.25">
      <c r="A1553" s="3" t="s">
        <v>1558</v>
      </c>
      <c r="B1553" t="s">
        <v>5</v>
      </c>
      <c r="C1553" s="5">
        <v>526.37</v>
      </c>
      <c r="D1553" s="7"/>
      <c r="E1553" s="7"/>
      <c r="F1553" s="4">
        <v>158</v>
      </c>
      <c r="G1553" s="3" t="s">
        <v>23702</v>
      </c>
      <c r="H1553" s="4">
        <v>801.95</v>
      </c>
    </row>
    <row r="1554" spans="1:8" x14ac:dyDescent="0.25">
      <c r="A1554" s="3" t="s">
        <v>1559</v>
      </c>
      <c r="B1554" t="s">
        <v>5</v>
      </c>
      <c r="C1554" s="5">
        <v>78.650000000000006</v>
      </c>
      <c r="D1554" s="7"/>
      <c r="E1554" s="7"/>
      <c r="F1554" s="4">
        <v>130</v>
      </c>
      <c r="G1554" s="3" t="s">
        <v>23703</v>
      </c>
      <c r="H1554" s="4">
        <v>71.25</v>
      </c>
    </row>
    <row r="1555" spans="1:8" x14ac:dyDescent="0.25">
      <c r="A1555" s="3" t="s">
        <v>1560</v>
      </c>
      <c r="B1555" t="s">
        <v>5</v>
      </c>
      <c r="C1555" s="5">
        <v>311</v>
      </c>
      <c r="D1555" s="7"/>
      <c r="E1555" s="7"/>
      <c r="F1555" s="4">
        <v>322</v>
      </c>
      <c r="G1555" s="3" t="s">
        <v>23704</v>
      </c>
      <c r="H1555" s="4">
        <v>322</v>
      </c>
    </row>
    <row r="1556" spans="1:8" x14ac:dyDescent="0.25">
      <c r="A1556" s="3" t="s">
        <v>1561</v>
      </c>
      <c r="B1556" t="s">
        <v>5</v>
      </c>
      <c r="C1556" s="5">
        <v>573.03</v>
      </c>
      <c r="D1556" s="7"/>
      <c r="E1556" s="7"/>
      <c r="F1556" s="4">
        <v>126</v>
      </c>
      <c r="G1556" s="3" t="s">
        <v>23705</v>
      </c>
      <c r="H1556" s="4">
        <v>765.05</v>
      </c>
    </row>
    <row r="1557" spans="1:8" x14ac:dyDescent="0.25">
      <c r="A1557" s="3" t="s">
        <v>1562</v>
      </c>
      <c r="B1557" t="s">
        <v>5</v>
      </c>
      <c r="C1557" s="5">
        <v>75.400000000000006</v>
      </c>
      <c r="D1557" s="7"/>
      <c r="E1557" s="7"/>
      <c r="F1557" s="4">
        <v>87</v>
      </c>
      <c r="G1557" s="3" t="s">
        <v>41168</v>
      </c>
      <c r="H1557" s="4">
        <v>116.85</v>
      </c>
    </row>
    <row r="1558" spans="1:8" x14ac:dyDescent="0.25">
      <c r="A1558" s="3" t="s">
        <v>1563</v>
      </c>
      <c r="B1558" t="s">
        <v>5</v>
      </c>
      <c r="C1558" s="5">
        <v>409</v>
      </c>
      <c r="D1558" s="7"/>
      <c r="E1558" s="7"/>
      <c r="F1558" s="4">
        <v>164</v>
      </c>
      <c r="G1558" s="3" t="s">
        <v>41169</v>
      </c>
      <c r="H1558" s="4">
        <v>309.92</v>
      </c>
    </row>
    <row r="1559" spans="1:8" x14ac:dyDescent="0.25">
      <c r="A1559" s="3" t="s">
        <v>1564</v>
      </c>
      <c r="B1559" t="s">
        <v>5</v>
      </c>
      <c r="C1559" s="5">
        <v>100.26</v>
      </c>
      <c r="D1559" s="7"/>
      <c r="E1559" s="7"/>
      <c r="F1559" s="4">
        <v>147</v>
      </c>
      <c r="G1559" s="3" t="s">
        <v>23706</v>
      </c>
      <c r="H1559" s="4">
        <v>26.78</v>
      </c>
    </row>
    <row r="1560" spans="1:8" x14ac:dyDescent="0.25">
      <c r="A1560" s="3" t="s">
        <v>1565</v>
      </c>
      <c r="B1560" t="s">
        <v>5</v>
      </c>
      <c r="C1560" s="5">
        <v>391.37</v>
      </c>
      <c r="D1560" s="7"/>
      <c r="E1560" s="7"/>
      <c r="F1560" s="4">
        <v>238</v>
      </c>
      <c r="G1560" s="3" t="s">
        <v>23707</v>
      </c>
      <c r="H1560" s="4">
        <v>133</v>
      </c>
    </row>
    <row r="1561" spans="1:8" x14ac:dyDescent="0.25">
      <c r="A1561" s="3" t="s">
        <v>1566</v>
      </c>
      <c r="B1561" t="s">
        <v>5</v>
      </c>
      <c r="C1561" s="5">
        <v>465.52</v>
      </c>
      <c r="D1561" s="7"/>
      <c r="E1561" s="7"/>
      <c r="F1561" s="4">
        <v>185</v>
      </c>
      <c r="G1561" s="3" t="s">
        <v>23708</v>
      </c>
      <c r="H1561" s="4">
        <v>405.1</v>
      </c>
    </row>
    <row r="1562" spans="1:8" x14ac:dyDescent="0.25">
      <c r="A1562" s="3" t="s">
        <v>1567</v>
      </c>
      <c r="B1562" t="s">
        <v>18</v>
      </c>
      <c r="C1562" s="5">
        <v>230.23</v>
      </c>
      <c r="D1562" s="7"/>
      <c r="E1562" s="7"/>
      <c r="F1562" s="4">
        <v>134</v>
      </c>
      <c r="G1562" s="3" t="s">
        <v>23709</v>
      </c>
      <c r="H1562" s="4">
        <v>0</v>
      </c>
    </row>
    <row r="1563" spans="1:8" x14ac:dyDescent="0.25">
      <c r="A1563" s="3" t="s">
        <v>1568</v>
      </c>
      <c r="B1563" t="s">
        <v>5</v>
      </c>
      <c r="C1563" s="5">
        <v>333.66</v>
      </c>
      <c r="D1563" s="7"/>
      <c r="E1563" s="7"/>
      <c r="F1563" s="4">
        <v>263</v>
      </c>
      <c r="G1563" s="3" t="s">
        <v>23710</v>
      </c>
      <c r="H1563" s="4">
        <v>0</v>
      </c>
    </row>
    <row r="1564" spans="1:8" x14ac:dyDescent="0.25">
      <c r="A1564" s="3" t="s">
        <v>1569</v>
      </c>
      <c r="B1564" t="s">
        <v>5</v>
      </c>
      <c r="C1564" s="5">
        <v>96.05</v>
      </c>
      <c r="D1564" s="7"/>
      <c r="E1564" s="7"/>
      <c r="F1564" s="4">
        <v>115</v>
      </c>
      <c r="G1564" s="3" t="s">
        <v>41170</v>
      </c>
      <c r="H1564" s="4">
        <v>80.489999999999995</v>
      </c>
    </row>
    <row r="1565" spans="1:8" x14ac:dyDescent="0.25">
      <c r="A1565" s="3" t="s">
        <v>1570</v>
      </c>
      <c r="B1565" t="s">
        <v>5</v>
      </c>
      <c r="C1565" s="5">
        <v>58.97</v>
      </c>
      <c r="D1565" s="7"/>
      <c r="E1565" s="7"/>
      <c r="F1565" s="4">
        <v>141</v>
      </c>
      <c r="G1565" s="3" t="s">
        <v>23711</v>
      </c>
      <c r="H1565" s="4">
        <v>0</v>
      </c>
    </row>
    <row r="1566" spans="1:8" x14ac:dyDescent="0.25">
      <c r="A1566" s="3" t="s">
        <v>1571</v>
      </c>
      <c r="B1566" t="s">
        <v>5</v>
      </c>
      <c r="C1566" s="5">
        <v>579.63</v>
      </c>
      <c r="D1566" s="7"/>
      <c r="E1566" s="7"/>
      <c r="F1566" s="4">
        <v>295</v>
      </c>
      <c r="G1566" s="3" t="s">
        <v>23712</v>
      </c>
      <c r="H1566" s="4">
        <v>73</v>
      </c>
    </row>
    <row r="1567" spans="1:8" x14ac:dyDescent="0.25">
      <c r="A1567" s="3" t="s">
        <v>1572</v>
      </c>
      <c r="B1567" t="s">
        <v>5</v>
      </c>
      <c r="C1567" s="5">
        <v>221.64</v>
      </c>
      <c r="D1567" s="7"/>
      <c r="E1567" s="7"/>
      <c r="F1567" s="4">
        <v>106</v>
      </c>
      <c r="G1567" s="3" t="s">
        <v>23713</v>
      </c>
      <c r="H1567" s="4">
        <v>213.37</v>
      </c>
    </row>
    <row r="1568" spans="1:8" x14ac:dyDescent="0.25">
      <c r="A1568" s="3" t="s">
        <v>1573</v>
      </c>
      <c r="B1568" t="s">
        <v>5</v>
      </c>
      <c r="C1568" s="5">
        <v>21.52</v>
      </c>
      <c r="D1568" s="7"/>
      <c r="E1568" s="7"/>
      <c r="F1568" s="4">
        <v>10</v>
      </c>
      <c r="G1568" s="3" t="s">
        <v>23714</v>
      </c>
      <c r="H1568" s="4">
        <v>0</v>
      </c>
    </row>
    <row r="1569" spans="1:8" x14ac:dyDescent="0.25">
      <c r="A1569" s="3" t="s">
        <v>1574</v>
      </c>
      <c r="B1569" t="s">
        <v>5</v>
      </c>
      <c r="C1569" s="5">
        <v>223.65</v>
      </c>
      <c r="D1569" s="7"/>
      <c r="E1569" s="7"/>
      <c r="F1569" s="4">
        <v>105</v>
      </c>
      <c r="G1569" s="3" t="s">
        <v>23715</v>
      </c>
      <c r="H1569" s="4">
        <v>415.09</v>
      </c>
    </row>
    <row r="1570" spans="1:8" x14ac:dyDescent="0.25">
      <c r="A1570" s="3" t="s">
        <v>1575</v>
      </c>
      <c r="B1570" t="s">
        <v>5</v>
      </c>
      <c r="C1570" s="5">
        <v>94.17</v>
      </c>
      <c r="D1570" s="7"/>
      <c r="E1570" s="7"/>
      <c r="F1570" s="4">
        <v>89</v>
      </c>
      <c r="G1570" s="3" t="s">
        <v>23716</v>
      </c>
      <c r="H1570" s="4">
        <v>86.07</v>
      </c>
    </row>
    <row r="1571" spans="1:8" x14ac:dyDescent="0.25">
      <c r="A1571" s="3" t="s">
        <v>1576</v>
      </c>
      <c r="B1571" t="s">
        <v>5</v>
      </c>
      <c r="C1571" s="5">
        <v>194.24</v>
      </c>
      <c r="D1571" s="7"/>
      <c r="E1571" s="7"/>
      <c r="F1571" s="4">
        <v>196</v>
      </c>
      <c r="G1571" s="3" t="s">
        <v>23717</v>
      </c>
      <c r="H1571" s="4">
        <v>0</v>
      </c>
    </row>
    <row r="1572" spans="1:8" x14ac:dyDescent="0.25">
      <c r="A1572" s="3" t="s">
        <v>1577</v>
      </c>
      <c r="B1572" t="s">
        <v>5</v>
      </c>
      <c r="C1572" s="5">
        <v>136.85</v>
      </c>
      <c r="D1572" s="7"/>
      <c r="E1572" s="7"/>
      <c r="F1572" s="4">
        <v>125</v>
      </c>
      <c r="G1572" s="3" t="s">
        <v>23718</v>
      </c>
      <c r="H1572" s="4">
        <v>86.69</v>
      </c>
    </row>
    <row r="1573" spans="1:8" x14ac:dyDescent="0.25">
      <c r="A1573" s="3" t="s">
        <v>1578</v>
      </c>
      <c r="B1573" t="s">
        <v>5</v>
      </c>
      <c r="C1573" s="5">
        <v>129.43</v>
      </c>
      <c r="D1573" s="7"/>
      <c r="E1573" s="7"/>
      <c r="F1573" s="4">
        <v>146</v>
      </c>
      <c r="G1573" s="3" t="s">
        <v>23719</v>
      </c>
      <c r="H1573" s="4">
        <v>164.37</v>
      </c>
    </row>
    <row r="1574" spans="1:8" x14ac:dyDescent="0.25">
      <c r="A1574" s="3" t="s">
        <v>1579</v>
      </c>
      <c r="B1574" t="s">
        <v>5</v>
      </c>
      <c r="C1574" s="5">
        <v>107.63</v>
      </c>
      <c r="D1574" s="7"/>
      <c r="E1574" s="7"/>
      <c r="F1574" s="4">
        <v>227</v>
      </c>
      <c r="G1574" s="3" t="s">
        <v>23720</v>
      </c>
      <c r="H1574" s="4">
        <v>317.56</v>
      </c>
    </row>
    <row r="1575" spans="1:8" x14ac:dyDescent="0.25">
      <c r="A1575" s="3" t="s">
        <v>1580</v>
      </c>
      <c r="B1575" t="s">
        <v>5</v>
      </c>
      <c r="C1575" s="5">
        <v>937.68</v>
      </c>
      <c r="D1575" s="7"/>
      <c r="E1575" s="7"/>
      <c r="F1575" s="4">
        <v>271</v>
      </c>
      <c r="G1575" s="3" t="s">
        <v>23721</v>
      </c>
      <c r="H1575" s="4">
        <v>1330.46</v>
      </c>
    </row>
    <row r="1576" spans="1:8" x14ac:dyDescent="0.25">
      <c r="A1576" s="3" t="s">
        <v>1581</v>
      </c>
      <c r="B1576" t="s">
        <v>5</v>
      </c>
      <c r="C1576" s="5">
        <v>229.5</v>
      </c>
      <c r="D1576" s="7"/>
      <c r="E1576" s="7"/>
      <c r="F1576" s="4">
        <v>256</v>
      </c>
      <c r="G1576" s="3" t="s">
        <v>23722</v>
      </c>
      <c r="H1576" s="4">
        <v>0</v>
      </c>
    </row>
    <row r="1577" spans="1:8" x14ac:dyDescent="0.25">
      <c r="A1577" s="3" t="s">
        <v>1582</v>
      </c>
      <c r="B1577" t="s">
        <v>5</v>
      </c>
      <c r="C1577" s="5">
        <v>933.82</v>
      </c>
      <c r="D1577" s="7"/>
      <c r="E1577" s="7"/>
      <c r="F1577" s="4">
        <v>215</v>
      </c>
      <c r="G1577" s="3" t="s">
        <v>23723</v>
      </c>
      <c r="H1577" s="4">
        <v>1270.6099999999999</v>
      </c>
    </row>
    <row r="1578" spans="1:8" x14ac:dyDescent="0.25">
      <c r="A1578" s="3" t="s">
        <v>1583</v>
      </c>
      <c r="B1578" t="s">
        <v>5</v>
      </c>
      <c r="C1578" s="5">
        <v>100.9</v>
      </c>
      <c r="D1578" s="7"/>
      <c r="E1578" s="7"/>
      <c r="F1578" s="4">
        <v>134</v>
      </c>
      <c r="G1578" s="3" t="s">
        <v>23724</v>
      </c>
      <c r="H1578" s="4">
        <v>0</v>
      </c>
    </row>
    <row r="1579" spans="1:8" x14ac:dyDescent="0.25">
      <c r="A1579" s="3" t="s">
        <v>1584</v>
      </c>
      <c r="B1579" t="s">
        <v>5</v>
      </c>
      <c r="C1579" s="5">
        <v>187.39</v>
      </c>
      <c r="D1579" s="7"/>
      <c r="E1579" s="7"/>
      <c r="F1579" s="4">
        <v>121</v>
      </c>
      <c r="G1579" s="3" t="s">
        <v>23725</v>
      </c>
      <c r="H1579" s="4">
        <v>0</v>
      </c>
    </row>
    <row r="1580" spans="1:8" x14ac:dyDescent="0.25">
      <c r="A1580" s="3" t="s">
        <v>1585</v>
      </c>
      <c r="B1580" t="s">
        <v>5</v>
      </c>
      <c r="C1580" s="5">
        <v>298.83</v>
      </c>
      <c r="D1580" s="7"/>
      <c r="E1580" s="7"/>
      <c r="F1580" s="4">
        <v>231</v>
      </c>
      <c r="G1580" s="3" t="s">
        <v>23726</v>
      </c>
      <c r="H1580" s="4">
        <v>194</v>
      </c>
    </row>
    <row r="1581" spans="1:8" x14ac:dyDescent="0.25">
      <c r="A1581" s="3" t="s">
        <v>1586</v>
      </c>
      <c r="B1581" t="s">
        <v>5</v>
      </c>
      <c r="C1581" s="5">
        <v>22.82</v>
      </c>
      <c r="D1581" s="7"/>
      <c r="E1581" s="7"/>
      <c r="F1581" s="4">
        <v>29</v>
      </c>
      <c r="G1581" s="3" t="s">
        <v>23727</v>
      </c>
      <c r="H1581" s="4">
        <v>0</v>
      </c>
    </row>
    <row r="1582" spans="1:8" x14ac:dyDescent="0.25">
      <c r="A1582" s="3" t="s">
        <v>1587</v>
      </c>
      <c r="B1582" t="s">
        <v>5</v>
      </c>
      <c r="C1582" s="5">
        <v>49.9</v>
      </c>
      <c r="D1582" s="7"/>
      <c r="E1582" s="7"/>
      <c r="F1582" s="4">
        <v>84</v>
      </c>
      <c r="G1582" s="3" t="s">
        <v>23728</v>
      </c>
      <c r="H1582" s="4">
        <v>287.75</v>
      </c>
    </row>
    <row r="1583" spans="1:8" x14ac:dyDescent="0.25">
      <c r="A1583" s="3" t="s">
        <v>1588</v>
      </c>
      <c r="B1583" t="s">
        <v>5</v>
      </c>
      <c r="C1583" s="5">
        <v>170.08</v>
      </c>
      <c r="D1583" s="7"/>
      <c r="E1583" s="7"/>
      <c r="F1583" s="4">
        <v>236</v>
      </c>
      <c r="G1583" s="3" t="s">
        <v>41171</v>
      </c>
      <c r="H1583" s="4">
        <v>171</v>
      </c>
    </row>
    <row r="1584" spans="1:8" x14ac:dyDescent="0.25">
      <c r="A1584" s="3" t="s">
        <v>1589</v>
      </c>
      <c r="B1584" t="s">
        <v>5</v>
      </c>
      <c r="C1584" s="5">
        <v>320.75</v>
      </c>
      <c r="D1584" s="7"/>
      <c r="E1584" s="7"/>
      <c r="F1584" s="4">
        <v>316</v>
      </c>
      <c r="G1584" s="3" t="s">
        <v>28222</v>
      </c>
      <c r="H1584" s="4">
        <v>422.63</v>
      </c>
    </row>
    <row r="1585" spans="1:8" x14ac:dyDescent="0.25">
      <c r="A1585" s="3" t="s">
        <v>1590</v>
      </c>
      <c r="B1585" t="s">
        <v>5</v>
      </c>
      <c r="C1585" s="5">
        <v>520.82000000000005</v>
      </c>
      <c r="D1585" s="7"/>
      <c r="E1585" s="7"/>
      <c r="F1585" s="4">
        <v>162</v>
      </c>
      <c r="G1585" s="3" t="s">
        <v>23729</v>
      </c>
      <c r="H1585" s="4">
        <v>789.83</v>
      </c>
    </row>
    <row r="1586" spans="1:8" x14ac:dyDescent="0.25">
      <c r="A1586" s="3" t="s">
        <v>1591</v>
      </c>
      <c r="B1586" t="s">
        <v>5</v>
      </c>
      <c r="C1586" s="5">
        <v>288</v>
      </c>
      <c r="D1586" s="7"/>
      <c r="E1586" s="7"/>
      <c r="F1586" s="4">
        <v>147</v>
      </c>
      <c r="G1586" s="3" t="s">
        <v>23730</v>
      </c>
      <c r="H1586" s="4">
        <v>128.21</v>
      </c>
    </row>
    <row r="1587" spans="1:8" x14ac:dyDescent="0.25">
      <c r="A1587" s="3" t="s">
        <v>1592</v>
      </c>
      <c r="B1587" t="s">
        <v>5</v>
      </c>
      <c r="C1587" s="5">
        <v>267.5</v>
      </c>
      <c r="D1587" s="7"/>
      <c r="E1587" s="7"/>
      <c r="F1587" s="4">
        <v>93</v>
      </c>
      <c r="G1587" s="3" t="s">
        <v>23731</v>
      </c>
      <c r="H1587" s="4">
        <v>471.51</v>
      </c>
    </row>
    <row r="1588" spans="1:8" x14ac:dyDescent="0.25">
      <c r="A1588" s="3" t="s">
        <v>1593</v>
      </c>
      <c r="B1588" t="s">
        <v>5</v>
      </c>
      <c r="C1588" s="5">
        <v>273.12</v>
      </c>
      <c r="D1588" s="7"/>
      <c r="E1588" s="7"/>
      <c r="F1588" s="4">
        <v>46</v>
      </c>
      <c r="G1588" s="3" t="s">
        <v>23732</v>
      </c>
      <c r="H1588" s="4">
        <v>123.33</v>
      </c>
    </row>
    <row r="1589" spans="1:8" x14ac:dyDescent="0.25">
      <c r="A1589" s="3" t="s">
        <v>1594</v>
      </c>
      <c r="B1589" t="s">
        <v>5</v>
      </c>
      <c r="C1589" s="5">
        <v>138.41999999999999</v>
      </c>
      <c r="D1589" s="7"/>
      <c r="E1589" s="7"/>
      <c r="F1589" s="4">
        <v>146</v>
      </c>
      <c r="G1589" s="3" t="s">
        <v>23733</v>
      </c>
      <c r="H1589" s="4">
        <v>0</v>
      </c>
    </row>
    <row r="1590" spans="1:8" x14ac:dyDescent="0.25">
      <c r="A1590" s="3" t="s">
        <v>1595</v>
      </c>
      <c r="B1590" t="s">
        <v>5</v>
      </c>
      <c r="C1590" s="5">
        <v>558.78</v>
      </c>
      <c r="D1590" s="7"/>
      <c r="E1590" s="7"/>
      <c r="F1590" s="4">
        <v>173</v>
      </c>
      <c r="G1590" s="3" t="s">
        <v>23734</v>
      </c>
      <c r="H1590" s="4">
        <v>74.87</v>
      </c>
    </row>
    <row r="1591" spans="1:8" x14ac:dyDescent="0.25">
      <c r="A1591" s="3" t="s">
        <v>1596</v>
      </c>
      <c r="B1591" t="s">
        <v>5</v>
      </c>
      <c r="C1591" s="5">
        <v>70.010000000000005</v>
      </c>
      <c r="D1591" s="7"/>
      <c r="E1591" s="7"/>
      <c r="F1591" s="4">
        <v>50</v>
      </c>
      <c r="G1591" s="3" t="s">
        <v>23735</v>
      </c>
      <c r="H1591" s="4">
        <v>38.46</v>
      </c>
    </row>
    <row r="1592" spans="1:8" x14ac:dyDescent="0.25">
      <c r="A1592" s="3" t="s">
        <v>1597</v>
      </c>
      <c r="B1592" t="s">
        <v>5</v>
      </c>
      <c r="C1592" s="5">
        <v>563.02</v>
      </c>
      <c r="D1592" s="7"/>
      <c r="E1592" s="7"/>
      <c r="F1592" s="4">
        <v>297</v>
      </c>
      <c r="G1592" s="3" t="s">
        <v>23736</v>
      </c>
      <c r="H1592" s="4">
        <v>0</v>
      </c>
    </row>
    <row r="1593" spans="1:8" x14ac:dyDescent="0.25">
      <c r="A1593" s="3" t="s">
        <v>1598</v>
      </c>
      <c r="B1593" t="s">
        <v>5</v>
      </c>
      <c r="C1593" s="5">
        <v>61.01</v>
      </c>
      <c r="D1593" s="7"/>
      <c r="E1593" s="7"/>
      <c r="F1593" s="4">
        <v>72</v>
      </c>
      <c r="G1593" s="3" t="s">
        <v>23737</v>
      </c>
      <c r="H1593" s="4">
        <v>70.849999999999994</v>
      </c>
    </row>
    <row r="1594" spans="1:8" x14ac:dyDescent="0.25">
      <c r="A1594" s="3" t="s">
        <v>1599</v>
      </c>
      <c r="B1594" t="s">
        <v>5</v>
      </c>
      <c r="C1594" s="5">
        <v>279.33999999999997</v>
      </c>
      <c r="D1594" s="7"/>
      <c r="E1594" s="7"/>
      <c r="F1594" s="4">
        <v>364</v>
      </c>
      <c r="G1594" s="3" t="s">
        <v>23738</v>
      </c>
      <c r="H1594" s="4">
        <v>0</v>
      </c>
    </row>
    <row r="1595" spans="1:8" x14ac:dyDescent="0.25">
      <c r="A1595" s="3" t="s">
        <v>1600</v>
      </c>
      <c r="B1595" t="s">
        <v>5</v>
      </c>
      <c r="C1595" s="5">
        <v>480</v>
      </c>
      <c r="D1595" s="7"/>
      <c r="E1595" s="7"/>
      <c r="F1595" s="4">
        <v>161</v>
      </c>
      <c r="G1595" s="3" t="s">
        <v>23739</v>
      </c>
      <c r="H1595" s="4">
        <v>347.77</v>
      </c>
    </row>
    <row r="1596" spans="1:8" x14ac:dyDescent="0.25">
      <c r="A1596" s="3" t="s">
        <v>1601</v>
      </c>
      <c r="B1596" t="s">
        <v>5</v>
      </c>
      <c r="C1596" s="5">
        <v>159.78</v>
      </c>
      <c r="D1596" s="7"/>
      <c r="E1596" s="7"/>
      <c r="F1596" s="4">
        <v>222</v>
      </c>
      <c r="G1596" s="3" t="s">
        <v>22388</v>
      </c>
      <c r="H1596" s="4">
        <v>0</v>
      </c>
    </row>
    <row r="1597" spans="1:8" x14ac:dyDescent="0.25">
      <c r="A1597" s="3" t="s">
        <v>1602</v>
      </c>
      <c r="B1597" t="s">
        <v>5</v>
      </c>
      <c r="C1597" s="5">
        <v>332.76</v>
      </c>
      <c r="D1597" s="7"/>
      <c r="E1597" s="7"/>
      <c r="F1597" s="4">
        <v>83</v>
      </c>
      <c r="G1597" s="3" t="s">
        <v>23740</v>
      </c>
      <c r="H1597" s="4">
        <v>0</v>
      </c>
    </row>
    <row r="1598" spans="1:8" x14ac:dyDescent="0.25">
      <c r="A1598" s="3" t="s">
        <v>1603</v>
      </c>
      <c r="B1598" t="s">
        <v>5</v>
      </c>
      <c r="C1598" s="5">
        <v>278.60000000000002</v>
      </c>
      <c r="D1598" s="7"/>
      <c r="E1598" s="7"/>
      <c r="F1598" s="4">
        <v>181</v>
      </c>
      <c r="G1598" s="3" t="s">
        <v>23741</v>
      </c>
      <c r="H1598" s="4">
        <v>185.74</v>
      </c>
    </row>
    <row r="1599" spans="1:8" x14ac:dyDescent="0.25">
      <c r="A1599" s="3" t="s">
        <v>1604</v>
      </c>
      <c r="B1599" t="s">
        <v>5</v>
      </c>
      <c r="C1599" s="5">
        <v>288.5</v>
      </c>
      <c r="D1599" s="7"/>
      <c r="E1599" s="7"/>
      <c r="F1599" s="4">
        <v>132</v>
      </c>
      <c r="G1599" s="3" t="s">
        <v>23742</v>
      </c>
      <c r="H1599" s="4">
        <v>532.16999999999996</v>
      </c>
    </row>
    <row r="1600" spans="1:8" x14ac:dyDescent="0.25">
      <c r="A1600" s="3" t="s">
        <v>1605</v>
      </c>
      <c r="B1600" t="s">
        <v>5</v>
      </c>
      <c r="C1600" s="5">
        <v>469.37</v>
      </c>
      <c r="D1600" s="7"/>
      <c r="E1600" s="7"/>
      <c r="F1600" s="4">
        <v>254</v>
      </c>
      <c r="G1600" s="3" t="s">
        <v>23743</v>
      </c>
      <c r="H1600" s="4">
        <v>0</v>
      </c>
    </row>
    <row r="1601" spans="1:8" x14ac:dyDescent="0.25">
      <c r="A1601" s="3" t="s">
        <v>1606</v>
      </c>
      <c r="B1601" t="s">
        <v>5</v>
      </c>
      <c r="C1601" s="5">
        <v>302</v>
      </c>
      <c r="D1601" s="7"/>
      <c r="E1601" s="7"/>
      <c r="F1601" s="4">
        <v>289</v>
      </c>
      <c r="G1601" s="3" t="s">
        <v>23744</v>
      </c>
      <c r="H1601" s="4">
        <v>200</v>
      </c>
    </row>
    <row r="1602" spans="1:8" x14ac:dyDescent="0.25">
      <c r="A1602" s="3" t="s">
        <v>1607</v>
      </c>
      <c r="B1602" t="s">
        <v>5</v>
      </c>
      <c r="C1602" s="5">
        <v>740.2</v>
      </c>
      <c r="D1602" s="7"/>
      <c r="E1602" s="7"/>
      <c r="F1602" s="4">
        <v>179</v>
      </c>
      <c r="G1602" s="3" t="s">
        <v>23745</v>
      </c>
      <c r="H1602" s="4">
        <v>13.41</v>
      </c>
    </row>
    <row r="1603" spans="1:8" x14ac:dyDescent="0.25">
      <c r="A1603" s="3" t="s">
        <v>1608</v>
      </c>
      <c r="B1603" t="s">
        <v>5</v>
      </c>
      <c r="C1603" s="5">
        <v>78.92</v>
      </c>
      <c r="D1603" s="7"/>
      <c r="E1603" s="7"/>
      <c r="F1603" s="4">
        <v>111</v>
      </c>
      <c r="G1603" s="3" t="s">
        <v>23746</v>
      </c>
      <c r="H1603" s="4">
        <v>0</v>
      </c>
    </row>
    <row r="1604" spans="1:8" x14ac:dyDescent="0.25">
      <c r="A1604" s="3" t="s">
        <v>1609</v>
      </c>
      <c r="B1604" t="s">
        <v>5</v>
      </c>
      <c r="C1604" s="5">
        <v>989.89</v>
      </c>
      <c r="D1604" s="7"/>
      <c r="E1604" s="7"/>
      <c r="F1604" s="4">
        <v>205</v>
      </c>
      <c r="G1604" s="3" t="s">
        <v>23747</v>
      </c>
      <c r="H1604" s="4">
        <v>0</v>
      </c>
    </row>
    <row r="1605" spans="1:8" x14ac:dyDescent="0.25">
      <c r="A1605" s="3" t="s">
        <v>1610</v>
      </c>
      <c r="B1605" t="s">
        <v>5</v>
      </c>
      <c r="C1605" s="5">
        <v>464.75</v>
      </c>
      <c r="D1605" s="7"/>
      <c r="E1605" s="7"/>
      <c r="F1605" s="4">
        <v>267</v>
      </c>
      <c r="G1605" s="3" t="s">
        <v>41172</v>
      </c>
      <c r="H1605" s="4">
        <v>191.24</v>
      </c>
    </row>
    <row r="1606" spans="1:8" x14ac:dyDescent="0.25">
      <c r="A1606" s="3" t="s">
        <v>1611</v>
      </c>
      <c r="B1606" t="s">
        <v>18</v>
      </c>
      <c r="C1606" s="5">
        <v>59.22</v>
      </c>
      <c r="D1606" s="7"/>
      <c r="E1606" s="7"/>
      <c r="F1606" s="4">
        <v>56</v>
      </c>
      <c r="G1606" s="3" t="s">
        <v>23748</v>
      </c>
      <c r="H1606" s="4">
        <v>0</v>
      </c>
    </row>
    <row r="1607" spans="1:8" x14ac:dyDescent="0.25">
      <c r="A1607" s="3" t="s">
        <v>1612</v>
      </c>
      <c r="B1607" t="s">
        <v>5</v>
      </c>
      <c r="C1607" s="5">
        <v>112.58</v>
      </c>
      <c r="D1607" s="7"/>
      <c r="E1607" s="7"/>
      <c r="F1607" s="4">
        <v>233</v>
      </c>
      <c r="G1607" s="3" t="s">
        <v>23749</v>
      </c>
      <c r="H1607" s="4">
        <v>285.75</v>
      </c>
    </row>
    <row r="1608" spans="1:8" x14ac:dyDescent="0.25">
      <c r="A1608" s="3" t="s">
        <v>1613</v>
      </c>
      <c r="B1608" t="s">
        <v>5</v>
      </c>
      <c r="C1608" s="5">
        <v>111.34</v>
      </c>
      <c r="D1608" s="7"/>
      <c r="E1608" s="7"/>
      <c r="F1608" s="4">
        <v>164</v>
      </c>
      <c r="G1608" s="3" t="s">
        <v>23750</v>
      </c>
      <c r="H1608" s="4">
        <v>0</v>
      </c>
    </row>
    <row r="1609" spans="1:8" x14ac:dyDescent="0.25">
      <c r="A1609" s="3" t="s">
        <v>1614</v>
      </c>
      <c r="B1609" t="s">
        <v>5</v>
      </c>
      <c r="C1609" s="5">
        <v>173.8</v>
      </c>
      <c r="D1609" s="7"/>
      <c r="E1609" s="7"/>
      <c r="F1609" s="4">
        <v>164</v>
      </c>
      <c r="G1609" s="3" t="s">
        <v>23751</v>
      </c>
      <c r="H1609" s="4">
        <v>0</v>
      </c>
    </row>
    <row r="1610" spans="1:8" x14ac:dyDescent="0.25">
      <c r="A1610" s="3" t="s">
        <v>1615</v>
      </c>
      <c r="B1610" t="s">
        <v>5</v>
      </c>
      <c r="C1610" s="5">
        <v>141.16</v>
      </c>
      <c r="D1610" s="7"/>
      <c r="E1610" s="7"/>
      <c r="F1610" s="4">
        <v>153</v>
      </c>
      <c r="G1610" s="3" t="s">
        <v>23752</v>
      </c>
      <c r="H1610" s="4">
        <v>129.63999999999999</v>
      </c>
    </row>
    <row r="1611" spans="1:8" x14ac:dyDescent="0.25">
      <c r="A1611" s="3" t="s">
        <v>1616</v>
      </c>
      <c r="B1611" t="s">
        <v>5</v>
      </c>
      <c r="C1611" s="5">
        <v>144.56</v>
      </c>
      <c r="D1611" s="7"/>
      <c r="E1611" s="7"/>
      <c r="F1611" s="4">
        <v>160</v>
      </c>
      <c r="G1611" s="3" t="s">
        <v>23753</v>
      </c>
      <c r="H1611" s="4">
        <v>0</v>
      </c>
    </row>
    <row r="1612" spans="1:8" x14ac:dyDescent="0.25">
      <c r="A1612" s="3" t="s">
        <v>1617</v>
      </c>
      <c r="B1612" t="s">
        <v>5</v>
      </c>
      <c r="C1612" s="5">
        <v>116.86</v>
      </c>
      <c r="D1612" s="7"/>
      <c r="E1612" s="7"/>
      <c r="F1612" s="4">
        <v>156</v>
      </c>
      <c r="G1612" s="3" t="s">
        <v>23754</v>
      </c>
      <c r="H1612" s="4">
        <v>108.41</v>
      </c>
    </row>
    <row r="1613" spans="1:8" x14ac:dyDescent="0.25">
      <c r="A1613" s="3" t="s">
        <v>1618</v>
      </c>
      <c r="B1613" t="s">
        <v>5</v>
      </c>
      <c r="C1613" s="5">
        <v>0.71</v>
      </c>
      <c r="D1613" s="7"/>
      <c r="E1613" s="7"/>
      <c r="F1613" s="4">
        <v>46</v>
      </c>
      <c r="G1613" s="3" t="s">
        <v>23755</v>
      </c>
      <c r="H1613" s="4">
        <v>0</v>
      </c>
    </row>
    <row r="1614" spans="1:8" x14ac:dyDescent="0.25">
      <c r="A1614" s="3" t="s">
        <v>1619</v>
      </c>
      <c r="B1614" t="s">
        <v>5</v>
      </c>
      <c r="C1614" s="5">
        <v>254.41</v>
      </c>
      <c r="D1614" s="7"/>
      <c r="E1614" s="7"/>
      <c r="F1614" s="4">
        <v>86</v>
      </c>
      <c r="G1614" s="3" t="s">
        <v>23756</v>
      </c>
      <c r="H1614" s="4">
        <v>313.33</v>
      </c>
    </row>
    <row r="1615" spans="1:8" x14ac:dyDescent="0.25">
      <c r="A1615" s="3" t="s">
        <v>1620</v>
      </c>
      <c r="B1615" t="s">
        <v>5</v>
      </c>
      <c r="C1615" s="5">
        <v>607.19000000000005</v>
      </c>
      <c r="D1615" s="7"/>
      <c r="E1615" s="7"/>
      <c r="F1615" s="4">
        <v>168</v>
      </c>
      <c r="G1615" s="3" t="s">
        <v>23757</v>
      </c>
      <c r="H1615" s="4">
        <v>474.36</v>
      </c>
    </row>
    <row r="1616" spans="1:8" x14ac:dyDescent="0.25">
      <c r="A1616" s="3" t="s">
        <v>1621</v>
      </c>
      <c r="B1616" t="s">
        <v>5</v>
      </c>
      <c r="C1616" s="5">
        <v>169</v>
      </c>
      <c r="D1616" s="7"/>
      <c r="E1616" s="7"/>
      <c r="F1616" s="4">
        <v>99</v>
      </c>
      <c r="G1616" s="3" t="s">
        <v>23758</v>
      </c>
      <c r="H1616" s="4">
        <v>0</v>
      </c>
    </row>
    <row r="1617" spans="1:8" x14ac:dyDescent="0.25">
      <c r="A1617" s="3" t="s">
        <v>1622</v>
      </c>
      <c r="B1617" t="s">
        <v>5</v>
      </c>
      <c r="C1617" s="5">
        <v>278.45</v>
      </c>
      <c r="D1617" s="7"/>
      <c r="E1617" s="7"/>
      <c r="F1617" s="4">
        <v>104</v>
      </c>
      <c r="G1617" s="3" t="s">
        <v>23759</v>
      </c>
      <c r="H1617" s="4">
        <v>522.65</v>
      </c>
    </row>
    <row r="1618" spans="1:8" x14ac:dyDescent="0.25">
      <c r="A1618" s="3" t="s">
        <v>1623</v>
      </c>
      <c r="B1618" t="s">
        <v>5</v>
      </c>
      <c r="C1618" s="5">
        <v>66.87</v>
      </c>
      <c r="D1618" s="7"/>
      <c r="E1618" s="7"/>
      <c r="F1618" s="4">
        <v>79</v>
      </c>
      <c r="G1618" s="3" t="s">
        <v>23760</v>
      </c>
      <c r="H1618" s="4">
        <v>83.24</v>
      </c>
    </row>
    <row r="1619" spans="1:8" x14ac:dyDescent="0.25">
      <c r="A1619" s="3" t="s">
        <v>1624</v>
      </c>
      <c r="B1619" t="s">
        <v>5</v>
      </c>
      <c r="C1619" s="5">
        <v>46.54</v>
      </c>
      <c r="D1619" s="7"/>
      <c r="E1619" s="7"/>
      <c r="F1619" s="4">
        <v>85</v>
      </c>
      <c r="G1619" s="3" t="s">
        <v>23761</v>
      </c>
      <c r="H1619" s="4">
        <v>0</v>
      </c>
    </row>
    <row r="1620" spans="1:8" x14ac:dyDescent="0.25">
      <c r="A1620" s="3" t="s">
        <v>1625</v>
      </c>
      <c r="B1620" t="s">
        <v>5</v>
      </c>
      <c r="C1620" s="5">
        <v>363.86</v>
      </c>
      <c r="D1620" s="7"/>
      <c r="E1620" s="7"/>
      <c r="F1620" s="4">
        <v>376</v>
      </c>
      <c r="G1620" s="3" t="s">
        <v>23762</v>
      </c>
      <c r="H1620" s="4">
        <v>267.36</v>
      </c>
    </row>
    <row r="1621" spans="1:8" x14ac:dyDescent="0.25">
      <c r="A1621" s="3" t="s">
        <v>1626</v>
      </c>
      <c r="B1621" t="s">
        <v>5</v>
      </c>
      <c r="C1621" s="5">
        <v>567.5</v>
      </c>
      <c r="D1621" s="7"/>
      <c r="E1621" s="7"/>
      <c r="F1621" s="4">
        <v>181</v>
      </c>
      <c r="G1621" s="3" t="s">
        <v>23763</v>
      </c>
      <c r="H1621" s="4">
        <v>0</v>
      </c>
    </row>
    <row r="1622" spans="1:8" x14ac:dyDescent="0.25">
      <c r="A1622" s="3" t="s">
        <v>1627</v>
      </c>
      <c r="B1622" t="s">
        <v>5</v>
      </c>
      <c r="C1622" s="5">
        <v>73.23</v>
      </c>
      <c r="D1622" s="7"/>
      <c r="E1622" s="7"/>
      <c r="F1622" s="4">
        <v>115</v>
      </c>
      <c r="G1622" s="3" t="s">
        <v>23764</v>
      </c>
      <c r="H1622" s="4">
        <v>0</v>
      </c>
    </row>
    <row r="1623" spans="1:8" x14ac:dyDescent="0.25">
      <c r="A1623" s="3" t="s">
        <v>1628</v>
      </c>
      <c r="B1623" t="s">
        <v>5</v>
      </c>
      <c r="C1623" s="5">
        <v>142.46</v>
      </c>
      <c r="D1623" s="7"/>
      <c r="E1623" s="7"/>
      <c r="F1623" s="4">
        <v>111</v>
      </c>
      <c r="G1623" s="3" t="s">
        <v>23765</v>
      </c>
      <c r="H1623" s="4">
        <v>171.21</v>
      </c>
    </row>
    <row r="1624" spans="1:8" x14ac:dyDescent="0.25">
      <c r="A1624" s="3" t="s">
        <v>1629</v>
      </c>
      <c r="B1624" t="s">
        <v>5</v>
      </c>
      <c r="C1624" s="5">
        <v>163.52000000000001</v>
      </c>
      <c r="D1624" s="7"/>
      <c r="E1624" s="7"/>
      <c r="F1624" s="4">
        <v>179</v>
      </c>
      <c r="G1624" s="3" t="s">
        <v>23766</v>
      </c>
      <c r="H1624" s="4">
        <v>191.44</v>
      </c>
    </row>
    <row r="1625" spans="1:8" x14ac:dyDescent="0.25">
      <c r="A1625" s="3" t="s">
        <v>1630</v>
      </c>
      <c r="B1625" t="s">
        <v>5</v>
      </c>
      <c r="C1625" s="5">
        <v>8.56</v>
      </c>
      <c r="D1625" s="7"/>
      <c r="E1625" s="7"/>
      <c r="F1625" s="4">
        <v>152</v>
      </c>
      <c r="G1625" s="3" t="s">
        <v>23767</v>
      </c>
      <c r="H1625" s="4">
        <v>0</v>
      </c>
    </row>
    <row r="1626" spans="1:8" x14ac:dyDescent="0.25">
      <c r="A1626" s="3" t="s">
        <v>1631</v>
      </c>
      <c r="B1626" t="s">
        <v>5</v>
      </c>
      <c r="C1626" s="5">
        <v>48.28</v>
      </c>
      <c r="D1626" s="7"/>
      <c r="E1626" s="7"/>
      <c r="F1626" s="4">
        <v>64</v>
      </c>
      <c r="G1626" s="3" t="s">
        <v>41173</v>
      </c>
      <c r="H1626" s="4">
        <v>50.02</v>
      </c>
    </row>
    <row r="1627" spans="1:8" x14ac:dyDescent="0.25">
      <c r="A1627" s="3" t="s">
        <v>1632</v>
      </c>
      <c r="B1627" t="s">
        <v>5</v>
      </c>
      <c r="C1627" s="5">
        <v>479</v>
      </c>
      <c r="D1627" s="7"/>
      <c r="E1627" s="7"/>
      <c r="F1627" s="4">
        <v>334</v>
      </c>
      <c r="G1627" s="3" t="s">
        <v>41174</v>
      </c>
      <c r="H1627" s="4">
        <v>1088.72</v>
      </c>
    </row>
    <row r="1628" spans="1:8" x14ac:dyDescent="0.25">
      <c r="A1628" s="3" t="s">
        <v>1633</v>
      </c>
      <c r="B1628" t="s">
        <v>5</v>
      </c>
      <c r="C1628" s="5">
        <v>80.569999999999993</v>
      </c>
      <c r="D1628" s="7"/>
      <c r="E1628" s="7"/>
      <c r="F1628" s="4">
        <v>100</v>
      </c>
      <c r="G1628" s="3" t="s">
        <v>23768</v>
      </c>
      <c r="H1628" s="4">
        <v>101.56</v>
      </c>
    </row>
    <row r="1629" spans="1:8" x14ac:dyDescent="0.25">
      <c r="A1629" s="3" t="s">
        <v>1634</v>
      </c>
      <c r="B1629" t="s">
        <v>5</v>
      </c>
      <c r="C1629" s="5">
        <v>17.95</v>
      </c>
      <c r="D1629" s="7"/>
      <c r="E1629" s="7"/>
      <c r="F1629" s="4">
        <v>16</v>
      </c>
      <c r="G1629" s="3" t="s">
        <v>23769</v>
      </c>
      <c r="H1629" s="4">
        <v>0</v>
      </c>
    </row>
    <row r="1630" spans="1:8" x14ac:dyDescent="0.25">
      <c r="A1630" s="3" t="s">
        <v>1635</v>
      </c>
      <c r="B1630" t="s">
        <v>5</v>
      </c>
      <c r="C1630" s="5">
        <v>274.37</v>
      </c>
      <c r="D1630" s="7"/>
      <c r="E1630" s="7"/>
      <c r="F1630" s="4">
        <v>243</v>
      </c>
      <c r="G1630" s="3" t="s">
        <v>23770</v>
      </c>
      <c r="H1630" s="4">
        <v>0</v>
      </c>
    </row>
    <row r="1631" spans="1:8" x14ac:dyDescent="0.25">
      <c r="A1631" s="3" t="s">
        <v>1636</v>
      </c>
      <c r="B1631" t="s">
        <v>5</v>
      </c>
      <c r="C1631" s="5">
        <v>267.67</v>
      </c>
      <c r="D1631" s="7"/>
      <c r="E1631" s="7"/>
      <c r="F1631" s="4">
        <v>131</v>
      </c>
      <c r="G1631" s="3" t="s">
        <v>23771</v>
      </c>
      <c r="H1631" s="4">
        <v>72.97</v>
      </c>
    </row>
    <row r="1632" spans="1:8" x14ac:dyDescent="0.25">
      <c r="A1632" s="3" t="s">
        <v>1637</v>
      </c>
      <c r="B1632" t="s">
        <v>18</v>
      </c>
      <c r="C1632" s="5">
        <v>340.87</v>
      </c>
      <c r="D1632" s="7"/>
      <c r="E1632" s="7"/>
      <c r="F1632" s="4">
        <v>208</v>
      </c>
      <c r="G1632" s="3" t="s">
        <v>23772</v>
      </c>
      <c r="H1632" s="4">
        <v>772.98</v>
      </c>
    </row>
    <row r="1633" spans="1:8" x14ac:dyDescent="0.25">
      <c r="A1633" s="3" t="s">
        <v>1638</v>
      </c>
      <c r="B1633" t="s">
        <v>18</v>
      </c>
      <c r="C1633" s="5">
        <v>31.92</v>
      </c>
      <c r="D1633" s="7"/>
      <c r="E1633" s="7"/>
      <c r="F1633" s="4">
        <v>32</v>
      </c>
      <c r="G1633" s="3" t="s">
        <v>23773</v>
      </c>
      <c r="H1633" s="4">
        <v>31.79</v>
      </c>
    </row>
    <row r="1634" spans="1:8" x14ac:dyDescent="0.25">
      <c r="A1634" s="3" t="s">
        <v>1639</v>
      </c>
      <c r="B1634" t="s">
        <v>5</v>
      </c>
      <c r="C1634" s="5">
        <v>175.17</v>
      </c>
      <c r="D1634" s="7"/>
      <c r="E1634" s="7"/>
      <c r="F1634" s="4">
        <v>348</v>
      </c>
      <c r="G1634" s="3" t="s">
        <v>41175</v>
      </c>
      <c r="H1634" s="4">
        <v>0</v>
      </c>
    </row>
    <row r="1635" spans="1:8" x14ac:dyDescent="0.25">
      <c r="A1635" s="3" t="s">
        <v>1640</v>
      </c>
      <c r="B1635" t="s">
        <v>5</v>
      </c>
      <c r="C1635" s="5">
        <v>430.87</v>
      </c>
      <c r="D1635" s="7"/>
      <c r="E1635" s="7"/>
      <c r="F1635" s="4">
        <v>183</v>
      </c>
      <c r="G1635" s="3" t="s">
        <v>23774</v>
      </c>
      <c r="H1635" s="4">
        <v>0</v>
      </c>
    </row>
    <row r="1636" spans="1:8" x14ac:dyDescent="0.25">
      <c r="A1636" s="3" t="s">
        <v>1641</v>
      </c>
      <c r="B1636" t="s">
        <v>5</v>
      </c>
      <c r="C1636" s="5">
        <v>431.45</v>
      </c>
      <c r="D1636" s="7"/>
      <c r="E1636" s="7"/>
      <c r="F1636" s="4">
        <v>164</v>
      </c>
      <c r="G1636" s="3" t="s">
        <v>23775</v>
      </c>
      <c r="H1636" s="4">
        <v>344.14</v>
      </c>
    </row>
    <row r="1637" spans="1:8" x14ac:dyDescent="0.25">
      <c r="A1637" s="3" t="s">
        <v>1642</v>
      </c>
      <c r="B1637" t="s">
        <v>5</v>
      </c>
      <c r="C1637" s="5">
        <v>87.17</v>
      </c>
      <c r="D1637" s="7"/>
      <c r="E1637" s="7"/>
      <c r="F1637" s="4">
        <v>97</v>
      </c>
      <c r="G1637" s="3" t="s">
        <v>23776</v>
      </c>
      <c r="H1637" s="4">
        <v>112.33</v>
      </c>
    </row>
    <row r="1638" spans="1:8" x14ac:dyDescent="0.25">
      <c r="A1638" s="3" t="s">
        <v>1643</v>
      </c>
      <c r="B1638" t="s">
        <v>5</v>
      </c>
      <c r="C1638" s="5">
        <v>224.91</v>
      </c>
      <c r="D1638" s="7"/>
      <c r="E1638" s="7"/>
      <c r="F1638" s="4">
        <v>134</v>
      </c>
      <c r="G1638" s="3" t="s">
        <v>23777</v>
      </c>
      <c r="H1638" s="4">
        <v>298.04000000000002</v>
      </c>
    </row>
    <row r="1639" spans="1:8" x14ac:dyDescent="0.25">
      <c r="A1639" s="3" t="s">
        <v>1644</v>
      </c>
      <c r="B1639" t="s">
        <v>5</v>
      </c>
      <c r="C1639" s="5">
        <v>44.21</v>
      </c>
      <c r="D1639" s="7"/>
      <c r="E1639" s="7"/>
      <c r="F1639" s="4">
        <v>92</v>
      </c>
      <c r="G1639" s="3" t="s">
        <v>23778</v>
      </c>
      <c r="H1639" s="4">
        <v>7.77</v>
      </c>
    </row>
    <row r="1640" spans="1:8" x14ac:dyDescent="0.25">
      <c r="A1640" s="3" t="s">
        <v>1645</v>
      </c>
      <c r="B1640" t="s">
        <v>5</v>
      </c>
      <c r="C1640" s="5">
        <v>175.66</v>
      </c>
      <c r="D1640" s="7"/>
      <c r="E1640" s="7"/>
      <c r="F1640" s="4">
        <v>121</v>
      </c>
      <c r="G1640" s="3" t="s">
        <v>23779</v>
      </c>
      <c r="H1640" s="4">
        <v>0</v>
      </c>
    </row>
    <row r="1641" spans="1:8" x14ac:dyDescent="0.25">
      <c r="A1641" s="3" t="s">
        <v>1646</v>
      </c>
      <c r="B1641" t="s">
        <v>5</v>
      </c>
      <c r="C1641" s="5">
        <v>595.74</v>
      </c>
      <c r="D1641" s="7"/>
      <c r="E1641" s="7"/>
      <c r="F1641" s="4">
        <v>177</v>
      </c>
      <c r="G1641" s="3" t="s">
        <v>23780</v>
      </c>
      <c r="H1641" s="4">
        <v>516.12</v>
      </c>
    </row>
    <row r="1642" spans="1:8" x14ac:dyDescent="0.25">
      <c r="A1642" s="3" t="s">
        <v>1647</v>
      </c>
      <c r="B1642" t="s">
        <v>5</v>
      </c>
      <c r="C1642" s="5">
        <v>164.22</v>
      </c>
      <c r="D1642" s="7"/>
      <c r="E1642" s="7"/>
      <c r="F1642" s="4">
        <v>412</v>
      </c>
      <c r="G1642" s="3" t="s">
        <v>23781</v>
      </c>
      <c r="H1642" s="4">
        <v>0</v>
      </c>
    </row>
    <row r="1643" spans="1:8" x14ac:dyDescent="0.25">
      <c r="A1643" s="3" t="s">
        <v>1648</v>
      </c>
      <c r="B1643" t="s">
        <v>5</v>
      </c>
      <c r="C1643" s="5">
        <v>142</v>
      </c>
      <c r="D1643" s="7"/>
      <c r="E1643" s="7"/>
      <c r="F1643" s="4">
        <v>192</v>
      </c>
      <c r="G1643" s="3" t="s">
        <v>23782</v>
      </c>
      <c r="H1643" s="4">
        <v>106.77</v>
      </c>
    </row>
    <row r="1644" spans="1:8" x14ac:dyDescent="0.25">
      <c r="A1644" s="3" t="s">
        <v>1649</v>
      </c>
      <c r="B1644" t="s">
        <v>5</v>
      </c>
      <c r="C1644" s="5">
        <v>142.5</v>
      </c>
      <c r="D1644" s="7"/>
      <c r="E1644" s="7"/>
      <c r="F1644" s="4">
        <v>160</v>
      </c>
      <c r="G1644" s="3" t="s">
        <v>23783</v>
      </c>
      <c r="H1644" s="4">
        <v>153.5</v>
      </c>
    </row>
    <row r="1645" spans="1:8" x14ac:dyDescent="0.25">
      <c r="A1645" s="3" t="s">
        <v>1650</v>
      </c>
      <c r="B1645" t="s">
        <v>5</v>
      </c>
      <c r="C1645" s="5">
        <v>160.59</v>
      </c>
      <c r="D1645" s="7"/>
      <c r="E1645" s="7"/>
      <c r="F1645" s="4">
        <v>186</v>
      </c>
      <c r="G1645" s="3" t="s">
        <v>23784</v>
      </c>
      <c r="H1645" s="4">
        <v>158.21</v>
      </c>
    </row>
    <row r="1646" spans="1:8" x14ac:dyDescent="0.25">
      <c r="A1646" s="3" t="s">
        <v>1651</v>
      </c>
      <c r="B1646" t="s">
        <v>5</v>
      </c>
      <c r="C1646" s="5">
        <v>117</v>
      </c>
      <c r="D1646" s="7"/>
      <c r="E1646" s="7"/>
      <c r="F1646" s="4">
        <v>113</v>
      </c>
      <c r="G1646" s="3" t="s">
        <v>23785</v>
      </c>
      <c r="H1646" s="4">
        <v>118</v>
      </c>
    </row>
    <row r="1647" spans="1:8" x14ac:dyDescent="0.25">
      <c r="A1647" s="3" t="s">
        <v>1652</v>
      </c>
      <c r="B1647" t="s">
        <v>5</v>
      </c>
      <c r="C1647" s="5">
        <v>1230.8499999999999</v>
      </c>
      <c r="D1647" s="7"/>
      <c r="E1647" s="7"/>
      <c r="F1647" s="4">
        <v>215</v>
      </c>
      <c r="G1647" s="3" t="s">
        <v>23786</v>
      </c>
      <c r="H1647" s="4">
        <v>1146.71</v>
      </c>
    </row>
    <row r="1648" spans="1:8" x14ac:dyDescent="0.25">
      <c r="A1648" s="3" t="s">
        <v>1653</v>
      </c>
      <c r="B1648" t="s">
        <v>5</v>
      </c>
      <c r="C1648" s="5">
        <v>133.37</v>
      </c>
      <c r="D1648" s="7"/>
      <c r="E1648" s="7"/>
      <c r="F1648" s="4">
        <v>212</v>
      </c>
      <c r="G1648" s="3" t="s">
        <v>23787</v>
      </c>
      <c r="H1648" s="4">
        <v>299.63</v>
      </c>
    </row>
    <row r="1649" spans="1:8" x14ac:dyDescent="0.25">
      <c r="A1649" s="3" t="s">
        <v>1654</v>
      </c>
      <c r="B1649" t="s">
        <v>5</v>
      </c>
      <c r="C1649" s="5">
        <v>203.67</v>
      </c>
      <c r="D1649" s="7"/>
      <c r="E1649" s="7"/>
      <c r="F1649" s="4">
        <v>102</v>
      </c>
      <c r="G1649" s="3" t="s">
        <v>41176</v>
      </c>
      <c r="H1649" s="4">
        <v>130.66999999999999</v>
      </c>
    </row>
    <row r="1650" spans="1:8" x14ac:dyDescent="0.25">
      <c r="A1650" s="3" t="s">
        <v>1655</v>
      </c>
      <c r="B1650" t="s">
        <v>5</v>
      </c>
      <c r="C1650" s="5">
        <v>0.01</v>
      </c>
      <c r="D1650" s="7"/>
      <c r="E1650" s="7"/>
      <c r="F1650" s="4">
        <v>123</v>
      </c>
      <c r="G1650" s="3" t="s">
        <v>23481</v>
      </c>
      <c r="H1650" s="4">
        <v>0.6</v>
      </c>
    </row>
    <row r="1651" spans="1:8" x14ac:dyDescent="0.25">
      <c r="A1651" s="3" t="s">
        <v>1656</v>
      </c>
      <c r="B1651" t="s">
        <v>5</v>
      </c>
      <c r="C1651" s="5">
        <v>185.66</v>
      </c>
      <c r="D1651" s="7"/>
      <c r="E1651" s="7"/>
      <c r="F1651" s="4">
        <v>222</v>
      </c>
      <c r="G1651" s="3" t="s">
        <v>23788</v>
      </c>
      <c r="H1651" s="4">
        <v>175.44</v>
      </c>
    </row>
    <row r="1652" spans="1:8" x14ac:dyDescent="0.25">
      <c r="A1652" s="3" t="s">
        <v>1657</v>
      </c>
      <c r="B1652" t="s">
        <v>5</v>
      </c>
      <c r="C1652" s="5">
        <v>144</v>
      </c>
      <c r="D1652" s="7"/>
      <c r="E1652" s="7"/>
      <c r="F1652" s="4">
        <v>230</v>
      </c>
      <c r="G1652" s="3" t="s">
        <v>23789</v>
      </c>
      <c r="H1652" s="4">
        <v>784.94</v>
      </c>
    </row>
    <row r="1653" spans="1:8" x14ac:dyDescent="0.25">
      <c r="A1653" s="3" t="s">
        <v>1658</v>
      </c>
      <c r="B1653" t="s">
        <v>5</v>
      </c>
      <c r="C1653" s="5">
        <v>12.29</v>
      </c>
      <c r="D1653" s="7"/>
      <c r="E1653" s="7"/>
      <c r="F1653" s="4">
        <v>12</v>
      </c>
      <c r="G1653" s="3" t="s">
        <v>23790</v>
      </c>
      <c r="H1653" s="4">
        <v>0</v>
      </c>
    </row>
    <row r="1654" spans="1:8" x14ac:dyDescent="0.25">
      <c r="A1654" s="3" t="s">
        <v>1659</v>
      </c>
      <c r="B1654" t="s">
        <v>5</v>
      </c>
      <c r="C1654" s="5">
        <v>143.55000000000001</v>
      </c>
      <c r="D1654" s="7"/>
      <c r="E1654" s="7"/>
      <c r="F1654" s="4">
        <v>183</v>
      </c>
      <c r="G1654" s="3" t="s">
        <v>23791</v>
      </c>
      <c r="H1654" s="4">
        <v>0</v>
      </c>
    </row>
    <row r="1655" spans="1:8" x14ac:dyDescent="0.25">
      <c r="A1655" s="3" t="s">
        <v>1660</v>
      </c>
      <c r="B1655" t="s">
        <v>5</v>
      </c>
      <c r="C1655" s="5">
        <v>688.57</v>
      </c>
      <c r="D1655" s="7"/>
      <c r="E1655" s="7"/>
      <c r="F1655" s="4">
        <v>171</v>
      </c>
      <c r="G1655" s="3" t="s">
        <v>22970</v>
      </c>
      <c r="H1655" s="4">
        <v>992.58</v>
      </c>
    </row>
    <row r="1656" spans="1:8" x14ac:dyDescent="0.25">
      <c r="A1656" s="3" t="s">
        <v>1661</v>
      </c>
      <c r="B1656" t="s">
        <v>5</v>
      </c>
      <c r="C1656" s="5">
        <v>423.86</v>
      </c>
      <c r="D1656" s="7"/>
      <c r="E1656" s="7"/>
      <c r="F1656" s="4">
        <v>296</v>
      </c>
      <c r="G1656" s="3" t="s">
        <v>23792</v>
      </c>
      <c r="H1656" s="4">
        <v>540.13</v>
      </c>
    </row>
    <row r="1657" spans="1:8" x14ac:dyDescent="0.25">
      <c r="A1657" s="3" t="s">
        <v>1662</v>
      </c>
      <c r="B1657" t="s">
        <v>5</v>
      </c>
      <c r="C1657" s="5">
        <v>196</v>
      </c>
      <c r="D1657" s="7"/>
      <c r="E1657" s="7"/>
      <c r="F1657" s="4">
        <v>194</v>
      </c>
      <c r="G1657" s="3" t="s">
        <v>23793</v>
      </c>
      <c r="H1657" s="4">
        <v>225.5</v>
      </c>
    </row>
    <row r="1658" spans="1:8" x14ac:dyDescent="0.25">
      <c r="A1658" s="3" t="s">
        <v>1663</v>
      </c>
      <c r="B1658" t="s">
        <v>5</v>
      </c>
      <c r="C1658" s="5">
        <v>230.79</v>
      </c>
      <c r="D1658" s="7"/>
      <c r="E1658" s="7"/>
      <c r="F1658" s="4">
        <v>239</v>
      </c>
      <c r="G1658" s="3" t="s">
        <v>23794</v>
      </c>
      <c r="H1658" s="4">
        <v>261.60000000000002</v>
      </c>
    </row>
    <row r="1659" spans="1:8" x14ac:dyDescent="0.25">
      <c r="A1659" s="3" t="s">
        <v>1664</v>
      </c>
      <c r="B1659" t="s">
        <v>18</v>
      </c>
      <c r="C1659" s="5">
        <v>442.18</v>
      </c>
      <c r="D1659" s="7"/>
      <c r="E1659" s="7"/>
      <c r="F1659" s="4">
        <v>236</v>
      </c>
      <c r="G1659" s="3" t="s">
        <v>23795</v>
      </c>
      <c r="H1659" s="4">
        <v>146.12</v>
      </c>
    </row>
    <row r="1660" spans="1:8" x14ac:dyDescent="0.25">
      <c r="A1660" s="3" t="s">
        <v>1665</v>
      </c>
      <c r="B1660" t="s">
        <v>5</v>
      </c>
      <c r="C1660" s="5">
        <v>249.74</v>
      </c>
      <c r="D1660" s="7"/>
      <c r="E1660" s="7"/>
      <c r="F1660" s="4">
        <v>171</v>
      </c>
      <c r="G1660" s="3" t="s">
        <v>23796</v>
      </c>
      <c r="H1660" s="4">
        <v>0</v>
      </c>
    </row>
    <row r="1661" spans="1:8" x14ac:dyDescent="0.25">
      <c r="A1661" s="3" t="s">
        <v>1666</v>
      </c>
      <c r="B1661" t="s">
        <v>5</v>
      </c>
      <c r="C1661" s="5">
        <v>575.61</v>
      </c>
      <c r="D1661" s="7"/>
      <c r="E1661" s="7"/>
      <c r="F1661" s="4">
        <v>190</v>
      </c>
      <c r="G1661" s="3" t="s">
        <v>23797</v>
      </c>
      <c r="H1661" s="4">
        <v>553.97</v>
      </c>
    </row>
    <row r="1662" spans="1:8" x14ac:dyDescent="0.25">
      <c r="A1662" s="3" t="s">
        <v>1667</v>
      </c>
      <c r="B1662" t="s">
        <v>5</v>
      </c>
      <c r="C1662" s="5">
        <v>153.11000000000001</v>
      </c>
      <c r="D1662" s="7"/>
      <c r="E1662" s="7"/>
      <c r="F1662" s="4">
        <v>219</v>
      </c>
      <c r="G1662" s="3" t="s">
        <v>23798</v>
      </c>
      <c r="H1662" s="4">
        <v>111.93</v>
      </c>
    </row>
    <row r="1663" spans="1:8" x14ac:dyDescent="0.25">
      <c r="A1663" s="3" t="s">
        <v>1668</v>
      </c>
      <c r="B1663" t="s">
        <v>5</v>
      </c>
      <c r="C1663" s="5">
        <v>46.85</v>
      </c>
      <c r="D1663" s="7"/>
      <c r="E1663" s="7"/>
      <c r="F1663" s="4">
        <v>86</v>
      </c>
      <c r="G1663" s="3" t="s">
        <v>23799</v>
      </c>
      <c r="H1663" s="4">
        <v>158.09</v>
      </c>
    </row>
    <row r="1664" spans="1:8" x14ac:dyDescent="0.25">
      <c r="A1664" s="3" t="s">
        <v>1669</v>
      </c>
      <c r="B1664" t="s">
        <v>5</v>
      </c>
      <c r="C1664" s="5">
        <v>180.88</v>
      </c>
      <c r="D1664" s="7"/>
      <c r="E1664" s="7"/>
      <c r="F1664" s="4">
        <v>199</v>
      </c>
      <c r="G1664" s="3" t="s">
        <v>23800</v>
      </c>
      <c r="H1664" s="4">
        <v>0</v>
      </c>
    </row>
    <row r="1665" spans="1:8" x14ac:dyDescent="0.25">
      <c r="A1665" s="3" t="s">
        <v>1670</v>
      </c>
      <c r="B1665" t="s">
        <v>18</v>
      </c>
      <c r="C1665" s="5">
        <v>31.07</v>
      </c>
      <c r="D1665" s="7"/>
      <c r="E1665" s="7"/>
      <c r="F1665" s="4">
        <v>53</v>
      </c>
      <c r="G1665" s="3" t="s">
        <v>23801</v>
      </c>
      <c r="H1665" s="4">
        <v>0</v>
      </c>
    </row>
    <row r="1666" spans="1:8" x14ac:dyDescent="0.25">
      <c r="A1666" s="3" t="s">
        <v>1671</v>
      </c>
      <c r="B1666" t="s">
        <v>5</v>
      </c>
      <c r="C1666" s="5">
        <v>180.43</v>
      </c>
      <c r="D1666" s="7"/>
      <c r="E1666" s="7"/>
      <c r="F1666" s="4">
        <v>176</v>
      </c>
      <c r="G1666" s="3" t="s">
        <v>23802</v>
      </c>
      <c r="H1666" s="4">
        <v>0</v>
      </c>
    </row>
    <row r="1667" spans="1:8" x14ac:dyDescent="0.25">
      <c r="A1667" s="3" t="s">
        <v>1672</v>
      </c>
      <c r="B1667" t="s">
        <v>5</v>
      </c>
      <c r="C1667" s="5">
        <v>0.54</v>
      </c>
      <c r="D1667" s="7"/>
      <c r="E1667" s="7"/>
      <c r="F1667" s="4">
        <v>60</v>
      </c>
      <c r="G1667" s="3" t="s">
        <v>22572</v>
      </c>
      <c r="H1667" s="4">
        <v>49.09</v>
      </c>
    </row>
    <row r="1668" spans="1:8" x14ac:dyDescent="0.25">
      <c r="A1668" s="3" t="s">
        <v>1673</v>
      </c>
      <c r="B1668" t="s">
        <v>5</v>
      </c>
      <c r="C1668" s="5">
        <v>61.02</v>
      </c>
      <c r="D1668" s="7"/>
      <c r="E1668" s="7"/>
      <c r="F1668" s="4">
        <v>90</v>
      </c>
      <c r="G1668" s="3" t="s">
        <v>23803</v>
      </c>
      <c r="H1668" s="4">
        <v>90.83</v>
      </c>
    </row>
    <row r="1669" spans="1:8" x14ac:dyDescent="0.25">
      <c r="A1669" s="3" t="s">
        <v>1674</v>
      </c>
      <c r="B1669" t="s">
        <v>5</v>
      </c>
      <c r="C1669" s="5">
        <v>1131.55</v>
      </c>
      <c r="D1669" s="7"/>
      <c r="E1669" s="7"/>
      <c r="F1669" s="4">
        <v>204</v>
      </c>
      <c r="G1669" s="3" t="s">
        <v>23804</v>
      </c>
      <c r="H1669" s="4">
        <v>579.89</v>
      </c>
    </row>
    <row r="1670" spans="1:8" x14ac:dyDescent="0.25">
      <c r="A1670" s="3" t="s">
        <v>1675</v>
      </c>
      <c r="B1670" t="s">
        <v>5</v>
      </c>
      <c r="C1670" s="5">
        <v>235.61</v>
      </c>
      <c r="D1670" s="7"/>
      <c r="E1670" s="7"/>
      <c r="F1670" s="4">
        <v>69</v>
      </c>
      <c r="G1670" s="3" t="s">
        <v>23805</v>
      </c>
      <c r="H1670" s="4">
        <v>299.58999999999997</v>
      </c>
    </row>
    <row r="1671" spans="1:8" x14ac:dyDescent="0.25">
      <c r="A1671" s="3" t="s">
        <v>1676</v>
      </c>
      <c r="B1671" t="s">
        <v>5</v>
      </c>
      <c r="C1671" s="5">
        <v>2.23</v>
      </c>
      <c r="D1671" s="7"/>
      <c r="E1671" s="7"/>
      <c r="F1671" s="4">
        <v>10</v>
      </c>
      <c r="G1671" s="3" t="s">
        <v>23806</v>
      </c>
      <c r="H1671" s="4">
        <v>0</v>
      </c>
    </row>
    <row r="1672" spans="1:8" x14ac:dyDescent="0.25">
      <c r="A1672" s="3" t="s">
        <v>1677</v>
      </c>
      <c r="B1672" t="s">
        <v>5</v>
      </c>
      <c r="C1672" s="5">
        <v>202.51</v>
      </c>
      <c r="D1672" s="7"/>
      <c r="E1672" s="7"/>
      <c r="F1672" s="4">
        <v>175</v>
      </c>
      <c r="G1672" s="3" t="s">
        <v>41177</v>
      </c>
      <c r="H1672" s="4">
        <v>0</v>
      </c>
    </row>
    <row r="1673" spans="1:8" x14ac:dyDescent="0.25">
      <c r="A1673" s="3" t="s">
        <v>1678</v>
      </c>
      <c r="B1673" t="s">
        <v>5</v>
      </c>
      <c r="C1673" s="5">
        <v>114.09</v>
      </c>
      <c r="D1673" s="7"/>
      <c r="E1673" s="7"/>
      <c r="F1673" s="4">
        <v>159</v>
      </c>
      <c r="G1673" s="3" t="s">
        <v>41178</v>
      </c>
      <c r="H1673" s="4">
        <v>0</v>
      </c>
    </row>
    <row r="1674" spans="1:8" x14ac:dyDescent="0.25">
      <c r="A1674" s="3" t="s">
        <v>1679</v>
      </c>
      <c r="B1674" t="s">
        <v>5</v>
      </c>
      <c r="C1674" s="5">
        <v>149.41999999999999</v>
      </c>
      <c r="D1674" s="7"/>
      <c r="E1674" s="7"/>
      <c r="F1674" s="4">
        <v>56</v>
      </c>
      <c r="G1674" s="3" t="s">
        <v>23807</v>
      </c>
      <c r="H1674" s="4">
        <v>0</v>
      </c>
    </row>
    <row r="1675" spans="1:8" x14ac:dyDescent="0.25">
      <c r="A1675" s="3" t="s">
        <v>1680</v>
      </c>
      <c r="B1675" t="s">
        <v>5</v>
      </c>
      <c r="C1675" s="5">
        <v>219.61</v>
      </c>
      <c r="D1675" s="7"/>
      <c r="E1675" s="7"/>
      <c r="F1675" s="4">
        <v>173</v>
      </c>
      <c r="G1675" s="3" t="s">
        <v>23808</v>
      </c>
      <c r="H1675" s="4">
        <v>102.55</v>
      </c>
    </row>
    <row r="1676" spans="1:8" x14ac:dyDescent="0.25">
      <c r="A1676" s="3" t="s">
        <v>1681</v>
      </c>
      <c r="B1676" t="s">
        <v>18</v>
      </c>
      <c r="C1676" s="5">
        <v>1577.47</v>
      </c>
      <c r="D1676" s="7"/>
      <c r="E1676" s="7"/>
      <c r="F1676" s="4">
        <v>795</v>
      </c>
      <c r="G1676" s="3" t="s">
        <v>23809</v>
      </c>
      <c r="H1676" s="4">
        <v>946.49</v>
      </c>
    </row>
    <row r="1677" spans="1:8" x14ac:dyDescent="0.25">
      <c r="A1677" s="3" t="s">
        <v>1682</v>
      </c>
      <c r="B1677" t="s">
        <v>5</v>
      </c>
      <c r="C1677" s="5">
        <v>602.51</v>
      </c>
      <c r="D1677" s="7"/>
      <c r="E1677" s="7"/>
      <c r="F1677" s="4">
        <v>229</v>
      </c>
      <c r="G1677" s="3" t="s">
        <v>23810</v>
      </c>
      <c r="H1677" s="4">
        <v>1002.91</v>
      </c>
    </row>
    <row r="1678" spans="1:8" x14ac:dyDescent="0.25">
      <c r="A1678" s="3" t="s">
        <v>1683</v>
      </c>
      <c r="B1678" t="s">
        <v>5</v>
      </c>
      <c r="C1678" s="5">
        <v>12.33</v>
      </c>
      <c r="D1678" s="7"/>
      <c r="E1678" s="7"/>
      <c r="F1678" s="4">
        <v>12</v>
      </c>
      <c r="G1678" s="3" t="s">
        <v>23811</v>
      </c>
      <c r="H1678" s="4">
        <v>0</v>
      </c>
    </row>
    <row r="1679" spans="1:8" x14ac:dyDescent="0.25">
      <c r="A1679" s="3" t="s">
        <v>1684</v>
      </c>
      <c r="B1679" t="s">
        <v>5</v>
      </c>
      <c r="C1679" s="5">
        <v>303.35000000000002</v>
      </c>
      <c r="D1679" s="7"/>
      <c r="E1679" s="7"/>
      <c r="F1679" s="4">
        <v>123</v>
      </c>
      <c r="G1679" s="3" t="s">
        <v>23812</v>
      </c>
      <c r="H1679" s="4">
        <v>0</v>
      </c>
    </row>
    <row r="1680" spans="1:8" x14ac:dyDescent="0.25">
      <c r="A1680" s="3" t="s">
        <v>1685</v>
      </c>
      <c r="B1680" t="s">
        <v>5</v>
      </c>
      <c r="C1680" s="5">
        <v>837.43</v>
      </c>
      <c r="D1680" s="7"/>
      <c r="E1680" s="7"/>
      <c r="F1680" s="4">
        <v>216</v>
      </c>
      <c r="G1680" s="3" t="s">
        <v>23813</v>
      </c>
      <c r="H1680" s="4">
        <v>582.55999999999995</v>
      </c>
    </row>
    <row r="1681" spans="1:8" x14ac:dyDescent="0.25">
      <c r="A1681" s="3" t="s">
        <v>1686</v>
      </c>
      <c r="B1681" t="s">
        <v>5</v>
      </c>
      <c r="C1681" s="5">
        <v>463.58</v>
      </c>
      <c r="D1681" s="7"/>
      <c r="E1681" s="7"/>
      <c r="F1681" s="4">
        <v>226</v>
      </c>
      <c r="G1681" s="3" t="s">
        <v>23814</v>
      </c>
      <c r="H1681" s="4">
        <v>813.4</v>
      </c>
    </row>
    <row r="1682" spans="1:8" x14ac:dyDescent="0.25">
      <c r="A1682" s="3" t="s">
        <v>1687</v>
      </c>
      <c r="B1682" t="s">
        <v>5</v>
      </c>
      <c r="C1682" s="5">
        <v>189</v>
      </c>
      <c r="D1682" s="7"/>
      <c r="E1682" s="7"/>
      <c r="F1682" s="4">
        <v>182</v>
      </c>
      <c r="G1682" s="3" t="s">
        <v>41179</v>
      </c>
      <c r="H1682" s="4">
        <v>0</v>
      </c>
    </row>
    <row r="1683" spans="1:8" x14ac:dyDescent="0.25">
      <c r="A1683" s="3" t="s">
        <v>1688</v>
      </c>
      <c r="B1683" t="s">
        <v>5</v>
      </c>
      <c r="C1683" s="5">
        <v>269.25</v>
      </c>
      <c r="D1683" s="7"/>
      <c r="E1683" s="7"/>
      <c r="F1683" s="4">
        <v>85</v>
      </c>
      <c r="G1683" s="3" t="s">
        <v>23815</v>
      </c>
      <c r="H1683" s="4">
        <v>353.76</v>
      </c>
    </row>
    <row r="1684" spans="1:8" x14ac:dyDescent="0.25">
      <c r="A1684" s="3" t="s">
        <v>1689</v>
      </c>
      <c r="B1684" t="s">
        <v>5</v>
      </c>
      <c r="C1684" s="5">
        <v>4.6500000000000004</v>
      </c>
      <c r="D1684" s="7"/>
      <c r="E1684" s="7"/>
      <c r="F1684" s="4">
        <v>261</v>
      </c>
      <c r="G1684" s="3" t="s">
        <v>23816</v>
      </c>
      <c r="H1684" s="4">
        <v>0</v>
      </c>
    </row>
    <row r="1685" spans="1:8" x14ac:dyDescent="0.25">
      <c r="A1685" s="3" t="s">
        <v>1690</v>
      </c>
      <c r="B1685" t="s">
        <v>5</v>
      </c>
      <c r="C1685" s="5">
        <v>224.92</v>
      </c>
      <c r="D1685" s="7"/>
      <c r="E1685" s="7"/>
      <c r="F1685" s="4">
        <v>124</v>
      </c>
      <c r="G1685" s="3" t="s">
        <v>23817</v>
      </c>
      <c r="H1685" s="4">
        <v>74.98</v>
      </c>
    </row>
    <row r="1686" spans="1:8" x14ac:dyDescent="0.25">
      <c r="A1686" s="3" t="s">
        <v>1691</v>
      </c>
      <c r="B1686" t="s">
        <v>5</v>
      </c>
      <c r="C1686" s="5">
        <v>112.55</v>
      </c>
      <c r="D1686" s="7"/>
      <c r="E1686" s="7"/>
      <c r="F1686" s="4">
        <v>121</v>
      </c>
      <c r="G1686" s="3" t="s">
        <v>23818</v>
      </c>
      <c r="H1686" s="4">
        <v>134.12</v>
      </c>
    </row>
    <row r="1687" spans="1:8" x14ac:dyDescent="0.25">
      <c r="A1687" s="3" t="s">
        <v>1692</v>
      </c>
      <c r="B1687" t="s">
        <v>5</v>
      </c>
      <c r="C1687" s="5">
        <v>272</v>
      </c>
      <c r="D1687" s="7"/>
      <c r="E1687" s="7"/>
      <c r="F1687" s="4">
        <v>269</v>
      </c>
      <c r="G1687" s="3" t="s">
        <v>23819</v>
      </c>
      <c r="H1687" s="4">
        <v>275</v>
      </c>
    </row>
    <row r="1688" spans="1:8" x14ac:dyDescent="0.25">
      <c r="A1688" s="3" t="s">
        <v>1693</v>
      </c>
      <c r="B1688" t="s">
        <v>5</v>
      </c>
      <c r="C1688" s="5">
        <v>87.76</v>
      </c>
      <c r="D1688" s="7"/>
      <c r="E1688" s="7"/>
      <c r="F1688" s="4">
        <v>89</v>
      </c>
      <c r="G1688" s="3" t="s">
        <v>23820</v>
      </c>
      <c r="H1688" s="4">
        <v>174.87</v>
      </c>
    </row>
    <row r="1689" spans="1:8" x14ac:dyDescent="0.25">
      <c r="A1689" s="3" t="s">
        <v>1694</v>
      </c>
      <c r="B1689" t="s">
        <v>5</v>
      </c>
      <c r="C1689" s="5">
        <v>169.77</v>
      </c>
      <c r="D1689" s="7"/>
      <c r="E1689" s="7"/>
      <c r="F1689" s="4">
        <v>124</v>
      </c>
      <c r="G1689" s="3" t="s">
        <v>23821</v>
      </c>
      <c r="H1689" s="4">
        <v>180.36</v>
      </c>
    </row>
    <row r="1690" spans="1:8" x14ac:dyDescent="0.25">
      <c r="A1690" s="3" t="s">
        <v>1695</v>
      </c>
      <c r="B1690" t="s">
        <v>5</v>
      </c>
      <c r="C1690" s="5">
        <v>103.95</v>
      </c>
      <c r="D1690" s="7"/>
      <c r="E1690" s="7"/>
      <c r="F1690" s="4">
        <v>135</v>
      </c>
      <c r="G1690" s="3" t="s">
        <v>23822</v>
      </c>
      <c r="H1690" s="4">
        <v>175.82</v>
      </c>
    </row>
    <row r="1691" spans="1:8" x14ac:dyDescent="0.25">
      <c r="A1691" s="3" t="s">
        <v>1696</v>
      </c>
      <c r="B1691" t="s">
        <v>5</v>
      </c>
      <c r="C1691" s="5">
        <v>159.57</v>
      </c>
      <c r="D1691" s="7"/>
      <c r="E1691" s="7"/>
      <c r="F1691" s="4">
        <v>181</v>
      </c>
      <c r="G1691" s="3" t="s">
        <v>23823</v>
      </c>
      <c r="H1691" s="4">
        <v>148.36000000000001</v>
      </c>
    </row>
    <row r="1692" spans="1:8" x14ac:dyDescent="0.25">
      <c r="A1692" s="3" t="s">
        <v>1697</v>
      </c>
      <c r="B1692" t="s">
        <v>18</v>
      </c>
      <c r="C1692" s="5">
        <v>36.31</v>
      </c>
      <c r="D1692" s="7"/>
      <c r="E1692" s="7"/>
      <c r="F1692" s="4">
        <v>118</v>
      </c>
      <c r="G1692" s="3" t="s">
        <v>23824</v>
      </c>
      <c r="H1692" s="4">
        <v>236.54</v>
      </c>
    </row>
    <row r="1693" spans="1:8" x14ac:dyDescent="0.25">
      <c r="A1693" s="3" t="s">
        <v>1698</v>
      </c>
      <c r="B1693" t="s">
        <v>5</v>
      </c>
      <c r="C1693" s="5">
        <v>134.31</v>
      </c>
      <c r="D1693" s="7"/>
      <c r="E1693" s="7"/>
      <c r="F1693" s="4">
        <v>122</v>
      </c>
      <c r="G1693" s="3" t="s">
        <v>23825</v>
      </c>
      <c r="H1693" s="4">
        <v>141.59</v>
      </c>
    </row>
    <row r="1694" spans="1:8" x14ac:dyDescent="0.25">
      <c r="A1694" s="3" t="s">
        <v>1699</v>
      </c>
      <c r="B1694" t="s">
        <v>5</v>
      </c>
      <c r="C1694" s="5">
        <v>210.97</v>
      </c>
      <c r="D1694" s="7"/>
      <c r="E1694" s="7"/>
      <c r="F1694" s="4">
        <v>101</v>
      </c>
      <c r="G1694" s="3" t="s">
        <v>23826</v>
      </c>
      <c r="H1694" s="4">
        <v>35.32</v>
      </c>
    </row>
    <row r="1695" spans="1:8" x14ac:dyDescent="0.25">
      <c r="A1695" s="3" t="s">
        <v>1700</v>
      </c>
      <c r="B1695" t="s">
        <v>5</v>
      </c>
      <c r="C1695" s="5">
        <v>168.51</v>
      </c>
      <c r="D1695" s="7"/>
      <c r="E1695" s="7"/>
      <c r="F1695" s="4">
        <v>241</v>
      </c>
      <c r="G1695" s="3" t="s">
        <v>23827</v>
      </c>
      <c r="H1695" s="4">
        <v>586.55999999999995</v>
      </c>
    </row>
    <row r="1696" spans="1:8" x14ac:dyDescent="0.25">
      <c r="A1696" s="3" t="s">
        <v>1701</v>
      </c>
      <c r="B1696" t="s">
        <v>5</v>
      </c>
      <c r="C1696" s="5">
        <v>131.55000000000001</v>
      </c>
      <c r="D1696" s="7"/>
      <c r="E1696" s="7"/>
      <c r="F1696" s="4">
        <v>167</v>
      </c>
      <c r="G1696" s="3" t="s">
        <v>23828</v>
      </c>
      <c r="H1696" s="4">
        <v>85.45</v>
      </c>
    </row>
    <row r="1697" spans="1:8" x14ac:dyDescent="0.25">
      <c r="A1697" s="3" t="s">
        <v>1702</v>
      </c>
      <c r="B1697" t="s">
        <v>5</v>
      </c>
      <c r="C1697" s="5">
        <v>645.62</v>
      </c>
      <c r="D1697" s="7"/>
      <c r="E1697" s="7"/>
      <c r="F1697" s="4">
        <v>262</v>
      </c>
      <c r="G1697" s="3" t="s">
        <v>23829</v>
      </c>
      <c r="H1697" s="4">
        <v>0</v>
      </c>
    </row>
    <row r="1698" spans="1:8" x14ac:dyDescent="0.25">
      <c r="A1698" s="3" t="s">
        <v>1703</v>
      </c>
      <c r="B1698" t="s">
        <v>5</v>
      </c>
      <c r="C1698" s="5">
        <v>613.13</v>
      </c>
      <c r="D1698" s="7"/>
      <c r="E1698" s="7"/>
      <c r="F1698" s="4">
        <v>217</v>
      </c>
      <c r="G1698" s="3" t="s">
        <v>23830</v>
      </c>
      <c r="H1698" s="4">
        <v>937.14</v>
      </c>
    </row>
    <row r="1699" spans="1:8" x14ac:dyDescent="0.25">
      <c r="A1699" s="3" t="s">
        <v>1704</v>
      </c>
      <c r="B1699" t="s">
        <v>18</v>
      </c>
      <c r="C1699" s="5">
        <v>5.37</v>
      </c>
      <c r="D1699" s="7"/>
      <c r="E1699" s="7"/>
      <c r="F1699" s="4">
        <v>112</v>
      </c>
      <c r="G1699" s="3" t="s">
        <v>23831</v>
      </c>
      <c r="H1699" s="4">
        <v>5.37</v>
      </c>
    </row>
    <row r="1700" spans="1:8" x14ac:dyDescent="0.25">
      <c r="A1700" s="3" t="s">
        <v>1705</v>
      </c>
      <c r="B1700" t="s">
        <v>5</v>
      </c>
      <c r="C1700" s="5">
        <v>480.43</v>
      </c>
      <c r="D1700" s="7"/>
      <c r="E1700" s="7"/>
      <c r="F1700" s="4">
        <v>120</v>
      </c>
      <c r="G1700" s="3" t="s">
        <v>23832</v>
      </c>
      <c r="H1700" s="4">
        <v>400</v>
      </c>
    </row>
    <row r="1701" spans="1:8" x14ac:dyDescent="0.25">
      <c r="A1701" s="3" t="s">
        <v>1706</v>
      </c>
      <c r="B1701" t="s">
        <v>5</v>
      </c>
      <c r="C1701" s="5">
        <v>414.2</v>
      </c>
      <c r="D1701" s="7"/>
      <c r="E1701" s="7"/>
      <c r="F1701" s="4">
        <v>83</v>
      </c>
      <c r="G1701" s="3" t="s">
        <v>23833</v>
      </c>
      <c r="H1701" s="4">
        <v>615.04</v>
      </c>
    </row>
    <row r="1702" spans="1:8" x14ac:dyDescent="0.25">
      <c r="A1702" s="3" t="s">
        <v>1707</v>
      </c>
      <c r="B1702" t="s">
        <v>5</v>
      </c>
      <c r="C1702" s="5">
        <v>141.03</v>
      </c>
      <c r="D1702" s="7"/>
      <c r="E1702" s="7"/>
      <c r="F1702" s="4">
        <v>146</v>
      </c>
      <c r="G1702" s="3" t="s">
        <v>23834</v>
      </c>
      <c r="H1702" s="4">
        <v>281.95999999999998</v>
      </c>
    </row>
    <row r="1703" spans="1:8" x14ac:dyDescent="0.25">
      <c r="A1703" s="3" t="s">
        <v>1708</v>
      </c>
      <c r="B1703" t="s">
        <v>5</v>
      </c>
      <c r="C1703" s="5">
        <v>200</v>
      </c>
      <c r="D1703" s="7"/>
      <c r="E1703" s="7"/>
      <c r="F1703" s="4">
        <v>219</v>
      </c>
      <c r="G1703" s="3" t="s">
        <v>23835</v>
      </c>
      <c r="H1703" s="4">
        <v>421.97</v>
      </c>
    </row>
    <row r="1704" spans="1:8" x14ac:dyDescent="0.25">
      <c r="A1704" s="3" t="s">
        <v>1709</v>
      </c>
      <c r="B1704" t="s">
        <v>5</v>
      </c>
      <c r="C1704" s="5">
        <v>62.12</v>
      </c>
      <c r="D1704" s="7"/>
      <c r="E1704" s="7"/>
      <c r="F1704" s="4">
        <v>69</v>
      </c>
      <c r="G1704" s="3" t="s">
        <v>23836</v>
      </c>
      <c r="H1704" s="4">
        <v>0</v>
      </c>
    </row>
    <row r="1705" spans="1:8" x14ac:dyDescent="0.25">
      <c r="A1705" s="3" t="s">
        <v>1710</v>
      </c>
      <c r="B1705" t="s">
        <v>5</v>
      </c>
      <c r="C1705" s="5">
        <v>241.74</v>
      </c>
      <c r="D1705" s="7"/>
      <c r="E1705" s="7"/>
      <c r="F1705" s="4">
        <v>193</v>
      </c>
      <c r="G1705" s="3" t="s">
        <v>23837</v>
      </c>
      <c r="H1705" s="4">
        <v>0</v>
      </c>
    </row>
    <row r="1706" spans="1:8" x14ac:dyDescent="0.25">
      <c r="A1706" s="3" t="s">
        <v>1711</v>
      </c>
      <c r="B1706" t="s">
        <v>5</v>
      </c>
      <c r="C1706" s="5">
        <v>592.92999999999995</v>
      </c>
      <c r="D1706" s="7"/>
      <c r="E1706" s="7"/>
      <c r="F1706" s="4">
        <v>329</v>
      </c>
      <c r="G1706" s="3" t="s">
        <v>23838</v>
      </c>
      <c r="H1706" s="4">
        <v>355.75</v>
      </c>
    </row>
    <row r="1707" spans="1:8" x14ac:dyDescent="0.25">
      <c r="A1707" s="3" t="s">
        <v>1712</v>
      </c>
      <c r="B1707" t="s">
        <v>5</v>
      </c>
      <c r="C1707" s="5">
        <v>240.32</v>
      </c>
      <c r="D1707" s="7"/>
      <c r="E1707" s="7"/>
      <c r="F1707" s="4">
        <v>262</v>
      </c>
      <c r="G1707" s="3" t="s">
        <v>23839</v>
      </c>
      <c r="H1707" s="4">
        <v>0</v>
      </c>
    </row>
    <row r="1708" spans="1:8" x14ac:dyDescent="0.25">
      <c r="A1708" s="3" t="s">
        <v>1713</v>
      </c>
      <c r="B1708" t="s">
        <v>18</v>
      </c>
      <c r="C1708" s="5">
        <v>484.49</v>
      </c>
      <c r="D1708" s="7"/>
      <c r="E1708" s="7"/>
      <c r="F1708" s="4">
        <v>390</v>
      </c>
      <c r="G1708" s="3" t="s">
        <v>41180</v>
      </c>
      <c r="H1708" s="4">
        <v>551.30999999999995</v>
      </c>
    </row>
    <row r="1709" spans="1:8" x14ac:dyDescent="0.25">
      <c r="A1709" s="3" t="s">
        <v>1714</v>
      </c>
      <c r="B1709" t="s">
        <v>5</v>
      </c>
      <c r="C1709" s="5">
        <v>215.1</v>
      </c>
      <c r="D1709" s="7"/>
      <c r="E1709" s="7"/>
      <c r="F1709" s="4">
        <v>127</v>
      </c>
      <c r="G1709" s="3" t="s">
        <v>23840</v>
      </c>
      <c r="H1709" s="4">
        <v>285.75</v>
      </c>
    </row>
    <row r="1710" spans="1:8" x14ac:dyDescent="0.25">
      <c r="A1710" s="3" t="s">
        <v>1715</v>
      </c>
      <c r="B1710" t="s">
        <v>5</v>
      </c>
      <c r="C1710" s="5">
        <v>321.79000000000002</v>
      </c>
      <c r="D1710" s="7"/>
      <c r="E1710" s="7"/>
      <c r="F1710" s="4">
        <v>199</v>
      </c>
      <c r="G1710" s="3" t="s">
        <v>23841</v>
      </c>
      <c r="H1710" s="4">
        <v>214.52</v>
      </c>
    </row>
    <row r="1711" spans="1:8" x14ac:dyDescent="0.25">
      <c r="A1711" s="3" t="s">
        <v>1716</v>
      </c>
      <c r="B1711" t="s">
        <v>5</v>
      </c>
      <c r="C1711" s="5">
        <v>11.92</v>
      </c>
      <c r="D1711" s="7"/>
      <c r="E1711" s="7"/>
      <c r="F1711" s="4">
        <v>95</v>
      </c>
      <c r="G1711" s="3" t="s">
        <v>23842</v>
      </c>
      <c r="H1711" s="4">
        <v>0</v>
      </c>
    </row>
    <row r="1712" spans="1:8" x14ac:dyDescent="0.25">
      <c r="A1712" s="3" t="s">
        <v>1717</v>
      </c>
      <c r="B1712" t="s">
        <v>5</v>
      </c>
      <c r="C1712" s="5">
        <v>510.58</v>
      </c>
      <c r="D1712" s="7"/>
      <c r="E1712" s="7"/>
      <c r="F1712" s="4">
        <v>118</v>
      </c>
      <c r="G1712" s="3" t="s">
        <v>23843</v>
      </c>
      <c r="H1712" s="4">
        <v>0</v>
      </c>
    </row>
    <row r="1713" spans="1:8" x14ac:dyDescent="0.25">
      <c r="A1713" s="3" t="s">
        <v>1718</v>
      </c>
      <c r="B1713" t="s">
        <v>5</v>
      </c>
      <c r="C1713" s="5">
        <v>185.08</v>
      </c>
      <c r="D1713" s="7"/>
      <c r="E1713" s="7"/>
      <c r="F1713" s="4">
        <v>205</v>
      </c>
      <c r="G1713" s="3" t="s">
        <v>23844</v>
      </c>
      <c r="H1713" s="4">
        <v>0</v>
      </c>
    </row>
    <row r="1714" spans="1:8" x14ac:dyDescent="0.25">
      <c r="A1714" s="3" t="s">
        <v>1719</v>
      </c>
      <c r="B1714" t="s">
        <v>5</v>
      </c>
      <c r="C1714" s="5">
        <v>496.71</v>
      </c>
      <c r="D1714" s="7"/>
      <c r="E1714" s="7"/>
      <c r="F1714" s="4">
        <v>148</v>
      </c>
      <c r="G1714" s="3" t="s">
        <v>23845</v>
      </c>
      <c r="H1714" s="4">
        <v>770.89</v>
      </c>
    </row>
    <row r="1715" spans="1:8" x14ac:dyDescent="0.25">
      <c r="A1715" s="3" t="s">
        <v>1720</v>
      </c>
      <c r="B1715" t="s">
        <v>5</v>
      </c>
      <c r="C1715" s="5">
        <v>100</v>
      </c>
      <c r="D1715" s="7"/>
      <c r="E1715" s="7"/>
      <c r="F1715" s="4">
        <v>193</v>
      </c>
      <c r="G1715" s="3" t="s">
        <v>23846</v>
      </c>
      <c r="H1715" s="4">
        <v>141.11000000000001</v>
      </c>
    </row>
    <row r="1716" spans="1:8" x14ac:dyDescent="0.25">
      <c r="A1716" s="3" t="s">
        <v>1721</v>
      </c>
      <c r="B1716" t="s">
        <v>18</v>
      </c>
      <c r="C1716" s="5">
        <v>25.27</v>
      </c>
      <c r="D1716" s="7"/>
      <c r="E1716" s="7"/>
      <c r="F1716" s="4">
        <v>12</v>
      </c>
      <c r="G1716" s="3" t="s">
        <v>23847</v>
      </c>
      <c r="H1716" s="4">
        <v>3.43</v>
      </c>
    </row>
    <row r="1717" spans="1:8" x14ac:dyDescent="0.25">
      <c r="A1717" s="3" t="s">
        <v>1722</v>
      </c>
      <c r="B1717" t="s">
        <v>5</v>
      </c>
      <c r="C1717" s="5">
        <v>120.72</v>
      </c>
      <c r="D1717" s="7"/>
      <c r="E1717" s="7"/>
      <c r="F1717" s="4">
        <v>167</v>
      </c>
      <c r="G1717" s="3" t="s">
        <v>23848</v>
      </c>
      <c r="H1717" s="4">
        <v>284.89999999999998</v>
      </c>
    </row>
    <row r="1718" spans="1:8" x14ac:dyDescent="0.25">
      <c r="A1718" s="3" t="s">
        <v>1723</v>
      </c>
      <c r="B1718" t="s">
        <v>5</v>
      </c>
      <c r="C1718" s="5">
        <v>149.85</v>
      </c>
      <c r="D1718" s="7"/>
      <c r="E1718" s="7"/>
      <c r="F1718" s="4">
        <v>229</v>
      </c>
      <c r="G1718" s="3" t="s">
        <v>23849</v>
      </c>
      <c r="H1718" s="4">
        <v>245.89</v>
      </c>
    </row>
    <row r="1719" spans="1:8" x14ac:dyDescent="0.25">
      <c r="A1719" s="3" t="s">
        <v>1724</v>
      </c>
      <c r="B1719" t="s">
        <v>5</v>
      </c>
      <c r="C1719" s="5">
        <v>144.47999999999999</v>
      </c>
      <c r="D1719" s="7"/>
      <c r="E1719" s="7"/>
      <c r="F1719" s="4">
        <v>203</v>
      </c>
      <c r="G1719" s="3" t="s">
        <v>23850</v>
      </c>
      <c r="H1719" s="4">
        <v>439.48</v>
      </c>
    </row>
    <row r="1720" spans="1:8" x14ac:dyDescent="0.25">
      <c r="A1720" s="3" t="s">
        <v>1725</v>
      </c>
      <c r="B1720" t="s">
        <v>5</v>
      </c>
      <c r="C1720" s="5">
        <v>85.95</v>
      </c>
      <c r="D1720" s="7"/>
      <c r="E1720" s="7"/>
      <c r="F1720" s="4">
        <v>99</v>
      </c>
      <c r="G1720" s="3" t="s">
        <v>23851</v>
      </c>
      <c r="H1720" s="4">
        <v>180.64</v>
      </c>
    </row>
    <row r="1721" spans="1:8" x14ac:dyDescent="0.25">
      <c r="A1721" s="3" t="s">
        <v>1726</v>
      </c>
      <c r="B1721" t="s">
        <v>5</v>
      </c>
      <c r="C1721" s="5">
        <v>184.42</v>
      </c>
      <c r="D1721" s="7"/>
      <c r="E1721" s="7"/>
      <c r="F1721" s="4">
        <v>116</v>
      </c>
      <c r="G1721" s="3" t="s">
        <v>23852</v>
      </c>
      <c r="H1721" s="4">
        <v>225.07</v>
      </c>
    </row>
    <row r="1722" spans="1:8" x14ac:dyDescent="0.25">
      <c r="A1722" s="3" t="s">
        <v>1727</v>
      </c>
      <c r="B1722" t="s">
        <v>18</v>
      </c>
      <c r="C1722" s="5">
        <v>23.81</v>
      </c>
      <c r="D1722" s="7"/>
      <c r="E1722" s="7"/>
      <c r="F1722" s="4">
        <v>85</v>
      </c>
      <c r="G1722" s="3" t="s">
        <v>22572</v>
      </c>
      <c r="H1722" s="4">
        <v>191.54</v>
      </c>
    </row>
    <row r="1723" spans="1:8" x14ac:dyDescent="0.25">
      <c r="A1723" s="3" t="s">
        <v>1728</v>
      </c>
      <c r="B1723" t="s">
        <v>5</v>
      </c>
      <c r="C1723" s="5">
        <v>181.76</v>
      </c>
      <c r="D1723" s="7"/>
      <c r="E1723" s="7"/>
      <c r="F1723" s="4">
        <v>74</v>
      </c>
      <c r="G1723" s="3" t="s">
        <v>23853</v>
      </c>
      <c r="H1723" s="4">
        <v>189.56</v>
      </c>
    </row>
    <row r="1724" spans="1:8" x14ac:dyDescent="0.25">
      <c r="A1724" s="3" t="s">
        <v>1729</v>
      </c>
      <c r="B1724" t="s">
        <v>5</v>
      </c>
      <c r="C1724" s="5">
        <v>851.35</v>
      </c>
      <c r="D1724" s="7"/>
      <c r="E1724" s="7"/>
      <c r="F1724" s="4">
        <v>321</v>
      </c>
      <c r="G1724" s="3" t="s">
        <v>23854</v>
      </c>
      <c r="H1724" s="4">
        <v>914.62</v>
      </c>
    </row>
    <row r="1725" spans="1:8" x14ac:dyDescent="0.25">
      <c r="A1725" s="3" t="s">
        <v>1730</v>
      </c>
      <c r="B1725" t="s">
        <v>18</v>
      </c>
      <c r="C1725" s="5">
        <v>5.89</v>
      </c>
      <c r="D1725" s="7"/>
      <c r="E1725" s="7"/>
      <c r="F1725" s="4">
        <v>117</v>
      </c>
      <c r="G1725" s="3" t="s">
        <v>23855</v>
      </c>
      <c r="H1725" s="4">
        <v>121.61</v>
      </c>
    </row>
    <row r="1726" spans="1:8" x14ac:dyDescent="0.25">
      <c r="A1726" s="3" t="s">
        <v>1731</v>
      </c>
      <c r="B1726" t="s">
        <v>5</v>
      </c>
      <c r="C1726" s="5">
        <v>109.78</v>
      </c>
      <c r="D1726" s="7"/>
      <c r="E1726" s="7"/>
      <c r="F1726" s="4">
        <v>146</v>
      </c>
      <c r="G1726" s="3" t="s">
        <v>22367</v>
      </c>
      <c r="H1726" s="4">
        <v>138.69999999999999</v>
      </c>
    </row>
    <row r="1727" spans="1:8" x14ac:dyDescent="0.25">
      <c r="A1727" s="3" t="s">
        <v>1732</v>
      </c>
      <c r="B1727" t="s">
        <v>5</v>
      </c>
      <c r="C1727" s="5">
        <v>341.48</v>
      </c>
      <c r="D1727" s="7"/>
      <c r="E1727" s="7"/>
      <c r="F1727" s="4">
        <v>160</v>
      </c>
      <c r="G1727" s="3" t="s">
        <v>23856</v>
      </c>
      <c r="H1727" s="4">
        <v>617.16</v>
      </c>
    </row>
    <row r="1728" spans="1:8" x14ac:dyDescent="0.25">
      <c r="A1728" s="3" t="s">
        <v>1733</v>
      </c>
      <c r="B1728" t="s">
        <v>18</v>
      </c>
      <c r="C1728" s="5">
        <v>39.06</v>
      </c>
      <c r="D1728" s="7"/>
      <c r="E1728" s="7"/>
      <c r="F1728" s="4">
        <v>38</v>
      </c>
      <c r="G1728" s="3" t="s">
        <v>23857</v>
      </c>
      <c r="H1728" s="4">
        <v>73.010000000000005</v>
      </c>
    </row>
    <row r="1729" spans="1:8" x14ac:dyDescent="0.25">
      <c r="A1729" s="3" t="s">
        <v>1734</v>
      </c>
      <c r="B1729" t="s">
        <v>5</v>
      </c>
      <c r="C1729" s="5">
        <v>336.98</v>
      </c>
      <c r="D1729" s="7"/>
      <c r="E1729" s="7"/>
      <c r="F1729" s="4">
        <v>186</v>
      </c>
      <c r="G1729" s="3" t="s">
        <v>23858</v>
      </c>
      <c r="H1729" s="4">
        <v>594.73</v>
      </c>
    </row>
    <row r="1730" spans="1:8" x14ac:dyDescent="0.25">
      <c r="A1730" s="3" t="s">
        <v>1735</v>
      </c>
      <c r="B1730" t="s">
        <v>5</v>
      </c>
      <c r="C1730" s="5">
        <v>165.26</v>
      </c>
      <c r="D1730" s="7"/>
      <c r="E1730" s="7"/>
      <c r="F1730" s="4">
        <v>167</v>
      </c>
      <c r="G1730" s="3" t="s">
        <v>23859</v>
      </c>
      <c r="H1730" s="4">
        <v>82.64</v>
      </c>
    </row>
    <row r="1731" spans="1:8" x14ac:dyDescent="0.25">
      <c r="A1731" s="3" t="s">
        <v>1736</v>
      </c>
      <c r="B1731" t="s">
        <v>18</v>
      </c>
      <c r="C1731" s="5">
        <v>30.07</v>
      </c>
      <c r="D1731" s="7"/>
      <c r="E1731" s="7"/>
      <c r="F1731" s="4">
        <v>29</v>
      </c>
      <c r="G1731" s="3" t="s">
        <v>23860</v>
      </c>
      <c r="H1731" s="4">
        <v>0</v>
      </c>
    </row>
    <row r="1732" spans="1:8" x14ac:dyDescent="0.25">
      <c r="A1732" s="3" t="s">
        <v>1737</v>
      </c>
      <c r="B1732" t="s">
        <v>5</v>
      </c>
      <c r="C1732" s="5">
        <v>22.06</v>
      </c>
      <c r="D1732" s="7"/>
      <c r="E1732" s="7"/>
      <c r="F1732" s="4">
        <v>10</v>
      </c>
      <c r="G1732" s="3" t="s">
        <v>23861</v>
      </c>
      <c r="H1732" s="4">
        <v>43.03</v>
      </c>
    </row>
    <row r="1733" spans="1:8" x14ac:dyDescent="0.25">
      <c r="A1733" s="3" t="s">
        <v>1738</v>
      </c>
      <c r="B1733" t="s">
        <v>5</v>
      </c>
      <c r="C1733" s="5">
        <v>469.64</v>
      </c>
      <c r="D1733" s="7"/>
      <c r="E1733" s="7"/>
      <c r="F1733" s="4">
        <v>188</v>
      </c>
      <c r="G1733" s="3" t="s">
        <v>23862</v>
      </c>
      <c r="H1733" s="4">
        <v>164.64</v>
      </c>
    </row>
    <row r="1734" spans="1:8" x14ac:dyDescent="0.25">
      <c r="A1734" s="3" t="s">
        <v>1739</v>
      </c>
      <c r="B1734" t="s">
        <v>5</v>
      </c>
      <c r="C1734" s="5">
        <v>311</v>
      </c>
      <c r="D1734" s="7"/>
      <c r="E1734" s="7"/>
      <c r="F1734" s="4">
        <v>309</v>
      </c>
      <c r="G1734" s="3" t="s">
        <v>23863</v>
      </c>
      <c r="H1734" s="4">
        <v>1268.22</v>
      </c>
    </row>
    <row r="1735" spans="1:8" x14ac:dyDescent="0.25">
      <c r="A1735" s="3" t="s">
        <v>1740</v>
      </c>
      <c r="B1735" t="s">
        <v>5</v>
      </c>
      <c r="C1735" s="5">
        <v>330.86</v>
      </c>
      <c r="D1735" s="7"/>
      <c r="E1735" s="7"/>
      <c r="F1735" s="4">
        <v>171</v>
      </c>
      <c r="G1735" s="3" t="s">
        <v>23864</v>
      </c>
      <c r="H1735" s="4">
        <v>412.3</v>
      </c>
    </row>
    <row r="1736" spans="1:8" x14ac:dyDescent="0.25">
      <c r="A1736" s="3" t="s">
        <v>1741</v>
      </c>
      <c r="B1736" t="s">
        <v>5</v>
      </c>
      <c r="C1736" s="5">
        <v>166.51</v>
      </c>
      <c r="D1736" s="7"/>
      <c r="E1736" s="7"/>
      <c r="F1736" s="4">
        <v>181</v>
      </c>
      <c r="G1736" s="3" t="s">
        <v>23865</v>
      </c>
      <c r="H1736" s="4">
        <v>73.25</v>
      </c>
    </row>
    <row r="1737" spans="1:8" x14ac:dyDescent="0.25">
      <c r="A1737" s="3" t="s">
        <v>1742</v>
      </c>
      <c r="B1737" t="s">
        <v>5</v>
      </c>
      <c r="C1737" s="5">
        <v>579.34</v>
      </c>
      <c r="D1737" s="7"/>
      <c r="E1737" s="7"/>
      <c r="F1737" s="4">
        <v>259</v>
      </c>
      <c r="G1737" s="3" t="s">
        <v>23866</v>
      </c>
      <c r="H1737" s="4">
        <v>0</v>
      </c>
    </row>
    <row r="1738" spans="1:8" x14ac:dyDescent="0.25">
      <c r="A1738" s="3" t="s">
        <v>1743</v>
      </c>
      <c r="B1738" t="s">
        <v>5</v>
      </c>
      <c r="C1738" s="5">
        <v>668.55</v>
      </c>
      <c r="D1738" s="7"/>
      <c r="E1738" s="7"/>
      <c r="F1738" s="4">
        <v>160</v>
      </c>
      <c r="G1738" s="3" t="s">
        <v>23867</v>
      </c>
      <c r="H1738" s="4">
        <v>740</v>
      </c>
    </row>
    <row r="1739" spans="1:8" x14ac:dyDescent="0.25">
      <c r="A1739" s="3" t="s">
        <v>1744</v>
      </c>
      <c r="B1739" t="s">
        <v>5</v>
      </c>
      <c r="C1739" s="5">
        <v>175.64</v>
      </c>
      <c r="D1739" s="7"/>
      <c r="E1739" s="7"/>
      <c r="F1739" s="4">
        <v>216</v>
      </c>
      <c r="G1739" s="3" t="s">
        <v>41181</v>
      </c>
      <c r="H1739" s="4">
        <v>376.18</v>
      </c>
    </row>
    <row r="1740" spans="1:8" x14ac:dyDescent="0.25">
      <c r="A1740" s="3" t="s">
        <v>1745</v>
      </c>
      <c r="B1740" t="s">
        <v>5</v>
      </c>
      <c r="C1740" s="5">
        <v>735.04</v>
      </c>
      <c r="D1740" s="7"/>
      <c r="E1740" s="7"/>
      <c r="F1740" s="4">
        <v>170</v>
      </c>
      <c r="G1740" s="3" t="s">
        <v>23868</v>
      </c>
      <c r="H1740" s="4">
        <v>957.93</v>
      </c>
    </row>
    <row r="1741" spans="1:8" x14ac:dyDescent="0.25">
      <c r="A1741" s="3" t="s">
        <v>1746</v>
      </c>
      <c r="B1741" t="s">
        <v>5</v>
      </c>
      <c r="C1741" s="5">
        <v>678.5</v>
      </c>
      <c r="D1741" s="7"/>
      <c r="E1741" s="7"/>
      <c r="F1741" s="4">
        <v>245</v>
      </c>
      <c r="G1741" s="3" t="s">
        <v>23869</v>
      </c>
      <c r="H1741" s="4">
        <v>1028.1400000000001</v>
      </c>
    </row>
    <row r="1742" spans="1:8" x14ac:dyDescent="0.25">
      <c r="A1742" s="3" t="s">
        <v>1747</v>
      </c>
      <c r="B1742" t="s">
        <v>5</v>
      </c>
      <c r="C1742" s="5">
        <v>129.72</v>
      </c>
      <c r="D1742" s="7"/>
      <c r="E1742" s="7"/>
      <c r="F1742" s="4">
        <v>136</v>
      </c>
      <c r="G1742" s="3" t="s">
        <v>23870</v>
      </c>
      <c r="H1742" s="4">
        <v>0</v>
      </c>
    </row>
    <row r="1743" spans="1:8" x14ac:dyDescent="0.25">
      <c r="A1743" s="3" t="s">
        <v>1748</v>
      </c>
      <c r="B1743" t="s">
        <v>5</v>
      </c>
      <c r="C1743" s="5">
        <v>654.20000000000005</v>
      </c>
      <c r="D1743" s="7"/>
      <c r="E1743" s="7"/>
      <c r="F1743" s="4">
        <v>172</v>
      </c>
      <c r="G1743" s="3" t="s">
        <v>23871</v>
      </c>
      <c r="H1743" s="4">
        <v>941.06</v>
      </c>
    </row>
    <row r="1744" spans="1:8" x14ac:dyDescent="0.25">
      <c r="A1744" s="3" t="s">
        <v>1749</v>
      </c>
      <c r="B1744" t="s">
        <v>18</v>
      </c>
      <c r="C1744" s="5">
        <v>329.22</v>
      </c>
      <c r="D1744" s="7"/>
      <c r="E1744" s="7"/>
      <c r="F1744" s="4">
        <v>48</v>
      </c>
      <c r="G1744" s="3" t="s">
        <v>23872</v>
      </c>
      <c r="H1744" s="4">
        <v>415.2</v>
      </c>
    </row>
    <row r="1745" spans="1:8" x14ac:dyDescent="0.25">
      <c r="A1745" s="3" t="s">
        <v>1750</v>
      </c>
      <c r="B1745" t="s">
        <v>5</v>
      </c>
      <c r="C1745" s="5">
        <v>112.66</v>
      </c>
      <c r="D1745" s="7"/>
      <c r="E1745" s="7"/>
      <c r="F1745" s="4">
        <v>134</v>
      </c>
      <c r="G1745" s="3" t="s">
        <v>23873</v>
      </c>
      <c r="H1745" s="4">
        <v>229.93</v>
      </c>
    </row>
    <row r="1746" spans="1:8" x14ac:dyDescent="0.25">
      <c r="A1746" s="3" t="s">
        <v>1751</v>
      </c>
      <c r="B1746" t="s">
        <v>5</v>
      </c>
      <c r="C1746" s="5">
        <v>2297.94</v>
      </c>
      <c r="D1746" s="7"/>
      <c r="E1746" s="7"/>
      <c r="F1746" s="4">
        <v>272</v>
      </c>
      <c r="G1746" s="3" t="s">
        <v>23874</v>
      </c>
      <c r="H1746" s="4">
        <v>1927.28</v>
      </c>
    </row>
    <row r="1747" spans="1:8" x14ac:dyDescent="0.25">
      <c r="A1747" s="3" t="s">
        <v>1752</v>
      </c>
      <c r="B1747" t="s">
        <v>5</v>
      </c>
      <c r="C1747" s="5">
        <v>465.58</v>
      </c>
      <c r="D1747" s="7"/>
      <c r="E1747" s="7"/>
      <c r="F1747" s="4">
        <v>128</v>
      </c>
      <c r="G1747" s="3" t="s">
        <v>23875</v>
      </c>
      <c r="H1747" s="4">
        <v>415.22</v>
      </c>
    </row>
    <row r="1748" spans="1:8" x14ac:dyDescent="0.25">
      <c r="A1748" s="3" t="s">
        <v>1753</v>
      </c>
      <c r="B1748" t="s">
        <v>5</v>
      </c>
      <c r="C1748" s="5">
        <v>76.5</v>
      </c>
      <c r="D1748" s="7"/>
      <c r="E1748" s="7"/>
      <c r="F1748" s="4">
        <v>128</v>
      </c>
      <c r="G1748" s="3" t="s">
        <v>23876</v>
      </c>
      <c r="H1748" s="4">
        <v>219.89</v>
      </c>
    </row>
    <row r="1749" spans="1:8" x14ac:dyDescent="0.25">
      <c r="A1749" s="3" t="s">
        <v>1754</v>
      </c>
      <c r="B1749" t="s">
        <v>18</v>
      </c>
      <c r="C1749" s="5">
        <v>12.01</v>
      </c>
      <c r="D1749" s="7"/>
      <c r="E1749" s="7"/>
      <c r="F1749" s="4">
        <v>13</v>
      </c>
      <c r="G1749" s="3" t="s">
        <v>23877</v>
      </c>
      <c r="H1749" s="4">
        <v>37.619999999999997</v>
      </c>
    </row>
    <row r="1750" spans="1:8" x14ac:dyDescent="0.25">
      <c r="A1750" s="3" t="s">
        <v>1755</v>
      </c>
      <c r="B1750" t="s">
        <v>5</v>
      </c>
      <c r="C1750" s="5">
        <v>343.02</v>
      </c>
      <c r="D1750" s="7"/>
      <c r="E1750" s="7"/>
      <c r="F1750" s="4">
        <v>99</v>
      </c>
      <c r="G1750" s="3" t="s">
        <v>23878</v>
      </c>
      <c r="H1750" s="4">
        <v>161.19999999999999</v>
      </c>
    </row>
    <row r="1751" spans="1:8" x14ac:dyDescent="0.25">
      <c r="A1751" s="3" t="s">
        <v>1756</v>
      </c>
      <c r="B1751" t="s">
        <v>5</v>
      </c>
      <c r="C1751" s="5">
        <v>460.55</v>
      </c>
      <c r="D1751" s="7"/>
      <c r="E1751" s="7"/>
      <c r="F1751" s="4">
        <v>135</v>
      </c>
      <c r="G1751" s="3" t="s">
        <v>23879</v>
      </c>
      <c r="H1751" s="4">
        <v>698.38</v>
      </c>
    </row>
    <row r="1752" spans="1:8" x14ac:dyDescent="0.25">
      <c r="A1752" s="3" t="s">
        <v>1757</v>
      </c>
      <c r="B1752" t="s">
        <v>5</v>
      </c>
      <c r="C1752" s="5">
        <v>162.29</v>
      </c>
      <c r="D1752" s="7"/>
      <c r="E1752" s="7"/>
      <c r="F1752" s="4">
        <v>145</v>
      </c>
      <c r="G1752" s="3" t="s">
        <v>23880</v>
      </c>
      <c r="H1752" s="4">
        <v>83.15</v>
      </c>
    </row>
    <row r="1753" spans="1:8" x14ac:dyDescent="0.25">
      <c r="A1753" s="3" t="s">
        <v>1758</v>
      </c>
      <c r="B1753" t="s">
        <v>5</v>
      </c>
      <c r="C1753" s="5">
        <v>250.01</v>
      </c>
      <c r="D1753" s="7"/>
      <c r="E1753" s="7"/>
      <c r="F1753" s="4">
        <v>95</v>
      </c>
      <c r="G1753" s="3" t="s">
        <v>23881</v>
      </c>
      <c r="H1753" s="4">
        <v>83.35</v>
      </c>
    </row>
    <row r="1754" spans="1:8" x14ac:dyDescent="0.25">
      <c r="A1754" s="3" t="s">
        <v>1759</v>
      </c>
      <c r="B1754" t="s">
        <v>5</v>
      </c>
      <c r="C1754" s="5">
        <v>222.83</v>
      </c>
      <c r="D1754" s="7"/>
      <c r="E1754" s="7"/>
      <c r="F1754" s="4">
        <v>144</v>
      </c>
      <c r="G1754" s="3" t="s">
        <v>23882</v>
      </c>
      <c r="H1754" s="4">
        <v>188.83</v>
      </c>
    </row>
    <row r="1755" spans="1:8" x14ac:dyDescent="0.25">
      <c r="A1755" s="3" t="s">
        <v>1760</v>
      </c>
      <c r="B1755" t="s">
        <v>5</v>
      </c>
      <c r="C1755" s="5">
        <v>299.94</v>
      </c>
      <c r="D1755" s="7"/>
      <c r="E1755" s="7"/>
      <c r="F1755" s="4">
        <v>180</v>
      </c>
      <c r="G1755" s="3" t="s">
        <v>23883</v>
      </c>
      <c r="H1755" s="4">
        <v>629.84</v>
      </c>
    </row>
    <row r="1756" spans="1:8" x14ac:dyDescent="0.25">
      <c r="A1756" s="3" t="s">
        <v>1761</v>
      </c>
      <c r="B1756" t="s">
        <v>5</v>
      </c>
      <c r="C1756" s="5">
        <v>351.64</v>
      </c>
      <c r="D1756" s="7"/>
      <c r="E1756" s="7"/>
      <c r="F1756" s="4">
        <v>141</v>
      </c>
      <c r="G1756" s="3" t="s">
        <v>23884</v>
      </c>
      <c r="H1756" s="4">
        <v>527.30999999999995</v>
      </c>
    </row>
    <row r="1757" spans="1:8" x14ac:dyDescent="0.25">
      <c r="A1757" s="3" t="s">
        <v>1762</v>
      </c>
      <c r="B1757" t="s">
        <v>5</v>
      </c>
      <c r="C1757" s="5">
        <v>308.7</v>
      </c>
      <c r="D1757" s="7"/>
      <c r="E1757" s="7"/>
      <c r="F1757" s="4">
        <v>215</v>
      </c>
      <c r="G1757" s="3" t="s">
        <v>23885</v>
      </c>
      <c r="H1757" s="4">
        <v>638.02</v>
      </c>
    </row>
    <row r="1758" spans="1:8" x14ac:dyDescent="0.25">
      <c r="A1758" s="3" t="s">
        <v>1763</v>
      </c>
      <c r="B1758" t="s">
        <v>5</v>
      </c>
      <c r="C1758" s="5">
        <v>219.5</v>
      </c>
      <c r="D1758" s="7"/>
      <c r="E1758" s="7"/>
      <c r="F1758" s="4">
        <v>278</v>
      </c>
      <c r="G1758" s="3" t="s">
        <v>23886</v>
      </c>
      <c r="H1758" s="4">
        <v>0</v>
      </c>
    </row>
    <row r="1759" spans="1:8" x14ac:dyDescent="0.25">
      <c r="A1759" s="3" t="s">
        <v>1764</v>
      </c>
      <c r="B1759" t="s">
        <v>5</v>
      </c>
      <c r="C1759" s="5">
        <v>351.97</v>
      </c>
      <c r="D1759" s="7"/>
      <c r="E1759" s="7"/>
      <c r="F1759" s="4">
        <v>147</v>
      </c>
      <c r="G1759" s="3" t="s">
        <v>23887</v>
      </c>
      <c r="H1759" s="4">
        <v>0</v>
      </c>
    </row>
    <row r="1760" spans="1:8" x14ac:dyDescent="0.25">
      <c r="A1760" s="3" t="s">
        <v>1765</v>
      </c>
      <c r="B1760" t="s">
        <v>18</v>
      </c>
      <c r="C1760" s="5">
        <v>13.46</v>
      </c>
      <c r="D1760" s="7"/>
      <c r="E1760" s="7"/>
      <c r="F1760" s="4">
        <v>13</v>
      </c>
      <c r="G1760" s="3" t="s">
        <v>23888</v>
      </c>
      <c r="H1760" s="4">
        <v>39.32</v>
      </c>
    </row>
    <row r="1761" spans="1:8" x14ac:dyDescent="0.25">
      <c r="A1761" s="3" t="s">
        <v>1766</v>
      </c>
      <c r="B1761" t="s">
        <v>5</v>
      </c>
      <c r="C1761" s="5">
        <v>782.06</v>
      </c>
      <c r="D1761" s="7"/>
      <c r="E1761" s="7"/>
      <c r="F1761" s="4">
        <v>154</v>
      </c>
      <c r="G1761" s="3" t="s">
        <v>23889</v>
      </c>
      <c r="H1761" s="4">
        <v>0</v>
      </c>
    </row>
    <row r="1762" spans="1:8" x14ac:dyDescent="0.25">
      <c r="A1762" s="3" t="s">
        <v>1767</v>
      </c>
      <c r="B1762" t="s">
        <v>61</v>
      </c>
      <c r="C1762" s="5">
        <v>77757.75</v>
      </c>
      <c r="D1762" s="7"/>
      <c r="E1762" s="7"/>
      <c r="F1762" s="4">
        <v>67711</v>
      </c>
      <c r="G1762" s="3" t="s">
        <v>23890</v>
      </c>
      <c r="H1762" s="4">
        <v>120065.76</v>
      </c>
    </row>
    <row r="1763" spans="1:8" x14ac:dyDescent="0.25">
      <c r="A1763" s="3" t="s">
        <v>1768</v>
      </c>
      <c r="B1763" t="s">
        <v>5</v>
      </c>
      <c r="C1763" s="5">
        <v>356.45</v>
      </c>
      <c r="D1763" s="7"/>
      <c r="E1763" s="7"/>
      <c r="F1763" s="4">
        <v>217</v>
      </c>
      <c r="G1763" s="3" t="s">
        <v>23891</v>
      </c>
      <c r="H1763" s="4">
        <v>398.67</v>
      </c>
    </row>
    <row r="1764" spans="1:8" x14ac:dyDescent="0.25">
      <c r="A1764" s="3" t="s">
        <v>1769</v>
      </c>
      <c r="B1764" t="s">
        <v>5</v>
      </c>
      <c r="C1764" s="5">
        <v>362.28</v>
      </c>
      <c r="D1764" s="7"/>
      <c r="E1764" s="7"/>
      <c r="F1764" s="4">
        <v>123</v>
      </c>
      <c r="G1764" s="3" t="s">
        <v>23892</v>
      </c>
      <c r="H1764" s="4">
        <v>596.22</v>
      </c>
    </row>
    <row r="1765" spans="1:8" x14ac:dyDescent="0.25">
      <c r="A1765" s="3" t="s">
        <v>1770</v>
      </c>
      <c r="B1765" t="s">
        <v>5</v>
      </c>
      <c r="C1765" s="5">
        <v>0.93</v>
      </c>
      <c r="D1765" s="7"/>
      <c r="E1765" s="7"/>
      <c r="F1765" s="4">
        <v>35</v>
      </c>
      <c r="G1765" s="3" t="s">
        <v>23252</v>
      </c>
      <c r="H1765" s="4">
        <v>22.17</v>
      </c>
    </row>
    <row r="1766" spans="1:8" x14ac:dyDescent="0.25">
      <c r="A1766" s="3" t="s">
        <v>1771</v>
      </c>
      <c r="B1766" t="s">
        <v>5</v>
      </c>
      <c r="C1766" s="5">
        <v>82.06</v>
      </c>
      <c r="D1766" s="7"/>
      <c r="E1766" s="7"/>
      <c r="F1766" s="4">
        <v>16</v>
      </c>
      <c r="G1766" s="3" t="s">
        <v>23893</v>
      </c>
      <c r="H1766" s="4">
        <v>14.76</v>
      </c>
    </row>
    <row r="1767" spans="1:8" x14ac:dyDescent="0.25">
      <c r="A1767" s="3" t="s">
        <v>1772</v>
      </c>
      <c r="B1767" t="s">
        <v>5</v>
      </c>
      <c r="C1767" s="5">
        <v>149.62</v>
      </c>
      <c r="D1767" s="7"/>
      <c r="E1767" s="7"/>
      <c r="F1767" s="4">
        <v>185</v>
      </c>
      <c r="G1767" s="3" t="s">
        <v>23894</v>
      </c>
      <c r="H1767" s="4">
        <v>0</v>
      </c>
    </row>
    <row r="1768" spans="1:8" x14ac:dyDescent="0.25">
      <c r="A1768" s="3" t="s">
        <v>1773</v>
      </c>
      <c r="B1768" t="s">
        <v>18</v>
      </c>
      <c r="C1768" s="5">
        <v>2672.93</v>
      </c>
      <c r="D1768" s="7"/>
      <c r="E1768" s="7"/>
      <c r="F1768" s="4">
        <v>693</v>
      </c>
      <c r="G1768" s="3" t="s">
        <v>23895</v>
      </c>
      <c r="H1768" s="4">
        <v>4428.93</v>
      </c>
    </row>
    <row r="1769" spans="1:8" x14ac:dyDescent="0.25">
      <c r="A1769" s="3" t="s">
        <v>1774</v>
      </c>
      <c r="B1769" t="s">
        <v>5</v>
      </c>
      <c r="C1769" s="5">
        <v>426.53</v>
      </c>
      <c r="D1769" s="7"/>
      <c r="E1769" s="7"/>
      <c r="F1769" s="4">
        <v>229</v>
      </c>
      <c r="G1769" s="3" t="s">
        <v>23896</v>
      </c>
      <c r="H1769" s="4">
        <v>268.75</v>
      </c>
    </row>
    <row r="1770" spans="1:8" x14ac:dyDescent="0.25">
      <c r="A1770" s="3" t="s">
        <v>1775</v>
      </c>
      <c r="B1770" t="s">
        <v>5</v>
      </c>
      <c r="C1770" s="5">
        <v>85.07</v>
      </c>
      <c r="D1770" s="7"/>
      <c r="E1770" s="7"/>
      <c r="F1770" s="4">
        <v>224</v>
      </c>
      <c r="G1770" s="3" t="s">
        <v>23897</v>
      </c>
      <c r="H1770" s="4">
        <v>0</v>
      </c>
    </row>
    <row r="1771" spans="1:8" x14ac:dyDescent="0.25">
      <c r="A1771" s="3" t="s">
        <v>1776</v>
      </c>
      <c r="B1771" t="s">
        <v>5</v>
      </c>
      <c r="C1771" s="5">
        <v>36.619999999999997</v>
      </c>
      <c r="D1771" s="7"/>
      <c r="E1771" s="7"/>
      <c r="F1771" s="4">
        <v>73</v>
      </c>
      <c r="G1771" s="3" t="s">
        <v>23898</v>
      </c>
      <c r="H1771" s="4">
        <v>4.41</v>
      </c>
    </row>
    <row r="1772" spans="1:8" x14ac:dyDescent="0.25">
      <c r="A1772" s="3" t="s">
        <v>1777</v>
      </c>
      <c r="B1772" t="s">
        <v>5</v>
      </c>
      <c r="C1772" s="5">
        <v>171.69</v>
      </c>
      <c r="D1772" s="7"/>
      <c r="E1772" s="7"/>
      <c r="F1772" s="4">
        <v>149</v>
      </c>
      <c r="G1772" s="3" t="s">
        <v>23899</v>
      </c>
      <c r="H1772" s="4">
        <v>0</v>
      </c>
    </row>
    <row r="1773" spans="1:8" x14ac:dyDescent="0.25">
      <c r="A1773" s="3" t="s">
        <v>1778</v>
      </c>
      <c r="B1773" t="s">
        <v>5</v>
      </c>
      <c r="C1773" s="5">
        <v>43.76</v>
      </c>
      <c r="D1773" s="7"/>
      <c r="E1773" s="7"/>
      <c r="F1773" s="4">
        <v>58</v>
      </c>
      <c r="G1773" s="3" t="s">
        <v>22528</v>
      </c>
      <c r="H1773" s="4">
        <v>0</v>
      </c>
    </row>
    <row r="1774" spans="1:8" x14ac:dyDescent="0.25">
      <c r="A1774" s="3" t="s">
        <v>1779</v>
      </c>
      <c r="B1774" t="s">
        <v>5</v>
      </c>
      <c r="C1774" s="5">
        <v>136.68</v>
      </c>
      <c r="D1774" s="7"/>
      <c r="E1774" s="7"/>
      <c r="F1774" s="4">
        <v>154</v>
      </c>
      <c r="G1774" s="3" t="s">
        <v>23900</v>
      </c>
      <c r="H1774" s="4">
        <v>0</v>
      </c>
    </row>
    <row r="1775" spans="1:8" x14ac:dyDescent="0.25">
      <c r="A1775" s="3" t="s">
        <v>1780</v>
      </c>
      <c r="B1775" t="s">
        <v>5</v>
      </c>
      <c r="C1775" s="5">
        <v>105</v>
      </c>
      <c r="D1775" s="7"/>
      <c r="E1775" s="7"/>
      <c r="F1775" s="4">
        <v>116</v>
      </c>
      <c r="G1775" s="3" t="s">
        <v>41182</v>
      </c>
      <c r="H1775" s="4">
        <v>0</v>
      </c>
    </row>
    <row r="1776" spans="1:8" x14ac:dyDescent="0.25">
      <c r="A1776" s="3" t="s">
        <v>1781</v>
      </c>
      <c r="B1776" t="s">
        <v>18</v>
      </c>
      <c r="C1776" s="5">
        <v>954.15</v>
      </c>
      <c r="D1776" s="7"/>
      <c r="E1776" s="7"/>
      <c r="F1776" s="4">
        <v>486</v>
      </c>
      <c r="G1776" s="3" t="s">
        <v>23901</v>
      </c>
      <c r="H1776" s="4">
        <v>0</v>
      </c>
    </row>
    <row r="1777" spans="1:8" x14ac:dyDescent="0.25">
      <c r="A1777" s="3" t="s">
        <v>1782</v>
      </c>
      <c r="B1777" t="s">
        <v>5</v>
      </c>
      <c r="C1777" s="5">
        <v>241.61</v>
      </c>
      <c r="D1777" s="7"/>
      <c r="E1777" s="7"/>
      <c r="F1777" s="4">
        <v>91</v>
      </c>
      <c r="G1777" s="3" t="s">
        <v>23902</v>
      </c>
      <c r="H1777" s="4">
        <v>423.12</v>
      </c>
    </row>
    <row r="1778" spans="1:8" x14ac:dyDescent="0.25">
      <c r="A1778" s="3" t="s">
        <v>1783</v>
      </c>
      <c r="B1778" t="s">
        <v>5</v>
      </c>
      <c r="C1778" s="5">
        <v>464.74</v>
      </c>
      <c r="D1778" s="7"/>
      <c r="E1778" s="7"/>
      <c r="F1778" s="4">
        <v>166</v>
      </c>
      <c r="G1778" s="3" t="s">
        <v>23903</v>
      </c>
      <c r="H1778" s="4">
        <v>77.13</v>
      </c>
    </row>
    <row r="1779" spans="1:8" x14ac:dyDescent="0.25">
      <c r="A1779" s="3" t="s">
        <v>1784</v>
      </c>
      <c r="B1779" t="s">
        <v>5</v>
      </c>
      <c r="C1779" s="5">
        <v>121</v>
      </c>
      <c r="D1779" s="7"/>
      <c r="E1779" s="7"/>
      <c r="F1779" s="4">
        <v>255</v>
      </c>
      <c r="G1779" s="3" t="s">
        <v>23904</v>
      </c>
      <c r="H1779" s="4">
        <v>0</v>
      </c>
    </row>
    <row r="1780" spans="1:8" x14ac:dyDescent="0.25">
      <c r="A1780" s="3" t="s">
        <v>1785</v>
      </c>
      <c r="B1780" t="s">
        <v>5</v>
      </c>
      <c r="C1780" s="5">
        <v>85.33</v>
      </c>
      <c r="D1780" s="7"/>
      <c r="E1780" s="7"/>
      <c r="F1780" s="4">
        <v>177</v>
      </c>
      <c r="G1780" s="3" t="s">
        <v>23905</v>
      </c>
      <c r="H1780" s="4">
        <v>0</v>
      </c>
    </row>
    <row r="1781" spans="1:8" x14ac:dyDescent="0.25">
      <c r="A1781" s="3" t="s">
        <v>1786</v>
      </c>
      <c r="B1781" t="s">
        <v>5</v>
      </c>
      <c r="C1781" s="5">
        <v>265.01</v>
      </c>
      <c r="D1781" s="7"/>
      <c r="E1781" s="7"/>
      <c r="F1781" s="4">
        <v>367</v>
      </c>
      <c r="G1781" s="3" t="s">
        <v>22502</v>
      </c>
      <c r="H1781" s="4">
        <v>242.06</v>
      </c>
    </row>
    <row r="1782" spans="1:8" x14ac:dyDescent="0.25">
      <c r="A1782" s="3" t="s">
        <v>1787</v>
      </c>
      <c r="B1782" t="s">
        <v>5</v>
      </c>
      <c r="C1782" s="5">
        <v>97.23</v>
      </c>
      <c r="D1782" s="7"/>
      <c r="E1782" s="7"/>
      <c r="F1782" s="4">
        <v>101</v>
      </c>
      <c r="G1782" s="3" t="s">
        <v>23906</v>
      </c>
      <c r="H1782" s="4">
        <v>344.26</v>
      </c>
    </row>
    <row r="1783" spans="1:8" x14ac:dyDescent="0.25">
      <c r="A1783" s="3" t="s">
        <v>1788</v>
      </c>
      <c r="B1783" t="s">
        <v>5</v>
      </c>
      <c r="C1783" s="5">
        <v>155.66</v>
      </c>
      <c r="D1783" s="7"/>
      <c r="E1783" s="7"/>
      <c r="F1783" s="4">
        <v>130</v>
      </c>
      <c r="G1783" s="3" t="s">
        <v>23907</v>
      </c>
      <c r="H1783" s="4">
        <v>293.02999999999997</v>
      </c>
    </row>
    <row r="1784" spans="1:8" x14ac:dyDescent="0.25">
      <c r="A1784" s="3" t="s">
        <v>1789</v>
      </c>
      <c r="B1784" t="s">
        <v>5</v>
      </c>
      <c r="C1784" s="5">
        <v>26.88</v>
      </c>
      <c r="D1784" s="7"/>
      <c r="E1784" s="7"/>
      <c r="F1784" s="4">
        <v>51</v>
      </c>
      <c r="G1784" s="3" t="s">
        <v>23908</v>
      </c>
      <c r="H1784" s="4">
        <v>0</v>
      </c>
    </row>
    <row r="1785" spans="1:8" x14ac:dyDescent="0.25">
      <c r="A1785" s="3" t="s">
        <v>1790</v>
      </c>
      <c r="B1785" t="s">
        <v>18</v>
      </c>
      <c r="C1785" s="5">
        <v>72.44</v>
      </c>
      <c r="D1785" s="7"/>
      <c r="E1785" s="7"/>
      <c r="F1785" s="4">
        <v>33</v>
      </c>
      <c r="G1785" s="3" t="s">
        <v>23909</v>
      </c>
      <c r="H1785" s="4">
        <v>63.75</v>
      </c>
    </row>
    <row r="1786" spans="1:8" x14ac:dyDescent="0.25">
      <c r="A1786" s="3" t="s">
        <v>1791</v>
      </c>
      <c r="B1786" t="s">
        <v>5</v>
      </c>
      <c r="C1786" s="5">
        <v>778.02</v>
      </c>
      <c r="D1786" s="7"/>
      <c r="E1786" s="7"/>
      <c r="F1786" s="4">
        <v>283</v>
      </c>
      <c r="G1786" s="3" t="s">
        <v>23470</v>
      </c>
      <c r="H1786" s="4">
        <v>1282.06</v>
      </c>
    </row>
    <row r="1787" spans="1:8" x14ac:dyDescent="0.25">
      <c r="A1787" s="3" t="s">
        <v>1792</v>
      </c>
      <c r="B1787" t="s">
        <v>5</v>
      </c>
      <c r="C1787" s="5">
        <v>1198.46</v>
      </c>
      <c r="D1787" s="7"/>
      <c r="E1787" s="7"/>
      <c r="F1787" s="4">
        <v>175</v>
      </c>
      <c r="G1787" s="3" t="s">
        <v>23910</v>
      </c>
      <c r="H1787" s="4">
        <v>1238.53</v>
      </c>
    </row>
    <row r="1788" spans="1:8" x14ac:dyDescent="0.25">
      <c r="A1788" s="3" t="s">
        <v>1793</v>
      </c>
      <c r="B1788" t="s">
        <v>5</v>
      </c>
      <c r="C1788" s="5">
        <v>200</v>
      </c>
      <c r="D1788" s="7"/>
      <c r="E1788" s="7"/>
      <c r="F1788" s="4">
        <v>187</v>
      </c>
      <c r="G1788" s="3" t="s">
        <v>23911</v>
      </c>
      <c r="H1788" s="4">
        <v>120</v>
      </c>
    </row>
    <row r="1789" spans="1:8" x14ac:dyDescent="0.25">
      <c r="A1789" s="3" t="s">
        <v>1794</v>
      </c>
      <c r="B1789" t="s">
        <v>5</v>
      </c>
      <c r="C1789" s="5">
        <v>106.46</v>
      </c>
      <c r="D1789" s="7"/>
      <c r="E1789" s="7"/>
      <c r="F1789" s="4">
        <v>88</v>
      </c>
      <c r="G1789" s="3" t="s">
        <v>23912</v>
      </c>
      <c r="H1789" s="4">
        <v>178.64</v>
      </c>
    </row>
    <row r="1790" spans="1:8" x14ac:dyDescent="0.25">
      <c r="A1790" s="3" t="s">
        <v>1795</v>
      </c>
      <c r="B1790" t="s">
        <v>5</v>
      </c>
      <c r="C1790" s="5">
        <v>252.88</v>
      </c>
      <c r="D1790" s="7"/>
      <c r="E1790" s="7"/>
      <c r="F1790" s="4">
        <v>224</v>
      </c>
      <c r="G1790" s="3" t="s">
        <v>23913</v>
      </c>
      <c r="H1790" s="4">
        <v>0</v>
      </c>
    </row>
    <row r="1791" spans="1:8" x14ac:dyDescent="0.25">
      <c r="A1791" s="3" t="s">
        <v>1796</v>
      </c>
      <c r="B1791" t="s">
        <v>5</v>
      </c>
      <c r="C1791" s="5">
        <v>994.82</v>
      </c>
      <c r="D1791" s="7"/>
      <c r="E1791" s="7"/>
      <c r="F1791" s="4">
        <v>216</v>
      </c>
      <c r="G1791" s="3" t="s">
        <v>23914</v>
      </c>
      <c r="H1791" s="4">
        <v>516.86</v>
      </c>
    </row>
    <row r="1792" spans="1:8" x14ac:dyDescent="0.25">
      <c r="A1792" s="3" t="s">
        <v>1797</v>
      </c>
      <c r="B1792" t="s">
        <v>5</v>
      </c>
      <c r="C1792" s="5">
        <v>173.86</v>
      </c>
      <c r="D1792" s="7"/>
      <c r="E1792" s="7"/>
      <c r="F1792" s="4">
        <v>57</v>
      </c>
      <c r="G1792" s="3" t="s">
        <v>23915</v>
      </c>
      <c r="H1792" s="4">
        <v>279.06</v>
      </c>
    </row>
    <row r="1793" spans="1:8" x14ac:dyDescent="0.25">
      <c r="A1793" s="3" t="s">
        <v>1798</v>
      </c>
      <c r="B1793" t="s">
        <v>5</v>
      </c>
      <c r="C1793" s="5">
        <v>630.57000000000005</v>
      </c>
      <c r="D1793" s="7"/>
      <c r="E1793" s="7"/>
      <c r="F1793" s="4">
        <v>186</v>
      </c>
      <c r="G1793" s="3" t="s">
        <v>23916</v>
      </c>
      <c r="H1793" s="4">
        <v>472.48</v>
      </c>
    </row>
    <row r="1794" spans="1:8" x14ac:dyDescent="0.25">
      <c r="A1794" s="3" t="s">
        <v>1799</v>
      </c>
      <c r="B1794" t="s">
        <v>5</v>
      </c>
      <c r="C1794" s="5">
        <v>312.31</v>
      </c>
      <c r="D1794" s="7"/>
      <c r="E1794" s="7"/>
      <c r="F1794" s="4">
        <v>206</v>
      </c>
      <c r="G1794" s="3" t="s">
        <v>23917</v>
      </c>
      <c r="H1794" s="4">
        <v>218.22</v>
      </c>
    </row>
    <row r="1795" spans="1:8" x14ac:dyDescent="0.25">
      <c r="A1795" s="3" t="s">
        <v>1800</v>
      </c>
      <c r="B1795" t="s">
        <v>5</v>
      </c>
      <c r="C1795" s="5">
        <v>291.88</v>
      </c>
      <c r="D1795" s="7"/>
      <c r="E1795" s="7"/>
      <c r="F1795" s="4">
        <v>315</v>
      </c>
      <c r="G1795" s="3" t="s">
        <v>23918</v>
      </c>
      <c r="H1795" s="4">
        <v>256.97000000000003</v>
      </c>
    </row>
    <row r="1796" spans="1:8" x14ac:dyDescent="0.25">
      <c r="A1796" s="3" t="s">
        <v>1801</v>
      </c>
      <c r="B1796" t="s">
        <v>5</v>
      </c>
      <c r="C1796" s="5">
        <v>194.12</v>
      </c>
      <c r="D1796" s="7"/>
      <c r="E1796" s="7"/>
      <c r="F1796" s="4">
        <v>221</v>
      </c>
      <c r="G1796" s="3" t="s">
        <v>23919</v>
      </c>
      <c r="H1796" s="4">
        <v>0</v>
      </c>
    </row>
    <row r="1797" spans="1:8" x14ac:dyDescent="0.25">
      <c r="A1797" s="3" t="s">
        <v>1802</v>
      </c>
      <c r="B1797" t="s">
        <v>5</v>
      </c>
      <c r="C1797" s="5">
        <v>220.65</v>
      </c>
      <c r="D1797" s="7"/>
      <c r="E1797" s="7"/>
      <c r="F1797" s="4">
        <v>122</v>
      </c>
      <c r="G1797" s="3" t="s">
        <v>27270</v>
      </c>
      <c r="H1797" s="4">
        <v>156.84</v>
      </c>
    </row>
    <row r="1798" spans="1:8" x14ac:dyDescent="0.25">
      <c r="A1798" s="3" t="s">
        <v>1803</v>
      </c>
      <c r="B1798" t="s">
        <v>5</v>
      </c>
      <c r="C1798" s="5">
        <v>20.07</v>
      </c>
      <c r="D1798" s="7"/>
      <c r="E1798" s="7"/>
      <c r="F1798" s="4">
        <v>32</v>
      </c>
      <c r="G1798" s="3" t="s">
        <v>23921</v>
      </c>
      <c r="H1798" s="4">
        <v>0</v>
      </c>
    </row>
    <row r="1799" spans="1:8" x14ac:dyDescent="0.25">
      <c r="A1799" s="3" t="s">
        <v>1804</v>
      </c>
      <c r="B1799" t="s">
        <v>5</v>
      </c>
      <c r="C1799" s="5">
        <v>154.01</v>
      </c>
      <c r="D1799" s="7"/>
      <c r="E1799" s="7"/>
      <c r="F1799" s="4">
        <v>148</v>
      </c>
      <c r="G1799" s="3" t="s">
        <v>23922</v>
      </c>
      <c r="H1799" s="4">
        <v>24.26</v>
      </c>
    </row>
    <row r="1800" spans="1:8" x14ac:dyDescent="0.25">
      <c r="A1800" s="3" t="s">
        <v>1805</v>
      </c>
      <c r="B1800" t="s">
        <v>18</v>
      </c>
      <c r="C1800" s="5">
        <v>63.99</v>
      </c>
      <c r="D1800" s="7"/>
      <c r="E1800" s="7"/>
      <c r="F1800" s="4">
        <v>71</v>
      </c>
      <c r="G1800" s="3" t="s">
        <v>23923</v>
      </c>
      <c r="H1800" s="4">
        <v>0</v>
      </c>
    </row>
    <row r="1801" spans="1:8" x14ac:dyDescent="0.25">
      <c r="A1801" s="3" t="s">
        <v>1806</v>
      </c>
      <c r="B1801" t="s">
        <v>5</v>
      </c>
      <c r="C1801" s="5">
        <v>131.21</v>
      </c>
      <c r="D1801" s="7"/>
      <c r="E1801" s="7"/>
      <c r="F1801" s="4">
        <v>137</v>
      </c>
      <c r="G1801" s="3" t="s">
        <v>23924</v>
      </c>
      <c r="H1801" s="4">
        <v>71.349999999999994</v>
      </c>
    </row>
    <row r="1802" spans="1:8" x14ac:dyDescent="0.25">
      <c r="A1802" s="3" t="s">
        <v>1807</v>
      </c>
      <c r="B1802" t="s">
        <v>5</v>
      </c>
      <c r="C1802" s="5">
        <v>642.29</v>
      </c>
      <c r="D1802" s="7"/>
      <c r="E1802" s="7"/>
      <c r="F1802" s="4">
        <v>192</v>
      </c>
      <c r="G1802" s="3" t="s">
        <v>23925</v>
      </c>
      <c r="H1802" s="4">
        <v>112.73</v>
      </c>
    </row>
    <row r="1803" spans="1:8" x14ac:dyDescent="0.25">
      <c r="A1803" s="3" t="s">
        <v>1808</v>
      </c>
      <c r="B1803" t="s">
        <v>5</v>
      </c>
      <c r="C1803" s="5">
        <v>560.21</v>
      </c>
      <c r="D1803" s="7"/>
      <c r="E1803" s="7"/>
      <c r="F1803" s="4">
        <v>160</v>
      </c>
      <c r="G1803" s="3" t="s">
        <v>23926</v>
      </c>
      <c r="H1803" s="4">
        <v>311.75</v>
      </c>
    </row>
    <row r="1804" spans="1:8" x14ac:dyDescent="0.25">
      <c r="A1804" s="3" t="s">
        <v>1809</v>
      </c>
      <c r="B1804" t="s">
        <v>5</v>
      </c>
      <c r="C1804" s="5">
        <v>46.12</v>
      </c>
      <c r="D1804" s="7"/>
      <c r="E1804" s="7"/>
      <c r="F1804" s="4">
        <v>71</v>
      </c>
      <c r="G1804" s="3" t="s">
        <v>23927</v>
      </c>
      <c r="H1804" s="4">
        <v>186.25</v>
      </c>
    </row>
    <row r="1805" spans="1:8" x14ac:dyDescent="0.25">
      <c r="A1805" s="3" t="s">
        <v>1810</v>
      </c>
      <c r="B1805" t="s">
        <v>18</v>
      </c>
      <c r="C1805" s="5">
        <v>11.3</v>
      </c>
      <c r="D1805" s="7"/>
      <c r="E1805" s="7"/>
      <c r="F1805" s="4">
        <v>30</v>
      </c>
      <c r="G1805" s="3" t="s">
        <v>41183</v>
      </c>
      <c r="H1805" s="4">
        <v>0</v>
      </c>
    </row>
    <row r="1806" spans="1:8" x14ac:dyDescent="0.25">
      <c r="A1806" s="3" t="s">
        <v>1811</v>
      </c>
      <c r="B1806" t="s">
        <v>5</v>
      </c>
      <c r="C1806" s="5">
        <v>275.31</v>
      </c>
      <c r="D1806" s="7"/>
      <c r="E1806" s="7"/>
      <c r="F1806" s="4">
        <v>173</v>
      </c>
      <c r="G1806" s="3" t="s">
        <v>23928</v>
      </c>
      <c r="H1806" s="4">
        <v>439.68</v>
      </c>
    </row>
    <row r="1807" spans="1:8" x14ac:dyDescent="0.25">
      <c r="A1807" s="3" t="s">
        <v>1812</v>
      </c>
      <c r="B1807" t="s">
        <v>5</v>
      </c>
      <c r="C1807" s="5">
        <v>718.39</v>
      </c>
      <c r="D1807" s="7"/>
      <c r="E1807" s="7"/>
      <c r="F1807" s="4">
        <v>115</v>
      </c>
      <c r="G1807" s="3" t="s">
        <v>23929</v>
      </c>
      <c r="H1807" s="4">
        <v>784.38</v>
      </c>
    </row>
    <row r="1808" spans="1:8" x14ac:dyDescent="0.25">
      <c r="A1808" s="3" t="s">
        <v>1813</v>
      </c>
      <c r="B1808" t="s">
        <v>5</v>
      </c>
      <c r="C1808" s="5">
        <v>959.22</v>
      </c>
      <c r="D1808" s="7"/>
      <c r="E1808" s="7"/>
      <c r="F1808" s="4">
        <v>205</v>
      </c>
      <c r="G1808" s="3" t="s">
        <v>23930</v>
      </c>
      <c r="H1808" s="4">
        <v>1396.04</v>
      </c>
    </row>
    <row r="1809" spans="1:8" x14ac:dyDescent="0.25">
      <c r="A1809" s="3" t="s">
        <v>1814</v>
      </c>
      <c r="B1809" t="s">
        <v>5</v>
      </c>
      <c r="C1809" s="5">
        <v>158.81</v>
      </c>
      <c r="D1809" s="7"/>
      <c r="E1809" s="7"/>
      <c r="F1809" s="4">
        <v>115</v>
      </c>
      <c r="G1809" s="3" t="s">
        <v>23931</v>
      </c>
      <c r="H1809" s="4">
        <v>52.95</v>
      </c>
    </row>
    <row r="1810" spans="1:8" x14ac:dyDescent="0.25">
      <c r="A1810" s="3" t="s">
        <v>1815</v>
      </c>
      <c r="B1810" t="s">
        <v>5</v>
      </c>
      <c r="C1810" s="5">
        <v>154</v>
      </c>
      <c r="D1810" s="7"/>
      <c r="E1810" s="7"/>
      <c r="F1810" s="4">
        <v>216</v>
      </c>
      <c r="G1810" s="3" t="s">
        <v>23932</v>
      </c>
      <c r="H1810" s="4">
        <v>550.76</v>
      </c>
    </row>
    <row r="1811" spans="1:8" x14ac:dyDescent="0.25">
      <c r="A1811" s="3" t="s">
        <v>1816</v>
      </c>
      <c r="B1811" t="s">
        <v>5</v>
      </c>
      <c r="C1811" s="5">
        <v>565.67999999999995</v>
      </c>
      <c r="D1811" s="7"/>
      <c r="E1811" s="7"/>
      <c r="F1811" s="4">
        <v>182</v>
      </c>
      <c r="G1811" s="3" t="s">
        <v>23933</v>
      </c>
      <c r="H1811" s="4">
        <v>824.63</v>
      </c>
    </row>
    <row r="1812" spans="1:8" x14ac:dyDescent="0.25">
      <c r="A1812" s="3" t="s">
        <v>1817</v>
      </c>
      <c r="B1812" t="s">
        <v>5</v>
      </c>
      <c r="C1812" s="5">
        <v>536.64</v>
      </c>
      <c r="D1812" s="7"/>
      <c r="E1812" s="7"/>
      <c r="F1812" s="4">
        <v>334</v>
      </c>
      <c r="G1812" s="3" t="s">
        <v>23934</v>
      </c>
      <c r="H1812" s="4">
        <v>167.36</v>
      </c>
    </row>
    <row r="1813" spans="1:8" x14ac:dyDescent="0.25">
      <c r="A1813" s="3" t="s">
        <v>1818</v>
      </c>
      <c r="B1813" t="s">
        <v>18</v>
      </c>
      <c r="C1813" s="5">
        <v>457.98</v>
      </c>
      <c r="D1813" s="7"/>
      <c r="E1813" s="7"/>
      <c r="F1813" s="4">
        <v>531</v>
      </c>
      <c r="G1813" s="3" t="s">
        <v>23935</v>
      </c>
      <c r="H1813" s="4">
        <v>1496.34</v>
      </c>
    </row>
    <row r="1814" spans="1:8" x14ac:dyDescent="0.25">
      <c r="A1814" s="3" t="s">
        <v>1819</v>
      </c>
      <c r="B1814" t="s">
        <v>5</v>
      </c>
      <c r="C1814" s="5">
        <v>71.53</v>
      </c>
      <c r="D1814" s="7"/>
      <c r="E1814" s="7"/>
      <c r="F1814" s="4">
        <v>26</v>
      </c>
      <c r="G1814" s="3" t="s">
        <v>23936</v>
      </c>
      <c r="H1814" s="4">
        <v>127.31</v>
      </c>
    </row>
    <row r="1815" spans="1:8" x14ac:dyDescent="0.25">
      <c r="A1815" s="3" t="s">
        <v>1820</v>
      </c>
      <c r="B1815" t="s">
        <v>5</v>
      </c>
      <c r="C1815" s="5">
        <v>161.31</v>
      </c>
      <c r="D1815" s="7"/>
      <c r="E1815" s="7"/>
      <c r="F1815" s="4">
        <v>180</v>
      </c>
      <c r="G1815" s="3" t="s">
        <v>23937</v>
      </c>
      <c r="H1815" s="4">
        <v>0</v>
      </c>
    </row>
    <row r="1816" spans="1:8" x14ac:dyDescent="0.25">
      <c r="A1816" s="3" t="s">
        <v>1821</v>
      </c>
      <c r="B1816" t="s">
        <v>5</v>
      </c>
      <c r="C1816" s="5">
        <v>105.4</v>
      </c>
      <c r="D1816" s="7"/>
      <c r="E1816" s="7"/>
      <c r="F1816" s="4">
        <v>123</v>
      </c>
      <c r="G1816" s="3" t="s">
        <v>23789</v>
      </c>
      <c r="H1816" s="4">
        <v>424.71</v>
      </c>
    </row>
    <row r="1817" spans="1:8" x14ac:dyDescent="0.25">
      <c r="A1817" s="3" t="s">
        <v>1822</v>
      </c>
      <c r="B1817" t="s">
        <v>5</v>
      </c>
      <c r="C1817" s="5">
        <v>67.37</v>
      </c>
      <c r="D1817" s="7"/>
      <c r="E1817" s="7"/>
      <c r="F1817" s="4">
        <v>75</v>
      </c>
      <c r="G1817" s="3" t="s">
        <v>23938</v>
      </c>
      <c r="H1817" s="4">
        <v>30.26</v>
      </c>
    </row>
    <row r="1818" spans="1:8" x14ac:dyDescent="0.25">
      <c r="A1818" s="3" t="s">
        <v>1823</v>
      </c>
      <c r="B1818" t="s">
        <v>5</v>
      </c>
      <c r="C1818" s="5">
        <v>608.04999999999995</v>
      </c>
      <c r="D1818" s="7"/>
      <c r="E1818" s="7"/>
      <c r="F1818" s="4">
        <v>202</v>
      </c>
      <c r="G1818" s="3" t="s">
        <v>23939</v>
      </c>
      <c r="H1818" s="4">
        <v>972.89</v>
      </c>
    </row>
    <row r="1819" spans="1:8" x14ac:dyDescent="0.25">
      <c r="A1819" s="3" t="s">
        <v>1824</v>
      </c>
      <c r="B1819" t="s">
        <v>5</v>
      </c>
      <c r="C1819" s="5">
        <v>269.66000000000003</v>
      </c>
      <c r="D1819" s="7"/>
      <c r="E1819" s="7"/>
      <c r="F1819" s="4">
        <v>130</v>
      </c>
      <c r="G1819" s="3" t="s">
        <v>23940</v>
      </c>
      <c r="H1819" s="4">
        <v>344.88</v>
      </c>
    </row>
    <row r="1820" spans="1:8" x14ac:dyDescent="0.25">
      <c r="A1820" s="3" t="s">
        <v>1825</v>
      </c>
      <c r="B1820" t="s">
        <v>18</v>
      </c>
      <c r="C1820" s="5">
        <v>40</v>
      </c>
      <c r="D1820" s="7"/>
      <c r="E1820" s="7"/>
      <c r="F1820" s="4">
        <v>53</v>
      </c>
      <c r="G1820" s="3" t="s">
        <v>23941</v>
      </c>
      <c r="H1820" s="4">
        <v>0</v>
      </c>
    </row>
    <row r="1821" spans="1:8" x14ac:dyDescent="0.25">
      <c r="A1821" s="3" t="s">
        <v>1826</v>
      </c>
      <c r="B1821" t="s">
        <v>18</v>
      </c>
      <c r="C1821" s="5">
        <v>341.98</v>
      </c>
      <c r="D1821" s="7"/>
      <c r="E1821" s="7"/>
      <c r="F1821" s="4">
        <v>364</v>
      </c>
      <c r="G1821" s="3" t="s">
        <v>23942</v>
      </c>
      <c r="H1821" s="4">
        <v>0</v>
      </c>
    </row>
    <row r="1822" spans="1:8" x14ac:dyDescent="0.25">
      <c r="A1822" s="3" t="s">
        <v>1827</v>
      </c>
      <c r="B1822" t="s">
        <v>5</v>
      </c>
      <c r="C1822" s="5">
        <v>162.16999999999999</v>
      </c>
      <c r="D1822" s="7"/>
      <c r="E1822" s="7"/>
      <c r="F1822" s="4">
        <v>214</v>
      </c>
      <c r="G1822" s="3" t="s">
        <v>23943</v>
      </c>
      <c r="H1822" s="4">
        <v>0</v>
      </c>
    </row>
    <row r="1823" spans="1:8" x14ac:dyDescent="0.25">
      <c r="A1823" s="3" t="s">
        <v>1828</v>
      </c>
      <c r="B1823" t="s">
        <v>5</v>
      </c>
      <c r="C1823" s="5">
        <v>0.14000000000000001</v>
      </c>
      <c r="D1823" s="7"/>
      <c r="E1823" s="7"/>
      <c r="F1823" s="4">
        <v>267</v>
      </c>
      <c r="G1823" s="3" t="s">
        <v>23944</v>
      </c>
      <c r="H1823" s="4">
        <v>0</v>
      </c>
    </row>
    <row r="1824" spans="1:8" x14ac:dyDescent="0.25">
      <c r="A1824" s="3" t="s">
        <v>1829</v>
      </c>
      <c r="B1824" t="s">
        <v>5</v>
      </c>
      <c r="C1824" s="5">
        <v>446.34</v>
      </c>
      <c r="D1824" s="7"/>
      <c r="E1824" s="7"/>
      <c r="F1824" s="4">
        <v>120</v>
      </c>
      <c r="G1824" s="3" t="s">
        <v>23945</v>
      </c>
      <c r="H1824" s="4">
        <v>427.98</v>
      </c>
    </row>
    <row r="1825" spans="1:8" x14ac:dyDescent="0.25">
      <c r="A1825" s="3" t="s">
        <v>1830</v>
      </c>
      <c r="B1825" t="s">
        <v>18</v>
      </c>
      <c r="C1825" s="5">
        <v>83.97</v>
      </c>
      <c r="D1825" s="7"/>
      <c r="E1825" s="7"/>
      <c r="F1825" s="4">
        <v>0</v>
      </c>
      <c r="G1825" s="3" t="s">
        <v>23946</v>
      </c>
      <c r="H1825" s="4">
        <v>0</v>
      </c>
    </row>
    <row r="1826" spans="1:8" x14ac:dyDescent="0.25">
      <c r="A1826" s="3" t="s">
        <v>1831</v>
      </c>
      <c r="B1826" t="s">
        <v>5</v>
      </c>
      <c r="C1826" s="5">
        <v>55.82</v>
      </c>
      <c r="D1826" s="7"/>
      <c r="E1826" s="7"/>
      <c r="F1826" s="4">
        <v>67</v>
      </c>
      <c r="G1826" s="3" t="s">
        <v>23947</v>
      </c>
      <c r="H1826" s="4">
        <v>76.709999999999994</v>
      </c>
    </row>
    <row r="1827" spans="1:8" x14ac:dyDescent="0.25">
      <c r="A1827" s="3" t="s">
        <v>1832</v>
      </c>
      <c r="B1827" t="s">
        <v>5</v>
      </c>
      <c r="C1827" s="5">
        <v>198.12</v>
      </c>
      <c r="D1827" s="7"/>
      <c r="E1827" s="7"/>
      <c r="F1827" s="4">
        <v>235</v>
      </c>
      <c r="G1827" s="3" t="s">
        <v>23948</v>
      </c>
      <c r="H1827" s="4">
        <v>0</v>
      </c>
    </row>
    <row r="1828" spans="1:8" x14ac:dyDescent="0.25">
      <c r="A1828" s="3" t="s">
        <v>1833</v>
      </c>
      <c r="B1828" t="s">
        <v>5</v>
      </c>
      <c r="C1828" s="5">
        <v>620.99</v>
      </c>
      <c r="D1828" s="7"/>
      <c r="E1828" s="7"/>
      <c r="F1828" s="4">
        <v>272</v>
      </c>
      <c r="G1828" s="3" t="s">
        <v>23949</v>
      </c>
      <c r="H1828" s="4">
        <v>1158.8800000000001</v>
      </c>
    </row>
    <row r="1829" spans="1:8" x14ac:dyDescent="0.25">
      <c r="A1829" s="3" t="s">
        <v>1834</v>
      </c>
      <c r="B1829" t="s">
        <v>5</v>
      </c>
      <c r="C1829" s="5">
        <v>182.3</v>
      </c>
      <c r="D1829" s="7"/>
      <c r="E1829" s="7"/>
      <c r="F1829" s="4">
        <v>205</v>
      </c>
      <c r="G1829" s="3" t="s">
        <v>23950</v>
      </c>
      <c r="H1829" s="4">
        <v>220.64</v>
      </c>
    </row>
    <row r="1830" spans="1:8" x14ac:dyDescent="0.25">
      <c r="A1830" s="3" t="s">
        <v>1835</v>
      </c>
      <c r="B1830" t="s">
        <v>5</v>
      </c>
      <c r="C1830" s="5">
        <v>1387.22</v>
      </c>
      <c r="D1830" s="7"/>
      <c r="E1830" s="7"/>
      <c r="F1830" s="4">
        <v>207</v>
      </c>
      <c r="G1830" s="3" t="s">
        <v>23951</v>
      </c>
      <c r="H1830" s="4">
        <v>1296.29</v>
      </c>
    </row>
    <row r="1831" spans="1:8" x14ac:dyDescent="0.25">
      <c r="A1831" s="3" t="s">
        <v>1836</v>
      </c>
      <c r="B1831" t="s">
        <v>5</v>
      </c>
      <c r="C1831" s="5">
        <v>106.89</v>
      </c>
      <c r="D1831" s="7"/>
      <c r="E1831" s="7"/>
      <c r="F1831" s="4">
        <v>123</v>
      </c>
      <c r="G1831" s="3" t="s">
        <v>23952</v>
      </c>
      <c r="H1831" s="4">
        <v>0</v>
      </c>
    </row>
    <row r="1832" spans="1:8" x14ac:dyDescent="0.25">
      <c r="A1832" s="3" t="s">
        <v>1837</v>
      </c>
      <c r="B1832" t="s">
        <v>5</v>
      </c>
      <c r="C1832" s="5">
        <v>182.88</v>
      </c>
      <c r="D1832" s="7"/>
      <c r="E1832" s="7"/>
      <c r="F1832" s="4">
        <v>219</v>
      </c>
      <c r="G1832" s="3" t="s">
        <v>23953</v>
      </c>
      <c r="H1832" s="4">
        <v>0</v>
      </c>
    </row>
    <row r="1833" spans="1:8" x14ac:dyDescent="0.25">
      <c r="A1833" s="3" t="s">
        <v>1838</v>
      </c>
      <c r="B1833" t="s">
        <v>5</v>
      </c>
      <c r="C1833" s="5">
        <v>57.46</v>
      </c>
      <c r="D1833" s="7"/>
      <c r="E1833" s="7"/>
      <c r="F1833" s="4">
        <v>137</v>
      </c>
      <c r="G1833" s="3" t="s">
        <v>23954</v>
      </c>
      <c r="H1833" s="4">
        <v>0</v>
      </c>
    </row>
    <row r="1834" spans="1:8" x14ac:dyDescent="0.25">
      <c r="A1834" s="3" t="s">
        <v>1839</v>
      </c>
      <c r="B1834" t="s">
        <v>5</v>
      </c>
      <c r="C1834" s="5">
        <v>361</v>
      </c>
      <c r="D1834" s="7"/>
      <c r="E1834" s="7"/>
      <c r="F1834" s="4">
        <v>110</v>
      </c>
      <c r="G1834" s="3" t="s">
        <v>23955</v>
      </c>
      <c r="H1834" s="4">
        <v>567.39</v>
      </c>
    </row>
    <row r="1835" spans="1:8" x14ac:dyDescent="0.25">
      <c r="A1835" s="3" t="s">
        <v>1840</v>
      </c>
      <c r="B1835" t="s">
        <v>5</v>
      </c>
      <c r="C1835" s="5">
        <v>199.95</v>
      </c>
      <c r="D1835" s="7"/>
      <c r="E1835" s="7"/>
      <c r="F1835" s="4">
        <v>267</v>
      </c>
      <c r="G1835" s="3" t="s">
        <v>23956</v>
      </c>
      <c r="H1835" s="4">
        <v>650.51</v>
      </c>
    </row>
    <row r="1836" spans="1:8" x14ac:dyDescent="0.25">
      <c r="A1836" s="3" t="s">
        <v>1841</v>
      </c>
      <c r="B1836" t="s">
        <v>5</v>
      </c>
      <c r="C1836" s="5">
        <v>286</v>
      </c>
      <c r="D1836" s="7"/>
      <c r="E1836" s="7"/>
      <c r="F1836" s="4">
        <v>269</v>
      </c>
      <c r="G1836" s="3" t="s">
        <v>23957</v>
      </c>
      <c r="H1836" s="4">
        <v>498.95</v>
      </c>
    </row>
    <row r="1837" spans="1:8" x14ac:dyDescent="0.25">
      <c r="A1837" s="3" t="s">
        <v>1842</v>
      </c>
      <c r="B1837" t="s">
        <v>5</v>
      </c>
      <c r="C1837" s="5">
        <v>322.44</v>
      </c>
      <c r="D1837" s="7"/>
      <c r="E1837" s="7"/>
      <c r="F1837" s="4">
        <v>214</v>
      </c>
      <c r="G1837" s="3" t="s">
        <v>23958</v>
      </c>
      <c r="H1837" s="4">
        <v>97.91</v>
      </c>
    </row>
    <row r="1838" spans="1:8" x14ac:dyDescent="0.25">
      <c r="A1838" s="3" t="s">
        <v>1843</v>
      </c>
      <c r="B1838" t="s">
        <v>5</v>
      </c>
      <c r="C1838" s="5">
        <v>86.36</v>
      </c>
      <c r="D1838" s="7"/>
      <c r="E1838" s="7"/>
      <c r="F1838" s="4">
        <v>109</v>
      </c>
      <c r="G1838" s="3" t="s">
        <v>23959</v>
      </c>
      <c r="H1838" s="4">
        <v>94.54</v>
      </c>
    </row>
    <row r="1839" spans="1:8" x14ac:dyDescent="0.25">
      <c r="A1839" s="3" t="s">
        <v>1844</v>
      </c>
      <c r="B1839" t="s">
        <v>5</v>
      </c>
      <c r="C1839" s="5">
        <v>162</v>
      </c>
      <c r="D1839" s="7"/>
      <c r="E1839" s="7"/>
      <c r="F1839" s="4">
        <v>185</v>
      </c>
      <c r="G1839" s="3" t="s">
        <v>23960</v>
      </c>
      <c r="H1839" s="4">
        <v>0</v>
      </c>
    </row>
    <row r="1840" spans="1:8" x14ac:dyDescent="0.25">
      <c r="A1840" s="3" t="s">
        <v>1845</v>
      </c>
      <c r="B1840" t="s">
        <v>5</v>
      </c>
      <c r="C1840" s="5">
        <v>355.79</v>
      </c>
      <c r="D1840" s="7"/>
      <c r="E1840" s="7"/>
      <c r="F1840" s="4">
        <v>189</v>
      </c>
      <c r="G1840" s="3" t="s">
        <v>23961</v>
      </c>
      <c r="H1840" s="4">
        <v>237.19</v>
      </c>
    </row>
    <row r="1841" spans="1:8" x14ac:dyDescent="0.25">
      <c r="A1841" s="3" t="s">
        <v>1846</v>
      </c>
      <c r="B1841" t="s">
        <v>18</v>
      </c>
      <c r="C1841" s="5">
        <v>34.380000000000003</v>
      </c>
      <c r="D1841" s="7"/>
      <c r="E1841" s="7"/>
      <c r="F1841" s="4">
        <v>42</v>
      </c>
      <c r="G1841" s="3" t="s">
        <v>23962</v>
      </c>
      <c r="H1841" s="4">
        <v>0</v>
      </c>
    </row>
    <row r="1842" spans="1:8" x14ac:dyDescent="0.25">
      <c r="A1842" s="3" t="s">
        <v>1847</v>
      </c>
      <c r="B1842" t="s">
        <v>5</v>
      </c>
      <c r="C1842" s="5">
        <v>258.33999999999997</v>
      </c>
      <c r="D1842" s="7"/>
      <c r="E1842" s="7"/>
      <c r="F1842" s="4">
        <v>189</v>
      </c>
      <c r="G1842" s="3" t="s">
        <v>23963</v>
      </c>
      <c r="H1842" s="4">
        <v>129.18</v>
      </c>
    </row>
    <row r="1843" spans="1:8" x14ac:dyDescent="0.25">
      <c r="A1843" s="3" t="s">
        <v>1848</v>
      </c>
      <c r="B1843" t="s">
        <v>5</v>
      </c>
      <c r="C1843" s="5">
        <v>313.7</v>
      </c>
      <c r="D1843" s="7"/>
      <c r="E1843" s="7"/>
      <c r="F1843" s="4">
        <v>192</v>
      </c>
      <c r="G1843" s="3" t="s">
        <v>23964</v>
      </c>
      <c r="H1843" s="4">
        <v>127.82</v>
      </c>
    </row>
    <row r="1844" spans="1:8" x14ac:dyDescent="0.25">
      <c r="A1844" s="3" t="s">
        <v>1849</v>
      </c>
      <c r="B1844" t="s">
        <v>18</v>
      </c>
      <c r="C1844" s="5">
        <v>78.67</v>
      </c>
      <c r="D1844" s="7"/>
      <c r="E1844" s="7"/>
      <c r="F1844" s="4">
        <v>76</v>
      </c>
      <c r="G1844" s="3" t="s">
        <v>23965</v>
      </c>
      <c r="H1844" s="4">
        <v>73.06</v>
      </c>
    </row>
    <row r="1845" spans="1:8" x14ac:dyDescent="0.25">
      <c r="A1845" s="3" t="s">
        <v>1850</v>
      </c>
      <c r="B1845" t="s">
        <v>5</v>
      </c>
      <c r="C1845" s="5">
        <v>290.54000000000002</v>
      </c>
      <c r="D1845" s="7"/>
      <c r="E1845" s="7"/>
      <c r="F1845" s="4">
        <v>170</v>
      </c>
      <c r="G1845" s="3" t="s">
        <v>23966</v>
      </c>
      <c r="H1845" s="4">
        <v>0</v>
      </c>
    </row>
    <row r="1846" spans="1:8" x14ac:dyDescent="0.25">
      <c r="A1846" s="3" t="s">
        <v>1851</v>
      </c>
      <c r="B1846" t="s">
        <v>5</v>
      </c>
      <c r="C1846" s="5">
        <v>162.71</v>
      </c>
      <c r="D1846" s="7"/>
      <c r="E1846" s="7"/>
      <c r="F1846" s="4">
        <v>73</v>
      </c>
      <c r="G1846" s="3" t="s">
        <v>23967</v>
      </c>
      <c r="H1846" s="4">
        <v>54.23</v>
      </c>
    </row>
    <row r="1847" spans="1:8" x14ac:dyDescent="0.25">
      <c r="A1847" s="3" t="s">
        <v>1852</v>
      </c>
      <c r="B1847" t="s">
        <v>5</v>
      </c>
      <c r="C1847" s="5">
        <v>61.28</v>
      </c>
      <c r="D1847" s="7"/>
      <c r="E1847" s="7"/>
      <c r="F1847" s="4">
        <v>83</v>
      </c>
      <c r="G1847" s="3" t="s">
        <v>23968</v>
      </c>
      <c r="H1847" s="4">
        <v>0</v>
      </c>
    </row>
    <row r="1848" spans="1:8" x14ac:dyDescent="0.25">
      <c r="A1848" s="3" t="s">
        <v>1853</v>
      </c>
      <c r="B1848" t="s">
        <v>5</v>
      </c>
      <c r="C1848" s="5">
        <v>196.5</v>
      </c>
      <c r="D1848" s="7"/>
      <c r="E1848" s="7"/>
      <c r="F1848" s="4">
        <v>80</v>
      </c>
      <c r="G1848" s="3" t="s">
        <v>23969</v>
      </c>
      <c r="H1848" s="4">
        <v>131</v>
      </c>
    </row>
    <row r="1849" spans="1:8" x14ac:dyDescent="0.25">
      <c r="A1849" s="3" t="s">
        <v>1854</v>
      </c>
      <c r="B1849" t="s">
        <v>5</v>
      </c>
      <c r="C1849" s="5">
        <v>375.65</v>
      </c>
      <c r="D1849" s="7"/>
      <c r="E1849" s="7"/>
      <c r="F1849" s="4">
        <v>221</v>
      </c>
      <c r="G1849" s="3" t="s">
        <v>23970</v>
      </c>
      <c r="H1849" s="4">
        <v>203.49</v>
      </c>
    </row>
    <row r="1850" spans="1:8" x14ac:dyDescent="0.25">
      <c r="A1850" s="3" t="s">
        <v>1855</v>
      </c>
      <c r="B1850" t="s">
        <v>5</v>
      </c>
      <c r="C1850" s="5">
        <v>56.88</v>
      </c>
      <c r="D1850" s="7"/>
      <c r="E1850" s="7"/>
      <c r="F1850" s="4">
        <v>63</v>
      </c>
      <c r="G1850" s="3" t="s">
        <v>23971</v>
      </c>
      <c r="H1850" s="4">
        <v>113.2</v>
      </c>
    </row>
    <row r="1851" spans="1:8" x14ac:dyDescent="0.25">
      <c r="A1851" s="3" t="s">
        <v>1856</v>
      </c>
      <c r="B1851" t="s">
        <v>5</v>
      </c>
      <c r="C1851" s="5">
        <v>181.07</v>
      </c>
      <c r="D1851" s="7"/>
      <c r="E1851" s="7"/>
      <c r="F1851" s="4">
        <v>176</v>
      </c>
      <c r="G1851" s="3" t="s">
        <v>23972</v>
      </c>
      <c r="H1851" s="4">
        <v>0</v>
      </c>
    </row>
    <row r="1852" spans="1:8" x14ac:dyDescent="0.25">
      <c r="A1852" s="3" t="s">
        <v>1857</v>
      </c>
      <c r="B1852" t="s">
        <v>5</v>
      </c>
      <c r="C1852" s="5">
        <v>204.3</v>
      </c>
      <c r="D1852" s="7"/>
      <c r="E1852" s="7"/>
      <c r="F1852" s="4">
        <v>201</v>
      </c>
      <c r="G1852" s="3" t="s">
        <v>23973</v>
      </c>
      <c r="H1852" s="4">
        <v>45.93</v>
      </c>
    </row>
    <row r="1853" spans="1:8" x14ac:dyDescent="0.25">
      <c r="A1853" s="3" t="s">
        <v>1858</v>
      </c>
      <c r="B1853" t="s">
        <v>5</v>
      </c>
      <c r="C1853" s="5">
        <v>169.6</v>
      </c>
      <c r="D1853" s="7"/>
      <c r="E1853" s="7"/>
      <c r="F1853" s="4">
        <v>202</v>
      </c>
      <c r="G1853" s="3" t="s">
        <v>23974</v>
      </c>
      <c r="H1853" s="4">
        <v>155.66999999999999</v>
      </c>
    </row>
    <row r="1854" spans="1:8" x14ac:dyDescent="0.25">
      <c r="A1854" s="3" t="s">
        <v>1859</v>
      </c>
      <c r="B1854" t="s">
        <v>5</v>
      </c>
      <c r="C1854" s="5">
        <v>178.97</v>
      </c>
      <c r="D1854" s="7"/>
      <c r="E1854" s="7"/>
      <c r="F1854" s="4">
        <v>171</v>
      </c>
      <c r="G1854" s="3" t="s">
        <v>23975</v>
      </c>
      <c r="H1854" s="4">
        <v>0</v>
      </c>
    </row>
    <row r="1855" spans="1:8" x14ac:dyDescent="0.25">
      <c r="A1855" s="3" t="s">
        <v>1860</v>
      </c>
      <c r="B1855" t="s">
        <v>18</v>
      </c>
      <c r="C1855" s="5">
        <v>6.22</v>
      </c>
      <c r="D1855" s="7"/>
      <c r="E1855" s="7"/>
      <c r="F1855" s="4">
        <v>131</v>
      </c>
      <c r="G1855" s="3" t="s">
        <v>23976</v>
      </c>
      <c r="H1855" s="4">
        <v>6.22</v>
      </c>
    </row>
    <row r="1856" spans="1:8" x14ac:dyDescent="0.25">
      <c r="A1856" s="3" t="s">
        <v>1861</v>
      </c>
      <c r="B1856" t="s">
        <v>5</v>
      </c>
      <c r="C1856" s="5">
        <v>49.74</v>
      </c>
      <c r="D1856" s="7"/>
      <c r="E1856" s="7"/>
      <c r="F1856" s="4">
        <v>52</v>
      </c>
      <c r="G1856" s="3" t="s">
        <v>41184</v>
      </c>
      <c r="H1856" s="4">
        <v>44.78</v>
      </c>
    </row>
    <row r="1857" spans="1:8" x14ac:dyDescent="0.25">
      <c r="A1857" s="3" t="s">
        <v>1862</v>
      </c>
      <c r="B1857" t="s">
        <v>5</v>
      </c>
      <c r="C1857" s="5">
        <v>183.07</v>
      </c>
      <c r="D1857" s="7"/>
      <c r="E1857" s="7"/>
      <c r="F1857" s="4">
        <v>104</v>
      </c>
      <c r="G1857" s="3" t="s">
        <v>23977</v>
      </c>
      <c r="H1857" s="4">
        <v>105.74</v>
      </c>
    </row>
    <row r="1858" spans="1:8" x14ac:dyDescent="0.25">
      <c r="A1858" s="3" t="s">
        <v>1863</v>
      </c>
      <c r="B1858" t="s">
        <v>5</v>
      </c>
      <c r="C1858" s="5">
        <v>178.07</v>
      </c>
      <c r="D1858" s="7"/>
      <c r="E1858" s="7"/>
      <c r="F1858" s="4">
        <v>188</v>
      </c>
      <c r="G1858" s="3" t="s">
        <v>23978</v>
      </c>
      <c r="H1858" s="4">
        <v>143.43</v>
      </c>
    </row>
    <row r="1859" spans="1:8" x14ac:dyDescent="0.25">
      <c r="A1859" s="3" t="s">
        <v>1864</v>
      </c>
      <c r="B1859" t="s">
        <v>5</v>
      </c>
      <c r="C1859" s="5">
        <v>87.83</v>
      </c>
      <c r="D1859" s="7"/>
      <c r="E1859" s="7"/>
      <c r="F1859" s="4">
        <v>161</v>
      </c>
      <c r="G1859" s="3" t="s">
        <v>23979</v>
      </c>
      <c r="H1859" s="4">
        <v>0</v>
      </c>
    </row>
    <row r="1860" spans="1:8" x14ac:dyDescent="0.25">
      <c r="A1860" s="3" t="s">
        <v>1865</v>
      </c>
      <c r="B1860" t="s">
        <v>5</v>
      </c>
      <c r="C1860" s="5">
        <v>164.07</v>
      </c>
      <c r="D1860" s="7"/>
      <c r="E1860" s="7"/>
      <c r="F1860" s="4">
        <v>28</v>
      </c>
      <c r="G1860" s="3" t="s">
        <v>23980</v>
      </c>
      <c r="H1860" s="4">
        <v>220.49</v>
      </c>
    </row>
    <row r="1861" spans="1:8" x14ac:dyDescent="0.25">
      <c r="A1861" s="3" t="s">
        <v>1866</v>
      </c>
      <c r="B1861" t="s">
        <v>5</v>
      </c>
      <c r="C1861" s="5">
        <v>245.29</v>
      </c>
      <c r="D1861" s="7"/>
      <c r="E1861" s="7"/>
      <c r="F1861" s="4">
        <v>209</v>
      </c>
      <c r="G1861" s="3" t="s">
        <v>23584</v>
      </c>
      <c r="H1861" s="4">
        <v>131.94999999999999</v>
      </c>
    </row>
    <row r="1862" spans="1:8" x14ac:dyDescent="0.25">
      <c r="A1862" s="3" t="s">
        <v>1867</v>
      </c>
      <c r="B1862" t="s">
        <v>5</v>
      </c>
      <c r="C1862" s="5">
        <v>385.45</v>
      </c>
      <c r="D1862" s="7"/>
      <c r="E1862" s="7"/>
      <c r="F1862" s="4">
        <v>124</v>
      </c>
      <c r="G1862" s="3" t="s">
        <v>23981</v>
      </c>
      <c r="H1862" s="4">
        <v>0</v>
      </c>
    </row>
    <row r="1863" spans="1:8" x14ac:dyDescent="0.25">
      <c r="A1863" s="3" t="s">
        <v>1868</v>
      </c>
      <c r="B1863" t="s">
        <v>5</v>
      </c>
      <c r="C1863" s="5">
        <v>452.33</v>
      </c>
      <c r="D1863" s="7"/>
      <c r="E1863" s="7"/>
      <c r="F1863" s="4">
        <v>247</v>
      </c>
      <c r="G1863" s="3" t="s">
        <v>23982</v>
      </c>
      <c r="H1863" s="4">
        <v>250</v>
      </c>
    </row>
    <row r="1864" spans="1:8" x14ac:dyDescent="0.25">
      <c r="A1864" s="3" t="s">
        <v>1869</v>
      </c>
      <c r="B1864" t="s">
        <v>5</v>
      </c>
      <c r="C1864" s="5">
        <v>248.8</v>
      </c>
      <c r="D1864" s="7"/>
      <c r="E1864" s="7"/>
      <c r="F1864" s="4">
        <v>244</v>
      </c>
      <c r="G1864" s="3" t="s">
        <v>23983</v>
      </c>
      <c r="H1864" s="4">
        <v>119.16</v>
      </c>
    </row>
    <row r="1865" spans="1:8" x14ac:dyDescent="0.25">
      <c r="A1865" s="3" t="s">
        <v>1870</v>
      </c>
      <c r="B1865" t="s">
        <v>18</v>
      </c>
      <c r="C1865" s="5">
        <v>74.349999999999994</v>
      </c>
      <c r="D1865" s="7"/>
      <c r="E1865" s="7"/>
      <c r="F1865" s="4">
        <v>86</v>
      </c>
      <c r="G1865" s="3" t="s">
        <v>23984</v>
      </c>
      <c r="H1865" s="4">
        <v>164.99</v>
      </c>
    </row>
    <row r="1866" spans="1:8" x14ac:dyDescent="0.25">
      <c r="A1866" s="3" t="s">
        <v>1871</v>
      </c>
      <c r="B1866" t="s">
        <v>5</v>
      </c>
      <c r="C1866" s="5">
        <v>319.22000000000003</v>
      </c>
      <c r="D1866" s="7"/>
      <c r="E1866" s="7"/>
      <c r="F1866" s="4">
        <v>85</v>
      </c>
      <c r="G1866" s="3" t="s">
        <v>23985</v>
      </c>
      <c r="H1866" s="4">
        <v>452.76</v>
      </c>
    </row>
    <row r="1867" spans="1:8" x14ac:dyDescent="0.25">
      <c r="A1867" s="3" t="s">
        <v>1872</v>
      </c>
      <c r="B1867" t="s">
        <v>5</v>
      </c>
      <c r="C1867" s="5">
        <v>22.17</v>
      </c>
      <c r="D1867" s="7"/>
      <c r="E1867" s="7"/>
      <c r="F1867" s="4">
        <v>11</v>
      </c>
      <c r="G1867" s="3" t="s">
        <v>23986</v>
      </c>
      <c r="H1867" s="4">
        <v>43.77</v>
      </c>
    </row>
    <row r="1868" spans="1:8" x14ac:dyDescent="0.25">
      <c r="A1868" s="3" t="s">
        <v>1873</v>
      </c>
      <c r="B1868" t="s">
        <v>5</v>
      </c>
      <c r="C1868" s="5">
        <v>32.770000000000003</v>
      </c>
      <c r="D1868" s="7"/>
      <c r="E1868" s="7"/>
      <c r="F1868" s="4">
        <v>10</v>
      </c>
      <c r="G1868" s="3" t="s">
        <v>23987</v>
      </c>
      <c r="H1868" s="4">
        <v>0</v>
      </c>
    </row>
    <row r="1869" spans="1:8" x14ac:dyDescent="0.25">
      <c r="A1869" s="3" t="s">
        <v>1874</v>
      </c>
      <c r="B1869" t="s">
        <v>5</v>
      </c>
      <c r="C1869" s="5">
        <v>106.04</v>
      </c>
      <c r="D1869" s="7"/>
      <c r="E1869" s="7"/>
      <c r="F1869" s="4">
        <v>130</v>
      </c>
      <c r="G1869" s="3" t="s">
        <v>23988</v>
      </c>
      <c r="H1869" s="4">
        <v>0</v>
      </c>
    </row>
    <row r="1870" spans="1:8" x14ac:dyDescent="0.25">
      <c r="A1870" s="3" t="s">
        <v>1875</v>
      </c>
      <c r="B1870" t="s">
        <v>5</v>
      </c>
      <c r="C1870" s="5">
        <v>1203.77</v>
      </c>
      <c r="D1870" s="7"/>
      <c r="E1870" s="7"/>
      <c r="F1870" s="4">
        <v>267</v>
      </c>
      <c r="G1870" s="3" t="s">
        <v>23989</v>
      </c>
      <c r="H1870" s="4">
        <v>1315.59</v>
      </c>
    </row>
    <row r="1871" spans="1:8" x14ac:dyDescent="0.25">
      <c r="A1871" s="3" t="s">
        <v>1876</v>
      </c>
      <c r="B1871" t="s">
        <v>5</v>
      </c>
      <c r="C1871" s="5">
        <v>111.88</v>
      </c>
      <c r="D1871" s="7"/>
      <c r="E1871" s="7"/>
      <c r="F1871" s="4">
        <v>286</v>
      </c>
      <c r="G1871" s="3" t="s">
        <v>23990</v>
      </c>
      <c r="H1871" s="4">
        <v>0</v>
      </c>
    </row>
    <row r="1872" spans="1:8" x14ac:dyDescent="0.25">
      <c r="A1872" s="3" t="s">
        <v>1877</v>
      </c>
      <c r="B1872" t="s">
        <v>5</v>
      </c>
      <c r="C1872" s="5">
        <v>98.88</v>
      </c>
      <c r="D1872" s="7"/>
      <c r="E1872" s="7"/>
      <c r="F1872" s="4">
        <v>120</v>
      </c>
      <c r="G1872" s="3" t="s">
        <v>23991</v>
      </c>
      <c r="H1872" s="4">
        <v>0</v>
      </c>
    </row>
    <row r="1873" spans="1:8" x14ac:dyDescent="0.25">
      <c r="A1873" s="3" t="s">
        <v>1878</v>
      </c>
      <c r="B1873" t="s">
        <v>5</v>
      </c>
      <c r="C1873" s="5">
        <v>644.22</v>
      </c>
      <c r="D1873" s="7"/>
      <c r="E1873" s="7"/>
      <c r="F1873" s="4">
        <v>352</v>
      </c>
      <c r="G1873" s="3" t="s">
        <v>23992</v>
      </c>
      <c r="H1873" s="4">
        <v>320.87</v>
      </c>
    </row>
    <row r="1874" spans="1:8" x14ac:dyDescent="0.25">
      <c r="A1874" s="3" t="s">
        <v>1879</v>
      </c>
      <c r="B1874" t="s">
        <v>18</v>
      </c>
      <c r="C1874" s="5">
        <v>249.18</v>
      </c>
      <c r="D1874" s="7"/>
      <c r="E1874" s="7"/>
      <c r="F1874" s="4">
        <v>277</v>
      </c>
      <c r="G1874" s="3" t="s">
        <v>23993</v>
      </c>
      <c r="H1874" s="4">
        <v>0</v>
      </c>
    </row>
    <row r="1875" spans="1:8" x14ac:dyDescent="0.25">
      <c r="A1875" s="3" t="s">
        <v>1880</v>
      </c>
      <c r="B1875" t="s">
        <v>5</v>
      </c>
      <c r="C1875" s="5">
        <v>540.54</v>
      </c>
      <c r="D1875" s="7"/>
      <c r="E1875" s="7"/>
      <c r="F1875" s="4">
        <v>172</v>
      </c>
      <c r="G1875" s="3" t="s">
        <v>23994</v>
      </c>
      <c r="H1875" s="4">
        <v>641.51</v>
      </c>
    </row>
    <row r="1876" spans="1:8" x14ac:dyDescent="0.25">
      <c r="A1876" s="3" t="s">
        <v>1881</v>
      </c>
      <c r="B1876" t="s">
        <v>5</v>
      </c>
      <c r="C1876" s="5">
        <v>167</v>
      </c>
      <c r="D1876" s="7"/>
      <c r="E1876" s="7"/>
      <c r="F1876" s="4">
        <v>179</v>
      </c>
      <c r="G1876" s="3" t="s">
        <v>23995</v>
      </c>
      <c r="H1876" s="4">
        <v>0</v>
      </c>
    </row>
    <row r="1877" spans="1:8" x14ac:dyDescent="0.25">
      <c r="A1877" s="3" t="s">
        <v>1882</v>
      </c>
      <c r="B1877" t="s">
        <v>5</v>
      </c>
      <c r="C1877" s="5">
        <v>590.04</v>
      </c>
      <c r="D1877" s="7"/>
      <c r="E1877" s="7"/>
      <c r="F1877" s="4">
        <v>150</v>
      </c>
      <c r="G1877" s="3" t="s">
        <v>23996</v>
      </c>
      <c r="H1877" s="4">
        <v>320.72000000000003</v>
      </c>
    </row>
    <row r="1878" spans="1:8" x14ac:dyDescent="0.25">
      <c r="A1878" s="3" t="s">
        <v>1883</v>
      </c>
      <c r="B1878" t="s">
        <v>5</v>
      </c>
      <c r="C1878" s="5">
        <v>581.04</v>
      </c>
      <c r="D1878" s="7"/>
      <c r="E1878" s="7"/>
      <c r="F1878" s="4">
        <v>229</v>
      </c>
      <c r="G1878" s="3" t="s">
        <v>23997</v>
      </c>
      <c r="H1878" s="4">
        <v>0</v>
      </c>
    </row>
    <row r="1879" spans="1:8" x14ac:dyDescent="0.25">
      <c r="A1879" s="3" t="s">
        <v>1884</v>
      </c>
      <c r="B1879" t="s">
        <v>5</v>
      </c>
      <c r="C1879" s="5">
        <v>229</v>
      </c>
      <c r="D1879" s="7"/>
      <c r="E1879" s="7"/>
      <c r="F1879" s="4">
        <v>231</v>
      </c>
      <c r="G1879" s="3" t="s">
        <v>41185</v>
      </c>
      <c r="H1879" s="4">
        <v>228</v>
      </c>
    </row>
    <row r="1880" spans="1:8" x14ac:dyDescent="0.25">
      <c r="A1880" s="3" t="s">
        <v>1885</v>
      </c>
      <c r="B1880" t="s">
        <v>61</v>
      </c>
      <c r="C1880" s="5">
        <v>35421.01</v>
      </c>
      <c r="D1880" s="7"/>
      <c r="E1880" s="7"/>
      <c r="F1880" s="4">
        <v>24061</v>
      </c>
      <c r="G1880" s="3" t="s">
        <v>23998</v>
      </c>
      <c r="H1880" s="4">
        <v>62508.13</v>
      </c>
    </row>
    <row r="1881" spans="1:8" x14ac:dyDescent="0.25">
      <c r="A1881" s="3" t="s">
        <v>1886</v>
      </c>
      <c r="B1881" t="s">
        <v>5</v>
      </c>
      <c r="C1881" s="5">
        <v>1379.14</v>
      </c>
      <c r="D1881" s="7"/>
      <c r="E1881" s="7"/>
      <c r="F1881" s="4">
        <v>225</v>
      </c>
      <c r="G1881" s="3" t="s">
        <v>23999</v>
      </c>
      <c r="H1881" s="4">
        <v>959.14</v>
      </c>
    </row>
    <row r="1882" spans="1:8" x14ac:dyDescent="0.25">
      <c r="A1882" s="3" t="s">
        <v>1887</v>
      </c>
      <c r="B1882" t="s">
        <v>5</v>
      </c>
      <c r="C1882" s="5">
        <v>196.46</v>
      </c>
      <c r="D1882" s="7"/>
      <c r="E1882" s="7"/>
      <c r="F1882" s="4">
        <v>203</v>
      </c>
      <c r="G1882" s="3" t="s">
        <v>24000</v>
      </c>
      <c r="H1882" s="4">
        <v>50</v>
      </c>
    </row>
    <row r="1883" spans="1:8" x14ac:dyDescent="0.25">
      <c r="A1883" s="3" t="s">
        <v>1888</v>
      </c>
      <c r="B1883" t="s">
        <v>18</v>
      </c>
      <c r="C1883" s="5">
        <v>129.55000000000001</v>
      </c>
      <c r="D1883" s="7"/>
      <c r="E1883" s="7"/>
      <c r="F1883" s="4">
        <v>120</v>
      </c>
      <c r="G1883" s="3" t="s">
        <v>24001</v>
      </c>
      <c r="H1883" s="4">
        <v>0</v>
      </c>
    </row>
    <row r="1884" spans="1:8" x14ac:dyDescent="0.25">
      <c r="A1884" s="3" t="s">
        <v>1889</v>
      </c>
      <c r="B1884" t="s">
        <v>5</v>
      </c>
      <c r="C1884" s="5">
        <v>686.24</v>
      </c>
      <c r="D1884" s="7"/>
      <c r="E1884" s="7"/>
      <c r="F1884" s="4">
        <v>131</v>
      </c>
      <c r="G1884" s="3" t="s">
        <v>24002</v>
      </c>
      <c r="H1884" s="4">
        <v>476.18</v>
      </c>
    </row>
    <row r="1885" spans="1:8" x14ac:dyDescent="0.25">
      <c r="A1885" s="3" t="s">
        <v>1890</v>
      </c>
      <c r="B1885" t="s">
        <v>5</v>
      </c>
      <c r="C1885" s="5">
        <v>23.85</v>
      </c>
      <c r="D1885" s="7"/>
      <c r="E1885" s="7"/>
      <c r="F1885" s="4">
        <v>27</v>
      </c>
      <c r="G1885" s="3" t="s">
        <v>41186</v>
      </c>
      <c r="H1885" s="4">
        <v>30.71</v>
      </c>
    </row>
    <row r="1886" spans="1:8" x14ac:dyDescent="0.25">
      <c r="A1886" s="3" t="s">
        <v>1891</v>
      </c>
      <c r="B1886" t="s">
        <v>5</v>
      </c>
      <c r="C1886" s="5">
        <v>163.04</v>
      </c>
      <c r="D1886" s="7"/>
      <c r="E1886" s="7"/>
      <c r="F1886" s="4">
        <v>150</v>
      </c>
      <c r="G1886" s="3" t="s">
        <v>24003</v>
      </c>
      <c r="H1886" s="4">
        <v>393.56</v>
      </c>
    </row>
    <row r="1887" spans="1:8" x14ac:dyDescent="0.25">
      <c r="A1887" s="3" t="s">
        <v>1892</v>
      </c>
      <c r="B1887" t="s">
        <v>18</v>
      </c>
      <c r="C1887" s="5">
        <v>36.11</v>
      </c>
      <c r="D1887" s="7"/>
      <c r="E1887" s="7"/>
      <c r="F1887" s="4">
        <v>49</v>
      </c>
      <c r="G1887" s="3" t="s">
        <v>24004</v>
      </c>
      <c r="H1887" s="4">
        <v>35.25</v>
      </c>
    </row>
    <row r="1888" spans="1:8" x14ac:dyDescent="0.25">
      <c r="A1888" s="3" t="s">
        <v>1893</v>
      </c>
      <c r="B1888" t="s">
        <v>5</v>
      </c>
      <c r="C1888" s="5">
        <v>118.2</v>
      </c>
      <c r="D1888" s="7"/>
      <c r="E1888" s="7"/>
      <c r="F1888" s="4">
        <v>205</v>
      </c>
      <c r="G1888" s="3" t="s">
        <v>24005</v>
      </c>
      <c r="H1888" s="4">
        <v>0</v>
      </c>
    </row>
    <row r="1889" spans="1:8" x14ac:dyDescent="0.25">
      <c r="A1889" s="3" t="s">
        <v>1894</v>
      </c>
      <c r="B1889" t="s">
        <v>5</v>
      </c>
      <c r="C1889" s="5">
        <v>1079.45</v>
      </c>
      <c r="D1889" s="7"/>
      <c r="E1889" s="7"/>
      <c r="F1889" s="4">
        <v>340</v>
      </c>
      <c r="G1889" s="3" t="s">
        <v>24006</v>
      </c>
      <c r="H1889" s="4">
        <v>1618.76</v>
      </c>
    </row>
    <row r="1890" spans="1:8" x14ac:dyDescent="0.25">
      <c r="A1890" s="3" t="s">
        <v>1895</v>
      </c>
      <c r="B1890" t="s">
        <v>5</v>
      </c>
      <c r="C1890" s="5">
        <v>313.08999999999997</v>
      </c>
      <c r="D1890" s="7"/>
      <c r="E1890" s="7"/>
      <c r="F1890" s="4">
        <v>95</v>
      </c>
      <c r="G1890" s="3" t="s">
        <v>24007</v>
      </c>
      <c r="H1890" s="4">
        <v>470.82</v>
      </c>
    </row>
    <row r="1891" spans="1:8" x14ac:dyDescent="0.25">
      <c r="A1891" s="3" t="s">
        <v>1896</v>
      </c>
      <c r="B1891" t="s">
        <v>5</v>
      </c>
      <c r="C1891" s="5">
        <v>136.46</v>
      </c>
      <c r="D1891" s="7"/>
      <c r="E1891" s="7"/>
      <c r="F1891" s="4">
        <v>180</v>
      </c>
      <c r="G1891" s="3" t="s">
        <v>24008</v>
      </c>
      <c r="H1891" s="4">
        <v>102.42</v>
      </c>
    </row>
    <row r="1892" spans="1:8" x14ac:dyDescent="0.25">
      <c r="A1892" s="3" t="s">
        <v>1897</v>
      </c>
      <c r="B1892" t="s">
        <v>5</v>
      </c>
      <c r="C1892" s="5">
        <v>21.7</v>
      </c>
      <c r="D1892" s="7"/>
      <c r="E1892" s="7"/>
      <c r="F1892" s="4">
        <v>21</v>
      </c>
      <c r="G1892" s="3" t="s">
        <v>24009</v>
      </c>
      <c r="H1892" s="4">
        <v>0</v>
      </c>
    </row>
    <row r="1893" spans="1:8" x14ac:dyDescent="0.25">
      <c r="A1893" s="3" t="s">
        <v>1898</v>
      </c>
      <c r="B1893" t="s">
        <v>18</v>
      </c>
      <c r="C1893" s="5">
        <v>59.29</v>
      </c>
      <c r="D1893" s="7"/>
      <c r="E1893" s="7"/>
      <c r="F1893" s="4">
        <v>29</v>
      </c>
      <c r="G1893" s="3" t="s">
        <v>24010</v>
      </c>
      <c r="H1893" s="4">
        <v>0</v>
      </c>
    </row>
    <row r="1894" spans="1:8" x14ac:dyDescent="0.25">
      <c r="A1894" s="3" t="s">
        <v>1899</v>
      </c>
      <c r="B1894" t="s">
        <v>5</v>
      </c>
      <c r="C1894" s="5">
        <v>422.39</v>
      </c>
      <c r="D1894" s="7"/>
      <c r="E1894" s="7"/>
      <c r="F1894" s="4">
        <v>169</v>
      </c>
      <c r="G1894" s="3" t="s">
        <v>24011</v>
      </c>
      <c r="H1894" s="4">
        <v>626.54</v>
      </c>
    </row>
    <row r="1895" spans="1:8" x14ac:dyDescent="0.25">
      <c r="A1895" s="3" t="s">
        <v>1900</v>
      </c>
      <c r="B1895" t="s">
        <v>18</v>
      </c>
      <c r="C1895" s="5">
        <v>42.62</v>
      </c>
      <c r="D1895" s="7"/>
      <c r="E1895" s="7"/>
      <c r="F1895" s="4">
        <v>48</v>
      </c>
      <c r="G1895" s="3" t="s">
        <v>24012</v>
      </c>
      <c r="H1895" s="4">
        <v>0</v>
      </c>
    </row>
    <row r="1896" spans="1:8" x14ac:dyDescent="0.25">
      <c r="A1896" s="3" t="s">
        <v>1901</v>
      </c>
      <c r="B1896" t="s">
        <v>5</v>
      </c>
      <c r="C1896" s="5">
        <v>234.42</v>
      </c>
      <c r="D1896" s="7"/>
      <c r="E1896" s="7"/>
      <c r="F1896" s="4">
        <v>296</v>
      </c>
      <c r="G1896" s="3" t="s">
        <v>24013</v>
      </c>
      <c r="H1896" s="4">
        <v>0</v>
      </c>
    </row>
    <row r="1897" spans="1:8" x14ac:dyDescent="0.25">
      <c r="A1897" s="3" t="s">
        <v>1902</v>
      </c>
      <c r="B1897" t="s">
        <v>5</v>
      </c>
      <c r="C1897" s="5">
        <v>12.33</v>
      </c>
      <c r="D1897" s="7"/>
      <c r="E1897" s="7"/>
      <c r="F1897" s="4">
        <v>12</v>
      </c>
      <c r="G1897" s="3" t="s">
        <v>24014</v>
      </c>
      <c r="H1897" s="4">
        <v>0</v>
      </c>
    </row>
    <row r="1898" spans="1:8" x14ac:dyDescent="0.25">
      <c r="A1898" s="3" t="s">
        <v>1903</v>
      </c>
      <c r="B1898" t="s">
        <v>5</v>
      </c>
      <c r="C1898" s="5">
        <v>352.17</v>
      </c>
      <c r="D1898" s="7"/>
      <c r="E1898" s="7"/>
      <c r="F1898" s="4">
        <v>213</v>
      </c>
      <c r="G1898" s="3" t="s">
        <v>24015</v>
      </c>
      <c r="H1898" s="4">
        <v>395.3</v>
      </c>
    </row>
    <row r="1899" spans="1:8" x14ac:dyDescent="0.25">
      <c r="A1899" s="3" t="s">
        <v>1904</v>
      </c>
      <c r="B1899" t="s">
        <v>5</v>
      </c>
      <c r="C1899" s="5">
        <v>270.41000000000003</v>
      </c>
      <c r="D1899" s="7"/>
      <c r="E1899" s="7"/>
      <c r="F1899" s="4">
        <v>205</v>
      </c>
      <c r="G1899" s="3" t="s">
        <v>24016</v>
      </c>
      <c r="H1899" s="4">
        <v>218.92</v>
      </c>
    </row>
    <row r="1900" spans="1:8" x14ac:dyDescent="0.25">
      <c r="A1900" s="3" t="s">
        <v>1905</v>
      </c>
      <c r="B1900" t="s">
        <v>5</v>
      </c>
      <c r="C1900" s="5">
        <v>612.85</v>
      </c>
      <c r="D1900" s="7"/>
      <c r="E1900" s="7"/>
      <c r="F1900" s="4">
        <v>140</v>
      </c>
      <c r="G1900" s="3" t="s">
        <v>24017</v>
      </c>
      <c r="H1900" s="4">
        <v>45.98</v>
      </c>
    </row>
    <row r="1901" spans="1:8" x14ac:dyDescent="0.25">
      <c r="A1901" s="3" t="s">
        <v>1906</v>
      </c>
      <c r="B1901" t="s">
        <v>5</v>
      </c>
      <c r="C1901" s="5">
        <v>132.47999999999999</v>
      </c>
      <c r="D1901" s="7"/>
      <c r="E1901" s="7"/>
      <c r="F1901" s="4">
        <v>85</v>
      </c>
      <c r="G1901" s="3" t="s">
        <v>23464</v>
      </c>
      <c r="H1901" s="4">
        <v>125.96</v>
      </c>
    </row>
    <row r="1902" spans="1:8" x14ac:dyDescent="0.25">
      <c r="A1902" s="3" t="s">
        <v>1907</v>
      </c>
      <c r="B1902" t="s">
        <v>5</v>
      </c>
      <c r="C1902" s="5">
        <v>200</v>
      </c>
      <c r="D1902" s="7"/>
      <c r="E1902" s="7"/>
      <c r="F1902" s="4">
        <v>176</v>
      </c>
      <c r="G1902" s="3" t="s">
        <v>24018</v>
      </c>
      <c r="H1902" s="4">
        <v>0</v>
      </c>
    </row>
    <row r="1903" spans="1:8" x14ac:dyDescent="0.25">
      <c r="A1903" s="3" t="s">
        <v>1908</v>
      </c>
      <c r="B1903" t="s">
        <v>5</v>
      </c>
      <c r="C1903" s="5">
        <v>163.92</v>
      </c>
      <c r="D1903" s="7"/>
      <c r="E1903" s="7"/>
      <c r="F1903" s="4">
        <v>157</v>
      </c>
      <c r="G1903" s="3" t="s">
        <v>24019</v>
      </c>
      <c r="H1903" s="4">
        <v>63.01</v>
      </c>
    </row>
    <row r="1904" spans="1:8" x14ac:dyDescent="0.25">
      <c r="A1904" s="3" t="s">
        <v>1909</v>
      </c>
      <c r="B1904" t="s">
        <v>18</v>
      </c>
      <c r="C1904" s="5">
        <v>558.99</v>
      </c>
      <c r="D1904" s="7"/>
      <c r="E1904" s="7"/>
      <c r="F1904" s="4">
        <v>149</v>
      </c>
      <c r="G1904" s="3" t="s">
        <v>24020</v>
      </c>
      <c r="H1904" s="4">
        <v>780.44</v>
      </c>
    </row>
    <row r="1905" spans="1:8" x14ac:dyDescent="0.25">
      <c r="A1905" s="3" t="s">
        <v>1910</v>
      </c>
      <c r="B1905" t="s">
        <v>5</v>
      </c>
      <c r="C1905" s="5">
        <v>154.91999999999999</v>
      </c>
      <c r="D1905" s="7"/>
      <c r="E1905" s="7"/>
      <c r="F1905" s="4">
        <v>194</v>
      </c>
      <c r="G1905" s="3" t="s">
        <v>24021</v>
      </c>
      <c r="H1905" s="4">
        <v>0</v>
      </c>
    </row>
    <row r="1906" spans="1:8" x14ac:dyDescent="0.25">
      <c r="A1906" s="3" t="s">
        <v>1911</v>
      </c>
      <c r="B1906" t="s">
        <v>5</v>
      </c>
      <c r="C1906" s="5">
        <v>211.34</v>
      </c>
      <c r="D1906" s="7"/>
      <c r="E1906" s="7"/>
      <c r="F1906" s="4">
        <v>229</v>
      </c>
      <c r="G1906" s="3" t="s">
        <v>24022</v>
      </c>
      <c r="H1906" s="4">
        <v>0</v>
      </c>
    </row>
    <row r="1907" spans="1:8" x14ac:dyDescent="0.25">
      <c r="A1907" s="3" t="s">
        <v>1912</v>
      </c>
      <c r="B1907" t="s">
        <v>5</v>
      </c>
      <c r="C1907" s="5">
        <v>110.7</v>
      </c>
      <c r="D1907" s="7"/>
      <c r="E1907" s="7"/>
      <c r="F1907" s="4">
        <v>118</v>
      </c>
      <c r="G1907" s="3" t="s">
        <v>24023</v>
      </c>
      <c r="H1907" s="4">
        <v>100</v>
      </c>
    </row>
    <row r="1908" spans="1:8" x14ac:dyDescent="0.25">
      <c r="A1908" s="3" t="s">
        <v>1913</v>
      </c>
      <c r="B1908" t="s">
        <v>5</v>
      </c>
      <c r="C1908" s="5">
        <v>31.74</v>
      </c>
      <c r="D1908" s="7"/>
      <c r="E1908" s="7"/>
      <c r="F1908" s="4">
        <v>32</v>
      </c>
      <c r="G1908" s="3" t="s">
        <v>24024</v>
      </c>
      <c r="H1908" s="4">
        <v>0</v>
      </c>
    </row>
    <row r="1909" spans="1:8" x14ac:dyDescent="0.25">
      <c r="A1909" s="3" t="s">
        <v>1914</v>
      </c>
      <c r="B1909" t="s">
        <v>5</v>
      </c>
      <c r="C1909" s="5">
        <v>20.100000000000001</v>
      </c>
      <c r="D1909" s="7"/>
      <c r="E1909" s="7"/>
      <c r="F1909" s="4">
        <v>50</v>
      </c>
      <c r="G1909" s="3" t="s">
        <v>24025</v>
      </c>
      <c r="H1909" s="4">
        <v>0</v>
      </c>
    </row>
    <row r="1910" spans="1:8" x14ac:dyDescent="0.25">
      <c r="A1910" s="3" t="s">
        <v>1915</v>
      </c>
      <c r="B1910" t="s">
        <v>5</v>
      </c>
      <c r="C1910" s="5">
        <v>876.6</v>
      </c>
      <c r="D1910" s="7"/>
      <c r="E1910" s="7"/>
      <c r="F1910" s="4">
        <v>290</v>
      </c>
      <c r="G1910" s="3" t="s">
        <v>24026</v>
      </c>
      <c r="H1910" s="4">
        <v>1199.0899999999999</v>
      </c>
    </row>
    <row r="1911" spans="1:8" x14ac:dyDescent="0.25">
      <c r="A1911" s="3" t="s">
        <v>1916</v>
      </c>
      <c r="B1911" t="s">
        <v>5</v>
      </c>
      <c r="C1911" s="5">
        <v>736.68</v>
      </c>
      <c r="D1911" s="7"/>
      <c r="E1911" s="7"/>
      <c r="F1911" s="4">
        <v>224</v>
      </c>
      <c r="G1911" s="3" t="s">
        <v>24027</v>
      </c>
      <c r="H1911" s="4">
        <v>683.93</v>
      </c>
    </row>
    <row r="1912" spans="1:8" x14ac:dyDescent="0.25">
      <c r="A1912" s="3" t="s">
        <v>1917</v>
      </c>
      <c r="B1912" t="s">
        <v>5</v>
      </c>
      <c r="C1912" s="5">
        <v>92.57</v>
      </c>
      <c r="D1912" s="7"/>
      <c r="E1912" s="7"/>
      <c r="F1912" s="4">
        <v>108</v>
      </c>
      <c r="G1912" s="3" t="s">
        <v>24028</v>
      </c>
      <c r="H1912" s="4">
        <v>0</v>
      </c>
    </row>
    <row r="1913" spans="1:8" x14ac:dyDescent="0.25">
      <c r="A1913" s="3" t="s">
        <v>1918</v>
      </c>
      <c r="B1913" t="s">
        <v>5</v>
      </c>
      <c r="C1913" s="5">
        <v>201.78</v>
      </c>
      <c r="D1913" s="7"/>
      <c r="E1913" s="7"/>
      <c r="F1913" s="4">
        <v>201</v>
      </c>
      <c r="G1913" s="3" t="s">
        <v>24029</v>
      </c>
      <c r="H1913" s="4">
        <v>153.69999999999999</v>
      </c>
    </row>
    <row r="1914" spans="1:8" x14ac:dyDescent="0.25">
      <c r="A1914" s="3" t="s">
        <v>1919</v>
      </c>
      <c r="B1914" t="s">
        <v>5</v>
      </c>
      <c r="C1914" s="5">
        <v>35.22</v>
      </c>
      <c r="D1914" s="7"/>
      <c r="E1914" s="7"/>
      <c r="F1914" s="4">
        <v>21</v>
      </c>
      <c r="G1914" s="3" t="s">
        <v>24030</v>
      </c>
      <c r="H1914" s="4">
        <v>78.2</v>
      </c>
    </row>
    <row r="1915" spans="1:8" x14ac:dyDescent="0.25">
      <c r="A1915" s="3" t="s">
        <v>1920</v>
      </c>
      <c r="B1915" t="s">
        <v>5</v>
      </c>
      <c r="C1915" s="5">
        <v>91.36</v>
      </c>
      <c r="D1915" s="7"/>
      <c r="E1915" s="7"/>
      <c r="F1915" s="4">
        <v>89</v>
      </c>
      <c r="G1915" s="3" t="s">
        <v>24031</v>
      </c>
      <c r="H1915" s="4">
        <v>0</v>
      </c>
    </row>
    <row r="1916" spans="1:8" x14ac:dyDescent="0.25">
      <c r="A1916" s="3" t="s">
        <v>1921</v>
      </c>
      <c r="B1916" t="s">
        <v>5</v>
      </c>
      <c r="C1916" s="5">
        <v>23.53</v>
      </c>
      <c r="D1916" s="7"/>
      <c r="E1916" s="7"/>
      <c r="F1916" s="4">
        <v>31</v>
      </c>
      <c r="G1916" s="3" t="s">
        <v>24032</v>
      </c>
      <c r="H1916" s="4">
        <v>0</v>
      </c>
    </row>
    <row r="1917" spans="1:8" x14ac:dyDescent="0.25">
      <c r="A1917" s="3" t="s">
        <v>1922</v>
      </c>
      <c r="B1917" t="s">
        <v>5</v>
      </c>
      <c r="C1917" s="5">
        <v>203.09</v>
      </c>
      <c r="D1917" s="7"/>
      <c r="E1917" s="7"/>
      <c r="F1917" s="4">
        <v>142</v>
      </c>
      <c r="G1917" s="3" t="s">
        <v>24033</v>
      </c>
      <c r="H1917" s="4">
        <v>110.56</v>
      </c>
    </row>
    <row r="1918" spans="1:8" x14ac:dyDescent="0.25">
      <c r="A1918" s="3" t="s">
        <v>1923</v>
      </c>
      <c r="B1918" t="s">
        <v>5</v>
      </c>
      <c r="C1918" s="5">
        <v>165.75</v>
      </c>
      <c r="D1918" s="7"/>
      <c r="E1918" s="7"/>
      <c r="F1918" s="4">
        <v>192</v>
      </c>
      <c r="G1918" s="3" t="s">
        <v>24034</v>
      </c>
      <c r="H1918" s="4">
        <v>0</v>
      </c>
    </row>
    <row r="1919" spans="1:8" x14ac:dyDescent="0.25">
      <c r="A1919" s="3" t="s">
        <v>1924</v>
      </c>
      <c r="B1919" t="s">
        <v>5</v>
      </c>
      <c r="C1919" s="5">
        <v>137.66</v>
      </c>
      <c r="D1919" s="7"/>
      <c r="E1919" s="7"/>
      <c r="F1919" s="4">
        <v>152</v>
      </c>
      <c r="G1919" s="3" t="s">
        <v>24035</v>
      </c>
      <c r="H1919" s="4">
        <v>0</v>
      </c>
    </row>
    <row r="1920" spans="1:8" x14ac:dyDescent="0.25">
      <c r="A1920" s="3" t="s">
        <v>1925</v>
      </c>
      <c r="B1920" t="s">
        <v>5</v>
      </c>
      <c r="C1920" s="5">
        <v>136.80000000000001</v>
      </c>
      <c r="D1920" s="7"/>
      <c r="E1920" s="7"/>
      <c r="F1920" s="4">
        <v>84</v>
      </c>
      <c r="G1920" s="3" t="s">
        <v>24036</v>
      </c>
      <c r="H1920" s="4">
        <v>211.08</v>
      </c>
    </row>
    <row r="1921" spans="1:8" x14ac:dyDescent="0.25">
      <c r="A1921" s="3" t="s">
        <v>1926</v>
      </c>
      <c r="B1921" t="s">
        <v>5</v>
      </c>
      <c r="C1921" s="5">
        <v>19.18</v>
      </c>
      <c r="D1921" s="7"/>
      <c r="E1921" s="7"/>
      <c r="F1921" s="4">
        <v>22</v>
      </c>
      <c r="G1921" s="3" t="s">
        <v>24037</v>
      </c>
      <c r="H1921" s="4">
        <v>0</v>
      </c>
    </row>
    <row r="1922" spans="1:8" x14ac:dyDescent="0.25">
      <c r="A1922" s="3" t="s">
        <v>1927</v>
      </c>
      <c r="B1922" t="s">
        <v>5</v>
      </c>
      <c r="C1922" s="5">
        <v>129.80000000000001</v>
      </c>
      <c r="D1922" s="7"/>
      <c r="E1922" s="7"/>
      <c r="F1922" s="4">
        <v>136</v>
      </c>
      <c r="G1922" s="3" t="s">
        <v>24038</v>
      </c>
      <c r="H1922" s="4">
        <v>153.47999999999999</v>
      </c>
    </row>
    <row r="1923" spans="1:8" x14ac:dyDescent="0.25">
      <c r="A1923" s="3" t="s">
        <v>1928</v>
      </c>
      <c r="B1923" t="s">
        <v>5</v>
      </c>
      <c r="C1923" s="5">
        <v>10.28</v>
      </c>
      <c r="D1923" s="7"/>
      <c r="E1923" s="7"/>
      <c r="F1923" s="4">
        <v>178</v>
      </c>
      <c r="G1923" s="3" t="s">
        <v>24039</v>
      </c>
      <c r="H1923" s="4">
        <v>0</v>
      </c>
    </row>
    <row r="1924" spans="1:8" x14ac:dyDescent="0.25">
      <c r="A1924" s="3" t="s">
        <v>1929</v>
      </c>
      <c r="B1924" t="s">
        <v>5</v>
      </c>
      <c r="C1924" s="5">
        <v>81.650000000000006</v>
      </c>
      <c r="D1924" s="7"/>
      <c r="E1924" s="7"/>
      <c r="F1924" s="4">
        <v>26</v>
      </c>
      <c r="G1924" s="3" t="s">
        <v>24040</v>
      </c>
      <c r="H1924" s="4">
        <v>0</v>
      </c>
    </row>
    <row r="1925" spans="1:8" x14ac:dyDescent="0.25">
      <c r="A1925" s="3" t="s">
        <v>1930</v>
      </c>
      <c r="B1925" t="s">
        <v>5</v>
      </c>
      <c r="C1925" s="5">
        <v>543.91</v>
      </c>
      <c r="D1925" s="7"/>
      <c r="E1925" s="7"/>
      <c r="F1925" s="4">
        <v>382</v>
      </c>
      <c r="G1925" s="3" t="s">
        <v>24041</v>
      </c>
      <c r="H1925" s="4">
        <v>317.44</v>
      </c>
    </row>
    <row r="1926" spans="1:8" x14ac:dyDescent="0.25">
      <c r="A1926" s="3" t="s">
        <v>1931</v>
      </c>
      <c r="B1926" t="s">
        <v>5</v>
      </c>
      <c r="C1926" s="5">
        <v>256.41000000000003</v>
      </c>
      <c r="D1926" s="7"/>
      <c r="E1926" s="7"/>
      <c r="F1926" s="4">
        <v>296</v>
      </c>
      <c r="G1926" s="3" t="s">
        <v>24042</v>
      </c>
      <c r="H1926" s="4">
        <v>289.39</v>
      </c>
    </row>
    <row r="1927" spans="1:8" x14ac:dyDescent="0.25">
      <c r="A1927" s="3" t="s">
        <v>1932</v>
      </c>
      <c r="B1927" t="s">
        <v>5</v>
      </c>
      <c r="C1927" s="5">
        <v>1884.32</v>
      </c>
      <c r="D1927" s="7"/>
      <c r="E1927" s="7"/>
      <c r="F1927" s="4">
        <v>337</v>
      </c>
      <c r="G1927" s="3" t="s">
        <v>24043</v>
      </c>
      <c r="H1927" s="4">
        <v>1378.87</v>
      </c>
    </row>
    <row r="1928" spans="1:8" x14ac:dyDescent="0.25">
      <c r="A1928" s="3" t="s">
        <v>1933</v>
      </c>
      <c r="B1928" t="s">
        <v>5</v>
      </c>
      <c r="C1928" s="5">
        <v>576.35</v>
      </c>
      <c r="D1928" s="7"/>
      <c r="E1928" s="7"/>
      <c r="F1928" s="4">
        <v>129</v>
      </c>
      <c r="G1928" s="3" t="s">
        <v>41187</v>
      </c>
      <c r="H1928" s="4">
        <v>575.86</v>
      </c>
    </row>
    <row r="1929" spans="1:8" x14ac:dyDescent="0.25">
      <c r="A1929" s="3" t="s">
        <v>1934</v>
      </c>
      <c r="B1929" t="s">
        <v>5</v>
      </c>
      <c r="C1929" s="5">
        <v>162</v>
      </c>
      <c r="D1929" s="7"/>
      <c r="E1929" s="7"/>
      <c r="F1929" s="4">
        <v>158</v>
      </c>
      <c r="G1929" s="3" t="s">
        <v>24044</v>
      </c>
      <c r="H1929" s="4">
        <v>160</v>
      </c>
    </row>
    <row r="1930" spans="1:8" x14ac:dyDescent="0.25">
      <c r="A1930" s="3" t="s">
        <v>1935</v>
      </c>
      <c r="B1930" t="s">
        <v>5</v>
      </c>
      <c r="C1930" s="5">
        <v>5003.96</v>
      </c>
      <c r="D1930" s="7"/>
      <c r="E1930" s="7"/>
      <c r="F1930" s="4">
        <v>232</v>
      </c>
      <c r="G1930" s="3" t="s">
        <v>24045</v>
      </c>
      <c r="H1930" s="4">
        <v>5219.6899999999996</v>
      </c>
    </row>
    <row r="1931" spans="1:8" x14ac:dyDescent="0.25">
      <c r="A1931" s="3" t="s">
        <v>1936</v>
      </c>
      <c r="B1931" t="s">
        <v>5</v>
      </c>
      <c r="C1931" s="5">
        <v>910.46</v>
      </c>
      <c r="D1931" s="7"/>
      <c r="E1931" s="7"/>
      <c r="F1931" s="4">
        <v>307</v>
      </c>
      <c r="G1931" s="3" t="s">
        <v>24046</v>
      </c>
      <c r="H1931" s="4">
        <v>488.25</v>
      </c>
    </row>
    <row r="1932" spans="1:8" x14ac:dyDescent="0.25">
      <c r="A1932" s="3" t="s">
        <v>1937</v>
      </c>
      <c r="B1932" t="s">
        <v>5</v>
      </c>
      <c r="C1932" s="5">
        <v>266.91000000000003</v>
      </c>
      <c r="D1932" s="7"/>
      <c r="E1932" s="7"/>
      <c r="F1932" s="4">
        <v>175</v>
      </c>
      <c r="G1932" s="3" t="s">
        <v>24047</v>
      </c>
      <c r="H1932" s="4">
        <v>0</v>
      </c>
    </row>
    <row r="1933" spans="1:8" x14ac:dyDescent="0.25">
      <c r="A1933" s="3" t="s">
        <v>1938</v>
      </c>
      <c r="B1933" t="s">
        <v>18</v>
      </c>
      <c r="C1933" s="5">
        <v>276.75</v>
      </c>
      <c r="D1933" s="7"/>
      <c r="E1933" s="7"/>
      <c r="F1933" s="4">
        <v>91</v>
      </c>
      <c r="G1933" s="3" t="s">
        <v>22648</v>
      </c>
      <c r="H1933" s="4">
        <v>388.57</v>
      </c>
    </row>
    <row r="1934" spans="1:8" x14ac:dyDescent="0.25">
      <c r="A1934" s="3" t="s">
        <v>1939</v>
      </c>
      <c r="B1934" t="s">
        <v>5</v>
      </c>
      <c r="C1934" s="5">
        <v>39.4</v>
      </c>
      <c r="D1934" s="7"/>
      <c r="E1934" s="7"/>
      <c r="F1934" s="4">
        <v>276</v>
      </c>
      <c r="G1934" s="3" t="s">
        <v>24048</v>
      </c>
      <c r="H1934" s="4">
        <v>0</v>
      </c>
    </row>
    <row r="1935" spans="1:8" x14ac:dyDescent="0.25">
      <c r="A1935" s="3" t="s">
        <v>1940</v>
      </c>
      <c r="B1935" t="s">
        <v>5</v>
      </c>
      <c r="C1935" s="5">
        <v>518.16</v>
      </c>
      <c r="D1935" s="7"/>
      <c r="E1935" s="7"/>
      <c r="F1935" s="4">
        <v>150</v>
      </c>
      <c r="G1935" s="3" t="s">
        <v>41188</v>
      </c>
      <c r="H1935" s="4">
        <v>769.4</v>
      </c>
    </row>
    <row r="1936" spans="1:8" x14ac:dyDescent="0.25">
      <c r="A1936" s="3" t="s">
        <v>1941</v>
      </c>
      <c r="B1936" t="s">
        <v>5</v>
      </c>
      <c r="C1936" s="5">
        <v>645.83000000000004</v>
      </c>
      <c r="D1936" s="7"/>
      <c r="E1936" s="7"/>
      <c r="F1936" s="4">
        <v>194</v>
      </c>
      <c r="G1936" s="3" t="s">
        <v>24049</v>
      </c>
      <c r="H1936" s="4">
        <v>1137.07</v>
      </c>
    </row>
    <row r="1937" spans="1:8" x14ac:dyDescent="0.25">
      <c r="A1937" s="3" t="s">
        <v>1942</v>
      </c>
      <c r="B1937" t="s">
        <v>5</v>
      </c>
      <c r="C1937" s="5">
        <v>722.74</v>
      </c>
      <c r="D1937" s="7"/>
      <c r="E1937" s="7"/>
      <c r="F1937" s="4">
        <v>228</v>
      </c>
      <c r="G1937" s="3" t="s">
        <v>24050</v>
      </c>
      <c r="H1937" s="4">
        <v>469.24</v>
      </c>
    </row>
    <row r="1938" spans="1:8" x14ac:dyDescent="0.25">
      <c r="A1938" s="3" t="s">
        <v>1943</v>
      </c>
      <c r="B1938" t="s">
        <v>5</v>
      </c>
      <c r="C1938" s="5">
        <v>441.82</v>
      </c>
      <c r="D1938" s="7"/>
      <c r="E1938" s="7"/>
      <c r="F1938" s="4">
        <v>188</v>
      </c>
      <c r="G1938" s="3" t="s">
        <v>24051</v>
      </c>
      <c r="H1938" s="4">
        <v>220.9</v>
      </c>
    </row>
    <row r="1939" spans="1:8" x14ac:dyDescent="0.25">
      <c r="A1939" s="3" t="s">
        <v>1944</v>
      </c>
      <c r="B1939" t="s">
        <v>18</v>
      </c>
      <c r="C1939" s="5">
        <v>164.69</v>
      </c>
      <c r="D1939" s="7"/>
      <c r="E1939" s="7"/>
      <c r="F1939" s="4">
        <v>69</v>
      </c>
      <c r="G1939" s="3" t="s">
        <v>24052</v>
      </c>
      <c r="H1939" s="4">
        <v>0</v>
      </c>
    </row>
    <row r="1940" spans="1:8" x14ac:dyDescent="0.25">
      <c r="A1940" s="3" t="s">
        <v>1945</v>
      </c>
      <c r="B1940" t="s">
        <v>18</v>
      </c>
      <c r="C1940" s="5">
        <v>64.7</v>
      </c>
      <c r="D1940" s="7"/>
      <c r="E1940" s="7"/>
      <c r="F1940" s="4">
        <v>54</v>
      </c>
      <c r="G1940" s="3" t="s">
        <v>24053</v>
      </c>
      <c r="H1940" s="4">
        <v>0</v>
      </c>
    </row>
    <row r="1941" spans="1:8" x14ac:dyDescent="0.25">
      <c r="A1941" s="3" t="s">
        <v>1946</v>
      </c>
      <c r="B1941" t="s">
        <v>18</v>
      </c>
      <c r="C1941" s="5">
        <v>265.8</v>
      </c>
      <c r="D1941" s="7"/>
      <c r="E1941" s="7"/>
      <c r="F1941" s="4">
        <v>74</v>
      </c>
      <c r="G1941" s="3" t="s">
        <v>24054</v>
      </c>
      <c r="H1941" s="4">
        <v>0</v>
      </c>
    </row>
    <row r="1942" spans="1:8" x14ac:dyDescent="0.25">
      <c r="A1942" s="3" t="s">
        <v>1947</v>
      </c>
      <c r="B1942" t="s">
        <v>5</v>
      </c>
      <c r="C1942" s="5">
        <v>59.15</v>
      </c>
      <c r="D1942" s="7"/>
      <c r="E1942" s="7"/>
      <c r="F1942" s="4">
        <v>118</v>
      </c>
      <c r="G1942" s="3" t="s">
        <v>24055</v>
      </c>
      <c r="H1942" s="4">
        <v>40.74</v>
      </c>
    </row>
    <row r="1943" spans="1:8" x14ac:dyDescent="0.25">
      <c r="A1943" s="3" t="s">
        <v>1948</v>
      </c>
      <c r="B1943" t="s">
        <v>5</v>
      </c>
      <c r="C1943" s="5">
        <v>61.4</v>
      </c>
      <c r="D1943" s="7"/>
      <c r="E1943" s="7"/>
      <c r="F1943" s="4">
        <v>29</v>
      </c>
      <c r="G1943" s="3" t="s">
        <v>24056</v>
      </c>
      <c r="H1943" s="4">
        <v>23</v>
      </c>
    </row>
    <row r="1944" spans="1:8" x14ac:dyDescent="0.25">
      <c r="A1944" s="3" t="s">
        <v>1949</v>
      </c>
      <c r="B1944" t="s">
        <v>5</v>
      </c>
      <c r="C1944" s="5">
        <v>854.98</v>
      </c>
      <c r="D1944" s="7"/>
      <c r="E1944" s="7"/>
      <c r="F1944" s="4">
        <v>190</v>
      </c>
      <c r="G1944" s="3" t="s">
        <v>24057</v>
      </c>
      <c r="H1944" s="4">
        <v>256.82</v>
      </c>
    </row>
    <row r="1945" spans="1:8" x14ac:dyDescent="0.25">
      <c r="A1945" s="3" t="s">
        <v>1950</v>
      </c>
      <c r="B1945" t="s">
        <v>5</v>
      </c>
      <c r="C1945" s="5">
        <v>680.24</v>
      </c>
      <c r="D1945" s="7"/>
      <c r="E1945" s="7"/>
      <c r="F1945" s="4">
        <v>177</v>
      </c>
      <c r="G1945" s="3" t="s">
        <v>24058</v>
      </c>
      <c r="H1945" s="4">
        <v>848.45</v>
      </c>
    </row>
    <row r="1946" spans="1:8" x14ac:dyDescent="0.25">
      <c r="A1946" s="3" t="s">
        <v>1951</v>
      </c>
      <c r="B1946" t="s">
        <v>5</v>
      </c>
      <c r="C1946" s="5">
        <v>298.2</v>
      </c>
      <c r="D1946" s="7"/>
      <c r="E1946" s="7"/>
      <c r="F1946" s="4">
        <v>229</v>
      </c>
      <c r="G1946" s="3" t="s">
        <v>24059</v>
      </c>
      <c r="H1946" s="4">
        <v>129.93</v>
      </c>
    </row>
    <row r="1947" spans="1:8" x14ac:dyDescent="0.25">
      <c r="A1947" s="3" t="s">
        <v>1952</v>
      </c>
      <c r="B1947" t="s">
        <v>5</v>
      </c>
      <c r="C1947" s="5">
        <v>152.09</v>
      </c>
      <c r="D1947" s="7"/>
      <c r="E1947" s="7"/>
      <c r="F1947" s="4">
        <v>137</v>
      </c>
      <c r="G1947" s="3" t="s">
        <v>24060</v>
      </c>
      <c r="H1947" s="4">
        <v>0</v>
      </c>
    </row>
    <row r="1948" spans="1:8" x14ac:dyDescent="0.25">
      <c r="A1948" s="3" t="s">
        <v>1953</v>
      </c>
      <c r="B1948" t="s">
        <v>5</v>
      </c>
      <c r="C1948" s="5">
        <v>32</v>
      </c>
      <c r="D1948" s="7"/>
      <c r="E1948" s="7"/>
      <c r="F1948" s="4">
        <v>184</v>
      </c>
      <c r="G1948" s="3" t="s">
        <v>24061</v>
      </c>
      <c r="H1948" s="4">
        <v>0</v>
      </c>
    </row>
    <row r="1949" spans="1:8" x14ac:dyDescent="0.25">
      <c r="A1949" s="3" t="s">
        <v>1954</v>
      </c>
      <c r="B1949" t="s">
        <v>5</v>
      </c>
      <c r="C1949" s="5">
        <v>700.12</v>
      </c>
      <c r="D1949" s="7"/>
      <c r="E1949" s="7"/>
      <c r="F1949" s="4">
        <v>194</v>
      </c>
      <c r="G1949" s="3" t="s">
        <v>24062</v>
      </c>
      <c r="H1949" s="4">
        <v>105.53</v>
      </c>
    </row>
    <row r="1950" spans="1:8" x14ac:dyDescent="0.25">
      <c r="A1950" s="3" t="s">
        <v>1955</v>
      </c>
      <c r="B1950" t="s">
        <v>5</v>
      </c>
      <c r="C1950" s="5">
        <v>256.43</v>
      </c>
      <c r="D1950" s="7"/>
      <c r="E1950" s="7"/>
      <c r="F1950" s="4">
        <v>40</v>
      </c>
      <c r="G1950" s="3" t="s">
        <v>24063</v>
      </c>
      <c r="H1950" s="4">
        <v>173.5</v>
      </c>
    </row>
    <row r="1951" spans="1:8" x14ac:dyDescent="0.25">
      <c r="A1951" s="3" t="s">
        <v>1956</v>
      </c>
      <c r="B1951" t="s">
        <v>5</v>
      </c>
      <c r="C1951" s="5">
        <v>201.42</v>
      </c>
      <c r="D1951" s="7"/>
      <c r="E1951" s="7"/>
      <c r="F1951" s="4">
        <v>199</v>
      </c>
      <c r="G1951" s="3" t="s">
        <v>24064</v>
      </c>
      <c r="H1951" s="4">
        <v>0</v>
      </c>
    </row>
    <row r="1952" spans="1:8" x14ac:dyDescent="0.25">
      <c r="A1952" s="3" t="s">
        <v>1957</v>
      </c>
      <c r="B1952" t="s">
        <v>5</v>
      </c>
      <c r="C1952" s="5">
        <v>1014.28</v>
      </c>
      <c r="D1952" s="7"/>
      <c r="E1952" s="7"/>
      <c r="F1952" s="4">
        <v>186</v>
      </c>
      <c r="G1952" s="3" t="s">
        <v>24065</v>
      </c>
      <c r="H1952" s="4">
        <v>1096.1099999999999</v>
      </c>
    </row>
    <row r="1953" spans="1:8" x14ac:dyDescent="0.25">
      <c r="A1953" s="3" t="s">
        <v>1958</v>
      </c>
      <c r="B1953" t="s">
        <v>5</v>
      </c>
      <c r="C1953" s="5">
        <v>117.85</v>
      </c>
      <c r="D1953" s="7"/>
      <c r="E1953" s="7"/>
      <c r="F1953" s="4">
        <v>142</v>
      </c>
      <c r="G1953" s="3" t="s">
        <v>24066</v>
      </c>
      <c r="H1953" s="4">
        <v>313.18</v>
      </c>
    </row>
    <row r="1954" spans="1:8" x14ac:dyDescent="0.25">
      <c r="A1954" s="3" t="s">
        <v>1959</v>
      </c>
      <c r="B1954" t="s">
        <v>5</v>
      </c>
      <c r="C1954" s="5">
        <v>138.06</v>
      </c>
      <c r="D1954" s="7"/>
      <c r="E1954" s="7"/>
      <c r="F1954" s="4">
        <v>143</v>
      </c>
      <c r="G1954" s="3" t="s">
        <v>24067</v>
      </c>
      <c r="H1954" s="4">
        <v>230.58</v>
      </c>
    </row>
    <row r="1955" spans="1:8" x14ac:dyDescent="0.25">
      <c r="A1955" s="3" t="s">
        <v>1960</v>
      </c>
      <c r="B1955" t="s">
        <v>5</v>
      </c>
      <c r="C1955" s="5">
        <v>42.76</v>
      </c>
      <c r="D1955" s="7"/>
      <c r="E1955" s="7"/>
      <c r="F1955" s="4">
        <v>232</v>
      </c>
      <c r="G1955" s="3" t="s">
        <v>24068</v>
      </c>
      <c r="H1955" s="4">
        <v>0</v>
      </c>
    </row>
    <row r="1956" spans="1:8" x14ac:dyDescent="0.25">
      <c r="A1956" s="3" t="s">
        <v>1961</v>
      </c>
      <c r="B1956" t="s">
        <v>5</v>
      </c>
      <c r="C1956" s="5">
        <v>171.67</v>
      </c>
      <c r="D1956" s="7"/>
      <c r="E1956" s="7"/>
      <c r="F1956" s="4">
        <v>200</v>
      </c>
      <c r="G1956" s="3" t="s">
        <v>24069</v>
      </c>
      <c r="H1956" s="4">
        <v>150.38</v>
      </c>
    </row>
    <row r="1957" spans="1:8" x14ac:dyDescent="0.25">
      <c r="A1957" s="3" t="s">
        <v>1962</v>
      </c>
      <c r="B1957" t="s">
        <v>5</v>
      </c>
      <c r="C1957" s="5">
        <v>58.66</v>
      </c>
      <c r="D1957" s="7"/>
      <c r="E1957" s="7"/>
      <c r="F1957" s="4">
        <v>89</v>
      </c>
      <c r="G1957" s="3" t="s">
        <v>24070</v>
      </c>
      <c r="H1957" s="4">
        <v>0</v>
      </c>
    </row>
    <row r="1958" spans="1:8" x14ac:dyDescent="0.25">
      <c r="A1958" s="3" t="s">
        <v>1963</v>
      </c>
      <c r="B1958" t="s">
        <v>18</v>
      </c>
      <c r="C1958" s="5">
        <v>265.07</v>
      </c>
      <c r="D1958" s="7"/>
      <c r="E1958" s="7"/>
      <c r="F1958" s="4">
        <v>82</v>
      </c>
      <c r="G1958" s="3" t="s">
        <v>24071</v>
      </c>
      <c r="H1958" s="4">
        <v>0</v>
      </c>
    </row>
    <row r="1959" spans="1:8" x14ac:dyDescent="0.25">
      <c r="A1959" s="3" t="s">
        <v>1964</v>
      </c>
      <c r="B1959" t="s">
        <v>5</v>
      </c>
      <c r="C1959" s="5">
        <v>81.72</v>
      </c>
      <c r="D1959" s="7"/>
      <c r="E1959" s="7"/>
      <c r="F1959" s="4">
        <v>92</v>
      </c>
      <c r="G1959" s="3" t="s">
        <v>24072</v>
      </c>
      <c r="H1959" s="4">
        <v>0</v>
      </c>
    </row>
    <row r="1960" spans="1:8" x14ac:dyDescent="0.25">
      <c r="A1960" s="3" t="s">
        <v>1965</v>
      </c>
      <c r="B1960" t="s">
        <v>5</v>
      </c>
      <c r="C1960" s="5">
        <v>401.1</v>
      </c>
      <c r="D1960" s="7"/>
      <c r="E1960" s="7"/>
      <c r="F1960" s="4">
        <v>111</v>
      </c>
      <c r="G1960" s="3" t="s">
        <v>23470</v>
      </c>
      <c r="H1960" s="4">
        <v>491.53</v>
      </c>
    </row>
    <row r="1961" spans="1:8" x14ac:dyDescent="0.25">
      <c r="A1961" s="3" t="s">
        <v>1966</v>
      </c>
      <c r="B1961" t="s">
        <v>5</v>
      </c>
      <c r="C1961" s="5">
        <v>1112.5</v>
      </c>
      <c r="D1961" s="7"/>
      <c r="E1961" s="7"/>
      <c r="F1961" s="4">
        <v>264</v>
      </c>
      <c r="G1961" s="3" t="s">
        <v>24073</v>
      </c>
      <c r="H1961" s="4">
        <v>1275.93</v>
      </c>
    </row>
    <row r="1962" spans="1:8" x14ac:dyDescent="0.25">
      <c r="A1962" s="3" t="s">
        <v>1967</v>
      </c>
      <c r="B1962" t="s">
        <v>5</v>
      </c>
      <c r="C1962" s="5">
        <v>432.34</v>
      </c>
      <c r="D1962" s="7"/>
      <c r="E1962" s="7"/>
      <c r="F1962" s="4">
        <v>276</v>
      </c>
      <c r="G1962" s="3" t="s">
        <v>24074</v>
      </c>
      <c r="H1962" s="4">
        <v>749.14</v>
      </c>
    </row>
    <row r="1963" spans="1:8" x14ac:dyDescent="0.25">
      <c r="A1963" s="3" t="s">
        <v>1968</v>
      </c>
      <c r="B1963" t="s">
        <v>18</v>
      </c>
      <c r="C1963" s="5">
        <v>8585.0499999999993</v>
      </c>
      <c r="D1963" s="7"/>
      <c r="E1963" s="7"/>
      <c r="F1963" s="4">
        <v>3053</v>
      </c>
      <c r="G1963" s="3" t="s">
        <v>24075</v>
      </c>
      <c r="H1963" s="4">
        <v>3736.24</v>
      </c>
    </row>
    <row r="1964" spans="1:8" x14ac:dyDescent="0.25">
      <c r="A1964" s="3" t="s">
        <v>1969</v>
      </c>
      <c r="B1964" t="s">
        <v>5</v>
      </c>
      <c r="C1964" s="5">
        <v>0.08</v>
      </c>
      <c r="D1964" s="7"/>
      <c r="E1964" s="7"/>
      <c r="F1964" s="4">
        <v>185</v>
      </c>
      <c r="G1964" s="3" t="s">
        <v>24076</v>
      </c>
      <c r="H1964" s="4">
        <v>266.58</v>
      </c>
    </row>
    <row r="1965" spans="1:8" x14ac:dyDescent="0.25">
      <c r="A1965" s="3" t="s">
        <v>1970</v>
      </c>
      <c r="B1965" t="s">
        <v>5</v>
      </c>
      <c r="C1965" s="5">
        <v>195.51</v>
      </c>
      <c r="D1965" s="7"/>
      <c r="E1965" s="7"/>
      <c r="F1965" s="4">
        <v>183</v>
      </c>
      <c r="G1965" s="3" t="s">
        <v>41189</v>
      </c>
      <c r="H1965" s="4">
        <v>172.4</v>
      </c>
    </row>
    <row r="1966" spans="1:8" x14ac:dyDescent="0.25">
      <c r="A1966" s="3" t="s">
        <v>1971</v>
      </c>
      <c r="B1966" t="s">
        <v>5</v>
      </c>
      <c r="C1966" s="5">
        <v>75.05</v>
      </c>
      <c r="D1966" s="7"/>
      <c r="E1966" s="7"/>
      <c r="F1966" s="4">
        <v>125</v>
      </c>
      <c r="G1966" s="3" t="s">
        <v>24077</v>
      </c>
      <c r="H1966" s="4">
        <v>210.65</v>
      </c>
    </row>
    <row r="1967" spans="1:8" x14ac:dyDescent="0.25">
      <c r="A1967" s="3" t="s">
        <v>1972</v>
      </c>
      <c r="B1967" t="s">
        <v>5</v>
      </c>
      <c r="C1967" s="5">
        <v>105.96</v>
      </c>
      <c r="D1967" s="7"/>
      <c r="E1967" s="7"/>
      <c r="F1967" s="4">
        <v>121</v>
      </c>
      <c r="G1967" s="3" t="s">
        <v>24078</v>
      </c>
      <c r="H1967" s="4">
        <v>96.11</v>
      </c>
    </row>
    <row r="1968" spans="1:8" x14ac:dyDescent="0.25">
      <c r="A1968" s="3" t="s">
        <v>1973</v>
      </c>
      <c r="B1968" t="s">
        <v>5</v>
      </c>
      <c r="C1968" s="5">
        <v>420.14</v>
      </c>
      <c r="D1968" s="7"/>
      <c r="E1968" s="7"/>
      <c r="F1968" s="4">
        <v>93</v>
      </c>
      <c r="G1968" s="3" t="s">
        <v>24079</v>
      </c>
      <c r="H1968" s="4">
        <v>524.08000000000004</v>
      </c>
    </row>
    <row r="1969" spans="1:8" x14ac:dyDescent="0.25">
      <c r="A1969" s="3" t="s">
        <v>1974</v>
      </c>
      <c r="B1969" t="s">
        <v>5</v>
      </c>
      <c r="C1969" s="5">
        <v>313.27999999999997</v>
      </c>
      <c r="D1969" s="7"/>
      <c r="E1969" s="7"/>
      <c r="F1969" s="4">
        <v>270</v>
      </c>
      <c r="G1969" s="3" t="s">
        <v>24080</v>
      </c>
      <c r="H1969" s="4">
        <v>795.3</v>
      </c>
    </row>
    <row r="1970" spans="1:8" x14ac:dyDescent="0.25">
      <c r="A1970" s="3" t="s">
        <v>1975</v>
      </c>
      <c r="B1970" t="s">
        <v>5</v>
      </c>
      <c r="C1970" s="5">
        <v>426.22</v>
      </c>
      <c r="D1970" s="7"/>
      <c r="E1970" s="7"/>
      <c r="F1970" s="4">
        <v>197</v>
      </c>
      <c r="G1970" s="3" t="s">
        <v>24081</v>
      </c>
      <c r="H1970" s="4">
        <v>182.04</v>
      </c>
    </row>
    <row r="1971" spans="1:8" x14ac:dyDescent="0.25">
      <c r="A1971" s="3" t="s">
        <v>1976</v>
      </c>
      <c r="B1971" t="s">
        <v>5</v>
      </c>
      <c r="C1971" s="5">
        <v>434.06</v>
      </c>
      <c r="D1971" s="7"/>
      <c r="E1971" s="7"/>
      <c r="F1971" s="4">
        <v>206</v>
      </c>
      <c r="G1971" s="3" t="s">
        <v>24082</v>
      </c>
      <c r="H1971" s="4">
        <v>504.86</v>
      </c>
    </row>
    <row r="1972" spans="1:8" x14ac:dyDescent="0.25">
      <c r="A1972" s="3" t="s">
        <v>1977</v>
      </c>
      <c r="B1972" t="s">
        <v>5</v>
      </c>
      <c r="C1972" s="5">
        <v>1606.74</v>
      </c>
      <c r="D1972" s="7"/>
      <c r="E1972" s="7"/>
      <c r="F1972" s="4">
        <v>392</v>
      </c>
      <c r="G1972" s="3" t="s">
        <v>24083</v>
      </c>
      <c r="H1972" s="4">
        <v>1449.92</v>
      </c>
    </row>
    <row r="1973" spans="1:8" x14ac:dyDescent="0.25">
      <c r="A1973" s="3" t="s">
        <v>1978</v>
      </c>
      <c r="B1973" t="s">
        <v>5</v>
      </c>
      <c r="C1973" s="5">
        <v>78.94</v>
      </c>
      <c r="D1973" s="7"/>
      <c r="E1973" s="7"/>
      <c r="F1973" s="4">
        <v>99</v>
      </c>
      <c r="G1973" s="3" t="s">
        <v>24084</v>
      </c>
      <c r="H1973" s="4">
        <v>0</v>
      </c>
    </row>
    <row r="1974" spans="1:8" x14ac:dyDescent="0.25">
      <c r="A1974" s="3" t="s">
        <v>1979</v>
      </c>
      <c r="B1974" t="s">
        <v>5</v>
      </c>
      <c r="C1974" s="5">
        <v>88.01</v>
      </c>
      <c r="D1974" s="7"/>
      <c r="E1974" s="7"/>
      <c r="F1974" s="4">
        <v>99</v>
      </c>
      <c r="G1974" s="3" t="s">
        <v>24085</v>
      </c>
      <c r="H1974" s="4">
        <v>101.72</v>
      </c>
    </row>
    <row r="1975" spans="1:8" x14ac:dyDescent="0.25">
      <c r="A1975" s="3" t="s">
        <v>1980</v>
      </c>
      <c r="B1975" t="s">
        <v>5</v>
      </c>
      <c r="C1975" s="5">
        <v>18.62</v>
      </c>
      <c r="D1975" s="7"/>
      <c r="E1975" s="7"/>
      <c r="F1975" s="4">
        <v>26</v>
      </c>
      <c r="G1975" s="3" t="s">
        <v>24086</v>
      </c>
      <c r="H1975" s="4">
        <v>21.42</v>
      </c>
    </row>
    <row r="1976" spans="1:8" x14ac:dyDescent="0.25">
      <c r="A1976" s="3" t="s">
        <v>1981</v>
      </c>
      <c r="B1976" t="s">
        <v>5</v>
      </c>
      <c r="C1976" s="5">
        <v>41.19</v>
      </c>
      <c r="D1976" s="7"/>
      <c r="E1976" s="7"/>
      <c r="F1976" s="4">
        <v>74</v>
      </c>
      <c r="G1976" s="3" t="s">
        <v>24087</v>
      </c>
      <c r="H1976" s="4">
        <v>0</v>
      </c>
    </row>
    <row r="1977" spans="1:8" x14ac:dyDescent="0.25">
      <c r="A1977" s="3" t="s">
        <v>1982</v>
      </c>
      <c r="B1977" t="s">
        <v>5</v>
      </c>
      <c r="C1977" s="5">
        <v>72.13</v>
      </c>
      <c r="D1977" s="7"/>
      <c r="E1977" s="7"/>
      <c r="F1977" s="4">
        <v>72</v>
      </c>
      <c r="G1977" s="3" t="s">
        <v>24088</v>
      </c>
      <c r="H1977" s="4">
        <v>0</v>
      </c>
    </row>
    <row r="1978" spans="1:8" x14ac:dyDescent="0.25">
      <c r="A1978" s="3" t="s">
        <v>1983</v>
      </c>
      <c r="B1978" t="s">
        <v>5</v>
      </c>
      <c r="C1978" s="5">
        <v>76.95</v>
      </c>
      <c r="D1978" s="7"/>
      <c r="E1978" s="7"/>
      <c r="F1978" s="4">
        <v>96</v>
      </c>
      <c r="G1978" s="3" t="s">
        <v>24089</v>
      </c>
      <c r="H1978" s="4">
        <v>112.67</v>
      </c>
    </row>
    <row r="1979" spans="1:8" x14ac:dyDescent="0.25">
      <c r="A1979" s="3" t="s">
        <v>1984</v>
      </c>
      <c r="B1979" t="s">
        <v>5</v>
      </c>
      <c r="C1979" s="5">
        <v>5</v>
      </c>
      <c r="D1979" s="7"/>
      <c r="E1979" s="7"/>
      <c r="F1979" s="4">
        <v>149</v>
      </c>
      <c r="G1979" s="3" t="s">
        <v>23767</v>
      </c>
      <c r="H1979" s="4">
        <v>540.14</v>
      </c>
    </row>
    <row r="1980" spans="1:8" x14ac:dyDescent="0.25">
      <c r="A1980" s="3" t="s">
        <v>1985</v>
      </c>
      <c r="B1980" t="s">
        <v>5</v>
      </c>
      <c r="C1980" s="5">
        <v>912.88</v>
      </c>
      <c r="D1980" s="7"/>
      <c r="E1980" s="7"/>
      <c r="F1980" s="4">
        <v>158</v>
      </c>
      <c r="G1980" s="3" t="s">
        <v>24090</v>
      </c>
      <c r="H1980" s="4">
        <v>1228.17</v>
      </c>
    </row>
    <row r="1981" spans="1:8" x14ac:dyDescent="0.25">
      <c r="A1981" s="3" t="s">
        <v>1986</v>
      </c>
      <c r="B1981" t="s">
        <v>5</v>
      </c>
      <c r="C1981" s="5">
        <v>516.88</v>
      </c>
      <c r="D1981" s="7"/>
      <c r="E1981" s="7"/>
      <c r="F1981" s="4">
        <v>182</v>
      </c>
      <c r="G1981" s="3" t="s">
        <v>24091</v>
      </c>
      <c r="H1981" s="4">
        <v>750.99</v>
      </c>
    </row>
    <row r="1982" spans="1:8" x14ac:dyDescent="0.25">
      <c r="A1982" s="3" t="s">
        <v>1987</v>
      </c>
      <c r="B1982" t="s">
        <v>5</v>
      </c>
      <c r="C1982" s="5">
        <v>168.71</v>
      </c>
      <c r="D1982" s="7"/>
      <c r="E1982" s="7"/>
      <c r="F1982" s="4">
        <v>178</v>
      </c>
      <c r="G1982" s="3" t="s">
        <v>24092</v>
      </c>
      <c r="H1982" s="4">
        <v>0</v>
      </c>
    </row>
    <row r="1983" spans="1:8" x14ac:dyDescent="0.25">
      <c r="A1983" s="3" t="s">
        <v>1988</v>
      </c>
      <c r="B1983" t="s">
        <v>61</v>
      </c>
      <c r="C1983" s="5">
        <v>18755.7</v>
      </c>
      <c r="D1983" s="7"/>
      <c r="E1983" s="7"/>
      <c r="F1983" s="4">
        <v>7074</v>
      </c>
      <c r="G1983" s="3" t="s">
        <v>24093</v>
      </c>
      <c r="H1983" s="4">
        <v>21414.05</v>
      </c>
    </row>
    <row r="1984" spans="1:8" x14ac:dyDescent="0.25">
      <c r="A1984" s="3" t="s">
        <v>1989</v>
      </c>
      <c r="B1984" t="s">
        <v>18</v>
      </c>
      <c r="C1984" s="5">
        <v>153.12</v>
      </c>
      <c r="D1984" s="7"/>
      <c r="E1984" s="7"/>
      <c r="F1984" s="4">
        <v>39</v>
      </c>
      <c r="G1984" s="3" t="s">
        <v>24094</v>
      </c>
      <c r="H1984" s="4">
        <v>235.33</v>
      </c>
    </row>
    <row r="1985" spans="1:8" x14ac:dyDescent="0.25">
      <c r="A1985" s="3" t="s">
        <v>1990</v>
      </c>
      <c r="B1985" t="s">
        <v>5</v>
      </c>
      <c r="C1985" s="5">
        <v>184.66</v>
      </c>
      <c r="D1985" s="7"/>
      <c r="E1985" s="7"/>
      <c r="F1985" s="4">
        <v>206</v>
      </c>
      <c r="G1985" s="3" t="s">
        <v>24095</v>
      </c>
      <c r="H1985" s="4">
        <v>156.52000000000001</v>
      </c>
    </row>
    <row r="1986" spans="1:8" x14ac:dyDescent="0.25">
      <c r="A1986" s="3" t="s">
        <v>1991</v>
      </c>
      <c r="B1986" t="s">
        <v>5</v>
      </c>
      <c r="C1986" s="5">
        <v>248.14</v>
      </c>
      <c r="D1986" s="7"/>
      <c r="E1986" s="7"/>
      <c r="F1986" s="4">
        <v>129</v>
      </c>
      <c r="G1986" s="3" t="s">
        <v>24078</v>
      </c>
      <c r="H1986" s="4">
        <v>148.01</v>
      </c>
    </row>
    <row r="1987" spans="1:8" x14ac:dyDescent="0.25">
      <c r="A1987" s="3" t="s">
        <v>1992</v>
      </c>
      <c r="B1987" t="s">
        <v>5</v>
      </c>
      <c r="C1987" s="5">
        <v>667.66</v>
      </c>
      <c r="D1987" s="7"/>
      <c r="E1987" s="7"/>
      <c r="F1987" s="4">
        <v>161</v>
      </c>
      <c r="G1987" s="3" t="s">
        <v>24096</v>
      </c>
      <c r="H1987" s="4">
        <v>952.86</v>
      </c>
    </row>
    <row r="1988" spans="1:8" x14ac:dyDescent="0.25">
      <c r="A1988" s="3" t="s">
        <v>1993</v>
      </c>
      <c r="B1988" t="s">
        <v>5</v>
      </c>
      <c r="C1988" s="5">
        <v>223.68</v>
      </c>
      <c r="D1988" s="7"/>
      <c r="E1988" s="7"/>
      <c r="F1988" s="4">
        <v>76</v>
      </c>
      <c r="G1988" s="3" t="s">
        <v>24097</v>
      </c>
      <c r="H1988" s="4">
        <v>183.39</v>
      </c>
    </row>
    <row r="1989" spans="1:8" x14ac:dyDescent="0.25">
      <c r="A1989" s="3" t="s">
        <v>1994</v>
      </c>
      <c r="B1989" t="s">
        <v>18</v>
      </c>
      <c r="C1989" s="5">
        <v>55.23</v>
      </c>
      <c r="D1989" s="7"/>
      <c r="E1989" s="7"/>
      <c r="F1989" s="4">
        <v>216</v>
      </c>
      <c r="G1989" s="3" t="s">
        <v>24098</v>
      </c>
      <c r="H1989" s="4">
        <v>226.01</v>
      </c>
    </row>
    <row r="1990" spans="1:8" x14ac:dyDescent="0.25">
      <c r="A1990" s="3" t="s">
        <v>1995</v>
      </c>
      <c r="B1990" t="s">
        <v>18</v>
      </c>
      <c r="C1990" s="5">
        <v>373.98</v>
      </c>
      <c r="D1990" s="7"/>
      <c r="E1990" s="7"/>
      <c r="F1990" s="4">
        <v>103</v>
      </c>
      <c r="G1990" s="3" t="s">
        <v>24099</v>
      </c>
      <c r="H1990" s="4">
        <v>532.79999999999995</v>
      </c>
    </row>
    <row r="1991" spans="1:8" x14ac:dyDescent="0.25">
      <c r="A1991" s="3" t="s">
        <v>1996</v>
      </c>
      <c r="B1991" t="s">
        <v>18</v>
      </c>
      <c r="C1991" s="5">
        <v>349.88</v>
      </c>
      <c r="D1991" s="7"/>
      <c r="E1991" s="7"/>
      <c r="F1991" s="4">
        <v>135</v>
      </c>
      <c r="G1991" s="3" t="s">
        <v>24100</v>
      </c>
      <c r="H1991" s="4">
        <v>0</v>
      </c>
    </row>
    <row r="1992" spans="1:8" x14ac:dyDescent="0.25">
      <c r="A1992" s="3" t="s">
        <v>1997</v>
      </c>
      <c r="B1992" t="s">
        <v>5</v>
      </c>
      <c r="C1992" s="5">
        <v>479.92</v>
      </c>
      <c r="D1992" s="7"/>
      <c r="E1992" s="7"/>
      <c r="F1992" s="4">
        <v>211</v>
      </c>
      <c r="G1992" s="3" t="s">
        <v>24101</v>
      </c>
      <c r="H1992" s="4">
        <v>0</v>
      </c>
    </row>
    <row r="1993" spans="1:8" x14ac:dyDescent="0.25">
      <c r="A1993" s="3" t="s">
        <v>1998</v>
      </c>
      <c r="B1993" t="s">
        <v>5</v>
      </c>
      <c r="C1993" s="5">
        <v>227.71</v>
      </c>
      <c r="D1993" s="7"/>
      <c r="E1993" s="7"/>
      <c r="F1993" s="4">
        <v>218</v>
      </c>
      <c r="G1993" s="3" t="s">
        <v>24102</v>
      </c>
      <c r="H1993" s="4">
        <v>374.86</v>
      </c>
    </row>
    <row r="1994" spans="1:8" x14ac:dyDescent="0.25">
      <c r="A1994" s="3" t="s">
        <v>1999</v>
      </c>
      <c r="B1994" t="s">
        <v>5</v>
      </c>
      <c r="C1994" s="5">
        <v>372.01</v>
      </c>
      <c r="D1994" s="7"/>
      <c r="E1994" s="7"/>
      <c r="F1994" s="4">
        <v>80</v>
      </c>
      <c r="G1994" s="3" t="s">
        <v>24103</v>
      </c>
      <c r="H1994" s="4">
        <v>494.32</v>
      </c>
    </row>
    <row r="1995" spans="1:8" x14ac:dyDescent="0.25">
      <c r="A1995" s="3" t="s">
        <v>2000</v>
      </c>
      <c r="B1995" t="s">
        <v>5</v>
      </c>
      <c r="C1995" s="5">
        <v>69.599999999999994</v>
      </c>
      <c r="D1995" s="7"/>
      <c r="E1995" s="7"/>
      <c r="F1995" s="4">
        <v>130</v>
      </c>
      <c r="G1995" s="3" t="s">
        <v>24104</v>
      </c>
      <c r="H1995" s="4">
        <v>0</v>
      </c>
    </row>
    <row r="1996" spans="1:8" x14ac:dyDescent="0.25">
      <c r="A1996" s="3" t="s">
        <v>2001</v>
      </c>
      <c r="B1996" t="s">
        <v>5</v>
      </c>
      <c r="C1996" s="5">
        <v>59.54</v>
      </c>
      <c r="D1996" s="7"/>
      <c r="E1996" s="7"/>
      <c r="F1996" s="4">
        <v>259</v>
      </c>
      <c r="G1996" s="3" t="s">
        <v>24105</v>
      </c>
      <c r="H1996" s="4">
        <v>54</v>
      </c>
    </row>
    <row r="1997" spans="1:8" x14ac:dyDescent="0.25">
      <c r="A1997" s="3" t="s">
        <v>2002</v>
      </c>
      <c r="B1997" t="s">
        <v>5</v>
      </c>
      <c r="C1997" s="5">
        <v>82.86</v>
      </c>
      <c r="D1997" s="7"/>
      <c r="E1997" s="7"/>
      <c r="F1997" s="4">
        <v>73</v>
      </c>
      <c r="G1997" s="3" t="s">
        <v>24106</v>
      </c>
      <c r="H1997" s="4">
        <v>0</v>
      </c>
    </row>
    <row r="1998" spans="1:8" x14ac:dyDescent="0.25">
      <c r="A1998" s="3" t="s">
        <v>2003</v>
      </c>
      <c r="B1998" t="s">
        <v>5</v>
      </c>
      <c r="C1998" s="5">
        <v>81.430000000000007</v>
      </c>
      <c r="D1998" s="7"/>
      <c r="E1998" s="7"/>
      <c r="F1998" s="4">
        <v>39</v>
      </c>
      <c r="G1998" s="3" t="s">
        <v>24107</v>
      </c>
      <c r="H1998" s="4">
        <v>39.75</v>
      </c>
    </row>
    <row r="1999" spans="1:8" x14ac:dyDescent="0.25">
      <c r="A1999" s="3" t="s">
        <v>2004</v>
      </c>
      <c r="B1999" t="s">
        <v>5</v>
      </c>
      <c r="C1999" s="5">
        <v>306.3</v>
      </c>
      <c r="D1999" s="7"/>
      <c r="E1999" s="7"/>
      <c r="F1999" s="4">
        <v>165</v>
      </c>
      <c r="G1999" s="3" t="s">
        <v>24108</v>
      </c>
      <c r="H1999" s="4">
        <v>581.66999999999996</v>
      </c>
    </row>
    <row r="2000" spans="1:8" x14ac:dyDescent="0.25">
      <c r="A2000" s="3" t="s">
        <v>2005</v>
      </c>
      <c r="B2000" t="s">
        <v>5</v>
      </c>
      <c r="C2000" s="5">
        <v>16.29</v>
      </c>
      <c r="D2000" s="7"/>
      <c r="E2000" s="7"/>
      <c r="F2000" s="4">
        <v>133</v>
      </c>
      <c r="G2000" s="3" t="s">
        <v>24109</v>
      </c>
      <c r="H2000" s="4">
        <v>280.17</v>
      </c>
    </row>
    <row r="2001" spans="1:8" x14ac:dyDescent="0.25">
      <c r="A2001" s="3" t="s">
        <v>2006</v>
      </c>
      <c r="B2001" t="s">
        <v>5</v>
      </c>
      <c r="C2001" s="5">
        <v>173.13</v>
      </c>
      <c r="D2001" s="7"/>
      <c r="E2001" s="7"/>
      <c r="F2001" s="4">
        <v>183</v>
      </c>
      <c r="G2001" s="3" t="s">
        <v>24110</v>
      </c>
      <c r="H2001" s="4">
        <v>0</v>
      </c>
    </row>
    <row r="2002" spans="1:8" x14ac:dyDescent="0.25">
      <c r="A2002" s="3" t="s">
        <v>2007</v>
      </c>
      <c r="B2002" t="s">
        <v>5</v>
      </c>
      <c r="C2002" s="5">
        <v>293.93</v>
      </c>
      <c r="D2002" s="7"/>
      <c r="E2002" s="7"/>
      <c r="F2002" s="4">
        <v>160</v>
      </c>
      <c r="G2002" s="3" t="s">
        <v>24111</v>
      </c>
      <c r="H2002" s="4">
        <v>147.56</v>
      </c>
    </row>
    <row r="2003" spans="1:8" x14ac:dyDescent="0.25">
      <c r="A2003" s="3" t="s">
        <v>2008</v>
      </c>
      <c r="B2003" t="s">
        <v>18</v>
      </c>
      <c r="C2003" s="5">
        <v>6709.79</v>
      </c>
      <c r="D2003" s="7"/>
      <c r="E2003" s="7"/>
      <c r="F2003" s="4">
        <v>0</v>
      </c>
      <c r="G2003" s="3" t="s">
        <v>24112</v>
      </c>
      <c r="H2003" s="4">
        <v>0</v>
      </c>
    </row>
    <row r="2004" spans="1:8" x14ac:dyDescent="0.25">
      <c r="A2004" s="3" t="s">
        <v>2009</v>
      </c>
      <c r="B2004" t="s">
        <v>5</v>
      </c>
      <c r="C2004" s="5">
        <v>124.33</v>
      </c>
      <c r="D2004" s="7"/>
      <c r="E2004" s="7"/>
      <c r="F2004" s="4">
        <v>162</v>
      </c>
      <c r="G2004" s="3" t="s">
        <v>24113</v>
      </c>
      <c r="H2004" s="4">
        <v>120</v>
      </c>
    </row>
    <row r="2005" spans="1:8" x14ac:dyDescent="0.25">
      <c r="A2005" s="3" t="s">
        <v>2010</v>
      </c>
      <c r="B2005" t="s">
        <v>5</v>
      </c>
      <c r="C2005" s="5">
        <v>76.040000000000006</v>
      </c>
      <c r="D2005" s="7"/>
      <c r="E2005" s="7"/>
      <c r="F2005" s="4">
        <v>90</v>
      </c>
      <c r="G2005" s="3" t="s">
        <v>22367</v>
      </c>
      <c r="H2005" s="4">
        <v>109.4</v>
      </c>
    </row>
    <row r="2006" spans="1:8" x14ac:dyDescent="0.25">
      <c r="A2006" s="3" t="s">
        <v>2011</v>
      </c>
      <c r="B2006" t="s">
        <v>5</v>
      </c>
      <c r="C2006" s="5">
        <v>52.06</v>
      </c>
      <c r="D2006" s="7"/>
      <c r="E2006" s="7"/>
      <c r="F2006" s="4">
        <v>83</v>
      </c>
      <c r="G2006" s="3" t="s">
        <v>24114</v>
      </c>
      <c r="H2006" s="4">
        <v>0</v>
      </c>
    </row>
    <row r="2007" spans="1:8" x14ac:dyDescent="0.25">
      <c r="A2007" s="3" t="s">
        <v>2012</v>
      </c>
      <c r="B2007" t="s">
        <v>18</v>
      </c>
      <c r="C2007" s="5">
        <v>238.59</v>
      </c>
      <c r="D2007" s="7"/>
      <c r="E2007" s="7"/>
      <c r="F2007" s="4">
        <v>126</v>
      </c>
      <c r="G2007" s="3" t="s">
        <v>24115</v>
      </c>
      <c r="H2007" s="4">
        <v>434.65</v>
      </c>
    </row>
    <row r="2008" spans="1:8" x14ac:dyDescent="0.25">
      <c r="A2008" s="3" t="s">
        <v>2013</v>
      </c>
      <c r="B2008" t="s">
        <v>18</v>
      </c>
      <c r="C2008" s="5">
        <v>236.28</v>
      </c>
      <c r="D2008" s="7"/>
      <c r="E2008" s="7"/>
      <c r="F2008" s="4">
        <v>91</v>
      </c>
      <c r="G2008" s="3" t="s">
        <v>24116</v>
      </c>
      <c r="H2008" s="4">
        <v>0</v>
      </c>
    </row>
    <row r="2009" spans="1:8" x14ac:dyDescent="0.25">
      <c r="A2009" s="3" t="s">
        <v>2014</v>
      </c>
      <c r="B2009" t="s">
        <v>5</v>
      </c>
      <c r="C2009" s="5">
        <v>341.4</v>
      </c>
      <c r="D2009" s="7"/>
      <c r="E2009" s="7"/>
      <c r="F2009" s="4">
        <v>176</v>
      </c>
      <c r="G2009" s="3" t="s">
        <v>24117</v>
      </c>
      <c r="H2009" s="4">
        <v>0</v>
      </c>
    </row>
    <row r="2010" spans="1:8" x14ac:dyDescent="0.25">
      <c r="A2010" s="3" t="s">
        <v>2015</v>
      </c>
      <c r="B2010" t="s">
        <v>5</v>
      </c>
      <c r="C2010" s="5">
        <v>63.81</v>
      </c>
      <c r="D2010" s="7"/>
      <c r="E2010" s="7"/>
      <c r="F2010" s="4">
        <v>81</v>
      </c>
      <c r="G2010" s="3" t="s">
        <v>24118</v>
      </c>
      <c r="H2010" s="4">
        <v>0</v>
      </c>
    </row>
    <row r="2011" spans="1:8" x14ac:dyDescent="0.25">
      <c r="A2011" s="3" t="s">
        <v>2016</v>
      </c>
      <c r="B2011" t="s">
        <v>5</v>
      </c>
      <c r="C2011" s="5">
        <v>347.23</v>
      </c>
      <c r="D2011" s="7"/>
      <c r="E2011" s="7"/>
      <c r="F2011" s="4">
        <v>190</v>
      </c>
      <c r="G2011" s="3" t="s">
        <v>24119</v>
      </c>
      <c r="H2011" s="4">
        <v>289.36</v>
      </c>
    </row>
    <row r="2012" spans="1:8" x14ac:dyDescent="0.25">
      <c r="A2012" s="3" t="s">
        <v>2017</v>
      </c>
      <c r="B2012" t="s">
        <v>5</v>
      </c>
      <c r="C2012" s="5">
        <v>133.63</v>
      </c>
      <c r="D2012" s="7"/>
      <c r="E2012" s="7"/>
      <c r="F2012" s="4">
        <v>167</v>
      </c>
      <c r="G2012" s="3" t="s">
        <v>24120</v>
      </c>
      <c r="H2012" s="4">
        <v>355.69</v>
      </c>
    </row>
    <row r="2013" spans="1:8" x14ac:dyDescent="0.25">
      <c r="A2013" s="3" t="s">
        <v>2018</v>
      </c>
      <c r="B2013" t="s">
        <v>5</v>
      </c>
      <c r="C2013" s="5">
        <v>512.58000000000004</v>
      </c>
      <c r="D2013" s="7"/>
      <c r="E2013" s="7"/>
      <c r="F2013" s="4">
        <v>203</v>
      </c>
      <c r="G2013" s="3" t="s">
        <v>24121</v>
      </c>
      <c r="H2013" s="4">
        <v>718.09</v>
      </c>
    </row>
    <row r="2014" spans="1:8" x14ac:dyDescent="0.25">
      <c r="A2014" s="3" t="s">
        <v>2019</v>
      </c>
      <c r="B2014" t="s">
        <v>5</v>
      </c>
      <c r="C2014" s="5">
        <v>164.24</v>
      </c>
      <c r="D2014" s="7"/>
      <c r="E2014" s="7"/>
      <c r="F2014" s="4">
        <v>230</v>
      </c>
      <c r="G2014" s="3" t="s">
        <v>24122</v>
      </c>
      <c r="H2014" s="4">
        <v>0</v>
      </c>
    </row>
    <row r="2015" spans="1:8" x14ac:dyDescent="0.25">
      <c r="A2015" s="3" t="s">
        <v>2020</v>
      </c>
      <c r="B2015" t="s">
        <v>5</v>
      </c>
      <c r="C2015" s="5">
        <v>262.27</v>
      </c>
      <c r="D2015" s="7"/>
      <c r="E2015" s="7"/>
      <c r="F2015" s="4">
        <v>132</v>
      </c>
      <c r="G2015" s="3" t="s">
        <v>23998</v>
      </c>
      <c r="H2015" s="4">
        <v>140.72</v>
      </c>
    </row>
    <row r="2016" spans="1:8" x14ac:dyDescent="0.25">
      <c r="A2016" s="3" t="s">
        <v>2021</v>
      </c>
      <c r="B2016" t="s">
        <v>5</v>
      </c>
      <c r="C2016" s="5">
        <v>20.93</v>
      </c>
      <c r="D2016" s="7"/>
      <c r="E2016" s="7"/>
      <c r="F2016" s="4">
        <v>22</v>
      </c>
      <c r="G2016" s="3" t="s">
        <v>24123</v>
      </c>
      <c r="H2016" s="4">
        <v>0</v>
      </c>
    </row>
    <row r="2017" spans="1:8" x14ac:dyDescent="0.25">
      <c r="A2017" s="3" t="s">
        <v>2022</v>
      </c>
      <c r="B2017" t="s">
        <v>5</v>
      </c>
      <c r="C2017" s="5">
        <v>156.28</v>
      </c>
      <c r="D2017" s="7"/>
      <c r="E2017" s="7"/>
      <c r="F2017" s="4">
        <v>183</v>
      </c>
      <c r="G2017" s="3" t="s">
        <v>24124</v>
      </c>
      <c r="H2017" s="4">
        <v>169</v>
      </c>
    </row>
    <row r="2018" spans="1:8" x14ac:dyDescent="0.25">
      <c r="A2018" s="3" t="s">
        <v>2023</v>
      </c>
      <c r="B2018" t="s">
        <v>5</v>
      </c>
      <c r="C2018" s="5">
        <v>73.86</v>
      </c>
      <c r="D2018" s="7"/>
      <c r="E2018" s="7"/>
      <c r="F2018" s="4">
        <v>104</v>
      </c>
      <c r="G2018" s="3" t="s">
        <v>24125</v>
      </c>
      <c r="H2018" s="4">
        <v>162.18</v>
      </c>
    </row>
    <row r="2019" spans="1:8" x14ac:dyDescent="0.25">
      <c r="A2019" s="3" t="s">
        <v>2024</v>
      </c>
      <c r="B2019" t="s">
        <v>5</v>
      </c>
      <c r="C2019" s="5">
        <v>120.44</v>
      </c>
      <c r="D2019" s="7"/>
      <c r="E2019" s="7"/>
      <c r="F2019" s="4">
        <v>155</v>
      </c>
      <c r="G2019" s="3" t="s">
        <v>24126</v>
      </c>
      <c r="H2019" s="4">
        <v>225.02</v>
      </c>
    </row>
    <row r="2020" spans="1:8" x14ac:dyDescent="0.25">
      <c r="A2020" s="3" t="s">
        <v>2025</v>
      </c>
      <c r="B2020" t="s">
        <v>5</v>
      </c>
      <c r="C2020" s="5">
        <v>700.95</v>
      </c>
      <c r="D2020" s="7"/>
      <c r="E2020" s="7"/>
      <c r="F2020" s="4">
        <v>134</v>
      </c>
      <c r="G2020" s="3" t="s">
        <v>41190</v>
      </c>
      <c r="H2020" s="4">
        <v>838.36</v>
      </c>
    </row>
    <row r="2021" spans="1:8" x14ac:dyDescent="0.25">
      <c r="A2021" s="3" t="s">
        <v>2026</v>
      </c>
      <c r="B2021" t="s">
        <v>18</v>
      </c>
      <c r="C2021" s="5">
        <v>505.15</v>
      </c>
      <c r="D2021" s="7"/>
      <c r="E2021" s="7"/>
      <c r="F2021" s="4">
        <v>567</v>
      </c>
      <c r="G2021" s="3" t="s">
        <v>22367</v>
      </c>
      <c r="H2021" s="4">
        <v>324.64999999999998</v>
      </c>
    </row>
    <row r="2022" spans="1:8" x14ac:dyDescent="0.25">
      <c r="A2022" s="3" t="s">
        <v>2027</v>
      </c>
      <c r="B2022" t="s">
        <v>5</v>
      </c>
      <c r="C2022" s="5">
        <v>426.65</v>
      </c>
      <c r="D2022" s="7"/>
      <c r="E2022" s="7"/>
      <c r="F2022" s="4">
        <v>238</v>
      </c>
      <c r="G2022" s="3" t="s">
        <v>24127</v>
      </c>
      <c r="H2022" s="4">
        <v>0</v>
      </c>
    </row>
    <row r="2023" spans="1:8" x14ac:dyDescent="0.25">
      <c r="A2023" s="3" t="s">
        <v>2028</v>
      </c>
      <c r="B2023" t="s">
        <v>5</v>
      </c>
      <c r="C2023" s="5">
        <v>500</v>
      </c>
      <c r="D2023" s="7"/>
      <c r="E2023" s="7"/>
      <c r="F2023" s="4">
        <v>226</v>
      </c>
      <c r="G2023" s="3" t="s">
        <v>24128</v>
      </c>
      <c r="H2023" s="4">
        <v>500</v>
      </c>
    </row>
    <row r="2024" spans="1:8" x14ac:dyDescent="0.25">
      <c r="A2024" s="3" t="s">
        <v>2029</v>
      </c>
      <c r="B2024" t="s">
        <v>5</v>
      </c>
      <c r="C2024" s="5">
        <v>165.37</v>
      </c>
      <c r="D2024" s="7"/>
      <c r="E2024" s="7"/>
      <c r="F2024" s="4">
        <v>106</v>
      </c>
      <c r="G2024" s="3" t="s">
        <v>24129</v>
      </c>
      <c r="H2024" s="4">
        <v>38.26</v>
      </c>
    </row>
    <row r="2025" spans="1:8" x14ac:dyDescent="0.25">
      <c r="A2025" s="3" t="s">
        <v>2030</v>
      </c>
      <c r="B2025" t="s">
        <v>5</v>
      </c>
      <c r="C2025" s="5">
        <v>180.92</v>
      </c>
      <c r="D2025" s="7"/>
      <c r="E2025" s="7"/>
      <c r="F2025" s="4">
        <v>223</v>
      </c>
      <c r="G2025" s="3" t="s">
        <v>24130</v>
      </c>
      <c r="H2025" s="4">
        <v>141.34</v>
      </c>
    </row>
    <row r="2026" spans="1:8" x14ac:dyDescent="0.25">
      <c r="A2026" s="3" t="s">
        <v>2031</v>
      </c>
      <c r="B2026" t="s">
        <v>5</v>
      </c>
      <c r="C2026" s="5">
        <v>604.65</v>
      </c>
      <c r="D2026" s="7"/>
      <c r="E2026" s="7"/>
      <c r="F2026" s="4">
        <v>243</v>
      </c>
      <c r="G2026" s="3" t="s">
        <v>24131</v>
      </c>
      <c r="H2026" s="4">
        <v>868.19</v>
      </c>
    </row>
    <row r="2027" spans="1:8" x14ac:dyDescent="0.25">
      <c r="A2027" s="3" t="s">
        <v>2032</v>
      </c>
      <c r="B2027" t="s">
        <v>5</v>
      </c>
      <c r="C2027" s="5">
        <v>436.82</v>
      </c>
      <c r="D2027" s="7"/>
      <c r="E2027" s="7"/>
      <c r="F2027" s="4">
        <v>125</v>
      </c>
      <c r="G2027" s="3" t="s">
        <v>24132</v>
      </c>
      <c r="H2027" s="4">
        <v>751.32</v>
      </c>
    </row>
    <row r="2028" spans="1:8" x14ac:dyDescent="0.25">
      <c r="A2028" s="3" t="s">
        <v>2033</v>
      </c>
      <c r="B2028" t="s">
        <v>5</v>
      </c>
      <c r="C2028" s="5">
        <v>34.380000000000003</v>
      </c>
      <c r="D2028" s="7"/>
      <c r="E2028" s="7"/>
      <c r="F2028" s="4">
        <v>24</v>
      </c>
      <c r="G2028" s="3" t="s">
        <v>24133</v>
      </c>
      <c r="H2028" s="4">
        <v>20.62</v>
      </c>
    </row>
    <row r="2029" spans="1:8" x14ac:dyDescent="0.25">
      <c r="A2029" s="3" t="s">
        <v>2034</v>
      </c>
      <c r="B2029" t="s">
        <v>5</v>
      </c>
      <c r="C2029" s="5">
        <v>815.03</v>
      </c>
      <c r="D2029" s="7"/>
      <c r="E2029" s="7"/>
      <c r="F2029" s="4">
        <v>194</v>
      </c>
      <c r="G2029" s="3" t="s">
        <v>24134</v>
      </c>
      <c r="H2029" s="4">
        <v>939.1</v>
      </c>
    </row>
    <row r="2030" spans="1:8" x14ac:dyDescent="0.25">
      <c r="A2030" s="3" t="s">
        <v>2035</v>
      </c>
      <c r="B2030" t="s">
        <v>5</v>
      </c>
      <c r="C2030" s="5">
        <v>248.29</v>
      </c>
      <c r="D2030" s="7"/>
      <c r="E2030" s="7"/>
      <c r="F2030" s="4">
        <v>243</v>
      </c>
      <c r="G2030" s="3" t="s">
        <v>24135</v>
      </c>
      <c r="H2030" s="4">
        <v>0</v>
      </c>
    </row>
    <row r="2031" spans="1:8" x14ac:dyDescent="0.25">
      <c r="A2031" s="3" t="s">
        <v>2036</v>
      </c>
      <c r="B2031" t="s">
        <v>5</v>
      </c>
      <c r="C2031" s="5">
        <v>159.55000000000001</v>
      </c>
      <c r="D2031" s="7"/>
      <c r="E2031" s="7"/>
      <c r="F2031" s="4">
        <v>209</v>
      </c>
      <c r="G2031" s="3" t="s">
        <v>24136</v>
      </c>
      <c r="H2031" s="4">
        <v>0</v>
      </c>
    </row>
    <row r="2032" spans="1:8" x14ac:dyDescent="0.25">
      <c r="A2032" s="3" t="s">
        <v>2037</v>
      </c>
      <c r="B2032" t="s">
        <v>5</v>
      </c>
      <c r="C2032" s="5">
        <v>308.68</v>
      </c>
      <c r="D2032" s="7"/>
      <c r="E2032" s="7"/>
      <c r="F2032" s="4">
        <v>161</v>
      </c>
      <c r="G2032" s="3" t="s">
        <v>24137</v>
      </c>
      <c r="H2032" s="4">
        <v>556.87</v>
      </c>
    </row>
    <row r="2033" spans="1:8" x14ac:dyDescent="0.25">
      <c r="A2033" s="3" t="s">
        <v>2038</v>
      </c>
      <c r="B2033" t="s">
        <v>5</v>
      </c>
      <c r="C2033" s="5">
        <v>2.6</v>
      </c>
      <c r="D2033" s="7"/>
      <c r="E2033" s="7"/>
      <c r="F2033" s="4">
        <v>15</v>
      </c>
      <c r="G2033" s="3" t="s">
        <v>24138</v>
      </c>
      <c r="H2033" s="4">
        <v>0</v>
      </c>
    </row>
    <row r="2034" spans="1:8" x14ac:dyDescent="0.25">
      <c r="A2034" s="3" t="s">
        <v>2039</v>
      </c>
      <c r="B2034" t="s">
        <v>5</v>
      </c>
      <c r="C2034" s="5">
        <v>1337.46</v>
      </c>
      <c r="D2034" s="7"/>
      <c r="E2034" s="7"/>
      <c r="F2034" s="4">
        <v>384</v>
      </c>
      <c r="G2034" s="3" t="s">
        <v>24139</v>
      </c>
      <c r="H2034" s="4">
        <v>0</v>
      </c>
    </row>
    <row r="2035" spans="1:8" x14ac:dyDescent="0.25">
      <c r="A2035" s="3" t="s">
        <v>2040</v>
      </c>
      <c r="B2035" t="s">
        <v>5</v>
      </c>
      <c r="C2035" s="5">
        <v>191.55</v>
      </c>
      <c r="D2035" s="7"/>
      <c r="E2035" s="7"/>
      <c r="F2035" s="4">
        <v>208</v>
      </c>
      <c r="G2035" s="3" t="s">
        <v>24140</v>
      </c>
      <c r="H2035" s="4">
        <v>324.19</v>
      </c>
    </row>
    <row r="2036" spans="1:8" x14ac:dyDescent="0.25">
      <c r="A2036" s="3" t="s">
        <v>2041</v>
      </c>
      <c r="B2036" t="s">
        <v>18</v>
      </c>
      <c r="C2036" s="5">
        <v>29.78</v>
      </c>
      <c r="D2036" s="7"/>
      <c r="E2036" s="7"/>
      <c r="F2036" s="4">
        <v>30</v>
      </c>
      <c r="G2036" s="3" t="s">
        <v>24141</v>
      </c>
      <c r="H2036" s="4">
        <v>29.66</v>
      </c>
    </row>
    <row r="2037" spans="1:8" x14ac:dyDescent="0.25">
      <c r="A2037" s="3" t="s">
        <v>2042</v>
      </c>
      <c r="B2037" t="s">
        <v>5</v>
      </c>
      <c r="C2037" s="5">
        <v>49.92</v>
      </c>
      <c r="D2037" s="7"/>
      <c r="E2037" s="7"/>
      <c r="F2037" s="4">
        <v>154</v>
      </c>
      <c r="G2037" s="3" t="s">
        <v>24142</v>
      </c>
      <c r="H2037" s="4">
        <v>0</v>
      </c>
    </row>
    <row r="2038" spans="1:8" x14ac:dyDescent="0.25">
      <c r="A2038" s="3" t="s">
        <v>2043</v>
      </c>
      <c r="B2038" t="s">
        <v>5</v>
      </c>
      <c r="C2038" s="5">
        <v>85.15</v>
      </c>
      <c r="D2038" s="7"/>
      <c r="E2038" s="7"/>
      <c r="F2038" s="4">
        <v>75</v>
      </c>
      <c r="G2038" s="3" t="s">
        <v>24143</v>
      </c>
      <c r="H2038" s="4">
        <v>72</v>
      </c>
    </row>
    <row r="2039" spans="1:8" x14ac:dyDescent="0.25">
      <c r="A2039" s="3" t="s">
        <v>2044</v>
      </c>
      <c r="B2039" t="s">
        <v>18</v>
      </c>
      <c r="C2039" s="5">
        <v>2343.84</v>
      </c>
      <c r="D2039" s="7"/>
      <c r="E2039" s="7"/>
      <c r="F2039" s="4">
        <v>878</v>
      </c>
      <c r="G2039" s="3" t="s">
        <v>24144</v>
      </c>
      <c r="H2039" s="4">
        <v>3973.35</v>
      </c>
    </row>
    <row r="2040" spans="1:8" x14ac:dyDescent="0.25">
      <c r="A2040" s="3" t="s">
        <v>2045</v>
      </c>
      <c r="B2040" t="s">
        <v>5</v>
      </c>
      <c r="C2040" s="5">
        <v>677.81</v>
      </c>
      <c r="D2040" s="7"/>
      <c r="E2040" s="7"/>
      <c r="F2040" s="4">
        <v>249</v>
      </c>
      <c r="G2040" s="3" t="s">
        <v>24145</v>
      </c>
      <c r="H2040" s="4">
        <v>1135.73</v>
      </c>
    </row>
    <row r="2041" spans="1:8" x14ac:dyDescent="0.25">
      <c r="A2041" s="3" t="s">
        <v>2046</v>
      </c>
      <c r="B2041" t="s">
        <v>5</v>
      </c>
      <c r="C2041" s="5">
        <v>441.89</v>
      </c>
      <c r="D2041" s="7"/>
      <c r="E2041" s="7"/>
      <c r="F2041" s="4">
        <v>296</v>
      </c>
      <c r="G2041" s="3" t="s">
        <v>24146</v>
      </c>
      <c r="H2041" s="4">
        <v>612.16999999999996</v>
      </c>
    </row>
    <row r="2042" spans="1:8" x14ac:dyDescent="0.25">
      <c r="A2042" s="3" t="s">
        <v>2047</v>
      </c>
      <c r="B2042" t="s">
        <v>5</v>
      </c>
      <c r="C2042" s="5">
        <v>268.3</v>
      </c>
      <c r="D2042" s="7"/>
      <c r="E2042" s="7"/>
      <c r="F2042" s="4">
        <v>203</v>
      </c>
      <c r="G2042" s="3" t="s">
        <v>24147</v>
      </c>
      <c r="H2042" s="4">
        <v>133.71</v>
      </c>
    </row>
    <row r="2043" spans="1:8" x14ac:dyDescent="0.25">
      <c r="A2043" s="3" t="s">
        <v>2048</v>
      </c>
      <c r="B2043" t="s">
        <v>5</v>
      </c>
      <c r="C2043" s="5">
        <v>1031.0899999999999</v>
      </c>
      <c r="D2043" s="7"/>
      <c r="E2043" s="7"/>
      <c r="F2043" s="4">
        <v>321</v>
      </c>
      <c r="G2043" s="3" t="s">
        <v>24148</v>
      </c>
      <c r="H2043" s="4">
        <v>1199.1199999999999</v>
      </c>
    </row>
    <row r="2044" spans="1:8" x14ac:dyDescent="0.25">
      <c r="A2044" s="3" t="s">
        <v>2049</v>
      </c>
      <c r="B2044" t="s">
        <v>5</v>
      </c>
      <c r="C2044" s="5">
        <v>1128.9000000000001</v>
      </c>
      <c r="D2044" s="7"/>
      <c r="E2044" s="7"/>
      <c r="F2044" s="4">
        <v>292</v>
      </c>
      <c r="G2044" s="3" t="s">
        <v>24149</v>
      </c>
      <c r="H2044" s="4">
        <v>1418.46</v>
      </c>
    </row>
    <row r="2045" spans="1:8" x14ac:dyDescent="0.25">
      <c r="A2045" s="3" t="s">
        <v>2050</v>
      </c>
      <c r="B2045" t="s">
        <v>5</v>
      </c>
      <c r="C2045" s="5">
        <v>459.16</v>
      </c>
      <c r="D2045" s="7"/>
      <c r="E2045" s="7"/>
      <c r="F2045" s="4">
        <v>169</v>
      </c>
      <c r="G2045" s="3" t="s">
        <v>24150</v>
      </c>
      <c r="H2045" s="4">
        <v>301.11</v>
      </c>
    </row>
    <row r="2046" spans="1:8" x14ac:dyDescent="0.25">
      <c r="A2046" s="3" t="s">
        <v>2051</v>
      </c>
      <c r="B2046" t="s">
        <v>5</v>
      </c>
      <c r="C2046" s="5">
        <v>771.13</v>
      </c>
      <c r="D2046" s="7"/>
      <c r="E2046" s="7"/>
      <c r="F2046" s="4">
        <v>206</v>
      </c>
      <c r="G2046" s="3" t="s">
        <v>24151</v>
      </c>
      <c r="H2046" s="4">
        <v>903.2</v>
      </c>
    </row>
    <row r="2047" spans="1:8" x14ac:dyDescent="0.25">
      <c r="A2047" s="3" t="s">
        <v>2052</v>
      </c>
      <c r="B2047" t="s">
        <v>5</v>
      </c>
      <c r="C2047" s="5">
        <v>77.28</v>
      </c>
      <c r="D2047" s="7"/>
      <c r="E2047" s="7"/>
      <c r="F2047" s="4">
        <v>39</v>
      </c>
      <c r="G2047" s="3" t="s">
        <v>24641</v>
      </c>
      <c r="H2047" s="4">
        <v>130.53</v>
      </c>
    </row>
    <row r="2048" spans="1:8" x14ac:dyDescent="0.25">
      <c r="A2048" s="3" t="s">
        <v>2053</v>
      </c>
      <c r="B2048" t="s">
        <v>5</v>
      </c>
      <c r="C2048" s="5">
        <v>33.729999999999997</v>
      </c>
      <c r="D2048" s="7"/>
      <c r="E2048" s="7"/>
      <c r="F2048" s="4">
        <v>147</v>
      </c>
      <c r="G2048" s="3" t="s">
        <v>24152</v>
      </c>
      <c r="H2048" s="4">
        <v>0</v>
      </c>
    </row>
    <row r="2049" spans="1:8" x14ac:dyDescent="0.25">
      <c r="A2049" s="3" t="s">
        <v>2054</v>
      </c>
      <c r="B2049" t="s">
        <v>18</v>
      </c>
      <c r="C2049" s="5">
        <v>34.880000000000003</v>
      </c>
      <c r="D2049" s="7"/>
      <c r="E2049" s="7"/>
      <c r="F2049" s="4">
        <v>31</v>
      </c>
      <c r="G2049" s="3" t="s">
        <v>24153</v>
      </c>
      <c r="H2049" s="4">
        <v>0</v>
      </c>
    </row>
    <row r="2050" spans="1:8" x14ac:dyDescent="0.25">
      <c r="A2050" s="3" t="s">
        <v>2055</v>
      </c>
      <c r="B2050" t="s">
        <v>5</v>
      </c>
      <c r="C2050" s="5">
        <v>78.44</v>
      </c>
      <c r="D2050" s="7"/>
      <c r="E2050" s="7"/>
      <c r="F2050" s="4">
        <v>85</v>
      </c>
      <c r="G2050" s="3" t="s">
        <v>24154</v>
      </c>
      <c r="H2050" s="4">
        <v>63.52</v>
      </c>
    </row>
    <row r="2051" spans="1:8" x14ac:dyDescent="0.25">
      <c r="A2051" s="3" t="s">
        <v>2056</v>
      </c>
      <c r="B2051" t="s">
        <v>5</v>
      </c>
      <c r="C2051" s="5">
        <v>182.45</v>
      </c>
      <c r="D2051" s="7"/>
      <c r="E2051" s="7"/>
      <c r="F2051" s="4">
        <v>199</v>
      </c>
      <c r="G2051" s="3" t="s">
        <v>24155</v>
      </c>
      <c r="H2051" s="4">
        <v>124.39</v>
      </c>
    </row>
    <row r="2052" spans="1:8" x14ac:dyDescent="0.25">
      <c r="A2052" s="3" t="s">
        <v>2057</v>
      </c>
      <c r="B2052" t="s">
        <v>5</v>
      </c>
      <c r="C2052" s="5">
        <v>203.02</v>
      </c>
      <c r="D2052" s="7"/>
      <c r="E2052" s="7"/>
      <c r="F2052" s="4">
        <v>91</v>
      </c>
      <c r="G2052" s="3" t="s">
        <v>24156</v>
      </c>
      <c r="H2052" s="4">
        <v>272.45999999999998</v>
      </c>
    </row>
    <row r="2053" spans="1:8" x14ac:dyDescent="0.25">
      <c r="A2053" s="3" t="s">
        <v>2058</v>
      </c>
      <c r="B2053" t="s">
        <v>5</v>
      </c>
      <c r="C2053" s="5">
        <v>73.58</v>
      </c>
      <c r="D2053" s="7"/>
      <c r="E2053" s="7"/>
      <c r="F2053" s="4">
        <v>87</v>
      </c>
      <c r="G2053" s="3" t="s">
        <v>24157</v>
      </c>
      <c r="H2053" s="4">
        <v>92.01</v>
      </c>
    </row>
    <row r="2054" spans="1:8" x14ac:dyDescent="0.25">
      <c r="A2054" s="3" t="s">
        <v>2059</v>
      </c>
      <c r="B2054" t="s">
        <v>5</v>
      </c>
      <c r="C2054" s="5">
        <v>372.13</v>
      </c>
      <c r="D2054" s="7"/>
      <c r="E2054" s="7"/>
      <c r="F2054" s="4">
        <v>93</v>
      </c>
      <c r="G2054" s="3" t="s">
        <v>24158</v>
      </c>
      <c r="H2054" s="4">
        <v>366.79</v>
      </c>
    </row>
    <row r="2055" spans="1:8" x14ac:dyDescent="0.25">
      <c r="A2055" s="3" t="s">
        <v>2060</v>
      </c>
      <c r="B2055" t="s">
        <v>18</v>
      </c>
      <c r="C2055" s="5">
        <v>98.67</v>
      </c>
      <c r="D2055" s="7"/>
      <c r="E2055" s="7"/>
      <c r="F2055" s="4">
        <v>61</v>
      </c>
      <c r="G2055" s="3" t="s">
        <v>24159</v>
      </c>
      <c r="H2055" s="4">
        <v>100.58</v>
      </c>
    </row>
    <row r="2056" spans="1:8" x14ac:dyDescent="0.25">
      <c r="A2056" s="3" t="s">
        <v>2061</v>
      </c>
      <c r="B2056" t="s">
        <v>18</v>
      </c>
      <c r="C2056" s="5">
        <v>108.82</v>
      </c>
      <c r="D2056" s="7"/>
      <c r="E2056" s="7"/>
      <c r="F2056" s="4">
        <v>61</v>
      </c>
      <c r="G2056" s="3" t="s">
        <v>24160</v>
      </c>
      <c r="H2056" s="4">
        <v>44.03</v>
      </c>
    </row>
    <row r="2057" spans="1:8" x14ac:dyDescent="0.25">
      <c r="A2057" s="3" t="s">
        <v>2062</v>
      </c>
      <c r="B2057" t="s">
        <v>5</v>
      </c>
      <c r="C2057" s="5">
        <v>584.98</v>
      </c>
      <c r="D2057" s="7"/>
      <c r="E2057" s="7"/>
      <c r="F2057" s="4">
        <v>216</v>
      </c>
      <c r="G2057" s="3" t="s">
        <v>24161</v>
      </c>
      <c r="H2057" s="4">
        <v>389.98</v>
      </c>
    </row>
    <row r="2058" spans="1:8" x14ac:dyDescent="0.25">
      <c r="A2058" s="3" t="s">
        <v>2063</v>
      </c>
      <c r="B2058" t="s">
        <v>5</v>
      </c>
      <c r="C2058" s="5">
        <v>190.12</v>
      </c>
      <c r="D2058" s="7"/>
      <c r="E2058" s="7"/>
      <c r="F2058" s="4">
        <v>162</v>
      </c>
      <c r="G2058" s="3" t="s">
        <v>24162</v>
      </c>
      <c r="H2058" s="4">
        <v>472.03</v>
      </c>
    </row>
    <row r="2059" spans="1:8" x14ac:dyDescent="0.25">
      <c r="A2059" s="3" t="s">
        <v>2064</v>
      </c>
      <c r="B2059" t="s">
        <v>5</v>
      </c>
      <c r="C2059" s="5">
        <v>7.82</v>
      </c>
      <c r="D2059" s="7"/>
      <c r="E2059" s="7"/>
      <c r="F2059" s="4">
        <v>87</v>
      </c>
      <c r="G2059" s="3" t="s">
        <v>24163</v>
      </c>
      <c r="H2059" s="4">
        <v>0</v>
      </c>
    </row>
    <row r="2060" spans="1:8" x14ac:dyDescent="0.25">
      <c r="A2060" s="3" t="s">
        <v>2065</v>
      </c>
      <c r="B2060" t="s">
        <v>5</v>
      </c>
      <c r="C2060" s="5">
        <v>109.12</v>
      </c>
      <c r="D2060" s="7"/>
      <c r="E2060" s="7"/>
      <c r="F2060" s="4">
        <v>130</v>
      </c>
      <c r="G2060" s="3" t="s">
        <v>24164</v>
      </c>
      <c r="H2060" s="4">
        <v>54.57</v>
      </c>
    </row>
    <row r="2061" spans="1:8" x14ac:dyDescent="0.25">
      <c r="A2061" s="3" t="s">
        <v>2066</v>
      </c>
      <c r="B2061" t="s">
        <v>5</v>
      </c>
      <c r="C2061" s="5">
        <v>18.989999999999998</v>
      </c>
      <c r="D2061" s="7"/>
      <c r="E2061" s="7"/>
      <c r="F2061" s="4">
        <v>25</v>
      </c>
      <c r="G2061" s="3" t="s">
        <v>24165</v>
      </c>
      <c r="H2061" s="4">
        <v>0</v>
      </c>
    </row>
    <row r="2062" spans="1:8" x14ac:dyDescent="0.25">
      <c r="A2062" s="3" t="s">
        <v>2067</v>
      </c>
      <c r="B2062" t="s">
        <v>5</v>
      </c>
      <c r="C2062" s="5">
        <v>294.89</v>
      </c>
      <c r="D2062" s="7"/>
      <c r="E2062" s="7"/>
      <c r="F2062" s="4">
        <v>151</v>
      </c>
      <c r="G2062" s="3" t="s">
        <v>24166</v>
      </c>
      <c r="H2062" s="4">
        <v>110.44</v>
      </c>
    </row>
    <row r="2063" spans="1:8" x14ac:dyDescent="0.25">
      <c r="A2063" s="3" t="s">
        <v>2068</v>
      </c>
      <c r="B2063" t="s">
        <v>5</v>
      </c>
      <c r="C2063" s="5">
        <v>452.2</v>
      </c>
      <c r="D2063" s="7"/>
      <c r="E2063" s="7"/>
      <c r="F2063" s="4">
        <v>250</v>
      </c>
      <c r="G2063" s="3" t="s">
        <v>24167</v>
      </c>
      <c r="H2063" s="4">
        <v>333.22</v>
      </c>
    </row>
    <row r="2064" spans="1:8" x14ac:dyDescent="0.25">
      <c r="A2064" s="3" t="s">
        <v>2069</v>
      </c>
      <c r="B2064" t="s">
        <v>18</v>
      </c>
      <c r="C2064" s="5">
        <v>130.03</v>
      </c>
      <c r="D2064" s="7"/>
      <c r="E2064" s="7"/>
      <c r="F2064" s="4">
        <v>38</v>
      </c>
      <c r="G2064" s="3" t="s">
        <v>24168</v>
      </c>
      <c r="H2064" s="4">
        <v>48.36</v>
      </c>
    </row>
    <row r="2065" spans="1:8" x14ac:dyDescent="0.25">
      <c r="A2065" s="3" t="s">
        <v>2070</v>
      </c>
      <c r="B2065" t="s">
        <v>5</v>
      </c>
      <c r="C2065" s="5">
        <v>165.4</v>
      </c>
      <c r="D2065" s="7"/>
      <c r="E2065" s="7"/>
      <c r="F2065" s="4">
        <v>170</v>
      </c>
      <c r="G2065" s="3" t="s">
        <v>23439</v>
      </c>
      <c r="H2065" s="4">
        <v>0</v>
      </c>
    </row>
    <row r="2066" spans="1:8" x14ac:dyDescent="0.25">
      <c r="A2066" s="3" t="s">
        <v>2071</v>
      </c>
      <c r="B2066" t="s">
        <v>5</v>
      </c>
      <c r="C2066" s="5">
        <v>158.16999999999999</v>
      </c>
      <c r="D2066" s="7"/>
      <c r="E2066" s="7"/>
      <c r="F2066" s="4">
        <v>164</v>
      </c>
      <c r="G2066" s="3" t="s">
        <v>24169</v>
      </c>
      <c r="H2066" s="4">
        <v>0</v>
      </c>
    </row>
    <row r="2067" spans="1:8" x14ac:dyDescent="0.25">
      <c r="A2067" s="3" t="s">
        <v>2072</v>
      </c>
      <c r="B2067" t="s">
        <v>5</v>
      </c>
      <c r="C2067" s="5">
        <v>152.18</v>
      </c>
      <c r="D2067" s="7"/>
      <c r="E2067" s="7"/>
      <c r="F2067" s="4">
        <v>158</v>
      </c>
      <c r="G2067" s="3" t="s">
        <v>24170</v>
      </c>
      <c r="H2067" s="4">
        <v>190.2</v>
      </c>
    </row>
    <row r="2068" spans="1:8" x14ac:dyDescent="0.25">
      <c r="A2068" s="3" t="s">
        <v>2073</v>
      </c>
      <c r="B2068" t="s">
        <v>5</v>
      </c>
      <c r="C2068" s="5">
        <v>99.69</v>
      </c>
      <c r="D2068" s="7"/>
      <c r="E2068" s="7"/>
      <c r="F2068" s="4">
        <v>170</v>
      </c>
      <c r="G2068" s="3" t="s">
        <v>24171</v>
      </c>
      <c r="H2068" s="4">
        <v>0</v>
      </c>
    </row>
    <row r="2069" spans="1:8" x14ac:dyDescent="0.25">
      <c r="A2069" s="3" t="s">
        <v>2074</v>
      </c>
      <c r="B2069" t="s">
        <v>5</v>
      </c>
      <c r="C2069" s="5">
        <v>220.78</v>
      </c>
      <c r="D2069" s="7"/>
      <c r="E2069" s="7"/>
      <c r="F2069" s="4">
        <v>140</v>
      </c>
      <c r="G2069" s="3" t="s">
        <v>24172</v>
      </c>
      <c r="H2069" s="4">
        <v>0</v>
      </c>
    </row>
    <row r="2070" spans="1:8" x14ac:dyDescent="0.25">
      <c r="A2070" s="3" t="s">
        <v>2075</v>
      </c>
      <c r="B2070" t="s">
        <v>61</v>
      </c>
      <c r="C2070" s="5">
        <v>431.83</v>
      </c>
      <c r="D2070" s="7"/>
      <c r="E2070" s="7"/>
      <c r="F2070" s="4">
        <v>1313</v>
      </c>
      <c r="G2070" s="3" t="s">
        <v>24173</v>
      </c>
      <c r="H2070" s="4">
        <v>1257.1199999999999</v>
      </c>
    </row>
    <row r="2071" spans="1:8" x14ac:dyDescent="0.25">
      <c r="A2071" s="3" t="s">
        <v>2076</v>
      </c>
      <c r="B2071" t="s">
        <v>5</v>
      </c>
      <c r="C2071" s="5">
        <v>302.92</v>
      </c>
      <c r="D2071" s="7"/>
      <c r="E2071" s="7"/>
      <c r="F2071" s="4">
        <v>195</v>
      </c>
      <c r="G2071" s="3" t="s">
        <v>24174</v>
      </c>
      <c r="H2071" s="4">
        <v>142.21</v>
      </c>
    </row>
    <row r="2072" spans="1:8" x14ac:dyDescent="0.25">
      <c r="A2072" s="3" t="s">
        <v>2077</v>
      </c>
      <c r="B2072" t="s">
        <v>5</v>
      </c>
      <c r="C2072" s="5">
        <v>234.38</v>
      </c>
      <c r="D2072" s="7"/>
      <c r="E2072" s="7"/>
      <c r="F2072" s="4">
        <v>272</v>
      </c>
      <c r="G2072" s="3" t="s">
        <v>24175</v>
      </c>
      <c r="H2072" s="4">
        <v>0</v>
      </c>
    </row>
    <row r="2073" spans="1:8" x14ac:dyDescent="0.25">
      <c r="A2073" s="3" t="s">
        <v>2078</v>
      </c>
      <c r="B2073" t="s">
        <v>5</v>
      </c>
      <c r="C2073" s="5">
        <v>213.2</v>
      </c>
      <c r="D2073" s="7"/>
      <c r="E2073" s="7"/>
      <c r="F2073" s="4">
        <v>122</v>
      </c>
      <c r="G2073" s="3" t="s">
        <v>24176</v>
      </c>
      <c r="H2073" s="4">
        <v>396.41</v>
      </c>
    </row>
    <row r="2074" spans="1:8" x14ac:dyDescent="0.25">
      <c r="A2074" s="3" t="s">
        <v>2079</v>
      </c>
      <c r="B2074" t="s">
        <v>5</v>
      </c>
      <c r="C2074" s="5">
        <v>19</v>
      </c>
      <c r="D2074" s="7"/>
      <c r="E2074" s="7"/>
      <c r="F2074" s="4">
        <v>190</v>
      </c>
      <c r="G2074" s="3" t="s">
        <v>24177</v>
      </c>
      <c r="H2074" s="4">
        <v>129.4</v>
      </c>
    </row>
    <row r="2075" spans="1:8" x14ac:dyDescent="0.25">
      <c r="A2075" s="3" t="s">
        <v>2080</v>
      </c>
      <c r="B2075" t="s">
        <v>5</v>
      </c>
      <c r="C2075" s="5">
        <v>729.09</v>
      </c>
      <c r="D2075" s="7"/>
      <c r="E2075" s="7"/>
      <c r="F2075" s="4">
        <v>192</v>
      </c>
      <c r="G2075" s="3" t="s">
        <v>24178</v>
      </c>
      <c r="H2075" s="4">
        <v>671.2</v>
      </c>
    </row>
    <row r="2076" spans="1:8" x14ac:dyDescent="0.25">
      <c r="A2076" s="3" t="s">
        <v>2081</v>
      </c>
      <c r="B2076" t="s">
        <v>5</v>
      </c>
      <c r="C2076" s="5">
        <v>467.38</v>
      </c>
      <c r="D2076" s="7"/>
      <c r="E2076" s="7"/>
      <c r="F2076" s="4">
        <v>159</v>
      </c>
      <c r="G2076" s="3" t="s">
        <v>24179</v>
      </c>
      <c r="H2076" s="4">
        <v>0</v>
      </c>
    </row>
    <row r="2077" spans="1:8" x14ac:dyDescent="0.25">
      <c r="A2077" s="3" t="s">
        <v>2082</v>
      </c>
      <c r="B2077" t="s">
        <v>5</v>
      </c>
      <c r="C2077" s="5">
        <v>18.760000000000002</v>
      </c>
      <c r="D2077" s="7"/>
      <c r="E2077" s="7"/>
      <c r="F2077" s="4">
        <v>29</v>
      </c>
      <c r="G2077" s="3" t="s">
        <v>24180</v>
      </c>
      <c r="H2077" s="4">
        <v>61.01</v>
      </c>
    </row>
    <row r="2078" spans="1:8" x14ac:dyDescent="0.25">
      <c r="A2078" s="3" t="s">
        <v>2083</v>
      </c>
      <c r="B2078" t="s">
        <v>5</v>
      </c>
      <c r="C2078" s="5">
        <v>202.13</v>
      </c>
      <c r="D2078" s="7"/>
      <c r="E2078" s="7"/>
      <c r="F2078" s="4">
        <v>120</v>
      </c>
      <c r="G2078" s="3" t="s">
        <v>24181</v>
      </c>
      <c r="H2078" s="4">
        <v>71.680000000000007</v>
      </c>
    </row>
    <row r="2079" spans="1:8" x14ac:dyDescent="0.25">
      <c r="A2079" s="3" t="s">
        <v>2084</v>
      </c>
      <c r="B2079" t="s">
        <v>5</v>
      </c>
      <c r="C2079" s="5">
        <v>737.08</v>
      </c>
      <c r="D2079" s="7"/>
      <c r="E2079" s="7"/>
      <c r="F2079" s="4">
        <v>97</v>
      </c>
      <c r="G2079" s="3" t="s">
        <v>24182</v>
      </c>
      <c r="H2079" s="4">
        <v>643.14</v>
      </c>
    </row>
    <row r="2080" spans="1:8" x14ac:dyDescent="0.25">
      <c r="A2080" s="3" t="s">
        <v>2085</v>
      </c>
      <c r="B2080" t="s">
        <v>5</v>
      </c>
      <c r="C2080" s="5">
        <v>72.94</v>
      </c>
      <c r="D2080" s="7"/>
      <c r="E2080" s="7"/>
      <c r="F2080" s="4">
        <v>117</v>
      </c>
      <c r="G2080" s="3" t="s">
        <v>24183</v>
      </c>
      <c r="H2080" s="4">
        <v>101.95</v>
      </c>
    </row>
    <row r="2081" spans="1:8" x14ac:dyDescent="0.25">
      <c r="A2081" s="3" t="s">
        <v>2086</v>
      </c>
      <c r="B2081" t="s">
        <v>5</v>
      </c>
      <c r="C2081" s="5">
        <v>19.09</v>
      </c>
      <c r="D2081" s="7"/>
      <c r="E2081" s="7"/>
      <c r="F2081" s="4">
        <v>121</v>
      </c>
      <c r="G2081" s="3" t="s">
        <v>24184</v>
      </c>
      <c r="H2081" s="4">
        <v>0</v>
      </c>
    </row>
    <row r="2082" spans="1:8" x14ac:dyDescent="0.25">
      <c r="A2082" s="3" t="s">
        <v>2087</v>
      </c>
      <c r="B2082" t="s">
        <v>5</v>
      </c>
      <c r="C2082" s="5">
        <v>46.59</v>
      </c>
      <c r="D2082" s="7"/>
      <c r="E2082" s="7"/>
      <c r="F2082" s="4">
        <v>63</v>
      </c>
      <c r="G2082" s="3" t="s">
        <v>24185</v>
      </c>
      <c r="H2082" s="4">
        <v>102.16</v>
      </c>
    </row>
    <row r="2083" spans="1:8" x14ac:dyDescent="0.25">
      <c r="A2083" s="3" t="s">
        <v>2088</v>
      </c>
      <c r="B2083" t="s">
        <v>5</v>
      </c>
      <c r="C2083" s="5">
        <v>441.64</v>
      </c>
      <c r="D2083" s="7"/>
      <c r="E2083" s="7"/>
      <c r="F2083" s="4">
        <v>277</v>
      </c>
      <c r="G2083" s="3" t="s">
        <v>24186</v>
      </c>
      <c r="H2083" s="4">
        <v>206.87</v>
      </c>
    </row>
    <row r="2084" spans="1:8" x14ac:dyDescent="0.25">
      <c r="A2084" s="3" t="s">
        <v>2089</v>
      </c>
      <c r="B2084" t="s">
        <v>18</v>
      </c>
      <c r="C2084" s="5">
        <v>52.37</v>
      </c>
      <c r="D2084" s="7"/>
      <c r="E2084" s="7"/>
      <c r="F2084" s="4">
        <v>66</v>
      </c>
      <c r="G2084" s="3" t="s">
        <v>24187</v>
      </c>
      <c r="H2084" s="4">
        <v>0</v>
      </c>
    </row>
    <row r="2085" spans="1:8" x14ac:dyDescent="0.25">
      <c r="A2085" s="3" t="s">
        <v>2090</v>
      </c>
      <c r="B2085" t="s">
        <v>5</v>
      </c>
      <c r="C2085" s="5">
        <v>1517.74</v>
      </c>
      <c r="D2085" s="7"/>
      <c r="E2085" s="7"/>
      <c r="F2085" s="4">
        <v>309</v>
      </c>
      <c r="G2085" s="3" t="s">
        <v>24188</v>
      </c>
      <c r="H2085" s="4">
        <v>1525.1</v>
      </c>
    </row>
    <row r="2086" spans="1:8" x14ac:dyDescent="0.25">
      <c r="A2086" s="3" t="s">
        <v>2091</v>
      </c>
      <c r="B2086" t="s">
        <v>5</v>
      </c>
      <c r="C2086" s="5">
        <v>257.27</v>
      </c>
      <c r="D2086" s="7"/>
      <c r="E2086" s="7"/>
      <c r="F2086" s="4">
        <v>251</v>
      </c>
      <c r="G2086" s="3" t="s">
        <v>24189</v>
      </c>
      <c r="H2086" s="4">
        <v>171.52</v>
      </c>
    </row>
    <row r="2087" spans="1:8" x14ac:dyDescent="0.25">
      <c r="A2087" s="3" t="s">
        <v>2092</v>
      </c>
      <c r="B2087" t="s">
        <v>5</v>
      </c>
      <c r="C2087" s="5">
        <v>119.6</v>
      </c>
      <c r="D2087" s="7"/>
      <c r="E2087" s="7"/>
      <c r="F2087" s="4">
        <v>125</v>
      </c>
      <c r="G2087" s="3" t="s">
        <v>24190</v>
      </c>
      <c r="H2087" s="4">
        <v>0</v>
      </c>
    </row>
    <row r="2088" spans="1:8" x14ac:dyDescent="0.25">
      <c r="A2088" s="3" t="s">
        <v>2093</v>
      </c>
      <c r="B2088" t="s">
        <v>5</v>
      </c>
      <c r="C2088" s="5">
        <v>571.79</v>
      </c>
      <c r="D2088" s="7"/>
      <c r="E2088" s="7"/>
      <c r="F2088" s="4">
        <v>208</v>
      </c>
      <c r="G2088" s="3" t="s">
        <v>24191</v>
      </c>
      <c r="H2088" s="4">
        <v>621.12</v>
      </c>
    </row>
    <row r="2089" spans="1:8" x14ac:dyDescent="0.25">
      <c r="A2089" s="3" t="s">
        <v>2094</v>
      </c>
      <c r="B2089" t="s">
        <v>5</v>
      </c>
      <c r="C2089" s="5">
        <v>528.96</v>
      </c>
      <c r="D2089" s="7"/>
      <c r="E2089" s="7"/>
      <c r="F2089" s="4">
        <v>167</v>
      </c>
      <c r="G2089" s="3" t="s">
        <v>24192</v>
      </c>
      <c r="H2089" s="4">
        <v>562.80999999999995</v>
      </c>
    </row>
    <row r="2090" spans="1:8" x14ac:dyDescent="0.25">
      <c r="A2090" s="3" t="s">
        <v>2095</v>
      </c>
      <c r="B2090" t="s">
        <v>5</v>
      </c>
      <c r="C2090" s="5">
        <v>53.6</v>
      </c>
      <c r="D2090" s="7"/>
      <c r="E2090" s="7"/>
      <c r="F2090" s="4">
        <v>96</v>
      </c>
      <c r="G2090" s="3" t="s">
        <v>41191</v>
      </c>
      <c r="H2090" s="4">
        <v>0</v>
      </c>
    </row>
    <row r="2091" spans="1:8" x14ac:dyDescent="0.25">
      <c r="A2091" s="3" t="s">
        <v>2096</v>
      </c>
      <c r="B2091" t="s">
        <v>5</v>
      </c>
      <c r="C2091" s="5">
        <v>431.08</v>
      </c>
      <c r="D2091" s="7"/>
      <c r="E2091" s="7"/>
      <c r="F2091" s="4">
        <v>206</v>
      </c>
      <c r="G2091" s="3" t="s">
        <v>24193</v>
      </c>
      <c r="H2091" s="4">
        <v>200</v>
      </c>
    </row>
    <row r="2092" spans="1:8" x14ac:dyDescent="0.25">
      <c r="A2092" s="3" t="s">
        <v>2097</v>
      </c>
      <c r="B2092" t="s">
        <v>18</v>
      </c>
      <c r="C2092" s="5">
        <v>8.5299999999999994</v>
      </c>
      <c r="D2092" s="7"/>
      <c r="E2092" s="7"/>
      <c r="F2092" s="4">
        <v>87</v>
      </c>
      <c r="G2092" s="3" t="s">
        <v>24194</v>
      </c>
      <c r="H2092" s="4">
        <v>0</v>
      </c>
    </row>
    <row r="2093" spans="1:8" x14ac:dyDescent="0.25">
      <c r="A2093" s="3" t="s">
        <v>2098</v>
      </c>
      <c r="B2093" t="s">
        <v>5</v>
      </c>
      <c r="C2093" s="5">
        <v>640.84</v>
      </c>
      <c r="D2093" s="7"/>
      <c r="E2093" s="7"/>
      <c r="F2093" s="4">
        <v>207</v>
      </c>
      <c r="G2093" s="3" t="s">
        <v>24195</v>
      </c>
      <c r="H2093" s="4">
        <v>193.01</v>
      </c>
    </row>
    <row r="2094" spans="1:8" x14ac:dyDescent="0.25">
      <c r="A2094" s="3" t="s">
        <v>2099</v>
      </c>
      <c r="B2094" t="s">
        <v>18</v>
      </c>
      <c r="C2094" s="5">
        <v>1.77</v>
      </c>
      <c r="D2094" s="7"/>
      <c r="E2094" s="7"/>
      <c r="F2094" s="4">
        <v>36</v>
      </c>
      <c r="G2094" s="3" t="s">
        <v>24196</v>
      </c>
      <c r="H2094" s="4">
        <v>1.77</v>
      </c>
    </row>
    <row r="2095" spans="1:8" x14ac:dyDescent="0.25">
      <c r="A2095" s="3" t="s">
        <v>2100</v>
      </c>
      <c r="B2095" t="s">
        <v>5</v>
      </c>
      <c r="C2095" s="5">
        <v>772.09</v>
      </c>
      <c r="D2095" s="7"/>
      <c r="E2095" s="7"/>
      <c r="F2095" s="4">
        <v>231</v>
      </c>
      <c r="G2095" s="3" t="s">
        <v>24197</v>
      </c>
      <c r="H2095" s="4">
        <v>300</v>
      </c>
    </row>
    <row r="2096" spans="1:8" x14ac:dyDescent="0.25">
      <c r="A2096" s="3" t="s">
        <v>2101</v>
      </c>
      <c r="B2096" t="s">
        <v>5</v>
      </c>
      <c r="C2096" s="5">
        <v>1018.53</v>
      </c>
      <c r="D2096" s="7"/>
      <c r="E2096" s="7"/>
      <c r="F2096" s="4">
        <v>113</v>
      </c>
      <c r="G2096" s="3" t="s">
        <v>24198</v>
      </c>
      <c r="H2096" s="4">
        <v>1057.47</v>
      </c>
    </row>
    <row r="2097" spans="1:8" x14ac:dyDescent="0.25">
      <c r="A2097" s="3" t="s">
        <v>2102</v>
      </c>
      <c r="B2097" t="s">
        <v>5</v>
      </c>
      <c r="C2097" s="5">
        <v>334.14</v>
      </c>
      <c r="D2097" s="7"/>
      <c r="E2097" s="7"/>
      <c r="F2097" s="4">
        <v>214</v>
      </c>
      <c r="G2097" s="3" t="s">
        <v>24199</v>
      </c>
      <c r="H2097" s="4">
        <v>31.78</v>
      </c>
    </row>
    <row r="2098" spans="1:8" x14ac:dyDescent="0.25">
      <c r="A2098" s="3" t="s">
        <v>2103</v>
      </c>
      <c r="B2098" t="s">
        <v>5</v>
      </c>
      <c r="C2098" s="5">
        <v>834.47</v>
      </c>
      <c r="D2098" s="7"/>
      <c r="E2098" s="7"/>
      <c r="F2098" s="4">
        <v>177</v>
      </c>
      <c r="G2098" s="3" t="s">
        <v>24200</v>
      </c>
      <c r="H2098" s="4">
        <v>1041.74</v>
      </c>
    </row>
    <row r="2099" spans="1:8" x14ac:dyDescent="0.25">
      <c r="A2099" s="3" t="s">
        <v>2104</v>
      </c>
      <c r="B2099" t="s">
        <v>18</v>
      </c>
      <c r="C2099" s="5">
        <v>127.29</v>
      </c>
      <c r="D2099" s="7"/>
      <c r="E2099" s="7"/>
      <c r="F2099" s="4">
        <v>35</v>
      </c>
      <c r="G2099" s="3" t="s">
        <v>24201</v>
      </c>
      <c r="H2099" s="4">
        <v>156</v>
      </c>
    </row>
    <row r="2100" spans="1:8" x14ac:dyDescent="0.25">
      <c r="A2100" s="3" t="s">
        <v>2105</v>
      </c>
      <c r="B2100" t="s">
        <v>5</v>
      </c>
      <c r="C2100" s="5">
        <v>71.180000000000007</v>
      </c>
      <c r="D2100" s="7"/>
      <c r="E2100" s="7"/>
      <c r="F2100" s="4">
        <v>135</v>
      </c>
      <c r="G2100" s="3" t="s">
        <v>24202</v>
      </c>
      <c r="H2100" s="4">
        <v>0</v>
      </c>
    </row>
    <row r="2101" spans="1:8" x14ac:dyDescent="0.25">
      <c r="A2101" s="3" t="s">
        <v>2106</v>
      </c>
      <c r="B2101" t="s">
        <v>5</v>
      </c>
      <c r="C2101" s="5">
        <v>19.32</v>
      </c>
      <c r="D2101" s="7"/>
      <c r="E2101" s="7"/>
      <c r="F2101" s="4">
        <v>178</v>
      </c>
      <c r="G2101" s="3" t="s">
        <v>24203</v>
      </c>
      <c r="H2101" s="4">
        <v>1.59</v>
      </c>
    </row>
    <row r="2102" spans="1:8" x14ac:dyDescent="0.25">
      <c r="A2102" s="3" t="s">
        <v>2107</v>
      </c>
      <c r="B2102" t="s">
        <v>5</v>
      </c>
      <c r="C2102" s="5">
        <v>401.38</v>
      </c>
      <c r="D2102" s="7"/>
      <c r="E2102" s="7"/>
      <c r="F2102" s="4">
        <v>176</v>
      </c>
      <c r="G2102" s="3" t="s">
        <v>24204</v>
      </c>
      <c r="H2102" s="4">
        <v>467.76</v>
      </c>
    </row>
    <row r="2103" spans="1:8" x14ac:dyDescent="0.25">
      <c r="A2103" s="3" t="s">
        <v>2108</v>
      </c>
      <c r="B2103" t="s">
        <v>5</v>
      </c>
      <c r="C2103" s="5">
        <v>544.47</v>
      </c>
      <c r="D2103" s="7"/>
      <c r="E2103" s="7"/>
      <c r="F2103" s="4">
        <v>189</v>
      </c>
      <c r="G2103" s="3" t="s">
        <v>24205</v>
      </c>
      <c r="H2103" s="4">
        <v>195.45</v>
      </c>
    </row>
    <row r="2104" spans="1:8" x14ac:dyDescent="0.25">
      <c r="A2104" s="3" t="s">
        <v>2109</v>
      </c>
      <c r="B2104" t="s">
        <v>5</v>
      </c>
      <c r="C2104" s="5">
        <v>108.13</v>
      </c>
      <c r="D2104" s="7"/>
      <c r="E2104" s="7"/>
      <c r="F2104" s="4">
        <v>62</v>
      </c>
      <c r="G2104" s="3" t="s">
        <v>41192</v>
      </c>
      <c r="H2104" s="4">
        <v>65.3</v>
      </c>
    </row>
    <row r="2105" spans="1:8" x14ac:dyDescent="0.25">
      <c r="A2105" s="3" t="s">
        <v>2110</v>
      </c>
      <c r="B2105" t="s">
        <v>5</v>
      </c>
      <c r="C2105" s="5">
        <v>271.43</v>
      </c>
      <c r="D2105" s="7"/>
      <c r="E2105" s="7"/>
      <c r="F2105" s="4">
        <v>45</v>
      </c>
      <c r="G2105" s="3" t="s">
        <v>24206</v>
      </c>
      <c r="H2105" s="4">
        <v>355.37</v>
      </c>
    </row>
    <row r="2106" spans="1:8" x14ac:dyDescent="0.25">
      <c r="A2106" s="3" t="s">
        <v>2111</v>
      </c>
      <c r="B2106" t="s">
        <v>5</v>
      </c>
      <c r="C2106" s="5">
        <v>227.79</v>
      </c>
      <c r="D2106" s="7"/>
      <c r="E2106" s="7"/>
      <c r="F2106" s="4">
        <v>156</v>
      </c>
      <c r="G2106" s="3" t="s">
        <v>23172</v>
      </c>
      <c r="H2106" s="4">
        <v>494.2</v>
      </c>
    </row>
    <row r="2107" spans="1:8" x14ac:dyDescent="0.25">
      <c r="A2107" s="3" t="s">
        <v>2112</v>
      </c>
      <c r="B2107" t="s">
        <v>5</v>
      </c>
      <c r="C2107" s="5">
        <v>128.32</v>
      </c>
      <c r="D2107" s="7"/>
      <c r="E2107" s="7"/>
      <c r="F2107" s="4">
        <v>197</v>
      </c>
      <c r="G2107" s="3" t="s">
        <v>24207</v>
      </c>
      <c r="H2107" s="4">
        <v>0</v>
      </c>
    </row>
    <row r="2108" spans="1:8" x14ac:dyDescent="0.25">
      <c r="A2108" s="3" t="s">
        <v>2113</v>
      </c>
      <c r="B2108" t="s">
        <v>5</v>
      </c>
      <c r="C2108" s="5">
        <v>189.78</v>
      </c>
      <c r="D2108" s="7"/>
      <c r="E2108" s="7"/>
      <c r="F2108" s="4">
        <v>241</v>
      </c>
      <c r="G2108" s="3" t="s">
        <v>24208</v>
      </c>
      <c r="H2108" s="4">
        <v>0</v>
      </c>
    </row>
    <row r="2109" spans="1:8" x14ac:dyDescent="0.25">
      <c r="A2109" s="3" t="s">
        <v>2114</v>
      </c>
      <c r="B2109" t="s">
        <v>18</v>
      </c>
      <c r="C2109" s="5">
        <v>50.35</v>
      </c>
      <c r="D2109" s="7"/>
      <c r="E2109" s="7"/>
      <c r="F2109" s="4">
        <v>167</v>
      </c>
      <c r="G2109" s="3" t="s">
        <v>24209</v>
      </c>
      <c r="H2109" s="4">
        <v>59.49</v>
      </c>
    </row>
    <row r="2110" spans="1:8" x14ac:dyDescent="0.25">
      <c r="A2110" s="3" t="s">
        <v>2115</v>
      </c>
      <c r="B2110" t="s">
        <v>5</v>
      </c>
      <c r="C2110" s="5">
        <v>1178.06</v>
      </c>
      <c r="D2110" s="7"/>
      <c r="E2110" s="7"/>
      <c r="F2110" s="4">
        <v>237</v>
      </c>
      <c r="G2110" s="3" t="s">
        <v>24210</v>
      </c>
      <c r="H2110" s="4">
        <v>835.15</v>
      </c>
    </row>
    <row r="2111" spans="1:8" x14ac:dyDescent="0.25">
      <c r="A2111" s="3" t="s">
        <v>2116</v>
      </c>
      <c r="B2111" t="s">
        <v>5</v>
      </c>
      <c r="C2111" s="5">
        <v>102.9</v>
      </c>
      <c r="D2111" s="7"/>
      <c r="E2111" s="7"/>
      <c r="F2111" s="4">
        <v>95</v>
      </c>
      <c r="G2111" s="3" t="s">
        <v>24211</v>
      </c>
      <c r="H2111" s="4">
        <v>80.12</v>
      </c>
    </row>
    <row r="2112" spans="1:8" x14ac:dyDescent="0.25">
      <c r="A2112" s="3" t="s">
        <v>2117</v>
      </c>
      <c r="B2112" t="s">
        <v>5</v>
      </c>
      <c r="C2112" s="5">
        <v>667.92</v>
      </c>
      <c r="D2112" s="7"/>
      <c r="E2112" s="7"/>
      <c r="F2112" s="4">
        <v>329</v>
      </c>
      <c r="G2112" s="3" t="s">
        <v>24212</v>
      </c>
      <c r="H2112" s="4">
        <v>886.92</v>
      </c>
    </row>
    <row r="2113" spans="1:8" x14ac:dyDescent="0.25">
      <c r="A2113" s="3" t="s">
        <v>2118</v>
      </c>
      <c r="B2113" t="s">
        <v>5</v>
      </c>
      <c r="C2113" s="5">
        <v>226.11</v>
      </c>
      <c r="D2113" s="7"/>
      <c r="E2113" s="7"/>
      <c r="F2113" s="4">
        <v>190</v>
      </c>
      <c r="G2113" s="3" t="s">
        <v>24213</v>
      </c>
      <c r="H2113" s="4">
        <v>189.52</v>
      </c>
    </row>
    <row r="2114" spans="1:8" x14ac:dyDescent="0.25">
      <c r="A2114" s="3" t="s">
        <v>2119</v>
      </c>
      <c r="B2114" t="s">
        <v>5</v>
      </c>
      <c r="C2114" s="5">
        <v>333</v>
      </c>
      <c r="D2114" s="7"/>
      <c r="E2114" s="7"/>
      <c r="F2114" s="4">
        <v>233</v>
      </c>
      <c r="G2114" s="3" t="s">
        <v>24214</v>
      </c>
      <c r="H2114" s="4">
        <v>348.01</v>
      </c>
    </row>
    <row r="2115" spans="1:8" x14ac:dyDescent="0.25">
      <c r="A2115" s="3" t="s">
        <v>2120</v>
      </c>
      <c r="B2115" t="s">
        <v>5</v>
      </c>
      <c r="C2115" s="5">
        <v>393.05</v>
      </c>
      <c r="D2115" s="7"/>
      <c r="E2115" s="7"/>
      <c r="F2115" s="4">
        <v>95</v>
      </c>
      <c r="G2115" s="3" t="s">
        <v>24215</v>
      </c>
      <c r="H2115" s="4">
        <v>39.67</v>
      </c>
    </row>
    <row r="2116" spans="1:8" x14ac:dyDescent="0.25">
      <c r="A2116" s="3" t="s">
        <v>2121</v>
      </c>
      <c r="B2116" t="s">
        <v>5</v>
      </c>
      <c r="C2116" s="5">
        <v>120.21</v>
      </c>
      <c r="D2116" s="7"/>
      <c r="E2116" s="7"/>
      <c r="F2116" s="4">
        <v>109</v>
      </c>
      <c r="G2116" s="3" t="s">
        <v>24216</v>
      </c>
      <c r="H2116" s="4">
        <v>82.13</v>
      </c>
    </row>
    <row r="2117" spans="1:8" x14ac:dyDescent="0.25">
      <c r="A2117" s="3" t="s">
        <v>2122</v>
      </c>
      <c r="B2117" t="s">
        <v>5</v>
      </c>
      <c r="C2117" s="5">
        <v>117.6</v>
      </c>
      <c r="D2117" s="7"/>
      <c r="E2117" s="7"/>
      <c r="F2117" s="4">
        <v>177</v>
      </c>
      <c r="G2117" s="3" t="s">
        <v>24217</v>
      </c>
      <c r="H2117" s="4">
        <v>196.57</v>
      </c>
    </row>
    <row r="2118" spans="1:8" x14ac:dyDescent="0.25">
      <c r="A2118" s="3" t="s">
        <v>2123</v>
      </c>
      <c r="B2118" t="s">
        <v>5</v>
      </c>
      <c r="C2118" s="5">
        <v>192.19</v>
      </c>
      <c r="D2118" s="7"/>
      <c r="E2118" s="7"/>
      <c r="F2118" s="4">
        <v>205</v>
      </c>
      <c r="G2118" s="3" t="s">
        <v>24218</v>
      </c>
      <c r="H2118" s="4">
        <v>161.74</v>
      </c>
    </row>
    <row r="2119" spans="1:8" x14ac:dyDescent="0.25">
      <c r="A2119" s="3" t="s">
        <v>2124</v>
      </c>
      <c r="B2119" t="s">
        <v>5</v>
      </c>
      <c r="C2119" s="5">
        <v>349.78</v>
      </c>
      <c r="D2119" s="7"/>
      <c r="E2119" s="7"/>
      <c r="F2119" s="4">
        <v>245</v>
      </c>
      <c r="G2119" s="3" t="s">
        <v>24219</v>
      </c>
      <c r="H2119" s="4">
        <v>420.79</v>
      </c>
    </row>
    <row r="2120" spans="1:8" x14ac:dyDescent="0.25">
      <c r="A2120" s="3" t="s">
        <v>2125</v>
      </c>
      <c r="B2120" t="s">
        <v>5</v>
      </c>
      <c r="C2120" s="5">
        <v>1334.76</v>
      </c>
      <c r="D2120" s="7"/>
      <c r="E2120" s="7"/>
      <c r="F2120" s="4">
        <v>244</v>
      </c>
      <c r="G2120" s="3" t="s">
        <v>24220</v>
      </c>
      <c r="H2120" s="4">
        <v>1682.82</v>
      </c>
    </row>
    <row r="2121" spans="1:8" x14ac:dyDescent="0.25">
      <c r="A2121" s="3" t="s">
        <v>2126</v>
      </c>
      <c r="B2121" t="s">
        <v>18</v>
      </c>
      <c r="C2121" s="5">
        <v>12.08</v>
      </c>
      <c r="D2121" s="7"/>
      <c r="E2121" s="7"/>
      <c r="F2121" s="4">
        <v>231</v>
      </c>
      <c r="G2121" s="3" t="s">
        <v>24221</v>
      </c>
      <c r="H2121" s="4">
        <v>12.08</v>
      </c>
    </row>
    <row r="2122" spans="1:8" x14ac:dyDescent="0.25">
      <c r="A2122" s="3" t="s">
        <v>2127</v>
      </c>
      <c r="B2122" t="s">
        <v>5</v>
      </c>
      <c r="C2122" s="5">
        <v>273.83999999999997</v>
      </c>
      <c r="D2122" s="7"/>
      <c r="E2122" s="7"/>
      <c r="F2122" s="4">
        <v>238</v>
      </c>
      <c r="G2122" s="3" t="s">
        <v>24222</v>
      </c>
      <c r="H2122" s="4">
        <v>460.36</v>
      </c>
    </row>
    <row r="2123" spans="1:8" x14ac:dyDescent="0.25">
      <c r="A2123" s="3" t="s">
        <v>2128</v>
      </c>
      <c r="B2123" t="s">
        <v>5</v>
      </c>
      <c r="C2123" s="5">
        <v>355.62</v>
      </c>
      <c r="D2123" s="7"/>
      <c r="E2123" s="7"/>
      <c r="F2123" s="4">
        <v>171</v>
      </c>
      <c r="G2123" s="3" t="s">
        <v>24223</v>
      </c>
      <c r="H2123" s="4">
        <v>167.02</v>
      </c>
    </row>
    <row r="2124" spans="1:8" x14ac:dyDescent="0.25">
      <c r="A2124" s="3" t="s">
        <v>2129</v>
      </c>
      <c r="B2124" t="s">
        <v>5</v>
      </c>
      <c r="C2124" s="5">
        <v>697.25</v>
      </c>
      <c r="D2124" s="7"/>
      <c r="E2124" s="7"/>
      <c r="F2124" s="4">
        <v>144</v>
      </c>
      <c r="G2124" s="3" t="s">
        <v>24224</v>
      </c>
      <c r="H2124" s="4">
        <v>883.37</v>
      </c>
    </row>
    <row r="2125" spans="1:8" x14ac:dyDescent="0.25">
      <c r="A2125" s="3" t="s">
        <v>2130</v>
      </c>
      <c r="B2125" t="s">
        <v>5</v>
      </c>
      <c r="C2125" s="5">
        <v>1028.1400000000001</v>
      </c>
      <c r="D2125" s="7"/>
      <c r="E2125" s="7"/>
      <c r="F2125" s="4">
        <v>321</v>
      </c>
      <c r="G2125" s="3" t="s">
        <v>24225</v>
      </c>
      <c r="H2125" s="4">
        <v>0</v>
      </c>
    </row>
    <row r="2126" spans="1:8" x14ac:dyDescent="0.25">
      <c r="A2126" s="3" t="s">
        <v>2131</v>
      </c>
      <c r="B2126" t="s">
        <v>5</v>
      </c>
      <c r="C2126" s="5">
        <v>64.05</v>
      </c>
      <c r="D2126" s="7"/>
      <c r="E2126" s="7"/>
      <c r="F2126" s="4">
        <v>15</v>
      </c>
      <c r="G2126" s="3" t="s">
        <v>24226</v>
      </c>
      <c r="H2126" s="4">
        <v>58.23</v>
      </c>
    </row>
    <row r="2127" spans="1:8" x14ac:dyDescent="0.25">
      <c r="A2127" s="3" t="s">
        <v>2132</v>
      </c>
      <c r="B2127" t="s">
        <v>5</v>
      </c>
      <c r="C2127" s="5">
        <v>758.9</v>
      </c>
      <c r="D2127" s="7"/>
      <c r="E2127" s="7"/>
      <c r="F2127" s="4">
        <v>218</v>
      </c>
      <c r="G2127" s="3" t="s">
        <v>24227</v>
      </c>
      <c r="H2127" s="4">
        <v>1120.69</v>
      </c>
    </row>
    <row r="2128" spans="1:8" x14ac:dyDescent="0.25">
      <c r="A2128" s="3" t="s">
        <v>2133</v>
      </c>
      <c r="B2128" t="s">
        <v>5</v>
      </c>
      <c r="C2128" s="5">
        <v>33.880000000000003</v>
      </c>
      <c r="D2128" s="7"/>
      <c r="E2128" s="7"/>
      <c r="F2128" s="4">
        <v>143</v>
      </c>
      <c r="G2128" s="3" t="s">
        <v>24228</v>
      </c>
      <c r="H2128" s="4">
        <v>0</v>
      </c>
    </row>
    <row r="2129" spans="1:8" x14ac:dyDescent="0.25">
      <c r="A2129" s="3" t="s">
        <v>2134</v>
      </c>
      <c r="B2129" t="s">
        <v>5</v>
      </c>
      <c r="C2129" s="5">
        <v>461.55</v>
      </c>
      <c r="D2129" s="7"/>
      <c r="E2129" s="7"/>
      <c r="F2129" s="4">
        <v>46</v>
      </c>
      <c r="G2129" s="3" t="s">
        <v>24229</v>
      </c>
      <c r="H2129" s="4">
        <v>510.61</v>
      </c>
    </row>
    <row r="2130" spans="1:8" x14ac:dyDescent="0.25">
      <c r="A2130" s="3" t="s">
        <v>2135</v>
      </c>
      <c r="B2130" t="s">
        <v>5</v>
      </c>
      <c r="C2130" s="5">
        <v>303.56</v>
      </c>
      <c r="D2130" s="7"/>
      <c r="E2130" s="7"/>
      <c r="F2130" s="4">
        <v>184</v>
      </c>
      <c r="G2130" s="3" t="s">
        <v>24230</v>
      </c>
      <c r="H2130" s="4">
        <v>0</v>
      </c>
    </row>
    <row r="2131" spans="1:8" x14ac:dyDescent="0.25">
      <c r="A2131" s="3" t="s">
        <v>2136</v>
      </c>
      <c r="B2131" t="s">
        <v>5</v>
      </c>
      <c r="C2131" s="5">
        <v>274.88</v>
      </c>
      <c r="D2131" s="7"/>
      <c r="E2131" s="7"/>
      <c r="F2131" s="4">
        <v>263</v>
      </c>
      <c r="G2131" s="3" t="s">
        <v>24231</v>
      </c>
      <c r="H2131" s="4">
        <v>240.39</v>
      </c>
    </row>
    <row r="2132" spans="1:8" x14ac:dyDescent="0.25">
      <c r="A2132" s="3" t="s">
        <v>2137</v>
      </c>
      <c r="B2132" t="s">
        <v>5</v>
      </c>
      <c r="C2132" s="5">
        <v>138.82</v>
      </c>
      <c r="D2132" s="7"/>
      <c r="E2132" s="7"/>
      <c r="F2132" s="4">
        <v>102</v>
      </c>
      <c r="G2132" s="3" t="s">
        <v>24232</v>
      </c>
      <c r="H2132" s="4">
        <v>140.66999999999999</v>
      </c>
    </row>
    <row r="2133" spans="1:8" x14ac:dyDescent="0.25">
      <c r="A2133" s="3" t="s">
        <v>2138</v>
      </c>
      <c r="B2133" t="s">
        <v>18</v>
      </c>
      <c r="C2133" s="5">
        <v>1194.0999999999999</v>
      </c>
      <c r="D2133" s="7"/>
      <c r="E2133" s="7"/>
      <c r="F2133" s="4">
        <v>330</v>
      </c>
      <c r="G2133" s="3" t="s">
        <v>24233</v>
      </c>
      <c r="H2133" s="4">
        <v>0</v>
      </c>
    </row>
    <row r="2134" spans="1:8" x14ac:dyDescent="0.25">
      <c r="A2134" s="3" t="s">
        <v>2139</v>
      </c>
      <c r="B2134" t="s">
        <v>5</v>
      </c>
      <c r="C2134" s="5">
        <v>395.87</v>
      </c>
      <c r="D2134" s="7"/>
      <c r="E2134" s="7"/>
      <c r="F2134" s="4">
        <v>414</v>
      </c>
      <c r="G2134" s="3" t="s">
        <v>24234</v>
      </c>
      <c r="H2134" s="4">
        <v>682.45</v>
      </c>
    </row>
    <row r="2135" spans="1:8" x14ac:dyDescent="0.25">
      <c r="A2135" s="3" t="s">
        <v>2140</v>
      </c>
      <c r="B2135" t="s">
        <v>5</v>
      </c>
      <c r="C2135" s="5">
        <v>796.21</v>
      </c>
      <c r="D2135" s="7"/>
      <c r="E2135" s="7"/>
      <c r="F2135" s="4">
        <v>152</v>
      </c>
      <c r="G2135" s="3" t="s">
        <v>24235</v>
      </c>
      <c r="H2135" s="4">
        <v>1033.27</v>
      </c>
    </row>
    <row r="2136" spans="1:8" x14ac:dyDescent="0.25">
      <c r="A2136" s="3" t="s">
        <v>2141</v>
      </c>
      <c r="B2136" t="s">
        <v>5</v>
      </c>
      <c r="C2136" s="5">
        <v>147.85</v>
      </c>
      <c r="D2136" s="7"/>
      <c r="E2136" s="7"/>
      <c r="F2136" s="4">
        <v>190</v>
      </c>
      <c r="G2136" s="3" t="s">
        <v>22367</v>
      </c>
      <c r="H2136" s="4">
        <v>176.85</v>
      </c>
    </row>
    <row r="2137" spans="1:8" x14ac:dyDescent="0.25">
      <c r="A2137" s="3" t="s">
        <v>2142</v>
      </c>
      <c r="B2137" t="s">
        <v>5</v>
      </c>
      <c r="C2137" s="5">
        <v>742</v>
      </c>
      <c r="D2137" s="7"/>
      <c r="E2137" s="7"/>
      <c r="F2137" s="4">
        <v>201</v>
      </c>
      <c r="G2137" s="3" t="s">
        <v>24236</v>
      </c>
      <c r="H2137" s="4">
        <v>1439.91</v>
      </c>
    </row>
    <row r="2138" spans="1:8" x14ac:dyDescent="0.25">
      <c r="A2138" s="3" t="s">
        <v>2143</v>
      </c>
      <c r="B2138" t="s">
        <v>18</v>
      </c>
      <c r="C2138" s="5">
        <v>484.01</v>
      </c>
      <c r="D2138" s="7"/>
      <c r="E2138" s="7"/>
      <c r="F2138" s="4">
        <v>349</v>
      </c>
      <c r="G2138" s="3" t="s">
        <v>24237</v>
      </c>
      <c r="H2138" s="4">
        <v>0</v>
      </c>
    </row>
    <row r="2139" spans="1:8" x14ac:dyDescent="0.25">
      <c r="A2139" s="3" t="s">
        <v>2144</v>
      </c>
      <c r="B2139" t="s">
        <v>5</v>
      </c>
      <c r="C2139" s="5">
        <v>17.12</v>
      </c>
      <c r="D2139" s="7"/>
      <c r="E2139" s="7"/>
      <c r="F2139" s="4">
        <v>16</v>
      </c>
      <c r="G2139" s="3" t="s">
        <v>24238</v>
      </c>
      <c r="H2139" s="4">
        <v>0</v>
      </c>
    </row>
    <row r="2140" spans="1:8" x14ac:dyDescent="0.25">
      <c r="A2140" s="3" t="s">
        <v>2145</v>
      </c>
      <c r="B2140" t="s">
        <v>5</v>
      </c>
      <c r="C2140" s="5">
        <v>13.01</v>
      </c>
      <c r="D2140" s="7"/>
      <c r="E2140" s="7"/>
      <c r="F2140" s="4">
        <v>122</v>
      </c>
      <c r="G2140" s="3" t="s">
        <v>24239</v>
      </c>
      <c r="H2140" s="4">
        <v>0</v>
      </c>
    </row>
    <row r="2141" spans="1:8" x14ac:dyDescent="0.25">
      <c r="A2141" s="3" t="s">
        <v>2146</v>
      </c>
      <c r="B2141" t="s">
        <v>5</v>
      </c>
      <c r="C2141" s="5">
        <v>628.37</v>
      </c>
      <c r="D2141" s="7"/>
      <c r="E2141" s="7"/>
      <c r="F2141" s="4">
        <v>218</v>
      </c>
      <c r="G2141" s="3" t="s">
        <v>24240</v>
      </c>
      <c r="H2141" s="4">
        <v>704.21</v>
      </c>
    </row>
    <row r="2142" spans="1:8" x14ac:dyDescent="0.25">
      <c r="A2142" s="3" t="s">
        <v>2147</v>
      </c>
      <c r="B2142" t="s">
        <v>5</v>
      </c>
      <c r="C2142" s="5">
        <v>267.95999999999998</v>
      </c>
      <c r="D2142" s="7"/>
      <c r="E2142" s="7"/>
      <c r="F2142" s="4">
        <v>138</v>
      </c>
      <c r="G2142" s="3" t="s">
        <v>24241</v>
      </c>
      <c r="H2142" s="4">
        <v>213.92</v>
      </c>
    </row>
    <row r="2143" spans="1:8" x14ac:dyDescent="0.25">
      <c r="A2143" s="3" t="s">
        <v>2148</v>
      </c>
      <c r="B2143" t="s">
        <v>5</v>
      </c>
      <c r="C2143" s="5">
        <v>175.89</v>
      </c>
      <c r="D2143" s="7"/>
      <c r="E2143" s="7"/>
      <c r="F2143" s="4">
        <v>114</v>
      </c>
      <c r="G2143" s="3" t="s">
        <v>24242</v>
      </c>
      <c r="H2143" s="4">
        <v>0</v>
      </c>
    </row>
    <row r="2144" spans="1:8" x14ac:dyDescent="0.25">
      <c r="A2144" s="3" t="s">
        <v>2149</v>
      </c>
      <c r="B2144" t="s">
        <v>5</v>
      </c>
      <c r="C2144" s="5">
        <v>124.62</v>
      </c>
      <c r="D2144" s="7"/>
      <c r="E2144" s="7"/>
      <c r="F2144" s="4">
        <v>175</v>
      </c>
      <c r="G2144" s="3" t="s">
        <v>24243</v>
      </c>
      <c r="H2144" s="4">
        <v>0</v>
      </c>
    </row>
    <row r="2145" spans="1:8" x14ac:dyDescent="0.25">
      <c r="A2145" s="3" t="s">
        <v>2150</v>
      </c>
      <c r="B2145" t="s">
        <v>5</v>
      </c>
      <c r="C2145" s="5">
        <v>135.91</v>
      </c>
      <c r="D2145" s="7"/>
      <c r="E2145" s="7"/>
      <c r="F2145" s="4">
        <v>153</v>
      </c>
      <c r="G2145" s="3" t="s">
        <v>24244</v>
      </c>
      <c r="H2145" s="4">
        <v>152.18</v>
      </c>
    </row>
    <row r="2146" spans="1:8" x14ac:dyDescent="0.25">
      <c r="A2146" s="3" t="s">
        <v>2151</v>
      </c>
      <c r="B2146" t="s">
        <v>5</v>
      </c>
      <c r="C2146" s="5">
        <v>192.67</v>
      </c>
      <c r="D2146" s="7"/>
      <c r="E2146" s="7"/>
      <c r="F2146" s="4">
        <v>170</v>
      </c>
      <c r="G2146" s="3" t="s">
        <v>24245</v>
      </c>
      <c r="H2146" s="4">
        <v>184.12</v>
      </c>
    </row>
    <row r="2147" spans="1:8" x14ac:dyDescent="0.25">
      <c r="A2147" s="3" t="s">
        <v>2152</v>
      </c>
      <c r="B2147" t="s">
        <v>5</v>
      </c>
      <c r="C2147" s="5">
        <v>44.02</v>
      </c>
      <c r="D2147" s="7"/>
      <c r="E2147" s="7"/>
      <c r="F2147" s="4">
        <v>24</v>
      </c>
      <c r="G2147" s="3" t="s">
        <v>41193</v>
      </c>
      <c r="H2147" s="4">
        <v>81.069999999999993</v>
      </c>
    </row>
    <row r="2148" spans="1:8" x14ac:dyDescent="0.25">
      <c r="A2148" s="3" t="s">
        <v>2153</v>
      </c>
      <c r="B2148" t="s">
        <v>5</v>
      </c>
      <c r="C2148" s="5">
        <v>29.3</v>
      </c>
      <c r="D2148" s="7"/>
      <c r="E2148" s="7"/>
      <c r="F2148" s="4">
        <v>16</v>
      </c>
      <c r="G2148" s="3" t="s">
        <v>24246</v>
      </c>
      <c r="H2148" s="4">
        <v>0</v>
      </c>
    </row>
    <row r="2149" spans="1:8" x14ac:dyDescent="0.25">
      <c r="A2149" s="3" t="s">
        <v>2154</v>
      </c>
      <c r="B2149" t="s">
        <v>5</v>
      </c>
      <c r="C2149" s="5">
        <v>253.13</v>
      </c>
      <c r="D2149" s="7"/>
      <c r="E2149" s="7"/>
      <c r="F2149" s="4">
        <v>129</v>
      </c>
      <c r="G2149" s="3" t="s">
        <v>24247</v>
      </c>
      <c r="H2149" s="4">
        <v>91.2</v>
      </c>
    </row>
    <row r="2150" spans="1:8" x14ac:dyDescent="0.25">
      <c r="A2150" s="3" t="s">
        <v>2155</v>
      </c>
      <c r="B2150" t="s">
        <v>5</v>
      </c>
      <c r="C2150" s="5">
        <v>217.61</v>
      </c>
      <c r="D2150" s="7"/>
      <c r="E2150" s="7"/>
      <c r="F2150" s="4">
        <v>85</v>
      </c>
      <c r="G2150" s="3" t="s">
        <v>24248</v>
      </c>
      <c r="H2150" s="4">
        <v>381.89</v>
      </c>
    </row>
    <row r="2151" spans="1:8" x14ac:dyDescent="0.25">
      <c r="A2151" s="3" t="s">
        <v>2156</v>
      </c>
      <c r="B2151" t="s">
        <v>5</v>
      </c>
      <c r="C2151" s="5">
        <v>166.6</v>
      </c>
      <c r="D2151" s="7"/>
      <c r="E2151" s="7"/>
      <c r="F2151" s="4">
        <v>166</v>
      </c>
      <c r="G2151" s="3" t="s">
        <v>24249</v>
      </c>
      <c r="H2151" s="4">
        <v>166.17</v>
      </c>
    </row>
    <row r="2152" spans="1:8" x14ac:dyDescent="0.25">
      <c r="A2152" s="3" t="s">
        <v>2157</v>
      </c>
      <c r="B2152" t="s">
        <v>5</v>
      </c>
      <c r="C2152" s="5">
        <v>2.66</v>
      </c>
      <c r="D2152" s="7"/>
      <c r="E2152" s="7"/>
      <c r="F2152" s="4">
        <v>92</v>
      </c>
      <c r="G2152" s="3" t="s">
        <v>24250</v>
      </c>
      <c r="H2152" s="4">
        <v>0</v>
      </c>
    </row>
    <row r="2153" spans="1:8" x14ac:dyDescent="0.25">
      <c r="A2153" s="3" t="s">
        <v>2158</v>
      </c>
      <c r="B2153" t="s">
        <v>5</v>
      </c>
      <c r="C2153" s="5">
        <v>351.21</v>
      </c>
      <c r="D2153" s="7"/>
      <c r="E2153" s="7"/>
      <c r="F2153" s="4">
        <v>150</v>
      </c>
      <c r="G2153" s="3" t="s">
        <v>24251</v>
      </c>
      <c r="H2153" s="4">
        <v>87.68</v>
      </c>
    </row>
    <row r="2154" spans="1:8" x14ac:dyDescent="0.25">
      <c r="A2154" s="3" t="s">
        <v>2159</v>
      </c>
      <c r="B2154" t="s">
        <v>5</v>
      </c>
      <c r="C2154" s="5">
        <v>108.36</v>
      </c>
      <c r="D2154" s="7"/>
      <c r="E2154" s="7"/>
      <c r="F2154" s="4">
        <v>106</v>
      </c>
      <c r="G2154" s="3" t="s">
        <v>24252</v>
      </c>
      <c r="H2154" s="4">
        <v>0</v>
      </c>
    </row>
    <row r="2155" spans="1:8" x14ac:dyDescent="0.25">
      <c r="A2155" s="3" t="s">
        <v>2160</v>
      </c>
      <c r="B2155" t="s">
        <v>5</v>
      </c>
      <c r="C2155" s="5">
        <v>36.58</v>
      </c>
      <c r="D2155" s="7"/>
      <c r="E2155" s="7"/>
      <c r="F2155" s="4">
        <v>151</v>
      </c>
      <c r="G2155" s="3" t="s">
        <v>24253</v>
      </c>
      <c r="H2155" s="4">
        <v>116.32</v>
      </c>
    </row>
    <row r="2156" spans="1:8" x14ac:dyDescent="0.25">
      <c r="A2156" s="3" t="s">
        <v>2161</v>
      </c>
      <c r="B2156" t="s">
        <v>5</v>
      </c>
      <c r="C2156" s="5">
        <v>840.56</v>
      </c>
      <c r="D2156" s="7"/>
      <c r="E2156" s="7"/>
      <c r="F2156" s="4">
        <v>288</v>
      </c>
      <c r="G2156" s="3" t="s">
        <v>24254</v>
      </c>
      <c r="H2156" s="4">
        <v>934.65</v>
      </c>
    </row>
    <row r="2157" spans="1:8" x14ac:dyDescent="0.25">
      <c r="A2157" s="3" t="s">
        <v>2162</v>
      </c>
      <c r="B2157" t="s">
        <v>18</v>
      </c>
      <c r="C2157" s="5">
        <v>120</v>
      </c>
      <c r="D2157" s="7"/>
      <c r="E2157" s="7"/>
      <c r="F2157" s="4">
        <v>136</v>
      </c>
      <c r="G2157" s="3" t="s">
        <v>24255</v>
      </c>
      <c r="H2157" s="4">
        <v>0</v>
      </c>
    </row>
    <row r="2158" spans="1:8" x14ac:dyDescent="0.25">
      <c r="A2158" s="3" t="s">
        <v>2163</v>
      </c>
      <c r="B2158" t="s">
        <v>5</v>
      </c>
      <c r="C2158" s="5">
        <v>155.53</v>
      </c>
      <c r="D2158" s="7"/>
      <c r="E2158" s="7"/>
      <c r="F2158" s="4">
        <v>207</v>
      </c>
      <c r="G2158" s="3" t="s">
        <v>41194</v>
      </c>
      <c r="H2158" s="4">
        <v>0</v>
      </c>
    </row>
    <row r="2159" spans="1:8" x14ac:dyDescent="0.25">
      <c r="A2159" s="3" t="s">
        <v>2164</v>
      </c>
      <c r="B2159" t="s">
        <v>5</v>
      </c>
      <c r="C2159" s="5">
        <v>325.04000000000002</v>
      </c>
      <c r="D2159" s="7"/>
      <c r="E2159" s="7"/>
      <c r="F2159" s="4">
        <v>188</v>
      </c>
      <c r="G2159" s="3" t="s">
        <v>41195</v>
      </c>
      <c r="H2159" s="4">
        <v>0</v>
      </c>
    </row>
    <row r="2160" spans="1:8" x14ac:dyDescent="0.25">
      <c r="A2160" s="3" t="s">
        <v>2165</v>
      </c>
      <c r="B2160" t="s">
        <v>5</v>
      </c>
      <c r="C2160" s="5">
        <v>539.59</v>
      </c>
      <c r="D2160" s="7"/>
      <c r="E2160" s="7"/>
      <c r="F2160" s="4">
        <v>137</v>
      </c>
      <c r="G2160" s="3" t="s">
        <v>24256</v>
      </c>
      <c r="H2160" s="4">
        <v>296.13</v>
      </c>
    </row>
    <row r="2161" spans="1:8" x14ac:dyDescent="0.25">
      <c r="A2161" s="3" t="s">
        <v>2166</v>
      </c>
      <c r="B2161" t="s">
        <v>5</v>
      </c>
      <c r="C2161" s="5">
        <v>197.73</v>
      </c>
      <c r="D2161" s="7"/>
      <c r="E2161" s="7"/>
      <c r="F2161" s="4">
        <v>177</v>
      </c>
      <c r="G2161" s="3" t="s">
        <v>24257</v>
      </c>
      <c r="H2161" s="4">
        <v>303.49</v>
      </c>
    </row>
    <row r="2162" spans="1:8" x14ac:dyDescent="0.25">
      <c r="A2162" s="3" t="s">
        <v>2167</v>
      </c>
      <c r="B2162" t="s">
        <v>5</v>
      </c>
      <c r="C2162" s="5">
        <v>334.41</v>
      </c>
      <c r="D2162" s="7"/>
      <c r="E2162" s="7"/>
      <c r="F2162" s="4">
        <v>207</v>
      </c>
      <c r="G2162" s="3" t="s">
        <v>24258</v>
      </c>
      <c r="H2162" s="4">
        <v>683.23</v>
      </c>
    </row>
    <row r="2163" spans="1:8" x14ac:dyDescent="0.25">
      <c r="A2163" s="3" t="s">
        <v>2168</v>
      </c>
      <c r="B2163" t="s">
        <v>5</v>
      </c>
      <c r="C2163" s="5">
        <v>734.82</v>
      </c>
      <c r="D2163" s="7"/>
      <c r="E2163" s="7"/>
      <c r="F2163" s="4">
        <v>161</v>
      </c>
      <c r="G2163" s="3" t="s">
        <v>24259</v>
      </c>
      <c r="H2163" s="4">
        <v>933.68</v>
      </c>
    </row>
    <row r="2164" spans="1:8" x14ac:dyDescent="0.25">
      <c r="A2164" s="3" t="s">
        <v>2169</v>
      </c>
      <c r="B2164" t="s">
        <v>5</v>
      </c>
      <c r="C2164" s="5">
        <v>85.32</v>
      </c>
      <c r="D2164" s="7"/>
      <c r="E2164" s="7"/>
      <c r="F2164" s="4">
        <v>61</v>
      </c>
      <c r="G2164" s="3" t="s">
        <v>24260</v>
      </c>
      <c r="H2164" s="4">
        <v>22.5</v>
      </c>
    </row>
    <row r="2165" spans="1:8" x14ac:dyDescent="0.25">
      <c r="A2165" s="3" t="s">
        <v>2170</v>
      </c>
      <c r="B2165" t="s">
        <v>5</v>
      </c>
      <c r="C2165" s="5">
        <v>154.88999999999999</v>
      </c>
      <c r="D2165" s="7"/>
      <c r="E2165" s="7"/>
      <c r="F2165" s="4">
        <v>148</v>
      </c>
      <c r="G2165" s="3" t="s">
        <v>41196</v>
      </c>
      <c r="H2165" s="4">
        <v>0</v>
      </c>
    </row>
    <row r="2166" spans="1:8" x14ac:dyDescent="0.25">
      <c r="A2166" s="3" t="s">
        <v>2171</v>
      </c>
      <c r="B2166" t="s">
        <v>5</v>
      </c>
      <c r="C2166" s="5">
        <v>477.98</v>
      </c>
      <c r="D2166" s="7"/>
      <c r="E2166" s="7"/>
      <c r="F2166" s="4">
        <v>227</v>
      </c>
      <c r="G2166" s="3" t="s">
        <v>24261</v>
      </c>
      <c r="H2166" s="4">
        <v>0</v>
      </c>
    </row>
    <row r="2167" spans="1:8" x14ac:dyDescent="0.25">
      <c r="A2167" s="3" t="s">
        <v>2172</v>
      </c>
      <c r="B2167" t="s">
        <v>5</v>
      </c>
      <c r="C2167" s="5">
        <v>697.77</v>
      </c>
      <c r="D2167" s="7"/>
      <c r="E2167" s="7"/>
      <c r="F2167" s="4">
        <v>205</v>
      </c>
      <c r="G2167" s="3" t="s">
        <v>24262</v>
      </c>
      <c r="H2167" s="4">
        <v>1027.06</v>
      </c>
    </row>
    <row r="2168" spans="1:8" x14ac:dyDescent="0.25">
      <c r="A2168" s="3" t="s">
        <v>2173</v>
      </c>
      <c r="B2168" t="s">
        <v>5</v>
      </c>
      <c r="C2168" s="5">
        <v>125.43</v>
      </c>
      <c r="D2168" s="7"/>
      <c r="E2168" s="7"/>
      <c r="F2168" s="4">
        <v>91</v>
      </c>
      <c r="G2168" s="3" t="s">
        <v>24263</v>
      </c>
      <c r="H2168" s="4">
        <v>198.98</v>
      </c>
    </row>
    <row r="2169" spans="1:8" x14ac:dyDescent="0.25">
      <c r="A2169" s="3" t="s">
        <v>2174</v>
      </c>
      <c r="B2169" t="s">
        <v>5</v>
      </c>
      <c r="C2169" s="5">
        <v>328.08</v>
      </c>
      <c r="D2169" s="7"/>
      <c r="E2169" s="7"/>
      <c r="F2169" s="4">
        <v>146</v>
      </c>
      <c r="G2169" s="3" t="s">
        <v>24264</v>
      </c>
      <c r="H2169" s="4">
        <v>488</v>
      </c>
    </row>
    <row r="2170" spans="1:8" x14ac:dyDescent="0.25">
      <c r="A2170" s="3" t="s">
        <v>2175</v>
      </c>
      <c r="B2170" t="s">
        <v>5</v>
      </c>
      <c r="C2170" s="5">
        <v>12.46</v>
      </c>
      <c r="D2170" s="7"/>
      <c r="E2170" s="7"/>
      <c r="F2170" s="4">
        <v>129</v>
      </c>
      <c r="G2170" s="3" t="s">
        <v>24265</v>
      </c>
      <c r="H2170" s="4">
        <v>149.82</v>
      </c>
    </row>
    <row r="2171" spans="1:8" x14ac:dyDescent="0.25">
      <c r="A2171" s="3" t="s">
        <v>2176</v>
      </c>
      <c r="B2171" t="s">
        <v>5</v>
      </c>
      <c r="C2171" s="5">
        <v>229.47</v>
      </c>
      <c r="D2171" s="7"/>
      <c r="E2171" s="7"/>
      <c r="F2171" s="4">
        <v>265</v>
      </c>
      <c r="G2171" s="3" t="s">
        <v>41197</v>
      </c>
      <c r="H2171" s="4">
        <v>649.44000000000005</v>
      </c>
    </row>
    <row r="2172" spans="1:8" x14ac:dyDescent="0.25">
      <c r="A2172" s="3" t="s">
        <v>2177</v>
      </c>
      <c r="B2172" t="s">
        <v>5</v>
      </c>
      <c r="C2172" s="5">
        <v>1270.9100000000001</v>
      </c>
      <c r="D2172" s="7"/>
      <c r="E2172" s="7"/>
      <c r="F2172" s="4">
        <v>263</v>
      </c>
      <c r="G2172" s="3" t="s">
        <v>22648</v>
      </c>
      <c r="H2172" s="4">
        <v>582.38</v>
      </c>
    </row>
    <row r="2173" spans="1:8" x14ac:dyDescent="0.25">
      <c r="A2173" s="3" t="s">
        <v>2178</v>
      </c>
      <c r="B2173" t="s">
        <v>5</v>
      </c>
      <c r="C2173" s="5">
        <v>380.25</v>
      </c>
      <c r="D2173" s="7"/>
      <c r="E2173" s="7"/>
      <c r="F2173" s="4">
        <v>199</v>
      </c>
      <c r="G2173" s="3" t="s">
        <v>24267</v>
      </c>
      <c r="H2173" s="4">
        <v>250.65</v>
      </c>
    </row>
    <row r="2174" spans="1:8" x14ac:dyDescent="0.25">
      <c r="A2174" s="3" t="s">
        <v>2179</v>
      </c>
      <c r="B2174" t="s">
        <v>5</v>
      </c>
      <c r="C2174" s="5">
        <v>679.6</v>
      </c>
      <c r="D2174" s="7"/>
      <c r="E2174" s="7"/>
      <c r="F2174" s="4">
        <v>150</v>
      </c>
      <c r="G2174" s="3" t="s">
        <v>24268</v>
      </c>
      <c r="H2174" s="4">
        <v>1050.97</v>
      </c>
    </row>
    <row r="2175" spans="1:8" x14ac:dyDescent="0.25">
      <c r="A2175" s="3" t="s">
        <v>2180</v>
      </c>
      <c r="B2175" t="s">
        <v>5</v>
      </c>
      <c r="C2175" s="5">
        <v>1189.8800000000001</v>
      </c>
      <c r="D2175" s="7"/>
      <c r="E2175" s="7"/>
      <c r="F2175" s="4">
        <v>225</v>
      </c>
      <c r="G2175" s="3" t="s">
        <v>24269</v>
      </c>
      <c r="H2175" s="4">
        <v>521.16</v>
      </c>
    </row>
    <row r="2176" spans="1:8" x14ac:dyDescent="0.25">
      <c r="A2176" s="3" t="s">
        <v>2181</v>
      </c>
      <c r="B2176" t="s">
        <v>18</v>
      </c>
      <c r="C2176" s="5">
        <v>39.51</v>
      </c>
      <c r="D2176" s="7"/>
      <c r="E2176" s="7"/>
      <c r="F2176" s="4">
        <v>111</v>
      </c>
      <c r="G2176" s="3" t="s">
        <v>24270</v>
      </c>
      <c r="H2176" s="4">
        <v>0</v>
      </c>
    </row>
    <row r="2177" spans="1:8" x14ac:dyDescent="0.25">
      <c r="A2177" s="3" t="s">
        <v>2182</v>
      </c>
      <c r="B2177" t="s">
        <v>5</v>
      </c>
      <c r="C2177" s="5">
        <v>297.27999999999997</v>
      </c>
      <c r="D2177" s="7"/>
      <c r="E2177" s="7"/>
      <c r="F2177" s="4">
        <v>256</v>
      </c>
      <c r="G2177" s="3" t="s">
        <v>24271</v>
      </c>
      <c r="H2177" s="4">
        <v>230.26</v>
      </c>
    </row>
    <row r="2178" spans="1:8" x14ac:dyDescent="0.25">
      <c r="A2178" s="3" t="s">
        <v>2183</v>
      </c>
      <c r="B2178" t="s">
        <v>5</v>
      </c>
      <c r="C2178" s="5">
        <v>584.9</v>
      </c>
      <c r="D2178" s="7"/>
      <c r="E2178" s="7"/>
      <c r="F2178" s="4">
        <v>149</v>
      </c>
      <c r="G2178" s="3" t="s">
        <v>24272</v>
      </c>
      <c r="H2178" s="4">
        <v>836.87</v>
      </c>
    </row>
    <row r="2179" spans="1:8" x14ac:dyDescent="0.25">
      <c r="A2179" s="3" t="s">
        <v>2184</v>
      </c>
      <c r="B2179" t="s">
        <v>5</v>
      </c>
      <c r="C2179" s="5">
        <v>501.59</v>
      </c>
      <c r="D2179" s="7"/>
      <c r="E2179" s="7"/>
      <c r="F2179" s="4">
        <v>245</v>
      </c>
      <c r="G2179" s="3" t="s">
        <v>24273</v>
      </c>
      <c r="H2179" s="4">
        <v>969.82</v>
      </c>
    </row>
    <row r="2180" spans="1:8" x14ac:dyDescent="0.25">
      <c r="A2180" s="3" t="s">
        <v>2185</v>
      </c>
      <c r="B2180" t="s">
        <v>5</v>
      </c>
      <c r="C2180" s="5">
        <v>399.05</v>
      </c>
      <c r="D2180" s="7"/>
      <c r="E2180" s="7"/>
      <c r="F2180" s="4">
        <v>180</v>
      </c>
      <c r="G2180" s="3" t="s">
        <v>41198</v>
      </c>
      <c r="H2180" s="4">
        <v>657.43</v>
      </c>
    </row>
    <row r="2181" spans="1:8" x14ac:dyDescent="0.25">
      <c r="A2181" s="3" t="s">
        <v>2186</v>
      </c>
      <c r="B2181" t="s">
        <v>5</v>
      </c>
      <c r="C2181" s="5">
        <v>91</v>
      </c>
      <c r="D2181" s="7"/>
      <c r="E2181" s="7"/>
      <c r="F2181" s="4">
        <v>126</v>
      </c>
      <c r="G2181" s="3" t="s">
        <v>24274</v>
      </c>
      <c r="H2181" s="4">
        <v>152.77000000000001</v>
      </c>
    </row>
    <row r="2182" spans="1:8" x14ac:dyDescent="0.25">
      <c r="A2182" s="3" t="s">
        <v>2187</v>
      </c>
      <c r="B2182" t="s">
        <v>5</v>
      </c>
      <c r="C2182" s="5">
        <v>144.88</v>
      </c>
      <c r="D2182" s="7"/>
      <c r="E2182" s="7"/>
      <c r="F2182" s="4">
        <v>160</v>
      </c>
      <c r="G2182" s="3" t="s">
        <v>24275</v>
      </c>
      <c r="H2182" s="4">
        <v>207.78</v>
      </c>
    </row>
    <row r="2183" spans="1:8" x14ac:dyDescent="0.25">
      <c r="A2183" s="3" t="s">
        <v>2188</v>
      </c>
      <c r="B2183" t="s">
        <v>5</v>
      </c>
      <c r="C2183" s="5">
        <v>167.91</v>
      </c>
      <c r="D2183" s="7"/>
      <c r="E2183" s="7"/>
      <c r="F2183" s="4">
        <v>239</v>
      </c>
      <c r="G2183" s="3" t="s">
        <v>24276</v>
      </c>
      <c r="H2183" s="4">
        <v>199.4</v>
      </c>
    </row>
    <row r="2184" spans="1:8" x14ac:dyDescent="0.25">
      <c r="A2184" s="3" t="s">
        <v>2189</v>
      </c>
      <c r="B2184" t="s">
        <v>5</v>
      </c>
      <c r="C2184" s="5">
        <v>457.39</v>
      </c>
      <c r="D2184" s="7"/>
      <c r="E2184" s="7"/>
      <c r="F2184" s="4">
        <v>301</v>
      </c>
      <c r="G2184" s="3" t="s">
        <v>24277</v>
      </c>
      <c r="H2184" s="4">
        <v>306</v>
      </c>
    </row>
    <row r="2185" spans="1:8" x14ac:dyDescent="0.25">
      <c r="A2185" s="3" t="s">
        <v>2190</v>
      </c>
      <c r="B2185" t="s">
        <v>5</v>
      </c>
      <c r="C2185" s="5">
        <v>388.9</v>
      </c>
      <c r="D2185" s="7"/>
      <c r="E2185" s="7"/>
      <c r="F2185" s="4">
        <v>96</v>
      </c>
      <c r="G2185" s="3" t="s">
        <v>24278</v>
      </c>
      <c r="H2185" s="4">
        <v>442.57</v>
      </c>
    </row>
    <row r="2186" spans="1:8" x14ac:dyDescent="0.25">
      <c r="A2186" s="3" t="s">
        <v>2191</v>
      </c>
      <c r="B2186" t="s">
        <v>5</v>
      </c>
      <c r="C2186" s="5">
        <v>3.97</v>
      </c>
      <c r="D2186" s="7"/>
      <c r="E2186" s="7"/>
      <c r="F2186" s="4">
        <v>10</v>
      </c>
      <c r="G2186" s="3" t="s">
        <v>24279</v>
      </c>
      <c r="H2186" s="4">
        <v>0</v>
      </c>
    </row>
    <row r="2187" spans="1:8" x14ac:dyDescent="0.25">
      <c r="A2187" s="3" t="s">
        <v>2192</v>
      </c>
      <c r="B2187" t="s">
        <v>5</v>
      </c>
      <c r="C2187" s="5">
        <v>86.48</v>
      </c>
      <c r="D2187" s="7"/>
      <c r="E2187" s="7"/>
      <c r="F2187" s="4">
        <v>132</v>
      </c>
      <c r="G2187" s="3" t="s">
        <v>24280</v>
      </c>
      <c r="H2187" s="4">
        <v>0</v>
      </c>
    </row>
    <row r="2188" spans="1:8" x14ac:dyDescent="0.25">
      <c r="A2188" s="3" t="s">
        <v>2193</v>
      </c>
      <c r="B2188" t="s">
        <v>5</v>
      </c>
      <c r="C2188" s="5">
        <v>1105.5</v>
      </c>
      <c r="D2188" s="7"/>
      <c r="E2188" s="7"/>
      <c r="F2188" s="4">
        <v>321</v>
      </c>
      <c r="G2188" s="3" t="s">
        <v>24281</v>
      </c>
      <c r="H2188" s="4">
        <v>1495.04</v>
      </c>
    </row>
    <row r="2189" spans="1:8" x14ac:dyDescent="0.25">
      <c r="A2189" s="3" t="s">
        <v>2194</v>
      </c>
      <c r="B2189" t="s">
        <v>5</v>
      </c>
      <c r="C2189" s="5">
        <v>70.25</v>
      </c>
      <c r="D2189" s="7"/>
      <c r="E2189" s="7"/>
      <c r="F2189" s="4">
        <v>120</v>
      </c>
      <c r="G2189" s="3" t="s">
        <v>24282</v>
      </c>
      <c r="H2189" s="4">
        <v>198.78</v>
      </c>
    </row>
    <row r="2190" spans="1:8" x14ac:dyDescent="0.25">
      <c r="A2190" s="3" t="s">
        <v>2195</v>
      </c>
      <c r="B2190" t="s">
        <v>5</v>
      </c>
      <c r="C2190" s="5">
        <v>99.97</v>
      </c>
      <c r="D2190" s="7"/>
      <c r="E2190" s="7"/>
      <c r="F2190" s="4">
        <v>98</v>
      </c>
      <c r="G2190" s="3" t="s">
        <v>24283</v>
      </c>
      <c r="H2190" s="4">
        <v>155.69999999999999</v>
      </c>
    </row>
    <row r="2191" spans="1:8" x14ac:dyDescent="0.25">
      <c r="A2191" s="3" t="s">
        <v>2196</v>
      </c>
      <c r="B2191" t="s">
        <v>5</v>
      </c>
      <c r="C2191" s="5">
        <v>73.2</v>
      </c>
      <c r="D2191" s="7"/>
      <c r="E2191" s="7"/>
      <c r="F2191" s="4">
        <v>100</v>
      </c>
      <c r="G2191" s="3" t="s">
        <v>24284</v>
      </c>
      <c r="H2191" s="4">
        <v>132.87</v>
      </c>
    </row>
    <row r="2192" spans="1:8" x14ac:dyDescent="0.25">
      <c r="A2192" s="3" t="s">
        <v>2197</v>
      </c>
      <c r="B2192" t="s">
        <v>5</v>
      </c>
      <c r="C2192" s="5">
        <v>532.05999999999995</v>
      </c>
      <c r="D2192" s="7"/>
      <c r="E2192" s="7"/>
      <c r="F2192" s="4">
        <v>187</v>
      </c>
      <c r="G2192" s="3" t="s">
        <v>24285</v>
      </c>
      <c r="H2192" s="4">
        <v>211.54</v>
      </c>
    </row>
    <row r="2193" spans="1:8" x14ac:dyDescent="0.25">
      <c r="A2193" s="3" t="s">
        <v>2198</v>
      </c>
      <c r="B2193" t="s">
        <v>5</v>
      </c>
      <c r="C2193" s="5">
        <v>713.99</v>
      </c>
      <c r="D2193" s="7"/>
      <c r="E2193" s="7"/>
      <c r="F2193" s="4">
        <v>156</v>
      </c>
      <c r="G2193" s="3" t="s">
        <v>24286</v>
      </c>
      <c r="H2193" s="4">
        <v>863.88</v>
      </c>
    </row>
    <row r="2194" spans="1:8" x14ac:dyDescent="0.25">
      <c r="A2194" s="3" t="s">
        <v>2199</v>
      </c>
      <c r="B2194" t="s">
        <v>5</v>
      </c>
      <c r="C2194" s="5">
        <v>160.06</v>
      </c>
      <c r="D2194" s="7"/>
      <c r="E2194" s="7"/>
      <c r="F2194" s="4">
        <v>195</v>
      </c>
      <c r="G2194" s="3" t="s">
        <v>24287</v>
      </c>
      <c r="H2194" s="4">
        <v>2.3199999999999998</v>
      </c>
    </row>
    <row r="2195" spans="1:8" x14ac:dyDescent="0.25">
      <c r="A2195" s="3" t="s">
        <v>2200</v>
      </c>
      <c r="B2195" t="s">
        <v>5</v>
      </c>
      <c r="C2195" s="5">
        <v>372</v>
      </c>
      <c r="D2195" s="7"/>
      <c r="E2195" s="7"/>
      <c r="F2195" s="4">
        <v>118</v>
      </c>
      <c r="G2195" s="3" t="s">
        <v>24288</v>
      </c>
      <c r="H2195" s="4">
        <v>315.48</v>
      </c>
    </row>
    <row r="2196" spans="1:8" x14ac:dyDescent="0.25">
      <c r="A2196" s="3" t="s">
        <v>2201</v>
      </c>
      <c r="B2196" t="s">
        <v>5</v>
      </c>
      <c r="C2196" s="5">
        <v>163.09</v>
      </c>
      <c r="D2196" s="7"/>
      <c r="E2196" s="7"/>
      <c r="F2196" s="4">
        <v>162</v>
      </c>
      <c r="G2196" s="3" t="s">
        <v>24289</v>
      </c>
      <c r="H2196" s="4">
        <v>77.099999999999994</v>
      </c>
    </row>
    <row r="2197" spans="1:8" x14ac:dyDescent="0.25">
      <c r="A2197" s="3" t="s">
        <v>2202</v>
      </c>
      <c r="B2197" t="s">
        <v>5</v>
      </c>
      <c r="C2197" s="5">
        <v>65</v>
      </c>
      <c r="D2197" s="7"/>
      <c r="E2197" s="7"/>
      <c r="F2197" s="4">
        <v>115</v>
      </c>
      <c r="G2197" s="3" t="s">
        <v>23789</v>
      </c>
      <c r="H2197" s="4">
        <v>259.02</v>
      </c>
    </row>
    <row r="2198" spans="1:8" x14ac:dyDescent="0.25">
      <c r="A2198" s="3" t="s">
        <v>2203</v>
      </c>
      <c r="B2198" t="s">
        <v>5</v>
      </c>
      <c r="C2198" s="5">
        <v>160.69</v>
      </c>
      <c r="D2198" s="7"/>
      <c r="E2198" s="7"/>
      <c r="F2198" s="4">
        <v>186</v>
      </c>
      <c r="G2198" s="3" t="s">
        <v>24290</v>
      </c>
      <c r="H2198" s="4">
        <v>0</v>
      </c>
    </row>
    <row r="2199" spans="1:8" x14ac:dyDescent="0.25">
      <c r="A2199" s="3" t="s">
        <v>2204</v>
      </c>
      <c r="B2199" t="s">
        <v>5</v>
      </c>
      <c r="C2199" s="5">
        <v>272.32</v>
      </c>
      <c r="D2199" s="7"/>
      <c r="E2199" s="7"/>
      <c r="F2199" s="4">
        <v>161</v>
      </c>
      <c r="G2199" s="3" t="s">
        <v>24291</v>
      </c>
      <c r="H2199" s="4">
        <v>135.99</v>
      </c>
    </row>
    <row r="2200" spans="1:8" x14ac:dyDescent="0.25">
      <c r="A2200" s="3" t="s">
        <v>2205</v>
      </c>
      <c r="B2200" t="s">
        <v>5</v>
      </c>
      <c r="C2200" s="5">
        <v>112.57</v>
      </c>
      <c r="D2200" s="7"/>
      <c r="E2200" s="7"/>
      <c r="F2200" s="4">
        <v>126</v>
      </c>
      <c r="G2200" s="3" t="s">
        <v>24292</v>
      </c>
      <c r="H2200" s="4">
        <v>119.88</v>
      </c>
    </row>
    <row r="2201" spans="1:8" x14ac:dyDescent="0.25">
      <c r="A2201" s="3" t="s">
        <v>2206</v>
      </c>
      <c r="B2201" t="s">
        <v>18</v>
      </c>
      <c r="C2201" s="5">
        <v>759.6</v>
      </c>
      <c r="D2201" s="7"/>
      <c r="E2201" s="7"/>
      <c r="F2201" s="4">
        <v>417</v>
      </c>
      <c r="G2201" s="3" t="s">
        <v>24293</v>
      </c>
      <c r="H2201" s="4">
        <v>0</v>
      </c>
    </row>
    <row r="2202" spans="1:8" x14ac:dyDescent="0.25">
      <c r="A2202" s="3" t="s">
        <v>2207</v>
      </c>
      <c r="B2202" t="s">
        <v>5</v>
      </c>
      <c r="C2202" s="5">
        <v>262.77999999999997</v>
      </c>
      <c r="D2202" s="7"/>
      <c r="E2202" s="7"/>
      <c r="F2202" s="4">
        <v>155</v>
      </c>
      <c r="G2202" s="3" t="s">
        <v>24294</v>
      </c>
      <c r="H2202" s="4">
        <v>504.88</v>
      </c>
    </row>
    <row r="2203" spans="1:8" x14ac:dyDescent="0.25">
      <c r="A2203" s="3" t="s">
        <v>2208</v>
      </c>
      <c r="B2203" t="s">
        <v>5</v>
      </c>
      <c r="C2203" s="5">
        <v>448.47</v>
      </c>
      <c r="D2203" s="7"/>
      <c r="E2203" s="7"/>
      <c r="F2203" s="4">
        <v>143</v>
      </c>
      <c r="G2203" s="3" t="s">
        <v>24295</v>
      </c>
      <c r="H2203" s="4">
        <v>685.95</v>
      </c>
    </row>
    <row r="2204" spans="1:8" x14ac:dyDescent="0.25">
      <c r="A2204" s="3" t="s">
        <v>2209</v>
      </c>
      <c r="B2204" t="s">
        <v>5</v>
      </c>
      <c r="C2204" s="5">
        <v>133</v>
      </c>
      <c r="D2204" s="7"/>
      <c r="E2204" s="7"/>
      <c r="F2204" s="4">
        <v>135</v>
      </c>
      <c r="G2204" s="3" t="s">
        <v>41199</v>
      </c>
      <c r="H2204" s="4">
        <v>0</v>
      </c>
    </row>
    <row r="2205" spans="1:8" x14ac:dyDescent="0.25">
      <c r="A2205" s="3" t="s">
        <v>2210</v>
      </c>
      <c r="B2205" t="s">
        <v>5</v>
      </c>
      <c r="C2205" s="5">
        <v>13.47</v>
      </c>
      <c r="D2205" s="7"/>
      <c r="E2205" s="7"/>
      <c r="F2205" s="4">
        <v>211</v>
      </c>
      <c r="G2205" s="3" t="s">
        <v>24296</v>
      </c>
      <c r="H2205" s="4">
        <v>0</v>
      </c>
    </row>
    <row r="2206" spans="1:8" x14ac:dyDescent="0.25">
      <c r="A2206" s="3" t="s">
        <v>2211</v>
      </c>
      <c r="B2206" t="s">
        <v>5</v>
      </c>
      <c r="C2206" s="5">
        <v>118.23</v>
      </c>
      <c r="D2206" s="7"/>
      <c r="E2206" s="7"/>
      <c r="F2206" s="4">
        <v>105</v>
      </c>
      <c r="G2206" s="3" t="s">
        <v>24297</v>
      </c>
      <c r="H2206" s="4">
        <v>204.25</v>
      </c>
    </row>
    <row r="2207" spans="1:8" x14ac:dyDescent="0.25">
      <c r="A2207" s="3" t="s">
        <v>2212</v>
      </c>
      <c r="B2207" t="s">
        <v>5</v>
      </c>
      <c r="C2207" s="5">
        <v>133.46</v>
      </c>
      <c r="D2207" s="7"/>
      <c r="E2207" s="7"/>
      <c r="F2207" s="4">
        <v>212</v>
      </c>
      <c r="G2207" s="3" t="s">
        <v>24298</v>
      </c>
      <c r="H2207" s="4">
        <v>0</v>
      </c>
    </row>
    <row r="2208" spans="1:8" x14ac:dyDescent="0.25">
      <c r="A2208" s="3" t="s">
        <v>2213</v>
      </c>
      <c r="B2208" t="s">
        <v>5</v>
      </c>
      <c r="C2208" s="5">
        <v>89.06</v>
      </c>
      <c r="D2208" s="7"/>
      <c r="E2208" s="7"/>
      <c r="F2208" s="4">
        <v>40</v>
      </c>
      <c r="G2208" s="3" t="s">
        <v>24299</v>
      </c>
      <c r="H2208" s="4">
        <v>0</v>
      </c>
    </row>
    <row r="2209" spans="1:8" x14ac:dyDescent="0.25">
      <c r="A2209" s="3" t="s">
        <v>2214</v>
      </c>
      <c r="B2209" t="s">
        <v>5</v>
      </c>
      <c r="C2209" s="5">
        <v>131.57</v>
      </c>
      <c r="D2209" s="7"/>
      <c r="E2209" s="7"/>
      <c r="F2209" s="4">
        <v>193</v>
      </c>
      <c r="G2209" s="3" t="s">
        <v>24300</v>
      </c>
      <c r="H2209" s="4">
        <v>78.599999999999994</v>
      </c>
    </row>
    <row r="2210" spans="1:8" x14ac:dyDescent="0.25">
      <c r="A2210" s="3" t="s">
        <v>2215</v>
      </c>
      <c r="B2210" t="s">
        <v>5</v>
      </c>
      <c r="C2210" s="5">
        <v>584.11</v>
      </c>
      <c r="D2210" s="7"/>
      <c r="E2210" s="7"/>
      <c r="F2210" s="4">
        <v>198</v>
      </c>
      <c r="G2210" s="3" t="s">
        <v>23172</v>
      </c>
      <c r="H2210" s="4">
        <v>677.56</v>
      </c>
    </row>
    <row r="2211" spans="1:8" x14ac:dyDescent="0.25">
      <c r="A2211" s="3" t="s">
        <v>2216</v>
      </c>
      <c r="B2211" t="s">
        <v>5</v>
      </c>
      <c r="C2211" s="5">
        <v>105.55</v>
      </c>
      <c r="D2211" s="7"/>
      <c r="E2211" s="7"/>
      <c r="F2211" s="4">
        <v>80</v>
      </c>
      <c r="G2211" s="3" t="s">
        <v>24301</v>
      </c>
      <c r="H2211" s="4">
        <v>0</v>
      </c>
    </row>
    <row r="2212" spans="1:8" x14ac:dyDescent="0.25">
      <c r="A2212" s="3" t="s">
        <v>2217</v>
      </c>
      <c r="B2212" t="s">
        <v>5</v>
      </c>
      <c r="C2212" s="5">
        <v>246.55</v>
      </c>
      <c r="D2212" s="7"/>
      <c r="E2212" s="7"/>
      <c r="F2212" s="4">
        <v>143</v>
      </c>
      <c r="G2212" s="3" t="s">
        <v>24302</v>
      </c>
      <c r="H2212" s="4">
        <v>511.7</v>
      </c>
    </row>
    <row r="2213" spans="1:8" x14ac:dyDescent="0.25">
      <c r="A2213" s="3" t="s">
        <v>2218</v>
      </c>
      <c r="B2213" t="s">
        <v>5</v>
      </c>
      <c r="C2213" s="5">
        <v>50.24</v>
      </c>
      <c r="D2213" s="7"/>
      <c r="E2213" s="7"/>
      <c r="F2213" s="4">
        <v>74</v>
      </c>
      <c r="G2213" s="3" t="s">
        <v>24303</v>
      </c>
      <c r="H2213" s="4">
        <v>0</v>
      </c>
    </row>
    <row r="2214" spans="1:8" x14ac:dyDescent="0.25">
      <c r="A2214" s="3" t="s">
        <v>2219</v>
      </c>
      <c r="B2214" t="s">
        <v>5</v>
      </c>
      <c r="C2214" s="5">
        <v>137.63</v>
      </c>
      <c r="D2214" s="7"/>
      <c r="E2214" s="7"/>
      <c r="F2214" s="4">
        <v>139</v>
      </c>
      <c r="G2214" s="3" t="s">
        <v>24304</v>
      </c>
      <c r="H2214" s="4">
        <v>349.25</v>
      </c>
    </row>
    <row r="2215" spans="1:8" x14ac:dyDescent="0.25">
      <c r="A2215" s="3" t="s">
        <v>2220</v>
      </c>
      <c r="B2215" t="s">
        <v>5</v>
      </c>
      <c r="C2215" s="5">
        <v>67.8</v>
      </c>
      <c r="D2215" s="7"/>
      <c r="E2215" s="7"/>
      <c r="F2215" s="4">
        <v>138</v>
      </c>
      <c r="G2215" s="3" t="s">
        <v>24305</v>
      </c>
      <c r="H2215" s="4">
        <v>0</v>
      </c>
    </row>
    <row r="2216" spans="1:8" x14ac:dyDescent="0.25">
      <c r="A2216" s="3" t="s">
        <v>2221</v>
      </c>
      <c r="B2216" t="s">
        <v>5</v>
      </c>
      <c r="C2216" s="5">
        <v>48.11</v>
      </c>
      <c r="D2216" s="7"/>
      <c r="E2216" s="7"/>
      <c r="F2216" s="4">
        <v>49</v>
      </c>
      <c r="G2216" s="3" t="s">
        <v>24306</v>
      </c>
      <c r="H2216" s="4">
        <v>0</v>
      </c>
    </row>
    <row r="2217" spans="1:8" x14ac:dyDescent="0.25">
      <c r="A2217" s="3" t="s">
        <v>2222</v>
      </c>
      <c r="B2217" t="s">
        <v>5</v>
      </c>
      <c r="C2217" s="5">
        <v>106.8</v>
      </c>
      <c r="D2217" s="7"/>
      <c r="E2217" s="7"/>
      <c r="F2217" s="4">
        <v>59</v>
      </c>
      <c r="G2217" s="3" t="s">
        <v>24307</v>
      </c>
      <c r="H2217" s="4">
        <v>114.99</v>
      </c>
    </row>
    <row r="2218" spans="1:8" x14ac:dyDescent="0.25">
      <c r="A2218" s="3" t="s">
        <v>2223</v>
      </c>
      <c r="B2218" t="s">
        <v>5</v>
      </c>
      <c r="C2218" s="5">
        <v>314.99</v>
      </c>
      <c r="D2218" s="7"/>
      <c r="E2218" s="7"/>
      <c r="F2218" s="4">
        <v>122</v>
      </c>
      <c r="G2218" s="3" t="s">
        <v>24308</v>
      </c>
      <c r="H2218" s="4">
        <v>543.99</v>
      </c>
    </row>
    <row r="2219" spans="1:8" x14ac:dyDescent="0.25">
      <c r="A2219" s="3" t="s">
        <v>2224</v>
      </c>
      <c r="B2219" t="s">
        <v>5</v>
      </c>
      <c r="C2219" s="5">
        <v>546.58000000000004</v>
      </c>
      <c r="D2219" s="7"/>
      <c r="E2219" s="7"/>
      <c r="F2219" s="4">
        <v>283</v>
      </c>
      <c r="G2219" s="3" t="s">
        <v>24309</v>
      </c>
      <c r="H2219" s="4">
        <v>1000.81</v>
      </c>
    </row>
    <row r="2220" spans="1:8" x14ac:dyDescent="0.25">
      <c r="A2220" s="3" t="s">
        <v>2225</v>
      </c>
      <c r="B2220" t="s">
        <v>5</v>
      </c>
      <c r="C2220" s="5">
        <v>450.03</v>
      </c>
      <c r="D2220" s="7"/>
      <c r="E2220" s="7"/>
      <c r="F2220" s="4">
        <v>240</v>
      </c>
      <c r="G2220" s="3" t="s">
        <v>24310</v>
      </c>
      <c r="H2220" s="4">
        <v>502.4</v>
      </c>
    </row>
    <row r="2221" spans="1:8" x14ac:dyDescent="0.25">
      <c r="A2221" s="3" t="s">
        <v>2226</v>
      </c>
      <c r="B2221" t="s">
        <v>18</v>
      </c>
      <c r="C2221" s="5">
        <v>246.8</v>
      </c>
      <c r="D2221" s="7"/>
      <c r="E2221" s="7"/>
      <c r="F2221" s="4">
        <v>368</v>
      </c>
      <c r="G2221" s="3" t="s">
        <v>24311</v>
      </c>
      <c r="H2221" s="4">
        <v>228.18</v>
      </c>
    </row>
    <row r="2222" spans="1:8" x14ac:dyDescent="0.25">
      <c r="A2222" s="3" t="s">
        <v>2227</v>
      </c>
      <c r="B2222" t="s">
        <v>5</v>
      </c>
      <c r="C2222" s="5">
        <v>92.63</v>
      </c>
      <c r="D2222" s="7"/>
      <c r="E2222" s="7"/>
      <c r="F2222" s="4">
        <v>98</v>
      </c>
      <c r="G2222" s="3" t="s">
        <v>24312</v>
      </c>
      <c r="H2222" s="4">
        <v>0</v>
      </c>
    </row>
    <row r="2223" spans="1:8" x14ac:dyDescent="0.25">
      <c r="A2223" s="3" t="s">
        <v>2228</v>
      </c>
      <c r="B2223" t="s">
        <v>5</v>
      </c>
      <c r="C2223" s="5">
        <v>198.09</v>
      </c>
      <c r="D2223" s="7"/>
      <c r="E2223" s="7"/>
      <c r="F2223" s="4">
        <v>235</v>
      </c>
      <c r="G2223" s="3" t="s">
        <v>24313</v>
      </c>
      <c r="H2223" s="4">
        <v>312.73</v>
      </c>
    </row>
    <row r="2224" spans="1:8" x14ac:dyDescent="0.25">
      <c r="A2224" s="3" t="s">
        <v>2229</v>
      </c>
      <c r="B2224" t="s">
        <v>5</v>
      </c>
      <c r="C2224" s="5">
        <v>118.66</v>
      </c>
      <c r="D2224" s="7"/>
      <c r="E2224" s="7"/>
      <c r="F2224" s="4">
        <v>158</v>
      </c>
      <c r="G2224" s="3" t="s">
        <v>24314</v>
      </c>
      <c r="H2224" s="4">
        <v>214.25</v>
      </c>
    </row>
    <row r="2225" spans="1:8" x14ac:dyDescent="0.25">
      <c r="A2225" s="3" t="s">
        <v>2230</v>
      </c>
      <c r="B2225" t="s">
        <v>5</v>
      </c>
      <c r="C2225" s="5">
        <v>198.34</v>
      </c>
      <c r="D2225" s="7"/>
      <c r="E2225" s="7"/>
      <c r="F2225" s="4">
        <v>190</v>
      </c>
      <c r="G2225" s="3" t="s">
        <v>41200</v>
      </c>
      <c r="H2225" s="4">
        <v>317.06</v>
      </c>
    </row>
    <row r="2226" spans="1:8" x14ac:dyDescent="0.25">
      <c r="A2226" s="3" t="s">
        <v>2231</v>
      </c>
      <c r="B2226" t="s">
        <v>5</v>
      </c>
      <c r="C2226" s="5">
        <v>118.53</v>
      </c>
      <c r="D2226" s="7"/>
      <c r="E2226" s="7"/>
      <c r="F2226" s="4">
        <v>134</v>
      </c>
      <c r="G2226" s="3" t="s">
        <v>24315</v>
      </c>
      <c r="H2226" s="4">
        <v>72.05</v>
      </c>
    </row>
    <row r="2227" spans="1:8" x14ac:dyDescent="0.25">
      <c r="A2227" s="3" t="s">
        <v>2232</v>
      </c>
      <c r="B2227" t="s">
        <v>18</v>
      </c>
      <c r="C2227" s="5">
        <v>2</v>
      </c>
      <c r="D2227" s="7"/>
      <c r="E2227" s="7"/>
      <c r="F2227" s="4">
        <v>58</v>
      </c>
      <c r="G2227" s="3" t="s">
        <v>23767</v>
      </c>
      <c r="H2227" s="4">
        <v>164.18</v>
      </c>
    </row>
    <row r="2228" spans="1:8" x14ac:dyDescent="0.25">
      <c r="A2228" s="3" t="s">
        <v>2233</v>
      </c>
      <c r="B2228" t="s">
        <v>5</v>
      </c>
      <c r="C2228" s="5">
        <v>1038.4100000000001</v>
      </c>
      <c r="D2228" s="7"/>
      <c r="E2228" s="7"/>
      <c r="F2228" s="4">
        <v>137</v>
      </c>
      <c r="G2228" s="3" t="s">
        <v>24316</v>
      </c>
      <c r="H2228" s="4">
        <v>1231.3800000000001</v>
      </c>
    </row>
    <row r="2229" spans="1:8" x14ac:dyDescent="0.25">
      <c r="A2229" s="3" t="s">
        <v>2234</v>
      </c>
      <c r="B2229" t="s">
        <v>5</v>
      </c>
      <c r="C2229" s="5">
        <v>448.18</v>
      </c>
      <c r="D2229" s="7"/>
      <c r="E2229" s="7"/>
      <c r="F2229" s="4">
        <v>157</v>
      </c>
      <c r="G2229" s="3" t="s">
        <v>24317</v>
      </c>
      <c r="H2229" s="4">
        <v>345.73</v>
      </c>
    </row>
    <row r="2230" spans="1:8" x14ac:dyDescent="0.25">
      <c r="A2230" s="3" t="s">
        <v>2235</v>
      </c>
      <c r="B2230" t="s">
        <v>5</v>
      </c>
      <c r="C2230" s="5">
        <v>0.01</v>
      </c>
      <c r="D2230" s="7"/>
      <c r="E2230" s="7"/>
      <c r="F2230" s="4">
        <v>226</v>
      </c>
      <c r="G2230" s="3" t="s">
        <v>24318</v>
      </c>
      <c r="H2230" s="4">
        <v>0</v>
      </c>
    </row>
    <row r="2231" spans="1:8" x14ac:dyDescent="0.25">
      <c r="A2231" s="3" t="s">
        <v>2236</v>
      </c>
      <c r="B2231" t="s">
        <v>5</v>
      </c>
      <c r="C2231" s="5">
        <v>1167.4000000000001</v>
      </c>
      <c r="D2231" s="7"/>
      <c r="E2231" s="7"/>
      <c r="F2231" s="4">
        <v>216</v>
      </c>
      <c r="G2231" s="3" t="s">
        <v>24319</v>
      </c>
      <c r="H2231" s="4">
        <v>918.15</v>
      </c>
    </row>
    <row r="2232" spans="1:8" x14ac:dyDescent="0.25">
      <c r="A2232" s="3" t="s">
        <v>2237</v>
      </c>
      <c r="B2232" t="s">
        <v>5</v>
      </c>
      <c r="C2232" s="5">
        <v>96.45</v>
      </c>
      <c r="D2232" s="7"/>
      <c r="E2232" s="7"/>
      <c r="F2232" s="4">
        <v>122</v>
      </c>
      <c r="G2232" s="3" t="s">
        <v>22367</v>
      </c>
      <c r="H2232" s="4">
        <v>124.16</v>
      </c>
    </row>
    <row r="2233" spans="1:8" x14ac:dyDescent="0.25">
      <c r="A2233" s="3" t="s">
        <v>2238</v>
      </c>
      <c r="B2233" t="s">
        <v>5</v>
      </c>
      <c r="C2233" s="5">
        <v>403.2</v>
      </c>
      <c r="D2233" s="7"/>
      <c r="E2233" s="7"/>
      <c r="F2233" s="4">
        <v>122</v>
      </c>
      <c r="G2233" s="3" t="s">
        <v>24320</v>
      </c>
      <c r="H2233" s="4">
        <v>339.58</v>
      </c>
    </row>
    <row r="2234" spans="1:8" x14ac:dyDescent="0.25">
      <c r="A2234" s="3" t="s">
        <v>2239</v>
      </c>
      <c r="B2234" t="s">
        <v>18</v>
      </c>
      <c r="C2234" s="5">
        <v>260.05</v>
      </c>
      <c r="D2234" s="7"/>
      <c r="E2234" s="7"/>
      <c r="F2234" s="4">
        <v>109</v>
      </c>
      <c r="G2234" s="3" t="s">
        <v>24321</v>
      </c>
      <c r="H2234" s="4">
        <v>0</v>
      </c>
    </row>
    <row r="2235" spans="1:8" x14ac:dyDescent="0.25">
      <c r="A2235" s="3" t="s">
        <v>2240</v>
      </c>
      <c r="B2235" t="s">
        <v>5</v>
      </c>
      <c r="C2235" s="5">
        <v>209.99</v>
      </c>
      <c r="D2235" s="7"/>
      <c r="E2235" s="7"/>
      <c r="F2235" s="4">
        <v>224</v>
      </c>
      <c r="G2235" s="3" t="s">
        <v>24322</v>
      </c>
      <c r="H2235" s="4">
        <v>0</v>
      </c>
    </row>
    <row r="2236" spans="1:8" x14ac:dyDescent="0.25">
      <c r="A2236" s="3" t="s">
        <v>2241</v>
      </c>
      <c r="B2236" t="s">
        <v>5</v>
      </c>
      <c r="C2236" s="5">
        <v>320.51</v>
      </c>
      <c r="D2236" s="7"/>
      <c r="E2236" s="7"/>
      <c r="F2236" s="4">
        <v>89</v>
      </c>
      <c r="G2236" s="3" t="s">
        <v>24323</v>
      </c>
      <c r="H2236" s="4">
        <v>506.15</v>
      </c>
    </row>
    <row r="2237" spans="1:8" x14ac:dyDescent="0.25">
      <c r="A2237" s="3" t="s">
        <v>2242</v>
      </c>
      <c r="B2237" t="s">
        <v>5</v>
      </c>
      <c r="C2237" s="5">
        <v>204.48</v>
      </c>
      <c r="D2237" s="7"/>
      <c r="E2237" s="7"/>
      <c r="F2237" s="4">
        <v>199</v>
      </c>
      <c r="G2237" s="3" t="s">
        <v>24324</v>
      </c>
      <c r="H2237" s="4">
        <v>216</v>
      </c>
    </row>
    <row r="2238" spans="1:8" x14ac:dyDescent="0.25">
      <c r="A2238" s="3" t="s">
        <v>2243</v>
      </c>
      <c r="B2238" t="s">
        <v>5</v>
      </c>
      <c r="C2238" s="5">
        <v>912.33</v>
      </c>
      <c r="D2238" s="7"/>
      <c r="E2238" s="7"/>
      <c r="F2238" s="4">
        <v>106</v>
      </c>
      <c r="G2238" s="3" t="s">
        <v>24325</v>
      </c>
      <c r="H2238" s="4">
        <v>1074.33</v>
      </c>
    </row>
    <row r="2239" spans="1:8" x14ac:dyDescent="0.25">
      <c r="A2239" s="3" t="s">
        <v>2244</v>
      </c>
      <c r="B2239" t="s">
        <v>18</v>
      </c>
      <c r="C2239" s="5">
        <v>650.79999999999995</v>
      </c>
      <c r="D2239" s="7"/>
      <c r="E2239" s="7"/>
      <c r="F2239" s="4">
        <v>331</v>
      </c>
      <c r="G2239" s="3" t="s">
        <v>24326</v>
      </c>
      <c r="H2239" s="4">
        <v>0</v>
      </c>
    </row>
    <row r="2240" spans="1:8" x14ac:dyDescent="0.25">
      <c r="A2240" s="3" t="s">
        <v>2245</v>
      </c>
      <c r="B2240" t="s">
        <v>5</v>
      </c>
      <c r="C2240" s="5">
        <v>180.39</v>
      </c>
      <c r="D2240" s="7"/>
      <c r="E2240" s="7"/>
      <c r="F2240" s="4">
        <v>148</v>
      </c>
      <c r="G2240" s="3" t="s">
        <v>24327</v>
      </c>
      <c r="H2240" s="4">
        <v>0</v>
      </c>
    </row>
    <row r="2241" spans="1:8" x14ac:dyDescent="0.25">
      <c r="A2241" s="3" t="s">
        <v>2246</v>
      </c>
      <c r="B2241" t="s">
        <v>5</v>
      </c>
      <c r="C2241" s="5">
        <v>352.78</v>
      </c>
      <c r="D2241" s="7"/>
      <c r="E2241" s="7"/>
      <c r="F2241" s="4">
        <v>143</v>
      </c>
      <c r="G2241" s="3" t="s">
        <v>24328</v>
      </c>
      <c r="H2241" s="4">
        <v>553.84</v>
      </c>
    </row>
    <row r="2242" spans="1:8" x14ac:dyDescent="0.25">
      <c r="A2242" s="3" t="s">
        <v>2247</v>
      </c>
      <c r="B2242" t="s">
        <v>5</v>
      </c>
      <c r="C2242" s="5">
        <v>224.51</v>
      </c>
      <c r="D2242" s="7"/>
      <c r="E2242" s="7"/>
      <c r="F2242" s="4">
        <v>301</v>
      </c>
      <c r="G2242" s="3" t="s">
        <v>24329</v>
      </c>
      <c r="H2242" s="4">
        <v>314.72000000000003</v>
      </c>
    </row>
    <row r="2243" spans="1:8" x14ac:dyDescent="0.25">
      <c r="A2243" s="3" t="s">
        <v>2248</v>
      </c>
      <c r="B2243" t="s">
        <v>5</v>
      </c>
      <c r="C2243" s="5">
        <v>7.76</v>
      </c>
      <c r="D2243" s="7"/>
      <c r="E2243" s="7"/>
      <c r="F2243" s="4">
        <v>83</v>
      </c>
      <c r="G2243" s="3" t="s">
        <v>24330</v>
      </c>
      <c r="H2243" s="4">
        <v>0</v>
      </c>
    </row>
    <row r="2244" spans="1:8" x14ac:dyDescent="0.25">
      <c r="A2244" s="3" t="s">
        <v>2249</v>
      </c>
      <c r="B2244" t="s">
        <v>18</v>
      </c>
      <c r="C2244" s="5">
        <v>159.27000000000001</v>
      </c>
      <c r="D2244" s="7"/>
      <c r="E2244" s="7"/>
      <c r="F2244" s="4">
        <v>131</v>
      </c>
      <c r="G2244" s="3" t="s">
        <v>24331</v>
      </c>
      <c r="H2244" s="4">
        <v>18</v>
      </c>
    </row>
    <row r="2245" spans="1:8" x14ac:dyDescent="0.25">
      <c r="A2245" s="3" t="s">
        <v>2250</v>
      </c>
      <c r="B2245" t="s">
        <v>5</v>
      </c>
      <c r="C2245" s="5">
        <v>273.76</v>
      </c>
      <c r="D2245" s="7"/>
      <c r="E2245" s="7"/>
      <c r="F2245" s="4">
        <v>235</v>
      </c>
      <c r="G2245" s="3" t="s">
        <v>24332</v>
      </c>
      <c r="H2245" s="4">
        <v>0</v>
      </c>
    </row>
    <row r="2246" spans="1:8" x14ac:dyDescent="0.25">
      <c r="A2246" s="3" t="s">
        <v>2251</v>
      </c>
      <c r="B2246" t="s">
        <v>18</v>
      </c>
      <c r="C2246" s="5">
        <v>6759</v>
      </c>
      <c r="D2246" s="7"/>
      <c r="E2246" s="7"/>
      <c r="F2246" s="4">
        <v>2657</v>
      </c>
      <c r="G2246" s="3" t="s">
        <v>24333</v>
      </c>
      <c r="H2246" s="4">
        <v>8252.93</v>
      </c>
    </row>
    <row r="2247" spans="1:8" x14ac:dyDescent="0.25">
      <c r="A2247" s="3" t="s">
        <v>2252</v>
      </c>
      <c r="B2247" t="s">
        <v>5</v>
      </c>
      <c r="C2247" s="5">
        <v>233.59</v>
      </c>
      <c r="D2247" s="7"/>
      <c r="E2247" s="7"/>
      <c r="F2247" s="4">
        <v>168</v>
      </c>
      <c r="G2247" s="3" t="s">
        <v>24334</v>
      </c>
      <c r="H2247" s="4">
        <v>569.25</v>
      </c>
    </row>
    <row r="2248" spans="1:8" x14ac:dyDescent="0.25">
      <c r="A2248" s="3" t="s">
        <v>2253</v>
      </c>
      <c r="B2248" t="s">
        <v>5</v>
      </c>
      <c r="C2248" s="5">
        <v>146.06</v>
      </c>
      <c r="D2248" s="7"/>
      <c r="E2248" s="7"/>
      <c r="F2248" s="4">
        <v>84</v>
      </c>
      <c r="G2248" s="3" t="s">
        <v>24335</v>
      </c>
      <c r="H2248" s="4">
        <v>82.84</v>
      </c>
    </row>
    <row r="2249" spans="1:8" x14ac:dyDescent="0.25">
      <c r="A2249" s="3" t="s">
        <v>2254</v>
      </c>
      <c r="B2249" t="s">
        <v>5</v>
      </c>
      <c r="C2249" s="5">
        <v>111.49</v>
      </c>
      <c r="D2249" s="7"/>
      <c r="E2249" s="7"/>
      <c r="F2249" s="4">
        <v>145</v>
      </c>
      <c r="G2249" s="3" t="s">
        <v>24336</v>
      </c>
      <c r="H2249" s="4">
        <v>168.67</v>
      </c>
    </row>
    <row r="2250" spans="1:8" x14ac:dyDescent="0.25">
      <c r="A2250" s="3" t="s">
        <v>2255</v>
      </c>
      <c r="B2250" t="s">
        <v>5</v>
      </c>
      <c r="C2250" s="5">
        <v>681.06</v>
      </c>
      <c r="D2250" s="7"/>
      <c r="E2250" s="7"/>
      <c r="F2250" s="4">
        <v>173</v>
      </c>
      <c r="G2250" s="3" t="s">
        <v>24337</v>
      </c>
      <c r="H2250" s="4">
        <v>792.56</v>
      </c>
    </row>
    <row r="2251" spans="1:8" x14ac:dyDescent="0.25">
      <c r="A2251" s="3" t="s">
        <v>2256</v>
      </c>
      <c r="B2251" t="s">
        <v>5</v>
      </c>
      <c r="C2251" s="5">
        <v>105.11</v>
      </c>
      <c r="D2251" s="7"/>
      <c r="E2251" s="7"/>
      <c r="F2251" s="4">
        <v>158</v>
      </c>
      <c r="G2251" s="3" t="s">
        <v>24338</v>
      </c>
      <c r="H2251" s="4">
        <v>0</v>
      </c>
    </row>
    <row r="2252" spans="1:8" x14ac:dyDescent="0.25">
      <c r="A2252" s="3" t="s">
        <v>2257</v>
      </c>
      <c r="B2252" t="s">
        <v>5</v>
      </c>
      <c r="C2252" s="5">
        <v>56.53</v>
      </c>
      <c r="D2252" s="7"/>
      <c r="E2252" s="7"/>
      <c r="F2252" s="4">
        <v>85</v>
      </c>
      <c r="G2252" s="3" t="s">
        <v>24339</v>
      </c>
      <c r="H2252" s="4">
        <v>0</v>
      </c>
    </row>
    <row r="2253" spans="1:8" x14ac:dyDescent="0.25">
      <c r="A2253" s="3" t="s">
        <v>2258</v>
      </c>
      <c r="B2253" t="s">
        <v>5</v>
      </c>
      <c r="C2253" s="5">
        <v>269.12</v>
      </c>
      <c r="D2253" s="7"/>
      <c r="E2253" s="7"/>
      <c r="F2253" s="4">
        <v>323</v>
      </c>
      <c r="G2253" s="3" t="s">
        <v>24340</v>
      </c>
      <c r="H2253" s="4">
        <v>300.26</v>
      </c>
    </row>
    <row r="2254" spans="1:8" x14ac:dyDescent="0.25">
      <c r="A2254" s="3" t="s">
        <v>2259</v>
      </c>
      <c r="B2254" t="s">
        <v>5</v>
      </c>
      <c r="C2254" s="5">
        <v>416.81</v>
      </c>
      <c r="D2254" s="7"/>
      <c r="E2254" s="7"/>
      <c r="F2254" s="4">
        <v>181</v>
      </c>
      <c r="G2254" s="3" t="s">
        <v>24341</v>
      </c>
      <c r="H2254" s="4">
        <v>679.92</v>
      </c>
    </row>
    <row r="2255" spans="1:8" x14ac:dyDescent="0.25">
      <c r="A2255" s="3" t="s">
        <v>2260</v>
      </c>
      <c r="B2255" t="s">
        <v>5</v>
      </c>
      <c r="C2255" s="5">
        <v>570.85</v>
      </c>
      <c r="D2255" s="7"/>
      <c r="E2255" s="7"/>
      <c r="F2255" s="4">
        <v>210</v>
      </c>
      <c r="G2255" s="3" t="s">
        <v>23172</v>
      </c>
      <c r="H2255" s="4">
        <v>1228.02</v>
      </c>
    </row>
    <row r="2256" spans="1:8" x14ac:dyDescent="0.25">
      <c r="A2256" s="3" t="s">
        <v>2261</v>
      </c>
      <c r="B2256" t="s">
        <v>5</v>
      </c>
      <c r="C2256" s="5">
        <v>422.38</v>
      </c>
      <c r="D2256" s="7"/>
      <c r="E2256" s="7"/>
      <c r="F2256" s="4">
        <v>273</v>
      </c>
      <c r="G2256" s="3" t="s">
        <v>24342</v>
      </c>
      <c r="H2256" s="4">
        <v>340.64</v>
      </c>
    </row>
    <row r="2257" spans="1:8" x14ac:dyDescent="0.25">
      <c r="A2257" s="3" t="s">
        <v>2262</v>
      </c>
      <c r="B2257" t="s">
        <v>5</v>
      </c>
      <c r="C2257" s="5">
        <v>101.07</v>
      </c>
      <c r="D2257" s="7"/>
      <c r="E2257" s="7"/>
      <c r="F2257" s="4">
        <v>141</v>
      </c>
      <c r="G2257" s="3" t="s">
        <v>22367</v>
      </c>
      <c r="H2257" s="4">
        <v>139.88999999999999</v>
      </c>
    </row>
    <row r="2258" spans="1:8" x14ac:dyDescent="0.25">
      <c r="A2258" s="3" t="s">
        <v>2263</v>
      </c>
      <c r="B2258" t="s">
        <v>5</v>
      </c>
      <c r="C2258" s="5">
        <v>67.89</v>
      </c>
      <c r="D2258" s="7"/>
      <c r="E2258" s="7"/>
      <c r="F2258" s="4">
        <v>90</v>
      </c>
      <c r="G2258" s="3" t="s">
        <v>24343</v>
      </c>
      <c r="H2258" s="4">
        <v>84.77</v>
      </c>
    </row>
    <row r="2259" spans="1:8" x14ac:dyDescent="0.25">
      <c r="A2259" s="3" t="s">
        <v>2264</v>
      </c>
      <c r="B2259" t="s">
        <v>5</v>
      </c>
      <c r="C2259" s="5">
        <v>251.53</v>
      </c>
      <c r="D2259" s="7"/>
      <c r="E2259" s="7"/>
      <c r="F2259" s="4">
        <v>167</v>
      </c>
      <c r="G2259" s="3" t="s">
        <v>24344</v>
      </c>
      <c r="H2259" s="4">
        <v>297.67</v>
      </c>
    </row>
    <row r="2260" spans="1:8" x14ac:dyDescent="0.25">
      <c r="A2260" s="3" t="s">
        <v>2265</v>
      </c>
      <c r="B2260" t="s">
        <v>5</v>
      </c>
      <c r="C2260" s="5">
        <v>222.06</v>
      </c>
      <c r="D2260" s="7"/>
      <c r="E2260" s="7"/>
      <c r="F2260" s="4">
        <v>127</v>
      </c>
      <c r="G2260" s="3" t="s">
        <v>24345</v>
      </c>
      <c r="H2260" s="4">
        <v>108.11</v>
      </c>
    </row>
    <row r="2261" spans="1:8" x14ac:dyDescent="0.25">
      <c r="A2261" s="3" t="s">
        <v>2266</v>
      </c>
      <c r="B2261" t="s">
        <v>18</v>
      </c>
      <c r="C2261" s="5">
        <v>119.03</v>
      </c>
      <c r="D2261" s="7"/>
      <c r="E2261" s="7"/>
      <c r="F2261" s="4">
        <v>69</v>
      </c>
      <c r="G2261" s="3" t="s">
        <v>24346</v>
      </c>
      <c r="H2261" s="4">
        <v>326.06</v>
      </c>
    </row>
    <row r="2262" spans="1:8" x14ac:dyDescent="0.25">
      <c r="A2262" s="3" t="s">
        <v>2267</v>
      </c>
      <c r="B2262" t="s">
        <v>5</v>
      </c>
      <c r="C2262" s="5">
        <v>331.16</v>
      </c>
      <c r="D2262" s="7"/>
      <c r="E2262" s="7"/>
      <c r="F2262" s="4">
        <v>159</v>
      </c>
      <c r="G2262" s="3" t="s">
        <v>24347</v>
      </c>
      <c r="H2262" s="4">
        <v>492.37</v>
      </c>
    </row>
    <row r="2263" spans="1:8" x14ac:dyDescent="0.25">
      <c r="A2263" s="3" t="s">
        <v>2268</v>
      </c>
      <c r="B2263" t="s">
        <v>5</v>
      </c>
      <c r="C2263" s="5">
        <v>455.06</v>
      </c>
      <c r="D2263" s="7"/>
      <c r="E2263" s="7"/>
      <c r="F2263" s="4">
        <v>176</v>
      </c>
      <c r="G2263" s="3" t="s">
        <v>24348</v>
      </c>
      <c r="H2263" s="4">
        <v>803.05</v>
      </c>
    </row>
    <row r="2264" spans="1:8" x14ac:dyDescent="0.25">
      <c r="A2264" s="3" t="s">
        <v>2269</v>
      </c>
      <c r="B2264" t="s">
        <v>5</v>
      </c>
      <c r="C2264" s="5">
        <v>133.62</v>
      </c>
      <c r="D2264" s="7"/>
      <c r="E2264" s="7"/>
      <c r="F2264" s="4">
        <v>220</v>
      </c>
      <c r="G2264" s="3" t="s">
        <v>24349</v>
      </c>
      <c r="H2264" s="4">
        <v>795.01</v>
      </c>
    </row>
    <row r="2265" spans="1:8" x14ac:dyDescent="0.25">
      <c r="A2265" s="3" t="s">
        <v>2270</v>
      </c>
      <c r="B2265" t="s">
        <v>5</v>
      </c>
      <c r="C2265" s="5">
        <v>164.25</v>
      </c>
      <c r="D2265" s="7"/>
      <c r="E2265" s="7"/>
      <c r="F2265" s="4">
        <v>212</v>
      </c>
      <c r="G2265" s="3" t="s">
        <v>24350</v>
      </c>
      <c r="H2265" s="4">
        <v>267.04000000000002</v>
      </c>
    </row>
    <row r="2266" spans="1:8" x14ac:dyDescent="0.25">
      <c r="A2266" s="3" t="s">
        <v>2271</v>
      </c>
      <c r="B2266" t="s">
        <v>5</v>
      </c>
      <c r="C2266" s="5">
        <v>236.28</v>
      </c>
      <c r="D2266" s="7"/>
      <c r="E2266" s="7"/>
      <c r="F2266" s="4">
        <v>146</v>
      </c>
      <c r="G2266" s="3" t="s">
        <v>24351</v>
      </c>
      <c r="H2266" s="4">
        <v>314.02</v>
      </c>
    </row>
    <row r="2267" spans="1:8" x14ac:dyDescent="0.25">
      <c r="A2267" s="3" t="s">
        <v>2272</v>
      </c>
      <c r="B2267" t="s">
        <v>5</v>
      </c>
      <c r="C2267" s="5">
        <v>260.13</v>
      </c>
      <c r="D2267" s="7"/>
      <c r="E2267" s="7"/>
      <c r="F2267" s="4">
        <v>140</v>
      </c>
      <c r="G2267" s="3" t="s">
        <v>24352</v>
      </c>
      <c r="H2267" s="4">
        <v>529.03</v>
      </c>
    </row>
    <row r="2268" spans="1:8" x14ac:dyDescent="0.25">
      <c r="A2268" s="3" t="s">
        <v>2273</v>
      </c>
      <c r="B2268" t="s">
        <v>5</v>
      </c>
      <c r="C2268" s="5">
        <v>0.1</v>
      </c>
      <c r="D2268" s="7"/>
      <c r="E2268" s="7"/>
      <c r="F2268" s="4">
        <v>95</v>
      </c>
      <c r="G2268" s="3" t="s">
        <v>24353</v>
      </c>
      <c r="H2268" s="4">
        <v>31.3</v>
      </c>
    </row>
    <row r="2269" spans="1:8" x14ac:dyDescent="0.25">
      <c r="A2269" s="3" t="s">
        <v>2274</v>
      </c>
      <c r="B2269" t="s">
        <v>5</v>
      </c>
      <c r="C2269" s="5">
        <v>22.47</v>
      </c>
      <c r="D2269" s="7"/>
      <c r="E2269" s="7"/>
      <c r="F2269" s="4">
        <v>23</v>
      </c>
      <c r="G2269" s="3" t="s">
        <v>24354</v>
      </c>
      <c r="H2269" s="4">
        <v>0</v>
      </c>
    </row>
    <row r="2270" spans="1:8" x14ac:dyDescent="0.25">
      <c r="A2270" s="3" t="s">
        <v>2275</v>
      </c>
      <c r="B2270" t="s">
        <v>5</v>
      </c>
      <c r="C2270" s="5">
        <v>80.73</v>
      </c>
      <c r="D2270" s="7"/>
      <c r="E2270" s="7"/>
      <c r="F2270" s="4">
        <v>28</v>
      </c>
      <c r="G2270" s="3" t="s">
        <v>24355</v>
      </c>
      <c r="H2270" s="4">
        <v>127.11</v>
      </c>
    </row>
    <row r="2271" spans="1:8" x14ac:dyDescent="0.25">
      <c r="A2271" s="3" t="s">
        <v>2276</v>
      </c>
      <c r="B2271" t="s">
        <v>5</v>
      </c>
      <c r="C2271" s="5">
        <v>174.78</v>
      </c>
      <c r="D2271" s="7"/>
      <c r="E2271" s="7"/>
      <c r="F2271" s="4">
        <v>102</v>
      </c>
      <c r="G2271" s="3" t="s">
        <v>24356</v>
      </c>
      <c r="H2271" s="4">
        <v>0</v>
      </c>
    </row>
    <row r="2272" spans="1:8" x14ac:dyDescent="0.25">
      <c r="A2272" s="3" t="s">
        <v>2277</v>
      </c>
      <c r="B2272" t="s">
        <v>5</v>
      </c>
      <c r="C2272" s="5">
        <v>105.15</v>
      </c>
      <c r="D2272" s="7"/>
      <c r="E2272" s="7"/>
      <c r="F2272" s="4">
        <v>128</v>
      </c>
      <c r="G2272" s="3" t="s">
        <v>24357</v>
      </c>
      <c r="H2272" s="4">
        <v>328.71</v>
      </c>
    </row>
    <row r="2273" spans="1:8" x14ac:dyDescent="0.25">
      <c r="A2273" s="3" t="s">
        <v>2278</v>
      </c>
      <c r="B2273" t="s">
        <v>5</v>
      </c>
      <c r="C2273" s="5">
        <v>2.99</v>
      </c>
      <c r="D2273" s="7"/>
      <c r="E2273" s="7"/>
      <c r="F2273" s="4">
        <v>73</v>
      </c>
      <c r="G2273" s="3" t="s">
        <v>24358</v>
      </c>
      <c r="H2273" s="4">
        <v>0</v>
      </c>
    </row>
    <row r="2274" spans="1:8" x14ac:dyDescent="0.25">
      <c r="A2274" s="3" t="s">
        <v>2279</v>
      </c>
      <c r="B2274" t="s">
        <v>5</v>
      </c>
      <c r="C2274" s="5">
        <v>26.54</v>
      </c>
      <c r="D2274" s="7"/>
      <c r="E2274" s="7"/>
      <c r="F2274" s="4">
        <v>90</v>
      </c>
      <c r="G2274" s="3" t="s">
        <v>24359</v>
      </c>
      <c r="H2274" s="4">
        <v>0</v>
      </c>
    </row>
    <row r="2275" spans="1:8" x14ac:dyDescent="0.25">
      <c r="A2275" s="3" t="s">
        <v>2280</v>
      </c>
      <c r="B2275" t="s">
        <v>5</v>
      </c>
      <c r="C2275" s="5">
        <v>93.19</v>
      </c>
      <c r="D2275" s="7"/>
      <c r="E2275" s="7"/>
      <c r="F2275" s="4">
        <v>113</v>
      </c>
      <c r="G2275" s="3" t="s">
        <v>24360</v>
      </c>
      <c r="H2275" s="4">
        <v>0</v>
      </c>
    </row>
    <row r="2276" spans="1:8" x14ac:dyDescent="0.25">
      <c r="A2276" s="3" t="s">
        <v>2281</v>
      </c>
      <c r="B2276" t="s">
        <v>5</v>
      </c>
      <c r="C2276" s="5">
        <v>470.11</v>
      </c>
      <c r="D2276" s="7"/>
      <c r="E2276" s="7"/>
      <c r="F2276" s="4">
        <v>253</v>
      </c>
      <c r="G2276" s="3" t="s">
        <v>41201</v>
      </c>
      <c r="H2276" s="4">
        <v>0</v>
      </c>
    </row>
    <row r="2277" spans="1:8" x14ac:dyDescent="0.25">
      <c r="A2277" s="3" t="s">
        <v>2282</v>
      </c>
      <c r="B2277" t="s">
        <v>5</v>
      </c>
      <c r="C2277" s="5">
        <v>310.95999999999998</v>
      </c>
      <c r="D2277" s="7"/>
      <c r="E2277" s="7"/>
      <c r="F2277" s="4">
        <v>90</v>
      </c>
      <c r="G2277" s="3" t="s">
        <v>22928</v>
      </c>
      <c r="H2277" s="4">
        <v>476.76</v>
      </c>
    </row>
    <row r="2278" spans="1:8" x14ac:dyDescent="0.25">
      <c r="A2278" s="3" t="s">
        <v>2283</v>
      </c>
      <c r="B2278" t="s">
        <v>18</v>
      </c>
      <c r="C2278" s="5">
        <v>443.97</v>
      </c>
      <c r="D2278" s="7"/>
      <c r="E2278" s="7"/>
      <c r="F2278" s="4">
        <v>524</v>
      </c>
      <c r="G2278" s="3" t="s">
        <v>22431</v>
      </c>
      <c r="H2278" s="4">
        <v>0</v>
      </c>
    </row>
    <row r="2279" spans="1:8" x14ac:dyDescent="0.25">
      <c r="A2279" s="3" t="s">
        <v>2284</v>
      </c>
      <c r="B2279" t="s">
        <v>5</v>
      </c>
      <c r="C2279" s="5">
        <v>151.19</v>
      </c>
      <c r="D2279" s="7"/>
      <c r="E2279" s="7"/>
      <c r="F2279" s="4">
        <v>64</v>
      </c>
      <c r="G2279" s="3" t="s">
        <v>24361</v>
      </c>
      <c r="H2279" s="4">
        <v>265.22000000000003</v>
      </c>
    </row>
    <row r="2280" spans="1:8" x14ac:dyDescent="0.25">
      <c r="A2280" s="3" t="s">
        <v>2285</v>
      </c>
      <c r="B2280" t="s">
        <v>5</v>
      </c>
      <c r="C2280" s="5">
        <v>59.88</v>
      </c>
      <c r="D2280" s="7"/>
      <c r="E2280" s="7"/>
      <c r="F2280" s="4">
        <v>92</v>
      </c>
      <c r="G2280" s="3" t="s">
        <v>24362</v>
      </c>
      <c r="H2280" s="4">
        <v>0</v>
      </c>
    </row>
    <row r="2281" spans="1:8" x14ac:dyDescent="0.25">
      <c r="A2281" s="3" t="s">
        <v>2286</v>
      </c>
      <c r="B2281" t="s">
        <v>5</v>
      </c>
      <c r="C2281" s="5">
        <v>117.27</v>
      </c>
      <c r="D2281" s="7"/>
      <c r="E2281" s="7"/>
      <c r="F2281" s="4">
        <v>111</v>
      </c>
      <c r="G2281" s="3" t="s">
        <v>24363</v>
      </c>
      <c r="H2281" s="4">
        <v>112.83</v>
      </c>
    </row>
    <row r="2282" spans="1:8" x14ac:dyDescent="0.25">
      <c r="A2282" s="3" t="s">
        <v>2287</v>
      </c>
      <c r="B2282" t="s">
        <v>5</v>
      </c>
      <c r="C2282" s="5">
        <v>29.44</v>
      </c>
      <c r="D2282" s="7"/>
      <c r="E2282" s="7"/>
      <c r="F2282" s="4">
        <v>28</v>
      </c>
      <c r="G2282" s="3" t="s">
        <v>24364</v>
      </c>
      <c r="H2282" s="4">
        <v>30.8</v>
      </c>
    </row>
    <row r="2283" spans="1:8" x14ac:dyDescent="0.25">
      <c r="A2283" s="3" t="s">
        <v>2288</v>
      </c>
      <c r="B2283" t="s">
        <v>5</v>
      </c>
      <c r="C2283" s="5">
        <v>174</v>
      </c>
      <c r="D2283" s="7"/>
      <c r="E2283" s="7"/>
      <c r="F2283" s="4">
        <v>169</v>
      </c>
      <c r="G2283" s="3" t="s">
        <v>24365</v>
      </c>
      <c r="H2283" s="4">
        <v>0</v>
      </c>
    </row>
    <row r="2284" spans="1:8" x14ac:dyDescent="0.25">
      <c r="A2284" s="3" t="s">
        <v>2289</v>
      </c>
      <c r="B2284" t="s">
        <v>5</v>
      </c>
      <c r="C2284" s="5">
        <v>79.989999999999995</v>
      </c>
      <c r="D2284" s="7"/>
      <c r="E2284" s="7"/>
      <c r="F2284" s="4">
        <v>85</v>
      </c>
      <c r="G2284" s="3" t="s">
        <v>24366</v>
      </c>
      <c r="H2284" s="4">
        <v>83.34</v>
      </c>
    </row>
    <row r="2285" spans="1:8" x14ac:dyDescent="0.25">
      <c r="A2285" s="3" t="s">
        <v>2290</v>
      </c>
      <c r="B2285" t="s">
        <v>5</v>
      </c>
      <c r="C2285" s="5">
        <v>287.05</v>
      </c>
      <c r="D2285" s="7"/>
      <c r="E2285" s="7"/>
      <c r="F2285" s="4">
        <v>311</v>
      </c>
      <c r="G2285" s="3" t="s">
        <v>24367</v>
      </c>
      <c r="H2285" s="4">
        <v>263.33999999999997</v>
      </c>
    </row>
    <row r="2286" spans="1:8" x14ac:dyDescent="0.25">
      <c r="A2286" s="3" t="s">
        <v>2291</v>
      </c>
      <c r="B2286" t="s">
        <v>5</v>
      </c>
      <c r="C2286" s="5">
        <v>42.58</v>
      </c>
      <c r="D2286" s="7"/>
      <c r="E2286" s="7"/>
      <c r="F2286" s="4">
        <v>99</v>
      </c>
      <c r="G2286" s="3" t="s">
        <v>24368</v>
      </c>
      <c r="H2286" s="4">
        <v>0</v>
      </c>
    </row>
    <row r="2287" spans="1:8" x14ac:dyDescent="0.25">
      <c r="A2287" s="3" t="s">
        <v>2292</v>
      </c>
      <c r="B2287" t="s">
        <v>5</v>
      </c>
      <c r="C2287" s="5">
        <v>60.08</v>
      </c>
      <c r="D2287" s="7"/>
      <c r="E2287" s="7"/>
      <c r="F2287" s="4">
        <v>72</v>
      </c>
      <c r="G2287" s="3" t="s">
        <v>24369</v>
      </c>
      <c r="H2287" s="4">
        <v>104.06</v>
      </c>
    </row>
    <row r="2288" spans="1:8" x14ac:dyDescent="0.25">
      <c r="A2288" s="3" t="s">
        <v>2293</v>
      </c>
      <c r="B2288" t="s">
        <v>5</v>
      </c>
      <c r="C2288" s="5">
        <v>10.83</v>
      </c>
      <c r="D2288" s="7"/>
      <c r="E2288" s="7"/>
      <c r="F2288" s="4">
        <v>10</v>
      </c>
      <c r="G2288" s="3" t="s">
        <v>24370</v>
      </c>
      <c r="H2288" s="4">
        <v>0</v>
      </c>
    </row>
    <row r="2289" spans="1:8" x14ac:dyDescent="0.25">
      <c r="A2289" s="3" t="s">
        <v>2294</v>
      </c>
      <c r="B2289" t="s">
        <v>5</v>
      </c>
      <c r="C2289" s="5">
        <v>88.25</v>
      </c>
      <c r="D2289" s="7"/>
      <c r="E2289" s="7"/>
      <c r="F2289" s="4">
        <v>126</v>
      </c>
      <c r="G2289" s="3" t="s">
        <v>41202</v>
      </c>
      <c r="H2289" s="4">
        <v>171.78</v>
      </c>
    </row>
    <row r="2290" spans="1:8" x14ac:dyDescent="0.25">
      <c r="A2290" s="3" t="s">
        <v>2295</v>
      </c>
      <c r="B2290" t="s">
        <v>5</v>
      </c>
      <c r="C2290" s="5">
        <v>132</v>
      </c>
      <c r="D2290" s="7"/>
      <c r="E2290" s="7"/>
      <c r="F2290" s="4">
        <v>137</v>
      </c>
      <c r="G2290" s="3" t="s">
        <v>22528</v>
      </c>
      <c r="H2290" s="4">
        <v>0</v>
      </c>
    </row>
    <row r="2291" spans="1:8" x14ac:dyDescent="0.25">
      <c r="A2291" s="3" t="s">
        <v>2296</v>
      </c>
      <c r="B2291" t="s">
        <v>5</v>
      </c>
      <c r="C2291" s="5">
        <v>104.3</v>
      </c>
      <c r="D2291" s="7"/>
      <c r="E2291" s="7"/>
      <c r="F2291" s="4">
        <v>134</v>
      </c>
      <c r="G2291" s="3" t="s">
        <v>24371</v>
      </c>
      <c r="H2291" s="4">
        <v>99.98</v>
      </c>
    </row>
    <row r="2292" spans="1:8" x14ac:dyDescent="0.25">
      <c r="A2292" s="3" t="s">
        <v>2297</v>
      </c>
      <c r="B2292" t="s">
        <v>18</v>
      </c>
      <c r="C2292" s="5">
        <v>139.56</v>
      </c>
      <c r="D2292" s="7"/>
      <c r="E2292" s="7"/>
      <c r="F2292" s="4">
        <v>143</v>
      </c>
      <c r="G2292" s="3" t="s">
        <v>24372</v>
      </c>
      <c r="H2292" s="4">
        <v>120.92</v>
      </c>
    </row>
    <row r="2293" spans="1:8" x14ac:dyDescent="0.25">
      <c r="A2293" s="3" t="s">
        <v>2298</v>
      </c>
      <c r="B2293" t="s">
        <v>5</v>
      </c>
      <c r="C2293" s="5">
        <v>323.81</v>
      </c>
      <c r="D2293" s="7"/>
      <c r="E2293" s="7"/>
      <c r="F2293" s="4">
        <v>134</v>
      </c>
      <c r="G2293" s="3" t="s">
        <v>24373</v>
      </c>
      <c r="H2293" s="4">
        <v>551.78</v>
      </c>
    </row>
    <row r="2294" spans="1:8" x14ac:dyDescent="0.25">
      <c r="A2294" s="3" t="s">
        <v>2299</v>
      </c>
      <c r="B2294" t="s">
        <v>18</v>
      </c>
      <c r="C2294" s="5">
        <v>119.85</v>
      </c>
      <c r="D2294" s="7"/>
      <c r="E2294" s="7"/>
      <c r="F2294" s="4">
        <v>58</v>
      </c>
      <c r="G2294" s="3" t="s">
        <v>24374</v>
      </c>
      <c r="H2294" s="4">
        <v>0</v>
      </c>
    </row>
    <row r="2295" spans="1:8" x14ac:dyDescent="0.25">
      <c r="A2295" s="3" t="s">
        <v>2300</v>
      </c>
      <c r="B2295" t="s">
        <v>5</v>
      </c>
      <c r="C2295" s="5">
        <v>531.94000000000005</v>
      </c>
      <c r="D2295" s="7"/>
      <c r="E2295" s="7"/>
      <c r="F2295" s="4">
        <v>157</v>
      </c>
      <c r="G2295" s="3" t="s">
        <v>24375</v>
      </c>
      <c r="H2295" s="4">
        <v>653.04999999999995</v>
      </c>
    </row>
    <row r="2296" spans="1:8" x14ac:dyDescent="0.25">
      <c r="A2296" s="3" t="s">
        <v>2301</v>
      </c>
      <c r="B2296" t="s">
        <v>5</v>
      </c>
      <c r="C2296" s="5">
        <v>428.07</v>
      </c>
      <c r="D2296" s="7"/>
      <c r="E2296" s="7"/>
      <c r="F2296" s="4">
        <v>249</v>
      </c>
      <c r="G2296" s="3" t="s">
        <v>24376</v>
      </c>
      <c r="H2296" s="4">
        <v>846.12</v>
      </c>
    </row>
    <row r="2297" spans="1:8" x14ac:dyDescent="0.25">
      <c r="A2297" s="3" t="s">
        <v>2302</v>
      </c>
      <c r="B2297" t="s">
        <v>18</v>
      </c>
      <c r="C2297" s="5">
        <v>72.95</v>
      </c>
      <c r="D2297" s="7"/>
      <c r="E2297" s="7"/>
      <c r="F2297" s="4">
        <v>38</v>
      </c>
      <c r="G2297" s="3" t="s">
        <v>24377</v>
      </c>
      <c r="H2297" s="4">
        <v>0</v>
      </c>
    </row>
    <row r="2298" spans="1:8" x14ac:dyDescent="0.25">
      <c r="A2298" s="3" t="s">
        <v>2303</v>
      </c>
      <c r="B2298" t="s">
        <v>5</v>
      </c>
      <c r="C2298" s="5">
        <v>287.83999999999997</v>
      </c>
      <c r="D2298" s="7"/>
      <c r="E2298" s="7"/>
      <c r="F2298" s="4">
        <v>128</v>
      </c>
      <c r="G2298" s="3" t="s">
        <v>24378</v>
      </c>
      <c r="H2298" s="4">
        <v>239.78</v>
      </c>
    </row>
    <row r="2299" spans="1:8" x14ac:dyDescent="0.25">
      <c r="A2299" s="3" t="s">
        <v>2304</v>
      </c>
      <c r="B2299" t="s">
        <v>5</v>
      </c>
      <c r="C2299" s="5">
        <v>10.1</v>
      </c>
      <c r="D2299" s="7"/>
      <c r="E2299" s="7"/>
      <c r="F2299" s="4">
        <v>299</v>
      </c>
      <c r="G2299" s="3" t="s">
        <v>24379</v>
      </c>
      <c r="H2299" s="4">
        <v>0.1</v>
      </c>
    </row>
    <row r="2300" spans="1:8" x14ac:dyDescent="0.25">
      <c r="A2300" s="3" t="s">
        <v>2305</v>
      </c>
      <c r="B2300" t="s">
        <v>5</v>
      </c>
      <c r="C2300" s="5">
        <v>64.03</v>
      </c>
      <c r="D2300" s="7"/>
      <c r="E2300" s="7"/>
      <c r="F2300" s="4">
        <v>97</v>
      </c>
      <c r="G2300" s="3" t="s">
        <v>24380</v>
      </c>
      <c r="H2300" s="4">
        <v>980.42</v>
      </c>
    </row>
    <row r="2301" spans="1:8" x14ac:dyDescent="0.25">
      <c r="A2301" s="3" t="s">
        <v>2306</v>
      </c>
      <c r="B2301" t="s">
        <v>5</v>
      </c>
      <c r="C2301" s="5">
        <v>10</v>
      </c>
      <c r="D2301" s="7"/>
      <c r="E2301" s="7"/>
      <c r="F2301" s="4">
        <v>174</v>
      </c>
      <c r="G2301" s="3" t="s">
        <v>24381</v>
      </c>
      <c r="H2301" s="4">
        <v>0</v>
      </c>
    </row>
    <row r="2302" spans="1:8" x14ac:dyDescent="0.25">
      <c r="A2302" s="3" t="s">
        <v>2307</v>
      </c>
      <c r="B2302" t="s">
        <v>5</v>
      </c>
      <c r="C2302" s="5">
        <v>240.01</v>
      </c>
      <c r="D2302" s="7"/>
      <c r="E2302" s="7"/>
      <c r="F2302" s="4">
        <v>138</v>
      </c>
      <c r="G2302" s="3" t="s">
        <v>24382</v>
      </c>
      <c r="H2302" s="4">
        <v>144.01</v>
      </c>
    </row>
    <row r="2303" spans="1:8" x14ac:dyDescent="0.25">
      <c r="A2303" s="3" t="s">
        <v>2308</v>
      </c>
      <c r="B2303" t="s">
        <v>5</v>
      </c>
      <c r="C2303" s="5">
        <v>360.15</v>
      </c>
      <c r="D2303" s="7"/>
      <c r="E2303" s="7"/>
      <c r="F2303" s="4">
        <v>226</v>
      </c>
      <c r="G2303" s="3" t="s">
        <v>24383</v>
      </c>
      <c r="H2303" s="4">
        <v>677.36</v>
      </c>
    </row>
    <row r="2304" spans="1:8" x14ac:dyDescent="0.25">
      <c r="A2304" s="3" t="s">
        <v>2309</v>
      </c>
      <c r="B2304" t="s">
        <v>5</v>
      </c>
      <c r="C2304" s="5">
        <v>51.55</v>
      </c>
      <c r="D2304" s="7"/>
      <c r="E2304" s="7"/>
      <c r="F2304" s="4">
        <v>56</v>
      </c>
      <c r="G2304" s="3" t="s">
        <v>24384</v>
      </c>
      <c r="H2304" s="4">
        <v>0</v>
      </c>
    </row>
    <row r="2305" spans="1:8" x14ac:dyDescent="0.25">
      <c r="A2305" s="3" t="s">
        <v>2310</v>
      </c>
      <c r="B2305" t="s">
        <v>5</v>
      </c>
      <c r="C2305" s="5">
        <v>175.13</v>
      </c>
      <c r="D2305" s="7"/>
      <c r="E2305" s="7"/>
      <c r="F2305" s="4">
        <v>200</v>
      </c>
      <c r="G2305" s="3" t="s">
        <v>24385</v>
      </c>
      <c r="H2305" s="4">
        <v>271.57</v>
      </c>
    </row>
    <row r="2306" spans="1:8" x14ac:dyDescent="0.25">
      <c r="A2306" s="3" t="s">
        <v>2311</v>
      </c>
      <c r="B2306" t="s">
        <v>5</v>
      </c>
      <c r="C2306" s="5">
        <v>230.02</v>
      </c>
      <c r="D2306" s="7"/>
      <c r="E2306" s="7"/>
      <c r="F2306" s="4">
        <v>346</v>
      </c>
      <c r="G2306" s="3" t="s">
        <v>22367</v>
      </c>
      <c r="H2306" s="4">
        <v>289.77</v>
      </c>
    </row>
    <row r="2307" spans="1:8" x14ac:dyDescent="0.25">
      <c r="A2307" s="3" t="s">
        <v>2312</v>
      </c>
      <c r="B2307" t="s">
        <v>5</v>
      </c>
      <c r="C2307" s="5">
        <v>158.53</v>
      </c>
      <c r="D2307" s="7"/>
      <c r="E2307" s="7"/>
      <c r="F2307" s="4">
        <v>216</v>
      </c>
      <c r="G2307" s="3" t="s">
        <v>24386</v>
      </c>
      <c r="H2307" s="4">
        <v>62.84</v>
      </c>
    </row>
    <row r="2308" spans="1:8" x14ac:dyDescent="0.25">
      <c r="A2308" s="3" t="s">
        <v>2313</v>
      </c>
      <c r="B2308" t="s">
        <v>5</v>
      </c>
      <c r="C2308" s="5">
        <v>488.17</v>
      </c>
      <c r="D2308" s="7"/>
      <c r="E2308" s="7"/>
      <c r="F2308" s="4">
        <v>151</v>
      </c>
      <c r="G2308" s="3" t="s">
        <v>24387</v>
      </c>
      <c r="H2308" s="4">
        <v>114.83</v>
      </c>
    </row>
    <row r="2309" spans="1:8" x14ac:dyDescent="0.25">
      <c r="A2309" s="3" t="s">
        <v>2314</v>
      </c>
      <c r="B2309" t="s">
        <v>5</v>
      </c>
      <c r="C2309" s="5">
        <v>376.33</v>
      </c>
      <c r="D2309" s="7"/>
      <c r="E2309" s="7"/>
      <c r="F2309" s="4">
        <v>169</v>
      </c>
      <c r="G2309" s="3" t="s">
        <v>24388</v>
      </c>
      <c r="H2309" s="4">
        <v>171</v>
      </c>
    </row>
    <row r="2310" spans="1:8" x14ac:dyDescent="0.25">
      <c r="A2310" s="3" t="s">
        <v>2315</v>
      </c>
      <c r="B2310" t="s">
        <v>5</v>
      </c>
      <c r="C2310" s="5">
        <v>385.43</v>
      </c>
      <c r="D2310" s="7"/>
      <c r="E2310" s="7"/>
      <c r="F2310" s="4">
        <v>118</v>
      </c>
      <c r="G2310" s="3" t="s">
        <v>41203</v>
      </c>
      <c r="H2310" s="4">
        <v>599.82000000000005</v>
      </c>
    </row>
    <row r="2311" spans="1:8" x14ac:dyDescent="0.25">
      <c r="A2311" s="3" t="s">
        <v>2316</v>
      </c>
      <c r="B2311" t="s">
        <v>5</v>
      </c>
      <c r="C2311" s="5">
        <v>331.18</v>
      </c>
      <c r="D2311" s="7"/>
      <c r="E2311" s="7"/>
      <c r="F2311" s="4">
        <v>202</v>
      </c>
      <c r="G2311" s="3" t="s">
        <v>41204</v>
      </c>
      <c r="H2311" s="4">
        <v>256.29000000000002</v>
      </c>
    </row>
    <row r="2312" spans="1:8" x14ac:dyDescent="0.25">
      <c r="A2312" s="3" t="s">
        <v>2317</v>
      </c>
      <c r="B2312" t="s">
        <v>5</v>
      </c>
      <c r="C2312" s="5">
        <v>131.72</v>
      </c>
      <c r="D2312" s="7"/>
      <c r="E2312" s="7"/>
      <c r="F2312" s="4">
        <v>181</v>
      </c>
      <c r="G2312" s="3" t="s">
        <v>41205</v>
      </c>
      <c r="H2312" s="4">
        <v>174.03</v>
      </c>
    </row>
    <row r="2313" spans="1:8" x14ac:dyDescent="0.25">
      <c r="A2313" s="3" t="s">
        <v>2318</v>
      </c>
      <c r="B2313" t="s">
        <v>5</v>
      </c>
      <c r="C2313" s="5">
        <v>114.03</v>
      </c>
      <c r="D2313" s="7"/>
      <c r="E2313" s="7"/>
      <c r="F2313" s="4">
        <v>140</v>
      </c>
      <c r="G2313" s="3" t="s">
        <v>24389</v>
      </c>
      <c r="H2313" s="4">
        <v>61.19</v>
      </c>
    </row>
    <row r="2314" spans="1:8" x14ac:dyDescent="0.25">
      <c r="A2314" s="3" t="s">
        <v>2319</v>
      </c>
      <c r="B2314" t="s">
        <v>5</v>
      </c>
      <c r="C2314" s="5">
        <v>371.88</v>
      </c>
      <c r="D2314" s="7"/>
      <c r="E2314" s="7"/>
      <c r="F2314" s="4">
        <v>148</v>
      </c>
      <c r="G2314" s="3" t="s">
        <v>24390</v>
      </c>
      <c r="H2314" s="4">
        <v>87.76</v>
      </c>
    </row>
    <row r="2315" spans="1:8" x14ac:dyDescent="0.25">
      <c r="A2315" s="3" t="s">
        <v>2320</v>
      </c>
      <c r="B2315" t="s">
        <v>5</v>
      </c>
      <c r="C2315" s="5">
        <v>185.52</v>
      </c>
      <c r="D2315" s="7"/>
      <c r="E2315" s="7"/>
      <c r="F2315" s="4">
        <v>126</v>
      </c>
      <c r="G2315" s="3" t="s">
        <v>24391</v>
      </c>
      <c r="H2315" s="4">
        <v>0</v>
      </c>
    </row>
    <row r="2316" spans="1:8" x14ac:dyDescent="0.25">
      <c r="A2316" s="3" t="s">
        <v>2321</v>
      </c>
      <c r="B2316" t="s">
        <v>18</v>
      </c>
      <c r="C2316" s="5">
        <v>168.35</v>
      </c>
      <c r="D2316" s="7"/>
      <c r="E2316" s="7"/>
      <c r="F2316" s="4">
        <v>46</v>
      </c>
      <c r="G2316" s="3" t="s">
        <v>24392</v>
      </c>
      <c r="H2316" s="4">
        <v>44.6</v>
      </c>
    </row>
    <row r="2317" spans="1:8" x14ac:dyDescent="0.25">
      <c r="A2317" s="3" t="s">
        <v>2322</v>
      </c>
      <c r="B2317" t="s">
        <v>5</v>
      </c>
      <c r="C2317" s="5">
        <v>103.32</v>
      </c>
      <c r="D2317" s="7"/>
      <c r="E2317" s="7"/>
      <c r="F2317" s="4">
        <v>113</v>
      </c>
      <c r="G2317" s="3" t="s">
        <v>24393</v>
      </c>
      <c r="H2317" s="4">
        <v>56.3</v>
      </c>
    </row>
    <row r="2318" spans="1:8" x14ac:dyDescent="0.25">
      <c r="A2318" s="3" t="s">
        <v>2323</v>
      </c>
      <c r="B2318" t="s">
        <v>5</v>
      </c>
      <c r="C2318" s="5">
        <v>291.73</v>
      </c>
      <c r="D2318" s="7"/>
      <c r="E2318" s="7"/>
      <c r="F2318" s="4">
        <v>226</v>
      </c>
      <c r="G2318" s="3" t="s">
        <v>24394</v>
      </c>
      <c r="H2318" s="4">
        <v>190.62</v>
      </c>
    </row>
    <row r="2319" spans="1:8" x14ac:dyDescent="0.25">
      <c r="A2319" s="3" t="s">
        <v>2324</v>
      </c>
      <c r="B2319" t="s">
        <v>18</v>
      </c>
      <c r="C2319" s="5">
        <v>13.43</v>
      </c>
      <c r="D2319" s="7"/>
      <c r="E2319" s="7"/>
      <c r="F2319" s="4">
        <v>13</v>
      </c>
      <c r="G2319" s="3" t="s">
        <v>24395</v>
      </c>
      <c r="H2319" s="4">
        <v>0</v>
      </c>
    </row>
    <row r="2320" spans="1:8" x14ac:dyDescent="0.25">
      <c r="A2320" s="3" t="s">
        <v>2325</v>
      </c>
      <c r="B2320" t="s">
        <v>5</v>
      </c>
      <c r="C2320" s="5">
        <v>237</v>
      </c>
      <c r="D2320" s="7"/>
      <c r="E2320" s="7"/>
      <c r="F2320" s="4">
        <v>231</v>
      </c>
      <c r="G2320" s="3" t="s">
        <v>41206</v>
      </c>
      <c r="H2320" s="4">
        <v>0</v>
      </c>
    </row>
    <row r="2321" spans="1:8" x14ac:dyDescent="0.25">
      <c r="A2321" s="3" t="s">
        <v>2326</v>
      </c>
      <c r="B2321" t="s">
        <v>5</v>
      </c>
      <c r="C2321" s="5">
        <v>197</v>
      </c>
      <c r="D2321" s="7"/>
      <c r="E2321" s="7"/>
      <c r="F2321" s="4">
        <v>192</v>
      </c>
      <c r="G2321" s="3" t="s">
        <v>23562</v>
      </c>
      <c r="H2321" s="4">
        <v>198</v>
      </c>
    </row>
    <row r="2322" spans="1:8" x14ac:dyDescent="0.25">
      <c r="A2322" s="3" t="s">
        <v>2327</v>
      </c>
      <c r="B2322" t="s">
        <v>5</v>
      </c>
      <c r="C2322" s="5">
        <v>1053.51</v>
      </c>
      <c r="D2322" s="7"/>
      <c r="E2322" s="7"/>
      <c r="F2322" s="4">
        <v>161</v>
      </c>
      <c r="G2322" s="3" t="s">
        <v>24396</v>
      </c>
      <c r="H2322" s="4">
        <v>759.67</v>
      </c>
    </row>
    <row r="2323" spans="1:8" x14ac:dyDescent="0.25">
      <c r="A2323" s="3" t="s">
        <v>2328</v>
      </c>
      <c r="B2323" t="s">
        <v>18</v>
      </c>
      <c r="C2323" s="5">
        <v>99.45</v>
      </c>
      <c r="D2323" s="7"/>
      <c r="E2323" s="7"/>
      <c r="F2323" s="4">
        <v>56</v>
      </c>
      <c r="G2323" s="3" t="s">
        <v>24397</v>
      </c>
      <c r="H2323" s="4">
        <v>59.6</v>
      </c>
    </row>
    <row r="2324" spans="1:8" x14ac:dyDescent="0.25">
      <c r="A2324" s="3" t="s">
        <v>2329</v>
      </c>
      <c r="B2324" t="s">
        <v>5</v>
      </c>
      <c r="C2324" s="5">
        <v>623.44000000000005</v>
      </c>
      <c r="D2324" s="7"/>
      <c r="E2324" s="7"/>
      <c r="F2324" s="4">
        <v>299</v>
      </c>
      <c r="G2324" s="3" t="s">
        <v>24398</v>
      </c>
      <c r="H2324" s="4">
        <v>0</v>
      </c>
    </row>
    <row r="2325" spans="1:8" x14ac:dyDescent="0.25">
      <c r="A2325" s="3" t="s">
        <v>2330</v>
      </c>
      <c r="B2325" t="s">
        <v>18</v>
      </c>
      <c r="C2325" s="5">
        <v>314.10000000000002</v>
      </c>
      <c r="D2325" s="7"/>
      <c r="E2325" s="7"/>
      <c r="F2325" s="4">
        <v>77</v>
      </c>
      <c r="G2325" s="3" t="s">
        <v>24399</v>
      </c>
      <c r="H2325" s="4">
        <v>209.4</v>
      </c>
    </row>
    <row r="2326" spans="1:8" x14ac:dyDescent="0.25">
      <c r="A2326" s="3" t="s">
        <v>2331</v>
      </c>
      <c r="B2326" t="s">
        <v>18</v>
      </c>
      <c r="C2326" s="5">
        <v>10.89</v>
      </c>
      <c r="D2326" s="7"/>
      <c r="E2326" s="7"/>
      <c r="F2326" s="4">
        <v>12</v>
      </c>
      <c r="G2326" s="3" t="s">
        <v>24400</v>
      </c>
      <c r="H2326" s="4">
        <v>0</v>
      </c>
    </row>
    <row r="2327" spans="1:8" x14ac:dyDescent="0.25">
      <c r="A2327" s="3" t="s">
        <v>2332</v>
      </c>
      <c r="B2327" t="s">
        <v>5</v>
      </c>
      <c r="C2327" s="5">
        <v>788.86</v>
      </c>
      <c r="D2327" s="7"/>
      <c r="E2327" s="7"/>
      <c r="F2327" s="4">
        <v>138</v>
      </c>
      <c r="G2327" s="3" t="s">
        <v>24401</v>
      </c>
      <c r="H2327" s="4">
        <v>811.06</v>
      </c>
    </row>
    <row r="2328" spans="1:8" x14ac:dyDescent="0.25">
      <c r="A2328" s="3" t="s">
        <v>2333</v>
      </c>
      <c r="B2328" t="s">
        <v>5</v>
      </c>
      <c r="C2328" s="5">
        <v>471.07</v>
      </c>
      <c r="D2328" s="7"/>
      <c r="E2328" s="7"/>
      <c r="F2328" s="4">
        <v>236</v>
      </c>
      <c r="G2328" s="3" t="s">
        <v>24402</v>
      </c>
      <c r="H2328" s="4">
        <v>642.57000000000005</v>
      </c>
    </row>
    <row r="2329" spans="1:8" x14ac:dyDescent="0.25">
      <c r="A2329" s="3" t="s">
        <v>2334</v>
      </c>
      <c r="B2329" t="s">
        <v>5</v>
      </c>
      <c r="C2329" s="5">
        <v>27.2</v>
      </c>
      <c r="D2329" s="7"/>
      <c r="E2329" s="7"/>
      <c r="F2329" s="4">
        <v>26</v>
      </c>
      <c r="G2329" s="3" t="s">
        <v>23577</v>
      </c>
      <c r="H2329" s="4">
        <v>0</v>
      </c>
    </row>
    <row r="2330" spans="1:8" x14ac:dyDescent="0.25">
      <c r="A2330" s="3" t="s">
        <v>2335</v>
      </c>
      <c r="B2330" t="s">
        <v>5</v>
      </c>
      <c r="C2330" s="5">
        <v>112.3</v>
      </c>
      <c r="D2330" s="7"/>
      <c r="E2330" s="7"/>
      <c r="F2330" s="4">
        <v>137</v>
      </c>
      <c r="G2330" s="3" t="s">
        <v>41207</v>
      </c>
      <c r="H2330" s="4">
        <v>180.71</v>
      </c>
    </row>
    <row r="2331" spans="1:8" x14ac:dyDescent="0.25">
      <c r="A2331" s="3" t="s">
        <v>2336</v>
      </c>
      <c r="B2331" t="s">
        <v>5</v>
      </c>
      <c r="C2331" s="5">
        <v>882.5</v>
      </c>
      <c r="D2331" s="7"/>
      <c r="E2331" s="7"/>
      <c r="F2331" s="4">
        <v>149</v>
      </c>
      <c r="G2331" s="3" t="s">
        <v>24403</v>
      </c>
      <c r="H2331" s="4">
        <v>1149.83</v>
      </c>
    </row>
    <row r="2332" spans="1:8" x14ac:dyDescent="0.25">
      <c r="A2332" s="3" t="s">
        <v>2337</v>
      </c>
      <c r="B2332" t="s">
        <v>5</v>
      </c>
      <c r="C2332" s="5">
        <v>7.97</v>
      </c>
      <c r="D2332" s="7"/>
      <c r="E2332" s="7"/>
      <c r="F2332" s="4">
        <v>53</v>
      </c>
      <c r="G2332" s="3" t="s">
        <v>22706</v>
      </c>
      <c r="H2332" s="4">
        <v>0</v>
      </c>
    </row>
    <row r="2333" spans="1:8" x14ac:dyDescent="0.25">
      <c r="A2333" s="3" t="s">
        <v>2338</v>
      </c>
      <c r="B2333" t="s">
        <v>5</v>
      </c>
      <c r="C2333" s="5">
        <v>90.91</v>
      </c>
      <c r="D2333" s="7"/>
      <c r="E2333" s="7"/>
      <c r="F2333" s="4">
        <v>119</v>
      </c>
      <c r="G2333" s="3" t="s">
        <v>24404</v>
      </c>
      <c r="H2333" s="4">
        <v>467.32</v>
      </c>
    </row>
    <row r="2334" spans="1:8" x14ac:dyDescent="0.25">
      <c r="A2334" s="3" t="s">
        <v>2339</v>
      </c>
      <c r="B2334" t="s">
        <v>5</v>
      </c>
      <c r="C2334" s="5">
        <v>168</v>
      </c>
      <c r="D2334" s="7"/>
      <c r="E2334" s="7"/>
      <c r="F2334" s="4">
        <v>134</v>
      </c>
      <c r="G2334" s="3" t="s">
        <v>24405</v>
      </c>
      <c r="H2334" s="4">
        <v>0</v>
      </c>
    </row>
    <row r="2335" spans="1:8" x14ac:dyDescent="0.25">
      <c r="A2335" s="3" t="s">
        <v>2340</v>
      </c>
      <c r="B2335" t="s">
        <v>5</v>
      </c>
      <c r="C2335" s="5">
        <v>154.68</v>
      </c>
      <c r="D2335" s="7"/>
      <c r="E2335" s="7"/>
      <c r="F2335" s="4">
        <v>191</v>
      </c>
      <c r="G2335" s="3" t="s">
        <v>24406</v>
      </c>
      <c r="H2335" s="4">
        <v>0</v>
      </c>
    </row>
    <row r="2336" spans="1:8" x14ac:dyDescent="0.25">
      <c r="A2336" s="3" t="s">
        <v>2341</v>
      </c>
      <c r="B2336" t="s">
        <v>18</v>
      </c>
      <c r="C2336" s="5">
        <v>121.15</v>
      </c>
      <c r="D2336" s="7"/>
      <c r="E2336" s="7"/>
      <c r="F2336" s="4">
        <v>95</v>
      </c>
      <c r="G2336" s="3" t="s">
        <v>24407</v>
      </c>
      <c r="H2336" s="4">
        <v>0</v>
      </c>
    </row>
    <row r="2337" spans="1:8" x14ac:dyDescent="0.25">
      <c r="A2337" s="3" t="s">
        <v>2342</v>
      </c>
      <c r="B2337" t="s">
        <v>5</v>
      </c>
      <c r="C2337" s="5">
        <v>390.88</v>
      </c>
      <c r="D2337" s="7"/>
      <c r="E2337" s="7"/>
      <c r="F2337" s="4">
        <v>172</v>
      </c>
      <c r="G2337" s="3" t="s">
        <v>24408</v>
      </c>
      <c r="H2337" s="4">
        <v>108.11</v>
      </c>
    </row>
    <row r="2338" spans="1:8" x14ac:dyDescent="0.25">
      <c r="A2338" s="3" t="s">
        <v>2343</v>
      </c>
      <c r="B2338" t="s">
        <v>5</v>
      </c>
      <c r="C2338" s="5">
        <v>570.74</v>
      </c>
      <c r="D2338" s="7"/>
      <c r="E2338" s="7"/>
      <c r="F2338" s="4">
        <v>283</v>
      </c>
      <c r="G2338" s="3" t="s">
        <v>24409</v>
      </c>
      <c r="H2338" s="4">
        <v>247.28</v>
      </c>
    </row>
    <row r="2339" spans="1:8" x14ac:dyDescent="0.25">
      <c r="A2339" s="3" t="s">
        <v>2344</v>
      </c>
      <c r="B2339" t="s">
        <v>5</v>
      </c>
      <c r="C2339" s="5">
        <v>87.86</v>
      </c>
      <c r="D2339" s="7"/>
      <c r="E2339" s="7"/>
      <c r="F2339" s="4">
        <v>115</v>
      </c>
      <c r="G2339" s="3" t="s">
        <v>24410</v>
      </c>
      <c r="H2339" s="4">
        <v>0</v>
      </c>
    </row>
    <row r="2340" spans="1:8" x14ac:dyDescent="0.25">
      <c r="A2340" s="3" t="s">
        <v>2345</v>
      </c>
      <c r="B2340" t="s">
        <v>5</v>
      </c>
      <c r="C2340" s="5">
        <v>1</v>
      </c>
      <c r="D2340" s="7"/>
      <c r="E2340" s="7"/>
      <c r="F2340" s="4">
        <v>127</v>
      </c>
      <c r="G2340" s="3" t="s">
        <v>24411</v>
      </c>
      <c r="H2340" s="4">
        <v>0</v>
      </c>
    </row>
    <row r="2341" spans="1:8" x14ac:dyDescent="0.25">
      <c r="A2341" s="3" t="s">
        <v>2346</v>
      </c>
      <c r="B2341" t="s">
        <v>5</v>
      </c>
      <c r="C2341" s="5">
        <v>12.28</v>
      </c>
      <c r="D2341" s="7"/>
      <c r="E2341" s="7"/>
      <c r="F2341" s="4">
        <v>12</v>
      </c>
      <c r="G2341" s="3" t="s">
        <v>24412</v>
      </c>
      <c r="H2341" s="4">
        <v>0</v>
      </c>
    </row>
    <row r="2342" spans="1:8" x14ac:dyDescent="0.25">
      <c r="A2342" s="3" t="s">
        <v>2347</v>
      </c>
      <c r="B2342" t="s">
        <v>18</v>
      </c>
      <c r="C2342" s="5">
        <v>232.11</v>
      </c>
      <c r="D2342" s="7"/>
      <c r="E2342" s="7"/>
      <c r="F2342" s="4">
        <v>205</v>
      </c>
      <c r="G2342" s="3" t="s">
        <v>24413</v>
      </c>
      <c r="H2342" s="4">
        <v>104.42</v>
      </c>
    </row>
    <row r="2343" spans="1:8" x14ac:dyDescent="0.25">
      <c r="A2343" s="3" t="s">
        <v>2348</v>
      </c>
      <c r="B2343" t="s">
        <v>5</v>
      </c>
      <c r="C2343" s="5">
        <v>855.86</v>
      </c>
      <c r="D2343" s="7"/>
      <c r="E2343" s="7"/>
      <c r="F2343" s="4">
        <v>222</v>
      </c>
      <c r="G2343" s="3" t="s">
        <v>24414</v>
      </c>
      <c r="H2343" s="4">
        <v>1173.92</v>
      </c>
    </row>
    <row r="2344" spans="1:8" x14ac:dyDescent="0.25">
      <c r="A2344" s="3" t="s">
        <v>2349</v>
      </c>
      <c r="B2344" t="s">
        <v>5</v>
      </c>
      <c r="C2344" s="5">
        <v>147.46</v>
      </c>
      <c r="D2344" s="7"/>
      <c r="E2344" s="7"/>
      <c r="F2344" s="4">
        <v>186</v>
      </c>
      <c r="G2344" s="3" t="s">
        <v>24415</v>
      </c>
      <c r="H2344" s="4">
        <v>37.79</v>
      </c>
    </row>
    <row r="2345" spans="1:8" x14ac:dyDescent="0.25">
      <c r="A2345" s="3" t="s">
        <v>2350</v>
      </c>
      <c r="B2345" t="s">
        <v>5</v>
      </c>
      <c r="C2345" s="5">
        <v>446.82</v>
      </c>
      <c r="D2345" s="7"/>
      <c r="E2345" s="7"/>
      <c r="F2345" s="4">
        <v>130</v>
      </c>
      <c r="G2345" s="3" t="s">
        <v>24416</v>
      </c>
      <c r="H2345" s="4">
        <v>653.54</v>
      </c>
    </row>
    <row r="2346" spans="1:8" x14ac:dyDescent="0.25">
      <c r="A2346" s="3" t="s">
        <v>2351</v>
      </c>
      <c r="B2346" t="s">
        <v>5</v>
      </c>
      <c r="C2346" s="5">
        <v>192.09</v>
      </c>
      <c r="D2346" s="7"/>
      <c r="E2346" s="7"/>
      <c r="F2346" s="4">
        <v>201</v>
      </c>
      <c r="G2346" s="3" t="s">
        <v>24417</v>
      </c>
      <c r="H2346" s="4">
        <v>124.61</v>
      </c>
    </row>
    <row r="2347" spans="1:8" x14ac:dyDescent="0.25">
      <c r="A2347" s="3" t="s">
        <v>2352</v>
      </c>
      <c r="B2347" t="s">
        <v>5</v>
      </c>
      <c r="C2347" s="5">
        <v>343.88</v>
      </c>
      <c r="D2347" s="7"/>
      <c r="E2347" s="7"/>
      <c r="F2347" s="4">
        <v>284</v>
      </c>
      <c r="G2347" s="3" t="s">
        <v>24418</v>
      </c>
      <c r="H2347" s="4">
        <v>441.28</v>
      </c>
    </row>
    <row r="2348" spans="1:8" x14ac:dyDescent="0.25">
      <c r="A2348" s="3" t="s">
        <v>2353</v>
      </c>
      <c r="B2348" t="s">
        <v>18</v>
      </c>
      <c r="C2348" s="5">
        <v>14.53</v>
      </c>
      <c r="D2348" s="7"/>
      <c r="E2348" s="7"/>
      <c r="F2348" s="4">
        <v>46</v>
      </c>
      <c r="G2348" s="3" t="s">
        <v>24419</v>
      </c>
      <c r="H2348" s="4">
        <v>0</v>
      </c>
    </row>
    <row r="2349" spans="1:8" x14ac:dyDescent="0.25">
      <c r="A2349" s="3" t="s">
        <v>2354</v>
      </c>
      <c r="B2349" t="s">
        <v>5</v>
      </c>
      <c r="C2349" s="5">
        <v>79.959999999999994</v>
      </c>
      <c r="D2349" s="7"/>
      <c r="E2349" s="7"/>
      <c r="F2349" s="4">
        <v>78</v>
      </c>
      <c r="G2349" s="3" t="s">
        <v>24420</v>
      </c>
      <c r="H2349" s="4">
        <v>5</v>
      </c>
    </row>
    <row r="2350" spans="1:8" x14ac:dyDescent="0.25">
      <c r="A2350" s="3" t="s">
        <v>2355</v>
      </c>
      <c r="B2350" t="s">
        <v>5</v>
      </c>
      <c r="C2350" s="5">
        <v>31.59</v>
      </c>
      <c r="D2350" s="7"/>
      <c r="E2350" s="7"/>
      <c r="F2350" s="4">
        <v>40</v>
      </c>
      <c r="G2350" s="3" t="s">
        <v>24421</v>
      </c>
      <c r="H2350" s="4">
        <v>106.1</v>
      </c>
    </row>
    <row r="2351" spans="1:8" x14ac:dyDescent="0.25">
      <c r="A2351" s="3" t="s">
        <v>2356</v>
      </c>
      <c r="B2351" t="s">
        <v>5</v>
      </c>
      <c r="C2351" s="5">
        <v>52.25</v>
      </c>
      <c r="D2351" s="7"/>
      <c r="E2351" s="7"/>
      <c r="F2351" s="4">
        <v>225</v>
      </c>
      <c r="G2351" s="3" t="s">
        <v>24422</v>
      </c>
      <c r="H2351" s="4">
        <v>0</v>
      </c>
    </row>
    <row r="2352" spans="1:8" x14ac:dyDescent="0.25">
      <c r="A2352" s="3" t="s">
        <v>2357</v>
      </c>
      <c r="B2352" t="s">
        <v>5</v>
      </c>
      <c r="C2352" s="5">
        <v>287.06</v>
      </c>
      <c r="D2352" s="7"/>
      <c r="E2352" s="7"/>
      <c r="F2352" s="4">
        <v>195</v>
      </c>
      <c r="G2352" s="3" t="s">
        <v>24423</v>
      </c>
      <c r="H2352" s="4">
        <v>170.61</v>
      </c>
    </row>
    <row r="2353" spans="1:8" x14ac:dyDescent="0.25">
      <c r="A2353" s="3" t="s">
        <v>2358</v>
      </c>
      <c r="B2353" t="s">
        <v>5</v>
      </c>
      <c r="C2353" s="5">
        <v>199.03</v>
      </c>
      <c r="D2353" s="7"/>
      <c r="E2353" s="7"/>
      <c r="F2353" s="4">
        <v>222</v>
      </c>
      <c r="G2353" s="3" t="s">
        <v>24424</v>
      </c>
      <c r="H2353" s="4">
        <v>0</v>
      </c>
    </row>
    <row r="2354" spans="1:8" x14ac:dyDescent="0.25">
      <c r="A2354" s="3" t="s">
        <v>2359</v>
      </c>
      <c r="B2354" t="s">
        <v>5</v>
      </c>
      <c r="C2354" s="5">
        <v>261.05</v>
      </c>
      <c r="D2354" s="7"/>
      <c r="E2354" s="7"/>
      <c r="F2354" s="4">
        <v>275</v>
      </c>
      <c r="G2354" s="3" t="s">
        <v>24425</v>
      </c>
      <c r="H2354" s="4">
        <v>279.60000000000002</v>
      </c>
    </row>
    <row r="2355" spans="1:8" x14ac:dyDescent="0.25">
      <c r="A2355" s="3" t="s">
        <v>2360</v>
      </c>
      <c r="B2355" t="s">
        <v>5</v>
      </c>
      <c r="C2355" s="5">
        <v>291.33999999999997</v>
      </c>
      <c r="D2355" s="7"/>
      <c r="E2355" s="7"/>
      <c r="F2355" s="4">
        <v>211</v>
      </c>
      <c r="G2355" s="3" t="s">
        <v>24426</v>
      </c>
      <c r="H2355" s="4">
        <v>551.76</v>
      </c>
    </row>
    <row r="2356" spans="1:8" x14ac:dyDescent="0.25">
      <c r="A2356" s="3" t="s">
        <v>2361</v>
      </c>
      <c r="B2356" t="s">
        <v>5</v>
      </c>
      <c r="C2356" s="5">
        <v>1160.6199999999999</v>
      </c>
      <c r="D2356" s="7"/>
      <c r="E2356" s="7"/>
      <c r="F2356" s="4">
        <v>263</v>
      </c>
      <c r="G2356" s="3" t="s">
        <v>24427</v>
      </c>
      <c r="H2356" s="4">
        <v>1430.31</v>
      </c>
    </row>
    <row r="2357" spans="1:8" x14ac:dyDescent="0.25">
      <c r="A2357" s="3" t="s">
        <v>2362</v>
      </c>
      <c r="B2357" t="s">
        <v>5</v>
      </c>
      <c r="C2357" s="5">
        <v>178</v>
      </c>
      <c r="D2357" s="7"/>
      <c r="E2357" s="7"/>
      <c r="F2357" s="4">
        <v>140</v>
      </c>
      <c r="G2357" s="3" t="s">
        <v>24428</v>
      </c>
      <c r="H2357" s="4">
        <v>0.2</v>
      </c>
    </row>
    <row r="2358" spans="1:8" x14ac:dyDescent="0.25">
      <c r="A2358" s="3" t="s">
        <v>2363</v>
      </c>
      <c r="B2358" t="s">
        <v>5</v>
      </c>
      <c r="C2358" s="5">
        <v>121.76</v>
      </c>
      <c r="D2358" s="7"/>
      <c r="E2358" s="7"/>
      <c r="F2358" s="4">
        <v>115</v>
      </c>
      <c r="G2358" s="3" t="s">
        <v>24429</v>
      </c>
      <c r="H2358" s="4">
        <v>88.96</v>
      </c>
    </row>
    <row r="2359" spans="1:8" x14ac:dyDescent="0.25">
      <c r="A2359" s="3" t="s">
        <v>2364</v>
      </c>
      <c r="B2359" t="s">
        <v>5</v>
      </c>
      <c r="C2359" s="5">
        <v>237.14</v>
      </c>
      <c r="D2359" s="7"/>
      <c r="E2359" s="7"/>
      <c r="F2359" s="4">
        <v>185</v>
      </c>
      <c r="G2359" s="3" t="s">
        <v>24430</v>
      </c>
      <c r="H2359" s="4">
        <v>126.08</v>
      </c>
    </row>
    <row r="2360" spans="1:8" x14ac:dyDescent="0.25">
      <c r="A2360" s="3" t="s">
        <v>2365</v>
      </c>
      <c r="B2360" t="s">
        <v>5</v>
      </c>
      <c r="C2360" s="5">
        <v>199.13</v>
      </c>
      <c r="D2360" s="7"/>
      <c r="E2360" s="7"/>
      <c r="F2360" s="4">
        <v>212</v>
      </c>
      <c r="G2360" s="3" t="s">
        <v>22367</v>
      </c>
      <c r="H2360" s="4">
        <v>259.32</v>
      </c>
    </row>
    <row r="2361" spans="1:8" x14ac:dyDescent="0.25">
      <c r="A2361" s="3" t="s">
        <v>2366</v>
      </c>
      <c r="B2361" t="s">
        <v>5</v>
      </c>
      <c r="C2361" s="5">
        <v>185.27</v>
      </c>
      <c r="D2361" s="7"/>
      <c r="E2361" s="7"/>
      <c r="F2361" s="4">
        <v>175</v>
      </c>
      <c r="G2361" s="3" t="s">
        <v>41208</v>
      </c>
      <c r="H2361" s="4">
        <v>59.33</v>
      </c>
    </row>
    <row r="2362" spans="1:8" x14ac:dyDescent="0.25">
      <c r="A2362" s="3" t="s">
        <v>2367</v>
      </c>
      <c r="B2362" t="s">
        <v>5</v>
      </c>
      <c r="C2362" s="5">
        <v>516.57000000000005</v>
      </c>
      <c r="D2362" s="7"/>
      <c r="E2362" s="7"/>
      <c r="F2362" s="4">
        <v>217</v>
      </c>
      <c r="G2362" s="3" t="s">
        <v>22561</v>
      </c>
      <c r="H2362" s="4">
        <v>624.08000000000004</v>
      </c>
    </row>
    <row r="2363" spans="1:8" x14ac:dyDescent="0.25">
      <c r="A2363" s="3" t="s">
        <v>2368</v>
      </c>
      <c r="B2363" t="s">
        <v>5</v>
      </c>
      <c r="C2363" s="5">
        <v>432.83</v>
      </c>
      <c r="D2363" s="7"/>
      <c r="E2363" s="7"/>
      <c r="F2363" s="4">
        <v>73</v>
      </c>
      <c r="G2363" s="3" t="s">
        <v>24431</v>
      </c>
      <c r="H2363" s="4">
        <v>397.89</v>
      </c>
    </row>
    <row r="2364" spans="1:8" x14ac:dyDescent="0.25">
      <c r="A2364" s="3" t="s">
        <v>2369</v>
      </c>
      <c r="B2364" t="s">
        <v>18</v>
      </c>
      <c r="C2364" s="5">
        <v>216</v>
      </c>
      <c r="D2364" s="7"/>
      <c r="E2364" s="7"/>
      <c r="F2364" s="4">
        <v>256</v>
      </c>
      <c r="G2364" s="3" t="s">
        <v>24432</v>
      </c>
      <c r="H2364" s="4">
        <v>35.32</v>
      </c>
    </row>
    <row r="2365" spans="1:8" x14ac:dyDescent="0.25">
      <c r="A2365" s="3" t="s">
        <v>2370</v>
      </c>
      <c r="B2365" t="s">
        <v>18</v>
      </c>
      <c r="C2365" s="5">
        <v>121.94</v>
      </c>
      <c r="D2365" s="7"/>
      <c r="E2365" s="7"/>
      <c r="F2365" s="4">
        <v>58</v>
      </c>
      <c r="G2365" s="3" t="s">
        <v>24433</v>
      </c>
      <c r="H2365" s="4">
        <v>0</v>
      </c>
    </row>
    <row r="2366" spans="1:8" x14ac:dyDescent="0.25">
      <c r="A2366" s="3" t="s">
        <v>2371</v>
      </c>
      <c r="B2366" t="s">
        <v>18</v>
      </c>
      <c r="C2366" s="5">
        <v>189.64</v>
      </c>
      <c r="D2366" s="7"/>
      <c r="E2366" s="7"/>
      <c r="F2366" s="4">
        <v>64</v>
      </c>
      <c r="G2366" s="3" t="s">
        <v>22740</v>
      </c>
      <c r="H2366" s="4">
        <v>319.70999999999998</v>
      </c>
    </row>
    <row r="2367" spans="1:8" x14ac:dyDescent="0.25">
      <c r="A2367" s="3" t="s">
        <v>2372</v>
      </c>
      <c r="B2367" t="s">
        <v>5</v>
      </c>
      <c r="C2367" s="5">
        <v>1046.78</v>
      </c>
      <c r="D2367" s="7"/>
      <c r="E2367" s="7"/>
      <c r="F2367" s="4">
        <v>145</v>
      </c>
      <c r="G2367" s="3" t="s">
        <v>24434</v>
      </c>
      <c r="H2367" s="4">
        <v>1234.3699999999999</v>
      </c>
    </row>
    <row r="2368" spans="1:8" x14ac:dyDescent="0.25">
      <c r="A2368" s="3" t="s">
        <v>2373</v>
      </c>
      <c r="B2368" t="s">
        <v>5</v>
      </c>
      <c r="C2368" s="5">
        <v>16.46</v>
      </c>
      <c r="D2368" s="7"/>
      <c r="E2368" s="7"/>
      <c r="F2368" s="4">
        <v>36</v>
      </c>
      <c r="G2368" s="3" t="s">
        <v>24435</v>
      </c>
      <c r="H2368" s="4">
        <v>0</v>
      </c>
    </row>
    <row r="2369" spans="1:8" x14ac:dyDescent="0.25">
      <c r="A2369" s="3" t="s">
        <v>2374</v>
      </c>
      <c r="B2369" t="s">
        <v>5</v>
      </c>
      <c r="C2369" s="5">
        <v>216</v>
      </c>
      <c r="D2369" s="7"/>
      <c r="E2369" s="7"/>
      <c r="F2369" s="4">
        <v>205</v>
      </c>
      <c r="G2369" s="3" t="s">
        <v>24436</v>
      </c>
      <c r="H2369" s="4">
        <v>444.58</v>
      </c>
    </row>
    <row r="2370" spans="1:8" x14ac:dyDescent="0.25">
      <c r="A2370" s="3" t="s">
        <v>2375</v>
      </c>
      <c r="B2370" t="s">
        <v>5</v>
      </c>
      <c r="C2370" s="5">
        <v>65.36</v>
      </c>
      <c r="D2370" s="7"/>
      <c r="E2370" s="7"/>
      <c r="F2370" s="4">
        <v>180</v>
      </c>
      <c r="G2370" s="3" t="s">
        <v>24437</v>
      </c>
      <c r="H2370" s="4">
        <v>0</v>
      </c>
    </row>
    <row r="2371" spans="1:8" x14ac:dyDescent="0.25">
      <c r="A2371" s="3" t="s">
        <v>2376</v>
      </c>
      <c r="B2371" t="s">
        <v>5</v>
      </c>
      <c r="C2371" s="5">
        <v>95.66</v>
      </c>
      <c r="D2371" s="7"/>
      <c r="E2371" s="7"/>
      <c r="F2371" s="4">
        <v>152</v>
      </c>
      <c r="G2371" s="3" t="s">
        <v>24438</v>
      </c>
      <c r="H2371" s="4">
        <v>0</v>
      </c>
    </row>
    <row r="2372" spans="1:8" x14ac:dyDescent="0.25">
      <c r="A2372" s="3" t="s">
        <v>2377</v>
      </c>
      <c r="B2372" t="s">
        <v>5</v>
      </c>
      <c r="C2372" s="5">
        <v>3.67</v>
      </c>
      <c r="D2372" s="7"/>
      <c r="E2372" s="7"/>
      <c r="F2372" s="4">
        <v>43</v>
      </c>
      <c r="G2372" s="3" t="s">
        <v>24439</v>
      </c>
      <c r="H2372" s="4">
        <v>0</v>
      </c>
    </row>
    <row r="2373" spans="1:8" x14ac:dyDescent="0.25">
      <c r="A2373" s="3" t="s">
        <v>2378</v>
      </c>
      <c r="B2373" t="s">
        <v>5</v>
      </c>
      <c r="C2373" s="5">
        <v>1278.23</v>
      </c>
      <c r="D2373" s="7"/>
      <c r="E2373" s="7"/>
      <c r="F2373" s="4">
        <v>332</v>
      </c>
      <c r="G2373" s="3" t="s">
        <v>24440</v>
      </c>
      <c r="H2373" s="4">
        <v>1218.49</v>
      </c>
    </row>
    <row r="2374" spans="1:8" x14ac:dyDescent="0.25">
      <c r="A2374" s="3" t="s">
        <v>2379</v>
      </c>
      <c r="B2374" t="s">
        <v>61</v>
      </c>
      <c r="C2374" s="5">
        <v>109.01</v>
      </c>
      <c r="D2374" s="7"/>
      <c r="E2374" s="7"/>
      <c r="F2374" s="4">
        <v>219</v>
      </c>
      <c r="G2374" s="3" t="s">
        <v>24441</v>
      </c>
      <c r="H2374" s="4">
        <v>94.33</v>
      </c>
    </row>
    <row r="2375" spans="1:8" x14ac:dyDescent="0.25">
      <c r="A2375" s="3" t="s">
        <v>2380</v>
      </c>
      <c r="B2375" t="s">
        <v>5</v>
      </c>
      <c r="C2375" s="5">
        <v>47.65</v>
      </c>
      <c r="D2375" s="7"/>
      <c r="E2375" s="7"/>
      <c r="F2375" s="4">
        <v>199</v>
      </c>
      <c r="G2375" s="3" t="s">
        <v>24442</v>
      </c>
      <c r="H2375" s="4">
        <v>0</v>
      </c>
    </row>
    <row r="2376" spans="1:8" x14ac:dyDescent="0.25">
      <c r="A2376" s="3" t="s">
        <v>2381</v>
      </c>
      <c r="B2376" t="s">
        <v>5</v>
      </c>
      <c r="C2376" s="5">
        <v>146.86000000000001</v>
      </c>
      <c r="D2376" s="7"/>
      <c r="E2376" s="7"/>
      <c r="F2376" s="4">
        <v>141</v>
      </c>
      <c r="G2376" s="3" t="s">
        <v>24443</v>
      </c>
      <c r="H2376" s="4">
        <v>87.68</v>
      </c>
    </row>
    <row r="2377" spans="1:8" x14ac:dyDescent="0.25">
      <c r="A2377" s="3" t="s">
        <v>2382</v>
      </c>
      <c r="B2377" t="s">
        <v>5</v>
      </c>
      <c r="C2377" s="5">
        <v>184.23</v>
      </c>
      <c r="D2377" s="7"/>
      <c r="E2377" s="7"/>
      <c r="F2377" s="4">
        <v>47</v>
      </c>
      <c r="G2377" s="3" t="s">
        <v>24444</v>
      </c>
      <c r="H2377" s="4">
        <v>276.23</v>
      </c>
    </row>
    <row r="2378" spans="1:8" x14ac:dyDescent="0.25">
      <c r="A2378" s="3" t="s">
        <v>2383</v>
      </c>
      <c r="B2378" t="s">
        <v>5</v>
      </c>
      <c r="C2378" s="5">
        <v>97.48</v>
      </c>
      <c r="D2378" s="7"/>
      <c r="E2378" s="7"/>
      <c r="F2378" s="4">
        <v>47</v>
      </c>
      <c r="G2378" s="3" t="s">
        <v>22561</v>
      </c>
      <c r="H2378" s="4">
        <v>137.44</v>
      </c>
    </row>
    <row r="2379" spans="1:8" x14ac:dyDescent="0.25">
      <c r="A2379" s="3" t="s">
        <v>2384</v>
      </c>
      <c r="B2379" t="s">
        <v>5</v>
      </c>
      <c r="C2379" s="5">
        <v>344</v>
      </c>
      <c r="D2379" s="7"/>
      <c r="E2379" s="7"/>
      <c r="F2379" s="4">
        <v>105</v>
      </c>
      <c r="G2379" s="3" t="s">
        <v>24445</v>
      </c>
      <c r="H2379" s="4">
        <v>445.8</v>
      </c>
    </row>
    <row r="2380" spans="1:8" x14ac:dyDescent="0.25">
      <c r="A2380" s="3" t="s">
        <v>2385</v>
      </c>
      <c r="B2380" t="s">
        <v>5</v>
      </c>
      <c r="C2380" s="5">
        <v>273.36</v>
      </c>
      <c r="D2380" s="7"/>
      <c r="E2380" s="7"/>
      <c r="F2380" s="4">
        <v>139</v>
      </c>
      <c r="G2380" s="3" t="s">
        <v>24446</v>
      </c>
      <c r="H2380" s="4">
        <v>363.21</v>
      </c>
    </row>
    <row r="2381" spans="1:8" x14ac:dyDescent="0.25">
      <c r="A2381" s="3" t="s">
        <v>2386</v>
      </c>
      <c r="B2381" t="s">
        <v>5</v>
      </c>
      <c r="C2381" s="5">
        <v>960.51</v>
      </c>
      <c r="D2381" s="7"/>
      <c r="E2381" s="7"/>
      <c r="F2381" s="4">
        <v>251</v>
      </c>
      <c r="G2381" s="3" t="s">
        <v>24447</v>
      </c>
      <c r="H2381" s="4">
        <v>1503.32</v>
      </c>
    </row>
    <row r="2382" spans="1:8" x14ac:dyDescent="0.25">
      <c r="A2382" s="3" t="s">
        <v>2387</v>
      </c>
      <c r="B2382" t="s">
        <v>5</v>
      </c>
      <c r="C2382" s="5">
        <v>35.5</v>
      </c>
      <c r="D2382" s="7"/>
      <c r="E2382" s="7"/>
      <c r="F2382" s="4">
        <v>12</v>
      </c>
      <c r="G2382" s="3" t="s">
        <v>24448</v>
      </c>
      <c r="H2382" s="4">
        <v>0</v>
      </c>
    </row>
    <row r="2383" spans="1:8" x14ac:dyDescent="0.25">
      <c r="A2383" s="3" t="s">
        <v>2388</v>
      </c>
      <c r="B2383" t="s">
        <v>5</v>
      </c>
      <c r="C2383" s="5">
        <v>1138.3699999999999</v>
      </c>
      <c r="D2383" s="7"/>
      <c r="E2383" s="7"/>
      <c r="F2383" s="4">
        <v>269</v>
      </c>
      <c r="G2383" s="3" t="s">
        <v>24449</v>
      </c>
      <c r="H2383" s="4">
        <v>1497.22</v>
      </c>
    </row>
    <row r="2384" spans="1:8" x14ac:dyDescent="0.25">
      <c r="A2384" s="3" t="s">
        <v>2389</v>
      </c>
      <c r="B2384" t="s">
        <v>5</v>
      </c>
      <c r="C2384" s="5">
        <v>153.62</v>
      </c>
      <c r="D2384" s="7"/>
      <c r="E2384" s="7"/>
      <c r="F2384" s="4">
        <v>212</v>
      </c>
      <c r="G2384" s="3" t="s">
        <v>24450</v>
      </c>
      <c r="H2384" s="4">
        <v>241.48</v>
      </c>
    </row>
    <row r="2385" spans="1:8" x14ac:dyDescent="0.25">
      <c r="A2385" s="3" t="s">
        <v>2390</v>
      </c>
      <c r="B2385" t="s">
        <v>5</v>
      </c>
      <c r="C2385" s="5">
        <v>208.8</v>
      </c>
      <c r="D2385" s="7"/>
      <c r="E2385" s="7"/>
      <c r="F2385" s="4">
        <v>195</v>
      </c>
      <c r="G2385" s="3" t="s">
        <v>24451</v>
      </c>
      <c r="H2385" s="4">
        <v>166.63</v>
      </c>
    </row>
    <row r="2386" spans="1:8" x14ac:dyDescent="0.25">
      <c r="A2386" s="3" t="s">
        <v>2391</v>
      </c>
      <c r="B2386" t="s">
        <v>5</v>
      </c>
      <c r="C2386" s="5">
        <v>400</v>
      </c>
      <c r="D2386" s="7"/>
      <c r="E2386" s="7"/>
      <c r="F2386" s="4">
        <v>145</v>
      </c>
      <c r="G2386" s="3" t="s">
        <v>24452</v>
      </c>
      <c r="H2386" s="4">
        <v>703.68</v>
      </c>
    </row>
    <row r="2387" spans="1:8" x14ac:dyDescent="0.25">
      <c r="A2387" s="3" t="s">
        <v>2392</v>
      </c>
      <c r="B2387" t="s">
        <v>5</v>
      </c>
      <c r="C2387" s="5">
        <v>209.46</v>
      </c>
      <c r="D2387" s="7"/>
      <c r="E2387" s="7"/>
      <c r="F2387" s="4">
        <v>346</v>
      </c>
      <c r="G2387" s="3" t="s">
        <v>24453</v>
      </c>
      <c r="H2387" s="4">
        <v>382.37</v>
      </c>
    </row>
    <row r="2388" spans="1:8" x14ac:dyDescent="0.25">
      <c r="A2388" s="3" t="s">
        <v>2393</v>
      </c>
      <c r="B2388" t="s">
        <v>5</v>
      </c>
      <c r="C2388" s="5">
        <v>193.23</v>
      </c>
      <c r="D2388" s="7"/>
      <c r="E2388" s="7"/>
      <c r="F2388" s="4">
        <v>220</v>
      </c>
      <c r="G2388" s="3" t="s">
        <v>24454</v>
      </c>
      <c r="H2388" s="4">
        <v>0</v>
      </c>
    </row>
    <row r="2389" spans="1:8" x14ac:dyDescent="0.25">
      <c r="A2389" s="3" t="s">
        <v>2394</v>
      </c>
      <c r="B2389" t="s">
        <v>18</v>
      </c>
      <c r="C2389" s="5">
        <v>163.38</v>
      </c>
      <c r="D2389" s="7"/>
      <c r="E2389" s="7"/>
      <c r="F2389" s="4">
        <v>137</v>
      </c>
      <c r="G2389" s="3" t="s">
        <v>24455</v>
      </c>
      <c r="H2389" s="4">
        <v>163.38</v>
      </c>
    </row>
    <row r="2390" spans="1:8" x14ac:dyDescent="0.25">
      <c r="A2390" s="3" t="s">
        <v>2395</v>
      </c>
      <c r="B2390" t="s">
        <v>5</v>
      </c>
      <c r="C2390" s="5">
        <v>65.25</v>
      </c>
      <c r="D2390" s="7"/>
      <c r="E2390" s="7"/>
      <c r="F2390" s="4">
        <v>29</v>
      </c>
      <c r="G2390" s="3" t="s">
        <v>24456</v>
      </c>
      <c r="H2390" s="4">
        <v>0</v>
      </c>
    </row>
    <row r="2391" spans="1:8" x14ac:dyDescent="0.25">
      <c r="A2391" s="3" t="s">
        <v>2396</v>
      </c>
      <c r="B2391" t="s">
        <v>5</v>
      </c>
      <c r="C2391" s="5">
        <v>96.34</v>
      </c>
      <c r="D2391" s="7"/>
      <c r="E2391" s="7"/>
      <c r="F2391" s="4">
        <v>121</v>
      </c>
      <c r="G2391" s="3" t="s">
        <v>24457</v>
      </c>
      <c r="H2391" s="4">
        <v>64.430000000000007</v>
      </c>
    </row>
    <row r="2392" spans="1:8" x14ac:dyDescent="0.25">
      <c r="A2392" s="3" t="s">
        <v>2397</v>
      </c>
      <c r="B2392" t="s">
        <v>5</v>
      </c>
      <c r="C2392" s="5">
        <v>773.19</v>
      </c>
      <c r="D2392" s="7"/>
      <c r="E2392" s="7"/>
      <c r="F2392" s="4">
        <v>181</v>
      </c>
      <c r="G2392" s="3" t="s">
        <v>24458</v>
      </c>
      <c r="H2392" s="4">
        <v>333</v>
      </c>
    </row>
    <row r="2393" spans="1:8" x14ac:dyDescent="0.25">
      <c r="A2393" s="3" t="s">
        <v>2398</v>
      </c>
      <c r="B2393" t="s">
        <v>5</v>
      </c>
      <c r="C2393" s="5">
        <v>158.15</v>
      </c>
      <c r="D2393" s="7"/>
      <c r="E2393" s="7"/>
      <c r="F2393" s="4">
        <v>226</v>
      </c>
      <c r="G2393" s="3" t="s">
        <v>41209</v>
      </c>
      <c r="H2393" s="4">
        <v>170.21</v>
      </c>
    </row>
    <row r="2394" spans="1:8" x14ac:dyDescent="0.25">
      <c r="A2394" s="3" t="s">
        <v>2399</v>
      </c>
      <c r="B2394" t="s">
        <v>5</v>
      </c>
      <c r="C2394" s="5">
        <v>133.41</v>
      </c>
      <c r="D2394" s="7"/>
      <c r="E2394" s="7"/>
      <c r="F2394" s="4">
        <v>215</v>
      </c>
      <c r="G2394" s="3" t="s">
        <v>41210</v>
      </c>
      <c r="H2394" s="4">
        <v>0</v>
      </c>
    </row>
    <row r="2395" spans="1:8" x14ac:dyDescent="0.25">
      <c r="A2395" s="3" t="s">
        <v>2400</v>
      </c>
      <c r="B2395" t="s">
        <v>5</v>
      </c>
      <c r="C2395" s="5">
        <v>2.33</v>
      </c>
      <c r="D2395" s="7"/>
      <c r="E2395" s="7"/>
      <c r="F2395" s="4">
        <v>16</v>
      </c>
      <c r="G2395" s="3" t="s">
        <v>24459</v>
      </c>
      <c r="H2395" s="4">
        <v>53.48</v>
      </c>
    </row>
    <row r="2396" spans="1:8" x14ac:dyDescent="0.25">
      <c r="A2396" s="3" t="s">
        <v>2401</v>
      </c>
      <c r="B2396" t="s">
        <v>5</v>
      </c>
      <c r="C2396" s="5">
        <v>187</v>
      </c>
      <c r="D2396" s="7"/>
      <c r="E2396" s="7"/>
      <c r="F2396" s="4">
        <v>164</v>
      </c>
      <c r="G2396" s="3" t="s">
        <v>24460</v>
      </c>
      <c r="H2396" s="4">
        <v>0</v>
      </c>
    </row>
    <row r="2397" spans="1:8" x14ac:dyDescent="0.25">
      <c r="A2397" s="3" t="s">
        <v>2402</v>
      </c>
      <c r="B2397" t="s">
        <v>5</v>
      </c>
      <c r="C2397" s="5">
        <v>376.24</v>
      </c>
      <c r="D2397" s="7"/>
      <c r="E2397" s="7"/>
      <c r="F2397" s="4">
        <v>140</v>
      </c>
      <c r="G2397" s="3" t="s">
        <v>24461</v>
      </c>
      <c r="H2397" s="4">
        <v>0</v>
      </c>
    </row>
    <row r="2398" spans="1:8" x14ac:dyDescent="0.25">
      <c r="A2398" s="3" t="s">
        <v>2403</v>
      </c>
      <c r="B2398" t="s">
        <v>5</v>
      </c>
      <c r="C2398" s="5">
        <v>591.30999999999995</v>
      </c>
      <c r="D2398" s="7"/>
      <c r="E2398" s="7"/>
      <c r="F2398" s="4">
        <v>170</v>
      </c>
      <c r="G2398" s="3" t="s">
        <v>24462</v>
      </c>
      <c r="H2398" s="4">
        <v>1041.8499999999999</v>
      </c>
    </row>
    <row r="2399" spans="1:8" x14ac:dyDescent="0.25">
      <c r="A2399" s="3" t="s">
        <v>2404</v>
      </c>
      <c r="B2399" t="s">
        <v>18</v>
      </c>
      <c r="C2399" s="5">
        <v>139.88</v>
      </c>
      <c r="D2399" s="7"/>
      <c r="E2399" s="7"/>
      <c r="F2399" s="4">
        <v>76</v>
      </c>
      <c r="G2399" s="3" t="s">
        <v>24463</v>
      </c>
      <c r="H2399" s="4">
        <v>80.099999999999994</v>
      </c>
    </row>
    <row r="2400" spans="1:8" x14ac:dyDescent="0.25">
      <c r="A2400" s="3" t="s">
        <v>2405</v>
      </c>
      <c r="B2400" t="s">
        <v>5</v>
      </c>
      <c r="C2400" s="5">
        <v>108.92</v>
      </c>
      <c r="D2400" s="7"/>
      <c r="E2400" s="7"/>
      <c r="F2400" s="4">
        <v>151</v>
      </c>
      <c r="G2400" s="3" t="s">
        <v>24464</v>
      </c>
      <c r="H2400" s="4">
        <v>127.31</v>
      </c>
    </row>
    <row r="2401" spans="1:8" x14ac:dyDescent="0.25">
      <c r="A2401" s="3" t="s">
        <v>2406</v>
      </c>
      <c r="B2401" t="s">
        <v>18</v>
      </c>
      <c r="C2401" s="5">
        <v>55.25</v>
      </c>
      <c r="D2401" s="7"/>
      <c r="E2401" s="7"/>
      <c r="F2401" s="4">
        <v>28</v>
      </c>
      <c r="G2401" s="3" t="s">
        <v>23772</v>
      </c>
      <c r="H2401" s="4">
        <v>111.99</v>
      </c>
    </row>
    <row r="2402" spans="1:8" x14ac:dyDescent="0.25">
      <c r="A2402" s="3" t="s">
        <v>2407</v>
      </c>
      <c r="B2402" t="s">
        <v>5</v>
      </c>
      <c r="C2402" s="5">
        <v>366.06</v>
      </c>
      <c r="D2402" s="7"/>
      <c r="E2402" s="7"/>
      <c r="F2402" s="4">
        <v>215</v>
      </c>
      <c r="G2402" s="3" t="s">
        <v>24465</v>
      </c>
      <c r="H2402" s="4">
        <v>125</v>
      </c>
    </row>
    <row r="2403" spans="1:8" x14ac:dyDescent="0.25">
      <c r="A2403" s="3" t="s">
        <v>2408</v>
      </c>
      <c r="B2403" t="s">
        <v>18</v>
      </c>
      <c r="C2403" s="5">
        <v>256.89999999999998</v>
      </c>
      <c r="D2403" s="7"/>
      <c r="E2403" s="7"/>
      <c r="F2403" s="4">
        <v>242</v>
      </c>
      <c r="G2403" s="3" t="s">
        <v>24466</v>
      </c>
      <c r="H2403" s="4">
        <v>0</v>
      </c>
    </row>
    <row r="2404" spans="1:8" x14ac:dyDescent="0.25">
      <c r="A2404" s="3" t="s">
        <v>2409</v>
      </c>
      <c r="B2404" t="s">
        <v>5</v>
      </c>
      <c r="C2404" s="5">
        <v>134.78</v>
      </c>
      <c r="D2404" s="7"/>
      <c r="E2404" s="7"/>
      <c r="F2404" s="4">
        <v>210</v>
      </c>
      <c r="G2404" s="3" t="s">
        <v>41211</v>
      </c>
      <c r="H2404" s="4">
        <v>64.400000000000006</v>
      </c>
    </row>
    <row r="2405" spans="1:8" x14ac:dyDescent="0.25">
      <c r="A2405" s="3" t="s">
        <v>2410</v>
      </c>
      <c r="B2405" t="s">
        <v>5</v>
      </c>
      <c r="C2405" s="5">
        <v>166.86</v>
      </c>
      <c r="D2405" s="7"/>
      <c r="E2405" s="7"/>
      <c r="F2405" s="4">
        <v>154</v>
      </c>
      <c r="G2405" s="3" t="s">
        <v>24467</v>
      </c>
      <c r="H2405" s="4">
        <v>325.05</v>
      </c>
    </row>
    <row r="2406" spans="1:8" x14ac:dyDescent="0.25">
      <c r="A2406" s="3" t="s">
        <v>2411</v>
      </c>
      <c r="B2406" t="s">
        <v>5</v>
      </c>
      <c r="C2406" s="5">
        <v>122.49</v>
      </c>
      <c r="D2406" s="7"/>
      <c r="E2406" s="7"/>
      <c r="F2406" s="4">
        <v>158</v>
      </c>
      <c r="G2406" s="3" t="s">
        <v>24468</v>
      </c>
      <c r="H2406" s="4">
        <v>419.79</v>
      </c>
    </row>
    <row r="2407" spans="1:8" x14ac:dyDescent="0.25">
      <c r="A2407" s="3" t="s">
        <v>2412</v>
      </c>
      <c r="B2407" t="s">
        <v>5</v>
      </c>
      <c r="C2407" s="5">
        <v>254</v>
      </c>
      <c r="D2407" s="7"/>
      <c r="E2407" s="7"/>
      <c r="F2407" s="4">
        <v>236</v>
      </c>
      <c r="G2407" s="3" t="s">
        <v>24469</v>
      </c>
      <c r="H2407" s="4">
        <v>362</v>
      </c>
    </row>
    <row r="2408" spans="1:8" x14ac:dyDescent="0.25">
      <c r="A2408" s="3" t="s">
        <v>2413</v>
      </c>
      <c r="B2408" t="s">
        <v>5</v>
      </c>
      <c r="C2408" s="5">
        <v>734.87</v>
      </c>
      <c r="D2408" s="7"/>
      <c r="E2408" s="7"/>
      <c r="F2408" s="4">
        <v>341</v>
      </c>
      <c r="G2408" s="3" t="s">
        <v>24470</v>
      </c>
      <c r="H2408" s="4">
        <v>953.04</v>
      </c>
    </row>
    <row r="2409" spans="1:8" x14ac:dyDescent="0.25">
      <c r="A2409" s="3" t="s">
        <v>2414</v>
      </c>
      <c r="B2409" t="s">
        <v>18</v>
      </c>
      <c r="C2409" s="5">
        <v>96.59</v>
      </c>
      <c r="D2409" s="7"/>
      <c r="E2409" s="7"/>
      <c r="F2409" s="4">
        <v>51</v>
      </c>
      <c r="G2409" s="3" t="s">
        <v>24471</v>
      </c>
      <c r="H2409" s="4">
        <v>57.83</v>
      </c>
    </row>
    <row r="2410" spans="1:8" x14ac:dyDescent="0.25">
      <c r="A2410" s="3" t="s">
        <v>2415</v>
      </c>
      <c r="B2410" t="s">
        <v>5</v>
      </c>
      <c r="C2410" s="5">
        <v>487.69</v>
      </c>
      <c r="D2410" s="7"/>
      <c r="E2410" s="7"/>
      <c r="F2410" s="4">
        <v>137</v>
      </c>
      <c r="G2410" s="3" t="s">
        <v>24472</v>
      </c>
      <c r="H2410" s="4">
        <v>0</v>
      </c>
    </row>
    <row r="2411" spans="1:8" x14ac:dyDescent="0.25">
      <c r="A2411" s="3" t="s">
        <v>2416</v>
      </c>
      <c r="B2411" t="s">
        <v>5</v>
      </c>
      <c r="C2411" s="5">
        <v>19.399999999999999</v>
      </c>
      <c r="D2411" s="7"/>
      <c r="E2411" s="7"/>
      <c r="F2411" s="4">
        <v>167</v>
      </c>
      <c r="G2411" s="3" t="s">
        <v>24473</v>
      </c>
      <c r="H2411" s="4">
        <v>0</v>
      </c>
    </row>
    <row r="2412" spans="1:8" x14ac:dyDescent="0.25">
      <c r="A2412" s="3" t="s">
        <v>2417</v>
      </c>
      <c r="B2412" t="s">
        <v>5</v>
      </c>
      <c r="C2412" s="5">
        <v>41.11</v>
      </c>
      <c r="D2412" s="7"/>
      <c r="E2412" s="7"/>
      <c r="F2412" s="4">
        <v>46</v>
      </c>
      <c r="G2412" s="3" t="s">
        <v>24474</v>
      </c>
      <c r="H2412" s="4">
        <v>47.36</v>
      </c>
    </row>
    <row r="2413" spans="1:8" x14ac:dyDescent="0.25">
      <c r="A2413" s="3" t="s">
        <v>2418</v>
      </c>
      <c r="B2413" t="s">
        <v>5</v>
      </c>
      <c r="C2413" s="5">
        <v>321.42</v>
      </c>
      <c r="D2413" s="7"/>
      <c r="E2413" s="7"/>
      <c r="F2413" s="4">
        <v>237</v>
      </c>
      <c r="G2413" s="3" t="s">
        <v>24475</v>
      </c>
      <c r="H2413" s="4">
        <v>464.47</v>
      </c>
    </row>
    <row r="2414" spans="1:8" x14ac:dyDescent="0.25">
      <c r="A2414" s="3" t="s">
        <v>2419</v>
      </c>
      <c r="B2414" t="s">
        <v>5</v>
      </c>
      <c r="C2414" s="5">
        <v>193.65</v>
      </c>
      <c r="D2414" s="7"/>
      <c r="E2414" s="7"/>
      <c r="F2414" s="4">
        <v>178</v>
      </c>
      <c r="G2414" s="3" t="s">
        <v>24476</v>
      </c>
      <c r="H2414" s="4">
        <v>233.7</v>
      </c>
    </row>
    <row r="2415" spans="1:8" x14ac:dyDescent="0.25">
      <c r="A2415" s="3" t="s">
        <v>2420</v>
      </c>
      <c r="B2415" t="s">
        <v>5</v>
      </c>
      <c r="C2415" s="5">
        <v>244.42</v>
      </c>
      <c r="D2415" s="7"/>
      <c r="E2415" s="7"/>
      <c r="F2415" s="4">
        <v>282</v>
      </c>
      <c r="G2415" s="3" t="s">
        <v>41212</v>
      </c>
      <c r="H2415" s="4">
        <v>256.44</v>
      </c>
    </row>
    <row r="2416" spans="1:8" x14ac:dyDescent="0.25">
      <c r="A2416" s="3" t="s">
        <v>2421</v>
      </c>
      <c r="B2416" t="s">
        <v>5</v>
      </c>
      <c r="C2416" s="5">
        <v>294.14999999999998</v>
      </c>
      <c r="D2416" s="7"/>
      <c r="E2416" s="7"/>
      <c r="F2416" s="4">
        <v>144</v>
      </c>
      <c r="G2416" s="3" t="s">
        <v>24477</v>
      </c>
      <c r="H2416" s="4">
        <v>288.68</v>
      </c>
    </row>
    <row r="2417" spans="1:8" x14ac:dyDescent="0.25">
      <c r="A2417" s="3" t="s">
        <v>2422</v>
      </c>
      <c r="B2417" t="s">
        <v>5</v>
      </c>
      <c r="C2417" s="5">
        <v>92.97</v>
      </c>
      <c r="D2417" s="7"/>
      <c r="E2417" s="7"/>
      <c r="F2417" s="4">
        <v>232</v>
      </c>
      <c r="G2417" s="3" t="s">
        <v>24478</v>
      </c>
      <c r="H2417" s="4">
        <v>0</v>
      </c>
    </row>
    <row r="2418" spans="1:8" x14ac:dyDescent="0.25">
      <c r="A2418" s="3" t="s">
        <v>2423</v>
      </c>
      <c r="B2418" t="s">
        <v>18</v>
      </c>
      <c r="C2418" s="5">
        <v>30.97</v>
      </c>
      <c r="D2418" s="7"/>
      <c r="E2418" s="7"/>
      <c r="F2418" s="4">
        <v>30</v>
      </c>
      <c r="G2418" s="3" t="s">
        <v>24479</v>
      </c>
      <c r="H2418" s="4">
        <v>0</v>
      </c>
    </row>
    <row r="2419" spans="1:8" x14ac:dyDescent="0.25">
      <c r="A2419" s="3" t="s">
        <v>2424</v>
      </c>
      <c r="B2419" t="s">
        <v>5</v>
      </c>
      <c r="C2419" s="5">
        <v>941.89</v>
      </c>
      <c r="D2419" s="7"/>
      <c r="E2419" s="7"/>
      <c r="F2419" s="4">
        <v>165</v>
      </c>
      <c r="G2419" s="3" t="s">
        <v>24480</v>
      </c>
      <c r="H2419" s="4">
        <v>1149.55</v>
      </c>
    </row>
    <row r="2420" spans="1:8" x14ac:dyDescent="0.25">
      <c r="A2420" s="3" t="s">
        <v>2425</v>
      </c>
      <c r="B2420" t="s">
        <v>5</v>
      </c>
      <c r="C2420" s="5">
        <v>92.39</v>
      </c>
      <c r="D2420" s="7"/>
      <c r="E2420" s="7"/>
      <c r="F2420" s="4">
        <v>119</v>
      </c>
      <c r="G2420" s="3" t="s">
        <v>24481</v>
      </c>
      <c r="H2420" s="4">
        <v>93.4</v>
      </c>
    </row>
    <row r="2421" spans="1:8" x14ac:dyDescent="0.25">
      <c r="A2421" s="3" t="s">
        <v>2426</v>
      </c>
      <c r="B2421" t="s">
        <v>5</v>
      </c>
      <c r="C2421" s="5">
        <v>144.29</v>
      </c>
      <c r="D2421" s="7"/>
      <c r="E2421" s="7"/>
      <c r="F2421" s="4">
        <v>64</v>
      </c>
      <c r="G2421" s="3" t="s">
        <v>24482</v>
      </c>
      <c r="H2421" s="4">
        <v>269.81</v>
      </c>
    </row>
    <row r="2422" spans="1:8" x14ac:dyDescent="0.25">
      <c r="A2422" s="3" t="s">
        <v>2427</v>
      </c>
      <c r="B2422" t="s">
        <v>5</v>
      </c>
      <c r="C2422" s="5">
        <v>122.77</v>
      </c>
      <c r="D2422" s="7"/>
      <c r="E2422" s="7"/>
      <c r="F2422" s="4">
        <v>137</v>
      </c>
      <c r="G2422" s="3" t="s">
        <v>24483</v>
      </c>
      <c r="H2422" s="4">
        <v>0</v>
      </c>
    </row>
    <row r="2423" spans="1:8" x14ac:dyDescent="0.25">
      <c r="A2423" s="3" t="s">
        <v>2428</v>
      </c>
      <c r="B2423" t="s">
        <v>5</v>
      </c>
      <c r="C2423" s="5">
        <v>83.07</v>
      </c>
      <c r="D2423" s="7"/>
      <c r="E2423" s="7"/>
      <c r="F2423" s="4">
        <v>77</v>
      </c>
      <c r="G2423" s="3" t="s">
        <v>24484</v>
      </c>
      <c r="H2423" s="4">
        <v>0</v>
      </c>
    </row>
    <row r="2424" spans="1:8" x14ac:dyDescent="0.25">
      <c r="A2424" s="3" t="s">
        <v>2429</v>
      </c>
      <c r="B2424" t="s">
        <v>5</v>
      </c>
      <c r="C2424" s="5">
        <v>574.32000000000005</v>
      </c>
      <c r="D2424" s="7"/>
      <c r="E2424" s="7"/>
      <c r="F2424" s="4">
        <v>114</v>
      </c>
      <c r="G2424" s="3" t="s">
        <v>24485</v>
      </c>
      <c r="H2424" s="4">
        <v>766.86</v>
      </c>
    </row>
    <row r="2425" spans="1:8" x14ac:dyDescent="0.25">
      <c r="A2425" s="3" t="s">
        <v>2430</v>
      </c>
      <c r="B2425" t="s">
        <v>5</v>
      </c>
      <c r="C2425" s="5">
        <v>82.21</v>
      </c>
      <c r="D2425" s="7"/>
      <c r="E2425" s="7"/>
      <c r="F2425" s="4">
        <v>16</v>
      </c>
      <c r="G2425" s="3" t="s">
        <v>24486</v>
      </c>
      <c r="H2425" s="4">
        <v>114.91</v>
      </c>
    </row>
    <row r="2426" spans="1:8" x14ac:dyDescent="0.25">
      <c r="A2426" s="3" t="s">
        <v>2431</v>
      </c>
      <c r="B2426" t="s">
        <v>5</v>
      </c>
      <c r="C2426" s="5">
        <v>162.97</v>
      </c>
      <c r="D2426" s="7"/>
      <c r="E2426" s="7"/>
      <c r="F2426" s="4">
        <v>227</v>
      </c>
      <c r="G2426" s="3" t="s">
        <v>24487</v>
      </c>
      <c r="H2426" s="4">
        <v>366.68</v>
      </c>
    </row>
    <row r="2427" spans="1:8" x14ac:dyDescent="0.25">
      <c r="A2427" s="3" t="s">
        <v>2432</v>
      </c>
      <c r="B2427" t="s">
        <v>18</v>
      </c>
      <c r="C2427" s="5">
        <v>43.63</v>
      </c>
      <c r="D2427" s="7"/>
      <c r="E2427" s="7"/>
      <c r="F2427" s="4">
        <v>44</v>
      </c>
      <c r="G2427" s="3" t="s">
        <v>24488</v>
      </c>
      <c r="H2427" s="4">
        <v>0</v>
      </c>
    </row>
    <row r="2428" spans="1:8" x14ac:dyDescent="0.25">
      <c r="A2428" s="3" t="s">
        <v>2433</v>
      </c>
      <c r="B2428" t="s">
        <v>5</v>
      </c>
      <c r="C2428" s="5">
        <v>179</v>
      </c>
      <c r="D2428" s="7"/>
      <c r="E2428" s="7"/>
      <c r="F2428" s="4">
        <v>173</v>
      </c>
      <c r="G2428" s="3" t="s">
        <v>24489</v>
      </c>
      <c r="H2428" s="4">
        <v>218.53</v>
      </c>
    </row>
    <row r="2429" spans="1:8" x14ac:dyDescent="0.25">
      <c r="A2429" s="3" t="s">
        <v>2434</v>
      </c>
      <c r="B2429" t="s">
        <v>5</v>
      </c>
      <c r="C2429" s="5">
        <v>534.86</v>
      </c>
      <c r="D2429" s="7"/>
      <c r="E2429" s="7"/>
      <c r="F2429" s="4">
        <v>195</v>
      </c>
      <c r="G2429" s="3" t="s">
        <v>24490</v>
      </c>
      <c r="H2429" s="4">
        <v>646.73</v>
      </c>
    </row>
    <row r="2430" spans="1:8" x14ac:dyDescent="0.25">
      <c r="A2430" s="3" t="s">
        <v>2435</v>
      </c>
      <c r="B2430" t="s">
        <v>5</v>
      </c>
      <c r="C2430" s="5">
        <v>115.53</v>
      </c>
      <c r="D2430" s="7"/>
      <c r="E2430" s="7"/>
      <c r="F2430" s="4">
        <v>75</v>
      </c>
      <c r="G2430" s="3" t="s">
        <v>24491</v>
      </c>
      <c r="H2430" s="4">
        <v>129.87</v>
      </c>
    </row>
    <row r="2431" spans="1:8" x14ac:dyDescent="0.25">
      <c r="A2431" s="3" t="s">
        <v>2436</v>
      </c>
      <c r="B2431" t="s">
        <v>18</v>
      </c>
      <c r="C2431" s="5">
        <v>86.98</v>
      </c>
      <c r="D2431" s="7"/>
      <c r="E2431" s="7"/>
      <c r="F2431" s="4">
        <v>136</v>
      </c>
      <c r="G2431" s="3" t="s">
        <v>24492</v>
      </c>
      <c r="H2431" s="4">
        <v>290.55</v>
      </c>
    </row>
    <row r="2432" spans="1:8" x14ac:dyDescent="0.25">
      <c r="A2432" s="3" t="s">
        <v>2437</v>
      </c>
      <c r="B2432" t="s">
        <v>5</v>
      </c>
      <c r="C2432" s="5">
        <v>56.62</v>
      </c>
      <c r="D2432" s="7"/>
      <c r="E2432" s="7"/>
      <c r="F2432" s="4">
        <v>68</v>
      </c>
      <c r="G2432" s="3" t="s">
        <v>24493</v>
      </c>
      <c r="H2432" s="4">
        <v>0</v>
      </c>
    </row>
    <row r="2433" spans="1:8" x14ac:dyDescent="0.25">
      <c r="A2433" s="3" t="s">
        <v>2438</v>
      </c>
      <c r="B2433" t="s">
        <v>5</v>
      </c>
      <c r="C2433" s="5">
        <v>7.73</v>
      </c>
      <c r="D2433" s="7"/>
      <c r="E2433" s="7"/>
      <c r="F2433" s="4">
        <v>52</v>
      </c>
      <c r="G2433" s="3" t="s">
        <v>24494</v>
      </c>
      <c r="H2433" s="4">
        <v>103.88</v>
      </c>
    </row>
    <row r="2434" spans="1:8" x14ac:dyDescent="0.25">
      <c r="A2434" s="3" t="s">
        <v>2439</v>
      </c>
      <c r="B2434" t="s">
        <v>5</v>
      </c>
      <c r="C2434" s="5">
        <v>464.64</v>
      </c>
      <c r="D2434" s="7"/>
      <c r="E2434" s="7"/>
      <c r="F2434" s="4">
        <v>96</v>
      </c>
      <c r="G2434" s="3" t="s">
        <v>24495</v>
      </c>
      <c r="H2434" s="4">
        <v>614.15</v>
      </c>
    </row>
    <row r="2435" spans="1:8" x14ac:dyDescent="0.25">
      <c r="A2435" s="3" t="s">
        <v>2440</v>
      </c>
      <c r="B2435" t="s">
        <v>5</v>
      </c>
      <c r="C2435" s="5">
        <v>16.89</v>
      </c>
      <c r="D2435" s="7"/>
      <c r="E2435" s="7"/>
      <c r="F2435" s="4">
        <v>16</v>
      </c>
      <c r="G2435" s="3" t="s">
        <v>24496</v>
      </c>
      <c r="H2435" s="4">
        <v>0</v>
      </c>
    </row>
    <row r="2436" spans="1:8" x14ac:dyDescent="0.25">
      <c r="A2436" s="3" t="s">
        <v>2441</v>
      </c>
      <c r="B2436" t="s">
        <v>5</v>
      </c>
      <c r="C2436" s="5">
        <v>211.79</v>
      </c>
      <c r="D2436" s="7"/>
      <c r="E2436" s="7"/>
      <c r="F2436" s="4">
        <v>223</v>
      </c>
      <c r="G2436" s="3" t="s">
        <v>24497</v>
      </c>
      <c r="H2436" s="4">
        <v>0</v>
      </c>
    </row>
    <row r="2437" spans="1:8" x14ac:dyDescent="0.25">
      <c r="A2437" s="3" t="s">
        <v>2442</v>
      </c>
      <c r="B2437" t="s">
        <v>5</v>
      </c>
      <c r="C2437" s="5">
        <v>609.52</v>
      </c>
      <c r="D2437" s="7"/>
      <c r="E2437" s="7"/>
      <c r="F2437" s="4">
        <v>179</v>
      </c>
      <c r="G2437" s="3" t="s">
        <v>24498</v>
      </c>
      <c r="H2437" s="4">
        <v>321.29000000000002</v>
      </c>
    </row>
    <row r="2438" spans="1:8" x14ac:dyDescent="0.25">
      <c r="A2438" s="3" t="s">
        <v>2443</v>
      </c>
      <c r="B2438" t="s">
        <v>5</v>
      </c>
      <c r="C2438" s="5">
        <v>31.8</v>
      </c>
      <c r="D2438" s="7"/>
      <c r="E2438" s="7"/>
      <c r="F2438" s="4">
        <v>45</v>
      </c>
      <c r="G2438" s="3" t="s">
        <v>22528</v>
      </c>
      <c r="H2438" s="4">
        <v>0</v>
      </c>
    </row>
    <row r="2439" spans="1:8" x14ac:dyDescent="0.25">
      <c r="A2439" s="3" t="s">
        <v>2444</v>
      </c>
      <c r="B2439" t="s">
        <v>5</v>
      </c>
      <c r="C2439" s="5">
        <v>16.36</v>
      </c>
      <c r="D2439" s="7"/>
      <c r="E2439" s="7"/>
      <c r="F2439" s="4">
        <v>16</v>
      </c>
      <c r="G2439" s="3" t="s">
        <v>24499</v>
      </c>
      <c r="H2439" s="4">
        <v>16.3</v>
      </c>
    </row>
    <row r="2440" spans="1:8" x14ac:dyDescent="0.25">
      <c r="A2440" s="3" t="s">
        <v>2445</v>
      </c>
      <c r="B2440" t="s">
        <v>5</v>
      </c>
      <c r="C2440" s="5">
        <v>175.98</v>
      </c>
      <c r="D2440" s="7"/>
      <c r="E2440" s="7"/>
      <c r="F2440" s="4">
        <v>242</v>
      </c>
      <c r="G2440" s="3" t="s">
        <v>24500</v>
      </c>
      <c r="H2440" s="4">
        <v>169.24</v>
      </c>
    </row>
    <row r="2441" spans="1:8" x14ac:dyDescent="0.25">
      <c r="A2441" s="3" t="s">
        <v>2446</v>
      </c>
      <c r="B2441" t="s">
        <v>5</v>
      </c>
      <c r="C2441" s="5">
        <v>455.43</v>
      </c>
      <c r="D2441" s="7"/>
      <c r="E2441" s="7"/>
      <c r="F2441" s="4">
        <v>137</v>
      </c>
      <c r="G2441" s="3" t="s">
        <v>24501</v>
      </c>
      <c r="H2441" s="4">
        <v>287.86</v>
      </c>
    </row>
    <row r="2442" spans="1:8" x14ac:dyDescent="0.25">
      <c r="A2442" s="3" t="s">
        <v>2447</v>
      </c>
      <c r="B2442" t="s">
        <v>5</v>
      </c>
      <c r="C2442" s="5">
        <v>576.70000000000005</v>
      </c>
      <c r="D2442" s="7"/>
      <c r="E2442" s="7"/>
      <c r="F2442" s="4">
        <v>179</v>
      </c>
      <c r="G2442" s="3" t="s">
        <v>24502</v>
      </c>
      <c r="H2442" s="4">
        <v>332.54</v>
      </c>
    </row>
    <row r="2443" spans="1:8" x14ac:dyDescent="0.25">
      <c r="A2443" s="3" t="s">
        <v>2448</v>
      </c>
      <c r="B2443" t="s">
        <v>5</v>
      </c>
      <c r="C2443" s="5">
        <v>71.400000000000006</v>
      </c>
      <c r="D2443" s="7"/>
      <c r="E2443" s="7"/>
      <c r="F2443" s="4">
        <v>26</v>
      </c>
      <c r="G2443" s="3" t="s">
        <v>24503</v>
      </c>
      <c r="H2443" s="4">
        <v>28.38</v>
      </c>
    </row>
    <row r="2444" spans="1:8" x14ac:dyDescent="0.25">
      <c r="A2444" s="3" t="s">
        <v>2449</v>
      </c>
      <c r="B2444" t="s">
        <v>5</v>
      </c>
      <c r="C2444" s="5">
        <v>322.24</v>
      </c>
      <c r="D2444" s="7"/>
      <c r="E2444" s="7"/>
      <c r="F2444" s="4">
        <v>115</v>
      </c>
      <c r="G2444" s="3" t="s">
        <v>24504</v>
      </c>
      <c r="H2444" s="4">
        <v>347.03</v>
      </c>
    </row>
    <row r="2445" spans="1:8" x14ac:dyDescent="0.25">
      <c r="A2445" s="3" t="s">
        <v>2450</v>
      </c>
      <c r="B2445" t="s">
        <v>5</v>
      </c>
      <c r="C2445" s="5">
        <v>212.36</v>
      </c>
      <c r="D2445" s="7"/>
      <c r="E2445" s="7"/>
      <c r="F2445" s="4">
        <v>193</v>
      </c>
      <c r="G2445" s="3" t="s">
        <v>24505</v>
      </c>
      <c r="H2445" s="4">
        <v>679.18</v>
      </c>
    </row>
    <row r="2446" spans="1:8" x14ac:dyDescent="0.25">
      <c r="A2446" s="3" t="s">
        <v>2451</v>
      </c>
      <c r="B2446" t="s">
        <v>5</v>
      </c>
      <c r="C2446" s="5">
        <v>89.66</v>
      </c>
      <c r="D2446" s="7"/>
      <c r="E2446" s="7"/>
      <c r="F2446" s="4">
        <v>90</v>
      </c>
      <c r="G2446" s="3" t="s">
        <v>24506</v>
      </c>
      <c r="H2446" s="4">
        <v>96.43</v>
      </c>
    </row>
    <row r="2447" spans="1:8" x14ac:dyDescent="0.25">
      <c r="A2447" s="3" t="s">
        <v>2452</v>
      </c>
      <c r="B2447" t="s">
        <v>5</v>
      </c>
      <c r="C2447" s="5">
        <v>64.55</v>
      </c>
      <c r="D2447" s="7"/>
      <c r="E2447" s="7"/>
      <c r="F2447" s="4">
        <v>124</v>
      </c>
      <c r="G2447" s="3" t="s">
        <v>24507</v>
      </c>
      <c r="H2447" s="4">
        <v>0</v>
      </c>
    </row>
    <row r="2448" spans="1:8" x14ac:dyDescent="0.25">
      <c r="A2448" s="3" t="s">
        <v>2453</v>
      </c>
      <c r="B2448" t="s">
        <v>5</v>
      </c>
      <c r="C2448" s="5">
        <v>487.37</v>
      </c>
      <c r="D2448" s="7"/>
      <c r="E2448" s="7"/>
      <c r="F2448" s="4">
        <v>93</v>
      </c>
      <c r="G2448" s="3" t="s">
        <v>24508</v>
      </c>
      <c r="H2448" s="4">
        <v>312.99</v>
      </c>
    </row>
    <row r="2449" spans="1:8" x14ac:dyDescent="0.25">
      <c r="A2449" s="3" t="s">
        <v>2454</v>
      </c>
      <c r="B2449" t="s">
        <v>5</v>
      </c>
      <c r="C2449" s="5">
        <v>219.21</v>
      </c>
      <c r="D2449" s="7"/>
      <c r="E2449" s="7"/>
      <c r="F2449" s="4">
        <v>114</v>
      </c>
      <c r="G2449" s="3" t="s">
        <v>24509</v>
      </c>
      <c r="H2449" s="4">
        <v>180.23</v>
      </c>
    </row>
    <row r="2450" spans="1:8" x14ac:dyDescent="0.25">
      <c r="A2450" s="3" t="s">
        <v>2455</v>
      </c>
      <c r="B2450" t="s">
        <v>5</v>
      </c>
      <c r="C2450" s="5">
        <v>57.52</v>
      </c>
      <c r="D2450" s="7"/>
      <c r="E2450" s="7"/>
      <c r="F2450" s="4">
        <v>115</v>
      </c>
      <c r="G2450" s="3" t="s">
        <v>24510</v>
      </c>
      <c r="H2450" s="4">
        <v>0</v>
      </c>
    </row>
    <row r="2451" spans="1:8" x14ac:dyDescent="0.25">
      <c r="A2451" s="3" t="s">
        <v>2456</v>
      </c>
      <c r="B2451" t="s">
        <v>5</v>
      </c>
      <c r="C2451" s="5">
        <v>1.08</v>
      </c>
      <c r="D2451" s="7"/>
      <c r="E2451" s="7"/>
      <c r="F2451" s="4">
        <v>34</v>
      </c>
      <c r="G2451" s="3" t="s">
        <v>24511</v>
      </c>
      <c r="H2451" s="4">
        <v>0</v>
      </c>
    </row>
    <row r="2452" spans="1:8" x14ac:dyDescent="0.25">
      <c r="A2452" s="3" t="s">
        <v>2457</v>
      </c>
      <c r="B2452" t="s">
        <v>5</v>
      </c>
      <c r="C2452" s="5">
        <v>200.68</v>
      </c>
      <c r="D2452" s="7"/>
      <c r="E2452" s="7"/>
      <c r="F2452" s="4">
        <v>235</v>
      </c>
      <c r="G2452" s="3" t="s">
        <v>24512</v>
      </c>
      <c r="H2452" s="4">
        <v>135.37</v>
      </c>
    </row>
    <row r="2453" spans="1:8" x14ac:dyDescent="0.25">
      <c r="A2453" s="3" t="s">
        <v>2458</v>
      </c>
      <c r="B2453" t="s">
        <v>5</v>
      </c>
      <c r="C2453" s="5">
        <v>116.63</v>
      </c>
      <c r="D2453" s="7"/>
      <c r="E2453" s="7"/>
      <c r="F2453" s="4">
        <v>125</v>
      </c>
      <c r="G2453" s="3" t="s">
        <v>24513</v>
      </c>
      <c r="H2453" s="4">
        <v>59.37</v>
      </c>
    </row>
    <row r="2454" spans="1:8" x14ac:dyDescent="0.25">
      <c r="A2454" s="3" t="s">
        <v>2459</v>
      </c>
      <c r="B2454" t="s">
        <v>5</v>
      </c>
      <c r="C2454" s="5">
        <v>830.92</v>
      </c>
      <c r="D2454" s="7"/>
      <c r="E2454" s="7"/>
      <c r="F2454" s="4">
        <v>209</v>
      </c>
      <c r="G2454" s="3" t="s">
        <v>24514</v>
      </c>
      <c r="H2454" s="4">
        <v>1243.6400000000001</v>
      </c>
    </row>
    <row r="2455" spans="1:8" x14ac:dyDescent="0.25">
      <c r="A2455" s="3" t="s">
        <v>2460</v>
      </c>
      <c r="B2455" t="s">
        <v>5</v>
      </c>
      <c r="C2455" s="5">
        <v>702.22</v>
      </c>
      <c r="D2455" s="7"/>
      <c r="E2455" s="7"/>
      <c r="F2455" s="4">
        <v>183</v>
      </c>
      <c r="G2455" s="3" t="s">
        <v>24515</v>
      </c>
      <c r="H2455" s="4">
        <v>767.44</v>
      </c>
    </row>
    <row r="2456" spans="1:8" x14ac:dyDescent="0.25">
      <c r="A2456" s="3" t="s">
        <v>2461</v>
      </c>
      <c r="B2456" t="s">
        <v>5</v>
      </c>
      <c r="C2456" s="5">
        <v>55.15</v>
      </c>
      <c r="D2456" s="7"/>
      <c r="E2456" s="7"/>
      <c r="F2456" s="4">
        <v>102</v>
      </c>
      <c r="G2456" s="3" t="s">
        <v>24516</v>
      </c>
      <c r="H2456" s="4">
        <v>105.7</v>
      </c>
    </row>
    <row r="2457" spans="1:8" x14ac:dyDescent="0.25">
      <c r="A2457" s="3" t="s">
        <v>2462</v>
      </c>
      <c r="B2457" t="s">
        <v>5</v>
      </c>
      <c r="C2457" s="5">
        <v>875.52</v>
      </c>
      <c r="D2457" s="7"/>
      <c r="E2457" s="7"/>
      <c r="F2457" s="4">
        <v>236</v>
      </c>
      <c r="G2457" s="3" t="s">
        <v>24517</v>
      </c>
      <c r="H2457" s="4">
        <v>1167.75</v>
      </c>
    </row>
    <row r="2458" spans="1:8" x14ac:dyDescent="0.25">
      <c r="A2458" s="3" t="s">
        <v>2463</v>
      </c>
      <c r="B2458" t="s">
        <v>5</v>
      </c>
      <c r="C2458" s="5">
        <v>249.06</v>
      </c>
      <c r="D2458" s="7"/>
      <c r="E2458" s="7"/>
      <c r="F2458" s="4">
        <v>200</v>
      </c>
      <c r="G2458" s="3" t="s">
        <v>24518</v>
      </c>
      <c r="H2458" s="4">
        <v>536.35</v>
      </c>
    </row>
    <row r="2459" spans="1:8" x14ac:dyDescent="0.25">
      <c r="A2459" s="3" t="s">
        <v>2464</v>
      </c>
      <c r="B2459" t="s">
        <v>5</v>
      </c>
      <c r="C2459" s="5">
        <v>268.51</v>
      </c>
      <c r="D2459" s="7"/>
      <c r="E2459" s="7"/>
      <c r="F2459" s="4">
        <v>224</v>
      </c>
      <c r="G2459" s="3" t="s">
        <v>41213</v>
      </c>
      <c r="H2459" s="4">
        <v>238.67</v>
      </c>
    </row>
    <row r="2460" spans="1:8" x14ac:dyDescent="0.25">
      <c r="A2460" s="3" t="s">
        <v>2465</v>
      </c>
      <c r="B2460" t="s">
        <v>5</v>
      </c>
      <c r="C2460" s="5">
        <v>35.89</v>
      </c>
      <c r="D2460" s="7"/>
      <c r="E2460" s="7"/>
      <c r="F2460" s="4">
        <v>202</v>
      </c>
      <c r="G2460" s="3" t="s">
        <v>24519</v>
      </c>
      <c r="H2460" s="4">
        <v>143.88</v>
      </c>
    </row>
    <row r="2461" spans="1:8" x14ac:dyDescent="0.25">
      <c r="A2461" s="3" t="s">
        <v>2466</v>
      </c>
      <c r="B2461" t="s">
        <v>5</v>
      </c>
      <c r="C2461" s="5">
        <v>190.54</v>
      </c>
      <c r="D2461" s="7"/>
      <c r="E2461" s="7"/>
      <c r="F2461" s="4">
        <v>208</v>
      </c>
      <c r="G2461" s="3" t="s">
        <v>24520</v>
      </c>
      <c r="H2461" s="4">
        <v>0</v>
      </c>
    </row>
    <row r="2462" spans="1:8" x14ac:dyDescent="0.25">
      <c r="A2462" s="3" t="s">
        <v>2467</v>
      </c>
      <c r="B2462" t="s">
        <v>5</v>
      </c>
      <c r="C2462" s="5">
        <v>54.2</v>
      </c>
      <c r="D2462" s="7"/>
      <c r="E2462" s="7"/>
      <c r="F2462" s="4">
        <v>26</v>
      </c>
      <c r="G2462" s="3" t="s">
        <v>24521</v>
      </c>
      <c r="H2462" s="4">
        <v>0</v>
      </c>
    </row>
    <row r="2463" spans="1:8" x14ac:dyDescent="0.25">
      <c r="A2463" s="3" t="s">
        <v>2468</v>
      </c>
      <c r="B2463" t="s">
        <v>5</v>
      </c>
      <c r="C2463" s="5">
        <v>125.07</v>
      </c>
      <c r="D2463" s="7"/>
      <c r="E2463" s="7"/>
      <c r="F2463" s="4">
        <v>108</v>
      </c>
      <c r="G2463" s="3" t="s">
        <v>24522</v>
      </c>
      <c r="H2463" s="4">
        <v>0</v>
      </c>
    </row>
    <row r="2464" spans="1:8" x14ac:dyDescent="0.25">
      <c r="A2464" s="3" t="s">
        <v>2469</v>
      </c>
      <c r="B2464" t="s">
        <v>5</v>
      </c>
      <c r="C2464" s="5">
        <v>21.48</v>
      </c>
      <c r="D2464" s="7"/>
      <c r="E2464" s="7"/>
      <c r="F2464" s="4">
        <v>10</v>
      </c>
      <c r="G2464" s="3" t="s">
        <v>24523</v>
      </c>
      <c r="H2464" s="4">
        <v>0</v>
      </c>
    </row>
    <row r="2465" spans="1:8" x14ac:dyDescent="0.25">
      <c r="A2465" s="3" t="s">
        <v>2470</v>
      </c>
      <c r="B2465" t="s">
        <v>18</v>
      </c>
      <c r="C2465" s="5">
        <v>448.99</v>
      </c>
      <c r="D2465" s="7"/>
      <c r="E2465" s="7"/>
      <c r="F2465" s="4">
        <v>308</v>
      </c>
      <c r="G2465" s="3" t="s">
        <v>24524</v>
      </c>
      <c r="H2465" s="4">
        <v>0</v>
      </c>
    </row>
    <row r="2466" spans="1:8" x14ac:dyDescent="0.25">
      <c r="A2466" s="3" t="s">
        <v>2471</v>
      </c>
      <c r="B2466" t="s">
        <v>5</v>
      </c>
      <c r="C2466" s="5">
        <v>904.89</v>
      </c>
      <c r="D2466" s="7"/>
      <c r="E2466" s="7"/>
      <c r="F2466" s="4">
        <v>203</v>
      </c>
      <c r="G2466" s="3" t="s">
        <v>24525</v>
      </c>
      <c r="H2466" s="4">
        <v>1212.3499999999999</v>
      </c>
    </row>
    <row r="2467" spans="1:8" x14ac:dyDescent="0.25">
      <c r="A2467" s="3" t="s">
        <v>2472</v>
      </c>
      <c r="B2467" t="s">
        <v>5</v>
      </c>
      <c r="C2467" s="5">
        <v>170.99</v>
      </c>
      <c r="D2467" s="7"/>
      <c r="E2467" s="7"/>
      <c r="F2467" s="4">
        <v>45</v>
      </c>
      <c r="G2467" s="3" t="s">
        <v>24526</v>
      </c>
      <c r="H2467" s="4">
        <v>256.66000000000003</v>
      </c>
    </row>
    <row r="2468" spans="1:8" x14ac:dyDescent="0.25">
      <c r="A2468" s="3" t="s">
        <v>2473</v>
      </c>
      <c r="B2468" t="s">
        <v>5</v>
      </c>
      <c r="C2468" s="5">
        <v>143.26</v>
      </c>
      <c r="D2468" s="7"/>
      <c r="E2468" s="7"/>
      <c r="F2468" s="4">
        <v>165</v>
      </c>
      <c r="G2468" s="3" t="s">
        <v>24527</v>
      </c>
      <c r="H2468" s="4">
        <v>131.36000000000001</v>
      </c>
    </row>
    <row r="2469" spans="1:8" x14ac:dyDescent="0.25">
      <c r="A2469" s="3" t="s">
        <v>2474</v>
      </c>
      <c r="B2469" t="s">
        <v>5</v>
      </c>
      <c r="C2469" s="5">
        <v>246.76</v>
      </c>
      <c r="D2469" s="7"/>
      <c r="E2469" s="7"/>
      <c r="F2469" s="4">
        <v>118</v>
      </c>
      <c r="G2469" s="3" t="s">
        <v>24528</v>
      </c>
      <c r="H2469" s="4">
        <v>164.5</v>
      </c>
    </row>
    <row r="2470" spans="1:8" x14ac:dyDescent="0.25">
      <c r="A2470" s="3" t="s">
        <v>2475</v>
      </c>
      <c r="B2470" t="s">
        <v>5</v>
      </c>
      <c r="C2470" s="5">
        <v>237.82</v>
      </c>
      <c r="D2470" s="7"/>
      <c r="E2470" s="7"/>
      <c r="F2470" s="4">
        <v>198</v>
      </c>
      <c r="G2470" s="3" t="s">
        <v>24529</v>
      </c>
      <c r="H2470" s="4">
        <v>155.65</v>
      </c>
    </row>
    <row r="2471" spans="1:8" x14ac:dyDescent="0.25">
      <c r="A2471" s="3" t="s">
        <v>2476</v>
      </c>
      <c r="B2471" t="s">
        <v>5</v>
      </c>
      <c r="C2471" s="5">
        <v>179.8</v>
      </c>
      <c r="D2471" s="7"/>
      <c r="E2471" s="7"/>
      <c r="F2471" s="4">
        <v>226</v>
      </c>
      <c r="G2471" s="3" t="s">
        <v>23134</v>
      </c>
      <c r="H2471" s="4">
        <v>0</v>
      </c>
    </row>
    <row r="2472" spans="1:8" x14ac:dyDescent="0.25">
      <c r="A2472" s="3" t="s">
        <v>2477</v>
      </c>
      <c r="B2472" t="s">
        <v>5</v>
      </c>
      <c r="C2472" s="5">
        <v>82.94</v>
      </c>
      <c r="D2472" s="7"/>
      <c r="E2472" s="7"/>
      <c r="F2472" s="4">
        <v>160</v>
      </c>
      <c r="G2472" s="3" t="s">
        <v>24530</v>
      </c>
      <c r="H2472" s="4">
        <v>203.35</v>
      </c>
    </row>
    <row r="2473" spans="1:8" x14ac:dyDescent="0.25">
      <c r="A2473" s="3" t="s">
        <v>2478</v>
      </c>
      <c r="B2473" t="s">
        <v>5</v>
      </c>
      <c r="C2473" s="5">
        <v>2082.84</v>
      </c>
      <c r="D2473" s="7"/>
      <c r="E2473" s="7"/>
      <c r="F2473" s="4">
        <v>214</v>
      </c>
      <c r="G2473" s="3" t="s">
        <v>24531</v>
      </c>
      <c r="H2473" s="4">
        <v>2116.13</v>
      </c>
    </row>
    <row r="2474" spans="1:8" x14ac:dyDescent="0.25">
      <c r="A2474" s="3" t="s">
        <v>2479</v>
      </c>
      <c r="B2474" t="s">
        <v>5</v>
      </c>
      <c r="C2474" s="5">
        <v>571.71</v>
      </c>
      <c r="D2474" s="7"/>
      <c r="E2474" s="7"/>
      <c r="F2474" s="4">
        <v>283</v>
      </c>
      <c r="G2474" s="3" t="s">
        <v>24532</v>
      </c>
      <c r="H2474" s="4">
        <v>0</v>
      </c>
    </row>
    <row r="2475" spans="1:8" x14ac:dyDescent="0.25">
      <c r="A2475" s="3" t="s">
        <v>2480</v>
      </c>
      <c r="B2475" t="s">
        <v>5</v>
      </c>
      <c r="C2475" s="5">
        <v>509.74</v>
      </c>
      <c r="D2475" s="7"/>
      <c r="E2475" s="7"/>
      <c r="F2475" s="4">
        <v>84</v>
      </c>
      <c r="G2475" s="3" t="s">
        <v>23771</v>
      </c>
      <c r="H2475" s="4">
        <v>542.34</v>
      </c>
    </row>
    <row r="2476" spans="1:8" x14ac:dyDescent="0.25">
      <c r="A2476" s="3" t="s">
        <v>2481</v>
      </c>
      <c r="B2476" t="s">
        <v>5</v>
      </c>
      <c r="C2476" s="5">
        <v>608.1</v>
      </c>
      <c r="D2476" s="7"/>
      <c r="E2476" s="7"/>
      <c r="F2476" s="4">
        <v>45</v>
      </c>
      <c r="G2476" s="3" t="s">
        <v>24533</v>
      </c>
      <c r="H2476" s="4">
        <v>455.89</v>
      </c>
    </row>
    <row r="2477" spans="1:8" x14ac:dyDescent="0.25">
      <c r="A2477" s="3" t="s">
        <v>2482</v>
      </c>
      <c r="B2477" t="s">
        <v>5</v>
      </c>
      <c r="C2477" s="5">
        <v>162.79</v>
      </c>
      <c r="D2477" s="7"/>
      <c r="E2477" s="7"/>
      <c r="F2477" s="4">
        <v>146</v>
      </c>
      <c r="G2477" s="3" t="s">
        <v>24534</v>
      </c>
      <c r="H2477" s="4">
        <v>0</v>
      </c>
    </row>
    <row r="2478" spans="1:8" x14ac:dyDescent="0.25">
      <c r="A2478" s="3" t="s">
        <v>2483</v>
      </c>
      <c r="B2478" t="s">
        <v>5</v>
      </c>
      <c r="C2478" s="5">
        <v>340.19</v>
      </c>
      <c r="D2478" s="7"/>
      <c r="E2478" s="7"/>
      <c r="F2478" s="4">
        <v>174</v>
      </c>
      <c r="G2478" s="3" t="s">
        <v>24535</v>
      </c>
      <c r="H2478" s="4">
        <v>324.56</v>
      </c>
    </row>
    <row r="2479" spans="1:8" x14ac:dyDescent="0.25">
      <c r="A2479" s="3" t="s">
        <v>2484</v>
      </c>
      <c r="B2479" t="s">
        <v>5</v>
      </c>
      <c r="C2479" s="5">
        <v>593.88</v>
      </c>
      <c r="D2479" s="7"/>
      <c r="E2479" s="7"/>
      <c r="F2479" s="4">
        <v>172</v>
      </c>
      <c r="G2479" s="3" t="s">
        <v>24536</v>
      </c>
      <c r="H2479" s="4">
        <v>870.38</v>
      </c>
    </row>
    <row r="2480" spans="1:8" x14ac:dyDescent="0.25">
      <c r="A2480" s="3" t="s">
        <v>2485</v>
      </c>
      <c r="B2480" t="s">
        <v>5</v>
      </c>
      <c r="C2480" s="5">
        <v>168</v>
      </c>
      <c r="D2480" s="7"/>
      <c r="E2480" s="7"/>
      <c r="F2480" s="4">
        <v>165</v>
      </c>
      <c r="G2480" s="3" t="s">
        <v>24537</v>
      </c>
      <c r="H2480" s="4">
        <v>176</v>
      </c>
    </row>
    <row r="2481" spans="1:8" x14ac:dyDescent="0.25">
      <c r="A2481" s="3" t="s">
        <v>2486</v>
      </c>
      <c r="B2481" t="s">
        <v>5</v>
      </c>
      <c r="C2481" s="5">
        <v>390.83</v>
      </c>
      <c r="D2481" s="7"/>
      <c r="E2481" s="7"/>
      <c r="F2481" s="4">
        <v>76</v>
      </c>
      <c r="G2481" s="3" t="s">
        <v>24538</v>
      </c>
      <c r="H2481" s="4">
        <v>503.39</v>
      </c>
    </row>
    <row r="2482" spans="1:8" x14ac:dyDescent="0.25">
      <c r="A2482" s="3" t="s">
        <v>2487</v>
      </c>
      <c r="B2482" t="s">
        <v>5</v>
      </c>
      <c r="C2482" s="5">
        <v>103.95</v>
      </c>
      <c r="D2482" s="7"/>
      <c r="E2482" s="7"/>
      <c r="F2482" s="4">
        <v>96</v>
      </c>
      <c r="G2482" s="3" t="s">
        <v>24539</v>
      </c>
      <c r="H2482" s="4">
        <v>69.83</v>
      </c>
    </row>
    <row r="2483" spans="1:8" x14ac:dyDescent="0.25">
      <c r="A2483" s="3" t="s">
        <v>2488</v>
      </c>
      <c r="B2483" t="s">
        <v>5</v>
      </c>
      <c r="C2483" s="5">
        <v>188.52</v>
      </c>
      <c r="D2483" s="7"/>
      <c r="E2483" s="7"/>
      <c r="F2483" s="4">
        <v>248</v>
      </c>
      <c r="G2483" s="3" t="s">
        <v>41214</v>
      </c>
      <c r="H2483" s="4">
        <v>0</v>
      </c>
    </row>
    <row r="2484" spans="1:8" x14ac:dyDescent="0.25">
      <c r="A2484" s="3" t="s">
        <v>2489</v>
      </c>
      <c r="B2484" t="s">
        <v>5</v>
      </c>
      <c r="C2484" s="5">
        <v>584.99</v>
      </c>
      <c r="D2484" s="7"/>
      <c r="E2484" s="7"/>
      <c r="F2484" s="4">
        <v>197</v>
      </c>
      <c r="G2484" s="3" t="s">
        <v>24540</v>
      </c>
      <c r="H2484" s="4">
        <v>578.79999999999995</v>
      </c>
    </row>
    <row r="2485" spans="1:8" x14ac:dyDescent="0.25">
      <c r="A2485" s="3" t="s">
        <v>2490</v>
      </c>
      <c r="B2485" t="s">
        <v>5</v>
      </c>
      <c r="C2485" s="5">
        <v>291.58</v>
      </c>
      <c r="D2485" s="7"/>
      <c r="E2485" s="7"/>
      <c r="F2485" s="4">
        <v>113</v>
      </c>
      <c r="G2485" s="3" t="s">
        <v>24541</v>
      </c>
      <c r="H2485" s="4">
        <v>0</v>
      </c>
    </row>
    <row r="2486" spans="1:8" x14ac:dyDescent="0.25">
      <c r="A2486" s="3" t="s">
        <v>2491</v>
      </c>
      <c r="B2486" t="s">
        <v>5</v>
      </c>
      <c r="C2486" s="5">
        <v>18.079999999999998</v>
      </c>
      <c r="D2486" s="7"/>
      <c r="E2486" s="7"/>
      <c r="F2486" s="4">
        <v>19</v>
      </c>
      <c r="G2486" s="3" t="s">
        <v>24542</v>
      </c>
      <c r="H2486" s="4">
        <v>0</v>
      </c>
    </row>
    <row r="2487" spans="1:8" x14ac:dyDescent="0.25">
      <c r="A2487" s="3" t="s">
        <v>2492</v>
      </c>
      <c r="B2487" t="s">
        <v>5</v>
      </c>
      <c r="C2487" s="5">
        <v>83</v>
      </c>
      <c r="D2487" s="7"/>
      <c r="E2487" s="7"/>
      <c r="F2487" s="4">
        <v>77</v>
      </c>
      <c r="G2487" s="3" t="s">
        <v>24543</v>
      </c>
      <c r="H2487" s="4">
        <v>40.44</v>
      </c>
    </row>
    <row r="2488" spans="1:8" x14ac:dyDescent="0.25">
      <c r="A2488" s="3" t="s">
        <v>2493</v>
      </c>
      <c r="B2488" t="s">
        <v>5</v>
      </c>
      <c r="C2488" s="5">
        <v>204.59</v>
      </c>
      <c r="D2488" s="7"/>
      <c r="E2488" s="7"/>
      <c r="F2488" s="4">
        <v>157</v>
      </c>
      <c r="G2488" s="3" t="s">
        <v>24544</v>
      </c>
      <c r="H2488" s="4">
        <v>0</v>
      </c>
    </row>
    <row r="2489" spans="1:8" x14ac:dyDescent="0.25">
      <c r="A2489" s="3" t="s">
        <v>2494</v>
      </c>
      <c r="B2489" t="s">
        <v>5</v>
      </c>
      <c r="C2489" s="5">
        <v>21.5</v>
      </c>
      <c r="D2489" s="7"/>
      <c r="E2489" s="7"/>
      <c r="F2489" s="4">
        <v>10</v>
      </c>
      <c r="G2489" s="3" t="s">
        <v>24545</v>
      </c>
      <c r="H2489" s="4">
        <v>0</v>
      </c>
    </row>
    <row r="2490" spans="1:8" x14ac:dyDescent="0.25">
      <c r="A2490" s="3" t="s">
        <v>2495</v>
      </c>
      <c r="B2490" t="s">
        <v>18</v>
      </c>
      <c r="C2490" s="5">
        <v>71.45</v>
      </c>
      <c r="D2490" s="7"/>
      <c r="E2490" s="7"/>
      <c r="F2490" s="4">
        <v>68</v>
      </c>
      <c r="G2490" s="3" t="s">
        <v>24546</v>
      </c>
      <c r="H2490" s="4">
        <v>209.28</v>
      </c>
    </row>
    <row r="2491" spans="1:8" x14ac:dyDescent="0.25">
      <c r="A2491" s="3" t="s">
        <v>2496</v>
      </c>
      <c r="B2491" t="s">
        <v>5</v>
      </c>
      <c r="C2491" s="5">
        <v>264</v>
      </c>
      <c r="D2491" s="7"/>
      <c r="E2491" s="7"/>
      <c r="F2491" s="4">
        <v>161</v>
      </c>
      <c r="G2491" s="3" t="s">
        <v>24547</v>
      </c>
      <c r="H2491" s="4">
        <v>71.08</v>
      </c>
    </row>
    <row r="2492" spans="1:8" x14ac:dyDescent="0.25">
      <c r="A2492" s="3" t="s">
        <v>2497</v>
      </c>
      <c r="B2492" t="s">
        <v>5</v>
      </c>
      <c r="C2492" s="5">
        <v>67.61</v>
      </c>
      <c r="D2492" s="7"/>
      <c r="E2492" s="7"/>
      <c r="F2492" s="4">
        <v>63</v>
      </c>
      <c r="G2492" s="3" t="s">
        <v>24548</v>
      </c>
      <c r="H2492" s="4">
        <v>75.900000000000006</v>
      </c>
    </row>
    <row r="2493" spans="1:8" x14ac:dyDescent="0.25">
      <c r="A2493" s="3" t="s">
        <v>2498</v>
      </c>
      <c r="B2493" t="s">
        <v>5</v>
      </c>
      <c r="C2493" s="5">
        <v>1148.4100000000001</v>
      </c>
      <c r="D2493" s="7"/>
      <c r="E2493" s="7"/>
      <c r="F2493" s="4">
        <v>282</v>
      </c>
      <c r="G2493" s="3" t="s">
        <v>24549</v>
      </c>
      <c r="H2493" s="4">
        <v>1168.57</v>
      </c>
    </row>
    <row r="2494" spans="1:8" x14ac:dyDescent="0.25">
      <c r="A2494" s="3" t="s">
        <v>2499</v>
      </c>
      <c r="B2494" t="s">
        <v>5</v>
      </c>
      <c r="C2494" s="5">
        <v>229.51</v>
      </c>
      <c r="D2494" s="7"/>
      <c r="E2494" s="7"/>
      <c r="F2494" s="4">
        <v>99</v>
      </c>
      <c r="G2494" s="3" t="s">
        <v>24550</v>
      </c>
      <c r="H2494" s="4">
        <v>405.73</v>
      </c>
    </row>
    <row r="2495" spans="1:8" x14ac:dyDescent="0.25">
      <c r="A2495" s="3" t="s">
        <v>2500</v>
      </c>
      <c r="B2495" t="s">
        <v>5</v>
      </c>
      <c r="C2495" s="5">
        <v>200.17</v>
      </c>
      <c r="D2495" s="7"/>
      <c r="E2495" s="7"/>
      <c r="F2495" s="4">
        <v>221</v>
      </c>
      <c r="G2495" s="3" t="s">
        <v>24551</v>
      </c>
      <c r="H2495" s="4">
        <v>292.16000000000003</v>
      </c>
    </row>
    <row r="2496" spans="1:8" x14ac:dyDescent="0.25">
      <c r="A2496" s="3" t="s">
        <v>2501</v>
      </c>
      <c r="B2496" t="s">
        <v>5</v>
      </c>
      <c r="C2496" s="5">
        <v>118.29</v>
      </c>
      <c r="D2496" s="7"/>
      <c r="E2496" s="7"/>
      <c r="F2496" s="4">
        <v>121</v>
      </c>
      <c r="G2496" s="3" t="s">
        <v>24552</v>
      </c>
      <c r="H2496" s="4">
        <v>0</v>
      </c>
    </row>
    <row r="2497" spans="1:8" x14ac:dyDescent="0.25">
      <c r="A2497" s="3" t="s">
        <v>2502</v>
      </c>
      <c r="B2497" t="s">
        <v>5</v>
      </c>
      <c r="C2497" s="5">
        <v>1324.93</v>
      </c>
      <c r="D2497" s="7"/>
      <c r="E2497" s="7"/>
      <c r="F2497" s="4">
        <v>251</v>
      </c>
      <c r="G2497" s="3" t="s">
        <v>24553</v>
      </c>
      <c r="H2497" s="4">
        <v>1707.49</v>
      </c>
    </row>
    <row r="2498" spans="1:8" x14ac:dyDescent="0.25">
      <c r="A2498" s="3" t="s">
        <v>2503</v>
      </c>
      <c r="B2498" t="s">
        <v>5</v>
      </c>
      <c r="C2498" s="5">
        <v>50.15</v>
      </c>
      <c r="D2498" s="7"/>
      <c r="E2498" s="7"/>
      <c r="F2498" s="4">
        <v>204</v>
      </c>
      <c r="G2498" s="3" t="s">
        <v>24554</v>
      </c>
      <c r="H2498" s="4">
        <v>165.56</v>
      </c>
    </row>
    <row r="2499" spans="1:8" x14ac:dyDescent="0.25">
      <c r="A2499" s="3" t="s">
        <v>2504</v>
      </c>
      <c r="B2499" t="s">
        <v>5</v>
      </c>
      <c r="C2499" s="5">
        <v>145</v>
      </c>
      <c r="D2499" s="7"/>
      <c r="E2499" s="7"/>
      <c r="F2499" s="4">
        <v>235</v>
      </c>
      <c r="G2499" s="3" t="s">
        <v>24555</v>
      </c>
      <c r="H2499" s="4">
        <v>159.28</v>
      </c>
    </row>
    <row r="2500" spans="1:8" x14ac:dyDescent="0.25">
      <c r="A2500" s="3" t="s">
        <v>2505</v>
      </c>
      <c r="B2500" t="s">
        <v>5</v>
      </c>
      <c r="C2500" s="5">
        <v>137.35</v>
      </c>
      <c r="D2500" s="7"/>
      <c r="E2500" s="7"/>
      <c r="F2500" s="4">
        <v>171</v>
      </c>
      <c r="G2500" s="3" t="s">
        <v>41215</v>
      </c>
      <c r="H2500" s="4">
        <v>167.46</v>
      </c>
    </row>
    <row r="2501" spans="1:8" x14ac:dyDescent="0.25">
      <c r="A2501" s="3" t="s">
        <v>2506</v>
      </c>
      <c r="B2501" t="s">
        <v>5</v>
      </c>
      <c r="C2501" s="5">
        <v>526.91999999999996</v>
      </c>
      <c r="D2501" s="7"/>
      <c r="E2501" s="7"/>
      <c r="F2501" s="4">
        <v>101</v>
      </c>
      <c r="G2501" s="3" t="s">
        <v>24556</v>
      </c>
      <c r="H2501" s="4">
        <v>311.86</v>
      </c>
    </row>
    <row r="2502" spans="1:8" x14ac:dyDescent="0.25">
      <c r="A2502" s="3" t="s">
        <v>2507</v>
      </c>
      <c r="B2502" t="s">
        <v>5</v>
      </c>
      <c r="C2502" s="5">
        <v>87.21</v>
      </c>
      <c r="D2502" s="7"/>
      <c r="E2502" s="7"/>
      <c r="F2502" s="4">
        <v>122</v>
      </c>
      <c r="G2502" s="3" t="s">
        <v>24557</v>
      </c>
      <c r="H2502" s="4">
        <v>0</v>
      </c>
    </row>
    <row r="2503" spans="1:8" x14ac:dyDescent="0.25">
      <c r="A2503" s="3" t="s">
        <v>2508</v>
      </c>
      <c r="B2503" t="s">
        <v>5</v>
      </c>
      <c r="C2503" s="5">
        <v>81.31</v>
      </c>
      <c r="D2503" s="7"/>
      <c r="E2503" s="7"/>
      <c r="F2503" s="4">
        <v>126</v>
      </c>
      <c r="G2503" s="3" t="s">
        <v>24558</v>
      </c>
      <c r="H2503" s="4">
        <v>103.35</v>
      </c>
    </row>
    <row r="2504" spans="1:8" x14ac:dyDescent="0.25">
      <c r="A2504" s="3" t="s">
        <v>2509</v>
      </c>
      <c r="B2504" t="s">
        <v>5</v>
      </c>
      <c r="C2504" s="5">
        <v>191.55</v>
      </c>
      <c r="D2504" s="7"/>
      <c r="E2504" s="7"/>
      <c r="F2504" s="4">
        <v>131</v>
      </c>
      <c r="G2504" s="3" t="s">
        <v>24559</v>
      </c>
      <c r="H2504" s="4">
        <v>93.94</v>
      </c>
    </row>
    <row r="2505" spans="1:8" x14ac:dyDescent="0.25">
      <c r="A2505" s="3" t="s">
        <v>2510</v>
      </c>
      <c r="B2505" t="s">
        <v>5</v>
      </c>
      <c r="C2505" s="5">
        <v>99.15</v>
      </c>
      <c r="D2505" s="7"/>
      <c r="E2505" s="7"/>
      <c r="F2505" s="4">
        <v>62</v>
      </c>
      <c r="G2505" s="3" t="s">
        <v>24560</v>
      </c>
      <c r="H2505" s="4">
        <v>0</v>
      </c>
    </row>
    <row r="2506" spans="1:8" x14ac:dyDescent="0.25">
      <c r="A2506" s="3" t="s">
        <v>2511</v>
      </c>
      <c r="B2506" t="s">
        <v>18</v>
      </c>
      <c r="C2506" s="5">
        <v>200.93</v>
      </c>
      <c r="D2506" s="7"/>
      <c r="E2506" s="7"/>
      <c r="F2506" s="4">
        <v>89</v>
      </c>
      <c r="G2506" s="3" t="s">
        <v>24561</v>
      </c>
      <c r="H2506" s="4">
        <v>140.66999999999999</v>
      </c>
    </row>
    <row r="2507" spans="1:8" x14ac:dyDescent="0.25">
      <c r="A2507" s="3" t="s">
        <v>2512</v>
      </c>
      <c r="B2507" t="s">
        <v>5</v>
      </c>
      <c r="C2507" s="5">
        <v>278.43</v>
      </c>
      <c r="D2507" s="7"/>
      <c r="E2507" s="7"/>
      <c r="F2507" s="4">
        <v>253</v>
      </c>
      <c r="G2507" s="3" t="s">
        <v>24562</v>
      </c>
      <c r="H2507" s="4">
        <v>388.09</v>
      </c>
    </row>
    <row r="2508" spans="1:8" x14ac:dyDescent="0.25">
      <c r="A2508" s="3" t="s">
        <v>2513</v>
      </c>
      <c r="B2508" t="s">
        <v>5</v>
      </c>
      <c r="C2508" s="5">
        <v>102.8</v>
      </c>
      <c r="D2508" s="7"/>
      <c r="E2508" s="7"/>
      <c r="F2508" s="4">
        <v>129</v>
      </c>
      <c r="G2508" s="3" t="s">
        <v>24563</v>
      </c>
      <c r="H2508" s="4">
        <v>116.5</v>
      </c>
    </row>
    <row r="2509" spans="1:8" x14ac:dyDescent="0.25">
      <c r="A2509" s="3" t="s">
        <v>2514</v>
      </c>
      <c r="B2509" t="s">
        <v>5</v>
      </c>
      <c r="C2509" s="5">
        <v>398.7</v>
      </c>
      <c r="D2509" s="7"/>
      <c r="E2509" s="7"/>
      <c r="F2509" s="4">
        <v>204</v>
      </c>
      <c r="G2509" s="3" t="s">
        <v>24564</v>
      </c>
      <c r="H2509" s="4">
        <v>130.59</v>
      </c>
    </row>
    <row r="2510" spans="1:8" x14ac:dyDescent="0.25">
      <c r="A2510" s="3" t="s">
        <v>2515</v>
      </c>
      <c r="B2510" t="s">
        <v>5</v>
      </c>
      <c r="C2510" s="5">
        <v>442.7</v>
      </c>
      <c r="D2510" s="7"/>
      <c r="E2510" s="7"/>
      <c r="F2510" s="4">
        <v>144</v>
      </c>
      <c r="G2510" s="3" t="s">
        <v>24565</v>
      </c>
      <c r="H2510" s="4">
        <v>525.16</v>
      </c>
    </row>
    <row r="2511" spans="1:8" x14ac:dyDescent="0.25">
      <c r="A2511" s="3" t="s">
        <v>2516</v>
      </c>
      <c r="B2511" t="s">
        <v>18</v>
      </c>
      <c r="C2511" s="5">
        <v>551.37</v>
      </c>
      <c r="D2511" s="7"/>
      <c r="E2511" s="7"/>
      <c r="F2511" s="4">
        <v>862</v>
      </c>
      <c r="G2511" s="3" t="s">
        <v>24566</v>
      </c>
      <c r="H2511" s="4">
        <v>0</v>
      </c>
    </row>
    <row r="2512" spans="1:8" x14ac:dyDescent="0.25">
      <c r="A2512" s="3" t="s">
        <v>2517</v>
      </c>
      <c r="B2512" t="s">
        <v>61</v>
      </c>
      <c r="C2512" s="5">
        <v>650.72</v>
      </c>
      <c r="D2512" s="7"/>
      <c r="E2512" s="7"/>
      <c r="F2512" s="4">
        <v>355</v>
      </c>
      <c r="G2512" s="3" t="s">
        <v>24567</v>
      </c>
      <c r="H2512" s="4">
        <v>0</v>
      </c>
    </row>
    <row r="2513" spans="1:8" x14ac:dyDescent="0.25">
      <c r="A2513" s="3" t="s">
        <v>2518</v>
      </c>
      <c r="B2513" t="s">
        <v>5</v>
      </c>
      <c r="C2513" s="5">
        <v>190.78</v>
      </c>
      <c r="D2513" s="7"/>
      <c r="E2513" s="7"/>
      <c r="F2513" s="4">
        <v>140</v>
      </c>
      <c r="G2513" s="3" t="s">
        <v>24568</v>
      </c>
      <c r="H2513" s="4">
        <v>0</v>
      </c>
    </row>
    <row r="2514" spans="1:8" x14ac:dyDescent="0.25">
      <c r="A2514" s="3" t="s">
        <v>2519</v>
      </c>
      <c r="B2514" t="s">
        <v>5</v>
      </c>
      <c r="C2514" s="5">
        <v>454.72</v>
      </c>
      <c r="D2514" s="7"/>
      <c r="E2514" s="7"/>
      <c r="F2514" s="4">
        <v>154</v>
      </c>
      <c r="G2514" s="3" t="s">
        <v>24569</v>
      </c>
      <c r="H2514" s="4">
        <v>720.45</v>
      </c>
    </row>
    <row r="2515" spans="1:8" x14ac:dyDescent="0.25">
      <c r="A2515" s="3" t="s">
        <v>2520</v>
      </c>
      <c r="B2515" t="s">
        <v>5</v>
      </c>
      <c r="C2515" s="5">
        <v>1073.2</v>
      </c>
      <c r="D2515" s="7"/>
      <c r="E2515" s="7"/>
      <c r="F2515" s="4">
        <v>248</v>
      </c>
      <c r="G2515" s="3" t="s">
        <v>24570</v>
      </c>
      <c r="H2515" s="4">
        <v>1342.7</v>
      </c>
    </row>
    <row r="2516" spans="1:8" x14ac:dyDescent="0.25">
      <c r="A2516" s="3" t="s">
        <v>2521</v>
      </c>
      <c r="B2516" t="s">
        <v>5</v>
      </c>
      <c r="C2516" s="5">
        <v>141</v>
      </c>
      <c r="D2516" s="7"/>
      <c r="E2516" s="7"/>
      <c r="F2516" s="4">
        <v>254</v>
      </c>
      <c r="G2516" s="3" t="s">
        <v>24571</v>
      </c>
      <c r="H2516" s="4">
        <v>457.67</v>
      </c>
    </row>
    <row r="2517" spans="1:8" x14ac:dyDescent="0.25">
      <c r="A2517" s="3" t="s">
        <v>2522</v>
      </c>
      <c r="B2517" t="s">
        <v>5</v>
      </c>
      <c r="C2517" s="5">
        <v>941.2</v>
      </c>
      <c r="D2517" s="7"/>
      <c r="E2517" s="7"/>
      <c r="F2517" s="4">
        <v>217</v>
      </c>
      <c r="G2517" s="3" t="s">
        <v>24572</v>
      </c>
      <c r="H2517" s="4">
        <v>1462.48</v>
      </c>
    </row>
    <row r="2518" spans="1:8" x14ac:dyDescent="0.25">
      <c r="A2518" s="3" t="s">
        <v>2523</v>
      </c>
      <c r="B2518" t="s">
        <v>5</v>
      </c>
      <c r="C2518" s="5">
        <v>70.61</v>
      </c>
      <c r="D2518" s="7"/>
      <c r="E2518" s="7"/>
      <c r="F2518" s="4">
        <v>142</v>
      </c>
      <c r="G2518" s="3" t="s">
        <v>22360</v>
      </c>
      <c r="H2518" s="4">
        <v>0</v>
      </c>
    </row>
    <row r="2519" spans="1:8" x14ac:dyDescent="0.25">
      <c r="A2519" s="3" t="s">
        <v>2524</v>
      </c>
      <c r="B2519" t="s">
        <v>5</v>
      </c>
      <c r="C2519" s="5">
        <v>269.45</v>
      </c>
      <c r="D2519" s="7"/>
      <c r="E2519" s="7"/>
      <c r="F2519" s="4">
        <v>129</v>
      </c>
      <c r="G2519" s="3" t="s">
        <v>24574</v>
      </c>
      <c r="H2519" s="4">
        <v>0</v>
      </c>
    </row>
    <row r="2520" spans="1:8" x14ac:dyDescent="0.25">
      <c r="A2520" s="3" t="s">
        <v>2525</v>
      </c>
      <c r="B2520" t="s">
        <v>5</v>
      </c>
      <c r="C2520" s="5">
        <v>282.39</v>
      </c>
      <c r="D2520" s="7"/>
      <c r="E2520" s="7"/>
      <c r="F2520" s="4">
        <v>55</v>
      </c>
      <c r="G2520" s="3" t="s">
        <v>24575</v>
      </c>
      <c r="H2520" s="4">
        <v>377.79</v>
      </c>
    </row>
    <row r="2521" spans="1:8" x14ac:dyDescent="0.25">
      <c r="A2521" s="3" t="s">
        <v>2526</v>
      </c>
      <c r="B2521" t="s">
        <v>18</v>
      </c>
      <c r="C2521" s="5">
        <v>1370.73</v>
      </c>
      <c r="D2521" s="7"/>
      <c r="E2521" s="7"/>
      <c r="F2521" s="4">
        <v>336</v>
      </c>
      <c r="G2521" s="3" t="s">
        <v>24576</v>
      </c>
      <c r="H2521" s="4">
        <v>0</v>
      </c>
    </row>
    <row r="2522" spans="1:8" x14ac:dyDescent="0.25">
      <c r="A2522" s="3" t="s">
        <v>2527</v>
      </c>
      <c r="B2522" t="s">
        <v>18</v>
      </c>
      <c r="C2522" s="5">
        <v>84.92</v>
      </c>
      <c r="D2522" s="7"/>
      <c r="E2522" s="7"/>
      <c r="F2522" s="4">
        <v>80</v>
      </c>
      <c r="G2522" s="3" t="s">
        <v>24577</v>
      </c>
      <c r="H2522" s="4">
        <v>0</v>
      </c>
    </row>
    <row r="2523" spans="1:8" x14ac:dyDescent="0.25">
      <c r="A2523" s="3" t="s">
        <v>2528</v>
      </c>
      <c r="B2523" t="s">
        <v>5</v>
      </c>
      <c r="C2523" s="5">
        <v>37.85</v>
      </c>
      <c r="D2523" s="7"/>
      <c r="E2523" s="7"/>
      <c r="F2523" s="4">
        <v>37</v>
      </c>
      <c r="G2523" s="3" t="s">
        <v>24578</v>
      </c>
      <c r="H2523" s="4">
        <v>0</v>
      </c>
    </row>
    <row r="2524" spans="1:8" x14ac:dyDescent="0.25">
      <c r="A2524" s="3" t="s">
        <v>2529</v>
      </c>
      <c r="B2524" t="s">
        <v>5</v>
      </c>
      <c r="C2524" s="5">
        <v>104.11</v>
      </c>
      <c r="D2524" s="7"/>
      <c r="E2524" s="7"/>
      <c r="F2524" s="4">
        <v>164</v>
      </c>
      <c r="G2524" s="3" t="s">
        <v>24579</v>
      </c>
      <c r="H2524" s="4">
        <v>376.85</v>
      </c>
    </row>
    <row r="2525" spans="1:8" x14ac:dyDescent="0.25">
      <c r="A2525" s="3" t="s">
        <v>2530</v>
      </c>
      <c r="B2525" t="s">
        <v>5</v>
      </c>
      <c r="C2525" s="5">
        <v>183.75</v>
      </c>
      <c r="D2525" s="7"/>
      <c r="E2525" s="7"/>
      <c r="F2525" s="4">
        <v>201</v>
      </c>
      <c r="G2525" s="3" t="s">
        <v>24580</v>
      </c>
      <c r="H2525" s="4">
        <v>132.56</v>
      </c>
    </row>
    <row r="2526" spans="1:8" x14ac:dyDescent="0.25">
      <c r="A2526" s="3" t="s">
        <v>2531</v>
      </c>
      <c r="B2526" t="s">
        <v>5</v>
      </c>
      <c r="C2526" s="5">
        <v>79.5</v>
      </c>
      <c r="D2526" s="7"/>
      <c r="E2526" s="7"/>
      <c r="F2526" s="4">
        <v>10</v>
      </c>
      <c r="G2526" s="3" t="s">
        <v>24581</v>
      </c>
      <c r="H2526" s="4">
        <v>0</v>
      </c>
    </row>
    <row r="2527" spans="1:8" x14ac:dyDescent="0.25">
      <c r="A2527" s="3" t="s">
        <v>2532</v>
      </c>
      <c r="B2527" t="s">
        <v>5</v>
      </c>
      <c r="C2527" s="5">
        <v>212.29</v>
      </c>
      <c r="D2527" s="7"/>
      <c r="E2527" s="7"/>
      <c r="F2527" s="4">
        <v>213</v>
      </c>
      <c r="G2527" s="3" t="s">
        <v>24582</v>
      </c>
      <c r="H2527" s="4">
        <v>0</v>
      </c>
    </row>
    <row r="2528" spans="1:8" x14ac:dyDescent="0.25">
      <c r="A2528" s="3" t="s">
        <v>2533</v>
      </c>
      <c r="B2528" t="s">
        <v>5</v>
      </c>
      <c r="C2528" s="5">
        <v>240.21</v>
      </c>
      <c r="D2528" s="7"/>
      <c r="E2528" s="7"/>
      <c r="F2528" s="4">
        <v>195</v>
      </c>
      <c r="G2528" s="3" t="s">
        <v>24583</v>
      </c>
      <c r="H2528" s="4">
        <v>176.26</v>
      </c>
    </row>
    <row r="2529" spans="1:8" x14ac:dyDescent="0.25">
      <c r="A2529" s="3" t="s">
        <v>2534</v>
      </c>
      <c r="B2529" t="s">
        <v>5</v>
      </c>
      <c r="C2529" s="5">
        <v>10.56</v>
      </c>
      <c r="D2529" s="7"/>
      <c r="E2529" s="7"/>
      <c r="F2529" s="4">
        <v>10</v>
      </c>
      <c r="G2529" s="3" t="s">
        <v>24584</v>
      </c>
      <c r="H2529" s="4">
        <v>0</v>
      </c>
    </row>
    <row r="2530" spans="1:8" x14ac:dyDescent="0.25">
      <c r="A2530" s="3" t="s">
        <v>2535</v>
      </c>
      <c r="B2530" t="s">
        <v>5</v>
      </c>
      <c r="C2530" s="5">
        <v>85.8</v>
      </c>
      <c r="D2530" s="7"/>
      <c r="E2530" s="7"/>
      <c r="F2530" s="4">
        <v>71</v>
      </c>
      <c r="G2530" s="3" t="s">
        <v>24585</v>
      </c>
      <c r="H2530" s="4">
        <v>0</v>
      </c>
    </row>
    <row r="2531" spans="1:8" x14ac:dyDescent="0.25">
      <c r="A2531" s="3" t="s">
        <v>2536</v>
      </c>
      <c r="B2531" t="s">
        <v>5</v>
      </c>
      <c r="C2531" s="5">
        <v>497</v>
      </c>
      <c r="D2531" s="7"/>
      <c r="E2531" s="7"/>
      <c r="F2531" s="4">
        <v>233</v>
      </c>
      <c r="G2531" s="3" t="s">
        <v>24586</v>
      </c>
      <c r="H2531" s="4">
        <v>465.5</v>
      </c>
    </row>
    <row r="2532" spans="1:8" x14ac:dyDescent="0.25">
      <c r="A2532" s="3" t="s">
        <v>2537</v>
      </c>
      <c r="B2532" t="s">
        <v>5</v>
      </c>
      <c r="C2532" s="5">
        <v>161.87</v>
      </c>
      <c r="D2532" s="7"/>
      <c r="E2532" s="7"/>
      <c r="F2532" s="4">
        <v>133</v>
      </c>
      <c r="G2532" s="3" t="s">
        <v>24587</v>
      </c>
      <c r="H2532" s="4">
        <v>354.24</v>
      </c>
    </row>
    <row r="2533" spans="1:8" x14ac:dyDescent="0.25">
      <c r="A2533" s="3" t="s">
        <v>2538</v>
      </c>
      <c r="B2533" t="s">
        <v>5</v>
      </c>
      <c r="C2533" s="5">
        <v>8.06</v>
      </c>
      <c r="D2533" s="7"/>
      <c r="E2533" s="7"/>
      <c r="F2533" s="4">
        <v>116</v>
      </c>
      <c r="G2533" s="3" t="s">
        <v>24588</v>
      </c>
      <c r="H2533" s="4">
        <v>0</v>
      </c>
    </row>
    <row r="2534" spans="1:8" x14ac:dyDescent="0.25">
      <c r="A2534" s="3" t="s">
        <v>2539</v>
      </c>
      <c r="B2534" t="s">
        <v>5</v>
      </c>
      <c r="C2534" s="5">
        <v>66</v>
      </c>
      <c r="D2534" s="7"/>
      <c r="E2534" s="7"/>
      <c r="F2534" s="4">
        <v>81</v>
      </c>
      <c r="G2534" s="3" t="s">
        <v>41216</v>
      </c>
      <c r="H2534" s="4">
        <v>83</v>
      </c>
    </row>
    <row r="2535" spans="1:8" x14ac:dyDescent="0.25">
      <c r="A2535" s="3" t="s">
        <v>2540</v>
      </c>
      <c r="B2535" t="s">
        <v>18</v>
      </c>
      <c r="C2535" s="5">
        <v>23.69</v>
      </c>
      <c r="D2535" s="7"/>
      <c r="E2535" s="7"/>
      <c r="F2535" s="4">
        <v>12</v>
      </c>
      <c r="G2535" s="3" t="s">
        <v>24589</v>
      </c>
      <c r="H2535" s="4">
        <v>0</v>
      </c>
    </row>
    <row r="2536" spans="1:8" x14ac:dyDescent="0.25">
      <c r="A2536" s="3" t="s">
        <v>2541</v>
      </c>
      <c r="B2536" t="s">
        <v>5</v>
      </c>
      <c r="C2536" s="5">
        <v>147.13999999999999</v>
      </c>
      <c r="D2536" s="7"/>
      <c r="E2536" s="7"/>
      <c r="F2536" s="4">
        <v>161</v>
      </c>
      <c r="G2536" s="3" t="s">
        <v>41217</v>
      </c>
      <c r="H2536" s="4">
        <v>0</v>
      </c>
    </row>
    <row r="2537" spans="1:8" x14ac:dyDescent="0.25">
      <c r="A2537" s="3" t="s">
        <v>2542</v>
      </c>
      <c r="B2537" t="s">
        <v>5</v>
      </c>
      <c r="C2537" s="5">
        <v>132.06</v>
      </c>
      <c r="D2537" s="7"/>
      <c r="E2537" s="7"/>
      <c r="F2537" s="4">
        <v>142</v>
      </c>
      <c r="G2537" s="3" t="s">
        <v>24590</v>
      </c>
      <c r="H2537" s="4">
        <v>216.55</v>
      </c>
    </row>
    <row r="2538" spans="1:8" x14ac:dyDescent="0.25">
      <c r="A2538" s="3" t="s">
        <v>2543</v>
      </c>
      <c r="B2538" t="s">
        <v>61</v>
      </c>
      <c r="C2538" s="5">
        <v>21</v>
      </c>
      <c r="D2538" s="7"/>
      <c r="E2538" s="7"/>
      <c r="F2538" s="4">
        <v>1528</v>
      </c>
      <c r="G2538" s="3" t="s">
        <v>24591</v>
      </c>
      <c r="H2538" s="4">
        <v>9520.75</v>
      </c>
    </row>
    <row r="2539" spans="1:8" x14ac:dyDescent="0.25">
      <c r="A2539" s="3" t="s">
        <v>2544</v>
      </c>
      <c r="B2539" t="s">
        <v>5</v>
      </c>
      <c r="C2539" s="5">
        <v>315.95</v>
      </c>
      <c r="D2539" s="7"/>
      <c r="E2539" s="7"/>
      <c r="F2539" s="4">
        <v>260</v>
      </c>
      <c r="G2539" s="3" t="s">
        <v>24592</v>
      </c>
      <c r="H2539" s="4">
        <v>778.5</v>
      </c>
    </row>
    <row r="2540" spans="1:8" x14ac:dyDescent="0.25">
      <c r="A2540" s="3" t="s">
        <v>2545</v>
      </c>
      <c r="B2540" t="s">
        <v>5</v>
      </c>
      <c r="C2540" s="5">
        <v>238.4</v>
      </c>
      <c r="D2540" s="7"/>
      <c r="E2540" s="7"/>
      <c r="F2540" s="4">
        <v>150</v>
      </c>
      <c r="G2540" s="3" t="s">
        <v>24593</v>
      </c>
      <c r="H2540" s="4">
        <v>61.1</v>
      </c>
    </row>
    <row r="2541" spans="1:8" x14ac:dyDescent="0.25">
      <c r="A2541" s="3" t="s">
        <v>2546</v>
      </c>
      <c r="B2541" t="s">
        <v>5</v>
      </c>
      <c r="C2541" s="5">
        <v>76.86</v>
      </c>
      <c r="D2541" s="7"/>
      <c r="E2541" s="7"/>
      <c r="F2541" s="4">
        <v>88</v>
      </c>
      <c r="G2541" s="3" t="s">
        <v>24594</v>
      </c>
      <c r="H2541" s="4">
        <v>0</v>
      </c>
    </row>
    <row r="2542" spans="1:8" x14ac:dyDescent="0.25">
      <c r="A2542" s="3" t="s">
        <v>2547</v>
      </c>
      <c r="B2542" t="s">
        <v>5</v>
      </c>
      <c r="C2542" s="5">
        <v>229.33</v>
      </c>
      <c r="D2542" s="7"/>
      <c r="E2542" s="7"/>
      <c r="F2542" s="4">
        <v>259</v>
      </c>
      <c r="G2542" s="3" t="s">
        <v>24595</v>
      </c>
      <c r="H2542" s="4">
        <v>116.58</v>
      </c>
    </row>
    <row r="2543" spans="1:8" x14ac:dyDescent="0.25">
      <c r="A2543" s="3" t="s">
        <v>2548</v>
      </c>
      <c r="B2543" t="s">
        <v>5</v>
      </c>
      <c r="C2543" s="5">
        <v>88.16</v>
      </c>
      <c r="D2543" s="7"/>
      <c r="E2543" s="7"/>
      <c r="F2543" s="4">
        <v>134</v>
      </c>
      <c r="G2543" s="3" t="s">
        <v>24596</v>
      </c>
      <c r="H2543" s="4">
        <v>0</v>
      </c>
    </row>
    <row r="2544" spans="1:8" x14ac:dyDescent="0.25">
      <c r="A2544" s="3" t="s">
        <v>2549</v>
      </c>
      <c r="B2544" t="s">
        <v>5</v>
      </c>
      <c r="C2544" s="5">
        <v>28.63</v>
      </c>
      <c r="D2544" s="7"/>
      <c r="E2544" s="7"/>
      <c r="F2544" s="4">
        <v>153</v>
      </c>
      <c r="G2544" s="3" t="s">
        <v>24597</v>
      </c>
      <c r="H2544" s="4">
        <v>0</v>
      </c>
    </row>
    <row r="2545" spans="1:8" x14ac:dyDescent="0.25">
      <c r="A2545" s="3" t="s">
        <v>2550</v>
      </c>
      <c r="B2545" t="s">
        <v>5</v>
      </c>
      <c r="C2545" s="5">
        <v>173.94</v>
      </c>
      <c r="D2545" s="7"/>
      <c r="E2545" s="7"/>
      <c r="F2545" s="4">
        <v>186</v>
      </c>
      <c r="G2545" s="3" t="s">
        <v>24598</v>
      </c>
      <c r="H2545" s="4">
        <v>0</v>
      </c>
    </row>
    <row r="2546" spans="1:8" x14ac:dyDescent="0.25">
      <c r="A2546" s="3" t="s">
        <v>2551</v>
      </c>
      <c r="B2546" t="s">
        <v>5</v>
      </c>
      <c r="C2546" s="5">
        <v>234.43</v>
      </c>
      <c r="D2546" s="7"/>
      <c r="E2546" s="7"/>
      <c r="F2546" s="4">
        <v>197</v>
      </c>
      <c r="G2546" s="3" t="s">
        <v>24599</v>
      </c>
      <c r="H2546" s="4">
        <v>0</v>
      </c>
    </row>
    <row r="2547" spans="1:8" x14ac:dyDescent="0.25">
      <c r="A2547" s="3" t="s">
        <v>2552</v>
      </c>
      <c r="B2547" t="s">
        <v>5</v>
      </c>
      <c r="C2547" s="5">
        <v>237.94</v>
      </c>
      <c r="D2547" s="7"/>
      <c r="E2547" s="7"/>
      <c r="F2547" s="4">
        <v>148</v>
      </c>
      <c r="G2547" s="3" t="s">
        <v>24600</v>
      </c>
      <c r="H2547" s="4">
        <v>518.80999999999995</v>
      </c>
    </row>
    <row r="2548" spans="1:8" x14ac:dyDescent="0.25">
      <c r="A2548" s="3" t="s">
        <v>2553</v>
      </c>
      <c r="B2548" t="s">
        <v>5</v>
      </c>
      <c r="C2548" s="5">
        <v>238.7</v>
      </c>
      <c r="D2548" s="7"/>
      <c r="E2548" s="7"/>
      <c r="F2548" s="4">
        <v>101</v>
      </c>
      <c r="G2548" s="3" t="s">
        <v>24601</v>
      </c>
      <c r="H2548" s="4">
        <v>0</v>
      </c>
    </row>
    <row r="2549" spans="1:8" x14ac:dyDescent="0.25">
      <c r="A2549" s="3" t="s">
        <v>2554</v>
      </c>
      <c r="B2549" t="s">
        <v>5</v>
      </c>
      <c r="C2549" s="5">
        <v>44.98</v>
      </c>
      <c r="D2549" s="7"/>
      <c r="E2549" s="7"/>
      <c r="F2549" s="4">
        <v>60</v>
      </c>
      <c r="G2549" s="3" t="s">
        <v>24602</v>
      </c>
      <c r="H2549" s="4">
        <v>0</v>
      </c>
    </row>
    <row r="2550" spans="1:8" x14ac:dyDescent="0.25">
      <c r="A2550" s="3" t="s">
        <v>2555</v>
      </c>
      <c r="B2550" t="s">
        <v>5</v>
      </c>
      <c r="C2550" s="5">
        <v>160.4</v>
      </c>
      <c r="D2550" s="7"/>
      <c r="E2550" s="7"/>
      <c r="F2550" s="4">
        <v>238</v>
      </c>
      <c r="G2550" s="3" t="s">
        <v>24603</v>
      </c>
      <c r="H2550" s="4">
        <v>222.63</v>
      </c>
    </row>
    <row r="2551" spans="1:8" x14ac:dyDescent="0.25">
      <c r="A2551" s="3" t="s">
        <v>2556</v>
      </c>
      <c r="B2551" t="s">
        <v>5</v>
      </c>
      <c r="C2551" s="5">
        <v>87.2</v>
      </c>
      <c r="D2551" s="7"/>
      <c r="E2551" s="7"/>
      <c r="F2551" s="4">
        <v>137</v>
      </c>
      <c r="G2551" s="3" t="s">
        <v>24604</v>
      </c>
      <c r="H2551" s="4">
        <v>320.89999999999998</v>
      </c>
    </row>
    <row r="2552" spans="1:8" x14ac:dyDescent="0.25">
      <c r="A2552" s="3" t="s">
        <v>2557</v>
      </c>
      <c r="B2552" t="s">
        <v>5</v>
      </c>
      <c r="C2552" s="5">
        <v>432.41</v>
      </c>
      <c r="D2552" s="7"/>
      <c r="E2552" s="7"/>
      <c r="F2552" s="4">
        <v>147</v>
      </c>
      <c r="G2552" s="3" t="s">
        <v>24605</v>
      </c>
      <c r="H2552" s="4">
        <v>525.35</v>
      </c>
    </row>
    <row r="2553" spans="1:8" x14ac:dyDescent="0.25">
      <c r="A2553" s="3" t="s">
        <v>2558</v>
      </c>
      <c r="B2553" t="s">
        <v>5</v>
      </c>
      <c r="C2553" s="5">
        <v>292.08999999999997</v>
      </c>
      <c r="D2553" s="7"/>
      <c r="E2553" s="7"/>
      <c r="F2553" s="4">
        <v>143</v>
      </c>
      <c r="G2553" s="3" t="s">
        <v>24606</v>
      </c>
      <c r="H2553" s="4">
        <v>186.53</v>
      </c>
    </row>
    <row r="2554" spans="1:8" x14ac:dyDescent="0.25">
      <c r="A2554" s="3" t="s">
        <v>2559</v>
      </c>
      <c r="B2554" t="s">
        <v>5</v>
      </c>
      <c r="C2554" s="5">
        <v>222.06</v>
      </c>
      <c r="D2554" s="7"/>
      <c r="E2554" s="7"/>
      <c r="F2554" s="4">
        <v>81</v>
      </c>
      <c r="G2554" s="3" t="s">
        <v>24607</v>
      </c>
      <c r="H2554" s="4">
        <v>376.15</v>
      </c>
    </row>
    <row r="2555" spans="1:8" x14ac:dyDescent="0.25">
      <c r="A2555" s="3" t="s">
        <v>2560</v>
      </c>
      <c r="B2555" t="s">
        <v>5</v>
      </c>
      <c r="C2555" s="5">
        <v>290.74</v>
      </c>
      <c r="D2555" s="7"/>
      <c r="E2555" s="7"/>
      <c r="F2555" s="4">
        <v>58</v>
      </c>
      <c r="G2555" s="3" t="s">
        <v>23172</v>
      </c>
      <c r="H2555" s="4">
        <v>92.28</v>
      </c>
    </row>
    <row r="2556" spans="1:8" x14ac:dyDescent="0.25">
      <c r="A2556" s="3" t="s">
        <v>2561</v>
      </c>
      <c r="B2556" t="s">
        <v>5</v>
      </c>
      <c r="C2556" s="5">
        <v>387.77</v>
      </c>
      <c r="D2556" s="7"/>
      <c r="E2556" s="7"/>
      <c r="F2556" s="4">
        <v>189</v>
      </c>
      <c r="G2556" s="3" t="s">
        <v>24608</v>
      </c>
      <c r="H2556" s="4">
        <v>76.86</v>
      </c>
    </row>
    <row r="2557" spans="1:8" x14ac:dyDescent="0.25">
      <c r="A2557" s="3" t="s">
        <v>2562</v>
      </c>
      <c r="B2557" t="s">
        <v>5</v>
      </c>
      <c r="C2557" s="5">
        <v>441.2</v>
      </c>
      <c r="D2557" s="7"/>
      <c r="E2557" s="7"/>
      <c r="F2557" s="4">
        <v>238</v>
      </c>
      <c r="G2557" s="3" t="s">
        <v>24609</v>
      </c>
      <c r="H2557" s="4">
        <v>0</v>
      </c>
    </row>
    <row r="2558" spans="1:8" x14ac:dyDescent="0.25">
      <c r="A2558" s="3" t="s">
        <v>2563</v>
      </c>
      <c r="B2558" t="s">
        <v>5</v>
      </c>
      <c r="C2558" s="5">
        <v>127.37</v>
      </c>
      <c r="D2558" s="7"/>
      <c r="E2558" s="7"/>
      <c r="F2558" s="4">
        <v>216</v>
      </c>
      <c r="G2558" s="3" t="s">
        <v>24610</v>
      </c>
      <c r="H2558" s="4">
        <v>0</v>
      </c>
    </row>
    <row r="2559" spans="1:8" x14ac:dyDescent="0.25">
      <c r="A2559" s="3" t="s">
        <v>2564</v>
      </c>
      <c r="B2559" t="s">
        <v>5</v>
      </c>
      <c r="C2559" s="5">
        <v>108.63</v>
      </c>
      <c r="D2559" s="7"/>
      <c r="E2559" s="7"/>
      <c r="F2559" s="4">
        <v>65</v>
      </c>
      <c r="G2559" s="3" t="s">
        <v>24611</v>
      </c>
      <c r="H2559" s="4">
        <v>221.53</v>
      </c>
    </row>
    <row r="2560" spans="1:8" x14ac:dyDescent="0.25">
      <c r="A2560" s="3" t="s">
        <v>2565</v>
      </c>
      <c r="B2560" t="s">
        <v>5</v>
      </c>
      <c r="C2560" s="5">
        <v>180.6</v>
      </c>
      <c r="D2560" s="7"/>
      <c r="E2560" s="7"/>
      <c r="F2560" s="4">
        <v>194</v>
      </c>
      <c r="G2560" s="3" t="s">
        <v>24612</v>
      </c>
      <c r="H2560" s="4">
        <v>175.1</v>
      </c>
    </row>
    <row r="2561" spans="1:8" x14ac:dyDescent="0.25">
      <c r="A2561" s="3" t="s">
        <v>2566</v>
      </c>
      <c r="B2561" t="s">
        <v>5</v>
      </c>
      <c r="C2561" s="5">
        <v>233.73</v>
      </c>
      <c r="D2561" s="7"/>
      <c r="E2561" s="7"/>
      <c r="F2561" s="4">
        <v>288</v>
      </c>
      <c r="G2561" s="3" t="s">
        <v>24613</v>
      </c>
      <c r="H2561" s="4">
        <v>388.81</v>
      </c>
    </row>
    <row r="2562" spans="1:8" x14ac:dyDescent="0.25">
      <c r="A2562" s="3" t="s">
        <v>2567</v>
      </c>
      <c r="B2562" t="s">
        <v>18</v>
      </c>
      <c r="C2562" s="5">
        <v>350.1</v>
      </c>
      <c r="D2562" s="7"/>
      <c r="E2562" s="7"/>
      <c r="F2562" s="4">
        <v>320</v>
      </c>
      <c r="G2562" s="3" t="s">
        <v>24614</v>
      </c>
      <c r="H2562" s="4">
        <v>192.64</v>
      </c>
    </row>
    <row r="2563" spans="1:8" x14ac:dyDescent="0.25">
      <c r="A2563" s="3" t="s">
        <v>2568</v>
      </c>
      <c r="B2563" t="s">
        <v>5</v>
      </c>
      <c r="C2563" s="5">
        <v>81.58</v>
      </c>
      <c r="D2563" s="7"/>
      <c r="E2563" s="7"/>
      <c r="F2563" s="4">
        <v>55</v>
      </c>
      <c r="G2563" s="3" t="s">
        <v>24615</v>
      </c>
      <c r="H2563" s="4">
        <v>0</v>
      </c>
    </row>
    <row r="2564" spans="1:8" x14ac:dyDescent="0.25">
      <c r="A2564" s="3" t="s">
        <v>2569</v>
      </c>
      <c r="B2564" t="s">
        <v>5</v>
      </c>
      <c r="C2564" s="5">
        <v>159.13</v>
      </c>
      <c r="D2564" s="7"/>
      <c r="E2564" s="7"/>
      <c r="F2564" s="4">
        <v>117</v>
      </c>
      <c r="G2564" s="3" t="s">
        <v>24616</v>
      </c>
      <c r="H2564" s="4">
        <v>53.05</v>
      </c>
    </row>
    <row r="2565" spans="1:8" x14ac:dyDescent="0.25">
      <c r="A2565" s="3" t="s">
        <v>2570</v>
      </c>
      <c r="B2565" t="s">
        <v>5</v>
      </c>
      <c r="C2565" s="5">
        <v>142</v>
      </c>
      <c r="D2565" s="7"/>
      <c r="E2565" s="7"/>
      <c r="F2565" s="4">
        <v>143</v>
      </c>
      <c r="G2565" s="3" t="s">
        <v>24617</v>
      </c>
      <c r="H2565" s="4">
        <v>168.09</v>
      </c>
    </row>
    <row r="2566" spans="1:8" x14ac:dyDescent="0.25">
      <c r="A2566" s="3" t="s">
        <v>2571</v>
      </c>
      <c r="B2566" t="s">
        <v>5</v>
      </c>
      <c r="C2566" s="5">
        <v>104.32</v>
      </c>
      <c r="D2566" s="7"/>
      <c r="E2566" s="7"/>
      <c r="F2566" s="4">
        <v>102</v>
      </c>
      <c r="G2566" s="3" t="s">
        <v>24618</v>
      </c>
      <c r="H2566" s="4">
        <v>89.19</v>
      </c>
    </row>
    <row r="2567" spans="1:8" x14ac:dyDescent="0.25">
      <c r="A2567" s="3" t="s">
        <v>2572</v>
      </c>
      <c r="B2567" t="s">
        <v>5</v>
      </c>
      <c r="C2567" s="5">
        <v>209.74</v>
      </c>
      <c r="D2567" s="7"/>
      <c r="E2567" s="7"/>
      <c r="F2567" s="4">
        <v>264</v>
      </c>
      <c r="G2567" s="3" t="s">
        <v>24619</v>
      </c>
      <c r="H2567" s="4">
        <v>163.41999999999999</v>
      </c>
    </row>
    <row r="2568" spans="1:8" x14ac:dyDescent="0.25">
      <c r="A2568" s="3" t="s">
        <v>2573</v>
      </c>
      <c r="B2568" t="s">
        <v>5</v>
      </c>
      <c r="C2568" s="5">
        <v>882.78</v>
      </c>
      <c r="D2568" s="7"/>
      <c r="E2568" s="7"/>
      <c r="F2568" s="4">
        <v>207</v>
      </c>
      <c r="G2568" s="3" t="s">
        <v>24620</v>
      </c>
      <c r="H2568" s="4">
        <v>1151.22</v>
      </c>
    </row>
    <row r="2569" spans="1:8" x14ac:dyDescent="0.25">
      <c r="A2569" s="3" t="s">
        <v>2574</v>
      </c>
      <c r="B2569" t="s">
        <v>5</v>
      </c>
      <c r="C2569" s="5">
        <v>537.09</v>
      </c>
      <c r="D2569" s="7"/>
      <c r="E2569" s="7"/>
      <c r="F2569" s="4">
        <v>153</v>
      </c>
      <c r="G2569" s="3" t="s">
        <v>24621</v>
      </c>
      <c r="H2569" s="4">
        <v>0</v>
      </c>
    </row>
    <row r="2570" spans="1:8" x14ac:dyDescent="0.25">
      <c r="A2570" s="3" t="s">
        <v>2575</v>
      </c>
      <c r="B2570" t="s">
        <v>5</v>
      </c>
      <c r="C2570" s="5">
        <v>174</v>
      </c>
      <c r="D2570" s="7"/>
      <c r="E2570" s="7"/>
      <c r="F2570" s="4">
        <v>168</v>
      </c>
      <c r="G2570" s="3" t="s">
        <v>24622</v>
      </c>
      <c r="H2570" s="4">
        <v>544.62</v>
      </c>
    </row>
    <row r="2571" spans="1:8" x14ac:dyDescent="0.25">
      <c r="A2571" s="3" t="s">
        <v>2576</v>
      </c>
      <c r="B2571" t="s">
        <v>5</v>
      </c>
      <c r="C2571" s="5">
        <v>440.64</v>
      </c>
      <c r="D2571" s="7"/>
      <c r="E2571" s="7"/>
      <c r="F2571" s="4">
        <v>190</v>
      </c>
      <c r="G2571" s="3" t="s">
        <v>24623</v>
      </c>
      <c r="H2571" s="4">
        <v>290.48</v>
      </c>
    </row>
    <row r="2572" spans="1:8" x14ac:dyDescent="0.25">
      <c r="A2572" s="3" t="s">
        <v>2577</v>
      </c>
      <c r="B2572" t="s">
        <v>5</v>
      </c>
      <c r="C2572" s="5">
        <v>16.96</v>
      </c>
      <c r="D2572" s="7"/>
      <c r="E2572" s="7"/>
      <c r="F2572" s="4">
        <v>201</v>
      </c>
      <c r="G2572" s="3" t="s">
        <v>24624</v>
      </c>
      <c r="H2572" s="4">
        <v>91.78</v>
      </c>
    </row>
    <row r="2573" spans="1:8" x14ac:dyDescent="0.25">
      <c r="A2573" s="3" t="s">
        <v>2578</v>
      </c>
      <c r="B2573" t="s">
        <v>5</v>
      </c>
      <c r="C2573" s="5">
        <v>220.94</v>
      </c>
      <c r="D2573" s="7"/>
      <c r="E2573" s="7"/>
      <c r="F2573" s="4">
        <v>212</v>
      </c>
      <c r="G2573" s="3" t="s">
        <v>24625</v>
      </c>
      <c r="H2573" s="4">
        <v>252.53</v>
      </c>
    </row>
    <row r="2574" spans="1:8" x14ac:dyDescent="0.25">
      <c r="A2574" s="3" t="s">
        <v>2579</v>
      </c>
      <c r="B2574" t="s">
        <v>5</v>
      </c>
      <c r="C2574" s="5">
        <v>576.52</v>
      </c>
      <c r="D2574" s="7"/>
      <c r="E2574" s="7"/>
      <c r="F2574" s="4">
        <v>99</v>
      </c>
      <c r="G2574" s="3" t="s">
        <v>24626</v>
      </c>
      <c r="H2574" s="4">
        <v>644.15</v>
      </c>
    </row>
    <row r="2575" spans="1:8" x14ac:dyDescent="0.25">
      <c r="A2575" s="3" t="s">
        <v>2580</v>
      </c>
      <c r="B2575" t="s">
        <v>5</v>
      </c>
      <c r="C2575" s="5">
        <v>147.13</v>
      </c>
      <c r="D2575" s="7"/>
      <c r="E2575" s="7"/>
      <c r="F2575" s="4">
        <v>43</v>
      </c>
      <c r="G2575" s="3" t="s">
        <v>23673</v>
      </c>
      <c r="H2575" s="4">
        <v>250.94</v>
      </c>
    </row>
    <row r="2576" spans="1:8" x14ac:dyDescent="0.25">
      <c r="A2576" s="3" t="s">
        <v>2581</v>
      </c>
      <c r="B2576" t="s">
        <v>5</v>
      </c>
      <c r="C2576" s="5">
        <v>77.989999999999995</v>
      </c>
      <c r="D2576" s="7"/>
      <c r="E2576" s="7"/>
      <c r="F2576" s="4">
        <v>94</v>
      </c>
      <c r="G2576" s="3" t="s">
        <v>24627</v>
      </c>
      <c r="H2576" s="4">
        <v>0</v>
      </c>
    </row>
    <row r="2577" spans="1:8" x14ac:dyDescent="0.25">
      <c r="A2577" s="3" t="s">
        <v>2582</v>
      </c>
      <c r="B2577" t="s">
        <v>5</v>
      </c>
      <c r="C2577" s="5">
        <v>817.22</v>
      </c>
      <c r="D2577" s="7"/>
      <c r="E2577" s="7"/>
      <c r="F2577" s="4">
        <v>128</v>
      </c>
      <c r="G2577" s="3" t="s">
        <v>24628</v>
      </c>
      <c r="H2577" s="4">
        <v>861.91</v>
      </c>
    </row>
    <row r="2578" spans="1:8" x14ac:dyDescent="0.25">
      <c r="A2578" s="3" t="s">
        <v>2583</v>
      </c>
      <c r="B2578" t="s">
        <v>5</v>
      </c>
      <c r="C2578" s="5">
        <v>4.17</v>
      </c>
      <c r="D2578" s="7"/>
      <c r="E2578" s="7"/>
      <c r="F2578" s="4">
        <v>52</v>
      </c>
      <c r="G2578" s="3" t="s">
        <v>41218</v>
      </c>
      <c r="H2578" s="4">
        <v>0</v>
      </c>
    </row>
    <row r="2579" spans="1:8" x14ac:dyDescent="0.25">
      <c r="A2579" s="3" t="s">
        <v>2584</v>
      </c>
      <c r="B2579" t="s">
        <v>5</v>
      </c>
      <c r="C2579" s="5">
        <v>143</v>
      </c>
      <c r="D2579" s="7"/>
      <c r="E2579" s="7"/>
      <c r="F2579" s="4">
        <v>223</v>
      </c>
      <c r="G2579" s="3" t="s">
        <v>24629</v>
      </c>
      <c r="H2579" s="4">
        <v>71.5</v>
      </c>
    </row>
    <row r="2580" spans="1:8" x14ac:dyDescent="0.25">
      <c r="A2580" s="3" t="s">
        <v>2585</v>
      </c>
      <c r="B2580" t="s">
        <v>5</v>
      </c>
      <c r="C2580" s="5">
        <v>91.08</v>
      </c>
      <c r="D2580" s="7"/>
      <c r="E2580" s="7"/>
      <c r="F2580" s="4">
        <v>121</v>
      </c>
      <c r="G2580" s="3" t="s">
        <v>24630</v>
      </c>
      <c r="H2580" s="4">
        <v>107.32</v>
      </c>
    </row>
    <row r="2581" spans="1:8" x14ac:dyDescent="0.25">
      <c r="A2581" s="3" t="s">
        <v>2586</v>
      </c>
      <c r="B2581" t="s">
        <v>5</v>
      </c>
      <c r="C2581" s="5">
        <v>187</v>
      </c>
      <c r="D2581" s="7"/>
      <c r="E2581" s="7"/>
      <c r="F2581" s="4">
        <v>224</v>
      </c>
      <c r="G2581" s="3" t="s">
        <v>24631</v>
      </c>
      <c r="H2581" s="4">
        <v>0</v>
      </c>
    </row>
    <row r="2582" spans="1:8" x14ac:dyDescent="0.25">
      <c r="A2582" s="3" t="s">
        <v>2587</v>
      </c>
      <c r="B2582" t="s">
        <v>5</v>
      </c>
      <c r="C2582" s="5">
        <v>53.91</v>
      </c>
      <c r="D2582" s="7"/>
      <c r="E2582" s="7"/>
      <c r="F2582" s="4">
        <v>167</v>
      </c>
      <c r="G2582" s="3" t="s">
        <v>24632</v>
      </c>
      <c r="H2582" s="4">
        <v>0</v>
      </c>
    </row>
    <row r="2583" spans="1:8" x14ac:dyDescent="0.25">
      <c r="A2583" s="3" t="s">
        <v>2588</v>
      </c>
      <c r="B2583" t="s">
        <v>5</v>
      </c>
      <c r="C2583" s="5">
        <v>302</v>
      </c>
      <c r="D2583" s="7"/>
      <c r="E2583" s="7"/>
      <c r="F2583" s="4">
        <v>214</v>
      </c>
      <c r="G2583" s="3" t="s">
        <v>24633</v>
      </c>
      <c r="H2583" s="4">
        <v>322.94</v>
      </c>
    </row>
    <row r="2584" spans="1:8" x14ac:dyDescent="0.25">
      <c r="A2584" s="3" t="s">
        <v>2589</v>
      </c>
      <c r="B2584" t="s">
        <v>5</v>
      </c>
      <c r="C2584" s="5">
        <v>227.94</v>
      </c>
      <c r="D2584" s="7"/>
      <c r="E2584" s="7"/>
      <c r="F2584" s="4">
        <v>180</v>
      </c>
      <c r="G2584" s="3" t="s">
        <v>24634</v>
      </c>
      <c r="H2584" s="4">
        <v>187.62</v>
      </c>
    </row>
    <row r="2585" spans="1:8" x14ac:dyDescent="0.25">
      <c r="A2585" s="3" t="s">
        <v>2590</v>
      </c>
      <c r="B2585" t="s">
        <v>18</v>
      </c>
      <c r="C2585" s="5">
        <v>130.82</v>
      </c>
      <c r="D2585" s="7"/>
      <c r="E2585" s="7"/>
      <c r="F2585" s="4">
        <v>32</v>
      </c>
      <c r="G2585" s="3" t="s">
        <v>24635</v>
      </c>
      <c r="H2585" s="4">
        <v>198.81</v>
      </c>
    </row>
    <row r="2586" spans="1:8" x14ac:dyDescent="0.25">
      <c r="A2586" s="3" t="s">
        <v>2591</v>
      </c>
      <c r="B2586" t="s">
        <v>5</v>
      </c>
      <c r="C2586" s="5">
        <v>422.44</v>
      </c>
      <c r="D2586" s="7"/>
      <c r="E2586" s="7"/>
      <c r="F2586" s="4">
        <v>186</v>
      </c>
      <c r="G2586" s="3" t="s">
        <v>24636</v>
      </c>
      <c r="H2586" s="4">
        <v>770.22</v>
      </c>
    </row>
    <row r="2587" spans="1:8" x14ac:dyDescent="0.25">
      <c r="A2587" s="3" t="s">
        <v>2592</v>
      </c>
      <c r="B2587" t="s">
        <v>5</v>
      </c>
      <c r="C2587" s="5">
        <v>21.5</v>
      </c>
      <c r="D2587" s="7"/>
      <c r="E2587" s="7"/>
      <c r="F2587" s="4">
        <v>10</v>
      </c>
      <c r="G2587" s="3" t="s">
        <v>24637</v>
      </c>
      <c r="H2587" s="4">
        <v>10.37</v>
      </c>
    </row>
    <row r="2588" spans="1:8" x14ac:dyDescent="0.25">
      <c r="A2588" s="3" t="s">
        <v>2593</v>
      </c>
      <c r="B2588" t="s">
        <v>5</v>
      </c>
      <c r="C2588" s="5">
        <v>133.44</v>
      </c>
      <c r="D2588" s="7"/>
      <c r="E2588" s="7"/>
      <c r="F2588" s="4">
        <v>190</v>
      </c>
      <c r="G2588" s="3" t="s">
        <v>24638</v>
      </c>
      <c r="H2588" s="4">
        <v>84.18</v>
      </c>
    </row>
    <row r="2589" spans="1:8" x14ac:dyDescent="0.25">
      <c r="A2589" s="3" t="s">
        <v>2594</v>
      </c>
      <c r="B2589" t="s">
        <v>5</v>
      </c>
      <c r="C2589" s="5">
        <v>509.78</v>
      </c>
      <c r="D2589" s="7"/>
      <c r="E2589" s="7"/>
      <c r="F2589" s="4">
        <v>129</v>
      </c>
      <c r="G2589" s="3" t="s">
        <v>24639</v>
      </c>
      <c r="H2589" s="4">
        <v>758.15</v>
      </c>
    </row>
    <row r="2590" spans="1:8" x14ac:dyDescent="0.25">
      <c r="A2590" s="3" t="s">
        <v>2595</v>
      </c>
      <c r="B2590" t="s">
        <v>5</v>
      </c>
      <c r="C2590" s="5">
        <v>211.95</v>
      </c>
      <c r="D2590" s="7"/>
      <c r="E2590" s="7"/>
      <c r="F2590" s="4">
        <v>194</v>
      </c>
      <c r="G2590" s="3" t="s">
        <v>24640</v>
      </c>
      <c r="H2590" s="4">
        <v>207.95</v>
      </c>
    </row>
    <row r="2591" spans="1:8" x14ac:dyDescent="0.25">
      <c r="A2591" s="3" t="s">
        <v>2596</v>
      </c>
      <c r="B2591" t="s">
        <v>5</v>
      </c>
      <c r="C2591" s="5">
        <v>161.54</v>
      </c>
      <c r="D2591" s="7"/>
      <c r="E2591" s="7"/>
      <c r="F2591" s="4">
        <v>44</v>
      </c>
      <c r="G2591" s="3" t="s">
        <v>24641</v>
      </c>
      <c r="H2591" s="4">
        <v>185.45</v>
      </c>
    </row>
    <row r="2592" spans="1:8" x14ac:dyDescent="0.25">
      <c r="A2592" s="3" t="s">
        <v>2597</v>
      </c>
      <c r="B2592" t="s">
        <v>5</v>
      </c>
      <c r="C2592" s="5">
        <v>327.22000000000003</v>
      </c>
      <c r="D2592" s="7"/>
      <c r="E2592" s="7"/>
      <c r="F2592" s="4">
        <v>189</v>
      </c>
      <c r="G2592" s="3" t="s">
        <v>24642</v>
      </c>
      <c r="H2592" s="4">
        <v>310.32</v>
      </c>
    </row>
    <row r="2593" spans="1:8" x14ac:dyDescent="0.25">
      <c r="A2593" s="3" t="s">
        <v>2598</v>
      </c>
      <c r="B2593" t="s">
        <v>5</v>
      </c>
      <c r="C2593" s="5">
        <v>32.83</v>
      </c>
      <c r="D2593" s="7"/>
      <c r="E2593" s="7"/>
      <c r="F2593" s="4">
        <v>144</v>
      </c>
      <c r="G2593" s="3" t="s">
        <v>24643</v>
      </c>
      <c r="H2593" s="4">
        <v>0.21</v>
      </c>
    </row>
    <row r="2594" spans="1:8" x14ac:dyDescent="0.25">
      <c r="A2594" s="3" t="s">
        <v>2599</v>
      </c>
      <c r="B2594" t="s">
        <v>5</v>
      </c>
      <c r="C2594" s="5">
        <v>56.9</v>
      </c>
      <c r="D2594" s="7"/>
      <c r="E2594" s="7"/>
      <c r="F2594" s="4">
        <v>182</v>
      </c>
      <c r="G2594" s="3" t="s">
        <v>24644</v>
      </c>
      <c r="H2594" s="4">
        <v>0</v>
      </c>
    </row>
    <row r="2595" spans="1:8" x14ac:dyDescent="0.25">
      <c r="A2595" s="3" t="s">
        <v>2600</v>
      </c>
      <c r="B2595" t="s">
        <v>5</v>
      </c>
      <c r="C2595" s="5">
        <v>1909.72</v>
      </c>
      <c r="D2595" s="7"/>
      <c r="E2595" s="7"/>
      <c r="F2595" s="4">
        <v>270</v>
      </c>
      <c r="G2595" s="3" t="s">
        <v>24645</v>
      </c>
      <c r="H2595" s="4">
        <v>1301.6199999999999</v>
      </c>
    </row>
    <row r="2596" spans="1:8" x14ac:dyDescent="0.25">
      <c r="A2596" s="3" t="s">
        <v>2601</v>
      </c>
      <c r="B2596" t="s">
        <v>5</v>
      </c>
      <c r="C2596" s="5">
        <v>0.56000000000000005</v>
      </c>
      <c r="D2596" s="7"/>
      <c r="E2596" s="7"/>
      <c r="F2596" s="4">
        <v>87</v>
      </c>
      <c r="G2596" s="3" t="s">
        <v>24646</v>
      </c>
      <c r="H2596" s="4">
        <v>0</v>
      </c>
    </row>
    <row r="2597" spans="1:8" x14ac:dyDescent="0.25">
      <c r="A2597" s="3" t="s">
        <v>2602</v>
      </c>
      <c r="B2597" t="s">
        <v>5</v>
      </c>
      <c r="C2597" s="5">
        <v>346.16</v>
      </c>
      <c r="D2597" s="7"/>
      <c r="E2597" s="7"/>
      <c r="F2597" s="4">
        <v>190</v>
      </c>
      <c r="G2597" s="3" t="s">
        <v>24647</v>
      </c>
      <c r="H2597" s="4">
        <v>657.01</v>
      </c>
    </row>
    <row r="2598" spans="1:8" x14ac:dyDescent="0.25">
      <c r="A2598" s="3" t="s">
        <v>2603</v>
      </c>
      <c r="B2598" t="s">
        <v>18</v>
      </c>
      <c r="C2598" s="5">
        <v>0.36</v>
      </c>
      <c r="D2598" s="7"/>
      <c r="E2598" s="7"/>
      <c r="F2598" s="4">
        <v>6079</v>
      </c>
      <c r="G2598" s="3" t="s">
        <v>24648</v>
      </c>
      <c r="H2598" s="4">
        <v>0</v>
      </c>
    </row>
    <row r="2599" spans="1:8" x14ac:dyDescent="0.25">
      <c r="A2599" s="3" t="s">
        <v>2604</v>
      </c>
      <c r="B2599" t="s">
        <v>5</v>
      </c>
      <c r="C2599" s="5">
        <v>1.64</v>
      </c>
      <c r="D2599" s="7"/>
      <c r="E2599" s="7"/>
      <c r="F2599" s="4">
        <v>35</v>
      </c>
      <c r="G2599" s="3" t="s">
        <v>23252</v>
      </c>
      <c r="H2599" s="4">
        <v>36.950000000000003</v>
      </c>
    </row>
    <row r="2600" spans="1:8" x14ac:dyDescent="0.25">
      <c r="A2600" s="3" t="s">
        <v>2605</v>
      </c>
      <c r="B2600" t="s">
        <v>5</v>
      </c>
      <c r="C2600" s="5">
        <v>165.86</v>
      </c>
      <c r="D2600" s="7"/>
      <c r="E2600" s="7"/>
      <c r="F2600" s="4">
        <v>179</v>
      </c>
      <c r="G2600" s="3" t="s">
        <v>24649</v>
      </c>
      <c r="H2600" s="4">
        <v>0</v>
      </c>
    </row>
    <row r="2601" spans="1:8" x14ac:dyDescent="0.25">
      <c r="A2601" s="3" t="s">
        <v>2606</v>
      </c>
      <c r="B2601" t="s">
        <v>5</v>
      </c>
      <c r="C2601" s="5">
        <v>15.79</v>
      </c>
      <c r="D2601" s="7"/>
      <c r="E2601" s="7"/>
      <c r="F2601" s="4">
        <v>76</v>
      </c>
      <c r="G2601" s="3" t="s">
        <v>24650</v>
      </c>
      <c r="H2601" s="4">
        <v>0</v>
      </c>
    </row>
    <row r="2602" spans="1:8" x14ac:dyDescent="0.25">
      <c r="A2602" s="3" t="s">
        <v>2607</v>
      </c>
      <c r="B2602" t="s">
        <v>18</v>
      </c>
      <c r="C2602" s="5">
        <v>496.54</v>
      </c>
      <c r="D2602" s="7"/>
      <c r="E2602" s="7"/>
      <c r="F2602" s="4">
        <v>347</v>
      </c>
      <c r="G2602" s="3" t="s">
        <v>24651</v>
      </c>
      <c r="H2602" s="4">
        <v>0</v>
      </c>
    </row>
    <row r="2603" spans="1:8" x14ac:dyDescent="0.25">
      <c r="A2603" s="3" t="s">
        <v>2608</v>
      </c>
      <c r="B2603" t="s">
        <v>5</v>
      </c>
      <c r="C2603" s="5">
        <v>137.88</v>
      </c>
      <c r="D2603" s="7"/>
      <c r="E2603" s="7"/>
      <c r="F2603" s="4">
        <v>165</v>
      </c>
      <c r="G2603" s="3" t="s">
        <v>22367</v>
      </c>
      <c r="H2603" s="4">
        <v>164.57</v>
      </c>
    </row>
    <row r="2604" spans="1:8" x14ac:dyDescent="0.25">
      <c r="A2604" s="3" t="s">
        <v>2609</v>
      </c>
      <c r="B2604" t="s">
        <v>18</v>
      </c>
      <c r="C2604" s="5">
        <v>51.4</v>
      </c>
      <c r="D2604" s="7"/>
      <c r="E2604" s="7"/>
      <c r="F2604" s="4">
        <v>49</v>
      </c>
      <c r="G2604" s="3" t="s">
        <v>24652</v>
      </c>
      <c r="H2604" s="4">
        <v>0</v>
      </c>
    </row>
    <row r="2605" spans="1:8" x14ac:dyDescent="0.25">
      <c r="A2605" s="3" t="s">
        <v>2610</v>
      </c>
      <c r="B2605" t="s">
        <v>5</v>
      </c>
      <c r="C2605" s="5">
        <v>431.9</v>
      </c>
      <c r="D2605" s="7"/>
      <c r="E2605" s="7"/>
      <c r="F2605" s="4">
        <v>199</v>
      </c>
      <c r="G2605" s="3" t="s">
        <v>24653</v>
      </c>
      <c r="H2605" s="4">
        <v>408.37</v>
      </c>
    </row>
    <row r="2606" spans="1:8" x14ac:dyDescent="0.25">
      <c r="A2606" s="3" t="s">
        <v>2611</v>
      </c>
      <c r="B2606" t="s">
        <v>5</v>
      </c>
      <c r="C2606" s="5">
        <v>119.39</v>
      </c>
      <c r="D2606" s="7"/>
      <c r="E2606" s="7"/>
      <c r="F2606" s="4">
        <v>193</v>
      </c>
      <c r="G2606" s="3" t="s">
        <v>24654</v>
      </c>
      <c r="H2606" s="4">
        <v>118.98</v>
      </c>
    </row>
    <row r="2607" spans="1:8" x14ac:dyDescent="0.25">
      <c r="A2607" s="3" t="s">
        <v>2612</v>
      </c>
      <c r="B2607" t="s">
        <v>5</v>
      </c>
      <c r="C2607" s="5">
        <v>55.51</v>
      </c>
      <c r="D2607" s="7"/>
      <c r="E2607" s="7"/>
      <c r="F2607" s="4">
        <v>160</v>
      </c>
      <c r="G2607" s="3" t="s">
        <v>24655</v>
      </c>
      <c r="H2607" s="4">
        <v>282.94</v>
      </c>
    </row>
    <row r="2608" spans="1:8" x14ac:dyDescent="0.25">
      <c r="A2608" s="3" t="s">
        <v>2613</v>
      </c>
      <c r="B2608" t="s">
        <v>5</v>
      </c>
      <c r="C2608" s="5">
        <v>50.48</v>
      </c>
      <c r="D2608" s="7"/>
      <c r="E2608" s="7"/>
      <c r="F2608" s="4">
        <v>31</v>
      </c>
      <c r="G2608" s="3" t="s">
        <v>24656</v>
      </c>
      <c r="H2608" s="4">
        <v>108.54</v>
      </c>
    </row>
    <row r="2609" spans="1:8" x14ac:dyDescent="0.25">
      <c r="A2609" s="3" t="s">
        <v>2614</v>
      </c>
      <c r="B2609" t="s">
        <v>5</v>
      </c>
      <c r="C2609" s="5">
        <v>0.03</v>
      </c>
      <c r="D2609" s="7"/>
      <c r="E2609" s="7"/>
      <c r="F2609" s="4">
        <v>155</v>
      </c>
      <c r="G2609" s="3" t="s">
        <v>24657</v>
      </c>
      <c r="H2609" s="4">
        <v>0</v>
      </c>
    </row>
    <row r="2610" spans="1:8" x14ac:dyDescent="0.25">
      <c r="A2610" s="3" t="s">
        <v>2615</v>
      </c>
      <c r="B2610" t="s">
        <v>5</v>
      </c>
      <c r="C2610" s="5">
        <v>140.33000000000001</v>
      </c>
      <c r="D2610" s="7"/>
      <c r="E2610" s="7"/>
      <c r="F2610" s="4">
        <v>66</v>
      </c>
      <c r="G2610" s="3" t="s">
        <v>24658</v>
      </c>
      <c r="H2610" s="4">
        <v>109.79</v>
      </c>
    </row>
    <row r="2611" spans="1:8" x14ac:dyDescent="0.25">
      <c r="A2611" s="3" t="s">
        <v>2616</v>
      </c>
      <c r="B2611" t="s">
        <v>5</v>
      </c>
      <c r="C2611" s="5">
        <v>404.9</v>
      </c>
      <c r="D2611" s="7"/>
      <c r="E2611" s="7"/>
      <c r="F2611" s="4">
        <v>107</v>
      </c>
      <c r="G2611" s="3" t="s">
        <v>24659</v>
      </c>
      <c r="H2611" s="4">
        <v>0</v>
      </c>
    </row>
    <row r="2612" spans="1:8" x14ac:dyDescent="0.25">
      <c r="A2612" s="3" t="s">
        <v>2617</v>
      </c>
      <c r="B2612" t="s">
        <v>5</v>
      </c>
      <c r="C2612" s="5">
        <v>1072.77</v>
      </c>
      <c r="D2612" s="7"/>
      <c r="E2612" s="7"/>
      <c r="F2612" s="4">
        <v>210</v>
      </c>
      <c r="G2612" s="3" t="s">
        <v>24660</v>
      </c>
      <c r="H2612" s="4">
        <v>1211.3900000000001</v>
      </c>
    </row>
    <row r="2613" spans="1:8" x14ac:dyDescent="0.25">
      <c r="A2613" s="3" t="s">
        <v>2618</v>
      </c>
      <c r="B2613" t="s">
        <v>5</v>
      </c>
      <c r="C2613" s="5">
        <v>182.9</v>
      </c>
      <c r="D2613" s="7"/>
      <c r="E2613" s="7"/>
      <c r="F2613" s="4">
        <v>280</v>
      </c>
      <c r="G2613" s="3" t="s">
        <v>24661</v>
      </c>
      <c r="H2613" s="4">
        <v>0</v>
      </c>
    </row>
    <row r="2614" spans="1:8" x14ac:dyDescent="0.25">
      <c r="A2614" s="3" t="s">
        <v>2619</v>
      </c>
      <c r="B2614" t="s">
        <v>5</v>
      </c>
      <c r="C2614" s="5">
        <v>44.03</v>
      </c>
      <c r="D2614" s="7"/>
      <c r="E2614" s="7"/>
      <c r="F2614" s="4">
        <v>161</v>
      </c>
      <c r="G2614" s="3" t="s">
        <v>41219</v>
      </c>
      <c r="H2614" s="4">
        <v>0</v>
      </c>
    </row>
    <row r="2615" spans="1:8" x14ac:dyDescent="0.25">
      <c r="A2615" s="3" t="s">
        <v>2620</v>
      </c>
      <c r="B2615" t="s">
        <v>5</v>
      </c>
      <c r="C2615" s="5">
        <v>111.29</v>
      </c>
      <c r="D2615" s="7"/>
      <c r="E2615" s="7"/>
      <c r="F2615" s="4">
        <v>123</v>
      </c>
      <c r="G2615" s="3" t="s">
        <v>24662</v>
      </c>
      <c r="H2615" s="4">
        <v>279.75</v>
      </c>
    </row>
    <row r="2616" spans="1:8" x14ac:dyDescent="0.25">
      <c r="A2616" s="3" t="s">
        <v>2621</v>
      </c>
      <c r="B2616" t="s">
        <v>5</v>
      </c>
      <c r="C2616" s="5">
        <v>100.11</v>
      </c>
      <c r="D2616" s="7"/>
      <c r="E2616" s="7"/>
      <c r="F2616" s="4">
        <v>119</v>
      </c>
      <c r="G2616" s="3" t="s">
        <v>24663</v>
      </c>
      <c r="H2616" s="4">
        <v>0</v>
      </c>
    </row>
    <row r="2617" spans="1:8" x14ac:dyDescent="0.25">
      <c r="A2617" s="3" t="s">
        <v>2622</v>
      </c>
      <c r="B2617" t="s">
        <v>5</v>
      </c>
      <c r="C2617" s="5">
        <v>34.81</v>
      </c>
      <c r="D2617" s="7"/>
      <c r="E2617" s="7"/>
      <c r="F2617" s="4">
        <v>34</v>
      </c>
      <c r="G2617" s="3" t="s">
        <v>24664</v>
      </c>
      <c r="H2617" s="4">
        <v>52.77</v>
      </c>
    </row>
    <row r="2618" spans="1:8" x14ac:dyDescent="0.25">
      <c r="A2618" s="3" t="s">
        <v>2623</v>
      </c>
      <c r="B2618" t="s">
        <v>5</v>
      </c>
      <c r="C2618" s="5">
        <v>155.22</v>
      </c>
      <c r="D2618" s="7"/>
      <c r="E2618" s="7"/>
      <c r="F2618" s="4">
        <v>210</v>
      </c>
      <c r="G2618" s="3" t="s">
        <v>24665</v>
      </c>
      <c r="H2618" s="4">
        <v>179.86</v>
      </c>
    </row>
    <row r="2619" spans="1:8" x14ac:dyDescent="0.25">
      <c r="A2619" s="3" t="s">
        <v>2624</v>
      </c>
      <c r="B2619" t="s">
        <v>5</v>
      </c>
      <c r="C2619" s="5">
        <v>798.03</v>
      </c>
      <c r="D2619" s="7"/>
      <c r="E2619" s="7"/>
      <c r="F2619" s="4">
        <v>183</v>
      </c>
      <c r="G2619" s="3" t="s">
        <v>24666</v>
      </c>
      <c r="H2619" s="4">
        <v>1113.45</v>
      </c>
    </row>
    <row r="2620" spans="1:8" x14ac:dyDescent="0.25">
      <c r="A2620" s="3" t="s">
        <v>2625</v>
      </c>
      <c r="B2620" t="s">
        <v>5</v>
      </c>
      <c r="C2620" s="5">
        <v>910.43</v>
      </c>
      <c r="D2620" s="7"/>
      <c r="E2620" s="7"/>
      <c r="F2620" s="4">
        <v>150</v>
      </c>
      <c r="G2620" s="3" t="s">
        <v>24667</v>
      </c>
      <c r="H2620" s="4">
        <v>1073.92</v>
      </c>
    </row>
    <row r="2621" spans="1:8" x14ac:dyDescent="0.25">
      <c r="A2621" s="3" t="s">
        <v>2626</v>
      </c>
      <c r="B2621" t="s">
        <v>5</v>
      </c>
      <c r="C2621" s="5">
        <v>241.89</v>
      </c>
      <c r="D2621" s="7"/>
      <c r="E2621" s="7"/>
      <c r="F2621" s="4">
        <v>195</v>
      </c>
      <c r="G2621" s="3" t="s">
        <v>24668</v>
      </c>
      <c r="H2621" s="4">
        <v>606.32000000000005</v>
      </c>
    </row>
    <row r="2622" spans="1:8" x14ac:dyDescent="0.25">
      <c r="A2622" s="3" t="s">
        <v>2627</v>
      </c>
      <c r="B2622" t="s">
        <v>5</v>
      </c>
      <c r="C2622" s="5">
        <v>1156.23</v>
      </c>
      <c r="D2622" s="7"/>
      <c r="E2622" s="7"/>
      <c r="F2622" s="4">
        <v>176</v>
      </c>
      <c r="G2622" s="3" t="s">
        <v>24669</v>
      </c>
      <c r="H2622" s="4">
        <v>1402.3</v>
      </c>
    </row>
    <row r="2623" spans="1:8" x14ac:dyDescent="0.25">
      <c r="A2623" s="3" t="s">
        <v>2628</v>
      </c>
      <c r="B2623" t="s">
        <v>5</v>
      </c>
      <c r="C2623" s="5">
        <v>132.52000000000001</v>
      </c>
      <c r="D2623" s="7"/>
      <c r="E2623" s="7"/>
      <c r="F2623" s="4">
        <v>303</v>
      </c>
      <c r="G2623" s="3" t="s">
        <v>24670</v>
      </c>
      <c r="H2623" s="4">
        <v>245.53</v>
      </c>
    </row>
    <row r="2624" spans="1:8" x14ac:dyDescent="0.25">
      <c r="A2624" s="3" t="s">
        <v>2629</v>
      </c>
      <c r="B2624" t="s">
        <v>5</v>
      </c>
      <c r="C2624" s="5">
        <v>103.18</v>
      </c>
      <c r="D2624" s="7"/>
      <c r="E2624" s="7"/>
      <c r="F2624" s="4">
        <v>65</v>
      </c>
      <c r="G2624" s="3" t="s">
        <v>24671</v>
      </c>
      <c r="H2624" s="4">
        <v>54.49</v>
      </c>
    </row>
    <row r="2625" spans="1:8" x14ac:dyDescent="0.25">
      <c r="A2625" s="3" t="s">
        <v>2630</v>
      </c>
      <c r="B2625" t="s">
        <v>5</v>
      </c>
      <c r="C2625" s="5">
        <v>378.55</v>
      </c>
      <c r="D2625" s="7"/>
      <c r="E2625" s="7"/>
      <c r="F2625" s="4">
        <v>146</v>
      </c>
      <c r="G2625" s="3" t="s">
        <v>24672</v>
      </c>
      <c r="H2625" s="4">
        <v>626.70000000000005</v>
      </c>
    </row>
    <row r="2626" spans="1:8" x14ac:dyDescent="0.25">
      <c r="A2626" s="3" t="s">
        <v>2631</v>
      </c>
      <c r="B2626" t="s">
        <v>5</v>
      </c>
      <c r="C2626" s="5">
        <v>170.06</v>
      </c>
      <c r="D2626" s="7"/>
      <c r="E2626" s="7"/>
      <c r="F2626" s="4">
        <v>74</v>
      </c>
      <c r="G2626" s="3" t="s">
        <v>24673</v>
      </c>
      <c r="H2626" s="4">
        <v>330.7</v>
      </c>
    </row>
    <row r="2627" spans="1:8" x14ac:dyDescent="0.25">
      <c r="A2627" s="3" t="s">
        <v>2632</v>
      </c>
      <c r="B2627" t="s">
        <v>5</v>
      </c>
      <c r="C2627" s="5">
        <v>82.17</v>
      </c>
      <c r="D2627" s="7"/>
      <c r="E2627" s="7"/>
      <c r="F2627" s="4">
        <v>106</v>
      </c>
      <c r="G2627" s="3" t="s">
        <v>24674</v>
      </c>
      <c r="H2627" s="4">
        <v>0</v>
      </c>
    </row>
    <row r="2628" spans="1:8" x14ac:dyDescent="0.25">
      <c r="A2628" s="3" t="s">
        <v>2633</v>
      </c>
      <c r="B2628" t="s">
        <v>5</v>
      </c>
      <c r="C2628" s="5">
        <v>356.69</v>
      </c>
      <c r="D2628" s="7"/>
      <c r="E2628" s="7"/>
      <c r="F2628" s="4">
        <v>199</v>
      </c>
      <c r="G2628" s="3" t="s">
        <v>24675</v>
      </c>
      <c r="H2628" s="4">
        <v>121.63</v>
      </c>
    </row>
    <row r="2629" spans="1:8" x14ac:dyDescent="0.25">
      <c r="A2629" s="3" t="s">
        <v>2634</v>
      </c>
      <c r="B2629" t="s">
        <v>5</v>
      </c>
      <c r="C2629" s="5">
        <v>349.12</v>
      </c>
      <c r="D2629" s="7"/>
      <c r="E2629" s="7"/>
      <c r="F2629" s="4">
        <v>109</v>
      </c>
      <c r="G2629" s="3" t="s">
        <v>24676</v>
      </c>
      <c r="H2629" s="4">
        <v>236.72</v>
      </c>
    </row>
    <row r="2630" spans="1:8" x14ac:dyDescent="0.25">
      <c r="A2630" s="3" t="s">
        <v>2635</v>
      </c>
      <c r="B2630" t="s">
        <v>5</v>
      </c>
      <c r="C2630" s="5">
        <v>286.17</v>
      </c>
      <c r="D2630" s="7"/>
      <c r="E2630" s="7"/>
      <c r="F2630" s="4">
        <v>278</v>
      </c>
      <c r="G2630" s="3" t="s">
        <v>24677</v>
      </c>
      <c r="H2630" s="4">
        <v>1033.81</v>
      </c>
    </row>
    <row r="2631" spans="1:8" x14ac:dyDescent="0.25">
      <c r="A2631" s="3" t="s">
        <v>2636</v>
      </c>
      <c r="B2631" t="s">
        <v>5</v>
      </c>
      <c r="C2631" s="5">
        <v>173.81</v>
      </c>
      <c r="D2631" s="7"/>
      <c r="E2631" s="7"/>
      <c r="F2631" s="4">
        <v>181</v>
      </c>
      <c r="G2631" s="3" t="s">
        <v>22367</v>
      </c>
      <c r="H2631" s="4">
        <v>224.45</v>
      </c>
    </row>
    <row r="2632" spans="1:8" x14ac:dyDescent="0.25">
      <c r="A2632" s="3" t="s">
        <v>2637</v>
      </c>
      <c r="B2632" t="s">
        <v>5</v>
      </c>
      <c r="C2632" s="5">
        <v>33.200000000000003</v>
      </c>
      <c r="D2632" s="7"/>
      <c r="E2632" s="7"/>
      <c r="F2632" s="4">
        <v>52</v>
      </c>
      <c r="G2632" s="3" t="s">
        <v>24678</v>
      </c>
      <c r="H2632" s="4">
        <v>129.43</v>
      </c>
    </row>
    <row r="2633" spans="1:8" x14ac:dyDescent="0.25">
      <c r="A2633" s="3" t="s">
        <v>2638</v>
      </c>
      <c r="B2633" t="s">
        <v>5</v>
      </c>
      <c r="C2633" s="5">
        <v>10.83</v>
      </c>
      <c r="D2633" s="7"/>
      <c r="E2633" s="7"/>
      <c r="F2633" s="4">
        <v>10</v>
      </c>
      <c r="G2633" s="3" t="s">
        <v>24679</v>
      </c>
      <c r="H2633" s="4">
        <v>0</v>
      </c>
    </row>
    <row r="2634" spans="1:8" x14ac:dyDescent="0.25">
      <c r="A2634" s="3" t="s">
        <v>2639</v>
      </c>
      <c r="B2634" t="s">
        <v>5</v>
      </c>
      <c r="C2634" s="5">
        <v>218.6</v>
      </c>
      <c r="D2634" s="7"/>
      <c r="E2634" s="7"/>
      <c r="F2634" s="4">
        <v>92</v>
      </c>
      <c r="G2634" s="3" t="s">
        <v>24680</v>
      </c>
      <c r="H2634" s="4">
        <v>0</v>
      </c>
    </row>
    <row r="2635" spans="1:8" x14ac:dyDescent="0.25">
      <c r="A2635" s="3" t="s">
        <v>2640</v>
      </c>
      <c r="B2635" t="s">
        <v>18</v>
      </c>
      <c r="C2635" s="5">
        <v>1738.35</v>
      </c>
      <c r="D2635" s="7"/>
      <c r="E2635" s="7"/>
      <c r="F2635" s="4">
        <v>1078</v>
      </c>
      <c r="G2635" s="3" t="s">
        <v>41220</v>
      </c>
      <c r="H2635" s="4">
        <v>0</v>
      </c>
    </row>
    <row r="2636" spans="1:8" x14ac:dyDescent="0.25">
      <c r="A2636" s="3" t="s">
        <v>2641</v>
      </c>
      <c r="B2636" t="s">
        <v>18</v>
      </c>
      <c r="C2636" s="5">
        <v>157.97999999999999</v>
      </c>
      <c r="D2636" s="7"/>
      <c r="E2636" s="7"/>
      <c r="F2636" s="4">
        <v>46</v>
      </c>
      <c r="G2636" s="3" t="s">
        <v>24681</v>
      </c>
      <c r="H2636" s="4">
        <v>218.13</v>
      </c>
    </row>
    <row r="2637" spans="1:8" x14ac:dyDescent="0.25">
      <c r="A2637" s="3" t="s">
        <v>2642</v>
      </c>
      <c r="B2637" t="s">
        <v>5</v>
      </c>
      <c r="C2637" s="5">
        <v>229.72</v>
      </c>
      <c r="D2637" s="7"/>
      <c r="E2637" s="7"/>
      <c r="F2637" s="4">
        <v>199</v>
      </c>
      <c r="G2637" s="3" t="s">
        <v>41221</v>
      </c>
      <c r="H2637" s="4">
        <v>296.25</v>
      </c>
    </row>
    <row r="2638" spans="1:8" x14ac:dyDescent="0.25">
      <c r="A2638" s="3" t="s">
        <v>2643</v>
      </c>
      <c r="B2638" t="s">
        <v>5</v>
      </c>
      <c r="C2638" s="5">
        <v>225.53</v>
      </c>
      <c r="D2638" s="7"/>
      <c r="E2638" s="7"/>
      <c r="F2638" s="4">
        <v>236</v>
      </c>
      <c r="G2638" s="3" t="s">
        <v>24682</v>
      </c>
      <c r="H2638" s="4">
        <v>202.3</v>
      </c>
    </row>
    <row r="2639" spans="1:8" x14ac:dyDescent="0.25">
      <c r="A2639" s="3" t="s">
        <v>2644</v>
      </c>
      <c r="B2639" t="s">
        <v>5</v>
      </c>
      <c r="C2639" s="5">
        <v>212.67</v>
      </c>
      <c r="D2639" s="7"/>
      <c r="E2639" s="7"/>
      <c r="F2639" s="4">
        <v>214</v>
      </c>
      <c r="G2639" s="3" t="s">
        <v>24683</v>
      </c>
      <c r="H2639" s="4">
        <v>0</v>
      </c>
    </row>
    <row r="2640" spans="1:8" x14ac:dyDescent="0.25">
      <c r="A2640" s="3" t="s">
        <v>2645</v>
      </c>
      <c r="B2640" t="s">
        <v>5</v>
      </c>
      <c r="C2640" s="5">
        <v>333.6</v>
      </c>
      <c r="D2640" s="7"/>
      <c r="E2640" s="7"/>
      <c r="F2640" s="4">
        <v>132</v>
      </c>
      <c r="G2640" s="3" t="s">
        <v>24684</v>
      </c>
      <c r="H2640" s="4">
        <v>360.57</v>
      </c>
    </row>
    <row r="2641" spans="1:8" x14ac:dyDescent="0.25">
      <c r="A2641" s="3" t="s">
        <v>2646</v>
      </c>
      <c r="B2641" t="s">
        <v>5</v>
      </c>
      <c r="C2641" s="5">
        <v>2352.11</v>
      </c>
      <c r="D2641" s="7"/>
      <c r="E2641" s="7"/>
      <c r="F2641" s="4">
        <v>247</v>
      </c>
      <c r="G2641" s="3" t="s">
        <v>24685</v>
      </c>
      <c r="H2641" s="4">
        <v>2690.22</v>
      </c>
    </row>
    <row r="2642" spans="1:8" x14ac:dyDescent="0.25">
      <c r="A2642" s="3" t="s">
        <v>2647</v>
      </c>
      <c r="B2642" t="s">
        <v>5</v>
      </c>
      <c r="C2642" s="5">
        <v>100.65</v>
      </c>
      <c r="D2642" s="7"/>
      <c r="E2642" s="7"/>
      <c r="F2642" s="4">
        <v>97</v>
      </c>
      <c r="G2642" s="3" t="s">
        <v>24686</v>
      </c>
      <c r="H2642" s="4">
        <v>0</v>
      </c>
    </row>
    <row r="2643" spans="1:8" x14ac:dyDescent="0.25">
      <c r="A2643" s="3" t="s">
        <v>2648</v>
      </c>
      <c r="B2643" t="s">
        <v>5</v>
      </c>
      <c r="C2643" s="5">
        <v>233.78</v>
      </c>
      <c r="D2643" s="7"/>
      <c r="E2643" s="7"/>
      <c r="F2643" s="4">
        <v>172</v>
      </c>
      <c r="G2643" s="3" t="s">
        <v>24687</v>
      </c>
      <c r="H2643" s="4">
        <v>265.04000000000002</v>
      </c>
    </row>
    <row r="2644" spans="1:8" x14ac:dyDescent="0.25">
      <c r="A2644" s="3" t="s">
        <v>2649</v>
      </c>
      <c r="B2644" t="s">
        <v>5</v>
      </c>
      <c r="C2644" s="5">
        <v>96.66</v>
      </c>
      <c r="D2644" s="7"/>
      <c r="E2644" s="7"/>
      <c r="F2644" s="4">
        <v>125</v>
      </c>
      <c r="G2644" s="3" t="s">
        <v>24688</v>
      </c>
      <c r="H2644" s="4">
        <v>85.91</v>
      </c>
    </row>
    <row r="2645" spans="1:8" x14ac:dyDescent="0.25">
      <c r="A2645" s="3" t="s">
        <v>2650</v>
      </c>
      <c r="B2645" t="s">
        <v>5</v>
      </c>
      <c r="C2645" s="5">
        <v>363.11</v>
      </c>
      <c r="D2645" s="7"/>
      <c r="E2645" s="7"/>
      <c r="F2645" s="4">
        <v>260</v>
      </c>
      <c r="G2645" s="3" t="s">
        <v>24689</v>
      </c>
      <c r="H2645" s="4">
        <v>0</v>
      </c>
    </row>
    <row r="2646" spans="1:8" x14ac:dyDescent="0.25">
      <c r="A2646" s="3" t="s">
        <v>2651</v>
      </c>
      <c r="B2646" t="s">
        <v>5</v>
      </c>
      <c r="C2646" s="5">
        <v>332.4</v>
      </c>
      <c r="D2646" s="7"/>
      <c r="E2646" s="7"/>
      <c r="F2646" s="4">
        <v>240</v>
      </c>
      <c r="G2646" s="3" t="s">
        <v>24690</v>
      </c>
      <c r="H2646" s="4">
        <v>244.4</v>
      </c>
    </row>
    <row r="2647" spans="1:8" x14ac:dyDescent="0.25">
      <c r="A2647" s="3" t="s">
        <v>2652</v>
      </c>
      <c r="B2647" t="s">
        <v>5</v>
      </c>
      <c r="C2647" s="5">
        <v>657</v>
      </c>
      <c r="D2647" s="7"/>
      <c r="E2647" s="7"/>
      <c r="F2647" s="4">
        <v>114</v>
      </c>
      <c r="G2647" s="3" t="s">
        <v>24691</v>
      </c>
      <c r="H2647" s="4">
        <v>30.4</v>
      </c>
    </row>
    <row r="2648" spans="1:8" x14ac:dyDescent="0.25">
      <c r="A2648" s="3" t="s">
        <v>2653</v>
      </c>
      <c r="B2648" t="s">
        <v>5</v>
      </c>
      <c r="C2648" s="5">
        <v>21.48</v>
      </c>
      <c r="D2648" s="7"/>
      <c r="E2648" s="7"/>
      <c r="F2648" s="4">
        <v>10</v>
      </c>
      <c r="G2648" s="3" t="s">
        <v>24692</v>
      </c>
      <c r="H2648" s="4">
        <v>10.37</v>
      </c>
    </row>
    <row r="2649" spans="1:8" x14ac:dyDescent="0.25">
      <c r="A2649" s="3" t="s">
        <v>2654</v>
      </c>
      <c r="B2649" t="s">
        <v>5</v>
      </c>
      <c r="C2649" s="5">
        <v>30.04</v>
      </c>
      <c r="D2649" s="7"/>
      <c r="E2649" s="7"/>
      <c r="F2649" s="4">
        <v>59</v>
      </c>
      <c r="G2649" s="3" t="s">
        <v>24693</v>
      </c>
      <c r="H2649" s="4">
        <v>0</v>
      </c>
    </row>
    <row r="2650" spans="1:8" x14ac:dyDescent="0.25">
      <c r="A2650" s="3" t="s">
        <v>2655</v>
      </c>
      <c r="B2650" t="s">
        <v>5</v>
      </c>
      <c r="C2650" s="5">
        <v>338.85</v>
      </c>
      <c r="D2650" s="7"/>
      <c r="E2650" s="7"/>
      <c r="F2650" s="4">
        <v>133</v>
      </c>
      <c r="G2650" s="3" t="s">
        <v>24694</v>
      </c>
      <c r="H2650" s="4">
        <v>362.14</v>
      </c>
    </row>
    <row r="2651" spans="1:8" x14ac:dyDescent="0.25">
      <c r="A2651" s="3" t="s">
        <v>2656</v>
      </c>
      <c r="B2651" t="s">
        <v>5</v>
      </c>
      <c r="C2651" s="5">
        <v>220.29</v>
      </c>
      <c r="D2651" s="7"/>
      <c r="E2651" s="7"/>
      <c r="F2651" s="4">
        <v>180</v>
      </c>
      <c r="G2651" s="3" t="s">
        <v>24695</v>
      </c>
      <c r="H2651" s="4">
        <v>287.17</v>
      </c>
    </row>
    <row r="2652" spans="1:8" x14ac:dyDescent="0.25">
      <c r="A2652" s="3" t="s">
        <v>2657</v>
      </c>
      <c r="B2652" t="s">
        <v>5</v>
      </c>
      <c r="C2652" s="5">
        <v>172.98</v>
      </c>
      <c r="D2652" s="7"/>
      <c r="E2652" s="7"/>
      <c r="F2652" s="4">
        <v>153</v>
      </c>
      <c r="G2652" s="3" t="s">
        <v>24696</v>
      </c>
      <c r="H2652" s="4">
        <v>107.97</v>
      </c>
    </row>
    <row r="2653" spans="1:8" x14ac:dyDescent="0.25">
      <c r="A2653" s="3" t="s">
        <v>2658</v>
      </c>
      <c r="B2653" t="s">
        <v>5</v>
      </c>
      <c r="C2653" s="5">
        <v>183.3</v>
      </c>
      <c r="D2653" s="7"/>
      <c r="E2653" s="7"/>
      <c r="F2653" s="4">
        <v>217</v>
      </c>
      <c r="G2653" s="3" t="s">
        <v>24697</v>
      </c>
      <c r="H2653" s="4">
        <v>0</v>
      </c>
    </row>
    <row r="2654" spans="1:8" x14ac:dyDescent="0.25">
      <c r="A2654" s="3" t="s">
        <v>2659</v>
      </c>
      <c r="B2654" t="s">
        <v>18</v>
      </c>
      <c r="C2654" s="5">
        <v>155.82</v>
      </c>
      <c r="D2654" s="7"/>
      <c r="E2654" s="7"/>
      <c r="F2654" s="4">
        <v>93</v>
      </c>
      <c r="G2654" s="3" t="s">
        <v>24698</v>
      </c>
      <c r="H2654" s="4">
        <v>0</v>
      </c>
    </row>
    <row r="2655" spans="1:8" x14ac:dyDescent="0.25">
      <c r="A2655" s="3" t="s">
        <v>2660</v>
      </c>
      <c r="B2655" t="s">
        <v>5</v>
      </c>
      <c r="C2655" s="5">
        <v>337.04</v>
      </c>
      <c r="D2655" s="7"/>
      <c r="E2655" s="7"/>
      <c r="F2655" s="4">
        <v>198</v>
      </c>
      <c r="G2655" s="3" t="s">
        <v>24699</v>
      </c>
      <c r="H2655" s="4">
        <v>332.23</v>
      </c>
    </row>
    <row r="2656" spans="1:8" x14ac:dyDescent="0.25">
      <c r="A2656" s="3" t="s">
        <v>2661</v>
      </c>
      <c r="B2656" t="s">
        <v>5</v>
      </c>
      <c r="C2656" s="5">
        <v>130.66</v>
      </c>
      <c r="D2656" s="7"/>
      <c r="E2656" s="7"/>
      <c r="F2656" s="4">
        <v>169</v>
      </c>
      <c r="G2656" s="3" t="s">
        <v>24700</v>
      </c>
      <c r="H2656" s="4">
        <v>0</v>
      </c>
    </row>
    <row r="2657" spans="1:8" x14ac:dyDescent="0.25">
      <c r="A2657" s="3" t="s">
        <v>2662</v>
      </c>
      <c r="B2657" t="s">
        <v>5</v>
      </c>
      <c r="C2657" s="5">
        <v>91.1</v>
      </c>
      <c r="D2657" s="7"/>
      <c r="E2657" s="7"/>
      <c r="F2657" s="4">
        <v>66</v>
      </c>
      <c r="G2657" s="3" t="s">
        <v>23673</v>
      </c>
      <c r="H2657" s="4">
        <v>196.85</v>
      </c>
    </row>
    <row r="2658" spans="1:8" x14ac:dyDescent="0.25">
      <c r="A2658" s="3" t="s">
        <v>2663</v>
      </c>
      <c r="B2658" t="s">
        <v>5</v>
      </c>
      <c r="C2658" s="5">
        <v>133.30000000000001</v>
      </c>
      <c r="D2658" s="7"/>
      <c r="E2658" s="7"/>
      <c r="F2658" s="4">
        <v>176</v>
      </c>
      <c r="G2658" s="3" t="s">
        <v>24701</v>
      </c>
      <c r="H2658" s="4">
        <v>97.3</v>
      </c>
    </row>
    <row r="2659" spans="1:8" x14ac:dyDescent="0.25">
      <c r="A2659" s="3" t="s">
        <v>2664</v>
      </c>
      <c r="B2659" t="s">
        <v>5</v>
      </c>
      <c r="C2659" s="5">
        <v>84.89</v>
      </c>
      <c r="D2659" s="7"/>
      <c r="E2659" s="7"/>
      <c r="F2659" s="4">
        <v>101</v>
      </c>
      <c r="G2659" s="3" t="s">
        <v>24702</v>
      </c>
      <c r="H2659" s="4">
        <v>31.86</v>
      </c>
    </row>
    <row r="2660" spans="1:8" x14ac:dyDescent="0.25">
      <c r="A2660" s="3" t="s">
        <v>2665</v>
      </c>
      <c r="B2660" t="s">
        <v>5</v>
      </c>
      <c r="C2660" s="5">
        <v>197.66</v>
      </c>
      <c r="D2660" s="7"/>
      <c r="E2660" s="7"/>
      <c r="F2660" s="4">
        <v>150</v>
      </c>
      <c r="G2660" s="3" t="s">
        <v>24703</v>
      </c>
      <c r="H2660" s="4">
        <v>1.4</v>
      </c>
    </row>
    <row r="2661" spans="1:8" x14ac:dyDescent="0.25">
      <c r="A2661" s="3" t="s">
        <v>2666</v>
      </c>
      <c r="B2661" t="s">
        <v>5</v>
      </c>
      <c r="C2661" s="5">
        <v>20</v>
      </c>
      <c r="D2661" s="7"/>
      <c r="E2661" s="7"/>
      <c r="F2661" s="4">
        <v>16</v>
      </c>
      <c r="G2661" s="3" t="s">
        <v>24591</v>
      </c>
      <c r="H2661" s="4">
        <v>101.98</v>
      </c>
    </row>
    <row r="2662" spans="1:8" x14ac:dyDescent="0.25">
      <c r="A2662" s="3" t="s">
        <v>2667</v>
      </c>
      <c r="B2662" t="s">
        <v>5</v>
      </c>
      <c r="C2662" s="5">
        <v>654.54</v>
      </c>
      <c r="D2662" s="7"/>
      <c r="E2662" s="7"/>
      <c r="F2662" s="4">
        <v>204</v>
      </c>
      <c r="G2662" s="3" t="s">
        <v>24704</v>
      </c>
      <c r="H2662" s="4">
        <v>1039.47</v>
      </c>
    </row>
    <row r="2663" spans="1:8" x14ac:dyDescent="0.25">
      <c r="A2663" s="3" t="s">
        <v>2668</v>
      </c>
      <c r="B2663" t="s">
        <v>18</v>
      </c>
      <c r="C2663" s="5">
        <v>1013.73</v>
      </c>
      <c r="D2663" s="7"/>
      <c r="E2663" s="7"/>
      <c r="F2663" s="4">
        <v>291</v>
      </c>
      <c r="G2663" s="3" t="s">
        <v>24705</v>
      </c>
      <c r="H2663" s="4">
        <v>249.06</v>
      </c>
    </row>
    <row r="2664" spans="1:8" x14ac:dyDescent="0.25">
      <c r="A2664" s="3" t="s">
        <v>2669</v>
      </c>
      <c r="B2664" t="s">
        <v>5</v>
      </c>
      <c r="C2664" s="5">
        <v>124.99</v>
      </c>
      <c r="D2664" s="7"/>
      <c r="E2664" s="7"/>
      <c r="F2664" s="4">
        <v>145</v>
      </c>
      <c r="G2664" s="3" t="s">
        <v>24706</v>
      </c>
      <c r="H2664" s="4">
        <v>0</v>
      </c>
    </row>
    <row r="2665" spans="1:8" x14ac:dyDescent="0.25">
      <c r="A2665" s="3" t="s">
        <v>2670</v>
      </c>
      <c r="B2665" t="s">
        <v>18</v>
      </c>
      <c r="C2665" s="5">
        <v>37.54</v>
      </c>
      <c r="D2665" s="7"/>
      <c r="E2665" s="7"/>
      <c r="F2665" s="4">
        <v>35</v>
      </c>
      <c r="G2665" s="3" t="s">
        <v>24707</v>
      </c>
      <c r="H2665" s="4">
        <v>37.54</v>
      </c>
    </row>
    <row r="2666" spans="1:8" x14ac:dyDescent="0.25">
      <c r="A2666" s="3" t="s">
        <v>2671</v>
      </c>
      <c r="B2666" t="s">
        <v>5</v>
      </c>
      <c r="C2666" s="5">
        <v>681.01</v>
      </c>
      <c r="D2666" s="7"/>
      <c r="E2666" s="7"/>
      <c r="F2666" s="4">
        <v>175</v>
      </c>
      <c r="G2666" s="3" t="s">
        <v>24708</v>
      </c>
      <c r="H2666" s="4">
        <v>880.7</v>
      </c>
    </row>
    <row r="2667" spans="1:8" x14ac:dyDescent="0.25">
      <c r="A2667" s="3" t="s">
        <v>2672</v>
      </c>
      <c r="B2667" t="s">
        <v>5</v>
      </c>
      <c r="C2667" s="5">
        <v>80.92</v>
      </c>
      <c r="D2667" s="7"/>
      <c r="E2667" s="7"/>
      <c r="F2667" s="4">
        <v>101</v>
      </c>
      <c r="G2667" s="3" t="s">
        <v>24709</v>
      </c>
      <c r="H2667" s="4">
        <v>109.49</v>
      </c>
    </row>
    <row r="2668" spans="1:8" x14ac:dyDescent="0.25">
      <c r="A2668" s="3" t="s">
        <v>2673</v>
      </c>
      <c r="B2668" t="s">
        <v>18</v>
      </c>
      <c r="C2668" s="5">
        <v>29.19</v>
      </c>
      <c r="D2668" s="7"/>
      <c r="E2668" s="7"/>
      <c r="F2668" s="4">
        <v>29</v>
      </c>
      <c r="G2668" s="3" t="s">
        <v>23923</v>
      </c>
      <c r="H2668" s="4">
        <v>0</v>
      </c>
    </row>
    <row r="2669" spans="1:8" x14ac:dyDescent="0.25">
      <c r="A2669" s="3" t="s">
        <v>2674</v>
      </c>
      <c r="B2669" t="s">
        <v>5</v>
      </c>
      <c r="C2669" s="5">
        <v>45.38</v>
      </c>
      <c r="D2669" s="7"/>
      <c r="E2669" s="7"/>
      <c r="F2669" s="4">
        <v>140</v>
      </c>
      <c r="G2669" s="3" t="s">
        <v>22706</v>
      </c>
      <c r="H2669" s="4">
        <v>234.17</v>
      </c>
    </row>
    <row r="2670" spans="1:8" x14ac:dyDescent="0.25">
      <c r="A2670" s="3" t="s">
        <v>2675</v>
      </c>
      <c r="B2670" t="s">
        <v>5</v>
      </c>
      <c r="C2670" s="5">
        <v>223.41</v>
      </c>
      <c r="D2670" s="7"/>
      <c r="E2670" s="7"/>
      <c r="F2670" s="4">
        <v>105</v>
      </c>
      <c r="G2670" s="3" t="s">
        <v>24710</v>
      </c>
      <c r="H2670" s="4">
        <v>0</v>
      </c>
    </row>
    <row r="2671" spans="1:8" x14ac:dyDescent="0.25">
      <c r="A2671" s="3" t="s">
        <v>2676</v>
      </c>
      <c r="B2671" t="s">
        <v>5</v>
      </c>
      <c r="C2671" s="5">
        <v>119.26</v>
      </c>
      <c r="D2671" s="7"/>
      <c r="E2671" s="7"/>
      <c r="F2671" s="4">
        <v>119</v>
      </c>
      <c r="G2671" s="3" t="s">
        <v>24711</v>
      </c>
      <c r="H2671" s="4">
        <v>349.59</v>
      </c>
    </row>
    <row r="2672" spans="1:8" x14ac:dyDescent="0.25">
      <c r="A2672" s="3" t="s">
        <v>2677</v>
      </c>
      <c r="B2672" t="s">
        <v>5</v>
      </c>
      <c r="C2672" s="5">
        <v>475.19</v>
      </c>
      <c r="D2672" s="7"/>
      <c r="E2672" s="7"/>
      <c r="F2672" s="4">
        <v>202</v>
      </c>
      <c r="G2672" s="3" t="s">
        <v>24712</v>
      </c>
      <c r="H2672" s="4">
        <v>581.09</v>
      </c>
    </row>
    <row r="2673" spans="1:8" x14ac:dyDescent="0.25">
      <c r="A2673" s="3" t="s">
        <v>2678</v>
      </c>
      <c r="B2673" t="s">
        <v>5</v>
      </c>
      <c r="C2673" s="5">
        <v>173.85</v>
      </c>
      <c r="D2673" s="7"/>
      <c r="E2673" s="7"/>
      <c r="F2673" s="4">
        <v>148</v>
      </c>
      <c r="G2673" s="3" t="s">
        <v>24713</v>
      </c>
      <c r="H2673" s="4">
        <v>63.51</v>
      </c>
    </row>
    <row r="2674" spans="1:8" x14ac:dyDescent="0.25">
      <c r="A2674" s="3" t="s">
        <v>2679</v>
      </c>
      <c r="B2674" t="s">
        <v>5</v>
      </c>
      <c r="C2674" s="5">
        <v>490.06</v>
      </c>
      <c r="D2674" s="7"/>
      <c r="E2674" s="7"/>
      <c r="F2674" s="4">
        <v>282</v>
      </c>
      <c r="G2674" s="3" t="s">
        <v>24714</v>
      </c>
      <c r="H2674" s="4">
        <v>294.26</v>
      </c>
    </row>
    <row r="2675" spans="1:8" x14ac:dyDescent="0.25">
      <c r="A2675" s="3" t="s">
        <v>2680</v>
      </c>
      <c r="B2675" t="s">
        <v>5</v>
      </c>
      <c r="C2675" s="5">
        <v>258</v>
      </c>
      <c r="D2675" s="7"/>
      <c r="E2675" s="7"/>
      <c r="F2675" s="4">
        <v>264</v>
      </c>
      <c r="G2675" s="3" t="s">
        <v>24715</v>
      </c>
      <c r="H2675" s="4">
        <v>258</v>
      </c>
    </row>
    <row r="2676" spans="1:8" x14ac:dyDescent="0.25">
      <c r="A2676" s="3" t="s">
        <v>2681</v>
      </c>
      <c r="B2676" t="s">
        <v>5</v>
      </c>
      <c r="C2676" s="5">
        <v>333.23</v>
      </c>
      <c r="D2676" s="7"/>
      <c r="E2676" s="7"/>
      <c r="F2676" s="4">
        <v>133</v>
      </c>
      <c r="G2676" s="3" t="s">
        <v>24716</v>
      </c>
      <c r="H2676" s="4">
        <v>571.83000000000004</v>
      </c>
    </row>
    <row r="2677" spans="1:8" x14ac:dyDescent="0.25">
      <c r="A2677" s="3" t="s">
        <v>2682</v>
      </c>
      <c r="B2677" t="s">
        <v>5</v>
      </c>
      <c r="C2677" s="5">
        <v>488.13</v>
      </c>
      <c r="D2677" s="7"/>
      <c r="E2677" s="7"/>
      <c r="F2677" s="4">
        <v>269</v>
      </c>
      <c r="G2677" s="3" t="s">
        <v>24717</v>
      </c>
      <c r="H2677" s="4">
        <v>0</v>
      </c>
    </row>
    <row r="2678" spans="1:8" x14ac:dyDescent="0.25">
      <c r="A2678" s="3" t="s">
        <v>2683</v>
      </c>
      <c r="B2678" t="s">
        <v>5</v>
      </c>
      <c r="C2678" s="5">
        <v>673.87</v>
      </c>
      <c r="D2678" s="7"/>
      <c r="E2678" s="7"/>
      <c r="F2678" s="4">
        <v>215</v>
      </c>
      <c r="G2678" s="3" t="s">
        <v>24718</v>
      </c>
      <c r="H2678" s="4">
        <v>983.03</v>
      </c>
    </row>
    <row r="2679" spans="1:8" x14ac:dyDescent="0.25">
      <c r="A2679" s="3" t="s">
        <v>2684</v>
      </c>
      <c r="B2679" t="s">
        <v>5</v>
      </c>
      <c r="C2679" s="5">
        <v>176.32</v>
      </c>
      <c r="D2679" s="7"/>
      <c r="E2679" s="7"/>
      <c r="F2679" s="4">
        <v>138</v>
      </c>
      <c r="G2679" s="3" t="s">
        <v>24719</v>
      </c>
      <c r="H2679" s="4">
        <v>199.93</v>
      </c>
    </row>
    <row r="2680" spans="1:8" x14ac:dyDescent="0.25">
      <c r="A2680" s="3" t="s">
        <v>2685</v>
      </c>
      <c r="B2680" t="s">
        <v>5</v>
      </c>
      <c r="C2680" s="5">
        <v>111.9</v>
      </c>
      <c r="D2680" s="7"/>
      <c r="E2680" s="7"/>
      <c r="F2680" s="4">
        <v>0</v>
      </c>
      <c r="G2680" s="3" t="s">
        <v>24720</v>
      </c>
      <c r="H2680" s="4">
        <v>33.76</v>
      </c>
    </row>
    <row r="2681" spans="1:8" x14ac:dyDescent="0.25">
      <c r="A2681" s="3" t="s">
        <v>2686</v>
      </c>
      <c r="B2681" t="s">
        <v>18</v>
      </c>
      <c r="C2681" s="5">
        <v>89.89</v>
      </c>
      <c r="D2681" s="7"/>
      <c r="E2681" s="7"/>
      <c r="F2681" s="4">
        <v>82</v>
      </c>
      <c r="G2681" s="3" t="s">
        <v>24721</v>
      </c>
      <c r="H2681" s="4">
        <v>203.89</v>
      </c>
    </row>
    <row r="2682" spans="1:8" x14ac:dyDescent="0.25">
      <c r="A2682" s="3" t="s">
        <v>2687</v>
      </c>
      <c r="B2682" t="s">
        <v>5</v>
      </c>
      <c r="C2682" s="5">
        <v>277.88</v>
      </c>
      <c r="D2682" s="7"/>
      <c r="E2682" s="7"/>
      <c r="F2682" s="4">
        <v>244</v>
      </c>
      <c r="G2682" s="3" t="s">
        <v>22885</v>
      </c>
      <c r="H2682" s="4">
        <v>327.62</v>
      </c>
    </row>
    <row r="2683" spans="1:8" x14ac:dyDescent="0.25">
      <c r="A2683" s="3" t="s">
        <v>2688</v>
      </c>
      <c r="B2683" t="s">
        <v>5</v>
      </c>
      <c r="C2683" s="5">
        <v>171</v>
      </c>
      <c r="D2683" s="7"/>
      <c r="E2683" s="7"/>
      <c r="F2683" s="4">
        <v>170</v>
      </c>
      <c r="G2683" s="3" t="s">
        <v>24722</v>
      </c>
      <c r="H2683" s="4">
        <v>0</v>
      </c>
    </row>
    <row r="2684" spans="1:8" x14ac:dyDescent="0.25">
      <c r="A2684" s="3" t="s">
        <v>2689</v>
      </c>
      <c r="B2684" t="s">
        <v>5</v>
      </c>
      <c r="C2684" s="5">
        <v>119.22</v>
      </c>
      <c r="D2684" s="7"/>
      <c r="E2684" s="7"/>
      <c r="F2684" s="4">
        <v>119</v>
      </c>
      <c r="G2684" s="3" t="s">
        <v>24723</v>
      </c>
      <c r="H2684" s="4">
        <v>0</v>
      </c>
    </row>
    <row r="2685" spans="1:8" x14ac:dyDescent="0.25">
      <c r="A2685" s="3" t="s">
        <v>2690</v>
      </c>
      <c r="B2685" t="s">
        <v>5</v>
      </c>
      <c r="C2685" s="5">
        <v>209.11</v>
      </c>
      <c r="D2685" s="7"/>
      <c r="E2685" s="7"/>
      <c r="F2685" s="4">
        <v>100</v>
      </c>
      <c r="G2685" s="3" t="s">
        <v>24724</v>
      </c>
      <c r="H2685" s="4">
        <v>217.8</v>
      </c>
    </row>
    <row r="2686" spans="1:8" x14ac:dyDescent="0.25">
      <c r="A2686" s="3" t="s">
        <v>2691</v>
      </c>
      <c r="B2686" t="s">
        <v>61</v>
      </c>
      <c r="C2686" s="5">
        <v>35.29</v>
      </c>
      <c r="D2686" s="7"/>
      <c r="E2686" s="7"/>
      <c r="F2686" s="4">
        <v>35</v>
      </c>
      <c r="G2686" s="3" t="s">
        <v>24725</v>
      </c>
      <c r="H2686" s="4">
        <v>35.369999999999997</v>
      </c>
    </row>
    <row r="2687" spans="1:8" x14ac:dyDescent="0.25">
      <c r="A2687" s="3" t="s">
        <v>2692</v>
      </c>
      <c r="B2687" t="s">
        <v>5</v>
      </c>
      <c r="C2687" s="5">
        <v>242.18</v>
      </c>
      <c r="D2687" s="7"/>
      <c r="E2687" s="7"/>
      <c r="F2687" s="4">
        <v>192</v>
      </c>
      <c r="G2687" s="3" t="s">
        <v>24726</v>
      </c>
      <c r="H2687" s="4">
        <v>0</v>
      </c>
    </row>
    <row r="2688" spans="1:8" x14ac:dyDescent="0.25">
      <c r="A2688" s="3" t="s">
        <v>2693</v>
      </c>
      <c r="B2688" t="s">
        <v>5</v>
      </c>
      <c r="C2688" s="5">
        <v>81.05</v>
      </c>
      <c r="D2688" s="7"/>
      <c r="E2688" s="7"/>
      <c r="F2688" s="4">
        <v>174</v>
      </c>
      <c r="G2688" s="3" t="s">
        <v>24727</v>
      </c>
      <c r="H2688" s="4">
        <v>0</v>
      </c>
    </row>
    <row r="2689" spans="1:8" x14ac:dyDescent="0.25">
      <c r="A2689" s="3" t="s">
        <v>2694</v>
      </c>
      <c r="B2689" t="s">
        <v>5</v>
      </c>
      <c r="C2689" s="5">
        <v>193.19</v>
      </c>
      <c r="D2689" s="7"/>
      <c r="E2689" s="7"/>
      <c r="F2689" s="4">
        <v>217</v>
      </c>
      <c r="G2689" s="3" t="s">
        <v>24728</v>
      </c>
      <c r="H2689" s="4">
        <v>0</v>
      </c>
    </row>
    <row r="2690" spans="1:8" x14ac:dyDescent="0.25">
      <c r="A2690" s="3" t="s">
        <v>2695</v>
      </c>
      <c r="B2690" t="s">
        <v>5</v>
      </c>
      <c r="C2690" s="5">
        <v>109.25</v>
      </c>
      <c r="D2690" s="7"/>
      <c r="E2690" s="7"/>
      <c r="F2690" s="4">
        <v>127</v>
      </c>
      <c r="G2690" s="3" t="s">
        <v>41222</v>
      </c>
      <c r="H2690" s="4">
        <v>43.63</v>
      </c>
    </row>
    <row r="2691" spans="1:8" x14ac:dyDescent="0.25">
      <c r="A2691" s="3" t="s">
        <v>2696</v>
      </c>
      <c r="B2691" t="s">
        <v>5</v>
      </c>
      <c r="C2691" s="5">
        <v>242.69</v>
      </c>
      <c r="D2691" s="7"/>
      <c r="E2691" s="7"/>
      <c r="F2691" s="4">
        <v>252</v>
      </c>
      <c r="G2691" s="3" t="s">
        <v>24729</v>
      </c>
      <c r="H2691" s="4">
        <v>372.8</v>
      </c>
    </row>
    <row r="2692" spans="1:8" x14ac:dyDescent="0.25">
      <c r="A2692" s="3" t="s">
        <v>2697</v>
      </c>
      <c r="B2692" t="s">
        <v>5</v>
      </c>
      <c r="C2692" s="5">
        <v>67.41</v>
      </c>
      <c r="D2692" s="7"/>
      <c r="E2692" s="7"/>
      <c r="F2692" s="4">
        <v>43</v>
      </c>
      <c r="G2692" s="3" t="s">
        <v>24730</v>
      </c>
      <c r="H2692" s="4">
        <v>54.44</v>
      </c>
    </row>
    <row r="2693" spans="1:8" x14ac:dyDescent="0.25">
      <c r="A2693" s="3" t="s">
        <v>2698</v>
      </c>
      <c r="B2693" t="s">
        <v>5</v>
      </c>
      <c r="C2693" s="5">
        <v>102.86</v>
      </c>
      <c r="D2693" s="7"/>
      <c r="E2693" s="7"/>
      <c r="F2693" s="4">
        <v>111</v>
      </c>
      <c r="G2693" s="3" t="s">
        <v>24731</v>
      </c>
      <c r="H2693" s="4">
        <v>0</v>
      </c>
    </row>
    <row r="2694" spans="1:8" x14ac:dyDescent="0.25">
      <c r="A2694" s="3" t="s">
        <v>2699</v>
      </c>
      <c r="B2694" t="s">
        <v>5</v>
      </c>
      <c r="C2694" s="5">
        <v>845.65</v>
      </c>
      <c r="D2694" s="7"/>
      <c r="E2694" s="7"/>
      <c r="F2694" s="4">
        <v>166</v>
      </c>
      <c r="G2694" s="3" t="s">
        <v>24732</v>
      </c>
      <c r="H2694" s="4">
        <v>805.15</v>
      </c>
    </row>
    <row r="2695" spans="1:8" x14ac:dyDescent="0.25">
      <c r="A2695" s="3" t="s">
        <v>2700</v>
      </c>
      <c r="B2695" t="s">
        <v>5</v>
      </c>
      <c r="C2695" s="5">
        <v>604.47</v>
      </c>
      <c r="D2695" s="7"/>
      <c r="E2695" s="7"/>
      <c r="F2695" s="4">
        <v>264</v>
      </c>
      <c r="G2695" s="3" t="s">
        <v>24733</v>
      </c>
      <c r="H2695" s="4">
        <v>362.69</v>
      </c>
    </row>
    <row r="2696" spans="1:8" x14ac:dyDescent="0.25">
      <c r="A2696" s="3" t="s">
        <v>2701</v>
      </c>
      <c r="B2696" t="s">
        <v>5</v>
      </c>
      <c r="C2696" s="5">
        <v>498.34</v>
      </c>
      <c r="D2696" s="7"/>
      <c r="E2696" s="7"/>
      <c r="F2696" s="4">
        <v>168</v>
      </c>
      <c r="G2696" s="3" t="s">
        <v>24734</v>
      </c>
      <c r="H2696" s="4">
        <v>398.67</v>
      </c>
    </row>
    <row r="2697" spans="1:8" x14ac:dyDescent="0.25">
      <c r="A2697" s="3" t="s">
        <v>2702</v>
      </c>
      <c r="B2697" t="s">
        <v>5</v>
      </c>
      <c r="C2697" s="5">
        <v>233</v>
      </c>
      <c r="D2697" s="7"/>
      <c r="E2697" s="7"/>
      <c r="F2697" s="4">
        <v>242</v>
      </c>
      <c r="G2697" s="3" t="s">
        <v>24735</v>
      </c>
      <c r="H2697" s="4">
        <v>236</v>
      </c>
    </row>
    <row r="2698" spans="1:8" x14ac:dyDescent="0.25">
      <c r="A2698" s="3" t="s">
        <v>2703</v>
      </c>
      <c r="B2698" t="s">
        <v>5</v>
      </c>
      <c r="C2698" s="5">
        <v>278.54000000000002</v>
      </c>
      <c r="D2698" s="7"/>
      <c r="E2698" s="7"/>
      <c r="F2698" s="4">
        <v>75</v>
      </c>
      <c r="G2698" s="3" t="s">
        <v>24736</v>
      </c>
      <c r="H2698" s="4">
        <v>430.47</v>
      </c>
    </row>
    <row r="2699" spans="1:8" x14ac:dyDescent="0.25">
      <c r="A2699" s="3" t="s">
        <v>2704</v>
      </c>
      <c r="B2699" t="s">
        <v>5</v>
      </c>
      <c r="C2699" s="5">
        <v>532.58000000000004</v>
      </c>
      <c r="D2699" s="7"/>
      <c r="E2699" s="7"/>
      <c r="F2699" s="4">
        <v>262</v>
      </c>
      <c r="G2699" s="3" t="s">
        <v>24737</v>
      </c>
      <c r="H2699" s="4">
        <v>662.69</v>
      </c>
    </row>
    <row r="2700" spans="1:8" x14ac:dyDescent="0.25">
      <c r="A2700" s="3" t="s">
        <v>2705</v>
      </c>
      <c r="B2700" t="s">
        <v>5</v>
      </c>
      <c r="C2700" s="5">
        <v>170.53</v>
      </c>
      <c r="D2700" s="7"/>
      <c r="E2700" s="7"/>
      <c r="F2700" s="4">
        <v>168</v>
      </c>
      <c r="G2700" s="3" t="s">
        <v>24738</v>
      </c>
      <c r="H2700" s="4">
        <v>73.52</v>
      </c>
    </row>
    <row r="2701" spans="1:8" x14ac:dyDescent="0.25">
      <c r="A2701" s="3" t="s">
        <v>2706</v>
      </c>
      <c r="B2701" t="s">
        <v>5</v>
      </c>
      <c r="C2701" s="5">
        <v>569.25</v>
      </c>
      <c r="D2701" s="7"/>
      <c r="E2701" s="7"/>
      <c r="F2701" s="4">
        <v>160</v>
      </c>
      <c r="G2701" s="3" t="s">
        <v>24739</v>
      </c>
      <c r="H2701" s="4">
        <v>440.33</v>
      </c>
    </row>
    <row r="2702" spans="1:8" x14ac:dyDescent="0.25">
      <c r="A2702" s="3" t="s">
        <v>2707</v>
      </c>
      <c r="B2702" t="s">
        <v>5</v>
      </c>
      <c r="C2702" s="5">
        <v>236.39</v>
      </c>
      <c r="D2702" s="7"/>
      <c r="E2702" s="7"/>
      <c r="F2702" s="4">
        <v>242</v>
      </c>
      <c r="G2702" s="3" t="s">
        <v>24740</v>
      </c>
      <c r="H2702" s="4">
        <v>0</v>
      </c>
    </row>
    <row r="2703" spans="1:8" x14ac:dyDescent="0.25">
      <c r="A2703" s="3" t="s">
        <v>2708</v>
      </c>
      <c r="B2703" t="s">
        <v>5</v>
      </c>
      <c r="C2703" s="5">
        <v>707.49</v>
      </c>
      <c r="D2703" s="7"/>
      <c r="E2703" s="7"/>
      <c r="F2703" s="4">
        <v>246</v>
      </c>
      <c r="G2703" s="3" t="s">
        <v>24741</v>
      </c>
      <c r="H2703" s="4">
        <v>0</v>
      </c>
    </row>
    <row r="2704" spans="1:8" x14ac:dyDescent="0.25">
      <c r="A2704" s="3" t="s">
        <v>2709</v>
      </c>
      <c r="B2704" t="s">
        <v>5</v>
      </c>
      <c r="C2704" s="5">
        <v>219.57</v>
      </c>
      <c r="D2704" s="7"/>
      <c r="E2704" s="7"/>
      <c r="F2704" s="4">
        <v>225</v>
      </c>
      <c r="G2704" s="3" t="s">
        <v>24742</v>
      </c>
      <c r="H2704" s="4">
        <v>260.05</v>
      </c>
    </row>
    <row r="2705" spans="1:8" x14ac:dyDescent="0.25">
      <c r="A2705" s="3" t="s">
        <v>2710</v>
      </c>
      <c r="B2705" t="s">
        <v>5</v>
      </c>
      <c r="C2705" s="5">
        <v>120.65</v>
      </c>
      <c r="D2705" s="7"/>
      <c r="E2705" s="7"/>
      <c r="F2705" s="4">
        <v>151</v>
      </c>
      <c r="G2705" s="3" t="s">
        <v>24743</v>
      </c>
      <c r="H2705" s="4">
        <v>99.84</v>
      </c>
    </row>
    <row r="2706" spans="1:8" x14ac:dyDescent="0.25">
      <c r="A2706" s="3" t="s">
        <v>2711</v>
      </c>
      <c r="B2706" t="s">
        <v>5</v>
      </c>
      <c r="C2706" s="5">
        <v>167.12</v>
      </c>
      <c r="D2706" s="7"/>
      <c r="E2706" s="7"/>
      <c r="F2706" s="4">
        <v>170</v>
      </c>
      <c r="G2706" s="3" t="s">
        <v>24744</v>
      </c>
      <c r="H2706" s="4">
        <v>66.72</v>
      </c>
    </row>
    <row r="2707" spans="1:8" x14ac:dyDescent="0.25">
      <c r="A2707" s="3" t="s">
        <v>2712</v>
      </c>
      <c r="B2707" t="s">
        <v>5</v>
      </c>
      <c r="C2707" s="5">
        <v>366.99</v>
      </c>
      <c r="D2707" s="7"/>
      <c r="E2707" s="7"/>
      <c r="F2707" s="4">
        <v>120</v>
      </c>
      <c r="G2707" s="3" t="s">
        <v>23470</v>
      </c>
      <c r="H2707" s="4">
        <v>510.72</v>
      </c>
    </row>
    <row r="2708" spans="1:8" x14ac:dyDescent="0.25">
      <c r="A2708" s="3" t="s">
        <v>2713</v>
      </c>
      <c r="B2708" t="s">
        <v>5</v>
      </c>
      <c r="C2708" s="5">
        <v>698.42</v>
      </c>
      <c r="D2708" s="7"/>
      <c r="E2708" s="7"/>
      <c r="F2708" s="4">
        <v>176</v>
      </c>
      <c r="G2708" s="3" t="s">
        <v>24745</v>
      </c>
      <c r="H2708" s="4">
        <v>818.94</v>
      </c>
    </row>
    <row r="2709" spans="1:8" x14ac:dyDescent="0.25">
      <c r="A2709" s="3" t="s">
        <v>2714</v>
      </c>
      <c r="B2709" t="s">
        <v>5</v>
      </c>
      <c r="C2709" s="5">
        <v>124.87</v>
      </c>
      <c r="D2709" s="7"/>
      <c r="E2709" s="7"/>
      <c r="F2709" s="4">
        <v>134</v>
      </c>
      <c r="G2709" s="3" t="s">
        <v>24746</v>
      </c>
      <c r="H2709" s="4">
        <v>0</v>
      </c>
    </row>
    <row r="2710" spans="1:8" x14ac:dyDescent="0.25">
      <c r="A2710" s="3" t="s">
        <v>2715</v>
      </c>
      <c r="B2710" t="s">
        <v>5</v>
      </c>
      <c r="C2710" s="5">
        <v>612.57000000000005</v>
      </c>
      <c r="D2710" s="7"/>
      <c r="E2710" s="7"/>
      <c r="F2710" s="4">
        <v>324</v>
      </c>
      <c r="G2710" s="3" t="s">
        <v>24747</v>
      </c>
      <c r="H2710" s="4">
        <v>908.96</v>
      </c>
    </row>
    <row r="2711" spans="1:8" x14ac:dyDescent="0.25">
      <c r="A2711" s="3" t="s">
        <v>2716</v>
      </c>
      <c r="B2711" t="s">
        <v>18</v>
      </c>
      <c r="C2711" s="5">
        <v>400</v>
      </c>
      <c r="D2711" s="7"/>
      <c r="E2711" s="7"/>
      <c r="F2711" s="4">
        <v>527</v>
      </c>
      <c r="G2711" s="3" t="s">
        <v>24748</v>
      </c>
      <c r="H2711" s="4">
        <v>0</v>
      </c>
    </row>
    <row r="2712" spans="1:8" x14ac:dyDescent="0.25">
      <c r="A2712" s="3" t="s">
        <v>2717</v>
      </c>
      <c r="B2712" t="s">
        <v>5</v>
      </c>
      <c r="C2712" s="5">
        <v>625.95000000000005</v>
      </c>
      <c r="D2712" s="7"/>
      <c r="E2712" s="7"/>
      <c r="F2712" s="4">
        <v>207</v>
      </c>
      <c r="G2712" s="3" t="s">
        <v>24749</v>
      </c>
      <c r="H2712" s="4">
        <v>928.43</v>
      </c>
    </row>
    <row r="2713" spans="1:8" x14ac:dyDescent="0.25">
      <c r="A2713" s="3" t="s">
        <v>2718</v>
      </c>
      <c r="B2713" t="s">
        <v>5</v>
      </c>
      <c r="C2713" s="5">
        <v>107.53</v>
      </c>
      <c r="D2713" s="7"/>
      <c r="E2713" s="7"/>
      <c r="F2713" s="4">
        <v>108</v>
      </c>
      <c r="G2713" s="3" t="s">
        <v>24750</v>
      </c>
      <c r="H2713" s="4">
        <v>127.43</v>
      </c>
    </row>
    <row r="2714" spans="1:8" x14ac:dyDescent="0.25">
      <c r="A2714" s="3" t="s">
        <v>2719</v>
      </c>
      <c r="B2714" t="s">
        <v>5</v>
      </c>
      <c r="C2714" s="5">
        <v>248.94</v>
      </c>
      <c r="D2714" s="7"/>
      <c r="E2714" s="7"/>
      <c r="F2714" s="4">
        <v>99</v>
      </c>
      <c r="G2714" s="3" t="s">
        <v>24751</v>
      </c>
      <c r="H2714" s="4">
        <v>0</v>
      </c>
    </row>
    <row r="2715" spans="1:8" x14ac:dyDescent="0.25">
      <c r="A2715" s="3" t="s">
        <v>2720</v>
      </c>
      <c r="B2715" t="s">
        <v>18</v>
      </c>
      <c r="C2715" s="5">
        <v>397.94</v>
      </c>
      <c r="D2715" s="7"/>
      <c r="E2715" s="7"/>
      <c r="F2715" s="4">
        <v>197</v>
      </c>
      <c r="G2715" s="3" t="s">
        <v>24752</v>
      </c>
      <c r="H2715" s="4">
        <v>763.95</v>
      </c>
    </row>
    <row r="2716" spans="1:8" x14ac:dyDescent="0.25">
      <c r="A2716" s="3" t="s">
        <v>2721</v>
      </c>
      <c r="B2716" t="s">
        <v>5</v>
      </c>
      <c r="C2716" s="5">
        <v>67.069999999999993</v>
      </c>
      <c r="D2716" s="7"/>
      <c r="E2716" s="7"/>
      <c r="F2716" s="4">
        <v>100</v>
      </c>
      <c r="G2716" s="3" t="s">
        <v>24753</v>
      </c>
      <c r="H2716" s="4">
        <v>0</v>
      </c>
    </row>
    <row r="2717" spans="1:8" x14ac:dyDescent="0.25">
      <c r="A2717" s="3" t="s">
        <v>2722</v>
      </c>
      <c r="B2717" t="s">
        <v>5</v>
      </c>
      <c r="C2717" s="5">
        <v>246.29</v>
      </c>
      <c r="D2717" s="7"/>
      <c r="E2717" s="7"/>
      <c r="F2717" s="4">
        <v>283</v>
      </c>
      <c r="G2717" s="3" t="s">
        <v>24754</v>
      </c>
      <c r="H2717" s="4">
        <v>253.94</v>
      </c>
    </row>
    <row r="2718" spans="1:8" x14ac:dyDescent="0.25">
      <c r="A2718" s="3" t="s">
        <v>2723</v>
      </c>
      <c r="B2718" t="s">
        <v>5</v>
      </c>
      <c r="C2718" s="5">
        <v>136.59</v>
      </c>
      <c r="D2718" s="7"/>
      <c r="E2718" s="7"/>
      <c r="F2718" s="4">
        <v>156</v>
      </c>
      <c r="G2718" s="3" t="s">
        <v>24755</v>
      </c>
      <c r="H2718" s="4">
        <v>73.069999999999993</v>
      </c>
    </row>
    <row r="2719" spans="1:8" x14ac:dyDescent="0.25">
      <c r="A2719" s="3" t="s">
        <v>2724</v>
      </c>
      <c r="B2719" t="s">
        <v>5</v>
      </c>
      <c r="C2719" s="5">
        <v>110.29</v>
      </c>
      <c r="D2719" s="7"/>
      <c r="E2719" s="7"/>
      <c r="F2719" s="4">
        <v>152</v>
      </c>
      <c r="G2719" s="3" t="s">
        <v>24756</v>
      </c>
      <c r="H2719" s="4">
        <v>295.41000000000003</v>
      </c>
    </row>
    <row r="2720" spans="1:8" x14ac:dyDescent="0.25">
      <c r="A2720" s="3" t="s">
        <v>2725</v>
      </c>
      <c r="B2720" t="s">
        <v>5</v>
      </c>
      <c r="C2720" s="5">
        <v>146.72999999999999</v>
      </c>
      <c r="D2720" s="7"/>
      <c r="E2720" s="7"/>
      <c r="F2720" s="4">
        <v>185</v>
      </c>
      <c r="G2720" s="3" t="s">
        <v>24757</v>
      </c>
      <c r="H2720" s="4">
        <v>375.25</v>
      </c>
    </row>
    <row r="2721" spans="1:8" x14ac:dyDescent="0.25">
      <c r="A2721" s="3" t="s">
        <v>2726</v>
      </c>
      <c r="B2721" t="s">
        <v>5</v>
      </c>
      <c r="C2721" s="5">
        <v>54.46</v>
      </c>
      <c r="D2721" s="7"/>
      <c r="E2721" s="7"/>
      <c r="F2721" s="4">
        <v>44</v>
      </c>
      <c r="G2721" s="3" t="s">
        <v>24758</v>
      </c>
      <c r="H2721" s="4">
        <v>36.35</v>
      </c>
    </row>
    <row r="2722" spans="1:8" x14ac:dyDescent="0.25">
      <c r="A2722" s="3" t="s">
        <v>2727</v>
      </c>
      <c r="B2722" t="s">
        <v>5</v>
      </c>
      <c r="C2722" s="5">
        <v>0.56999999999999995</v>
      </c>
      <c r="D2722" s="7"/>
      <c r="E2722" s="7"/>
      <c r="F2722" s="4">
        <v>72</v>
      </c>
      <c r="G2722" s="3" t="s">
        <v>24759</v>
      </c>
      <c r="H2722" s="4">
        <v>28.62</v>
      </c>
    </row>
    <row r="2723" spans="1:8" x14ac:dyDescent="0.25">
      <c r="A2723" s="3" t="s">
        <v>2728</v>
      </c>
      <c r="B2723" t="s">
        <v>5</v>
      </c>
      <c r="C2723" s="5">
        <v>39.53</v>
      </c>
      <c r="D2723" s="7"/>
      <c r="E2723" s="7"/>
      <c r="F2723" s="4">
        <v>115</v>
      </c>
      <c r="G2723" s="3" t="s">
        <v>24760</v>
      </c>
      <c r="H2723" s="4">
        <v>39.53</v>
      </c>
    </row>
    <row r="2724" spans="1:8" x14ac:dyDescent="0.25">
      <c r="A2724" s="3" t="s">
        <v>2729</v>
      </c>
      <c r="B2724" t="s">
        <v>5</v>
      </c>
      <c r="C2724" s="5">
        <v>214.87</v>
      </c>
      <c r="D2724" s="7"/>
      <c r="E2724" s="7"/>
      <c r="F2724" s="4">
        <v>235</v>
      </c>
      <c r="G2724" s="3" t="s">
        <v>24761</v>
      </c>
      <c r="H2724" s="4">
        <v>168.48</v>
      </c>
    </row>
    <row r="2725" spans="1:8" x14ac:dyDescent="0.25">
      <c r="A2725" s="3" t="s">
        <v>2730</v>
      </c>
      <c r="B2725" t="s">
        <v>5</v>
      </c>
      <c r="C2725" s="5">
        <v>358.07</v>
      </c>
      <c r="D2725" s="7"/>
      <c r="E2725" s="7"/>
      <c r="F2725" s="4">
        <v>101</v>
      </c>
      <c r="G2725" s="3" t="s">
        <v>24762</v>
      </c>
      <c r="H2725" s="4">
        <v>520.30999999999995</v>
      </c>
    </row>
    <row r="2726" spans="1:8" x14ac:dyDescent="0.25">
      <c r="A2726" s="3" t="s">
        <v>2731</v>
      </c>
      <c r="B2726" t="s">
        <v>5</v>
      </c>
      <c r="C2726" s="5">
        <v>203.23</v>
      </c>
      <c r="D2726" s="7"/>
      <c r="E2726" s="7"/>
      <c r="F2726" s="4">
        <v>269</v>
      </c>
      <c r="G2726" s="3" t="s">
        <v>41223</v>
      </c>
      <c r="H2726" s="4">
        <v>394.15</v>
      </c>
    </row>
    <row r="2727" spans="1:8" x14ac:dyDescent="0.25">
      <c r="A2727" s="3" t="s">
        <v>2732</v>
      </c>
      <c r="B2727" t="s">
        <v>5</v>
      </c>
      <c r="C2727" s="5">
        <v>16.36</v>
      </c>
      <c r="D2727" s="7"/>
      <c r="E2727" s="7"/>
      <c r="F2727" s="4">
        <v>16</v>
      </c>
      <c r="G2727" s="3" t="s">
        <v>24763</v>
      </c>
      <c r="H2727" s="4">
        <v>0</v>
      </c>
    </row>
    <row r="2728" spans="1:8" x14ac:dyDescent="0.25">
      <c r="A2728" s="3" t="s">
        <v>2733</v>
      </c>
      <c r="B2728" t="s">
        <v>5</v>
      </c>
      <c r="C2728" s="5">
        <v>250.08</v>
      </c>
      <c r="D2728" s="7"/>
      <c r="E2728" s="7"/>
      <c r="F2728" s="4">
        <v>225</v>
      </c>
      <c r="G2728" s="3" t="s">
        <v>23736</v>
      </c>
      <c r="H2728" s="4">
        <v>387.5</v>
      </c>
    </row>
    <row r="2729" spans="1:8" x14ac:dyDescent="0.25">
      <c r="A2729" s="3" t="s">
        <v>2734</v>
      </c>
      <c r="B2729" t="s">
        <v>5</v>
      </c>
      <c r="C2729" s="5">
        <v>237.07</v>
      </c>
      <c r="D2729" s="7"/>
      <c r="E2729" s="7"/>
      <c r="F2729" s="4">
        <v>199</v>
      </c>
      <c r="G2729" s="3" t="s">
        <v>24764</v>
      </c>
      <c r="H2729" s="4">
        <v>0</v>
      </c>
    </row>
    <row r="2730" spans="1:8" x14ac:dyDescent="0.25">
      <c r="A2730" s="3" t="s">
        <v>2735</v>
      </c>
      <c r="B2730" t="s">
        <v>5</v>
      </c>
      <c r="C2730" s="5">
        <v>16.850000000000001</v>
      </c>
      <c r="D2730" s="7"/>
      <c r="E2730" s="7"/>
      <c r="F2730" s="4">
        <v>222</v>
      </c>
      <c r="G2730" s="3" t="s">
        <v>24765</v>
      </c>
      <c r="H2730" s="4">
        <v>221.83</v>
      </c>
    </row>
    <row r="2731" spans="1:8" x14ac:dyDescent="0.25">
      <c r="A2731" s="3" t="s">
        <v>2736</v>
      </c>
      <c r="B2731" t="s">
        <v>5</v>
      </c>
      <c r="C2731" s="5">
        <v>297</v>
      </c>
      <c r="D2731" s="7"/>
      <c r="E2731" s="7"/>
      <c r="F2731" s="4">
        <v>264</v>
      </c>
      <c r="G2731" s="3" t="s">
        <v>24766</v>
      </c>
      <c r="H2731" s="4">
        <v>294</v>
      </c>
    </row>
    <row r="2732" spans="1:8" x14ac:dyDescent="0.25">
      <c r="A2732" s="3" t="s">
        <v>2737</v>
      </c>
      <c r="B2732" t="s">
        <v>5</v>
      </c>
      <c r="C2732" s="5">
        <v>513.54</v>
      </c>
      <c r="D2732" s="7"/>
      <c r="E2732" s="7"/>
      <c r="F2732" s="4">
        <v>146</v>
      </c>
      <c r="G2732" s="3" t="s">
        <v>24767</v>
      </c>
      <c r="H2732" s="4">
        <v>491.56</v>
      </c>
    </row>
    <row r="2733" spans="1:8" x14ac:dyDescent="0.25">
      <c r="A2733" s="3" t="s">
        <v>2738</v>
      </c>
      <c r="B2733" t="s">
        <v>5</v>
      </c>
      <c r="C2733" s="5">
        <v>126.07</v>
      </c>
      <c r="D2733" s="7"/>
      <c r="E2733" s="7"/>
      <c r="F2733" s="4">
        <v>170</v>
      </c>
      <c r="G2733" s="3" t="s">
        <v>24768</v>
      </c>
      <c r="H2733" s="4">
        <v>149.62</v>
      </c>
    </row>
    <row r="2734" spans="1:8" x14ac:dyDescent="0.25">
      <c r="A2734" s="3" t="s">
        <v>2739</v>
      </c>
      <c r="B2734" t="s">
        <v>5</v>
      </c>
      <c r="C2734" s="5">
        <v>1083.44</v>
      </c>
      <c r="D2734" s="7"/>
      <c r="E2734" s="7"/>
      <c r="F2734" s="4">
        <v>188</v>
      </c>
      <c r="G2734" s="3" t="s">
        <v>24769</v>
      </c>
      <c r="H2734" s="4">
        <v>1151.3499999999999</v>
      </c>
    </row>
    <row r="2735" spans="1:8" x14ac:dyDescent="0.25">
      <c r="A2735" s="3" t="s">
        <v>2740</v>
      </c>
      <c r="B2735" t="s">
        <v>5</v>
      </c>
      <c r="C2735" s="5">
        <v>426.02</v>
      </c>
      <c r="D2735" s="7"/>
      <c r="E2735" s="7"/>
      <c r="F2735" s="4">
        <v>487</v>
      </c>
      <c r="G2735" s="3" t="s">
        <v>24770</v>
      </c>
      <c r="H2735" s="4">
        <v>712.78</v>
      </c>
    </row>
    <row r="2736" spans="1:8" x14ac:dyDescent="0.25">
      <c r="A2736" s="3" t="s">
        <v>2741</v>
      </c>
      <c r="B2736" t="s">
        <v>5</v>
      </c>
      <c r="C2736" s="5">
        <v>8.7899999999999991</v>
      </c>
      <c r="D2736" s="7"/>
      <c r="E2736" s="7"/>
      <c r="F2736" s="4">
        <v>201</v>
      </c>
      <c r="G2736" s="3" t="s">
        <v>24771</v>
      </c>
      <c r="H2736" s="4">
        <v>0</v>
      </c>
    </row>
    <row r="2737" spans="1:8" x14ac:dyDescent="0.25">
      <c r="A2737" s="3" t="s">
        <v>2742</v>
      </c>
      <c r="B2737" t="s">
        <v>5</v>
      </c>
      <c r="C2737" s="5">
        <v>200.95</v>
      </c>
      <c r="D2737" s="7"/>
      <c r="E2737" s="7"/>
      <c r="F2737" s="4">
        <v>187</v>
      </c>
      <c r="G2737" s="3" t="s">
        <v>24772</v>
      </c>
      <c r="H2737" s="4">
        <v>153.19</v>
      </c>
    </row>
    <row r="2738" spans="1:8" x14ac:dyDescent="0.25">
      <c r="A2738" s="3" t="s">
        <v>2743</v>
      </c>
      <c r="B2738" t="s">
        <v>5</v>
      </c>
      <c r="C2738" s="5">
        <v>575.22</v>
      </c>
      <c r="D2738" s="7"/>
      <c r="E2738" s="7"/>
      <c r="F2738" s="4">
        <v>70</v>
      </c>
      <c r="G2738" s="3" t="s">
        <v>41224</v>
      </c>
      <c r="H2738" s="4">
        <v>609.16</v>
      </c>
    </row>
    <row r="2739" spans="1:8" x14ac:dyDescent="0.25">
      <c r="A2739" s="3" t="s">
        <v>2744</v>
      </c>
      <c r="B2739" t="s">
        <v>5</v>
      </c>
      <c r="C2739" s="5">
        <v>26.84</v>
      </c>
      <c r="D2739" s="7"/>
      <c r="E2739" s="7"/>
      <c r="F2739" s="4">
        <v>39</v>
      </c>
      <c r="G2739" s="3" t="s">
        <v>24773</v>
      </c>
      <c r="H2739" s="4">
        <v>0</v>
      </c>
    </row>
    <row r="2740" spans="1:8" x14ac:dyDescent="0.25">
      <c r="A2740" s="3" t="s">
        <v>2745</v>
      </c>
      <c r="B2740" t="s">
        <v>5</v>
      </c>
      <c r="C2740" s="5">
        <v>204.01</v>
      </c>
      <c r="D2740" s="7"/>
      <c r="E2740" s="7"/>
      <c r="F2740" s="4">
        <v>87</v>
      </c>
      <c r="G2740" s="3" t="s">
        <v>24774</v>
      </c>
      <c r="H2740" s="4">
        <v>224.86</v>
      </c>
    </row>
    <row r="2741" spans="1:8" x14ac:dyDescent="0.25">
      <c r="A2741" s="3" t="s">
        <v>2746</v>
      </c>
      <c r="B2741" t="s">
        <v>5</v>
      </c>
      <c r="C2741" s="5">
        <v>1219.81</v>
      </c>
      <c r="D2741" s="7"/>
      <c r="E2741" s="7"/>
      <c r="F2741" s="4">
        <v>295</v>
      </c>
      <c r="G2741" s="3" t="s">
        <v>24775</v>
      </c>
      <c r="H2741" s="4">
        <v>1726.64</v>
      </c>
    </row>
    <row r="2742" spans="1:8" x14ac:dyDescent="0.25">
      <c r="A2742" s="3" t="s">
        <v>2747</v>
      </c>
      <c r="B2742" t="s">
        <v>5</v>
      </c>
      <c r="C2742" s="5">
        <v>229.93</v>
      </c>
      <c r="D2742" s="7"/>
      <c r="E2742" s="7"/>
      <c r="F2742" s="4">
        <v>128</v>
      </c>
      <c r="G2742" s="3" t="s">
        <v>24776</v>
      </c>
      <c r="H2742" s="4">
        <v>0</v>
      </c>
    </row>
    <row r="2743" spans="1:8" x14ac:dyDescent="0.25">
      <c r="A2743" s="3" t="s">
        <v>2748</v>
      </c>
      <c r="B2743" t="s">
        <v>5</v>
      </c>
      <c r="C2743" s="5">
        <v>186.85</v>
      </c>
      <c r="D2743" s="7"/>
      <c r="E2743" s="7"/>
      <c r="F2743" s="4">
        <v>232</v>
      </c>
      <c r="G2743" s="3" t="s">
        <v>22367</v>
      </c>
      <c r="H2743" s="4">
        <v>201.69</v>
      </c>
    </row>
    <row r="2744" spans="1:8" x14ac:dyDescent="0.25">
      <c r="A2744" s="3" t="s">
        <v>2749</v>
      </c>
      <c r="B2744" t="s">
        <v>5</v>
      </c>
      <c r="C2744" s="5">
        <v>2543.77</v>
      </c>
      <c r="D2744" s="7"/>
      <c r="E2744" s="7"/>
      <c r="F2744" s="4">
        <v>307</v>
      </c>
      <c r="G2744" s="3" t="s">
        <v>24777</v>
      </c>
      <c r="H2744" s="4">
        <v>2816.96</v>
      </c>
    </row>
    <row r="2745" spans="1:8" x14ac:dyDescent="0.25">
      <c r="A2745" s="3" t="s">
        <v>2750</v>
      </c>
      <c r="B2745" t="s">
        <v>5</v>
      </c>
      <c r="C2745" s="5">
        <v>219.17</v>
      </c>
      <c r="D2745" s="7"/>
      <c r="E2745" s="7"/>
      <c r="F2745" s="4">
        <v>204</v>
      </c>
      <c r="G2745" s="3" t="s">
        <v>24778</v>
      </c>
      <c r="H2745" s="4">
        <v>0</v>
      </c>
    </row>
    <row r="2746" spans="1:8" x14ac:dyDescent="0.25">
      <c r="A2746" s="3" t="s">
        <v>2751</v>
      </c>
      <c r="B2746" t="s">
        <v>5</v>
      </c>
      <c r="C2746" s="5">
        <v>97.5</v>
      </c>
      <c r="D2746" s="7"/>
      <c r="E2746" s="7"/>
      <c r="F2746" s="4">
        <v>70</v>
      </c>
      <c r="G2746" s="3" t="s">
        <v>41225</v>
      </c>
      <c r="H2746" s="4">
        <v>0</v>
      </c>
    </row>
    <row r="2747" spans="1:8" x14ac:dyDescent="0.25">
      <c r="A2747" s="3" t="s">
        <v>2752</v>
      </c>
      <c r="B2747" t="s">
        <v>18</v>
      </c>
      <c r="C2747" s="5">
        <v>705.07</v>
      </c>
      <c r="D2747" s="7"/>
      <c r="E2747" s="7"/>
      <c r="F2747" s="4">
        <v>180</v>
      </c>
      <c r="G2747" s="3" t="s">
        <v>41226</v>
      </c>
      <c r="H2747" s="4">
        <v>739.61</v>
      </c>
    </row>
    <row r="2748" spans="1:8" x14ac:dyDescent="0.25">
      <c r="A2748" s="3" t="s">
        <v>2753</v>
      </c>
      <c r="B2748" t="s">
        <v>5</v>
      </c>
      <c r="C2748" s="5">
        <v>438.7</v>
      </c>
      <c r="D2748" s="7"/>
      <c r="E2748" s="7"/>
      <c r="F2748" s="4">
        <v>205</v>
      </c>
      <c r="G2748" s="3" t="s">
        <v>24779</v>
      </c>
      <c r="H2748" s="4">
        <v>0</v>
      </c>
    </row>
    <row r="2749" spans="1:8" x14ac:dyDescent="0.25">
      <c r="A2749" s="3" t="s">
        <v>2754</v>
      </c>
      <c r="B2749" t="s">
        <v>5</v>
      </c>
      <c r="C2749" s="5">
        <v>116.45</v>
      </c>
      <c r="D2749" s="7"/>
      <c r="E2749" s="7"/>
      <c r="F2749" s="4">
        <v>88</v>
      </c>
      <c r="G2749" s="3" t="s">
        <v>24780</v>
      </c>
      <c r="H2749" s="4">
        <v>213.95</v>
      </c>
    </row>
    <row r="2750" spans="1:8" x14ac:dyDescent="0.25">
      <c r="A2750" s="3" t="s">
        <v>2755</v>
      </c>
      <c r="B2750" t="s">
        <v>5</v>
      </c>
      <c r="C2750" s="5">
        <v>173.57</v>
      </c>
      <c r="D2750" s="7"/>
      <c r="E2750" s="7"/>
      <c r="F2750" s="4">
        <v>185</v>
      </c>
      <c r="G2750" s="3" t="s">
        <v>24781</v>
      </c>
      <c r="H2750" s="4">
        <v>182.9</v>
      </c>
    </row>
    <row r="2751" spans="1:8" x14ac:dyDescent="0.25">
      <c r="A2751" s="3" t="s">
        <v>2756</v>
      </c>
      <c r="B2751" t="s">
        <v>5</v>
      </c>
      <c r="C2751" s="5">
        <v>237.6</v>
      </c>
      <c r="D2751" s="7"/>
      <c r="E2751" s="7"/>
      <c r="F2751" s="4">
        <v>113</v>
      </c>
      <c r="G2751" s="3" t="s">
        <v>24782</v>
      </c>
      <c r="H2751" s="4">
        <v>0</v>
      </c>
    </row>
    <row r="2752" spans="1:8" x14ac:dyDescent="0.25">
      <c r="A2752" s="3" t="s">
        <v>2757</v>
      </c>
      <c r="B2752" t="s">
        <v>5</v>
      </c>
      <c r="C2752" s="5">
        <v>339.44</v>
      </c>
      <c r="D2752" s="7"/>
      <c r="E2752" s="7"/>
      <c r="F2752" s="4">
        <v>186</v>
      </c>
      <c r="G2752" s="3" t="s">
        <v>24783</v>
      </c>
      <c r="H2752" s="4">
        <v>664.88</v>
      </c>
    </row>
    <row r="2753" spans="1:8" x14ac:dyDescent="0.25">
      <c r="A2753" s="3" t="s">
        <v>2758</v>
      </c>
      <c r="B2753" t="s">
        <v>18</v>
      </c>
      <c r="C2753" s="5">
        <v>51.7</v>
      </c>
      <c r="D2753" s="7"/>
      <c r="E2753" s="7"/>
      <c r="F2753" s="4">
        <v>48</v>
      </c>
      <c r="G2753" s="3" t="s">
        <v>24784</v>
      </c>
      <c r="H2753" s="4">
        <v>49.34</v>
      </c>
    </row>
    <row r="2754" spans="1:8" x14ac:dyDescent="0.25">
      <c r="A2754" s="3" t="s">
        <v>2759</v>
      </c>
      <c r="B2754" t="s">
        <v>5</v>
      </c>
      <c r="C2754" s="5">
        <v>399</v>
      </c>
      <c r="D2754" s="7"/>
      <c r="E2754" s="7"/>
      <c r="F2754" s="4">
        <v>337</v>
      </c>
      <c r="G2754" s="3" t="s">
        <v>24785</v>
      </c>
      <c r="H2754" s="4">
        <v>0</v>
      </c>
    </row>
    <row r="2755" spans="1:8" x14ac:dyDescent="0.25">
      <c r="A2755" s="3" t="s">
        <v>2760</v>
      </c>
      <c r="B2755" t="s">
        <v>5</v>
      </c>
      <c r="C2755" s="5">
        <v>589.53</v>
      </c>
      <c r="D2755" s="7"/>
      <c r="E2755" s="7"/>
      <c r="F2755" s="4">
        <v>146</v>
      </c>
      <c r="G2755" s="3" t="s">
        <v>24786</v>
      </c>
      <c r="H2755" s="4">
        <v>0</v>
      </c>
    </row>
    <row r="2756" spans="1:8" x14ac:dyDescent="0.25">
      <c r="A2756" s="3" t="s">
        <v>2761</v>
      </c>
      <c r="B2756" t="s">
        <v>5</v>
      </c>
      <c r="C2756" s="5">
        <v>169.59</v>
      </c>
      <c r="D2756" s="7"/>
      <c r="E2756" s="7"/>
      <c r="F2756" s="4">
        <v>133</v>
      </c>
      <c r="G2756" s="3" t="s">
        <v>23789</v>
      </c>
      <c r="H2756" s="4">
        <v>208.52</v>
      </c>
    </row>
    <row r="2757" spans="1:8" x14ac:dyDescent="0.25">
      <c r="A2757" s="3" t="s">
        <v>2762</v>
      </c>
      <c r="B2757" t="s">
        <v>5</v>
      </c>
      <c r="C2757" s="5">
        <v>56.24</v>
      </c>
      <c r="D2757" s="7"/>
      <c r="E2757" s="7"/>
      <c r="F2757" s="4">
        <v>10</v>
      </c>
      <c r="G2757" s="3" t="s">
        <v>24787</v>
      </c>
      <c r="H2757" s="4">
        <v>77.209999999999994</v>
      </c>
    </row>
    <row r="2758" spans="1:8" x14ac:dyDescent="0.25">
      <c r="A2758" s="3" t="s">
        <v>2763</v>
      </c>
      <c r="B2758" t="s">
        <v>5</v>
      </c>
      <c r="C2758" s="5">
        <v>448.26</v>
      </c>
      <c r="D2758" s="7"/>
      <c r="E2758" s="7"/>
      <c r="F2758" s="4">
        <v>374</v>
      </c>
      <c r="G2758" s="3" t="s">
        <v>24788</v>
      </c>
      <c r="H2758" s="4">
        <v>241.18</v>
      </c>
    </row>
    <row r="2759" spans="1:8" x14ac:dyDescent="0.25">
      <c r="A2759" s="3" t="s">
        <v>2764</v>
      </c>
      <c r="B2759" t="s">
        <v>5</v>
      </c>
      <c r="C2759" s="5">
        <v>118.68</v>
      </c>
      <c r="D2759" s="7"/>
      <c r="E2759" s="7"/>
      <c r="F2759" s="4">
        <v>133</v>
      </c>
      <c r="G2759" s="3" t="s">
        <v>24789</v>
      </c>
      <c r="H2759" s="4">
        <v>73.010000000000005</v>
      </c>
    </row>
    <row r="2760" spans="1:8" x14ac:dyDescent="0.25">
      <c r="A2760" s="3" t="s">
        <v>2765</v>
      </c>
      <c r="B2760" t="s">
        <v>5</v>
      </c>
      <c r="C2760" s="5">
        <v>183.86</v>
      </c>
      <c r="D2760" s="7"/>
      <c r="E2760" s="7"/>
      <c r="F2760" s="4">
        <v>204</v>
      </c>
      <c r="G2760" s="3" t="s">
        <v>24790</v>
      </c>
      <c r="H2760" s="4">
        <v>179.91</v>
      </c>
    </row>
    <row r="2761" spans="1:8" x14ac:dyDescent="0.25">
      <c r="A2761" s="3" t="s">
        <v>2766</v>
      </c>
      <c r="B2761" t="s">
        <v>5</v>
      </c>
      <c r="C2761" s="5">
        <v>339.42</v>
      </c>
      <c r="D2761" s="7"/>
      <c r="E2761" s="7"/>
      <c r="F2761" s="4">
        <v>118</v>
      </c>
      <c r="G2761" s="3" t="s">
        <v>24791</v>
      </c>
      <c r="H2761" s="4">
        <v>321.07</v>
      </c>
    </row>
    <row r="2762" spans="1:8" x14ac:dyDescent="0.25">
      <c r="A2762" s="3" t="s">
        <v>2767</v>
      </c>
      <c r="B2762" t="s">
        <v>5</v>
      </c>
      <c r="C2762" s="5">
        <v>1142.51</v>
      </c>
      <c r="D2762" s="7"/>
      <c r="E2762" s="7"/>
      <c r="F2762" s="4">
        <v>114</v>
      </c>
      <c r="G2762" s="3" t="s">
        <v>24792</v>
      </c>
      <c r="H2762" s="4">
        <v>733.01</v>
      </c>
    </row>
    <row r="2763" spans="1:8" x14ac:dyDescent="0.25">
      <c r="A2763" s="3" t="s">
        <v>2768</v>
      </c>
      <c r="B2763" t="s">
        <v>5</v>
      </c>
      <c r="C2763" s="5">
        <v>298.8</v>
      </c>
      <c r="D2763" s="7"/>
      <c r="E2763" s="7"/>
      <c r="F2763" s="4">
        <v>297</v>
      </c>
      <c r="G2763" s="3" t="s">
        <v>24793</v>
      </c>
      <c r="H2763" s="4">
        <v>225.98</v>
      </c>
    </row>
    <row r="2764" spans="1:8" x14ac:dyDescent="0.25">
      <c r="A2764" s="3" t="s">
        <v>2769</v>
      </c>
      <c r="B2764" t="s">
        <v>5</v>
      </c>
      <c r="C2764" s="5">
        <v>691.15</v>
      </c>
      <c r="D2764" s="7"/>
      <c r="E2764" s="7"/>
      <c r="F2764" s="4">
        <v>144</v>
      </c>
      <c r="G2764" s="3" t="s">
        <v>24794</v>
      </c>
      <c r="H2764" s="4">
        <v>403</v>
      </c>
    </row>
    <row r="2765" spans="1:8" x14ac:dyDescent="0.25">
      <c r="A2765" s="3" t="s">
        <v>2770</v>
      </c>
      <c r="B2765" t="s">
        <v>5</v>
      </c>
      <c r="C2765" s="5">
        <v>47.83</v>
      </c>
      <c r="D2765" s="7"/>
      <c r="E2765" s="7"/>
      <c r="F2765" s="4">
        <v>171</v>
      </c>
      <c r="G2765" s="3" t="s">
        <v>24795</v>
      </c>
      <c r="H2765" s="4">
        <v>43.43</v>
      </c>
    </row>
    <row r="2766" spans="1:8" x14ac:dyDescent="0.25">
      <c r="A2766" s="3" t="s">
        <v>2771</v>
      </c>
      <c r="B2766" t="s">
        <v>5</v>
      </c>
      <c r="C2766" s="5">
        <v>680.34</v>
      </c>
      <c r="D2766" s="7"/>
      <c r="E2766" s="7"/>
      <c r="F2766" s="4">
        <v>145</v>
      </c>
      <c r="G2766" s="3" t="s">
        <v>24796</v>
      </c>
      <c r="H2766" s="4">
        <v>785.83</v>
      </c>
    </row>
    <row r="2767" spans="1:8" x14ac:dyDescent="0.25">
      <c r="A2767" s="3" t="s">
        <v>2772</v>
      </c>
      <c r="B2767" t="s">
        <v>5</v>
      </c>
      <c r="C2767" s="5">
        <v>317.38</v>
      </c>
      <c r="D2767" s="7"/>
      <c r="E2767" s="7"/>
      <c r="F2767" s="4">
        <v>283</v>
      </c>
      <c r="G2767" s="3" t="s">
        <v>24797</v>
      </c>
      <c r="H2767" s="4">
        <v>926.04</v>
      </c>
    </row>
    <row r="2768" spans="1:8" x14ac:dyDescent="0.25">
      <c r="A2768" s="3" t="s">
        <v>2773</v>
      </c>
      <c r="B2768" t="s">
        <v>5</v>
      </c>
      <c r="C2768" s="5">
        <v>78.36</v>
      </c>
      <c r="D2768" s="7"/>
      <c r="E2768" s="7"/>
      <c r="F2768" s="4">
        <v>217</v>
      </c>
      <c r="G2768" s="3" t="s">
        <v>24798</v>
      </c>
      <c r="H2768" s="4">
        <v>0</v>
      </c>
    </row>
    <row r="2769" spans="1:8" x14ac:dyDescent="0.25">
      <c r="A2769" s="3" t="s">
        <v>2774</v>
      </c>
      <c r="B2769" t="s">
        <v>5</v>
      </c>
      <c r="C2769" s="5">
        <v>293.45</v>
      </c>
      <c r="D2769" s="7"/>
      <c r="E2769" s="7"/>
      <c r="F2769" s="4">
        <v>236</v>
      </c>
      <c r="G2769" s="3" t="s">
        <v>24799</v>
      </c>
      <c r="H2769" s="4">
        <v>0</v>
      </c>
    </row>
    <row r="2770" spans="1:8" x14ac:dyDescent="0.25">
      <c r="A2770" s="3" t="s">
        <v>2775</v>
      </c>
      <c r="B2770" t="s">
        <v>5</v>
      </c>
      <c r="C2770" s="5">
        <v>865.58</v>
      </c>
      <c r="D2770" s="7"/>
      <c r="E2770" s="7"/>
      <c r="F2770" s="4">
        <v>136</v>
      </c>
      <c r="G2770" s="3" t="s">
        <v>24800</v>
      </c>
      <c r="H2770" s="4">
        <v>960.73</v>
      </c>
    </row>
    <row r="2771" spans="1:8" x14ac:dyDescent="0.25">
      <c r="A2771" s="3" t="s">
        <v>2776</v>
      </c>
      <c r="B2771" t="s">
        <v>5</v>
      </c>
      <c r="C2771" s="5">
        <v>308.94</v>
      </c>
      <c r="D2771" s="7"/>
      <c r="E2771" s="7"/>
      <c r="F2771" s="4">
        <v>257</v>
      </c>
      <c r="G2771" s="3" t="s">
        <v>24801</v>
      </c>
      <c r="H2771" s="4">
        <v>0</v>
      </c>
    </row>
    <row r="2772" spans="1:8" x14ac:dyDescent="0.25">
      <c r="A2772" s="3" t="s">
        <v>2777</v>
      </c>
      <c r="B2772" t="s">
        <v>5</v>
      </c>
      <c r="C2772" s="5">
        <v>584.05999999999995</v>
      </c>
      <c r="D2772" s="7"/>
      <c r="E2772" s="7"/>
      <c r="F2772" s="4">
        <v>171</v>
      </c>
      <c r="G2772" s="3" t="s">
        <v>24802</v>
      </c>
      <c r="H2772" s="4">
        <v>778.14</v>
      </c>
    </row>
    <row r="2773" spans="1:8" x14ac:dyDescent="0.25">
      <c r="A2773" s="3" t="s">
        <v>2778</v>
      </c>
      <c r="B2773" t="s">
        <v>5</v>
      </c>
      <c r="C2773" s="5">
        <v>242.92</v>
      </c>
      <c r="D2773" s="7"/>
      <c r="E2773" s="7"/>
      <c r="F2773" s="4">
        <v>203</v>
      </c>
      <c r="G2773" s="3" t="s">
        <v>24803</v>
      </c>
      <c r="H2773" s="4">
        <v>346.56</v>
      </c>
    </row>
    <row r="2774" spans="1:8" x14ac:dyDescent="0.25">
      <c r="A2774" s="3" t="s">
        <v>2779</v>
      </c>
      <c r="B2774" t="s">
        <v>5</v>
      </c>
      <c r="C2774" s="5">
        <v>254.09</v>
      </c>
      <c r="D2774" s="7"/>
      <c r="E2774" s="7"/>
      <c r="F2774" s="4">
        <v>240</v>
      </c>
      <c r="G2774" s="3" t="s">
        <v>22367</v>
      </c>
      <c r="H2774" s="4">
        <v>207.85</v>
      </c>
    </row>
    <row r="2775" spans="1:8" x14ac:dyDescent="0.25">
      <c r="A2775" s="3" t="s">
        <v>2780</v>
      </c>
      <c r="B2775" t="s">
        <v>5</v>
      </c>
      <c r="C2775" s="5">
        <v>255.98</v>
      </c>
      <c r="D2775" s="7"/>
      <c r="E2775" s="7"/>
      <c r="F2775" s="4">
        <v>219</v>
      </c>
      <c r="G2775" s="3" t="s">
        <v>24804</v>
      </c>
      <c r="H2775" s="4">
        <v>426.9</v>
      </c>
    </row>
    <row r="2776" spans="1:8" x14ac:dyDescent="0.25">
      <c r="A2776" s="3" t="s">
        <v>2781</v>
      </c>
      <c r="B2776" t="s">
        <v>5</v>
      </c>
      <c r="C2776" s="5">
        <v>200.09</v>
      </c>
      <c r="D2776" s="7"/>
      <c r="E2776" s="7"/>
      <c r="F2776" s="4">
        <v>184</v>
      </c>
      <c r="G2776" s="3" t="s">
        <v>24563</v>
      </c>
      <c r="H2776" s="4">
        <v>134.77000000000001</v>
      </c>
    </row>
    <row r="2777" spans="1:8" x14ac:dyDescent="0.25">
      <c r="A2777" s="3" t="s">
        <v>2782</v>
      </c>
      <c r="B2777" t="s">
        <v>5</v>
      </c>
      <c r="C2777" s="5">
        <v>414.79</v>
      </c>
      <c r="D2777" s="7"/>
      <c r="E2777" s="7"/>
      <c r="F2777" s="4">
        <v>92</v>
      </c>
      <c r="G2777" s="3" t="s">
        <v>41227</v>
      </c>
      <c r="H2777" s="4">
        <v>540.42999999999995</v>
      </c>
    </row>
    <row r="2778" spans="1:8" x14ac:dyDescent="0.25">
      <c r="A2778" s="3" t="s">
        <v>2783</v>
      </c>
      <c r="B2778" t="s">
        <v>5</v>
      </c>
      <c r="C2778" s="5">
        <v>10.86</v>
      </c>
      <c r="D2778" s="7"/>
      <c r="E2778" s="7"/>
      <c r="F2778" s="4">
        <v>10</v>
      </c>
      <c r="G2778" s="3" t="s">
        <v>24805</v>
      </c>
      <c r="H2778" s="4">
        <v>31.83</v>
      </c>
    </row>
    <row r="2779" spans="1:8" x14ac:dyDescent="0.25">
      <c r="A2779" s="3" t="s">
        <v>2784</v>
      </c>
      <c r="B2779" t="s">
        <v>5</v>
      </c>
      <c r="C2779" s="5">
        <v>202.42</v>
      </c>
      <c r="D2779" s="7"/>
      <c r="E2779" s="7"/>
      <c r="F2779" s="4">
        <v>210</v>
      </c>
      <c r="G2779" s="3" t="s">
        <v>24806</v>
      </c>
      <c r="H2779" s="4">
        <v>0</v>
      </c>
    </row>
    <row r="2780" spans="1:8" x14ac:dyDescent="0.25">
      <c r="A2780" s="3" t="s">
        <v>2785</v>
      </c>
      <c r="B2780" t="s">
        <v>5</v>
      </c>
      <c r="C2780" s="5">
        <v>15.46</v>
      </c>
      <c r="D2780" s="7"/>
      <c r="E2780" s="7"/>
      <c r="F2780" s="4">
        <v>181</v>
      </c>
      <c r="G2780" s="3" t="s">
        <v>24807</v>
      </c>
      <c r="H2780" s="4">
        <v>106.16</v>
      </c>
    </row>
    <row r="2781" spans="1:8" x14ac:dyDescent="0.25">
      <c r="A2781" s="3" t="s">
        <v>2786</v>
      </c>
      <c r="B2781" t="s">
        <v>5</v>
      </c>
      <c r="C2781" s="5">
        <v>124.1</v>
      </c>
      <c r="D2781" s="7"/>
      <c r="E2781" s="7"/>
      <c r="F2781" s="4">
        <v>26</v>
      </c>
      <c r="G2781" s="3" t="s">
        <v>24808</v>
      </c>
      <c r="H2781" s="4">
        <v>53.67</v>
      </c>
    </row>
    <row r="2782" spans="1:8" x14ac:dyDescent="0.25">
      <c r="A2782" s="3" t="s">
        <v>2787</v>
      </c>
      <c r="B2782" t="s">
        <v>18</v>
      </c>
      <c r="C2782" s="5">
        <v>913.64</v>
      </c>
      <c r="D2782" s="7"/>
      <c r="E2782" s="7"/>
      <c r="F2782" s="4">
        <v>427</v>
      </c>
      <c r="G2782" s="3" t="s">
        <v>24809</v>
      </c>
      <c r="H2782" s="4">
        <v>674.5</v>
      </c>
    </row>
    <row r="2783" spans="1:8" x14ac:dyDescent="0.25">
      <c r="A2783" s="3" t="s">
        <v>2788</v>
      </c>
      <c r="B2783" t="s">
        <v>5</v>
      </c>
      <c r="C2783" s="5">
        <v>239.08</v>
      </c>
      <c r="D2783" s="7"/>
      <c r="E2783" s="7"/>
      <c r="F2783" s="4">
        <v>195</v>
      </c>
      <c r="G2783" s="3" t="s">
        <v>24810</v>
      </c>
      <c r="H2783" s="4">
        <v>579.79999999999995</v>
      </c>
    </row>
    <row r="2784" spans="1:8" x14ac:dyDescent="0.25">
      <c r="A2784" s="3" t="s">
        <v>2789</v>
      </c>
      <c r="B2784" t="s">
        <v>5</v>
      </c>
      <c r="C2784" s="5">
        <v>1024.9100000000001</v>
      </c>
      <c r="D2784" s="7"/>
      <c r="E2784" s="7"/>
      <c r="F2784" s="4">
        <v>276</v>
      </c>
      <c r="G2784" s="3" t="s">
        <v>24811</v>
      </c>
      <c r="H2784" s="4">
        <v>924.68</v>
      </c>
    </row>
    <row r="2785" spans="1:8" x14ac:dyDescent="0.25">
      <c r="A2785" s="3" t="s">
        <v>2790</v>
      </c>
      <c r="B2785" t="s">
        <v>5</v>
      </c>
      <c r="C2785" s="5">
        <v>37.74</v>
      </c>
      <c r="D2785" s="7"/>
      <c r="E2785" s="7"/>
      <c r="F2785" s="4">
        <v>35</v>
      </c>
      <c r="G2785" s="3" t="s">
        <v>24812</v>
      </c>
      <c r="H2785" s="4">
        <v>0</v>
      </c>
    </row>
    <row r="2786" spans="1:8" x14ac:dyDescent="0.25">
      <c r="A2786" s="3" t="s">
        <v>2791</v>
      </c>
      <c r="B2786" t="s">
        <v>5</v>
      </c>
      <c r="C2786" s="5">
        <v>603.98</v>
      </c>
      <c r="D2786" s="7"/>
      <c r="E2786" s="7"/>
      <c r="F2786" s="4">
        <v>158</v>
      </c>
      <c r="G2786" s="3" t="s">
        <v>24813</v>
      </c>
      <c r="H2786" s="4">
        <v>511.29</v>
      </c>
    </row>
    <row r="2787" spans="1:8" x14ac:dyDescent="0.25">
      <c r="A2787" s="3" t="s">
        <v>2792</v>
      </c>
      <c r="B2787" t="s">
        <v>5</v>
      </c>
      <c r="C2787" s="5">
        <v>303.64999999999998</v>
      </c>
      <c r="D2787" s="7"/>
      <c r="E2787" s="7"/>
      <c r="F2787" s="4">
        <v>108</v>
      </c>
      <c r="G2787" s="3" t="s">
        <v>24814</v>
      </c>
      <c r="H2787" s="4">
        <v>0</v>
      </c>
    </row>
    <row r="2788" spans="1:8" x14ac:dyDescent="0.25">
      <c r="A2788" s="3" t="s">
        <v>2793</v>
      </c>
      <c r="B2788" t="s">
        <v>5</v>
      </c>
      <c r="C2788" s="5">
        <v>103.67</v>
      </c>
      <c r="D2788" s="7"/>
      <c r="E2788" s="7"/>
      <c r="F2788" s="4">
        <v>149</v>
      </c>
      <c r="G2788" s="3" t="s">
        <v>24815</v>
      </c>
      <c r="H2788" s="4">
        <v>130.66999999999999</v>
      </c>
    </row>
    <row r="2789" spans="1:8" x14ac:dyDescent="0.25">
      <c r="A2789" s="3" t="s">
        <v>2794</v>
      </c>
      <c r="B2789" t="s">
        <v>18</v>
      </c>
      <c r="C2789" s="5">
        <v>51.66</v>
      </c>
      <c r="D2789" s="7"/>
      <c r="E2789" s="7"/>
      <c r="F2789" s="4">
        <v>55</v>
      </c>
      <c r="G2789" s="3" t="s">
        <v>22424</v>
      </c>
      <c r="H2789" s="4">
        <v>0</v>
      </c>
    </row>
    <row r="2790" spans="1:8" x14ac:dyDescent="0.25">
      <c r="A2790" s="3" t="s">
        <v>2795</v>
      </c>
      <c r="B2790" t="s">
        <v>5</v>
      </c>
      <c r="C2790" s="5">
        <v>75.87</v>
      </c>
      <c r="D2790" s="7"/>
      <c r="E2790" s="7"/>
      <c r="F2790" s="4">
        <v>70</v>
      </c>
      <c r="G2790" s="3" t="s">
        <v>24816</v>
      </c>
      <c r="H2790" s="4">
        <v>190.93</v>
      </c>
    </row>
    <row r="2791" spans="1:8" x14ac:dyDescent="0.25">
      <c r="A2791" s="3" t="s">
        <v>2796</v>
      </c>
      <c r="B2791" t="s">
        <v>5</v>
      </c>
      <c r="C2791" s="5">
        <v>75.739999999999995</v>
      </c>
      <c r="D2791" s="7"/>
      <c r="E2791" s="7"/>
      <c r="F2791" s="4">
        <v>236</v>
      </c>
      <c r="G2791" s="3" t="s">
        <v>41228</v>
      </c>
      <c r="H2791" s="4">
        <v>126.67</v>
      </c>
    </row>
    <row r="2792" spans="1:8" x14ac:dyDescent="0.25">
      <c r="A2792" s="3" t="s">
        <v>2797</v>
      </c>
      <c r="B2792" t="s">
        <v>5</v>
      </c>
      <c r="C2792" s="5">
        <v>72.180000000000007</v>
      </c>
      <c r="D2792" s="7"/>
      <c r="E2792" s="7"/>
      <c r="F2792" s="4">
        <v>144</v>
      </c>
      <c r="G2792" s="3" t="s">
        <v>24817</v>
      </c>
      <c r="H2792" s="4">
        <v>0</v>
      </c>
    </row>
    <row r="2793" spans="1:8" x14ac:dyDescent="0.25">
      <c r="A2793" s="3" t="s">
        <v>2798</v>
      </c>
      <c r="B2793" t="s">
        <v>5</v>
      </c>
      <c r="C2793" s="5">
        <v>378.16</v>
      </c>
      <c r="D2793" s="7"/>
      <c r="E2793" s="7"/>
      <c r="F2793" s="4">
        <v>156</v>
      </c>
      <c r="G2793" s="3" t="s">
        <v>24818</v>
      </c>
      <c r="H2793" s="4">
        <v>200.55</v>
      </c>
    </row>
    <row r="2794" spans="1:8" x14ac:dyDescent="0.25">
      <c r="A2794" s="3" t="s">
        <v>2799</v>
      </c>
      <c r="B2794" t="s">
        <v>5</v>
      </c>
      <c r="C2794" s="5">
        <v>197.85</v>
      </c>
      <c r="D2794" s="7"/>
      <c r="E2794" s="7"/>
      <c r="F2794" s="4">
        <v>227</v>
      </c>
      <c r="G2794" s="3" t="s">
        <v>24819</v>
      </c>
      <c r="H2794" s="4">
        <v>0</v>
      </c>
    </row>
    <row r="2795" spans="1:8" x14ac:dyDescent="0.25">
      <c r="A2795" s="3" t="s">
        <v>2800</v>
      </c>
      <c r="B2795" t="s">
        <v>5</v>
      </c>
      <c r="C2795" s="5">
        <v>1070.8599999999999</v>
      </c>
      <c r="D2795" s="7"/>
      <c r="E2795" s="7"/>
      <c r="F2795" s="4">
        <v>164</v>
      </c>
      <c r="G2795" s="3" t="s">
        <v>24820</v>
      </c>
      <c r="H2795" s="4">
        <v>1294.5</v>
      </c>
    </row>
    <row r="2796" spans="1:8" x14ac:dyDescent="0.25">
      <c r="A2796" s="3" t="s">
        <v>2801</v>
      </c>
      <c r="B2796" t="s">
        <v>18</v>
      </c>
      <c r="C2796" s="5">
        <v>41.29</v>
      </c>
      <c r="D2796" s="7"/>
      <c r="E2796" s="7"/>
      <c r="F2796" s="4">
        <v>42</v>
      </c>
      <c r="G2796" s="3" t="s">
        <v>24821</v>
      </c>
      <c r="H2796" s="4">
        <v>0</v>
      </c>
    </row>
    <row r="2797" spans="1:8" x14ac:dyDescent="0.25">
      <c r="A2797" s="3" t="s">
        <v>2802</v>
      </c>
      <c r="B2797" t="s">
        <v>5</v>
      </c>
      <c r="C2797" s="5">
        <v>154.94999999999999</v>
      </c>
      <c r="D2797" s="7"/>
      <c r="E2797" s="7"/>
      <c r="F2797" s="4">
        <v>135</v>
      </c>
      <c r="G2797" s="3" t="s">
        <v>24822</v>
      </c>
      <c r="H2797" s="4">
        <v>34.17</v>
      </c>
    </row>
    <row r="2798" spans="1:8" x14ac:dyDescent="0.25">
      <c r="A2798" s="3" t="s">
        <v>2803</v>
      </c>
      <c r="B2798" t="s">
        <v>5</v>
      </c>
      <c r="C2798" s="5">
        <v>87.3</v>
      </c>
      <c r="D2798" s="7"/>
      <c r="E2798" s="7"/>
      <c r="F2798" s="4">
        <v>133</v>
      </c>
      <c r="G2798" s="3" t="s">
        <v>22572</v>
      </c>
      <c r="H2798" s="4">
        <v>400.04</v>
      </c>
    </row>
    <row r="2799" spans="1:8" x14ac:dyDescent="0.25">
      <c r="A2799" s="3" t="s">
        <v>2804</v>
      </c>
      <c r="B2799" t="s">
        <v>5</v>
      </c>
      <c r="C2799" s="5">
        <v>191.64</v>
      </c>
      <c r="D2799" s="7"/>
      <c r="E2799" s="7"/>
      <c r="F2799" s="4">
        <v>227</v>
      </c>
      <c r="G2799" s="3" t="s">
        <v>24823</v>
      </c>
      <c r="H2799" s="4">
        <v>198.89</v>
      </c>
    </row>
    <row r="2800" spans="1:8" x14ac:dyDescent="0.25">
      <c r="A2800" s="3" t="s">
        <v>2805</v>
      </c>
      <c r="B2800" t="s">
        <v>5</v>
      </c>
      <c r="C2800" s="5">
        <v>118.04</v>
      </c>
      <c r="D2800" s="7"/>
      <c r="E2800" s="7"/>
      <c r="F2800" s="4">
        <v>137</v>
      </c>
      <c r="G2800" s="3" t="s">
        <v>24824</v>
      </c>
      <c r="H2800" s="4">
        <v>103.55</v>
      </c>
    </row>
    <row r="2801" spans="1:8" x14ac:dyDescent="0.25">
      <c r="A2801" s="3" t="s">
        <v>2806</v>
      </c>
      <c r="B2801" t="s">
        <v>5</v>
      </c>
      <c r="C2801" s="5">
        <v>567.88</v>
      </c>
      <c r="D2801" s="7"/>
      <c r="E2801" s="7"/>
      <c r="F2801" s="4">
        <v>258</v>
      </c>
      <c r="G2801" s="3" t="s">
        <v>24825</v>
      </c>
      <c r="H2801" s="4">
        <v>0</v>
      </c>
    </row>
    <row r="2802" spans="1:8" x14ac:dyDescent="0.25">
      <c r="A2802" s="3" t="s">
        <v>2807</v>
      </c>
      <c r="B2802" t="s">
        <v>5</v>
      </c>
      <c r="C2802" s="5">
        <v>307.43</v>
      </c>
      <c r="D2802" s="7"/>
      <c r="E2802" s="7"/>
      <c r="F2802" s="4">
        <v>156</v>
      </c>
      <c r="G2802" s="3" t="s">
        <v>24826</v>
      </c>
      <c r="H2802" s="4">
        <v>547.80999999999995</v>
      </c>
    </row>
    <row r="2803" spans="1:8" x14ac:dyDescent="0.25">
      <c r="A2803" s="3" t="s">
        <v>2808</v>
      </c>
      <c r="B2803" t="s">
        <v>5</v>
      </c>
      <c r="C2803" s="5">
        <v>39.119999999999997</v>
      </c>
      <c r="D2803" s="7"/>
      <c r="E2803" s="7"/>
      <c r="F2803" s="4">
        <v>102</v>
      </c>
      <c r="G2803" s="3" t="s">
        <v>24827</v>
      </c>
      <c r="H2803" s="4">
        <v>0</v>
      </c>
    </row>
    <row r="2804" spans="1:8" x14ac:dyDescent="0.25">
      <c r="A2804" s="3" t="s">
        <v>2809</v>
      </c>
      <c r="B2804" t="s">
        <v>5</v>
      </c>
      <c r="C2804" s="5">
        <v>63.1</v>
      </c>
      <c r="D2804" s="7"/>
      <c r="E2804" s="7"/>
      <c r="F2804" s="4">
        <v>86</v>
      </c>
      <c r="G2804" s="3" t="s">
        <v>24828</v>
      </c>
      <c r="H2804" s="4">
        <v>226.51</v>
      </c>
    </row>
    <row r="2805" spans="1:8" x14ac:dyDescent="0.25">
      <c r="A2805" s="3" t="s">
        <v>2810</v>
      </c>
      <c r="B2805" t="s">
        <v>5</v>
      </c>
      <c r="C2805" s="5">
        <v>655.76</v>
      </c>
      <c r="D2805" s="7"/>
      <c r="E2805" s="7"/>
      <c r="F2805" s="4">
        <v>310</v>
      </c>
      <c r="G2805" s="3" t="s">
        <v>24829</v>
      </c>
      <c r="H2805" s="4">
        <v>758.63</v>
      </c>
    </row>
    <row r="2806" spans="1:8" x14ac:dyDescent="0.25">
      <c r="A2806" s="3" t="s">
        <v>2811</v>
      </c>
      <c r="B2806" t="s">
        <v>5</v>
      </c>
      <c r="C2806" s="5">
        <v>243.53</v>
      </c>
      <c r="D2806" s="7"/>
      <c r="E2806" s="7"/>
      <c r="F2806" s="4">
        <v>199</v>
      </c>
      <c r="G2806" s="3" t="s">
        <v>24830</v>
      </c>
      <c r="H2806" s="4">
        <v>0</v>
      </c>
    </row>
    <row r="2807" spans="1:8" x14ac:dyDescent="0.25">
      <c r="A2807" s="3" t="s">
        <v>2812</v>
      </c>
      <c r="B2807" t="s">
        <v>5</v>
      </c>
      <c r="C2807" s="5">
        <v>615.73</v>
      </c>
      <c r="D2807" s="7"/>
      <c r="E2807" s="7"/>
      <c r="F2807" s="4">
        <v>125</v>
      </c>
      <c r="G2807" s="3" t="s">
        <v>24831</v>
      </c>
      <c r="H2807" s="4">
        <v>0</v>
      </c>
    </row>
    <row r="2808" spans="1:8" x14ac:dyDescent="0.25">
      <c r="A2808" s="3" t="s">
        <v>2813</v>
      </c>
      <c r="B2808" t="s">
        <v>5</v>
      </c>
      <c r="C2808" s="5">
        <v>85.69</v>
      </c>
      <c r="D2808" s="7"/>
      <c r="E2808" s="7"/>
      <c r="F2808" s="4">
        <v>111</v>
      </c>
      <c r="G2808" s="3" t="s">
        <v>24832</v>
      </c>
      <c r="H2808" s="4">
        <v>158.08000000000001</v>
      </c>
    </row>
    <row r="2809" spans="1:8" x14ac:dyDescent="0.25">
      <c r="A2809" s="3" t="s">
        <v>2814</v>
      </c>
      <c r="B2809" t="s">
        <v>5</v>
      </c>
      <c r="C2809" s="5">
        <v>937.25</v>
      </c>
      <c r="D2809" s="7"/>
      <c r="E2809" s="7"/>
      <c r="F2809" s="4">
        <v>262</v>
      </c>
      <c r="G2809" s="3" t="s">
        <v>24833</v>
      </c>
      <c r="H2809" s="4">
        <v>0</v>
      </c>
    </row>
    <row r="2810" spans="1:8" x14ac:dyDescent="0.25">
      <c r="A2810" s="3" t="s">
        <v>2815</v>
      </c>
      <c r="B2810" t="s">
        <v>5</v>
      </c>
      <c r="C2810" s="5">
        <v>203.3</v>
      </c>
      <c r="D2810" s="7"/>
      <c r="E2810" s="7"/>
      <c r="F2810" s="4">
        <v>48</v>
      </c>
      <c r="G2810" s="3" t="s">
        <v>41229</v>
      </c>
      <c r="H2810" s="4">
        <v>152.65</v>
      </c>
    </row>
    <row r="2811" spans="1:8" x14ac:dyDescent="0.25">
      <c r="A2811" s="3" t="s">
        <v>2816</v>
      </c>
      <c r="B2811" t="s">
        <v>5</v>
      </c>
      <c r="C2811" s="5">
        <v>134.32</v>
      </c>
      <c r="D2811" s="7"/>
      <c r="E2811" s="7"/>
      <c r="F2811" s="4">
        <v>155</v>
      </c>
      <c r="G2811" s="3" t="s">
        <v>24834</v>
      </c>
      <c r="H2811" s="4">
        <v>0</v>
      </c>
    </row>
    <row r="2812" spans="1:8" x14ac:dyDescent="0.25">
      <c r="A2812" s="3" t="s">
        <v>2817</v>
      </c>
      <c r="B2812" t="s">
        <v>18</v>
      </c>
      <c r="C2812" s="5">
        <v>5.86</v>
      </c>
      <c r="D2812" s="7"/>
      <c r="E2812" s="7"/>
      <c r="F2812" s="4">
        <v>71</v>
      </c>
      <c r="G2812" s="3" t="s">
        <v>24835</v>
      </c>
      <c r="H2812" s="4">
        <v>5.86</v>
      </c>
    </row>
    <row r="2813" spans="1:8" x14ac:dyDescent="0.25">
      <c r="A2813" s="3" t="s">
        <v>2818</v>
      </c>
      <c r="B2813" t="s">
        <v>18</v>
      </c>
      <c r="C2813" s="5">
        <v>8.09</v>
      </c>
      <c r="D2813" s="7"/>
      <c r="E2813" s="7"/>
      <c r="F2813" s="4">
        <v>47</v>
      </c>
      <c r="G2813" s="3" t="s">
        <v>24836</v>
      </c>
      <c r="H2813" s="4">
        <v>48.25</v>
      </c>
    </row>
    <row r="2814" spans="1:8" x14ac:dyDescent="0.25">
      <c r="A2814" s="3" t="s">
        <v>2819</v>
      </c>
      <c r="B2814" t="s">
        <v>5</v>
      </c>
      <c r="C2814" s="5">
        <v>148.80000000000001</v>
      </c>
      <c r="D2814" s="7"/>
      <c r="E2814" s="7"/>
      <c r="F2814" s="4">
        <v>153</v>
      </c>
      <c r="G2814" s="3" t="s">
        <v>24837</v>
      </c>
      <c r="H2814" s="4">
        <v>0</v>
      </c>
    </row>
    <row r="2815" spans="1:8" x14ac:dyDescent="0.25">
      <c r="A2815" s="3" t="s">
        <v>2820</v>
      </c>
      <c r="B2815" t="s">
        <v>5</v>
      </c>
      <c r="C2815" s="5">
        <v>628.97</v>
      </c>
      <c r="D2815" s="7"/>
      <c r="E2815" s="7"/>
      <c r="F2815" s="4">
        <v>235</v>
      </c>
      <c r="G2815" s="3" t="s">
        <v>24838</v>
      </c>
      <c r="H2815" s="4">
        <v>912.17</v>
      </c>
    </row>
    <row r="2816" spans="1:8" x14ac:dyDescent="0.25">
      <c r="A2816" s="3" t="s">
        <v>2821</v>
      </c>
      <c r="B2816" t="s">
        <v>5</v>
      </c>
      <c r="C2816" s="5">
        <v>74</v>
      </c>
      <c r="D2816" s="7"/>
      <c r="E2816" s="7"/>
      <c r="F2816" s="4">
        <v>72</v>
      </c>
      <c r="G2816" s="3" t="s">
        <v>24839</v>
      </c>
      <c r="H2816" s="4">
        <v>0</v>
      </c>
    </row>
    <row r="2817" spans="1:8" x14ac:dyDescent="0.25">
      <c r="A2817" s="3" t="s">
        <v>2822</v>
      </c>
      <c r="B2817" t="s">
        <v>5</v>
      </c>
      <c r="C2817" s="5">
        <v>372</v>
      </c>
      <c r="D2817" s="7"/>
      <c r="E2817" s="7"/>
      <c r="F2817" s="4">
        <v>450</v>
      </c>
      <c r="G2817" s="3" t="s">
        <v>24840</v>
      </c>
      <c r="H2817" s="4">
        <v>345.78</v>
      </c>
    </row>
    <row r="2818" spans="1:8" x14ac:dyDescent="0.25">
      <c r="A2818" s="3" t="s">
        <v>2823</v>
      </c>
      <c r="B2818" t="s">
        <v>18</v>
      </c>
      <c r="C2818" s="5">
        <v>2780.91</v>
      </c>
      <c r="D2818" s="7"/>
      <c r="E2818" s="7"/>
      <c r="F2818" s="4">
        <v>437</v>
      </c>
      <c r="G2818" s="3" t="s">
        <v>24841</v>
      </c>
      <c r="H2818" s="4">
        <v>3495.78</v>
      </c>
    </row>
    <row r="2819" spans="1:8" x14ac:dyDescent="0.25">
      <c r="A2819" s="3" t="s">
        <v>2824</v>
      </c>
      <c r="B2819" t="s">
        <v>5</v>
      </c>
      <c r="C2819" s="5">
        <v>170.29</v>
      </c>
      <c r="D2819" s="7"/>
      <c r="E2819" s="7"/>
      <c r="F2819" s="4">
        <v>195</v>
      </c>
      <c r="G2819" s="3" t="s">
        <v>24842</v>
      </c>
      <c r="H2819" s="4">
        <v>157.21</v>
      </c>
    </row>
    <row r="2820" spans="1:8" x14ac:dyDescent="0.25">
      <c r="A2820" s="3" t="s">
        <v>2825</v>
      </c>
      <c r="B2820" t="s">
        <v>5</v>
      </c>
      <c r="C2820" s="5">
        <v>270</v>
      </c>
      <c r="D2820" s="7"/>
      <c r="E2820" s="7"/>
      <c r="F2820" s="4">
        <v>261</v>
      </c>
      <c r="G2820" s="3" t="s">
        <v>24843</v>
      </c>
      <c r="H2820" s="4">
        <v>636.70000000000005</v>
      </c>
    </row>
    <row r="2821" spans="1:8" x14ac:dyDescent="0.25">
      <c r="A2821" s="3" t="s">
        <v>2826</v>
      </c>
      <c r="B2821" t="s">
        <v>5</v>
      </c>
      <c r="C2821" s="5">
        <v>136.06</v>
      </c>
      <c r="D2821" s="7"/>
      <c r="E2821" s="7"/>
      <c r="F2821" s="4">
        <v>75</v>
      </c>
      <c r="G2821" s="3" t="s">
        <v>24844</v>
      </c>
      <c r="H2821" s="4">
        <v>0</v>
      </c>
    </row>
    <row r="2822" spans="1:8" x14ac:dyDescent="0.25">
      <c r="A2822" s="3" t="s">
        <v>2827</v>
      </c>
      <c r="B2822" t="s">
        <v>5</v>
      </c>
      <c r="C2822" s="5">
        <v>726.2</v>
      </c>
      <c r="D2822" s="7"/>
      <c r="E2822" s="7"/>
      <c r="F2822" s="4">
        <v>241</v>
      </c>
      <c r="G2822" s="3" t="s">
        <v>24845</v>
      </c>
      <c r="H2822" s="4">
        <v>1282.25</v>
      </c>
    </row>
    <row r="2823" spans="1:8" x14ac:dyDescent="0.25">
      <c r="A2823" s="3" t="s">
        <v>2828</v>
      </c>
      <c r="B2823" t="s">
        <v>5</v>
      </c>
      <c r="C2823" s="5">
        <v>81.94</v>
      </c>
      <c r="D2823" s="7"/>
      <c r="E2823" s="7"/>
      <c r="F2823" s="4">
        <v>42</v>
      </c>
      <c r="G2823" s="3" t="s">
        <v>22451</v>
      </c>
      <c r="H2823" s="4">
        <v>0</v>
      </c>
    </row>
    <row r="2824" spans="1:8" x14ac:dyDescent="0.25">
      <c r="A2824" s="3" t="s">
        <v>2829</v>
      </c>
      <c r="B2824" t="s">
        <v>18</v>
      </c>
      <c r="C2824" s="5">
        <v>205.19</v>
      </c>
      <c r="D2824" s="7"/>
      <c r="E2824" s="7"/>
      <c r="F2824" s="4">
        <v>186</v>
      </c>
      <c r="G2824" s="3" t="s">
        <v>24846</v>
      </c>
      <c r="H2824" s="4">
        <v>0</v>
      </c>
    </row>
    <row r="2825" spans="1:8" x14ac:dyDescent="0.25">
      <c r="A2825" s="3" t="s">
        <v>2830</v>
      </c>
      <c r="B2825" t="s">
        <v>5</v>
      </c>
      <c r="C2825" s="5">
        <v>209.62</v>
      </c>
      <c r="D2825" s="7"/>
      <c r="E2825" s="7"/>
      <c r="F2825" s="4">
        <v>318</v>
      </c>
      <c r="G2825" s="3" t="s">
        <v>24847</v>
      </c>
      <c r="H2825" s="4">
        <v>475.74</v>
      </c>
    </row>
    <row r="2826" spans="1:8" x14ac:dyDescent="0.25">
      <c r="A2826" s="3" t="s">
        <v>2831</v>
      </c>
      <c r="B2826" t="s">
        <v>5</v>
      </c>
      <c r="C2826" s="5">
        <v>294.82</v>
      </c>
      <c r="D2826" s="7"/>
      <c r="E2826" s="7"/>
      <c r="F2826" s="4">
        <v>300</v>
      </c>
      <c r="G2826" s="3" t="s">
        <v>24848</v>
      </c>
      <c r="H2826" s="4">
        <v>0</v>
      </c>
    </row>
    <row r="2827" spans="1:8" x14ac:dyDescent="0.25">
      <c r="A2827" s="3" t="s">
        <v>2832</v>
      </c>
      <c r="B2827" t="s">
        <v>5</v>
      </c>
      <c r="C2827" s="5">
        <v>512.85</v>
      </c>
      <c r="D2827" s="7"/>
      <c r="E2827" s="7"/>
      <c r="F2827" s="4">
        <v>163</v>
      </c>
      <c r="G2827" s="3" t="s">
        <v>24849</v>
      </c>
      <c r="H2827" s="4">
        <v>772.44</v>
      </c>
    </row>
    <row r="2828" spans="1:8" x14ac:dyDescent="0.25">
      <c r="A2828" s="3" t="s">
        <v>2833</v>
      </c>
      <c r="B2828" t="s">
        <v>5</v>
      </c>
      <c r="C2828" s="5">
        <v>27.04</v>
      </c>
      <c r="D2828" s="7"/>
      <c r="E2828" s="7"/>
      <c r="F2828" s="4">
        <v>97</v>
      </c>
      <c r="G2828" s="3" t="s">
        <v>24850</v>
      </c>
      <c r="H2828" s="4">
        <v>69</v>
      </c>
    </row>
    <row r="2829" spans="1:8" x14ac:dyDescent="0.25">
      <c r="A2829" s="3" t="s">
        <v>2834</v>
      </c>
      <c r="B2829" t="s">
        <v>5</v>
      </c>
      <c r="C2829" s="5">
        <v>236.51</v>
      </c>
      <c r="D2829" s="7"/>
      <c r="E2829" s="7"/>
      <c r="F2829" s="4">
        <v>182</v>
      </c>
      <c r="G2829" s="3" t="s">
        <v>24851</v>
      </c>
      <c r="H2829" s="4">
        <v>133.47</v>
      </c>
    </row>
    <row r="2830" spans="1:8" x14ac:dyDescent="0.25">
      <c r="A2830" s="3" t="s">
        <v>2835</v>
      </c>
      <c r="B2830" t="s">
        <v>18</v>
      </c>
      <c r="C2830" s="5">
        <v>11068.59</v>
      </c>
      <c r="D2830" s="7"/>
      <c r="E2830" s="7"/>
      <c r="F2830" s="4">
        <v>4312</v>
      </c>
      <c r="G2830" s="3" t="s">
        <v>24852</v>
      </c>
      <c r="H2830" s="4">
        <v>16176.26</v>
      </c>
    </row>
    <row r="2831" spans="1:8" x14ac:dyDescent="0.25">
      <c r="A2831" s="3" t="s">
        <v>2836</v>
      </c>
      <c r="B2831" t="s">
        <v>18</v>
      </c>
      <c r="C2831" s="5">
        <v>310.63</v>
      </c>
      <c r="D2831" s="7"/>
      <c r="E2831" s="7"/>
      <c r="F2831" s="4">
        <v>105</v>
      </c>
      <c r="G2831" s="3" t="s">
        <v>24853</v>
      </c>
      <c r="H2831" s="4">
        <v>0</v>
      </c>
    </row>
    <row r="2832" spans="1:8" x14ac:dyDescent="0.25">
      <c r="A2832" s="3" t="s">
        <v>2837</v>
      </c>
      <c r="B2832" t="s">
        <v>5</v>
      </c>
      <c r="C2832" s="5">
        <v>99.18</v>
      </c>
      <c r="D2832" s="7"/>
      <c r="E2832" s="7"/>
      <c r="F2832" s="4">
        <v>143</v>
      </c>
      <c r="G2832" s="3" t="s">
        <v>24854</v>
      </c>
      <c r="H2832" s="4">
        <v>185.21</v>
      </c>
    </row>
    <row r="2833" spans="1:8" x14ac:dyDescent="0.25">
      <c r="A2833" s="3" t="s">
        <v>2838</v>
      </c>
      <c r="B2833" t="s">
        <v>5</v>
      </c>
      <c r="C2833" s="5">
        <v>273</v>
      </c>
      <c r="D2833" s="7"/>
      <c r="E2833" s="7"/>
      <c r="F2833" s="4">
        <v>275</v>
      </c>
      <c r="G2833" s="3" t="s">
        <v>24855</v>
      </c>
      <c r="H2833" s="4">
        <v>0</v>
      </c>
    </row>
    <row r="2834" spans="1:8" x14ac:dyDescent="0.25">
      <c r="A2834" s="3" t="s">
        <v>2839</v>
      </c>
      <c r="B2834" t="s">
        <v>5</v>
      </c>
      <c r="C2834" s="5">
        <v>618.74</v>
      </c>
      <c r="D2834" s="7"/>
      <c r="E2834" s="7"/>
      <c r="F2834" s="4">
        <v>125</v>
      </c>
      <c r="G2834" s="3" t="s">
        <v>24856</v>
      </c>
      <c r="H2834" s="4">
        <v>509.23</v>
      </c>
    </row>
    <row r="2835" spans="1:8" x14ac:dyDescent="0.25">
      <c r="A2835" s="3" t="s">
        <v>2840</v>
      </c>
      <c r="B2835" t="s">
        <v>5</v>
      </c>
      <c r="C2835" s="5">
        <v>119.32</v>
      </c>
      <c r="D2835" s="7"/>
      <c r="E2835" s="7"/>
      <c r="F2835" s="4">
        <v>145</v>
      </c>
      <c r="G2835" s="3" t="s">
        <v>24857</v>
      </c>
      <c r="H2835" s="4">
        <v>0</v>
      </c>
    </row>
    <row r="2836" spans="1:8" x14ac:dyDescent="0.25">
      <c r="A2836" s="3" t="s">
        <v>2841</v>
      </c>
      <c r="B2836" t="s">
        <v>5</v>
      </c>
      <c r="C2836" s="5">
        <v>71.75</v>
      </c>
      <c r="D2836" s="7"/>
      <c r="E2836" s="7"/>
      <c r="F2836" s="4">
        <v>84</v>
      </c>
      <c r="G2836" s="3" t="s">
        <v>24858</v>
      </c>
      <c r="H2836" s="4">
        <v>0</v>
      </c>
    </row>
    <row r="2837" spans="1:8" x14ac:dyDescent="0.25">
      <c r="A2837" s="3" t="s">
        <v>2842</v>
      </c>
      <c r="B2837" t="s">
        <v>5</v>
      </c>
      <c r="C2837" s="5">
        <v>186</v>
      </c>
      <c r="D2837" s="7"/>
      <c r="E2837" s="7"/>
      <c r="F2837" s="4">
        <v>180</v>
      </c>
      <c r="G2837" s="3" t="s">
        <v>24859</v>
      </c>
      <c r="H2837" s="4">
        <v>118.97</v>
      </c>
    </row>
    <row r="2838" spans="1:8" x14ac:dyDescent="0.25">
      <c r="A2838" s="3" t="s">
        <v>2843</v>
      </c>
      <c r="B2838" t="s">
        <v>18</v>
      </c>
      <c r="C2838" s="5">
        <v>305.52999999999997</v>
      </c>
      <c r="D2838" s="7"/>
      <c r="E2838" s="7"/>
      <c r="F2838" s="4">
        <v>233</v>
      </c>
      <c r="G2838" s="3" t="s">
        <v>24860</v>
      </c>
      <c r="H2838" s="4">
        <v>590.85</v>
      </c>
    </row>
    <row r="2839" spans="1:8" x14ac:dyDescent="0.25">
      <c r="A2839" s="3" t="s">
        <v>2844</v>
      </c>
      <c r="B2839" t="s">
        <v>5</v>
      </c>
      <c r="C2839" s="5">
        <v>265.42</v>
      </c>
      <c r="D2839" s="7"/>
      <c r="E2839" s="7"/>
      <c r="F2839" s="4">
        <v>129</v>
      </c>
      <c r="G2839" s="3" t="s">
        <v>24861</v>
      </c>
      <c r="H2839" s="4">
        <v>179.44</v>
      </c>
    </row>
    <row r="2840" spans="1:8" x14ac:dyDescent="0.25">
      <c r="A2840" s="3" t="s">
        <v>2845</v>
      </c>
      <c r="B2840" t="s">
        <v>5</v>
      </c>
      <c r="C2840" s="5">
        <v>542.65</v>
      </c>
      <c r="D2840" s="7"/>
      <c r="E2840" s="7"/>
      <c r="F2840" s="4">
        <v>208</v>
      </c>
      <c r="G2840" s="3" t="s">
        <v>23470</v>
      </c>
      <c r="H2840" s="4">
        <v>606.94000000000005</v>
      </c>
    </row>
    <row r="2841" spans="1:8" x14ac:dyDescent="0.25">
      <c r="A2841" s="3" t="s">
        <v>2846</v>
      </c>
      <c r="B2841" t="s">
        <v>5</v>
      </c>
      <c r="C2841" s="5">
        <v>93.64</v>
      </c>
      <c r="D2841" s="7"/>
      <c r="E2841" s="7"/>
      <c r="F2841" s="4">
        <v>102</v>
      </c>
      <c r="G2841" s="3" t="s">
        <v>24862</v>
      </c>
      <c r="H2841" s="4">
        <v>277.04000000000002</v>
      </c>
    </row>
    <row r="2842" spans="1:8" x14ac:dyDescent="0.25">
      <c r="A2842" s="3" t="s">
        <v>2847</v>
      </c>
      <c r="B2842" t="s">
        <v>5</v>
      </c>
      <c r="C2842" s="5">
        <v>180.39</v>
      </c>
      <c r="D2842" s="7"/>
      <c r="E2842" s="7"/>
      <c r="F2842" s="4">
        <v>160</v>
      </c>
      <c r="G2842" s="3" t="s">
        <v>22367</v>
      </c>
      <c r="H2842" s="4">
        <v>89.68</v>
      </c>
    </row>
    <row r="2843" spans="1:8" x14ac:dyDescent="0.25">
      <c r="A2843" s="3" t="s">
        <v>2848</v>
      </c>
      <c r="B2843" t="s">
        <v>5</v>
      </c>
      <c r="C2843" s="5">
        <v>384.79</v>
      </c>
      <c r="D2843" s="7"/>
      <c r="E2843" s="7"/>
      <c r="F2843" s="4">
        <v>218</v>
      </c>
      <c r="G2843" s="3" t="s">
        <v>24863</v>
      </c>
      <c r="H2843" s="4">
        <v>656.36</v>
      </c>
    </row>
    <row r="2844" spans="1:8" x14ac:dyDescent="0.25">
      <c r="A2844" s="3" t="s">
        <v>2849</v>
      </c>
      <c r="B2844" t="s">
        <v>18</v>
      </c>
      <c r="C2844" s="5">
        <v>2109.5500000000002</v>
      </c>
      <c r="D2844" s="7"/>
      <c r="E2844" s="7"/>
      <c r="F2844" s="4">
        <v>719</v>
      </c>
      <c r="G2844" s="3" t="s">
        <v>24864</v>
      </c>
      <c r="H2844" s="4">
        <v>774.76</v>
      </c>
    </row>
    <row r="2845" spans="1:8" x14ac:dyDescent="0.25">
      <c r="A2845" s="3" t="s">
        <v>2850</v>
      </c>
      <c r="B2845" t="s">
        <v>5</v>
      </c>
      <c r="C2845" s="5">
        <v>43.41</v>
      </c>
      <c r="D2845" s="7"/>
      <c r="E2845" s="7"/>
      <c r="F2845" s="4">
        <v>57</v>
      </c>
      <c r="G2845" s="3" t="s">
        <v>24865</v>
      </c>
      <c r="H2845" s="4">
        <v>0</v>
      </c>
    </row>
    <row r="2846" spans="1:8" x14ac:dyDescent="0.25">
      <c r="A2846" s="3" t="s">
        <v>2851</v>
      </c>
      <c r="B2846" t="s">
        <v>5</v>
      </c>
      <c r="C2846" s="5">
        <v>467.44</v>
      </c>
      <c r="D2846" s="7"/>
      <c r="E2846" s="7"/>
      <c r="F2846" s="4">
        <v>157</v>
      </c>
      <c r="G2846" s="3" t="s">
        <v>24866</v>
      </c>
      <c r="H2846" s="4">
        <v>460.47</v>
      </c>
    </row>
    <row r="2847" spans="1:8" x14ac:dyDescent="0.25">
      <c r="A2847" s="3" t="s">
        <v>2852</v>
      </c>
      <c r="B2847" t="s">
        <v>5</v>
      </c>
      <c r="C2847" s="5">
        <v>180.35</v>
      </c>
      <c r="D2847" s="7"/>
      <c r="E2847" s="7"/>
      <c r="F2847" s="4">
        <v>177</v>
      </c>
      <c r="G2847" s="3" t="s">
        <v>24867</v>
      </c>
      <c r="H2847" s="4">
        <v>0</v>
      </c>
    </row>
    <row r="2848" spans="1:8" x14ac:dyDescent="0.25">
      <c r="A2848" s="3" t="s">
        <v>2853</v>
      </c>
      <c r="B2848" t="s">
        <v>18</v>
      </c>
      <c r="C2848" s="5">
        <v>71.87</v>
      </c>
      <c r="D2848" s="7"/>
      <c r="E2848" s="7"/>
      <c r="F2848" s="4">
        <v>68</v>
      </c>
      <c r="G2848" s="3" t="s">
        <v>24868</v>
      </c>
      <c r="H2848" s="4">
        <v>0</v>
      </c>
    </row>
    <row r="2849" spans="1:8" x14ac:dyDescent="0.25">
      <c r="A2849" s="3" t="s">
        <v>2854</v>
      </c>
      <c r="B2849" t="s">
        <v>5</v>
      </c>
      <c r="C2849" s="5">
        <v>346.76</v>
      </c>
      <c r="D2849" s="7"/>
      <c r="E2849" s="7"/>
      <c r="F2849" s="4">
        <v>220</v>
      </c>
      <c r="G2849" s="3" t="s">
        <v>24869</v>
      </c>
      <c r="H2849" s="4">
        <v>341.41</v>
      </c>
    </row>
    <row r="2850" spans="1:8" x14ac:dyDescent="0.25">
      <c r="A2850" s="3" t="s">
        <v>2855</v>
      </c>
      <c r="B2850" t="s">
        <v>5</v>
      </c>
      <c r="C2850" s="5">
        <v>107.03</v>
      </c>
      <c r="D2850" s="7"/>
      <c r="E2850" s="7"/>
      <c r="F2850" s="4">
        <v>109</v>
      </c>
      <c r="G2850" s="3" t="s">
        <v>24870</v>
      </c>
      <c r="H2850" s="4">
        <v>126.61</v>
      </c>
    </row>
    <row r="2851" spans="1:8" x14ac:dyDescent="0.25">
      <c r="A2851" s="3" t="s">
        <v>2856</v>
      </c>
      <c r="B2851" t="s">
        <v>5</v>
      </c>
      <c r="C2851" s="5">
        <v>579</v>
      </c>
      <c r="D2851" s="7"/>
      <c r="E2851" s="7"/>
      <c r="F2851" s="4">
        <v>180</v>
      </c>
      <c r="G2851" s="3" t="s">
        <v>24871</v>
      </c>
      <c r="H2851" s="4">
        <v>849.89</v>
      </c>
    </row>
    <row r="2852" spans="1:8" x14ac:dyDescent="0.25">
      <c r="A2852" s="3" t="s">
        <v>2857</v>
      </c>
      <c r="B2852" t="s">
        <v>5</v>
      </c>
      <c r="C2852" s="5">
        <v>162.38999999999999</v>
      </c>
      <c r="D2852" s="7"/>
      <c r="E2852" s="7"/>
      <c r="F2852" s="4">
        <v>110</v>
      </c>
      <c r="G2852" s="3" t="s">
        <v>41230</v>
      </c>
      <c r="H2852" s="4">
        <v>71.86</v>
      </c>
    </row>
    <row r="2853" spans="1:8" x14ac:dyDescent="0.25">
      <c r="A2853" s="3" t="s">
        <v>2858</v>
      </c>
      <c r="B2853" t="s">
        <v>5</v>
      </c>
      <c r="C2853" s="5">
        <v>153.94</v>
      </c>
      <c r="D2853" s="7"/>
      <c r="E2853" s="7"/>
      <c r="F2853" s="4">
        <v>59</v>
      </c>
      <c r="G2853" s="3" t="s">
        <v>24872</v>
      </c>
      <c r="H2853" s="4">
        <v>143.19999999999999</v>
      </c>
    </row>
    <row r="2854" spans="1:8" x14ac:dyDescent="0.25">
      <c r="A2854" s="3" t="s">
        <v>2859</v>
      </c>
      <c r="B2854" t="s">
        <v>5</v>
      </c>
      <c r="C2854" s="5">
        <v>545.70000000000005</v>
      </c>
      <c r="D2854" s="7"/>
      <c r="E2854" s="7"/>
      <c r="F2854" s="4">
        <v>276</v>
      </c>
      <c r="G2854" s="3" t="s">
        <v>24873</v>
      </c>
      <c r="H2854" s="4">
        <v>0</v>
      </c>
    </row>
    <row r="2855" spans="1:8" x14ac:dyDescent="0.25">
      <c r="A2855" s="3" t="s">
        <v>2860</v>
      </c>
      <c r="B2855" t="s">
        <v>5</v>
      </c>
      <c r="C2855" s="5">
        <v>23.57</v>
      </c>
      <c r="D2855" s="7"/>
      <c r="E2855" s="7"/>
      <c r="F2855" s="4">
        <v>31</v>
      </c>
      <c r="G2855" s="3" t="s">
        <v>24874</v>
      </c>
      <c r="H2855" s="4">
        <v>0</v>
      </c>
    </row>
    <row r="2856" spans="1:8" x14ac:dyDescent="0.25">
      <c r="A2856" s="3" t="s">
        <v>2861</v>
      </c>
      <c r="B2856" t="s">
        <v>5</v>
      </c>
      <c r="C2856" s="5">
        <v>0.27</v>
      </c>
      <c r="D2856" s="7"/>
      <c r="E2856" s="7"/>
      <c r="F2856" s="4">
        <v>99</v>
      </c>
      <c r="G2856" s="3" t="s">
        <v>24875</v>
      </c>
      <c r="H2856" s="4">
        <v>0.1</v>
      </c>
    </row>
    <row r="2857" spans="1:8" x14ac:dyDescent="0.25">
      <c r="A2857" s="3" t="s">
        <v>2862</v>
      </c>
      <c r="B2857" t="s">
        <v>5</v>
      </c>
      <c r="C2857" s="5">
        <v>178.92</v>
      </c>
      <c r="D2857" s="7"/>
      <c r="E2857" s="7"/>
      <c r="F2857" s="4">
        <v>182</v>
      </c>
      <c r="G2857" s="3" t="s">
        <v>24876</v>
      </c>
      <c r="H2857" s="4">
        <v>0</v>
      </c>
    </row>
    <row r="2858" spans="1:8" x14ac:dyDescent="0.25">
      <c r="A2858" s="3" t="s">
        <v>2863</v>
      </c>
      <c r="B2858" t="s">
        <v>5</v>
      </c>
      <c r="C2858" s="5">
        <v>50.27</v>
      </c>
      <c r="D2858" s="7"/>
      <c r="E2858" s="7"/>
      <c r="F2858" s="4">
        <v>101</v>
      </c>
      <c r="G2858" s="3" t="s">
        <v>23481</v>
      </c>
      <c r="H2858" s="4">
        <v>34.43</v>
      </c>
    </row>
    <row r="2859" spans="1:8" x14ac:dyDescent="0.25">
      <c r="A2859" s="3" t="s">
        <v>2864</v>
      </c>
      <c r="B2859" t="s">
        <v>5</v>
      </c>
      <c r="C2859" s="5">
        <v>237.63</v>
      </c>
      <c r="D2859" s="7"/>
      <c r="E2859" s="7"/>
      <c r="F2859" s="4">
        <v>273</v>
      </c>
      <c r="G2859" s="3" t="s">
        <v>24877</v>
      </c>
      <c r="H2859" s="4">
        <v>248.81</v>
      </c>
    </row>
    <row r="2860" spans="1:8" x14ac:dyDescent="0.25">
      <c r="A2860" s="3" t="s">
        <v>2865</v>
      </c>
      <c r="B2860" t="s">
        <v>5</v>
      </c>
      <c r="C2860" s="5">
        <v>112.17</v>
      </c>
      <c r="D2860" s="7"/>
      <c r="E2860" s="7"/>
      <c r="F2860" s="4">
        <v>123</v>
      </c>
      <c r="G2860" s="3" t="s">
        <v>24878</v>
      </c>
      <c r="H2860" s="4">
        <v>0</v>
      </c>
    </row>
    <row r="2861" spans="1:8" x14ac:dyDescent="0.25">
      <c r="A2861" s="3" t="s">
        <v>2866</v>
      </c>
      <c r="B2861" t="s">
        <v>5</v>
      </c>
      <c r="C2861" s="5">
        <v>312.72000000000003</v>
      </c>
      <c r="D2861" s="7"/>
      <c r="E2861" s="7"/>
      <c r="F2861" s="4">
        <v>123</v>
      </c>
      <c r="G2861" s="3" t="s">
        <v>24879</v>
      </c>
      <c r="H2861" s="4">
        <v>0</v>
      </c>
    </row>
    <row r="2862" spans="1:8" x14ac:dyDescent="0.25">
      <c r="A2862" s="3" t="s">
        <v>2867</v>
      </c>
      <c r="B2862" t="s">
        <v>18</v>
      </c>
      <c r="C2862" s="5">
        <v>79.67</v>
      </c>
      <c r="D2862" s="7"/>
      <c r="E2862" s="7"/>
      <c r="F2862" s="4">
        <v>99</v>
      </c>
      <c r="G2862" s="3" t="s">
        <v>24880</v>
      </c>
      <c r="H2862" s="4">
        <v>186.38</v>
      </c>
    </row>
    <row r="2863" spans="1:8" x14ac:dyDescent="0.25">
      <c r="A2863" s="3" t="s">
        <v>2868</v>
      </c>
      <c r="B2863" t="s">
        <v>5</v>
      </c>
      <c r="C2863" s="5">
        <v>554.07000000000005</v>
      </c>
      <c r="D2863" s="7"/>
      <c r="E2863" s="7"/>
      <c r="F2863" s="4">
        <v>307</v>
      </c>
      <c r="G2863" s="3" t="s">
        <v>24881</v>
      </c>
      <c r="H2863" s="4">
        <v>369.04</v>
      </c>
    </row>
    <row r="2864" spans="1:8" x14ac:dyDescent="0.25">
      <c r="A2864" s="3" t="s">
        <v>2869</v>
      </c>
      <c r="B2864" t="s">
        <v>5</v>
      </c>
      <c r="C2864" s="5">
        <v>96.34</v>
      </c>
      <c r="D2864" s="7"/>
      <c r="E2864" s="7"/>
      <c r="F2864" s="4">
        <v>275</v>
      </c>
      <c r="G2864" s="3" t="s">
        <v>24882</v>
      </c>
      <c r="H2864" s="4">
        <v>0</v>
      </c>
    </row>
    <row r="2865" spans="1:8" x14ac:dyDescent="0.25">
      <c r="A2865" s="3" t="s">
        <v>2870</v>
      </c>
      <c r="B2865" t="s">
        <v>5</v>
      </c>
      <c r="C2865" s="5">
        <v>249.07</v>
      </c>
      <c r="D2865" s="7"/>
      <c r="E2865" s="7"/>
      <c r="F2865" s="4">
        <v>149</v>
      </c>
      <c r="G2865" s="3" t="s">
        <v>24883</v>
      </c>
      <c r="H2865" s="4">
        <v>498.73</v>
      </c>
    </row>
    <row r="2866" spans="1:8" x14ac:dyDescent="0.25">
      <c r="A2866" s="3" t="s">
        <v>2871</v>
      </c>
      <c r="B2866" t="s">
        <v>18</v>
      </c>
      <c r="C2866" s="5">
        <v>418.93</v>
      </c>
      <c r="D2866" s="7"/>
      <c r="E2866" s="7"/>
      <c r="F2866" s="4">
        <v>169</v>
      </c>
      <c r="G2866" s="3" t="s">
        <v>22578</v>
      </c>
      <c r="H2866" s="4">
        <v>0</v>
      </c>
    </row>
    <row r="2867" spans="1:8" x14ac:dyDescent="0.25">
      <c r="A2867" s="3" t="s">
        <v>2872</v>
      </c>
      <c r="B2867" t="s">
        <v>5</v>
      </c>
      <c r="C2867" s="5">
        <v>85.64</v>
      </c>
      <c r="D2867" s="7"/>
      <c r="E2867" s="7"/>
      <c r="F2867" s="4">
        <v>73</v>
      </c>
      <c r="G2867" s="3" t="s">
        <v>24884</v>
      </c>
      <c r="H2867" s="4">
        <v>80.64</v>
      </c>
    </row>
    <row r="2868" spans="1:8" x14ac:dyDescent="0.25">
      <c r="A2868" s="3" t="s">
        <v>2873</v>
      </c>
      <c r="B2868" t="s">
        <v>18</v>
      </c>
      <c r="C2868" s="5">
        <v>331.52</v>
      </c>
      <c r="D2868" s="7"/>
      <c r="E2868" s="7"/>
      <c r="F2868" s="4">
        <v>459</v>
      </c>
      <c r="G2868" s="3" t="s">
        <v>24885</v>
      </c>
      <c r="H2868" s="4">
        <v>0</v>
      </c>
    </row>
    <row r="2869" spans="1:8" x14ac:dyDescent="0.25">
      <c r="A2869" s="3" t="s">
        <v>2874</v>
      </c>
      <c r="B2869" t="s">
        <v>5</v>
      </c>
      <c r="C2869" s="5">
        <v>2030.55</v>
      </c>
      <c r="D2869" s="7"/>
      <c r="E2869" s="7"/>
      <c r="F2869" s="4">
        <v>140</v>
      </c>
      <c r="G2869" s="3" t="s">
        <v>24886</v>
      </c>
      <c r="H2869" s="4">
        <v>2088.17</v>
      </c>
    </row>
    <row r="2870" spans="1:8" x14ac:dyDescent="0.25">
      <c r="A2870" s="3" t="s">
        <v>2875</v>
      </c>
      <c r="B2870" t="s">
        <v>5</v>
      </c>
      <c r="C2870" s="5">
        <v>394.93</v>
      </c>
      <c r="D2870" s="7"/>
      <c r="E2870" s="7"/>
      <c r="F2870" s="4">
        <v>169</v>
      </c>
      <c r="G2870" s="3" t="s">
        <v>24887</v>
      </c>
      <c r="H2870" s="4">
        <v>698.85</v>
      </c>
    </row>
    <row r="2871" spans="1:8" x14ac:dyDescent="0.25">
      <c r="A2871" s="3" t="s">
        <v>2876</v>
      </c>
      <c r="B2871" t="s">
        <v>5</v>
      </c>
      <c r="C2871" s="5">
        <v>418.17</v>
      </c>
      <c r="D2871" s="7"/>
      <c r="E2871" s="7"/>
      <c r="F2871" s="4">
        <v>256</v>
      </c>
      <c r="G2871" s="3" t="s">
        <v>24888</v>
      </c>
      <c r="H2871" s="4">
        <v>587.79999999999995</v>
      </c>
    </row>
    <row r="2872" spans="1:8" x14ac:dyDescent="0.25">
      <c r="A2872" s="3" t="s">
        <v>2877</v>
      </c>
      <c r="B2872" t="s">
        <v>5</v>
      </c>
      <c r="C2872" s="5">
        <v>110.88</v>
      </c>
      <c r="D2872" s="7"/>
      <c r="E2872" s="7"/>
      <c r="F2872" s="4">
        <v>126</v>
      </c>
      <c r="G2872" s="3" t="s">
        <v>24564</v>
      </c>
      <c r="H2872" s="4">
        <v>353.77</v>
      </c>
    </row>
    <row r="2873" spans="1:8" x14ac:dyDescent="0.25">
      <c r="A2873" s="3" t="s">
        <v>2878</v>
      </c>
      <c r="B2873" t="s">
        <v>18</v>
      </c>
      <c r="C2873" s="5">
        <v>401.15</v>
      </c>
      <c r="D2873" s="7"/>
      <c r="E2873" s="7"/>
      <c r="F2873" s="4">
        <v>206</v>
      </c>
      <c r="G2873" s="3" t="s">
        <v>24889</v>
      </c>
      <c r="H2873" s="4">
        <v>190.71</v>
      </c>
    </row>
    <row r="2874" spans="1:8" x14ac:dyDescent="0.25">
      <c r="A2874" s="3" t="s">
        <v>2879</v>
      </c>
      <c r="B2874" t="s">
        <v>5</v>
      </c>
      <c r="C2874" s="5">
        <v>61.29</v>
      </c>
      <c r="D2874" s="7"/>
      <c r="E2874" s="7"/>
      <c r="F2874" s="4">
        <v>112</v>
      </c>
      <c r="G2874" s="3" t="s">
        <v>24890</v>
      </c>
      <c r="H2874" s="4">
        <v>0</v>
      </c>
    </row>
    <row r="2875" spans="1:8" x14ac:dyDescent="0.25">
      <c r="A2875" s="3" t="s">
        <v>2880</v>
      </c>
      <c r="B2875" t="s">
        <v>18</v>
      </c>
      <c r="C2875" s="5">
        <v>12.32</v>
      </c>
      <c r="D2875" s="7"/>
      <c r="E2875" s="7"/>
      <c r="F2875" s="4">
        <v>12</v>
      </c>
      <c r="G2875" s="3" t="s">
        <v>24891</v>
      </c>
      <c r="H2875" s="4">
        <v>0</v>
      </c>
    </row>
    <row r="2876" spans="1:8" x14ac:dyDescent="0.25">
      <c r="A2876" s="3" t="s">
        <v>2881</v>
      </c>
      <c r="B2876" t="s">
        <v>5</v>
      </c>
      <c r="C2876" s="5">
        <v>0.84</v>
      </c>
      <c r="D2876" s="7"/>
      <c r="E2876" s="7"/>
      <c r="F2876" s="4">
        <v>10</v>
      </c>
      <c r="G2876" s="3" t="s">
        <v>24892</v>
      </c>
      <c r="H2876" s="4">
        <v>0.03</v>
      </c>
    </row>
    <row r="2877" spans="1:8" x14ac:dyDescent="0.25">
      <c r="A2877" s="3" t="s">
        <v>2882</v>
      </c>
      <c r="B2877" t="s">
        <v>5</v>
      </c>
      <c r="C2877" s="5">
        <v>199.49</v>
      </c>
      <c r="D2877" s="7"/>
      <c r="E2877" s="7"/>
      <c r="F2877" s="4">
        <v>238</v>
      </c>
      <c r="G2877" s="3" t="s">
        <v>22746</v>
      </c>
      <c r="H2877" s="4">
        <v>433.4</v>
      </c>
    </row>
    <row r="2878" spans="1:8" x14ac:dyDescent="0.25">
      <c r="A2878" s="3" t="s">
        <v>2883</v>
      </c>
      <c r="B2878" t="s">
        <v>5</v>
      </c>
      <c r="C2878" s="5">
        <v>1515.93</v>
      </c>
      <c r="D2878" s="7"/>
      <c r="E2878" s="7"/>
      <c r="F2878" s="4">
        <v>171</v>
      </c>
      <c r="G2878" s="3" t="s">
        <v>24893</v>
      </c>
      <c r="H2878" s="4">
        <v>1403.22</v>
      </c>
    </row>
    <row r="2879" spans="1:8" x14ac:dyDescent="0.25">
      <c r="A2879" s="3" t="s">
        <v>2884</v>
      </c>
      <c r="B2879" t="s">
        <v>18</v>
      </c>
      <c r="C2879" s="5">
        <v>286.39</v>
      </c>
      <c r="D2879" s="7"/>
      <c r="E2879" s="7"/>
      <c r="F2879" s="4">
        <v>131</v>
      </c>
      <c r="G2879" s="3" t="s">
        <v>22326</v>
      </c>
      <c r="H2879" s="4">
        <v>491.96</v>
      </c>
    </row>
    <row r="2880" spans="1:8" x14ac:dyDescent="0.25">
      <c r="A2880" s="3" t="s">
        <v>2885</v>
      </c>
      <c r="B2880" t="s">
        <v>5</v>
      </c>
      <c r="C2880" s="5">
        <v>146.5</v>
      </c>
      <c r="D2880" s="7"/>
      <c r="E2880" s="7"/>
      <c r="F2880" s="4">
        <v>154</v>
      </c>
      <c r="G2880" s="3" t="s">
        <v>24894</v>
      </c>
      <c r="H2880" s="4">
        <v>118.75</v>
      </c>
    </row>
    <row r="2881" spans="1:8" x14ac:dyDescent="0.25">
      <c r="A2881" s="3" t="s">
        <v>2886</v>
      </c>
      <c r="B2881" t="s">
        <v>5</v>
      </c>
      <c r="C2881" s="5">
        <v>91.94</v>
      </c>
      <c r="D2881" s="7"/>
      <c r="E2881" s="7"/>
      <c r="F2881" s="4">
        <v>46</v>
      </c>
      <c r="G2881" s="3" t="s">
        <v>24895</v>
      </c>
      <c r="H2881" s="4">
        <v>102.7</v>
      </c>
    </row>
    <row r="2882" spans="1:8" x14ac:dyDescent="0.25">
      <c r="A2882" s="3" t="s">
        <v>2887</v>
      </c>
      <c r="B2882" t="s">
        <v>5</v>
      </c>
      <c r="C2882" s="5">
        <v>329.52</v>
      </c>
      <c r="D2882" s="7"/>
      <c r="E2882" s="7"/>
      <c r="F2882" s="4">
        <v>201</v>
      </c>
      <c r="G2882" s="3" t="s">
        <v>24896</v>
      </c>
      <c r="H2882" s="4">
        <v>1476.65</v>
      </c>
    </row>
    <row r="2883" spans="1:8" x14ac:dyDescent="0.25">
      <c r="A2883" s="3" t="s">
        <v>2888</v>
      </c>
      <c r="B2883" t="s">
        <v>5</v>
      </c>
      <c r="C2883" s="5">
        <v>635.88</v>
      </c>
      <c r="D2883" s="7"/>
      <c r="E2883" s="7"/>
      <c r="F2883" s="4">
        <v>203</v>
      </c>
      <c r="G2883" s="3" t="s">
        <v>24897</v>
      </c>
      <c r="H2883" s="4">
        <v>915.13</v>
      </c>
    </row>
    <row r="2884" spans="1:8" x14ac:dyDescent="0.25">
      <c r="A2884" s="3" t="s">
        <v>2889</v>
      </c>
      <c r="B2884" t="s">
        <v>5</v>
      </c>
      <c r="C2884" s="5">
        <v>197.55</v>
      </c>
      <c r="D2884" s="7"/>
      <c r="E2884" s="7"/>
      <c r="F2884" s="4">
        <v>95</v>
      </c>
      <c r="G2884" s="3" t="s">
        <v>24898</v>
      </c>
      <c r="H2884" s="4">
        <v>0</v>
      </c>
    </row>
    <row r="2885" spans="1:8" x14ac:dyDescent="0.25">
      <c r="A2885" s="3" t="s">
        <v>2890</v>
      </c>
      <c r="B2885" t="s">
        <v>18</v>
      </c>
      <c r="C2885" s="5">
        <v>875.04</v>
      </c>
      <c r="D2885" s="7"/>
      <c r="E2885" s="7"/>
      <c r="F2885" s="4">
        <v>327</v>
      </c>
      <c r="G2885" s="3" t="s">
        <v>24899</v>
      </c>
      <c r="H2885" s="4">
        <v>1253.67</v>
      </c>
    </row>
    <row r="2886" spans="1:8" x14ac:dyDescent="0.25">
      <c r="A2886" s="3" t="s">
        <v>2891</v>
      </c>
      <c r="B2886" t="s">
        <v>5</v>
      </c>
      <c r="C2886" s="5">
        <v>100.92</v>
      </c>
      <c r="D2886" s="7"/>
      <c r="E2886" s="7"/>
      <c r="F2886" s="4">
        <v>105</v>
      </c>
      <c r="G2886" s="3" t="s">
        <v>24900</v>
      </c>
      <c r="H2886" s="4">
        <v>112.33</v>
      </c>
    </row>
    <row r="2887" spans="1:8" x14ac:dyDescent="0.25">
      <c r="A2887" s="3" t="s">
        <v>2892</v>
      </c>
      <c r="B2887" t="s">
        <v>5</v>
      </c>
      <c r="C2887" s="5">
        <v>114.51</v>
      </c>
      <c r="D2887" s="7"/>
      <c r="E2887" s="7"/>
      <c r="F2887" s="4">
        <v>123</v>
      </c>
      <c r="G2887" s="3" t="s">
        <v>24901</v>
      </c>
      <c r="H2887" s="4">
        <v>0</v>
      </c>
    </row>
    <row r="2888" spans="1:8" x14ac:dyDescent="0.25">
      <c r="A2888" s="3" t="s">
        <v>2893</v>
      </c>
      <c r="B2888" t="s">
        <v>5</v>
      </c>
      <c r="C2888" s="5">
        <v>16.850000000000001</v>
      </c>
      <c r="D2888" s="7"/>
      <c r="E2888" s="7"/>
      <c r="F2888" s="4">
        <v>17</v>
      </c>
      <c r="G2888" s="3" t="s">
        <v>37283</v>
      </c>
      <c r="H2888" s="4">
        <v>16.79</v>
      </c>
    </row>
    <row r="2889" spans="1:8" x14ac:dyDescent="0.25">
      <c r="A2889" s="3" t="s">
        <v>2894</v>
      </c>
      <c r="B2889" t="s">
        <v>5</v>
      </c>
      <c r="C2889" s="5">
        <v>44.93</v>
      </c>
      <c r="D2889" s="7"/>
      <c r="E2889" s="7"/>
      <c r="F2889" s="4">
        <v>49</v>
      </c>
      <c r="G2889" s="3" t="s">
        <v>24902</v>
      </c>
      <c r="H2889" s="4">
        <v>0</v>
      </c>
    </row>
    <row r="2890" spans="1:8" x14ac:dyDescent="0.25">
      <c r="A2890" s="3" t="s">
        <v>2895</v>
      </c>
      <c r="B2890" t="s">
        <v>18</v>
      </c>
      <c r="C2890" s="5">
        <v>93.85</v>
      </c>
      <c r="D2890" s="7"/>
      <c r="E2890" s="7"/>
      <c r="F2890" s="4">
        <v>38</v>
      </c>
      <c r="G2890" s="3" t="s">
        <v>24903</v>
      </c>
      <c r="H2890" s="4">
        <v>0</v>
      </c>
    </row>
    <row r="2891" spans="1:8" x14ac:dyDescent="0.25">
      <c r="A2891" s="3" t="s">
        <v>2896</v>
      </c>
      <c r="B2891" t="s">
        <v>5</v>
      </c>
      <c r="C2891" s="5">
        <v>758.31</v>
      </c>
      <c r="D2891" s="7"/>
      <c r="E2891" s="7"/>
      <c r="F2891" s="4">
        <v>266</v>
      </c>
      <c r="G2891" s="3" t="s">
        <v>24904</v>
      </c>
      <c r="H2891" s="4">
        <v>973.08</v>
      </c>
    </row>
    <row r="2892" spans="1:8" x14ac:dyDescent="0.25">
      <c r="A2892" s="3" t="s">
        <v>2897</v>
      </c>
      <c r="B2892" t="s">
        <v>5</v>
      </c>
      <c r="C2892" s="5">
        <v>184.37</v>
      </c>
      <c r="D2892" s="7"/>
      <c r="E2892" s="7"/>
      <c r="F2892" s="4">
        <v>215</v>
      </c>
      <c r="G2892" s="3" t="s">
        <v>24905</v>
      </c>
      <c r="H2892" s="4">
        <v>0</v>
      </c>
    </row>
    <row r="2893" spans="1:8" x14ac:dyDescent="0.25">
      <c r="A2893" s="3" t="s">
        <v>2898</v>
      </c>
      <c r="B2893" t="s">
        <v>5</v>
      </c>
      <c r="C2893" s="5">
        <v>118.43</v>
      </c>
      <c r="D2893" s="7"/>
      <c r="E2893" s="7"/>
      <c r="F2893" s="4">
        <v>163</v>
      </c>
      <c r="G2893" s="3" t="s">
        <v>24906</v>
      </c>
      <c r="H2893" s="4">
        <v>0</v>
      </c>
    </row>
    <row r="2894" spans="1:8" x14ac:dyDescent="0.25">
      <c r="A2894" s="3" t="s">
        <v>2899</v>
      </c>
      <c r="B2894" t="s">
        <v>5</v>
      </c>
      <c r="C2894" s="5">
        <v>400.66</v>
      </c>
      <c r="D2894" s="7"/>
      <c r="E2894" s="7"/>
      <c r="F2894" s="4">
        <v>120</v>
      </c>
      <c r="G2894" s="3" t="s">
        <v>24907</v>
      </c>
      <c r="H2894" s="4">
        <v>195.4</v>
      </c>
    </row>
    <row r="2895" spans="1:8" x14ac:dyDescent="0.25">
      <c r="A2895" s="3" t="s">
        <v>2900</v>
      </c>
      <c r="B2895" t="s">
        <v>5</v>
      </c>
      <c r="C2895" s="5">
        <v>243.78</v>
      </c>
      <c r="D2895" s="7"/>
      <c r="E2895" s="7"/>
      <c r="F2895" s="4">
        <v>164</v>
      </c>
      <c r="G2895" s="3" t="s">
        <v>24908</v>
      </c>
      <c r="H2895" s="4">
        <v>0</v>
      </c>
    </row>
    <row r="2896" spans="1:8" x14ac:dyDescent="0.25">
      <c r="A2896" s="3" t="s">
        <v>2901</v>
      </c>
      <c r="B2896" t="s">
        <v>5</v>
      </c>
      <c r="C2896" s="5">
        <v>542.84</v>
      </c>
      <c r="D2896" s="7"/>
      <c r="E2896" s="7"/>
      <c r="F2896" s="4">
        <v>161</v>
      </c>
      <c r="G2896" s="3" t="s">
        <v>24909</v>
      </c>
      <c r="H2896" s="4">
        <v>390.75</v>
      </c>
    </row>
    <row r="2897" spans="1:8" x14ac:dyDescent="0.25">
      <c r="A2897" s="3" t="s">
        <v>2902</v>
      </c>
      <c r="B2897" t="s">
        <v>5</v>
      </c>
      <c r="C2897" s="5">
        <v>223.79</v>
      </c>
      <c r="D2897" s="7"/>
      <c r="E2897" s="7"/>
      <c r="F2897" s="4">
        <v>89</v>
      </c>
      <c r="G2897" s="3" t="s">
        <v>24910</v>
      </c>
      <c r="H2897" s="4">
        <v>287.37</v>
      </c>
    </row>
    <row r="2898" spans="1:8" x14ac:dyDescent="0.25">
      <c r="A2898" s="3" t="s">
        <v>2903</v>
      </c>
      <c r="B2898" t="s">
        <v>5</v>
      </c>
      <c r="C2898" s="5">
        <v>730.65</v>
      </c>
      <c r="D2898" s="7"/>
      <c r="E2898" s="7"/>
      <c r="F2898" s="4">
        <v>170</v>
      </c>
      <c r="G2898" s="3" t="s">
        <v>24911</v>
      </c>
      <c r="H2898" s="4">
        <v>431.12</v>
      </c>
    </row>
    <row r="2899" spans="1:8" x14ac:dyDescent="0.25">
      <c r="A2899" s="3" t="s">
        <v>2904</v>
      </c>
      <c r="B2899" t="s">
        <v>5</v>
      </c>
      <c r="C2899" s="5">
        <v>422.2</v>
      </c>
      <c r="D2899" s="7"/>
      <c r="E2899" s="7"/>
      <c r="F2899" s="4">
        <v>216</v>
      </c>
      <c r="G2899" s="3" t="s">
        <v>24912</v>
      </c>
      <c r="H2899" s="4">
        <v>187.2</v>
      </c>
    </row>
    <row r="2900" spans="1:8" x14ac:dyDescent="0.25">
      <c r="A2900" s="3" t="s">
        <v>2905</v>
      </c>
      <c r="B2900" t="s">
        <v>18</v>
      </c>
      <c r="C2900" s="5">
        <v>7.38</v>
      </c>
      <c r="D2900" s="7"/>
      <c r="E2900" s="7"/>
      <c r="F2900" s="4">
        <v>54</v>
      </c>
      <c r="G2900" s="3" t="s">
        <v>24913</v>
      </c>
      <c r="H2900" s="4">
        <v>7.38</v>
      </c>
    </row>
    <row r="2901" spans="1:8" x14ac:dyDescent="0.25">
      <c r="A2901" s="3" t="s">
        <v>2906</v>
      </c>
      <c r="B2901" t="s">
        <v>5</v>
      </c>
      <c r="C2901" s="5">
        <v>50.59</v>
      </c>
      <c r="D2901" s="7"/>
      <c r="E2901" s="7"/>
      <c r="F2901" s="4">
        <v>71</v>
      </c>
      <c r="G2901" s="3" t="s">
        <v>24914</v>
      </c>
      <c r="H2901" s="4">
        <v>0</v>
      </c>
    </row>
    <row r="2902" spans="1:8" x14ac:dyDescent="0.25">
      <c r="A2902" s="3" t="s">
        <v>2907</v>
      </c>
      <c r="B2902" t="s">
        <v>5</v>
      </c>
      <c r="C2902" s="5">
        <v>21.47</v>
      </c>
      <c r="D2902" s="7"/>
      <c r="E2902" s="7"/>
      <c r="F2902" s="4">
        <v>10</v>
      </c>
      <c r="G2902" s="3" t="s">
        <v>24915</v>
      </c>
      <c r="H2902" s="4">
        <v>10.37</v>
      </c>
    </row>
    <row r="2903" spans="1:8" x14ac:dyDescent="0.25">
      <c r="A2903" s="3" t="s">
        <v>2908</v>
      </c>
      <c r="B2903" t="s">
        <v>5</v>
      </c>
      <c r="C2903" s="5">
        <v>321.18</v>
      </c>
      <c r="D2903" s="7"/>
      <c r="E2903" s="7"/>
      <c r="F2903" s="4">
        <v>188</v>
      </c>
      <c r="G2903" s="3" t="s">
        <v>24916</v>
      </c>
      <c r="H2903" s="4">
        <v>121.48</v>
      </c>
    </row>
    <row r="2904" spans="1:8" x14ac:dyDescent="0.25">
      <c r="A2904" s="3" t="s">
        <v>2909</v>
      </c>
      <c r="B2904" t="s">
        <v>5</v>
      </c>
      <c r="C2904" s="5">
        <v>830.09</v>
      </c>
      <c r="D2904" s="7"/>
      <c r="E2904" s="7"/>
      <c r="F2904" s="4">
        <v>294</v>
      </c>
      <c r="G2904" s="3" t="s">
        <v>24917</v>
      </c>
      <c r="H2904" s="4">
        <v>655.82</v>
      </c>
    </row>
    <row r="2905" spans="1:8" x14ac:dyDescent="0.25">
      <c r="A2905" s="3" t="s">
        <v>2910</v>
      </c>
      <c r="B2905" t="s">
        <v>5</v>
      </c>
      <c r="C2905" s="5">
        <v>232.57</v>
      </c>
      <c r="D2905" s="7"/>
      <c r="E2905" s="7"/>
      <c r="F2905" s="4">
        <v>148</v>
      </c>
      <c r="G2905" s="3" t="s">
        <v>24918</v>
      </c>
      <c r="H2905" s="4">
        <v>480.01</v>
      </c>
    </row>
    <row r="2906" spans="1:8" x14ac:dyDescent="0.25">
      <c r="A2906" s="3" t="s">
        <v>2911</v>
      </c>
      <c r="B2906" t="s">
        <v>5</v>
      </c>
      <c r="C2906" s="5">
        <v>848.8</v>
      </c>
      <c r="D2906" s="7"/>
      <c r="E2906" s="7"/>
      <c r="F2906" s="4">
        <v>168</v>
      </c>
      <c r="G2906" s="3" t="s">
        <v>24919</v>
      </c>
      <c r="H2906" s="4">
        <v>949.1</v>
      </c>
    </row>
    <row r="2907" spans="1:8" x14ac:dyDescent="0.25">
      <c r="A2907" s="3" t="s">
        <v>2912</v>
      </c>
      <c r="B2907" t="s">
        <v>5</v>
      </c>
      <c r="C2907" s="5">
        <v>145.62</v>
      </c>
      <c r="D2907" s="7"/>
      <c r="E2907" s="7"/>
      <c r="F2907" s="4">
        <v>114</v>
      </c>
      <c r="G2907" s="3" t="s">
        <v>24920</v>
      </c>
      <c r="H2907" s="4">
        <v>91.5</v>
      </c>
    </row>
    <row r="2908" spans="1:8" x14ac:dyDescent="0.25">
      <c r="A2908" s="3" t="s">
        <v>2913</v>
      </c>
      <c r="B2908" t="s">
        <v>5</v>
      </c>
      <c r="C2908" s="5">
        <v>296.27999999999997</v>
      </c>
      <c r="D2908" s="7"/>
      <c r="E2908" s="7"/>
      <c r="F2908" s="4">
        <v>84</v>
      </c>
      <c r="G2908" s="3" t="s">
        <v>24921</v>
      </c>
      <c r="H2908" s="4">
        <v>0</v>
      </c>
    </row>
    <row r="2909" spans="1:8" x14ac:dyDescent="0.25">
      <c r="A2909" s="3" t="s">
        <v>2914</v>
      </c>
      <c r="B2909" t="s">
        <v>5</v>
      </c>
      <c r="C2909" s="5">
        <v>1032.18</v>
      </c>
      <c r="D2909" s="7"/>
      <c r="E2909" s="7"/>
      <c r="F2909" s="4">
        <v>178</v>
      </c>
      <c r="G2909" s="3" t="s">
        <v>24922</v>
      </c>
      <c r="H2909" s="4">
        <v>1094.6300000000001</v>
      </c>
    </row>
    <row r="2910" spans="1:8" x14ac:dyDescent="0.25">
      <c r="A2910" s="3" t="s">
        <v>2915</v>
      </c>
      <c r="B2910" t="s">
        <v>5</v>
      </c>
      <c r="C2910" s="5">
        <v>195.65</v>
      </c>
      <c r="D2910" s="7"/>
      <c r="E2910" s="7"/>
      <c r="F2910" s="4">
        <v>236</v>
      </c>
      <c r="G2910" s="3" t="s">
        <v>24923</v>
      </c>
      <c r="H2910" s="4">
        <v>145.03</v>
      </c>
    </row>
    <row r="2911" spans="1:8" x14ac:dyDescent="0.25">
      <c r="A2911" s="3" t="s">
        <v>2916</v>
      </c>
      <c r="B2911" t="s">
        <v>5</v>
      </c>
      <c r="C2911" s="5">
        <v>348.64</v>
      </c>
      <c r="D2911" s="7"/>
      <c r="E2911" s="7"/>
      <c r="F2911" s="4">
        <v>162</v>
      </c>
      <c r="G2911" s="3" t="s">
        <v>24924</v>
      </c>
      <c r="H2911" s="4">
        <v>116.92</v>
      </c>
    </row>
    <row r="2912" spans="1:8" x14ac:dyDescent="0.25">
      <c r="A2912" s="3" t="s">
        <v>2917</v>
      </c>
      <c r="B2912" t="s">
        <v>5</v>
      </c>
      <c r="C2912" s="5">
        <v>250.18</v>
      </c>
      <c r="D2912" s="7"/>
      <c r="E2912" s="7"/>
      <c r="F2912" s="4">
        <v>280</v>
      </c>
      <c r="G2912" s="3" t="s">
        <v>24925</v>
      </c>
      <c r="H2912" s="4">
        <v>508.79</v>
      </c>
    </row>
    <row r="2913" spans="1:8" x14ac:dyDescent="0.25">
      <c r="A2913" s="3" t="s">
        <v>2918</v>
      </c>
      <c r="B2913" t="s">
        <v>5</v>
      </c>
      <c r="C2913" s="5">
        <v>90.56</v>
      </c>
      <c r="D2913" s="7"/>
      <c r="E2913" s="7"/>
      <c r="F2913" s="4">
        <v>108</v>
      </c>
      <c r="G2913" s="3" t="s">
        <v>24926</v>
      </c>
      <c r="H2913" s="4">
        <v>0</v>
      </c>
    </row>
    <row r="2914" spans="1:8" x14ac:dyDescent="0.25">
      <c r="A2914" s="3" t="s">
        <v>2919</v>
      </c>
      <c r="B2914" t="s">
        <v>5</v>
      </c>
      <c r="C2914" s="5">
        <v>352.38</v>
      </c>
      <c r="D2914" s="7"/>
      <c r="E2914" s="7"/>
      <c r="F2914" s="4">
        <v>180</v>
      </c>
      <c r="G2914" s="3" t="s">
        <v>24927</v>
      </c>
      <c r="H2914" s="4">
        <v>396.79</v>
      </c>
    </row>
    <row r="2915" spans="1:8" x14ac:dyDescent="0.25">
      <c r="A2915" s="3" t="s">
        <v>2920</v>
      </c>
      <c r="B2915" t="s">
        <v>5</v>
      </c>
      <c r="C2915" s="5">
        <v>91.27</v>
      </c>
      <c r="D2915" s="7"/>
      <c r="E2915" s="7"/>
      <c r="F2915" s="4">
        <v>190</v>
      </c>
      <c r="G2915" s="3" t="s">
        <v>41231</v>
      </c>
      <c r="H2915" s="4">
        <v>124.56</v>
      </c>
    </row>
    <row r="2916" spans="1:8" x14ac:dyDescent="0.25">
      <c r="A2916" s="3" t="s">
        <v>2921</v>
      </c>
      <c r="B2916" t="s">
        <v>5</v>
      </c>
      <c r="C2916" s="5">
        <v>1179.5</v>
      </c>
      <c r="D2916" s="7"/>
      <c r="E2916" s="7"/>
      <c r="F2916" s="4">
        <v>234</v>
      </c>
      <c r="G2916" s="3" t="s">
        <v>41232</v>
      </c>
      <c r="H2916" s="4">
        <v>1549.94</v>
      </c>
    </row>
    <row r="2917" spans="1:8" x14ac:dyDescent="0.25">
      <c r="A2917" s="3" t="s">
        <v>2922</v>
      </c>
      <c r="B2917" t="s">
        <v>18</v>
      </c>
      <c r="C2917" s="5">
        <v>38.67</v>
      </c>
      <c r="D2917" s="7"/>
      <c r="E2917" s="7"/>
      <c r="F2917" s="4">
        <v>34</v>
      </c>
      <c r="G2917" s="3" t="s">
        <v>22424</v>
      </c>
      <c r="H2917" s="4">
        <v>12.05</v>
      </c>
    </row>
    <row r="2918" spans="1:8" x14ac:dyDescent="0.25">
      <c r="A2918" s="3" t="s">
        <v>2923</v>
      </c>
      <c r="B2918" t="s">
        <v>5</v>
      </c>
      <c r="C2918" s="5">
        <v>713.97</v>
      </c>
      <c r="D2918" s="7"/>
      <c r="E2918" s="7"/>
      <c r="F2918" s="4">
        <v>195</v>
      </c>
      <c r="G2918" s="3" t="s">
        <v>41233</v>
      </c>
      <c r="H2918" s="4">
        <v>552.79</v>
      </c>
    </row>
    <row r="2919" spans="1:8" x14ac:dyDescent="0.25">
      <c r="A2919" s="3" t="s">
        <v>2924</v>
      </c>
      <c r="B2919" t="s">
        <v>5</v>
      </c>
      <c r="C2919" s="5">
        <v>268.24</v>
      </c>
      <c r="D2919" s="7"/>
      <c r="E2919" s="7"/>
      <c r="F2919" s="4">
        <v>247</v>
      </c>
      <c r="G2919" s="3" t="s">
        <v>24928</v>
      </c>
      <c r="H2919" s="4">
        <v>115.08</v>
      </c>
    </row>
    <row r="2920" spans="1:8" x14ac:dyDescent="0.25">
      <c r="A2920" s="3" t="s">
        <v>2925</v>
      </c>
      <c r="B2920" t="s">
        <v>5</v>
      </c>
      <c r="C2920" s="5">
        <v>41.87</v>
      </c>
      <c r="D2920" s="7"/>
      <c r="E2920" s="7"/>
      <c r="F2920" s="4">
        <v>90</v>
      </c>
      <c r="G2920" s="3" t="s">
        <v>24929</v>
      </c>
      <c r="H2920" s="4">
        <v>0</v>
      </c>
    </row>
    <row r="2921" spans="1:8" x14ac:dyDescent="0.25">
      <c r="A2921" s="3" t="s">
        <v>2926</v>
      </c>
      <c r="B2921" t="s">
        <v>18</v>
      </c>
      <c r="C2921" s="5">
        <v>32.020000000000003</v>
      </c>
      <c r="D2921" s="7"/>
      <c r="E2921" s="7"/>
      <c r="F2921" s="4">
        <v>31</v>
      </c>
      <c r="G2921" s="3" t="s">
        <v>41146</v>
      </c>
      <c r="H2921" s="4">
        <v>30.95</v>
      </c>
    </row>
    <row r="2922" spans="1:8" x14ac:dyDescent="0.25">
      <c r="A2922" s="3" t="s">
        <v>2927</v>
      </c>
      <c r="B2922" t="s">
        <v>61</v>
      </c>
      <c r="C2922" s="5">
        <v>139.62</v>
      </c>
      <c r="D2922" s="7"/>
      <c r="E2922" s="7"/>
      <c r="F2922" s="4">
        <v>71</v>
      </c>
      <c r="G2922" s="3" t="s">
        <v>24930</v>
      </c>
      <c r="H2922" s="4">
        <v>245.8</v>
      </c>
    </row>
    <row r="2923" spans="1:8" x14ac:dyDescent="0.25">
      <c r="A2923" s="3" t="s">
        <v>2928</v>
      </c>
      <c r="B2923" t="s">
        <v>5</v>
      </c>
      <c r="C2923" s="5">
        <v>617.5</v>
      </c>
      <c r="D2923" s="7"/>
      <c r="E2923" s="7"/>
      <c r="F2923" s="4">
        <v>157</v>
      </c>
      <c r="G2923" s="3" t="s">
        <v>24931</v>
      </c>
      <c r="H2923" s="4">
        <v>504.86</v>
      </c>
    </row>
    <row r="2924" spans="1:8" x14ac:dyDescent="0.25">
      <c r="A2924" s="3" t="s">
        <v>2929</v>
      </c>
      <c r="B2924" t="s">
        <v>5</v>
      </c>
      <c r="C2924" s="5">
        <v>213.27</v>
      </c>
      <c r="D2924" s="7"/>
      <c r="E2924" s="7"/>
      <c r="F2924" s="4">
        <v>106</v>
      </c>
      <c r="G2924" s="3" t="s">
        <v>24932</v>
      </c>
      <c r="H2924" s="4">
        <v>209.67</v>
      </c>
    </row>
    <row r="2925" spans="1:8" x14ac:dyDescent="0.25">
      <c r="A2925" s="3" t="s">
        <v>2930</v>
      </c>
      <c r="B2925" t="s">
        <v>5</v>
      </c>
      <c r="C2925" s="5">
        <v>25.4</v>
      </c>
      <c r="D2925" s="7"/>
      <c r="E2925" s="7"/>
      <c r="F2925" s="4">
        <v>48</v>
      </c>
      <c r="G2925" s="3" t="s">
        <v>24933</v>
      </c>
      <c r="H2925" s="4">
        <v>87.8</v>
      </c>
    </row>
    <row r="2926" spans="1:8" x14ac:dyDescent="0.25">
      <c r="A2926" s="3" t="s">
        <v>2931</v>
      </c>
      <c r="B2926" t="s">
        <v>5</v>
      </c>
      <c r="C2926" s="5">
        <v>102.89</v>
      </c>
      <c r="D2926" s="7"/>
      <c r="E2926" s="7"/>
      <c r="F2926" s="4">
        <v>118</v>
      </c>
      <c r="G2926" s="3" t="s">
        <v>24934</v>
      </c>
      <c r="H2926" s="4">
        <v>0</v>
      </c>
    </row>
    <row r="2927" spans="1:8" x14ac:dyDescent="0.25">
      <c r="A2927" s="3" t="s">
        <v>2932</v>
      </c>
      <c r="B2927" t="s">
        <v>5</v>
      </c>
      <c r="C2927" s="5">
        <v>31.69</v>
      </c>
      <c r="D2927" s="7"/>
      <c r="E2927" s="7"/>
      <c r="F2927" s="4">
        <v>69</v>
      </c>
      <c r="G2927" s="3" t="s">
        <v>24935</v>
      </c>
      <c r="H2927" s="4">
        <v>57.44</v>
      </c>
    </row>
    <row r="2928" spans="1:8" x14ac:dyDescent="0.25">
      <c r="A2928" s="3" t="s">
        <v>2933</v>
      </c>
      <c r="B2928" t="s">
        <v>5</v>
      </c>
      <c r="C2928" s="5">
        <v>245</v>
      </c>
      <c r="D2928" s="7"/>
      <c r="E2928" s="7"/>
      <c r="F2928" s="4">
        <v>227</v>
      </c>
      <c r="G2928" s="3" t="s">
        <v>24936</v>
      </c>
      <c r="H2928" s="4">
        <v>0</v>
      </c>
    </row>
    <row r="2929" spans="1:8" x14ac:dyDescent="0.25">
      <c r="A2929" s="3" t="s">
        <v>2934</v>
      </c>
      <c r="B2929" t="s">
        <v>5</v>
      </c>
      <c r="C2929" s="5">
        <v>5.94</v>
      </c>
      <c r="D2929" s="7"/>
      <c r="E2929" s="7"/>
      <c r="F2929" s="4">
        <v>17</v>
      </c>
      <c r="G2929" s="3" t="s">
        <v>22451</v>
      </c>
      <c r="H2929" s="4">
        <v>0</v>
      </c>
    </row>
    <row r="2930" spans="1:8" x14ac:dyDescent="0.25">
      <c r="A2930" s="3" t="s">
        <v>2935</v>
      </c>
      <c r="B2930" t="s">
        <v>18</v>
      </c>
      <c r="C2930" s="5">
        <v>117.3</v>
      </c>
      <c r="D2930" s="7"/>
      <c r="E2930" s="7"/>
      <c r="F2930" s="4">
        <v>61</v>
      </c>
      <c r="G2930" s="3" t="s">
        <v>24937</v>
      </c>
      <c r="H2930" s="4">
        <v>0</v>
      </c>
    </row>
    <row r="2931" spans="1:8" x14ac:dyDescent="0.25">
      <c r="A2931" s="3" t="s">
        <v>2936</v>
      </c>
      <c r="B2931" t="s">
        <v>18</v>
      </c>
      <c r="C2931" s="5">
        <v>104.44</v>
      </c>
      <c r="D2931" s="7"/>
      <c r="E2931" s="7"/>
      <c r="F2931" s="4">
        <v>164</v>
      </c>
      <c r="G2931" s="3" t="s">
        <v>24938</v>
      </c>
      <c r="H2931" s="4">
        <v>0</v>
      </c>
    </row>
    <row r="2932" spans="1:8" x14ac:dyDescent="0.25">
      <c r="A2932" s="3" t="s">
        <v>2937</v>
      </c>
      <c r="B2932" t="s">
        <v>18</v>
      </c>
      <c r="C2932" s="5">
        <v>750.75</v>
      </c>
      <c r="D2932" s="7"/>
      <c r="E2932" s="7"/>
      <c r="F2932" s="4">
        <v>237</v>
      </c>
      <c r="G2932" s="3" t="s">
        <v>24939</v>
      </c>
      <c r="H2932" s="4">
        <v>963.22</v>
      </c>
    </row>
    <row r="2933" spans="1:8" x14ac:dyDescent="0.25">
      <c r="A2933" s="3" t="s">
        <v>2938</v>
      </c>
      <c r="B2933" t="s">
        <v>5</v>
      </c>
      <c r="C2933" s="5">
        <v>428.82</v>
      </c>
      <c r="D2933" s="7"/>
      <c r="E2933" s="7"/>
      <c r="F2933" s="4">
        <v>228</v>
      </c>
      <c r="G2933" s="3" t="s">
        <v>24940</v>
      </c>
      <c r="H2933" s="4">
        <v>0</v>
      </c>
    </row>
    <row r="2934" spans="1:8" x14ac:dyDescent="0.25">
      <c r="A2934" s="3" t="s">
        <v>2939</v>
      </c>
      <c r="B2934" t="s">
        <v>5</v>
      </c>
      <c r="C2934" s="5">
        <v>769.18</v>
      </c>
      <c r="D2934" s="7"/>
      <c r="E2934" s="7"/>
      <c r="F2934" s="4">
        <v>155</v>
      </c>
      <c r="G2934" s="3" t="s">
        <v>24941</v>
      </c>
      <c r="H2934" s="4">
        <v>1056.42</v>
      </c>
    </row>
    <row r="2935" spans="1:8" x14ac:dyDescent="0.25">
      <c r="A2935" s="3" t="s">
        <v>2940</v>
      </c>
      <c r="B2935" t="s">
        <v>5</v>
      </c>
      <c r="C2935" s="5">
        <v>287.06</v>
      </c>
      <c r="D2935" s="7"/>
      <c r="E2935" s="7"/>
      <c r="F2935" s="4">
        <v>185</v>
      </c>
      <c r="G2935" s="3" t="s">
        <v>24942</v>
      </c>
      <c r="H2935" s="4">
        <v>237.43</v>
      </c>
    </row>
    <row r="2936" spans="1:8" x14ac:dyDescent="0.25">
      <c r="A2936" s="3" t="s">
        <v>2941</v>
      </c>
      <c r="B2936" t="s">
        <v>5</v>
      </c>
      <c r="C2936" s="5">
        <v>0.88</v>
      </c>
      <c r="D2936" s="7"/>
      <c r="E2936" s="7"/>
      <c r="F2936" s="4">
        <v>174</v>
      </c>
      <c r="G2936" s="3" t="s">
        <v>24943</v>
      </c>
      <c r="H2936" s="4">
        <v>0</v>
      </c>
    </row>
    <row r="2937" spans="1:8" x14ac:dyDescent="0.25">
      <c r="A2937" s="3" t="s">
        <v>2942</v>
      </c>
      <c r="B2937" t="s">
        <v>5</v>
      </c>
      <c r="C2937" s="5">
        <v>250.72</v>
      </c>
      <c r="D2937" s="7"/>
      <c r="E2937" s="7"/>
      <c r="F2937" s="4">
        <v>120</v>
      </c>
      <c r="G2937" s="3" t="s">
        <v>24944</v>
      </c>
      <c r="H2937" s="4">
        <v>95.01</v>
      </c>
    </row>
    <row r="2938" spans="1:8" x14ac:dyDescent="0.25">
      <c r="A2938" s="3" t="s">
        <v>2943</v>
      </c>
      <c r="B2938" t="s">
        <v>5</v>
      </c>
      <c r="C2938" s="5">
        <v>93.25</v>
      </c>
      <c r="D2938" s="7"/>
      <c r="E2938" s="7"/>
      <c r="F2938" s="4">
        <v>92</v>
      </c>
      <c r="G2938" s="3" t="s">
        <v>24945</v>
      </c>
      <c r="H2938" s="4">
        <v>118.57</v>
      </c>
    </row>
    <row r="2939" spans="1:8" x14ac:dyDescent="0.25">
      <c r="A2939" s="3" t="s">
        <v>2944</v>
      </c>
      <c r="B2939" t="s">
        <v>5</v>
      </c>
      <c r="C2939" s="5">
        <v>195.67</v>
      </c>
      <c r="D2939" s="7"/>
      <c r="E2939" s="7"/>
      <c r="F2939" s="4">
        <v>223</v>
      </c>
      <c r="G2939" s="3" t="s">
        <v>22367</v>
      </c>
      <c r="H2939" s="4">
        <v>242.46</v>
      </c>
    </row>
    <row r="2940" spans="1:8" x14ac:dyDescent="0.25">
      <c r="A2940" s="3" t="s">
        <v>2945</v>
      </c>
      <c r="B2940" t="s">
        <v>5</v>
      </c>
      <c r="C2940" s="5">
        <v>49</v>
      </c>
      <c r="D2940" s="7"/>
      <c r="E2940" s="7"/>
      <c r="F2940" s="4">
        <v>76</v>
      </c>
      <c r="G2940" s="3" t="s">
        <v>22577</v>
      </c>
      <c r="H2940" s="4">
        <v>0</v>
      </c>
    </row>
    <row r="2941" spans="1:8" x14ac:dyDescent="0.25">
      <c r="A2941" s="3" t="s">
        <v>2946</v>
      </c>
      <c r="B2941" t="s">
        <v>5</v>
      </c>
      <c r="C2941" s="5">
        <v>374.88</v>
      </c>
      <c r="D2941" s="7"/>
      <c r="E2941" s="7"/>
      <c r="F2941" s="4">
        <v>205</v>
      </c>
      <c r="G2941" s="3" t="s">
        <v>41234</v>
      </c>
      <c r="H2941" s="4">
        <v>327.66000000000003</v>
      </c>
    </row>
    <row r="2942" spans="1:8" x14ac:dyDescent="0.25">
      <c r="A2942" s="3" t="s">
        <v>2947</v>
      </c>
      <c r="B2942" t="s">
        <v>5</v>
      </c>
      <c r="C2942" s="5">
        <v>51.73</v>
      </c>
      <c r="D2942" s="7"/>
      <c r="E2942" s="7"/>
      <c r="F2942" s="4">
        <v>205</v>
      </c>
      <c r="G2942" s="3" t="s">
        <v>24946</v>
      </c>
      <c r="H2942" s="4">
        <v>0</v>
      </c>
    </row>
    <row r="2943" spans="1:8" x14ac:dyDescent="0.25">
      <c r="A2943" s="3" t="s">
        <v>2948</v>
      </c>
      <c r="B2943" t="s">
        <v>5</v>
      </c>
      <c r="C2943" s="5">
        <v>503.63</v>
      </c>
      <c r="D2943" s="7"/>
      <c r="E2943" s="7"/>
      <c r="F2943" s="4">
        <v>226</v>
      </c>
      <c r="G2943" s="3" t="s">
        <v>24947</v>
      </c>
      <c r="H2943" s="4">
        <v>943.84</v>
      </c>
    </row>
    <row r="2944" spans="1:8" x14ac:dyDescent="0.25">
      <c r="A2944" s="3" t="s">
        <v>2949</v>
      </c>
      <c r="B2944" t="s">
        <v>5</v>
      </c>
      <c r="C2944" s="5">
        <v>581.85</v>
      </c>
      <c r="D2944" s="7"/>
      <c r="E2944" s="7"/>
      <c r="F2944" s="4">
        <v>180</v>
      </c>
      <c r="G2944" s="3" t="s">
        <v>24948</v>
      </c>
      <c r="H2944" s="4">
        <v>860.12</v>
      </c>
    </row>
    <row r="2945" spans="1:8" x14ac:dyDescent="0.25">
      <c r="A2945" s="3" t="s">
        <v>2950</v>
      </c>
      <c r="B2945" t="s">
        <v>5</v>
      </c>
      <c r="C2945" s="5">
        <v>459.48</v>
      </c>
      <c r="D2945" s="7"/>
      <c r="E2945" s="7"/>
      <c r="F2945" s="4">
        <v>193</v>
      </c>
      <c r="G2945" s="3" t="s">
        <v>24949</v>
      </c>
      <c r="H2945" s="4">
        <v>20</v>
      </c>
    </row>
    <row r="2946" spans="1:8" x14ac:dyDescent="0.25">
      <c r="A2946" s="3" t="s">
        <v>2951</v>
      </c>
      <c r="B2946" t="s">
        <v>5</v>
      </c>
      <c r="C2946" s="5">
        <v>12.32</v>
      </c>
      <c r="D2946" s="7"/>
      <c r="E2946" s="7"/>
      <c r="F2946" s="4">
        <v>94</v>
      </c>
      <c r="G2946" s="3" t="s">
        <v>24950</v>
      </c>
      <c r="H2946" s="4">
        <v>0</v>
      </c>
    </row>
    <row r="2947" spans="1:8" x14ac:dyDescent="0.25">
      <c r="A2947" s="3" t="s">
        <v>2952</v>
      </c>
      <c r="B2947" t="s">
        <v>18</v>
      </c>
      <c r="C2947" s="5">
        <v>354.44</v>
      </c>
      <c r="D2947" s="7"/>
      <c r="E2947" s="7"/>
      <c r="F2947" s="4">
        <v>119</v>
      </c>
      <c r="G2947" s="3" t="s">
        <v>24951</v>
      </c>
      <c r="H2947" s="4">
        <v>223.53</v>
      </c>
    </row>
    <row r="2948" spans="1:8" x14ac:dyDescent="0.25">
      <c r="A2948" s="3" t="s">
        <v>2953</v>
      </c>
      <c r="B2948" t="s">
        <v>5</v>
      </c>
      <c r="C2948" s="5">
        <v>234.57</v>
      </c>
      <c r="D2948" s="7"/>
      <c r="E2948" s="7"/>
      <c r="F2948" s="4">
        <v>207</v>
      </c>
      <c r="G2948" s="3" t="s">
        <v>24952</v>
      </c>
      <c r="H2948" s="4">
        <v>441.98</v>
      </c>
    </row>
    <row r="2949" spans="1:8" x14ac:dyDescent="0.25">
      <c r="A2949" s="3" t="s">
        <v>2954</v>
      </c>
      <c r="B2949" t="s">
        <v>5</v>
      </c>
      <c r="C2949" s="5">
        <v>188.92</v>
      </c>
      <c r="D2949" s="7"/>
      <c r="E2949" s="7"/>
      <c r="F2949" s="4">
        <v>153</v>
      </c>
      <c r="G2949" s="3" t="s">
        <v>24953</v>
      </c>
      <c r="H2949" s="4">
        <v>162.25</v>
      </c>
    </row>
    <row r="2950" spans="1:8" x14ac:dyDescent="0.25">
      <c r="A2950" s="3" t="s">
        <v>2955</v>
      </c>
      <c r="B2950" t="s">
        <v>5</v>
      </c>
      <c r="C2950" s="5">
        <v>7.79</v>
      </c>
      <c r="D2950" s="7"/>
      <c r="E2950" s="7"/>
      <c r="F2950" s="4">
        <v>16</v>
      </c>
      <c r="G2950" s="3" t="s">
        <v>24954</v>
      </c>
      <c r="H2950" s="4">
        <v>16.02</v>
      </c>
    </row>
    <row r="2951" spans="1:8" x14ac:dyDescent="0.25">
      <c r="A2951" s="3" t="s">
        <v>2956</v>
      </c>
      <c r="B2951" t="s">
        <v>5</v>
      </c>
      <c r="C2951" s="5">
        <v>185.72</v>
      </c>
      <c r="D2951" s="7"/>
      <c r="E2951" s="7"/>
      <c r="F2951" s="4">
        <v>119</v>
      </c>
      <c r="G2951" s="3" t="s">
        <v>24955</v>
      </c>
      <c r="H2951" s="4">
        <v>252</v>
      </c>
    </row>
    <row r="2952" spans="1:8" x14ac:dyDescent="0.25">
      <c r="A2952" s="3" t="s">
        <v>2957</v>
      </c>
      <c r="B2952" t="s">
        <v>5</v>
      </c>
      <c r="C2952" s="5">
        <v>83.42</v>
      </c>
      <c r="D2952" s="7"/>
      <c r="E2952" s="7"/>
      <c r="F2952" s="4">
        <v>95</v>
      </c>
      <c r="G2952" s="3" t="s">
        <v>24956</v>
      </c>
      <c r="H2952" s="4">
        <v>0</v>
      </c>
    </row>
    <row r="2953" spans="1:8" x14ac:dyDescent="0.25">
      <c r="A2953" s="3" t="s">
        <v>2958</v>
      </c>
      <c r="B2953" t="s">
        <v>5</v>
      </c>
      <c r="C2953" s="5">
        <v>243.67</v>
      </c>
      <c r="D2953" s="7"/>
      <c r="E2953" s="7"/>
      <c r="F2953" s="4">
        <v>95</v>
      </c>
      <c r="G2953" s="3" t="s">
        <v>23673</v>
      </c>
      <c r="H2953" s="4">
        <v>400.31</v>
      </c>
    </row>
    <row r="2954" spans="1:8" x14ac:dyDescent="0.25">
      <c r="A2954" s="3" t="s">
        <v>2959</v>
      </c>
      <c r="B2954" t="s">
        <v>5</v>
      </c>
      <c r="C2954" s="5">
        <v>207.61</v>
      </c>
      <c r="D2954" s="7"/>
      <c r="E2954" s="7"/>
      <c r="F2954" s="4">
        <v>77</v>
      </c>
      <c r="G2954" s="3" t="s">
        <v>24957</v>
      </c>
      <c r="H2954" s="4">
        <v>152.43</v>
      </c>
    </row>
    <row r="2955" spans="1:8" x14ac:dyDescent="0.25">
      <c r="A2955" s="3" t="s">
        <v>2960</v>
      </c>
      <c r="B2955" t="s">
        <v>18</v>
      </c>
      <c r="C2955" s="5">
        <v>91.05</v>
      </c>
      <c r="D2955" s="7"/>
      <c r="E2955" s="7"/>
      <c r="F2955" s="4">
        <v>56</v>
      </c>
      <c r="G2955" s="3" t="s">
        <v>24958</v>
      </c>
      <c r="H2955" s="4">
        <v>75.45</v>
      </c>
    </row>
    <row r="2956" spans="1:8" x14ac:dyDescent="0.25">
      <c r="A2956" s="3" t="s">
        <v>2961</v>
      </c>
      <c r="B2956" t="s">
        <v>5</v>
      </c>
      <c r="C2956" s="5">
        <v>577.91</v>
      </c>
      <c r="D2956" s="7"/>
      <c r="E2956" s="7"/>
      <c r="F2956" s="4">
        <v>168</v>
      </c>
      <c r="G2956" s="3" t="s">
        <v>22541</v>
      </c>
      <c r="H2956" s="4">
        <v>394.37</v>
      </c>
    </row>
    <row r="2957" spans="1:8" x14ac:dyDescent="0.25">
      <c r="A2957" s="3" t="s">
        <v>2962</v>
      </c>
      <c r="B2957" t="s">
        <v>5</v>
      </c>
      <c r="C2957" s="5">
        <v>38.21</v>
      </c>
      <c r="D2957" s="7"/>
      <c r="E2957" s="7"/>
      <c r="F2957" s="4">
        <v>51</v>
      </c>
      <c r="G2957" s="3" t="s">
        <v>22528</v>
      </c>
      <c r="H2957" s="4">
        <v>0</v>
      </c>
    </row>
    <row r="2958" spans="1:8" x14ac:dyDescent="0.25">
      <c r="A2958" s="3" t="s">
        <v>2963</v>
      </c>
      <c r="B2958" t="s">
        <v>5</v>
      </c>
      <c r="C2958" s="5">
        <v>0.5</v>
      </c>
      <c r="D2958" s="7"/>
      <c r="E2958" s="7"/>
      <c r="F2958" s="4">
        <v>183</v>
      </c>
      <c r="G2958" s="3" t="s">
        <v>41235</v>
      </c>
      <c r="H2958" s="4">
        <v>0</v>
      </c>
    </row>
    <row r="2959" spans="1:8" x14ac:dyDescent="0.25">
      <c r="A2959" s="3" t="s">
        <v>2964</v>
      </c>
      <c r="B2959" t="s">
        <v>5</v>
      </c>
      <c r="C2959" s="5">
        <v>326.27999999999997</v>
      </c>
      <c r="D2959" s="7"/>
      <c r="E2959" s="7"/>
      <c r="F2959" s="4">
        <v>204</v>
      </c>
      <c r="G2959" s="3" t="s">
        <v>24959</v>
      </c>
      <c r="H2959" s="4">
        <v>97.51</v>
      </c>
    </row>
    <row r="2960" spans="1:8" x14ac:dyDescent="0.25">
      <c r="A2960" s="3" t="s">
        <v>2965</v>
      </c>
      <c r="B2960" t="s">
        <v>5</v>
      </c>
      <c r="C2960" s="5">
        <v>785.48</v>
      </c>
      <c r="D2960" s="7"/>
      <c r="E2960" s="7"/>
      <c r="F2960" s="4">
        <v>142</v>
      </c>
      <c r="G2960" s="3" t="s">
        <v>22432</v>
      </c>
      <c r="H2960" s="4">
        <v>1108.28</v>
      </c>
    </row>
    <row r="2961" spans="1:8" x14ac:dyDescent="0.25">
      <c r="A2961" s="3" t="s">
        <v>2966</v>
      </c>
      <c r="B2961" t="s">
        <v>5</v>
      </c>
      <c r="C2961" s="5">
        <v>378.56</v>
      </c>
      <c r="D2961" s="7"/>
      <c r="E2961" s="7"/>
      <c r="F2961" s="4">
        <v>208</v>
      </c>
      <c r="G2961" s="3" t="s">
        <v>24960</v>
      </c>
      <c r="H2961" s="4">
        <v>434.86</v>
      </c>
    </row>
    <row r="2962" spans="1:8" x14ac:dyDescent="0.25">
      <c r="A2962" s="3" t="s">
        <v>2967</v>
      </c>
      <c r="B2962" t="s">
        <v>5</v>
      </c>
      <c r="C2962" s="5">
        <v>192.4</v>
      </c>
      <c r="D2962" s="7"/>
      <c r="E2962" s="7"/>
      <c r="F2962" s="4">
        <v>216</v>
      </c>
      <c r="G2962" s="3" t="s">
        <v>24961</v>
      </c>
      <c r="H2962" s="4">
        <v>339.21</v>
      </c>
    </row>
    <row r="2963" spans="1:8" x14ac:dyDescent="0.25">
      <c r="A2963" s="3" t="s">
        <v>2968</v>
      </c>
      <c r="B2963" t="s">
        <v>5</v>
      </c>
      <c r="C2963" s="5">
        <v>67.900000000000006</v>
      </c>
      <c r="D2963" s="7"/>
      <c r="E2963" s="7"/>
      <c r="F2963" s="4">
        <v>108</v>
      </c>
      <c r="G2963" s="3" t="s">
        <v>24962</v>
      </c>
      <c r="H2963" s="4">
        <v>0</v>
      </c>
    </row>
    <row r="2964" spans="1:8" x14ac:dyDescent="0.25">
      <c r="A2964" s="3" t="s">
        <v>2969</v>
      </c>
      <c r="B2964" t="s">
        <v>5</v>
      </c>
      <c r="C2964" s="5">
        <v>16.36</v>
      </c>
      <c r="D2964" s="7"/>
      <c r="E2964" s="7"/>
      <c r="F2964" s="4">
        <v>16</v>
      </c>
      <c r="G2964" s="3" t="s">
        <v>24963</v>
      </c>
      <c r="H2964" s="4">
        <v>49.17</v>
      </c>
    </row>
    <row r="2965" spans="1:8" x14ac:dyDescent="0.25">
      <c r="A2965" s="3" t="s">
        <v>2970</v>
      </c>
      <c r="B2965" t="s">
        <v>5</v>
      </c>
      <c r="C2965" s="5">
        <v>106.36</v>
      </c>
      <c r="D2965" s="7"/>
      <c r="E2965" s="7"/>
      <c r="F2965" s="4">
        <v>95</v>
      </c>
      <c r="G2965" s="3" t="s">
        <v>24964</v>
      </c>
      <c r="H2965" s="4">
        <v>285.64</v>
      </c>
    </row>
    <row r="2966" spans="1:8" x14ac:dyDescent="0.25">
      <c r="A2966" s="3" t="s">
        <v>2971</v>
      </c>
      <c r="B2966" t="s">
        <v>5</v>
      </c>
      <c r="C2966" s="5">
        <v>196.07</v>
      </c>
      <c r="D2966" s="7"/>
      <c r="E2966" s="7"/>
      <c r="F2966" s="4">
        <v>237</v>
      </c>
      <c r="G2966" s="3" t="s">
        <v>24965</v>
      </c>
      <c r="H2966" s="4">
        <v>697.63</v>
      </c>
    </row>
    <row r="2967" spans="1:8" x14ac:dyDescent="0.25">
      <c r="A2967" s="3" t="s">
        <v>2972</v>
      </c>
      <c r="B2967" t="s">
        <v>5</v>
      </c>
      <c r="C2967" s="5">
        <v>22.9</v>
      </c>
      <c r="D2967" s="7"/>
      <c r="E2967" s="7"/>
      <c r="F2967" s="4">
        <v>191</v>
      </c>
      <c r="G2967" s="3" t="s">
        <v>24966</v>
      </c>
      <c r="H2967" s="4">
        <v>0</v>
      </c>
    </row>
    <row r="2968" spans="1:8" x14ac:dyDescent="0.25">
      <c r="A2968" s="3" t="s">
        <v>2973</v>
      </c>
      <c r="B2968" t="s">
        <v>5</v>
      </c>
      <c r="C2968" s="5">
        <v>86.36</v>
      </c>
      <c r="D2968" s="7"/>
      <c r="E2968" s="7"/>
      <c r="F2968" s="4">
        <v>51</v>
      </c>
      <c r="G2968" s="3" t="s">
        <v>24967</v>
      </c>
      <c r="H2968" s="4">
        <v>28.57</v>
      </c>
    </row>
    <row r="2969" spans="1:8" x14ac:dyDescent="0.25">
      <c r="A2969" s="3" t="s">
        <v>2974</v>
      </c>
      <c r="B2969" t="s">
        <v>5</v>
      </c>
      <c r="C2969" s="5">
        <v>160</v>
      </c>
      <c r="D2969" s="7"/>
      <c r="E2969" s="7"/>
      <c r="F2969" s="4">
        <v>156</v>
      </c>
      <c r="G2969" s="3" t="s">
        <v>24968</v>
      </c>
      <c r="H2969" s="4">
        <v>144.19999999999999</v>
      </c>
    </row>
    <row r="2970" spans="1:8" x14ac:dyDescent="0.25">
      <c r="A2970" s="3" t="s">
        <v>2975</v>
      </c>
      <c r="B2970" t="s">
        <v>5</v>
      </c>
      <c r="C2970" s="5">
        <v>25</v>
      </c>
      <c r="D2970" s="7"/>
      <c r="E2970" s="7"/>
      <c r="F2970" s="4">
        <v>12</v>
      </c>
      <c r="G2970" s="3" t="s">
        <v>41236</v>
      </c>
      <c r="H2970" s="4">
        <v>49.21</v>
      </c>
    </row>
    <row r="2971" spans="1:8" x14ac:dyDescent="0.25">
      <c r="A2971" s="3" t="s">
        <v>2976</v>
      </c>
      <c r="B2971" t="s">
        <v>18</v>
      </c>
      <c r="C2971" s="5">
        <v>114.92</v>
      </c>
      <c r="D2971" s="7"/>
      <c r="E2971" s="7"/>
      <c r="F2971" s="4">
        <v>116</v>
      </c>
      <c r="G2971" s="3" t="s">
        <v>41237</v>
      </c>
      <c r="H2971" s="4">
        <v>0</v>
      </c>
    </row>
    <row r="2972" spans="1:8" x14ac:dyDescent="0.25">
      <c r="A2972" s="3" t="s">
        <v>2977</v>
      </c>
      <c r="B2972" t="s">
        <v>5</v>
      </c>
      <c r="C2972" s="5">
        <v>104</v>
      </c>
      <c r="D2972" s="7"/>
      <c r="E2972" s="7"/>
      <c r="F2972" s="4">
        <v>110</v>
      </c>
      <c r="G2972" s="3" t="s">
        <v>24969</v>
      </c>
      <c r="H2972" s="4">
        <v>83.65</v>
      </c>
    </row>
    <row r="2973" spans="1:8" x14ac:dyDescent="0.25">
      <c r="A2973" s="3" t="s">
        <v>2978</v>
      </c>
      <c r="B2973" t="s">
        <v>5</v>
      </c>
      <c r="C2973" s="5">
        <v>23.98</v>
      </c>
      <c r="D2973" s="7"/>
      <c r="E2973" s="7"/>
      <c r="F2973" s="4">
        <v>203</v>
      </c>
      <c r="G2973" s="3" t="s">
        <v>24970</v>
      </c>
      <c r="H2973" s="4">
        <v>0</v>
      </c>
    </row>
    <row r="2974" spans="1:8" x14ac:dyDescent="0.25">
      <c r="A2974" s="3" t="s">
        <v>2979</v>
      </c>
      <c r="B2974" t="s">
        <v>5</v>
      </c>
      <c r="C2974" s="5">
        <v>144.41</v>
      </c>
      <c r="D2974" s="7"/>
      <c r="E2974" s="7"/>
      <c r="F2974" s="4">
        <v>99</v>
      </c>
      <c r="G2974" s="3" t="s">
        <v>24971</v>
      </c>
      <c r="H2974" s="4">
        <v>375.42</v>
      </c>
    </row>
    <row r="2975" spans="1:8" x14ac:dyDescent="0.25">
      <c r="A2975" s="3" t="s">
        <v>2980</v>
      </c>
      <c r="B2975" t="s">
        <v>5</v>
      </c>
      <c r="C2975" s="5">
        <v>54.56</v>
      </c>
      <c r="D2975" s="7"/>
      <c r="E2975" s="7"/>
      <c r="F2975" s="4">
        <v>65</v>
      </c>
      <c r="G2975" s="3" t="s">
        <v>23754</v>
      </c>
      <c r="H2975" s="4">
        <v>195.53</v>
      </c>
    </row>
    <row r="2976" spans="1:8" x14ac:dyDescent="0.25">
      <c r="A2976" s="3" t="s">
        <v>2981</v>
      </c>
      <c r="B2976" t="s">
        <v>5</v>
      </c>
      <c r="C2976" s="5">
        <v>1220.79</v>
      </c>
      <c r="D2976" s="7"/>
      <c r="E2976" s="7"/>
      <c r="F2976" s="4">
        <v>142</v>
      </c>
      <c r="G2976" s="3" t="s">
        <v>24972</v>
      </c>
      <c r="H2976" s="4">
        <v>1411.62</v>
      </c>
    </row>
    <row r="2977" spans="1:8" x14ac:dyDescent="0.25">
      <c r="A2977" s="3" t="s">
        <v>2982</v>
      </c>
      <c r="B2977" t="s">
        <v>5</v>
      </c>
      <c r="C2977" s="5">
        <v>209.01</v>
      </c>
      <c r="D2977" s="7"/>
      <c r="E2977" s="7"/>
      <c r="F2977" s="4">
        <v>158</v>
      </c>
      <c r="G2977" s="3" t="s">
        <v>24973</v>
      </c>
      <c r="H2977" s="4">
        <v>391.46</v>
      </c>
    </row>
    <row r="2978" spans="1:8" x14ac:dyDescent="0.25">
      <c r="A2978" s="3" t="s">
        <v>2983</v>
      </c>
      <c r="B2978" t="s">
        <v>5</v>
      </c>
      <c r="C2978" s="5">
        <v>103.28</v>
      </c>
      <c r="D2978" s="7"/>
      <c r="E2978" s="7"/>
      <c r="F2978" s="4">
        <v>128</v>
      </c>
      <c r="G2978" s="3" t="s">
        <v>24974</v>
      </c>
      <c r="H2978" s="4">
        <v>138.34</v>
      </c>
    </row>
    <row r="2979" spans="1:8" x14ac:dyDescent="0.25">
      <c r="A2979" s="3" t="s">
        <v>2984</v>
      </c>
      <c r="B2979" t="s">
        <v>5</v>
      </c>
      <c r="C2979" s="5">
        <v>78.84</v>
      </c>
      <c r="D2979" s="7"/>
      <c r="E2979" s="7"/>
      <c r="F2979" s="4">
        <v>87</v>
      </c>
      <c r="G2979" s="3" t="s">
        <v>24975</v>
      </c>
      <c r="H2979" s="4">
        <v>214.26</v>
      </c>
    </row>
    <row r="2980" spans="1:8" x14ac:dyDescent="0.25">
      <c r="A2980" s="3" t="s">
        <v>2985</v>
      </c>
      <c r="B2980" t="s">
        <v>5</v>
      </c>
      <c r="C2980" s="5">
        <v>242.29</v>
      </c>
      <c r="D2980" s="7"/>
      <c r="E2980" s="7"/>
      <c r="F2980" s="4">
        <v>233</v>
      </c>
      <c r="G2980" s="3" t="s">
        <v>24976</v>
      </c>
      <c r="H2980" s="4">
        <v>165.93</v>
      </c>
    </row>
    <row r="2981" spans="1:8" x14ac:dyDescent="0.25">
      <c r="A2981" s="3" t="s">
        <v>2986</v>
      </c>
      <c r="B2981" t="s">
        <v>5</v>
      </c>
      <c r="C2981" s="5">
        <v>835.94</v>
      </c>
      <c r="D2981" s="7"/>
      <c r="E2981" s="7"/>
      <c r="F2981" s="4">
        <v>284</v>
      </c>
      <c r="G2981" s="3" t="s">
        <v>24977</v>
      </c>
      <c r="H2981" s="4">
        <v>1200.51</v>
      </c>
    </row>
    <row r="2982" spans="1:8" x14ac:dyDescent="0.25">
      <c r="A2982" s="3" t="s">
        <v>2987</v>
      </c>
      <c r="B2982" t="s">
        <v>5</v>
      </c>
      <c r="C2982" s="5">
        <v>107</v>
      </c>
      <c r="D2982" s="7"/>
      <c r="E2982" s="7"/>
      <c r="F2982" s="4">
        <v>173</v>
      </c>
      <c r="G2982" s="3" t="s">
        <v>24978</v>
      </c>
      <c r="H2982" s="4">
        <v>0</v>
      </c>
    </row>
    <row r="2983" spans="1:8" x14ac:dyDescent="0.25">
      <c r="A2983" s="3" t="s">
        <v>2988</v>
      </c>
      <c r="B2983" t="s">
        <v>5</v>
      </c>
      <c r="C2983" s="5">
        <v>838.78</v>
      </c>
      <c r="D2983" s="7"/>
      <c r="E2983" s="7"/>
      <c r="F2983" s="4">
        <v>158</v>
      </c>
      <c r="G2983" s="3" t="s">
        <v>24979</v>
      </c>
      <c r="H2983" s="4">
        <v>753.42</v>
      </c>
    </row>
    <row r="2984" spans="1:8" x14ac:dyDescent="0.25">
      <c r="A2984" s="3" t="s">
        <v>2989</v>
      </c>
      <c r="B2984" t="s">
        <v>5</v>
      </c>
      <c r="C2984" s="5">
        <v>94.82</v>
      </c>
      <c r="D2984" s="7"/>
      <c r="E2984" s="7"/>
      <c r="F2984" s="4">
        <v>173</v>
      </c>
      <c r="G2984" s="3" t="s">
        <v>41238</v>
      </c>
      <c r="H2984" s="4">
        <v>171.98</v>
      </c>
    </row>
    <row r="2985" spans="1:8" x14ac:dyDescent="0.25">
      <c r="A2985" s="3" t="s">
        <v>2990</v>
      </c>
      <c r="B2985" t="s">
        <v>5</v>
      </c>
      <c r="C2985" s="5">
        <v>84.03</v>
      </c>
      <c r="D2985" s="7"/>
      <c r="E2985" s="7"/>
      <c r="F2985" s="4">
        <v>96</v>
      </c>
      <c r="G2985" s="3" t="s">
        <v>41239</v>
      </c>
      <c r="H2985" s="4">
        <v>253.59</v>
      </c>
    </row>
    <row r="2986" spans="1:8" x14ac:dyDescent="0.25">
      <c r="A2986" s="3" t="s">
        <v>2991</v>
      </c>
      <c r="B2986" t="s">
        <v>5</v>
      </c>
      <c r="C2986" s="5">
        <v>316.72000000000003</v>
      </c>
      <c r="D2986" s="7"/>
      <c r="E2986" s="7"/>
      <c r="F2986" s="4">
        <v>149</v>
      </c>
      <c r="G2986" s="3" t="s">
        <v>41240</v>
      </c>
      <c r="H2986" s="4">
        <v>158.27000000000001</v>
      </c>
    </row>
    <row r="2987" spans="1:8" x14ac:dyDescent="0.25">
      <c r="A2987" s="3" t="s">
        <v>2992</v>
      </c>
      <c r="B2987" t="s">
        <v>5</v>
      </c>
      <c r="C2987" s="5">
        <v>45</v>
      </c>
      <c r="D2987" s="7"/>
      <c r="E2987" s="7"/>
      <c r="F2987" s="4">
        <v>129</v>
      </c>
      <c r="G2987" s="3" t="s">
        <v>23376</v>
      </c>
      <c r="H2987" s="4">
        <v>0</v>
      </c>
    </row>
    <row r="2988" spans="1:8" x14ac:dyDescent="0.25">
      <c r="A2988" s="3" t="s">
        <v>2993</v>
      </c>
      <c r="B2988" t="s">
        <v>5</v>
      </c>
      <c r="C2988" s="5">
        <v>1114.0999999999999</v>
      </c>
      <c r="D2988" s="7"/>
      <c r="E2988" s="7"/>
      <c r="F2988" s="4">
        <v>165</v>
      </c>
      <c r="G2988" s="3" t="s">
        <v>24980</v>
      </c>
      <c r="H2988" s="4">
        <v>1387.72</v>
      </c>
    </row>
    <row r="2989" spans="1:8" x14ac:dyDescent="0.25">
      <c r="A2989" s="3" t="s">
        <v>2994</v>
      </c>
      <c r="B2989" t="s">
        <v>18</v>
      </c>
      <c r="C2989" s="5">
        <v>423.54</v>
      </c>
      <c r="D2989" s="7"/>
      <c r="E2989" s="7"/>
      <c r="F2989" s="4">
        <v>179</v>
      </c>
      <c r="G2989" s="3" t="s">
        <v>24981</v>
      </c>
      <c r="H2989" s="4">
        <v>621.54999999999995</v>
      </c>
    </row>
    <row r="2990" spans="1:8" x14ac:dyDescent="0.25">
      <c r="A2990" s="3" t="s">
        <v>2995</v>
      </c>
      <c r="B2990" t="s">
        <v>5</v>
      </c>
      <c r="C2990" s="5">
        <v>92.36</v>
      </c>
      <c r="D2990" s="7"/>
      <c r="E2990" s="7"/>
      <c r="F2990" s="4">
        <v>65</v>
      </c>
      <c r="G2990" s="3" t="s">
        <v>23398</v>
      </c>
      <c r="H2990" s="4">
        <v>255.52</v>
      </c>
    </row>
    <row r="2991" spans="1:8" x14ac:dyDescent="0.25">
      <c r="A2991" s="3" t="s">
        <v>2996</v>
      </c>
      <c r="B2991" t="s">
        <v>5</v>
      </c>
      <c r="C2991" s="5">
        <v>730.01</v>
      </c>
      <c r="D2991" s="7"/>
      <c r="E2991" s="7"/>
      <c r="F2991" s="4">
        <v>174</v>
      </c>
      <c r="G2991" s="3" t="s">
        <v>24982</v>
      </c>
      <c r="H2991" s="4">
        <v>1004.41</v>
      </c>
    </row>
    <row r="2992" spans="1:8" x14ac:dyDescent="0.25">
      <c r="A2992" s="3" t="s">
        <v>2997</v>
      </c>
      <c r="B2992" t="s">
        <v>5</v>
      </c>
      <c r="C2992" s="5">
        <v>335.82</v>
      </c>
      <c r="D2992" s="7"/>
      <c r="E2992" s="7"/>
      <c r="F2992" s="4">
        <v>159</v>
      </c>
      <c r="G2992" s="3" t="s">
        <v>24983</v>
      </c>
      <c r="H2992" s="4">
        <v>548.28</v>
      </c>
    </row>
    <row r="2993" spans="1:8" x14ac:dyDescent="0.25">
      <c r="A2993" s="3" t="s">
        <v>2998</v>
      </c>
      <c r="B2993" t="s">
        <v>5</v>
      </c>
      <c r="C2993" s="5">
        <v>651.46</v>
      </c>
      <c r="D2993" s="7"/>
      <c r="E2993" s="7"/>
      <c r="F2993" s="4">
        <v>179</v>
      </c>
      <c r="G2993" s="3" t="s">
        <v>24984</v>
      </c>
      <c r="H2993" s="4">
        <v>994.54</v>
      </c>
    </row>
    <row r="2994" spans="1:8" x14ac:dyDescent="0.25">
      <c r="A2994" s="3" t="s">
        <v>2999</v>
      </c>
      <c r="B2994" t="s">
        <v>5</v>
      </c>
      <c r="C2994" s="5">
        <v>63.59</v>
      </c>
      <c r="D2994" s="7"/>
      <c r="E2994" s="7"/>
      <c r="F2994" s="4">
        <v>68</v>
      </c>
      <c r="G2994" s="3" t="s">
        <v>24985</v>
      </c>
      <c r="H2994" s="4">
        <v>0</v>
      </c>
    </row>
    <row r="2995" spans="1:8" x14ac:dyDescent="0.25">
      <c r="A2995" s="3" t="s">
        <v>3000</v>
      </c>
      <c r="B2995" t="s">
        <v>5</v>
      </c>
      <c r="C2995" s="5">
        <v>1572.06</v>
      </c>
      <c r="D2995" s="7"/>
      <c r="E2995" s="7"/>
      <c r="F2995" s="4">
        <v>217</v>
      </c>
      <c r="G2995" s="3" t="s">
        <v>23673</v>
      </c>
      <c r="H2995" s="4">
        <v>2161.73</v>
      </c>
    </row>
    <row r="2996" spans="1:8" x14ac:dyDescent="0.25">
      <c r="A2996" s="3" t="s">
        <v>3001</v>
      </c>
      <c r="B2996" t="s">
        <v>5</v>
      </c>
      <c r="C2996" s="5">
        <v>155.79</v>
      </c>
      <c r="D2996" s="7"/>
      <c r="E2996" s="7"/>
      <c r="F2996" s="4">
        <v>40</v>
      </c>
      <c r="G2996" s="3" t="s">
        <v>24511</v>
      </c>
      <c r="H2996" s="4">
        <v>141.33000000000001</v>
      </c>
    </row>
    <row r="2997" spans="1:8" x14ac:dyDescent="0.25">
      <c r="A2997" s="3" t="s">
        <v>3002</v>
      </c>
      <c r="B2997" t="s">
        <v>5</v>
      </c>
      <c r="C2997" s="5">
        <v>261.14999999999998</v>
      </c>
      <c r="D2997" s="7"/>
      <c r="E2997" s="7"/>
      <c r="F2997" s="4">
        <v>149</v>
      </c>
      <c r="G2997" s="3" t="s">
        <v>24986</v>
      </c>
      <c r="H2997" s="4">
        <v>87.03</v>
      </c>
    </row>
    <row r="2998" spans="1:8" x14ac:dyDescent="0.25">
      <c r="A2998" s="3" t="s">
        <v>3003</v>
      </c>
      <c r="B2998" t="s">
        <v>5</v>
      </c>
      <c r="C2998" s="5">
        <v>101.93</v>
      </c>
      <c r="D2998" s="7"/>
      <c r="E2998" s="7"/>
      <c r="F2998" s="4">
        <v>72</v>
      </c>
      <c r="G2998" s="3" t="s">
        <v>24987</v>
      </c>
      <c r="H2998" s="4">
        <v>0</v>
      </c>
    </row>
    <row r="2999" spans="1:8" x14ac:dyDescent="0.25">
      <c r="A2999" s="3" t="s">
        <v>3004</v>
      </c>
      <c r="B2999" t="s">
        <v>5</v>
      </c>
      <c r="C2999" s="5">
        <v>75.430000000000007</v>
      </c>
      <c r="D2999" s="7"/>
      <c r="E2999" s="7"/>
      <c r="F2999" s="4">
        <v>13</v>
      </c>
      <c r="G2999" s="3" t="s">
        <v>24988</v>
      </c>
      <c r="H2999" s="4">
        <v>96</v>
      </c>
    </row>
    <row r="3000" spans="1:8" x14ac:dyDescent="0.25">
      <c r="A3000" s="3" t="s">
        <v>3005</v>
      </c>
      <c r="B3000" t="s">
        <v>5</v>
      </c>
      <c r="C3000" s="5">
        <v>311.42</v>
      </c>
      <c r="D3000" s="7"/>
      <c r="E3000" s="7"/>
      <c r="F3000" s="4">
        <v>123</v>
      </c>
      <c r="G3000" s="3" t="s">
        <v>24989</v>
      </c>
      <c r="H3000" s="4">
        <v>470.37</v>
      </c>
    </row>
    <row r="3001" spans="1:8" x14ac:dyDescent="0.25">
      <c r="A3001" s="3" t="s">
        <v>3006</v>
      </c>
      <c r="B3001" t="s">
        <v>5</v>
      </c>
      <c r="C3001" s="5">
        <v>187.06</v>
      </c>
      <c r="D3001" s="7"/>
      <c r="E3001" s="7"/>
      <c r="F3001" s="4">
        <v>173</v>
      </c>
      <c r="G3001" s="3" t="s">
        <v>24990</v>
      </c>
      <c r="H3001" s="4">
        <v>0</v>
      </c>
    </row>
    <row r="3002" spans="1:8" x14ac:dyDescent="0.25">
      <c r="A3002" s="3" t="s">
        <v>3007</v>
      </c>
      <c r="B3002" t="s">
        <v>5</v>
      </c>
      <c r="C3002" s="5">
        <v>105.41</v>
      </c>
      <c r="D3002" s="7"/>
      <c r="E3002" s="7"/>
      <c r="F3002" s="4">
        <v>98</v>
      </c>
      <c r="G3002" s="3" t="s">
        <v>24991</v>
      </c>
      <c r="H3002" s="4">
        <v>67.23</v>
      </c>
    </row>
    <row r="3003" spans="1:8" x14ac:dyDescent="0.25">
      <c r="A3003" s="3" t="s">
        <v>3008</v>
      </c>
      <c r="B3003" t="s">
        <v>5</v>
      </c>
      <c r="C3003" s="5">
        <v>862.61</v>
      </c>
      <c r="D3003" s="7"/>
      <c r="E3003" s="7"/>
      <c r="F3003" s="4">
        <v>224</v>
      </c>
      <c r="G3003" s="3" t="s">
        <v>24992</v>
      </c>
      <c r="H3003" s="4">
        <v>1326.89</v>
      </c>
    </row>
    <row r="3004" spans="1:8" x14ac:dyDescent="0.25">
      <c r="A3004" s="3" t="s">
        <v>3009</v>
      </c>
      <c r="B3004" t="s">
        <v>5</v>
      </c>
      <c r="C3004" s="5">
        <v>280.62</v>
      </c>
      <c r="D3004" s="7"/>
      <c r="E3004" s="7"/>
      <c r="F3004" s="4">
        <v>244</v>
      </c>
      <c r="G3004" s="3" t="s">
        <v>24993</v>
      </c>
      <c r="H3004" s="4">
        <v>188.05</v>
      </c>
    </row>
    <row r="3005" spans="1:8" x14ac:dyDescent="0.25">
      <c r="A3005" s="3" t="s">
        <v>3010</v>
      </c>
      <c r="B3005" t="s">
        <v>5</v>
      </c>
      <c r="C3005" s="5">
        <v>45</v>
      </c>
      <c r="D3005" s="7"/>
      <c r="E3005" s="7"/>
      <c r="F3005" s="4">
        <v>259</v>
      </c>
      <c r="G3005" s="3" t="s">
        <v>24994</v>
      </c>
      <c r="H3005" s="4">
        <v>134</v>
      </c>
    </row>
    <row r="3006" spans="1:8" x14ac:dyDescent="0.25">
      <c r="A3006" s="3" t="s">
        <v>3011</v>
      </c>
      <c r="B3006" t="s">
        <v>5</v>
      </c>
      <c r="C3006" s="5">
        <v>192.76</v>
      </c>
      <c r="D3006" s="7"/>
      <c r="E3006" s="7"/>
      <c r="F3006" s="4">
        <v>163</v>
      </c>
      <c r="G3006" s="3" t="s">
        <v>24995</v>
      </c>
      <c r="H3006" s="4">
        <v>0</v>
      </c>
    </row>
    <row r="3007" spans="1:8" x14ac:dyDescent="0.25">
      <c r="A3007" s="3" t="s">
        <v>3012</v>
      </c>
      <c r="B3007" t="s">
        <v>5</v>
      </c>
      <c r="C3007" s="5">
        <v>94.54</v>
      </c>
      <c r="D3007" s="7"/>
      <c r="E3007" s="7"/>
      <c r="F3007" s="4">
        <v>142</v>
      </c>
      <c r="G3007" s="3" t="s">
        <v>41241</v>
      </c>
      <c r="H3007" s="4">
        <v>0</v>
      </c>
    </row>
    <row r="3008" spans="1:8" x14ac:dyDescent="0.25">
      <c r="A3008" s="3" t="s">
        <v>3013</v>
      </c>
      <c r="B3008" t="s">
        <v>5</v>
      </c>
      <c r="C3008" s="5">
        <v>165.81</v>
      </c>
      <c r="D3008" s="7"/>
      <c r="E3008" s="7"/>
      <c r="F3008" s="4">
        <v>173</v>
      </c>
      <c r="G3008" s="3" t="s">
        <v>24996</v>
      </c>
      <c r="H3008" s="4">
        <v>593.57000000000005</v>
      </c>
    </row>
    <row r="3009" spans="1:8" x14ac:dyDescent="0.25">
      <c r="A3009" s="3" t="s">
        <v>3014</v>
      </c>
      <c r="B3009" t="s">
        <v>5</v>
      </c>
      <c r="C3009" s="5">
        <v>100</v>
      </c>
      <c r="D3009" s="7"/>
      <c r="E3009" s="7"/>
      <c r="F3009" s="4">
        <v>174</v>
      </c>
      <c r="G3009" s="3" t="s">
        <v>24997</v>
      </c>
      <c r="H3009" s="4">
        <v>186.62</v>
      </c>
    </row>
    <row r="3010" spans="1:8" x14ac:dyDescent="0.25">
      <c r="A3010" s="3" t="s">
        <v>3015</v>
      </c>
      <c r="B3010" t="s">
        <v>5</v>
      </c>
      <c r="C3010" s="5">
        <v>337.69</v>
      </c>
      <c r="D3010" s="7"/>
      <c r="E3010" s="7"/>
      <c r="F3010" s="4">
        <v>273</v>
      </c>
      <c r="G3010" s="3" t="s">
        <v>24998</v>
      </c>
      <c r="H3010" s="4">
        <v>0</v>
      </c>
    </row>
    <row r="3011" spans="1:8" x14ac:dyDescent="0.25">
      <c r="A3011" s="3" t="s">
        <v>3016</v>
      </c>
      <c r="B3011" t="s">
        <v>18</v>
      </c>
      <c r="C3011" s="5">
        <v>3.95</v>
      </c>
      <c r="D3011" s="7"/>
      <c r="E3011" s="7"/>
      <c r="F3011" s="4">
        <v>84</v>
      </c>
      <c r="G3011" s="3" t="s">
        <v>24999</v>
      </c>
      <c r="H3011" s="4">
        <v>94.54</v>
      </c>
    </row>
    <row r="3012" spans="1:8" x14ac:dyDescent="0.25">
      <c r="A3012" s="3" t="s">
        <v>3017</v>
      </c>
      <c r="B3012" t="s">
        <v>5</v>
      </c>
      <c r="C3012" s="5">
        <v>206.05</v>
      </c>
      <c r="D3012" s="7"/>
      <c r="E3012" s="7"/>
      <c r="F3012" s="4">
        <v>197</v>
      </c>
      <c r="G3012" s="3" t="s">
        <v>25000</v>
      </c>
      <c r="H3012" s="4">
        <v>128.22</v>
      </c>
    </row>
    <row r="3013" spans="1:8" x14ac:dyDescent="0.25">
      <c r="A3013" s="3" t="s">
        <v>3018</v>
      </c>
      <c r="B3013" t="s">
        <v>5</v>
      </c>
      <c r="C3013" s="5">
        <v>0.3</v>
      </c>
      <c r="D3013" s="7"/>
      <c r="E3013" s="7"/>
      <c r="F3013" s="4">
        <v>171</v>
      </c>
      <c r="G3013" s="3" t="s">
        <v>25001</v>
      </c>
      <c r="H3013" s="4">
        <v>0</v>
      </c>
    </row>
    <row r="3014" spans="1:8" x14ac:dyDescent="0.25">
      <c r="A3014" s="3" t="s">
        <v>3019</v>
      </c>
      <c r="B3014" t="s">
        <v>5</v>
      </c>
      <c r="C3014" s="5">
        <v>1234.2</v>
      </c>
      <c r="D3014" s="7"/>
      <c r="E3014" s="7"/>
      <c r="F3014" s="4">
        <v>179</v>
      </c>
      <c r="G3014" s="3" t="s">
        <v>25002</v>
      </c>
      <c r="H3014" s="4">
        <v>1463.04</v>
      </c>
    </row>
    <row r="3015" spans="1:8" x14ac:dyDescent="0.25">
      <c r="A3015" s="3" t="s">
        <v>3020</v>
      </c>
      <c r="B3015" t="s">
        <v>18</v>
      </c>
      <c r="C3015" s="5">
        <v>961.95</v>
      </c>
      <c r="D3015" s="7"/>
      <c r="E3015" s="7"/>
      <c r="F3015" s="4">
        <v>1217</v>
      </c>
      <c r="G3015" s="3" t="s">
        <v>23883</v>
      </c>
      <c r="H3015" s="4">
        <v>3534.12</v>
      </c>
    </row>
    <row r="3016" spans="1:8" x14ac:dyDescent="0.25">
      <c r="A3016" s="3" t="s">
        <v>3021</v>
      </c>
      <c r="B3016" t="s">
        <v>5</v>
      </c>
      <c r="C3016" s="5">
        <v>73.22</v>
      </c>
      <c r="D3016" s="7"/>
      <c r="E3016" s="7"/>
      <c r="F3016" s="4">
        <v>77</v>
      </c>
      <c r="G3016" s="3" t="s">
        <v>25003</v>
      </c>
      <c r="H3016" s="4">
        <v>41.22</v>
      </c>
    </row>
    <row r="3017" spans="1:8" x14ac:dyDescent="0.25">
      <c r="A3017" s="3" t="s">
        <v>3022</v>
      </c>
      <c r="B3017" t="s">
        <v>5</v>
      </c>
      <c r="C3017" s="5">
        <v>266.58</v>
      </c>
      <c r="D3017" s="7"/>
      <c r="E3017" s="7"/>
      <c r="F3017" s="4">
        <v>140</v>
      </c>
      <c r="G3017" s="3" t="s">
        <v>25004</v>
      </c>
      <c r="H3017" s="4">
        <v>380.14</v>
      </c>
    </row>
    <row r="3018" spans="1:8" x14ac:dyDescent="0.25">
      <c r="A3018" s="3" t="s">
        <v>3023</v>
      </c>
      <c r="B3018" t="s">
        <v>5</v>
      </c>
      <c r="C3018" s="5">
        <v>68.290000000000006</v>
      </c>
      <c r="D3018" s="7"/>
      <c r="E3018" s="7"/>
      <c r="F3018" s="4">
        <v>125</v>
      </c>
      <c r="G3018" s="3" t="s">
        <v>25005</v>
      </c>
      <c r="H3018" s="4">
        <v>89.89</v>
      </c>
    </row>
    <row r="3019" spans="1:8" x14ac:dyDescent="0.25">
      <c r="A3019" s="3" t="s">
        <v>3024</v>
      </c>
      <c r="B3019" t="s">
        <v>5</v>
      </c>
      <c r="C3019" s="5">
        <v>32.159999999999997</v>
      </c>
      <c r="D3019" s="7"/>
      <c r="E3019" s="7"/>
      <c r="F3019" s="4">
        <v>148</v>
      </c>
      <c r="G3019" s="3" t="s">
        <v>25006</v>
      </c>
      <c r="H3019" s="4">
        <v>0</v>
      </c>
    </row>
    <row r="3020" spans="1:8" x14ac:dyDescent="0.25">
      <c r="A3020" s="3" t="s">
        <v>3025</v>
      </c>
      <c r="B3020" t="s">
        <v>5</v>
      </c>
      <c r="C3020" s="5">
        <v>832.99</v>
      </c>
      <c r="D3020" s="7"/>
      <c r="E3020" s="7"/>
      <c r="F3020" s="4">
        <v>171</v>
      </c>
      <c r="G3020" s="3" t="s">
        <v>25007</v>
      </c>
      <c r="H3020" s="4">
        <v>1195.97</v>
      </c>
    </row>
    <row r="3021" spans="1:8" x14ac:dyDescent="0.25">
      <c r="A3021" s="3" t="s">
        <v>3026</v>
      </c>
      <c r="B3021" t="s">
        <v>5</v>
      </c>
      <c r="C3021" s="5">
        <v>480.85</v>
      </c>
      <c r="D3021" s="7"/>
      <c r="E3021" s="7"/>
      <c r="F3021" s="4">
        <v>206</v>
      </c>
      <c r="G3021" s="3" t="s">
        <v>25008</v>
      </c>
      <c r="H3021" s="4">
        <v>0</v>
      </c>
    </row>
    <row r="3022" spans="1:8" x14ac:dyDescent="0.25">
      <c r="A3022" s="3" t="s">
        <v>3027</v>
      </c>
      <c r="B3022" t="s">
        <v>5</v>
      </c>
      <c r="C3022" s="5">
        <v>64</v>
      </c>
      <c r="D3022" s="7"/>
      <c r="E3022" s="7"/>
      <c r="F3022" s="4">
        <v>65</v>
      </c>
      <c r="G3022" s="3" t="s">
        <v>41242</v>
      </c>
      <c r="H3022" s="4">
        <v>0</v>
      </c>
    </row>
    <row r="3023" spans="1:8" x14ac:dyDescent="0.25">
      <c r="A3023" s="3" t="s">
        <v>3028</v>
      </c>
      <c r="B3023" t="s">
        <v>5</v>
      </c>
      <c r="C3023" s="5">
        <v>734.21</v>
      </c>
      <c r="D3023" s="7"/>
      <c r="E3023" s="7"/>
      <c r="F3023" s="4">
        <v>173</v>
      </c>
      <c r="G3023" s="3" t="s">
        <v>25009</v>
      </c>
      <c r="H3023" s="4">
        <v>976.16</v>
      </c>
    </row>
    <row r="3024" spans="1:8" x14ac:dyDescent="0.25">
      <c r="A3024" s="3" t="s">
        <v>3029</v>
      </c>
      <c r="B3024" t="s">
        <v>5</v>
      </c>
      <c r="C3024" s="5">
        <v>146.12</v>
      </c>
      <c r="D3024" s="7"/>
      <c r="E3024" s="7"/>
      <c r="F3024" s="4">
        <v>148</v>
      </c>
      <c r="G3024" s="3" t="s">
        <v>25010</v>
      </c>
      <c r="H3024" s="4">
        <v>139.13999999999999</v>
      </c>
    </row>
    <row r="3025" spans="1:8" x14ac:dyDescent="0.25">
      <c r="A3025" s="3" t="s">
        <v>3030</v>
      </c>
      <c r="B3025" t="s">
        <v>5</v>
      </c>
      <c r="C3025" s="5">
        <v>213.3</v>
      </c>
      <c r="D3025" s="7"/>
      <c r="E3025" s="7"/>
      <c r="F3025" s="4">
        <v>212</v>
      </c>
      <c r="G3025" s="3" t="s">
        <v>25011</v>
      </c>
      <c r="H3025" s="4">
        <v>422.63</v>
      </c>
    </row>
    <row r="3026" spans="1:8" x14ac:dyDescent="0.25">
      <c r="A3026" s="3" t="s">
        <v>3031</v>
      </c>
      <c r="B3026" t="s">
        <v>5</v>
      </c>
      <c r="C3026" s="5">
        <v>356.44</v>
      </c>
      <c r="D3026" s="7"/>
      <c r="E3026" s="7"/>
      <c r="F3026" s="4">
        <v>158</v>
      </c>
      <c r="G3026" s="3" t="s">
        <v>25012</v>
      </c>
      <c r="H3026" s="4">
        <v>318.87</v>
      </c>
    </row>
    <row r="3027" spans="1:8" x14ac:dyDescent="0.25">
      <c r="A3027" s="3" t="s">
        <v>3032</v>
      </c>
      <c r="B3027" t="s">
        <v>18</v>
      </c>
      <c r="C3027" s="5">
        <v>1561.27</v>
      </c>
      <c r="D3027" s="7"/>
      <c r="E3027" s="7"/>
      <c r="F3027" s="4">
        <v>923</v>
      </c>
      <c r="G3027" s="3" t="s">
        <v>41243</v>
      </c>
      <c r="H3027" s="4">
        <v>0</v>
      </c>
    </row>
    <row r="3028" spans="1:8" x14ac:dyDescent="0.25">
      <c r="A3028" s="3" t="s">
        <v>3033</v>
      </c>
      <c r="B3028" t="s">
        <v>5</v>
      </c>
      <c r="C3028" s="5">
        <v>173.38</v>
      </c>
      <c r="D3028" s="7"/>
      <c r="E3028" s="7"/>
      <c r="F3028" s="4">
        <v>119</v>
      </c>
      <c r="G3028" s="3" t="s">
        <v>25013</v>
      </c>
      <c r="H3028" s="4">
        <v>0</v>
      </c>
    </row>
    <row r="3029" spans="1:8" x14ac:dyDescent="0.25">
      <c r="A3029" s="3" t="s">
        <v>3034</v>
      </c>
      <c r="B3029" t="s">
        <v>5</v>
      </c>
      <c r="C3029" s="5">
        <v>422.84</v>
      </c>
      <c r="D3029" s="7"/>
      <c r="E3029" s="7"/>
      <c r="F3029" s="4">
        <v>229</v>
      </c>
      <c r="G3029" s="3" t="s">
        <v>25014</v>
      </c>
      <c r="H3029" s="4">
        <v>366.57</v>
      </c>
    </row>
    <row r="3030" spans="1:8" x14ac:dyDescent="0.25">
      <c r="A3030" s="3" t="s">
        <v>3035</v>
      </c>
      <c r="B3030" t="s">
        <v>18</v>
      </c>
      <c r="C3030" s="5">
        <v>147.83000000000001</v>
      </c>
      <c r="D3030" s="7"/>
      <c r="E3030" s="7"/>
      <c r="F3030" s="4">
        <v>151</v>
      </c>
      <c r="G3030" s="3" t="s">
        <v>25015</v>
      </c>
      <c r="H3030" s="4">
        <v>117.58</v>
      </c>
    </row>
    <row r="3031" spans="1:8" x14ac:dyDescent="0.25">
      <c r="A3031" s="3" t="s">
        <v>3036</v>
      </c>
      <c r="B3031" t="s">
        <v>18</v>
      </c>
      <c r="C3031" s="5">
        <v>66.62</v>
      </c>
      <c r="D3031" s="7"/>
      <c r="E3031" s="7"/>
      <c r="F3031" s="4">
        <v>93</v>
      </c>
      <c r="G3031" s="3" t="s">
        <v>25016</v>
      </c>
      <c r="H3031" s="4">
        <v>0</v>
      </c>
    </row>
    <row r="3032" spans="1:8" x14ac:dyDescent="0.25">
      <c r="A3032" s="3" t="s">
        <v>3037</v>
      </c>
      <c r="B3032" t="s">
        <v>18</v>
      </c>
      <c r="C3032" s="5">
        <v>1077.44</v>
      </c>
      <c r="D3032" s="7"/>
      <c r="E3032" s="7"/>
      <c r="F3032" s="4">
        <v>303</v>
      </c>
      <c r="G3032" s="3" t="s">
        <v>25017</v>
      </c>
      <c r="H3032" s="4">
        <v>731.22</v>
      </c>
    </row>
    <row r="3033" spans="1:8" x14ac:dyDescent="0.25">
      <c r="A3033" s="3" t="s">
        <v>3038</v>
      </c>
      <c r="B3033" t="s">
        <v>5</v>
      </c>
      <c r="C3033" s="5">
        <v>232.59</v>
      </c>
      <c r="D3033" s="7"/>
      <c r="E3033" s="7"/>
      <c r="F3033" s="4">
        <v>115</v>
      </c>
      <c r="G3033" s="3" t="s">
        <v>25018</v>
      </c>
      <c r="H3033" s="4">
        <v>516.73</v>
      </c>
    </row>
    <row r="3034" spans="1:8" x14ac:dyDescent="0.25">
      <c r="A3034" s="3" t="s">
        <v>3039</v>
      </c>
      <c r="B3034" t="s">
        <v>18</v>
      </c>
      <c r="C3034" s="5">
        <v>331.86</v>
      </c>
      <c r="D3034" s="7"/>
      <c r="E3034" s="7"/>
      <c r="F3034" s="4">
        <v>194</v>
      </c>
      <c r="G3034" s="3" t="s">
        <v>25019</v>
      </c>
      <c r="H3034" s="4">
        <v>298.42</v>
      </c>
    </row>
    <row r="3035" spans="1:8" x14ac:dyDescent="0.25">
      <c r="A3035" s="3" t="s">
        <v>3040</v>
      </c>
      <c r="B3035" t="s">
        <v>5</v>
      </c>
      <c r="C3035" s="5">
        <v>151.62</v>
      </c>
      <c r="D3035" s="7"/>
      <c r="E3035" s="7"/>
      <c r="F3035" s="4">
        <v>175</v>
      </c>
      <c r="G3035" s="3" t="s">
        <v>25020</v>
      </c>
      <c r="H3035" s="4">
        <v>100.83</v>
      </c>
    </row>
    <row r="3036" spans="1:8" x14ac:dyDescent="0.25">
      <c r="A3036" s="3" t="s">
        <v>3041</v>
      </c>
      <c r="B3036" t="s">
        <v>5</v>
      </c>
      <c r="C3036" s="5">
        <v>127.97</v>
      </c>
      <c r="D3036" s="7"/>
      <c r="E3036" s="7"/>
      <c r="F3036" s="4">
        <v>275</v>
      </c>
      <c r="G3036" s="3" t="s">
        <v>25021</v>
      </c>
      <c r="H3036" s="4">
        <v>28.88</v>
      </c>
    </row>
    <row r="3037" spans="1:8" x14ac:dyDescent="0.25">
      <c r="A3037" s="3" t="s">
        <v>3042</v>
      </c>
      <c r="B3037" t="s">
        <v>5</v>
      </c>
      <c r="C3037" s="5">
        <v>129.66999999999999</v>
      </c>
      <c r="D3037" s="7"/>
      <c r="E3037" s="7"/>
      <c r="F3037" s="4">
        <v>212</v>
      </c>
      <c r="G3037" s="3" t="s">
        <v>25022</v>
      </c>
      <c r="H3037" s="4">
        <v>0</v>
      </c>
    </row>
    <row r="3038" spans="1:8" x14ac:dyDescent="0.25">
      <c r="A3038" s="3" t="s">
        <v>3043</v>
      </c>
      <c r="B3038" t="s">
        <v>5</v>
      </c>
      <c r="C3038" s="5">
        <v>174.92</v>
      </c>
      <c r="D3038" s="7"/>
      <c r="E3038" s="7"/>
      <c r="F3038" s="4">
        <v>216</v>
      </c>
      <c r="G3038" s="3" t="s">
        <v>25023</v>
      </c>
      <c r="H3038" s="4">
        <v>404.79</v>
      </c>
    </row>
    <row r="3039" spans="1:8" x14ac:dyDescent="0.25">
      <c r="A3039" s="3" t="s">
        <v>3044</v>
      </c>
      <c r="B3039" t="s">
        <v>5</v>
      </c>
      <c r="C3039" s="5">
        <v>176</v>
      </c>
      <c r="D3039" s="7"/>
      <c r="E3039" s="7"/>
      <c r="F3039" s="4">
        <v>235</v>
      </c>
      <c r="G3039" s="3" t="s">
        <v>25024</v>
      </c>
      <c r="H3039" s="4">
        <v>0</v>
      </c>
    </row>
    <row r="3040" spans="1:8" x14ac:dyDescent="0.25">
      <c r="A3040" s="3" t="s">
        <v>3045</v>
      </c>
      <c r="B3040" t="s">
        <v>5</v>
      </c>
      <c r="C3040" s="5">
        <v>206.03</v>
      </c>
      <c r="D3040" s="7"/>
      <c r="E3040" s="7"/>
      <c r="F3040" s="4">
        <v>199</v>
      </c>
      <c r="G3040" s="3" t="s">
        <v>25025</v>
      </c>
      <c r="H3040" s="4">
        <v>0</v>
      </c>
    </row>
    <row r="3041" spans="1:8" x14ac:dyDescent="0.25">
      <c r="A3041" s="3" t="s">
        <v>3046</v>
      </c>
      <c r="B3041" t="s">
        <v>5</v>
      </c>
      <c r="C3041" s="5">
        <v>211.91</v>
      </c>
      <c r="D3041" s="7"/>
      <c r="E3041" s="7"/>
      <c r="F3041" s="4">
        <v>145</v>
      </c>
      <c r="G3041" s="3" t="s">
        <v>25026</v>
      </c>
      <c r="H3041" s="4">
        <v>911.15</v>
      </c>
    </row>
    <row r="3042" spans="1:8" x14ac:dyDescent="0.25">
      <c r="A3042" s="3" t="s">
        <v>3047</v>
      </c>
      <c r="B3042" t="s">
        <v>5</v>
      </c>
      <c r="C3042" s="5">
        <v>1123.8800000000001</v>
      </c>
      <c r="D3042" s="7"/>
      <c r="E3042" s="7"/>
      <c r="F3042" s="4">
        <v>339</v>
      </c>
      <c r="G3042" s="3" t="s">
        <v>25027</v>
      </c>
      <c r="H3042" s="4">
        <v>2036.69</v>
      </c>
    </row>
    <row r="3043" spans="1:8" x14ac:dyDescent="0.25">
      <c r="A3043" s="3" t="s">
        <v>3048</v>
      </c>
      <c r="B3043" t="s">
        <v>5</v>
      </c>
      <c r="C3043" s="5">
        <v>70.88</v>
      </c>
      <c r="D3043" s="7"/>
      <c r="E3043" s="7"/>
      <c r="F3043" s="4">
        <v>26</v>
      </c>
      <c r="G3043" s="3" t="s">
        <v>25028</v>
      </c>
      <c r="H3043" s="4">
        <v>0</v>
      </c>
    </row>
    <row r="3044" spans="1:8" x14ac:dyDescent="0.25">
      <c r="A3044" s="3" t="s">
        <v>3049</v>
      </c>
      <c r="B3044" t="s">
        <v>5</v>
      </c>
      <c r="C3044" s="5">
        <v>115.62</v>
      </c>
      <c r="D3044" s="7"/>
      <c r="E3044" s="7"/>
      <c r="F3044" s="4">
        <v>351</v>
      </c>
      <c r="G3044" s="3" t="s">
        <v>25029</v>
      </c>
      <c r="H3044" s="4">
        <v>0</v>
      </c>
    </row>
    <row r="3045" spans="1:8" x14ac:dyDescent="0.25">
      <c r="A3045" s="3" t="s">
        <v>3050</v>
      </c>
      <c r="B3045" t="s">
        <v>5</v>
      </c>
      <c r="C3045" s="5">
        <v>399.9</v>
      </c>
      <c r="D3045" s="7"/>
      <c r="E3045" s="7"/>
      <c r="F3045" s="4">
        <v>227</v>
      </c>
      <c r="G3045" s="3" t="s">
        <v>25030</v>
      </c>
      <c r="H3045" s="4">
        <v>306.04000000000002</v>
      </c>
    </row>
    <row r="3046" spans="1:8" x14ac:dyDescent="0.25">
      <c r="A3046" s="3" t="s">
        <v>3051</v>
      </c>
      <c r="B3046" t="s">
        <v>5</v>
      </c>
      <c r="C3046" s="5">
        <v>559.67999999999995</v>
      </c>
      <c r="D3046" s="7"/>
      <c r="E3046" s="7"/>
      <c r="F3046" s="4">
        <v>203</v>
      </c>
      <c r="G3046" s="3" t="s">
        <v>25031</v>
      </c>
      <c r="H3046" s="4">
        <v>874.02</v>
      </c>
    </row>
    <row r="3047" spans="1:8" x14ac:dyDescent="0.25">
      <c r="A3047" s="3" t="s">
        <v>3052</v>
      </c>
      <c r="B3047" t="s">
        <v>5</v>
      </c>
      <c r="C3047" s="5">
        <v>626.36</v>
      </c>
      <c r="D3047" s="7"/>
      <c r="E3047" s="7"/>
      <c r="F3047" s="4">
        <v>181</v>
      </c>
      <c r="G3047" s="3" t="s">
        <v>25032</v>
      </c>
      <c r="H3047" s="4">
        <v>890.54</v>
      </c>
    </row>
    <row r="3048" spans="1:8" x14ac:dyDescent="0.25">
      <c r="A3048" s="3" t="s">
        <v>3053</v>
      </c>
      <c r="B3048" t="s">
        <v>5</v>
      </c>
      <c r="C3048" s="5">
        <v>197.06</v>
      </c>
      <c r="D3048" s="7"/>
      <c r="E3048" s="7"/>
      <c r="F3048" s="4">
        <v>104</v>
      </c>
      <c r="G3048" s="3" t="s">
        <v>25033</v>
      </c>
      <c r="H3048" s="4">
        <v>395.87</v>
      </c>
    </row>
    <row r="3049" spans="1:8" x14ac:dyDescent="0.25">
      <c r="A3049" s="3" t="s">
        <v>3054</v>
      </c>
      <c r="B3049" t="s">
        <v>5</v>
      </c>
      <c r="C3049" s="5">
        <v>492.92</v>
      </c>
      <c r="D3049" s="7"/>
      <c r="E3049" s="7"/>
      <c r="F3049" s="4">
        <v>168</v>
      </c>
      <c r="G3049" s="3" t="s">
        <v>25034</v>
      </c>
      <c r="H3049" s="4">
        <v>623.28</v>
      </c>
    </row>
    <row r="3050" spans="1:8" x14ac:dyDescent="0.25">
      <c r="A3050" s="3" t="s">
        <v>3055</v>
      </c>
      <c r="B3050" t="s">
        <v>18</v>
      </c>
      <c r="C3050" s="5">
        <v>10.55</v>
      </c>
      <c r="D3050" s="7"/>
      <c r="E3050" s="7"/>
      <c r="F3050" s="4">
        <v>195</v>
      </c>
      <c r="G3050" s="3" t="s">
        <v>25035</v>
      </c>
      <c r="H3050" s="4">
        <v>204.66</v>
      </c>
    </row>
    <row r="3051" spans="1:8" x14ac:dyDescent="0.25">
      <c r="A3051" s="3" t="s">
        <v>3056</v>
      </c>
      <c r="B3051" t="s">
        <v>5</v>
      </c>
      <c r="C3051" s="5">
        <v>271.64999999999998</v>
      </c>
      <c r="D3051" s="7"/>
      <c r="E3051" s="7"/>
      <c r="F3051" s="4">
        <v>233</v>
      </c>
      <c r="G3051" s="3" t="s">
        <v>25036</v>
      </c>
      <c r="H3051" s="4">
        <v>635.63</v>
      </c>
    </row>
    <row r="3052" spans="1:8" x14ac:dyDescent="0.25">
      <c r="A3052" s="3" t="s">
        <v>3057</v>
      </c>
      <c r="B3052" t="s">
        <v>5</v>
      </c>
      <c r="C3052" s="5">
        <v>152.63999999999999</v>
      </c>
      <c r="D3052" s="7"/>
      <c r="E3052" s="7"/>
      <c r="F3052" s="4">
        <v>184</v>
      </c>
      <c r="G3052" s="3" t="s">
        <v>25037</v>
      </c>
      <c r="H3052" s="4">
        <v>134.97</v>
      </c>
    </row>
    <row r="3053" spans="1:8" x14ac:dyDescent="0.25">
      <c r="A3053" s="3" t="s">
        <v>3058</v>
      </c>
      <c r="B3053" t="s">
        <v>5</v>
      </c>
      <c r="C3053" s="5">
        <v>128.96</v>
      </c>
      <c r="D3053" s="7"/>
      <c r="E3053" s="7"/>
      <c r="F3053" s="4">
        <v>146</v>
      </c>
      <c r="G3053" s="3" t="s">
        <v>25038</v>
      </c>
      <c r="H3053" s="4">
        <v>77.38</v>
      </c>
    </row>
    <row r="3054" spans="1:8" x14ac:dyDescent="0.25">
      <c r="A3054" s="3" t="s">
        <v>3059</v>
      </c>
      <c r="B3054" t="s">
        <v>5</v>
      </c>
      <c r="C3054" s="5">
        <v>24.72</v>
      </c>
      <c r="D3054" s="7"/>
      <c r="E3054" s="7"/>
      <c r="F3054" s="4">
        <v>33</v>
      </c>
      <c r="G3054" s="3" t="s">
        <v>41244</v>
      </c>
      <c r="H3054" s="4">
        <v>50.1</v>
      </c>
    </row>
    <row r="3055" spans="1:8" x14ac:dyDescent="0.25">
      <c r="A3055" s="3" t="s">
        <v>3060</v>
      </c>
      <c r="B3055" t="s">
        <v>5</v>
      </c>
      <c r="C3055" s="5">
        <v>1142.47</v>
      </c>
      <c r="D3055" s="7"/>
      <c r="E3055" s="7"/>
      <c r="F3055" s="4">
        <v>230</v>
      </c>
      <c r="G3055" s="3" t="s">
        <v>41245</v>
      </c>
      <c r="H3055" s="4">
        <v>1534.42</v>
      </c>
    </row>
    <row r="3056" spans="1:8" x14ac:dyDescent="0.25">
      <c r="A3056" s="3" t="s">
        <v>3061</v>
      </c>
      <c r="B3056" t="s">
        <v>18</v>
      </c>
      <c r="C3056" s="5">
        <v>62.98</v>
      </c>
      <c r="D3056" s="7"/>
      <c r="E3056" s="7"/>
      <c r="F3056" s="4">
        <v>56</v>
      </c>
      <c r="G3056" s="3" t="s">
        <v>25039</v>
      </c>
      <c r="H3056" s="4">
        <v>55.73</v>
      </c>
    </row>
    <row r="3057" spans="1:8" x14ac:dyDescent="0.25">
      <c r="A3057" s="3" t="s">
        <v>3062</v>
      </c>
      <c r="B3057" t="s">
        <v>5</v>
      </c>
      <c r="C3057" s="5">
        <v>762.94</v>
      </c>
      <c r="D3057" s="7"/>
      <c r="E3057" s="7"/>
      <c r="F3057" s="4">
        <v>197</v>
      </c>
      <c r="G3057" s="3" t="s">
        <v>25040</v>
      </c>
      <c r="H3057" s="4">
        <v>1035.6600000000001</v>
      </c>
    </row>
    <row r="3058" spans="1:8" x14ac:dyDescent="0.25">
      <c r="A3058" s="3" t="s">
        <v>3063</v>
      </c>
      <c r="B3058" t="s">
        <v>5</v>
      </c>
      <c r="C3058" s="5">
        <v>168.79</v>
      </c>
      <c r="D3058" s="7"/>
      <c r="E3058" s="7"/>
      <c r="F3058" s="4">
        <v>164</v>
      </c>
      <c r="G3058" s="3" t="s">
        <v>25041</v>
      </c>
      <c r="H3058" s="4">
        <v>180.77</v>
      </c>
    </row>
    <row r="3059" spans="1:8" x14ac:dyDescent="0.25">
      <c r="A3059" s="3" t="s">
        <v>3064</v>
      </c>
      <c r="B3059" t="s">
        <v>5</v>
      </c>
      <c r="C3059" s="5">
        <v>26.37</v>
      </c>
      <c r="D3059" s="7"/>
      <c r="E3059" s="7"/>
      <c r="F3059" s="4">
        <v>26</v>
      </c>
      <c r="G3059" s="3" t="s">
        <v>25042</v>
      </c>
      <c r="H3059" s="4">
        <v>0</v>
      </c>
    </row>
    <row r="3060" spans="1:8" x14ac:dyDescent="0.25">
      <c r="A3060" s="3" t="s">
        <v>3065</v>
      </c>
      <c r="B3060" t="s">
        <v>5</v>
      </c>
      <c r="C3060" s="5">
        <v>520.79999999999995</v>
      </c>
      <c r="D3060" s="7"/>
      <c r="E3060" s="7"/>
      <c r="F3060" s="4">
        <v>261</v>
      </c>
      <c r="G3060" s="3" t="s">
        <v>25043</v>
      </c>
      <c r="H3060" s="4">
        <v>798.98</v>
      </c>
    </row>
    <row r="3061" spans="1:8" x14ac:dyDescent="0.25">
      <c r="A3061" s="3" t="s">
        <v>3066</v>
      </c>
      <c r="B3061" t="s">
        <v>5</v>
      </c>
      <c r="C3061" s="5">
        <v>100</v>
      </c>
      <c r="D3061" s="7"/>
      <c r="E3061" s="7"/>
      <c r="F3061" s="4">
        <v>154</v>
      </c>
      <c r="G3061" s="3" t="s">
        <v>25044</v>
      </c>
      <c r="H3061" s="4">
        <v>0</v>
      </c>
    </row>
    <row r="3062" spans="1:8" x14ac:dyDescent="0.25">
      <c r="A3062" s="3" t="s">
        <v>3067</v>
      </c>
      <c r="B3062" t="s">
        <v>5</v>
      </c>
      <c r="C3062" s="5">
        <v>401.71</v>
      </c>
      <c r="D3062" s="7"/>
      <c r="E3062" s="7"/>
      <c r="F3062" s="4">
        <v>119</v>
      </c>
      <c r="G3062" s="3" t="s">
        <v>25045</v>
      </c>
      <c r="H3062" s="4">
        <v>202.75</v>
      </c>
    </row>
    <row r="3063" spans="1:8" x14ac:dyDescent="0.25">
      <c r="A3063" s="3" t="s">
        <v>3068</v>
      </c>
      <c r="B3063" t="s">
        <v>5</v>
      </c>
      <c r="C3063" s="5">
        <v>219.4</v>
      </c>
      <c r="D3063" s="7"/>
      <c r="E3063" s="7"/>
      <c r="F3063" s="4">
        <v>293</v>
      </c>
      <c r="G3063" s="3" t="s">
        <v>24677</v>
      </c>
      <c r="H3063" s="4">
        <v>685.06</v>
      </c>
    </row>
    <row r="3064" spans="1:8" x14ac:dyDescent="0.25">
      <c r="A3064" s="3" t="s">
        <v>3069</v>
      </c>
      <c r="B3064" t="s">
        <v>5</v>
      </c>
      <c r="C3064" s="5">
        <v>252.23</v>
      </c>
      <c r="D3064" s="7"/>
      <c r="E3064" s="7"/>
      <c r="F3064" s="4">
        <v>59</v>
      </c>
      <c r="G3064" s="3" t="s">
        <v>25046</v>
      </c>
      <c r="H3064" s="4">
        <v>265.55</v>
      </c>
    </row>
    <row r="3065" spans="1:8" x14ac:dyDescent="0.25">
      <c r="A3065" s="3" t="s">
        <v>3070</v>
      </c>
      <c r="B3065" t="s">
        <v>5</v>
      </c>
      <c r="C3065" s="5">
        <v>10.89</v>
      </c>
      <c r="D3065" s="7"/>
      <c r="E3065" s="7"/>
      <c r="F3065" s="4">
        <v>28</v>
      </c>
      <c r="G3065" s="3" t="s">
        <v>25047</v>
      </c>
      <c r="H3065" s="4">
        <v>0</v>
      </c>
    </row>
    <row r="3066" spans="1:8" x14ac:dyDescent="0.25">
      <c r="A3066" s="3" t="s">
        <v>3071</v>
      </c>
      <c r="B3066" t="s">
        <v>5</v>
      </c>
      <c r="C3066" s="5">
        <v>12.31</v>
      </c>
      <c r="D3066" s="7"/>
      <c r="E3066" s="7"/>
      <c r="F3066" s="4">
        <v>144</v>
      </c>
      <c r="G3066" s="3" t="s">
        <v>25048</v>
      </c>
      <c r="H3066" s="4">
        <v>0</v>
      </c>
    </row>
    <row r="3067" spans="1:8" x14ac:dyDescent="0.25">
      <c r="A3067" s="3" t="s">
        <v>3072</v>
      </c>
      <c r="B3067" t="s">
        <v>5</v>
      </c>
      <c r="C3067" s="5">
        <v>49.35</v>
      </c>
      <c r="D3067" s="7"/>
      <c r="E3067" s="7"/>
      <c r="F3067" s="4">
        <v>10</v>
      </c>
      <c r="G3067" s="3" t="s">
        <v>25049</v>
      </c>
      <c r="H3067" s="4">
        <v>0.71</v>
      </c>
    </row>
    <row r="3068" spans="1:8" x14ac:dyDescent="0.25">
      <c r="A3068" s="3" t="s">
        <v>3073</v>
      </c>
      <c r="B3068" t="s">
        <v>5</v>
      </c>
      <c r="C3068" s="5">
        <v>512.61</v>
      </c>
      <c r="D3068" s="7"/>
      <c r="E3068" s="7"/>
      <c r="F3068" s="4">
        <v>176</v>
      </c>
      <c r="G3068" s="3" t="s">
        <v>25050</v>
      </c>
      <c r="H3068" s="4">
        <v>766.24</v>
      </c>
    </row>
    <row r="3069" spans="1:8" x14ac:dyDescent="0.25">
      <c r="A3069" s="3" t="s">
        <v>3074</v>
      </c>
      <c r="B3069" t="s">
        <v>5</v>
      </c>
      <c r="C3069" s="5">
        <v>73.709999999999994</v>
      </c>
      <c r="D3069" s="7"/>
      <c r="E3069" s="7"/>
      <c r="F3069" s="4">
        <v>56</v>
      </c>
      <c r="G3069" s="3" t="s">
        <v>25051</v>
      </c>
      <c r="H3069" s="4">
        <v>0</v>
      </c>
    </row>
    <row r="3070" spans="1:8" x14ac:dyDescent="0.25">
      <c r="A3070" s="3" t="s">
        <v>3075</v>
      </c>
      <c r="B3070" t="s">
        <v>5</v>
      </c>
      <c r="C3070" s="5">
        <v>61</v>
      </c>
      <c r="D3070" s="7"/>
      <c r="E3070" s="7"/>
      <c r="F3070" s="4">
        <v>79</v>
      </c>
      <c r="G3070" s="3" t="s">
        <v>25052</v>
      </c>
      <c r="H3070" s="4">
        <v>187.16</v>
      </c>
    </row>
    <row r="3071" spans="1:8" x14ac:dyDescent="0.25">
      <c r="A3071" s="3" t="s">
        <v>3076</v>
      </c>
      <c r="B3071" t="s">
        <v>5</v>
      </c>
      <c r="C3071" s="5">
        <v>103.05</v>
      </c>
      <c r="D3071" s="7"/>
      <c r="E3071" s="7"/>
      <c r="F3071" s="4">
        <v>78</v>
      </c>
      <c r="G3071" s="3" t="s">
        <v>25053</v>
      </c>
      <c r="H3071" s="4">
        <v>51.23</v>
      </c>
    </row>
    <row r="3072" spans="1:8" x14ac:dyDescent="0.25">
      <c r="A3072" s="3" t="s">
        <v>3077</v>
      </c>
      <c r="B3072" t="s">
        <v>5</v>
      </c>
      <c r="C3072" s="5">
        <v>288.69</v>
      </c>
      <c r="D3072" s="7"/>
      <c r="E3072" s="7"/>
      <c r="F3072" s="4">
        <v>131</v>
      </c>
      <c r="G3072" s="3" t="s">
        <v>22648</v>
      </c>
      <c r="H3072" s="4">
        <v>611.15</v>
      </c>
    </row>
    <row r="3073" spans="1:8" x14ac:dyDescent="0.25">
      <c r="A3073" s="3" t="s">
        <v>3078</v>
      </c>
      <c r="B3073" t="s">
        <v>5</v>
      </c>
      <c r="C3073" s="5">
        <v>325.81</v>
      </c>
      <c r="D3073" s="7"/>
      <c r="E3073" s="7"/>
      <c r="F3073" s="4">
        <v>73</v>
      </c>
      <c r="G3073" s="3" t="s">
        <v>25054</v>
      </c>
      <c r="H3073" s="4">
        <v>167.24</v>
      </c>
    </row>
    <row r="3074" spans="1:8" x14ac:dyDescent="0.25">
      <c r="A3074" s="3" t="s">
        <v>3079</v>
      </c>
      <c r="B3074" t="s">
        <v>5</v>
      </c>
      <c r="C3074" s="5">
        <v>213.47</v>
      </c>
      <c r="D3074" s="7"/>
      <c r="E3074" s="7"/>
      <c r="F3074" s="4">
        <v>219</v>
      </c>
      <c r="G3074" s="3" t="s">
        <v>25055</v>
      </c>
      <c r="H3074" s="4">
        <v>161.25</v>
      </c>
    </row>
    <row r="3075" spans="1:8" x14ac:dyDescent="0.25">
      <c r="A3075" s="3" t="s">
        <v>3080</v>
      </c>
      <c r="B3075" t="s">
        <v>5</v>
      </c>
      <c r="C3075" s="5">
        <v>515.23</v>
      </c>
      <c r="D3075" s="7"/>
      <c r="E3075" s="7"/>
      <c r="F3075" s="4">
        <v>171</v>
      </c>
      <c r="G3075" s="3" t="s">
        <v>25056</v>
      </c>
      <c r="H3075" s="4">
        <v>751.06</v>
      </c>
    </row>
    <row r="3076" spans="1:8" x14ac:dyDescent="0.25">
      <c r="A3076" s="3" t="s">
        <v>3081</v>
      </c>
      <c r="B3076" t="s">
        <v>5</v>
      </c>
      <c r="C3076" s="5">
        <v>101.14</v>
      </c>
      <c r="D3076" s="7"/>
      <c r="E3076" s="7"/>
      <c r="F3076" s="4">
        <v>190</v>
      </c>
      <c r="G3076" s="3" t="s">
        <v>25057</v>
      </c>
      <c r="H3076" s="4">
        <v>0</v>
      </c>
    </row>
    <row r="3077" spans="1:8" x14ac:dyDescent="0.25">
      <c r="A3077" s="3" t="s">
        <v>3082</v>
      </c>
      <c r="B3077" t="s">
        <v>5</v>
      </c>
      <c r="C3077" s="5">
        <v>871.29</v>
      </c>
      <c r="D3077" s="7"/>
      <c r="E3077" s="7"/>
      <c r="F3077" s="4">
        <v>218</v>
      </c>
      <c r="G3077" s="3" t="s">
        <v>25058</v>
      </c>
      <c r="H3077" s="4">
        <v>473.6</v>
      </c>
    </row>
    <row r="3078" spans="1:8" x14ac:dyDescent="0.25">
      <c r="A3078" s="3" t="s">
        <v>3083</v>
      </c>
      <c r="B3078" t="s">
        <v>5</v>
      </c>
      <c r="C3078" s="5">
        <v>73.900000000000006</v>
      </c>
      <c r="D3078" s="7"/>
      <c r="E3078" s="7"/>
      <c r="F3078" s="4">
        <v>201</v>
      </c>
      <c r="G3078" s="3" t="s">
        <v>25059</v>
      </c>
      <c r="H3078" s="4">
        <v>0</v>
      </c>
    </row>
    <row r="3079" spans="1:8" x14ac:dyDescent="0.25">
      <c r="A3079" s="3" t="s">
        <v>3084</v>
      </c>
      <c r="B3079" t="s">
        <v>5</v>
      </c>
      <c r="C3079" s="5">
        <v>497.54</v>
      </c>
      <c r="D3079" s="7"/>
      <c r="E3079" s="7"/>
      <c r="F3079" s="4">
        <v>156</v>
      </c>
      <c r="G3079" s="3" t="s">
        <v>23470</v>
      </c>
      <c r="H3079" s="4">
        <v>748.95</v>
      </c>
    </row>
    <row r="3080" spans="1:8" x14ac:dyDescent="0.25">
      <c r="A3080" s="3" t="s">
        <v>3085</v>
      </c>
      <c r="B3080" t="s">
        <v>5</v>
      </c>
      <c r="C3080" s="5">
        <v>504.91</v>
      </c>
      <c r="D3080" s="7"/>
      <c r="E3080" s="7"/>
      <c r="F3080" s="4">
        <v>307</v>
      </c>
      <c r="G3080" s="3" t="s">
        <v>25060</v>
      </c>
      <c r="H3080" s="4">
        <v>276.83999999999997</v>
      </c>
    </row>
    <row r="3081" spans="1:8" x14ac:dyDescent="0.25">
      <c r="A3081" s="3" t="s">
        <v>3086</v>
      </c>
      <c r="B3081" t="s">
        <v>5</v>
      </c>
      <c r="C3081" s="5">
        <v>79.11</v>
      </c>
      <c r="D3081" s="7"/>
      <c r="E3081" s="7"/>
      <c r="F3081" s="4">
        <v>94</v>
      </c>
      <c r="G3081" s="3" t="s">
        <v>25061</v>
      </c>
      <c r="H3081" s="4">
        <v>0</v>
      </c>
    </row>
    <row r="3082" spans="1:8" x14ac:dyDescent="0.25">
      <c r="A3082" s="3" t="s">
        <v>3087</v>
      </c>
      <c r="B3082" t="s">
        <v>5</v>
      </c>
      <c r="C3082" s="5">
        <v>17.87</v>
      </c>
      <c r="D3082" s="7"/>
      <c r="E3082" s="7"/>
      <c r="F3082" s="4">
        <v>60</v>
      </c>
      <c r="G3082" s="3" t="s">
        <v>25062</v>
      </c>
      <c r="H3082" s="4">
        <v>16.3</v>
      </c>
    </row>
    <row r="3083" spans="1:8" x14ac:dyDescent="0.25">
      <c r="A3083" s="3" t="s">
        <v>3088</v>
      </c>
      <c r="B3083" t="s">
        <v>5</v>
      </c>
      <c r="C3083" s="5">
        <v>0.46</v>
      </c>
      <c r="D3083" s="7"/>
      <c r="E3083" s="7"/>
      <c r="F3083" s="4">
        <v>100</v>
      </c>
      <c r="G3083" s="3" t="s">
        <v>25063</v>
      </c>
      <c r="H3083" s="4">
        <v>0</v>
      </c>
    </row>
    <row r="3084" spans="1:8" x14ac:dyDescent="0.25">
      <c r="A3084" s="3" t="s">
        <v>3089</v>
      </c>
      <c r="B3084" t="s">
        <v>18</v>
      </c>
      <c r="C3084" s="5">
        <v>102.98</v>
      </c>
      <c r="D3084" s="7"/>
      <c r="E3084" s="7"/>
      <c r="F3084" s="4">
        <v>101</v>
      </c>
      <c r="G3084" s="3" t="s">
        <v>25064</v>
      </c>
      <c r="H3084" s="4">
        <v>0</v>
      </c>
    </row>
    <row r="3085" spans="1:8" x14ac:dyDescent="0.25">
      <c r="A3085" s="3" t="s">
        <v>3090</v>
      </c>
      <c r="B3085" t="s">
        <v>5</v>
      </c>
      <c r="C3085" s="5">
        <v>519.45000000000005</v>
      </c>
      <c r="D3085" s="7"/>
      <c r="E3085" s="7"/>
      <c r="F3085" s="4">
        <v>268</v>
      </c>
      <c r="G3085" s="3" t="s">
        <v>25065</v>
      </c>
      <c r="H3085" s="4">
        <v>500</v>
      </c>
    </row>
    <row r="3086" spans="1:8" x14ac:dyDescent="0.25">
      <c r="A3086" s="3" t="s">
        <v>3091</v>
      </c>
      <c r="B3086" t="s">
        <v>5</v>
      </c>
      <c r="C3086" s="5">
        <v>25.49</v>
      </c>
      <c r="D3086" s="7"/>
      <c r="E3086" s="7"/>
      <c r="F3086" s="4">
        <v>37</v>
      </c>
      <c r="G3086" s="3" t="s">
        <v>25066</v>
      </c>
      <c r="H3086" s="4">
        <v>24.35</v>
      </c>
    </row>
    <row r="3087" spans="1:8" x14ac:dyDescent="0.25">
      <c r="A3087" s="3" t="s">
        <v>3092</v>
      </c>
      <c r="B3087" t="s">
        <v>5</v>
      </c>
      <c r="C3087" s="5">
        <v>123.53</v>
      </c>
      <c r="D3087" s="7"/>
      <c r="E3087" s="7"/>
      <c r="F3087" s="4">
        <v>136</v>
      </c>
      <c r="G3087" s="3" t="s">
        <v>25067</v>
      </c>
      <c r="H3087" s="4">
        <v>0</v>
      </c>
    </row>
    <row r="3088" spans="1:8" x14ac:dyDescent="0.25">
      <c r="A3088" s="3" t="s">
        <v>3093</v>
      </c>
      <c r="B3088" t="s">
        <v>5</v>
      </c>
      <c r="C3088" s="5">
        <v>138.53</v>
      </c>
      <c r="D3088" s="7"/>
      <c r="E3088" s="7"/>
      <c r="F3088" s="4">
        <v>165</v>
      </c>
      <c r="G3088" s="3" t="s">
        <v>25068</v>
      </c>
      <c r="H3088" s="4">
        <v>0</v>
      </c>
    </row>
    <row r="3089" spans="1:8" x14ac:dyDescent="0.25">
      <c r="A3089" s="3" t="s">
        <v>3094</v>
      </c>
      <c r="B3089" t="s">
        <v>5</v>
      </c>
      <c r="C3089" s="5">
        <v>757.61</v>
      </c>
      <c r="D3089" s="7"/>
      <c r="E3089" s="7"/>
      <c r="F3089" s="4">
        <v>141</v>
      </c>
      <c r="G3089" s="3" t="s">
        <v>25069</v>
      </c>
      <c r="H3089" s="4">
        <v>708.44</v>
      </c>
    </row>
    <row r="3090" spans="1:8" x14ac:dyDescent="0.25">
      <c r="A3090" s="3" t="s">
        <v>3095</v>
      </c>
      <c r="B3090" t="s">
        <v>5</v>
      </c>
      <c r="C3090" s="5">
        <v>206.06</v>
      </c>
      <c r="D3090" s="7"/>
      <c r="E3090" s="7"/>
      <c r="F3090" s="4">
        <v>182</v>
      </c>
      <c r="G3090" s="3" t="s">
        <v>25070</v>
      </c>
      <c r="H3090" s="4">
        <v>140.4</v>
      </c>
    </row>
    <row r="3091" spans="1:8" x14ac:dyDescent="0.25">
      <c r="A3091" s="3" t="s">
        <v>3096</v>
      </c>
      <c r="B3091" t="s">
        <v>5</v>
      </c>
      <c r="C3091" s="5">
        <v>173</v>
      </c>
      <c r="D3091" s="7"/>
      <c r="E3091" s="7"/>
      <c r="F3091" s="4">
        <v>158</v>
      </c>
      <c r="G3091" s="3" t="s">
        <v>25071</v>
      </c>
      <c r="H3091" s="4">
        <v>403.73</v>
      </c>
    </row>
    <row r="3092" spans="1:8" x14ac:dyDescent="0.25">
      <c r="A3092" s="3" t="s">
        <v>3097</v>
      </c>
      <c r="B3092" t="s">
        <v>5</v>
      </c>
      <c r="C3092" s="5">
        <v>298.38</v>
      </c>
      <c r="D3092" s="7"/>
      <c r="E3092" s="7"/>
      <c r="F3092" s="4">
        <v>158</v>
      </c>
      <c r="G3092" s="3" t="s">
        <v>25072</v>
      </c>
      <c r="H3092" s="4">
        <v>534.16999999999996</v>
      </c>
    </row>
    <row r="3093" spans="1:8" x14ac:dyDescent="0.25">
      <c r="A3093" s="3" t="s">
        <v>3098</v>
      </c>
      <c r="B3093" t="s">
        <v>5</v>
      </c>
      <c r="C3093" s="5">
        <v>28.27</v>
      </c>
      <c r="D3093" s="7"/>
      <c r="E3093" s="7"/>
      <c r="F3093" s="4">
        <v>16</v>
      </c>
      <c r="G3093" s="3" t="s">
        <v>25073</v>
      </c>
      <c r="H3093" s="4">
        <v>0</v>
      </c>
    </row>
    <row r="3094" spans="1:8" x14ac:dyDescent="0.25">
      <c r="A3094" s="3" t="s">
        <v>3099</v>
      </c>
      <c r="B3094" t="s">
        <v>5</v>
      </c>
      <c r="C3094" s="5">
        <v>179.2</v>
      </c>
      <c r="D3094" s="7"/>
      <c r="E3094" s="7"/>
      <c r="F3094" s="4">
        <v>204</v>
      </c>
      <c r="G3094" s="3" t="s">
        <v>25074</v>
      </c>
      <c r="H3094" s="4">
        <v>164.91</v>
      </c>
    </row>
    <row r="3095" spans="1:8" x14ac:dyDescent="0.25">
      <c r="A3095" s="3" t="s">
        <v>3100</v>
      </c>
      <c r="B3095" t="s">
        <v>5</v>
      </c>
      <c r="C3095" s="5">
        <v>151.31</v>
      </c>
      <c r="D3095" s="7"/>
      <c r="E3095" s="7"/>
      <c r="F3095" s="4">
        <v>189</v>
      </c>
      <c r="G3095" s="3" t="s">
        <v>41246</v>
      </c>
      <c r="H3095" s="4">
        <v>134.56</v>
      </c>
    </row>
    <row r="3096" spans="1:8" x14ac:dyDescent="0.25">
      <c r="A3096" s="3" t="s">
        <v>3101</v>
      </c>
      <c r="B3096" t="s">
        <v>5</v>
      </c>
      <c r="C3096" s="5">
        <v>106.47</v>
      </c>
      <c r="D3096" s="7"/>
      <c r="E3096" s="7"/>
      <c r="F3096" s="4">
        <v>100</v>
      </c>
      <c r="G3096" s="3" t="s">
        <v>25075</v>
      </c>
      <c r="H3096" s="4">
        <v>254.12</v>
      </c>
    </row>
    <row r="3097" spans="1:8" x14ac:dyDescent="0.25">
      <c r="A3097" s="3" t="s">
        <v>3102</v>
      </c>
      <c r="B3097" t="s">
        <v>5</v>
      </c>
      <c r="C3097" s="5">
        <v>0.08</v>
      </c>
      <c r="D3097" s="7"/>
      <c r="E3097" s="7"/>
      <c r="F3097" s="4">
        <v>128</v>
      </c>
      <c r="G3097" s="3" t="s">
        <v>25076</v>
      </c>
      <c r="H3097" s="4">
        <v>79.7</v>
      </c>
    </row>
    <row r="3098" spans="1:8" x14ac:dyDescent="0.25">
      <c r="A3098" s="3" t="s">
        <v>3103</v>
      </c>
      <c r="B3098" t="s">
        <v>5</v>
      </c>
      <c r="C3098" s="5">
        <v>148.74</v>
      </c>
      <c r="D3098" s="7"/>
      <c r="E3098" s="7"/>
      <c r="F3098" s="4">
        <v>175</v>
      </c>
      <c r="G3098" s="3" t="s">
        <v>25077</v>
      </c>
      <c r="H3098" s="4">
        <v>460.85</v>
      </c>
    </row>
    <row r="3099" spans="1:8" x14ac:dyDescent="0.25">
      <c r="A3099" s="3" t="s">
        <v>3104</v>
      </c>
      <c r="B3099" t="s">
        <v>5</v>
      </c>
      <c r="C3099" s="5">
        <v>653.37</v>
      </c>
      <c r="D3099" s="7"/>
      <c r="E3099" s="7"/>
      <c r="F3099" s="4">
        <v>296</v>
      </c>
      <c r="G3099" s="3" t="s">
        <v>25078</v>
      </c>
      <c r="H3099" s="4">
        <v>392.01</v>
      </c>
    </row>
    <row r="3100" spans="1:8" x14ac:dyDescent="0.25">
      <c r="A3100" s="3" t="s">
        <v>3105</v>
      </c>
      <c r="B3100" t="s">
        <v>5</v>
      </c>
      <c r="C3100" s="5">
        <v>57.83</v>
      </c>
      <c r="D3100" s="7"/>
      <c r="E3100" s="7"/>
      <c r="F3100" s="4">
        <v>46</v>
      </c>
      <c r="G3100" s="3" t="s">
        <v>25079</v>
      </c>
      <c r="H3100" s="4">
        <v>0</v>
      </c>
    </row>
    <row r="3101" spans="1:8" x14ac:dyDescent="0.25">
      <c r="A3101" s="3" t="s">
        <v>3106</v>
      </c>
      <c r="B3101" t="s">
        <v>5</v>
      </c>
      <c r="C3101" s="5">
        <v>175.73</v>
      </c>
      <c r="D3101" s="7"/>
      <c r="E3101" s="7"/>
      <c r="F3101" s="4">
        <v>230</v>
      </c>
      <c r="G3101" s="3" t="s">
        <v>22367</v>
      </c>
      <c r="H3101" s="4">
        <v>80.819999999999993</v>
      </c>
    </row>
    <row r="3102" spans="1:8" x14ac:dyDescent="0.25">
      <c r="A3102" s="3" t="s">
        <v>3107</v>
      </c>
      <c r="B3102" t="s">
        <v>5</v>
      </c>
      <c r="C3102" s="5">
        <v>133</v>
      </c>
      <c r="D3102" s="7"/>
      <c r="E3102" s="7"/>
      <c r="F3102" s="4">
        <v>162</v>
      </c>
      <c r="G3102" s="3" t="s">
        <v>23577</v>
      </c>
      <c r="H3102" s="4">
        <v>0</v>
      </c>
    </row>
    <row r="3103" spans="1:8" x14ac:dyDescent="0.25">
      <c r="A3103" s="3" t="s">
        <v>3108</v>
      </c>
      <c r="B3103" t="s">
        <v>5</v>
      </c>
      <c r="C3103" s="5">
        <v>797.93</v>
      </c>
      <c r="D3103" s="7"/>
      <c r="E3103" s="7"/>
      <c r="F3103" s="4">
        <v>199</v>
      </c>
      <c r="G3103" s="3" t="s">
        <v>25080</v>
      </c>
      <c r="H3103" s="4">
        <v>89.74</v>
      </c>
    </row>
    <row r="3104" spans="1:8" x14ac:dyDescent="0.25">
      <c r="A3104" s="3" t="s">
        <v>3109</v>
      </c>
      <c r="B3104" t="s">
        <v>5</v>
      </c>
      <c r="C3104" s="5">
        <v>1189.6400000000001</v>
      </c>
      <c r="D3104" s="7"/>
      <c r="E3104" s="7"/>
      <c r="F3104" s="4">
        <v>323</v>
      </c>
      <c r="G3104" s="3" t="s">
        <v>25081</v>
      </c>
      <c r="H3104" s="4">
        <v>1098.19</v>
      </c>
    </row>
    <row r="3105" spans="1:8" x14ac:dyDescent="0.25">
      <c r="A3105" s="3" t="s">
        <v>3110</v>
      </c>
      <c r="B3105" t="s">
        <v>18</v>
      </c>
      <c r="C3105" s="5">
        <v>124.81</v>
      </c>
      <c r="D3105" s="7"/>
      <c r="E3105" s="7"/>
      <c r="F3105" s="4">
        <v>118</v>
      </c>
      <c r="G3105" s="3" t="s">
        <v>25082</v>
      </c>
      <c r="H3105" s="4">
        <v>0</v>
      </c>
    </row>
    <row r="3106" spans="1:8" x14ac:dyDescent="0.25">
      <c r="A3106" s="3" t="s">
        <v>3111</v>
      </c>
      <c r="B3106" t="s">
        <v>5</v>
      </c>
      <c r="C3106" s="5">
        <v>300.52</v>
      </c>
      <c r="D3106" s="7"/>
      <c r="E3106" s="7"/>
      <c r="F3106" s="4">
        <v>138</v>
      </c>
      <c r="G3106" s="3" t="s">
        <v>25083</v>
      </c>
      <c r="H3106" s="4">
        <v>510.11</v>
      </c>
    </row>
    <row r="3107" spans="1:8" x14ac:dyDescent="0.25">
      <c r="A3107" s="3" t="s">
        <v>3112</v>
      </c>
      <c r="B3107" t="s">
        <v>5</v>
      </c>
      <c r="C3107" s="5">
        <v>138.49</v>
      </c>
      <c r="D3107" s="7"/>
      <c r="E3107" s="7"/>
      <c r="F3107" s="4">
        <v>187</v>
      </c>
      <c r="G3107" s="3" t="s">
        <v>25084</v>
      </c>
      <c r="H3107" s="4">
        <v>142.94999999999999</v>
      </c>
    </row>
    <row r="3108" spans="1:8" x14ac:dyDescent="0.25">
      <c r="A3108" s="3" t="s">
        <v>3113</v>
      </c>
      <c r="B3108" t="s">
        <v>5</v>
      </c>
      <c r="C3108" s="5">
        <v>769.15</v>
      </c>
      <c r="D3108" s="7"/>
      <c r="E3108" s="7"/>
      <c r="F3108" s="4">
        <v>158</v>
      </c>
      <c r="G3108" s="3" t="s">
        <v>25085</v>
      </c>
      <c r="H3108" s="4">
        <v>996.37</v>
      </c>
    </row>
    <row r="3109" spans="1:8" x14ac:dyDescent="0.25">
      <c r="A3109" s="3" t="s">
        <v>3114</v>
      </c>
      <c r="B3109" t="s">
        <v>5</v>
      </c>
      <c r="C3109" s="5">
        <v>3.44</v>
      </c>
      <c r="D3109" s="7"/>
      <c r="E3109" s="7"/>
      <c r="F3109" s="4">
        <v>140</v>
      </c>
      <c r="G3109" s="3" t="s">
        <v>22360</v>
      </c>
      <c r="H3109" s="4">
        <v>0</v>
      </c>
    </row>
    <row r="3110" spans="1:8" x14ac:dyDescent="0.25">
      <c r="A3110" s="3" t="s">
        <v>3115</v>
      </c>
      <c r="B3110" t="s">
        <v>5</v>
      </c>
      <c r="C3110" s="5">
        <v>178.13</v>
      </c>
      <c r="D3110" s="7"/>
      <c r="E3110" s="7"/>
      <c r="F3110" s="4">
        <v>181</v>
      </c>
      <c r="G3110" s="3" t="s">
        <v>25086</v>
      </c>
      <c r="H3110" s="4">
        <v>0</v>
      </c>
    </row>
    <row r="3111" spans="1:8" x14ac:dyDescent="0.25">
      <c r="A3111" s="3" t="s">
        <v>3116</v>
      </c>
      <c r="B3111" t="s">
        <v>5</v>
      </c>
      <c r="C3111" s="5">
        <v>340.6</v>
      </c>
      <c r="D3111" s="7"/>
      <c r="E3111" s="7"/>
      <c r="F3111" s="4">
        <v>164</v>
      </c>
      <c r="G3111" s="3" t="s">
        <v>25087</v>
      </c>
      <c r="H3111" s="4">
        <v>112.52</v>
      </c>
    </row>
    <row r="3112" spans="1:8" x14ac:dyDescent="0.25">
      <c r="A3112" s="3" t="s">
        <v>3117</v>
      </c>
      <c r="B3112" t="s">
        <v>5</v>
      </c>
      <c r="C3112" s="5">
        <v>638.54</v>
      </c>
      <c r="D3112" s="7"/>
      <c r="E3112" s="7"/>
      <c r="F3112" s="4">
        <v>227</v>
      </c>
      <c r="G3112" s="3" t="s">
        <v>25088</v>
      </c>
      <c r="H3112" s="4">
        <v>826.48</v>
      </c>
    </row>
    <row r="3113" spans="1:8" x14ac:dyDescent="0.25">
      <c r="A3113" s="3" t="s">
        <v>3118</v>
      </c>
      <c r="B3113" t="s">
        <v>5</v>
      </c>
      <c r="C3113" s="5">
        <v>933.97</v>
      </c>
      <c r="D3113" s="7"/>
      <c r="E3113" s="7"/>
      <c r="F3113" s="4">
        <v>200</v>
      </c>
      <c r="G3113" s="3" t="s">
        <v>25089</v>
      </c>
      <c r="H3113" s="4">
        <v>1320.3</v>
      </c>
    </row>
    <row r="3114" spans="1:8" x14ac:dyDescent="0.25">
      <c r="A3114" s="3" t="s">
        <v>3119</v>
      </c>
      <c r="B3114" t="s">
        <v>5</v>
      </c>
      <c r="C3114" s="5">
        <v>181.15</v>
      </c>
      <c r="D3114" s="7"/>
      <c r="E3114" s="7"/>
      <c r="F3114" s="4">
        <v>224</v>
      </c>
      <c r="G3114" s="3" t="s">
        <v>25090</v>
      </c>
      <c r="H3114" s="4">
        <v>0</v>
      </c>
    </row>
    <row r="3115" spans="1:8" x14ac:dyDescent="0.25">
      <c r="A3115" s="3" t="s">
        <v>3120</v>
      </c>
      <c r="B3115" t="s">
        <v>5</v>
      </c>
      <c r="C3115" s="5">
        <v>108.9</v>
      </c>
      <c r="D3115" s="7"/>
      <c r="E3115" s="7"/>
      <c r="F3115" s="4">
        <v>141</v>
      </c>
      <c r="G3115" s="3" t="s">
        <v>25091</v>
      </c>
      <c r="H3115" s="4">
        <v>0</v>
      </c>
    </row>
    <row r="3116" spans="1:8" x14ac:dyDescent="0.25">
      <c r="A3116" s="3" t="s">
        <v>3121</v>
      </c>
      <c r="B3116" t="s">
        <v>5</v>
      </c>
      <c r="C3116" s="5">
        <v>190.56</v>
      </c>
      <c r="D3116" s="7"/>
      <c r="E3116" s="7"/>
      <c r="F3116" s="4">
        <v>234</v>
      </c>
      <c r="G3116" s="3" t="s">
        <v>25092</v>
      </c>
      <c r="H3116" s="4">
        <v>0</v>
      </c>
    </row>
    <row r="3117" spans="1:8" x14ac:dyDescent="0.25">
      <c r="A3117" s="3" t="s">
        <v>3122</v>
      </c>
      <c r="B3117" t="s">
        <v>5</v>
      </c>
      <c r="C3117" s="5">
        <v>1291.31</v>
      </c>
      <c r="D3117" s="7"/>
      <c r="E3117" s="7"/>
      <c r="F3117" s="4">
        <v>325</v>
      </c>
      <c r="G3117" s="3" t="s">
        <v>25093</v>
      </c>
      <c r="H3117" s="4">
        <v>1380.34</v>
      </c>
    </row>
    <row r="3118" spans="1:8" x14ac:dyDescent="0.25">
      <c r="A3118" s="3" t="s">
        <v>3123</v>
      </c>
      <c r="B3118" t="s">
        <v>5</v>
      </c>
      <c r="C3118" s="5">
        <v>576.86</v>
      </c>
      <c r="D3118" s="7"/>
      <c r="E3118" s="7"/>
      <c r="F3118" s="4">
        <v>210</v>
      </c>
      <c r="G3118" s="3" t="s">
        <v>25094</v>
      </c>
      <c r="H3118" s="4">
        <v>866.4</v>
      </c>
    </row>
    <row r="3119" spans="1:8" x14ac:dyDescent="0.25">
      <c r="A3119" s="3" t="s">
        <v>3124</v>
      </c>
      <c r="B3119" t="s">
        <v>5</v>
      </c>
      <c r="C3119" s="5">
        <v>25.18</v>
      </c>
      <c r="D3119" s="7"/>
      <c r="E3119" s="7"/>
      <c r="F3119" s="4">
        <v>49</v>
      </c>
      <c r="G3119" s="3" t="s">
        <v>25095</v>
      </c>
      <c r="H3119" s="4">
        <v>59.27</v>
      </c>
    </row>
    <row r="3120" spans="1:8" x14ac:dyDescent="0.25">
      <c r="A3120" s="3" t="s">
        <v>3125</v>
      </c>
      <c r="B3120" t="s">
        <v>5</v>
      </c>
      <c r="C3120" s="5">
        <v>33.369999999999997</v>
      </c>
      <c r="D3120" s="7"/>
      <c r="E3120" s="7"/>
      <c r="F3120" s="4">
        <v>17</v>
      </c>
      <c r="G3120" s="3" t="s">
        <v>25096</v>
      </c>
      <c r="H3120" s="4">
        <v>16.79</v>
      </c>
    </row>
    <row r="3121" spans="1:8" x14ac:dyDescent="0.25">
      <c r="A3121" s="3" t="s">
        <v>3126</v>
      </c>
      <c r="B3121" t="s">
        <v>5</v>
      </c>
      <c r="C3121" s="5">
        <v>215.64</v>
      </c>
      <c r="D3121" s="7"/>
      <c r="E3121" s="7"/>
      <c r="F3121" s="4">
        <v>134</v>
      </c>
      <c r="G3121" s="3" t="s">
        <v>25097</v>
      </c>
      <c r="H3121" s="4">
        <v>0</v>
      </c>
    </row>
    <row r="3122" spans="1:8" x14ac:dyDescent="0.25">
      <c r="A3122" s="3" t="s">
        <v>3127</v>
      </c>
      <c r="B3122" t="s">
        <v>5</v>
      </c>
      <c r="C3122" s="5">
        <v>47.07</v>
      </c>
      <c r="D3122" s="7"/>
      <c r="E3122" s="7"/>
      <c r="F3122" s="4">
        <v>140</v>
      </c>
      <c r="G3122" s="3" t="s">
        <v>25098</v>
      </c>
      <c r="H3122" s="4">
        <v>0</v>
      </c>
    </row>
    <row r="3123" spans="1:8" x14ac:dyDescent="0.25">
      <c r="A3123" s="3" t="s">
        <v>3128</v>
      </c>
      <c r="B3123" t="s">
        <v>5</v>
      </c>
      <c r="C3123" s="5">
        <v>849.62</v>
      </c>
      <c r="D3123" s="7"/>
      <c r="E3123" s="7"/>
      <c r="F3123" s="4">
        <v>200</v>
      </c>
      <c r="G3123" s="3" t="s">
        <v>41247</v>
      </c>
      <c r="H3123" s="4">
        <v>0</v>
      </c>
    </row>
    <row r="3124" spans="1:8" x14ac:dyDescent="0.25">
      <c r="A3124" s="3" t="s">
        <v>3129</v>
      </c>
      <c r="B3124" t="s">
        <v>5</v>
      </c>
      <c r="C3124" s="5">
        <v>16.89</v>
      </c>
      <c r="D3124" s="7"/>
      <c r="E3124" s="7"/>
      <c r="F3124" s="4">
        <v>17</v>
      </c>
      <c r="G3124" s="3" t="s">
        <v>25099</v>
      </c>
      <c r="H3124" s="4">
        <v>0</v>
      </c>
    </row>
    <row r="3125" spans="1:8" x14ac:dyDescent="0.25">
      <c r="A3125" s="3" t="s">
        <v>3130</v>
      </c>
      <c r="B3125" t="s">
        <v>5</v>
      </c>
      <c r="C3125" s="5">
        <v>146.62</v>
      </c>
      <c r="D3125" s="7"/>
      <c r="E3125" s="7"/>
      <c r="F3125" s="4">
        <v>111</v>
      </c>
      <c r="G3125" s="3" t="s">
        <v>25100</v>
      </c>
      <c r="H3125" s="4">
        <v>0</v>
      </c>
    </row>
    <row r="3126" spans="1:8" x14ac:dyDescent="0.25">
      <c r="A3126" s="3" t="s">
        <v>3131</v>
      </c>
      <c r="B3126" t="s">
        <v>5</v>
      </c>
      <c r="C3126" s="5">
        <v>1381.47</v>
      </c>
      <c r="D3126" s="7"/>
      <c r="E3126" s="7"/>
      <c r="F3126" s="4">
        <v>210</v>
      </c>
      <c r="G3126" s="3" t="s">
        <v>24531</v>
      </c>
      <c r="H3126" s="4">
        <v>1693.6</v>
      </c>
    </row>
    <row r="3127" spans="1:8" x14ac:dyDescent="0.25">
      <c r="A3127" s="3" t="s">
        <v>3132</v>
      </c>
      <c r="B3127" t="s">
        <v>5</v>
      </c>
      <c r="C3127" s="5">
        <v>213</v>
      </c>
      <c r="D3127" s="7"/>
      <c r="E3127" s="7"/>
      <c r="F3127" s="4">
        <v>258</v>
      </c>
      <c r="G3127" s="3" t="s">
        <v>25101</v>
      </c>
      <c r="H3127" s="4">
        <v>228.83</v>
      </c>
    </row>
    <row r="3128" spans="1:8" x14ac:dyDescent="0.25">
      <c r="A3128" s="3" t="s">
        <v>3133</v>
      </c>
      <c r="B3128" t="s">
        <v>5</v>
      </c>
      <c r="C3128" s="5">
        <v>127.19</v>
      </c>
      <c r="D3128" s="7"/>
      <c r="E3128" s="7"/>
      <c r="F3128" s="4">
        <v>154</v>
      </c>
      <c r="G3128" s="3" t="s">
        <v>25102</v>
      </c>
      <c r="H3128" s="4">
        <v>0</v>
      </c>
    </row>
    <row r="3129" spans="1:8" x14ac:dyDescent="0.25">
      <c r="A3129" s="3" t="s">
        <v>3134</v>
      </c>
      <c r="B3129" t="s">
        <v>5</v>
      </c>
      <c r="C3129" s="5">
        <v>186.72</v>
      </c>
      <c r="D3129" s="7"/>
      <c r="E3129" s="7"/>
      <c r="F3129" s="4">
        <v>238</v>
      </c>
      <c r="G3129" s="3" t="s">
        <v>41248</v>
      </c>
      <c r="H3129" s="4">
        <v>418.27</v>
      </c>
    </row>
    <row r="3130" spans="1:8" x14ac:dyDescent="0.25">
      <c r="A3130" s="3" t="s">
        <v>3135</v>
      </c>
      <c r="B3130" t="s">
        <v>5</v>
      </c>
      <c r="C3130" s="5">
        <v>162.04</v>
      </c>
      <c r="D3130" s="7"/>
      <c r="E3130" s="7"/>
      <c r="F3130" s="4">
        <v>184</v>
      </c>
      <c r="G3130" s="3" t="s">
        <v>25103</v>
      </c>
      <c r="H3130" s="4">
        <v>82.03</v>
      </c>
    </row>
    <row r="3131" spans="1:8" x14ac:dyDescent="0.25">
      <c r="A3131" s="3" t="s">
        <v>3136</v>
      </c>
      <c r="B3131" t="s">
        <v>5</v>
      </c>
      <c r="C3131" s="5">
        <v>787.88</v>
      </c>
      <c r="D3131" s="7"/>
      <c r="E3131" s="7"/>
      <c r="F3131" s="4">
        <v>209</v>
      </c>
      <c r="G3131" s="3" t="s">
        <v>25104</v>
      </c>
      <c r="H3131" s="4">
        <v>636.79</v>
      </c>
    </row>
    <row r="3132" spans="1:8" x14ac:dyDescent="0.25">
      <c r="A3132" s="3" t="s">
        <v>3137</v>
      </c>
      <c r="B3132" t="s">
        <v>5</v>
      </c>
      <c r="C3132" s="5">
        <v>136.34</v>
      </c>
      <c r="D3132" s="7"/>
      <c r="E3132" s="7"/>
      <c r="F3132" s="4">
        <v>201</v>
      </c>
      <c r="G3132" s="3" t="s">
        <v>25105</v>
      </c>
      <c r="H3132" s="4">
        <v>220</v>
      </c>
    </row>
    <row r="3133" spans="1:8" x14ac:dyDescent="0.25">
      <c r="A3133" s="3" t="s">
        <v>3138</v>
      </c>
      <c r="B3133" t="s">
        <v>5</v>
      </c>
      <c r="C3133" s="5">
        <v>1091.47</v>
      </c>
      <c r="D3133" s="7"/>
      <c r="E3133" s="7"/>
      <c r="F3133" s="4">
        <v>345</v>
      </c>
      <c r="G3133" s="3" t="s">
        <v>25106</v>
      </c>
      <c r="H3133" s="4">
        <v>1674.13</v>
      </c>
    </row>
    <row r="3134" spans="1:8" x14ac:dyDescent="0.25">
      <c r="A3134" s="3" t="s">
        <v>3139</v>
      </c>
      <c r="B3134" t="s">
        <v>18</v>
      </c>
      <c r="C3134" s="5">
        <v>31.15</v>
      </c>
      <c r="D3134" s="7"/>
      <c r="E3134" s="7"/>
      <c r="F3134" s="4">
        <v>32</v>
      </c>
      <c r="G3134" s="3" t="s">
        <v>25107</v>
      </c>
      <c r="H3134" s="4">
        <v>0</v>
      </c>
    </row>
    <row r="3135" spans="1:8" x14ac:dyDescent="0.25">
      <c r="A3135" s="3" t="s">
        <v>3140</v>
      </c>
      <c r="B3135" t="s">
        <v>5</v>
      </c>
      <c r="C3135" s="5">
        <v>141.52000000000001</v>
      </c>
      <c r="D3135" s="7"/>
      <c r="E3135" s="7"/>
      <c r="F3135" s="4">
        <v>185</v>
      </c>
      <c r="G3135" s="3" t="s">
        <v>25108</v>
      </c>
      <c r="H3135" s="4">
        <v>0</v>
      </c>
    </row>
    <row r="3136" spans="1:8" x14ac:dyDescent="0.25">
      <c r="A3136" s="3" t="s">
        <v>3141</v>
      </c>
      <c r="B3136" t="s">
        <v>5</v>
      </c>
      <c r="C3136" s="5">
        <v>36.11</v>
      </c>
      <c r="D3136" s="7"/>
      <c r="E3136" s="7"/>
      <c r="F3136" s="4">
        <v>139</v>
      </c>
      <c r="G3136" s="3" t="s">
        <v>22639</v>
      </c>
      <c r="H3136" s="4">
        <v>0</v>
      </c>
    </row>
    <row r="3137" spans="1:8" x14ac:dyDescent="0.25">
      <c r="A3137" s="3" t="s">
        <v>3142</v>
      </c>
      <c r="B3137" t="s">
        <v>5</v>
      </c>
      <c r="C3137" s="5">
        <v>775.86</v>
      </c>
      <c r="D3137" s="7"/>
      <c r="E3137" s="7"/>
      <c r="F3137" s="4">
        <v>231</v>
      </c>
      <c r="G3137" s="3" t="s">
        <v>25109</v>
      </c>
      <c r="H3137" s="4">
        <v>1170.51</v>
      </c>
    </row>
    <row r="3138" spans="1:8" x14ac:dyDescent="0.25">
      <c r="A3138" s="3" t="s">
        <v>3143</v>
      </c>
      <c r="B3138" t="s">
        <v>5</v>
      </c>
      <c r="C3138" s="5">
        <v>75.67</v>
      </c>
      <c r="D3138" s="7"/>
      <c r="E3138" s="7"/>
      <c r="F3138" s="4">
        <v>98</v>
      </c>
      <c r="G3138" s="3" t="s">
        <v>41249</v>
      </c>
      <c r="H3138" s="4">
        <v>0</v>
      </c>
    </row>
    <row r="3139" spans="1:8" x14ac:dyDescent="0.25">
      <c r="A3139" s="3" t="s">
        <v>3144</v>
      </c>
      <c r="B3139" t="s">
        <v>5</v>
      </c>
      <c r="C3139" s="5">
        <v>150.04</v>
      </c>
      <c r="D3139" s="7"/>
      <c r="E3139" s="7"/>
      <c r="F3139" s="4">
        <v>171</v>
      </c>
      <c r="G3139" s="3" t="s">
        <v>25110</v>
      </c>
      <c r="H3139" s="4">
        <v>285.73</v>
      </c>
    </row>
    <row r="3140" spans="1:8" x14ac:dyDescent="0.25">
      <c r="A3140" s="3" t="s">
        <v>3145</v>
      </c>
      <c r="B3140" t="s">
        <v>5</v>
      </c>
      <c r="C3140" s="5">
        <v>97.74</v>
      </c>
      <c r="D3140" s="7"/>
      <c r="E3140" s="7"/>
      <c r="F3140" s="4">
        <v>73</v>
      </c>
      <c r="G3140" s="3" t="s">
        <v>41250</v>
      </c>
      <c r="H3140" s="4">
        <v>164.21</v>
      </c>
    </row>
    <row r="3141" spans="1:8" x14ac:dyDescent="0.25">
      <c r="A3141" s="3" t="s">
        <v>3146</v>
      </c>
      <c r="B3141" t="s">
        <v>5</v>
      </c>
      <c r="C3141" s="5">
        <v>100.69</v>
      </c>
      <c r="D3141" s="7"/>
      <c r="E3141" s="7"/>
      <c r="F3141" s="4">
        <v>174</v>
      </c>
      <c r="G3141" s="3" t="s">
        <v>25111</v>
      </c>
      <c r="H3141" s="4">
        <v>70.19</v>
      </c>
    </row>
    <row r="3142" spans="1:8" x14ac:dyDescent="0.25">
      <c r="A3142" s="3" t="s">
        <v>3147</v>
      </c>
      <c r="B3142" t="s">
        <v>5</v>
      </c>
      <c r="C3142" s="5">
        <v>100</v>
      </c>
      <c r="D3142" s="7"/>
      <c r="E3142" s="7"/>
      <c r="F3142" s="4">
        <v>184</v>
      </c>
      <c r="G3142" s="3" t="s">
        <v>25112</v>
      </c>
      <c r="H3142" s="4">
        <v>125.57</v>
      </c>
    </row>
    <row r="3143" spans="1:8" x14ac:dyDescent="0.25">
      <c r="A3143" s="3" t="s">
        <v>3148</v>
      </c>
      <c r="B3143" t="s">
        <v>5</v>
      </c>
      <c r="C3143" s="5">
        <v>496.85</v>
      </c>
      <c r="D3143" s="7"/>
      <c r="E3143" s="7"/>
      <c r="F3143" s="4">
        <v>212</v>
      </c>
      <c r="G3143" s="3" t="s">
        <v>25113</v>
      </c>
      <c r="H3143" s="4">
        <v>565.9</v>
      </c>
    </row>
    <row r="3144" spans="1:8" x14ac:dyDescent="0.25">
      <c r="A3144" s="3" t="s">
        <v>3149</v>
      </c>
      <c r="B3144" t="s">
        <v>5</v>
      </c>
      <c r="C3144" s="5">
        <v>163</v>
      </c>
      <c r="D3144" s="7"/>
      <c r="E3144" s="7"/>
      <c r="F3144" s="4">
        <v>161</v>
      </c>
      <c r="G3144" s="3" t="s">
        <v>25114</v>
      </c>
      <c r="H3144" s="4">
        <v>676.92</v>
      </c>
    </row>
    <row r="3145" spans="1:8" x14ac:dyDescent="0.25">
      <c r="A3145" s="3" t="s">
        <v>3150</v>
      </c>
      <c r="B3145" t="s">
        <v>5</v>
      </c>
      <c r="C3145" s="5">
        <v>1625.82</v>
      </c>
      <c r="D3145" s="7"/>
      <c r="E3145" s="7"/>
      <c r="F3145" s="4">
        <v>473</v>
      </c>
      <c r="G3145" s="3" t="s">
        <v>25115</v>
      </c>
      <c r="H3145" s="4">
        <v>1274.9100000000001</v>
      </c>
    </row>
    <row r="3146" spans="1:8" x14ac:dyDescent="0.25">
      <c r="A3146" s="3" t="s">
        <v>3151</v>
      </c>
      <c r="B3146" t="s">
        <v>5</v>
      </c>
      <c r="C3146" s="5">
        <v>0.66</v>
      </c>
      <c r="D3146" s="7"/>
      <c r="E3146" s="7"/>
      <c r="F3146" s="4">
        <v>161</v>
      </c>
      <c r="G3146" s="3" t="s">
        <v>25116</v>
      </c>
      <c r="H3146" s="4">
        <v>232.92</v>
      </c>
    </row>
    <row r="3147" spans="1:8" x14ac:dyDescent="0.25">
      <c r="A3147" s="3" t="s">
        <v>3152</v>
      </c>
      <c r="B3147" t="s">
        <v>5</v>
      </c>
      <c r="C3147" s="5">
        <v>489.29</v>
      </c>
      <c r="D3147" s="7"/>
      <c r="E3147" s="7"/>
      <c r="F3147" s="4">
        <v>150</v>
      </c>
      <c r="G3147" s="3" t="s">
        <v>25117</v>
      </c>
      <c r="H3147" s="4">
        <v>360.83</v>
      </c>
    </row>
    <row r="3148" spans="1:8" x14ac:dyDescent="0.25">
      <c r="A3148" s="3" t="s">
        <v>3153</v>
      </c>
      <c r="B3148" t="s">
        <v>5</v>
      </c>
      <c r="C3148" s="5">
        <v>366.47</v>
      </c>
      <c r="D3148" s="7"/>
      <c r="E3148" s="7"/>
      <c r="F3148" s="4">
        <v>210</v>
      </c>
      <c r="G3148" s="3" t="s">
        <v>25118</v>
      </c>
      <c r="H3148" s="4">
        <v>0</v>
      </c>
    </row>
    <row r="3149" spans="1:8" x14ac:dyDescent="0.25">
      <c r="A3149" s="3" t="s">
        <v>3154</v>
      </c>
      <c r="B3149" t="s">
        <v>5</v>
      </c>
      <c r="C3149" s="5">
        <v>655.98</v>
      </c>
      <c r="D3149" s="7"/>
      <c r="E3149" s="7"/>
      <c r="F3149" s="4">
        <v>197</v>
      </c>
      <c r="G3149" s="3" t="s">
        <v>25119</v>
      </c>
      <c r="H3149" s="4">
        <v>1019.36</v>
      </c>
    </row>
    <row r="3150" spans="1:8" x14ac:dyDescent="0.25">
      <c r="A3150" s="3" t="s">
        <v>3155</v>
      </c>
      <c r="B3150" t="s">
        <v>5</v>
      </c>
      <c r="C3150" s="5">
        <v>1015.35</v>
      </c>
      <c r="D3150" s="7"/>
      <c r="E3150" s="7"/>
      <c r="F3150" s="4">
        <v>176</v>
      </c>
      <c r="G3150" s="3" t="s">
        <v>25120</v>
      </c>
      <c r="H3150" s="4">
        <v>1229.1600000000001</v>
      </c>
    </row>
    <row r="3151" spans="1:8" x14ac:dyDescent="0.25">
      <c r="A3151" s="3" t="s">
        <v>3156</v>
      </c>
      <c r="B3151" t="s">
        <v>5</v>
      </c>
      <c r="C3151" s="5">
        <v>491.89</v>
      </c>
      <c r="D3151" s="7"/>
      <c r="E3151" s="7"/>
      <c r="F3151" s="4">
        <v>238</v>
      </c>
      <c r="G3151" s="3" t="s">
        <v>22472</v>
      </c>
      <c r="H3151" s="4">
        <v>580.20000000000005</v>
      </c>
    </row>
    <row r="3152" spans="1:8" x14ac:dyDescent="0.25">
      <c r="A3152" s="3" t="s">
        <v>3157</v>
      </c>
      <c r="B3152" t="s">
        <v>5</v>
      </c>
      <c r="C3152" s="5">
        <v>102.82</v>
      </c>
      <c r="D3152" s="7"/>
      <c r="E3152" s="7"/>
      <c r="F3152" s="4">
        <v>287</v>
      </c>
      <c r="G3152" s="3" t="s">
        <v>25121</v>
      </c>
      <c r="H3152" s="4">
        <v>271.82</v>
      </c>
    </row>
    <row r="3153" spans="1:8" x14ac:dyDescent="0.25">
      <c r="A3153" s="3" t="s">
        <v>3158</v>
      </c>
      <c r="B3153" t="s">
        <v>18</v>
      </c>
      <c r="C3153" s="5">
        <v>131.22999999999999</v>
      </c>
      <c r="D3153" s="7"/>
      <c r="E3153" s="7"/>
      <c r="F3153" s="4">
        <v>121</v>
      </c>
      <c r="G3153" s="3" t="s">
        <v>25122</v>
      </c>
      <c r="H3153" s="4">
        <v>64.36</v>
      </c>
    </row>
    <row r="3154" spans="1:8" x14ac:dyDescent="0.25">
      <c r="A3154" s="3" t="s">
        <v>3159</v>
      </c>
      <c r="B3154" t="s">
        <v>5</v>
      </c>
      <c r="C3154" s="5">
        <v>305.47000000000003</v>
      </c>
      <c r="D3154" s="7"/>
      <c r="E3154" s="7"/>
      <c r="F3154" s="4">
        <v>134</v>
      </c>
      <c r="G3154" s="3" t="s">
        <v>25123</v>
      </c>
      <c r="H3154" s="4">
        <v>518.29</v>
      </c>
    </row>
    <row r="3155" spans="1:8" x14ac:dyDescent="0.25">
      <c r="A3155" s="3" t="s">
        <v>3160</v>
      </c>
      <c r="B3155" t="s">
        <v>5</v>
      </c>
      <c r="C3155" s="5">
        <v>1422.63</v>
      </c>
      <c r="D3155" s="7"/>
      <c r="E3155" s="7"/>
      <c r="F3155" s="4">
        <v>253</v>
      </c>
      <c r="G3155" s="3" t="s">
        <v>25124</v>
      </c>
      <c r="H3155" s="4">
        <v>1830.54</v>
      </c>
    </row>
    <row r="3156" spans="1:8" x14ac:dyDescent="0.25">
      <c r="A3156" s="3" t="s">
        <v>3161</v>
      </c>
      <c r="B3156" t="s">
        <v>5</v>
      </c>
      <c r="C3156" s="5">
        <v>458.85</v>
      </c>
      <c r="D3156" s="7"/>
      <c r="E3156" s="7"/>
      <c r="F3156" s="4">
        <v>187</v>
      </c>
      <c r="G3156" s="3" t="s">
        <v>25125</v>
      </c>
      <c r="H3156" s="4">
        <v>691.81</v>
      </c>
    </row>
    <row r="3157" spans="1:8" x14ac:dyDescent="0.25">
      <c r="A3157" s="3" t="s">
        <v>3162</v>
      </c>
      <c r="B3157" t="s">
        <v>5</v>
      </c>
      <c r="C3157" s="5">
        <v>204.49</v>
      </c>
      <c r="D3157" s="7"/>
      <c r="E3157" s="7"/>
      <c r="F3157" s="4">
        <v>164</v>
      </c>
      <c r="G3157" s="3" t="s">
        <v>25126</v>
      </c>
      <c r="H3157" s="4">
        <v>371.65</v>
      </c>
    </row>
    <row r="3158" spans="1:8" x14ac:dyDescent="0.25">
      <c r="A3158" s="3" t="s">
        <v>3163</v>
      </c>
      <c r="B3158" t="s">
        <v>5</v>
      </c>
      <c r="C3158" s="5">
        <v>819.27</v>
      </c>
      <c r="D3158" s="7"/>
      <c r="E3158" s="7"/>
      <c r="F3158" s="4">
        <v>396</v>
      </c>
      <c r="G3158" s="3" t="s">
        <v>25127</v>
      </c>
      <c r="H3158" s="4">
        <v>999.54</v>
      </c>
    </row>
    <row r="3159" spans="1:8" x14ac:dyDescent="0.25">
      <c r="A3159" s="3" t="s">
        <v>3164</v>
      </c>
      <c r="B3159" t="s">
        <v>5</v>
      </c>
      <c r="C3159" s="5">
        <v>853.84</v>
      </c>
      <c r="D3159" s="7"/>
      <c r="E3159" s="7"/>
      <c r="F3159" s="4">
        <v>214</v>
      </c>
      <c r="G3159" s="3" t="s">
        <v>25128</v>
      </c>
      <c r="H3159" s="4">
        <v>957.73</v>
      </c>
    </row>
    <row r="3160" spans="1:8" x14ac:dyDescent="0.25">
      <c r="A3160" s="3" t="s">
        <v>3165</v>
      </c>
      <c r="B3160" t="s">
        <v>5</v>
      </c>
      <c r="C3160" s="5">
        <v>219.59</v>
      </c>
      <c r="D3160" s="7"/>
      <c r="E3160" s="7"/>
      <c r="F3160" s="4">
        <v>216</v>
      </c>
      <c r="G3160" s="3" t="s">
        <v>25129</v>
      </c>
      <c r="H3160" s="4">
        <v>0</v>
      </c>
    </row>
    <row r="3161" spans="1:8" x14ac:dyDescent="0.25">
      <c r="A3161" s="3" t="s">
        <v>3166</v>
      </c>
      <c r="B3161" t="s">
        <v>5</v>
      </c>
      <c r="C3161" s="5">
        <v>28</v>
      </c>
      <c r="D3161" s="7"/>
      <c r="E3161" s="7"/>
      <c r="F3161" s="4">
        <v>248</v>
      </c>
      <c r="G3161" s="3" t="s">
        <v>25130</v>
      </c>
      <c r="H3161" s="4">
        <v>72</v>
      </c>
    </row>
    <row r="3162" spans="1:8" x14ac:dyDescent="0.25">
      <c r="A3162" s="3" t="s">
        <v>3167</v>
      </c>
      <c r="B3162" t="s">
        <v>18</v>
      </c>
      <c r="C3162" s="5">
        <v>58.41</v>
      </c>
      <c r="D3162" s="7"/>
      <c r="E3162" s="7"/>
      <c r="F3162" s="4">
        <v>58</v>
      </c>
      <c r="G3162" s="3" t="s">
        <v>25131</v>
      </c>
      <c r="H3162" s="4">
        <v>37.44</v>
      </c>
    </row>
    <row r="3163" spans="1:8" x14ac:dyDescent="0.25">
      <c r="A3163" s="3" t="s">
        <v>3168</v>
      </c>
      <c r="B3163" t="s">
        <v>18</v>
      </c>
      <c r="C3163" s="5">
        <v>99.6</v>
      </c>
      <c r="D3163" s="7"/>
      <c r="E3163" s="7"/>
      <c r="F3163" s="4">
        <v>32</v>
      </c>
      <c r="G3163" s="3" t="s">
        <v>25132</v>
      </c>
      <c r="H3163" s="4">
        <v>99.6</v>
      </c>
    </row>
    <row r="3164" spans="1:8" x14ac:dyDescent="0.25">
      <c r="A3164" s="3" t="s">
        <v>3169</v>
      </c>
      <c r="B3164" t="s">
        <v>5</v>
      </c>
      <c r="C3164" s="5">
        <v>100</v>
      </c>
      <c r="D3164" s="7"/>
      <c r="E3164" s="7"/>
      <c r="F3164" s="4">
        <v>195</v>
      </c>
      <c r="G3164" s="3" t="s">
        <v>25133</v>
      </c>
      <c r="H3164" s="4">
        <v>0</v>
      </c>
    </row>
    <row r="3165" spans="1:8" x14ac:dyDescent="0.25">
      <c r="A3165" s="3" t="s">
        <v>3170</v>
      </c>
      <c r="B3165" t="s">
        <v>18</v>
      </c>
      <c r="C3165" s="5">
        <v>33.619999999999997</v>
      </c>
      <c r="D3165" s="7"/>
      <c r="E3165" s="7"/>
      <c r="F3165" s="4">
        <v>33</v>
      </c>
      <c r="G3165" s="3" t="s">
        <v>25134</v>
      </c>
      <c r="H3165" s="4">
        <v>0</v>
      </c>
    </row>
    <row r="3166" spans="1:8" x14ac:dyDescent="0.25">
      <c r="A3166" s="3" t="s">
        <v>3171</v>
      </c>
      <c r="B3166" t="s">
        <v>5</v>
      </c>
      <c r="C3166" s="5">
        <v>365.24</v>
      </c>
      <c r="D3166" s="7"/>
      <c r="E3166" s="7"/>
      <c r="F3166" s="4">
        <v>179</v>
      </c>
      <c r="G3166" s="3" t="s">
        <v>25135</v>
      </c>
      <c r="H3166" s="4">
        <v>356.41</v>
      </c>
    </row>
    <row r="3167" spans="1:8" x14ac:dyDescent="0.25">
      <c r="A3167" s="3" t="s">
        <v>3172</v>
      </c>
      <c r="B3167" t="s">
        <v>5</v>
      </c>
      <c r="C3167" s="5">
        <v>547.71</v>
      </c>
      <c r="D3167" s="7"/>
      <c r="E3167" s="7"/>
      <c r="F3167" s="4">
        <v>83</v>
      </c>
      <c r="G3167" s="3" t="s">
        <v>24525</v>
      </c>
      <c r="H3167" s="4">
        <v>727.83</v>
      </c>
    </row>
    <row r="3168" spans="1:8" x14ac:dyDescent="0.25">
      <c r="A3168" s="3" t="s">
        <v>3173</v>
      </c>
      <c r="B3168" t="s">
        <v>5</v>
      </c>
      <c r="C3168" s="5">
        <v>218.2</v>
      </c>
      <c r="D3168" s="7"/>
      <c r="E3168" s="7"/>
      <c r="F3168" s="4">
        <v>233</v>
      </c>
      <c r="G3168" s="3" t="s">
        <v>25136</v>
      </c>
      <c r="H3168" s="4">
        <v>0</v>
      </c>
    </row>
    <row r="3169" spans="1:8" x14ac:dyDescent="0.25">
      <c r="A3169" s="3" t="s">
        <v>3174</v>
      </c>
      <c r="B3169" t="s">
        <v>5</v>
      </c>
      <c r="C3169" s="5">
        <v>30.47</v>
      </c>
      <c r="D3169" s="7"/>
      <c r="E3169" s="7"/>
      <c r="F3169" s="4">
        <v>80</v>
      </c>
      <c r="G3169" s="3" t="s">
        <v>25137</v>
      </c>
      <c r="H3169" s="4">
        <v>88.14</v>
      </c>
    </row>
    <row r="3170" spans="1:8" x14ac:dyDescent="0.25">
      <c r="A3170" s="3" t="s">
        <v>3175</v>
      </c>
      <c r="B3170" t="s">
        <v>5</v>
      </c>
      <c r="C3170" s="5">
        <v>1096.57</v>
      </c>
      <c r="D3170" s="7"/>
      <c r="E3170" s="7"/>
      <c r="F3170" s="4">
        <v>193</v>
      </c>
      <c r="G3170" s="3" t="s">
        <v>25138</v>
      </c>
      <c r="H3170" s="4">
        <v>948.73</v>
      </c>
    </row>
    <row r="3171" spans="1:8" x14ac:dyDescent="0.25">
      <c r="A3171" s="3" t="s">
        <v>3176</v>
      </c>
      <c r="B3171" t="s">
        <v>5</v>
      </c>
      <c r="C3171" s="5">
        <v>423.49</v>
      </c>
      <c r="D3171" s="7"/>
      <c r="E3171" s="7"/>
      <c r="F3171" s="4">
        <v>96</v>
      </c>
      <c r="G3171" s="3" t="s">
        <v>25139</v>
      </c>
      <c r="H3171" s="4">
        <v>579.12</v>
      </c>
    </row>
    <row r="3172" spans="1:8" x14ac:dyDescent="0.25">
      <c r="A3172" s="3" t="s">
        <v>3177</v>
      </c>
      <c r="B3172" t="s">
        <v>5</v>
      </c>
      <c r="C3172" s="5">
        <v>741.87</v>
      </c>
      <c r="D3172" s="7"/>
      <c r="E3172" s="7"/>
      <c r="F3172" s="4">
        <v>226</v>
      </c>
      <c r="G3172" s="3" t="s">
        <v>25140</v>
      </c>
      <c r="H3172" s="4">
        <v>1096.96</v>
      </c>
    </row>
    <row r="3173" spans="1:8" x14ac:dyDescent="0.25">
      <c r="A3173" s="3" t="s">
        <v>3178</v>
      </c>
      <c r="B3173" t="s">
        <v>5</v>
      </c>
      <c r="C3173" s="5">
        <v>382.06</v>
      </c>
      <c r="D3173" s="7"/>
      <c r="E3173" s="7"/>
      <c r="F3173" s="4">
        <v>241</v>
      </c>
      <c r="G3173" s="3" t="s">
        <v>25141</v>
      </c>
      <c r="H3173" s="4">
        <v>131.43</v>
      </c>
    </row>
    <row r="3174" spans="1:8" x14ac:dyDescent="0.25">
      <c r="A3174" s="3" t="s">
        <v>3179</v>
      </c>
      <c r="B3174" t="s">
        <v>5</v>
      </c>
      <c r="C3174" s="5">
        <v>537.76</v>
      </c>
      <c r="D3174" s="7"/>
      <c r="E3174" s="7"/>
      <c r="F3174" s="4">
        <v>152</v>
      </c>
      <c r="G3174" s="3" t="s">
        <v>25142</v>
      </c>
      <c r="H3174" s="4">
        <v>1001.92</v>
      </c>
    </row>
    <row r="3175" spans="1:8" x14ac:dyDescent="0.25">
      <c r="A3175" s="3" t="s">
        <v>3180</v>
      </c>
      <c r="B3175" t="s">
        <v>5</v>
      </c>
      <c r="C3175" s="5">
        <v>284.81</v>
      </c>
      <c r="D3175" s="7"/>
      <c r="E3175" s="7"/>
      <c r="F3175" s="4">
        <v>84</v>
      </c>
      <c r="G3175" s="3" t="s">
        <v>25143</v>
      </c>
      <c r="H3175" s="4">
        <v>422.21</v>
      </c>
    </row>
    <row r="3176" spans="1:8" x14ac:dyDescent="0.25">
      <c r="A3176" s="3" t="s">
        <v>3181</v>
      </c>
      <c r="B3176" t="s">
        <v>5</v>
      </c>
      <c r="C3176" s="5">
        <v>214.49</v>
      </c>
      <c r="D3176" s="7"/>
      <c r="E3176" s="7"/>
      <c r="F3176" s="4">
        <v>332</v>
      </c>
      <c r="G3176" s="3" t="s">
        <v>41251</v>
      </c>
      <c r="H3176" s="4">
        <v>852.47</v>
      </c>
    </row>
    <row r="3177" spans="1:8" x14ac:dyDescent="0.25">
      <c r="A3177" s="3" t="s">
        <v>3182</v>
      </c>
      <c r="B3177" t="s">
        <v>5</v>
      </c>
      <c r="C3177" s="5">
        <v>132.88</v>
      </c>
      <c r="D3177" s="7"/>
      <c r="E3177" s="7"/>
      <c r="F3177" s="4">
        <v>125</v>
      </c>
      <c r="G3177" s="3" t="s">
        <v>25144</v>
      </c>
      <c r="H3177" s="4">
        <v>339.12</v>
      </c>
    </row>
    <row r="3178" spans="1:8" x14ac:dyDescent="0.25">
      <c r="A3178" s="3" t="s">
        <v>3183</v>
      </c>
      <c r="B3178" t="s">
        <v>5</v>
      </c>
      <c r="C3178" s="5">
        <v>125.87</v>
      </c>
      <c r="D3178" s="7"/>
      <c r="E3178" s="7"/>
      <c r="F3178" s="4">
        <v>156</v>
      </c>
      <c r="G3178" s="3" t="s">
        <v>25145</v>
      </c>
      <c r="H3178" s="4">
        <v>0</v>
      </c>
    </row>
    <row r="3179" spans="1:8" x14ac:dyDescent="0.25">
      <c r="A3179" s="3" t="s">
        <v>3184</v>
      </c>
      <c r="B3179" t="s">
        <v>5</v>
      </c>
      <c r="C3179" s="5">
        <v>240.3</v>
      </c>
      <c r="D3179" s="7"/>
      <c r="E3179" s="7"/>
      <c r="F3179" s="4">
        <v>112</v>
      </c>
      <c r="G3179" s="3" t="s">
        <v>22572</v>
      </c>
      <c r="H3179" s="4">
        <v>598.15</v>
      </c>
    </row>
    <row r="3180" spans="1:8" x14ac:dyDescent="0.25">
      <c r="A3180" s="3" t="s">
        <v>3185</v>
      </c>
      <c r="B3180" t="s">
        <v>5</v>
      </c>
      <c r="C3180" s="5">
        <v>265.36</v>
      </c>
      <c r="D3180" s="7"/>
      <c r="E3180" s="7"/>
      <c r="F3180" s="4">
        <v>146</v>
      </c>
      <c r="G3180" s="3" t="s">
        <v>23172</v>
      </c>
      <c r="H3180" s="4">
        <v>512.29</v>
      </c>
    </row>
    <row r="3181" spans="1:8" x14ac:dyDescent="0.25">
      <c r="A3181" s="3" t="s">
        <v>3186</v>
      </c>
      <c r="B3181" t="s">
        <v>5</v>
      </c>
      <c r="C3181" s="5">
        <v>242.32</v>
      </c>
      <c r="D3181" s="7"/>
      <c r="E3181" s="7"/>
      <c r="F3181" s="4">
        <v>382</v>
      </c>
      <c r="G3181" s="3" t="s">
        <v>25146</v>
      </c>
      <c r="H3181" s="4">
        <v>43.29</v>
      </c>
    </row>
    <row r="3182" spans="1:8" x14ac:dyDescent="0.25">
      <c r="A3182" s="3" t="s">
        <v>3187</v>
      </c>
      <c r="B3182" t="s">
        <v>5</v>
      </c>
      <c r="C3182" s="5">
        <v>376.82</v>
      </c>
      <c r="D3182" s="7"/>
      <c r="E3182" s="7"/>
      <c r="F3182" s="4">
        <v>132</v>
      </c>
      <c r="G3182" s="3" t="s">
        <v>25147</v>
      </c>
      <c r="H3182" s="4">
        <v>590.65</v>
      </c>
    </row>
    <row r="3183" spans="1:8" x14ac:dyDescent="0.25">
      <c r="A3183" s="3" t="s">
        <v>3188</v>
      </c>
      <c r="B3183" t="s">
        <v>5</v>
      </c>
      <c r="C3183" s="5">
        <v>844.16</v>
      </c>
      <c r="D3183" s="7"/>
      <c r="E3183" s="7"/>
      <c r="F3183" s="4">
        <v>192</v>
      </c>
      <c r="G3183" s="3" t="s">
        <v>25148</v>
      </c>
      <c r="H3183" s="4">
        <v>1151.96</v>
      </c>
    </row>
    <row r="3184" spans="1:8" x14ac:dyDescent="0.25">
      <c r="A3184" s="3" t="s">
        <v>3189</v>
      </c>
      <c r="B3184" t="s">
        <v>5</v>
      </c>
      <c r="C3184" s="5">
        <v>432.82</v>
      </c>
      <c r="D3184" s="7"/>
      <c r="E3184" s="7"/>
      <c r="F3184" s="4">
        <v>260</v>
      </c>
      <c r="G3184" s="3" t="s">
        <v>24677</v>
      </c>
      <c r="H3184" s="4">
        <v>172</v>
      </c>
    </row>
    <row r="3185" spans="1:8" x14ac:dyDescent="0.25">
      <c r="A3185" s="3" t="s">
        <v>3190</v>
      </c>
      <c r="B3185" t="s">
        <v>5</v>
      </c>
      <c r="C3185" s="5">
        <v>159.34</v>
      </c>
      <c r="D3185" s="7"/>
      <c r="E3185" s="7"/>
      <c r="F3185" s="4">
        <v>107</v>
      </c>
      <c r="G3185" s="3" t="s">
        <v>25149</v>
      </c>
      <c r="H3185" s="4">
        <v>392.65</v>
      </c>
    </row>
    <row r="3186" spans="1:8" x14ac:dyDescent="0.25">
      <c r="A3186" s="3" t="s">
        <v>3191</v>
      </c>
      <c r="B3186" t="s">
        <v>5</v>
      </c>
      <c r="C3186" s="5">
        <v>216.48</v>
      </c>
      <c r="D3186" s="7"/>
      <c r="E3186" s="7"/>
      <c r="F3186" s="4">
        <v>143</v>
      </c>
      <c r="G3186" s="3" t="s">
        <v>25150</v>
      </c>
      <c r="H3186" s="4">
        <v>260.89999999999998</v>
      </c>
    </row>
    <row r="3187" spans="1:8" x14ac:dyDescent="0.25">
      <c r="A3187" s="3" t="s">
        <v>3192</v>
      </c>
      <c r="B3187" t="s">
        <v>5</v>
      </c>
      <c r="C3187" s="5">
        <v>43.12</v>
      </c>
      <c r="D3187" s="7"/>
      <c r="E3187" s="7"/>
      <c r="F3187" s="4">
        <v>75</v>
      </c>
      <c r="G3187" s="3" t="s">
        <v>25151</v>
      </c>
      <c r="H3187" s="4">
        <v>29.96</v>
      </c>
    </row>
    <row r="3188" spans="1:8" x14ac:dyDescent="0.25">
      <c r="A3188" s="3" t="s">
        <v>3193</v>
      </c>
      <c r="B3188" t="s">
        <v>5</v>
      </c>
      <c r="C3188" s="5">
        <v>109.19</v>
      </c>
      <c r="D3188" s="7"/>
      <c r="E3188" s="7"/>
      <c r="F3188" s="4">
        <v>132</v>
      </c>
      <c r="G3188" s="3" t="s">
        <v>25152</v>
      </c>
      <c r="H3188" s="4">
        <v>84.32</v>
      </c>
    </row>
    <row r="3189" spans="1:8" x14ac:dyDescent="0.25">
      <c r="A3189" s="3" t="s">
        <v>3194</v>
      </c>
      <c r="B3189" t="s">
        <v>5</v>
      </c>
      <c r="C3189" s="5">
        <v>434.84</v>
      </c>
      <c r="D3189" s="7"/>
      <c r="E3189" s="7"/>
      <c r="F3189" s="4">
        <v>99</v>
      </c>
      <c r="G3189" s="3" t="s">
        <v>25153</v>
      </c>
      <c r="H3189" s="4">
        <v>556.17999999999995</v>
      </c>
    </row>
    <row r="3190" spans="1:8" x14ac:dyDescent="0.25">
      <c r="A3190" s="3" t="s">
        <v>3195</v>
      </c>
      <c r="B3190" t="s">
        <v>5</v>
      </c>
      <c r="C3190" s="5">
        <v>436.7</v>
      </c>
      <c r="D3190" s="7"/>
      <c r="E3190" s="7"/>
      <c r="F3190" s="4">
        <v>241</v>
      </c>
      <c r="G3190" s="3" t="s">
        <v>25154</v>
      </c>
      <c r="H3190" s="4">
        <v>627.94000000000005</v>
      </c>
    </row>
    <row r="3191" spans="1:8" x14ac:dyDescent="0.25">
      <c r="A3191" s="3" t="s">
        <v>3196</v>
      </c>
      <c r="B3191" t="s">
        <v>5</v>
      </c>
      <c r="C3191" s="5">
        <v>150.47999999999999</v>
      </c>
      <c r="D3191" s="7"/>
      <c r="E3191" s="7"/>
      <c r="F3191" s="4">
        <v>165</v>
      </c>
      <c r="G3191" s="3" t="s">
        <v>25155</v>
      </c>
      <c r="H3191" s="4">
        <v>100</v>
      </c>
    </row>
    <row r="3192" spans="1:8" x14ac:dyDescent="0.25">
      <c r="A3192" s="3" t="s">
        <v>3197</v>
      </c>
      <c r="B3192" t="s">
        <v>5</v>
      </c>
      <c r="C3192" s="5">
        <v>8.2799999999999994</v>
      </c>
      <c r="D3192" s="7"/>
      <c r="E3192" s="7"/>
      <c r="F3192" s="4">
        <v>18</v>
      </c>
      <c r="G3192" s="3" t="s">
        <v>22371</v>
      </c>
      <c r="H3192" s="4">
        <v>0</v>
      </c>
    </row>
    <row r="3193" spans="1:8" x14ac:dyDescent="0.25">
      <c r="A3193" s="3" t="s">
        <v>3198</v>
      </c>
      <c r="B3193" t="s">
        <v>5</v>
      </c>
      <c r="C3193" s="5">
        <v>227.8</v>
      </c>
      <c r="D3193" s="7"/>
      <c r="E3193" s="7"/>
      <c r="F3193" s="4">
        <v>70</v>
      </c>
      <c r="G3193" s="3" t="s">
        <v>41252</v>
      </c>
      <c r="H3193" s="4">
        <v>0</v>
      </c>
    </row>
    <row r="3194" spans="1:8" x14ac:dyDescent="0.25">
      <c r="A3194" s="3" t="s">
        <v>3199</v>
      </c>
      <c r="B3194" t="s">
        <v>5</v>
      </c>
      <c r="C3194" s="5">
        <v>288.83999999999997</v>
      </c>
      <c r="D3194" s="7"/>
      <c r="E3194" s="7"/>
      <c r="F3194" s="4">
        <v>123</v>
      </c>
      <c r="G3194" s="3" t="s">
        <v>25156</v>
      </c>
      <c r="H3194" s="4">
        <v>233.35</v>
      </c>
    </row>
    <row r="3195" spans="1:8" x14ac:dyDescent="0.25">
      <c r="A3195" s="3" t="s">
        <v>3200</v>
      </c>
      <c r="B3195" t="s">
        <v>18</v>
      </c>
      <c r="C3195" s="5">
        <v>40.880000000000003</v>
      </c>
      <c r="D3195" s="7"/>
      <c r="E3195" s="7"/>
      <c r="F3195" s="4">
        <v>46</v>
      </c>
      <c r="G3195" s="3" t="s">
        <v>25157</v>
      </c>
      <c r="H3195" s="4">
        <v>0</v>
      </c>
    </row>
    <row r="3196" spans="1:8" x14ac:dyDescent="0.25">
      <c r="A3196" s="3" t="s">
        <v>3201</v>
      </c>
      <c r="B3196" t="s">
        <v>5</v>
      </c>
      <c r="C3196" s="5">
        <v>336.97</v>
      </c>
      <c r="D3196" s="7"/>
      <c r="E3196" s="7"/>
      <c r="F3196" s="4">
        <v>162</v>
      </c>
      <c r="G3196" s="3" t="s">
        <v>25158</v>
      </c>
      <c r="H3196" s="4">
        <v>552.95000000000005</v>
      </c>
    </row>
    <row r="3197" spans="1:8" x14ac:dyDescent="0.25">
      <c r="A3197" s="3" t="s">
        <v>3202</v>
      </c>
      <c r="B3197" t="s">
        <v>18</v>
      </c>
      <c r="C3197" s="5">
        <v>91.1</v>
      </c>
      <c r="D3197" s="7"/>
      <c r="E3197" s="7"/>
      <c r="F3197" s="4">
        <v>58</v>
      </c>
      <c r="G3197" s="3" t="s">
        <v>25159</v>
      </c>
      <c r="H3197" s="4">
        <v>0</v>
      </c>
    </row>
    <row r="3198" spans="1:8" x14ac:dyDescent="0.25">
      <c r="A3198" s="3" t="s">
        <v>3203</v>
      </c>
      <c r="B3198" t="s">
        <v>5</v>
      </c>
      <c r="C3198" s="5">
        <v>6.38</v>
      </c>
      <c r="D3198" s="7"/>
      <c r="E3198" s="7"/>
      <c r="F3198" s="4">
        <v>38</v>
      </c>
      <c r="G3198" s="3" t="s">
        <v>22528</v>
      </c>
      <c r="H3198" s="4">
        <v>0</v>
      </c>
    </row>
    <row r="3199" spans="1:8" x14ac:dyDescent="0.25">
      <c r="A3199" s="3" t="s">
        <v>3204</v>
      </c>
      <c r="B3199" t="s">
        <v>5</v>
      </c>
      <c r="C3199" s="5">
        <v>141.11000000000001</v>
      </c>
      <c r="D3199" s="7"/>
      <c r="E3199" s="7"/>
      <c r="F3199" s="4">
        <v>155</v>
      </c>
      <c r="G3199" s="3" t="s">
        <v>22367</v>
      </c>
      <c r="H3199" s="4">
        <v>138.09</v>
      </c>
    </row>
    <row r="3200" spans="1:8" x14ac:dyDescent="0.25">
      <c r="A3200" s="3" t="s">
        <v>3205</v>
      </c>
      <c r="B3200" t="s">
        <v>5</v>
      </c>
      <c r="C3200" s="5">
        <v>69.19</v>
      </c>
      <c r="D3200" s="7"/>
      <c r="E3200" s="7"/>
      <c r="F3200" s="4">
        <v>133</v>
      </c>
      <c r="G3200" s="3" t="s">
        <v>25160</v>
      </c>
      <c r="H3200" s="4">
        <v>0</v>
      </c>
    </row>
    <row r="3201" spans="1:8" x14ac:dyDescent="0.25">
      <c r="A3201" s="3" t="s">
        <v>3206</v>
      </c>
      <c r="B3201" t="s">
        <v>5</v>
      </c>
      <c r="C3201" s="5">
        <v>594.95000000000005</v>
      </c>
      <c r="D3201" s="7"/>
      <c r="E3201" s="7"/>
      <c r="F3201" s="4">
        <v>271</v>
      </c>
      <c r="G3201" s="3" t="s">
        <v>25161</v>
      </c>
      <c r="H3201" s="4">
        <v>790.08</v>
      </c>
    </row>
    <row r="3202" spans="1:8" x14ac:dyDescent="0.25">
      <c r="A3202" s="3" t="s">
        <v>3207</v>
      </c>
      <c r="B3202" t="s">
        <v>5</v>
      </c>
      <c r="C3202" s="5">
        <v>62.61</v>
      </c>
      <c r="D3202" s="7"/>
      <c r="E3202" s="7"/>
      <c r="F3202" s="4">
        <v>47</v>
      </c>
      <c r="G3202" s="3" t="s">
        <v>25162</v>
      </c>
      <c r="H3202" s="4">
        <v>47.72</v>
      </c>
    </row>
    <row r="3203" spans="1:8" x14ac:dyDescent="0.25">
      <c r="A3203" s="3" t="s">
        <v>3208</v>
      </c>
      <c r="B3203" t="s">
        <v>5</v>
      </c>
      <c r="C3203" s="5">
        <v>460.71</v>
      </c>
      <c r="D3203" s="7"/>
      <c r="E3203" s="7"/>
      <c r="F3203" s="4">
        <v>143</v>
      </c>
      <c r="G3203" s="3" t="s">
        <v>25163</v>
      </c>
      <c r="H3203" s="4">
        <v>108.22</v>
      </c>
    </row>
    <row r="3204" spans="1:8" x14ac:dyDescent="0.25">
      <c r="A3204" s="3" t="s">
        <v>3209</v>
      </c>
      <c r="B3204" t="s">
        <v>18</v>
      </c>
      <c r="C3204" s="5">
        <v>117.9</v>
      </c>
      <c r="D3204" s="7"/>
      <c r="E3204" s="7"/>
      <c r="F3204" s="4">
        <v>123</v>
      </c>
      <c r="G3204" s="3" t="s">
        <v>25164</v>
      </c>
      <c r="H3204" s="4">
        <v>111.07</v>
      </c>
    </row>
    <row r="3205" spans="1:8" x14ac:dyDescent="0.25">
      <c r="A3205" s="3" t="s">
        <v>3210</v>
      </c>
      <c r="B3205" t="s">
        <v>5</v>
      </c>
      <c r="C3205" s="5">
        <v>351</v>
      </c>
      <c r="D3205" s="7"/>
      <c r="E3205" s="7"/>
      <c r="F3205" s="4">
        <v>173</v>
      </c>
      <c r="G3205" s="3" t="s">
        <v>25165</v>
      </c>
      <c r="H3205" s="4">
        <v>782.04</v>
      </c>
    </row>
    <row r="3206" spans="1:8" x14ac:dyDescent="0.25">
      <c r="A3206" s="3" t="s">
        <v>3211</v>
      </c>
      <c r="B3206" t="s">
        <v>5</v>
      </c>
      <c r="C3206" s="5">
        <v>219.05</v>
      </c>
      <c r="D3206" s="7"/>
      <c r="E3206" s="7"/>
      <c r="F3206" s="4">
        <v>231</v>
      </c>
      <c r="G3206" s="3" t="s">
        <v>25166</v>
      </c>
      <c r="H3206" s="4">
        <v>178.61</v>
      </c>
    </row>
    <row r="3207" spans="1:8" x14ac:dyDescent="0.25">
      <c r="A3207" s="3" t="s">
        <v>3212</v>
      </c>
      <c r="B3207" t="s">
        <v>5</v>
      </c>
      <c r="C3207" s="5">
        <v>62.66</v>
      </c>
      <c r="D3207" s="7"/>
      <c r="E3207" s="7"/>
      <c r="F3207" s="4">
        <v>134</v>
      </c>
      <c r="G3207" s="3" t="s">
        <v>25167</v>
      </c>
      <c r="H3207" s="4">
        <v>65.28</v>
      </c>
    </row>
    <row r="3208" spans="1:8" x14ac:dyDescent="0.25">
      <c r="A3208" s="3" t="s">
        <v>3213</v>
      </c>
      <c r="B3208" t="s">
        <v>5</v>
      </c>
      <c r="C3208" s="5">
        <v>115.23</v>
      </c>
      <c r="D3208" s="7"/>
      <c r="E3208" s="7"/>
      <c r="F3208" s="4">
        <v>165</v>
      </c>
      <c r="G3208" s="3" t="s">
        <v>25168</v>
      </c>
      <c r="H3208" s="4">
        <v>0</v>
      </c>
    </row>
    <row r="3209" spans="1:8" x14ac:dyDescent="0.25">
      <c r="A3209" s="3" t="s">
        <v>3214</v>
      </c>
      <c r="B3209" t="s">
        <v>5</v>
      </c>
      <c r="C3209" s="5">
        <v>196.99</v>
      </c>
      <c r="D3209" s="7"/>
      <c r="E3209" s="7"/>
      <c r="F3209" s="4">
        <v>206</v>
      </c>
      <c r="G3209" s="3" t="s">
        <v>25169</v>
      </c>
      <c r="H3209" s="4">
        <v>0</v>
      </c>
    </row>
    <row r="3210" spans="1:8" x14ac:dyDescent="0.25">
      <c r="A3210" s="3" t="s">
        <v>3215</v>
      </c>
      <c r="B3210" t="s">
        <v>5</v>
      </c>
      <c r="C3210" s="5">
        <v>223.62</v>
      </c>
      <c r="D3210" s="7"/>
      <c r="E3210" s="7"/>
      <c r="F3210" s="4">
        <v>197</v>
      </c>
      <c r="G3210" s="3" t="s">
        <v>25170</v>
      </c>
      <c r="H3210" s="4">
        <v>113.72</v>
      </c>
    </row>
    <row r="3211" spans="1:8" x14ac:dyDescent="0.25">
      <c r="A3211" s="3" t="s">
        <v>3216</v>
      </c>
      <c r="B3211" t="s">
        <v>5</v>
      </c>
      <c r="C3211" s="5">
        <v>675.31</v>
      </c>
      <c r="D3211" s="7"/>
      <c r="E3211" s="7"/>
      <c r="F3211" s="4">
        <v>164</v>
      </c>
      <c r="G3211" s="3" t="s">
        <v>25171</v>
      </c>
      <c r="H3211" s="4">
        <v>856.35</v>
      </c>
    </row>
    <row r="3212" spans="1:8" x14ac:dyDescent="0.25">
      <c r="A3212" s="3" t="s">
        <v>3217</v>
      </c>
      <c r="B3212" t="s">
        <v>5</v>
      </c>
      <c r="C3212" s="5">
        <v>63.92</v>
      </c>
      <c r="D3212" s="7"/>
      <c r="E3212" s="7"/>
      <c r="F3212" s="4">
        <v>22</v>
      </c>
      <c r="G3212" s="3" t="s">
        <v>25172</v>
      </c>
      <c r="H3212" s="4">
        <v>21.74</v>
      </c>
    </row>
    <row r="3213" spans="1:8" x14ac:dyDescent="0.25">
      <c r="A3213" s="3" t="s">
        <v>3218</v>
      </c>
      <c r="B3213" t="s">
        <v>5</v>
      </c>
      <c r="C3213" s="5">
        <v>172.92</v>
      </c>
      <c r="D3213" s="7"/>
      <c r="E3213" s="7"/>
      <c r="F3213" s="4">
        <v>172</v>
      </c>
      <c r="G3213" s="3" t="s">
        <v>25173</v>
      </c>
      <c r="H3213" s="4">
        <v>122.98</v>
      </c>
    </row>
    <row r="3214" spans="1:8" x14ac:dyDescent="0.25">
      <c r="A3214" s="3" t="s">
        <v>3219</v>
      </c>
      <c r="B3214" t="s">
        <v>5</v>
      </c>
      <c r="C3214" s="5">
        <v>328.64</v>
      </c>
      <c r="D3214" s="7"/>
      <c r="E3214" s="7"/>
      <c r="F3214" s="4">
        <v>65</v>
      </c>
      <c r="G3214" s="3" t="s">
        <v>25174</v>
      </c>
      <c r="H3214" s="4">
        <v>480.97</v>
      </c>
    </row>
    <row r="3215" spans="1:8" x14ac:dyDescent="0.25">
      <c r="A3215" s="3" t="s">
        <v>3220</v>
      </c>
      <c r="B3215" t="s">
        <v>5</v>
      </c>
      <c r="C3215" s="5">
        <v>1125.5999999999999</v>
      </c>
      <c r="D3215" s="7"/>
      <c r="E3215" s="7"/>
      <c r="F3215" s="4">
        <v>225</v>
      </c>
      <c r="G3215" s="3" t="s">
        <v>41253</v>
      </c>
      <c r="H3215" s="4">
        <v>657.29</v>
      </c>
    </row>
    <row r="3216" spans="1:8" x14ac:dyDescent="0.25">
      <c r="A3216" s="3" t="s">
        <v>3221</v>
      </c>
      <c r="B3216" t="s">
        <v>5</v>
      </c>
      <c r="C3216" s="5">
        <v>210.01</v>
      </c>
      <c r="D3216" s="7"/>
      <c r="E3216" s="7"/>
      <c r="F3216" s="4">
        <v>340</v>
      </c>
      <c r="G3216" s="3" t="s">
        <v>25175</v>
      </c>
      <c r="H3216" s="4">
        <v>265.12</v>
      </c>
    </row>
    <row r="3217" spans="1:8" x14ac:dyDescent="0.25">
      <c r="A3217" s="3" t="s">
        <v>3222</v>
      </c>
      <c r="B3217" t="s">
        <v>5</v>
      </c>
      <c r="C3217" s="5">
        <v>115.34</v>
      </c>
      <c r="D3217" s="7"/>
      <c r="E3217" s="7"/>
      <c r="F3217" s="4">
        <v>140</v>
      </c>
      <c r="G3217" s="3" t="s">
        <v>25176</v>
      </c>
      <c r="H3217" s="4">
        <v>0</v>
      </c>
    </row>
    <row r="3218" spans="1:8" x14ac:dyDescent="0.25">
      <c r="A3218" s="3" t="s">
        <v>3223</v>
      </c>
      <c r="B3218" t="s">
        <v>5</v>
      </c>
      <c r="C3218" s="5">
        <v>484.69</v>
      </c>
      <c r="D3218" s="7"/>
      <c r="E3218" s="7"/>
      <c r="F3218" s="4">
        <v>141</v>
      </c>
      <c r="G3218" s="3" t="s">
        <v>25177</v>
      </c>
      <c r="H3218" s="4">
        <v>119.05</v>
      </c>
    </row>
    <row r="3219" spans="1:8" x14ac:dyDescent="0.25">
      <c r="A3219" s="3" t="s">
        <v>3224</v>
      </c>
      <c r="B3219" t="s">
        <v>5</v>
      </c>
      <c r="C3219" s="5">
        <v>189.7</v>
      </c>
      <c r="D3219" s="7"/>
      <c r="E3219" s="7"/>
      <c r="F3219" s="4">
        <v>67</v>
      </c>
      <c r="G3219" s="3" t="s">
        <v>25178</v>
      </c>
      <c r="H3219" s="4">
        <v>305</v>
      </c>
    </row>
    <row r="3220" spans="1:8" x14ac:dyDescent="0.25">
      <c r="A3220" s="3" t="s">
        <v>3225</v>
      </c>
      <c r="B3220" t="s">
        <v>5</v>
      </c>
      <c r="C3220" s="5">
        <v>223.99</v>
      </c>
      <c r="D3220" s="7"/>
      <c r="E3220" s="7"/>
      <c r="F3220" s="4">
        <v>133</v>
      </c>
      <c r="G3220" s="3" t="s">
        <v>25179</v>
      </c>
      <c r="H3220" s="4">
        <v>83.07</v>
      </c>
    </row>
    <row r="3221" spans="1:8" x14ac:dyDescent="0.25">
      <c r="A3221" s="3" t="s">
        <v>3226</v>
      </c>
      <c r="B3221" t="s">
        <v>5</v>
      </c>
      <c r="C3221" s="5">
        <v>30.9</v>
      </c>
      <c r="D3221" s="7"/>
      <c r="E3221" s="7"/>
      <c r="F3221" s="4">
        <v>136</v>
      </c>
      <c r="G3221" s="3" t="s">
        <v>25180</v>
      </c>
      <c r="H3221" s="4">
        <v>0</v>
      </c>
    </row>
    <row r="3222" spans="1:8" x14ac:dyDescent="0.25">
      <c r="A3222" s="3" t="s">
        <v>3227</v>
      </c>
      <c r="B3222" t="s">
        <v>5</v>
      </c>
      <c r="C3222" s="5">
        <v>406.46</v>
      </c>
      <c r="D3222" s="7"/>
      <c r="E3222" s="7"/>
      <c r="F3222" s="4">
        <v>128</v>
      </c>
      <c r="G3222" s="3" t="s">
        <v>25181</v>
      </c>
      <c r="H3222" s="4">
        <v>361.3</v>
      </c>
    </row>
    <row r="3223" spans="1:8" x14ac:dyDescent="0.25">
      <c r="A3223" s="3" t="s">
        <v>3228</v>
      </c>
      <c r="B3223" t="s">
        <v>5</v>
      </c>
      <c r="C3223" s="5">
        <v>6.54</v>
      </c>
      <c r="D3223" s="7"/>
      <c r="E3223" s="7"/>
      <c r="F3223" s="4">
        <v>145</v>
      </c>
      <c r="G3223" s="3" t="s">
        <v>22572</v>
      </c>
      <c r="H3223" s="4">
        <v>0</v>
      </c>
    </row>
    <row r="3224" spans="1:8" x14ac:dyDescent="0.25">
      <c r="A3224" s="3" t="s">
        <v>3229</v>
      </c>
      <c r="B3224" t="s">
        <v>5</v>
      </c>
      <c r="C3224" s="5">
        <v>192.08</v>
      </c>
      <c r="D3224" s="7"/>
      <c r="E3224" s="7"/>
      <c r="F3224" s="4">
        <v>155</v>
      </c>
      <c r="G3224" s="3" t="s">
        <v>25182</v>
      </c>
      <c r="H3224" s="4">
        <v>450.62</v>
      </c>
    </row>
    <row r="3225" spans="1:8" x14ac:dyDescent="0.25">
      <c r="A3225" s="3" t="s">
        <v>3230</v>
      </c>
      <c r="B3225" t="s">
        <v>5</v>
      </c>
      <c r="C3225" s="5">
        <v>101.98</v>
      </c>
      <c r="D3225" s="7"/>
      <c r="E3225" s="7"/>
      <c r="F3225" s="4">
        <v>162</v>
      </c>
      <c r="G3225" s="3" t="s">
        <v>25183</v>
      </c>
      <c r="H3225" s="4">
        <v>392.27</v>
      </c>
    </row>
    <row r="3226" spans="1:8" x14ac:dyDescent="0.25">
      <c r="A3226" s="3" t="s">
        <v>3231</v>
      </c>
      <c r="B3226" t="s">
        <v>5</v>
      </c>
      <c r="C3226" s="5">
        <v>34.94</v>
      </c>
      <c r="D3226" s="7"/>
      <c r="E3226" s="7"/>
      <c r="F3226" s="4">
        <v>19</v>
      </c>
      <c r="G3226" s="3" t="s">
        <v>25184</v>
      </c>
      <c r="H3226" s="4">
        <v>0</v>
      </c>
    </row>
    <row r="3227" spans="1:8" x14ac:dyDescent="0.25">
      <c r="A3227" s="3" t="s">
        <v>3232</v>
      </c>
      <c r="B3227" t="s">
        <v>5</v>
      </c>
      <c r="C3227" s="5">
        <v>683.36</v>
      </c>
      <c r="D3227" s="7"/>
      <c r="E3227" s="7"/>
      <c r="F3227" s="4">
        <v>162</v>
      </c>
      <c r="G3227" s="3" t="s">
        <v>25185</v>
      </c>
      <c r="H3227" s="4">
        <v>615.16999999999996</v>
      </c>
    </row>
    <row r="3228" spans="1:8" x14ac:dyDescent="0.25">
      <c r="A3228" s="3" t="s">
        <v>3233</v>
      </c>
      <c r="B3228" t="s">
        <v>5</v>
      </c>
      <c r="C3228" s="5">
        <v>315.68</v>
      </c>
      <c r="D3228" s="7"/>
      <c r="E3228" s="7"/>
      <c r="F3228" s="4">
        <v>185</v>
      </c>
      <c r="G3228" s="3" t="s">
        <v>25186</v>
      </c>
      <c r="H3228" s="4">
        <v>94.4</v>
      </c>
    </row>
    <row r="3229" spans="1:8" x14ac:dyDescent="0.25">
      <c r="A3229" s="3" t="s">
        <v>3234</v>
      </c>
      <c r="B3229" t="s">
        <v>5</v>
      </c>
      <c r="C3229" s="5">
        <v>556.72</v>
      </c>
      <c r="D3229" s="7"/>
      <c r="E3229" s="7"/>
      <c r="F3229" s="4">
        <v>168</v>
      </c>
      <c r="G3229" s="3" t="s">
        <v>25187</v>
      </c>
      <c r="H3229" s="4">
        <v>863.13</v>
      </c>
    </row>
    <row r="3230" spans="1:8" x14ac:dyDescent="0.25">
      <c r="A3230" s="3" t="s">
        <v>3235</v>
      </c>
      <c r="B3230" t="s">
        <v>5</v>
      </c>
      <c r="C3230" s="5">
        <v>74.760000000000005</v>
      </c>
      <c r="D3230" s="7"/>
      <c r="E3230" s="7"/>
      <c r="F3230" s="4">
        <v>144</v>
      </c>
      <c r="G3230" s="3" t="s">
        <v>25188</v>
      </c>
      <c r="H3230" s="4">
        <v>313.70999999999998</v>
      </c>
    </row>
    <row r="3231" spans="1:8" x14ac:dyDescent="0.25">
      <c r="A3231" s="3" t="s">
        <v>3236</v>
      </c>
      <c r="B3231" t="s">
        <v>5</v>
      </c>
      <c r="C3231" s="5">
        <v>101.03</v>
      </c>
      <c r="D3231" s="7"/>
      <c r="E3231" s="7"/>
      <c r="F3231" s="4">
        <v>130</v>
      </c>
      <c r="G3231" s="3" t="s">
        <v>25189</v>
      </c>
      <c r="H3231" s="4">
        <v>139.15</v>
      </c>
    </row>
    <row r="3232" spans="1:8" x14ac:dyDescent="0.25">
      <c r="A3232" s="3" t="s">
        <v>3237</v>
      </c>
      <c r="B3232" t="s">
        <v>5</v>
      </c>
      <c r="C3232" s="5">
        <v>154.53</v>
      </c>
      <c r="D3232" s="7"/>
      <c r="E3232" s="7"/>
      <c r="F3232" s="4">
        <v>135</v>
      </c>
      <c r="G3232" s="3" t="s">
        <v>26773</v>
      </c>
      <c r="H3232" s="4">
        <v>0</v>
      </c>
    </row>
    <row r="3233" spans="1:8" x14ac:dyDescent="0.25">
      <c r="A3233" s="3" t="s">
        <v>3238</v>
      </c>
      <c r="B3233" t="s">
        <v>5</v>
      </c>
      <c r="C3233" s="5">
        <v>74.48</v>
      </c>
      <c r="D3233" s="7"/>
      <c r="E3233" s="7"/>
      <c r="F3233" s="4">
        <v>41</v>
      </c>
      <c r="G3233" s="3" t="s">
        <v>25190</v>
      </c>
      <c r="H3233" s="4">
        <v>0</v>
      </c>
    </row>
    <row r="3234" spans="1:8" x14ac:dyDescent="0.25">
      <c r="A3234" s="3" t="s">
        <v>3239</v>
      </c>
      <c r="B3234" t="s">
        <v>5</v>
      </c>
      <c r="C3234" s="5">
        <v>107.36</v>
      </c>
      <c r="D3234" s="7"/>
      <c r="E3234" s="7"/>
      <c r="F3234" s="4">
        <v>82</v>
      </c>
      <c r="G3234" s="3" t="s">
        <v>25191</v>
      </c>
      <c r="H3234" s="4">
        <v>235.42</v>
      </c>
    </row>
    <row r="3235" spans="1:8" x14ac:dyDescent="0.25">
      <c r="A3235" s="3" t="s">
        <v>3240</v>
      </c>
      <c r="B3235" t="s">
        <v>5</v>
      </c>
      <c r="C3235" s="5">
        <v>198.56</v>
      </c>
      <c r="D3235" s="7"/>
      <c r="E3235" s="7"/>
      <c r="F3235" s="4">
        <v>227</v>
      </c>
      <c r="G3235" s="3" t="s">
        <v>25192</v>
      </c>
      <c r="H3235" s="4">
        <v>463.6</v>
      </c>
    </row>
    <row r="3236" spans="1:8" x14ac:dyDescent="0.25">
      <c r="A3236" s="3" t="s">
        <v>3241</v>
      </c>
      <c r="B3236" t="s">
        <v>5</v>
      </c>
      <c r="C3236" s="5">
        <v>311.25</v>
      </c>
      <c r="D3236" s="7"/>
      <c r="E3236" s="7"/>
      <c r="F3236" s="4">
        <v>161</v>
      </c>
      <c r="G3236" s="3" t="s">
        <v>25193</v>
      </c>
      <c r="H3236" s="4">
        <v>207.49</v>
      </c>
    </row>
    <row r="3237" spans="1:8" x14ac:dyDescent="0.25">
      <c r="A3237" s="3" t="s">
        <v>3242</v>
      </c>
      <c r="B3237" t="s">
        <v>5</v>
      </c>
      <c r="C3237" s="5">
        <v>518.14</v>
      </c>
      <c r="D3237" s="7"/>
      <c r="E3237" s="7"/>
      <c r="F3237" s="4">
        <v>186</v>
      </c>
      <c r="G3237" s="3" t="s">
        <v>25194</v>
      </c>
      <c r="H3237" s="4">
        <v>328.67</v>
      </c>
    </row>
    <row r="3238" spans="1:8" x14ac:dyDescent="0.25">
      <c r="A3238" s="3" t="s">
        <v>3243</v>
      </c>
      <c r="B3238" t="s">
        <v>5</v>
      </c>
      <c r="C3238" s="5">
        <v>0.66</v>
      </c>
      <c r="D3238" s="7"/>
      <c r="E3238" s="7"/>
      <c r="F3238" s="4">
        <v>140</v>
      </c>
      <c r="G3238" s="3" t="s">
        <v>25195</v>
      </c>
      <c r="H3238" s="4">
        <v>135.83000000000001</v>
      </c>
    </row>
    <row r="3239" spans="1:8" x14ac:dyDescent="0.25">
      <c r="A3239" s="3" t="s">
        <v>3244</v>
      </c>
      <c r="B3239" t="s">
        <v>5</v>
      </c>
      <c r="C3239" s="5">
        <v>244.33</v>
      </c>
      <c r="D3239" s="7"/>
      <c r="E3239" s="7"/>
      <c r="F3239" s="4">
        <v>65</v>
      </c>
      <c r="G3239" s="3" t="s">
        <v>25196</v>
      </c>
      <c r="H3239" s="4">
        <v>349.39</v>
      </c>
    </row>
    <row r="3240" spans="1:8" x14ac:dyDescent="0.25">
      <c r="A3240" s="3" t="s">
        <v>3245</v>
      </c>
      <c r="B3240" t="s">
        <v>5</v>
      </c>
      <c r="C3240" s="5">
        <v>136.16</v>
      </c>
      <c r="D3240" s="7"/>
      <c r="E3240" s="7"/>
      <c r="F3240" s="4">
        <v>161</v>
      </c>
      <c r="G3240" s="3" t="s">
        <v>25197</v>
      </c>
      <c r="H3240" s="4">
        <v>0</v>
      </c>
    </row>
    <row r="3241" spans="1:8" x14ac:dyDescent="0.25">
      <c r="A3241" s="3" t="s">
        <v>3246</v>
      </c>
      <c r="B3241" t="s">
        <v>18</v>
      </c>
      <c r="C3241" s="5">
        <v>91.68</v>
      </c>
      <c r="D3241" s="7"/>
      <c r="E3241" s="7"/>
      <c r="F3241" s="4">
        <v>137</v>
      </c>
      <c r="G3241" s="3" t="s">
        <v>25198</v>
      </c>
      <c r="H3241" s="4">
        <v>136.54</v>
      </c>
    </row>
    <row r="3242" spans="1:8" x14ac:dyDescent="0.25">
      <c r="A3242" s="3" t="s">
        <v>3247</v>
      </c>
      <c r="B3242" t="s">
        <v>5</v>
      </c>
      <c r="C3242" s="5">
        <v>228.75</v>
      </c>
      <c r="D3242" s="7"/>
      <c r="E3242" s="7"/>
      <c r="F3242" s="4">
        <v>248</v>
      </c>
      <c r="G3242" s="3" t="s">
        <v>25199</v>
      </c>
      <c r="H3242" s="4">
        <v>400</v>
      </c>
    </row>
    <row r="3243" spans="1:8" x14ac:dyDescent="0.25">
      <c r="A3243" s="3" t="s">
        <v>3248</v>
      </c>
      <c r="B3243" t="s">
        <v>5</v>
      </c>
      <c r="C3243" s="5">
        <v>29.11</v>
      </c>
      <c r="D3243" s="7"/>
      <c r="E3243" s="7"/>
      <c r="F3243" s="4">
        <v>189</v>
      </c>
      <c r="G3243" s="3" t="s">
        <v>41254</v>
      </c>
      <c r="H3243" s="4">
        <v>0</v>
      </c>
    </row>
    <row r="3244" spans="1:8" x14ac:dyDescent="0.25">
      <c r="A3244" s="3" t="s">
        <v>3249</v>
      </c>
      <c r="B3244" t="s">
        <v>5</v>
      </c>
      <c r="C3244" s="5">
        <v>162.01</v>
      </c>
      <c r="D3244" s="7"/>
      <c r="E3244" s="7"/>
      <c r="F3244" s="4">
        <v>212</v>
      </c>
      <c r="G3244" s="3" t="s">
        <v>41255</v>
      </c>
      <c r="H3244" s="4">
        <v>260</v>
      </c>
    </row>
    <row r="3245" spans="1:8" x14ac:dyDescent="0.25">
      <c r="A3245" s="3" t="s">
        <v>3250</v>
      </c>
      <c r="B3245" t="s">
        <v>5</v>
      </c>
      <c r="C3245" s="5">
        <v>51.25</v>
      </c>
      <c r="D3245" s="7"/>
      <c r="E3245" s="7"/>
      <c r="F3245" s="4">
        <v>12</v>
      </c>
      <c r="G3245" s="3" t="s">
        <v>25200</v>
      </c>
      <c r="H3245" s="4">
        <v>24.75</v>
      </c>
    </row>
    <row r="3246" spans="1:8" x14ac:dyDescent="0.25">
      <c r="A3246" s="3" t="s">
        <v>3251</v>
      </c>
      <c r="B3246" t="s">
        <v>5</v>
      </c>
      <c r="C3246" s="5">
        <v>212.46</v>
      </c>
      <c r="D3246" s="7"/>
      <c r="E3246" s="7"/>
      <c r="F3246" s="4">
        <v>214</v>
      </c>
      <c r="G3246" s="3" t="s">
        <v>25201</v>
      </c>
      <c r="H3246" s="4">
        <v>0</v>
      </c>
    </row>
    <row r="3247" spans="1:8" x14ac:dyDescent="0.25">
      <c r="A3247" s="3" t="s">
        <v>3252</v>
      </c>
      <c r="B3247" t="s">
        <v>5</v>
      </c>
      <c r="C3247" s="5">
        <v>1916.92</v>
      </c>
      <c r="D3247" s="7"/>
      <c r="E3247" s="7"/>
      <c r="F3247" s="4">
        <v>308</v>
      </c>
      <c r="G3247" s="3" t="s">
        <v>25202</v>
      </c>
      <c r="H3247" s="4">
        <v>2519.3200000000002</v>
      </c>
    </row>
    <row r="3248" spans="1:8" x14ac:dyDescent="0.25">
      <c r="A3248" s="3" t="s">
        <v>3253</v>
      </c>
      <c r="B3248" t="s">
        <v>5</v>
      </c>
      <c r="C3248" s="5">
        <v>184.68</v>
      </c>
      <c r="D3248" s="7"/>
      <c r="E3248" s="7"/>
      <c r="F3248" s="4">
        <v>216</v>
      </c>
      <c r="G3248" s="3" t="s">
        <v>22367</v>
      </c>
      <c r="H3248" s="4">
        <v>197.61</v>
      </c>
    </row>
    <row r="3249" spans="1:8" x14ac:dyDescent="0.25">
      <c r="A3249" s="3" t="s">
        <v>3254</v>
      </c>
      <c r="B3249" t="s">
        <v>5</v>
      </c>
      <c r="C3249" s="5">
        <v>421.38</v>
      </c>
      <c r="D3249" s="7"/>
      <c r="E3249" s="7"/>
      <c r="F3249" s="4">
        <v>150</v>
      </c>
      <c r="G3249" s="3" t="s">
        <v>25203</v>
      </c>
      <c r="H3249" s="4">
        <v>148.21</v>
      </c>
    </row>
    <row r="3250" spans="1:8" x14ac:dyDescent="0.25">
      <c r="A3250" s="3" t="s">
        <v>3255</v>
      </c>
      <c r="B3250" t="s">
        <v>18</v>
      </c>
      <c r="C3250" s="5">
        <v>66.37</v>
      </c>
      <c r="D3250" s="7"/>
      <c r="E3250" s="7"/>
      <c r="F3250" s="4">
        <v>59</v>
      </c>
      <c r="G3250" s="3" t="s">
        <v>25204</v>
      </c>
      <c r="H3250" s="4">
        <v>0</v>
      </c>
    </row>
    <row r="3251" spans="1:8" x14ac:dyDescent="0.25">
      <c r="A3251" s="3" t="s">
        <v>3256</v>
      </c>
      <c r="B3251" t="s">
        <v>5</v>
      </c>
      <c r="C3251" s="5">
        <v>173.55</v>
      </c>
      <c r="D3251" s="7"/>
      <c r="E3251" s="7"/>
      <c r="F3251" s="4">
        <v>212</v>
      </c>
      <c r="G3251" s="3" t="s">
        <v>24591</v>
      </c>
      <c r="H3251" s="4">
        <v>626.32000000000005</v>
      </c>
    </row>
    <row r="3252" spans="1:8" x14ac:dyDescent="0.25">
      <c r="A3252" s="3" t="s">
        <v>3257</v>
      </c>
      <c r="B3252" t="s">
        <v>5</v>
      </c>
      <c r="C3252" s="5">
        <v>191.96</v>
      </c>
      <c r="D3252" s="7"/>
      <c r="E3252" s="7"/>
      <c r="F3252" s="4">
        <v>125</v>
      </c>
      <c r="G3252" s="3" t="s">
        <v>25205</v>
      </c>
      <c r="H3252" s="4">
        <v>136.04</v>
      </c>
    </row>
    <row r="3253" spans="1:8" x14ac:dyDescent="0.25">
      <c r="A3253" s="3" t="s">
        <v>3258</v>
      </c>
      <c r="B3253" t="s">
        <v>5</v>
      </c>
      <c r="C3253" s="5">
        <v>214.54</v>
      </c>
      <c r="D3253" s="7"/>
      <c r="E3253" s="7"/>
      <c r="F3253" s="4">
        <v>233</v>
      </c>
      <c r="G3253" s="3" t="s">
        <v>22879</v>
      </c>
      <c r="H3253" s="4">
        <v>172.32</v>
      </c>
    </row>
    <row r="3254" spans="1:8" x14ac:dyDescent="0.25">
      <c r="A3254" s="3" t="s">
        <v>3259</v>
      </c>
      <c r="B3254" t="s">
        <v>18</v>
      </c>
      <c r="C3254" s="5">
        <v>22.51</v>
      </c>
      <c r="D3254" s="7"/>
      <c r="E3254" s="7"/>
      <c r="F3254" s="4">
        <v>22</v>
      </c>
      <c r="G3254" s="3" t="s">
        <v>25207</v>
      </c>
      <c r="H3254" s="4">
        <v>0</v>
      </c>
    </row>
    <row r="3255" spans="1:8" x14ac:dyDescent="0.25">
      <c r="A3255" s="3" t="s">
        <v>3260</v>
      </c>
      <c r="B3255" t="s">
        <v>5</v>
      </c>
      <c r="C3255" s="5">
        <v>222.31</v>
      </c>
      <c r="D3255" s="7"/>
      <c r="E3255" s="7"/>
      <c r="F3255" s="4">
        <v>53</v>
      </c>
      <c r="G3255" s="3" t="s">
        <v>25208</v>
      </c>
      <c r="H3255" s="4">
        <v>0</v>
      </c>
    </row>
    <row r="3256" spans="1:8" x14ac:dyDescent="0.25">
      <c r="A3256" s="3" t="s">
        <v>3261</v>
      </c>
      <c r="B3256" t="s">
        <v>5</v>
      </c>
      <c r="C3256" s="5">
        <v>715.63</v>
      </c>
      <c r="D3256" s="7"/>
      <c r="E3256" s="7"/>
      <c r="F3256" s="4">
        <v>210</v>
      </c>
      <c r="G3256" s="3" t="s">
        <v>25209</v>
      </c>
      <c r="H3256" s="4">
        <v>804</v>
      </c>
    </row>
    <row r="3257" spans="1:8" x14ac:dyDescent="0.25">
      <c r="A3257" s="3" t="s">
        <v>3262</v>
      </c>
      <c r="B3257" t="s">
        <v>5</v>
      </c>
      <c r="C3257" s="5">
        <v>6149.61</v>
      </c>
      <c r="D3257" s="7"/>
      <c r="E3257" s="7"/>
      <c r="F3257" s="4">
        <v>228</v>
      </c>
      <c r="G3257" s="3" t="s">
        <v>25210</v>
      </c>
      <c r="H3257" s="4">
        <v>6553.24</v>
      </c>
    </row>
    <row r="3258" spans="1:8" x14ac:dyDescent="0.25">
      <c r="A3258" s="3" t="s">
        <v>3263</v>
      </c>
      <c r="B3258" t="s">
        <v>5</v>
      </c>
      <c r="C3258" s="5">
        <v>371.68</v>
      </c>
      <c r="D3258" s="7"/>
      <c r="E3258" s="7"/>
      <c r="F3258" s="4">
        <v>79</v>
      </c>
      <c r="G3258" s="3" t="s">
        <v>25211</v>
      </c>
      <c r="H3258" s="4">
        <v>530.72</v>
      </c>
    </row>
    <row r="3259" spans="1:8" x14ac:dyDescent="0.25">
      <c r="A3259" s="3" t="s">
        <v>3264</v>
      </c>
      <c r="B3259" t="s">
        <v>5</v>
      </c>
      <c r="C3259" s="5">
        <v>10.86</v>
      </c>
      <c r="D3259" s="7"/>
      <c r="E3259" s="7"/>
      <c r="F3259" s="4">
        <v>10</v>
      </c>
      <c r="G3259" s="3" t="s">
        <v>25212</v>
      </c>
      <c r="H3259" s="4">
        <v>31.83</v>
      </c>
    </row>
    <row r="3260" spans="1:8" x14ac:dyDescent="0.25">
      <c r="A3260" s="3" t="s">
        <v>3265</v>
      </c>
      <c r="B3260" t="s">
        <v>5</v>
      </c>
      <c r="C3260" s="5">
        <v>214.18</v>
      </c>
      <c r="D3260" s="7"/>
      <c r="E3260" s="7"/>
      <c r="F3260" s="4">
        <v>445</v>
      </c>
      <c r="G3260" s="3" t="s">
        <v>25213</v>
      </c>
      <c r="H3260" s="4">
        <v>0</v>
      </c>
    </row>
    <row r="3261" spans="1:8" x14ac:dyDescent="0.25">
      <c r="A3261" s="3" t="s">
        <v>3266</v>
      </c>
      <c r="B3261" t="s">
        <v>5</v>
      </c>
      <c r="C3261" s="5">
        <v>195.88</v>
      </c>
      <c r="D3261" s="7"/>
      <c r="E3261" s="7"/>
      <c r="F3261" s="4">
        <v>244</v>
      </c>
      <c r="G3261" s="3" t="s">
        <v>25214</v>
      </c>
      <c r="H3261" s="4">
        <v>82.91</v>
      </c>
    </row>
    <row r="3262" spans="1:8" x14ac:dyDescent="0.25">
      <c r="A3262" s="3" t="s">
        <v>3267</v>
      </c>
      <c r="B3262" t="s">
        <v>5</v>
      </c>
      <c r="C3262" s="5">
        <v>518.41</v>
      </c>
      <c r="D3262" s="7"/>
      <c r="E3262" s="7"/>
      <c r="F3262" s="4">
        <v>161</v>
      </c>
      <c r="G3262" s="3" t="s">
        <v>25215</v>
      </c>
      <c r="H3262" s="4">
        <v>462.94</v>
      </c>
    </row>
    <row r="3263" spans="1:8" x14ac:dyDescent="0.25">
      <c r="A3263" s="3" t="s">
        <v>3268</v>
      </c>
      <c r="B3263" t="s">
        <v>5</v>
      </c>
      <c r="C3263" s="5">
        <v>230.05</v>
      </c>
      <c r="D3263" s="7"/>
      <c r="E3263" s="7"/>
      <c r="F3263" s="4">
        <v>139</v>
      </c>
      <c r="G3263" s="3" t="s">
        <v>25216</v>
      </c>
      <c r="H3263" s="4">
        <v>309.36</v>
      </c>
    </row>
    <row r="3264" spans="1:8" x14ac:dyDescent="0.25">
      <c r="A3264" s="3" t="s">
        <v>3269</v>
      </c>
      <c r="B3264" t="s">
        <v>5</v>
      </c>
      <c r="C3264" s="5">
        <v>108.52</v>
      </c>
      <c r="D3264" s="7"/>
      <c r="E3264" s="7"/>
      <c r="F3264" s="4">
        <v>143</v>
      </c>
      <c r="G3264" s="3" t="s">
        <v>25217</v>
      </c>
      <c r="H3264" s="4">
        <v>294.26</v>
      </c>
    </row>
    <row r="3265" spans="1:8" x14ac:dyDescent="0.25">
      <c r="A3265" s="3" t="s">
        <v>3270</v>
      </c>
      <c r="B3265" t="s">
        <v>5</v>
      </c>
      <c r="C3265" s="5">
        <v>218.05</v>
      </c>
      <c r="D3265" s="7"/>
      <c r="E3265" s="7"/>
      <c r="F3265" s="4">
        <v>84</v>
      </c>
      <c r="G3265" s="3" t="s">
        <v>25218</v>
      </c>
      <c r="H3265" s="4">
        <v>140.13</v>
      </c>
    </row>
    <row r="3266" spans="1:8" x14ac:dyDescent="0.25">
      <c r="A3266" s="3" t="s">
        <v>3271</v>
      </c>
      <c r="B3266" t="s">
        <v>5</v>
      </c>
      <c r="C3266" s="5">
        <v>224.2</v>
      </c>
      <c r="D3266" s="7"/>
      <c r="E3266" s="7"/>
      <c r="F3266" s="4">
        <v>106</v>
      </c>
      <c r="G3266" s="3" t="s">
        <v>41256</v>
      </c>
      <c r="H3266" s="4">
        <v>248.99</v>
      </c>
    </row>
    <row r="3267" spans="1:8" x14ac:dyDescent="0.25">
      <c r="A3267" s="3" t="s">
        <v>3272</v>
      </c>
      <c r="B3267" t="s">
        <v>5</v>
      </c>
      <c r="C3267" s="5">
        <v>177.77</v>
      </c>
      <c r="D3267" s="7"/>
      <c r="E3267" s="7"/>
      <c r="F3267" s="4">
        <v>151</v>
      </c>
      <c r="G3267" s="3" t="s">
        <v>25219</v>
      </c>
      <c r="H3267" s="4">
        <v>0</v>
      </c>
    </row>
    <row r="3268" spans="1:8" x14ac:dyDescent="0.25">
      <c r="A3268" s="3" t="s">
        <v>3273</v>
      </c>
      <c r="B3268" t="s">
        <v>5</v>
      </c>
      <c r="C3268" s="5">
        <v>341.92</v>
      </c>
      <c r="D3268" s="7"/>
      <c r="E3268" s="7"/>
      <c r="F3268" s="4">
        <v>177</v>
      </c>
      <c r="G3268" s="3" t="s">
        <v>25220</v>
      </c>
      <c r="H3268" s="4">
        <v>442.59</v>
      </c>
    </row>
    <row r="3269" spans="1:8" x14ac:dyDescent="0.25">
      <c r="A3269" s="3" t="s">
        <v>3274</v>
      </c>
      <c r="B3269" t="s">
        <v>5</v>
      </c>
      <c r="C3269" s="5">
        <v>196.46</v>
      </c>
      <c r="D3269" s="7"/>
      <c r="E3269" s="7"/>
      <c r="F3269" s="4">
        <v>207</v>
      </c>
      <c r="G3269" s="3" t="s">
        <v>25221</v>
      </c>
      <c r="H3269" s="4">
        <v>133.86000000000001</v>
      </c>
    </row>
    <row r="3270" spans="1:8" x14ac:dyDescent="0.25">
      <c r="A3270" s="3" t="s">
        <v>3275</v>
      </c>
      <c r="B3270" t="s">
        <v>5</v>
      </c>
      <c r="C3270" s="5">
        <v>532.61</v>
      </c>
      <c r="D3270" s="7"/>
      <c r="E3270" s="7"/>
      <c r="F3270" s="4">
        <v>145</v>
      </c>
      <c r="G3270" s="3" t="s">
        <v>25222</v>
      </c>
      <c r="H3270" s="4">
        <v>732.41</v>
      </c>
    </row>
    <row r="3271" spans="1:8" x14ac:dyDescent="0.25">
      <c r="A3271" s="3" t="s">
        <v>3276</v>
      </c>
      <c r="B3271" t="s">
        <v>5</v>
      </c>
      <c r="C3271" s="5">
        <v>1470.23</v>
      </c>
      <c r="D3271" s="7"/>
      <c r="E3271" s="7"/>
      <c r="F3271" s="4">
        <v>264</v>
      </c>
      <c r="G3271" s="3" t="s">
        <v>25223</v>
      </c>
      <c r="H3271" s="4">
        <v>1715.04</v>
      </c>
    </row>
    <row r="3272" spans="1:8" x14ac:dyDescent="0.25">
      <c r="A3272" s="3" t="s">
        <v>3277</v>
      </c>
      <c r="B3272" t="s">
        <v>5</v>
      </c>
      <c r="C3272" s="5">
        <v>143.16999999999999</v>
      </c>
      <c r="D3272" s="7"/>
      <c r="E3272" s="7"/>
      <c r="F3272" s="4">
        <v>166</v>
      </c>
      <c r="G3272" s="3" t="s">
        <v>25224</v>
      </c>
      <c r="H3272" s="4">
        <v>383.74</v>
      </c>
    </row>
    <row r="3273" spans="1:8" x14ac:dyDescent="0.25">
      <c r="A3273" s="3" t="s">
        <v>3278</v>
      </c>
      <c r="B3273" t="s">
        <v>5</v>
      </c>
      <c r="C3273" s="5">
        <v>35.28</v>
      </c>
      <c r="D3273" s="7"/>
      <c r="E3273" s="7"/>
      <c r="F3273" s="4">
        <v>186</v>
      </c>
      <c r="G3273" s="3" t="s">
        <v>25225</v>
      </c>
      <c r="H3273" s="4">
        <v>0</v>
      </c>
    </row>
    <row r="3274" spans="1:8" x14ac:dyDescent="0.25">
      <c r="A3274" s="3" t="s">
        <v>3279</v>
      </c>
      <c r="B3274" t="s">
        <v>5</v>
      </c>
      <c r="C3274" s="5">
        <v>0.14000000000000001</v>
      </c>
      <c r="D3274" s="7"/>
      <c r="E3274" s="7"/>
      <c r="F3274" s="4">
        <v>187</v>
      </c>
      <c r="G3274" s="3" t="s">
        <v>25226</v>
      </c>
      <c r="H3274" s="4">
        <v>0</v>
      </c>
    </row>
    <row r="3275" spans="1:8" x14ac:dyDescent="0.25">
      <c r="A3275" s="3" t="s">
        <v>3280</v>
      </c>
      <c r="B3275" t="s">
        <v>5</v>
      </c>
      <c r="C3275" s="5">
        <v>108.74</v>
      </c>
      <c r="D3275" s="7"/>
      <c r="E3275" s="7"/>
      <c r="F3275" s="4">
        <v>116</v>
      </c>
      <c r="G3275" s="3" t="s">
        <v>25227</v>
      </c>
      <c r="H3275" s="4">
        <v>95.17</v>
      </c>
    </row>
    <row r="3276" spans="1:8" x14ac:dyDescent="0.25">
      <c r="A3276" s="3" t="s">
        <v>3281</v>
      </c>
      <c r="B3276" t="s">
        <v>5</v>
      </c>
      <c r="C3276" s="5">
        <v>221.51</v>
      </c>
      <c r="D3276" s="7"/>
      <c r="E3276" s="7"/>
      <c r="F3276" s="4">
        <v>213</v>
      </c>
      <c r="G3276" s="3" t="s">
        <v>25228</v>
      </c>
      <c r="H3276" s="4">
        <v>271.32</v>
      </c>
    </row>
    <row r="3277" spans="1:8" x14ac:dyDescent="0.25">
      <c r="A3277" s="3" t="s">
        <v>3282</v>
      </c>
      <c r="B3277" t="s">
        <v>5</v>
      </c>
      <c r="C3277" s="5">
        <v>461.65</v>
      </c>
      <c r="D3277" s="7"/>
      <c r="E3277" s="7"/>
      <c r="F3277" s="4">
        <v>179</v>
      </c>
      <c r="G3277" s="3" t="s">
        <v>25229</v>
      </c>
      <c r="H3277" s="4">
        <v>246.27</v>
      </c>
    </row>
    <row r="3278" spans="1:8" x14ac:dyDescent="0.25">
      <c r="A3278" s="3" t="s">
        <v>3283</v>
      </c>
      <c r="B3278" t="s">
        <v>5</v>
      </c>
      <c r="C3278" s="5">
        <v>66.94</v>
      </c>
      <c r="D3278" s="7"/>
      <c r="E3278" s="7"/>
      <c r="F3278" s="4">
        <v>48</v>
      </c>
      <c r="G3278" s="3" t="s">
        <v>25230</v>
      </c>
      <c r="H3278" s="4">
        <v>150.26</v>
      </c>
    </row>
    <row r="3279" spans="1:8" x14ac:dyDescent="0.25">
      <c r="A3279" s="3" t="s">
        <v>3284</v>
      </c>
      <c r="B3279" t="s">
        <v>5</v>
      </c>
      <c r="C3279" s="5">
        <v>132.75</v>
      </c>
      <c r="D3279" s="7"/>
      <c r="E3279" s="7"/>
      <c r="F3279" s="4">
        <v>135</v>
      </c>
      <c r="G3279" s="3" t="s">
        <v>25231</v>
      </c>
      <c r="H3279" s="4">
        <v>0</v>
      </c>
    </row>
    <row r="3280" spans="1:8" x14ac:dyDescent="0.25">
      <c r="A3280" s="3" t="s">
        <v>3285</v>
      </c>
      <c r="B3280" t="s">
        <v>5</v>
      </c>
      <c r="C3280" s="5">
        <v>120.6</v>
      </c>
      <c r="D3280" s="7"/>
      <c r="E3280" s="7"/>
      <c r="F3280" s="4">
        <v>155</v>
      </c>
      <c r="G3280" s="3" t="s">
        <v>25232</v>
      </c>
      <c r="H3280" s="4">
        <v>124.53</v>
      </c>
    </row>
    <row r="3281" spans="1:8" x14ac:dyDescent="0.25">
      <c r="A3281" s="3" t="s">
        <v>3286</v>
      </c>
      <c r="B3281" t="s">
        <v>5</v>
      </c>
      <c r="C3281" s="5">
        <v>114.26</v>
      </c>
      <c r="D3281" s="7"/>
      <c r="E3281" s="7"/>
      <c r="F3281" s="4">
        <v>107</v>
      </c>
      <c r="G3281" s="3" t="s">
        <v>25233</v>
      </c>
      <c r="H3281" s="4">
        <v>0</v>
      </c>
    </row>
    <row r="3282" spans="1:8" x14ac:dyDescent="0.25">
      <c r="A3282" s="3" t="s">
        <v>3287</v>
      </c>
      <c r="B3282" t="s">
        <v>5</v>
      </c>
      <c r="C3282" s="5">
        <v>57.93</v>
      </c>
      <c r="D3282" s="7"/>
      <c r="E3282" s="7"/>
      <c r="F3282" s="4">
        <v>130</v>
      </c>
      <c r="G3282" s="3" t="s">
        <v>25234</v>
      </c>
      <c r="H3282" s="4">
        <v>0</v>
      </c>
    </row>
    <row r="3283" spans="1:8" x14ac:dyDescent="0.25">
      <c r="A3283" s="3" t="s">
        <v>3288</v>
      </c>
      <c r="B3283" t="s">
        <v>5</v>
      </c>
      <c r="C3283" s="5">
        <v>19.850000000000001</v>
      </c>
      <c r="D3283" s="7"/>
      <c r="E3283" s="7"/>
      <c r="F3283" s="4">
        <v>28</v>
      </c>
      <c r="G3283" s="3" t="s">
        <v>25235</v>
      </c>
      <c r="H3283" s="4">
        <v>0</v>
      </c>
    </row>
    <row r="3284" spans="1:8" x14ac:dyDescent="0.25">
      <c r="A3284" s="3" t="s">
        <v>3289</v>
      </c>
      <c r="B3284" t="s">
        <v>5</v>
      </c>
      <c r="C3284" s="5">
        <v>936.11</v>
      </c>
      <c r="D3284" s="7"/>
      <c r="E3284" s="7"/>
      <c r="F3284" s="4">
        <v>144</v>
      </c>
      <c r="G3284" s="3" t="s">
        <v>25236</v>
      </c>
      <c r="H3284" s="4">
        <v>997.71</v>
      </c>
    </row>
    <row r="3285" spans="1:8" x14ac:dyDescent="0.25">
      <c r="A3285" s="3" t="s">
        <v>3290</v>
      </c>
      <c r="B3285" t="s">
        <v>5</v>
      </c>
      <c r="C3285" s="5">
        <v>60.53</v>
      </c>
      <c r="D3285" s="7"/>
      <c r="E3285" s="7"/>
      <c r="F3285" s="4">
        <v>58</v>
      </c>
      <c r="G3285" s="3" t="s">
        <v>25237</v>
      </c>
      <c r="H3285" s="4">
        <v>150.4</v>
      </c>
    </row>
    <row r="3286" spans="1:8" x14ac:dyDescent="0.25">
      <c r="A3286" s="3" t="s">
        <v>3291</v>
      </c>
      <c r="B3286" t="s">
        <v>5</v>
      </c>
      <c r="C3286" s="5">
        <v>382.7</v>
      </c>
      <c r="D3286" s="7"/>
      <c r="E3286" s="7"/>
      <c r="F3286" s="4">
        <v>169</v>
      </c>
      <c r="G3286" s="3" t="s">
        <v>25238</v>
      </c>
      <c r="H3286" s="4">
        <v>0.92</v>
      </c>
    </row>
    <row r="3287" spans="1:8" x14ac:dyDescent="0.25">
      <c r="A3287" s="3" t="s">
        <v>3292</v>
      </c>
      <c r="B3287" t="s">
        <v>5</v>
      </c>
      <c r="C3287" s="5">
        <v>610.67999999999995</v>
      </c>
      <c r="D3287" s="7"/>
      <c r="E3287" s="7"/>
      <c r="F3287" s="4">
        <v>143</v>
      </c>
      <c r="G3287" s="3" t="s">
        <v>25239</v>
      </c>
      <c r="H3287" s="4">
        <v>702.84</v>
      </c>
    </row>
    <row r="3288" spans="1:8" x14ac:dyDescent="0.25">
      <c r="A3288" s="3" t="s">
        <v>3293</v>
      </c>
      <c r="B3288" t="s">
        <v>5</v>
      </c>
      <c r="C3288" s="5">
        <v>10.86</v>
      </c>
      <c r="D3288" s="7"/>
      <c r="E3288" s="7"/>
      <c r="F3288" s="4">
        <v>10</v>
      </c>
      <c r="G3288" s="3" t="s">
        <v>25240</v>
      </c>
      <c r="H3288" s="4">
        <v>0</v>
      </c>
    </row>
    <row r="3289" spans="1:8" x14ac:dyDescent="0.25">
      <c r="A3289" s="3" t="s">
        <v>3294</v>
      </c>
      <c r="B3289" t="s">
        <v>5</v>
      </c>
      <c r="C3289" s="5">
        <v>544.07000000000005</v>
      </c>
      <c r="D3289" s="7"/>
      <c r="E3289" s="7"/>
      <c r="F3289" s="4">
        <v>188</v>
      </c>
      <c r="G3289" s="3" t="s">
        <v>25241</v>
      </c>
      <c r="H3289" s="4">
        <v>540.13</v>
      </c>
    </row>
    <row r="3290" spans="1:8" x14ac:dyDescent="0.25">
      <c r="A3290" s="3" t="s">
        <v>3295</v>
      </c>
      <c r="B3290" t="s">
        <v>5</v>
      </c>
      <c r="C3290" s="5">
        <v>132.65</v>
      </c>
      <c r="D3290" s="7"/>
      <c r="E3290" s="7"/>
      <c r="F3290" s="4">
        <v>90</v>
      </c>
      <c r="G3290" s="3" t="s">
        <v>25242</v>
      </c>
      <c r="H3290" s="4">
        <v>0</v>
      </c>
    </row>
    <row r="3291" spans="1:8" x14ac:dyDescent="0.25">
      <c r="A3291" s="3" t="s">
        <v>3296</v>
      </c>
      <c r="B3291" t="s">
        <v>5</v>
      </c>
      <c r="C3291" s="5">
        <v>166.66</v>
      </c>
      <c r="D3291" s="7"/>
      <c r="E3291" s="7"/>
      <c r="F3291" s="4">
        <v>169</v>
      </c>
      <c r="G3291" s="3" t="s">
        <v>25243</v>
      </c>
      <c r="H3291" s="4">
        <v>122.83</v>
      </c>
    </row>
    <row r="3292" spans="1:8" x14ac:dyDescent="0.25">
      <c r="A3292" s="3" t="s">
        <v>3297</v>
      </c>
      <c r="B3292" t="s">
        <v>5</v>
      </c>
      <c r="C3292" s="5">
        <v>173.61</v>
      </c>
      <c r="D3292" s="7"/>
      <c r="E3292" s="7"/>
      <c r="F3292" s="4">
        <v>171</v>
      </c>
      <c r="G3292" s="3" t="s">
        <v>25244</v>
      </c>
      <c r="H3292" s="4">
        <v>0</v>
      </c>
    </row>
    <row r="3293" spans="1:8" x14ac:dyDescent="0.25">
      <c r="A3293" s="3" t="s">
        <v>3298</v>
      </c>
      <c r="B3293" t="s">
        <v>5</v>
      </c>
      <c r="C3293" s="5">
        <v>1454.77</v>
      </c>
      <c r="D3293" s="7"/>
      <c r="E3293" s="7"/>
      <c r="F3293" s="4">
        <v>368</v>
      </c>
      <c r="G3293" s="3" t="s">
        <v>25245</v>
      </c>
      <c r="H3293" s="4">
        <v>1676.04</v>
      </c>
    </row>
    <row r="3294" spans="1:8" x14ac:dyDescent="0.25">
      <c r="A3294" s="3" t="s">
        <v>3299</v>
      </c>
      <c r="B3294" t="s">
        <v>5</v>
      </c>
      <c r="C3294" s="5">
        <v>1533.23</v>
      </c>
      <c r="D3294" s="7"/>
      <c r="E3294" s="7"/>
      <c r="F3294" s="4">
        <v>291</v>
      </c>
      <c r="G3294" s="3" t="s">
        <v>25246</v>
      </c>
      <c r="H3294" s="4">
        <v>1534.98</v>
      </c>
    </row>
    <row r="3295" spans="1:8" x14ac:dyDescent="0.25">
      <c r="A3295" s="3" t="s">
        <v>3300</v>
      </c>
      <c r="B3295" t="s">
        <v>5</v>
      </c>
      <c r="C3295" s="5">
        <v>500.04</v>
      </c>
      <c r="D3295" s="7"/>
      <c r="E3295" s="7"/>
      <c r="F3295" s="4">
        <v>213</v>
      </c>
      <c r="G3295" s="3" t="s">
        <v>25247</v>
      </c>
      <c r="H3295" s="4">
        <v>958.05</v>
      </c>
    </row>
    <row r="3296" spans="1:8" x14ac:dyDescent="0.25">
      <c r="A3296" s="3" t="s">
        <v>3301</v>
      </c>
      <c r="B3296" t="s">
        <v>5</v>
      </c>
      <c r="C3296" s="5">
        <v>267.39</v>
      </c>
      <c r="D3296" s="7"/>
      <c r="E3296" s="7"/>
      <c r="F3296" s="4">
        <v>197</v>
      </c>
      <c r="G3296" s="3" t="s">
        <v>22502</v>
      </c>
      <c r="H3296" s="4">
        <v>93.19</v>
      </c>
    </row>
    <row r="3297" spans="1:8" x14ac:dyDescent="0.25">
      <c r="A3297" s="3" t="s">
        <v>3302</v>
      </c>
      <c r="B3297" t="s">
        <v>5</v>
      </c>
      <c r="C3297" s="5">
        <v>778.52</v>
      </c>
      <c r="D3297" s="7"/>
      <c r="E3297" s="7"/>
      <c r="F3297" s="4">
        <v>224</v>
      </c>
      <c r="G3297" s="3" t="s">
        <v>25248</v>
      </c>
      <c r="H3297" s="4">
        <v>903.84</v>
      </c>
    </row>
    <row r="3298" spans="1:8" x14ac:dyDescent="0.25">
      <c r="A3298" s="3" t="s">
        <v>3303</v>
      </c>
      <c r="B3298" t="s">
        <v>5</v>
      </c>
      <c r="C3298" s="5">
        <v>928.93</v>
      </c>
      <c r="D3298" s="7"/>
      <c r="E3298" s="7"/>
      <c r="F3298" s="4">
        <v>257</v>
      </c>
      <c r="G3298" s="3" t="s">
        <v>25249</v>
      </c>
      <c r="H3298" s="4">
        <v>739.09</v>
      </c>
    </row>
    <row r="3299" spans="1:8" x14ac:dyDescent="0.25">
      <c r="A3299" s="3" t="s">
        <v>3304</v>
      </c>
      <c r="B3299" t="s">
        <v>18</v>
      </c>
      <c r="C3299" s="5">
        <v>68.33</v>
      </c>
      <c r="D3299" s="7"/>
      <c r="E3299" s="7"/>
      <c r="F3299" s="4">
        <v>67</v>
      </c>
      <c r="G3299" s="3" t="s">
        <v>25250</v>
      </c>
      <c r="H3299" s="4">
        <v>139.26</v>
      </c>
    </row>
    <row r="3300" spans="1:8" x14ac:dyDescent="0.25">
      <c r="A3300" s="3" t="s">
        <v>3305</v>
      </c>
      <c r="B3300" t="s">
        <v>5</v>
      </c>
      <c r="C3300" s="5">
        <v>63.85</v>
      </c>
      <c r="D3300" s="7"/>
      <c r="E3300" s="7"/>
      <c r="F3300" s="4">
        <v>70</v>
      </c>
      <c r="G3300" s="3" t="s">
        <v>25251</v>
      </c>
      <c r="H3300" s="4">
        <v>0</v>
      </c>
    </row>
    <row r="3301" spans="1:8" x14ac:dyDescent="0.25">
      <c r="A3301" s="3" t="s">
        <v>3306</v>
      </c>
      <c r="B3301" t="s">
        <v>5</v>
      </c>
      <c r="C3301" s="5">
        <v>237.9</v>
      </c>
      <c r="D3301" s="7"/>
      <c r="E3301" s="7"/>
      <c r="F3301" s="4">
        <v>70</v>
      </c>
      <c r="G3301" s="3" t="s">
        <v>25252</v>
      </c>
      <c r="H3301" s="4">
        <v>168.74</v>
      </c>
    </row>
    <row r="3302" spans="1:8" x14ac:dyDescent="0.25">
      <c r="A3302" s="3" t="s">
        <v>3307</v>
      </c>
      <c r="B3302" t="s">
        <v>5</v>
      </c>
      <c r="C3302" s="5">
        <v>102</v>
      </c>
      <c r="D3302" s="7"/>
      <c r="E3302" s="7"/>
      <c r="F3302" s="4">
        <v>210</v>
      </c>
      <c r="G3302" s="3" t="s">
        <v>25253</v>
      </c>
      <c r="H3302" s="4">
        <v>0</v>
      </c>
    </row>
    <row r="3303" spans="1:8" x14ac:dyDescent="0.25">
      <c r="A3303" s="3" t="s">
        <v>3308</v>
      </c>
      <c r="B3303" t="s">
        <v>5</v>
      </c>
      <c r="C3303" s="5">
        <v>478.58</v>
      </c>
      <c r="D3303" s="7"/>
      <c r="E3303" s="7"/>
      <c r="F3303" s="4">
        <v>237</v>
      </c>
      <c r="G3303" s="3" t="s">
        <v>25254</v>
      </c>
      <c r="H3303" s="4">
        <v>460.86</v>
      </c>
    </row>
    <row r="3304" spans="1:8" x14ac:dyDescent="0.25">
      <c r="A3304" s="3" t="s">
        <v>3309</v>
      </c>
      <c r="B3304" t="s">
        <v>18</v>
      </c>
      <c r="C3304" s="5">
        <v>56</v>
      </c>
      <c r="D3304" s="7"/>
      <c r="E3304" s="7"/>
      <c r="F3304" s="4">
        <v>53</v>
      </c>
      <c r="G3304" s="3" t="s">
        <v>25255</v>
      </c>
      <c r="H3304" s="4">
        <v>0</v>
      </c>
    </row>
    <row r="3305" spans="1:8" x14ac:dyDescent="0.25">
      <c r="A3305" s="3" t="s">
        <v>3310</v>
      </c>
      <c r="B3305" t="s">
        <v>5</v>
      </c>
      <c r="C3305" s="5">
        <v>965.96</v>
      </c>
      <c r="D3305" s="7"/>
      <c r="E3305" s="7"/>
      <c r="F3305" s="4">
        <v>234</v>
      </c>
      <c r="G3305" s="3" t="s">
        <v>25256</v>
      </c>
      <c r="H3305" s="4">
        <v>1422.36</v>
      </c>
    </row>
    <row r="3306" spans="1:8" x14ac:dyDescent="0.25">
      <c r="A3306" s="3" t="s">
        <v>3311</v>
      </c>
      <c r="B3306" t="s">
        <v>5</v>
      </c>
      <c r="C3306" s="5">
        <v>102.9</v>
      </c>
      <c r="D3306" s="7"/>
      <c r="E3306" s="7"/>
      <c r="F3306" s="4">
        <v>138</v>
      </c>
      <c r="G3306" s="3" t="s">
        <v>25257</v>
      </c>
      <c r="H3306" s="4">
        <v>0</v>
      </c>
    </row>
    <row r="3307" spans="1:8" x14ac:dyDescent="0.25">
      <c r="A3307" s="3" t="s">
        <v>3312</v>
      </c>
      <c r="B3307" t="s">
        <v>5</v>
      </c>
      <c r="C3307" s="5">
        <v>264.29000000000002</v>
      </c>
      <c r="D3307" s="7"/>
      <c r="E3307" s="7"/>
      <c r="F3307" s="4">
        <v>188</v>
      </c>
      <c r="G3307" s="3" t="s">
        <v>25258</v>
      </c>
      <c r="H3307" s="4">
        <v>88.11</v>
      </c>
    </row>
    <row r="3308" spans="1:8" x14ac:dyDescent="0.25">
      <c r="A3308" s="3" t="s">
        <v>3313</v>
      </c>
      <c r="B3308" t="s">
        <v>5</v>
      </c>
      <c r="C3308" s="5">
        <v>215.29</v>
      </c>
      <c r="D3308" s="7"/>
      <c r="E3308" s="7"/>
      <c r="F3308" s="4">
        <v>244</v>
      </c>
      <c r="G3308" s="3" t="s">
        <v>22367</v>
      </c>
      <c r="H3308" s="4">
        <v>260.87</v>
      </c>
    </row>
    <row r="3309" spans="1:8" x14ac:dyDescent="0.25">
      <c r="A3309" s="3" t="s">
        <v>3314</v>
      </c>
      <c r="B3309" t="s">
        <v>5</v>
      </c>
      <c r="C3309" s="5">
        <v>269.24</v>
      </c>
      <c r="D3309" s="7"/>
      <c r="E3309" s="7"/>
      <c r="F3309" s="4">
        <v>178</v>
      </c>
      <c r="G3309" s="3" t="s">
        <v>25259</v>
      </c>
      <c r="H3309" s="4">
        <v>0</v>
      </c>
    </row>
    <row r="3310" spans="1:8" x14ac:dyDescent="0.25">
      <c r="A3310" s="3" t="s">
        <v>3315</v>
      </c>
      <c r="B3310" t="s">
        <v>18</v>
      </c>
      <c r="C3310" s="5">
        <v>220.38</v>
      </c>
      <c r="D3310" s="7"/>
      <c r="E3310" s="7"/>
      <c r="F3310" s="4">
        <v>37</v>
      </c>
      <c r="G3310" s="3" t="s">
        <v>25260</v>
      </c>
      <c r="H3310" s="4">
        <v>281.3</v>
      </c>
    </row>
    <row r="3311" spans="1:8" x14ac:dyDescent="0.25">
      <c r="A3311" s="3" t="s">
        <v>3316</v>
      </c>
      <c r="B3311" t="s">
        <v>5</v>
      </c>
      <c r="C3311" s="5">
        <v>219.58</v>
      </c>
      <c r="D3311" s="7"/>
      <c r="E3311" s="7"/>
      <c r="F3311" s="4">
        <v>240</v>
      </c>
      <c r="G3311" s="3" t="s">
        <v>25261</v>
      </c>
      <c r="H3311" s="4">
        <v>0</v>
      </c>
    </row>
    <row r="3312" spans="1:8" x14ac:dyDescent="0.25">
      <c r="A3312" s="3" t="s">
        <v>3317</v>
      </c>
      <c r="B3312" t="s">
        <v>5</v>
      </c>
      <c r="C3312" s="5">
        <v>86.23</v>
      </c>
      <c r="D3312" s="7"/>
      <c r="E3312" s="7"/>
      <c r="F3312" s="4">
        <v>180</v>
      </c>
      <c r="G3312" s="3" t="s">
        <v>41257</v>
      </c>
      <c r="H3312" s="4">
        <v>34.94</v>
      </c>
    </row>
    <row r="3313" spans="1:8" x14ac:dyDescent="0.25">
      <c r="A3313" s="3" t="s">
        <v>3318</v>
      </c>
      <c r="B3313" t="s">
        <v>5</v>
      </c>
      <c r="C3313" s="5">
        <v>500.07</v>
      </c>
      <c r="D3313" s="7"/>
      <c r="E3313" s="7"/>
      <c r="F3313" s="4">
        <v>189</v>
      </c>
      <c r="G3313" s="3" t="s">
        <v>25262</v>
      </c>
      <c r="H3313" s="4">
        <v>300.05</v>
      </c>
    </row>
    <row r="3314" spans="1:8" x14ac:dyDescent="0.25">
      <c r="A3314" s="3" t="s">
        <v>3319</v>
      </c>
      <c r="B3314" t="s">
        <v>5</v>
      </c>
      <c r="C3314" s="5">
        <v>292</v>
      </c>
      <c r="D3314" s="7"/>
      <c r="E3314" s="7"/>
      <c r="F3314" s="4">
        <v>202</v>
      </c>
      <c r="G3314" s="3" t="s">
        <v>25263</v>
      </c>
      <c r="H3314" s="4">
        <v>0</v>
      </c>
    </row>
    <row r="3315" spans="1:8" x14ac:dyDescent="0.25">
      <c r="A3315" s="3" t="s">
        <v>3320</v>
      </c>
      <c r="B3315" t="s">
        <v>5</v>
      </c>
      <c r="C3315" s="5">
        <v>569.29999999999995</v>
      </c>
      <c r="D3315" s="7"/>
      <c r="E3315" s="7"/>
      <c r="F3315" s="4">
        <v>58</v>
      </c>
      <c r="G3315" s="3" t="s">
        <v>25264</v>
      </c>
      <c r="H3315" s="4">
        <v>922.12</v>
      </c>
    </row>
    <row r="3316" spans="1:8" x14ac:dyDescent="0.25">
      <c r="A3316" s="3" t="s">
        <v>3321</v>
      </c>
      <c r="B3316" t="s">
        <v>5</v>
      </c>
      <c r="C3316" s="5">
        <v>176.71</v>
      </c>
      <c r="D3316" s="7"/>
      <c r="E3316" s="7"/>
      <c r="F3316" s="4">
        <v>176</v>
      </c>
      <c r="G3316" s="3" t="s">
        <v>41258</v>
      </c>
      <c r="H3316" s="4">
        <v>0</v>
      </c>
    </row>
    <row r="3317" spans="1:8" x14ac:dyDescent="0.25">
      <c r="A3317" s="3" t="s">
        <v>3322</v>
      </c>
      <c r="B3317" t="s">
        <v>5</v>
      </c>
      <c r="C3317" s="5">
        <v>1239.23</v>
      </c>
      <c r="D3317" s="7"/>
      <c r="E3317" s="7"/>
      <c r="F3317" s="4">
        <v>103</v>
      </c>
      <c r="G3317" s="3" t="s">
        <v>25265</v>
      </c>
      <c r="H3317" s="4">
        <v>864.83</v>
      </c>
    </row>
    <row r="3318" spans="1:8" x14ac:dyDescent="0.25">
      <c r="A3318" s="3" t="s">
        <v>3323</v>
      </c>
      <c r="B3318" t="s">
        <v>5</v>
      </c>
      <c r="C3318" s="5">
        <v>10.62</v>
      </c>
      <c r="D3318" s="7"/>
      <c r="E3318" s="7"/>
      <c r="F3318" s="4">
        <v>12</v>
      </c>
      <c r="G3318" s="3" t="s">
        <v>25266</v>
      </c>
      <c r="H3318" s="4">
        <v>0</v>
      </c>
    </row>
    <row r="3319" spans="1:8" x14ac:dyDescent="0.25">
      <c r="A3319" s="3" t="s">
        <v>3324</v>
      </c>
      <c r="B3319" t="s">
        <v>18</v>
      </c>
      <c r="C3319" s="5">
        <v>160.12</v>
      </c>
      <c r="D3319" s="7"/>
      <c r="E3319" s="7"/>
      <c r="F3319" s="4">
        <v>176</v>
      </c>
      <c r="G3319" s="3" t="s">
        <v>25267</v>
      </c>
      <c r="H3319" s="4">
        <v>370.36</v>
      </c>
    </row>
    <row r="3320" spans="1:8" x14ac:dyDescent="0.25">
      <c r="A3320" s="3" t="s">
        <v>3325</v>
      </c>
      <c r="B3320" t="s">
        <v>5</v>
      </c>
      <c r="C3320" s="5">
        <v>216.09</v>
      </c>
      <c r="D3320" s="7"/>
      <c r="E3320" s="7"/>
      <c r="F3320" s="4">
        <v>244</v>
      </c>
      <c r="G3320" s="3" t="s">
        <v>25268</v>
      </c>
      <c r="H3320" s="4">
        <v>0</v>
      </c>
    </row>
    <row r="3321" spans="1:8" x14ac:dyDescent="0.25">
      <c r="A3321" s="3" t="s">
        <v>3326</v>
      </c>
      <c r="B3321" t="s">
        <v>5</v>
      </c>
      <c r="C3321" s="5">
        <v>409.59</v>
      </c>
      <c r="D3321" s="7"/>
      <c r="E3321" s="7"/>
      <c r="F3321" s="4">
        <v>196</v>
      </c>
      <c r="G3321" s="3" t="s">
        <v>25269</v>
      </c>
      <c r="H3321" s="4">
        <v>758.39</v>
      </c>
    </row>
    <row r="3322" spans="1:8" x14ac:dyDescent="0.25">
      <c r="A3322" s="3" t="s">
        <v>3327</v>
      </c>
      <c r="B3322" t="s">
        <v>5</v>
      </c>
      <c r="C3322" s="5">
        <v>212.08</v>
      </c>
      <c r="D3322" s="7"/>
      <c r="E3322" s="7"/>
      <c r="F3322" s="4">
        <v>302</v>
      </c>
      <c r="G3322" s="3" t="s">
        <v>25270</v>
      </c>
      <c r="H3322" s="4">
        <v>0</v>
      </c>
    </row>
    <row r="3323" spans="1:8" x14ac:dyDescent="0.25">
      <c r="A3323" s="3" t="s">
        <v>3328</v>
      </c>
      <c r="B3323" t="s">
        <v>5</v>
      </c>
      <c r="C3323" s="5">
        <v>77.709999999999994</v>
      </c>
      <c r="D3323" s="7"/>
      <c r="E3323" s="7"/>
      <c r="F3323" s="4">
        <v>92</v>
      </c>
      <c r="G3323" s="3" t="s">
        <v>25271</v>
      </c>
      <c r="H3323" s="4">
        <v>73.099999999999994</v>
      </c>
    </row>
    <row r="3324" spans="1:8" x14ac:dyDescent="0.25">
      <c r="A3324" s="3" t="s">
        <v>3329</v>
      </c>
      <c r="B3324" t="s">
        <v>5</v>
      </c>
      <c r="C3324" s="5">
        <v>845.42</v>
      </c>
      <c r="D3324" s="7"/>
      <c r="E3324" s="7"/>
      <c r="F3324" s="4">
        <v>265</v>
      </c>
      <c r="G3324" s="3" t="s">
        <v>25272</v>
      </c>
      <c r="H3324" s="4">
        <v>1242.56</v>
      </c>
    </row>
    <row r="3325" spans="1:8" x14ac:dyDescent="0.25">
      <c r="A3325" s="3" t="s">
        <v>3330</v>
      </c>
      <c r="B3325" t="s">
        <v>5</v>
      </c>
      <c r="C3325" s="5">
        <v>196.7</v>
      </c>
      <c r="D3325" s="7"/>
      <c r="E3325" s="7"/>
      <c r="F3325" s="4">
        <v>224</v>
      </c>
      <c r="G3325" s="3" t="s">
        <v>25273</v>
      </c>
      <c r="H3325" s="4">
        <v>582.34</v>
      </c>
    </row>
    <row r="3326" spans="1:8" x14ac:dyDescent="0.25">
      <c r="A3326" s="3" t="s">
        <v>3331</v>
      </c>
      <c r="B3326" t="s">
        <v>5</v>
      </c>
      <c r="C3326" s="5">
        <v>24.71</v>
      </c>
      <c r="D3326" s="7"/>
      <c r="E3326" s="7"/>
      <c r="F3326" s="4">
        <v>277</v>
      </c>
      <c r="G3326" s="3" t="s">
        <v>25274</v>
      </c>
      <c r="H3326" s="4">
        <v>617.59</v>
      </c>
    </row>
    <row r="3327" spans="1:8" x14ac:dyDescent="0.25">
      <c r="A3327" s="3" t="s">
        <v>3332</v>
      </c>
      <c r="B3327" t="s">
        <v>5</v>
      </c>
      <c r="C3327" s="5">
        <v>73.900000000000006</v>
      </c>
      <c r="D3327" s="7"/>
      <c r="E3327" s="7"/>
      <c r="F3327" s="4">
        <v>21</v>
      </c>
      <c r="G3327" s="3" t="s">
        <v>25275</v>
      </c>
      <c r="H3327" s="4">
        <v>0</v>
      </c>
    </row>
    <row r="3328" spans="1:8" x14ac:dyDescent="0.25">
      <c r="A3328" s="3" t="s">
        <v>3333</v>
      </c>
      <c r="B3328" t="s">
        <v>5</v>
      </c>
      <c r="C3328" s="5">
        <v>134.16</v>
      </c>
      <c r="D3328" s="7"/>
      <c r="E3328" s="7"/>
      <c r="F3328" s="4">
        <v>148</v>
      </c>
      <c r="G3328" s="3" t="s">
        <v>25276</v>
      </c>
      <c r="H3328" s="4">
        <v>385.36</v>
      </c>
    </row>
    <row r="3329" spans="1:8" x14ac:dyDescent="0.25">
      <c r="A3329" s="3" t="s">
        <v>3334</v>
      </c>
      <c r="B3329" t="s">
        <v>5</v>
      </c>
      <c r="C3329" s="5">
        <v>223.8</v>
      </c>
      <c r="D3329" s="7"/>
      <c r="E3329" s="7"/>
      <c r="F3329" s="4">
        <v>229</v>
      </c>
      <c r="G3329" s="3" t="s">
        <v>22367</v>
      </c>
      <c r="H3329" s="4">
        <v>155.19</v>
      </c>
    </row>
    <row r="3330" spans="1:8" x14ac:dyDescent="0.25">
      <c r="A3330" s="3" t="s">
        <v>3335</v>
      </c>
      <c r="B3330" t="s">
        <v>5</v>
      </c>
      <c r="C3330" s="5">
        <v>44.7</v>
      </c>
      <c r="D3330" s="7"/>
      <c r="E3330" s="7"/>
      <c r="F3330" s="4">
        <v>10</v>
      </c>
      <c r="G3330" s="3" t="s">
        <v>25277</v>
      </c>
      <c r="H3330" s="4">
        <v>0</v>
      </c>
    </row>
    <row r="3331" spans="1:8" x14ac:dyDescent="0.25">
      <c r="A3331" s="3" t="s">
        <v>3336</v>
      </c>
      <c r="B3331" t="s">
        <v>5</v>
      </c>
      <c r="C3331" s="5">
        <v>302.22000000000003</v>
      </c>
      <c r="D3331" s="7"/>
      <c r="E3331" s="7"/>
      <c r="F3331" s="4">
        <v>85</v>
      </c>
      <c r="G3331" s="3" t="s">
        <v>25278</v>
      </c>
      <c r="H3331" s="4">
        <v>384.76</v>
      </c>
    </row>
    <row r="3332" spans="1:8" x14ac:dyDescent="0.25">
      <c r="A3332" s="3" t="s">
        <v>3337</v>
      </c>
      <c r="B3332" t="s">
        <v>5</v>
      </c>
      <c r="C3332" s="5">
        <v>827.68</v>
      </c>
      <c r="D3332" s="7"/>
      <c r="E3332" s="7"/>
      <c r="F3332" s="4">
        <v>183</v>
      </c>
      <c r="G3332" s="3" t="s">
        <v>25279</v>
      </c>
      <c r="H3332" s="4">
        <v>1112.42</v>
      </c>
    </row>
    <row r="3333" spans="1:8" x14ac:dyDescent="0.25">
      <c r="A3333" s="3" t="s">
        <v>3338</v>
      </c>
      <c r="B3333" t="s">
        <v>5</v>
      </c>
      <c r="C3333" s="5">
        <v>535.66999999999996</v>
      </c>
      <c r="D3333" s="7"/>
      <c r="E3333" s="7"/>
      <c r="F3333" s="4">
        <v>147</v>
      </c>
      <c r="G3333" s="3" t="s">
        <v>25280</v>
      </c>
      <c r="H3333" s="4">
        <v>737.21</v>
      </c>
    </row>
    <row r="3334" spans="1:8" x14ac:dyDescent="0.25">
      <c r="A3334" s="3" t="s">
        <v>3339</v>
      </c>
      <c r="B3334" t="s">
        <v>5</v>
      </c>
      <c r="C3334" s="5">
        <v>29.25</v>
      </c>
      <c r="D3334" s="7"/>
      <c r="E3334" s="7"/>
      <c r="F3334" s="4">
        <v>28</v>
      </c>
      <c r="G3334" s="3" t="s">
        <v>25281</v>
      </c>
      <c r="H3334" s="4">
        <v>28.07</v>
      </c>
    </row>
    <row r="3335" spans="1:8" x14ac:dyDescent="0.25">
      <c r="A3335" s="3" t="s">
        <v>3340</v>
      </c>
      <c r="B3335" t="s">
        <v>5</v>
      </c>
      <c r="C3335" s="5">
        <v>201.73</v>
      </c>
      <c r="D3335" s="7"/>
      <c r="E3335" s="7"/>
      <c r="F3335" s="4">
        <v>210</v>
      </c>
      <c r="G3335" s="3" t="s">
        <v>25282</v>
      </c>
      <c r="H3335" s="4">
        <v>0</v>
      </c>
    </row>
    <row r="3336" spans="1:8" x14ac:dyDescent="0.25">
      <c r="A3336" s="3" t="s">
        <v>3341</v>
      </c>
      <c r="B3336" t="s">
        <v>5</v>
      </c>
      <c r="C3336" s="5">
        <v>462.96</v>
      </c>
      <c r="D3336" s="7"/>
      <c r="E3336" s="7"/>
      <c r="F3336" s="4">
        <v>284</v>
      </c>
      <c r="G3336" s="3" t="s">
        <v>25283</v>
      </c>
      <c r="H3336" s="4">
        <v>466.03</v>
      </c>
    </row>
    <row r="3337" spans="1:8" x14ac:dyDescent="0.25">
      <c r="A3337" s="3" t="s">
        <v>3342</v>
      </c>
      <c r="B3337" t="s">
        <v>5</v>
      </c>
      <c r="C3337" s="5">
        <v>0.45</v>
      </c>
      <c r="D3337" s="7"/>
      <c r="E3337" s="7"/>
      <c r="F3337" s="4">
        <v>64</v>
      </c>
      <c r="G3337" s="3" t="s">
        <v>22528</v>
      </c>
      <c r="H3337" s="4">
        <v>0</v>
      </c>
    </row>
    <row r="3338" spans="1:8" x14ac:dyDescent="0.25">
      <c r="A3338" s="3" t="s">
        <v>3343</v>
      </c>
      <c r="B3338" t="s">
        <v>18</v>
      </c>
      <c r="C3338" s="5">
        <v>107.34</v>
      </c>
      <c r="D3338" s="7"/>
      <c r="E3338" s="7"/>
      <c r="F3338" s="4">
        <v>87</v>
      </c>
      <c r="G3338" s="3" t="s">
        <v>25284</v>
      </c>
      <c r="H3338" s="4">
        <v>79.319999999999993</v>
      </c>
    </row>
    <row r="3339" spans="1:8" x14ac:dyDescent="0.25">
      <c r="A3339" s="3" t="s">
        <v>3344</v>
      </c>
      <c r="B3339" t="s">
        <v>5</v>
      </c>
      <c r="C3339" s="5">
        <v>1323.74</v>
      </c>
      <c r="D3339" s="7"/>
      <c r="E3339" s="7"/>
      <c r="F3339" s="4">
        <v>242</v>
      </c>
      <c r="G3339" s="3" t="s">
        <v>41259</v>
      </c>
      <c r="H3339" s="4">
        <v>1375.47</v>
      </c>
    </row>
    <row r="3340" spans="1:8" x14ac:dyDescent="0.25">
      <c r="A3340" s="3" t="s">
        <v>3345</v>
      </c>
      <c r="B3340" t="s">
        <v>5</v>
      </c>
      <c r="C3340" s="5">
        <v>229.12</v>
      </c>
      <c r="D3340" s="7"/>
      <c r="E3340" s="7"/>
      <c r="F3340" s="4">
        <v>102</v>
      </c>
      <c r="G3340" s="3" t="s">
        <v>41260</v>
      </c>
      <c r="H3340" s="4">
        <v>306.7</v>
      </c>
    </row>
    <row r="3341" spans="1:8" x14ac:dyDescent="0.25">
      <c r="A3341" s="3" t="s">
        <v>3346</v>
      </c>
      <c r="B3341" t="s">
        <v>5</v>
      </c>
      <c r="C3341" s="5">
        <v>207.71</v>
      </c>
      <c r="D3341" s="7"/>
      <c r="E3341" s="7"/>
      <c r="F3341" s="4">
        <v>220</v>
      </c>
      <c r="G3341" s="3" t="s">
        <v>41261</v>
      </c>
      <c r="H3341" s="4">
        <v>185.49</v>
      </c>
    </row>
    <row r="3342" spans="1:8" x14ac:dyDescent="0.25">
      <c r="A3342" s="3" t="s">
        <v>3347</v>
      </c>
      <c r="B3342" t="s">
        <v>5</v>
      </c>
      <c r="C3342" s="5">
        <v>17.829999999999998</v>
      </c>
      <c r="D3342" s="7"/>
      <c r="E3342" s="7"/>
      <c r="F3342" s="4">
        <v>121</v>
      </c>
      <c r="G3342" s="3" t="s">
        <v>25285</v>
      </c>
      <c r="H3342" s="4">
        <v>114.98</v>
      </c>
    </row>
    <row r="3343" spans="1:8" x14ac:dyDescent="0.25">
      <c r="A3343" s="3" t="s">
        <v>3348</v>
      </c>
      <c r="B3343" t="s">
        <v>5</v>
      </c>
      <c r="C3343" s="5">
        <v>142.57</v>
      </c>
      <c r="D3343" s="7"/>
      <c r="E3343" s="7"/>
      <c r="F3343" s="4">
        <v>142</v>
      </c>
      <c r="G3343" s="3" t="s">
        <v>25286</v>
      </c>
      <c r="H3343" s="4">
        <v>89.24</v>
      </c>
    </row>
    <row r="3344" spans="1:8" x14ac:dyDescent="0.25">
      <c r="A3344" s="3" t="s">
        <v>3349</v>
      </c>
      <c r="B3344" t="s">
        <v>5</v>
      </c>
      <c r="C3344" s="5">
        <v>340.03</v>
      </c>
      <c r="D3344" s="7"/>
      <c r="E3344" s="7"/>
      <c r="F3344" s="4">
        <v>134</v>
      </c>
      <c r="G3344" s="3" t="s">
        <v>25287</v>
      </c>
      <c r="H3344" s="4">
        <v>335.38</v>
      </c>
    </row>
    <row r="3345" spans="1:8" x14ac:dyDescent="0.25">
      <c r="A3345" s="3" t="s">
        <v>3350</v>
      </c>
      <c r="B3345" t="s">
        <v>5</v>
      </c>
      <c r="C3345" s="5">
        <v>290.02999999999997</v>
      </c>
      <c r="D3345" s="7"/>
      <c r="E3345" s="7"/>
      <c r="F3345" s="4">
        <v>141</v>
      </c>
      <c r="G3345" s="3" t="s">
        <v>25288</v>
      </c>
      <c r="H3345" s="4">
        <v>0</v>
      </c>
    </row>
    <row r="3346" spans="1:8" x14ac:dyDescent="0.25">
      <c r="A3346" s="3" t="s">
        <v>3351</v>
      </c>
      <c r="B3346" t="s">
        <v>5</v>
      </c>
      <c r="C3346" s="5">
        <v>1145.95</v>
      </c>
      <c r="D3346" s="7"/>
      <c r="E3346" s="7"/>
      <c r="F3346" s="4">
        <v>136</v>
      </c>
      <c r="G3346" s="3" t="s">
        <v>25289</v>
      </c>
      <c r="H3346" s="4">
        <v>1582.14</v>
      </c>
    </row>
    <row r="3347" spans="1:8" x14ac:dyDescent="0.25">
      <c r="A3347" s="3" t="s">
        <v>3352</v>
      </c>
      <c r="B3347" t="s">
        <v>5</v>
      </c>
      <c r="C3347" s="5">
        <v>101.44</v>
      </c>
      <c r="D3347" s="7"/>
      <c r="E3347" s="7"/>
      <c r="F3347" s="4">
        <v>120</v>
      </c>
      <c r="G3347" s="3" t="s">
        <v>25290</v>
      </c>
      <c r="H3347" s="4">
        <v>127.72</v>
      </c>
    </row>
    <row r="3348" spans="1:8" x14ac:dyDescent="0.25">
      <c r="A3348" s="3" t="s">
        <v>3353</v>
      </c>
      <c r="B3348" t="s">
        <v>5</v>
      </c>
      <c r="C3348" s="5">
        <v>1051.95</v>
      </c>
      <c r="D3348" s="7"/>
      <c r="E3348" s="7"/>
      <c r="F3348" s="4">
        <v>166</v>
      </c>
      <c r="G3348" s="3" t="s">
        <v>25291</v>
      </c>
      <c r="H3348" s="4">
        <v>1347.93</v>
      </c>
    </row>
    <row r="3349" spans="1:8" x14ac:dyDescent="0.25">
      <c r="A3349" s="3" t="s">
        <v>3354</v>
      </c>
      <c r="B3349" t="s">
        <v>5</v>
      </c>
      <c r="C3349" s="5">
        <v>170.43</v>
      </c>
      <c r="D3349" s="7"/>
      <c r="E3349" s="7"/>
      <c r="F3349" s="4">
        <v>199</v>
      </c>
      <c r="G3349" s="3" t="s">
        <v>25292</v>
      </c>
      <c r="H3349" s="4">
        <v>144.44</v>
      </c>
    </row>
    <row r="3350" spans="1:8" x14ac:dyDescent="0.25">
      <c r="A3350" s="3" t="s">
        <v>3355</v>
      </c>
      <c r="B3350" t="s">
        <v>5</v>
      </c>
      <c r="C3350" s="5">
        <v>123.61</v>
      </c>
      <c r="D3350" s="7"/>
      <c r="E3350" s="7"/>
      <c r="F3350" s="4">
        <v>154</v>
      </c>
      <c r="G3350" s="3" t="s">
        <v>25293</v>
      </c>
      <c r="H3350" s="4">
        <v>0</v>
      </c>
    </row>
    <row r="3351" spans="1:8" x14ac:dyDescent="0.25">
      <c r="A3351" s="3" t="s">
        <v>3356</v>
      </c>
      <c r="B3351" t="s">
        <v>5</v>
      </c>
      <c r="C3351" s="5">
        <v>182.12</v>
      </c>
      <c r="D3351" s="7"/>
      <c r="E3351" s="7"/>
      <c r="F3351" s="4">
        <v>321</v>
      </c>
      <c r="G3351" s="3" t="s">
        <v>25294</v>
      </c>
      <c r="H3351" s="4">
        <v>258.97000000000003</v>
      </c>
    </row>
    <row r="3352" spans="1:8" x14ac:dyDescent="0.25">
      <c r="A3352" s="3" t="s">
        <v>3357</v>
      </c>
      <c r="B3352" t="s">
        <v>5</v>
      </c>
      <c r="C3352" s="5">
        <v>126.42</v>
      </c>
      <c r="D3352" s="7"/>
      <c r="E3352" s="7"/>
      <c r="F3352" s="4">
        <v>171</v>
      </c>
      <c r="G3352" s="3" t="s">
        <v>25295</v>
      </c>
      <c r="H3352" s="4">
        <v>0</v>
      </c>
    </row>
    <row r="3353" spans="1:8" x14ac:dyDescent="0.25">
      <c r="A3353" s="3" t="s">
        <v>3358</v>
      </c>
      <c r="B3353" t="s">
        <v>18</v>
      </c>
      <c r="C3353" s="5">
        <v>2982.51</v>
      </c>
      <c r="D3353" s="7"/>
      <c r="E3353" s="7"/>
      <c r="F3353" s="4">
        <v>3603</v>
      </c>
      <c r="G3353" s="3" t="s">
        <v>22367</v>
      </c>
      <c r="H3353" s="4">
        <v>2426.9</v>
      </c>
    </row>
    <row r="3354" spans="1:8" x14ac:dyDescent="0.25">
      <c r="A3354" s="3" t="s">
        <v>3359</v>
      </c>
      <c r="B3354" t="s">
        <v>5</v>
      </c>
      <c r="C3354" s="5">
        <v>159.18</v>
      </c>
      <c r="D3354" s="7"/>
      <c r="E3354" s="7"/>
      <c r="F3354" s="4">
        <v>123</v>
      </c>
      <c r="G3354" s="3" t="s">
        <v>25296</v>
      </c>
      <c r="H3354" s="4">
        <v>228.26</v>
      </c>
    </row>
    <row r="3355" spans="1:8" x14ac:dyDescent="0.25">
      <c r="A3355" s="3" t="s">
        <v>3360</v>
      </c>
      <c r="B3355" t="s">
        <v>5</v>
      </c>
      <c r="C3355" s="5">
        <v>564.6</v>
      </c>
      <c r="D3355" s="7"/>
      <c r="E3355" s="7"/>
      <c r="F3355" s="4">
        <v>180</v>
      </c>
      <c r="G3355" s="3" t="s">
        <v>25297</v>
      </c>
      <c r="H3355" s="4">
        <v>309.74</v>
      </c>
    </row>
    <row r="3356" spans="1:8" x14ac:dyDescent="0.25">
      <c r="A3356" s="3" t="s">
        <v>3361</v>
      </c>
      <c r="B3356" t="s">
        <v>5</v>
      </c>
      <c r="C3356" s="5">
        <v>660.2</v>
      </c>
      <c r="D3356" s="7"/>
      <c r="E3356" s="7"/>
      <c r="F3356" s="4">
        <v>193</v>
      </c>
      <c r="G3356" s="3" t="s">
        <v>25298</v>
      </c>
      <c r="H3356" s="4">
        <v>951.45</v>
      </c>
    </row>
    <row r="3357" spans="1:8" x14ac:dyDescent="0.25">
      <c r="A3357" s="3" t="s">
        <v>3362</v>
      </c>
      <c r="B3357" t="s">
        <v>5</v>
      </c>
      <c r="C3357" s="5">
        <v>297.86</v>
      </c>
      <c r="D3357" s="7"/>
      <c r="E3357" s="7"/>
      <c r="F3357" s="4">
        <v>132</v>
      </c>
      <c r="G3357" s="3" t="s">
        <v>25299</v>
      </c>
      <c r="H3357" s="4">
        <v>453.84</v>
      </c>
    </row>
    <row r="3358" spans="1:8" x14ac:dyDescent="0.25">
      <c r="A3358" s="3" t="s">
        <v>3363</v>
      </c>
      <c r="B3358" t="s">
        <v>5</v>
      </c>
      <c r="C3358" s="5">
        <v>249.82</v>
      </c>
      <c r="D3358" s="7"/>
      <c r="E3358" s="7"/>
      <c r="F3358" s="4">
        <v>17</v>
      </c>
      <c r="G3358" s="3" t="s">
        <v>25300</v>
      </c>
      <c r="H3358" s="4">
        <v>0</v>
      </c>
    </row>
    <row r="3359" spans="1:8" x14ac:dyDescent="0.25">
      <c r="A3359" s="3" t="s">
        <v>3364</v>
      </c>
      <c r="B3359" t="s">
        <v>5</v>
      </c>
      <c r="C3359" s="5">
        <v>0.1</v>
      </c>
      <c r="D3359" s="7"/>
      <c r="E3359" s="7"/>
      <c r="F3359" s="4">
        <v>185</v>
      </c>
      <c r="G3359" s="3" t="s">
        <v>25301</v>
      </c>
      <c r="H3359" s="4">
        <v>0</v>
      </c>
    </row>
    <row r="3360" spans="1:8" x14ac:dyDescent="0.25">
      <c r="A3360" s="3" t="s">
        <v>3365</v>
      </c>
      <c r="B3360" t="s">
        <v>5</v>
      </c>
      <c r="C3360" s="5">
        <v>54.02</v>
      </c>
      <c r="D3360" s="7"/>
      <c r="E3360" s="7"/>
      <c r="F3360" s="4">
        <v>24</v>
      </c>
      <c r="G3360" s="3" t="s">
        <v>25302</v>
      </c>
      <c r="H3360" s="4">
        <v>0</v>
      </c>
    </row>
    <row r="3361" spans="1:8" x14ac:dyDescent="0.25">
      <c r="A3361" s="3" t="s">
        <v>3366</v>
      </c>
      <c r="B3361" t="s">
        <v>5</v>
      </c>
      <c r="C3361" s="5">
        <v>244.76</v>
      </c>
      <c r="D3361" s="7"/>
      <c r="E3361" s="7"/>
      <c r="F3361" s="4">
        <v>118</v>
      </c>
      <c r="G3361" s="3" t="s">
        <v>25303</v>
      </c>
      <c r="H3361" s="4">
        <v>90.45</v>
      </c>
    </row>
    <row r="3362" spans="1:8" x14ac:dyDescent="0.25">
      <c r="A3362" s="3" t="s">
        <v>3367</v>
      </c>
      <c r="B3362" t="s">
        <v>5</v>
      </c>
      <c r="C3362" s="5">
        <v>44.46</v>
      </c>
      <c r="D3362" s="7"/>
      <c r="E3362" s="7"/>
      <c r="F3362" s="4">
        <v>209</v>
      </c>
      <c r="G3362" s="3" t="s">
        <v>25304</v>
      </c>
      <c r="H3362" s="4">
        <v>45.46</v>
      </c>
    </row>
    <row r="3363" spans="1:8" x14ac:dyDescent="0.25">
      <c r="A3363" s="3" t="s">
        <v>3368</v>
      </c>
      <c r="B3363" t="s">
        <v>5</v>
      </c>
      <c r="C3363" s="5">
        <v>170.1</v>
      </c>
      <c r="D3363" s="7"/>
      <c r="E3363" s="7"/>
      <c r="F3363" s="4">
        <v>203</v>
      </c>
      <c r="G3363" s="3" t="s">
        <v>25305</v>
      </c>
      <c r="H3363" s="4">
        <v>126.1</v>
      </c>
    </row>
    <row r="3364" spans="1:8" x14ac:dyDescent="0.25">
      <c r="A3364" s="3" t="s">
        <v>3369</v>
      </c>
      <c r="B3364" t="s">
        <v>5</v>
      </c>
      <c r="C3364" s="5">
        <v>157.75</v>
      </c>
      <c r="D3364" s="7"/>
      <c r="E3364" s="7"/>
      <c r="F3364" s="4">
        <v>107</v>
      </c>
      <c r="G3364" s="3" t="s">
        <v>25306</v>
      </c>
      <c r="H3364" s="4">
        <v>130.88</v>
      </c>
    </row>
    <row r="3365" spans="1:8" x14ac:dyDescent="0.25">
      <c r="A3365" s="3" t="s">
        <v>3370</v>
      </c>
      <c r="B3365" t="s">
        <v>5</v>
      </c>
      <c r="C3365" s="5">
        <v>286.67</v>
      </c>
      <c r="D3365" s="7"/>
      <c r="E3365" s="7"/>
      <c r="F3365" s="4">
        <v>134</v>
      </c>
      <c r="G3365" s="3" t="s">
        <v>25307</v>
      </c>
      <c r="H3365" s="4">
        <v>92.2</v>
      </c>
    </row>
    <row r="3366" spans="1:8" x14ac:dyDescent="0.25">
      <c r="A3366" s="3" t="s">
        <v>3371</v>
      </c>
      <c r="B3366" t="s">
        <v>5</v>
      </c>
      <c r="C3366" s="5">
        <v>123.32</v>
      </c>
      <c r="D3366" s="7"/>
      <c r="E3366" s="7"/>
      <c r="F3366" s="4">
        <v>108</v>
      </c>
      <c r="G3366" s="3" t="s">
        <v>25308</v>
      </c>
      <c r="H3366" s="4">
        <v>51.54</v>
      </c>
    </row>
    <row r="3367" spans="1:8" x14ac:dyDescent="0.25">
      <c r="A3367" s="3" t="s">
        <v>3372</v>
      </c>
      <c r="B3367" t="s">
        <v>5</v>
      </c>
      <c r="C3367" s="5">
        <v>165.64</v>
      </c>
      <c r="D3367" s="7"/>
      <c r="E3367" s="7"/>
      <c r="F3367" s="4">
        <v>172</v>
      </c>
      <c r="G3367" s="3" t="s">
        <v>41262</v>
      </c>
      <c r="H3367" s="4">
        <v>290.86</v>
      </c>
    </row>
    <row r="3368" spans="1:8" x14ac:dyDescent="0.25">
      <c r="A3368" s="3" t="s">
        <v>3373</v>
      </c>
      <c r="B3368" t="s">
        <v>5</v>
      </c>
      <c r="C3368" s="5">
        <v>191.53</v>
      </c>
      <c r="D3368" s="7"/>
      <c r="E3368" s="7"/>
      <c r="F3368" s="4">
        <v>244</v>
      </c>
      <c r="G3368" s="3" t="s">
        <v>25309</v>
      </c>
      <c r="H3368" s="4">
        <v>0</v>
      </c>
    </row>
    <row r="3369" spans="1:8" x14ac:dyDescent="0.25">
      <c r="A3369" s="3" t="s">
        <v>3374</v>
      </c>
      <c r="B3369" t="s">
        <v>5</v>
      </c>
      <c r="C3369" s="5">
        <v>121.19</v>
      </c>
      <c r="D3369" s="7"/>
      <c r="E3369" s="7"/>
      <c r="F3369" s="4">
        <v>176</v>
      </c>
      <c r="G3369" s="3" t="s">
        <v>22528</v>
      </c>
      <c r="H3369" s="4">
        <v>0</v>
      </c>
    </row>
    <row r="3370" spans="1:8" x14ac:dyDescent="0.25">
      <c r="A3370" s="3" t="s">
        <v>3375</v>
      </c>
      <c r="B3370" t="s">
        <v>5</v>
      </c>
      <c r="C3370" s="5">
        <v>476.09</v>
      </c>
      <c r="D3370" s="7"/>
      <c r="E3370" s="7"/>
      <c r="F3370" s="4">
        <v>185</v>
      </c>
      <c r="G3370" s="3" t="s">
        <v>25310</v>
      </c>
      <c r="H3370" s="4">
        <v>669.28</v>
      </c>
    </row>
    <row r="3371" spans="1:8" x14ac:dyDescent="0.25">
      <c r="A3371" s="3" t="s">
        <v>3376</v>
      </c>
      <c r="B3371" t="s">
        <v>5</v>
      </c>
      <c r="C3371" s="5">
        <v>160</v>
      </c>
      <c r="D3371" s="7"/>
      <c r="E3371" s="7"/>
      <c r="F3371" s="4">
        <v>166</v>
      </c>
      <c r="G3371" s="3" t="s">
        <v>25311</v>
      </c>
      <c r="H3371" s="4">
        <v>100.97</v>
      </c>
    </row>
    <row r="3372" spans="1:8" x14ac:dyDescent="0.25">
      <c r="A3372" s="3" t="s">
        <v>3377</v>
      </c>
      <c r="B3372" t="s">
        <v>5</v>
      </c>
      <c r="C3372" s="5">
        <v>12.26</v>
      </c>
      <c r="D3372" s="7"/>
      <c r="E3372" s="7"/>
      <c r="F3372" s="4">
        <v>146</v>
      </c>
      <c r="G3372" s="3" t="s">
        <v>25312</v>
      </c>
      <c r="H3372" s="4">
        <v>1.49</v>
      </c>
    </row>
    <row r="3373" spans="1:8" x14ac:dyDescent="0.25">
      <c r="A3373" s="3" t="s">
        <v>3378</v>
      </c>
      <c r="B3373" t="s">
        <v>5</v>
      </c>
      <c r="C3373" s="5">
        <v>315.2</v>
      </c>
      <c r="D3373" s="7"/>
      <c r="E3373" s="7"/>
      <c r="F3373" s="4">
        <v>72</v>
      </c>
      <c r="G3373" s="3" t="s">
        <v>25313</v>
      </c>
      <c r="H3373" s="4">
        <v>407.22</v>
      </c>
    </row>
    <row r="3374" spans="1:8" x14ac:dyDescent="0.25">
      <c r="A3374" s="3" t="s">
        <v>3379</v>
      </c>
      <c r="B3374" t="s">
        <v>5</v>
      </c>
      <c r="C3374" s="5">
        <v>159.19</v>
      </c>
      <c r="D3374" s="7"/>
      <c r="E3374" s="7"/>
      <c r="F3374" s="4">
        <v>169</v>
      </c>
      <c r="G3374" s="3" t="s">
        <v>24953</v>
      </c>
      <c r="H3374" s="4">
        <v>123.58</v>
      </c>
    </row>
    <row r="3375" spans="1:8" x14ac:dyDescent="0.25">
      <c r="A3375" s="3" t="s">
        <v>3380</v>
      </c>
      <c r="B3375" t="s">
        <v>5</v>
      </c>
      <c r="C3375" s="5">
        <v>67.650000000000006</v>
      </c>
      <c r="D3375" s="7"/>
      <c r="E3375" s="7"/>
      <c r="F3375" s="4">
        <v>71</v>
      </c>
      <c r="G3375" s="3" t="s">
        <v>25314</v>
      </c>
      <c r="H3375" s="4">
        <v>171.68</v>
      </c>
    </row>
    <row r="3376" spans="1:8" x14ac:dyDescent="0.25">
      <c r="A3376" s="3" t="s">
        <v>3381</v>
      </c>
      <c r="B3376" t="s">
        <v>5</v>
      </c>
      <c r="C3376" s="5">
        <v>97.49</v>
      </c>
      <c r="D3376" s="7"/>
      <c r="E3376" s="7"/>
      <c r="F3376" s="4">
        <v>243</v>
      </c>
      <c r="G3376" s="3" t="s">
        <v>25315</v>
      </c>
      <c r="H3376" s="4">
        <v>0</v>
      </c>
    </row>
    <row r="3377" spans="1:8" x14ac:dyDescent="0.25">
      <c r="A3377" s="3" t="s">
        <v>3382</v>
      </c>
      <c r="B3377" t="s">
        <v>5</v>
      </c>
      <c r="C3377" s="5">
        <v>9.52</v>
      </c>
      <c r="D3377" s="7"/>
      <c r="E3377" s="7"/>
      <c r="F3377" s="4">
        <v>152</v>
      </c>
      <c r="G3377" s="3" t="s">
        <v>25316</v>
      </c>
      <c r="H3377" s="4">
        <v>0</v>
      </c>
    </row>
    <row r="3378" spans="1:8" x14ac:dyDescent="0.25">
      <c r="A3378" s="3" t="s">
        <v>3383</v>
      </c>
      <c r="B3378" t="s">
        <v>5</v>
      </c>
      <c r="C3378" s="5">
        <v>0.25</v>
      </c>
      <c r="D3378" s="7"/>
      <c r="E3378" s="7"/>
      <c r="F3378" s="4">
        <v>200</v>
      </c>
      <c r="G3378" s="3" t="s">
        <v>25317</v>
      </c>
      <c r="H3378" s="4">
        <v>0</v>
      </c>
    </row>
    <row r="3379" spans="1:8" x14ac:dyDescent="0.25">
      <c r="A3379" s="3" t="s">
        <v>3384</v>
      </c>
      <c r="B3379" t="s">
        <v>18</v>
      </c>
      <c r="C3379" s="5">
        <v>56.16</v>
      </c>
      <c r="D3379" s="7"/>
      <c r="E3379" s="7"/>
      <c r="F3379" s="4">
        <v>55</v>
      </c>
      <c r="G3379" s="3" t="s">
        <v>25318</v>
      </c>
      <c r="H3379" s="4">
        <v>57.38</v>
      </c>
    </row>
    <row r="3380" spans="1:8" x14ac:dyDescent="0.25">
      <c r="A3380" s="3" t="s">
        <v>3385</v>
      </c>
      <c r="B3380" t="s">
        <v>5</v>
      </c>
      <c r="C3380" s="5">
        <v>194.17</v>
      </c>
      <c r="D3380" s="7"/>
      <c r="E3380" s="7"/>
      <c r="F3380" s="4">
        <v>152</v>
      </c>
      <c r="G3380" s="3" t="s">
        <v>25319</v>
      </c>
      <c r="H3380" s="4">
        <v>144.63999999999999</v>
      </c>
    </row>
    <row r="3381" spans="1:8" x14ac:dyDescent="0.25">
      <c r="A3381" s="3" t="s">
        <v>3386</v>
      </c>
      <c r="B3381" t="s">
        <v>5</v>
      </c>
      <c r="C3381" s="5">
        <v>1020.44</v>
      </c>
      <c r="D3381" s="7"/>
      <c r="E3381" s="7"/>
      <c r="F3381" s="4">
        <v>239</v>
      </c>
      <c r="G3381" s="3" t="s">
        <v>25320</v>
      </c>
      <c r="H3381" s="4">
        <v>1438.5</v>
      </c>
    </row>
    <row r="3382" spans="1:8" x14ac:dyDescent="0.25">
      <c r="A3382" s="3" t="s">
        <v>3387</v>
      </c>
      <c r="B3382" t="s">
        <v>5</v>
      </c>
      <c r="C3382" s="5">
        <v>244.48</v>
      </c>
      <c r="D3382" s="7"/>
      <c r="E3382" s="7"/>
      <c r="F3382" s="4">
        <v>209</v>
      </c>
      <c r="G3382" s="3" t="s">
        <v>25321</v>
      </c>
      <c r="H3382" s="4">
        <v>122.24</v>
      </c>
    </row>
    <row r="3383" spans="1:8" x14ac:dyDescent="0.25">
      <c r="A3383" s="3" t="s">
        <v>3388</v>
      </c>
      <c r="B3383" t="s">
        <v>5</v>
      </c>
      <c r="C3383" s="5">
        <v>1849.35</v>
      </c>
      <c r="D3383" s="7"/>
      <c r="E3383" s="7"/>
      <c r="F3383" s="4">
        <v>299</v>
      </c>
      <c r="G3383" s="3" t="s">
        <v>25322</v>
      </c>
      <c r="H3383" s="4">
        <v>2324.0700000000002</v>
      </c>
    </row>
    <row r="3384" spans="1:8" x14ac:dyDescent="0.25">
      <c r="A3384" s="3" t="s">
        <v>3389</v>
      </c>
      <c r="B3384" t="s">
        <v>5</v>
      </c>
      <c r="C3384" s="5">
        <v>367.81</v>
      </c>
      <c r="D3384" s="7"/>
      <c r="E3384" s="7"/>
      <c r="F3384" s="4">
        <v>199</v>
      </c>
      <c r="G3384" s="3" t="s">
        <v>25323</v>
      </c>
      <c r="H3384" s="4">
        <v>982.94</v>
      </c>
    </row>
    <row r="3385" spans="1:8" x14ac:dyDescent="0.25">
      <c r="A3385" s="3" t="s">
        <v>3390</v>
      </c>
      <c r="B3385" t="s">
        <v>5</v>
      </c>
      <c r="C3385" s="5">
        <v>48.48</v>
      </c>
      <c r="D3385" s="7"/>
      <c r="E3385" s="7"/>
      <c r="F3385" s="4">
        <v>170</v>
      </c>
      <c r="G3385" s="3" t="s">
        <v>25324</v>
      </c>
      <c r="H3385" s="4">
        <v>0</v>
      </c>
    </row>
    <row r="3386" spans="1:8" x14ac:dyDescent="0.25">
      <c r="A3386" s="3" t="s">
        <v>3391</v>
      </c>
      <c r="B3386" t="s">
        <v>5</v>
      </c>
      <c r="C3386" s="5">
        <v>285.91000000000003</v>
      </c>
      <c r="D3386" s="7"/>
      <c r="E3386" s="7"/>
      <c r="F3386" s="4">
        <v>159</v>
      </c>
      <c r="G3386" s="3" t="s">
        <v>25325</v>
      </c>
      <c r="H3386" s="4">
        <v>142.94999999999999</v>
      </c>
    </row>
    <row r="3387" spans="1:8" x14ac:dyDescent="0.25">
      <c r="A3387" s="3" t="s">
        <v>3392</v>
      </c>
      <c r="B3387" t="s">
        <v>5</v>
      </c>
      <c r="C3387" s="5">
        <v>293.02</v>
      </c>
      <c r="D3387" s="7"/>
      <c r="E3387" s="7"/>
      <c r="F3387" s="4">
        <v>280</v>
      </c>
      <c r="G3387" s="3" t="s">
        <v>25326</v>
      </c>
      <c r="H3387" s="4">
        <v>215.71</v>
      </c>
    </row>
    <row r="3388" spans="1:8" x14ac:dyDescent="0.25">
      <c r="A3388" s="3" t="s">
        <v>3393</v>
      </c>
      <c r="B3388" t="s">
        <v>5</v>
      </c>
      <c r="C3388" s="5">
        <v>1350.36</v>
      </c>
      <c r="D3388" s="7"/>
      <c r="E3388" s="7"/>
      <c r="F3388" s="4">
        <v>300</v>
      </c>
      <c r="G3388" s="3" t="s">
        <v>25327</v>
      </c>
      <c r="H3388" s="4">
        <v>1774.01</v>
      </c>
    </row>
    <row r="3389" spans="1:8" x14ac:dyDescent="0.25">
      <c r="A3389" s="3" t="s">
        <v>3394</v>
      </c>
      <c r="B3389" t="s">
        <v>5</v>
      </c>
      <c r="C3389" s="5">
        <v>287.58</v>
      </c>
      <c r="D3389" s="7"/>
      <c r="E3389" s="7"/>
      <c r="F3389" s="4">
        <v>312</v>
      </c>
      <c r="G3389" s="3" t="s">
        <v>22502</v>
      </c>
      <c r="H3389" s="4">
        <v>226.16</v>
      </c>
    </row>
    <row r="3390" spans="1:8" x14ac:dyDescent="0.25">
      <c r="A3390" s="3" t="s">
        <v>3395</v>
      </c>
      <c r="B3390" t="s">
        <v>5</v>
      </c>
      <c r="C3390" s="5">
        <v>40.11</v>
      </c>
      <c r="D3390" s="7"/>
      <c r="E3390" s="7"/>
      <c r="F3390" s="4">
        <v>63</v>
      </c>
      <c r="G3390" s="3" t="s">
        <v>25328</v>
      </c>
      <c r="H3390" s="4">
        <v>187.67</v>
      </c>
    </row>
    <row r="3391" spans="1:8" x14ac:dyDescent="0.25">
      <c r="A3391" s="3" t="s">
        <v>3396</v>
      </c>
      <c r="B3391" t="s">
        <v>5</v>
      </c>
      <c r="C3391" s="5">
        <v>520.09</v>
      </c>
      <c r="D3391" s="7"/>
      <c r="E3391" s="7"/>
      <c r="F3391" s="4">
        <v>196</v>
      </c>
      <c r="G3391" s="3" t="s">
        <v>25329</v>
      </c>
      <c r="H3391" s="4">
        <v>329.14</v>
      </c>
    </row>
    <row r="3392" spans="1:8" x14ac:dyDescent="0.25">
      <c r="A3392" s="3" t="s">
        <v>3397</v>
      </c>
      <c r="B3392" t="s">
        <v>5</v>
      </c>
      <c r="C3392" s="5">
        <v>44.54</v>
      </c>
      <c r="D3392" s="7"/>
      <c r="E3392" s="7"/>
      <c r="F3392" s="4">
        <v>25</v>
      </c>
      <c r="G3392" s="3" t="s">
        <v>25330</v>
      </c>
      <c r="H3392" s="4">
        <v>28.49</v>
      </c>
    </row>
    <row r="3393" spans="1:8" x14ac:dyDescent="0.25">
      <c r="A3393" s="3" t="s">
        <v>3398</v>
      </c>
      <c r="B3393" t="s">
        <v>5</v>
      </c>
      <c r="C3393" s="5">
        <v>236.23</v>
      </c>
      <c r="D3393" s="7"/>
      <c r="E3393" s="7"/>
      <c r="F3393" s="4">
        <v>120</v>
      </c>
      <c r="G3393" s="3" t="s">
        <v>41263</v>
      </c>
      <c r="H3393" s="4">
        <v>57.87</v>
      </c>
    </row>
    <row r="3394" spans="1:8" x14ac:dyDescent="0.25">
      <c r="A3394" s="3" t="s">
        <v>3399</v>
      </c>
      <c r="B3394" t="s">
        <v>5</v>
      </c>
      <c r="C3394" s="5">
        <v>167.63</v>
      </c>
      <c r="D3394" s="7"/>
      <c r="E3394" s="7"/>
      <c r="F3394" s="4">
        <v>155</v>
      </c>
      <c r="G3394" s="3" t="s">
        <v>25331</v>
      </c>
      <c r="H3394" s="4">
        <v>0</v>
      </c>
    </row>
    <row r="3395" spans="1:8" x14ac:dyDescent="0.25">
      <c r="A3395" s="3" t="s">
        <v>3400</v>
      </c>
      <c r="B3395" t="s">
        <v>5</v>
      </c>
      <c r="C3395" s="5">
        <v>138.99</v>
      </c>
      <c r="D3395" s="7"/>
      <c r="E3395" s="7"/>
      <c r="F3395" s="4">
        <v>126</v>
      </c>
      <c r="G3395" s="3" t="s">
        <v>25332</v>
      </c>
      <c r="H3395" s="4">
        <v>97.04</v>
      </c>
    </row>
    <row r="3396" spans="1:8" x14ac:dyDescent="0.25">
      <c r="A3396" s="3" t="s">
        <v>3401</v>
      </c>
      <c r="B3396" t="s">
        <v>5</v>
      </c>
      <c r="C3396" s="5">
        <v>140.34</v>
      </c>
      <c r="D3396" s="7"/>
      <c r="E3396" s="7"/>
      <c r="F3396" s="4">
        <v>147</v>
      </c>
      <c r="G3396" s="3" t="s">
        <v>25333</v>
      </c>
      <c r="H3396" s="4">
        <v>168.15</v>
      </c>
    </row>
    <row r="3397" spans="1:8" x14ac:dyDescent="0.25">
      <c r="A3397" s="3" t="s">
        <v>3402</v>
      </c>
      <c r="B3397" t="s">
        <v>5</v>
      </c>
      <c r="C3397" s="5">
        <v>420.72</v>
      </c>
      <c r="D3397" s="7"/>
      <c r="E3397" s="7"/>
      <c r="F3397" s="4">
        <v>225</v>
      </c>
      <c r="G3397" s="3" t="s">
        <v>25334</v>
      </c>
      <c r="H3397" s="4">
        <v>373.25</v>
      </c>
    </row>
    <row r="3398" spans="1:8" x14ac:dyDescent="0.25">
      <c r="A3398" s="3" t="s">
        <v>3403</v>
      </c>
      <c r="B3398" t="s">
        <v>5</v>
      </c>
      <c r="C3398" s="5">
        <v>144.22999999999999</v>
      </c>
      <c r="D3398" s="7"/>
      <c r="E3398" s="7"/>
      <c r="F3398" s="4">
        <v>113</v>
      </c>
      <c r="G3398" s="3" t="s">
        <v>25335</v>
      </c>
      <c r="H3398" s="4">
        <v>0</v>
      </c>
    </row>
    <row r="3399" spans="1:8" x14ac:dyDescent="0.25">
      <c r="A3399" s="3" t="s">
        <v>3404</v>
      </c>
      <c r="B3399" t="s">
        <v>5</v>
      </c>
      <c r="C3399" s="5">
        <v>182.6</v>
      </c>
      <c r="D3399" s="7"/>
      <c r="E3399" s="7"/>
      <c r="F3399" s="4">
        <v>157</v>
      </c>
      <c r="G3399" s="3" t="s">
        <v>25336</v>
      </c>
      <c r="H3399" s="4">
        <v>0</v>
      </c>
    </row>
    <row r="3400" spans="1:8" x14ac:dyDescent="0.25">
      <c r="A3400" s="3" t="s">
        <v>3405</v>
      </c>
      <c r="B3400" t="s">
        <v>5</v>
      </c>
      <c r="C3400" s="5">
        <v>185.73</v>
      </c>
      <c r="D3400" s="7"/>
      <c r="E3400" s="7"/>
      <c r="F3400" s="4">
        <v>259</v>
      </c>
      <c r="G3400" s="3" t="s">
        <v>25337</v>
      </c>
      <c r="H3400" s="4">
        <v>0</v>
      </c>
    </row>
    <row r="3401" spans="1:8" x14ac:dyDescent="0.25">
      <c r="A3401" s="3" t="s">
        <v>3406</v>
      </c>
      <c r="B3401" t="s">
        <v>5</v>
      </c>
      <c r="C3401" s="5">
        <v>1216.68</v>
      </c>
      <c r="D3401" s="7"/>
      <c r="E3401" s="7"/>
      <c r="F3401" s="4">
        <v>236</v>
      </c>
      <c r="G3401" s="3" t="s">
        <v>25338</v>
      </c>
      <c r="H3401" s="4">
        <v>688.34</v>
      </c>
    </row>
    <row r="3402" spans="1:8" x14ac:dyDescent="0.25">
      <c r="A3402" s="3" t="s">
        <v>3407</v>
      </c>
      <c r="B3402" t="s">
        <v>5</v>
      </c>
      <c r="C3402" s="5">
        <v>1075.21</v>
      </c>
      <c r="D3402" s="7"/>
      <c r="E3402" s="7"/>
      <c r="F3402" s="4">
        <v>234</v>
      </c>
      <c r="G3402" s="3" t="s">
        <v>25339</v>
      </c>
      <c r="H3402" s="4">
        <v>1108.68</v>
      </c>
    </row>
    <row r="3403" spans="1:8" x14ac:dyDescent="0.25">
      <c r="A3403" s="3" t="s">
        <v>3408</v>
      </c>
      <c r="B3403" t="s">
        <v>5</v>
      </c>
      <c r="C3403" s="5">
        <v>128.21</v>
      </c>
      <c r="D3403" s="7"/>
      <c r="E3403" s="7"/>
      <c r="F3403" s="4">
        <v>156</v>
      </c>
      <c r="G3403" s="3" t="s">
        <v>25340</v>
      </c>
      <c r="H3403" s="4">
        <v>0</v>
      </c>
    </row>
    <row r="3404" spans="1:8" x14ac:dyDescent="0.25">
      <c r="A3404" s="3" t="s">
        <v>3409</v>
      </c>
      <c r="B3404" t="s">
        <v>5</v>
      </c>
      <c r="C3404" s="5">
        <v>1051.71</v>
      </c>
      <c r="D3404" s="7"/>
      <c r="E3404" s="7"/>
      <c r="F3404" s="4">
        <v>176</v>
      </c>
      <c r="G3404" s="3" t="s">
        <v>25341</v>
      </c>
      <c r="H3404" s="4">
        <v>1020.24</v>
      </c>
    </row>
    <row r="3405" spans="1:8" x14ac:dyDescent="0.25">
      <c r="A3405" s="3" t="s">
        <v>3410</v>
      </c>
      <c r="B3405" t="s">
        <v>18</v>
      </c>
      <c r="C3405" s="5">
        <v>642.01</v>
      </c>
      <c r="D3405" s="7"/>
      <c r="E3405" s="7"/>
      <c r="F3405" s="4">
        <v>291</v>
      </c>
      <c r="G3405" s="3" t="s">
        <v>25342</v>
      </c>
      <c r="H3405" s="4">
        <v>786.54</v>
      </c>
    </row>
    <row r="3406" spans="1:8" x14ac:dyDescent="0.25">
      <c r="A3406" s="3" t="s">
        <v>3411</v>
      </c>
      <c r="B3406" t="s">
        <v>5</v>
      </c>
      <c r="C3406" s="5">
        <v>3</v>
      </c>
      <c r="D3406" s="7"/>
      <c r="E3406" s="7"/>
      <c r="F3406" s="4">
        <v>41</v>
      </c>
      <c r="G3406" s="3" t="s">
        <v>25343</v>
      </c>
      <c r="H3406" s="4">
        <v>0</v>
      </c>
    </row>
    <row r="3407" spans="1:8" x14ac:dyDescent="0.25">
      <c r="A3407" s="3" t="s">
        <v>3412</v>
      </c>
      <c r="B3407" t="s">
        <v>61</v>
      </c>
      <c r="C3407" s="5">
        <v>67.88</v>
      </c>
      <c r="D3407" s="7"/>
      <c r="E3407" s="7"/>
      <c r="F3407" s="4">
        <v>46</v>
      </c>
      <c r="G3407" s="3" t="s">
        <v>25344</v>
      </c>
      <c r="H3407" s="4">
        <v>0</v>
      </c>
    </row>
    <row r="3408" spans="1:8" x14ac:dyDescent="0.25">
      <c r="A3408" s="3" t="s">
        <v>3413</v>
      </c>
      <c r="B3408" t="s">
        <v>5</v>
      </c>
      <c r="C3408" s="5">
        <v>178.11</v>
      </c>
      <c r="D3408" s="7"/>
      <c r="E3408" s="7"/>
      <c r="F3408" s="4">
        <v>132</v>
      </c>
      <c r="G3408" s="3" t="s">
        <v>25345</v>
      </c>
      <c r="H3408" s="4">
        <v>0</v>
      </c>
    </row>
    <row r="3409" spans="1:8" x14ac:dyDescent="0.25">
      <c r="A3409" s="3" t="s">
        <v>3414</v>
      </c>
      <c r="B3409" t="s">
        <v>5</v>
      </c>
      <c r="C3409" s="5">
        <v>89.49</v>
      </c>
      <c r="D3409" s="7"/>
      <c r="E3409" s="7"/>
      <c r="F3409" s="4">
        <v>97</v>
      </c>
      <c r="G3409" s="3" t="s">
        <v>25346</v>
      </c>
      <c r="H3409" s="4">
        <v>0.75</v>
      </c>
    </row>
    <row r="3410" spans="1:8" x14ac:dyDescent="0.25">
      <c r="A3410" s="3" t="s">
        <v>3415</v>
      </c>
      <c r="B3410" t="s">
        <v>5</v>
      </c>
      <c r="C3410" s="5">
        <v>314.83</v>
      </c>
      <c r="D3410" s="7"/>
      <c r="E3410" s="7"/>
      <c r="F3410" s="4">
        <v>172</v>
      </c>
      <c r="G3410" s="3" t="s">
        <v>25347</v>
      </c>
      <c r="H3410" s="4">
        <v>413.31</v>
      </c>
    </row>
    <row r="3411" spans="1:8" x14ac:dyDescent="0.25">
      <c r="A3411" s="3" t="s">
        <v>3416</v>
      </c>
      <c r="B3411" t="s">
        <v>5</v>
      </c>
      <c r="C3411" s="5">
        <v>82.91</v>
      </c>
      <c r="D3411" s="7"/>
      <c r="E3411" s="7"/>
      <c r="F3411" s="4">
        <v>110</v>
      </c>
      <c r="G3411" s="3" t="s">
        <v>25348</v>
      </c>
      <c r="H3411" s="4">
        <v>114.28</v>
      </c>
    </row>
    <row r="3412" spans="1:8" x14ac:dyDescent="0.25">
      <c r="A3412" s="3" t="s">
        <v>3417</v>
      </c>
      <c r="B3412" t="s">
        <v>5</v>
      </c>
      <c r="C3412" s="5">
        <v>212.84</v>
      </c>
      <c r="D3412" s="7"/>
      <c r="E3412" s="7"/>
      <c r="F3412" s="4">
        <v>214</v>
      </c>
      <c r="G3412" s="3" t="s">
        <v>25349</v>
      </c>
      <c r="H3412" s="4">
        <v>0</v>
      </c>
    </row>
    <row r="3413" spans="1:8" x14ac:dyDescent="0.25">
      <c r="A3413" s="3" t="s">
        <v>3418</v>
      </c>
      <c r="B3413" t="s">
        <v>5</v>
      </c>
      <c r="C3413" s="5">
        <v>460.46</v>
      </c>
      <c r="D3413" s="7"/>
      <c r="E3413" s="7"/>
      <c r="F3413" s="4">
        <v>161</v>
      </c>
      <c r="G3413" s="3" t="s">
        <v>25350</v>
      </c>
      <c r="H3413" s="4">
        <v>743.48</v>
      </c>
    </row>
    <row r="3414" spans="1:8" x14ac:dyDescent="0.25">
      <c r="A3414" s="3" t="s">
        <v>3419</v>
      </c>
      <c r="B3414" t="s">
        <v>5</v>
      </c>
      <c r="C3414" s="5">
        <v>108.18</v>
      </c>
      <c r="D3414" s="7"/>
      <c r="E3414" s="7"/>
      <c r="F3414" s="4">
        <v>211</v>
      </c>
      <c r="G3414" s="3" t="s">
        <v>25351</v>
      </c>
      <c r="H3414" s="4">
        <v>245.37</v>
      </c>
    </row>
    <row r="3415" spans="1:8" x14ac:dyDescent="0.25">
      <c r="A3415" s="3" t="s">
        <v>3420</v>
      </c>
      <c r="B3415" t="s">
        <v>18</v>
      </c>
      <c r="C3415" s="5">
        <v>1514.22</v>
      </c>
      <c r="D3415" s="7"/>
      <c r="E3415" s="7"/>
      <c r="F3415" s="4">
        <v>1697</v>
      </c>
      <c r="G3415" s="3" t="s">
        <v>25352</v>
      </c>
      <c r="H3415" s="4">
        <v>1514.22</v>
      </c>
    </row>
    <row r="3416" spans="1:8" x14ac:dyDescent="0.25">
      <c r="A3416" s="3" t="s">
        <v>3421</v>
      </c>
      <c r="B3416" t="s">
        <v>5</v>
      </c>
      <c r="C3416" s="5">
        <v>188.08</v>
      </c>
      <c r="D3416" s="7"/>
      <c r="E3416" s="7"/>
      <c r="F3416" s="4">
        <v>223</v>
      </c>
      <c r="G3416" s="3" t="s">
        <v>25353</v>
      </c>
      <c r="H3416" s="4">
        <v>0</v>
      </c>
    </row>
    <row r="3417" spans="1:8" x14ac:dyDescent="0.25">
      <c r="A3417" s="3" t="s">
        <v>3422</v>
      </c>
      <c r="B3417" t="s">
        <v>5</v>
      </c>
      <c r="C3417" s="5">
        <v>268.97000000000003</v>
      </c>
      <c r="D3417" s="7"/>
      <c r="E3417" s="7"/>
      <c r="F3417" s="4">
        <v>139</v>
      </c>
      <c r="G3417" s="3" t="s">
        <v>25354</v>
      </c>
      <c r="H3417" s="4">
        <v>457.55</v>
      </c>
    </row>
    <row r="3418" spans="1:8" x14ac:dyDescent="0.25">
      <c r="A3418" s="3" t="s">
        <v>3423</v>
      </c>
      <c r="B3418" t="s">
        <v>5</v>
      </c>
      <c r="C3418" s="5">
        <v>109.96</v>
      </c>
      <c r="D3418" s="7"/>
      <c r="E3418" s="7"/>
      <c r="F3418" s="4">
        <v>38</v>
      </c>
      <c r="G3418" s="3" t="s">
        <v>25355</v>
      </c>
      <c r="H3418" s="4">
        <v>75.489999999999995</v>
      </c>
    </row>
    <row r="3419" spans="1:8" x14ac:dyDescent="0.25">
      <c r="A3419" s="3" t="s">
        <v>3424</v>
      </c>
      <c r="B3419" t="s">
        <v>5</v>
      </c>
      <c r="C3419" s="5">
        <v>91.04</v>
      </c>
      <c r="D3419" s="7"/>
      <c r="E3419" s="7"/>
      <c r="F3419" s="4">
        <v>128</v>
      </c>
      <c r="G3419" s="3" t="s">
        <v>25356</v>
      </c>
      <c r="H3419" s="4">
        <v>391.24</v>
      </c>
    </row>
    <row r="3420" spans="1:8" x14ac:dyDescent="0.25">
      <c r="A3420" s="3" t="s">
        <v>3425</v>
      </c>
      <c r="B3420" t="s">
        <v>5</v>
      </c>
      <c r="C3420" s="5">
        <v>485</v>
      </c>
      <c r="D3420" s="7"/>
      <c r="E3420" s="7"/>
      <c r="F3420" s="4">
        <v>298</v>
      </c>
      <c r="G3420" s="3" t="s">
        <v>41264</v>
      </c>
      <c r="H3420" s="4">
        <v>97</v>
      </c>
    </row>
    <row r="3421" spans="1:8" x14ac:dyDescent="0.25">
      <c r="A3421" s="3" t="s">
        <v>3426</v>
      </c>
      <c r="B3421" t="s">
        <v>18</v>
      </c>
      <c r="C3421" s="5">
        <v>49.69</v>
      </c>
      <c r="D3421" s="7"/>
      <c r="E3421" s="7"/>
      <c r="F3421" s="4">
        <v>46</v>
      </c>
      <c r="G3421" s="3" t="s">
        <v>25357</v>
      </c>
      <c r="H3421" s="4">
        <v>95.68</v>
      </c>
    </row>
    <row r="3422" spans="1:8" x14ac:dyDescent="0.25">
      <c r="A3422" s="3" t="s">
        <v>3427</v>
      </c>
      <c r="B3422" t="s">
        <v>5</v>
      </c>
      <c r="C3422" s="5">
        <v>0.94</v>
      </c>
      <c r="D3422" s="7"/>
      <c r="E3422" s="7"/>
      <c r="F3422" s="4">
        <v>132</v>
      </c>
      <c r="G3422" s="3" t="s">
        <v>25358</v>
      </c>
      <c r="H3422" s="4">
        <v>0</v>
      </c>
    </row>
    <row r="3423" spans="1:8" x14ac:dyDescent="0.25">
      <c r="A3423" s="3" t="s">
        <v>3428</v>
      </c>
      <c r="B3423" t="s">
        <v>5</v>
      </c>
      <c r="C3423" s="5">
        <v>301.8</v>
      </c>
      <c r="D3423" s="7"/>
      <c r="E3423" s="7"/>
      <c r="F3423" s="4">
        <v>175</v>
      </c>
      <c r="G3423" s="3" t="s">
        <v>25359</v>
      </c>
      <c r="H3423" s="4">
        <v>371.67</v>
      </c>
    </row>
    <row r="3424" spans="1:8" x14ac:dyDescent="0.25">
      <c r="A3424" s="3" t="s">
        <v>3429</v>
      </c>
      <c r="B3424" t="s">
        <v>5</v>
      </c>
      <c r="C3424" s="5">
        <v>242.21</v>
      </c>
      <c r="D3424" s="7"/>
      <c r="E3424" s="7"/>
      <c r="F3424" s="4">
        <v>117</v>
      </c>
      <c r="G3424" s="3" t="s">
        <v>25360</v>
      </c>
      <c r="H3424" s="4">
        <v>0</v>
      </c>
    </row>
    <row r="3425" spans="1:8" x14ac:dyDescent="0.25">
      <c r="A3425" s="3" t="s">
        <v>3430</v>
      </c>
      <c r="B3425" t="s">
        <v>5</v>
      </c>
      <c r="C3425" s="5">
        <v>708.18</v>
      </c>
      <c r="D3425" s="7"/>
      <c r="E3425" s="7"/>
      <c r="F3425" s="4">
        <v>244</v>
      </c>
      <c r="G3425" s="3" t="s">
        <v>22740</v>
      </c>
      <c r="H3425" s="4">
        <v>1069.74</v>
      </c>
    </row>
    <row r="3426" spans="1:8" x14ac:dyDescent="0.25">
      <c r="A3426" s="3" t="s">
        <v>3431</v>
      </c>
      <c r="B3426" t="s">
        <v>5</v>
      </c>
      <c r="C3426" s="5">
        <v>237.27</v>
      </c>
      <c r="D3426" s="7"/>
      <c r="E3426" s="7"/>
      <c r="F3426" s="4">
        <v>204</v>
      </c>
      <c r="G3426" s="3" t="s">
        <v>25361</v>
      </c>
      <c r="H3426" s="4">
        <v>137.59</v>
      </c>
    </row>
    <row r="3427" spans="1:8" x14ac:dyDescent="0.25">
      <c r="A3427" s="3" t="s">
        <v>3432</v>
      </c>
      <c r="B3427" t="s">
        <v>5</v>
      </c>
      <c r="C3427" s="5">
        <v>195.49</v>
      </c>
      <c r="D3427" s="7"/>
      <c r="E3427" s="7"/>
      <c r="F3427" s="4">
        <v>218</v>
      </c>
      <c r="G3427" s="3" t="s">
        <v>25362</v>
      </c>
      <c r="H3427" s="4">
        <v>0</v>
      </c>
    </row>
    <row r="3428" spans="1:8" x14ac:dyDescent="0.25">
      <c r="A3428" s="3" t="s">
        <v>3433</v>
      </c>
      <c r="B3428" t="s">
        <v>5</v>
      </c>
      <c r="C3428" s="5">
        <v>219.57</v>
      </c>
      <c r="D3428" s="7"/>
      <c r="E3428" s="7"/>
      <c r="F3428" s="4">
        <v>217</v>
      </c>
      <c r="G3428" s="3" t="s">
        <v>25363</v>
      </c>
      <c r="H3428" s="4">
        <v>0</v>
      </c>
    </row>
    <row r="3429" spans="1:8" x14ac:dyDescent="0.25">
      <c r="A3429" s="3" t="s">
        <v>3434</v>
      </c>
      <c r="B3429" t="s">
        <v>5</v>
      </c>
      <c r="C3429" s="5">
        <v>230.37</v>
      </c>
      <c r="D3429" s="7"/>
      <c r="E3429" s="7"/>
      <c r="F3429" s="4">
        <v>306</v>
      </c>
      <c r="G3429" s="3" t="s">
        <v>25364</v>
      </c>
      <c r="H3429" s="4">
        <v>921.57</v>
      </c>
    </row>
    <row r="3430" spans="1:8" x14ac:dyDescent="0.25">
      <c r="A3430" s="3" t="s">
        <v>3435</v>
      </c>
      <c r="B3430" t="s">
        <v>5</v>
      </c>
      <c r="C3430" s="5">
        <v>144</v>
      </c>
      <c r="D3430" s="7"/>
      <c r="E3430" s="7"/>
      <c r="F3430" s="4">
        <v>137</v>
      </c>
      <c r="G3430" s="3" t="s">
        <v>25365</v>
      </c>
      <c r="H3430" s="4">
        <v>107.69</v>
      </c>
    </row>
    <row r="3431" spans="1:8" x14ac:dyDescent="0.25">
      <c r="A3431" s="3" t="s">
        <v>3436</v>
      </c>
      <c r="B3431" t="s">
        <v>18</v>
      </c>
      <c r="C3431" s="5">
        <v>472.41</v>
      </c>
      <c r="D3431" s="7"/>
      <c r="E3431" s="7"/>
      <c r="F3431" s="4">
        <v>180</v>
      </c>
      <c r="G3431" s="3" t="s">
        <v>25366</v>
      </c>
      <c r="H3431" s="4">
        <v>283.45</v>
      </c>
    </row>
    <row r="3432" spans="1:8" x14ac:dyDescent="0.25">
      <c r="A3432" s="3" t="s">
        <v>3437</v>
      </c>
      <c r="B3432" t="s">
        <v>5</v>
      </c>
      <c r="C3432" s="5">
        <v>131.69</v>
      </c>
      <c r="D3432" s="7"/>
      <c r="E3432" s="7"/>
      <c r="F3432" s="4">
        <v>164</v>
      </c>
      <c r="G3432" s="3" t="s">
        <v>25367</v>
      </c>
      <c r="H3432" s="4">
        <v>338.45</v>
      </c>
    </row>
    <row r="3433" spans="1:8" x14ac:dyDescent="0.25">
      <c r="A3433" s="3" t="s">
        <v>3438</v>
      </c>
      <c r="B3433" t="s">
        <v>5</v>
      </c>
      <c r="C3433" s="5">
        <v>656.49</v>
      </c>
      <c r="D3433" s="7"/>
      <c r="E3433" s="7"/>
      <c r="F3433" s="4">
        <v>123</v>
      </c>
      <c r="G3433" s="3" t="s">
        <v>25368</v>
      </c>
      <c r="H3433" s="4">
        <v>880.65</v>
      </c>
    </row>
    <row r="3434" spans="1:8" x14ac:dyDescent="0.25">
      <c r="A3434" s="3" t="s">
        <v>3439</v>
      </c>
      <c r="B3434" t="s">
        <v>5</v>
      </c>
      <c r="C3434" s="5">
        <v>6.98</v>
      </c>
      <c r="D3434" s="7"/>
      <c r="E3434" s="7"/>
      <c r="F3434" s="4">
        <v>139</v>
      </c>
      <c r="G3434" s="3" t="s">
        <v>25369</v>
      </c>
      <c r="H3434" s="4">
        <v>0</v>
      </c>
    </row>
    <row r="3435" spans="1:8" x14ac:dyDescent="0.25">
      <c r="A3435" s="3" t="s">
        <v>3440</v>
      </c>
      <c r="B3435" t="s">
        <v>5</v>
      </c>
      <c r="C3435" s="5">
        <v>15.14</v>
      </c>
      <c r="D3435" s="7"/>
      <c r="E3435" s="7"/>
      <c r="F3435" s="4">
        <v>44</v>
      </c>
      <c r="G3435" s="3" t="s">
        <v>25370</v>
      </c>
      <c r="H3435" s="4">
        <v>0</v>
      </c>
    </row>
    <row r="3436" spans="1:8" x14ac:dyDescent="0.25">
      <c r="A3436" s="3" t="s">
        <v>3441</v>
      </c>
      <c r="B3436" t="s">
        <v>5</v>
      </c>
      <c r="C3436" s="5">
        <v>199.17</v>
      </c>
      <c r="D3436" s="7"/>
      <c r="E3436" s="7"/>
      <c r="F3436" s="4">
        <v>168</v>
      </c>
      <c r="G3436" s="3" t="s">
        <v>25371</v>
      </c>
      <c r="H3436" s="4">
        <v>0</v>
      </c>
    </row>
    <row r="3437" spans="1:8" x14ac:dyDescent="0.25">
      <c r="A3437" s="3" t="s">
        <v>3442</v>
      </c>
      <c r="B3437" t="s">
        <v>5</v>
      </c>
      <c r="C3437" s="5">
        <v>92.92</v>
      </c>
      <c r="D3437" s="7"/>
      <c r="E3437" s="7"/>
      <c r="F3437" s="4">
        <v>98</v>
      </c>
      <c r="G3437" s="3" t="s">
        <v>25372</v>
      </c>
      <c r="H3437" s="4">
        <v>363.04</v>
      </c>
    </row>
    <row r="3438" spans="1:8" x14ac:dyDescent="0.25">
      <c r="A3438" s="3" t="s">
        <v>3443</v>
      </c>
      <c r="B3438" t="s">
        <v>5</v>
      </c>
      <c r="C3438" s="5">
        <v>142</v>
      </c>
      <c r="D3438" s="7"/>
      <c r="E3438" s="7"/>
      <c r="F3438" s="4">
        <v>224</v>
      </c>
      <c r="G3438" s="3" t="s">
        <v>25373</v>
      </c>
      <c r="H3438" s="4">
        <v>315.93</v>
      </c>
    </row>
    <row r="3439" spans="1:8" x14ac:dyDescent="0.25">
      <c r="A3439" s="3" t="s">
        <v>3444</v>
      </c>
      <c r="B3439" t="s">
        <v>5</v>
      </c>
      <c r="C3439" s="5">
        <v>132.06</v>
      </c>
      <c r="D3439" s="7"/>
      <c r="E3439" s="7"/>
      <c r="F3439" s="4">
        <v>141</v>
      </c>
      <c r="G3439" s="3" t="s">
        <v>25374</v>
      </c>
      <c r="H3439" s="4">
        <v>19.690000000000001</v>
      </c>
    </row>
    <row r="3440" spans="1:8" x14ac:dyDescent="0.25">
      <c r="A3440" s="3" t="s">
        <v>3445</v>
      </c>
      <c r="B3440" t="s">
        <v>61</v>
      </c>
      <c r="C3440" s="5">
        <v>150.62</v>
      </c>
      <c r="D3440" s="7"/>
      <c r="E3440" s="7"/>
      <c r="F3440" s="4">
        <v>139</v>
      </c>
      <c r="G3440" s="3" t="s">
        <v>25375</v>
      </c>
      <c r="H3440" s="4">
        <v>0</v>
      </c>
    </row>
    <row r="3441" spans="1:8" x14ac:dyDescent="0.25">
      <c r="A3441" s="3" t="s">
        <v>3446</v>
      </c>
      <c r="B3441" t="s">
        <v>5</v>
      </c>
      <c r="C3441" s="5">
        <v>151.22999999999999</v>
      </c>
      <c r="D3441" s="7"/>
      <c r="E3441" s="7"/>
      <c r="F3441" s="4">
        <v>164</v>
      </c>
      <c r="G3441" s="3" t="s">
        <v>25376</v>
      </c>
      <c r="H3441" s="4">
        <v>312.92</v>
      </c>
    </row>
    <row r="3442" spans="1:8" x14ac:dyDescent="0.25">
      <c r="A3442" s="3" t="s">
        <v>3447</v>
      </c>
      <c r="B3442" t="s">
        <v>5</v>
      </c>
      <c r="C3442" s="5">
        <v>232.97</v>
      </c>
      <c r="D3442" s="7"/>
      <c r="E3442" s="7"/>
      <c r="F3442" s="4">
        <v>142</v>
      </c>
      <c r="G3442" s="3" t="s">
        <v>25377</v>
      </c>
      <c r="H3442" s="4">
        <v>126.1</v>
      </c>
    </row>
    <row r="3443" spans="1:8" x14ac:dyDescent="0.25">
      <c r="A3443" s="3" t="s">
        <v>3448</v>
      </c>
      <c r="B3443" t="s">
        <v>5</v>
      </c>
      <c r="C3443" s="5">
        <v>357.25</v>
      </c>
      <c r="D3443" s="7"/>
      <c r="E3443" s="7"/>
      <c r="F3443" s="4">
        <v>152</v>
      </c>
      <c r="G3443" s="3" t="s">
        <v>25378</v>
      </c>
      <c r="H3443" s="4">
        <v>0</v>
      </c>
    </row>
    <row r="3444" spans="1:8" x14ac:dyDescent="0.25">
      <c r="A3444" s="3" t="s">
        <v>3449</v>
      </c>
      <c r="B3444" t="s">
        <v>5</v>
      </c>
      <c r="C3444" s="5">
        <v>174.72</v>
      </c>
      <c r="D3444" s="7"/>
      <c r="E3444" s="7"/>
      <c r="F3444" s="4">
        <v>158</v>
      </c>
      <c r="G3444" s="3" t="s">
        <v>25379</v>
      </c>
      <c r="H3444" s="4">
        <v>279.52</v>
      </c>
    </row>
    <row r="3445" spans="1:8" x14ac:dyDescent="0.25">
      <c r="A3445" s="3" t="s">
        <v>3450</v>
      </c>
      <c r="B3445" t="s">
        <v>5</v>
      </c>
      <c r="C3445" s="5">
        <v>194.62</v>
      </c>
      <c r="D3445" s="7"/>
      <c r="E3445" s="7"/>
      <c r="F3445" s="4">
        <v>116</v>
      </c>
      <c r="G3445" s="3" t="s">
        <v>25380</v>
      </c>
      <c r="H3445" s="4">
        <v>467.49</v>
      </c>
    </row>
    <row r="3446" spans="1:8" x14ac:dyDescent="0.25">
      <c r="A3446" s="3" t="s">
        <v>3451</v>
      </c>
      <c r="B3446" t="s">
        <v>5</v>
      </c>
      <c r="C3446" s="5">
        <v>139.99</v>
      </c>
      <c r="D3446" s="7"/>
      <c r="E3446" s="7"/>
      <c r="F3446" s="4">
        <v>168</v>
      </c>
      <c r="G3446" s="3" t="s">
        <v>25381</v>
      </c>
      <c r="H3446" s="4">
        <v>145.71</v>
      </c>
    </row>
    <row r="3447" spans="1:8" x14ac:dyDescent="0.25">
      <c r="A3447" s="3" t="s">
        <v>3452</v>
      </c>
      <c r="B3447" t="s">
        <v>5</v>
      </c>
      <c r="C3447" s="5">
        <v>13.99</v>
      </c>
      <c r="D3447" s="7"/>
      <c r="E3447" s="7"/>
      <c r="F3447" s="4">
        <v>121</v>
      </c>
      <c r="G3447" s="3" t="s">
        <v>25382</v>
      </c>
      <c r="H3447" s="4">
        <v>0</v>
      </c>
    </row>
    <row r="3448" spans="1:8" x14ac:dyDescent="0.25">
      <c r="A3448" s="3" t="s">
        <v>3453</v>
      </c>
      <c r="B3448" t="s">
        <v>5</v>
      </c>
      <c r="C3448" s="5">
        <v>519.5</v>
      </c>
      <c r="D3448" s="7"/>
      <c r="E3448" s="7"/>
      <c r="F3448" s="4">
        <v>279</v>
      </c>
      <c r="G3448" s="3" t="s">
        <v>25383</v>
      </c>
      <c r="H3448" s="4">
        <v>268.2</v>
      </c>
    </row>
    <row r="3449" spans="1:8" x14ac:dyDescent="0.25">
      <c r="A3449" s="3" t="s">
        <v>3454</v>
      </c>
      <c r="B3449" t="s">
        <v>5</v>
      </c>
      <c r="C3449" s="5">
        <v>189.11</v>
      </c>
      <c r="D3449" s="7"/>
      <c r="E3449" s="7"/>
      <c r="F3449" s="4">
        <v>175</v>
      </c>
      <c r="G3449" s="3" t="s">
        <v>25384</v>
      </c>
      <c r="H3449" s="4">
        <v>0</v>
      </c>
    </row>
    <row r="3450" spans="1:8" x14ac:dyDescent="0.25">
      <c r="A3450" s="3" t="s">
        <v>3455</v>
      </c>
      <c r="B3450" t="s">
        <v>5</v>
      </c>
      <c r="C3450" s="5">
        <v>35.46</v>
      </c>
      <c r="D3450" s="7"/>
      <c r="E3450" s="7"/>
      <c r="F3450" s="4">
        <v>16</v>
      </c>
      <c r="G3450" s="3" t="s">
        <v>25385</v>
      </c>
      <c r="H3450" s="4">
        <v>68.16</v>
      </c>
    </row>
    <row r="3451" spans="1:8" x14ac:dyDescent="0.25">
      <c r="A3451" s="3" t="s">
        <v>3456</v>
      </c>
      <c r="B3451" t="s">
        <v>5</v>
      </c>
      <c r="C3451" s="5">
        <v>129.01</v>
      </c>
      <c r="D3451" s="7"/>
      <c r="E3451" s="7"/>
      <c r="F3451" s="4">
        <v>134</v>
      </c>
      <c r="G3451" s="3" t="s">
        <v>25386</v>
      </c>
      <c r="H3451" s="4">
        <v>372.37</v>
      </c>
    </row>
    <row r="3452" spans="1:8" x14ac:dyDescent="0.25">
      <c r="A3452" s="3" t="s">
        <v>3457</v>
      </c>
      <c r="B3452" t="s">
        <v>5</v>
      </c>
      <c r="C3452" s="5">
        <v>131.27000000000001</v>
      </c>
      <c r="D3452" s="7"/>
      <c r="E3452" s="7"/>
      <c r="F3452" s="4">
        <v>80</v>
      </c>
      <c r="G3452" s="3" t="s">
        <v>25387</v>
      </c>
      <c r="H3452" s="4">
        <v>0</v>
      </c>
    </row>
    <row r="3453" spans="1:8" x14ac:dyDescent="0.25">
      <c r="A3453" s="3" t="s">
        <v>3458</v>
      </c>
      <c r="B3453" t="s">
        <v>5</v>
      </c>
      <c r="C3453" s="5">
        <v>174.47</v>
      </c>
      <c r="D3453" s="7"/>
      <c r="E3453" s="7"/>
      <c r="F3453" s="4">
        <v>83</v>
      </c>
      <c r="G3453" s="3" t="s">
        <v>25388</v>
      </c>
      <c r="H3453" s="4">
        <v>33.880000000000003</v>
      </c>
    </row>
    <row r="3454" spans="1:8" x14ac:dyDescent="0.25">
      <c r="A3454" s="3" t="s">
        <v>3459</v>
      </c>
      <c r="B3454" t="s">
        <v>5</v>
      </c>
      <c r="C3454" s="5">
        <v>283.76</v>
      </c>
      <c r="D3454" s="7"/>
      <c r="E3454" s="7"/>
      <c r="F3454" s="4">
        <v>190</v>
      </c>
      <c r="G3454" s="3" t="s">
        <v>25389</v>
      </c>
      <c r="H3454" s="4">
        <v>0</v>
      </c>
    </row>
    <row r="3455" spans="1:8" x14ac:dyDescent="0.25">
      <c r="A3455" s="3" t="s">
        <v>3460</v>
      </c>
      <c r="B3455" t="s">
        <v>5</v>
      </c>
      <c r="C3455" s="5">
        <v>10.86</v>
      </c>
      <c r="D3455" s="7"/>
      <c r="E3455" s="7"/>
      <c r="F3455" s="4">
        <v>10</v>
      </c>
      <c r="G3455" s="3" t="s">
        <v>25390</v>
      </c>
      <c r="H3455" s="4">
        <v>10.37</v>
      </c>
    </row>
    <row r="3456" spans="1:8" x14ac:dyDescent="0.25">
      <c r="A3456" s="3" t="s">
        <v>3461</v>
      </c>
      <c r="B3456" t="s">
        <v>5</v>
      </c>
      <c r="C3456" s="5">
        <v>178.63</v>
      </c>
      <c r="D3456" s="7"/>
      <c r="E3456" s="7"/>
      <c r="F3456" s="4">
        <v>144</v>
      </c>
      <c r="G3456" s="3" t="s">
        <v>25391</v>
      </c>
      <c r="H3456" s="4">
        <v>182.41</v>
      </c>
    </row>
    <row r="3457" spans="1:8" x14ac:dyDescent="0.25">
      <c r="A3457" s="3" t="s">
        <v>3462</v>
      </c>
      <c r="B3457" t="s">
        <v>5</v>
      </c>
      <c r="C3457" s="5">
        <v>99.33</v>
      </c>
      <c r="D3457" s="7"/>
      <c r="E3457" s="7"/>
      <c r="F3457" s="4">
        <v>161</v>
      </c>
      <c r="G3457" s="3" t="s">
        <v>25392</v>
      </c>
      <c r="H3457" s="4">
        <v>0</v>
      </c>
    </row>
    <row r="3458" spans="1:8" x14ac:dyDescent="0.25">
      <c r="A3458" s="3" t="s">
        <v>3463</v>
      </c>
      <c r="B3458" t="s">
        <v>5</v>
      </c>
      <c r="C3458" s="5">
        <v>2383.7199999999998</v>
      </c>
      <c r="D3458" s="7"/>
      <c r="E3458" s="7"/>
      <c r="F3458" s="4">
        <v>315</v>
      </c>
      <c r="G3458" s="3" t="s">
        <v>25393</v>
      </c>
      <c r="H3458" s="4">
        <v>2814.92</v>
      </c>
    </row>
    <row r="3459" spans="1:8" x14ac:dyDescent="0.25">
      <c r="A3459" s="3" t="s">
        <v>3464</v>
      </c>
      <c r="B3459" t="s">
        <v>5</v>
      </c>
      <c r="C3459" s="5">
        <v>621.85</v>
      </c>
      <c r="D3459" s="7"/>
      <c r="E3459" s="7"/>
      <c r="F3459" s="4">
        <v>84</v>
      </c>
      <c r="G3459" s="3" t="s">
        <v>41265</v>
      </c>
      <c r="H3459" s="4">
        <v>799.56</v>
      </c>
    </row>
    <row r="3460" spans="1:8" x14ac:dyDescent="0.25">
      <c r="A3460" s="3" t="s">
        <v>3465</v>
      </c>
      <c r="B3460" t="s">
        <v>5</v>
      </c>
      <c r="C3460" s="5">
        <v>189</v>
      </c>
      <c r="D3460" s="7"/>
      <c r="E3460" s="7"/>
      <c r="F3460" s="4">
        <v>198</v>
      </c>
      <c r="G3460" s="3" t="s">
        <v>25394</v>
      </c>
      <c r="H3460" s="4">
        <v>0</v>
      </c>
    </row>
    <row r="3461" spans="1:8" x14ac:dyDescent="0.25">
      <c r="A3461" s="3" t="s">
        <v>3466</v>
      </c>
      <c r="B3461" t="s">
        <v>5</v>
      </c>
      <c r="C3461" s="5">
        <v>277.45</v>
      </c>
      <c r="D3461" s="7"/>
      <c r="E3461" s="7"/>
      <c r="F3461" s="4">
        <v>116</v>
      </c>
      <c r="G3461" s="3" t="s">
        <v>25395</v>
      </c>
      <c r="H3461" s="4">
        <v>91</v>
      </c>
    </row>
    <row r="3462" spans="1:8" x14ac:dyDescent="0.25">
      <c r="A3462" s="3" t="s">
        <v>3467</v>
      </c>
      <c r="B3462" t="s">
        <v>5</v>
      </c>
      <c r="C3462" s="5">
        <v>149.96</v>
      </c>
      <c r="D3462" s="7"/>
      <c r="E3462" s="7"/>
      <c r="F3462" s="4">
        <v>114</v>
      </c>
      <c r="G3462" s="3" t="s">
        <v>25396</v>
      </c>
      <c r="H3462" s="4">
        <v>0</v>
      </c>
    </row>
    <row r="3463" spans="1:8" x14ac:dyDescent="0.25">
      <c r="A3463" s="3" t="s">
        <v>3468</v>
      </c>
      <c r="B3463" t="s">
        <v>5</v>
      </c>
      <c r="C3463" s="5">
        <v>181.85</v>
      </c>
      <c r="D3463" s="7"/>
      <c r="E3463" s="7"/>
      <c r="F3463" s="4">
        <v>141</v>
      </c>
      <c r="G3463" s="3" t="s">
        <v>25397</v>
      </c>
      <c r="H3463" s="4">
        <v>90.93</v>
      </c>
    </row>
    <row r="3464" spans="1:8" x14ac:dyDescent="0.25">
      <c r="A3464" s="3" t="s">
        <v>3469</v>
      </c>
      <c r="B3464" t="s">
        <v>5</v>
      </c>
      <c r="C3464" s="5">
        <v>210.26</v>
      </c>
      <c r="D3464" s="7"/>
      <c r="E3464" s="7"/>
      <c r="F3464" s="4">
        <v>199</v>
      </c>
      <c r="G3464" s="3" t="s">
        <v>25398</v>
      </c>
      <c r="H3464" s="4">
        <v>86.57</v>
      </c>
    </row>
    <row r="3465" spans="1:8" x14ac:dyDescent="0.25">
      <c r="A3465" s="3" t="s">
        <v>3470</v>
      </c>
      <c r="B3465" t="s">
        <v>18</v>
      </c>
      <c r="C3465" s="5">
        <v>53.11</v>
      </c>
      <c r="D3465" s="7"/>
      <c r="E3465" s="7"/>
      <c r="F3465" s="4">
        <v>35</v>
      </c>
      <c r="G3465" s="3" t="s">
        <v>23172</v>
      </c>
      <c r="H3465" s="4">
        <v>121.1</v>
      </c>
    </row>
    <row r="3466" spans="1:8" x14ac:dyDescent="0.25">
      <c r="A3466" s="3" t="s">
        <v>3471</v>
      </c>
      <c r="B3466" t="s">
        <v>5</v>
      </c>
      <c r="C3466" s="5">
        <v>143.63</v>
      </c>
      <c r="D3466" s="7"/>
      <c r="E3466" s="7"/>
      <c r="F3466" s="4">
        <v>161</v>
      </c>
      <c r="G3466" s="3" t="s">
        <v>25399</v>
      </c>
      <c r="H3466" s="4">
        <v>253.65</v>
      </c>
    </row>
    <row r="3467" spans="1:8" x14ac:dyDescent="0.25">
      <c r="A3467" s="3" t="s">
        <v>3472</v>
      </c>
      <c r="B3467" t="s">
        <v>5</v>
      </c>
      <c r="C3467" s="5">
        <v>166.57</v>
      </c>
      <c r="D3467" s="7"/>
      <c r="E3467" s="7"/>
      <c r="F3467" s="4">
        <v>194</v>
      </c>
      <c r="G3467" s="3" t="s">
        <v>25400</v>
      </c>
      <c r="H3467" s="4">
        <v>123.37</v>
      </c>
    </row>
    <row r="3468" spans="1:8" x14ac:dyDescent="0.25">
      <c r="A3468" s="3" t="s">
        <v>3473</v>
      </c>
      <c r="B3468" t="s">
        <v>5</v>
      </c>
      <c r="C3468" s="5">
        <v>921.86</v>
      </c>
      <c r="D3468" s="7"/>
      <c r="E3468" s="7"/>
      <c r="F3468" s="4">
        <v>197</v>
      </c>
      <c r="G3468" s="3" t="s">
        <v>25401</v>
      </c>
      <c r="H3468" s="4">
        <v>1196.6300000000001</v>
      </c>
    </row>
    <row r="3469" spans="1:8" x14ac:dyDescent="0.25">
      <c r="A3469" s="3" t="s">
        <v>3474</v>
      </c>
      <c r="B3469" t="s">
        <v>5</v>
      </c>
      <c r="C3469" s="5">
        <v>486.37</v>
      </c>
      <c r="D3469" s="7"/>
      <c r="E3469" s="7"/>
      <c r="F3469" s="4">
        <v>306</v>
      </c>
      <c r="G3469" s="3" t="s">
        <v>25402</v>
      </c>
      <c r="H3469" s="4">
        <v>389.09</v>
      </c>
    </row>
    <row r="3470" spans="1:8" x14ac:dyDescent="0.25">
      <c r="A3470" s="3" t="s">
        <v>3475</v>
      </c>
      <c r="B3470" t="s">
        <v>5</v>
      </c>
      <c r="C3470" s="5">
        <v>13.95</v>
      </c>
      <c r="D3470" s="7"/>
      <c r="E3470" s="7"/>
      <c r="F3470" s="4">
        <v>57</v>
      </c>
      <c r="G3470" s="3" t="s">
        <v>25403</v>
      </c>
      <c r="H3470" s="4">
        <v>40.630000000000003</v>
      </c>
    </row>
    <row r="3471" spans="1:8" x14ac:dyDescent="0.25">
      <c r="A3471" s="3" t="s">
        <v>3476</v>
      </c>
      <c r="B3471" t="s">
        <v>5</v>
      </c>
      <c r="C3471" s="5">
        <v>56.7</v>
      </c>
      <c r="D3471" s="7"/>
      <c r="E3471" s="7"/>
      <c r="F3471" s="4">
        <v>182</v>
      </c>
      <c r="G3471" s="3" t="s">
        <v>25404</v>
      </c>
      <c r="H3471" s="4">
        <v>35.22</v>
      </c>
    </row>
    <row r="3472" spans="1:8" x14ac:dyDescent="0.25">
      <c r="A3472" s="3" t="s">
        <v>3477</v>
      </c>
      <c r="B3472" t="s">
        <v>18</v>
      </c>
      <c r="C3472" s="5">
        <v>190.49</v>
      </c>
      <c r="D3472" s="7"/>
      <c r="E3472" s="7"/>
      <c r="F3472" s="4">
        <v>197</v>
      </c>
      <c r="G3472" s="3" t="s">
        <v>22885</v>
      </c>
      <c r="H3472" s="4">
        <v>0</v>
      </c>
    </row>
    <row r="3473" spans="1:8" x14ac:dyDescent="0.25">
      <c r="A3473" s="3" t="s">
        <v>3478</v>
      </c>
      <c r="B3473" t="s">
        <v>5</v>
      </c>
      <c r="C3473" s="5">
        <v>99.63</v>
      </c>
      <c r="D3473" s="7"/>
      <c r="E3473" s="7"/>
      <c r="F3473" s="4">
        <v>201</v>
      </c>
      <c r="G3473" s="3" t="s">
        <v>25405</v>
      </c>
      <c r="H3473" s="4">
        <v>39.700000000000003</v>
      </c>
    </row>
    <row r="3474" spans="1:8" x14ac:dyDescent="0.25">
      <c r="A3474" s="3" t="s">
        <v>3479</v>
      </c>
      <c r="B3474" t="s">
        <v>5</v>
      </c>
      <c r="C3474" s="5">
        <v>167.18</v>
      </c>
      <c r="D3474" s="7"/>
      <c r="E3474" s="7"/>
      <c r="F3474" s="4">
        <v>261</v>
      </c>
      <c r="G3474" s="3" t="s">
        <v>25406</v>
      </c>
      <c r="H3474" s="4">
        <v>0</v>
      </c>
    </row>
    <row r="3475" spans="1:8" x14ac:dyDescent="0.25">
      <c r="A3475" s="3" t="s">
        <v>3480</v>
      </c>
      <c r="B3475" t="s">
        <v>5</v>
      </c>
      <c r="C3475" s="5">
        <v>446.97</v>
      </c>
      <c r="D3475" s="7"/>
      <c r="E3475" s="7"/>
      <c r="F3475" s="4">
        <v>142</v>
      </c>
      <c r="G3475" s="3" t="s">
        <v>25407</v>
      </c>
      <c r="H3475" s="4">
        <v>426.43</v>
      </c>
    </row>
    <row r="3476" spans="1:8" x14ac:dyDescent="0.25">
      <c r="A3476" s="3" t="s">
        <v>3481</v>
      </c>
      <c r="B3476" t="s">
        <v>5</v>
      </c>
      <c r="C3476" s="5">
        <v>88.25</v>
      </c>
      <c r="D3476" s="7"/>
      <c r="E3476" s="7"/>
      <c r="F3476" s="4">
        <v>106</v>
      </c>
      <c r="G3476" s="3" t="s">
        <v>22367</v>
      </c>
      <c r="H3476" s="4">
        <v>0</v>
      </c>
    </row>
    <row r="3477" spans="1:8" x14ac:dyDescent="0.25">
      <c r="A3477" s="3" t="s">
        <v>3482</v>
      </c>
      <c r="B3477" t="s">
        <v>18</v>
      </c>
      <c r="C3477" s="5">
        <v>453.77</v>
      </c>
      <c r="D3477" s="7"/>
      <c r="E3477" s="7"/>
      <c r="F3477" s="4">
        <v>151</v>
      </c>
      <c r="G3477" s="3" t="s">
        <v>23673</v>
      </c>
      <c r="H3477" s="4">
        <v>996</v>
      </c>
    </row>
    <row r="3478" spans="1:8" x14ac:dyDescent="0.25">
      <c r="A3478" s="3" t="s">
        <v>3483</v>
      </c>
      <c r="B3478" t="s">
        <v>5</v>
      </c>
      <c r="C3478" s="5">
        <v>295.51</v>
      </c>
      <c r="D3478" s="7"/>
      <c r="E3478" s="7"/>
      <c r="F3478" s="4">
        <v>340</v>
      </c>
      <c r="G3478" s="3" t="s">
        <v>25408</v>
      </c>
      <c r="H3478" s="4">
        <v>0</v>
      </c>
    </row>
    <row r="3479" spans="1:8" x14ac:dyDescent="0.25">
      <c r="A3479" s="3" t="s">
        <v>3484</v>
      </c>
      <c r="B3479" t="s">
        <v>5</v>
      </c>
      <c r="C3479" s="5">
        <v>571.73</v>
      </c>
      <c r="D3479" s="7"/>
      <c r="E3479" s="7"/>
      <c r="F3479" s="4">
        <v>138</v>
      </c>
      <c r="G3479" s="3" t="s">
        <v>25409</v>
      </c>
      <c r="H3479" s="4">
        <v>867.78</v>
      </c>
    </row>
    <row r="3480" spans="1:8" x14ac:dyDescent="0.25">
      <c r="A3480" s="3" t="s">
        <v>3485</v>
      </c>
      <c r="B3480" t="s">
        <v>18</v>
      </c>
      <c r="C3480" s="5">
        <v>0.02</v>
      </c>
      <c r="D3480" s="7"/>
      <c r="E3480" s="7"/>
      <c r="F3480" s="4">
        <v>223</v>
      </c>
      <c r="G3480" s="3" t="s">
        <v>25410</v>
      </c>
      <c r="H3480" s="4">
        <v>0.02</v>
      </c>
    </row>
    <row r="3481" spans="1:8" x14ac:dyDescent="0.25">
      <c r="A3481" s="3" t="s">
        <v>3486</v>
      </c>
      <c r="B3481" t="s">
        <v>5</v>
      </c>
      <c r="C3481" s="5">
        <v>669.08</v>
      </c>
      <c r="D3481" s="7"/>
      <c r="E3481" s="7"/>
      <c r="F3481" s="4">
        <v>224</v>
      </c>
      <c r="G3481" s="3" t="s">
        <v>25411</v>
      </c>
      <c r="H3481" s="4">
        <v>558.64</v>
      </c>
    </row>
    <row r="3482" spans="1:8" x14ac:dyDescent="0.25">
      <c r="A3482" s="3" t="s">
        <v>3487</v>
      </c>
      <c r="B3482" t="s">
        <v>5</v>
      </c>
      <c r="C3482" s="5">
        <v>158.65</v>
      </c>
      <c r="D3482" s="7"/>
      <c r="E3482" s="7"/>
      <c r="F3482" s="4">
        <v>201</v>
      </c>
      <c r="G3482" s="3" t="s">
        <v>25412</v>
      </c>
      <c r="H3482" s="4">
        <v>0</v>
      </c>
    </row>
    <row r="3483" spans="1:8" x14ac:dyDescent="0.25">
      <c r="A3483" s="3" t="s">
        <v>3488</v>
      </c>
      <c r="B3483" t="s">
        <v>5</v>
      </c>
      <c r="C3483" s="5">
        <v>926.83</v>
      </c>
      <c r="D3483" s="7"/>
      <c r="E3483" s="7"/>
      <c r="F3483" s="4">
        <v>370</v>
      </c>
      <c r="G3483" s="3" t="s">
        <v>25413</v>
      </c>
      <c r="H3483" s="4">
        <v>588.36</v>
      </c>
    </row>
    <row r="3484" spans="1:8" x14ac:dyDescent="0.25">
      <c r="A3484" s="3" t="s">
        <v>3489</v>
      </c>
      <c r="B3484" t="s">
        <v>5</v>
      </c>
      <c r="C3484" s="5">
        <v>444.86</v>
      </c>
      <c r="D3484" s="7"/>
      <c r="E3484" s="7"/>
      <c r="F3484" s="4">
        <v>253</v>
      </c>
      <c r="G3484" s="3" t="s">
        <v>25414</v>
      </c>
      <c r="H3484" s="4">
        <v>561.89</v>
      </c>
    </row>
    <row r="3485" spans="1:8" x14ac:dyDescent="0.25">
      <c r="A3485" s="3" t="s">
        <v>3490</v>
      </c>
      <c r="B3485" t="s">
        <v>5</v>
      </c>
      <c r="C3485" s="5">
        <v>396.29</v>
      </c>
      <c r="D3485" s="7"/>
      <c r="E3485" s="7"/>
      <c r="F3485" s="4">
        <v>155</v>
      </c>
      <c r="G3485" s="3" t="s">
        <v>22648</v>
      </c>
      <c r="H3485" s="4">
        <v>731.49</v>
      </c>
    </row>
    <row r="3486" spans="1:8" x14ac:dyDescent="0.25">
      <c r="A3486" s="3" t="s">
        <v>3491</v>
      </c>
      <c r="B3486" t="s">
        <v>5</v>
      </c>
      <c r="C3486" s="5">
        <v>274.94</v>
      </c>
      <c r="D3486" s="7"/>
      <c r="E3486" s="7"/>
      <c r="F3486" s="4">
        <v>126</v>
      </c>
      <c r="G3486" s="3" t="s">
        <v>41266</v>
      </c>
      <c r="H3486" s="4">
        <v>446.9</v>
      </c>
    </row>
    <row r="3487" spans="1:8" x14ac:dyDescent="0.25">
      <c r="A3487" s="3" t="s">
        <v>3492</v>
      </c>
      <c r="B3487" t="s">
        <v>5</v>
      </c>
      <c r="C3487" s="5">
        <v>160.75</v>
      </c>
      <c r="D3487" s="7"/>
      <c r="E3487" s="7"/>
      <c r="F3487" s="4">
        <v>163</v>
      </c>
      <c r="G3487" s="3" t="s">
        <v>25415</v>
      </c>
      <c r="H3487" s="4">
        <v>179.92</v>
      </c>
    </row>
    <row r="3488" spans="1:8" x14ac:dyDescent="0.25">
      <c r="A3488" s="3" t="s">
        <v>3493</v>
      </c>
      <c r="B3488" t="s">
        <v>5</v>
      </c>
      <c r="C3488" s="5">
        <v>995.16</v>
      </c>
      <c r="D3488" s="7"/>
      <c r="E3488" s="7"/>
      <c r="F3488" s="4">
        <v>196</v>
      </c>
      <c r="G3488" s="3" t="s">
        <v>25416</v>
      </c>
      <c r="H3488" s="4">
        <v>1111.07</v>
      </c>
    </row>
    <row r="3489" spans="1:8" x14ac:dyDescent="0.25">
      <c r="A3489" s="3" t="s">
        <v>3494</v>
      </c>
      <c r="B3489" t="s">
        <v>5</v>
      </c>
      <c r="C3489" s="5">
        <v>755.07</v>
      </c>
      <c r="D3489" s="7"/>
      <c r="E3489" s="7"/>
      <c r="F3489" s="4">
        <v>160</v>
      </c>
      <c r="G3489" s="3" t="s">
        <v>25417</v>
      </c>
      <c r="H3489" s="4">
        <v>0</v>
      </c>
    </row>
    <row r="3490" spans="1:8" x14ac:dyDescent="0.25">
      <c r="A3490" s="3" t="s">
        <v>3495</v>
      </c>
      <c r="B3490" t="s">
        <v>5</v>
      </c>
      <c r="C3490" s="5">
        <v>227.58</v>
      </c>
      <c r="D3490" s="7"/>
      <c r="E3490" s="7"/>
      <c r="F3490" s="4">
        <v>98</v>
      </c>
      <c r="G3490" s="3" t="s">
        <v>25418</v>
      </c>
      <c r="H3490" s="4">
        <v>0</v>
      </c>
    </row>
    <row r="3491" spans="1:8" x14ac:dyDescent="0.25">
      <c r="A3491" s="3" t="s">
        <v>3496</v>
      </c>
      <c r="B3491" t="s">
        <v>5</v>
      </c>
      <c r="C3491" s="5">
        <v>62.09</v>
      </c>
      <c r="D3491" s="7"/>
      <c r="E3491" s="7"/>
      <c r="F3491" s="4">
        <v>82</v>
      </c>
      <c r="G3491" s="3" t="s">
        <v>23172</v>
      </c>
      <c r="H3491" s="4">
        <v>115.48</v>
      </c>
    </row>
    <row r="3492" spans="1:8" x14ac:dyDescent="0.25">
      <c r="A3492" s="3" t="s">
        <v>3497</v>
      </c>
      <c r="B3492" t="s">
        <v>5</v>
      </c>
      <c r="C3492" s="5">
        <v>55.62</v>
      </c>
      <c r="D3492" s="7"/>
      <c r="E3492" s="7"/>
      <c r="F3492" s="4">
        <v>135</v>
      </c>
      <c r="G3492" s="3" t="s">
        <v>25419</v>
      </c>
      <c r="H3492" s="4">
        <v>0</v>
      </c>
    </row>
    <row r="3493" spans="1:8" x14ac:dyDescent="0.25">
      <c r="A3493" s="3" t="s">
        <v>3498</v>
      </c>
      <c r="B3493" t="s">
        <v>5</v>
      </c>
      <c r="C3493" s="5">
        <v>78.09</v>
      </c>
      <c r="D3493" s="7"/>
      <c r="E3493" s="7"/>
      <c r="F3493" s="4">
        <v>64</v>
      </c>
      <c r="G3493" s="3" t="s">
        <v>25420</v>
      </c>
      <c r="H3493" s="4">
        <v>53.84</v>
      </c>
    </row>
    <row r="3494" spans="1:8" x14ac:dyDescent="0.25">
      <c r="A3494" s="3" t="s">
        <v>3499</v>
      </c>
      <c r="B3494" t="s">
        <v>5</v>
      </c>
      <c r="C3494" s="5">
        <v>780.07</v>
      </c>
      <c r="D3494" s="7"/>
      <c r="E3494" s="7"/>
      <c r="F3494" s="4">
        <v>175</v>
      </c>
      <c r="G3494" s="3" t="s">
        <v>25421</v>
      </c>
      <c r="H3494" s="4">
        <v>1015.2</v>
      </c>
    </row>
    <row r="3495" spans="1:8" x14ac:dyDescent="0.25">
      <c r="A3495" s="3" t="s">
        <v>3500</v>
      </c>
      <c r="B3495" t="s">
        <v>5</v>
      </c>
      <c r="C3495" s="5">
        <v>279.83999999999997</v>
      </c>
      <c r="D3495" s="7"/>
      <c r="E3495" s="7"/>
      <c r="F3495" s="4">
        <v>187</v>
      </c>
      <c r="G3495" s="3" t="s">
        <v>25422</v>
      </c>
      <c r="H3495" s="4">
        <v>93.26</v>
      </c>
    </row>
    <row r="3496" spans="1:8" x14ac:dyDescent="0.25">
      <c r="A3496" s="3" t="s">
        <v>3501</v>
      </c>
      <c r="B3496" t="s">
        <v>5</v>
      </c>
      <c r="C3496" s="5">
        <v>217.49</v>
      </c>
      <c r="D3496" s="7"/>
      <c r="E3496" s="7"/>
      <c r="F3496" s="4">
        <v>143</v>
      </c>
      <c r="G3496" s="3" t="s">
        <v>25423</v>
      </c>
      <c r="H3496" s="4">
        <v>0</v>
      </c>
    </row>
    <row r="3497" spans="1:8" x14ac:dyDescent="0.25">
      <c r="A3497" s="3" t="s">
        <v>3502</v>
      </c>
      <c r="B3497" t="s">
        <v>18</v>
      </c>
      <c r="C3497" s="5">
        <v>688.62</v>
      </c>
      <c r="D3497" s="7"/>
      <c r="E3497" s="7"/>
      <c r="F3497" s="4">
        <v>216</v>
      </c>
      <c r="G3497" s="3" t="s">
        <v>25424</v>
      </c>
      <c r="H3497" s="4">
        <v>692.76</v>
      </c>
    </row>
    <row r="3498" spans="1:8" x14ac:dyDescent="0.25">
      <c r="A3498" s="3" t="s">
        <v>3503</v>
      </c>
      <c r="B3498" t="s">
        <v>5</v>
      </c>
      <c r="C3498" s="5">
        <v>337.87</v>
      </c>
      <c r="D3498" s="7"/>
      <c r="E3498" s="7"/>
      <c r="F3498" s="4">
        <v>140</v>
      </c>
      <c r="G3498" s="3" t="s">
        <v>25425</v>
      </c>
      <c r="H3498" s="4">
        <v>80</v>
      </c>
    </row>
    <row r="3499" spans="1:8" x14ac:dyDescent="0.25">
      <c r="A3499" s="3" t="s">
        <v>3504</v>
      </c>
      <c r="B3499" t="s">
        <v>5</v>
      </c>
      <c r="C3499" s="5">
        <v>427.15</v>
      </c>
      <c r="D3499" s="7"/>
      <c r="E3499" s="7"/>
      <c r="F3499" s="4">
        <v>138</v>
      </c>
      <c r="G3499" s="3" t="s">
        <v>25426</v>
      </c>
      <c r="H3499" s="4">
        <v>213.51</v>
      </c>
    </row>
    <row r="3500" spans="1:8" x14ac:dyDescent="0.25">
      <c r="A3500" s="3" t="s">
        <v>3505</v>
      </c>
      <c r="B3500" t="s">
        <v>5</v>
      </c>
      <c r="C3500" s="5">
        <v>190.2</v>
      </c>
      <c r="D3500" s="7"/>
      <c r="E3500" s="7"/>
      <c r="F3500" s="4">
        <v>221</v>
      </c>
      <c r="G3500" s="3" t="s">
        <v>25427</v>
      </c>
      <c r="H3500" s="4">
        <v>0</v>
      </c>
    </row>
    <row r="3501" spans="1:8" x14ac:dyDescent="0.25">
      <c r="A3501" s="3" t="s">
        <v>3506</v>
      </c>
      <c r="B3501" t="s">
        <v>5</v>
      </c>
      <c r="C3501" s="5">
        <v>501.75</v>
      </c>
      <c r="D3501" s="7"/>
      <c r="E3501" s="7"/>
      <c r="F3501" s="4">
        <v>194</v>
      </c>
      <c r="G3501" s="3" t="s">
        <v>25428</v>
      </c>
      <c r="H3501" s="4">
        <v>846.66</v>
      </c>
    </row>
    <row r="3502" spans="1:8" x14ac:dyDescent="0.25">
      <c r="A3502" s="3" t="s">
        <v>3507</v>
      </c>
      <c r="B3502" t="s">
        <v>5</v>
      </c>
      <c r="C3502" s="5">
        <v>55.7</v>
      </c>
      <c r="D3502" s="7"/>
      <c r="E3502" s="7"/>
      <c r="F3502" s="4">
        <v>10</v>
      </c>
      <c r="G3502" s="3" t="s">
        <v>41267</v>
      </c>
      <c r="H3502" s="4">
        <v>76.67</v>
      </c>
    </row>
    <row r="3503" spans="1:8" x14ac:dyDescent="0.25">
      <c r="A3503" s="3" t="s">
        <v>3508</v>
      </c>
      <c r="B3503" t="s">
        <v>5</v>
      </c>
      <c r="C3503" s="5">
        <v>545.29999999999995</v>
      </c>
      <c r="D3503" s="7"/>
      <c r="E3503" s="7"/>
      <c r="F3503" s="4">
        <v>137</v>
      </c>
      <c r="G3503" s="3" t="s">
        <v>22967</v>
      </c>
      <c r="H3503" s="4">
        <v>750.58</v>
      </c>
    </row>
    <row r="3504" spans="1:8" x14ac:dyDescent="0.25">
      <c r="A3504" s="3" t="s">
        <v>3509</v>
      </c>
      <c r="B3504" t="s">
        <v>5</v>
      </c>
      <c r="C3504" s="5">
        <v>33.43</v>
      </c>
      <c r="D3504" s="7"/>
      <c r="E3504" s="7"/>
      <c r="F3504" s="4">
        <v>209</v>
      </c>
      <c r="G3504" s="3" t="s">
        <v>23544</v>
      </c>
      <c r="H3504" s="4">
        <v>0</v>
      </c>
    </row>
    <row r="3505" spans="1:8" x14ac:dyDescent="0.25">
      <c r="A3505" s="3" t="s">
        <v>3510</v>
      </c>
      <c r="B3505" t="s">
        <v>5</v>
      </c>
      <c r="C3505" s="5">
        <v>160.82</v>
      </c>
      <c r="D3505" s="7"/>
      <c r="E3505" s="7"/>
      <c r="F3505" s="4">
        <v>85</v>
      </c>
      <c r="G3505" s="3" t="s">
        <v>25429</v>
      </c>
      <c r="H3505" s="4">
        <v>282.39999999999998</v>
      </c>
    </row>
    <row r="3506" spans="1:8" x14ac:dyDescent="0.25">
      <c r="A3506" s="3" t="s">
        <v>3511</v>
      </c>
      <c r="B3506" t="s">
        <v>5</v>
      </c>
      <c r="C3506" s="5">
        <v>540.9</v>
      </c>
      <c r="D3506" s="7"/>
      <c r="E3506" s="7"/>
      <c r="F3506" s="4">
        <v>165</v>
      </c>
      <c r="G3506" s="3" t="s">
        <v>25430</v>
      </c>
      <c r="H3506" s="4">
        <v>303.88</v>
      </c>
    </row>
    <row r="3507" spans="1:8" x14ac:dyDescent="0.25">
      <c r="A3507" s="3" t="s">
        <v>3512</v>
      </c>
      <c r="B3507" t="s">
        <v>18</v>
      </c>
      <c r="C3507" s="5">
        <v>30.07</v>
      </c>
      <c r="D3507" s="7"/>
      <c r="E3507" s="7"/>
      <c r="F3507" s="4">
        <v>32</v>
      </c>
      <c r="G3507" s="3" t="s">
        <v>22367</v>
      </c>
      <c r="H3507" s="4">
        <v>29.95</v>
      </c>
    </row>
    <row r="3508" spans="1:8" x14ac:dyDescent="0.25">
      <c r="A3508" s="3" t="s">
        <v>3513</v>
      </c>
      <c r="B3508" t="s">
        <v>5</v>
      </c>
      <c r="C3508" s="5">
        <v>211.7</v>
      </c>
      <c r="D3508" s="7"/>
      <c r="E3508" s="7"/>
      <c r="F3508" s="4">
        <v>212</v>
      </c>
      <c r="G3508" s="3" t="s">
        <v>25431</v>
      </c>
      <c r="H3508" s="4">
        <v>252.55</v>
      </c>
    </row>
    <row r="3509" spans="1:8" x14ac:dyDescent="0.25">
      <c r="A3509" s="3" t="s">
        <v>3514</v>
      </c>
      <c r="B3509" t="s">
        <v>5</v>
      </c>
      <c r="C3509" s="5">
        <v>43</v>
      </c>
      <c r="D3509" s="7"/>
      <c r="E3509" s="7"/>
      <c r="F3509" s="4">
        <v>120</v>
      </c>
      <c r="G3509" s="3" t="s">
        <v>25432</v>
      </c>
      <c r="H3509" s="4">
        <v>45</v>
      </c>
    </row>
    <row r="3510" spans="1:8" x14ac:dyDescent="0.25">
      <c r="A3510" s="3" t="s">
        <v>3515</v>
      </c>
      <c r="B3510" t="s">
        <v>5</v>
      </c>
      <c r="C3510" s="5">
        <v>483.26</v>
      </c>
      <c r="D3510" s="7"/>
      <c r="E3510" s="7"/>
      <c r="F3510" s="4">
        <v>273</v>
      </c>
      <c r="G3510" s="3" t="s">
        <v>25433</v>
      </c>
      <c r="H3510" s="4">
        <v>235.22</v>
      </c>
    </row>
    <row r="3511" spans="1:8" x14ac:dyDescent="0.25">
      <c r="A3511" s="3" t="s">
        <v>3516</v>
      </c>
      <c r="B3511" t="s">
        <v>5</v>
      </c>
      <c r="C3511" s="5">
        <v>36.57</v>
      </c>
      <c r="D3511" s="7"/>
      <c r="E3511" s="7"/>
      <c r="F3511" s="4">
        <v>18</v>
      </c>
      <c r="G3511" s="3" t="s">
        <v>25434</v>
      </c>
      <c r="H3511" s="4">
        <v>70.08</v>
      </c>
    </row>
    <row r="3512" spans="1:8" x14ac:dyDescent="0.25">
      <c r="A3512" s="3" t="s">
        <v>3517</v>
      </c>
      <c r="B3512" t="s">
        <v>5</v>
      </c>
      <c r="C3512" s="5">
        <v>431.12</v>
      </c>
      <c r="D3512" s="7"/>
      <c r="E3512" s="7"/>
      <c r="F3512" s="4">
        <v>227</v>
      </c>
      <c r="G3512" s="3" t="s">
        <v>25435</v>
      </c>
      <c r="H3512" s="4">
        <v>158.97999999999999</v>
      </c>
    </row>
    <row r="3513" spans="1:8" x14ac:dyDescent="0.25">
      <c r="A3513" s="3" t="s">
        <v>3518</v>
      </c>
      <c r="B3513" t="s">
        <v>5</v>
      </c>
      <c r="C3513" s="5">
        <v>141.4</v>
      </c>
      <c r="D3513" s="7"/>
      <c r="E3513" s="7"/>
      <c r="F3513" s="4">
        <v>144</v>
      </c>
      <c r="G3513" s="3" t="s">
        <v>41268</v>
      </c>
      <c r="H3513" s="4">
        <v>409.09</v>
      </c>
    </row>
    <row r="3514" spans="1:8" x14ac:dyDescent="0.25">
      <c r="A3514" s="3" t="s">
        <v>3519</v>
      </c>
      <c r="B3514" t="s">
        <v>5</v>
      </c>
      <c r="C3514" s="5">
        <v>1537.4</v>
      </c>
      <c r="D3514" s="7"/>
      <c r="E3514" s="7"/>
      <c r="F3514" s="4">
        <v>197</v>
      </c>
      <c r="G3514" s="3" t="s">
        <v>25436</v>
      </c>
      <c r="H3514" s="4">
        <v>1745.41</v>
      </c>
    </row>
    <row r="3515" spans="1:8" x14ac:dyDescent="0.25">
      <c r="A3515" s="3" t="s">
        <v>3520</v>
      </c>
      <c r="B3515" t="s">
        <v>5</v>
      </c>
      <c r="C3515" s="5">
        <v>160.63999999999999</v>
      </c>
      <c r="D3515" s="7"/>
      <c r="E3515" s="7"/>
      <c r="F3515" s="4">
        <v>152</v>
      </c>
      <c r="G3515" s="3" t="s">
        <v>25437</v>
      </c>
      <c r="H3515" s="4">
        <v>166.78</v>
      </c>
    </row>
    <row r="3516" spans="1:8" x14ac:dyDescent="0.25">
      <c r="A3516" s="3" t="s">
        <v>3521</v>
      </c>
      <c r="B3516" t="s">
        <v>18</v>
      </c>
      <c r="C3516" s="5">
        <v>33.72</v>
      </c>
      <c r="D3516" s="7"/>
      <c r="E3516" s="7"/>
      <c r="F3516" s="4">
        <v>33</v>
      </c>
      <c r="G3516" s="3" t="s">
        <v>25438</v>
      </c>
      <c r="H3516" s="4">
        <v>0</v>
      </c>
    </row>
    <row r="3517" spans="1:8" x14ac:dyDescent="0.25">
      <c r="A3517" s="3" t="s">
        <v>3522</v>
      </c>
      <c r="B3517" t="s">
        <v>5</v>
      </c>
      <c r="C3517" s="5">
        <v>77.48</v>
      </c>
      <c r="D3517" s="7"/>
      <c r="E3517" s="7"/>
      <c r="F3517" s="4">
        <v>97</v>
      </c>
      <c r="G3517" s="3" t="s">
        <v>25439</v>
      </c>
      <c r="H3517" s="4">
        <v>244.9</v>
      </c>
    </row>
    <row r="3518" spans="1:8" x14ac:dyDescent="0.25">
      <c r="A3518" s="3" t="s">
        <v>3523</v>
      </c>
      <c r="B3518" t="s">
        <v>5</v>
      </c>
      <c r="C3518" s="5">
        <v>995.85</v>
      </c>
      <c r="D3518" s="7"/>
      <c r="E3518" s="7"/>
      <c r="F3518" s="4">
        <v>161</v>
      </c>
      <c r="G3518" s="3" t="s">
        <v>25440</v>
      </c>
      <c r="H3518" s="4">
        <v>1223.28</v>
      </c>
    </row>
    <row r="3519" spans="1:8" x14ac:dyDescent="0.25">
      <c r="A3519" s="3" t="s">
        <v>3524</v>
      </c>
      <c r="B3519" t="s">
        <v>5</v>
      </c>
      <c r="C3519" s="5">
        <v>40.99</v>
      </c>
      <c r="D3519" s="7"/>
      <c r="E3519" s="7"/>
      <c r="F3519" s="4">
        <v>139</v>
      </c>
      <c r="G3519" s="3" t="s">
        <v>25441</v>
      </c>
      <c r="H3519" s="4">
        <v>0</v>
      </c>
    </row>
    <row r="3520" spans="1:8" x14ac:dyDescent="0.25">
      <c r="A3520" s="3" t="s">
        <v>3525</v>
      </c>
      <c r="B3520" t="s">
        <v>5</v>
      </c>
      <c r="C3520" s="5">
        <v>16.36</v>
      </c>
      <c r="D3520" s="7"/>
      <c r="E3520" s="7"/>
      <c r="F3520" s="4">
        <v>17</v>
      </c>
      <c r="G3520" s="3" t="s">
        <v>25442</v>
      </c>
      <c r="H3520" s="4">
        <v>0</v>
      </c>
    </row>
    <row r="3521" spans="1:8" x14ac:dyDescent="0.25">
      <c r="A3521" s="3" t="s">
        <v>3526</v>
      </c>
      <c r="B3521" t="s">
        <v>5</v>
      </c>
      <c r="C3521" s="5">
        <v>195.69</v>
      </c>
      <c r="D3521" s="7"/>
      <c r="E3521" s="7"/>
      <c r="F3521" s="4">
        <v>129</v>
      </c>
      <c r="G3521" s="3" t="s">
        <v>25443</v>
      </c>
      <c r="H3521" s="4">
        <v>374.79</v>
      </c>
    </row>
    <row r="3522" spans="1:8" x14ac:dyDescent="0.25">
      <c r="A3522" s="3" t="s">
        <v>3527</v>
      </c>
      <c r="B3522" t="s">
        <v>5</v>
      </c>
      <c r="C3522" s="5">
        <v>733.82</v>
      </c>
      <c r="D3522" s="7"/>
      <c r="E3522" s="7"/>
      <c r="F3522" s="4">
        <v>167</v>
      </c>
      <c r="G3522" s="3" t="s">
        <v>25444</v>
      </c>
      <c r="H3522" s="4">
        <v>612.12</v>
      </c>
    </row>
    <row r="3523" spans="1:8" x14ac:dyDescent="0.25">
      <c r="A3523" s="3" t="s">
        <v>3528</v>
      </c>
      <c r="B3523" t="s">
        <v>5</v>
      </c>
      <c r="C3523" s="5">
        <v>151.58000000000001</v>
      </c>
      <c r="D3523" s="7"/>
      <c r="E3523" s="7"/>
      <c r="F3523" s="4">
        <v>61</v>
      </c>
      <c r="G3523" s="3" t="s">
        <v>25445</v>
      </c>
      <c r="H3523" s="4">
        <v>0</v>
      </c>
    </row>
    <row r="3524" spans="1:8" x14ac:dyDescent="0.25">
      <c r="A3524" s="3" t="s">
        <v>3529</v>
      </c>
      <c r="B3524" t="s">
        <v>5</v>
      </c>
      <c r="C3524" s="5">
        <v>211.84</v>
      </c>
      <c r="D3524" s="7"/>
      <c r="E3524" s="7"/>
      <c r="F3524" s="4">
        <v>207</v>
      </c>
      <c r="G3524" s="3" t="s">
        <v>25446</v>
      </c>
      <c r="H3524" s="4">
        <v>0</v>
      </c>
    </row>
    <row r="3525" spans="1:8" x14ac:dyDescent="0.25">
      <c r="A3525" s="3" t="s">
        <v>3530</v>
      </c>
      <c r="B3525" t="s">
        <v>5</v>
      </c>
      <c r="C3525" s="5">
        <v>98.46</v>
      </c>
      <c r="D3525" s="7"/>
      <c r="E3525" s="7"/>
      <c r="F3525" s="4">
        <v>136</v>
      </c>
      <c r="G3525" s="3" t="s">
        <v>25447</v>
      </c>
      <c r="H3525" s="4">
        <v>80.290000000000006</v>
      </c>
    </row>
    <row r="3526" spans="1:8" x14ac:dyDescent="0.25">
      <c r="A3526" s="3" t="s">
        <v>3531</v>
      </c>
      <c r="B3526" t="s">
        <v>5</v>
      </c>
      <c r="C3526" s="5">
        <v>130.53</v>
      </c>
      <c r="D3526" s="7"/>
      <c r="E3526" s="7"/>
      <c r="F3526" s="4">
        <v>144</v>
      </c>
      <c r="G3526" s="3" t="s">
        <v>22367</v>
      </c>
      <c r="H3526" s="4">
        <v>134.68</v>
      </c>
    </row>
    <row r="3527" spans="1:8" x14ac:dyDescent="0.25">
      <c r="A3527" s="3" t="s">
        <v>3532</v>
      </c>
      <c r="B3527" t="s">
        <v>18</v>
      </c>
      <c r="C3527" s="5">
        <v>35.14</v>
      </c>
      <c r="D3527" s="7"/>
      <c r="E3527" s="7"/>
      <c r="F3527" s="4">
        <v>44</v>
      </c>
      <c r="G3527" s="3" t="s">
        <v>25448</v>
      </c>
      <c r="H3527" s="4">
        <v>36.979999999999997</v>
      </c>
    </row>
    <row r="3528" spans="1:8" x14ac:dyDescent="0.25">
      <c r="A3528" s="3" t="s">
        <v>3533</v>
      </c>
      <c r="B3528" t="s">
        <v>5</v>
      </c>
      <c r="C3528" s="5">
        <v>620.87</v>
      </c>
      <c r="D3528" s="7"/>
      <c r="E3528" s="7"/>
      <c r="F3528" s="4">
        <v>199</v>
      </c>
      <c r="G3528" s="3" t="s">
        <v>25449</v>
      </c>
      <c r="H3528" s="4">
        <v>1187.9100000000001</v>
      </c>
    </row>
    <row r="3529" spans="1:8" x14ac:dyDescent="0.25">
      <c r="A3529" s="3" t="s">
        <v>3534</v>
      </c>
      <c r="B3529" t="s">
        <v>18</v>
      </c>
      <c r="C3529" s="5">
        <v>47.24</v>
      </c>
      <c r="D3529" s="7"/>
      <c r="E3529" s="7"/>
      <c r="F3529" s="4">
        <v>56</v>
      </c>
      <c r="G3529" s="3" t="s">
        <v>25450</v>
      </c>
      <c r="H3529" s="4">
        <v>0</v>
      </c>
    </row>
    <row r="3530" spans="1:8" x14ac:dyDescent="0.25">
      <c r="A3530" s="3" t="s">
        <v>3535</v>
      </c>
      <c r="B3530" t="s">
        <v>5</v>
      </c>
      <c r="C3530" s="5">
        <v>736.41</v>
      </c>
      <c r="D3530" s="7"/>
      <c r="E3530" s="7"/>
      <c r="F3530" s="4">
        <v>171</v>
      </c>
      <c r="G3530" s="3" t="s">
        <v>25451</v>
      </c>
      <c r="H3530" s="4">
        <v>397.99</v>
      </c>
    </row>
    <row r="3531" spans="1:8" x14ac:dyDescent="0.25">
      <c r="A3531" s="3" t="s">
        <v>3536</v>
      </c>
      <c r="B3531" t="s">
        <v>5</v>
      </c>
      <c r="C3531" s="5">
        <v>160.12</v>
      </c>
      <c r="D3531" s="7"/>
      <c r="E3531" s="7"/>
      <c r="F3531" s="4">
        <v>183</v>
      </c>
      <c r="G3531" s="3" t="s">
        <v>25452</v>
      </c>
      <c r="H3531" s="4">
        <v>176.68</v>
      </c>
    </row>
    <row r="3532" spans="1:8" x14ac:dyDescent="0.25">
      <c r="A3532" s="3" t="s">
        <v>3537</v>
      </c>
      <c r="B3532" t="s">
        <v>5</v>
      </c>
      <c r="C3532" s="5">
        <v>697.15</v>
      </c>
      <c r="D3532" s="7"/>
      <c r="E3532" s="7"/>
      <c r="F3532" s="4">
        <v>245</v>
      </c>
      <c r="G3532" s="3" t="s">
        <v>25453</v>
      </c>
      <c r="H3532" s="4">
        <v>501.72</v>
      </c>
    </row>
    <row r="3533" spans="1:8" x14ac:dyDescent="0.25">
      <c r="A3533" s="3" t="s">
        <v>3538</v>
      </c>
      <c r="B3533" t="s">
        <v>5</v>
      </c>
      <c r="C3533" s="5">
        <v>107.99</v>
      </c>
      <c r="D3533" s="7"/>
      <c r="E3533" s="7"/>
      <c r="F3533" s="4">
        <v>50</v>
      </c>
      <c r="G3533" s="3" t="s">
        <v>23673</v>
      </c>
      <c r="H3533" s="4">
        <v>164.63</v>
      </c>
    </row>
    <row r="3534" spans="1:8" x14ac:dyDescent="0.25">
      <c r="A3534" s="3" t="s">
        <v>3539</v>
      </c>
      <c r="B3534" t="s">
        <v>5</v>
      </c>
      <c r="C3534" s="5">
        <v>221</v>
      </c>
      <c r="D3534" s="7"/>
      <c r="E3534" s="7"/>
      <c r="F3534" s="4">
        <v>197</v>
      </c>
      <c r="G3534" s="3" t="s">
        <v>25454</v>
      </c>
      <c r="H3534" s="4">
        <v>0</v>
      </c>
    </row>
    <row r="3535" spans="1:8" x14ac:dyDescent="0.25">
      <c r="A3535" s="3" t="s">
        <v>3540</v>
      </c>
      <c r="B3535" t="s">
        <v>5</v>
      </c>
      <c r="C3535" s="5">
        <v>612.1</v>
      </c>
      <c r="D3535" s="7"/>
      <c r="E3535" s="7"/>
      <c r="F3535" s="4">
        <v>143</v>
      </c>
      <c r="G3535" s="3" t="s">
        <v>25455</v>
      </c>
      <c r="H3535" s="4">
        <v>736.77</v>
      </c>
    </row>
    <row r="3536" spans="1:8" x14ac:dyDescent="0.25">
      <c r="A3536" s="3" t="s">
        <v>3541</v>
      </c>
      <c r="B3536" t="s">
        <v>5</v>
      </c>
      <c r="C3536" s="5">
        <v>168</v>
      </c>
      <c r="D3536" s="7"/>
      <c r="E3536" s="7"/>
      <c r="F3536" s="4">
        <v>162</v>
      </c>
      <c r="G3536" s="3" t="s">
        <v>25456</v>
      </c>
      <c r="H3536" s="4">
        <v>143</v>
      </c>
    </row>
    <row r="3537" spans="1:8" x14ac:dyDescent="0.25">
      <c r="A3537" s="3" t="s">
        <v>3542</v>
      </c>
      <c r="B3537" t="s">
        <v>5</v>
      </c>
      <c r="C3537" s="5">
        <v>430.64</v>
      </c>
      <c r="D3537" s="7"/>
      <c r="E3537" s="7"/>
      <c r="F3537" s="4">
        <v>188</v>
      </c>
      <c r="G3537" s="3" t="s">
        <v>25457</v>
      </c>
      <c r="H3537" s="4">
        <v>168.69</v>
      </c>
    </row>
    <row r="3538" spans="1:8" x14ac:dyDescent="0.25">
      <c r="A3538" s="3" t="s">
        <v>3543</v>
      </c>
      <c r="B3538" t="s">
        <v>5</v>
      </c>
      <c r="C3538" s="5">
        <v>189.08</v>
      </c>
      <c r="D3538" s="7"/>
      <c r="E3538" s="7"/>
      <c r="F3538" s="4">
        <v>221</v>
      </c>
      <c r="G3538" s="3" t="s">
        <v>25458</v>
      </c>
      <c r="H3538" s="4">
        <v>0</v>
      </c>
    </row>
    <row r="3539" spans="1:8" x14ac:dyDescent="0.25">
      <c r="A3539" s="3" t="s">
        <v>3544</v>
      </c>
      <c r="B3539" t="s">
        <v>5</v>
      </c>
      <c r="C3539" s="5">
        <v>108.67</v>
      </c>
      <c r="D3539" s="7"/>
      <c r="E3539" s="7"/>
      <c r="F3539" s="4">
        <v>51</v>
      </c>
      <c r="G3539" s="3" t="s">
        <v>25459</v>
      </c>
      <c r="H3539" s="4">
        <v>55.56</v>
      </c>
    </row>
    <row r="3540" spans="1:8" x14ac:dyDescent="0.25">
      <c r="A3540" s="3" t="s">
        <v>3545</v>
      </c>
      <c r="B3540" t="s">
        <v>5</v>
      </c>
      <c r="C3540" s="5">
        <v>303.85000000000002</v>
      </c>
      <c r="D3540" s="7"/>
      <c r="E3540" s="7"/>
      <c r="F3540" s="4">
        <v>201</v>
      </c>
      <c r="G3540" s="3" t="s">
        <v>41269</v>
      </c>
      <c r="H3540" s="4">
        <v>340.06</v>
      </c>
    </row>
    <row r="3541" spans="1:8" x14ac:dyDescent="0.25">
      <c r="A3541" s="3" t="s">
        <v>3546</v>
      </c>
      <c r="B3541" t="s">
        <v>5</v>
      </c>
      <c r="C3541" s="5">
        <v>413.09</v>
      </c>
      <c r="D3541" s="7"/>
      <c r="E3541" s="7"/>
      <c r="F3541" s="4">
        <v>75</v>
      </c>
      <c r="G3541" s="3" t="s">
        <v>25460</v>
      </c>
      <c r="H3541" s="4">
        <v>536.04999999999995</v>
      </c>
    </row>
    <row r="3542" spans="1:8" x14ac:dyDescent="0.25">
      <c r="A3542" s="3" t="s">
        <v>3547</v>
      </c>
      <c r="B3542" t="s">
        <v>5</v>
      </c>
      <c r="C3542" s="5">
        <v>1024.75</v>
      </c>
      <c r="D3542" s="7"/>
      <c r="E3542" s="7"/>
      <c r="F3542" s="4">
        <v>328</v>
      </c>
      <c r="G3542" s="3" t="s">
        <v>25461</v>
      </c>
      <c r="H3542" s="4">
        <v>1547.01</v>
      </c>
    </row>
    <row r="3543" spans="1:8" x14ac:dyDescent="0.25">
      <c r="A3543" s="3" t="s">
        <v>3548</v>
      </c>
      <c r="B3543" t="s">
        <v>5</v>
      </c>
      <c r="C3543" s="5">
        <v>475.58</v>
      </c>
      <c r="D3543" s="7"/>
      <c r="E3543" s="7"/>
      <c r="F3543" s="4">
        <v>149</v>
      </c>
      <c r="G3543" s="3" t="s">
        <v>25462</v>
      </c>
      <c r="H3543" s="4">
        <v>0</v>
      </c>
    </row>
    <row r="3544" spans="1:8" x14ac:dyDescent="0.25">
      <c r="A3544" s="3" t="s">
        <v>3549</v>
      </c>
      <c r="B3544" t="s">
        <v>5</v>
      </c>
      <c r="C3544" s="5">
        <v>90.01</v>
      </c>
      <c r="D3544" s="7"/>
      <c r="E3544" s="7"/>
      <c r="F3544" s="4">
        <v>46</v>
      </c>
      <c r="G3544" s="3" t="s">
        <v>25463</v>
      </c>
      <c r="H3544" s="4">
        <v>0</v>
      </c>
    </row>
    <row r="3545" spans="1:8" x14ac:dyDescent="0.25">
      <c r="A3545" s="3" t="s">
        <v>3550</v>
      </c>
      <c r="B3545" t="s">
        <v>18</v>
      </c>
      <c r="C3545" s="5">
        <v>48.24</v>
      </c>
      <c r="D3545" s="7"/>
      <c r="E3545" s="7"/>
      <c r="F3545" s="4">
        <v>119</v>
      </c>
      <c r="G3545" s="3" t="s">
        <v>25464</v>
      </c>
      <c r="H3545" s="4">
        <v>0</v>
      </c>
    </row>
    <row r="3546" spans="1:8" x14ac:dyDescent="0.25">
      <c r="A3546" s="3" t="s">
        <v>3551</v>
      </c>
      <c r="B3546" t="s">
        <v>18</v>
      </c>
      <c r="C3546" s="5">
        <v>306.5</v>
      </c>
      <c r="D3546" s="7"/>
      <c r="E3546" s="7"/>
      <c r="F3546" s="4">
        <v>126</v>
      </c>
      <c r="G3546" s="3" t="s">
        <v>25465</v>
      </c>
      <c r="H3546" s="4">
        <v>72.260000000000005</v>
      </c>
    </row>
    <row r="3547" spans="1:8" x14ac:dyDescent="0.25">
      <c r="A3547" s="3" t="s">
        <v>3552</v>
      </c>
      <c r="B3547" t="s">
        <v>5</v>
      </c>
      <c r="C3547" s="5">
        <v>327.74</v>
      </c>
      <c r="D3547" s="7"/>
      <c r="E3547" s="7"/>
      <c r="F3547" s="4">
        <v>213</v>
      </c>
      <c r="G3547" s="3" t="s">
        <v>25466</v>
      </c>
      <c r="H3547" s="4">
        <v>369.27</v>
      </c>
    </row>
    <row r="3548" spans="1:8" x14ac:dyDescent="0.25">
      <c r="A3548" s="3" t="s">
        <v>3553</v>
      </c>
      <c r="B3548" t="s">
        <v>5</v>
      </c>
      <c r="C3548" s="5">
        <v>222.19</v>
      </c>
      <c r="D3548" s="7"/>
      <c r="E3548" s="7"/>
      <c r="F3548" s="4">
        <v>217</v>
      </c>
      <c r="G3548" s="3" t="s">
        <v>25467</v>
      </c>
      <c r="H3548" s="4">
        <v>128.47999999999999</v>
      </c>
    </row>
    <row r="3549" spans="1:8" x14ac:dyDescent="0.25">
      <c r="A3549" s="3" t="s">
        <v>3554</v>
      </c>
      <c r="B3549" t="s">
        <v>5</v>
      </c>
      <c r="C3549" s="5">
        <v>473.3</v>
      </c>
      <c r="D3549" s="7"/>
      <c r="E3549" s="7"/>
      <c r="F3549" s="4">
        <v>227</v>
      </c>
      <c r="G3549" s="3" t="s">
        <v>25468</v>
      </c>
      <c r="H3549" s="4">
        <v>531.46</v>
      </c>
    </row>
    <row r="3550" spans="1:8" x14ac:dyDescent="0.25">
      <c r="A3550" s="3" t="s">
        <v>3555</v>
      </c>
      <c r="B3550" t="s">
        <v>5</v>
      </c>
      <c r="C3550" s="5">
        <v>3111.16</v>
      </c>
      <c r="D3550" s="7"/>
      <c r="E3550" s="7"/>
      <c r="F3550" s="4">
        <v>130</v>
      </c>
      <c r="G3550" s="3" t="s">
        <v>25469</v>
      </c>
      <c r="H3550" s="4">
        <v>2722.27</v>
      </c>
    </row>
    <row r="3551" spans="1:8" x14ac:dyDescent="0.25">
      <c r="A3551" s="3" t="s">
        <v>3556</v>
      </c>
      <c r="B3551" t="s">
        <v>5</v>
      </c>
      <c r="C3551" s="5">
        <v>305.14999999999998</v>
      </c>
      <c r="D3551" s="7"/>
      <c r="E3551" s="7"/>
      <c r="F3551" s="4">
        <v>231</v>
      </c>
      <c r="G3551" s="3" t="s">
        <v>25470</v>
      </c>
      <c r="H3551" s="4">
        <v>0</v>
      </c>
    </row>
    <row r="3552" spans="1:8" x14ac:dyDescent="0.25">
      <c r="A3552" s="3" t="s">
        <v>3557</v>
      </c>
      <c r="B3552" t="s">
        <v>18</v>
      </c>
      <c r="C3552" s="5">
        <v>387.68</v>
      </c>
      <c r="D3552" s="7"/>
      <c r="E3552" s="7"/>
      <c r="F3552" s="4">
        <v>221</v>
      </c>
      <c r="G3552" s="3" t="s">
        <v>25471</v>
      </c>
      <c r="H3552" s="4">
        <v>553.32000000000005</v>
      </c>
    </row>
    <row r="3553" spans="1:8" x14ac:dyDescent="0.25">
      <c r="A3553" s="3" t="s">
        <v>3558</v>
      </c>
      <c r="B3553" t="s">
        <v>5</v>
      </c>
      <c r="C3553" s="5">
        <v>314.3</v>
      </c>
      <c r="D3553" s="7"/>
      <c r="E3553" s="7"/>
      <c r="F3553" s="4">
        <v>173</v>
      </c>
      <c r="G3553" s="3" t="s">
        <v>25472</v>
      </c>
      <c r="H3553" s="4">
        <v>857.86</v>
      </c>
    </row>
    <row r="3554" spans="1:8" x14ac:dyDescent="0.25">
      <c r="A3554" s="3" t="s">
        <v>3559</v>
      </c>
      <c r="B3554" t="s">
        <v>5</v>
      </c>
      <c r="C3554" s="5">
        <v>75.91</v>
      </c>
      <c r="D3554" s="7"/>
      <c r="E3554" s="7"/>
      <c r="F3554" s="4">
        <v>82</v>
      </c>
      <c r="G3554" s="3" t="s">
        <v>23481</v>
      </c>
      <c r="H3554" s="4">
        <v>61</v>
      </c>
    </row>
    <row r="3555" spans="1:8" x14ac:dyDescent="0.25">
      <c r="A3555" s="3" t="s">
        <v>3560</v>
      </c>
      <c r="B3555" t="s">
        <v>5</v>
      </c>
      <c r="C3555" s="5">
        <v>10</v>
      </c>
      <c r="D3555" s="7"/>
      <c r="E3555" s="7"/>
      <c r="F3555" s="4">
        <v>179</v>
      </c>
      <c r="G3555" s="3" t="s">
        <v>25473</v>
      </c>
      <c r="H3555" s="4">
        <v>0</v>
      </c>
    </row>
    <row r="3556" spans="1:8" x14ac:dyDescent="0.25">
      <c r="A3556" s="3" t="s">
        <v>3561</v>
      </c>
      <c r="B3556" t="s">
        <v>5</v>
      </c>
      <c r="C3556" s="5">
        <v>291.24</v>
      </c>
      <c r="D3556" s="7"/>
      <c r="E3556" s="7"/>
      <c r="F3556" s="4">
        <v>247</v>
      </c>
      <c r="G3556" s="3" t="s">
        <v>25474</v>
      </c>
      <c r="H3556" s="4">
        <v>0</v>
      </c>
    </row>
    <row r="3557" spans="1:8" x14ac:dyDescent="0.25">
      <c r="A3557" s="3" t="s">
        <v>3562</v>
      </c>
      <c r="B3557" t="s">
        <v>61</v>
      </c>
      <c r="C3557" s="5">
        <v>129.28</v>
      </c>
      <c r="D3557" s="7"/>
      <c r="E3557" s="7"/>
      <c r="F3557" s="4">
        <v>86</v>
      </c>
      <c r="G3557" s="3" t="s">
        <v>25475</v>
      </c>
      <c r="H3557" s="4">
        <v>129.28</v>
      </c>
    </row>
    <row r="3558" spans="1:8" x14ac:dyDescent="0.25">
      <c r="A3558" s="3" t="s">
        <v>3563</v>
      </c>
      <c r="B3558" t="s">
        <v>18</v>
      </c>
      <c r="C3558" s="5">
        <v>0.06</v>
      </c>
      <c r="D3558" s="7"/>
      <c r="E3558" s="7"/>
      <c r="F3558" s="4">
        <v>624</v>
      </c>
      <c r="G3558" s="3" t="s">
        <v>25476</v>
      </c>
      <c r="H3558" s="4">
        <v>0</v>
      </c>
    </row>
    <row r="3559" spans="1:8" x14ac:dyDescent="0.25">
      <c r="A3559" s="3" t="s">
        <v>3564</v>
      </c>
      <c r="B3559" t="s">
        <v>5</v>
      </c>
      <c r="C3559" s="5">
        <v>62.97</v>
      </c>
      <c r="D3559" s="7"/>
      <c r="E3559" s="7"/>
      <c r="F3559" s="4">
        <v>16</v>
      </c>
      <c r="G3559" s="3" t="s">
        <v>25477</v>
      </c>
      <c r="H3559" s="4">
        <v>11.67</v>
      </c>
    </row>
    <row r="3560" spans="1:8" x14ac:dyDescent="0.25">
      <c r="A3560" s="3" t="s">
        <v>3565</v>
      </c>
      <c r="B3560" t="s">
        <v>18</v>
      </c>
      <c r="C3560" s="5">
        <v>100.13</v>
      </c>
      <c r="D3560" s="7"/>
      <c r="E3560" s="7"/>
      <c r="F3560" s="4">
        <v>94</v>
      </c>
      <c r="G3560" s="3" t="s">
        <v>25478</v>
      </c>
      <c r="H3560" s="4">
        <v>286.48</v>
      </c>
    </row>
    <row r="3561" spans="1:8" x14ac:dyDescent="0.25">
      <c r="A3561" s="3" t="s">
        <v>3566</v>
      </c>
      <c r="B3561" t="s">
        <v>5</v>
      </c>
      <c r="C3561" s="5">
        <v>107.78</v>
      </c>
      <c r="D3561" s="7"/>
      <c r="E3561" s="7"/>
      <c r="F3561" s="4">
        <v>249</v>
      </c>
      <c r="G3561" s="3" t="s">
        <v>25479</v>
      </c>
      <c r="H3561" s="4">
        <v>144.44999999999999</v>
      </c>
    </row>
    <row r="3562" spans="1:8" x14ac:dyDescent="0.25">
      <c r="A3562" s="3" t="s">
        <v>3567</v>
      </c>
      <c r="B3562" t="s">
        <v>5</v>
      </c>
      <c r="C3562" s="5">
        <v>228.97</v>
      </c>
      <c r="D3562" s="7"/>
      <c r="E3562" s="7"/>
      <c r="F3562" s="4">
        <v>244</v>
      </c>
      <c r="G3562" s="3" t="s">
        <v>25480</v>
      </c>
      <c r="H3562" s="4">
        <v>131.44999999999999</v>
      </c>
    </row>
    <row r="3563" spans="1:8" x14ac:dyDescent="0.25">
      <c r="A3563" s="3" t="s">
        <v>3568</v>
      </c>
      <c r="B3563" t="s">
        <v>5</v>
      </c>
      <c r="C3563" s="5">
        <v>217.02</v>
      </c>
      <c r="D3563" s="7"/>
      <c r="E3563" s="7"/>
      <c r="F3563" s="4">
        <v>221</v>
      </c>
      <c r="G3563" s="3" t="s">
        <v>25255</v>
      </c>
      <c r="H3563" s="4">
        <v>552.63</v>
      </c>
    </row>
    <row r="3564" spans="1:8" x14ac:dyDescent="0.25">
      <c r="A3564" s="3" t="s">
        <v>3569</v>
      </c>
      <c r="B3564" t="s">
        <v>18</v>
      </c>
      <c r="C3564" s="5">
        <v>31839.05</v>
      </c>
      <c r="D3564" s="7"/>
      <c r="E3564" s="7"/>
      <c r="F3564" s="4">
        <v>30899</v>
      </c>
      <c r="G3564" s="3" t="s">
        <v>22688</v>
      </c>
      <c r="H3564" s="4">
        <v>0</v>
      </c>
    </row>
    <row r="3565" spans="1:8" x14ac:dyDescent="0.25">
      <c r="A3565" s="3" t="s">
        <v>3570</v>
      </c>
      <c r="B3565" t="s">
        <v>5</v>
      </c>
      <c r="C3565" s="5">
        <v>136.43</v>
      </c>
      <c r="D3565" s="7"/>
      <c r="E3565" s="7"/>
      <c r="F3565" s="4">
        <v>152</v>
      </c>
      <c r="G3565" s="3" t="s">
        <v>25481</v>
      </c>
      <c r="H3565" s="4">
        <v>425.83</v>
      </c>
    </row>
    <row r="3566" spans="1:8" x14ac:dyDescent="0.25">
      <c r="A3566" s="3" t="s">
        <v>3571</v>
      </c>
      <c r="B3566" t="s">
        <v>18</v>
      </c>
      <c r="C3566" s="5">
        <v>61.35</v>
      </c>
      <c r="D3566" s="7"/>
      <c r="E3566" s="7"/>
      <c r="F3566" s="4">
        <v>57</v>
      </c>
      <c r="G3566" s="3" t="s">
        <v>25482</v>
      </c>
      <c r="H3566" s="4">
        <v>63.68</v>
      </c>
    </row>
    <row r="3567" spans="1:8" x14ac:dyDescent="0.25">
      <c r="A3567" s="3" t="s">
        <v>3572</v>
      </c>
      <c r="B3567" t="s">
        <v>5</v>
      </c>
      <c r="C3567" s="5">
        <v>176</v>
      </c>
      <c r="D3567" s="7"/>
      <c r="E3567" s="7"/>
      <c r="F3567" s="4">
        <v>176</v>
      </c>
      <c r="G3567" s="3" t="s">
        <v>25483</v>
      </c>
      <c r="H3567" s="4">
        <v>0</v>
      </c>
    </row>
    <row r="3568" spans="1:8" x14ac:dyDescent="0.25">
      <c r="A3568" s="3" t="s">
        <v>3573</v>
      </c>
      <c r="B3568" t="s">
        <v>5</v>
      </c>
      <c r="C3568" s="5">
        <v>721.67</v>
      </c>
      <c r="D3568" s="7"/>
      <c r="E3568" s="7"/>
      <c r="F3568" s="4">
        <v>190</v>
      </c>
      <c r="G3568" s="3" t="s">
        <v>25484</v>
      </c>
      <c r="H3568" s="4">
        <v>975.39</v>
      </c>
    </row>
    <row r="3569" spans="1:8" x14ac:dyDescent="0.25">
      <c r="A3569" s="3" t="s">
        <v>3574</v>
      </c>
      <c r="B3569" t="s">
        <v>61</v>
      </c>
      <c r="C3569" s="5">
        <v>1188.67</v>
      </c>
      <c r="D3569" s="7"/>
      <c r="E3569" s="7"/>
      <c r="F3569" s="4">
        <v>366</v>
      </c>
      <c r="G3569" s="3" t="s">
        <v>25485</v>
      </c>
      <c r="H3569" s="4">
        <v>1926.7</v>
      </c>
    </row>
    <row r="3570" spans="1:8" x14ac:dyDescent="0.25">
      <c r="A3570" s="3" t="s">
        <v>3575</v>
      </c>
      <c r="B3570" t="s">
        <v>18</v>
      </c>
      <c r="C3570" s="5">
        <v>76.180000000000007</v>
      </c>
      <c r="D3570" s="7"/>
      <c r="E3570" s="7"/>
      <c r="F3570" s="4">
        <v>115</v>
      </c>
      <c r="G3570" s="3" t="s">
        <v>25486</v>
      </c>
      <c r="H3570" s="4">
        <v>112.65</v>
      </c>
    </row>
    <row r="3571" spans="1:8" x14ac:dyDescent="0.25">
      <c r="A3571" s="3" t="s">
        <v>3576</v>
      </c>
      <c r="B3571" t="s">
        <v>5</v>
      </c>
      <c r="C3571" s="5">
        <v>328.77</v>
      </c>
      <c r="D3571" s="7"/>
      <c r="E3571" s="7"/>
      <c r="F3571" s="4">
        <v>134</v>
      </c>
      <c r="G3571" s="3" t="s">
        <v>25487</v>
      </c>
      <c r="H3571" s="4">
        <v>175.55</v>
      </c>
    </row>
    <row r="3572" spans="1:8" x14ac:dyDescent="0.25">
      <c r="A3572" s="3" t="s">
        <v>3577</v>
      </c>
      <c r="B3572" t="s">
        <v>5</v>
      </c>
      <c r="C3572" s="5">
        <v>536.71</v>
      </c>
      <c r="D3572" s="7"/>
      <c r="E3572" s="7"/>
      <c r="F3572" s="4">
        <v>178</v>
      </c>
      <c r="G3572" s="3" t="s">
        <v>25488</v>
      </c>
      <c r="H3572" s="4">
        <v>170.62</v>
      </c>
    </row>
    <row r="3573" spans="1:8" x14ac:dyDescent="0.25">
      <c r="A3573" s="3" t="s">
        <v>3578</v>
      </c>
      <c r="B3573" t="s">
        <v>5</v>
      </c>
      <c r="C3573" s="5">
        <v>144.75</v>
      </c>
      <c r="D3573" s="7"/>
      <c r="E3573" s="7"/>
      <c r="F3573" s="4">
        <v>189</v>
      </c>
      <c r="G3573" s="3" t="s">
        <v>25489</v>
      </c>
      <c r="H3573" s="4">
        <v>155.74</v>
      </c>
    </row>
    <row r="3574" spans="1:8" x14ac:dyDescent="0.25">
      <c r="A3574" s="3" t="s">
        <v>3579</v>
      </c>
      <c r="B3574" t="s">
        <v>5</v>
      </c>
      <c r="C3574" s="5">
        <v>523.66</v>
      </c>
      <c r="D3574" s="7"/>
      <c r="E3574" s="7"/>
      <c r="F3574" s="4">
        <v>215</v>
      </c>
      <c r="G3574" s="3" t="s">
        <v>25490</v>
      </c>
      <c r="H3574" s="4">
        <v>678.22</v>
      </c>
    </row>
    <row r="3575" spans="1:8" x14ac:dyDescent="0.25">
      <c r="A3575" s="3" t="s">
        <v>3580</v>
      </c>
      <c r="B3575" t="s">
        <v>5</v>
      </c>
      <c r="C3575" s="5">
        <v>148.33000000000001</v>
      </c>
      <c r="D3575" s="7"/>
      <c r="E3575" s="7"/>
      <c r="F3575" s="4">
        <v>160</v>
      </c>
      <c r="G3575" s="3" t="s">
        <v>25491</v>
      </c>
      <c r="H3575" s="4">
        <v>0</v>
      </c>
    </row>
    <row r="3576" spans="1:8" x14ac:dyDescent="0.25">
      <c r="A3576" s="3" t="s">
        <v>3581</v>
      </c>
      <c r="B3576" t="s">
        <v>5</v>
      </c>
      <c r="C3576" s="5">
        <v>626.73</v>
      </c>
      <c r="D3576" s="7"/>
      <c r="E3576" s="7"/>
      <c r="F3576" s="4">
        <v>107</v>
      </c>
      <c r="G3576" s="3" t="s">
        <v>25492</v>
      </c>
      <c r="H3576" s="4">
        <v>910.48</v>
      </c>
    </row>
    <row r="3577" spans="1:8" x14ac:dyDescent="0.25">
      <c r="A3577" s="3" t="s">
        <v>3582</v>
      </c>
      <c r="B3577" t="s">
        <v>5</v>
      </c>
      <c r="C3577" s="5">
        <v>393.54</v>
      </c>
      <c r="D3577" s="7"/>
      <c r="E3577" s="7"/>
      <c r="F3577" s="4">
        <v>137</v>
      </c>
      <c r="G3577" s="3" t="s">
        <v>25493</v>
      </c>
      <c r="H3577" s="4">
        <v>633.45000000000005</v>
      </c>
    </row>
    <row r="3578" spans="1:8" x14ac:dyDescent="0.25">
      <c r="A3578" s="3" t="s">
        <v>3583</v>
      </c>
      <c r="B3578" t="s">
        <v>5</v>
      </c>
      <c r="C3578" s="5">
        <v>610.05999999999995</v>
      </c>
      <c r="D3578" s="7"/>
      <c r="E3578" s="7"/>
      <c r="F3578" s="4">
        <v>332</v>
      </c>
      <c r="G3578" s="3" t="s">
        <v>25494</v>
      </c>
      <c r="H3578" s="4">
        <v>524.44000000000005</v>
      </c>
    </row>
    <row r="3579" spans="1:8" x14ac:dyDescent="0.25">
      <c r="A3579" s="3" t="s">
        <v>3584</v>
      </c>
      <c r="B3579" t="s">
        <v>18</v>
      </c>
      <c r="C3579" s="5">
        <v>30.07</v>
      </c>
      <c r="D3579" s="7"/>
      <c r="E3579" s="7"/>
      <c r="F3579" s="4">
        <v>35</v>
      </c>
      <c r="G3579" s="3" t="s">
        <v>25495</v>
      </c>
      <c r="H3579" s="4">
        <v>0</v>
      </c>
    </row>
    <row r="3580" spans="1:8" x14ac:dyDescent="0.25">
      <c r="A3580" s="3" t="s">
        <v>3585</v>
      </c>
      <c r="B3580" t="s">
        <v>5</v>
      </c>
      <c r="C3580" s="5">
        <v>444.65</v>
      </c>
      <c r="D3580" s="7"/>
      <c r="E3580" s="7"/>
      <c r="F3580" s="4">
        <v>266</v>
      </c>
      <c r="G3580" s="3" t="s">
        <v>24564</v>
      </c>
      <c r="H3580" s="4">
        <v>857.93</v>
      </c>
    </row>
    <row r="3581" spans="1:8" x14ac:dyDescent="0.25">
      <c r="A3581" s="3" t="s">
        <v>3586</v>
      </c>
      <c r="B3581" t="s">
        <v>5</v>
      </c>
      <c r="C3581" s="5">
        <v>190.93</v>
      </c>
      <c r="D3581" s="7"/>
      <c r="E3581" s="7"/>
      <c r="F3581" s="4">
        <v>165</v>
      </c>
      <c r="G3581" s="3" t="s">
        <v>25496</v>
      </c>
      <c r="H3581" s="4">
        <v>449.63</v>
      </c>
    </row>
    <row r="3582" spans="1:8" x14ac:dyDescent="0.25">
      <c r="A3582" s="3" t="s">
        <v>3587</v>
      </c>
      <c r="B3582" t="s">
        <v>5</v>
      </c>
      <c r="C3582" s="5">
        <v>1165.72</v>
      </c>
      <c r="D3582" s="7"/>
      <c r="E3582" s="7"/>
      <c r="F3582" s="4">
        <v>265</v>
      </c>
      <c r="G3582" s="3" t="s">
        <v>41270</v>
      </c>
      <c r="H3582" s="4">
        <v>520.98</v>
      </c>
    </row>
    <row r="3583" spans="1:8" x14ac:dyDescent="0.25">
      <c r="A3583" s="3" t="s">
        <v>3588</v>
      </c>
      <c r="B3583" t="s">
        <v>5</v>
      </c>
      <c r="C3583" s="5">
        <v>903.73</v>
      </c>
      <c r="D3583" s="7"/>
      <c r="E3583" s="7"/>
      <c r="F3583" s="4">
        <v>252</v>
      </c>
      <c r="G3583" s="3" t="s">
        <v>25497</v>
      </c>
      <c r="H3583" s="4">
        <v>1365.01</v>
      </c>
    </row>
    <row r="3584" spans="1:8" x14ac:dyDescent="0.25">
      <c r="A3584" s="3" t="s">
        <v>3589</v>
      </c>
      <c r="B3584" t="s">
        <v>5</v>
      </c>
      <c r="C3584" s="5">
        <v>206.31</v>
      </c>
      <c r="D3584" s="7"/>
      <c r="E3584" s="7"/>
      <c r="F3584" s="4">
        <v>214</v>
      </c>
      <c r="G3584" s="3" t="s">
        <v>25498</v>
      </c>
      <c r="H3584" s="4">
        <v>227.43</v>
      </c>
    </row>
    <row r="3585" spans="1:8" x14ac:dyDescent="0.25">
      <c r="A3585" s="3" t="s">
        <v>3590</v>
      </c>
      <c r="B3585" t="s">
        <v>5</v>
      </c>
      <c r="C3585" s="5">
        <v>293.64</v>
      </c>
      <c r="D3585" s="7"/>
      <c r="E3585" s="7"/>
      <c r="F3585" s="4">
        <v>150</v>
      </c>
      <c r="G3585" s="3" t="s">
        <v>25499</v>
      </c>
      <c r="H3585" s="4">
        <v>325.33</v>
      </c>
    </row>
    <row r="3586" spans="1:8" x14ac:dyDescent="0.25">
      <c r="A3586" s="3" t="s">
        <v>3591</v>
      </c>
      <c r="B3586" t="s">
        <v>5</v>
      </c>
      <c r="C3586" s="5">
        <v>106.39</v>
      </c>
      <c r="D3586" s="7"/>
      <c r="E3586" s="7"/>
      <c r="F3586" s="4">
        <v>146</v>
      </c>
      <c r="G3586" s="3" t="s">
        <v>25500</v>
      </c>
      <c r="H3586" s="4">
        <v>207.02</v>
      </c>
    </row>
    <row r="3587" spans="1:8" x14ac:dyDescent="0.25">
      <c r="A3587" s="3" t="s">
        <v>3592</v>
      </c>
      <c r="B3587" t="s">
        <v>5</v>
      </c>
      <c r="C3587" s="5">
        <v>446.49</v>
      </c>
      <c r="D3587" s="7"/>
      <c r="E3587" s="7"/>
      <c r="F3587" s="4">
        <v>122</v>
      </c>
      <c r="G3587" s="3" t="s">
        <v>25501</v>
      </c>
      <c r="H3587" s="4">
        <v>105.49</v>
      </c>
    </row>
    <row r="3588" spans="1:8" x14ac:dyDescent="0.25">
      <c r="A3588" s="3" t="s">
        <v>3593</v>
      </c>
      <c r="B3588" t="s">
        <v>5</v>
      </c>
      <c r="C3588" s="5">
        <v>466.48</v>
      </c>
      <c r="D3588" s="7"/>
      <c r="E3588" s="7"/>
      <c r="F3588" s="4">
        <v>186</v>
      </c>
      <c r="G3588" s="3" t="s">
        <v>25502</v>
      </c>
      <c r="H3588" s="4">
        <v>929.67</v>
      </c>
    </row>
    <row r="3589" spans="1:8" x14ac:dyDescent="0.25">
      <c r="A3589" s="3" t="s">
        <v>3594</v>
      </c>
      <c r="B3589" t="s">
        <v>18</v>
      </c>
      <c r="C3589" s="5">
        <v>203.1</v>
      </c>
      <c r="D3589" s="7"/>
      <c r="E3589" s="7"/>
      <c r="F3589" s="4">
        <v>203</v>
      </c>
      <c r="G3589" s="3" t="s">
        <v>25503</v>
      </c>
      <c r="H3589" s="4">
        <v>0</v>
      </c>
    </row>
    <row r="3590" spans="1:8" x14ac:dyDescent="0.25">
      <c r="A3590" s="3" t="s">
        <v>3595</v>
      </c>
      <c r="B3590" t="s">
        <v>5</v>
      </c>
      <c r="C3590" s="5">
        <v>21.5</v>
      </c>
      <c r="D3590" s="7"/>
      <c r="E3590" s="7"/>
      <c r="F3590" s="4">
        <v>10</v>
      </c>
      <c r="G3590" s="3" t="s">
        <v>25504</v>
      </c>
      <c r="H3590" s="4">
        <v>42.47</v>
      </c>
    </row>
    <row r="3591" spans="1:8" x14ac:dyDescent="0.25">
      <c r="A3591" s="3" t="s">
        <v>3596</v>
      </c>
      <c r="B3591" t="s">
        <v>5</v>
      </c>
      <c r="C3591" s="5">
        <v>321.43</v>
      </c>
      <c r="D3591" s="7"/>
      <c r="E3591" s="7"/>
      <c r="F3591" s="4">
        <v>291</v>
      </c>
      <c r="G3591" s="3" t="s">
        <v>25505</v>
      </c>
      <c r="H3591" s="4">
        <v>137.59</v>
      </c>
    </row>
    <row r="3592" spans="1:8" x14ac:dyDescent="0.25">
      <c r="A3592" s="3" t="s">
        <v>3597</v>
      </c>
      <c r="B3592" t="s">
        <v>5</v>
      </c>
      <c r="C3592" s="5">
        <v>133.56</v>
      </c>
      <c r="D3592" s="7"/>
      <c r="E3592" s="7"/>
      <c r="F3592" s="4">
        <v>79</v>
      </c>
      <c r="G3592" s="3" t="s">
        <v>25506</v>
      </c>
      <c r="H3592" s="4">
        <v>0</v>
      </c>
    </row>
    <row r="3593" spans="1:8" x14ac:dyDescent="0.25">
      <c r="A3593" s="3" t="s">
        <v>3598</v>
      </c>
      <c r="B3593" t="s">
        <v>5</v>
      </c>
      <c r="C3593" s="5">
        <v>22</v>
      </c>
      <c r="D3593" s="7"/>
      <c r="E3593" s="7"/>
      <c r="F3593" s="4">
        <v>22</v>
      </c>
      <c r="G3593" s="3" t="s">
        <v>22577</v>
      </c>
      <c r="H3593" s="4">
        <v>0</v>
      </c>
    </row>
    <row r="3594" spans="1:8" x14ac:dyDescent="0.25">
      <c r="A3594" s="3" t="s">
        <v>3599</v>
      </c>
      <c r="B3594" t="s">
        <v>5</v>
      </c>
      <c r="C3594" s="5">
        <v>124.25</v>
      </c>
      <c r="D3594" s="7"/>
      <c r="E3594" s="7"/>
      <c r="F3594" s="4">
        <v>218</v>
      </c>
      <c r="G3594" s="3" t="s">
        <v>25507</v>
      </c>
      <c r="H3594" s="4">
        <v>0</v>
      </c>
    </row>
    <row r="3595" spans="1:8" x14ac:dyDescent="0.25">
      <c r="A3595" s="3" t="s">
        <v>3600</v>
      </c>
      <c r="B3595" t="s">
        <v>5</v>
      </c>
      <c r="C3595" s="5">
        <v>359.9</v>
      </c>
      <c r="D3595" s="7"/>
      <c r="E3595" s="7"/>
      <c r="F3595" s="4">
        <v>192</v>
      </c>
      <c r="G3595" s="3" t="s">
        <v>41271</v>
      </c>
      <c r="H3595" s="4">
        <v>0</v>
      </c>
    </row>
    <row r="3596" spans="1:8" x14ac:dyDescent="0.25">
      <c r="A3596" s="3" t="s">
        <v>3601</v>
      </c>
      <c r="B3596" t="s">
        <v>5</v>
      </c>
      <c r="C3596" s="5">
        <v>98</v>
      </c>
      <c r="D3596" s="7"/>
      <c r="E3596" s="7"/>
      <c r="F3596" s="4">
        <v>136</v>
      </c>
      <c r="G3596" s="3" t="s">
        <v>25508</v>
      </c>
      <c r="H3596" s="4">
        <v>0</v>
      </c>
    </row>
    <row r="3597" spans="1:8" x14ac:dyDescent="0.25">
      <c r="A3597" s="3" t="s">
        <v>3602</v>
      </c>
      <c r="B3597" t="s">
        <v>5</v>
      </c>
      <c r="C3597" s="5">
        <v>516.36</v>
      </c>
      <c r="D3597" s="7"/>
      <c r="E3597" s="7"/>
      <c r="F3597" s="4">
        <v>425</v>
      </c>
      <c r="G3597" s="3" t="s">
        <v>25509</v>
      </c>
      <c r="H3597" s="4">
        <v>1072.3</v>
      </c>
    </row>
    <row r="3598" spans="1:8" x14ac:dyDescent="0.25">
      <c r="A3598" s="3" t="s">
        <v>3603</v>
      </c>
      <c r="B3598" t="s">
        <v>5</v>
      </c>
      <c r="C3598" s="5">
        <v>352.18</v>
      </c>
      <c r="D3598" s="7"/>
      <c r="E3598" s="7"/>
      <c r="F3598" s="4">
        <v>155</v>
      </c>
      <c r="G3598" s="3" t="s">
        <v>25510</v>
      </c>
      <c r="H3598" s="4">
        <v>471.54</v>
      </c>
    </row>
    <row r="3599" spans="1:8" x14ac:dyDescent="0.25">
      <c r="A3599" s="3" t="s">
        <v>3604</v>
      </c>
      <c r="B3599" t="s">
        <v>5</v>
      </c>
      <c r="C3599" s="5">
        <v>10.47</v>
      </c>
      <c r="D3599" s="7"/>
      <c r="E3599" s="7"/>
      <c r="F3599" s="4">
        <v>60</v>
      </c>
      <c r="G3599" s="3" t="s">
        <v>25511</v>
      </c>
      <c r="H3599" s="4">
        <v>0</v>
      </c>
    </row>
    <row r="3600" spans="1:8" x14ac:dyDescent="0.25">
      <c r="A3600" s="3" t="s">
        <v>3605</v>
      </c>
      <c r="B3600" t="s">
        <v>5</v>
      </c>
      <c r="C3600" s="5">
        <v>1216.26</v>
      </c>
      <c r="D3600" s="7"/>
      <c r="E3600" s="7"/>
      <c r="F3600" s="4">
        <v>362</v>
      </c>
      <c r="G3600" s="3" t="s">
        <v>25512</v>
      </c>
      <c r="H3600" s="4">
        <v>1996.93</v>
      </c>
    </row>
    <row r="3601" spans="1:8" x14ac:dyDescent="0.25">
      <c r="A3601" s="3" t="s">
        <v>3606</v>
      </c>
      <c r="B3601" t="s">
        <v>5</v>
      </c>
      <c r="C3601" s="5">
        <v>119.27</v>
      </c>
      <c r="D3601" s="7"/>
      <c r="E3601" s="7"/>
      <c r="F3601" s="4">
        <v>134</v>
      </c>
      <c r="G3601" s="3" t="s">
        <v>25513</v>
      </c>
      <c r="H3601" s="4">
        <v>110.41</v>
      </c>
    </row>
    <row r="3602" spans="1:8" x14ac:dyDescent="0.25">
      <c r="A3602" s="3" t="s">
        <v>3607</v>
      </c>
      <c r="B3602" t="s">
        <v>5</v>
      </c>
      <c r="C3602" s="5">
        <v>176.2</v>
      </c>
      <c r="D3602" s="7"/>
      <c r="E3602" s="7"/>
      <c r="F3602" s="4">
        <v>68</v>
      </c>
      <c r="G3602" s="3" t="s">
        <v>22572</v>
      </c>
      <c r="H3602" s="4">
        <v>151.91</v>
      </c>
    </row>
    <row r="3603" spans="1:8" x14ac:dyDescent="0.25">
      <c r="A3603" s="3" t="s">
        <v>3608</v>
      </c>
      <c r="B3603" t="s">
        <v>5</v>
      </c>
      <c r="C3603" s="5">
        <v>360.91</v>
      </c>
      <c r="D3603" s="7"/>
      <c r="E3603" s="7"/>
      <c r="F3603" s="4">
        <v>206</v>
      </c>
      <c r="G3603" s="3" t="s">
        <v>25514</v>
      </c>
      <c r="H3603" s="4">
        <v>0</v>
      </c>
    </row>
    <row r="3604" spans="1:8" x14ac:dyDescent="0.25">
      <c r="A3604" s="3" t="s">
        <v>3609</v>
      </c>
      <c r="B3604" t="s">
        <v>5</v>
      </c>
      <c r="C3604" s="5">
        <v>280.33999999999997</v>
      </c>
      <c r="D3604" s="7"/>
      <c r="E3604" s="7"/>
      <c r="F3604" s="4">
        <v>109</v>
      </c>
      <c r="G3604" s="3" t="s">
        <v>25515</v>
      </c>
      <c r="H3604" s="4">
        <v>0</v>
      </c>
    </row>
    <row r="3605" spans="1:8" x14ac:dyDescent="0.25">
      <c r="A3605" s="3" t="s">
        <v>3610</v>
      </c>
      <c r="B3605" t="s">
        <v>5</v>
      </c>
      <c r="C3605" s="5">
        <v>157.47999999999999</v>
      </c>
      <c r="D3605" s="7"/>
      <c r="E3605" s="7"/>
      <c r="F3605" s="4">
        <v>235</v>
      </c>
      <c r="G3605" s="3" t="s">
        <v>25516</v>
      </c>
      <c r="H3605" s="4">
        <v>184.87</v>
      </c>
    </row>
    <row r="3606" spans="1:8" x14ac:dyDescent="0.25">
      <c r="A3606" s="3" t="s">
        <v>3611</v>
      </c>
      <c r="B3606" t="s">
        <v>5</v>
      </c>
      <c r="C3606" s="5">
        <v>918.53</v>
      </c>
      <c r="D3606" s="7"/>
      <c r="E3606" s="7"/>
      <c r="F3606" s="4">
        <v>232</v>
      </c>
      <c r="G3606" s="3" t="s">
        <v>25517</v>
      </c>
      <c r="H3606" s="4">
        <v>820.03</v>
      </c>
    </row>
    <row r="3607" spans="1:8" x14ac:dyDescent="0.25">
      <c r="A3607" s="3" t="s">
        <v>3612</v>
      </c>
      <c r="B3607" t="s">
        <v>5</v>
      </c>
      <c r="C3607" s="5">
        <v>267.89999999999998</v>
      </c>
      <c r="D3607" s="7"/>
      <c r="E3607" s="7"/>
      <c r="F3607" s="4">
        <v>270</v>
      </c>
      <c r="G3607" s="3" t="s">
        <v>25518</v>
      </c>
      <c r="H3607" s="4">
        <v>0</v>
      </c>
    </row>
    <row r="3608" spans="1:8" x14ac:dyDescent="0.25">
      <c r="A3608" s="3" t="s">
        <v>3613</v>
      </c>
      <c r="B3608" t="s">
        <v>5</v>
      </c>
      <c r="C3608" s="5">
        <v>111.12</v>
      </c>
      <c r="D3608" s="7"/>
      <c r="E3608" s="7"/>
      <c r="F3608" s="4">
        <v>158</v>
      </c>
      <c r="G3608" s="3" t="s">
        <v>41272</v>
      </c>
      <c r="H3608" s="4">
        <v>0</v>
      </c>
    </row>
    <row r="3609" spans="1:8" x14ac:dyDescent="0.25">
      <c r="A3609" s="3" t="s">
        <v>3614</v>
      </c>
      <c r="B3609" t="s">
        <v>5</v>
      </c>
      <c r="C3609" s="5">
        <v>322.56</v>
      </c>
      <c r="D3609" s="7"/>
      <c r="E3609" s="7"/>
      <c r="F3609" s="4">
        <v>95</v>
      </c>
      <c r="G3609" s="3" t="s">
        <v>25519</v>
      </c>
      <c r="H3609" s="4">
        <v>566.28</v>
      </c>
    </row>
    <row r="3610" spans="1:8" x14ac:dyDescent="0.25">
      <c r="A3610" s="3" t="s">
        <v>3615</v>
      </c>
      <c r="B3610" t="s">
        <v>5</v>
      </c>
      <c r="C3610" s="5">
        <v>844.51</v>
      </c>
      <c r="D3610" s="7"/>
      <c r="E3610" s="7"/>
      <c r="F3610" s="4">
        <v>249</v>
      </c>
      <c r="G3610" s="3" t="s">
        <v>25520</v>
      </c>
      <c r="H3610" s="4">
        <v>781.95</v>
      </c>
    </row>
    <row r="3611" spans="1:8" x14ac:dyDescent="0.25">
      <c r="A3611" s="3" t="s">
        <v>3616</v>
      </c>
      <c r="B3611" t="s">
        <v>18</v>
      </c>
      <c r="C3611" s="5">
        <v>84.44</v>
      </c>
      <c r="D3611" s="7"/>
      <c r="E3611" s="7"/>
      <c r="F3611" s="4">
        <v>96</v>
      </c>
      <c r="G3611" s="3" t="s">
        <v>25521</v>
      </c>
      <c r="H3611" s="4">
        <v>0</v>
      </c>
    </row>
    <row r="3612" spans="1:8" x14ac:dyDescent="0.25">
      <c r="A3612" s="3" t="s">
        <v>3617</v>
      </c>
      <c r="B3612" t="s">
        <v>5</v>
      </c>
      <c r="C3612" s="5">
        <v>305.48</v>
      </c>
      <c r="D3612" s="7"/>
      <c r="E3612" s="7"/>
      <c r="F3612" s="4">
        <v>344</v>
      </c>
      <c r="G3612" s="3" t="s">
        <v>25522</v>
      </c>
      <c r="H3612" s="4">
        <v>0</v>
      </c>
    </row>
    <row r="3613" spans="1:8" x14ac:dyDescent="0.25">
      <c r="A3613" s="3" t="s">
        <v>3618</v>
      </c>
      <c r="B3613" t="s">
        <v>18</v>
      </c>
      <c r="C3613" s="5">
        <v>100.76</v>
      </c>
      <c r="D3613" s="7"/>
      <c r="E3613" s="7"/>
      <c r="F3613" s="4">
        <v>167</v>
      </c>
      <c r="G3613" s="3" t="s">
        <v>22572</v>
      </c>
      <c r="H3613" s="4">
        <v>0</v>
      </c>
    </row>
    <row r="3614" spans="1:8" x14ac:dyDescent="0.25">
      <c r="A3614" s="3" t="s">
        <v>3619</v>
      </c>
      <c r="B3614" t="s">
        <v>5</v>
      </c>
      <c r="C3614" s="5">
        <v>274.92</v>
      </c>
      <c r="D3614" s="7"/>
      <c r="E3614" s="7"/>
      <c r="F3614" s="4">
        <v>113</v>
      </c>
      <c r="G3614" s="3" t="s">
        <v>25523</v>
      </c>
      <c r="H3614" s="4">
        <v>280.49</v>
      </c>
    </row>
    <row r="3615" spans="1:8" x14ac:dyDescent="0.25">
      <c r="A3615" s="3" t="s">
        <v>3620</v>
      </c>
      <c r="B3615" t="s">
        <v>5</v>
      </c>
      <c r="C3615" s="5">
        <v>597.33000000000004</v>
      </c>
      <c r="D3615" s="7"/>
      <c r="E3615" s="7"/>
      <c r="F3615" s="4">
        <v>218</v>
      </c>
      <c r="G3615" s="3" t="s">
        <v>25524</v>
      </c>
      <c r="H3615" s="4">
        <v>723.34</v>
      </c>
    </row>
    <row r="3616" spans="1:8" x14ac:dyDescent="0.25">
      <c r="A3616" s="3" t="s">
        <v>3621</v>
      </c>
      <c r="B3616" t="s">
        <v>18</v>
      </c>
      <c r="C3616" s="5">
        <v>40.65</v>
      </c>
      <c r="D3616" s="7"/>
      <c r="E3616" s="7"/>
      <c r="F3616" s="4">
        <v>40</v>
      </c>
      <c r="G3616" s="3" t="s">
        <v>25525</v>
      </c>
      <c r="H3616" s="4">
        <v>0</v>
      </c>
    </row>
    <row r="3617" spans="1:8" x14ac:dyDescent="0.25">
      <c r="A3617" s="3" t="s">
        <v>3622</v>
      </c>
      <c r="B3617" t="s">
        <v>5</v>
      </c>
      <c r="C3617" s="5">
        <v>266.14999999999998</v>
      </c>
      <c r="D3617" s="7"/>
      <c r="E3617" s="7"/>
      <c r="F3617" s="4">
        <v>85</v>
      </c>
      <c r="G3617" s="3" t="s">
        <v>25526</v>
      </c>
      <c r="H3617" s="4">
        <v>0</v>
      </c>
    </row>
    <row r="3618" spans="1:8" x14ac:dyDescent="0.25">
      <c r="A3618" s="3" t="s">
        <v>3623</v>
      </c>
      <c r="B3618" t="s">
        <v>5</v>
      </c>
      <c r="C3618" s="5">
        <v>284.31</v>
      </c>
      <c r="D3618" s="7"/>
      <c r="E3618" s="7"/>
      <c r="F3618" s="4">
        <v>104</v>
      </c>
      <c r="G3618" s="3" t="s">
        <v>25527</v>
      </c>
      <c r="H3618" s="4">
        <v>464.09</v>
      </c>
    </row>
    <row r="3619" spans="1:8" x14ac:dyDescent="0.25">
      <c r="A3619" s="3" t="s">
        <v>3624</v>
      </c>
      <c r="B3619" t="s">
        <v>18</v>
      </c>
      <c r="C3619" s="5">
        <v>100.85</v>
      </c>
      <c r="D3619" s="7"/>
      <c r="E3619" s="7"/>
      <c r="F3619" s="4">
        <v>109</v>
      </c>
      <c r="G3619" s="3" t="s">
        <v>24489</v>
      </c>
      <c r="H3619" s="4">
        <v>181.62</v>
      </c>
    </row>
    <row r="3620" spans="1:8" x14ac:dyDescent="0.25">
      <c r="A3620" s="3" t="s">
        <v>3625</v>
      </c>
      <c r="B3620" t="s">
        <v>5</v>
      </c>
      <c r="C3620" s="5">
        <v>188.71</v>
      </c>
      <c r="D3620" s="7"/>
      <c r="E3620" s="7"/>
      <c r="F3620" s="4">
        <v>138</v>
      </c>
      <c r="G3620" s="3" t="s">
        <v>25528</v>
      </c>
      <c r="H3620" s="4">
        <v>0</v>
      </c>
    </row>
    <row r="3621" spans="1:8" x14ac:dyDescent="0.25">
      <c r="A3621" s="3" t="s">
        <v>3626</v>
      </c>
      <c r="B3621" t="s">
        <v>5</v>
      </c>
      <c r="C3621" s="5">
        <v>85.86</v>
      </c>
      <c r="D3621" s="7"/>
      <c r="E3621" s="7"/>
      <c r="F3621" s="4">
        <v>109</v>
      </c>
      <c r="G3621" s="3" t="s">
        <v>36867</v>
      </c>
      <c r="H3621" s="4">
        <v>108.7</v>
      </c>
    </row>
    <row r="3622" spans="1:8" x14ac:dyDescent="0.25">
      <c r="A3622" s="3" t="s">
        <v>3627</v>
      </c>
      <c r="B3622" t="s">
        <v>5</v>
      </c>
      <c r="C3622" s="5">
        <v>1089.81</v>
      </c>
      <c r="D3622" s="7"/>
      <c r="E3622" s="7"/>
      <c r="F3622" s="4">
        <v>254</v>
      </c>
      <c r="G3622" s="3" t="s">
        <v>25529</v>
      </c>
      <c r="H3622" s="4">
        <v>872.75</v>
      </c>
    </row>
    <row r="3623" spans="1:8" x14ac:dyDescent="0.25">
      <c r="A3623" s="3" t="s">
        <v>3628</v>
      </c>
      <c r="B3623" t="s">
        <v>18</v>
      </c>
      <c r="C3623" s="5">
        <v>3.31</v>
      </c>
      <c r="D3623" s="7"/>
      <c r="E3623" s="7"/>
      <c r="F3623" s="4">
        <v>39</v>
      </c>
      <c r="G3623" s="3" t="s">
        <v>25530</v>
      </c>
      <c r="H3623" s="4">
        <v>0</v>
      </c>
    </row>
    <row r="3624" spans="1:8" x14ac:dyDescent="0.25">
      <c r="A3624" s="3" t="s">
        <v>3629</v>
      </c>
      <c r="B3624" t="s">
        <v>5</v>
      </c>
      <c r="C3624" s="5">
        <v>212</v>
      </c>
      <c r="D3624" s="7"/>
      <c r="E3624" s="7"/>
      <c r="F3624" s="4">
        <v>202</v>
      </c>
      <c r="G3624" s="3" t="s">
        <v>25531</v>
      </c>
      <c r="H3624" s="4">
        <v>209</v>
      </c>
    </row>
    <row r="3625" spans="1:8" x14ac:dyDescent="0.25">
      <c r="A3625" s="3" t="s">
        <v>3630</v>
      </c>
      <c r="B3625" t="s">
        <v>5</v>
      </c>
      <c r="C3625" s="5">
        <v>597.82000000000005</v>
      </c>
      <c r="D3625" s="7"/>
      <c r="E3625" s="7"/>
      <c r="F3625" s="4">
        <v>207</v>
      </c>
      <c r="G3625" s="3" t="s">
        <v>25532</v>
      </c>
      <c r="H3625" s="4">
        <v>589.54</v>
      </c>
    </row>
    <row r="3626" spans="1:8" x14ac:dyDescent="0.25">
      <c r="A3626" s="3" t="s">
        <v>3631</v>
      </c>
      <c r="B3626" t="s">
        <v>18</v>
      </c>
      <c r="C3626" s="5">
        <v>68.459999999999994</v>
      </c>
      <c r="D3626" s="7"/>
      <c r="E3626" s="7"/>
      <c r="F3626" s="4">
        <v>50</v>
      </c>
      <c r="G3626" s="3" t="s">
        <v>25533</v>
      </c>
      <c r="H3626" s="4">
        <v>0</v>
      </c>
    </row>
    <row r="3627" spans="1:8" x14ac:dyDescent="0.25">
      <c r="A3627" s="3" t="s">
        <v>3632</v>
      </c>
      <c r="B3627" t="s">
        <v>5</v>
      </c>
      <c r="C3627" s="5">
        <v>175.73</v>
      </c>
      <c r="D3627" s="7"/>
      <c r="E3627" s="7"/>
      <c r="F3627" s="4">
        <v>182</v>
      </c>
      <c r="G3627" s="3" t="s">
        <v>25534</v>
      </c>
      <c r="H3627" s="4">
        <v>171.52</v>
      </c>
    </row>
    <row r="3628" spans="1:8" x14ac:dyDescent="0.25">
      <c r="A3628" s="3" t="s">
        <v>3633</v>
      </c>
      <c r="B3628" t="s">
        <v>5</v>
      </c>
      <c r="C3628" s="5">
        <v>693.35</v>
      </c>
      <c r="D3628" s="7"/>
      <c r="E3628" s="7"/>
      <c r="F3628" s="4">
        <v>214</v>
      </c>
      <c r="G3628" s="3" t="s">
        <v>25535</v>
      </c>
      <c r="H3628" s="4">
        <v>520.01</v>
      </c>
    </row>
    <row r="3629" spans="1:8" x14ac:dyDescent="0.25">
      <c r="A3629" s="3" t="s">
        <v>3634</v>
      </c>
      <c r="B3629" t="s">
        <v>5</v>
      </c>
      <c r="C3629" s="5">
        <v>168.52</v>
      </c>
      <c r="D3629" s="7"/>
      <c r="E3629" s="7"/>
      <c r="F3629" s="4">
        <v>191</v>
      </c>
      <c r="G3629" s="3" t="s">
        <v>25536</v>
      </c>
      <c r="H3629" s="4">
        <v>0</v>
      </c>
    </row>
    <row r="3630" spans="1:8" x14ac:dyDescent="0.25">
      <c r="A3630" s="3" t="s">
        <v>3635</v>
      </c>
      <c r="B3630" t="s">
        <v>5</v>
      </c>
      <c r="C3630" s="5">
        <v>500.74</v>
      </c>
      <c r="D3630" s="7"/>
      <c r="E3630" s="7"/>
      <c r="F3630" s="4">
        <v>186</v>
      </c>
      <c r="G3630" s="3" t="s">
        <v>25537</v>
      </c>
      <c r="H3630" s="4">
        <v>276.55</v>
      </c>
    </row>
    <row r="3631" spans="1:8" x14ac:dyDescent="0.25">
      <c r="A3631" s="3" t="s">
        <v>3636</v>
      </c>
      <c r="B3631" t="s">
        <v>5</v>
      </c>
      <c r="C3631" s="5">
        <v>287.94</v>
      </c>
      <c r="D3631" s="7"/>
      <c r="E3631" s="7"/>
      <c r="F3631" s="4">
        <v>192</v>
      </c>
      <c r="G3631" s="3" t="s">
        <v>25538</v>
      </c>
      <c r="H3631" s="4">
        <v>0</v>
      </c>
    </row>
    <row r="3632" spans="1:8" x14ac:dyDescent="0.25">
      <c r="A3632" s="3" t="s">
        <v>3637</v>
      </c>
      <c r="B3632" t="s">
        <v>5</v>
      </c>
      <c r="C3632" s="5">
        <v>451.63</v>
      </c>
      <c r="D3632" s="7"/>
      <c r="E3632" s="7"/>
      <c r="F3632" s="4">
        <v>337</v>
      </c>
      <c r="G3632" s="3" t="s">
        <v>25539</v>
      </c>
      <c r="H3632" s="4">
        <v>0</v>
      </c>
    </row>
    <row r="3633" spans="1:8" x14ac:dyDescent="0.25">
      <c r="A3633" s="3" t="s">
        <v>3638</v>
      </c>
      <c r="B3633" t="s">
        <v>18</v>
      </c>
      <c r="C3633" s="5">
        <v>40.56</v>
      </c>
      <c r="D3633" s="7"/>
      <c r="E3633" s="7"/>
      <c r="F3633" s="4">
        <v>43</v>
      </c>
      <c r="G3633" s="3" t="s">
        <v>25540</v>
      </c>
      <c r="H3633" s="4">
        <v>0</v>
      </c>
    </row>
    <row r="3634" spans="1:8" x14ac:dyDescent="0.25">
      <c r="A3634" s="3" t="s">
        <v>3639</v>
      </c>
      <c r="B3634" t="s">
        <v>5</v>
      </c>
      <c r="C3634" s="5">
        <v>63.06</v>
      </c>
      <c r="D3634" s="7"/>
      <c r="E3634" s="7"/>
      <c r="F3634" s="4">
        <v>92</v>
      </c>
      <c r="G3634" s="3" t="s">
        <v>25541</v>
      </c>
      <c r="H3634" s="4">
        <v>0</v>
      </c>
    </row>
    <row r="3635" spans="1:8" x14ac:dyDescent="0.25">
      <c r="A3635" s="3" t="s">
        <v>3640</v>
      </c>
      <c r="B3635" t="s">
        <v>5</v>
      </c>
      <c r="C3635" s="5">
        <v>24.95</v>
      </c>
      <c r="D3635" s="7"/>
      <c r="E3635" s="7"/>
      <c r="F3635" s="4">
        <v>12</v>
      </c>
      <c r="G3635" s="3" t="s">
        <v>25542</v>
      </c>
      <c r="H3635" s="4">
        <v>11.58</v>
      </c>
    </row>
    <row r="3636" spans="1:8" x14ac:dyDescent="0.25">
      <c r="A3636" s="3" t="s">
        <v>3641</v>
      </c>
      <c r="B3636" t="s">
        <v>5</v>
      </c>
      <c r="C3636" s="5">
        <v>290.17</v>
      </c>
      <c r="D3636" s="7"/>
      <c r="E3636" s="7"/>
      <c r="F3636" s="4">
        <v>250</v>
      </c>
      <c r="G3636" s="3" t="s">
        <v>25543</v>
      </c>
      <c r="H3636" s="4">
        <v>127.42</v>
      </c>
    </row>
    <row r="3637" spans="1:8" x14ac:dyDescent="0.25">
      <c r="A3637" s="3" t="s">
        <v>3642</v>
      </c>
      <c r="B3637" t="s">
        <v>18</v>
      </c>
      <c r="C3637" s="5">
        <v>12.67</v>
      </c>
      <c r="D3637" s="7"/>
      <c r="E3637" s="7"/>
      <c r="F3637" s="4">
        <v>12</v>
      </c>
      <c r="G3637" s="3" t="s">
        <v>23773</v>
      </c>
      <c r="H3637" s="4">
        <v>12.03</v>
      </c>
    </row>
    <row r="3638" spans="1:8" x14ac:dyDescent="0.25">
      <c r="A3638" s="3" t="s">
        <v>3643</v>
      </c>
      <c r="B3638" t="s">
        <v>5</v>
      </c>
      <c r="C3638" s="5">
        <v>69.3</v>
      </c>
      <c r="D3638" s="7"/>
      <c r="E3638" s="7"/>
      <c r="F3638" s="4">
        <v>90</v>
      </c>
      <c r="G3638" s="3" t="s">
        <v>25544</v>
      </c>
      <c r="H3638" s="4">
        <v>0</v>
      </c>
    </row>
    <row r="3639" spans="1:8" x14ac:dyDescent="0.25">
      <c r="A3639" s="3" t="s">
        <v>3644</v>
      </c>
      <c r="B3639" t="s">
        <v>5</v>
      </c>
      <c r="C3639" s="5">
        <v>168.95</v>
      </c>
      <c r="D3639" s="7"/>
      <c r="E3639" s="7"/>
      <c r="F3639" s="4">
        <v>213</v>
      </c>
      <c r="G3639" s="3" t="s">
        <v>25545</v>
      </c>
      <c r="H3639" s="4">
        <v>210.33</v>
      </c>
    </row>
    <row r="3640" spans="1:8" x14ac:dyDescent="0.25">
      <c r="A3640" s="3" t="s">
        <v>3645</v>
      </c>
      <c r="B3640" t="s">
        <v>5</v>
      </c>
      <c r="C3640" s="5">
        <v>294</v>
      </c>
      <c r="D3640" s="7"/>
      <c r="E3640" s="7"/>
      <c r="F3640" s="4">
        <v>234</v>
      </c>
      <c r="G3640" s="3" t="s">
        <v>25546</v>
      </c>
      <c r="H3640" s="4">
        <v>654.44000000000005</v>
      </c>
    </row>
    <row r="3641" spans="1:8" x14ac:dyDescent="0.25">
      <c r="A3641" s="3" t="s">
        <v>3646</v>
      </c>
      <c r="B3641" t="s">
        <v>5</v>
      </c>
      <c r="C3641" s="5">
        <v>54.46</v>
      </c>
      <c r="D3641" s="7"/>
      <c r="E3641" s="7"/>
      <c r="F3641" s="4">
        <v>144</v>
      </c>
      <c r="G3641" s="3" t="s">
        <v>25547</v>
      </c>
      <c r="H3641" s="4">
        <v>19.98</v>
      </c>
    </row>
    <row r="3642" spans="1:8" x14ac:dyDescent="0.25">
      <c r="A3642" s="3" t="s">
        <v>3647</v>
      </c>
      <c r="B3642" t="s">
        <v>5</v>
      </c>
      <c r="C3642" s="5">
        <v>566.32000000000005</v>
      </c>
      <c r="D3642" s="7"/>
      <c r="E3642" s="7"/>
      <c r="F3642" s="4">
        <v>255</v>
      </c>
      <c r="G3642" s="3" t="s">
        <v>25548</v>
      </c>
      <c r="H3642" s="4">
        <v>883.05</v>
      </c>
    </row>
    <row r="3643" spans="1:8" x14ac:dyDescent="0.25">
      <c r="A3643" s="3" t="s">
        <v>3648</v>
      </c>
      <c r="B3643" t="s">
        <v>5</v>
      </c>
      <c r="C3643" s="5">
        <v>208.49</v>
      </c>
      <c r="D3643" s="7"/>
      <c r="E3643" s="7"/>
      <c r="F3643" s="4">
        <v>146</v>
      </c>
      <c r="G3643" s="3" t="s">
        <v>25549</v>
      </c>
      <c r="H3643" s="4">
        <v>292.62</v>
      </c>
    </row>
    <row r="3644" spans="1:8" x14ac:dyDescent="0.25">
      <c r="A3644" s="3" t="s">
        <v>3649</v>
      </c>
      <c r="B3644" t="s">
        <v>5</v>
      </c>
      <c r="C3644" s="5">
        <v>64.38</v>
      </c>
      <c r="D3644" s="7"/>
      <c r="E3644" s="7"/>
      <c r="F3644" s="4">
        <v>114</v>
      </c>
      <c r="G3644" s="3" t="s">
        <v>25255</v>
      </c>
      <c r="H3644" s="4">
        <v>139.76</v>
      </c>
    </row>
    <row r="3645" spans="1:8" x14ac:dyDescent="0.25">
      <c r="A3645" s="3" t="s">
        <v>3650</v>
      </c>
      <c r="B3645" t="s">
        <v>5</v>
      </c>
      <c r="C3645" s="5">
        <v>168.03</v>
      </c>
      <c r="D3645" s="7"/>
      <c r="E3645" s="7"/>
      <c r="F3645" s="4">
        <v>281</v>
      </c>
      <c r="G3645" s="3" t="s">
        <v>22388</v>
      </c>
      <c r="H3645" s="4">
        <v>189.59</v>
      </c>
    </row>
    <row r="3646" spans="1:8" x14ac:dyDescent="0.25">
      <c r="A3646" s="3" t="s">
        <v>3651</v>
      </c>
      <c r="B3646" t="s">
        <v>5</v>
      </c>
      <c r="C3646" s="5">
        <v>340.75</v>
      </c>
      <c r="D3646" s="7"/>
      <c r="E3646" s="7"/>
      <c r="F3646" s="4">
        <v>147</v>
      </c>
      <c r="G3646" s="3" t="s">
        <v>25550</v>
      </c>
      <c r="H3646" s="4">
        <v>605.35</v>
      </c>
    </row>
    <row r="3647" spans="1:8" x14ac:dyDescent="0.25">
      <c r="A3647" s="3" t="s">
        <v>3652</v>
      </c>
      <c r="B3647" t="s">
        <v>5</v>
      </c>
      <c r="C3647" s="5">
        <v>349.18</v>
      </c>
      <c r="D3647" s="7"/>
      <c r="E3647" s="7"/>
      <c r="F3647" s="4">
        <v>271</v>
      </c>
      <c r="G3647" s="3" t="s">
        <v>25551</v>
      </c>
      <c r="H3647" s="4">
        <v>0</v>
      </c>
    </row>
    <row r="3648" spans="1:8" x14ac:dyDescent="0.25">
      <c r="A3648" s="3" t="s">
        <v>3653</v>
      </c>
      <c r="B3648" t="s">
        <v>5</v>
      </c>
      <c r="C3648" s="5">
        <v>99</v>
      </c>
      <c r="D3648" s="7"/>
      <c r="E3648" s="7"/>
      <c r="F3648" s="4">
        <v>306</v>
      </c>
      <c r="G3648" s="3" t="s">
        <v>25552</v>
      </c>
      <c r="H3648" s="4">
        <v>103</v>
      </c>
    </row>
    <row r="3649" spans="1:8" x14ac:dyDescent="0.25">
      <c r="A3649" s="3" t="s">
        <v>3654</v>
      </c>
      <c r="B3649" t="s">
        <v>5</v>
      </c>
      <c r="C3649" s="5">
        <v>79.58</v>
      </c>
      <c r="D3649" s="7"/>
      <c r="E3649" s="7"/>
      <c r="F3649" s="4">
        <v>230</v>
      </c>
      <c r="G3649" s="3" t="s">
        <v>25553</v>
      </c>
      <c r="H3649" s="4">
        <v>241.73</v>
      </c>
    </row>
    <row r="3650" spans="1:8" x14ac:dyDescent="0.25">
      <c r="A3650" s="3" t="s">
        <v>3655</v>
      </c>
      <c r="B3650" t="s">
        <v>5</v>
      </c>
      <c r="C3650" s="5">
        <v>1499.11</v>
      </c>
      <c r="D3650" s="7"/>
      <c r="E3650" s="7"/>
      <c r="F3650" s="4">
        <v>248</v>
      </c>
      <c r="G3650" s="3" t="s">
        <v>25554</v>
      </c>
      <c r="H3650" s="4">
        <v>1334.7</v>
      </c>
    </row>
    <row r="3651" spans="1:8" x14ac:dyDescent="0.25">
      <c r="A3651" s="3" t="s">
        <v>3656</v>
      </c>
      <c r="B3651" t="s">
        <v>5</v>
      </c>
      <c r="C3651" s="5">
        <v>278.05</v>
      </c>
      <c r="D3651" s="7"/>
      <c r="E3651" s="7"/>
      <c r="F3651" s="4">
        <v>267</v>
      </c>
      <c r="G3651" s="3" t="s">
        <v>25555</v>
      </c>
      <c r="H3651" s="4">
        <v>237.05</v>
      </c>
    </row>
    <row r="3652" spans="1:8" x14ac:dyDescent="0.25">
      <c r="A3652" s="3" t="s">
        <v>3657</v>
      </c>
      <c r="B3652" t="s">
        <v>5</v>
      </c>
      <c r="C3652" s="5">
        <v>100.37</v>
      </c>
      <c r="D3652" s="7"/>
      <c r="E3652" s="7"/>
      <c r="F3652" s="4">
        <v>135</v>
      </c>
      <c r="G3652" s="3" t="s">
        <v>25556</v>
      </c>
      <c r="H3652" s="4">
        <v>148.24</v>
      </c>
    </row>
    <row r="3653" spans="1:8" x14ac:dyDescent="0.25">
      <c r="A3653" s="3" t="s">
        <v>3658</v>
      </c>
      <c r="B3653" t="s">
        <v>5</v>
      </c>
      <c r="C3653" s="5">
        <v>120.27</v>
      </c>
      <c r="D3653" s="7"/>
      <c r="E3653" s="7"/>
      <c r="F3653" s="4">
        <v>167</v>
      </c>
      <c r="G3653" s="3" t="s">
        <v>25557</v>
      </c>
      <c r="H3653" s="4">
        <v>0</v>
      </c>
    </row>
    <row r="3654" spans="1:8" x14ac:dyDescent="0.25">
      <c r="A3654" s="3" t="s">
        <v>3659</v>
      </c>
      <c r="B3654" t="s">
        <v>5</v>
      </c>
      <c r="C3654" s="5">
        <v>152.02000000000001</v>
      </c>
      <c r="D3654" s="7"/>
      <c r="E3654" s="7"/>
      <c r="F3654" s="4">
        <v>197</v>
      </c>
      <c r="G3654" s="3" t="s">
        <v>25558</v>
      </c>
      <c r="H3654" s="4">
        <v>143.16999999999999</v>
      </c>
    </row>
    <row r="3655" spans="1:8" x14ac:dyDescent="0.25">
      <c r="A3655" s="3" t="s">
        <v>3660</v>
      </c>
      <c r="B3655" t="s">
        <v>5</v>
      </c>
      <c r="C3655" s="5">
        <v>43.43</v>
      </c>
      <c r="D3655" s="7"/>
      <c r="E3655" s="7"/>
      <c r="F3655" s="4">
        <v>79</v>
      </c>
      <c r="G3655" s="3" t="s">
        <v>25559</v>
      </c>
      <c r="H3655" s="4">
        <v>201.21</v>
      </c>
    </row>
    <row r="3656" spans="1:8" x14ac:dyDescent="0.25">
      <c r="A3656" s="3" t="s">
        <v>3661</v>
      </c>
      <c r="B3656" t="s">
        <v>5</v>
      </c>
      <c r="C3656" s="5">
        <v>0.26</v>
      </c>
      <c r="D3656" s="7"/>
      <c r="E3656" s="7"/>
      <c r="F3656" s="4">
        <v>93</v>
      </c>
      <c r="G3656" s="3" t="s">
        <v>25560</v>
      </c>
      <c r="H3656" s="4">
        <v>0</v>
      </c>
    </row>
    <row r="3657" spans="1:8" x14ac:dyDescent="0.25">
      <c r="A3657" s="3" t="s">
        <v>3662</v>
      </c>
      <c r="B3657" t="s">
        <v>5</v>
      </c>
      <c r="C3657" s="5">
        <v>283.99</v>
      </c>
      <c r="D3657" s="7"/>
      <c r="E3657" s="7"/>
      <c r="F3657" s="4">
        <v>81</v>
      </c>
      <c r="G3657" s="3" t="s">
        <v>23673</v>
      </c>
      <c r="H3657" s="4">
        <v>379.91</v>
      </c>
    </row>
    <row r="3658" spans="1:8" x14ac:dyDescent="0.25">
      <c r="A3658" s="3" t="s">
        <v>3663</v>
      </c>
      <c r="B3658" t="s">
        <v>5</v>
      </c>
      <c r="C3658" s="5">
        <v>276.5</v>
      </c>
      <c r="D3658" s="7"/>
      <c r="E3658" s="7"/>
      <c r="F3658" s="4">
        <v>86</v>
      </c>
      <c r="G3658" s="3" t="s">
        <v>25561</v>
      </c>
      <c r="H3658" s="4">
        <v>421.12</v>
      </c>
    </row>
    <row r="3659" spans="1:8" x14ac:dyDescent="0.25">
      <c r="A3659" s="3" t="s">
        <v>3664</v>
      </c>
      <c r="B3659" t="s">
        <v>5</v>
      </c>
      <c r="C3659" s="5">
        <v>416.61</v>
      </c>
      <c r="D3659" s="7"/>
      <c r="E3659" s="7"/>
      <c r="F3659" s="4">
        <v>279</v>
      </c>
      <c r="G3659" s="3" t="s">
        <v>25562</v>
      </c>
      <c r="H3659" s="4">
        <v>487.53</v>
      </c>
    </row>
    <row r="3660" spans="1:8" x14ac:dyDescent="0.25">
      <c r="A3660" s="3" t="s">
        <v>3665</v>
      </c>
      <c r="B3660" t="s">
        <v>5</v>
      </c>
      <c r="C3660" s="5">
        <v>171.67</v>
      </c>
      <c r="D3660" s="7"/>
      <c r="E3660" s="7"/>
      <c r="F3660" s="4">
        <v>210</v>
      </c>
      <c r="G3660" s="3" t="s">
        <v>25563</v>
      </c>
      <c r="H3660" s="4">
        <v>550.58000000000004</v>
      </c>
    </row>
    <row r="3661" spans="1:8" x14ac:dyDescent="0.25">
      <c r="A3661" s="3" t="s">
        <v>3666</v>
      </c>
      <c r="B3661" t="s">
        <v>5</v>
      </c>
      <c r="C3661" s="5">
        <v>85.54</v>
      </c>
      <c r="D3661" s="7"/>
      <c r="E3661" s="7"/>
      <c r="F3661" s="4">
        <v>130</v>
      </c>
      <c r="G3661" s="3" t="s">
        <v>25564</v>
      </c>
      <c r="H3661" s="4">
        <v>134.63</v>
      </c>
    </row>
    <row r="3662" spans="1:8" x14ac:dyDescent="0.25">
      <c r="A3662" s="3" t="s">
        <v>3667</v>
      </c>
      <c r="B3662" t="s">
        <v>5</v>
      </c>
      <c r="C3662" s="5">
        <v>242.4</v>
      </c>
      <c r="D3662" s="7"/>
      <c r="E3662" s="7"/>
      <c r="F3662" s="4">
        <v>263</v>
      </c>
      <c r="G3662" s="3" t="s">
        <v>25565</v>
      </c>
      <c r="H3662" s="4">
        <v>173.32</v>
      </c>
    </row>
    <row r="3663" spans="1:8" x14ac:dyDescent="0.25">
      <c r="A3663" s="3" t="s">
        <v>3668</v>
      </c>
      <c r="B3663" t="s">
        <v>5</v>
      </c>
      <c r="C3663" s="5">
        <v>130.84</v>
      </c>
      <c r="D3663" s="7"/>
      <c r="E3663" s="7"/>
      <c r="F3663" s="4">
        <v>152</v>
      </c>
      <c r="G3663" s="3" t="s">
        <v>25566</v>
      </c>
      <c r="H3663" s="4">
        <v>153.94</v>
      </c>
    </row>
    <row r="3664" spans="1:8" x14ac:dyDescent="0.25">
      <c r="A3664" s="3" t="s">
        <v>3669</v>
      </c>
      <c r="B3664" t="s">
        <v>5</v>
      </c>
      <c r="C3664" s="5">
        <v>378.34</v>
      </c>
      <c r="D3664" s="7"/>
      <c r="E3664" s="7"/>
      <c r="F3664" s="4">
        <v>164</v>
      </c>
      <c r="G3664" s="3" t="s">
        <v>25567</v>
      </c>
      <c r="H3664" s="4">
        <v>203.02</v>
      </c>
    </row>
    <row r="3665" spans="1:8" x14ac:dyDescent="0.25">
      <c r="A3665" s="3" t="s">
        <v>3670</v>
      </c>
      <c r="B3665" t="s">
        <v>5</v>
      </c>
      <c r="C3665" s="5">
        <v>510.76</v>
      </c>
      <c r="D3665" s="7"/>
      <c r="E3665" s="7"/>
      <c r="F3665" s="4">
        <v>179</v>
      </c>
      <c r="G3665" s="3" t="s">
        <v>25568</v>
      </c>
      <c r="H3665" s="4">
        <v>986.82</v>
      </c>
    </row>
    <row r="3666" spans="1:8" x14ac:dyDescent="0.25">
      <c r="A3666" s="3" t="s">
        <v>3671</v>
      </c>
      <c r="B3666" t="s">
        <v>5</v>
      </c>
      <c r="C3666" s="5">
        <v>581.05999999999995</v>
      </c>
      <c r="D3666" s="7"/>
      <c r="E3666" s="7"/>
      <c r="F3666" s="4">
        <v>224</v>
      </c>
      <c r="G3666" s="3" t="s">
        <v>25569</v>
      </c>
      <c r="H3666" s="4">
        <v>414.25</v>
      </c>
    </row>
    <row r="3667" spans="1:8" x14ac:dyDescent="0.25">
      <c r="A3667" s="3" t="s">
        <v>3672</v>
      </c>
      <c r="B3667" t="s">
        <v>5</v>
      </c>
      <c r="C3667" s="5">
        <v>136.25</v>
      </c>
      <c r="D3667" s="7"/>
      <c r="E3667" s="7"/>
      <c r="F3667" s="4">
        <v>87</v>
      </c>
      <c r="G3667" s="3" t="s">
        <v>25570</v>
      </c>
      <c r="H3667" s="4">
        <v>55.16</v>
      </c>
    </row>
    <row r="3668" spans="1:8" x14ac:dyDescent="0.25">
      <c r="A3668" s="3" t="s">
        <v>3673</v>
      </c>
      <c r="B3668" t="s">
        <v>5</v>
      </c>
      <c r="C3668" s="5">
        <v>181.55</v>
      </c>
      <c r="D3668" s="7"/>
      <c r="E3668" s="7"/>
      <c r="F3668" s="4">
        <v>197</v>
      </c>
      <c r="G3668" s="3" t="s">
        <v>25571</v>
      </c>
      <c r="H3668" s="4">
        <v>0</v>
      </c>
    </row>
    <row r="3669" spans="1:8" x14ac:dyDescent="0.25">
      <c r="A3669" s="3" t="s">
        <v>3674</v>
      </c>
      <c r="B3669" t="s">
        <v>5</v>
      </c>
      <c r="C3669" s="5">
        <v>154.1</v>
      </c>
      <c r="D3669" s="7"/>
      <c r="E3669" s="7"/>
      <c r="F3669" s="4">
        <v>178</v>
      </c>
      <c r="G3669" s="3" t="s">
        <v>25572</v>
      </c>
      <c r="H3669" s="4">
        <v>210.66</v>
      </c>
    </row>
    <row r="3670" spans="1:8" x14ac:dyDescent="0.25">
      <c r="A3670" s="3" t="s">
        <v>3675</v>
      </c>
      <c r="B3670" t="s">
        <v>5</v>
      </c>
      <c r="C3670" s="5">
        <v>357.01</v>
      </c>
      <c r="D3670" s="7"/>
      <c r="E3670" s="7"/>
      <c r="F3670" s="4">
        <v>79</v>
      </c>
      <c r="G3670" s="3" t="s">
        <v>25573</v>
      </c>
      <c r="H3670" s="4">
        <v>483.64</v>
      </c>
    </row>
    <row r="3671" spans="1:8" x14ac:dyDescent="0.25">
      <c r="A3671" s="3" t="s">
        <v>3676</v>
      </c>
      <c r="B3671" t="s">
        <v>5</v>
      </c>
      <c r="C3671" s="5">
        <v>238.22</v>
      </c>
      <c r="D3671" s="7"/>
      <c r="E3671" s="7"/>
      <c r="F3671" s="4">
        <v>228</v>
      </c>
      <c r="G3671" s="3" t="s">
        <v>22367</v>
      </c>
      <c r="H3671" s="4">
        <v>234.22</v>
      </c>
    </row>
    <row r="3672" spans="1:8" x14ac:dyDescent="0.25">
      <c r="A3672" s="3" t="s">
        <v>3677</v>
      </c>
      <c r="B3672" t="s">
        <v>5</v>
      </c>
      <c r="C3672" s="5">
        <v>135.94</v>
      </c>
      <c r="D3672" s="7"/>
      <c r="E3672" s="7"/>
      <c r="F3672" s="4">
        <v>131</v>
      </c>
      <c r="G3672" s="3" t="s">
        <v>25574</v>
      </c>
      <c r="H3672" s="4">
        <v>252.47</v>
      </c>
    </row>
    <row r="3673" spans="1:8" x14ac:dyDescent="0.25">
      <c r="A3673" s="3" t="s">
        <v>3678</v>
      </c>
      <c r="B3673" t="s">
        <v>5</v>
      </c>
      <c r="C3673" s="5">
        <v>79.86</v>
      </c>
      <c r="D3673" s="7"/>
      <c r="E3673" s="7"/>
      <c r="F3673" s="4">
        <v>180</v>
      </c>
      <c r="G3673" s="3" t="s">
        <v>25575</v>
      </c>
      <c r="H3673" s="4">
        <v>0</v>
      </c>
    </row>
    <row r="3674" spans="1:8" x14ac:dyDescent="0.25">
      <c r="A3674" s="3" t="s">
        <v>3679</v>
      </c>
      <c r="B3674" t="s">
        <v>5</v>
      </c>
      <c r="C3674" s="5">
        <v>158.51</v>
      </c>
      <c r="D3674" s="7"/>
      <c r="E3674" s="7"/>
      <c r="F3674" s="4">
        <v>189</v>
      </c>
      <c r="G3674" s="3" t="s">
        <v>25576</v>
      </c>
      <c r="H3674" s="4">
        <v>88.56</v>
      </c>
    </row>
    <row r="3675" spans="1:8" x14ac:dyDescent="0.25">
      <c r="A3675" s="3" t="s">
        <v>3680</v>
      </c>
      <c r="B3675" t="s">
        <v>5</v>
      </c>
      <c r="C3675" s="5">
        <v>176.96</v>
      </c>
      <c r="D3675" s="7"/>
      <c r="E3675" s="7"/>
      <c r="F3675" s="4">
        <v>174</v>
      </c>
      <c r="G3675" s="3" t="s">
        <v>25577</v>
      </c>
      <c r="H3675" s="4">
        <v>142.32</v>
      </c>
    </row>
    <row r="3676" spans="1:8" x14ac:dyDescent="0.25">
      <c r="A3676" s="3" t="s">
        <v>3681</v>
      </c>
      <c r="B3676" t="s">
        <v>5</v>
      </c>
      <c r="C3676" s="5">
        <v>624.53</v>
      </c>
      <c r="D3676" s="7"/>
      <c r="E3676" s="7"/>
      <c r="F3676" s="4">
        <v>206</v>
      </c>
      <c r="G3676" s="3" t="s">
        <v>25578</v>
      </c>
      <c r="H3676" s="4">
        <v>982.75</v>
      </c>
    </row>
    <row r="3677" spans="1:8" x14ac:dyDescent="0.25">
      <c r="A3677" s="3" t="s">
        <v>3682</v>
      </c>
      <c r="B3677" t="s">
        <v>18</v>
      </c>
      <c r="C3677" s="5">
        <v>35.46</v>
      </c>
      <c r="D3677" s="7"/>
      <c r="E3677" s="7"/>
      <c r="F3677" s="4">
        <v>38</v>
      </c>
      <c r="G3677" s="3" t="s">
        <v>25579</v>
      </c>
      <c r="H3677" s="4">
        <v>69.95</v>
      </c>
    </row>
    <row r="3678" spans="1:8" x14ac:dyDescent="0.25">
      <c r="A3678" s="3" t="s">
        <v>3683</v>
      </c>
      <c r="B3678" t="s">
        <v>5</v>
      </c>
      <c r="C3678" s="5">
        <v>159.44999999999999</v>
      </c>
      <c r="D3678" s="7"/>
      <c r="E3678" s="7"/>
      <c r="F3678" s="4">
        <v>171</v>
      </c>
      <c r="G3678" s="3" t="s">
        <v>25580</v>
      </c>
      <c r="H3678" s="4">
        <v>0</v>
      </c>
    </row>
    <row r="3679" spans="1:8" x14ac:dyDescent="0.25">
      <c r="A3679" s="3" t="s">
        <v>3684</v>
      </c>
      <c r="B3679" t="s">
        <v>5</v>
      </c>
      <c r="C3679" s="5">
        <v>40</v>
      </c>
      <c r="D3679" s="7"/>
      <c r="E3679" s="7"/>
      <c r="F3679" s="4">
        <v>204</v>
      </c>
      <c r="G3679" s="3" t="s">
        <v>25581</v>
      </c>
      <c r="H3679" s="4">
        <v>0</v>
      </c>
    </row>
    <row r="3680" spans="1:8" x14ac:dyDescent="0.25">
      <c r="A3680" s="3" t="s">
        <v>3685</v>
      </c>
      <c r="B3680" t="s">
        <v>5</v>
      </c>
      <c r="C3680" s="5">
        <v>1044.07</v>
      </c>
      <c r="D3680" s="7"/>
      <c r="E3680" s="7"/>
      <c r="F3680" s="4">
        <v>358</v>
      </c>
      <c r="G3680" s="3" t="s">
        <v>25582</v>
      </c>
      <c r="H3680" s="4">
        <v>1116.08</v>
      </c>
    </row>
    <row r="3681" spans="1:8" x14ac:dyDescent="0.25">
      <c r="A3681" s="3" t="s">
        <v>3686</v>
      </c>
      <c r="B3681" t="s">
        <v>5</v>
      </c>
      <c r="C3681" s="5">
        <v>100</v>
      </c>
      <c r="D3681" s="7"/>
      <c r="E3681" s="7"/>
      <c r="F3681" s="4">
        <v>162</v>
      </c>
      <c r="G3681" s="3" t="s">
        <v>25583</v>
      </c>
      <c r="H3681" s="4">
        <v>0</v>
      </c>
    </row>
    <row r="3682" spans="1:8" x14ac:dyDescent="0.25">
      <c r="A3682" s="3" t="s">
        <v>3687</v>
      </c>
      <c r="B3682" t="s">
        <v>5</v>
      </c>
      <c r="C3682" s="5">
        <v>206.53</v>
      </c>
      <c r="D3682" s="7"/>
      <c r="E3682" s="7"/>
      <c r="F3682" s="4">
        <v>144</v>
      </c>
      <c r="G3682" s="3" t="s">
        <v>25584</v>
      </c>
      <c r="H3682" s="4">
        <v>0</v>
      </c>
    </row>
    <row r="3683" spans="1:8" x14ac:dyDescent="0.25">
      <c r="A3683" s="3" t="s">
        <v>3688</v>
      </c>
      <c r="B3683" t="s">
        <v>5</v>
      </c>
      <c r="C3683" s="5">
        <v>363.26</v>
      </c>
      <c r="D3683" s="7"/>
      <c r="E3683" s="7"/>
      <c r="F3683" s="4">
        <v>129</v>
      </c>
      <c r="G3683" s="3" t="s">
        <v>25585</v>
      </c>
      <c r="H3683" s="4">
        <v>371.09</v>
      </c>
    </row>
    <row r="3684" spans="1:8" x14ac:dyDescent="0.25">
      <c r="A3684" s="3" t="s">
        <v>3689</v>
      </c>
      <c r="B3684" t="s">
        <v>5</v>
      </c>
      <c r="C3684" s="5">
        <v>62.86</v>
      </c>
      <c r="D3684" s="7"/>
      <c r="E3684" s="7"/>
      <c r="F3684" s="4">
        <v>16</v>
      </c>
      <c r="G3684" s="3" t="s">
        <v>25586</v>
      </c>
      <c r="H3684" s="4">
        <v>0</v>
      </c>
    </row>
    <row r="3685" spans="1:8" x14ac:dyDescent="0.25">
      <c r="A3685" s="3" t="s">
        <v>3690</v>
      </c>
      <c r="B3685" t="s">
        <v>5</v>
      </c>
      <c r="C3685" s="5">
        <v>223.04</v>
      </c>
      <c r="D3685" s="7"/>
      <c r="E3685" s="7"/>
      <c r="F3685" s="4">
        <v>292</v>
      </c>
      <c r="G3685" s="3" t="s">
        <v>25587</v>
      </c>
      <c r="H3685" s="4">
        <v>0</v>
      </c>
    </row>
    <row r="3686" spans="1:8" x14ac:dyDescent="0.25">
      <c r="A3686" s="3" t="s">
        <v>3691</v>
      </c>
      <c r="B3686" t="s">
        <v>5</v>
      </c>
      <c r="C3686" s="5">
        <v>126.49</v>
      </c>
      <c r="D3686" s="7"/>
      <c r="E3686" s="7"/>
      <c r="F3686" s="4">
        <v>201</v>
      </c>
      <c r="G3686" s="3" t="s">
        <v>25588</v>
      </c>
      <c r="H3686" s="4">
        <v>0</v>
      </c>
    </row>
    <row r="3687" spans="1:8" x14ac:dyDescent="0.25">
      <c r="A3687" s="3" t="s">
        <v>3692</v>
      </c>
      <c r="B3687" t="s">
        <v>18</v>
      </c>
      <c r="C3687" s="5">
        <v>32.909999999999997</v>
      </c>
      <c r="D3687" s="7"/>
      <c r="E3687" s="7"/>
      <c r="F3687" s="4">
        <v>32</v>
      </c>
      <c r="G3687" s="3" t="s">
        <v>25448</v>
      </c>
      <c r="H3687" s="4">
        <v>31.06</v>
      </c>
    </row>
    <row r="3688" spans="1:8" x14ac:dyDescent="0.25">
      <c r="A3688" s="3" t="s">
        <v>3693</v>
      </c>
      <c r="B3688" t="s">
        <v>5</v>
      </c>
      <c r="C3688" s="5">
        <v>0.02</v>
      </c>
      <c r="D3688" s="7"/>
      <c r="E3688" s="7"/>
      <c r="F3688" s="4">
        <v>122</v>
      </c>
      <c r="G3688" s="3" t="s">
        <v>25589</v>
      </c>
      <c r="H3688" s="4">
        <v>0</v>
      </c>
    </row>
    <row r="3689" spans="1:8" x14ac:dyDescent="0.25">
      <c r="A3689" s="3" t="s">
        <v>3694</v>
      </c>
      <c r="B3689" t="s">
        <v>5</v>
      </c>
      <c r="C3689" s="5">
        <v>121.79</v>
      </c>
      <c r="D3689" s="7"/>
      <c r="E3689" s="7"/>
      <c r="F3689" s="4">
        <v>121</v>
      </c>
      <c r="G3689" s="3" t="s">
        <v>22367</v>
      </c>
      <c r="H3689" s="4">
        <v>87.35</v>
      </c>
    </row>
    <row r="3690" spans="1:8" x14ac:dyDescent="0.25">
      <c r="A3690" s="3" t="s">
        <v>3695</v>
      </c>
      <c r="B3690" t="s">
        <v>5</v>
      </c>
      <c r="C3690" s="5">
        <v>196.98</v>
      </c>
      <c r="D3690" s="7"/>
      <c r="E3690" s="7"/>
      <c r="F3690" s="4">
        <v>232</v>
      </c>
      <c r="G3690" s="3" t="s">
        <v>25590</v>
      </c>
      <c r="H3690" s="4">
        <v>510.32</v>
      </c>
    </row>
    <row r="3691" spans="1:8" x14ac:dyDescent="0.25">
      <c r="A3691" s="3" t="s">
        <v>3696</v>
      </c>
      <c r="B3691" t="s">
        <v>5</v>
      </c>
      <c r="C3691" s="5">
        <v>128.66</v>
      </c>
      <c r="D3691" s="7"/>
      <c r="E3691" s="7"/>
      <c r="F3691" s="4">
        <v>171</v>
      </c>
      <c r="G3691" s="3" t="s">
        <v>25591</v>
      </c>
      <c r="H3691" s="4">
        <v>150.16</v>
      </c>
    </row>
    <row r="3692" spans="1:8" x14ac:dyDescent="0.25">
      <c r="A3692" s="3" t="s">
        <v>3697</v>
      </c>
      <c r="B3692" t="s">
        <v>5</v>
      </c>
      <c r="C3692" s="5">
        <v>19.649999999999999</v>
      </c>
      <c r="D3692" s="7"/>
      <c r="E3692" s="7"/>
      <c r="F3692" s="4">
        <v>62</v>
      </c>
      <c r="G3692" s="3" t="s">
        <v>25592</v>
      </c>
      <c r="H3692" s="4">
        <v>0</v>
      </c>
    </row>
    <row r="3693" spans="1:8" x14ac:dyDescent="0.25">
      <c r="A3693" s="3" t="s">
        <v>3698</v>
      </c>
      <c r="B3693" t="s">
        <v>5</v>
      </c>
      <c r="C3693" s="5">
        <v>21.48</v>
      </c>
      <c r="D3693" s="7"/>
      <c r="E3693" s="7"/>
      <c r="F3693" s="4">
        <v>10</v>
      </c>
      <c r="G3693" s="3" t="s">
        <v>25593</v>
      </c>
      <c r="H3693" s="4">
        <v>0</v>
      </c>
    </row>
    <row r="3694" spans="1:8" x14ac:dyDescent="0.25">
      <c r="A3694" s="3" t="s">
        <v>3699</v>
      </c>
      <c r="B3694" t="s">
        <v>5</v>
      </c>
      <c r="C3694" s="5">
        <v>13.7</v>
      </c>
      <c r="D3694" s="7"/>
      <c r="E3694" s="7"/>
      <c r="F3694" s="4">
        <v>87</v>
      </c>
      <c r="G3694" s="3" t="s">
        <v>25594</v>
      </c>
      <c r="H3694" s="4">
        <v>0</v>
      </c>
    </row>
    <row r="3695" spans="1:8" x14ac:dyDescent="0.25">
      <c r="A3695" s="3" t="s">
        <v>3700</v>
      </c>
      <c r="B3695" t="s">
        <v>5</v>
      </c>
      <c r="C3695" s="5">
        <v>128.4</v>
      </c>
      <c r="D3695" s="7"/>
      <c r="E3695" s="7"/>
      <c r="F3695" s="4">
        <v>145</v>
      </c>
      <c r="G3695" s="3" t="s">
        <v>25595</v>
      </c>
      <c r="H3695" s="4">
        <v>143.91999999999999</v>
      </c>
    </row>
    <row r="3696" spans="1:8" x14ac:dyDescent="0.25">
      <c r="A3696" s="3" t="s">
        <v>3701</v>
      </c>
      <c r="B3696" t="s">
        <v>5</v>
      </c>
      <c r="C3696" s="5">
        <v>170.42</v>
      </c>
      <c r="D3696" s="7"/>
      <c r="E3696" s="7"/>
      <c r="F3696" s="4">
        <v>245</v>
      </c>
      <c r="G3696" s="3" t="s">
        <v>25596</v>
      </c>
      <c r="H3696" s="4">
        <v>213.26</v>
      </c>
    </row>
    <row r="3697" spans="1:8" x14ac:dyDescent="0.25">
      <c r="A3697" s="3" t="s">
        <v>3702</v>
      </c>
      <c r="B3697" t="s">
        <v>5</v>
      </c>
      <c r="C3697" s="5">
        <v>671.26</v>
      </c>
      <c r="D3697" s="7"/>
      <c r="E3697" s="7"/>
      <c r="F3697" s="4">
        <v>119</v>
      </c>
      <c r="G3697" s="3" t="s">
        <v>25597</v>
      </c>
      <c r="H3697" s="4">
        <v>732.72</v>
      </c>
    </row>
    <row r="3698" spans="1:8" x14ac:dyDescent="0.25">
      <c r="A3698" s="3" t="s">
        <v>3703</v>
      </c>
      <c r="B3698" t="s">
        <v>5</v>
      </c>
      <c r="C3698" s="5">
        <v>214.96</v>
      </c>
      <c r="D3698" s="7"/>
      <c r="E3698" s="7"/>
      <c r="F3698" s="4">
        <v>109</v>
      </c>
      <c r="G3698" s="3" t="s">
        <v>25598</v>
      </c>
      <c r="H3698" s="4">
        <v>0</v>
      </c>
    </row>
    <row r="3699" spans="1:8" x14ac:dyDescent="0.25">
      <c r="A3699" s="3" t="s">
        <v>3704</v>
      </c>
      <c r="B3699" t="s">
        <v>5</v>
      </c>
      <c r="C3699" s="5">
        <v>442.83</v>
      </c>
      <c r="D3699" s="7"/>
      <c r="E3699" s="7"/>
      <c r="F3699" s="4">
        <v>175</v>
      </c>
      <c r="G3699" s="3" t="s">
        <v>25599</v>
      </c>
      <c r="H3699" s="4">
        <v>304.06</v>
      </c>
    </row>
    <row r="3700" spans="1:8" x14ac:dyDescent="0.25">
      <c r="A3700" s="3" t="s">
        <v>3705</v>
      </c>
      <c r="B3700" t="s">
        <v>5</v>
      </c>
      <c r="C3700" s="5">
        <v>237</v>
      </c>
      <c r="D3700" s="7"/>
      <c r="E3700" s="7"/>
      <c r="F3700" s="4">
        <v>106</v>
      </c>
      <c r="G3700" s="3" t="s">
        <v>25600</v>
      </c>
      <c r="H3700" s="4">
        <v>156</v>
      </c>
    </row>
    <row r="3701" spans="1:8" x14ac:dyDescent="0.25">
      <c r="A3701" s="3" t="s">
        <v>3706</v>
      </c>
      <c r="B3701" t="s">
        <v>5</v>
      </c>
      <c r="C3701" s="5">
        <v>660.42</v>
      </c>
      <c r="D3701" s="7"/>
      <c r="E3701" s="7"/>
      <c r="F3701" s="4">
        <v>199</v>
      </c>
      <c r="G3701" s="3" t="s">
        <v>25601</v>
      </c>
      <c r="H3701" s="4">
        <v>772.29</v>
      </c>
    </row>
    <row r="3702" spans="1:8" x14ac:dyDescent="0.25">
      <c r="A3702" s="3" t="s">
        <v>3707</v>
      </c>
      <c r="B3702" t="s">
        <v>5</v>
      </c>
      <c r="C3702" s="5">
        <v>403</v>
      </c>
      <c r="D3702" s="7"/>
      <c r="E3702" s="7"/>
      <c r="F3702" s="4">
        <v>391</v>
      </c>
      <c r="G3702" s="3" t="s">
        <v>25602</v>
      </c>
      <c r="H3702" s="4">
        <v>396</v>
      </c>
    </row>
    <row r="3703" spans="1:8" x14ac:dyDescent="0.25">
      <c r="A3703" s="3" t="s">
        <v>3708</v>
      </c>
      <c r="B3703" t="s">
        <v>5</v>
      </c>
      <c r="C3703" s="5">
        <v>115.01</v>
      </c>
      <c r="D3703" s="7"/>
      <c r="E3703" s="7"/>
      <c r="F3703" s="4">
        <v>126</v>
      </c>
      <c r="G3703" s="3" t="s">
        <v>25603</v>
      </c>
      <c r="H3703" s="4">
        <v>95.73</v>
      </c>
    </row>
    <row r="3704" spans="1:8" x14ac:dyDescent="0.25">
      <c r="A3704" s="3" t="s">
        <v>3709</v>
      </c>
      <c r="B3704" t="s">
        <v>5</v>
      </c>
      <c r="C3704" s="5">
        <v>279</v>
      </c>
      <c r="D3704" s="7"/>
      <c r="E3704" s="7"/>
      <c r="F3704" s="4">
        <v>280</v>
      </c>
      <c r="G3704" s="3" t="s">
        <v>25604</v>
      </c>
      <c r="H3704" s="4">
        <v>280</v>
      </c>
    </row>
    <row r="3705" spans="1:8" x14ac:dyDescent="0.25">
      <c r="A3705" s="3" t="s">
        <v>3710</v>
      </c>
      <c r="B3705" t="s">
        <v>18</v>
      </c>
      <c r="C3705" s="5">
        <v>30.54</v>
      </c>
      <c r="D3705" s="7"/>
      <c r="E3705" s="7"/>
      <c r="F3705" s="4">
        <v>31</v>
      </c>
      <c r="G3705" s="3" t="s">
        <v>25605</v>
      </c>
      <c r="H3705" s="4">
        <v>0</v>
      </c>
    </row>
    <row r="3706" spans="1:8" x14ac:dyDescent="0.25">
      <c r="A3706" s="3" t="s">
        <v>3711</v>
      </c>
      <c r="B3706" t="s">
        <v>5</v>
      </c>
      <c r="C3706" s="5">
        <v>534.53</v>
      </c>
      <c r="D3706" s="7"/>
      <c r="E3706" s="7"/>
      <c r="F3706" s="4">
        <v>184</v>
      </c>
      <c r="G3706" s="3" t="s">
        <v>25606</v>
      </c>
      <c r="H3706" s="4">
        <v>769</v>
      </c>
    </row>
    <row r="3707" spans="1:8" x14ac:dyDescent="0.25">
      <c r="A3707" s="3" t="s">
        <v>3712</v>
      </c>
      <c r="B3707" t="s">
        <v>5</v>
      </c>
      <c r="C3707" s="5">
        <v>228.5</v>
      </c>
      <c r="D3707" s="7"/>
      <c r="E3707" s="7"/>
      <c r="F3707" s="4">
        <v>189</v>
      </c>
      <c r="G3707" s="3" t="s">
        <v>22367</v>
      </c>
      <c r="H3707" s="4">
        <v>262.08</v>
      </c>
    </row>
    <row r="3708" spans="1:8" x14ac:dyDescent="0.25">
      <c r="A3708" s="3" t="s">
        <v>3713</v>
      </c>
      <c r="B3708" t="s">
        <v>5</v>
      </c>
      <c r="C3708" s="5">
        <v>51.32</v>
      </c>
      <c r="D3708" s="7"/>
      <c r="E3708" s="7"/>
      <c r="F3708" s="4">
        <v>63</v>
      </c>
      <c r="G3708" s="3" t="s">
        <v>25607</v>
      </c>
      <c r="H3708" s="4">
        <v>0</v>
      </c>
    </row>
    <row r="3709" spans="1:8" x14ac:dyDescent="0.25">
      <c r="A3709" s="3" t="s">
        <v>3714</v>
      </c>
      <c r="B3709" t="s">
        <v>5</v>
      </c>
      <c r="C3709" s="5">
        <v>228</v>
      </c>
      <c r="D3709" s="7"/>
      <c r="E3709" s="7"/>
      <c r="F3709" s="4">
        <v>231</v>
      </c>
      <c r="G3709" s="3" t="s">
        <v>25608</v>
      </c>
      <c r="H3709" s="4">
        <v>0</v>
      </c>
    </row>
    <row r="3710" spans="1:8" x14ac:dyDescent="0.25">
      <c r="A3710" s="3" t="s">
        <v>3715</v>
      </c>
      <c r="B3710" t="s">
        <v>5</v>
      </c>
      <c r="C3710" s="5">
        <v>218.29</v>
      </c>
      <c r="D3710" s="7"/>
      <c r="E3710" s="7"/>
      <c r="F3710" s="4">
        <v>190</v>
      </c>
      <c r="G3710" s="3" t="s">
        <v>25609</v>
      </c>
      <c r="H3710" s="4">
        <v>0</v>
      </c>
    </row>
    <row r="3711" spans="1:8" x14ac:dyDescent="0.25">
      <c r="A3711" s="3" t="s">
        <v>3716</v>
      </c>
      <c r="B3711" t="s">
        <v>5</v>
      </c>
      <c r="C3711" s="5">
        <v>162</v>
      </c>
      <c r="D3711" s="7"/>
      <c r="E3711" s="7"/>
      <c r="F3711" s="4">
        <v>146</v>
      </c>
      <c r="G3711" s="3" t="s">
        <v>25610</v>
      </c>
      <c r="H3711" s="4">
        <v>0</v>
      </c>
    </row>
    <row r="3712" spans="1:8" x14ac:dyDescent="0.25">
      <c r="A3712" s="3" t="s">
        <v>3717</v>
      </c>
      <c r="B3712" t="s">
        <v>5</v>
      </c>
      <c r="C3712" s="5">
        <v>35.82</v>
      </c>
      <c r="D3712" s="7"/>
      <c r="E3712" s="7"/>
      <c r="F3712" s="4">
        <v>16</v>
      </c>
      <c r="G3712" s="3" t="s">
        <v>23673</v>
      </c>
      <c r="H3712" s="4">
        <v>67.569999999999993</v>
      </c>
    </row>
    <row r="3713" spans="1:8" x14ac:dyDescent="0.25">
      <c r="A3713" s="3" t="s">
        <v>3718</v>
      </c>
      <c r="B3713" t="s">
        <v>5</v>
      </c>
      <c r="C3713" s="5">
        <v>219.42</v>
      </c>
      <c r="D3713" s="7"/>
      <c r="E3713" s="7"/>
      <c r="F3713" s="4">
        <v>130</v>
      </c>
      <c r="G3713" s="3" t="s">
        <v>25611</v>
      </c>
      <c r="H3713" s="4">
        <v>441.3</v>
      </c>
    </row>
    <row r="3714" spans="1:8" x14ac:dyDescent="0.25">
      <c r="A3714" s="3" t="s">
        <v>3719</v>
      </c>
      <c r="B3714" t="s">
        <v>5</v>
      </c>
      <c r="C3714" s="5">
        <v>252.3</v>
      </c>
      <c r="D3714" s="7"/>
      <c r="E3714" s="7"/>
      <c r="F3714" s="4">
        <v>265</v>
      </c>
      <c r="G3714" s="3" t="s">
        <v>25612</v>
      </c>
      <c r="H3714" s="4">
        <v>186.51</v>
      </c>
    </row>
    <row r="3715" spans="1:8" x14ac:dyDescent="0.25">
      <c r="A3715" s="3" t="s">
        <v>3720</v>
      </c>
      <c r="B3715" t="s">
        <v>5</v>
      </c>
      <c r="C3715" s="5">
        <v>284.76</v>
      </c>
      <c r="D3715" s="7"/>
      <c r="E3715" s="7"/>
      <c r="F3715" s="4">
        <v>93</v>
      </c>
      <c r="G3715" s="3" t="s">
        <v>25613</v>
      </c>
      <c r="H3715" s="4">
        <v>470.33</v>
      </c>
    </row>
    <row r="3716" spans="1:8" x14ac:dyDescent="0.25">
      <c r="A3716" s="3" t="s">
        <v>3721</v>
      </c>
      <c r="B3716" t="s">
        <v>5</v>
      </c>
      <c r="C3716" s="5">
        <v>334</v>
      </c>
      <c r="D3716" s="7"/>
      <c r="E3716" s="7"/>
      <c r="F3716" s="4">
        <v>306</v>
      </c>
      <c r="G3716" s="3" t="s">
        <v>25614</v>
      </c>
      <c r="H3716" s="4">
        <v>267</v>
      </c>
    </row>
    <row r="3717" spans="1:8" x14ac:dyDescent="0.25">
      <c r="A3717" s="3" t="s">
        <v>3722</v>
      </c>
      <c r="B3717" t="s">
        <v>5</v>
      </c>
      <c r="C3717" s="5">
        <v>240.84</v>
      </c>
      <c r="D3717" s="7"/>
      <c r="E3717" s="7"/>
      <c r="F3717" s="4">
        <v>212</v>
      </c>
      <c r="G3717" s="3" t="s">
        <v>22367</v>
      </c>
      <c r="H3717" s="4">
        <v>0</v>
      </c>
    </row>
    <row r="3718" spans="1:8" x14ac:dyDescent="0.25">
      <c r="A3718" s="3" t="s">
        <v>3723</v>
      </c>
      <c r="B3718" t="s">
        <v>5</v>
      </c>
      <c r="C3718" s="5">
        <v>83.43</v>
      </c>
      <c r="D3718" s="7"/>
      <c r="E3718" s="7"/>
      <c r="F3718" s="4">
        <v>98</v>
      </c>
      <c r="G3718" s="3" t="s">
        <v>25615</v>
      </c>
      <c r="H3718" s="4">
        <v>230.38</v>
      </c>
    </row>
    <row r="3719" spans="1:8" x14ac:dyDescent="0.25">
      <c r="A3719" s="3" t="s">
        <v>3724</v>
      </c>
      <c r="B3719" t="s">
        <v>5</v>
      </c>
      <c r="C3719" s="5">
        <v>251.76</v>
      </c>
      <c r="D3719" s="7"/>
      <c r="E3719" s="7"/>
      <c r="F3719" s="4">
        <v>257</v>
      </c>
      <c r="G3719" s="3" t="s">
        <v>25616</v>
      </c>
      <c r="H3719" s="4">
        <v>218.32</v>
      </c>
    </row>
    <row r="3720" spans="1:8" x14ac:dyDescent="0.25">
      <c r="A3720" s="3" t="s">
        <v>3725</v>
      </c>
      <c r="B3720" t="s">
        <v>5</v>
      </c>
      <c r="C3720" s="5">
        <v>130.49</v>
      </c>
      <c r="D3720" s="7"/>
      <c r="E3720" s="7"/>
      <c r="F3720" s="4">
        <v>53</v>
      </c>
      <c r="G3720" s="3" t="s">
        <v>25617</v>
      </c>
      <c r="H3720" s="4">
        <v>41.87</v>
      </c>
    </row>
    <row r="3721" spans="1:8" x14ac:dyDescent="0.25">
      <c r="A3721" s="3" t="s">
        <v>3726</v>
      </c>
      <c r="B3721" t="s">
        <v>18</v>
      </c>
      <c r="C3721" s="5">
        <v>70.95</v>
      </c>
      <c r="D3721" s="7"/>
      <c r="E3721" s="7"/>
      <c r="F3721" s="4">
        <v>113</v>
      </c>
      <c r="G3721" s="3" t="s">
        <v>41273</v>
      </c>
      <c r="H3721" s="4">
        <v>67.61</v>
      </c>
    </row>
    <row r="3722" spans="1:8" x14ac:dyDescent="0.25">
      <c r="A3722" s="3" t="s">
        <v>3727</v>
      </c>
      <c r="B3722" t="s">
        <v>5</v>
      </c>
      <c r="C3722" s="5">
        <v>116.09</v>
      </c>
      <c r="D3722" s="7"/>
      <c r="E3722" s="7"/>
      <c r="F3722" s="4">
        <v>46</v>
      </c>
      <c r="G3722" s="3" t="s">
        <v>41274</v>
      </c>
      <c r="H3722" s="4">
        <v>177.57</v>
      </c>
    </row>
    <row r="3723" spans="1:8" x14ac:dyDescent="0.25">
      <c r="A3723" s="3" t="s">
        <v>3728</v>
      </c>
      <c r="B3723" t="s">
        <v>5</v>
      </c>
      <c r="C3723" s="5">
        <v>74.67</v>
      </c>
      <c r="D3723" s="7"/>
      <c r="E3723" s="7"/>
      <c r="F3723" s="4">
        <v>140</v>
      </c>
      <c r="G3723" s="3" t="s">
        <v>25618</v>
      </c>
      <c r="H3723" s="4">
        <v>20.39</v>
      </c>
    </row>
    <row r="3724" spans="1:8" x14ac:dyDescent="0.25">
      <c r="A3724" s="3" t="s">
        <v>3729</v>
      </c>
      <c r="B3724" t="s">
        <v>5</v>
      </c>
      <c r="C3724" s="5">
        <v>934.77</v>
      </c>
      <c r="D3724" s="7"/>
      <c r="E3724" s="7"/>
      <c r="F3724" s="4">
        <v>188</v>
      </c>
      <c r="G3724" s="3" t="s">
        <v>25619</v>
      </c>
      <c r="H3724" s="4">
        <v>1186.6500000000001</v>
      </c>
    </row>
    <row r="3725" spans="1:8" x14ac:dyDescent="0.25">
      <c r="A3725" s="3" t="s">
        <v>3730</v>
      </c>
      <c r="B3725" t="s">
        <v>5</v>
      </c>
      <c r="C3725" s="5">
        <v>373.53</v>
      </c>
      <c r="D3725" s="7"/>
      <c r="E3725" s="7"/>
      <c r="F3725" s="4">
        <v>110</v>
      </c>
      <c r="G3725" s="3" t="s">
        <v>25620</v>
      </c>
      <c r="H3725" s="4">
        <v>581.08000000000004</v>
      </c>
    </row>
    <row r="3726" spans="1:8" x14ac:dyDescent="0.25">
      <c r="A3726" s="3" t="s">
        <v>3731</v>
      </c>
      <c r="B3726" t="s">
        <v>5</v>
      </c>
      <c r="C3726" s="5">
        <v>216.29</v>
      </c>
      <c r="D3726" s="7"/>
      <c r="E3726" s="7"/>
      <c r="F3726" s="4">
        <v>162</v>
      </c>
      <c r="G3726" s="3" t="s">
        <v>25621</v>
      </c>
      <c r="H3726" s="4">
        <v>464.76</v>
      </c>
    </row>
    <row r="3727" spans="1:8" x14ac:dyDescent="0.25">
      <c r="A3727" s="3" t="s">
        <v>3732</v>
      </c>
      <c r="B3727" t="s">
        <v>5</v>
      </c>
      <c r="C3727" s="5">
        <v>214.49</v>
      </c>
      <c r="D3727" s="7"/>
      <c r="E3727" s="7"/>
      <c r="F3727" s="4">
        <v>280</v>
      </c>
      <c r="G3727" s="3" t="s">
        <v>25622</v>
      </c>
      <c r="H3727" s="4">
        <v>257.26</v>
      </c>
    </row>
    <row r="3728" spans="1:8" x14ac:dyDescent="0.25">
      <c r="A3728" s="3" t="s">
        <v>3733</v>
      </c>
      <c r="B3728" t="s">
        <v>5</v>
      </c>
      <c r="C3728" s="5">
        <v>290.33999999999997</v>
      </c>
      <c r="D3728" s="7"/>
      <c r="E3728" s="7"/>
      <c r="F3728" s="4">
        <v>137</v>
      </c>
      <c r="G3728" s="3" t="s">
        <v>25623</v>
      </c>
      <c r="H3728" s="4">
        <v>90.24</v>
      </c>
    </row>
    <row r="3729" spans="1:8" x14ac:dyDescent="0.25">
      <c r="A3729" s="3" t="s">
        <v>3734</v>
      </c>
      <c r="B3729" t="s">
        <v>5</v>
      </c>
      <c r="C3729" s="5">
        <v>339.56</v>
      </c>
      <c r="D3729" s="7"/>
      <c r="E3729" s="7"/>
      <c r="F3729" s="4">
        <v>80</v>
      </c>
      <c r="G3729" s="3" t="s">
        <v>25624</v>
      </c>
      <c r="H3729" s="4">
        <v>149.44</v>
      </c>
    </row>
    <row r="3730" spans="1:8" x14ac:dyDescent="0.25">
      <c r="A3730" s="3" t="s">
        <v>3735</v>
      </c>
      <c r="B3730" t="s">
        <v>5</v>
      </c>
      <c r="C3730" s="5">
        <v>120.55</v>
      </c>
      <c r="D3730" s="7"/>
      <c r="E3730" s="7"/>
      <c r="F3730" s="4">
        <v>140</v>
      </c>
      <c r="G3730" s="3" t="s">
        <v>41275</v>
      </c>
      <c r="H3730" s="4">
        <v>134.94</v>
      </c>
    </row>
    <row r="3731" spans="1:8" x14ac:dyDescent="0.25">
      <c r="A3731" s="3" t="s">
        <v>3736</v>
      </c>
      <c r="B3731" t="s">
        <v>18</v>
      </c>
      <c r="C3731" s="5">
        <v>57.25</v>
      </c>
      <c r="D3731" s="7"/>
      <c r="E3731" s="7"/>
      <c r="F3731" s="4">
        <v>226</v>
      </c>
      <c r="G3731" s="3" t="s">
        <v>25625</v>
      </c>
      <c r="H3731" s="4">
        <v>0</v>
      </c>
    </row>
    <row r="3732" spans="1:8" x14ac:dyDescent="0.25">
      <c r="A3732" s="3" t="s">
        <v>3737</v>
      </c>
      <c r="B3732" t="s">
        <v>5</v>
      </c>
      <c r="C3732" s="5">
        <v>399</v>
      </c>
      <c r="D3732" s="7"/>
      <c r="E3732" s="7"/>
      <c r="F3732" s="4">
        <v>208</v>
      </c>
      <c r="G3732" s="3" t="s">
        <v>22472</v>
      </c>
      <c r="H3732" s="4">
        <v>738.81</v>
      </c>
    </row>
    <row r="3733" spans="1:8" x14ac:dyDescent="0.25">
      <c r="A3733" s="3" t="s">
        <v>3738</v>
      </c>
      <c r="B3733" t="s">
        <v>5</v>
      </c>
      <c r="C3733" s="5">
        <v>24.3</v>
      </c>
      <c r="D3733" s="7"/>
      <c r="E3733" s="7"/>
      <c r="F3733" s="4">
        <v>12</v>
      </c>
      <c r="G3733" s="3" t="s">
        <v>25626</v>
      </c>
      <c r="H3733" s="4">
        <v>47.8</v>
      </c>
    </row>
    <row r="3734" spans="1:8" x14ac:dyDescent="0.25">
      <c r="A3734" s="3" t="s">
        <v>3739</v>
      </c>
      <c r="B3734" t="s">
        <v>5</v>
      </c>
      <c r="C3734" s="5">
        <v>613.51</v>
      </c>
      <c r="D3734" s="7"/>
      <c r="E3734" s="7"/>
      <c r="F3734" s="4">
        <v>154</v>
      </c>
      <c r="G3734" s="3" t="s">
        <v>25627</v>
      </c>
      <c r="H3734" s="4">
        <v>566.23</v>
      </c>
    </row>
    <row r="3735" spans="1:8" x14ac:dyDescent="0.25">
      <c r="A3735" s="3" t="s">
        <v>3740</v>
      </c>
      <c r="B3735" t="s">
        <v>5</v>
      </c>
      <c r="C3735" s="5">
        <v>947.68</v>
      </c>
      <c r="D3735" s="7"/>
      <c r="E3735" s="7"/>
      <c r="F3735" s="4">
        <v>167</v>
      </c>
      <c r="G3735" s="3" t="s">
        <v>25628</v>
      </c>
      <c r="H3735" s="4">
        <v>957.61</v>
      </c>
    </row>
    <row r="3736" spans="1:8" x14ac:dyDescent="0.25">
      <c r="A3736" s="3" t="s">
        <v>3741</v>
      </c>
      <c r="B3736" t="s">
        <v>5</v>
      </c>
      <c r="C3736" s="5">
        <v>335.58</v>
      </c>
      <c r="D3736" s="7"/>
      <c r="E3736" s="7"/>
      <c r="F3736" s="4">
        <v>175</v>
      </c>
      <c r="G3736" s="3" t="s">
        <v>25629</v>
      </c>
      <c r="H3736" s="4">
        <v>272.3</v>
      </c>
    </row>
    <row r="3737" spans="1:8" x14ac:dyDescent="0.25">
      <c r="A3737" s="3" t="s">
        <v>3742</v>
      </c>
      <c r="B3737" t="s">
        <v>5</v>
      </c>
      <c r="C3737" s="5">
        <v>67.88</v>
      </c>
      <c r="D3737" s="7"/>
      <c r="E3737" s="7"/>
      <c r="F3737" s="4">
        <v>176</v>
      </c>
      <c r="G3737" s="3" t="s">
        <v>25630</v>
      </c>
      <c r="H3737" s="4">
        <v>259.51</v>
      </c>
    </row>
    <row r="3738" spans="1:8" x14ac:dyDescent="0.25">
      <c r="A3738" s="3" t="s">
        <v>3743</v>
      </c>
      <c r="B3738" t="s">
        <v>18</v>
      </c>
      <c r="C3738" s="5">
        <v>50.38</v>
      </c>
      <c r="D3738" s="7"/>
      <c r="E3738" s="7"/>
      <c r="F3738" s="4">
        <v>53</v>
      </c>
      <c r="G3738" s="3" t="s">
        <v>25631</v>
      </c>
      <c r="H3738" s="4">
        <v>0</v>
      </c>
    </row>
    <row r="3739" spans="1:8" x14ac:dyDescent="0.25">
      <c r="A3739" s="3" t="s">
        <v>3744</v>
      </c>
      <c r="B3739" t="s">
        <v>5</v>
      </c>
      <c r="C3739" s="5">
        <v>219</v>
      </c>
      <c r="D3739" s="7"/>
      <c r="E3739" s="7"/>
      <c r="F3739" s="4">
        <v>279</v>
      </c>
      <c r="G3739" s="3" t="s">
        <v>25632</v>
      </c>
      <c r="H3739" s="4">
        <v>437</v>
      </c>
    </row>
    <row r="3740" spans="1:8" x14ac:dyDescent="0.25">
      <c r="A3740" s="3" t="s">
        <v>3745</v>
      </c>
      <c r="B3740" t="s">
        <v>5</v>
      </c>
      <c r="C3740" s="5">
        <v>101.93</v>
      </c>
      <c r="D3740" s="7"/>
      <c r="E3740" s="7"/>
      <c r="F3740" s="4">
        <v>125</v>
      </c>
      <c r="G3740" s="3" t="s">
        <v>25633</v>
      </c>
      <c r="H3740" s="4">
        <v>75</v>
      </c>
    </row>
    <row r="3741" spans="1:8" x14ac:dyDescent="0.25">
      <c r="A3741" s="3" t="s">
        <v>3746</v>
      </c>
      <c r="B3741" t="s">
        <v>5</v>
      </c>
      <c r="C3741" s="5">
        <v>90.62</v>
      </c>
      <c r="D3741" s="7"/>
      <c r="E3741" s="7"/>
      <c r="F3741" s="4">
        <v>32</v>
      </c>
      <c r="G3741" s="3" t="s">
        <v>25634</v>
      </c>
      <c r="H3741" s="4">
        <v>0</v>
      </c>
    </row>
    <row r="3742" spans="1:8" x14ac:dyDescent="0.25">
      <c r="A3742" s="3" t="s">
        <v>3747</v>
      </c>
      <c r="B3742" t="s">
        <v>5</v>
      </c>
      <c r="C3742" s="5">
        <v>75.78</v>
      </c>
      <c r="D3742" s="7"/>
      <c r="E3742" s="7"/>
      <c r="F3742" s="4">
        <v>80</v>
      </c>
      <c r="G3742" s="3" t="s">
        <v>22423</v>
      </c>
      <c r="H3742" s="4">
        <v>83.64</v>
      </c>
    </row>
    <row r="3743" spans="1:8" x14ac:dyDescent="0.25">
      <c r="A3743" s="3" t="s">
        <v>3748</v>
      </c>
      <c r="B3743" t="s">
        <v>5</v>
      </c>
      <c r="C3743" s="5">
        <v>388.67</v>
      </c>
      <c r="D3743" s="7"/>
      <c r="E3743" s="7"/>
      <c r="F3743" s="4">
        <v>151</v>
      </c>
      <c r="G3743" s="3" t="s">
        <v>25635</v>
      </c>
      <c r="H3743" s="4">
        <v>735.42</v>
      </c>
    </row>
    <row r="3744" spans="1:8" x14ac:dyDescent="0.25">
      <c r="A3744" s="3" t="s">
        <v>3749</v>
      </c>
      <c r="B3744" t="s">
        <v>5</v>
      </c>
      <c r="C3744" s="5">
        <v>531.58000000000004</v>
      </c>
      <c r="D3744" s="7"/>
      <c r="E3744" s="7"/>
      <c r="F3744" s="4">
        <v>154</v>
      </c>
      <c r="G3744" s="3" t="s">
        <v>25636</v>
      </c>
      <c r="H3744" s="4">
        <v>565.79</v>
      </c>
    </row>
    <row r="3745" spans="1:8" x14ac:dyDescent="0.25">
      <c r="A3745" s="3" t="s">
        <v>3750</v>
      </c>
      <c r="B3745" t="s">
        <v>18</v>
      </c>
      <c r="C3745" s="5">
        <v>263.24</v>
      </c>
      <c r="D3745" s="7"/>
      <c r="E3745" s="7"/>
      <c r="F3745" s="4">
        <v>34</v>
      </c>
      <c r="G3745" s="3" t="s">
        <v>25637</v>
      </c>
      <c r="H3745" s="4">
        <v>0</v>
      </c>
    </row>
    <row r="3746" spans="1:8" x14ac:dyDescent="0.25">
      <c r="A3746" s="3" t="s">
        <v>3751</v>
      </c>
      <c r="B3746" t="s">
        <v>5</v>
      </c>
      <c r="C3746" s="5">
        <v>74.239999999999995</v>
      </c>
      <c r="D3746" s="7"/>
      <c r="E3746" s="7"/>
      <c r="F3746" s="4">
        <v>93</v>
      </c>
      <c r="G3746" s="3" t="s">
        <v>25638</v>
      </c>
      <c r="H3746" s="4">
        <v>120.47</v>
      </c>
    </row>
    <row r="3747" spans="1:8" x14ac:dyDescent="0.25">
      <c r="A3747" s="3" t="s">
        <v>3752</v>
      </c>
      <c r="B3747" t="s">
        <v>5</v>
      </c>
      <c r="C3747" s="5">
        <v>211.5</v>
      </c>
      <c r="D3747" s="7"/>
      <c r="E3747" s="7"/>
      <c r="F3747" s="4">
        <v>238</v>
      </c>
      <c r="G3747" s="3" t="s">
        <v>25639</v>
      </c>
      <c r="H3747" s="4">
        <v>0</v>
      </c>
    </row>
    <row r="3748" spans="1:8" x14ac:dyDescent="0.25">
      <c r="A3748" s="3" t="s">
        <v>3753</v>
      </c>
      <c r="B3748" t="s">
        <v>18</v>
      </c>
      <c r="C3748" s="5">
        <v>86.04</v>
      </c>
      <c r="D3748" s="7"/>
      <c r="E3748" s="7"/>
      <c r="F3748" s="4">
        <v>122</v>
      </c>
      <c r="G3748" s="3" t="s">
        <v>25640</v>
      </c>
      <c r="H3748" s="4">
        <v>0</v>
      </c>
    </row>
    <row r="3749" spans="1:8" x14ac:dyDescent="0.25">
      <c r="A3749" s="3" t="s">
        <v>3754</v>
      </c>
      <c r="B3749" t="s">
        <v>5</v>
      </c>
      <c r="C3749" s="5">
        <v>47.19</v>
      </c>
      <c r="D3749" s="7"/>
      <c r="E3749" s="7"/>
      <c r="F3749" s="4">
        <v>100</v>
      </c>
      <c r="G3749" s="3" t="s">
        <v>25641</v>
      </c>
      <c r="H3749" s="4">
        <v>97.96</v>
      </c>
    </row>
    <row r="3750" spans="1:8" x14ac:dyDescent="0.25">
      <c r="A3750" s="3" t="s">
        <v>3755</v>
      </c>
      <c r="B3750" t="s">
        <v>5</v>
      </c>
      <c r="C3750" s="5">
        <v>140.74</v>
      </c>
      <c r="D3750" s="7"/>
      <c r="E3750" s="7"/>
      <c r="F3750" s="4">
        <v>147</v>
      </c>
      <c r="G3750" s="3" t="s">
        <v>25642</v>
      </c>
      <c r="H3750" s="4">
        <v>0</v>
      </c>
    </row>
    <row r="3751" spans="1:8" x14ac:dyDescent="0.25">
      <c r="A3751" s="3" t="s">
        <v>3756</v>
      </c>
      <c r="B3751" t="s">
        <v>18</v>
      </c>
      <c r="C3751" s="5">
        <v>819.17</v>
      </c>
      <c r="D3751" s="7"/>
      <c r="E3751" s="7"/>
      <c r="F3751" s="4">
        <v>391</v>
      </c>
      <c r="G3751" s="3" t="s">
        <v>25643</v>
      </c>
      <c r="H3751" s="4">
        <v>0</v>
      </c>
    </row>
    <row r="3752" spans="1:8" x14ac:dyDescent="0.25">
      <c r="A3752" s="3" t="s">
        <v>3757</v>
      </c>
      <c r="B3752" t="s">
        <v>5</v>
      </c>
      <c r="C3752" s="5">
        <v>55.69</v>
      </c>
      <c r="D3752" s="7"/>
      <c r="E3752" s="7"/>
      <c r="F3752" s="4">
        <v>224</v>
      </c>
      <c r="G3752" s="3" t="s">
        <v>25644</v>
      </c>
      <c r="H3752" s="4">
        <v>438.86</v>
      </c>
    </row>
    <row r="3753" spans="1:8" x14ac:dyDescent="0.25">
      <c r="A3753" s="3" t="s">
        <v>3758</v>
      </c>
      <c r="B3753" t="s">
        <v>5</v>
      </c>
      <c r="C3753" s="5">
        <v>404.47</v>
      </c>
      <c r="D3753" s="7"/>
      <c r="E3753" s="7"/>
      <c r="F3753" s="4">
        <v>97</v>
      </c>
      <c r="G3753" s="3" t="s">
        <v>25645</v>
      </c>
      <c r="H3753" s="4">
        <v>477.74</v>
      </c>
    </row>
    <row r="3754" spans="1:8" x14ac:dyDescent="0.25">
      <c r="A3754" s="3" t="s">
        <v>3759</v>
      </c>
      <c r="B3754" t="s">
        <v>5</v>
      </c>
      <c r="C3754" s="5">
        <v>210.31</v>
      </c>
      <c r="D3754" s="7"/>
      <c r="E3754" s="7"/>
      <c r="F3754" s="4">
        <v>193</v>
      </c>
      <c r="G3754" s="3" t="s">
        <v>25646</v>
      </c>
      <c r="H3754" s="4">
        <v>148.22</v>
      </c>
    </row>
    <row r="3755" spans="1:8" x14ac:dyDescent="0.25">
      <c r="A3755" s="3" t="s">
        <v>3760</v>
      </c>
      <c r="B3755" t="s">
        <v>5</v>
      </c>
      <c r="C3755" s="5">
        <v>530.04</v>
      </c>
      <c r="D3755" s="7"/>
      <c r="E3755" s="7"/>
      <c r="F3755" s="4">
        <v>130</v>
      </c>
      <c r="G3755" s="3" t="s">
        <v>25647</v>
      </c>
      <c r="H3755" s="4">
        <v>535.97</v>
      </c>
    </row>
    <row r="3756" spans="1:8" x14ac:dyDescent="0.25">
      <c r="A3756" s="3" t="s">
        <v>3761</v>
      </c>
      <c r="B3756" t="s">
        <v>5</v>
      </c>
      <c r="C3756" s="5">
        <v>94.05</v>
      </c>
      <c r="D3756" s="7"/>
      <c r="E3756" s="7"/>
      <c r="F3756" s="4">
        <v>164</v>
      </c>
      <c r="G3756" s="3" t="s">
        <v>25648</v>
      </c>
      <c r="H3756" s="4">
        <v>333.12</v>
      </c>
    </row>
    <row r="3757" spans="1:8" x14ac:dyDescent="0.25">
      <c r="A3757" s="3" t="s">
        <v>3762</v>
      </c>
      <c r="B3757" t="s">
        <v>5</v>
      </c>
      <c r="C3757" s="5">
        <v>27.25</v>
      </c>
      <c r="D3757" s="7"/>
      <c r="E3757" s="7"/>
      <c r="F3757" s="4">
        <v>236</v>
      </c>
      <c r="G3757" s="3" t="s">
        <v>25649</v>
      </c>
      <c r="H3757" s="4">
        <v>30.69</v>
      </c>
    </row>
    <row r="3758" spans="1:8" x14ac:dyDescent="0.25">
      <c r="A3758" s="3" t="s">
        <v>3763</v>
      </c>
      <c r="B3758" t="s">
        <v>5</v>
      </c>
      <c r="C3758" s="5">
        <v>199.39</v>
      </c>
      <c r="D3758" s="7"/>
      <c r="E3758" s="7"/>
      <c r="F3758" s="4">
        <v>343</v>
      </c>
      <c r="G3758" s="3" t="s">
        <v>25650</v>
      </c>
      <c r="H3758" s="4">
        <v>287.64</v>
      </c>
    </row>
    <row r="3759" spans="1:8" x14ac:dyDescent="0.25">
      <c r="A3759" s="3" t="s">
        <v>3764</v>
      </c>
      <c r="B3759" t="s">
        <v>5</v>
      </c>
      <c r="C3759" s="5">
        <v>1.05</v>
      </c>
      <c r="D3759" s="7"/>
      <c r="E3759" s="7"/>
      <c r="F3759" s="4">
        <v>54</v>
      </c>
      <c r="G3759" s="3" t="s">
        <v>22360</v>
      </c>
      <c r="H3759" s="4">
        <v>0</v>
      </c>
    </row>
    <row r="3760" spans="1:8" x14ac:dyDescent="0.25">
      <c r="A3760" s="3" t="s">
        <v>3765</v>
      </c>
      <c r="B3760" t="s">
        <v>5</v>
      </c>
      <c r="C3760" s="5">
        <v>455.28</v>
      </c>
      <c r="D3760" s="7"/>
      <c r="E3760" s="7"/>
      <c r="F3760" s="4">
        <v>229</v>
      </c>
      <c r="G3760" s="3" t="s">
        <v>25651</v>
      </c>
      <c r="H3760" s="4">
        <v>0</v>
      </c>
    </row>
    <row r="3761" spans="1:8" x14ac:dyDescent="0.25">
      <c r="A3761" s="3" t="s">
        <v>3766</v>
      </c>
      <c r="B3761" t="s">
        <v>5</v>
      </c>
      <c r="C3761" s="5">
        <v>202.09</v>
      </c>
      <c r="D3761" s="7"/>
      <c r="E3761" s="7"/>
      <c r="F3761" s="4">
        <v>138</v>
      </c>
      <c r="G3761" s="3" t="s">
        <v>25652</v>
      </c>
      <c r="H3761" s="4">
        <v>355.47</v>
      </c>
    </row>
    <row r="3762" spans="1:8" x14ac:dyDescent="0.25">
      <c r="A3762" s="3" t="s">
        <v>3767</v>
      </c>
      <c r="B3762" t="s">
        <v>5</v>
      </c>
      <c r="C3762" s="5">
        <v>97.51</v>
      </c>
      <c r="D3762" s="7"/>
      <c r="E3762" s="7"/>
      <c r="F3762" s="4">
        <v>128</v>
      </c>
      <c r="G3762" s="3" t="s">
        <v>25653</v>
      </c>
      <c r="H3762" s="4">
        <v>283.39999999999998</v>
      </c>
    </row>
    <row r="3763" spans="1:8" x14ac:dyDescent="0.25">
      <c r="A3763" s="3" t="s">
        <v>3768</v>
      </c>
      <c r="B3763" t="s">
        <v>5</v>
      </c>
      <c r="C3763" s="5">
        <v>622.62</v>
      </c>
      <c r="D3763" s="7"/>
      <c r="E3763" s="7"/>
      <c r="F3763" s="4">
        <v>169</v>
      </c>
      <c r="G3763" s="3" t="s">
        <v>25654</v>
      </c>
      <c r="H3763" s="4">
        <v>637.77</v>
      </c>
    </row>
    <row r="3764" spans="1:8" x14ac:dyDescent="0.25">
      <c r="A3764" s="3" t="s">
        <v>3769</v>
      </c>
      <c r="B3764" t="s">
        <v>5</v>
      </c>
      <c r="C3764" s="5">
        <v>1308.6099999999999</v>
      </c>
      <c r="D3764" s="7"/>
      <c r="E3764" s="7"/>
      <c r="F3764" s="4">
        <v>362</v>
      </c>
      <c r="G3764" s="3" t="s">
        <v>25655</v>
      </c>
      <c r="H3764" s="4">
        <v>1244.67</v>
      </c>
    </row>
    <row r="3765" spans="1:8" x14ac:dyDescent="0.25">
      <c r="A3765" s="3" t="s">
        <v>3770</v>
      </c>
      <c r="B3765" t="s">
        <v>5</v>
      </c>
      <c r="C3765" s="5">
        <v>510.85</v>
      </c>
      <c r="D3765" s="7"/>
      <c r="E3765" s="7"/>
      <c r="F3765" s="4">
        <v>143</v>
      </c>
      <c r="G3765" s="3" t="s">
        <v>25656</v>
      </c>
      <c r="H3765" s="4">
        <v>568.57000000000005</v>
      </c>
    </row>
    <row r="3766" spans="1:8" x14ac:dyDescent="0.25">
      <c r="A3766" s="3" t="s">
        <v>3771</v>
      </c>
      <c r="B3766" t="s">
        <v>5</v>
      </c>
      <c r="C3766" s="5">
        <v>3.27</v>
      </c>
      <c r="D3766" s="7"/>
      <c r="E3766" s="7"/>
      <c r="F3766" s="4">
        <v>63</v>
      </c>
      <c r="G3766" s="3" t="s">
        <v>22371</v>
      </c>
      <c r="H3766" s="4">
        <v>0</v>
      </c>
    </row>
    <row r="3767" spans="1:8" x14ac:dyDescent="0.25">
      <c r="A3767" s="3" t="s">
        <v>3772</v>
      </c>
      <c r="B3767" t="s">
        <v>5</v>
      </c>
      <c r="C3767" s="5">
        <v>306.94</v>
      </c>
      <c r="D3767" s="7"/>
      <c r="E3767" s="7"/>
      <c r="F3767" s="4">
        <v>135</v>
      </c>
      <c r="G3767" s="3" t="s">
        <v>25657</v>
      </c>
      <c r="H3767" s="4">
        <v>324.14999999999998</v>
      </c>
    </row>
    <row r="3768" spans="1:8" x14ac:dyDescent="0.25">
      <c r="A3768" s="3" t="s">
        <v>3773</v>
      </c>
      <c r="B3768" t="s">
        <v>5</v>
      </c>
      <c r="C3768" s="5">
        <v>302.97000000000003</v>
      </c>
      <c r="D3768" s="7"/>
      <c r="E3768" s="7"/>
      <c r="F3768" s="4">
        <v>159</v>
      </c>
      <c r="G3768" s="3" t="s">
        <v>25658</v>
      </c>
      <c r="H3768" s="4">
        <v>87.02</v>
      </c>
    </row>
    <row r="3769" spans="1:8" x14ac:dyDescent="0.25">
      <c r="A3769" s="3" t="s">
        <v>3774</v>
      </c>
      <c r="B3769" t="s">
        <v>5</v>
      </c>
      <c r="C3769" s="5">
        <v>140.86000000000001</v>
      </c>
      <c r="D3769" s="7"/>
      <c r="E3769" s="7"/>
      <c r="F3769" s="4">
        <v>158</v>
      </c>
      <c r="G3769" s="3" t="s">
        <v>22367</v>
      </c>
      <c r="H3769" s="4">
        <v>137.80000000000001</v>
      </c>
    </row>
    <row r="3770" spans="1:8" x14ac:dyDescent="0.25">
      <c r="A3770" s="3" t="s">
        <v>3775</v>
      </c>
      <c r="B3770" t="s">
        <v>5</v>
      </c>
      <c r="C3770" s="5">
        <v>589.36</v>
      </c>
      <c r="D3770" s="7"/>
      <c r="E3770" s="7"/>
      <c r="F3770" s="4">
        <v>85</v>
      </c>
      <c r="G3770" s="3" t="s">
        <v>23673</v>
      </c>
      <c r="H3770" s="4">
        <v>755.48</v>
      </c>
    </row>
    <row r="3771" spans="1:8" x14ac:dyDescent="0.25">
      <c r="A3771" s="3" t="s">
        <v>3776</v>
      </c>
      <c r="B3771" t="s">
        <v>5</v>
      </c>
      <c r="C3771" s="5">
        <v>506.13</v>
      </c>
      <c r="D3771" s="7"/>
      <c r="E3771" s="7"/>
      <c r="F3771" s="4">
        <v>223</v>
      </c>
      <c r="G3771" s="3" t="s">
        <v>25659</v>
      </c>
      <c r="H3771" s="4">
        <v>671.8</v>
      </c>
    </row>
    <row r="3772" spans="1:8" x14ac:dyDescent="0.25">
      <c r="A3772" s="3" t="s">
        <v>3777</v>
      </c>
      <c r="B3772" t="s">
        <v>5</v>
      </c>
      <c r="C3772" s="5">
        <v>217.34</v>
      </c>
      <c r="D3772" s="7"/>
      <c r="E3772" s="7"/>
      <c r="F3772" s="4">
        <v>286</v>
      </c>
      <c r="G3772" s="3" t="s">
        <v>25660</v>
      </c>
      <c r="H3772" s="4">
        <v>256.49</v>
      </c>
    </row>
    <row r="3773" spans="1:8" x14ac:dyDescent="0.25">
      <c r="A3773" s="3" t="s">
        <v>3778</v>
      </c>
      <c r="B3773" t="s">
        <v>5</v>
      </c>
      <c r="C3773" s="5">
        <v>113.49</v>
      </c>
      <c r="D3773" s="7"/>
      <c r="E3773" s="7"/>
      <c r="F3773" s="4">
        <v>144</v>
      </c>
      <c r="G3773" s="3" t="s">
        <v>25661</v>
      </c>
      <c r="H3773" s="4">
        <v>0</v>
      </c>
    </row>
    <row r="3774" spans="1:8" x14ac:dyDescent="0.25">
      <c r="A3774" s="3" t="s">
        <v>3779</v>
      </c>
      <c r="B3774" t="s">
        <v>5</v>
      </c>
      <c r="C3774" s="5">
        <v>181.18</v>
      </c>
      <c r="D3774" s="7"/>
      <c r="E3774" s="7"/>
      <c r="F3774" s="4">
        <v>201</v>
      </c>
      <c r="G3774" s="3" t="s">
        <v>25662</v>
      </c>
      <c r="H3774" s="4">
        <v>0</v>
      </c>
    </row>
    <row r="3775" spans="1:8" x14ac:dyDescent="0.25">
      <c r="A3775" s="3" t="s">
        <v>3780</v>
      </c>
      <c r="B3775" t="s">
        <v>5</v>
      </c>
      <c r="C3775" s="5">
        <v>38.33</v>
      </c>
      <c r="D3775" s="7"/>
      <c r="E3775" s="7"/>
      <c r="F3775" s="4">
        <v>26</v>
      </c>
      <c r="G3775" s="3" t="s">
        <v>25663</v>
      </c>
      <c r="H3775" s="4">
        <v>18.2</v>
      </c>
    </row>
    <row r="3776" spans="1:8" x14ac:dyDescent="0.25">
      <c r="A3776" s="3" t="s">
        <v>3781</v>
      </c>
      <c r="B3776" t="s">
        <v>5</v>
      </c>
      <c r="C3776" s="5">
        <v>1875.74</v>
      </c>
      <c r="D3776" s="7"/>
      <c r="E3776" s="7"/>
      <c r="F3776" s="4">
        <v>16</v>
      </c>
      <c r="G3776" s="3" t="s">
        <v>25664</v>
      </c>
      <c r="H3776" s="4">
        <v>1908.41</v>
      </c>
    </row>
    <row r="3777" spans="1:8" x14ac:dyDescent="0.25">
      <c r="A3777" s="3" t="s">
        <v>3782</v>
      </c>
      <c r="B3777" t="s">
        <v>5</v>
      </c>
      <c r="C3777" s="5">
        <v>417.18</v>
      </c>
      <c r="D3777" s="7"/>
      <c r="E3777" s="7"/>
      <c r="F3777" s="4">
        <v>204</v>
      </c>
      <c r="G3777" s="3" t="s">
        <v>25665</v>
      </c>
      <c r="H3777" s="4">
        <v>453.35</v>
      </c>
    </row>
    <row r="3778" spans="1:8" x14ac:dyDescent="0.25">
      <c r="A3778" s="3" t="s">
        <v>3783</v>
      </c>
      <c r="B3778" t="s">
        <v>5</v>
      </c>
      <c r="C3778" s="5">
        <v>380</v>
      </c>
      <c r="D3778" s="7"/>
      <c r="E3778" s="7"/>
      <c r="F3778" s="4">
        <v>252</v>
      </c>
      <c r="G3778" s="3" t="s">
        <v>25666</v>
      </c>
      <c r="H3778" s="4">
        <v>1134.75</v>
      </c>
    </row>
    <row r="3779" spans="1:8" x14ac:dyDescent="0.25">
      <c r="A3779" s="3" t="s">
        <v>3784</v>
      </c>
      <c r="B3779" t="s">
        <v>5</v>
      </c>
      <c r="C3779" s="5">
        <v>691.79</v>
      </c>
      <c r="D3779" s="7"/>
      <c r="E3779" s="7"/>
      <c r="F3779" s="4">
        <v>396</v>
      </c>
      <c r="G3779" s="3" t="s">
        <v>25667</v>
      </c>
      <c r="H3779" s="4">
        <v>831.86</v>
      </c>
    </row>
    <row r="3780" spans="1:8" x14ac:dyDescent="0.25">
      <c r="A3780" s="3" t="s">
        <v>3785</v>
      </c>
      <c r="B3780" t="s">
        <v>18</v>
      </c>
      <c r="C3780" s="5">
        <v>929.7</v>
      </c>
      <c r="D3780" s="7"/>
      <c r="E3780" s="7"/>
      <c r="F3780" s="4">
        <v>221</v>
      </c>
      <c r="G3780" s="3" t="s">
        <v>25668</v>
      </c>
      <c r="H3780" s="4">
        <v>1237</v>
      </c>
    </row>
    <row r="3781" spans="1:8" x14ac:dyDescent="0.25">
      <c r="A3781" s="3" t="s">
        <v>3786</v>
      </c>
      <c r="B3781" t="s">
        <v>5</v>
      </c>
      <c r="C3781" s="5">
        <v>184.23</v>
      </c>
      <c r="D3781" s="7"/>
      <c r="E3781" s="7"/>
      <c r="F3781" s="4">
        <v>144</v>
      </c>
      <c r="G3781" s="3" t="s">
        <v>25669</v>
      </c>
      <c r="H3781" s="4">
        <v>92.11</v>
      </c>
    </row>
    <row r="3782" spans="1:8" x14ac:dyDescent="0.25">
      <c r="A3782" s="3" t="s">
        <v>3787</v>
      </c>
      <c r="B3782" t="s">
        <v>18</v>
      </c>
      <c r="C3782" s="5">
        <v>30.54</v>
      </c>
      <c r="D3782" s="7"/>
      <c r="E3782" s="7"/>
      <c r="F3782" s="4">
        <v>30</v>
      </c>
      <c r="G3782" s="3" t="s">
        <v>25670</v>
      </c>
      <c r="H3782" s="4">
        <v>36.46</v>
      </c>
    </row>
    <row r="3783" spans="1:8" x14ac:dyDescent="0.25">
      <c r="A3783" s="3" t="s">
        <v>3788</v>
      </c>
      <c r="B3783" t="s">
        <v>18</v>
      </c>
      <c r="C3783" s="5">
        <v>41.82</v>
      </c>
      <c r="D3783" s="7"/>
      <c r="E3783" s="7"/>
      <c r="F3783" s="4">
        <v>44</v>
      </c>
      <c r="G3783" s="3" t="s">
        <v>25671</v>
      </c>
      <c r="H3783" s="4">
        <v>25.69</v>
      </c>
    </row>
    <row r="3784" spans="1:8" x14ac:dyDescent="0.25">
      <c r="A3784" s="3" t="s">
        <v>3789</v>
      </c>
      <c r="B3784" t="s">
        <v>5</v>
      </c>
      <c r="C3784" s="5">
        <v>578.02</v>
      </c>
      <c r="D3784" s="7"/>
      <c r="E3784" s="7"/>
      <c r="F3784" s="4">
        <v>264</v>
      </c>
      <c r="G3784" s="3" t="s">
        <v>25672</v>
      </c>
      <c r="H3784" s="4">
        <v>98.72</v>
      </c>
    </row>
    <row r="3785" spans="1:8" x14ac:dyDescent="0.25">
      <c r="A3785" s="3" t="s">
        <v>3790</v>
      </c>
      <c r="B3785" t="s">
        <v>5</v>
      </c>
      <c r="C3785" s="5">
        <v>190.05</v>
      </c>
      <c r="D3785" s="7"/>
      <c r="E3785" s="7"/>
      <c r="F3785" s="4">
        <v>231</v>
      </c>
      <c r="G3785" s="3" t="s">
        <v>25673</v>
      </c>
      <c r="H3785" s="4">
        <v>217.73</v>
      </c>
    </row>
    <row r="3786" spans="1:8" x14ac:dyDescent="0.25">
      <c r="A3786" s="3" t="s">
        <v>3791</v>
      </c>
      <c r="B3786" t="s">
        <v>5</v>
      </c>
      <c r="C3786" s="5">
        <v>148.84</v>
      </c>
      <c r="D3786" s="7"/>
      <c r="E3786" s="7"/>
      <c r="F3786" s="4">
        <v>166</v>
      </c>
      <c r="G3786" s="3" t="s">
        <v>25674</v>
      </c>
      <c r="H3786" s="4">
        <v>95.24</v>
      </c>
    </row>
    <row r="3787" spans="1:8" x14ac:dyDescent="0.25">
      <c r="A3787" s="3" t="s">
        <v>3792</v>
      </c>
      <c r="B3787" t="s">
        <v>5</v>
      </c>
      <c r="C3787" s="5">
        <v>378</v>
      </c>
      <c r="D3787" s="7"/>
      <c r="E3787" s="7"/>
      <c r="F3787" s="4">
        <v>341</v>
      </c>
      <c r="G3787" s="3" t="s">
        <v>25675</v>
      </c>
      <c r="H3787" s="4">
        <v>1571.88</v>
      </c>
    </row>
    <row r="3788" spans="1:8" x14ac:dyDescent="0.25">
      <c r="A3788" s="3" t="s">
        <v>3793</v>
      </c>
      <c r="B3788" t="s">
        <v>5</v>
      </c>
      <c r="C3788" s="5">
        <v>110.47</v>
      </c>
      <c r="D3788" s="7"/>
      <c r="E3788" s="7"/>
      <c r="F3788" s="4">
        <v>140</v>
      </c>
      <c r="G3788" s="3" t="s">
        <v>25676</v>
      </c>
      <c r="H3788" s="4">
        <v>276.14999999999998</v>
      </c>
    </row>
    <row r="3789" spans="1:8" x14ac:dyDescent="0.25">
      <c r="A3789" s="3" t="s">
        <v>3794</v>
      </c>
      <c r="B3789" t="s">
        <v>5</v>
      </c>
      <c r="C3789" s="5">
        <v>105.08</v>
      </c>
      <c r="D3789" s="7"/>
      <c r="E3789" s="7"/>
      <c r="F3789" s="4">
        <v>247</v>
      </c>
      <c r="G3789" s="3" t="s">
        <v>25677</v>
      </c>
      <c r="H3789" s="4">
        <v>0</v>
      </c>
    </row>
    <row r="3790" spans="1:8" x14ac:dyDescent="0.25">
      <c r="A3790" s="3" t="s">
        <v>3795</v>
      </c>
      <c r="B3790" t="s">
        <v>5</v>
      </c>
      <c r="C3790" s="5">
        <v>166</v>
      </c>
      <c r="D3790" s="7"/>
      <c r="E3790" s="7"/>
      <c r="F3790" s="4">
        <v>166</v>
      </c>
      <c r="G3790" s="3" t="s">
        <v>25678</v>
      </c>
      <c r="H3790" s="4">
        <v>242.13</v>
      </c>
    </row>
    <row r="3791" spans="1:8" x14ac:dyDescent="0.25">
      <c r="A3791" s="3" t="s">
        <v>3796</v>
      </c>
      <c r="B3791" t="s">
        <v>5</v>
      </c>
      <c r="C3791" s="5">
        <v>173.98</v>
      </c>
      <c r="D3791" s="7"/>
      <c r="E3791" s="7"/>
      <c r="F3791" s="4">
        <v>152</v>
      </c>
      <c r="G3791" s="3" t="s">
        <v>25679</v>
      </c>
      <c r="H3791" s="4">
        <v>144.72999999999999</v>
      </c>
    </row>
    <row r="3792" spans="1:8" x14ac:dyDescent="0.25">
      <c r="A3792" s="3" t="s">
        <v>3797</v>
      </c>
      <c r="B3792" t="s">
        <v>5</v>
      </c>
      <c r="C3792" s="5">
        <v>210.37</v>
      </c>
      <c r="D3792" s="7"/>
      <c r="E3792" s="7"/>
      <c r="F3792" s="4">
        <v>180</v>
      </c>
      <c r="G3792" s="3" t="s">
        <v>25680</v>
      </c>
      <c r="H3792" s="4">
        <v>0</v>
      </c>
    </row>
    <row r="3793" spans="1:8" x14ac:dyDescent="0.25">
      <c r="A3793" s="3" t="s">
        <v>3798</v>
      </c>
      <c r="B3793" t="s">
        <v>5</v>
      </c>
      <c r="C3793" s="5">
        <v>130.66999999999999</v>
      </c>
      <c r="D3793" s="7"/>
      <c r="E3793" s="7"/>
      <c r="F3793" s="4">
        <v>122</v>
      </c>
      <c r="G3793" s="3" t="s">
        <v>22528</v>
      </c>
      <c r="H3793" s="4">
        <v>0</v>
      </c>
    </row>
    <row r="3794" spans="1:8" x14ac:dyDescent="0.25">
      <c r="A3794" s="3" t="s">
        <v>3799</v>
      </c>
      <c r="B3794" t="s">
        <v>5</v>
      </c>
      <c r="C3794" s="5">
        <v>89.82</v>
      </c>
      <c r="D3794" s="7"/>
      <c r="E3794" s="7"/>
      <c r="F3794" s="4">
        <v>240</v>
      </c>
      <c r="G3794" s="3" t="s">
        <v>41276</v>
      </c>
      <c r="H3794" s="4">
        <v>0</v>
      </c>
    </row>
    <row r="3795" spans="1:8" x14ac:dyDescent="0.25">
      <c r="A3795" s="3" t="s">
        <v>3800</v>
      </c>
      <c r="B3795" t="s">
        <v>5</v>
      </c>
      <c r="C3795" s="5">
        <v>38.75</v>
      </c>
      <c r="D3795" s="7"/>
      <c r="E3795" s="7"/>
      <c r="F3795" s="4">
        <v>41</v>
      </c>
      <c r="G3795" s="3" t="s">
        <v>23921</v>
      </c>
      <c r="H3795" s="4">
        <v>0</v>
      </c>
    </row>
    <row r="3796" spans="1:8" x14ac:dyDescent="0.25">
      <c r="A3796" s="3" t="s">
        <v>3801</v>
      </c>
      <c r="B3796" t="s">
        <v>5</v>
      </c>
      <c r="C3796" s="5">
        <v>134.99</v>
      </c>
      <c r="D3796" s="7"/>
      <c r="E3796" s="7"/>
      <c r="F3796" s="4">
        <v>159</v>
      </c>
      <c r="G3796" s="3" t="s">
        <v>22367</v>
      </c>
      <c r="H3796" s="4">
        <v>188.73</v>
      </c>
    </row>
    <row r="3797" spans="1:8" x14ac:dyDescent="0.25">
      <c r="A3797" s="3" t="s">
        <v>3802</v>
      </c>
      <c r="B3797" t="s">
        <v>5</v>
      </c>
      <c r="C3797" s="5">
        <v>103</v>
      </c>
      <c r="D3797" s="7"/>
      <c r="E3797" s="7"/>
      <c r="F3797" s="4">
        <v>212</v>
      </c>
      <c r="G3797" s="3" t="s">
        <v>25681</v>
      </c>
      <c r="H3797" s="4">
        <v>771.18</v>
      </c>
    </row>
    <row r="3798" spans="1:8" x14ac:dyDescent="0.25">
      <c r="A3798" s="3" t="s">
        <v>3803</v>
      </c>
      <c r="B3798" t="s">
        <v>5</v>
      </c>
      <c r="C3798" s="5">
        <v>244.01</v>
      </c>
      <c r="D3798" s="7"/>
      <c r="E3798" s="7"/>
      <c r="F3798" s="4">
        <v>197</v>
      </c>
      <c r="G3798" s="3" t="s">
        <v>25682</v>
      </c>
      <c r="H3798" s="4">
        <v>141.71</v>
      </c>
    </row>
    <row r="3799" spans="1:8" x14ac:dyDescent="0.25">
      <c r="A3799" s="3" t="s">
        <v>3804</v>
      </c>
      <c r="B3799" t="s">
        <v>5</v>
      </c>
      <c r="C3799" s="5">
        <v>278.17</v>
      </c>
      <c r="D3799" s="7"/>
      <c r="E3799" s="7"/>
      <c r="F3799" s="4">
        <v>160</v>
      </c>
      <c r="G3799" s="3" t="s">
        <v>25683</v>
      </c>
      <c r="H3799" s="4">
        <v>0.99</v>
      </c>
    </row>
    <row r="3800" spans="1:8" x14ac:dyDescent="0.25">
      <c r="A3800" s="3" t="s">
        <v>3805</v>
      </c>
      <c r="B3800" t="s">
        <v>5</v>
      </c>
      <c r="C3800" s="5">
        <v>375.51</v>
      </c>
      <c r="D3800" s="7"/>
      <c r="E3800" s="7"/>
      <c r="F3800" s="4">
        <v>215</v>
      </c>
      <c r="G3800" s="3" t="s">
        <v>25684</v>
      </c>
      <c r="H3800" s="4">
        <v>0</v>
      </c>
    </row>
    <row r="3801" spans="1:8" x14ac:dyDescent="0.25">
      <c r="A3801" s="3" t="s">
        <v>3806</v>
      </c>
      <c r="B3801" t="s">
        <v>5</v>
      </c>
      <c r="C3801" s="5">
        <v>864.69</v>
      </c>
      <c r="D3801" s="7"/>
      <c r="E3801" s="7"/>
      <c r="F3801" s="4">
        <v>190</v>
      </c>
      <c r="G3801" s="3" t="s">
        <v>25685</v>
      </c>
      <c r="H3801" s="4">
        <v>407.3</v>
      </c>
    </row>
    <row r="3802" spans="1:8" x14ac:dyDescent="0.25">
      <c r="A3802" s="3" t="s">
        <v>3807</v>
      </c>
      <c r="B3802" t="s">
        <v>18</v>
      </c>
      <c r="C3802" s="5">
        <v>190.21</v>
      </c>
      <c r="D3802" s="7"/>
      <c r="E3802" s="7"/>
      <c r="F3802" s="4">
        <v>197</v>
      </c>
      <c r="G3802" s="3" t="s">
        <v>25686</v>
      </c>
      <c r="H3802" s="4">
        <v>187.83</v>
      </c>
    </row>
    <row r="3803" spans="1:8" x14ac:dyDescent="0.25">
      <c r="A3803" s="3" t="s">
        <v>3808</v>
      </c>
      <c r="B3803" t="s">
        <v>5</v>
      </c>
      <c r="C3803" s="5">
        <v>180</v>
      </c>
      <c r="D3803" s="7"/>
      <c r="E3803" s="7"/>
      <c r="F3803" s="4">
        <v>175</v>
      </c>
      <c r="G3803" s="3" t="s">
        <v>25687</v>
      </c>
      <c r="H3803" s="4">
        <v>143.54</v>
      </c>
    </row>
    <row r="3804" spans="1:8" x14ac:dyDescent="0.25">
      <c r="A3804" s="3" t="s">
        <v>3809</v>
      </c>
      <c r="B3804" t="s">
        <v>5</v>
      </c>
      <c r="C3804" s="5">
        <v>239.58</v>
      </c>
      <c r="D3804" s="7"/>
      <c r="E3804" s="7"/>
      <c r="F3804" s="4">
        <v>112</v>
      </c>
      <c r="G3804" s="3" t="s">
        <v>25688</v>
      </c>
      <c r="H3804" s="4">
        <v>125.91</v>
      </c>
    </row>
    <row r="3805" spans="1:8" x14ac:dyDescent="0.25">
      <c r="A3805" s="3" t="s">
        <v>3810</v>
      </c>
      <c r="B3805" t="s">
        <v>5</v>
      </c>
      <c r="C3805" s="5">
        <v>44.43</v>
      </c>
      <c r="D3805" s="7"/>
      <c r="E3805" s="7"/>
      <c r="F3805" s="4">
        <v>10</v>
      </c>
      <c r="G3805" s="3" t="s">
        <v>25689</v>
      </c>
      <c r="H3805" s="4">
        <v>0</v>
      </c>
    </row>
    <row r="3806" spans="1:8" x14ac:dyDescent="0.25">
      <c r="A3806" s="3" t="s">
        <v>3811</v>
      </c>
      <c r="B3806" t="s">
        <v>5</v>
      </c>
      <c r="C3806" s="5">
        <v>571.62</v>
      </c>
      <c r="D3806" s="7"/>
      <c r="E3806" s="7"/>
      <c r="F3806" s="4">
        <v>149</v>
      </c>
      <c r="G3806" s="3" t="s">
        <v>25690</v>
      </c>
      <c r="H3806" s="4">
        <v>996.61</v>
      </c>
    </row>
    <row r="3807" spans="1:8" x14ac:dyDescent="0.25">
      <c r="A3807" s="3" t="s">
        <v>3812</v>
      </c>
      <c r="B3807" t="s">
        <v>5</v>
      </c>
      <c r="C3807" s="5">
        <v>175.37</v>
      </c>
      <c r="D3807" s="7"/>
      <c r="E3807" s="7"/>
      <c r="F3807" s="4">
        <v>119</v>
      </c>
      <c r="G3807" s="3" t="s">
        <v>25691</v>
      </c>
      <c r="H3807" s="4">
        <v>149.38</v>
      </c>
    </row>
    <row r="3808" spans="1:8" x14ac:dyDescent="0.25">
      <c r="A3808" s="3" t="s">
        <v>3813</v>
      </c>
      <c r="B3808" t="s">
        <v>5</v>
      </c>
      <c r="C3808" s="5">
        <v>116.76</v>
      </c>
      <c r="D3808" s="7"/>
      <c r="E3808" s="7"/>
      <c r="F3808" s="4">
        <v>22</v>
      </c>
      <c r="G3808" s="3" t="s">
        <v>25692</v>
      </c>
      <c r="H3808" s="4">
        <v>149.46</v>
      </c>
    </row>
    <row r="3809" spans="1:8" x14ac:dyDescent="0.25">
      <c r="A3809" s="3" t="s">
        <v>3814</v>
      </c>
      <c r="B3809" t="s">
        <v>5</v>
      </c>
      <c r="C3809" s="5">
        <v>0.5</v>
      </c>
      <c r="D3809" s="7"/>
      <c r="E3809" s="7"/>
      <c r="F3809" s="4">
        <v>203</v>
      </c>
      <c r="G3809" s="3" t="s">
        <v>25693</v>
      </c>
      <c r="H3809" s="4">
        <v>0</v>
      </c>
    </row>
    <row r="3810" spans="1:8" x14ac:dyDescent="0.25">
      <c r="A3810" s="3" t="s">
        <v>3815</v>
      </c>
      <c r="B3810" t="s">
        <v>5</v>
      </c>
      <c r="C3810" s="5">
        <v>198.22</v>
      </c>
      <c r="D3810" s="7"/>
      <c r="E3810" s="7"/>
      <c r="F3810" s="4">
        <v>209</v>
      </c>
      <c r="G3810" s="3" t="s">
        <v>25694</v>
      </c>
      <c r="H3810" s="4">
        <v>147.25</v>
      </c>
    </row>
    <row r="3811" spans="1:8" x14ac:dyDescent="0.25">
      <c r="A3811" s="3" t="s">
        <v>3816</v>
      </c>
      <c r="B3811" t="s">
        <v>5</v>
      </c>
      <c r="C3811" s="5">
        <v>21.56</v>
      </c>
      <c r="D3811" s="7"/>
      <c r="E3811" s="7"/>
      <c r="F3811" s="4">
        <v>66</v>
      </c>
      <c r="G3811" s="3" t="s">
        <v>25695</v>
      </c>
      <c r="H3811" s="4">
        <v>0</v>
      </c>
    </row>
    <row r="3812" spans="1:8" x14ac:dyDescent="0.25">
      <c r="A3812" s="3" t="s">
        <v>3817</v>
      </c>
      <c r="B3812" t="s">
        <v>5</v>
      </c>
      <c r="C3812" s="5">
        <v>548.04</v>
      </c>
      <c r="D3812" s="7"/>
      <c r="E3812" s="7"/>
      <c r="F3812" s="4">
        <v>98</v>
      </c>
      <c r="G3812" s="3" t="s">
        <v>25696</v>
      </c>
      <c r="H3812" s="4">
        <v>697.15</v>
      </c>
    </row>
    <row r="3813" spans="1:8" x14ac:dyDescent="0.25">
      <c r="A3813" s="3" t="s">
        <v>3818</v>
      </c>
      <c r="B3813" t="s">
        <v>5</v>
      </c>
      <c r="C3813" s="5">
        <v>3.37</v>
      </c>
      <c r="D3813" s="7"/>
      <c r="E3813" s="7"/>
      <c r="F3813" s="4">
        <v>71</v>
      </c>
      <c r="G3813" s="3" t="s">
        <v>25697</v>
      </c>
      <c r="H3813" s="4">
        <v>0</v>
      </c>
    </row>
    <row r="3814" spans="1:8" x14ac:dyDescent="0.25">
      <c r="A3814" s="3" t="s">
        <v>3819</v>
      </c>
      <c r="B3814" t="s">
        <v>5</v>
      </c>
      <c r="C3814" s="5">
        <v>97.1</v>
      </c>
      <c r="D3814" s="7"/>
      <c r="E3814" s="7"/>
      <c r="F3814" s="4">
        <v>61</v>
      </c>
      <c r="G3814" s="3" t="s">
        <v>25698</v>
      </c>
      <c r="H3814" s="4">
        <v>63.21</v>
      </c>
    </row>
    <row r="3815" spans="1:8" x14ac:dyDescent="0.25">
      <c r="A3815" s="3" t="s">
        <v>3820</v>
      </c>
      <c r="B3815" t="s">
        <v>5</v>
      </c>
      <c r="C3815" s="5">
        <v>664.2</v>
      </c>
      <c r="D3815" s="7"/>
      <c r="E3815" s="7"/>
      <c r="F3815" s="4">
        <v>214</v>
      </c>
      <c r="G3815" s="3" t="s">
        <v>25699</v>
      </c>
      <c r="H3815" s="4">
        <v>839.51</v>
      </c>
    </row>
    <row r="3816" spans="1:8" x14ac:dyDescent="0.25">
      <c r="A3816" s="3" t="s">
        <v>3821</v>
      </c>
      <c r="B3816" t="s">
        <v>18</v>
      </c>
      <c r="C3816" s="5">
        <v>19.3</v>
      </c>
      <c r="D3816" s="7"/>
      <c r="E3816" s="7"/>
      <c r="F3816" s="4">
        <v>5152</v>
      </c>
      <c r="G3816" s="3" t="s">
        <v>25700</v>
      </c>
      <c r="H3816" s="4">
        <v>0</v>
      </c>
    </row>
    <row r="3817" spans="1:8" x14ac:dyDescent="0.25">
      <c r="A3817" s="3" t="s">
        <v>3822</v>
      </c>
      <c r="B3817" t="s">
        <v>5</v>
      </c>
      <c r="C3817" s="5">
        <v>490.37</v>
      </c>
      <c r="D3817" s="7"/>
      <c r="E3817" s="7"/>
      <c r="F3817" s="4">
        <v>272</v>
      </c>
      <c r="G3817" s="3" t="s">
        <v>25701</v>
      </c>
      <c r="H3817" s="4">
        <v>631.02</v>
      </c>
    </row>
    <row r="3818" spans="1:8" x14ac:dyDescent="0.25">
      <c r="A3818" s="3" t="s">
        <v>3823</v>
      </c>
      <c r="B3818" t="s">
        <v>18</v>
      </c>
      <c r="C3818" s="5">
        <v>67.37</v>
      </c>
      <c r="D3818" s="7"/>
      <c r="E3818" s="7"/>
      <c r="F3818" s="4">
        <v>65</v>
      </c>
      <c r="G3818" s="3" t="s">
        <v>23773</v>
      </c>
      <c r="H3818" s="4">
        <v>56.33</v>
      </c>
    </row>
    <row r="3819" spans="1:8" x14ac:dyDescent="0.25">
      <c r="A3819" s="3" t="s">
        <v>3824</v>
      </c>
      <c r="B3819" t="s">
        <v>5</v>
      </c>
      <c r="C3819" s="5">
        <v>188.34</v>
      </c>
      <c r="D3819" s="7"/>
      <c r="E3819" s="7"/>
      <c r="F3819" s="4">
        <v>190</v>
      </c>
      <c r="G3819" s="3" t="s">
        <v>25702</v>
      </c>
      <c r="H3819" s="4">
        <v>147.33000000000001</v>
      </c>
    </row>
    <row r="3820" spans="1:8" x14ac:dyDescent="0.25">
      <c r="A3820" s="3" t="s">
        <v>3825</v>
      </c>
      <c r="B3820" t="s">
        <v>5</v>
      </c>
      <c r="C3820" s="5">
        <v>511.82</v>
      </c>
      <c r="D3820" s="7"/>
      <c r="E3820" s="7"/>
      <c r="F3820" s="4">
        <v>110</v>
      </c>
      <c r="G3820" s="3" t="s">
        <v>25703</v>
      </c>
      <c r="H3820" s="4">
        <v>309.33</v>
      </c>
    </row>
    <row r="3821" spans="1:8" x14ac:dyDescent="0.25">
      <c r="A3821" s="3" t="s">
        <v>3826</v>
      </c>
      <c r="B3821" t="s">
        <v>5</v>
      </c>
      <c r="C3821" s="5">
        <v>258.43</v>
      </c>
      <c r="D3821" s="7"/>
      <c r="E3821" s="7"/>
      <c r="F3821" s="4">
        <v>259</v>
      </c>
      <c r="G3821" s="3" t="s">
        <v>22367</v>
      </c>
      <c r="H3821" s="4">
        <v>253.03</v>
      </c>
    </row>
    <row r="3822" spans="1:8" x14ac:dyDescent="0.25">
      <c r="A3822" s="3" t="s">
        <v>3827</v>
      </c>
      <c r="B3822" t="s">
        <v>5</v>
      </c>
      <c r="C3822" s="5">
        <v>5</v>
      </c>
      <c r="D3822" s="7"/>
      <c r="E3822" s="7"/>
      <c r="F3822" s="4">
        <v>115</v>
      </c>
      <c r="G3822" s="3" t="s">
        <v>25704</v>
      </c>
      <c r="H3822" s="4">
        <v>0</v>
      </c>
    </row>
    <row r="3823" spans="1:8" x14ac:dyDescent="0.25">
      <c r="A3823" s="3" t="s">
        <v>3828</v>
      </c>
      <c r="B3823" t="s">
        <v>5</v>
      </c>
      <c r="C3823" s="5">
        <v>177.02</v>
      </c>
      <c r="D3823" s="7"/>
      <c r="E3823" s="7"/>
      <c r="F3823" s="4">
        <v>102</v>
      </c>
      <c r="G3823" s="3" t="s">
        <v>25705</v>
      </c>
      <c r="H3823" s="4">
        <v>0</v>
      </c>
    </row>
    <row r="3824" spans="1:8" x14ac:dyDescent="0.25">
      <c r="A3824" s="3" t="s">
        <v>3829</v>
      </c>
      <c r="B3824" t="s">
        <v>5</v>
      </c>
      <c r="C3824" s="5">
        <v>810.43</v>
      </c>
      <c r="D3824" s="7"/>
      <c r="E3824" s="7"/>
      <c r="F3824" s="4">
        <v>119</v>
      </c>
      <c r="G3824" s="3" t="s">
        <v>25706</v>
      </c>
      <c r="H3824" s="4">
        <v>1102.1600000000001</v>
      </c>
    </row>
    <row r="3825" spans="1:8" x14ac:dyDescent="0.25">
      <c r="A3825" s="3" t="s">
        <v>3830</v>
      </c>
      <c r="B3825" t="s">
        <v>5</v>
      </c>
      <c r="C3825" s="5">
        <v>214.82</v>
      </c>
      <c r="D3825" s="7"/>
      <c r="E3825" s="7"/>
      <c r="F3825" s="4">
        <v>211</v>
      </c>
      <c r="G3825" s="3" t="s">
        <v>25707</v>
      </c>
      <c r="H3825" s="4">
        <v>334.17</v>
      </c>
    </row>
    <row r="3826" spans="1:8" x14ac:dyDescent="0.25">
      <c r="A3826" s="3" t="s">
        <v>3831</v>
      </c>
      <c r="B3826" t="s">
        <v>5</v>
      </c>
      <c r="C3826" s="5">
        <v>36.11</v>
      </c>
      <c r="D3826" s="7"/>
      <c r="E3826" s="7"/>
      <c r="F3826" s="4">
        <v>54</v>
      </c>
      <c r="G3826" s="3" t="s">
        <v>25708</v>
      </c>
      <c r="H3826" s="4">
        <v>89.05</v>
      </c>
    </row>
    <row r="3827" spans="1:8" x14ac:dyDescent="0.25">
      <c r="A3827" s="3" t="s">
        <v>3832</v>
      </c>
      <c r="B3827" t="s">
        <v>5</v>
      </c>
      <c r="C3827" s="5">
        <v>10.86</v>
      </c>
      <c r="D3827" s="7"/>
      <c r="E3827" s="7"/>
      <c r="F3827" s="4">
        <v>10</v>
      </c>
      <c r="G3827" s="3" t="s">
        <v>23750</v>
      </c>
      <c r="H3827" s="4">
        <v>0</v>
      </c>
    </row>
    <row r="3828" spans="1:8" x14ac:dyDescent="0.25">
      <c r="A3828" s="3" t="s">
        <v>3833</v>
      </c>
      <c r="B3828" t="s">
        <v>18</v>
      </c>
      <c r="C3828" s="5">
        <v>398.71</v>
      </c>
      <c r="D3828" s="7"/>
      <c r="E3828" s="7"/>
      <c r="F3828" s="4">
        <v>193</v>
      </c>
      <c r="G3828" s="3" t="s">
        <v>25709</v>
      </c>
      <c r="H3828" s="4">
        <v>147.94</v>
      </c>
    </row>
    <row r="3829" spans="1:8" x14ac:dyDescent="0.25">
      <c r="A3829" s="3" t="s">
        <v>3834</v>
      </c>
      <c r="B3829" t="s">
        <v>5</v>
      </c>
      <c r="C3829" s="5">
        <v>128.49</v>
      </c>
      <c r="D3829" s="7"/>
      <c r="E3829" s="7"/>
      <c r="F3829" s="4">
        <v>122</v>
      </c>
      <c r="G3829" s="3" t="s">
        <v>25710</v>
      </c>
      <c r="H3829" s="4">
        <v>119.21</v>
      </c>
    </row>
    <row r="3830" spans="1:8" x14ac:dyDescent="0.25">
      <c r="A3830" s="3" t="s">
        <v>3835</v>
      </c>
      <c r="B3830" t="s">
        <v>5</v>
      </c>
      <c r="C3830" s="5">
        <v>568.28</v>
      </c>
      <c r="D3830" s="7"/>
      <c r="E3830" s="7"/>
      <c r="F3830" s="4">
        <v>137</v>
      </c>
      <c r="G3830" s="3" t="s">
        <v>25711</v>
      </c>
      <c r="H3830" s="4">
        <v>750.25</v>
      </c>
    </row>
    <row r="3831" spans="1:8" x14ac:dyDescent="0.25">
      <c r="A3831" s="3" t="s">
        <v>3836</v>
      </c>
      <c r="B3831" t="s">
        <v>5</v>
      </c>
      <c r="C3831" s="5">
        <v>78.989999999999995</v>
      </c>
      <c r="D3831" s="7"/>
      <c r="E3831" s="7"/>
      <c r="F3831" s="4">
        <v>115</v>
      </c>
      <c r="G3831" s="3" t="s">
        <v>25712</v>
      </c>
      <c r="H3831" s="4">
        <v>117.16</v>
      </c>
    </row>
    <row r="3832" spans="1:8" x14ac:dyDescent="0.25">
      <c r="A3832" s="3" t="s">
        <v>3837</v>
      </c>
      <c r="B3832" t="s">
        <v>5</v>
      </c>
      <c r="C3832" s="5">
        <v>66</v>
      </c>
      <c r="D3832" s="7"/>
      <c r="E3832" s="7"/>
      <c r="F3832" s="4">
        <v>185</v>
      </c>
      <c r="G3832" s="3" t="s">
        <v>22360</v>
      </c>
      <c r="H3832" s="4">
        <v>0</v>
      </c>
    </row>
    <row r="3833" spans="1:8" x14ac:dyDescent="0.25">
      <c r="A3833" s="3" t="s">
        <v>3838</v>
      </c>
      <c r="B3833" t="s">
        <v>5</v>
      </c>
      <c r="C3833" s="5">
        <v>64.510000000000005</v>
      </c>
      <c r="D3833" s="7"/>
      <c r="E3833" s="7"/>
      <c r="F3833" s="4">
        <v>110</v>
      </c>
      <c r="G3833" s="3" t="s">
        <v>25713</v>
      </c>
      <c r="H3833" s="4">
        <v>215.09</v>
      </c>
    </row>
    <row r="3834" spans="1:8" x14ac:dyDescent="0.25">
      <c r="A3834" s="3" t="s">
        <v>3839</v>
      </c>
      <c r="B3834" t="s">
        <v>5</v>
      </c>
      <c r="C3834" s="5">
        <v>300</v>
      </c>
      <c r="D3834" s="7"/>
      <c r="E3834" s="7"/>
      <c r="F3834" s="4">
        <v>287</v>
      </c>
      <c r="G3834" s="3" t="s">
        <v>41277</v>
      </c>
      <c r="H3834" s="4">
        <v>300</v>
      </c>
    </row>
    <row r="3835" spans="1:8" x14ac:dyDescent="0.25">
      <c r="A3835" s="3" t="s">
        <v>3840</v>
      </c>
      <c r="B3835" t="s">
        <v>5</v>
      </c>
      <c r="C3835" s="5">
        <v>534.71</v>
      </c>
      <c r="D3835" s="7"/>
      <c r="E3835" s="7"/>
      <c r="F3835" s="4">
        <v>125</v>
      </c>
      <c r="G3835" s="3" t="s">
        <v>25714</v>
      </c>
      <c r="H3835" s="4">
        <v>784.85</v>
      </c>
    </row>
    <row r="3836" spans="1:8" x14ac:dyDescent="0.25">
      <c r="A3836" s="3" t="s">
        <v>3841</v>
      </c>
      <c r="B3836" t="s">
        <v>5</v>
      </c>
      <c r="C3836" s="5">
        <v>136.43</v>
      </c>
      <c r="D3836" s="7"/>
      <c r="E3836" s="7"/>
      <c r="F3836" s="4">
        <v>130</v>
      </c>
      <c r="G3836" s="3" t="s">
        <v>25715</v>
      </c>
      <c r="H3836" s="4">
        <v>0</v>
      </c>
    </row>
    <row r="3837" spans="1:8" x14ac:dyDescent="0.25">
      <c r="A3837" s="3" t="s">
        <v>3842</v>
      </c>
      <c r="B3837" t="s">
        <v>5</v>
      </c>
      <c r="C3837" s="5">
        <v>131.11000000000001</v>
      </c>
      <c r="D3837" s="7"/>
      <c r="E3837" s="7"/>
      <c r="F3837" s="4">
        <v>77</v>
      </c>
      <c r="G3837" s="3" t="s">
        <v>25716</v>
      </c>
      <c r="H3837" s="4">
        <v>183.04</v>
      </c>
    </row>
    <row r="3838" spans="1:8" x14ac:dyDescent="0.25">
      <c r="A3838" s="3" t="s">
        <v>3843</v>
      </c>
      <c r="B3838" t="s">
        <v>5</v>
      </c>
      <c r="C3838" s="5">
        <v>136</v>
      </c>
      <c r="D3838" s="7"/>
      <c r="E3838" s="7"/>
      <c r="F3838" s="4">
        <v>162</v>
      </c>
      <c r="G3838" s="3" t="s">
        <v>25717</v>
      </c>
      <c r="H3838" s="4">
        <v>166</v>
      </c>
    </row>
    <row r="3839" spans="1:8" x14ac:dyDescent="0.25">
      <c r="A3839" s="3" t="s">
        <v>3844</v>
      </c>
      <c r="B3839" t="s">
        <v>5</v>
      </c>
      <c r="C3839" s="5">
        <v>166.94</v>
      </c>
      <c r="D3839" s="7"/>
      <c r="E3839" s="7"/>
      <c r="F3839" s="4">
        <v>85</v>
      </c>
      <c r="G3839" s="3" t="s">
        <v>25718</v>
      </c>
      <c r="H3839" s="4">
        <v>280.33999999999997</v>
      </c>
    </row>
    <row r="3840" spans="1:8" x14ac:dyDescent="0.25">
      <c r="A3840" s="3" t="s">
        <v>3845</v>
      </c>
      <c r="B3840" t="s">
        <v>5</v>
      </c>
      <c r="C3840" s="5">
        <v>1266.95</v>
      </c>
      <c r="D3840" s="7"/>
      <c r="E3840" s="7"/>
      <c r="F3840" s="4">
        <v>327</v>
      </c>
      <c r="G3840" s="3" t="s">
        <v>25719</v>
      </c>
      <c r="H3840" s="4">
        <v>874.67</v>
      </c>
    </row>
    <row r="3841" spans="1:8" x14ac:dyDescent="0.25">
      <c r="A3841" s="3" t="s">
        <v>3846</v>
      </c>
      <c r="B3841" t="s">
        <v>5</v>
      </c>
      <c r="C3841" s="5">
        <v>156.94</v>
      </c>
      <c r="D3841" s="7"/>
      <c r="E3841" s="7"/>
      <c r="F3841" s="4">
        <v>182</v>
      </c>
      <c r="G3841" s="3" t="s">
        <v>25720</v>
      </c>
      <c r="H3841" s="4">
        <v>270.62</v>
      </c>
    </row>
    <row r="3842" spans="1:8" x14ac:dyDescent="0.25">
      <c r="A3842" s="3" t="s">
        <v>3847</v>
      </c>
      <c r="B3842" t="s">
        <v>5</v>
      </c>
      <c r="C3842" s="5">
        <v>157.80000000000001</v>
      </c>
      <c r="D3842" s="7"/>
      <c r="E3842" s="7"/>
      <c r="F3842" s="4">
        <v>212</v>
      </c>
      <c r="G3842" s="3" t="s">
        <v>25721</v>
      </c>
      <c r="H3842" s="4">
        <v>200.44</v>
      </c>
    </row>
    <row r="3843" spans="1:8" x14ac:dyDescent="0.25">
      <c r="A3843" s="3" t="s">
        <v>3848</v>
      </c>
      <c r="B3843" t="s">
        <v>5</v>
      </c>
      <c r="C3843" s="5">
        <v>310.55</v>
      </c>
      <c r="D3843" s="7"/>
      <c r="E3843" s="7"/>
      <c r="F3843" s="4">
        <v>185</v>
      </c>
      <c r="G3843" s="3" t="s">
        <v>25722</v>
      </c>
      <c r="H3843" s="4">
        <v>134.30000000000001</v>
      </c>
    </row>
    <row r="3844" spans="1:8" x14ac:dyDescent="0.25">
      <c r="A3844" s="3" t="s">
        <v>3849</v>
      </c>
      <c r="B3844" t="s">
        <v>5</v>
      </c>
      <c r="C3844" s="5">
        <v>223.23</v>
      </c>
      <c r="D3844" s="7"/>
      <c r="E3844" s="7"/>
      <c r="F3844" s="4">
        <v>238</v>
      </c>
      <c r="G3844" s="3" t="s">
        <v>25723</v>
      </c>
      <c r="H3844" s="4">
        <v>182.68</v>
      </c>
    </row>
    <row r="3845" spans="1:8" x14ac:dyDescent="0.25">
      <c r="A3845" s="3" t="s">
        <v>3850</v>
      </c>
      <c r="B3845" t="s">
        <v>5</v>
      </c>
      <c r="C3845" s="5">
        <v>636.95000000000005</v>
      </c>
      <c r="D3845" s="7"/>
      <c r="E3845" s="7"/>
      <c r="F3845" s="4">
        <v>144</v>
      </c>
      <c r="G3845" s="3" t="s">
        <v>25724</v>
      </c>
      <c r="H3845" s="4">
        <v>632.6</v>
      </c>
    </row>
    <row r="3846" spans="1:8" x14ac:dyDescent="0.25">
      <c r="A3846" s="3" t="s">
        <v>3851</v>
      </c>
      <c r="B3846" t="s">
        <v>5</v>
      </c>
      <c r="C3846" s="5">
        <v>1135.97</v>
      </c>
      <c r="D3846" s="7"/>
      <c r="E3846" s="7"/>
      <c r="F3846" s="4">
        <v>227</v>
      </c>
      <c r="G3846" s="3" t="s">
        <v>25725</v>
      </c>
      <c r="H3846" s="4">
        <v>826.38</v>
      </c>
    </row>
    <row r="3847" spans="1:8" x14ac:dyDescent="0.25">
      <c r="A3847" s="3" t="s">
        <v>3852</v>
      </c>
      <c r="B3847" t="s">
        <v>5</v>
      </c>
      <c r="C3847" s="5">
        <v>91.58</v>
      </c>
      <c r="D3847" s="7"/>
      <c r="E3847" s="7"/>
      <c r="F3847" s="4">
        <v>210</v>
      </c>
      <c r="G3847" s="3" t="s">
        <v>25726</v>
      </c>
      <c r="H3847" s="4">
        <v>0</v>
      </c>
    </row>
    <row r="3848" spans="1:8" x14ac:dyDescent="0.25">
      <c r="A3848" s="3" t="s">
        <v>3853</v>
      </c>
      <c r="B3848" t="s">
        <v>5</v>
      </c>
      <c r="C3848" s="5">
        <v>202.33</v>
      </c>
      <c r="D3848" s="7"/>
      <c r="E3848" s="7"/>
      <c r="F3848" s="4">
        <v>204</v>
      </c>
      <c r="G3848" s="3" t="s">
        <v>25727</v>
      </c>
      <c r="H3848" s="4">
        <v>200</v>
      </c>
    </row>
    <row r="3849" spans="1:8" x14ac:dyDescent="0.25">
      <c r="A3849" s="3" t="s">
        <v>3854</v>
      </c>
      <c r="B3849" t="s">
        <v>61</v>
      </c>
      <c r="C3849" s="5">
        <v>280.98</v>
      </c>
      <c r="D3849" s="7"/>
      <c r="E3849" s="7"/>
      <c r="F3849" s="4">
        <v>38</v>
      </c>
      <c r="G3849" s="3" t="s">
        <v>23308</v>
      </c>
      <c r="H3849" s="4">
        <v>358.57</v>
      </c>
    </row>
    <row r="3850" spans="1:8" x14ac:dyDescent="0.25">
      <c r="A3850" s="3" t="s">
        <v>3855</v>
      </c>
      <c r="B3850" t="s">
        <v>5</v>
      </c>
      <c r="C3850" s="5">
        <v>169.95</v>
      </c>
      <c r="D3850" s="7"/>
      <c r="E3850" s="7"/>
      <c r="F3850" s="4">
        <v>224</v>
      </c>
      <c r="G3850" s="3" t="s">
        <v>25728</v>
      </c>
      <c r="H3850" s="4">
        <v>674.25</v>
      </c>
    </row>
    <row r="3851" spans="1:8" x14ac:dyDescent="0.25">
      <c r="A3851" s="3" t="s">
        <v>3856</v>
      </c>
      <c r="B3851" t="s">
        <v>5</v>
      </c>
      <c r="C3851" s="5">
        <v>10.84</v>
      </c>
      <c r="D3851" s="7"/>
      <c r="E3851" s="7"/>
      <c r="F3851" s="4">
        <v>10</v>
      </c>
      <c r="G3851" s="3" t="s">
        <v>25729</v>
      </c>
      <c r="H3851" s="4">
        <v>0</v>
      </c>
    </row>
    <row r="3852" spans="1:8" x14ac:dyDescent="0.25">
      <c r="A3852" s="3" t="s">
        <v>3857</v>
      </c>
      <c r="B3852" t="s">
        <v>5</v>
      </c>
      <c r="C3852" s="5">
        <v>157.97</v>
      </c>
      <c r="D3852" s="7"/>
      <c r="E3852" s="7"/>
      <c r="F3852" s="4">
        <v>91</v>
      </c>
      <c r="G3852" s="3" t="s">
        <v>25730</v>
      </c>
      <c r="H3852" s="4">
        <v>64.180000000000007</v>
      </c>
    </row>
    <row r="3853" spans="1:8" x14ac:dyDescent="0.25">
      <c r="A3853" s="3" t="s">
        <v>3858</v>
      </c>
      <c r="B3853" t="s">
        <v>18</v>
      </c>
      <c r="C3853" s="5">
        <v>719.96</v>
      </c>
      <c r="D3853" s="7"/>
      <c r="E3853" s="7"/>
      <c r="F3853" s="4">
        <v>985</v>
      </c>
      <c r="G3853" s="3" t="s">
        <v>25731</v>
      </c>
      <c r="H3853" s="4">
        <v>687.03</v>
      </c>
    </row>
    <row r="3854" spans="1:8" x14ac:dyDescent="0.25">
      <c r="A3854" s="3" t="s">
        <v>3859</v>
      </c>
      <c r="B3854" t="s">
        <v>5</v>
      </c>
      <c r="C3854" s="5">
        <v>119.69</v>
      </c>
      <c r="D3854" s="7"/>
      <c r="E3854" s="7"/>
      <c r="F3854" s="4">
        <v>192</v>
      </c>
      <c r="G3854" s="3" t="s">
        <v>41278</v>
      </c>
      <c r="H3854" s="4">
        <v>0</v>
      </c>
    </row>
    <row r="3855" spans="1:8" x14ac:dyDescent="0.25">
      <c r="A3855" s="3" t="s">
        <v>3860</v>
      </c>
      <c r="B3855" t="s">
        <v>5</v>
      </c>
      <c r="C3855" s="5">
        <v>180.8</v>
      </c>
      <c r="D3855" s="7"/>
      <c r="E3855" s="7"/>
      <c r="F3855" s="4">
        <v>188</v>
      </c>
      <c r="G3855" s="3" t="s">
        <v>25732</v>
      </c>
      <c r="H3855" s="4">
        <v>0</v>
      </c>
    </row>
    <row r="3856" spans="1:8" x14ac:dyDescent="0.25">
      <c r="A3856" s="3" t="s">
        <v>3861</v>
      </c>
      <c r="B3856" t="s">
        <v>5</v>
      </c>
      <c r="C3856" s="5">
        <v>239.95</v>
      </c>
      <c r="D3856" s="7"/>
      <c r="E3856" s="7"/>
      <c r="F3856" s="4">
        <v>193</v>
      </c>
      <c r="G3856" s="3" t="s">
        <v>25733</v>
      </c>
      <c r="H3856" s="4">
        <v>100</v>
      </c>
    </row>
    <row r="3857" spans="1:8" x14ac:dyDescent="0.25">
      <c r="A3857" s="3" t="s">
        <v>3862</v>
      </c>
      <c r="B3857" t="s">
        <v>5</v>
      </c>
      <c r="C3857" s="5">
        <v>196.25</v>
      </c>
      <c r="D3857" s="7"/>
      <c r="E3857" s="7"/>
      <c r="F3857" s="4">
        <v>212</v>
      </c>
      <c r="G3857" s="3" t="s">
        <v>25734</v>
      </c>
      <c r="H3857" s="4">
        <v>513.71</v>
      </c>
    </row>
    <row r="3858" spans="1:8" x14ac:dyDescent="0.25">
      <c r="A3858" s="3" t="s">
        <v>3863</v>
      </c>
      <c r="B3858" t="s">
        <v>5</v>
      </c>
      <c r="C3858" s="5">
        <v>211.89</v>
      </c>
      <c r="D3858" s="7"/>
      <c r="E3858" s="7"/>
      <c r="F3858" s="4">
        <v>105</v>
      </c>
      <c r="G3858" s="3" t="s">
        <v>25735</v>
      </c>
      <c r="H3858" s="4">
        <v>346.66</v>
      </c>
    </row>
    <row r="3859" spans="1:8" x14ac:dyDescent="0.25">
      <c r="A3859" s="3" t="s">
        <v>3864</v>
      </c>
      <c r="B3859" t="s">
        <v>18</v>
      </c>
      <c r="C3859" s="5">
        <v>454.06</v>
      </c>
      <c r="D3859" s="7"/>
      <c r="E3859" s="7"/>
      <c r="F3859" s="4">
        <v>307</v>
      </c>
      <c r="G3859" s="3" t="s">
        <v>25736</v>
      </c>
      <c r="H3859" s="4">
        <v>0</v>
      </c>
    </row>
    <row r="3860" spans="1:8" x14ac:dyDescent="0.25">
      <c r="A3860" s="3" t="s">
        <v>3865</v>
      </c>
      <c r="B3860" t="s">
        <v>5</v>
      </c>
      <c r="C3860" s="5">
        <v>93.53</v>
      </c>
      <c r="D3860" s="7"/>
      <c r="E3860" s="7"/>
      <c r="F3860" s="4">
        <v>108</v>
      </c>
      <c r="G3860" s="3" t="s">
        <v>25737</v>
      </c>
      <c r="H3860" s="4">
        <v>83.95</v>
      </c>
    </row>
    <row r="3861" spans="1:8" x14ac:dyDescent="0.25">
      <c r="A3861" s="3" t="s">
        <v>3866</v>
      </c>
      <c r="B3861" t="s">
        <v>5</v>
      </c>
      <c r="C3861" s="5">
        <v>385.11</v>
      </c>
      <c r="D3861" s="7"/>
      <c r="E3861" s="7"/>
      <c r="F3861" s="4">
        <v>204</v>
      </c>
      <c r="G3861" s="3" t="s">
        <v>25738</v>
      </c>
      <c r="H3861" s="4">
        <v>0</v>
      </c>
    </row>
    <row r="3862" spans="1:8" x14ac:dyDescent="0.25">
      <c r="A3862" s="3" t="s">
        <v>3867</v>
      </c>
      <c r="B3862" t="s">
        <v>5</v>
      </c>
      <c r="C3862" s="5">
        <v>349.97</v>
      </c>
      <c r="D3862" s="7"/>
      <c r="E3862" s="7"/>
      <c r="F3862" s="4">
        <v>77</v>
      </c>
      <c r="G3862" s="3" t="s">
        <v>25739</v>
      </c>
      <c r="H3862" s="4">
        <v>451.31</v>
      </c>
    </row>
    <row r="3863" spans="1:8" x14ac:dyDescent="0.25">
      <c r="A3863" s="3" t="s">
        <v>3868</v>
      </c>
      <c r="B3863" t="s">
        <v>5</v>
      </c>
      <c r="C3863" s="5">
        <v>48.17</v>
      </c>
      <c r="D3863" s="7"/>
      <c r="E3863" s="7"/>
      <c r="F3863" s="4">
        <v>70</v>
      </c>
      <c r="G3863" s="3" t="s">
        <v>25740</v>
      </c>
      <c r="H3863" s="4">
        <v>83.63</v>
      </c>
    </row>
    <row r="3864" spans="1:8" x14ac:dyDescent="0.25">
      <c r="A3864" s="3" t="s">
        <v>3869</v>
      </c>
      <c r="B3864" t="s">
        <v>5</v>
      </c>
      <c r="C3864" s="5">
        <v>294.45</v>
      </c>
      <c r="D3864" s="7"/>
      <c r="E3864" s="7"/>
      <c r="F3864" s="4">
        <v>65</v>
      </c>
      <c r="G3864" s="3" t="s">
        <v>25741</v>
      </c>
      <c r="H3864" s="4">
        <v>0</v>
      </c>
    </row>
    <row r="3865" spans="1:8" x14ac:dyDescent="0.25">
      <c r="A3865" s="3" t="s">
        <v>3870</v>
      </c>
      <c r="B3865" t="s">
        <v>5</v>
      </c>
      <c r="C3865" s="5">
        <v>264.3</v>
      </c>
      <c r="D3865" s="7"/>
      <c r="E3865" s="7"/>
      <c r="F3865" s="4">
        <v>137</v>
      </c>
      <c r="G3865" s="3" t="s">
        <v>25742</v>
      </c>
      <c r="H3865" s="4">
        <v>158.58000000000001</v>
      </c>
    </row>
    <row r="3866" spans="1:8" x14ac:dyDescent="0.25">
      <c r="A3866" s="3" t="s">
        <v>3871</v>
      </c>
      <c r="B3866" t="s">
        <v>5</v>
      </c>
      <c r="C3866" s="5">
        <v>186.65</v>
      </c>
      <c r="D3866" s="7"/>
      <c r="E3866" s="7"/>
      <c r="F3866" s="4">
        <v>185</v>
      </c>
      <c r="G3866" s="3" t="s">
        <v>25743</v>
      </c>
      <c r="H3866" s="4">
        <v>137.88999999999999</v>
      </c>
    </row>
    <row r="3867" spans="1:8" x14ac:dyDescent="0.25">
      <c r="A3867" s="3" t="s">
        <v>3872</v>
      </c>
      <c r="B3867" t="s">
        <v>5</v>
      </c>
      <c r="C3867" s="5">
        <v>202</v>
      </c>
      <c r="D3867" s="7"/>
      <c r="E3867" s="7"/>
      <c r="F3867" s="4">
        <v>198</v>
      </c>
      <c r="G3867" s="3" t="s">
        <v>25744</v>
      </c>
      <c r="H3867" s="4">
        <v>8.51</v>
      </c>
    </row>
    <row r="3868" spans="1:8" x14ac:dyDescent="0.25">
      <c r="A3868" s="3" t="s">
        <v>3873</v>
      </c>
      <c r="B3868" t="s">
        <v>5</v>
      </c>
      <c r="C3868" s="5">
        <v>91.5</v>
      </c>
      <c r="D3868" s="7"/>
      <c r="E3868" s="7"/>
      <c r="F3868" s="4">
        <v>139</v>
      </c>
      <c r="G3868" s="3" t="s">
        <v>25745</v>
      </c>
      <c r="H3868" s="4">
        <v>0</v>
      </c>
    </row>
    <row r="3869" spans="1:8" x14ac:dyDescent="0.25">
      <c r="A3869" s="3" t="s">
        <v>3874</v>
      </c>
      <c r="B3869" t="s">
        <v>5</v>
      </c>
      <c r="C3869" s="5">
        <v>289.05</v>
      </c>
      <c r="D3869" s="7"/>
      <c r="E3869" s="7"/>
      <c r="F3869" s="4">
        <v>242</v>
      </c>
      <c r="G3869" s="3" t="s">
        <v>25746</v>
      </c>
      <c r="H3869" s="4">
        <v>0</v>
      </c>
    </row>
    <row r="3870" spans="1:8" x14ac:dyDescent="0.25">
      <c r="A3870" s="3" t="s">
        <v>3875</v>
      </c>
      <c r="B3870" t="s">
        <v>5</v>
      </c>
      <c r="C3870" s="5">
        <v>680.71</v>
      </c>
      <c r="D3870" s="7"/>
      <c r="E3870" s="7"/>
      <c r="F3870" s="4">
        <v>150</v>
      </c>
      <c r="G3870" s="3" t="s">
        <v>41279</v>
      </c>
      <c r="H3870" s="4">
        <v>950.49</v>
      </c>
    </row>
    <row r="3871" spans="1:8" x14ac:dyDescent="0.25">
      <c r="A3871" s="3" t="s">
        <v>3876</v>
      </c>
      <c r="B3871" t="s">
        <v>5</v>
      </c>
      <c r="C3871" s="5">
        <v>245.29</v>
      </c>
      <c r="D3871" s="7"/>
      <c r="E3871" s="7"/>
      <c r="F3871" s="4">
        <v>84</v>
      </c>
      <c r="G3871" s="3" t="s">
        <v>25747</v>
      </c>
      <c r="H3871" s="4">
        <v>324.47000000000003</v>
      </c>
    </row>
    <row r="3872" spans="1:8" x14ac:dyDescent="0.25">
      <c r="A3872" s="3" t="s">
        <v>3877</v>
      </c>
      <c r="B3872" t="s">
        <v>5</v>
      </c>
      <c r="C3872" s="5">
        <v>625.19000000000005</v>
      </c>
      <c r="D3872" s="7"/>
      <c r="E3872" s="7"/>
      <c r="F3872" s="4">
        <v>391</v>
      </c>
      <c r="G3872" s="3" t="s">
        <v>25748</v>
      </c>
      <c r="H3872" s="4">
        <v>381.17</v>
      </c>
    </row>
    <row r="3873" spans="1:8" x14ac:dyDescent="0.25">
      <c r="A3873" s="3" t="s">
        <v>3878</v>
      </c>
      <c r="B3873" t="s">
        <v>5</v>
      </c>
      <c r="C3873" s="5">
        <v>426</v>
      </c>
      <c r="D3873" s="7"/>
      <c r="E3873" s="7"/>
      <c r="F3873" s="4">
        <v>200</v>
      </c>
      <c r="G3873" s="3" t="s">
        <v>25749</v>
      </c>
      <c r="H3873" s="4">
        <v>540.52</v>
      </c>
    </row>
    <row r="3874" spans="1:8" x14ac:dyDescent="0.25">
      <c r="A3874" s="3" t="s">
        <v>3879</v>
      </c>
      <c r="B3874" t="s">
        <v>5</v>
      </c>
      <c r="C3874" s="5">
        <v>383.22</v>
      </c>
      <c r="D3874" s="7"/>
      <c r="E3874" s="7"/>
      <c r="F3874" s="4">
        <v>195</v>
      </c>
      <c r="G3874" s="3" t="s">
        <v>25750</v>
      </c>
      <c r="H3874" s="4">
        <v>133.72</v>
      </c>
    </row>
    <row r="3875" spans="1:8" x14ac:dyDescent="0.25">
      <c r="A3875" s="3" t="s">
        <v>3880</v>
      </c>
      <c r="B3875" t="s">
        <v>5</v>
      </c>
      <c r="C3875" s="5">
        <v>254.83</v>
      </c>
      <c r="D3875" s="7"/>
      <c r="E3875" s="7"/>
      <c r="F3875" s="4">
        <v>115</v>
      </c>
      <c r="G3875" s="3" t="s">
        <v>25751</v>
      </c>
      <c r="H3875" s="4">
        <v>0</v>
      </c>
    </row>
    <row r="3876" spans="1:8" x14ac:dyDescent="0.25">
      <c r="A3876" s="3" t="s">
        <v>3881</v>
      </c>
      <c r="B3876" t="s">
        <v>5</v>
      </c>
      <c r="C3876" s="5">
        <v>305.72000000000003</v>
      </c>
      <c r="D3876" s="7"/>
      <c r="E3876" s="7"/>
      <c r="F3876" s="4">
        <v>362</v>
      </c>
      <c r="G3876" s="3" t="s">
        <v>25752</v>
      </c>
      <c r="H3876" s="4">
        <v>442.83</v>
      </c>
    </row>
    <row r="3877" spans="1:8" x14ac:dyDescent="0.25">
      <c r="A3877" s="3" t="s">
        <v>3882</v>
      </c>
      <c r="B3877" t="s">
        <v>5</v>
      </c>
      <c r="C3877" s="5">
        <v>239.13</v>
      </c>
      <c r="D3877" s="7"/>
      <c r="E3877" s="7"/>
      <c r="F3877" s="4">
        <v>103</v>
      </c>
      <c r="G3877" s="3" t="s">
        <v>23604</v>
      </c>
      <c r="H3877" s="4">
        <v>359.78</v>
      </c>
    </row>
    <row r="3878" spans="1:8" x14ac:dyDescent="0.25">
      <c r="A3878" s="3" t="s">
        <v>3883</v>
      </c>
      <c r="B3878" t="s">
        <v>5</v>
      </c>
      <c r="C3878" s="5">
        <v>291.37</v>
      </c>
      <c r="D3878" s="7"/>
      <c r="E3878" s="7"/>
      <c r="F3878" s="4">
        <v>240</v>
      </c>
      <c r="G3878" s="3" t="s">
        <v>25753</v>
      </c>
      <c r="H3878" s="4">
        <v>182.37</v>
      </c>
    </row>
    <row r="3879" spans="1:8" x14ac:dyDescent="0.25">
      <c r="A3879" s="3" t="s">
        <v>3884</v>
      </c>
      <c r="B3879" t="s">
        <v>5</v>
      </c>
      <c r="C3879" s="5">
        <v>518.04</v>
      </c>
      <c r="D3879" s="7"/>
      <c r="E3879" s="7"/>
      <c r="F3879" s="4">
        <v>176</v>
      </c>
      <c r="G3879" s="3" t="s">
        <v>23172</v>
      </c>
      <c r="H3879" s="4">
        <v>861.84</v>
      </c>
    </row>
    <row r="3880" spans="1:8" x14ac:dyDescent="0.25">
      <c r="A3880" s="3" t="s">
        <v>3885</v>
      </c>
      <c r="B3880" t="s">
        <v>5</v>
      </c>
      <c r="C3880" s="5">
        <v>302.07</v>
      </c>
      <c r="D3880" s="7"/>
      <c r="E3880" s="7"/>
      <c r="F3880" s="4">
        <v>221</v>
      </c>
      <c r="G3880" s="3" t="s">
        <v>25754</v>
      </c>
      <c r="H3880" s="4">
        <v>0</v>
      </c>
    </row>
    <row r="3881" spans="1:8" x14ac:dyDescent="0.25">
      <c r="A3881" s="3" t="s">
        <v>3886</v>
      </c>
      <c r="B3881" t="s">
        <v>5</v>
      </c>
      <c r="C3881" s="5">
        <v>80.489999999999995</v>
      </c>
      <c r="D3881" s="7"/>
      <c r="E3881" s="7"/>
      <c r="F3881" s="4">
        <v>26</v>
      </c>
      <c r="G3881" s="3" t="s">
        <v>25755</v>
      </c>
      <c r="H3881" s="4">
        <v>33.020000000000003</v>
      </c>
    </row>
    <row r="3882" spans="1:8" x14ac:dyDescent="0.25">
      <c r="A3882" s="3" t="s">
        <v>3887</v>
      </c>
      <c r="B3882" t="s">
        <v>5</v>
      </c>
      <c r="C3882" s="5">
        <v>211.8</v>
      </c>
      <c r="D3882" s="7"/>
      <c r="E3882" s="7"/>
      <c r="F3882" s="4">
        <v>216</v>
      </c>
      <c r="G3882" s="3" t="s">
        <v>25255</v>
      </c>
      <c r="H3882" s="4">
        <v>590.54</v>
      </c>
    </row>
    <row r="3883" spans="1:8" x14ac:dyDescent="0.25">
      <c r="A3883" s="3" t="s">
        <v>3888</v>
      </c>
      <c r="B3883" t="s">
        <v>5</v>
      </c>
      <c r="C3883" s="5">
        <v>162.33000000000001</v>
      </c>
      <c r="D3883" s="7"/>
      <c r="E3883" s="7"/>
      <c r="F3883" s="4">
        <v>151</v>
      </c>
      <c r="G3883" s="3" t="s">
        <v>41280</v>
      </c>
      <c r="H3883" s="4">
        <v>151.56</v>
      </c>
    </row>
    <row r="3884" spans="1:8" x14ac:dyDescent="0.25">
      <c r="A3884" s="3" t="s">
        <v>3889</v>
      </c>
      <c r="B3884" t="s">
        <v>5</v>
      </c>
      <c r="C3884" s="5">
        <v>274.12</v>
      </c>
      <c r="D3884" s="7"/>
      <c r="E3884" s="7"/>
      <c r="F3884" s="4">
        <v>117</v>
      </c>
      <c r="G3884" s="3" t="s">
        <v>24790</v>
      </c>
      <c r="H3884" s="4">
        <v>126.3</v>
      </c>
    </row>
    <row r="3885" spans="1:8" x14ac:dyDescent="0.25">
      <c r="A3885" s="3" t="s">
        <v>3890</v>
      </c>
      <c r="B3885" t="s">
        <v>5</v>
      </c>
      <c r="C3885" s="5">
        <v>160</v>
      </c>
      <c r="D3885" s="7"/>
      <c r="E3885" s="7"/>
      <c r="F3885" s="4">
        <v>154</v>
      </c>
      <c r="G3885" s="3" t="s">
        <v>23481</v>
      </c>
      <c r="H3885" s="4">
        <v>160</v>
      </c>
    </row>
    <row r="3886" spans="1:8" x14ac:dyDescent="0.25">
      <c r="A3886" s="3" t="s">
        <v>3891</v>
      </c>
      <c r="B3886" t="s">
        <v>5</v>
      </c>
      <c r="C3886" s="5">
        <v>196.43</v>
      </c>
      <c r="D3886" s="7"/>
      <c r="E3886" s="7"/>
      <c r="F3886" s="4">
        <v>270</v>
      </c>
      <c r="G3886" s="3" t="s">
        <v>25756</v>
      </c>
      <c r="H3886" s="4">
        <v>163.43</v>
      </c>
    </row>
    <row r="3887" spans="1:8" x14ac:dyDescent="0.25">
      <c r="A3887" s="3" t="s">
        <v>3892</v>
      </c>
      <c r="B3887" t="s">
        <v>5</v>
      </c>
      <c r="C3887" s="5">
        <v>156.36000000000001</v>
      </c>
      <c r="D3887" s="7"/>
      <c r="E3887" s="7"/>
      <c r="F3887" s="4">
        <v>203</v>
      </c>
      <c r="G3887" s="3" t="s">
        <v>25757</v>
      </c>
      <c r="H3887" s="4">
        <v>464.86</v>
      </c>
    </row>
    <row r="3888" spans="1:8" x14ac:dyDescent="0.25">
      <c r="A3888" s="3" t="s">
        <v>3893</v>
      </c>
      <c r="B3888" t="s">
        <v>5</v>
      </c>
      <c r="C3888" s="5">
        <v>219.68</v>
      </c>
      <c r="D3888" s="7"/>
      <c r="E3888" s="7"/>
      <c r="F3888" s="4">
        <v>180</v>
      </c>
      <c r="G3888" s="3" t="s">
        <v>25758</v>
      </c>
      <c r="H3888" s="4">
        <v>0</v>
      </c>
    </row>
    <row r="3889" spans="1:8" x14ac:dyDescent="0.25">
      <c r="A3889" s="3" t="s">
        <v>3894</v>
      </c>
      <c r="B3889" t="s">
        <v>18</v>
      </c>
      <c r="C3889" s="5">
        <v>163.88</v>
      </c>
      <c r="D3889" s="7"/>
      <c r="E3889" s="7"/>
      <c r="F3889" s="4">
        <v>160</v>
      </c>
      <c r="G3889" s="3" t="s">
        <v>25759</v>
      </c>
      <c r="H3889" s="4">
        <v>0</v>
      </c>
    </row>
    <row r="3890" spans="1:8" x14ac:dyDescent="0.25">
      <c r="A3890" s="3" t="s">
        <v>3895</v>
      </c>
      <c r="B3890" t="s">
        <v>5</v>
      </c>
      <c r="C3890" s="5">
        <v>102.12</v>
      </c>
      <c r="D3890" s="7"/>
      <c r="E3890" s="7"/>
      <c r="F3890" s="4">
        <v>189</v>
      </c>
      <c r="G3890" s="3" t="s">
        <v>25760</v>
      </c>
      <c r="H3890" s="4">
        <v>187.34</v>
      </c>
    </row>
    <row r="3891" spans="1:8" x14ac:dyDescent="0.25">
      <c r="A3891" s="3" t="s">
        <v>3896</v>
      </c>
      <c r="B3891" t="s">
        <v>5</v>
      </c>
      <c r="C3891" s="5">
        <v>233.99</v>
      </c>
      <c r="D3891" s="7"/>
      <c r="E3891" s="7"/>
      <c r="F3891" s="4">
        <v>215</v>
      </c>
      <c r="G3891" s="3" t="s">
        <v>25761</v>
      </c>
      <c r="H3891" s="4">
        <v>0</v>
      </c>
    </row>
    <row r="3892" spans="1:8" x14ac:dyDescent="0.25">
      <c r="A3892" s="3" t="s">
        <v>3897</v>
      </c>
      <c r="B3892" t="s">
        <v>5</v>
      </c>
      <c r="C3892" s="5">
        <v>224.45</v>
      </c>
      <c r="D3892" s="7"/>
      <c r="E3892" s="7"/>
      <c r="F3892" s="4">
        <v>178</v>
      </c>
      <c r="G3892" s="3" t="s">
        <v>25762</v>
      </c>
      <c r="H3892" s="4">
        <v>131.25</v>
      </c>
    </row>
    <row r="3893" spans="1:8" x14ac:dyDescent="0.25">
      <c r="A3893" s="3" t="s">
        <v>3898</v>
      </c>
      <c r="B3893" t="s">
        <v>5</v>
      </c>
      <c r="C3893" s="5">
        <v>169.22</v>
      </c>
      <c r="D3893" s="7"/>
      <c r="E3893" s="7"/>
      <c r="F3893" s="4">
        <v>169</v>
      </c>
      <c r="G3893" s="3" t="s">
        <v>25763</v>
      </c>
      <c r="H3893" s="4">
        <v>0</v>
      </c>
    </row>
    <row r="3894" spans="1:8" x14ac:dyDescent="0.25">
      <c r="A3894" s="3" t="s">
        <v>3899</v>
      </c>
      <c r="B3894" t="s">
        <v>5</v>
      </c>
      <c r="C3894" s="5">
        <v>267.81</v>
      </c>
      <c r="D3894" s="7"/>
      <c r="E3894" s="7"/>
      <c r="F3894" s="4">
        <v>249</v>
      </c>
      <c r="G3894" s="3" t="s">
        <v>25764</v>
      </c>
      <c r="H3894" s="4">
        <v>0</v>
      </c>
    </row>
    <row r="3895" spans="1:8" x14ac:dyDescent="0.25">
      <c r="A3895" s="3" t="s">
        <v>3900</v>
      </c>
      <c r="B3895" t="s">
        <v>5</v>
      </c>
      <c r="C3895" s="5">
        <v>159.52000000000001</v>
      </c>
      <c r="D3895" s="7"/>
      <c r="E3895" s="7"/>
      <c r="F3895" s="4">
        <v>147</v>
      </c>
      <c r="G3895" s="3" t="s">
        <v>25765</v>
      </c>
      <c r="H3895" s="4">
        <v>95.7</v>
      </c>
    </row>
    <row r="3896" spans="1:8" x14ac:dyDescent="0.25">
      <c r="A3896" s="3" t="s">
        <v>3901</v>
      </c>
      <c r="B3896" t="s">
        <v>18</v>
      </c>
      <c r="C3896" s="5">
        <v>139.27000000000001</v>
      </c>
      <c r="D3896" s="7"/>
      <c r="E3896" s="7"/>
      <c r="F3896" s="4">
        <v>167</v>
      </c>
      <c r="G3896" s="3" t="s">
        <v>25766</v>
      </c>
      <c r="H3896" s="4">
        <v>141.29</v>
      </c>
    </row>
    <row r="3897" spans="1:8" x14ac:dyDescent="0.25">
      <c r="A3897" s="3" t="s">
        <v>3902</v>
      </c>
      <c r="B3897" t="s">
        <v>5</v>
      </c>
      <c r="C3897" s="5">
        <v>66.33</v>
      </c>
      <c r="D3897" s="7"/>
      <c r="E3897" s="7"/>
      <c r="F3897" s="4">
        <v>16</v>
      </c>
      <c r="G3897" s="3" t="s">
        <v>25767</v>
      </c>
      <c r="H3897" s="4">
        <v>99.03</v>
      </c>
    </row>
    <row r="3898" spans="1:8" x14ac:dyDescent="0.25">
      <c r="A3898" s="3" t="s">
        <v>3903</v>
      </c>
      <c r="B3898" t="s">
        <v>5</v>
      </c>
      <c r="C3898" s="5">
        <v>486.06</v>
      </c>
      <c r="D3898" s="7"/>
      <c r="E3898" s="7"/>
      <c r="F3898" s="4">
        <v>91</v>
      </c>
      <c r="G3898" s="3" t="s">
        <v>22928</v>
      </c>
      <c r="H3898" s="4">
        <v>0</v>
      </c>
    </row>
    <row r="3899" spans="1:8" x14ac:dyDescent="0.25">
      <c r="A3899" s="3" t="s">
        <v>3904</v>
      </c>
      <c r="B3899" t="s">
        <v>5</v>
      </c>
      <c r="C3899" s="5">
        <v>1195.28</v>
      </c>
      <c r="D3899" s="7"/>
      <c r="E3899" s="7"/>
      <c r="F3899" s="4">
        <v>328</v>
      </c>
      <c r="G3899" s="3" t="s">
        <v>25768</v>
      </c>
      <c r="H3899" s="4">
        <v>1434.7</v>
      </c>
    </row>
    <row r="3900" spans="1:8" x14ac:dyDescent="0.25">
      <c r="A3900" s="3" t="s">
        <v>3905</v>
      </c>
      <c r="B3900" t="s">
        <v>5</v>
      </c>
      <c r="C3900" s="5">
        <v>56.24</v>
      </c>
      <c r="D3900" s="7"/>
      <c r="E3900" s="7"/>
      <c r="F3900" s="4">
        <v>36</v>
      </c>
      <c r="G3900" s="3" t="s">
        <v>25769</v>
      </c>
      <c r="H3900" s="4">
        <v>25.78</v>
      </c>
    </row>
    <row r="3901" spans="1:8" x14ac:dyDescent="0.25">
      <c r="A3901" s="3" t="s">
        <v>3906</v>
      </c>
      <c r="B3901" t="s">
        <v>5</v>
      </c>
      <c r="C3901" s="5">
        <v>164</v>
      </c>
      <c r="D3901" s="7"/>
      <c r="E3901" s="7"/>
      <c r="F3901" s="4">
        <v>276</v>
      </c>
      <c r="G3901" s="3" t="s">
        <v>25770</v>
      </c>
      <c r="H3901" s="4">
        <v>0</v>
      </c>
    </row>
    <row r="3902" spans="1:8" x14ac:dyDescent="0.25">
      <c r="A3902" s="3" t="s">
        <v>3907</v>
      </c>
      <c r="B3902" t="s">
        <v>5</v>
      </c>
      <c r="C3902" s="5">
        <v>234.07</v>
      </c>
      <c r="D3902" s="7"/>
      <c r="E3902" s="7"/>
      <c r="F3902" s="4">
        <v>237</v>
      </c>
      <c r="G3902" s="3" t="s">
        <v>41281</v>
      </c>
      <c r="H3902" s="4">
        <v>184.29</v>
      </c>
    </row>
    <row r="3903" spans="1:8" x14ac:dyDescent="0.25">
      <c r="A3903" s="3" t="s">
        <v>3908</v>
      </c>
      <c r="B3903" t="s">
        <v>18</v>
      </c>
      <c r="C3903" s="5">
        <v>10.76</v>
      </c>
      <c r="D3903" s="7"/>
      <c r="E3903" s="7"/>
      <c r="F3903" s="4">
        <v>119</v>
      </c>
      <c r="G3903" s="3" t="s">
        <v>25771</v>
      </c>
      <c r="H3903" s="4">
        <v>105.53</v>
      </c>
    </row>
    <row r="3904" spans="1:8" x14ac:dyDescent="0.25">
      <c r="A3904" s="3" t="s">
        <v>3909</v>
      </c>
      <c r="B3904" t="s">
        <v>5</v>
      </c>
      <c r="C3904" s="5">
        <v>209.48</v>
      </c>
      <c r="D3904" s="7"/>
      <c r="E3904" s="7"/>
      <c r="F3904" s="4">
        <v>283</v>
      </c>
      <c r="G3904" s="3" t="s">
        <v>22367</v>
      </c>
      <c r="H3904" s="4">
        <v>157.72999999999999</v>
      </c>
    </row>
    <row r="3905" spans="1:8" x14ac:dyDescent="0.25">
      <c r="A3905" s="3" t="s">
        <v>3910</v>
      </c>
      <c r="B3905" t="s">
        <v>5</v>
      </c>
      <c r="C3905" s="5">
        <v>225.55</v>
      </c>
      <c r="D3905" s="7"/>
      <c r="E3905" s="7"/>
      <c r="F3905" s="4">
        <v>213</v>
      </c>
      <c r="G3905" s="3" t="s">
        <v>25772</v>
      </c>
      <c r="H3905" s="4">
        <v>188.33</v>
      </c>
    </row>
    <row r="3906" spans="1:8" x14ac:dyDescent="0.25">
      <c r="A3906" s="3" t="s">
        <v>3911</v>
      </c>
      <c r="B3906" t="s">
        <v>5</v>
      </c>
      <c r="C3906" s="5">
        <v>291</v>
      </c>
      <c r="D3906" s="7"/>
      <c r="E3906" s="7"/>
      <c r="F3906" s="4">
        <v>294</v>
      </c>
      <c r="G3906" s="3" t="s">
        <v>30486</v>
      </c>
      <c r="H3906" s="4">
        <v>297</v>
      </c>
    </row>
    <row r="3907" spans="1:8" x14ac:dyDescent="0.25">
      <c r="A3907" s="3" t="s">
        <v>3912</v>
      </c>
      <c r="B3907" t="s">
        <v>5</v>
      </c>
      <c r="C3907" s="5">
        <v>510.64</v>
      </c>
      <c r="D3907" s="7"/>
      <c r="E3907" s="7"/>
      <c r="F3907" s="4">
        <v>248</v>
      </c>
      <c r="G3907" s="3" t="s">
        <v>25773</v>
      </c>
      <c r="H3907" s="4">
        <v>228.17</v>
      </c>
    </row>
    <row r="3908" spans="1:8" x14ac:dyDescent="0.25">
      <c r="A3908" s="3" t="s">
        <v>3913</v>
      </c>
      <c r="B3908" t="s">
        <v>5</v>
      </c>
      <c r="C3908" s="5">
        <v>123.48</v>
      </c>
      <c r="D3908" s="7"/>
      <c r="E3908" s="7"/>
      <c r="F3908" s="4">
        <v>109</v>
      </c>
      <c r="G3908" s="3" t="s">
        <v>25774</v>
      </c>
      <c r="H3908" s="4">
        <v>0</v>
      </c>
    </row>
    <row r="3909" spans="1:8" x14ac:dyDescent="0.25">
      <c r="A3909" s="3" t="s">
        <v>3914</v>
      </c>
      <c r="B3909" t="s">
        <v>5</v>
      </c>
      <c r="C3909" s="5">
        <v>659.9</v>
      </c>
      <c r="D3909" s="7"/>
      <c r="E3909" s="7"/>
      <c r="F3909" s="4">
        <v>136</v>
      </c>
      <c r="G3909" s="3" t="s">
        <v>25775</v>
      </c>
      <c r="H3909" s="4">
        <v>339.63</v>
      </c>
    </row>
    <row r="3910" spans="1:8" x14ac:dyDescent="0.25">
      <c r="A3910" s="3" t="s">
        <v>3915</v>
      </c>
      <c r="B3910" t="s">
        <v>5</v>
      </c>
      <c r="C3910" s="5">
        <v>56.17</v>
      </c>
      <c r="D3910" s="7"/>
      <c r="E3910" s="7"/>
      <c r="F3910" s="4">
        <v>39</v>
      </c>
      <c r="G3910" s="3" t="s">
        <v>25776</v>
      </c>
      <c r="H3910" s="4">
        <v>127.74</v>
      </c>
    </row>
    <row r="3911" spans="1:8" x14ac:dyDescent="0.25">
      <c r="A3911" s="3" t="s">
        <v>3916</v>
      </c>
      <c r="B3911" t="s">
        <v>18</v>
      </c>
      <c r="C3911" s="5">
        <v>1287.78</v>
      </c>
      <c r="D3911" s="7"/>
      <c r="E3911" s="7"/>
      <c r="F3911" s="4">
        <v>0</v>
      </c>
      <c r="G3911" s="3" t="s">
        <v>25777</v>
      </c>
      <c r="H3911" s="4">
        <v>0</v>
      </c>
    </row>
    <row r="3912" spans="1:8" x14ac:dyDescent="0.25">
      <c r="A3912" s="3" t="s">
        <v>3917</v>
      </c>
      <c r="B3912" t="s">
        <v>5</v>
      </c>
      <c r="C3912" s="5">
        <v>46.99</v>
      </c>
      <c r="D3912" s="7"/>
      <c r="E3912" s="7"/>
      <c r="F3912" s="4">
        <v>269</v>
      </c>
      <c r="G3912" s="3" t="s">
        <v>25778</v>
      </c>
      <c r="H3912" s="4">
        <v>0</v>
      </c>
    </row>
    <row r="3913" spans="1:8" x14ac:dyDescent="0.25">
      <c r="A3913" s="3" t="s">
        <v>3918</v>
      </c>
      <c r="B3913" t="s">
        <v>5</v>
      </c>
      <c r="C3913" s="5">
        <v>127.08</v>
      </c>
      <c r="D3913" s="7"/>
      <c r="E3913" s="7"/>
      <c r="F3913" s="4">
        <v>166</v>
      </c>
      <c r="G3913" s="3" t="s">
        <v>25779</v>
      </c>
      <c r="H3913" s="4">
        <v>0</v>
      </c>
    </row>
    <row r="3914" spans="1:8" x14ac:dyDescent="0.25">
      <c r="A3914" s="3" t="s">
        <v>3919</v>
      </c>
      <c r="B3914" t="s">
        <v>5</v>
      </c>
      <c r="C3914" s="5">
        <v>130.9</v>
      </c>
      <c r="D3914" s="7"/>
      <c r="E3914" s="7"/>
      <c r="F3914" s="4">
        <v>144</v>
      </c>
      <c r="G3914" s="3" t="s">
        <v>25780</v>
      </c>
      <c r="H3914" s="4">
        <v>0</v>
      </c>
    </row>
    <row r="3915" spans="1:8" x14ac:dyDescent="0.25">
      <c r="A3915" s="3" t="s">
        <v>3920</v>
      </c>
      <c r="B3915" t="s">
        <v>5</v>
      </c>
      <c r="C3915" s="5">
        <v>163.02000000000001</v>
      </c>
      <c r="D3915" s="7"/>
      <c r="E3915" s="7"/>
      <c r="F3915" s="4">
        <v>172</v>
      </c>
      <c r="G3915" s="3" t="s">
        <v>25781</v>
      </c>
      <c r="H3915" s="4">
        <v>183.8</v>
      </c>
    </row>
    <row r="3916" spans="1:8" x14ac:dyDescent="0.25">
      <c r="A3916" s="3" t="s">
        <v>3921</v>
      </c>
      <c r="B3916" t="s">
        <v>5</v>
      </c>
      <c r="C3916" s="5">
        <v>91.13</v>
      </c>
      <c r="D3916" s="7"/>
      <c r="E3916" s="7"/>
      <c r="F3916" s="4">
        <v>77</v>
      </c>
      <c r="G3916" s="3" t="s">
        <v>22326</v>
      </c>
      <c r="H3916" s="4">
        <v>0</v>
      </c>
    </row>
    <row r="3917" spans="1:8" x14ac:dyDescent="0.25">
      <c r="A3917" s="3" t="s">
        <v>3922</v>
      </c>
      <c r="B3917" t="s">
        <v>5</v>
      </c>
      <c r="C3917" s="5">
        <v>75.89</v>
      </c>
      <c r="D3917" s="7"/>
      <c r="E3917" s="7"/>
      <c r="F3917" s="4">
        <v>88</v>
      </c>
      <c r="G3917" s="3" t="s">
        <v>25782</v>
      </c>
      <c r="H3917" s="4">
        <v>0</v>
      </c>
    </row>
    <row r="3918" spans="1:8" x14ac:dyDescent="0.25">
      <c r="A3918" s="3" t="s">
        <v>3923</v>
      </c>
      <c r="B3918" t="s">
        <v>5</v>
      </c>
      <c r="C3918" s="5">
        <v>620.98</v>
      </c>
      <c r="D3918" s="7"/>
      <c r="E3918" s="7"/>
      <c r="F3918" s="4">
        <v>253</v>
      </c>
      <c r="G3918" s="3" t="s">
        <v>25783</v>
      </c>
      <c r="H3918" s="4">
        <v>912.3</v>
      </c>
    </row>
    <row r="3919" spans="1:8" x14ac:dyDescent="0.25">
      <c r="A3919" s="3" t="s">
        <v>3924</v>
      </c>
      <c r="B3919" t="s">
        <v>5</v>
      </c>
      <c r="C3919" s="5">
        <v>94.62</v>
      </c>
      <c r="D3919" s="7"/>
      <c r="E3919" s="7"/>
      <c r="F3919" s="4">
        <v>95</v>
      </c>
      <c r="G3919" s="3" t="s">
        <v>25784</v>
      </c>
      <c r="H3919" s="4">
        <v>30.27</v>
      </c>
    </row>
    <row r="3920" spans="1:8" x14ac:dyDescent="0.25">
      <c r="A3920" s="3" t="s">
        <v>3925</v>
      </c>
      <c r="B3920" t="s">
        <v>5</v>
      </c>
      <c r="C3920" s="5">
        <v>862.81</v>
      </c>
      <c r="D3920" s="7"/>
      <c r="E3920" s="7"/>
      <c r="F3920" s="4">
        <v>187</v>
      </c>
      <c r="G3920" s="3" t="s">
        <v>25785</v>
      </c>
      <c r="H3920" s="4">
        <v>1137.8</v>
      </c>
    </row>
    <row r="3921" spans="1:8" x14ac:dyDescent="0.25">
      <c r="A3921" s="3" t="s">
        <v>3926</v>
      </c>
      <c r="B3921" t="s">
        <v>5</v>
      </c>
      <c r="C3921" s="5">
        <v>188.65</v>
      </c>
      <c r="D3921" s="7"/>
      <c r="E3921" s="7"/>
      <c r="F3921" s="4">
        <v>205</v>
      </c>
      <c r="G3921" s="3" t="s">
        <v>25786</v>
      </c>
      <c r="H3921" s="4">
        <v>0</v>
      </c>
    </row>
    <row r="3922" spans="1:8" x14ac:dyDescent="0.25">
      <c r="A3922" s="3" t="s">
        <v>3927</v>
      </c>
      <c r="B3922" t="s">
        <v>5</v>
      </c>
      <c r="C3922" s="5">
        <v>47.31</v>
      </c>
      <c r="D3922" s="7"/>
      <c r="E3922" s="7"/>
      <c r="F3922" s="4">
        <v>62</v>
      </c>
      <c r="G3922" s="3" t="s">
        <v>25787</v>
      </c>
      <c r="H3922" s="4">
        <v>0</v>
      </c>
    </row>
    <row r="3923" spans="1:8" x14ac:dyDescent="0.25">
      <c r="A3923" s="3" t="s">
        <v>3928</v>
      </c>
      <c r="B3923" t="s">
        <v>18</v>
      </c>
      <c r="C3923" s="5">
        <v>16.149999999999999</v>
      </c>
      <c r="D3923" s="7"/>
      <c r="E3923" s="7"/>
      <c r="F3923" s="4">
        <v>1111</v>
      </c>
      <c r="G3923" s="3" t="s">
        <v>25788</v>
      </c>
      <c r="H3923" s="4">
        <v>0</v>
      </c>
    </row>
    <row r="3924" spans="1:8" x14ac:dyDescent="0.25">
      <c r="A3924" s="3" t="s">
        <v>3929</v>
      </c>
      <c r="B3924" t="s">
        <v>5</v>
      </c>
      <c r="C3924" s="5">
        <v>211.77</v>
      </c>
      <c r="D3924" s="7"/>
      <c r="E3924" s="7"/>
      <c r="F3924" s="4">
        <v>96</v>
      </c>
      <c r="G3924" s="3" t="s">
        <v>25789</v>
      </c>
      <c r="H3924" s="4">
        <v>0</v>
      </c>
    </row>
    <row r="3925" spans="1:8" x14ac:dyDescent="0.25">
      <c r="A3925" s="3" t="s">
        <v>3930</v>
      </c>
      <c r="B3925" t="s">
        <v>5</v>
      </c>
      <c r="C3925" s="5">
        <v>243.29</v>
      </c>
      <c r="D3925" s="7"/>
      <c r="E3925" s="7"/>
      <c r="F3925" s="4">
        <v>243</v>
      </c>
      <c r="G3925" s="3" t="s">
        <v>25790</v>
      </c>
      <c r="H3925" s="4">
        <v>157.11000000000001</v>
      </c>
    </row>
    <row r="3926" spans="1:8" x14ac:dyDescent="0.25">
      <c r="A3926" s="3" t="s">
        <v>3931</v>
      </c>
      <c r="B3926" t="s">
        <v>5</v>
      </c>
      <c r="C3926" s="5">
        <v>68.540000000000006</v>
      </c>
      <c r="D3926" s="7"/>
      <c r="E3926" s="7"/>
      <c r="F3926" s="4">
        <v>110</v>
      </c>
      <c r="G3926" s="3" t="s">
        <v>25791</v>
      </c>
      <c r="H3926" s="4">
        <v>97.03</v>
      </c>
    </row>
    <row r="3927" spans="1:8" x14ac:dyDescent="0.25">
      <c r="A3927" s="3" t="s">
        <v>3932</v>
      </c>
      <c r="B3927" t="s">
        <v>5</v>
      </c>
      <c r="C3927" s="5">
        <v>780.9</v>
      </c>
      <c r="D3927" s="7"/>
      <c r="E3927" s="7"/>
      <c r="F3927" s="4">
        <v>224</v>
      </c>
      <c r="G3927" s="3" t="s">
        <v>25792</v>
      </c>
      <c r="H3927" s="4">
        <v>878.8</v>
      </c>
    </row>
    <row r="3928" spans="1:8" x14ac:dyDescent="0.25">
      <c r="A3928" s="3" t="s">
        <v>3933</v>
      </c>
      <c r="B3928" t="s">
        <v>5</v>
      </c>
      <c r="C3928" s="5">
        <v>60.53</v>
      </c>
      <c r="D3928" s="7"/>
      <c r="E3928" s="7"/>
      <c r="F3928" s="4">
        <v>89</v>
      </c>
      <c r="G3928" s="3" t="s">
        <v>22367</v>
      </c>
      <c r="H3928" s="4">
        <v>40.86</v>
      </c>
    </row>
    <row r="3929" spans="1:8" x14ac:dyDescent="0.25">
      <c r="A3929" s="3" t="s">
        <v>3934</v>
      </c>
      <c r="B3929" t="s">
        <v>5</v>
      </c>
      <c r="C3929" s="5">
        <v>102.55</v>
      </c>
      <c r="D3929" s="7"/>
      <c r="E3929" s="7"/>
      <c r="F3929" s="4">
        <v>121</v>
      </c>
      <c r="G3929" s="3" t="s">
        <v>22367</v>
      </c>
      <c r="H3929" s="4">
        <v>135.16</v>
      </c>
    </row>
    <row r="3930" spans="1:8" x14ac:dyDescent="0.25">
      <c r="A3930" s="3" t="s">
        <v>3935</v>
      </c>
      <c r="B3930" t="s">
        <v>5</v>
      </c>
      <c r="C3930" s="5">
        <v>536.82000000000005</v>
      </c>
      <c r="D3930" s="7"/>
      <c r="E3930" s="7"/>
      <c r="F3930" s="4">
        <v>106</v>
      </c>
      <c r="G3930" s="3" t="s">
        <v>25793</v>
      </c>
      <c r="H3930" s="4">
        <v>645.96</v>
      </c>
    </row>
    <row r="3931" spans="1:8" x14ac:dyDescent="0.25">
      <c r="A3931" s="3" t="s">
        <v>3936</v>
      </c>
      <c r="B3931" t="s">
        <v>5</v>
      </c>
      <c r="C3931" s="5">
        <v>107.46</v>
      </c>
      <c r="D3931" s="7"/>
      <c r="E3931" s="7"/>
      <c r="F3931" s="4">
        <v>128</v>
      </c>
      <c r="G3931" s="3" t="s">
        <v>25794</v>
      </c>
      <c r="H3931" s="4">
        <v>0</v>
      </c>
    </row>
    <row r="3932" spans="1:8" x14ac:dyDescent="0.25">
      <c r="A3932" s="3" t="s">
        <v>3937</v>
      </c>
      <c r="B3932" t="s">
        <v>5</v>
      </c>
      <c r="C3932" s="5">
        <v>76</v>
      </c>
      <c r="D3932" s="7"/>
      <c r="E3932" s="7"/>
      <c r="F3932" s="4">
        <v>104</v>
      </c>
      <c r="G3932" s="3" t="s">
        <v>25795</v>
      </c>
      <c r="H3932" s="4">
        <v>0</v>
      </c>
    </row>
    <row r="3933" spans="1:8" x14ac:dyDescent="0.25">
      <c r="A3933" s="3" t="s">
        <v>3938</v>
      </c>
      <c r="B3933" t="s">
        <v>5</v>
      </c>
      <c r="C3933" s="5">
        <v>125</v>
      </c>
      <c r="D3933" s="7"/>
      <c r="E3933" s="7"/>
      <c r="F3933" s="4">
        <v>125</v>
      </c>
      <c r="G3933" s="3" t="s">
        <v>25796</v>
      </c>
      <c r="H3933" s="4">
        <v>52</v>
      </c>
    </row>
    <row r="3934" spans="1:8" x14ac:dyDescent="0.25">
      <c r="A3934" s="3" t="s">
        <v>3939</v>
      </c>
      <c r="B3934" t="s">
        <v>5</v>
      </c>
      <c r="C3934" s="5">
        <v>952</v>
      </c>
      <c r="D3934" s="7"/>
      <c r="E3934" s="7"/>
      <c r="F3934" s="4">
        <v>158</v>
      </c>
      <c r="G3934" s="3" t="s">
        <v>25797</v>
      </c>
      <c r="H3934" s="4">
        <v>1041.1500000000001</v>
      </c>
    </row>
    <row r="3935" spans="1:8" x14ac:dyDescent="0.25">
      <c r="A3935" s="3" t="s">
        <v>3940</v>
      </c>
      <c r="B3935" t="s">
        <v>5</v>
      </c>
      <c r="C3935" s="5">
        <v>552.27</v>
      </c>
      <c r="D3935" s="7"/>
      <c r="E3935" s="7"/>
      <c r="F3935" s="4">
        <v>545</v>
      </c>
      <c r="G3935" s="3" t="s">
        <v>25798</v>
      </c>
      <c r="H3935" s="4">
        <v>0</v>
      </c>
    </row>
    <row r="3936" spans="1:8" x14ac:dyDescent="0.25">
      <c r="A3936" s="3" t="s">
        <v>3941</v>
      </c>
      <c r="B3936" t="s">
        <v>5</v>
      </c>
      <c r="C3936" s="5">
        <v>88.69</v>
      </c>
      <c r="D3936" s="7"/>
      <c r="E3936" s="7"/>
      <c r="F3936" s="4">
        <v>86</v>
      </c>
      <c r="G3936" s="3" t="s">
        <v>25799</v>
      </c>
      <c r="H3936" s="4">
        <v>155.47999999999999</v>
      </c>
    </row>
    <row r="3937" spans="1:8" x14ac:dyDescent="0.25">
      <c r="A3937" s="3" t="s">
        <v>3942</v>
      </c>
      <c r="B3937" t="s">
        <v>5</v>
      </c>
      <c r="C3937" s="5">
        <v>49.46</v>
      </c>
      <c r="D3937" s="7"/>
      <c r="E3937" s="7"/>
      <c r="F3937" s="4">
        <v>12</v>
      </c>
      <c r="G3937" s="3" t="s">
        <v>25800</v>
      </c>
      <c r="H3937" s="4">
        <v>72.959999999999994</v>
      </c>
    </row>
    <row r="3938" spans="1:8" x14ac:dyDescent="0.25">
      <c r="A3938" s="3" t="s">
        <v>3943</v>
      </c>
      <c r="B3938" t="s">
        <v>5</v>
      </c>
      <c r="C3938" s="5">
        <v>24.63</v>
      </c>
      <c r="D3938" s="7"/>
      <c r="E3938" s="7"/>
      <c r="F3938" s="4">
        <v>24</v>
      </c>
      <c r="G3938" s="3" t="s">
        <v>22528</v>
      </c>
      <c r="H3938" s="4">
        <v>0</v>
      </c>
    </row>
    <row r="3939" spans="1:8" x14ac:dyDescent="0.25">
      <c r="A3939" s="3" t="s">
        <v>3944</v>
      </c>
      <c r="B3939" t="s">
        <v>18</v>
      </c>
      <c r="C3939" s="5">
        <v>35.82</v>
      </c>
      <c r="D3939" s="7"/>
      <c r="E3939" s="7"/>
      <c r="F3939" s="4">
        <v>37</v>
      </c>
      <c r="G3939" s="3" t="s">
        <v>41282</v>
      </c>
      <c r="H3939" s="4">
        <v>0</v>
      </c>
    </row>
    <row r="3940" spans="1:8" x14ac:dyDescent="0.25">
      <c r="A3940" s="3" t="s">
        <v>3945</v>
      </c>
      <c r="B3940" t="s">
        <v>5</v>
      </c>
      <c r="C3940" s="5">
        <v>55.51</v>
      </c>
      <c r="D3940" s="7"/>
      <c r="E3940" s="7"/>
      <c r="F3940" s="4">
        <v>72</v>
      </c>
      <c r="G3940" s="3" t="s">
        <v>25801</v>
      </c>
      <c r="H3940" s="4">
        <v>79.42</v>
      </c>
    </row>
    <row r="3941" spans="1:8" x14ac:dyDescent="0.25">
      <c r="A3941" s="3" t="s">
        <v>3946</v>
      </c>
      <c r="B3941" t="s">
        <v>5</v>
      </c>
      <c r="C3941" s="5">
        <v>695.21</v>
      </c>
      <c r="D3941" s="7"/>
      <c r="E3941" s="7"/>
      <c r="F3941" s="4">
        <v>356</v>
      </c>
      <c r="G3941" s="3" t="s">
        <v>25802</v>
      </c>
      <c r="H3941" s="4">
        <v>1336.13</v>
      </c>
    </row>
    <row r="3942" spans="1:8" x14ac:dyDescent="0.25">
      <c r="A3942" s="3" t="s">
        <v>3947</v>
      </c>
      <c r="B3942" t="s">
        <v>5</v>
      </c>
      <c r="C3942" s="5">
        <v>62.25</v>
      </c>
      <c r="D3942" s="7"/>
      <c r="E3942" s="7"/>
      <c r="F3942" s="4">
        <v>92</v>
      </c>
      <c r="G3942" s="3" t="s">
        <v>25803</v>
      </c>
      <c r="H3942" s="4">
        <v>0</v>
      </c>
    </row>
    <row r="3943" spans="1:8" x14ac:dyDescent="0.25">
      <c r="A3943" s="3" t="s">
        <v>3948</v>
      </c>
      <c r="B3943" t="s">
        <v>5</v>
      </c>
      <c r="C3943" s="5">
        <v>367.01</v>
      </c>
      <c r="D3943" s="7"/>
      <c r="E3943" s="7"/>
      <c r="F3943" s="4">
        <v>79</v>
      </c>
      <c r="G3943" s="3" t="s">
        <v>25804</v>
      </c>
      <c r="H3943" s="4">
        <v>183.51</v>
      </c>
    </row>
    <row r="3944" spans="1:8" x14ac:dyDescent="0.25">
      <c r="A3944" s="3" t="s">
        <v>3949</v>
      </c>
      <c r="B3944" t="s">
        <v>5</v>
      </c>
      <c r="C3944" s="5">
        <v>211.99</v>
      </c>
      <c r="D3944" s="7"/>
      <c r="E3944" s="7"/>
      <c r="F3944" s="4">
        <v>257</v>
      </c>
      <c r="G3944" s="3" t="s">
        <v>25805</v>
      </c>
      <c r="H3944" s="4">
        <v>393.4</v>
      </c>
    </row>
    <row r="3945" spans="1:8" x14ac:dyDescent="0.25">
      <c r="A3945" s="3" t="s">
        <v>3950</v>
      </c>
      <c r="B3945" t="s">
        <v>5</v>
      </c>
      <c r="C3945" s="5">
        <v>388.43</v>
      </c>
      <c r="D3945" s="7"/>
      <c r="E3945" s="7"/>
      <c r="F3945" s="4">
        <v>202</v>
      </c>
      <c r="G3945" s="3" t="s">
        <v>25806</v>
      </c>
      <c r="H3945" s="4">
        <v>643.27</v>
      </c>
    </row>
    <row r="3946" spans="1:8" x14ac:dyDescent="0.25">
      <c r="A3946" s="3" t="s">
        <v>3951</v>
      </c>
      <c r="B3946" t="s">
        <v>5</v>
      </c>
      <c r="C3946" s="5">
        <v>75.349999999999994</v>
      </c>
      <c r="D3946" s="7"/>
      <c r="E3946" s="7"/>
      <c r="F3946" s="4">
        <v>131</v>
      </c>
      <c r="G3946" s="3" t="s">
        <v>25807</v>
      </c>
      <c r="H3946" s="4">
        <v>102.27</v>
      </c>
    </row>
    <row r="3947" spans="1:8" x14ac:dyDescent="0.25">
      <c r="A3947" s="3" t="s">
        <v>3952</v>
      </c>
      <c r="B3947" t="s">
        <v>5</v>
      </c>
      <c r="C3947" s="5">
        <v>95.31</v>
      </c>
      <c r="D3947" s="7"/>
      <c r="E3947" s="7"/>
      <c r="F3947" s="4">
        <v>293</v>
      </c>
      <c r="G3947" s="3" t="s">
        <v>25808</v>
      </c>
      <c r="H3947" s="4">
        <v>0</v>
      </c>
    </row>
    <row r="3948" spans="1:8" x14ac:dyDescent="0.25">
      <c r="A3948" s="3" t="s">
        <v>3953</v>
      </c>
      <c r="B3948" t="s">
        <v>5</v>
      </c>
      <c r="C3948" s="5">
        <v>10.86</v>
      </c>
      <c r="D3948" s="7"/>
      <c r="E3948" s="7"/>
      <c r="F3948" s="4">
        <v>10</v>
      </c>
      <c r="G3948" s="3" t="s">
        <v>25809</v>
      </c>
      <c r="H3948" s="4">
        <v>31.83</v>
      </c>
    </row>
    <row r="3949" spans="1:8" x14ac:dyDescent="0.25">
      <c r="A3949" s="3" t="s">
        <v>3954</v>
      </c>
      <c r="B3949" t="s">
        <v>5</v>
      </c>
      <c r="C3949" s="5">
        <v>1572.47</v>
      </c>
      <c r="D3949" s="7"/>
      <c r="E3949" s="7"/>
      <c r="F3949" s="4">
        <v>226</v>
      </c>
      <c r="G3949" s="3" t="s">
        <v>25810</v>
      </c>
      <c r="H3949" s="4">
        <v>1464.4</v>
      </c>
    </row>
    <row r="3950" spans="1:8" x14ac:dyDescent="0.25">
      <c r="A3950" s="3" t="s">
        <v>3955</v>
      </c>
      <c r="B3950" t="s">
        <v>5</v>
      </c>
      <c r="C3950" s="5">
        <v>598.66999999999996</v>
      </c>
      <c r="D3950" s="7"/>
      <c r="E3950" s="7"/>
      <c r="F3950" s="4">
        <v>181</v>
      </c>
      <c r="G3950" s="3" t="s">
        <v>25811</v>
      </c>
      <c r="H3950" s="4">
        <v>703.21</v>
      </c>
    </row>
    <row r="3951" spans="1:8" x14ac:dyDescent="0.25">
      <c r="A3951" s="3" t="s">
        <v>3956</v>
      </c>
      <c r="B3951" t="s">
        <v>5</v>
      </c>
      <c r="C3951" s="5">
        <v>109.26</v>
      </c>
      <c r="D3951" s="7"/>
      <c r="E3951" s="7"/>
      <c r="F3951" s="4">
        <v>102</v>
      </c>
      <c r="G3951" s="3" t="s">
        <v>25812</v>
      </c>
      <c r="H3951" s="4">
        <v>118.32</v>
      </c>
    </row>
    <row r="3952" spans="1:8" x14ac:dyDescent="0.25">
      <c r="A3952" s="3" t="s">
        <v>3957</v>
      </c>
      <c r="B3952" t="s">
        <v>5</v>
      </c>
      <c r="C3952" s="5">
        <v>132.25</v>
      </c>
      <c r="D3952" s="7"/>
      <c r="E3952" s="7"/>
      <c r="F3952" s="4">
        <v>76</v>
      </c>
      <c r="G3952" s="3" t="s">
        <v>25813</v>
      </c>
      <c r="H3952" s="4">
        <v>0</v>
      </c>
    </row>
    <row r="3953" spans="1:8" x14ac:dyDescent="0.25">
      <c r="A3953" s="3" t="s">
        <v>3958</v>
      </c>
      <c r="B3953" t="s">
        <v>5</v>
      </c>
      <c r="C3953" s="5">
        <v>234.48</v>
      </c>
      <c r="D3953" s="7"/>
      <c r="E3953" s="7"/>
      <c r="F3953" s="4">
        <v>243</v>
      </c>
      <c r="G3953" s="3" t="s">
        <v>25814</v>
      </c>
      <c r="H3953" s="4">
        <v>346.22</v>
      </c>
    </row>
    <row r="3954" spans="1:8" x14ac:dyDescent="0.25">
      <c r="A3954" s="3" t="s">
        <v>3959</v>
      </c>
      <c r="B3954" t="s">
        <v>61</v>
      </c>
      <c r="C3954" s="5">
        <v>22203.51</v>
      </c>
      <c r="D3954" s="7"/>
      <c r="E3954" s="7"/>
      <c r="F3954" s="4">
        <v>4758</v>
      </c>
      <c r="G3954" s="3" t="s">
        <v>25815</v>
      </c>
      <c r="H3954" s="4">
        <v>28432.639999999999</v>
      </c>
    </row>
    <row r="3955" spans="1:8" x14ac:dyDescent="0.25">
      <c r="A3955" s="3" t="s">
        <v>3960</v>
      </c>
      <c r="B3955" t="s">
        <v>5</v>
      </c>
      <c r="C3955" s="5">
        <v>127.52</v>
      </c>
      <c r="D3955" s="7"/>
      <c r="E3955" s="7"/>
      <c r="F3955" s="4">
        <v>142</v>
      </c>
      <c r="G3955" s="3" t="s">
        <v>25816</v>
      </c>
      <c r="H3955" s="4">
        <v>394.19</v>
      </c>
    </row>
    <row r="3956" spans="1:8" x14ac:dyDescent="0.25">
      <c r="A3956" s="3" t="s">
        <v>3961</v>
      </c>
      <c r="B3956" t="s">
        <v>5</v>
      </c>
      <c r="C3956" s="5">
        <v>1087.48</v>
      </c>
      <c r="D3956" s="7"/>
      <c r="E3956" s="7"/>
      <c r="F3956" s="4">
        <v>188</v>
      </c>
      <c r="G3956" s="3" t="s">
        <v>25817</v>
      </c>
      <c r="H3956" s="4">
        <v>739.56</v>
      </c>
    </row>
    <row r="3957" spans="1:8" x14ac:dyDescent="0.25">
      <c r="A3957" s="3" t="s">
        <v>3962</v>
      </c>
      <c r="B3957" t="s">
        <v>5</v>
      </c>
      <c r="C3957" s="5">
        <v>100.94</v>
      </c>
      <c r="D3957" s="7"/>
      <c r="E3957" s="7"/>
      <c r="F3957" s="4">
        <v>139</v>
      </c>
      <c r="G3957" s="3" t="s">
        <v>25818</v>
      </c>
      <c r="H3957" s="4">
        <v>139.41999999999999</v>
      </c>
    </row>
    <row r="3958" spans="1:8" x14ac:dyDescent="0.25">
      <c r="A3958" s="3" t="s">
        <v>3963</v>
      </c>
      <c r="B3958" t="s">
        <v>5</v>
      </c>
      <c r="C3958" s="5">
        <v>365.17</v>
      </c>
      <c r="D3958" s="7"/>
      <c r="E3958" s="7"/>
      <c r="F3958" s="4">
        <v>123</v>
      </c>
      <c r="G3958" s="3" t="s">
        <v>25819</v>
      </c>
      <c r="H3958" s="4">
        <v>219.11</v>
      </c>
    </row>
    <row r="3959" spans="1:8" x14ac:dyDescent="0.25">
      <c r="A3959" s="3" t="s">
        <v>3964</v>
      </c>
      <c r="B3959" t="s">
        <v>18</v>
      </c>
      <c r="C3959" s="5">
        <v>34.81</v>
      </c>
      <c r="D3959" s="7"/>
      <c r="E3959" s="7"/>
      <c r="F3959" s="4">
        <v>40</v>
      </c>
      <c r="G3959" s="3" t="s">
        <v>25820</v>
      </c>
      <c r="H3959" s="4">
        <v>90.8</v>
      </c>
    </row>
    <row r="3960" spans="1:8" x14ac:dyDescent="0.25">
      <c r="A3960" s="3" t="s">
        <v>3965</v>
      </c>
      <c r="B3960" t="s">
        <v>5</v>
      </c>
      <c r="C3960" s="5">
        <v>79.349999999999994</v>
      </c>
      <c r="D3960" s="7"/>
      <c r="E3960" s="7"/>
      <c r="F3960" s="4">
        <v>37</v>
      </c>
      <c r="G3960" s="3" t="s">
        <v>25821</v>
      </c>
      <c r="H3960" s="4">
        <v>0</v>
      </c>
    </row>
    <row r="3961" spans="1:8" x14ac:dyDescent="0.25">
      <c r="A3961" s="3" t="s">
        <v>3966</v>
      </c>
      <c r="B3961" t="s">
        <v>5</v>
      </c>
      <c r="C3961" s="5">
        <v>392</v>
      </c>
      <c r="D3961" s="7"/>
      <c r="E3961" s="7"/>
      <c r="F3961" s="4">
        <v>370</v>
      </c>
      <c r="G3961" s="3" t="s">
        <v>25822</v>
      </c>
      <c r="H3961" s="4">
        <v>433</v>
      </c>
    </row>
    <row r="3962" spans="1:8" x14ac:dyDescent="0.25">
      <c r="A3962" s="3" t="s">
        <v>3967</v>
      </c>
      <c r="B3962" t="s">
        <v>5</v>
      </c>
      <c r="C3962" s="5">
        <v>62.9</v>
      </c>
      <c r="D3962" s="7"/>
      <c r="E3962" s="7"/>
      <c r="F3962" s="4">
        <v>79</v>
      </c>
      <c r="G3962" s="3" t="s">
        <v>22572</v>
      </c>
      <c r="H3962" s="4">
        <v>255.17</v>
      </c>
    </row>
    <row r="3963" spans="1:8" x14ac:dyDescent="0.25">
      <c r="A3963" s="3" t="s">
        <v>3968</v>
      </c>
      <c r="B3963" t="s">
        <v>5</v>
      </c>
      <c r="C3963" s="5">
        <v>514.87</v>
      </c>
      <c r="D3963" s="7"/>
      <c r="E3963" s="7"/>
      <c r="F3963" s="4">
        <v>123</v>
      </c>
      <c r="G3963" s="3" t="s">
        <v>25823</v>
      </c>
      <c r="H3963" s="4">
        <v>738.64</v>
      </c>
    </row>
    <row r="3964" spans="1:8" x14ac:dyDescent="0.25">
      <c r="A3964" s="3" t="s">
        <v>3969</v>
      </c>
      <c r="B3964" t="s">
        <v>5</v>
      </c>
      <c r="C3964" s="5">
        <v>375.26</v>
      </c>
      <c r="D3964" s="7"/>
      <c r="E3964" s="7"/>
      <c r="F3964" s="4">
        <v>88</v>
      </c>
      <c r="G3964" s="3" t="s">
        <v>23673</v>
      </c>
      <c r="H3964" s="4">
        <v>532.79999999999995</v>
      </c>
    </row>
    <row r="3965" spans="1:8" x14ac:dyDescent="0.25">
      <c r="A3965" s="3" t="s">
        <v>3970</v>
      </c>
      <c r="B3965" t="s">
        <v>5</v>
      </c>
      <c r="C3965" s="5">
        <v>2</v>
      </c>
      <c r="D3965" s="7"/>
      <c r="E3965" s="7"/>
      <c r="F3965" s="4">
        <v>92</v>
      </c>
      <c r="G3965" s="3" t="s">
        <v>25824</v>
      </c>
      <c r="H3965" s="4">
        <v>0</v>
      </c>
    </row>
    <row r="3966" spans="1:8" x14ac:dyDescent="0.25">
      <c r="A3966" s="3" t="s">
        <v>3971</v>
      </c>
      <c r="B3966" t="s">
        <v>5</v>
      </c>
      <c r="C3966" s="5">
        <v>70.88</v>
      </c>
      <c r="D3966" s="7"/>
      <c r="E3966" s="7"/>
      <c r="F3966" s="4">
        <v>148</v>
      </c>
      <c r="G3966" s="3" t="s">
        <v>25825</v>
      </c>
      <c r="H3966" s="4">
        <v>55.92</v>
      </c>
    </row>
    <row r="3967" spans="1:8" x14ac:dyDescent="0.25">
      <c r="A3967" s="3" t="s">
        <v>3972</v>
      </c>
      <c r="B3967" t="s">
        <v>5</v>
      </c>
      <c r="C3967" s="5">
        <v>1.81</v>
      </c>
      <c r="D3967" s="7"/>
      <c r="E3967" s="7"/>
      <c r="F3967" s="4">
        <v>141</v>
      </c>
      <c r="G3967" s="3" t="s">
        <v>25826</v>
      </c>
      <c r="H3967" s="4">
        <v>0</v>
      </c>
    </row>
    <row r="3968" spans="1:8" x14ac:dyDescent="0.25">
      <c r="A3968" s="3" t="s">
        <v>3973</v>
      </c>
      <c r="B3968" t="s">
        <v>5</v>
      </c>
      <c r="C3968" s="5">
        <v>76.78</v>
      </c>
      <c r="D3968" s="7"/>
      <c r="E3968" s="7"/>
      <c r="F3968" s="4">
        <v>100</v>
      </c>
      <c r="G3968" s="3" t="s">
        <v>25827</v>
      </c>
      <c r="H3968" s="4">
        <v>0</v>
      </c>
    </row>
    <row r="3969" spans="1:8" x14ac:dyDescent="0.25">
      <c r="A3969" s="3" t="s">
        <v>3974</v>
      </c>
      <c r="B3969" t="s">
        <v>5</v>
      </c>
      <c r="C3969" s="5">
        <v>937.43</v>
      </c>
      <c r="D3969" s="7"/>
      <c r="E3969" s="7"/>
      <c r="F3969" s="4">
        <v>167</v>
      </c>
      <c r="G3969" s="3" t="s">
        <v>25828</v>
      </c>
      <c r="H3969" s="4">
        <v>1053.0899999999999</v>
      </c>
    </row>
    <row r="3970" spans="1:8" x14ac:dyDescent="0.25">
      <c r="A3970" s="3" t="s">
        <v>3975</v>
      </c>
      <c r="B3970" t="s">
        <v>5</v>
      </c>
      <c r="C3970" s="5">
        <v>606.29</v>
      </c>
      <c r="D3970" s="7"/>
      <c r="E3970" s="7"/>
      <c r="F3970" s="4">
        <v>227</v>
      </c>
      <c r="G3970" s="3" t="s">
        <v>25829</v>
      </c>
      <c r="H3970" s="4">
        <v>288.83999999999997</v>
      </c>
    </row>
    <row r="3971" spans="1:8" x14ac:dyDescent="0.25">
      <c r="A3971" s="3" t="s">
        <v>3976</v>
      </c>
      <c r="B3971" t="s">
        <v>5</v>
      </c>
      <c r="C3971" s="5">
        <v>269.98</v>
      </c>
      <c r="D3971" s="7"/>
      <c r="E3971" s="7"/>
      <c r="F3971" s="4">
        <v>79</v>
      </c>
      <c r="G3971" s="3" t="s">
        <v>25830</v>
      </c>
      <c r="H3971" s="4">
        <v>450.29</v>
      </c>
    </row>
    <row r="3972" spans="1:8" x14ac:dyDescent="0.25">
      <c r="A3972" s="3" t="s">
        <v>3977</v>
      </c>
      <c r="B3972" t="s">
        <v>5</v>
      </c>
      <c r="C3972" s="5">
        <v>121.26</v>
      </c>
      <c r="D3972" s="7"/>
      <c r="E3972" s="7"/>
      <c r="F3972" s="4">
        <v>168</v>
      </c>
      <c r="G3972" s="3" t="s">
        <v>25831</v>
      </c>
      <c r="H3972" s="4">
        <v>0</v>
      </c>
    </row>
    <row r="3973" spans="1:8" x14ac:dyDescent="0.25">
      <c r="A3973" s="3" t="s">
        <v>3978</v>
      </c>
      <c r="B3973" t="s">
        <v>5</v>
      </c>
      <c r="C3973" s="5">
        <v>133.75</v>
      </c>
      <c r="D3973" s="7"/>
      <c r="E3973" s="7"/>
      <c r="F3973" s="4">
        <v>132</v>
      </c>
      <c r="G3973" s="3" t="s">
        <v>25832</v>
      </c>
      <c r="H3973" s="4">
        <v>118.27</v>
      </c>
    </row>
    <row r="3974" spans="1:8" x14ac:dyDescent="0.25">
      <c r="A3974" s="3" t="s">
        <v>3979</v>
      </c>
      <c r="B3974" t="s">
        <v>5</v>
      </c>
      <c r="C3974" s="5">
        <v>167.36</v>
      </c>
      <c r="D3974" s="7"/>
      <c r="E3974" s="7"/>
      <c r="F3974" s="4">
        <v>159</v>
      </c>
      <c r="G3974" s="3" t="s">
        <v>25833</v>
      </c>
      <c r="H3974" s="4">
        <v>354.47</v>
      </c>
    </row>
    <row r="3975" spans="1:8" x14ac:dyDescent="0.25">
      <c r="A3975" s="3" t="s">
        <v>3980</v>
      </c>
      <c r="B3975" t="s">
        <v>5</v>
      </c>
      <c r="C3975" s="5">
        <v>238.08</v>
      </c>
      <c r="D3975" s="7"/>
      <c r="E3975" s="7"/>
      <c r="F3975" s="4">
        <v>70</v>
      </c>
      <c r="G3975" s="3" t="s">
        <v>23172</v>
      </c>
      <c r="H3975" s="4">
        <v>337.2</v>
      </c>
    </row>
    <row r="3976" spans="1:8" x14ac:dyDescent="0.25">
      <c r="A3976" s="3" t="s">
        <v>3981</v>
      </c>
      <c r="B3976" t="s">
        <v>5</v>
      </c>
      <c r="C3976" s="5">
        <v>139.79</v>
      </c>
      <c r="D3976" s="7"/>
      <c r="E3976" s="7"/>
      <c r="F3976" s="4">
        <v>162</v>
      </c>
      <c r="G3976" s="3" t="s">
        <v>25834</v>
      </c>
      <c r="H3976" s="4">
        <v>243.1</v>
      </c>
    </row>
    <row r="3977" spans="1:8" x14ac:dyDescent="0.25">
      <c r="A3977" s="3" t="s">
        <v>3982</v>
      </c>
      <c r="B3977" t="s">
        <v>5</v>
      </c>
      <c r="C3977" s="5">
        <v>318.75</v>
      </c>
      <c r="D3977" s="7"/>
      <c r="E3977" s="7"/>
      <c r="F3977" s="4">
        <v>136</v>
      </c>
      <c r="G3977" s="3" t="s">
        <v>25835</v>
      </c>
      <c r="H3977" s="4">
        <v>531.9</v>
      </c>
    </row>
    <row r="3978" spans="1:8" x14ac:dyDescent="0.25">
      <c r="A3978" s="3" t="s">
        <v>3983</v>
      </c>
      <c r="B3978" t="s">
        <v>5</v>
      </c>
      <c r="C3978" s="5">
        <v>1181.45</v>
      </c>
      <c r="D3978" s="7"/>
      <c r="E3978" s="7"/>
      <c r="F3978" s="4">
        <v>239</v>
      </c>
      <c r="G3978" s="3" t="s">
        <v>25836</v>
      </c>
      <c r="H3978" s="4">
        <v>825.3</v>
      </c>
    </row>
    <row r="3979" spans="1:8" x14ac:dyDescent="0.25">
      <c r="A3979" s="3" t="s">
        <v>3984</v>
      </c>
      <c r="B3979" t="s">
        <v>5</v>
      </c>
      <c r="C3979" s="5">
        <v>726.28</v>
      </c>
      <c r="D3979" s="7"/>
      <c r="E3979" s="7"/>
      <c r="F3979" s="4">
        <v>231</v>
      </c>
      <c r="G3979" s="3" t="s">
        <v>25837</v>
      </c>
      <c r="H3979" s="4">
        <v>1010.4</v>
      </c>
    </row>
    <row r="3980" spans="1:8" x14ac:dyDescent="0.25">
      <c r="A3980" s="3" t="s">
        <v>3985</v>
      </c>
      <c r="B3980" t="s">
        <v>18</v>
      </c>
      <c r="C3980" s="5">
        <v>11.63</v>
      </c>
      <c r="D3980" s="7"/>
      <c r="E3980" s="7"/>
      <c r="F3980" s="4">
        <v>40</v>
      </c>
      <c r="G3980" s="3" t="s">
        <v>25838</v>
      </c>
      <c r="H3980" s="4">
        <v>11.63</v>
      </c>
    </row>
    <row r="3981" spans="1:8" x14ac:dyDescent="0.25">
      <c r="A3981" s="3" t="s">
        <v>3986</v>
      </c>
      <c r="B3981" t="s">
        <v>18</v>
      </c>
      <c r="C3981" s="5">
        <v>274.39</v>
      </c>
      <c r="D3981" s="7"/>
      <c r="E3981" s="7"/>
      <c r="F3981" s="4">
        <v>279</v>
      </c>
      <c r="G3981" s="3" t="s">
        <v>41283</v>
      </c>
      <c r="H3981" s="4">
        <v>200</v>
      </c>
    </row>
    <row r="3982" spans="1:8" x14ac:dyDescent="0.25">
      <c r="A3982" s="3" t="s">
        <v>3987</v>
      </c>
      <c r="B3982" t="s">
        <v>5</v>
      </c>
      <c r="C3982" s="5">
        <v>141.13</v>
      </c>
      <c r="D3982" s="7"/>
      <c r="E3982" s="7"/>
      <c r="F3982" s="4">
        <v>135</v>
      </c>
      <c r="G3982" s="3" t="s">
        <v>25839</v>
      </c>
      <c r="H3982" s="4">
        <v>132.79</v>
      </c>
    </row>
    <row r="3983" spans="1:8" x14ac:dyDescent="0.25">
      <c r="A3983" s="3" t="s">
        <v>3988</v>
      </c>
      <c r="B3983" t="s">
        <v>5</v>
      </c>
      <c r="C3983" s="5">
        <v>101.82</v>
      </c>
      <c r="D3983" s="7"/>
      <c r="E3983" s="7"/>
      <c r="F3983" s="4">
        <v>139</v>
      </c>
      <c r="G3983" s="3" t="s">
        <v>25840</v>
      </c>
      <c r="H3983" s="4">
        <v>51.75</v>
      </c>
    </row>
    <row r="3984" spans="1:8" x14ac:dyDescent="0.25">
      <c r="A3984" s="3" t="s">
        <v>3989</v>
      </c>
      <c r="B3984" t="s">
        <v>18</v>
      </c>
      <c r="C3984" s="5">
        <v>279.69</v>
      </c>
      <c r="D3984" s="7"/>
      <c r="E3984" s="7"/>
      <c r="F3984" s="4">
        <v>312</v>
      </c>
      <c r="G3984" s="3" t="s">
        <v>25841</v>
      </c>
      <c r="H3984" s="4">
        <v>0</v>
      </c>
    </row>
    <row r="3985" spans="1:8" x14ac:dyDescent="0.25">
      <c r="A3985" s="3" t="s">
        <v>3990</v>
      </c>
      <c r="B3985" t="s">
        <v>5</v>
      </c>
      <c r="C3985" s="5">
        <v>101.49</v>
      </c>
      <c r="D3985" s="7"/>
      <c r="E3985" s="7"/>
      <c r="F3985" s="4">
        <v>152</v>
      </c>
      <c r="G3985" s="3" t="s">
        <v>25842</v>
      </c>
      <c r="H3985" s="4">
        <v>131.97</v>
      </c>
    </row>
    <row r="3986" spans="1:8" x14ac:dyDescent="0.25">
      <c r="A3986" s="3" t="s">
        <v>3991</v>
      </c>
      <c r="B3986" t="s">
        <v>5</v>
      </c>
      <c r="C3986" s="5">
        <v>125</v>
      </c>
      <c r="D3986" s="7"/>
      <c r="E3986" s="7"/>
      <c r="F3986" s="4">
        <v>158</v>
      </c>
      <c r="G3986" s="3" t="s">
        <v>25843</v>
      </c>
      <c r="H3986" s="4">
        <v>75</v>
      </c>
    </row>
    <row r="3987" spans="1:8" x14ac:dyDescent="0.25">
      <c r="A3987" s="3" t="s">
        <v>3992</v>
      </c>
      <c r="B3987" t="s">
        <v>5</v>
      </c>
      <c r="C3987" s="5">
        <v>434.12</v>
      </c>
      <c r="D3987" s="7"/>
      <c r="E3987" s="7"/>
      <c r="F3987" s="4">
        <v>161</v>
      </c>
      <c r="G3987" s="3" t="s">
        <v>25844</v>
      </c>
      <c r="H3987" s="4">
        <v>0</v>
      </c>
    </row>
    <row r="3988" spans="1:8" x14ac:dyDescent="0.25">
      <c r="A3988" s="3" t="s">
        <v>3993</v>
      </c>
      <c r="B3988" t="s">
        <v>5</v>
      </c>
      <c r="C3988" s="5">
        <v>319.38</v>
      </c>
      <c r="D3988" s="7"/>
      <c r="E3988" s="7"/>
      <c r="F3988" s="4">
        <v>205</v>
      </c>
      <c r="G3988" s="3" t="s">
        <v>25845</v>
      </c>
      <c r="H3988" s="4">
        <v>393.37</v>
      </c>
    </row>
    <row r="3989" spans="1:8" x14ac:dyDescent="0.25">
      <c r="A3989" s="3" t="s">
        <v>3994</v>
      </c>
      <c r="B3989" t="s">
        <v>5</v>
      </c>
      <c r="C3989" s="5">
        <v>133.27000000000001</v>
      </c>
      <c r="D3989" s="7"/>
      <c r="E3989" s="7"/>
      <c r="F3989" s="4">
        <v>166</v>
      </c>
      <c r="G3989" s="3" t="s">
        <v>22572</v>
      </c>
      <c r="H3989" s="4">
        <v>429.81</v>
      </c>
    </row>
    <row r="3990" spans="1:8" x14ac:dyDescent="0.25">
      <c r="A3990" s="3" t="s">
        <v>3995</v>
      </c>
      <c r="B3990" t="s">
        <v>5</v>
      </c>
      <c r="C3990" s="5">
        <v>10.86</v>
      </c>
      <c r="D3990" s="7"/>
      <c r="E3990" s="7"/>
      <c r="F3990" s="4">
        <v>10</v>
      </c>
      <c r="G3990" s="3" t="s">
        <v>25846</v>
      </c>
      <c r="H3990" s="4">
        <v>0</v>
      </c>
    </row>
    <row r="3991" spans="1:8" x14ac:dyDescent="0.25">
      <c r="A3991" s="3" t="s">
        <v>3996</v>
      </c>
      <c r="B3991" t="s">
        <v>5</v>
      </c>
      <c r="C3991" s="5">
        <v>165.39</v>
      </c>
      <c r="D3991" s="7"/>
      <c r="E3991" s="7"/>
      <c r="F3991" s="4">
        <v>237</v>
      </c>
      <c r="G3991" s="3" t="s">
        <v>25847</v>
      </c>
      <c r="H3991" s="4">
        <v>129.30000000000001</v>
      </c>
    </row>
    <row r="3992" spans="1:8" x14ac:dyDescent="0.25">
      <c r="A3992" s="3" t="s">
        <v>3997</v>
      </c>
      <c r="B3992" t="s">
        <v>5</v>
      </c>
      <c r="C3992" s="5">
        <v>735.12</v>
      </c>
      <c r="D3992" s="7"/>
      <c r="E3992" s="7"/>
      <c r="F3992" s="4">
        <v>181</v>
      </c>
      <c r="G3992" s="3" t="s">
        <v>25848</v>
      </c>
      <c r="H3992" s="4">
        <v>1011</v>
      </c>
    </row>
    <row r="3993" spans="1:8" x14ac:dyDescent="0.25">
      <c r="A3993" s="3" t="s">
        <v>3998</v>
      </c>
      <c r="B3993" t="s">
        <v>5</v>
      </c>
      <c r="C3993" s="5">
        <v>61.17</v>
      </c>
      <c r="D3993" s="7"/>
      <c r="E3993" s="7"/>
      <c r="F3993" s="4">
        <v>87</v>
      </c>
      <c r="G3993" s="3" t="s">
        <v>25849</v>
      </c>
      <c r="H3993" s="4">
        <v>0</v>
      </c>
    </row>
    <row r="3994" spans="1:8" x14ac:dyDescent="0.25">
      <c r="A3994" s="3" t="s">
        <v>3999</v>
      </c>
      <c r="B3994" t="s">
        <v>5</v>
      </c>
      <c r="C3994" s="5">
        <v>223.1</v>
      </c>
      <c r="D3994" s="7"/>
      <c r="E3994" s="7"/>
      <c r="F3994" s="4">
        <v>270</v>
      </c>
      <c r="G3994" s="3" t="s">
        <v>23444</v>
      </c>
      <c r="H3994" s="4">
        <v>196.77</v>
      </c>
    </row>
    <row r="3995" spans="1:8" x14ac:dyDescent="0.25">
      <c r="A3995" s="3" t="s">
        <v>4000</v>
      </c>
      <c r="B3995" t="s">
        <v>5</v>
      </c>
      <c r="C3995" s="5">
        <v>330.16</v>
      </c>
      <c r="D3995" s="7"/>
      <c r="E3995" s="7"/>
      <c r="F3995" s="4">
        <v>258</v>
      </c>
      <c r="G3995" s="3" t="s">
        <v>25850</v>
      </c>
      <c r="H3995" s="4">
        <v>0</v>
      </c>
    </row>
    <row r="3996" spans="1:8" x14ac:dyDescent="0.25">
      <c r="A3996" s="3" t="s">
        <v>4001</v>
      </c>
      <c r="B3996" t="s">
        <v>5</v>
      </c>
      <c r="C3996" s="5">
        <v>38.79</v>
      </c>
      <c r="D3996" s="7"/>
      <c r="E3996" s="7"/>
      <c r="F3996" s="4">
        <v>48</v>
      </c>
      <c r="G3996" s="3" t="s">
        <v>25851</v>
      </c>
      <c r="H3996" s="4">
        <v>58.78</v>
      </c>
    </row>
    <row r="3997" spans="1:8" x14ac:dyDescent="0.25">
      <c r="A3997" s="3" t="s">
        <v>4002</v>
      </c>
      <c r="B3997" t="s">
        <v>5</v>
      </c>
      <c r="C3997" s="5">
        <v>12.26</v>
      </c>
      <c r="D3997" s="7"/>
      <c r="E3997" s="7"/>
      <c r="F3997" s="4">
        <v>12</v>
      </c>
      <c r="G3997" s="3" t="s">
        <v>25852</v>
      </c>
      <c r="H3997" s="4">
        <v>11.58</v>
      </c>
    </row>
    <row r="3998" spans="1:8" x14ac:dyDescent="0.25">
      <c r="A3998" s="3" t="s">
        <v>4003</v>
      </c>
      <c r="B3998" t="s">
        <v>5</v>
      </c>
      <c r="C3998" s="5">
        <v>337.26</v>
      </c>
      <c r="D3998" s="7"/>
      <c r="E3998" s="7"/>
      <c r="F3998" s="4">
        <v>178</v>
      </c>
      <c r="G3998" s="3" t="s">
        <v>25853</v>
      </c>
      <c r="H3998" s="4">
        <v>677.53</v>
      </c>
    </row>
    <row r="3999" spans="1:8" x14ac:dyDescent="0.25">
      <c r="A3999" s="3" t="s">
        <v>4004</v>
      </c>
      <c r="B3999" t="s">
        <v>5</v>
      </c>
      <c r="C3999" s="5">
        <v>179.57</v>
      </c>
      <c r="D3999" s="7"/>
      <c r="E3999" s="7"/>
      <c r="F3999" s="4">
        <v>249</v>
      </c>
      <c r="G3999" s="3" t="s">
        <v>25854</v>
      </c>
      <c r="H3999" s="4">
        <v>0</v>
      </c>
    </row>
    <row r="4000" spans="1:8" x14ac:dyDescent="0.25">
      <c r="A4000" s="3" t="s">
        <v>4005</v>
      </c>
      <c r="B4000" t="s">
        <v>5</v>
      </c>
      <c r="C4000" s="5">
        <v>59.68</v>
      </c>
      <c r="D4000" s="7"/>
      <c r="E4000" s="7"/>
      <c r="F4000" s="4">
        <v>64</v>
      </c>
      <c r="G4000" s="3" t="s">
        <v>22401</v>
      </c>
      <c r="H4000" s="4">
        <v>92.38</v>
      </c>
    </row>
    <row r="4001" spans="1:8" x14ac:dyDescent="0.25">
      <c r="A4001" s="3" t="s">
        <v>4006</v>
      </c>
      <c r="B4001" t="s">
        <v>5</v>
      </c>
      <c r="C4001" s="5">
        <v>109.8</v>
      </c>
      <c r="D4001" s="7"/>
      <c r="E4001" s="7"/>
      <c r="F4001" s="4">
        <v>109</v>
      </c>
      <c r="G4001" s="3" t="s">
        <v>41284</v>
      </c>
      <c r="H4001" s="4">
        <v>101.25</v>
      </c>
    </row>
    <row r="4002" spans="1:8" x14ac:dyDescent="0.25">
      <c r="A4002" s="3" t="s">
        <v>4007</v>
      </c>
      <c r="B4002" t="s">
        <v>5</v>
      </c>
      <c r="C4002" s="5">
        <v>81.180000000000007</v>
      </c>
      <c r="D4002" s="7"/>
      <c r="E4002" s="7"/>
      <c r="F4002" s="4">
        <v>136</v>
      </c>
      <c r="G4002" s="3" t="s">
        <v>25855</v>
      </c>
      <c r="H4002" s="4">
        <v>106.23</v>
      </c>
    </row>
    <row r="4003" spans="1:8" x14ac:dyDescent="0.25">
      <c r="A4003" s="3" t="s">
        <v>4008</v>
      </c>
      <c r="B4003" t="s">
        <v>5</v>
      </c>
      <c r="C4003" s="5">
        <v>0.42</v>
      </c>
      <c r="D4003" s="7"/>
      <c r="E4003" s="7"/>
      <c r="F4003" s="4">
        <v>79</v>
      </c>
      <c r="G4003" s="3" t="s">
        <v>25856</v>
      </c>
      <c r="H4003" s="4">
        <v>0</v>
      </c>
    </row>
    <row r="4004" spans="1:8" x14ac:dyDescent="0.25">
      <c r="A4004" s="3" t="s">
        <v>4009</v>
      </c>
      <c r="B4004" t="s">
        <v>5</v>
      </c>
      <c r="C4004" s="5">
        <v>334.47</v>
      </c>
      <c r="D4004" s="7"/>
      <c r="E4004" s="7"/>
      <c r="F4004" s="4">
        <v>132</v>
      </c>
      <c r="G4004" s="3" t="s">
        <v>25857</v>
      </c>
      <c r="H4004" s="4">
        <v>0</v>
      </c>
    </row>
    <row r="4005" spans="1:8" x14ac:dyDescent="0.25">
      <c r="A4005" s="3" t="s">
        <v>4010</v>
      </c>
      <c r="B4005" t="s">
        <v>5</v>
      </c>
      <c r="C4005" s="5">
        <v>646.32000000000005</v>
      </c>
      <c r="D4005" s="7"/>
      <c r="E4005" s="7"/>
      <c r="F4005" s="4">
        <v>253</v>
      </c>
      <c r="G4005" s="3" t="s">
        <v>25858</v>
      </c>
      <c r="H4005" s="4">
        <v>0</v>
      </c>
    </row>
    <row r="4006" spans="1:8" x14ac:dyDescent="0.25">
      <c r="A4006" s="3" t="s">
        <v>4011</v>
      </c>
      <c r="B4006" t="s">
        <v>5</v>
      </c>
      <c r="C4006" s="5">
        <v>140.33000000000001</v>
      </c>
      <c r="D4006" s="7"/>
      <c r="E4006" s="7"/>
      <c r="F4006" s="4">
        <v>237</v>
      </c>
      <c r="G4006" s="3" t="s">
        <v>25859</v>
      </c>
      <c r="H4006" s="4">
        <v>156.49</v>
      </c>
    </row>
    <row r="4007" spans="1:8" x14ac:dyDescent="0.25">
      <c r="A4007" s="3" t="s">
        <v>4012</v>
      </c>
      <c r="B4007" t="s">
        <v>5</v>
      </c>
      <c r="C4007" s="5">
        <v>161.62</v>
      </c>
      <c r="D4007" s="7"/>
      <c r="E4007" s="7"/>
      <c r="F4007" s="4">
        <v>189</v>
      </c>
      <c r="G4007" s="3" t="s">
        <v>25860</v>
      </c>
      <c r="H4007" s="4">
        <v>0</v>
      </c>
    </row>
    <row r="4008" spans="1:8" x14ac:dyDescent="0.25">
      <c r="A4008" s="3" t="s">
        <v>4013</v>
      </c>
      <c r="B4008" t="s">
        <v>5</v>
      </c>
      <c r="C4008" s="5">
        <v>97.29</v>
      </c>
      <c r="D4008" s="7"/>
      <c r="E4008" s="7"/>
      <c r="F4008" s="4">
        <v>63</v>
      </c>
      <c r="G4008" s="3" t="s">
        <v>25861</v>
      </c>
      <c r="H4008" s="4">
        <v>58.37</v>
      </c>
    </row>
    <row r="4009" spans="1:8" x14ac:dyDescent="0.25">
      <c r="A4009" s="3" t="s">
        <v>4014</v>
      </c>
      <c r="B4009" t="s">
        <v>5</v>
      </c>
      <c r="C4009" s="5">
        <v>319.83</v>
      </c>
      <c r="D4009" s="7"/>
      <c r="E4009" s="7"/>
      <c r="F4009" s="4">
        <v>261</v>
      </c>
      <c r="G4009" s="3" t="s">
        <v>25862</v>
      </c>
      <c r="H4009" s="4">
        <v>301.56</v>
      </c>
    </row>
    <row r="4010" spans="1:8" x14ac:dyDescent="0.25">
      <c r="A4010" s="3" t="s">
        <v>4015</v>
      </c>
      <c r="B4010" t="s">
        <v>5</v>
      </c>
      <c r="C4010" s="5">
        <v>44.89</v>
      </c>
      <c r="D4010" s="7"/>
      <c r="E4010" s="7"/>
      <c r="F4010" s="4">
        <v>96</v>
      </c>
      <c r="G4010" s="3" t="s">
        <v>25863</v>
      </c>
      <c r="H4010" s="4">
        <v>0</v>
      </c>
    </row>
    <row r="4011" spans="1:8" x14ac:dyDescent="0.25">
      <c r="A4011" s="3" t="s">
        <v>4016</v>
      </c>
      <c r="B4011" t="s">
        <v>5</v>
      </c>
      <c r="C4011" s="5">
        <v>70.010000000000005</v>
      </c>
      <c r="D4011" s="7"/>
      <c r="E4011" s="7"/>
      <c r="F4011" s="4">
        <v>206</v>
      </c>
      <c r="G4011" s="3" t="s">
        <v>25864</v>
      </c>
      <c r="H4011" s="4">
        <v>397.84</v>
      </c>
    </row>
    <row r="4012" spans="1:8" x14ac:dyDescent="0.25">
      <c r="A4012" s="3" t="s">
        <v>4017</v>
      </c>
      <c r="B4012" t="s">
        <v>5</v>
      </c>
      <c r="C4012" s="5">
        <v>604.84</v>
      </c>
      <c r="D4012" s="7"/>
      <c r="E4012" s="7"/>
      <c r="F4012" s="4">
        <v>167</v>
      </c>
      <c r="G4012" s="3" t="s">
        <v>25865</v>
      </c>
      <c r="H4012" s="4">
        <v>430.35</v>
      </c>
    </row>
    <row r="4013" spans="1:8" x14ac:dyDescent="0.25">
      <c r="A4013" s="3" t="s">
        <v>4018</v>
      </c>
      <c r="B4013" t="s">
        <v>5</v>
      </c>
      <c r="C4013" s="5">
        <v>1.27</v>
      </c>
      <c r="D4013" s="7"/>
      <c r="E4013" s="7"/>
      <c r="F4013" s="4">
        <v>44</v>
      </c>
      <c r="G4013" s="3" t="s">
        <v>25274</v>
      </c>
      <c r="H4013" s="4">
        <v>120.6</v>
      </c>
    </row>
    <row r="4014" spans="1:8" x14ac:dyDescent="0.25">
      <c r="A4014" s="3" t="s">
        <v>4019</v>
      </c>
      <c r="B4014" t="s">
        <v>5</v>
      </c>
      <c r="C4014" s="5">
        <v>446.4</v>
      </c>
      <c r="D4014" s="7"/>
      <c r="E4014" s="7"/>
      <c r="F4014" s="4">
        <v>236</v>
      </c>
      <c r="G4014" s="3" t="s">
        <v>25866</v>
      </c>
      <c r="H4014" s="4">
        <v>690.37</v>
      </c>
    </row>
    <row r="4015" spans="1:8" x14ac:dyDescent="0.25">
      <c r="A4015" s="3" t="s">
        <v>4020</v>
      </c>
      <c r="B4015" t="s">
        <v>5</v>
      </c>
      <c r="C4015" s="5">
        <v>503.65</v>
      </c>
      <c r="D4015" s="7"/>
      <c r="E4015" s="7"/>
      <c r="F4015" s="4">
        <v>173</v>
      </c>
      <c r="G4015" s="3" t="s">
        <v>25867</v>
      </c>
      <c r="H4015" s="4">
        <v>455.26</v>
      </c>
    </row>
    <row r="4016" spans="1:8" x14ac:dyDescent="0.25">
      <c r="A4016" s="3" t="s">
        <v>4021</v>
      </c>
      <c r="B4016" t="s">
        <v>5</v>
      </c>
      <c r="C4016" s="5">
        <v>289</v>
      </c>
      <c r="D4016" s="7"/>
      <c r="E4016" s="7"/>
      <c r="F4016" s="4">
        <v>246</v>
      </c>
      <c r="G4016" s="3" t="s">
        <v>24677</v>
      </c>
      <c r="H4016" s="4">
        <v>921.37</v>
      </c>
    </row>
    <row r="4017" spans="1:8" x14ac:dyDescent="0.25">
      <c r="A4017" s="3" t="s">
        <v>4022</v>
      </c>
      <c r="B4017" t="s">
        <v>5</v>
      </c>
      <c r="C4017" s="5">
        <v>21.32</v>
      </c>
      <c r="D4017" s="7"/>
      <c r="E4017" s="7"/>
      <c r="F4017" s="4">
        <v>12</v>
      </c>
      <c r="G4017" s="3" t="s">
        <v>23172</v>
      </c>
      <c r="H4017" s="4">
        <v>44.82</v>
      </c>
    </row>
    <row r="4018" spans="1:8" x14ac:dyDescent="0.25">
      <c r="A4018" s="3" t="s">
        <v>4023</v>
      </c>
      <c r="B4018" t="s">
        <v>5</v>
      </c>
      <c r="C4018" s="5">
        <v>625.07000000000005</v>
      </c>
      <c r="D4018" s="7"/>
      <c r="E4018" s="7"/>
      <c r="F4018" s="4">
        <v>213</v>
      </c>
      <c r="G4018" s="3" t="s">
        <v>25868</v>
      </c>
      <c r="H4018" s="4">
        <v>363.04</v>
      </c>
    </row>
    <row r="4019" spans="1:8" x14ac:dyDescent="0.25">
      <c r="A4019" s="3" t="s">
        <v>4024</v>
      </c>
      <c r="B4019" t="s">
        <v>5</v>
      </c>
      <c r="C4019" s="5">
        <v>73.61</v>
      </c>
      <c r="D4019" s="7"/>
      <c r="E4019" s="7"/>
      <c r="F4019" s="4">
        <v>139</v>
      </c>
      <c r="G4019" s="3" t="s">
        <v>25869</v>
      </c>
      <c r="H4019" s="4">
        <v>0</v>
      </c>
    </row>
    <row r="4020" spans="1:8" x14ac:dyDescent="0.25">
      <c r="A4020" s="3" t="s">
        <v>4025</v>
      </c>
      <c r="B4020" t="s">
        <v>5</v>
      </c>
      <c r="C4020" s="5">
        <v>140</v>
      </c>
      <c r="D4020" s="7"/>
      <c r="E4020" s="7"/>
      <c r="F4020" s="4">
        <v>149</v>
      </c>
      <c r="G4020" s="3" t="s">
        <v>25870</v>
      </c>
      <c r="H4020" s="4">
        <v>153</v>
      </c>
    </row>
    <row r="4021" spans="1:8" x14ac:dyDescent="0.25">
      <c r="A4021" s="3" t="s">
        <v>4026</v>
      </c>
      <c r="B4021" t="s">
        <v>5</v>
      </c>
      <c r="C4021" s="5">
        <v>236.85</v>
      </c>
      <c r="D4021" s="7"/>
      <c r="E4021" s="7"/>
      <c r="F4021" s="4">
        <v>129</v>
      </c>
      <c r="G4021" s="3" t="s">
        <v>25871</v>
      </c>
      <c r="H4021" s="4">
        <v>0</v>
      </c>
    </row>
    <row r="4022" spans="1:8" x14ac:dyDescent="0.25">
      <c r="A4022" s="3" t="s">
        <v>4027</v>
      </c>
      <c r="B4022" t="s">
        <v>5</v>
      </c>
      <c r="C4022" s="5">
        <v>140.33000000000001</v>
      </c>
      <c r="D4022" s="7"/>
      <c r="E4022" s="7"/>
      <c r="F4022" s="4">
        <v>155</v>
      </c>
      <c r="G4022" s="3" t="s">
        <v>25872</v>
      </c>
      <c r="H4022" s="4">
        <v>0</v>
      </c>
    </row>
    <row r="4023" spans="1:8" x14ac:dyDescent="0.25">
      <c r="A4023" s="3" t="s">
        <v>4028</v>
      </c>
      <c r="B4023" t="s">
        <v>5</v>
      </c>
      <c r="C4023" s="5">
        <v>77.67</v>
      </c>
      <c r="D4023" s="7"/>
      <c r="E4023" s="7"/>
      <c r="F4023" s="4">
        <v>98</v>
      </c>
      <c r="G4023" s="3" t="s">
        <v>25873</v>
      </c>
      <c r="H4023" s="4">
        <v>94.2</v>
      </c>
    </row>
    <row r="4024" spans="1:8" x14ac:dyDescent="0.25">
      <c r="A4024" s="3" t="s">
        <v>4029</v>
      </c>
      <c r="B4024" t="s">
        <v>5</v>
      </c>
      <c r="C4024" s="5">
        <v>676.54</v>
      </c>
      <c r="D4024" s="7"/>
      <c r="E4024" s="7"/>
      <c r="F4024" s="4">
        <v>224</v>
      </c>
      <c r="G4024" s="3" t="s">
        <v>25874</v>
      </c>
      <c r="H4024" s="4">
        <v>1049.6400000000001</v>
      </c>
    </row>
    <row r="4025" spans="1:8" x14ac:dyDescent="0.25">
      <c r="A4025" s="3" t="s">
        <v>4030</v>
      </c>
      <c r="B4025" t="s">
        <v>18</v>
      </c>
      <c r="C4025" s="5">
        <v>1758.85</v>
      </c>
      <c r="D4025" s="7"/>
      <c r="E4025" s="7"/>
      <c r="F4025" s="4">
        <v>495</v>
      </c>
      <c r="G4025" s="3" t="s">
        <v>25875</v>
      </c>
      <c r="H4025" s="4">
        <v>0</v>
      </c>
    </row>
    <row r="4026" spans="1:8" x14ac:dyDescent="0.25">
      <c r="A4026" s="3" t="s">
        <v>4031</v>
      </c>
      <c r="B4026" t="s">
        <v>18</v>
      </c>
      <c r="C4026" s="5">
        <v>416.41</v>
      </c>
      <c r="D4026" s="7"/>
      <c r="E4026" s="7"/>
      <c r="F4026" s="4">
        <v>399</v>
      </c>
      <c r="G4026" s="3" t="s">
        <v>25876</v>
      </c>
      <c r="H4026" s="4">
        <v>0</v>
      </c>
    </row>
    <row r="4027" spans="1:8" x14ac:dyDescent="0.25">
      <c r="A4027" s="3" t="s">
        <v>4032</v>
      </c>
      <c r="B4027" t="s">
        <v>5</v>
      </c>
      <c r="C4027" s="5">
        <v>2478.44</v>
      </c>
      <c r="D4027" s="7"/>
      <c r="E4027" s="7"/>
      <c r="F4027" s="4">
        <v>264</v>
      </c>
      <c r="G4027" s="3" t="s">
        <v>25877</v>
      </c>
      <c r="H4027" s="4">
        <v>1067.7</v>
      </c>
    </row>
    <row r="4028" spans="1:8" x14ac:dyDescent="0.25">
      <c r="A4028" s="3" t="s">
        <v>4033</v>
      </c>
      <c r="B4028" t="s">
        <v>5</v>
      </c>
      <c r="C4028" s="5">
        <v>61.18</v>
      </c>
      <c r="D4028" s="7"/>
      <c r="E4028" s="7"/>
      <c r="F4028" s="4">
        <v>81</v>
      </c>
      <c r="G4028" s="3" t="s">
        <v>25878</v>
      </c>
      <c r="H4028" s="4">
        <v>75.89</v>
      </c>
    </row>
    <row r="4029" spans="1:8" x14ac:dyDescent="0.25">
      <c r="A4029" s="3" t="s">
        <v>4034</v>
      </c>
      <c r="B4029" t="s">
        <v>18</v>
      </c>
      <c r="C4029" s="5">
        <v>30.76</v>
      </c>
      <c r="D4029" s="7"/>
      <c r="E4029" s="7"/>
      <c r="F4029" s="4">
        <v>40</v>
      </c>
      <c r="G4029" s="3" t="s">
        <v>25879</v>
      </c>
      <c r="H4029" s="4">
        <v>0</v>
      </c>
    </row>
    <row r="4030" spans="1:8" x14ac:dyDescent="0.25">
      <c r="A4030" s="3" t="s">
        <v>4035</v>
      </c>
      <c r="B4030" t="s">
        <v>18</v>
      </c>
      <c r="C4030" s="5">
        <v>47.09</v>
      </c>
      <c r="D4030" s="7"/>
      <c r="E4030" s="7"/>
      <c r="F4030" s="4">
        <v>45</v>
      </c>
      <c r="G4030" s="3" t="s">
        <v>25880</v>
      </c>
      <c r="H4030" s="4">
        <v>44.51</v>
      </c>
    </row>
    <row r="4031" spans="1:8" x14ac:dyDescent="0.25">
      <c r="A4031" s="3" t="s">
        <v>4036</v>
      </c>
      <c r="B4031" t="s">
        <v>5</v>
      </c>
      <c r="C4031" s="5">
        <v>165.26</v>
      </c>
      <c r="D4031" s="7"/>
      <c r="E4031" s="7"/>
      <c r="F4031" s="4">
        <v>154</v>
      </c>
      <c r="G4031" s="3" t="s">
        <v>22360</v>
      </c>
      <c r="H4031" s="4">
        <v>0</v>
      </c>
    </row>
    <row r="4032" spans="1:8" x14ac:dyDescent="0.25">
      <c r="A4032" s="3" t="s">
        <v>4037</v>
      </c>
      <c r="B4032" t="s">
        <v>5</v>
      </c>
      <c r="C4032" s="5">
        <v>142.91</v>
      </c>
      <c r="D4032" s="7"/>
      <c r="E4032" s="7"/>
      <c r="F4032" s="4">
        <v>152</v>
      </c>
      <c r="G4032" s="3" t="s">
        <v>25881</v>
      </c>
      <c r="H4032" s="4">
        <v>0</v>
      </c>
    </row>
    <row r="4033" spans="1:8" x14ac:dyDescent="0.25">
      <c r="A4033" s="3" t="s">
        <v>4038</v>
      </c>
      <c r="B4033" t="s">
        <v>5</v>
      </c>
      <c r="C4033" s="5">
        <v>1148.82</v>
      </c>
      <c r="D4033" s="7"/>
      <c r="E4033" s="7"/>
      <c r="F4033" s="4">
        <v>193</v>
      </c>
      <c r="G4033" s="3" t="s">
        <v>25882</v>
      </c>
      <c r="H4033" s="4">
        <v>1390.49</v>
      </c>
    </row>
    <row r="4034" spans="1:8" x14ac:dyDescent="0.25">
      <c r="A4034" s="3" t="s">
        <v>4039</v>
      </c>
      <c r="B4034" t="s">
        <v>18</v>
      </c>
      <c r="C4034" s="5">
        <v>108.2</v>
      </c>
      <c r="D4034" s="7"/>
      <c r="E4034" s="7"/>
      <c r="F4034" s="4">
        <v>125</v>
      </c>
      <c r="G4034" s="3" t="s">
        <v>25883</v>
      </c>
      <c r="H4034" s="4">
        <v>85.49</v>
      </c>
    </row>
    <row r="4035" spans="1:8" x14ac:dyDescent="0.25">
      <c r="A4035" s="3" t="s">
        <v>4040</v>
      </c>
      <c r="B4035" t="s">
        <v>5</v>
      </c>
      <c r="C4035" s="5">
        <v>218.34</v>
      </c>
      <c r="D4035" s="7"/>
      <c r="E4035" s="7"/>
      <c r="F4035" s="4">
        <v>283</v>
      </c>
      <c r="G4035" s="3" t="s">
        <v>22367</v>
      </c>
      <c r="H4035" s="4">
        <v>43.9</v>
      </c>
    </row>
    <row r="4036" spans="1:8" x14ac:dyDescent="0.25">
      <c r="A4036" s="3" t="s">
        <v>4041</v>
      </c>
      <c r="B4036" t="s">
        <v>5</v>
      </c>
      <c r="C4036" s="5">
        <v>68.31</v>
      </c>
      <c r="D4036" s="7"/>
      <c r="E4036" s="7"/>
      <c r="F4036" s="4">
        <v>95</v>
      </c>
      <c r="G4036" s="3" t="s">
        <v>25884</v>
      </c>
      <c r="H4036" s="4">
        <v>37.39</v>
      </c>
    </row>
    <row r="4037" spans="1:8" x14ac:dyDescent="0.25">
      <c r="A4037" s="3" t="s">
        <v>4042</v>
      </c>
      <c r="B4037" t="s">
        <v>5</v>
      </c>
      <c r="C4037" s="5">
        <v>92.61</v>
      </c>
      <c r="D4037" s="7"/>
      <c r="E4037" s="7"/>
      <c r="F4037" s="4">
        <v>112</v>
      </c>
      <c r="G4037" s="3" t="s">
        <v>41285</v>
      </c>
      <c r="H4037" s="4">
        <v>276.81</v>
      </c>
    </row>
    <row r="4038" spans="1:8" x14ac:dyDescent="0.25">
      <c r="A4038" s="3" t="s">
        <v>4043</v>
      </c>
      <c r="B4038" t="s">
        <v>5</v>
      </c>
      <c r="C4038" s="5">
        <v>623.25</v>
      </c>
      <c r="D4038" s="7"/>
      <c r="E4038" s="7"/>
      <c r="F4038" s="4">
        <v>148</v>
      </c>
      <c r="G4038" s="3" t="s">
        <v>25885</v>
      </c>
      <c r="H4038" s="4">
        <v>464.27</v>
      </c>
    </row>
    <row r="4039" spans="1:8" x14ac:dyDescent="0.25">
      <c r="A4039" s="3" t="s">
        <v>4044</v>
      </c>
      <c r="B4039" t="s">
        <v>5</v>
      </c>
      <c r="C4039" s="5">
        <v>213.26</v>
      </c>
      <c r="D4039" s="7"/>
      <c r="E4039" s="7"/>
      <c r="F4039" s="4">
        <v>207</v>
      </c>
      <c r="G4039" s="3" t="s">
        <v>25886</v>
      </c>
      <c r="H4039" s="4">
        <v>236.34</v>
      </c>
    </row>
    <row r="4040" spans="1:8" x14ac:dyDescent="0.25">
      <c r="A4040" s="3" t="s">
        <v>4045</v>
      </c>
      <c r="B4040" t="s">
        <v>5</v>
      </c>
      <c r="C4040" s="5">
        <v>153.79</v>
      </c>
      <c r="D4040" s="7"/>
      <c r="E4040" s="7"/>
      <c r="F4040" s="4">
        <v>177</v>
      </c>
      <c r="G4040" s="3" t="s">
        <v>25887</v>
      </c>
      <c r="H4040" s="4">
        <v>144.84</v>
      </c>
    </row>
    <row r="4041" spans="1:8" x14ac:dyDescent="0.25">
      <c r="A4041" s="3" t="s">
        <v>4046</v>
      </c>
      <c r="B4041" t="s">
        <v>5</v>
      </c>
      <c r="C4041" s="5">
        <v>1182.1099999999999</v>
      </c>
      <c r="D4041" s="7"/>
      <c r="E4041" s="7"/>
      <c r="F4041" s="4">
        <v>222</v>
      </c>
      <c r="G4041" s="3" t="s">
        <v>25888</v>
      </c>
      <c r="H4041" s="4">
        <v>1001.6</v>
      </c>
    </row>
    <row r="4042" spans="1:8" x14ac:dyDescent="0.25">
      <c r="A4042" s="3" t="s">
        <v>4047</v>
      </c>
      <c r="B4042" t="s">
        <v>5</v>
      </c>
      <c r="C4042" s="5">
        <v>694.28</v>
      </c>
      <c r="D4042" s="7"/>
      <c r="E4042" s="7"/>
      <c r="F4042" s="4">
        <v>205</v>
      </c>
      <c r="G4042" s="3" t="s">
        <v>25889</v>
      </c>
      <c r="H4042" s="4">
        <v>959.13</v>
      </c>
    </row>
    <row r="4043" spans="1:8" x14ac:dyDescent="0.25">
      <c r="A4043" s="3" t="s">
        <v>4048</v>
      </c>
      <c r="B4043" t="s">
        <v>5</v>
      </c>
      <c r="C4043" s="5">
        <v>170.7</v>
      </c>
      <c r="D4043" s="7"/>
      <c r="E4043" s="7"/>
      <c r="F4043" s="4">
        <v>152</v>
      </c>
      <c r="G4043" s="3" t="s">
        <v>22472</v>
      </c>
      <c r="H4043" s="4">
        <v>413.33</v>
      </c>
    </row>
    <row r="4044" spans="1:8" x14ac:dyDescent="0.25">
      <c r="A4044" s="3" t="s">
        <v>4049</v>
      </c>
      <c r="B4044" t="s">
        <v>5</v>
      </c>
      <c r="C4044" s="5">
        <v>617.24</v>
      </c>
      <c r="D4044" s="7"/>
      <c r="E4044" s="7"/>
      <c r="F4044" s="4">
        <v>180</v>
      </c>
      <c r="G4044" s="3" t="s">
        <v>25890</v>
      </c>
      <c r="H4044" s="4">
        <v>954.78</v>
      </c>
    </row>
    <row r="4045" spans="1:8" x14ac:dyDescent="0.25">
      <c r="A4045" s="3" t="s">
        <v>4050</v>
      </c>
      <c r="B4045" t="s">
        <v>5</v>
      </c>
      <c r="C4045" s="5">
        <v>6.54</v>
      </c>
      <c r="D4045" s="7"/>
      <c r="E4045" s="7"/>
      <c r="F4045" s="4">
        <v>100</v>
      </c>
      <c r="G4045" s="3" t="s">
        <v>22360</v>
      </c>
      <c r="H4045" s="4">
        <v>0</v>
      </c>
    </row>
    <row r="4046" spans="1:8" x14ac:dyDescent="0.25">
      <c r="A4046" s="3" t="s">
        <v>4051</v>
      </c>
      <c r="B4046" t="s">
        <v>5</v>
      </c>
      <c r="C4046" s="5">
        <v>474.24</v>
      </c>
      <c r="D4046" s="7"/>
      <c r="E4046" s="7"/>
      <c r="F4046" s="4">
        <v>331</v>
      </c>
      <c r="G4046" s="3" t="s">
        <v>25891</v>
      </c>
      <c r="H4046" s="4">
        <v>0</v>
      </c>
    </row>
    <row r="4047" spans="1:8" x14ac:dyDescent="0.25">
      <c r="A4047" s="3" t="s">
        <v>4052</v>
      </c>
      <c r="B4047" t="s">
        <v>5</v>
      </c>
      <c r="C4047" s="5">
        <v>276.73</v>
      </c>
      <c r="D4047" s="7"/>
      <c r="E4047" s="7"/>
      <c r="F4047" s="4">
        <v>187</v>
      </c>
      <c r="G4047" s="3" t="s">
        <v>25892</v>
      </c>
      <c r="H4047" s="4">
        <v>0</v>
      </c>
    </row>
    <row r="4048" spans="1:8" x14ac:dyDescent="0.25">
      <c r="A4048" s="3" t="s">
        <v>4053</v>
      </c>
      <c r="B4048" t="s">
        <v>5</v>
      </c>
      <c r="C4048" s="5">
        <v>175.49</v>
      </c>
      <c r="D4048" s="7"/>
      <c r="E4048" s="7"/>
      <c r="F4048" s="4">
        <v>250</v>
      </c>
      <c r="G4048" s="3" t="s">
        <v>22528</v>
      </c>
      <c r="H4048" s="4">
        <v>0</v>
      </c>
    </row>
    <row r="4049" spans="1:8" x14ac:dyDescent="0.25">
      <c r="A4049" s="3" t="s">
        <v>4054</v>
      </c>
      <c r="B4049" t="s">
        <v>5</v>
      </c>
      <c r="C4049" s="5">
        <v>1066.94</v>
      </c>
      <c r="D4049" s="7"/>
      <c r="E4049" s="7"/>
      <c r="F4049" s="4">
        <v>312</v>
      </c>
      <c r="G4049" s="3" t="s">
        <v>25893</v>
      </c>
      <c r="H4049" s="4">
        <v>1522.04</v>
      </c>
    </row>
    <row r="4050" spans="1:8" x14ac:dyDescent="0.25">
      <c r="A4050" s="3" t="s">
        <v>4055</v>
      </c>
      <c r="B4050" t="s">
        <v>5</v>
      </c>
      <c r="C4050" s="5">
        <v>134.66</v>
      </c>
      <c r="D4050" s="7"/>
      <c r="E4050" s="7"/>
      <c r="F4050" s="4">
        <v>92</v>
      </c>
      <c r="G4050" s="3" t="s">
        <v>25894</v>
      </c>
      <c r="H4050" s="4">
        <v>0.45</v>
      </c>
    </row>
    <row r="4051" spans="1:8" x14ac:dyDescent="0.25">
      <c r="A4051" s="3" t="s">
        <v>4056</v>
      </c>
      <c r="B4051" t="s">
        <v>5</v>
      </c>
      <c r="C4051" s="5">
        <v>37.880000000000003</v>
      </c>
      <c r="D4051" s="7"/>
      <c r="E4051" s="7"/>
      <c r="F4051" s="4">
        <v>53</v>
      </c>
      <c r="G4051" s="3" t="s">
        <v>22688</v>
      </c>
      <c r="H4051" s="4">
        <v>80.36</v>
      </c>
    </row>
    <row r="4052" spans="1:8" x14ac:dyDescent="0.25">
      <c r="A4052" s="3" t="s">
        <v>4057</v>
      </c>
      <c r="B4052" t="s">
        <v>5</v>
      </c>
      <c r="C4052" s="5">
        <v>435.57</v>
      </c>
      <c r="D4052" s="7"/>
      <c r="E4052" s="7"/>
      <c r="F4052" s="4">
        <v>121</v>
      </c>
      <c r="G4052" s="3" t="s">
        <v>25895</v>
      </c>
      <c r="H4052" s="4">
        <v>296.64</v>
      </c>
    </row>
    <row r="4053" spans="1:8" x14ac:dyDescent="0.25">
      <c r="A4053" s="3" t="s">
        <v>4058</v>
      </c>
      <c r="B4053" t="s">
        <v>5</v>
      </c>
      <c r="C4053" s="5">
        <v>301.39</v>
      </c>
      <c r="D4053" s="7"/>
      <c r="E4053" s="7"/>
      <c r="F4053" s="4">
        <v>296</v>
      </c>
      <c r="G4053" s="3" t="s">
        <v>25896</v>
      </c>
      <c r="H4053" s="4">
        <v>0</v>
      </c>
    </row>
    <row r="4054" spans="1:8" x14ac:dyDescent="0.25">
      <c r="A4054" s="3" t="s">
        <v>4059</v>
      </c>
      <c r="B4054" t="s">
        <v>5</v>
      </c>
      <c r="C4054" s="5">
        <v>231.48</v>
      </c>
      <c r="D4054" s="7"/>
      <c r="E4054" s="7"/>
      <c r="F4054" s="4">
        <v>250</v>
      </c>
      <c r="G4054" s="3" t="s">
        <v>25897</v>
      </c>
      <c r="H4054" s="4">
        <v>353.59</v>
      </c>
    </row>
    <row r="4055" spans="1:8" x14ac:dyDescent="0.25">
      <c r="A4055" s="3" t="s">
        <v>4060</v>
      </c>
      <c r="B4055" t="s">
        <v>5</v>
      </c>
      <c r="C4055" s="5">
        <v>202.4</v>
      </c>
      <c r="D4055" s="7"/>
      <c r="E4055" s="7"/>
      <c r="F4055" s="4">
        <v>179</v>
      </c>
      <c r="G4055" s="3" t="s">
        <v>25898</v>
      </c>
      <c r="H4055" s="4">
        <v>0</v>
      </c>
    </row>
    <row r="4056" spans="1:8" x14ac:dyDescent="0.25">
      <c r="A4056" s="3" t="s">
        <v>4061</v>
      </c>
      <c r="B4056" t="s">
        <v>5</v>
      </c>
      <c r="C4056" s="5">
        <v>181.5</v>
      </c>
      <c r="D4056" s="7"/>
      <c r="E4056" s="7"/>
      <c r="F4056" s="4">
        <v>120</v>
      </c>
      <c r="G4056" s="3" t="s">
        <v>25899</v>
      </c>
      <c r="H4056" s="4">
        <v>214.61</v>
      </c>
    </row>
    <row r="4057" spans="1:8" x14ac:dyDescent="0.25">
      <c r="A4057" s="3" t="s">
        <v>4062</v>
      </c>
      <c r="B4057" t="s">
        <v>5</v>
      </c>
      <c r="C4057" s="5">
        <v>147.27000000000001</v>
      </c>
      <c r="D4057" s="7"/>
      <c r="E4057" s="7"/>
      <c r="F4057" s="4">
        <v>131</v>
      </c>
      <c r="G4057" s="3" t="s">
        <v>25900</v>
      </c>
      <c r="H4057" s="4">
        <v>263.01</v>
      </c>
    </row>
    <row r="4058" spans="1:8" x14ac:dyDescent="0.25">
      <c r="A4058" s="3" t="s">
        <v>4063</v>
      </c>
      <c r="B4058" t="s">
        <v>18</v>
      </c>
      <c r="C4058" s="5">
        <v>104.55</v>
      </c>
      <c r="D4058" s="7"/>
      <c r="E4058" s="7"/>
      <c r="F4058" s="4">
        <v>84</v>
      </c>
      <c r="G4058" s="3" t="s">
        <v>41286</v>
      </c>
      <c r="H4058" s="4">
        <v>392.44</v>
      </c>
    </row>
    <row r="4059" spans="1:8" x14ac:dyDescent="0.25">
      <c r="A4059" s="3" t="s">
        <v>4064</v>
      </c>
      <c r="B4059" t="s">
        <v>5</v>
      </c>
      <c r="C4059" s="5">
        <v>176.12</v>
      </c>
      <c r="D4059" s="7"/>
      <c r="E4059" s="7"/>
      <c r="F4059" s="4">
        <v>140</v>
      </c>
      <c r="G4059" s="3" t="s">
        <v>41287</v>
      </c>
      <c r="H4059" s="4">
        <v>140.5</v>
      </c>
    </row>
    <row r="4060" spans="1:8" x14ac:dyDescent="0.25">
      <c r="A4060" s="3" t="s">
        <v>4065</v>
      </c>
      <c r="B4060" t="s">
        <v>5</v>
      </c>
      <c r="C4060" s="5">
        <v>172.32</v>
      </c>
      <c r="D4060" s="7"/>
      <c r="E4060" s="7"/>
      <c r="F4060" s="4">
        <v>99</v>
      </c>
      <c r="G4060" s="3" t="s">
        <v>25864</v>
      </c>
      <c r="H4060" s="4">
        <v>275.17</v>
      </c>
    </row>
    <row r="4061" spans="1:8" x14ac:dyDescent="0.25">
      <c r="A4061" s="3" t="s">
        <v>4066</v>
      </c>
      <c r="B4061" t="s">
        <v>5</v>
      </c>
      <c r="C4061" s="5">
        <v>170.53</v>
      </c>
      <c r="D4061" s="7"/>
      <c r="E4061" s="7"/>
      <c r="F4061" s="4">
        <v>78</v>
      </c>
      <c r="G4061" s="3" t="s">
        <v>25901</v>
      </c>
      <c r="H4061" s="4">
        <v>16.72</v>
      </c>
    </row>
    <row r="4062" spans="1:8" x14ac:dyDescent="0.25">
      <c r="A4062" s="3" t="s">
        <v>4067</v>
      </c>
      <c r="B4062" t="s">
        <v>5</v>
      </c>
      <c r="C4062" s="5">
        <v>1050.1300000000001</v>
      </c>
      <c r="D4062" s="7"/>
      <c r="E4062" s="7"/>
      <c r="F4062" s="4">
        <v>253</v>
      </c>
      <c r="G4062" s="3" t="s">
        <v>25902</v>
      </c>
      <c r="H4062" s="4">
        <v>1536.56</v>
      </c>
    </row>
    <row r="4063" spans="1:8" x14ac:dyDescent="0.25">
      <c r="A4063" s="3" t="s">
        <v>4068</v>
      </c>
      <c r="B4063" t="s">
        <v>5</v>
      </c>
      <c r="C4063" s="5">
        <v>126.2</v>
      </c>
      <c r="D4063" s="7"/>
      <c r="E4063" s="7"/>
      <c r="F4063" s="4">
        <v>183</v>
      </c>
      <c r="G4063" s="3" t="s">
        <v>25903</v>
      </c>
      <c r="H4063" s="4">
        <v>81.98</v>
      </c>
    </row>
    <row r="4064" spans="1:8" x14ac:dyDescent="0.25">
      <c r="A4064" s="3" t="s">
        <v>4069</v>
      </c>
      <c r="B4064" t="s">
        <v>18</v>
      </c>
      <c r="C4064" s="5">
        <v>183.76</v>
      </c>
      <c r="D4064" s="7"/>
      <c r="E4064" s="7"/>
      <c r="F4064" s="4">
        <v>221</v>
      </c>
      <c r="G4064" s="3" t="s">
        <v>25904</v>
      </c>
      <c r="H4064" s="4">
        <v>303.70999999999998</v>
      </c>
    </row>
    <row r="4065" spans="1:8" x14ac:dyDescent="0.25">
      <c r="A4065" s="3" t="s">
        <v>4070</v>
      </c>
      <c r="B4065" t="s">
        <v>5</v>
      </c>
      <c r="C4065" s="5">
        <v>107.47</v>
      </c>
      <c r="D4065" s="7"/>
      <c r="E4065" s="7"/>
      <c r="F4065" s="4">
        <v>146</v>
      </c>
      <c r="G4065" s="3" t="s">
        <v>25905</v>
      </c>
      <c r="H4065" s="4">
        <v>0</v>
      </c>
    </row>
    <row r="4066" spans="1:8" x14ac:dyDescent="0.25">
      <c r="A4066" s="3" t="s">
        <v>4071</v>
      </c>
      <c r="B4066" t="s">
        <v>5</v>
      </c>
      <c r="C4066" s="5">
        <v>150</v>
      </c>
      <c r="D4066" s="7"/>
      <c r="E4066" s="7"/>
      <c r="F4066" s="4">
        <v>107</v>
      </c>
      <c r="G4066" s="3" t="s">
        <v>25906</v>
      </c>
      <c r="H4066" s="4">
        <v>110.82</v>
      </c>
    </row>
    <row r="4067" spans="1:8" x14ac:dyDescent="0.25">
      <c r="A4067" s="3" t="s">
        <v>4072</v>
      </c>
      <c r="B4067" t="s">
        <v>5</v>
      </c>
      <c r="C4067" s="5">
        <v>144.75</v>
      </c>
      <c r="D4067" s="7"/>
      <c r="E4067" s="7"/>
      <c r="F4067" s="4">
        <v>165</v>
      </c>
      <c r="G4067" s="3" t="s">
        <v>25907</v>
      </c>
      <c r="H4067" s="4">
        <v>155.07</v>
      </c>
    </row>
    <row r="4068" spans="1:8" x14ac:dyDescent="0.25">
      <c r="A4068" s="3" t="s">
        <v>4073</v>
      </c>
      <c r="B4068" t="s">
        <v>5</v>
      </c>
      <c r="C4068" s="5">
        <v>162.83000000000001</v>
      </c>
      <c r="D4068" s="7"/>
      <c r="E4068" s="7"/>
      <c r="F4068" s="4">
        <v>172</v>
      </c>
      <c r="G4068" s="3" t="s">
        <v>25908</v>
      </c>
      <c r="H4068" s="4">
        <v>0</v>
      </c>
    </row>
    <row r="4069" spans="1:8" x14ac:dyDescent="0.25">
      <c r="A4069" s="3" t="s">
        <v>4074</v>
      </c>
      <c r="B4069" t="s">
        <v>5</v>
      </c>
      <c r="C4069" s="5">
        <v>242.43</v>
      </c>
      <c r="D4069" s="7"/>
      <c r="E4069" s="7"/>
      <c r="F4069" s="4">
        <v>113</v>
      </c>
      <c r="G4069" s="3" t="s">
        <v>25909</v>
      </c>
      <c r="H4069" s="4">
        <v>445.52</v>
      </c>
    </row>
    <row r="4070" spans="1:8" x14ac:dyDescent="0.25">
      <c r="A4070" s="3" t="s">
        <v>4075</v>
      </c>
      <c r="B4070" t="s">
        <v>5</v>
      </c>
      <c r="C4070" s="5">
        <v>803.02</v>
      </c>
      <c r="D4070" s="7"/>
      <c r="E4070" s="7"/>
      <c r="F4070" s="4">
        <v>275</v>
      </c>
      <c r="G4070" s="3" t="s">
        <v>22878</v>
      </c>
      <c r="H4070" s="4">
        <v>530.54999999999995</v>
      </c>
    </row>
    <row r="4071" spans="1:8" x14ac:dyDescent="0.25">
      <c r="A4071" s="3" t="s">
        <v>4076</v>
      </c>
      <c r="B4071" t="s">
        <v>5</v>
      </c>
      <c r="C4071" s="5">
        <v>210.57</v>
      </c>
      <c r="D4071" s="7"/>
      <c r="E4071" s="7"/>
      <c r="F4071" s="4">
        <v>93</v>
      </c>
      <c r="G4071" s="3" t="s">
        <v>25910</v>
      </c>
      <c r="H4071" s="4">
        <v>166.43</v>
      </c>
    </row>
    <row r="4072" spans="1:8" x14ac:dyDescent="0.25">
      <c r="A4072" s="3" t="s">
        <v>4077</v>
      </c>
      <c r="B4072" t="s">
        <v>18</v>
      </c>
      <c r="C4072" s="5">
        <v>151.93</v>
      </c>
      <c r="D4072" s="7"/>
      <c r="E4072" s="7"/>
      <c r="F4072" s="4">
        <v>146</v>
      </c>
      <c r="G4072" s="3" t="s">
        <v>25911</v>
      </c>
      <c r="H4072" s="4">
        <v>0</v>
      </c>
    </row>
    <row r="4073" spans="1:8" x14ac:dyDescent="0.25">
      <c r="A4073" s="3" t="s">
        <v>4078</v>
      </c>
      <c r="B4073" t="s">
        <v>5</v>
      </c>
      <c r="C4073" s="5">
        <v>831.9</v>
      </c>
      <c r="D4073" s="7"/>
      <c r="E4073" s="7"/>
      <c r="F4073" s="4">
        <v>190</v>
      </c>
      <c r="G4073" s="3" t="s">
        <v>25912</v>
      </c>
      <c r="H4073" s="4">
        <v>755.51</v>
      </c>
    </row>
    <row r="4074" spans="1:8" x14ac:dyDescent="0.25">
      <c r="A4074" s="3" t="s">
        <v>4079</v>
      </c>
      <c r="B4074" t="s">
        <v>5</v>
      </c>
      <c r="C4074" s="5">
        <v>80</v>
      </c>
      <c r="D4074" s="7"/>
      <c r="E4074" s="7"/>
      <c r="F4074" s="4">
        <v>133</v>
      </c>
      <c r="G4074" s="3" t="s">
        <v>25913</v>
      </c>
      <c r="H4074" s="4">
        <v>141.63</v>
      </c>
    </row>
    <row r="4075" spans="1:8" x14ac:dyDescent="0.25">
      <c r="A4075" s="3" t="s">
        <v>4080</v>
      </c>
      <c r="B4075" t="s">
        <v>5</v>
      </c>
      <c r="C4075" s="5">
        <v>351.12</v>
      </c>
      <c r="D4075" s="7"/>
      <c r="E4075" s="7"/>
      <c r="F4075" s="4">
        <v>219</v>
      </c>
      <c r="G4075" s="3" t="s">
        <v>25914</v>
      </c>
      <c r="H4075" s="4">
        <v>767.73</v>
      </c>
    </row>
    <row r="4076" spans="1:8" x14ac:dyDescent="0.25">
      <c r="A4076" s="3" t="s">
        <v>4081</v>
      </c>
      <c r="B4076" t="s">
        <v>5</v>
      </c>
      <c r="C4076" s="5">
        <v>372.47</v>
      </c>
      <c r="D4076" s="7"/>
      <c r="E4076" s="7"/>
      <c r="F4076" s="4">
        <v>159</v>
      </c>
      <c r="G4076" s="3" t="s">
        <v>25915</v>
      </c>
      <c r="H4076" s="4">
        <v>377.94</v>
      </c>
    </row>
    <row r="4077" spans="1:8" x14ac:dyDescent="0.25">
      <c r="A4077" s="3" t="s">
        <v>4082</v>
      </c>
      <c r="B4077" t="s">
        <v>5</v>
      </c>
      <c r="C4077" s="5">
        <v>248.38</v>
      </c>
      <c r="D4077" s="7"/>
      <c r="E4077" s="7"/>
      <c r="F4077" s="4">
        <v>16</v>
      </c>
      <c r="G4077" s="3" t="s">
        <v>23172</v>
      </c>
      <c r="H4077" s="4">
        <v>393.08</v>
      </c>
    </row>
    <row r="4078" spans="1:8" x14ac:dyDescent="0.25">
      <c r="A4078" s="3" t="s">
        <v>4083</v>
      </c>
      <c r="B4078" t="s">
        <v>5</v>
      </c>
      <c r="C4078" s="5">
        <v>177.71</v>
      </c>
      <c r="D4078" s="7"/>
      <c r="E4078" s="7"/>
      <c r="F4078" s="4">
        <v>141</v>
      </c>
      <c r="G4078" s="3" t="s">
        <v>25916</v>
      </c>
      <c r="H4078" s="4">
        <v>249.86</v>
      </c>
    </row>
    <row r="4079" spans="1:8" x14ac:dyDescent="0.25">
      <c r="A4079" s="3" t="s">
        <v>4084</v>
      </c>
      <c r="B4079" t="s">
        <v>5</v>
      </c>
      <c r="C4079" s="5">
        <v>158.31</v>
      </c>
      <c r="D4079" s="7"/>
      <c r="E4079" s="7"/>
      <c r="F4079" s="4">
        <v>171</v>
      </c>
      <c r="G4079" s="3" t="s">
        <v>25917</v>
      </c>
      <c r="H4079" s="4">
        <v>158.31</v>
      </c>
    </row>
    <row r="4080" spans="1:8" x14ac:dyDescent="0.25">
      <c r="A4080" s="3" t="s">
        <v>4085</v>
      </c>
      <c r="B4080" t="s">
        <v>5</v>
      </c>
      <c r="C4080" s="5">
        <v>180.1</v>
      </c>
      <c r="D4080" s="7"/>
      <c r="E4080" s="7"/>
      <c r="F4080" s="4">
        <v>149</v>
      </c>
      <c r="G4080" s="3" t="s">
        <v>25918</v>
      </c>
      <c r="H4080" s="4">
        <v>144.59</v>
      </c>
    </row>
    <row r="4081" spans="1:8" x14ac:dyDescent="0.25">
      <c r="A4081" s="3" t="s">
        <v>4086</v>
      </c>
      <c r="B4081" t="s">
        <v>5</v>
      </c>
      <c r="C4081" s="5">
        <v>8.52</v>
      </c>
      <c r="D4081" s="7"/>
      <c r="E4081" s="7"/>
      <c r="F4081" s="4">
        <v>215</v>
      </c>
      <c r="G4081" s="3" t="s">
        <v>25919</v>
      </c>
      <c r="H4081" s="4">
        <v>0</v>
      </c>
    </row>
    <row r="4082" spans="1:8" x14ac:dyDescent="0.25">
      <c r="A4082" s="3" t="s">
        <v>4087</v>
      </c>
      <c r="B4082" t="s">
        <v>18</v>
      </c>
      <c r="C4082" s="5">
        <v>64.39</v>
      </c>
      <c r="D4082" s="7"/>
      <c r="E4082" s="7"/>
      <c r="F4082" s="4">
        <v>61</v>
      </c>
      <c r="G4082" s="3" t="s">
        <v>25920</v>
      </c>
      <c r="H4082" s="4">
        <v>54.31</v>
      </c>
    </row>
    <row r="4083" spans="1:8" x14ac:dyDescent="0.25">
      <c r="A4083" s="3" t="s">
        <v>4088</v>
      </c>
      <c r="B4083" t="s">
        <v>5</v>
      </c>
      <c r="C4083" s="5">
        <v>214.8</v>
      </c>
      <c r="D4083" s="7"/>
      <c r="E4083" s="7"/>
      <c r="F4083" s="4">
        <v>257</v>
      </c>
      <c r="G4083" s="3" t="s">
        <v>25921</v>
      </c>
      <c r="H4083" s="4">
        <v>204.56</v>
      </c>
    </row>
    <row r="4084" spans="1:8" x14ac:dyDescent="0.25">
      <c r="A4084" s="3" t="s">
        <v>4089</v>
      </c>
      <c r="B4084" t="s">
        <v>5</v>
      </c>
      <c r="C4084" s="5">
        <v>275.57</v>
      </c>
      <c r="D4084" s="7"/>
      <c r="E4084" s="7"/>
      <c r="F4084" s="4">
        <v>215</v>
      </c>
      <c r="G4084" s="3" t="s">
        <v>25922</v>
      </c>
      <c r="H4084" s="4">
        <v>154.31</v>
      </c>
    </row>
    <row r="4085" spans="1:8" x14ac:dyDescent="0.25">
      <c r="A4085" s="3" t="s">
        <v>4090</v>
      </c>
      <c r="B4085" t="s">
        <v>18</v>
      </c>
      <c r="C4085" s="5">
        <v>42.59</v>
      </c>
      <c r="D4085" s="7"/>
      <c r="E4085" s="7"/>
      <c r="F4085" s="4">
        <v>42</v>
      </c>
      <c r="G4085" s="3" t="s">
        <v>25923</v>
      </c>
      <c r="H4085" s="4">
        <v>40.64</v>
      </c>
    </row>
    <row r="4086" spans="1:8" x14ac:dyDescent="0.25">
      <c r="A4086" s="3" t="s">
        <v>4091</v>
      </c>
      <c r="B4086" t="s">
        <v>5</v>
      </c>
      <c r="C4086" s="5">
        <v>232.33</v>
      </c>
      <c r="D4086" s="7"/>
      <c r="E4086" s="7"/>
      <c r="F4086" s="4">
        <v>74</v>
      </c>
      <c r="G4086" s="3" t="s">
        <v>25924</v>
      </c>
      <c r="H4086" s="4">
        <v>0</v>
      </c>
    </row>
    <row r="4087" spans="1:8" x14ac:dyDescent="0.25">
      <c r="A4087" s="3" t="s">
        <v>4092</v>
      </c>
      <c r="B4087" t="s">
        <v>5</v>
      </c>
      <c r="C4087" s="5">
        <v>48.39</v>
      </c>
      <c r="D4087" s="7"/>
      <c r="E4087" s="7"/>
      <c r="F4087" s="4">
        <v>55</v>
      </c>
      <c r="G4087" s="3" t="s">
        <v>25925</v>
      </c>
      <c r="H4087" s="4">
        <v>0</v>
      </c>
    </row>
    <row r="4088" spans="1:8" x14ac:dyDescent="0.25">
      <c r="A4088" s="3" t="s">
        <v>4093</v>
      </c>
      <c r="B4088" t="s">
        <v>5</v>
      </c>
      <c r="C4088" s="5">
        <v>13.41</v>
      </c>
      <c r="D4088" s="7"/>
      <c r="E4088" s="7"/>
      <c r="F4088" s="4">
        <v>131</v>
      </c>
      <c r="G4088" s="3" t="s">
        <v>25926</v>
      </c>
      <c r="H4088" s="4">
        <v>136.28</v>
      </c>
    </row>
    <row r="4089" spans="1:8" x14ac:dyDescent="0.25">
      <c r="A4089" s="3" t="s">
        <v>4094</v>
      </c>
      <c r="B4089" t="s">
        <v>5</v>
      </c>
      <c r="C4089" s="5">
        <v>121.44</v>
      </c>
      <c r="D4089" s="7"/>
      <c r="E4089" s="7"/>
      <c r="F4089" s="4">
        <v>116</v>
      </c>
      <c r="G4089" s="3" t="s">
        <v>25927</v>
      </c>
      <c r="H4089" s="4">
        <v>0</v>
      </c>
    </row>
    <row r="4090" spans="1:8" x14ac:dyDescent="0.25">
      <c r="A4090" s="3" t="s">
        <v>4095</v>
      </c>
      <c r="B4090" t="s">
        <v>61</v>
      </c>
      <c r="C4090" s="5">
        <v>24.28</v>
      </c>
      <c r="D4090" s="7"/>
      <c r="E4090" s="7"/>
      <c r="F4090" s="4">
        <v>12</v>
      </c>
      <c r="G4090" s="3" t="s">
        <v>25928</v>
      </c>
      <c r="H4090" s="4">
        <v>0</v>
      </c>
    </row>
    <row r="4091" spans="1:8" x14ac:dyDescent="0.25">
      <c r="A4091" s="3" t="s">
        <v>4096</v>
      </c>
      <c r="B4091" t="s">
        <v>5</v>
      </c>
      <c r="C4091" s="5">
        <v>119.12</v>
      </c>
      <c r="D4091" s="7"/>
      <c r="E4091" s="7"/>
      <c r="F4091" s="4">
        <v>139</v>
      </c>
      <c r="G4091" s="3" t="s">
        <v>25929</v>
      </c>
      <c r="H4091" s="4">
        <v>0</v>
      </c>
    </row>
    <row r="4092" spans="1:8" x14ac:dyDescent="0.25">
      <c r="A4092" s="3" t="s">
        <v>4097</v>
      </c>
      <c r="B4092" t="s">
        <v>5</v>
      </c>
      <c r="C4092" s="5">
        <v>800.2</v>
      </c>
      <c r="D4092" s="7"/>
      <c r="E4092" s="7"/>
      <c r="F4092" s="4">
        <v>192</v>
      </c>
      <c r="G4092" s="3" t="s">
        <v>25930</v>
      </c>
      <c r="H4092" s="4">
        <v>1069.99</v>
      </c>
    </row>
    <row r="4093" spans="1:8" x14ac:dyDescent="0.25">
      <c r="A4093" s="3" t="s">
        <v>4098</v>
      </c>
      <c r="B4093" t="s">
        <v>5</v>
      </c>
      <c r="C4093" s="5">
        <v>218.69</v>
      </c>
      <c r="D4093" s="7"/>
      <c r="E4093" s="7"/>
      <c r="F4093" s="4">
        <v>229</v>
      </c>
      <c r="G4093" s="3" t="s">
        <v>25931</v>
      </c>
      <c r="H4093" s="4">
        <v>93.15</v>
      </c>
    </row>
    <row r="4094" spans="1:8" x14ac:dyDescent="0.25">
      <c r="A4094" s="3" t="s">
        <v>4099</v>
      </c>
      <c r="B4094" t="s">
        <v>18</v>
      </c>
      <c r="C4094" s="5">
        <v>2616.38</v>
      </c>
      <c r="D4094" s="7"/>
      <c r="E4094" s="7"/>
      <c r="F4094" s="4">
        <v>1075</v>
      </c>
      <c r="G4094" s="3" t="s">
        <v>25932</v>
      </c>
      <c r="H4094" s="4">
        <v>4377.5</v>
      </c>
    </row>
    <row r="4095" spans="1:8" x14ac:dyDescent="0.25">
      <c r="A4095" s="3" t="s">
        <v>4100</v>
      </c>
      <c r="B4095" t="s">
        <v>5</v>
      </c>
      <c r="C4095" s="5">
        <v>177</v>
      </c>
      <c r="D4095" s="7"/>
      <c r="E4095" s="7"/>
      <c r="F4095" s="4">
        <v>171</v>
      </c>
      <c r="G4095" s="3" t="s">
        <v>25933</v>
      </c>
      <c r="H4095" s="4">
        <v>0</v>
      </c>
    </row>
    <row r="4096" spans="1:8" x14ac:dyDescent="0.25">
      <c r="A4096" s="3" t="s">
        <v>4101</v>
      </c>
      <c r="B4096" t="s">
        <v>5</v>
      </c>
      <c r="C4096" s="5">
        <v>48.58</v>
      </c>
      <c r="D4096" s="7"/>
      <c r="E4096" s="7"/>
      <c r="F4096" s="4">
        <v>41</v>
      </c>
      <c r="G4096" s="3" t="s">
        <v>25934</v>
      </c>
      <c r="H4096" s="4">
        <v>0</v>
      </c>
    </row>
    <row r="4097" spans="1:8" x14ac:dyDescent="0.25">
      <c r="A4097" s="3" t="s">
        <v>4102</v>
      </c>
      <c r="B4097" t="s">
        <v>5</v>
      </c>
      <c r="C4097" s="5">
        <v>232.28</v>
      </c>
      <c r="D4097" s="7"/>
      <c r="E4097" s="7"/>
      <c r="F4097" s="4">
        <v>170</v>
      </c>
      <c r="G4097" s="3" t="s">
        <v>25935</v>
      </c>
      <c r="H4097" s="4">
        <v>0</v>
      </c>
    </row>
    <row r="4098" spans="1:8" x14ac:dyDescent="0.25">
      <c r="A4098" s="3" t="s">
        <v>4103</v>
      </c>
      <c r="B4098" t="s">
        <v>5</v>
      </c>
      <c r="C4098" s="5">
        <v>80.63</v>
      </c>
      <c r="D4098" s="7"/>
      <c r="E4098" s="7"/>
      <c r="F4098" s="4">
        <v>127</v>
      </c>
      <c r="G4098" s="3" t="s">
        <v>41288</v>
      </c>
      <c r="H4098" s="4">
        <v>204.76</v>
      </c>
    </row>
    <row r="4099" spans="1:8" x14ac:dyDescent="0.25">
      <c r="A4099" s="3" t="s">
        <v>4104</v>
      </c>
      <c r="B4099" t="s">
        <v>5</v>
      </c>
      <c r="C4099" s="5">
        <v>145.53</v>
      </c>
      <c r="D4099" s="7"/>
      <c r="E4099" s="7"/>
      <c r="F4099" s="4">
        <v>179</v>
      </c>
      <c r="G4099" s="3" t="s">
        <v>25936</v>
      </c>
      <c r="H4099" s="4">
        <v>0</v>
      </c>
    </row>
    <row r="4100" spans="1:8" x14ac:dyDescent="0.25">
      <c r="A4100" s="3" t="s">
        <v>4105</v>
      </c>
      <c r="B4100" t="s">
        <v>5</v>
      </c>
      <c r="C4100" s="5">
        <v>186.64</v>
      </c>
      <c r="D4100" s="7"/>
      <c r="E4100" s="7"/>
      <c r="F4100" s="4">
        <v>147</v>
      </c>
      <c r="G4100" s="3" t="s">
        <v>25937</v>
      </c>
      <c r="H4100" s="4">
        <v>0</v>
      </c>
    </row>
    <row r="4101" spans="1:8" x14ac:dyDescent="0.25">
      <c r="A4101" s="3" t="s">
        <v>4106</v>
      </c>
      <c r="B4101" t="s">
        <v>5</v>
      </c>
      <c r="C4101" s="5">
        <v>100.11</v>
      </c>
      <c r="D4101" s="7"/>
      <c r="E4101" s="7"/>
      <c r="F4101" s="4">
        <v>109</v>
      </c>
      <c r="G4101" s="3" t="s">
        <v>25938</v>
      </c>
      <c r="H4101" s="4">
        <v>64.569999999999993</v>
      </c>
    </row>
    <row r="4102" spans="1:8" x14ac:dyDescent="0.25">
      <c r="A4102" s="3" t="s">
        <v>4107</v>
      </c>
      <c r="B4102" t="s">
        <v>5</v>
      </c>
      <c r="C4102" s="5">
        <v>244.79</v>
      </c>
      <c r="D4102" s="7"/>
      <c r="E4102" s="7"/>
      <c r="F4102" s="4">
        <v>234</v>
      </c>
      <c r="G4102" s="3" t="s">
        <v>22367</v>
      </c>
      <c r="H4102" s="4">
        <v>204.62</v>
      </c>
    </row>
    <row r="4103" spans="1:8" x14ac:dyDescent="0.25">
      <c r="A4103" s="3" t="s">
        <v>4108</v>
      </c>
      <c r="B4103" t="s">
        <v>5</v>
      </c>
      <c r="C4103" s="5">
        <v>176.53</v>
      </c>
      <c r="D4103" s="7"/>
      <c r="E4103" s="7"/>
      <c r="F4103" s="4">
        <v>160</v>
      </c>
      <c r="G4103" s="3" t="s">
        <v>25939</v>
      </c>
      <c r="H4103" s="4">
        <v>143.32</v>
      </c>
    </row>
    <row r="4104" spans="1:8" x14ac:dyDescent="0.25">
      <c r="A4104" s="3" t="s">
        <v>4109</v>
      </c>
      <c r="B4104" t="s">
        <v>5</v>
      </c>
      <c r="C4104" s="5">
        <v>251.2</v>
      </c>
      <c r="D4104" s="7"/>
      <c r="E4104" s="7"/>
      <c r="F4104" s="4">
        <v>235</v>
      </c>
      <c r="G4104" s="3" t="s">
        <v>22502</v>
      </c>
      <c r="H4104" s="4">
        <v>0</v>
      </c>
    </row>
    <row r="4105" spans="1:8" x14ac:dyDescent="0.25">
      <c r="A4105" s="3" t="s">
        <v>4110</v>
      </c>
      <c r="B4105" t="s">
        <v>5</v>
      </c>
      <c r="C4105" s="5">
        <v>199.33</v>
      </c>
      <c r="D4105" s="7"/>
      <c r="E4105" s="7"/>
      <c r="F4105" s="4">
        <v>202</v>
      </c>
      <c r="G4105" s="3" t="s">
        <v>25940</v>
      </c>
      <c r="H4105" s="4">
        <v>148.94999999999999</v>
      </c>
    </row>
    <row r="4106" spans="1:8" x14ac:dyDescent="0.25">
      <c r="A4106" s="3" t="s">
        <v>4111</v>
      </c>
      <c r="B4106" t="s">
        <v>18</v>
      </c>
      <c r="C4106" s="5">
        <v>179.62</v>
      </c>
      <c r="D4106" s="7"/>
      <c r="E4106" s="7"/>
      <c r="F4106" s="4">
        <v>230</v>
      </c>
      <c r="G4106" s="3" t="s">
        <v>22424</v>
      </c>
      <c r="H4106" s="4">
        <v>0</v>
      </c>
    </row>
    <row r="4107" spans="1:8" x14ac:dyDescent="0.25">
      <c r="A4107" s="3" t="s">
        <v>4112</v>
      </c>
      <c r="B4107" t="s">
        <v>5</v>
      </c>
      <c r="C4107" s="5">
        <v>52.13</v>
      </c>
      <c r="D4107" s="7"/>
      <c r="E4107" s="7"/>
      <c r="F4107" s="4">
        <v>113</v>
      </c>
      <c r="G4107" s="3" t="s">
        <v>25941</v>
      </c>
      <c r="H4107" s="4">
        <v>0</v>
      </c>
    </row>
    <row r="4108" spans="1:8" x14ac:dyDescent="0.25">
      <c r="A4108" s="3" t="s">
        <v>4113</v>
      </c>
      <c r="B4108" t="s">
        <v>5</v>
      </c>
      <c r="C4108" s="5">
        <v>313.79000000000002</v>
      </c>
      <c r="D4108" s="7"/>
      <c r="E4108" s="7"/>
      <c r="F4108" s="4">
        <v>78</v>
      </c>
      <c r="G4108" s="3" t="s">
        <v>25942</v>
      </c>
      <c r="H4108" s="4">
        <v>298.64999999999998</v>
      </c>
    </row>
    <row r="4109" spans="1:8" x14ac:dyDescent="0.25">
      <c r="A4109" s="3" t="s">
        <v>4114</v>
      </c>
      <c r="B4109" t="s">
        <v>5</v>
      </c>
      <c r="C4109" s="5">
        <v>18.64</v>
      </c>
      <c r="D4109" s="7"/>
      <c r="E4109" s="7"/>
      <c r="F4109" s="4">
        <v>26</v>
      </c>
      <c r="G4109" s="3" t="s">
        <v>25943</v>
      </c>
      <c r="H4109" s="4">
        <v>0</v>
      </c>
    </row>
    <row r="4110" spans="1:8" x14ac:dyDescent="0.25">
      <c r="A4110" s="3" t="s">
        <v>4115</v>
      </c>
      <c r="B4110" t="s">
        <v>18</v>
      </c>
      <c r="C4110" s="5">
        <v>30.19</v>
      </c>
      <c r="D4110" s="7"/>
      <c r="E4110" s="7"/>
      <c r="F4110" s="4">
        <v>29</v>
      </c>
      <c r="G4110" s="3" t="s">
        <v>25944</v>
      </c>
      <c r="H4110" s="4">
        <v>0</v>
      </c>
    </row>
    <row r="4111" spans="1:8" x14ac:dyDescent="0.25">
      <c r="A4111" s="3" t="s">
        <v>4116</v>
      </c>
      <c r="B4111" t="s">
        <v>18</v>
      </c>
      <c r="C4111" s="5">
        <v>185.09</v>
      </c>
      <c r="D4111" s="7"/>
      <c r="E4111" s="7"/>
      <c r="F4111" s="4">
        <v>93</v>
      </c>
      <c r="G4111" s="3" t="s">
        <v>23772</v>
      </c>
      <c r="H4111" s="4">
        <v>372.92</v>
      </c>
    </row>
    <row r="4112" spans="1:8" x14ac:dyDescent="0.25">
      <c r="A4112" s="3" t="s">
        <v>4117</v>
      </c>
      <c r="B4112" t="s">
        <v>18</v>
      </c>
      <c r="C4112" s="5">
        <v>284.27</v>
      </c>
      <c r="D4112" s="7"/>
      <c r="E4112" s="7"/>
      <c r="F4112" s="4">
        <v>118</v>
      </c>
      <c r="G4112" s="3" t="s">
        <v>25945</v>
      </c>
      <c r="H4112" s="4">
        <v>0</v>
      </c>
    </row>
    <row r="4113" spans="1:8" x14ac:dyDescent="0.25">
      <c r="A4113" s="3" t="s">
        <v>4118</v>
      </c>
      <c r="B4113" t="s">
        <v>5</v>
      </c>
      <c r="C4113" s="5">
        <v>10.86</v>
      </c>
      <c r="D4113" s="7"/>
      <c r="E4113" s="7"/>
      <c r="F4113" s="4">
        <v>10</v>
      </c>
      <c r="G4113" s="3" t="s">
        <v>25946</v>
      </c>
      <c r="H4113" s="4">
        <v>0</v>
      </c>
    </row>
    <row r="4114" spans="1:8" x14ac:dyDescent="0.25">
      <c r="A4114" s="3" t="s">
        <v>4119</v>
      </c>
      <c r="B4114" t="s">
        <v>5</v>
      </c>
      <c r="C4114" s="5">
        <v>35.22</v>
      </c>
      <c r="D4114" s="7"/>
      <c r="E4114" s="7"/>
      <c r="F4114" s="4">
        <v>38</v>
      </c>
      <c r="G4114" s="3" t="s">
        <v>25947</v>
      </c>
      <c r="H4114" s="4">
        <v>40.549999999999997</v>
      </c>
    </row>
    <row r="4115" spans="1:8" x14ac:dyDescent="0.25">
      <c r="A4115" s="3" t="s">
        <v>4120</v>
      </c>
      <c r="B4115" t="s">
        <v>5</v>
      </c>
      <c r="C4115" s="5">
        <v>483.74</v>
      </c>
      <c r="D4115" s="7"/>
      <c r="E4115" s="7"/>
      <c r="F4115" s="4">
        <v>121</v>
      </c>
      <c r="G4115" s="3" t="s">
        <v>25948</v>
      </c>
      <c r="H4115" s="4">
        <v>513.79999999999995</v>
      </c>
    </row>
    <row r="4116" spans="1:8" x14ac:dyDescent="0.25">
      <c r="A4116" s="3" t="s">
        <v>4121</v>
      </c>
      <c r="B4116" t="s">
        <v>5</v>
      </c>
      <c r="C4116" s="5">
        <v>181.41</v>
      </c>
      <c r="D4116" s="7"/>
      <c r="E4116" s="7"/>
      <c r="F4116" s="4">
        <v>214</v>
      </c>
      <c r="G4116" s="3" t="s">
        <v>25949</v>
      </c>
      <c r="H4116" s="4">
        <v>0</v>
      </c>
    </row>
    <row r="4117" spans="1:8" x14ac:dyDescent="0.25">
      <c r="A4117" s="3" t="s">
        <v>4122</v>
      </c>
      <c r="B4117" t="s">
        <v>5</v>
      </c>
      <c r="C4117" s="5">
        <v>201.32</v>
      </c>
      <c r="D4117" s="7"/>
      <c r="E4117" s="7"/>
      <c r="F4117" s="4">
        <v>112</v>
      </c>
      <c r="G4117" s="3" t="s">
        <v>25950</v>
      </c>
      <c r="H4117" s="4">
        <v>366.36</v>
      </c>
    </row>
    <row r="4118" spans="1:8" x14ac:dyDescent="0.25">
      <c r="A4118" s="3" t="s">
        <v>4123</v>
      </c>
      <c r="B4118" t="s">
        <v>5</v>
      </c>
      <c r="C4118" s="5">
        <v>512.63</v>
      </c>
      <c r="D4118" s="7"/>
      <c r="E4118" s="7"/>
      <c r="F4118" s="4">
        <v>161</v>
      </c>
      <c r="G4118" s="3" t="s">
        <v>25951</v>
      </c>
      <c r="H4118" s="4">
        <v>913.81</v>
      </c>
    </row>
    <row r="4119" spans="1:8" x14ac:dyDescent="0.25">
      <c r="A4119" s="3" t="s">
        <v>4124</v>
      </c>
      <c r="B4119" t="s">
        <v>5</v>
      </c>
      <c r="C4119" s="5">
        <v>399.09</v>
      </c>
      <c r="D4119" s="7"/>
      <c r="E4119" s="7"/>
      <c r="F4119" s="4">
        <v>237</v>
      </c>
      <c r="G4119" s="3" t="s">
        <v>25952</v>
      </c>
      <c r="H4119" s="4">
        <v>303.73</v>
      </c>
    </row>
    <row r="4120" spans="1:8" x14ac:dyDescent="0.25">
      <c r="A4120" s="3" t="s">
        <v>4125</v>
      </c>
      <c r="B4120" t="s">
        <v>5</v>
      </c>
      <c r="C4120" s="5">
        <v>249.4</v>
      </c>
      <c r="D4120" s="7"/>
      <c r="E4120" s="7"/>
      <c r="F4120" s="4">
        <v>89</v>
      </c>
      <c r="G4120" s="3" t="s">
        <v>25953</v>
      </c>
      <c r="H4120" s="4">
        <v>382</v>
      </c>
    </row>
    <row r="4121" spans="1:8" x14ac:dyDescent="0.25">
      <c r="A4121" s="3" t="s">
        <v>4126</v>
      </c>
      <c r="B4121" t="s">
        <v>5</v>
      </c>
      <c r="C4121" s="5">
        <v>695.9</v>
      </c>
      <c r="D4121" s="7"/>
      <c r="E4121" s="7"/>
      <c r="F4121" s="4">
        <v>170</v>
      </c>
      <c r="G4121" s="3" t="s">
        <v>25954</v>
      </c>
      <c r="H4121" s="4">
        <v>850.04</v>
      </c>
    </row>
    <row r="4122" spans="1:8" x14ac:dyDescent="0.25">
      <c r="A4122" s="3" t="s">
        <v>4127</v>
      </c>
      <c r="B4122" t="s">
        <v>5</v>
      </c>
      <c r="C4122" s="5">
        <v>295.62</v>
      </c>
      <c r="D4122" s="7"/>
      <c r="E4122" s="7"/>
      <c r="F4122" s="4">
        <v>194</v>
      </c>
      <c r="G4122" s="3" t="s">
        <v>25955</v>
      </c>
      <c r="H4122" s="4">
        <v>0</v>
      </c>
    </row>
    <row r="4123" spans="1:8" x14ac:dyDescent="0.25">
      <c r="A4123" s="3" t="s">
        <v>4128</v>
      </c>
      <c r="B4123" t="s">
        <v>5</v>
      </c>
      <c r="C4123" s="5">
        <v>1163.72</v>
      </c>
      <c r="D4123" s="7"/>
      <c r="E4123" s="7"/>
      <c r="F4123" s="4">
        <v>295</v>
      </c>
      <c r="G4123" s="3" t="s">
        <v>25956</v>
      </c>
      <c r="H4123" s="4">
        <v>910.95</v>
      </c>
    </row>
    <row r="4124" spans="1:8" x14ac:dyDescent="0.25">
      <c r="A4124" s="3" t="s">
        <v>4129</v>
      </c>
      <c r="B4124" t="s">
        <v>5</v>
      </c>
      <c r="C4124" s="5">
        <v>188.16</v>
      </c>
      <c r="D4124" s="7"/>
      <c r="E4124" s="7"/>
      <c r="F4124" s="4">
        <v>231</v>
      </c>
      <c r="G4124" s="3" t="s">
        <v>25957</v>
      </c>
      <c r="H4124" s="4">
        <v>374.26</v>
      </c>
    </row>
    <row r="4125" spans="1:8" x14ac:dyDescent="0.25">
      <c r="A4125" s="3" t="s">
        <v>4130</v>
      </c>
      <c r="B4125" t="s">
        <v>5</v>
      </c>
      <c r="C4125" s="5">
        <v>172.38</v>
      </c>
      <c r="D4125" s="7"/>
      <c r="E4125" s="7"/>
      <c r="F4125" s="4">
        <v>230</v>
      </c>
      <c r="G4125" s="3" t="s">
        <v>25958</v>
      </c>
      <c r="H4125" s="4">
        <v>543.48</v>
      </c>
    </row>
    <row r="4126" spans="1:8" x14ac:dyDescent="0.25">
      <c r="A4126" s="3" t="s">
        <v>4131</v>
      </c>
      <c r="B4126" t="s">
        <v>5</v>
      </c>
      <c r="C4126" s="5">
        <v>111.91</v>
      </c>
      <c r="D4126" s="7"/>
      <c r="E4126" s="7"/>
      <c r="F4126" s="4">
        <v>243</v>
      </c>
      <c r="G4126" s="3" t="s">
        <v>25959</v>
      </c>
      <c r="H4126" s="4">
        <v>122.77</v>
      </c>
    </row>
    <row r="4127" spans="1:8" x14ac:dyDescent="0.25">
      <c r="A4127" s="3" t="s">
        <v>4132</v>
      </c>
      <c r="B4127" t="s">
        <v>5</v>
      </c>
      <c r="C4127" s="5">
        <v>87.54</v>
      </c>
      <c r="D4127" s="7"/>
      <c r="E4127" s="7"/>
      <c r="F4127" s="4">
        <v>104</v>
      </c>
      <c r="G4127" s="3" t="s">
        <v>25960</v>
      </c>
      <c r="H4127" s="4">
        <v>0</v>
      </c>
    </row>
    <row r="4128" spans="1:8" x14ac:dyDescent="0.25">
      <c r="A4128" s="3" t="s">
        <v>4133</v>
      </c>
      <c r="B4128" t="s">
        <v>5</v>
      </c>
      <c r="C4128" s="5">
        <v>907.67</v>
      </c>
      <c r="D4128" s="7"/>
      <c r="E4128" s="7"/>
      <c r="F4128" s="4">
        <v>132</v>
      </c>
      <c r="G4128" s="3" t="s">
        <v>25961</v>
      </c>
      <c r="H4128" s="4">
        <v>758.7</v>
      </c>
    </row>
    <row r="4129" spans="1:8" x14ac:dyDescent="0.25">
      <c r="A4129" s="3" t="s">
        <v>4134</v>
      </c>
      <c r="B4129" t="s">
        <v>5</v>
      </c>
      <c r="C4129" s="5">
        <v>66.12</v>
      </c>
      <c r="D4129" s="7"/>
      <c r="E4129" s="7"/>
      <c r="F4129" s="4">
        <v>73</v>
      </c>
      <c r="G4129" s="3" t="s">
        <v>41289</v>
      </c>
      <c r="H4129" s="4">
        <v>0</v>
      </c>
    </row>
    <row r="4130" spans="1:8" x14ac:dyDescent="0.25">
      <c r="A4130" s="3" t="s">
        <v>4135</v>
      </c>
      <c r="B4130" t="s">
        <v>5</v>
      </c>
      <c r="C4130" s="5">
        <v>58</v>
      </c>
      <c r="D4130" s="7"/>
      <c r="E4130" s="7"/>
      <c r="F4130" s="4">
        <v>64</v>
      </c>
      <c r="G4130" s="3" t="s">
        <v>41290</v>
      </c>
      <c r="H4130" s="4">
        <v>58</v>
      </c>
    </row>
    <row r="4131" spans="1:8" x14ac:dyDescent="0.25">
      <c r="A4131" s="3" t="s">
        <v>4136</v>
      </c>
      <c r="B4131" t="s">
        <v>5</v>
      </c>
      <c r="C4131" s="5">
        <v>172.35</v>
      </c>
      <c r="D4131" s="7"/>
      <c r="E4131" s="7"/>
      <c r="F4131" s="4">
        <v>195</v>
      </c>
      <c r="G4131" s="3" t="s">
        <v>25962</v>
      </c>
      <c r="H4131" s="4">
        <v>116.85</v>
      </c>
    </row>
    <row r="4132" spans="1:8" x14ac:dyDescent="0.25">
      <c r="A4132" s="3" t="s">
        <v>4137</v>
      </c>
      <c r="B4132" t="s">
        <v>5</v>
      </c>
      <c r="C4132" s="5">
        <v>90.82</v>
      </c>
      <c r="D4132" s="7"/>
      <c r="E4132" s="7"/>
      <c r="F4132" s="4">
        <v>103</v>
      </c>
      <c r="G4132" s="3" t="s">
        <v>25963</v>
      </c>
      <c r="H4132" s="4">
        <v>80.209999999999994</v>
      </c>
    </row>
    <row r="4133" spans="1:8" x14ac:dyDescent="0.25">
      <c r="A4133" s="3" t="s">
        <v>4138</v>
      </c>
      <c r="B4133" t="s">
        <v>5</v>
      </c>
      <c r="C4133" s="5">
        <v>142.88999999999999</v>
      </c>
      <c r="D4133" s="7"/>
      <c r="E4133" s="7"/>
      <c r="F4133" s="4">
        <v>110</v>
      </c>
      <c r="G4133" s="3" t="s">
        <v>25964</v>
      </c>
      <c r="H4133" s="4">
        <v>121.97</v>
      </c>
    </row>
    <row r="4134" spans="1:8" x14ac:dyDescent="0.25">
      <c r="A4134" s="3" t="s">
        <v>4139</v>
      </c>
      <c r="B4134" t="s">
        <v>5</v>
      </c>
      <c r="C4134" s="5">
        <v>145.33000000000001</v>
      </c>
      <c r="D4134" s="7"/>
      <c r="E4134" s="7"/>
      <c r="F4134" s="4">
        <v>155</v>
      </c>
      <c r="G4134" s="3" t="s">
        <v>25965</v>
      </c>
      <c r="H4134" s="4">
        <v>43.26</v>
      </c>
    </row>
    <row r="4135" spans="1:8" x14ac:dyDescent="0.25">
      <c r="A4135" s="3" t="s">
        <v>4140</v>
      </c>
      <c r="B4135" t="s">
        <v>5</v>
      </c>
      <c r="C4135" s="5">
        <v>124.23</v>
      </c>
      <c r="D4135" s="7"/>
      <c r="E4135" s="7"/>
      <c r="F4135" s="4">
        <v>162</v>
      </c>
      <c r="G4135" s="3" t="s">
        <v>25966</v>
      </c>
      <c r="H4135" s="4">
        <v>105.29</v>
      </c>
    </row>
    <row r="4136" spans="1:8" x14ac:dyDescent="0.25">
      <c r="A4136" s="3" t="s">
        <v>4141</v>
      </c>
      <c r="B4136" t="s">
        <v>5</v>
      </c>
      <c r="C4136" s="5">
        <v>93.32</v>
      </c>
      <c r="D4136" s="7"/>
      <c r="E4136" s="7"/>
      <c r="F4136" s="4">
        <v>163</v>
      </c>
      <c r="G4136" s="3" t="s">
        <v>25967</v>
      </c>
      <c r="H4136" s="4">
        <v>124.41</v>
      </c>
    </row>
    <row r="4137" spans="1:8" x14ac:dyDescent="0.25">
      <c r="A4137" s="3" t="s">
        <v>4142</v>
      </c>
      <c r="B4137" t="s">
        <v>5</v>
      </c>
      <c r="C4137" s="5">
        <v>118.31</v>
      </c>
      <c r="D4137" s="7"/>
      <c r="E4137" s="7"/>
      <c r="F4137" s="4">
        <v>117</v>
      </c>
      <c r="G4137" s="3" t="s">
        <v>25968</v>
      </c>
      <c r="H4137" s="4">
        <v>97.54</v>
      </c>
    </row>
    <row r="4138" spans="1:8" x14ac:dyDescent="0.25">
      <c r="A4138" s="3" t="s">
        <v>4143</v>
      </c>
      <c r="B4138" t="s">
        <v>5</v>
      </c>
      <c r="C4138" s="5">
        <v>72.08</v>
      </c>
      <c r="D4138" s="7"/>
      <c r="E4138" s="7"/>
      <c r="F4138" s="4">
        <v>84</v>
      </c>
      <c r="G4138" s="3" t="s">
        <v>25969</v>
      </c>
      <c r="H4138" s="4">
        <v>71.06</v>
      </c>
    </row>
    <row r="4139" spans="1:8" x14ac:dyDescent="0.25">
      <c r="A4139" s="3" t="s">
        <v>4144</v>
      </c>
      <c r="B4139" t="s">
        <v>5</v>
      </c>
      <c r="C4139" s="5">
        <v>992.44</v>
      </c>
      <c r="D4139" s="7"/>
      <c r="E4139" s="7"/>
      <c r="F4139" s="4">
        <v>341</v>
      </c>
      <c r="G4139" s="3" t="s">
        <v>25970</v>
      </c>
      <c r="H4139" s="4">
        <v>1608.72</v>
      </c>
    </row>
    <row r="4140" spans="1:8" x14ac:dyDescent="0.25">
      <c r="A4140" s="3" t="s">
        <v>4145</v>
      </c>
      <c r="B4140" t="s">
        <v>5</v>
      </c>
      <c r="C4140" s="5">
        <v>251.46</v>
      </c>
      <c r="D4140" s="7"/>
      <c r="E4140" s="7"/>
      <c r="F4140" s="4">
        <v>150</v>
      </c>
      <c r="G4140" s="3" t="s">
        <v>25971</v>
      </c>
      <c r="H4140" s="4">
        <v>125.74</v>
      </c>
    </row>
    <row r="4141" spans="1:8" x14ac:dyDescent="0.25">
      <c r="A4141" s="3" t="s">
        <v>4146</v>
      </c>
      <c r="B4141" t="s">
        <v>5</v>
      </c>
      <c r="C4141" s="5">
        <v>904.54</v>
      </c>
      <c r="D4141" s="7"/>
      <c r="E4141" s="7"/>
      <c r="F4141" s="4">
        <v>242</v>
      </c>
      <c r="G4141" s="3" t="s">
        <v>25972</v>
      </c>
      <c r="H4141" s="4">
        <v>97.84</v>
      </c>
    </row>
    <row r="4142" spans="1:8" x14ac:dyDescent="0.25">
      <c r="A4142" s="3" t="s">
        <v>4147</v>
      </c>
      <c r="B4142" t="s">
        <v>5</v>
      </c>
      <c r="C4142" s="5">
        <v>68.37</v>
      </c>
      <c r="D4142" s="7"/>
      <c r="E4142" s="7"/>
      <c r="F4142" s="4">
        <v>17</v>
      </c>
      <c r="G4142" s="3" t="s">
        <v>25973</v>
      </c>
      <c r="H4142" s="4">
        <v>101.49</v>
      </c>
    </row>
    <row r="4143" spans="1:8" x14ac:dyDescent="0.25">
      <c r="A4143" s="3" t="s">
        <v>4148</v>
      </c>
      <c r="B4143" t="s">
        <v>5</v>
      </c>
      <c r="C4143" s="5">
        <v>3.35</v>
      </c>
      <c r="D4143" s="7"/>
      <c r="E4143" s="7"/>
      <c r="F4143" s="4">
        <v>117</v>
      </c>
      <c r="G4143" s="3" t="s">
        <v>25974</v>
      </c>
      <c r="H4143" s="4">
        <v>0</v>
      </c>
    </row>
    <row r="4144" spans="1:8" x14ac:dyDescent="0.25">
      <c r="A4144" s="3" t="s">
        <v>4149</v>
      </c>
      <c r="B4144" t="s">
        <v>5</v>
      </c>
      <c r="C4144" s="5">
        <v>198.05</v>
      </c>
      <c r="D4144" s="7"/>
      <c r="E4144" s="7"/>
      <c r="F4144" s="4">
        <v>227</v>
      </c>
      <c r="G4144" s="3" t="s">
        <v>22367</v>
      </c>
      <c r="H4144" s="4">
        <v>265.27</v>
      </c>
    </row>
    <row r="4145" spans="1:8" x14ac:dyDescent="0.25">
      <c r="A4145" s="3" t="s">
        <v>4150</v>
      </c>
      <c r="B4145" t="s">
        <v>5</v>
      </c>
      <c r="C4145" s="5">
        <v>408.39</v>
      </c>
      <c r="D4145" s="7"/>
      <c r="E4145" s="7"/>
      <c r="F4145" s="4">
        <v>39</v>
      </c>
      <c r="G4145" s="3" t="s">
        <v>25975</v>
      </c>
      <c r="H4145" s="4">
        <v>0</v>
      </c>
    </row>
    <row r="4146" spans="1:8" x14ac:dyDescent="0.25">
      <c r="A4146" s="3" t="s">
        <v>4151</v>
      </c>
      <c r="B4146" t="s">
        <v>5</v>
      </c>
      <c r="C4146" s="5">
        <v>1.23</v>
      </c>
      <c r="D4146" s="7"/>
      <c r="E4146" s="7"/>
      <c r="F4146" s="4">
        <v>183</v>
      </c>
      <c r="G4146" s="3" t="s">
        <v>25976</v>
      </c>
      <c r="H4146" s="4">
        <v>0</v>
      </c>
    </row>
    <row r="4147" spans="1:8" x14ac:dyDescent="0.25">
      <c r="A4147" s="3" t="s">
        <v>4152</v>
      </c>
      <c r="B4147" t="s">
        <v>5</v>
      </c>
      <c r="C4147" s="5">
        <v>517.91</v>
      </c>
      <c r="D4147" s="7"/>
      <c r="E4147" s="7"/>
      <c r="F4147" s="4">
        <v>165</v>
      </c>
      <c r="G4147" s="3" t="s">
        <v>25977</v>
      </c>
      <c r="H4147" s="4">
        <v>177.48</v>
      </c>
    </row>
    <row r="4148" spans="1:8" x14ac:dyDescent="0.25">
      <c r="A4148" s="3" t="s">
        <v>4153</v>
      </c>
      <c r="B4148" t="s">
        <v>5</v>
      </c>
      <c r="C4148" s="5">
        <v>34.69</v>
      </c>
      <c r="D4148" s="7"/>
      <c r="E4148" s="7"/>
      <c r="F4148" s="4">
        <v>148</v>
      </c>
      <c r="G4148" s="3" t="s">
        <v>25978</v>
      </c>
      <c r="H4148" s="4">
        <v>0</v>
      </c>
    </row>
    <row r="4149" spans="1:8" x14ac:dyDescent="0.25">
      <c r="A4149" s="3" t="s">
        <v>4154</v>
      </c>
      <c r="B4149" t="s">
        <v>5</v>
      </c>
      <c r="C4149" s="5">
        <v>105.23</v>
      </c>
      <c r="D4149" s="7"/>
      <c r="E4149" s="7"/>
      <c r="F4149" s="4">
        <v>111</v>
      </c>
      <c r="G4149" s="3" t="s">
        <v>23047</v>
      </c>
      <c r="H4149" s="4">
        <v>196.62</v>
      </c>
    </row>
    <row r="4150" spans="1:8" x14ac:dyDescent="0.25">
      <c r="A4150" s="3" t="s">
        <v>4155</v>
      </c>
      <c r="B4150" t="s">
        <v>18</v>
      </c>
      <c r="C4150" s="5">
        <v>187.82</v>
      </c>
      <c r="D4150" s="7"/>
      <c r="E4150" s="7"/>
      <c r="F4150" s="4">
        <v>192</v>
      </c>
      <c r="G4150" s="3" t="s">
        <v>25979</v>
      </c>
      <c r="H4150" s="4">
        <v>0</v>
      </c>
    </row>
    <row r="4151" spans="1:8" x14ac:dyDescent="0.25">
      <c r="A4151" s="3" t="s">
        <v>4156</v>
      </c>
      <c r="B4151" t="s">
        <v>5</v>
      </c>
      <c r="C4151" s="5">
        <v>413.12</v>
      </c>
      <c r="D4151" s="7"/>
      <c r="E4151" s="7"/>
      <c r="F4151" s="4">
        <v>241</v>
      </c>
      <c r="G4151" s="3" t="s">
        <v>25980</v>
      </c>
      <c r="H4151" s="4">
        <v>698.29</v>
      </c>
    </row>
    <row r="4152" spans="1:8" x14ac:dyDescent="0.25">
      <c r="A4152" s="3" t="s">
        <v>4157</v>
      </c>
      <c r="B4152" t="s">
        <v>5</v>
      </c>
      <c r="C4152" s="5">
        <v>26.52</v>
      </c>
      <c r="D4152" s="7"/>
      <c r="E4152" s="7"/>
      <c r="F4152" s="4">
        <v>40</v>
      </c>
      <c r="G4152" s="3" t="s">
        <v>25981</v>
      </c>
      <c r="H4152" s="4">
        <v>71.819999999999993</v>
      </c>
    </row>
    <row r="4153" spans="1:8" x14ac:dyDescent="0.25">
      <c r="A4153" s="3" t="s">
        <v>4158</v>
      </c>
      <c r="B4153" t="s">
        <v>5</v>
      </c>
      <c r="C4153" s="5">
        <v>502.2</v>
      </c>
      <c r="D4153" s="7"/>
      <c r="E4153" s="7"/>
      <c r="F4153" s="4">
        <v>245</v>
      </c>
      <c r="G4153" s="3" t="s">
        <v>25982</v>
      </c>
      <c r="H4153" s="4">
        <v>167.77</v>
      </c>
    </row>
    <row r="4154" spans="1:8" x14ac:dyDescent="0.25">
      <c r="A4154" s="3" t="s">
        <v>4159</v>
      </c>
      <c r="B4154" t="s">
        <v>5</v>
      </c>
      <c r="C4154" s="5">
        <v>114.64</v>
      </c>
      <c r="D4154" s="7"/>
      <c r="E4154" s="7"/>
      <c r="F4154" s="4">
        <v>137</v>
      </c>
      <c r="G4154" s="3" t="s">
        <v>25983</v>
      </c>
      <c r="H4154" s="4">
        <v>92.2</v>
      </c>
    </row>
    <row r="4155" spans="1:8" x14ac:dyDescent="0.25">
      <c r="A4155" s="3" t="s">
        <v>4160</v>
      </c>
      <c r="B4155" t="s">
        <v>5</v>
      </c>
      <c r="C4155" s="5">
        <v>295.22000000000003</v>
      </c>
      <c r="D4155" s="7"/>
      <c r="E4155" s="7"/>
      <c r="F4155" s="4">
        <v>259</v>
      </c>
      <c r="G4155" s="3" t="s">
        <v>25984</v>
      </c>
      <c r="H4155" s="4">
        <v>99.12</v>
      </c>
    </row>
    <row r="4156" spans="1:8" x14ac:dyDescent="0.25">
      <c r="A4156" s="3" t="s">
        <v>4161</v>
      </c>
      <c r="B4156" t="s">
        <v>5</v>
      </c>
      <c r="C4156" s="5">
        <v>164.54</v>
      </c>
      <c r="D4156" s="7"/>
      <c r="E4156" s="7"/>
      <c r="F4156" s="4">
        <v>209</v>
      </c>
      <c r="G4156" s="3" t="s">
        <v>25985</v>
      </c>
      <c r="H4156" s="4">
        <v>146.02000000000001</v>
      </c>
    </row>
    <row r="4157" spans="1:8" x14ac:dyDescent="0.25">
      <c r="A4157" s="3" t="s">
        <v>4162</v>
      </c>
      <c r="B4157" t="s">
        <v>5</v>
      </c>
      <c r="C4157" s="5">
        <v>116.41</v>
      </c>
      <c r="D4157" s="7"/>
      <c r="E4157" s="7"/>
      <c r="F4157" s="4">
        <v>148</v>
      </c>
      <c r="G4157" s="3" t="s">
        <v>25986</v>
      </c>
      <c r="H4157" s="4">
        <v>89.79</v>
      </c>
    </row>
    <row r="4158" spans="1:8" x14ac:dyDescent="0.25">
      <c r="A4158" s="3" t="s">
        <v>4163</v>
      </c>
      <c r="B4158" t="s">
        <v>5</v>
      </c>
      <c r="C4158" s="5">
        <v>100</v>
      </c>
      <c r="D4158" s="7"/>
      <c r="E4158" s="7"/>
      <c r="F4158" s="4">
        <v>294</v>
      </c>
      <c r="G4158" s="3" t="s">
        <v>25987</v>
      </c>
      <c r="H4158" s="4">
        <v>0</v>
      </c>
    </row>
    <row r="4159" spans="1:8" x14ac:dyDescent="0.25">
      <c r="A4159" s="3" t="s">
        <v>4164</v>
      </c>
      <c r="B4159" t="s">
        <v>18</v>
      </c>
      <c r="C4159" s="5">
        <v>30.07</v>
      </c>
      <c r="D4159" s="7"/>
      <c r="E4159" s="7"/>
      <c r="F4159" s="4">
        <v>29</v>
      </c>
      <c r="G4159" s="3" t="s">
        <v>25988</v>
      </c>
      <c r="H4159" s="4">
        <v>90.22</v>
      </c>
    </row>
    <row r="4160" spans="1:8" x14ac:dyDescent="0.25">
      <c r="A4160" s="3" t="s">
        <v>4165</v>
      </c>
      <c r="B4160" t="s">
        <v>5</v>
      </c>
      <c r="C4160" s="5">
        <v>664.77</v>
      </c>
      <c r="D4160" s="7"/>
      <c r="E4160" s="7"/>
      <c r="F4160" s="4">
        <v>172</v>
      </c>
      <c r="G4160" s="3" t="s">
        <v>25989</v>
      </c>
      <c r="H4160" s="4">
        <v>487.81</v>
      </c>
    </row>
    <row r="4161" spans="1:8" x14ac:dyDescent="0.25">
      <c r="A4161" s="3" t="s">
        <v>4166</v>
      </c>
      <c r="B4161" t="s">
        <v>5</v>
      </c>
      <c r="C4161" s="5">
        <v>26.3</v>
      </c>
      <c r="D4161" s="7"/>
      <c r="E4161" s="7"/>
      <c r="F4161" s="4">
        <v>20</v>
      </c>
      <c r="G4161" s="3" t="s">
        <v>22970</v>
      </c>
      <c r="H4161" s="4">
        <v>64.02</v>
      </c>
    </row>
    <row r="4162" spans="1:8" x14ac:dyDescent="0.25">
      <c r="A4162" s="3" t="s">
        <v>4167</v>
      </c>
      <c r="B4162" t="s">
        <v>5</v>
      </c>
      <c r="C4162" s="5">
        <v>218.76</v>
      </c>
      <c r="D4162" s="7"/>
      <c r="E4162" s="7"/>
      <c r="F4162" s="4">
        <v>237</v>
      </c>
      <c r="G4162" s="3" t="s">
        <v>22645</v>
      </c>
      <c r="H4162" s="4">
        <v>195.17</v>
      </c>
    </row>
    <row r="4163" spans="1:8" x14ac:dyDescent="0.25">
      <c r="A4163" s="3" t="s">
        <v>4168</v>
      </c>
      <c r="B4163" t="s">
        <v>5</v>
      </c>
      <c r="C4163" s="5">
        <v>481.42</v>
      </c>
      <c r="D4163" s="7"/>
      <c r="E4163" s="7"/>
      <c r="F4163" s="4">
        <v>245</v>
      </c>
      <c r="G4163" s="3" t="s">
        <v>25990</v>
      </c>
      <c r="H4163" s="4">
        <v>577.01</v>
      </c>
    </row>
    <row r="4164" spans="1:8" x14ac:dyDescent="0.25">
      <c r="A4164" s="3" t="s">
        <v>4169</v>
      </c>
      <c r="B4164" t="s">
        <v>18</v>
      </c>
      <c r="C4164" s="5">
        <v>49.19</v>
      </c>
      <c r="D4164" s="7"/>
      <c r="E4164" s="7"/>
      <c r="F4164" s="4">
        <v>55</v>
      </c>
      <c r="G4164" s="3" t="s">
        <v>25991</v>
      </c>
      <c r="H4164" s="4">
        <v>0</v>
      </c>
    </row>
    <row r="4165" spans="1:8" x14ac:dyDescent="0.25">
      <c r="A4165" s="3" t="s">
        <v>4170</v>
      </c>
      <c r="B4165" t="s">
        <v>5</v>
      </c>
      <c r="C4165" s="5">
        <v>471</v>
      </c>
      <c r="D4165" s="7"/>
      <c r="E4165" s="7"/>
      <c r="F4165" s="4">
        <v>175</v>
      </c>
      <c r="G4165" s="3" t="s">
        <v>25992</v>
      </c>
      <c r="H4165" s="4">
        <v>564.21</v>
      </c>
    </row>
    <row r="4166" spans="1:8" x14ac:dyDescent="0.25">
      <c r="A4166" s="3" t="s">
        <v>4171</v>
      </c>
      <c r="B4166" t="s">
        <v>5</v>
      </c>
      <c r="C4166" s="5">
        <v>375.12</v>
      </c>
      <c r="D4166" s="7"/>
      <c r="E4166" s="7"/>
      <c r="F4166" s="4">
        <v>177</v>
      </c>
      <c r="G4166" s="3" t="s">
        <v>25993</v>
      </c>
      <c r="H4166" s="4">
        <v>334.86</v>
      </c>
    </row>
    <row r="4167" spans="1:8" x14ac:dyDescent="0.25">
      <c r="A4167" s="3" t="s">
        <v>4172</v>
      </c>
      <c r="B4167" t="s">
        <v>5</v>
      </c>
      <c r="C4167" s="5">
        <v>514.04</v>
      </c>
      <c r="D4167" s="7"/>
      <c r="E4167" s="7"/>
      <c r="F4167" s="4">
        <v>296</v>
      </c>
      <c r="G4167" s="3" t="s">
        <v>25994</v>
      </c>
      <c r="H4167" s="4">
        <v>1059.1199999999999</v>
      </c>
    </row>
    <row r="4168" spans="1:8" x14ac:dyDescent="0.25">
      <c r="A4168" s="3" t="s">
        <v>4173</v>
      </c>
      <c r="B4168" t="s">
        <v>5</v>
      </c>
      <c r="C4168" s="5">
        <v>1072.74</v>
      </c>
      <c r="D4168" s="7"/>
      <c r="E4168" s="7"/>
      <c r="F4168" s="4">
        <v>285</v>
      </c>
      <c r="G4168" s="3" t="s">
        <v>25995</v>
      </c>
      <c r="H4168" s="4">
        <v>665.98</v>
      </c>
    </row>
    <row r="4169" spans="1:8" x14ac:dyDescent="0.25">
      <c r="A4169" s="3" t="s">
        <v>4174</v>
      </c>
      <c r="B4169" t="s">
        <v>5</v>
      </c>
      <c r="C4169" s="5">
        <v>42.19</v>
      </c>
      <c r="D4169" s="7"/>
      <c r="E4169" s="7"/>
      <c r="F4169" s="4">
        <v>140</v>
      </c>
      <c r="G4169" s="3" t="s">
        <v>25996</v>
      </c>
      <c r="H4169" s="4">
        <v>0</v>
      </c>
    </row>
    <row r="4170" spans="1:8" x14ac:dyDescent="0.25">
      <c r="A4170" s="3" t="s">
        <v>4175</v>
      </c>
      <c r="B4170" t="s">
        <v>5</v>
      </c>
      <c r="C4170" s="5">
        <v>441.21</v>
      </c>
      <c r="D4170" s="7"/>
      <c r="E4170" s="7"/>
      <c r="F4170" s="4">
        <v>116</v>
      </c>
      <c r="G4170" s="3" t="s">
        <v>25997</v>
      </c>
      <c r="H4170" s="4">
        <v>364.42</v>
      </c>
    </row>
    <row r="4171" spans="1:8" x14ac:dyDescent="0.25">
      <c r="A4171" s="3" t="s">
        <v>4176</v>
      </c>
      <c r="B4171" t="s">
        <v>5</v>
      </c>
      <c r="C4171" s="5">
        <v>232.71</v>
      </c>
      <c r="D4171" s="7"/>
      <c r="E4171" s="7"/>
      <c r="F4171" s="4">
        <v>74</v>
      </c>
      <c r="G4171" s="3" t="s">
        <v>25998</v>
      </c>
      <c r="H4171" s="4">
        <v>320.11</v>
      </c>
    </row>
    <row r="4172" spans="1:8" x14ac:dyDescent="0.25">
      <c r="A4172" s="3" t="s">
        <v>4177</v>
      </c>
      <c r="B4172" t="s">
        <v>5</v>
      </c>
      <c r="C4172" s="5">
        <v>225.67</v>
      </c>
      <c r="D4172" s="7"/>
      <c r="E4172" s="7"/>
      <c r="F4172" s="4">
        <v>205</v>
      </c>
      <c r="G4172" s="3" t="s">
        <v>25999</v>
      </c>
      <c r="H4172" s="4">
        <v>94.22</v>
      </c>
    </row>
    <row r="4173" spans="1:8" x14ac:dyDescent="0.25">
      <c r="A4173" s="3" t="s">
        <v>4178</v>
      </c>
      <c r="B4173" t="s">
        <v>5</v>
      </c>
      <c r="C4173" s="5">
        <v>249.86</v>
      </c>
      <c r="D4173" s="7"/>
      <c r="E4173" s="7"/>
      <c r="F4173" s="4">
        <v>98</v>
      </c>
      <c r="G4173" s="3" t="s">
        <v>26000</v>
      </c>
      <c r="H4173" s="4">
        <v>438.53</v>
      </c>
    </row>
    <row r="4174" spans="1:8" x14ac:dyDescent="0.25">
      <c r="A4174" s="3" t="s">
        <v>4179</v>
      </c>
      <c r="B4174" t="s">
        <v>5</v>
      </c>
      <c r="C4174" s="5">
        <v>169.99</v>
      </c>
      <c r="D4174" s="7"/>
      <c r="E4174" s="7"/>
      <c r="F4174" s="4">
        <v>221</v>
      </c>
      <c r="G4174" s="3" t="s">
        <v>26001</v>
      </c>
      <c r="H4174" s="4">
        <v>153.03</v>
      </c>
    </row>
    <row r="4175" spans="1:8" x14ac:dyDescent="0.25">
      <c r="A4175" s="3" t="s">
        <v>4180</v>
      </c>
      <c r="B4175" t="s">
        <v>5</v>
      </c>
      <c r="C4175" s="5">
        <v>350.93</v>
      </c>
      <c r="D4175" s="7"/>
      <c r="E4175" s="7"/>
      <c r="F4175" s="4">
        <v>89</v>
      </c>
      <c r="G4175" s="3" t="s">
        <v>26002</v>
      </c>
      <c r="H4175" s="4">
        <v>402.09</v>
      </c>
    </row>
    <row r="4176" spans="1:8" x14ac:dyDescent="0.25">
      <c r="A4176" s="3" t="s">
        <v>4181</v>
      </c>
      <c r="B4176" t="s">
        <v>5</v>
      </c>
      <c r="C4176" s="5">
        <v>10.33</v>
      </c>
      <c r="D4176" s="7"/>
      <c r="E4176" s="7"/>
      <c r="F4176" s="4">
        <v>10</v>
      </c>
      <c r="G4176" s="3" t="s">
        <v>26003</v>
      </c>
      <c r="H4176" s="4">
        <v>0</v>
      </c>
    </row>
    <row r="4177" spans="1:8" x14ac:dyDescent="0.25">
      <c r="A4177" s="3" t="s">
        <v>4182</v>
      </c>
      <c r="B4177" t="s">
        <v>5</v>
      </c>
      <c r="C4177" s="5">
        <v>99.8</v>
      </c>
      <c r="D4177" s="7"/>
      <c r="E4177" s="7"/>
      <c r="F4177" s="4">
        <v>202</v>
      </c>
      <c r="G4177" s="3" t="s">
        <v>34112</v>
      </c>
      <c r="H4177" s="4">
        <v>0</v>
      </c>
    </row>
    <row r="4178" spans="1:8" x14ac:dyDescent="0.25">
      <c r="A4178" s="3" t="s">
        <v>4183</v>
      </c>
      <c r="B4178" t="s">
        <v>61</v>
      </c>
      <c r="C4178" s="5">
        <v>8792.7900000000009</v>
      </c>
      <c r="D4178" s="7"/>
      <c r="E4178" s="7"/>
      <c r="F4178" s="4">
        <v>4801</v>
      </c>
      <c r="G4178" s="3" t="s">
        <v>26005</v>
      </c>
      <c r="H4178" s="4">
        <v>14818.17</v>
      </c>
    </row>
    <row r="4179" spans="1:8" x14ac:dyDescent="0.25">
      <c r="A4179" s="3" t="s">
        <v>4184</v>
      </c>
      <c r="B4179" t="s">
        <v>5</v>
      </c>
      <c r="C4179" s="5">
        <v>2016.1</v>
      </c>
      <c r="D4179" s="7"/>
      <c r="E4179" s="7"/>
      <c r="F4179" s="4">
        <v>357</v>
      </c>
      <c r="G4179" s="3" t="s">
        <v>26006</v>
      </c>
      <c r="H4179" s="4">
        <v>2496.83</v>
      </c>
    </row>
    <row r="4180" spans="1:8" x14ac:dyDescent="0.25">
      <c r="A4180" s="3" t="s">
        <v>4185</v>
      </c>
      <c r="B4180" t="s">
        <v>5</v>
      </c>
      <c r="C4180" s="5">
        <v>153.27000000000001</v>
      </c>
      <c r="D4180" s="7"/>
      <c r="E4180" s="7"/>
      <c r="F4180" s="4">
        <v>119</v>
      </c>
      <c r="G4180" s="3" t="s">
        <v>26007</v>
      </c>
      <c r="H4180" s="4">
        <v>0</v>
      </c>
    </row>
    <row r="4181" spans="1:8" x14ac:dyDescent="0.25">
      <c r="A4181" s="3" t="s">
        <v>4186</v>
      </c>
      <c r="B4181" t="s">
        <v>18</v>
      </c>
      <c r="C4181" s="5">
        <v>43.25</v>
      </c>
      <c r="D4181" s="7"/>
      <c r="E4181" s="7"/>
      <c r="F4181" s="4">
        <v>79</v>
      </c>
      <c r="G4181" s="3" t="s">
        <v>41291</v>
      </c>
      <c r="H4181" s="4">
        <v>0</v>
      </c>
    </row>
    <row r="4182" spans="1:8" x14ac:dyDescent="0.25">
      <c r="A4182" s="3" t="s">
        <v>4187</v>
      </c>
      <c r="B4182" t="s">
        <v>5</v>
      </c>
      <c r="C4182" s="5">
        <v>217.28</v>
      </c>
      <c r="D4182" s="7"/>
      <c r="E4182" s="7"/>
      <c r="F4182" s="4">
        <v>190</v>
      </c>
      <c r="G4182" s="3" t="s">
        <v>26008</v>
      </c>
      <c r="H4182" s="4">
        <v>199.14</v>
      </c>
    </row>
    <row r="4183" spans="1:8" x14ac:dyDescent="0.25">
      <c r="A4183" s="3" t="s">
        <v>4188</v>
      </c>
      <c r="B4183" t="s">
        <v>5</v>
      </c>
      <c r="C4183" s="5">
        <v>730.52</v>
      </c>
      <c r="D4183" s="7"/>
      <c r="E4183" s="7"/>
      <c r="F4183" s="4">
        <v>289</v>
      </c>
      <c r="G4183" s="3" t="s">
        <v>26009</v>
      </c>
      <c r="H4183" s="4">
        <v>730.52</v>
      </c>
    </row>
    <row r="4184" spans="1:8" x14ac:dyDescent="0.25">
      <c r="A4184" s="3" t="s">
        <v>4189</v>
      </c>
      <c r="B4184" t="s">
        <v>5</v>
      </c>
      <c r="C4184" s="5">
        <v>98.6</v>
      </c>
      <c r="D4184" s="7"/>
      <c r="E4184" s="7"/>
      <c r="F4184" s="4">
        <v>68</v>
      </c>
      <c r="G4184" s="3" t="s">
        <v>26010</v>
      </c>
      <c r="H4184" s="4">
        <v>188.04</v>
      </c>
    </row>
    <row r="4185" spans="1:8" x14ac:dyDescent="0.25">
      <c r="A4185" s="3" t="s">
        <v>4190</v>
      </c>
      <c r="B4185" t="s">
        <v>5</v>
      </c>
      <c r="C4185" s="5">
        <v>200.3</v>
      </c>
      <c r="D4185" s="7"/>
      <c r="E4185" s="7"/>
      <c r="F4185" s="4">
        <v>221</v>
      </c>
      <c r="G4185" s="3" t="s">
        <v>26011</v>
      </c>
      <c r="H4185" s="4">
        <v>122.09</v>
      </c>
    </row>
    <row r="4186" spans="1:8" x14ac:dyDescent="0.25">
      <c r="A4186" s="3" t="s">
        <v>4191</v>
      </c>
      <c r="B4186" t="s">
        <v>5</v>
      </c>
      <c r="C4186" s="5">
        <v>92.2</v>
      </c>
      <c r="D4186" s="7"/>
      <c r="E4186" s="7"/>
      <c r="F4186" s="4">
        <v>96</v>
      </c>
      <c r="G4186" s="3" t="s">
        <v>26012</v>
      </c>
      <c r="H4186" s="4">
        <v>85.35</v>
      </c>
    </row>
    <row r="4187" spans="1:8" x14ac:dyDescent="0.25">
      <c r="A4187" s="3" t="s">
        <v>4192</v>
      </c>
      <c r="B4187" t="s">
        <v>5</v>
      </c>
      <c r="C4187" s="5">
        <v>10.86</v>
      </c>
      <c r="D4187" s="7"/>
      <c r="E4187" s="7"/>
      <c r="F4187" s="4">
        <v>10</v>
      </c>
      <c r="G4187" s="3" t="s">
        <v>26013</v>
      </c>
      <c r="H4187" s="4">
        <v>0</v>
      </c>
    </row>
    <row r="4188" spans="1:8" x14ac:dyDescent="0.25">
      <c r="A4188" s="3" t="s">
        <v>4193</v>
      </c>
      <c r="B4188" t="s">
        <v>5</v>
      </c>
      <c r="C4188" s="5">
        <v>148.80000000000001</v>
      </c>
      <c r="D4188" s="7"/>
      <c r="E4188" s="7"/>
      <c r="F4188" s="4">
        <v>175</v>
      </c>
      <c r="G4188" s="3" t="s">
        <v>22528</v>
      </c>
      <c r="H4188" s="4">
        <v>0</v>
      </c>
    </row>
    <row r="4189" spans="1:8" x14ac:dyDescent="0.25">
      <c r="A4189" s="3" t="s">
        <v>4194</v>
      </c>
      <c r="B4189" t="s">
        <v>5</v>
      </c>
      <c r="C4189" s="5">
        <v>867.8</v>
      </c>
      <c r="D4189" s="7"/>
      <c r="E4189" s="7"/>
      <c r="F4189" s="4">
        <v>191</v>
      </c>
      <c r="G4189" s="3" t="s">
        <v>26014</v>
      </c>
      <c r="H4189" s="4">
        <v>1195.3599999999999</v>
      </c>
    </row>
    <row r="4190" spans="1:8" x14ac:dyDescent="0.25">
      <c r="A4190" s="3" t="s">
        <v>4195</v>
      </c>
      <c r="B4190" t="s">
        <v>5</v>
      </c>
      <c r="C4190" s="5">
        <v>65.61</v>
      </c>
      <c r="D4190" s="7"/>
      <c r="E4190" s="7"/>
      <c r="F4190" s="4">
        <v>85</v>
      </c>
      <c r="G4190" s="3" t="s">
        <v>26015</v>
      </c>
      <c r="H4190" s="4">
        <v>167.62</v>
      </c>
    </row>
    <row r="4191" spans="1:8" x14ac:dyDescent="0.25">
      <c r="A4191" s="3" t="s">
        <v>4196</v>
      </c>
      <c r="B4191" t="s">
        <v>5</v>
      </c>
      <c r="C4191" s="5">
        <v>108.21</v>
      </c>
      <c r="D4191" s="7"/>
      <c r="E4191" s="7"/>
      <c r="F4191" s="4">
        <v>110</v>
      </c>
      <c r="G4191" s="3" t="s">
        <v>26016</v>
      </c>
      <c r="H4191" s="4">
        <v>37.44</v>
      </c>
    </row>
    <row r="4192" spans="1:8" x14ac:dyDescent="0.25">
      <c r="A4192" s="3" t="s">
        <v>4197</v>
      </c>
      <c r="B4192" t="s">
        <v>5</v>
      </c>
      <c r="C4192" s="5">
        <v>428</v>
      </c>
      <c r="D4192" s="7"/>
      <c r="E4192" s="7"/>
      <c r="F4192" s="4">
        <v>234</v>
      </c>
      <c r="G4192" s="3" t="s">
        <v>41292</v>
      </c>
      <c r="H4192" s="4">
        <v>492.88</v>
      </c>
    </row>
    <row r="4193" spans="1:8" x14ac:dyDescent="0.25">
      <c r="A4193" s="3" t="s">
        <v>4198</v>
      </c>
      <c r="B4193" t="s">
        <v>5</v>
      </c>
      <c r="C4193" s="5">
        <v>421.36</v>
      </c>
      <c r="D4193" s="7"/>
      <c r="E4193" s="7"/>
      <c r="F4193" s="4">
        <v>152</v>
      </c>
      <c r="G4193" s="3" t="s">
        <v>26017</v>
      </c>
      <c r="H4193" s="4">
        <v>336.1</v>
      </c>
    </row>
    <row r="4194" spans="1:8" x14ac:dyDescent="0.25">
      <c r="A4194" s="3" t="s">
        <v>4199</v>
      </c>
      <c r="B4194" t="s">
        <v>5</v>
      </c>
      <c r="C4194" s="5">
        <v>206.6</v>
      </c>
      <c r="D4194" s="7"/>
      <c r="E4194" s="7"/>
      <c r="F4194" s="4">
        <v>40</v>
      </c>
      <c r="G4194" s="3" t="s">
        <v>26018</v>
      </c>
      <c r="H4194" s="4">
        <v>256.26</v>
      </c>
    </row>
    <row r="4195" spans="1:8" x14ac:dyDescent="0.25">
      <c r="A4195" s="3" t="s">
        <v>4200</v>
      </c>
      <c r="B4195" t="s">
        <v>5</v>
      </c>
      <c r="C4195" s="5">
        <v>250.05</v>
      </c>
      <c r="D4195" s="7"/>
      <c r="E4195" s="7"/>
      <c r="F4195" s="4">
        <v>41</v>
      </c>
      <c r="G4195" s="3" t="s">
        <v>26019</v>
      </c>
      <c r="H4195" s="4">
        <v>298.61</v>
      </c>
    </row>
    <row r="4196" spans="1:8" x14ac:dyDescent="0.25">
      <c r="A4196" s="3" t="s">
        <v>4201</v>
      </c>
      <c r="B4196" t="s">
        <v>5</v>
      </c>
      <c r="C4196" s="5">
        <v>366.35</v>
      </c>
      <c r="D4196" s="7"/>
      <c r="E4196" s="7"/>
      <c r="F4196" s="4">
        <v>169</v>
      </c>
      <c r="G4196" s="3" t="s">
        <v>26020</v>
      </c>
      <c r="H4196" s="4">
        <v>419.27</v>
      </c>
    </row>
    <row r="4197" spans="1:8" x14ac:dyDescent="0.25">
      <c r="A4197" s="3" t="s">
        <v>4202</v>
      </c>
      <c r="B4197" t="s">
        <v>5</v>
      </c>
      <c r="C4197" s="5">
        <v>79.2</v>
      </c>
      <c r="D4197" s="7"/>
      <c r="E4197" s="7"/>
      <c r="F4197" s="4">
        <v>242</v>
      </c>
      <c r="G4197" s="3" t="s">
        <v>26021</v>
      </c>
      <c r="H4197" s="4">
        <v>0</v>
      </c>
    </row>
    <row r="4198" spans="1:8" x14ac:dyDescent="0.25">
      <c r="A4198" s="3" t="s">
        <v>4203</v>
      </c>
      <c r="B4198" t="s">
        <v>5</v>
      </c>
      <c r="C4198" s="5">
        <v>132.33000000000001</v>
      </c>
      <c r="D4198" s="7"/>
      <c r="E4198" s="7"/>
      <c r="F4198" s="4">
        <v>174</v>
      </c>
      <c r="G4198" s="3" t="s">
        <v>25255</v>
      </c>
      <c r="H4198" s="4">
        <v>428.32</v>
      </c>
    </row>
    <row r="4199" spans="1:8" x14ac:dyDescent="0.25">
      <c r="A4199" s="3" t="s">
        <v>4204</v>
      </c>
      <c r="B4199" t="s">
        <v>5</v>
      </c>
      <c r="C4199" s="5">
        <v>128.51</v>
      </c>
      <c r="D4199" s="7"/>
      <c r="E4199" s="7"/>
      <c r="F4199" s="4">
        <v>98</v>
      </c>
      <c r="G4199" s="3" t="s">
        <v>26022</v>
      </c>
      <c r="H4199" s="4">
        <v>0</v>
      </c>
    </row>
    <row r="4200" spans="1:8" x14ac:dyDescent="0.25">
      <c r="A4200" s="3" t="s">
        <v>4205</v>
      </c>
      <c r="B4200" t="s">
        <v>5</v>
      </c>
      <c r="C4200" s="5">
        <v>198.42</v>
      </c>
      <c r="D4200" s="7"/>
      <c r="E4200" s="7"/>
      <c r="F4200" s="4">
        <v>199</v>
      </c>
      <c r="G4200" s="3" t="s">
        <v>26023</v>
      </c>
      <c r="H4200" s="4">
        <v>107.8</v>
      </c>
    </row>
    <row r="4201" spans="1:8" x14ac:dyDescent="0.25">
      <c r="A4201" s="3" t="s">
        <v>4206</v>
      </c>
      <c r="B4201" t="s">
        <v>5</v>
      </c>
      <c r="C4201" s="5">
        <v>32.22</v>
      </c>
      <c r="D4201" s="7"/>
      <c r="E4201" s="7"/>
      <c r="F4201" s="4">
        <v>10</v>
      </c>
      <c r="G4201" s="3" t="s">
        <v>26024</v>
      </c>
      <c r="H4201" s="4">
        <v>0</v>
      </c>
    </row>
    <row r="4202" spans="1:8" x14ac:dyDescent="0.25">
      <c r="A4202" s="3" t="s">
        <v>4207</v>
      </c>
      <c r="B4202" t="s">
        <v>5</v>
      </c>
      <c r="C4202" s="5">
        <v>1133.83</v>
      </c>
      <c r="D4202" s="7"/>
      <c r="E4202" s="7"/>
      <c r="F4202" s="4">
        <v>201</v>
      </c>
      <c r="G4202" s="3" t="s">
        <v>26025</v>
      </c>
      <c r="H4202" s="4">
        <v>1402.29</v>
      </c>
    </row>
    <row r="4203" spans="1:8" x14ac:dyDescent="0.25">
      <c r="A4203" s="3" t="s">
        <v>4208</v>
      </c>
      <c r="B4203" t="s">
        <v>18</v>
      </c>
      <c r="C4203" s="5">
        <v>53.95</v>
      </c>
      <c r="D4203" s="7"/>
      <c r="E4203" s="7"/>
      <c r="F4203" s="4">
        <v>51</v>
      </c>
      <c r="G4203" s="3" t="s">
        <v>23773</v>
      </c>
      <c r="H4203" s="4">
        <v>59.55</v>
      </c>
    </row>
    <row r="4204" spans="1:8" x14ac:dyDescent="0.25">
      <c r="A4204" s="3" t="s">
        <v>4209</v>
      </c>
      <c r="B4204" t="s">
        <v>5</v>
      </c>
      <c r="C4204" s="5">
        <v>632.78</v>
      </c>
      <c r="D4204" s="7"/>
      <c r="E4204" s="7"/>
      <c r="F4204" s="4">
        <v>391</v>
      </c>
      <c r="G4204" s="3" t="s">
        <v>26026</v>
      </c>
      <c r="H4204" s="4">
        <v>0</v>
      </c>
    </row>
    <row r="4205" spans="1:8" x14ac:dyDescent="0.25">
      <c r="A4205" s="3" t="s">
        <v>4210</v>
      </c>
      <c r="B4205" t="s">
        <v>5</v>
      </c>
      <c r="C4205" s="5">
        <v>206.92</v>
      </c>
      <c r="D4205" s="7"/>
      <c r="E4205" s="7"/>
      <c r="F4205" s="4">
        <v>254</v>
      </c>
      <c r="G4205" s="3" t="s">
        <v>26027</v>
      </c>
      <c r="H4205" s="4">
        <v>0</v>
      </c>
    </row>
    <row r="4206" spans="1:8" x14ac:dyDescent="0.25">
      <c r="A4206" s="3" t="s">
        <v>4211</v>
      </c>
      <c r="B4206" t="s">
        <v>5</v>
      </c>
      <c r="C4206" s="5">
        <v>22.82</v>
      </c>
      <c r="D4206" s="7"/>
      <c r="E4206" s="7"/>
      <c r="F4206" s="4">
        <v>23</v>
      </c>
      <c r="G4206" s="3" t="s">
        <v>26028</v>
      </c>
      <c r="H4206" s="4">
        <v>75.38</v>
      </c>
    </row>
    <row r="4207" spans="1:8" x14ac:dyDescent="0.25">
      <c r="A4207" s="3" t="s">
        <v>4212</v>
      </c>
      <c r="B4207" t="s">
        <v>5</v>
      </c>
      <c r="C4207" s="5">
        <v>200.7</v>
      </c>
      <c r="D4207" s="7"/>
      <c r="E4207" s="7"/>
      <c r="F4207" s="4">
        <v>93</v>
      </c>
      <c r="G4207" s="3" t="s">
        <v>26029</v>
      </c>
      <c r="H4207" s="4">
        <v>133.80000000000001</v>
      </c>
    </row>
    <row r="4208" spans="1:8" x14ac:dyDescent="0.25">
      <c r="A4208" s="3" t="s">
        <v>4213</v>
      </c>
      <c r="B4208" t="s">
        <v>5</v>
      </c>
      <c r="C4208" s="5">
        <v>10.84</v>
      </c>
      <c r="D4208" s="7"/>
      <c r="E4208" s="7"/>
      <c r="F4208" s="4">
        <v>10</v>
      </c>
      <c r="G4208" s="3" t="s">
        <v>22528</v>
      </c>
      <c r="H4208" s="4">
        <v>0</v>
      </c>
    </row>
    <row r="4209" spans="1:8" x14ac:dyDescent="0.25">
      <c r="A4209" s="3" t="s">
        <v>4214</v>
      </c>
      <c r="B4209" t="s">
        <v>5</v>
      </c>
      <c r="C4209" s="5">
        <v>290.49</v>
      </c>
      <c r="D4209" s="7"/>
      <c r="E4209" s="7"/>
      <c r="F4209" s="4">
        <v>66</v>
      </c>
      <c r="G4209" s="3" t="s">
        <v>26030</v>
      </c>
      <c r="H4209" s="4">
        <v>423.27</v>
      </c>
    </row>
    <row r="4210" spans="1:8" x14ac:dyDescent="0.25">
      <c r="A4210" s="3" t="s">
        <v>4215</v>
      </c>
      <c r="B4210" t="s">
        <v>5</v>
      </c>
      <c r="C4210" s="5">
        <v>302.22000000000003</v>
      </c>
      <c r="D4210" s="7"/>
      <c r="E4210" s="7"/>
      <c r="F4210" s="4">
        <v>152</v>
      </c>
      <c r="G4210" s="3" t="s">
        <v>26031</v>
      </c>
      <c r="H4210" s="4">
        <v>226.67</v>
      </c>
    </row>
    <row r="4211" spans="1:8" x14ac:dyDescent="0.25">
      <c r="A4211" s="3" t="s">
        <v>4216</v>
      </c>
      <c r="B4211" t="s">
        <v>5</v>
      </c>
      <c r="C4211" s="5">
        <v>132.62</v>
      </c>
      <c r="D4211" s="7"/>
      <c r="E4211" s="7"/>
      <c r="F4211" s="4">
        <v>107</v>
      </c>
      <c r="G4211" s="3" t="s">
        <v>26032</v>
      </c>
      <c r="H4211" s="4">
        <v>287.85000000000002</v>
      </c>
    </row>
    <row r="4212" spans="1:8" x14ac:dyDescent="0.25">
      <c r="A4212" s="3" t="s">
        <v>4217</v>
      </c>
      <c r="B4212" t="s">
        <v>5</v>
      </c>
      <c r="C4212" s="5">
        <v>79.25</v>
      </c>
      <c r="D4212" s="7"/>
      <c r="E4212" s="7"/>
      <c r="F4212" s="4">
        <v>87</v>
      </c>
      <c r="G4212" s="3" t="s">
        <v>26033</v>
      </c>
      <c r="H4212" s="4">
        <v>0</v>
      </c>
    </row>
    <row r="4213" spans="1:8" x14ac:dyDescent="0.25">
      <c r="A4213" s="3" t="s">
        <v>4218</v>
      </c>
      <c r="B4213" t="s">
        <v>5</v>
      </c>
      <c r="C4213" s="5">
        <v>48.58</v>
      </c>
      <c r="D4213" s="7"/>
      <c r="E4213" s="7"/>
      <c r="F4213" s="4">
        <v>16</v>
      </c>
      <c r="G4213" s="3" t="s">
        <v>26034</v>
      </c>
      <c r="H4213" s="4">
        <v>16.3</v>
      </c>
    </row>
    <row r="4214" spans="1:8" x14ac:dyDescent="0.25">
      <c r="A4214" s="3" t="s">
        <v>4219</v>
      </c>
      <c r="B4214" t="s">
        <v>5</v>
      </c>
      <c r="C4214" s="5">
        <v>856.42</v>
      </c>
      <c r="D4214" s="7"/>
      <c r="E4214" s="7"/>
      <c r="F4214" s="4">
        <v>253</v>
      </c>
      <c r="G4214" s="3" t="s">
        <v>26035</v>
      </c>
      <c r="H4214" s="4">
        <v>909.35</v>
      </c>
    </row>
    <row r="4215" spans="1:8" x14ac:dyDescent="0.25">
      <c r="A4215" s="3" t="s">
        <v>4220</v>
      </c>
      <c r="B4215" t="s">
        <v>18</v>
      </c>
      <c r="C4215" s="5">
        <v>99.21</v>
      </c>
      <c r="D4215" s="7"/>
      <c r="E4215" s="7"/>
      <c r="F4215" s="4">
        <v>97</v>
      </c>
      <c r="G4215" s="3" t="s">
        <v>26036</v>
      </c>
      <c r="H4215" s="4">
        <v>90.3</v>
      </c>
    </row>
    <row r="4216" spans="1:8" x14ac:dyDescent="0.25">
      <c r="A4216" s="3" t="s">
        <v>4221</v>
      </c>
      <c r="B4216" t="s">
        <v>5</v>
      </c>
      <c r="C4216" s="5">
        <v>68.81</v>
      </c>
      <c r="D4216" s="7"/>
      <c r="E4216" s="7"/>
      <c r="F4216" s="4">
        <v>197</v>
      </c>
      <c r="G4216" s="3" t="s">
        <v>26037</v>
      </c>
      <c r="H4216" s="4">
        <v>151.47</v>
      </c>
    </row>
    <row r="4217" spans="1:8" x14ac:dyDescent="0.25">
      <c r="A4217" s="3" t="s">
        <v>4222</v>
      </c>
      <c r="B4217" t="s">
        <v>5</v>
      </c>
      <c r="C4217" s="5">
        <v>289.14999999999998</v>
      </c>
      <c r="D4217" s="7"/>
      <c r="E4217" s="7"/>
      <c r="F4217" s="4">
        <v>177</v>
      </c>
      <c r="G4217" s="3" t="s">
        <v>26038</v>
      </c>
      <c r="H4217" s="4">
        <v>0</v>
      </c>
    </row>
    <row r="4218" spans="1:8" x14ac:dyDescent="0.25">
      <c r="A4218" s="3" t="s">
        <v>4223</v>
      </c>
      <c r="B4218" t="s">
        <v>5</v>
      </c>
      <c r="C4218" s="5">
        <v>236.69</v>
      </c>
      <c r="D4218" s="7"/>
      <c r="E4218" s="7"/>
      <c r="F4218" s="4">
        <v>131</v>
      </c>
      <c r="G4218" s="3" t="s">
        <v>26039</v>
      </c>
      <c r="H4218" s="4">
        <v>323.52</v>
      </c>
    </row>
    <row r="4219" spans="1:8" x14ac:dyDescent="0.25">
      <c r="A4219" s="3" t="s">
        <v>4224</v>
      </c>
      <c r="B4219" t="s">
        <v>18</v>
      </c>
      <c r="C4219" s="5">
        <v>564.65</v>
      </c>
      <c r="D4219" s="7"/>
      <c r="E4219" s="7"/>
      <c r="F4219" s="4">
        <v>293</v>
      </c>
      <c r="G4219" s="3" t="s">
        <v>26040</v>
      </c>
      <c r="H4219" s="4">
        <v>1081.9100000000001</v>
      </c>
    </row>
    <row r="4220" spans="1:8" x14ac:dyDescent="0.25">
      <c r="A4220" s="3" t="s">
        <v>4225</v>
      </c>
      <c r="B4220" t="s">
        <v>5</v>
      </c>
      <c r="C4220" s="5">
        <v>125.24</v>
      </c>
      <c r="D4220" s="7"/>
      <c r="E4220" s="7"/>
      <c r="F4220" s="4">
        <v>166</v>
      </c>
      <c r="G4220" s="3" t="s">
        <v>26041</v>
      </c>
      <c r="H4220" s="4">
        <v>388.62</v>
      </c>
    </row>
    <row r="4221" spans="1:8" x14ac:dyDescent="0.25">
      <c r="A4221" s="3" t="s">
        <v>4226</v>
      </c>
      <c r="B4221" t="s">
        <v>5</v>
      </c>
      <c r="C4221" s="5">
        <v>425.45</v>
      </c>
      <c r="D4221" s="7"/>
      <c r="E4221" s="7"/>
      <c r="F4221" s="4">
        <v>185</v>
      </c>
      <c r="G4221" s="3" t="s">
        <v>26042</v>
      </c>
      <c r="H4221" s="4">
        <v>315.86</v>
      </c>
    </row>
    <row r="4222" spans="1:8" x14ac:dyDescent="0.25">
      <c r="A4222" s="3" t="s">
        <v>4227</v>
      </c>
      <c r="B4222" t="s">
        <v>18</v>
      </c>
      <c r="C4222" s="5">
        <v>519.86</v>
      </c>
      <c r="D4222" s="7"/>
      <c r="E4222" s="7"/>
      <c r="F4222" s="4">
        <v>659</v>
      </c>
      <c r="G4222" s="3" t="s">
        <v>26043</v>
      </c>
      <c r="H4222" s="4">
        <v>0</v>
      </c>
    </row>
    <row r="4223" spans="1:8" x14ac:dyDescent="0.25">
      <c r="A4223" s="3" t="s">
        <v>4228</v>
      </c>
      <c r="B4223" t="s">
        <v>5</v>
      </c>
      <c r="C4223" s="5">
        <v>312</v>
      </c>
      <c r="D4223" s="7"/>
      <c r="E4223" s="7"/>
      <c r="F4223" s="4">
        <v>283</v>
      </c>
      <c r="G4223" s="3" t="s">
        <v>26044</v>
      </c>
      <c r="H4223" s="4">
        <v>0</v>
      </c>
    </row>
    <row r="4224" spans="1:8" x14ac:dyDescent="0.25">
      <c r="A4224" s="3" t="s">
        <v>4229</v>
      </c>
      <c r="B4224" t="s">
        <v>5</v>
      </c>
      <c r="C4224" s="5">
        <v>229.86</v>
      </c>
      <c r="D4224" s="7"/>
      <c r="E4224" s="7"/>
      <c r="F4224" s="4">
        <v>252</v>
      </c>
      <c r="G4224" s="3" t="s">
        <v>26045</v>
      </c>
      <c r="H4224" s="4">
        <v>0</v>
      </c>
    </row>
    <row r="4225" spans="1:8" x14ac:dyDescent="0.25">
      <c r="A4225" s="3" t="s">
        <v>4230</v>
      </c>
      <c r="B4225" t="s">
        <v>5</v>
      </c>
      <c r="C4225" s="5">
        <v>147.52000000000001</v>
      </c>
      <c r="D4225" s="7"/>
      <c r="E4225" s="7"/>
      <c r="F4225" s="4">
        <v>193</v>
      </c>
      <c r="G4225" s="3" t="s">
        <v>26046</v>
      </c>
      <c r="H4225" s="4">
        <v>0</v>
      </c>
    </row>
    <row r="4226" spans="1:8" x14ac:dyDescent="0.25">
      <c r="A4226" s="3" t="s">
        <v>4231</v>
      </c>
      <c r="B4226" t="s">
        <v>5</v>
      </c>
      <c r="C4226" s="5">
        <v>0.9</v>
      </c>
      <c r="D4226" s="7"/>
      <c r="E4226" s="7"/>
      <c r="F4226" s="4">
        <v>62</v>
      </c>
      <c r="G4226" s="3" t="s">
        <v>26047</v>
      </c>
      <c r="H4226" s="4">
        <v>4.18</v>
      </c>
    </row>
    <row r="4227" spans="1:8" x14ac:dyDescent="0.25">
      <c r="A4227" s="3" t="s">
        <v>4232</v>
      </c>
      <c r="B4227" t="s">
        <v>18</v>
      </c>
      <c r="C4227" s="5">
        <v>227.76</v>
      </c>
      <c r="D4227" s="7"/>
      <c r="E4227" s="7"/>
      <c r="F4227" s="4">
        <v>90</v>
      </c>
      <c r="G4227" s="3" t="s">
        <v>26048</v>
      </c>
      <c r="H4227" s="4">
        <v>364.45</v>
      </c>
    </row>
    <row r="4228" spans="1:8" x14ac:dyDescent="0.25">
      <c r="A4228" s="3" t="s">
        <v>4233</v>
      </c>
      <c r="B4228" t="s">
        <v>5</v>
      </c>
      <c r="C4228" s="5">
        <v>287.38</v>
      </c>
      <c r="D4228" s="7"/>
      <c r="E4228" s="7"/>
      <c r="F4228" s="4">
        <v>282</v>
      </c>
      <c r="G4228" s="3" t="s">
        <v>26049</v>
      </c>
      <c r="H4228" s="4">
        <v>230.96</v>
      </c>
    </row>
    <row r="4229" spans="1:8" x14ac:dyDescent="0.25">
      <c r="A4229" s="3" t="s">
        <v>4234</v>
      </c>
      <c r="B4229" t="s">
        <v>18</v>
      </c>
      <c r="C4229" s="5">
        <v>459.73</v>
      </c>
      <c r="D4229" s="7"/>
      <c r="E4229" s="7"/>
      <c r="F4229" s="4">
        <v>492</v>
      </c>
      <c r="G4229" s="3" t="s">
        <v>26050</v>
      </c>
      <c r="H4229" s="4">
        <v>0</v>
      </c>
    </row>
    <row r="4230" spans="1:8" x14ac:dyDescent="0.25">
      <c r="A4230" s="3" t="s">
        <v>4235</v>
      </c>
      <c r="B4230" t="s">
        <v>5</v>
      </c>
      <c r="C4230" s="5">
        <v>140.28</v>
      </c>
      <c r="D4230" s="7"/>
      <c r="E4230" s="7"/>
      <c r="F4230" s="4">
        <v>165</v>
      </c>
      <c r="G4230" s="3" t="s">
        <v>22528</v>
      </c>
      <c r="H4230" s="4">
        <v>0</v>
      </c>
    </row>
    <row r="4231" spans="1:8" x14ac:dyDescent="0.25">
      <c r="A4231" s="3" t="s">
        <v>4236</v>
      </c>
      <c r="B4231" t="s">
        <v>5</v>
      </c>
      <c r="C4231" s="5">
        <v>370.56</v>
      </c>
      <c r="D4231" s="7"/>
      <c r="E4231" s="7"/>
      <c r="F4231" s="4">
        <v>266</v>
      </c>
      <c r="G4231" s="3" t="s">
        <v>23448</v>
      </c>
      <c r="H4231" s="4">
        <v>409.95</v>
      </c>
    </row>
    <row r="4232" spans="1:8" x14ac:dyDescent="0.25">
      <c r="A4232" s="3" t="s">
        <v>4237</v>
      </c>
      <c r="B4232" t="s">
        <v>5</v>
      </c>
      <c r="C4232" s="5">
        <v>1083.3900000000001</v>
      </c>
      <c r="D4232" s="7"/>
      <c r="E4232" s="7"/>
      <c r="F4232" s="4">
        <v>230</v>
      </c>
      <c r="G4232" s="3" t="s">
        <v>26051</v>
      </c>
      <c r="H4232" s="4">
        <v>1134.32</v>
      </c>
    </row>
    <row r="4233" spans="1:8" x14ac:dyDescent="0.25">
      <c r="A4233" s="3" t="s">
        <v>4238</v>
      </c>
      <c r="B4233" t="s">
        <v>5</v>
      </c>
      <c r="C4233" s="5">
        <v>308.27</v>
      </c>
      <c r="D4233" s="7"/>
      <c r="E4233" s="7"/>
      <c r="F4233" s="4">
        <v>164</v>
      </c>
      <c r="G4233" s="3" t="s">
        <v>26052</v>
      </c>
      <c r="H4233" s="4">
        <v>570.29999999999995</v>
      </c>
    </row>
    <row r="4234" spans="1:8" x14ac:dyDescent="0.25">
      <c r="A4234" s="3" t="s">
        <v>4239</v>
      </c>
      <c r="B4234" t="s">
        <v>5</v>
      </c>
      <c r="C4234" s="5">
        <v>257</v>
      </c>
      <c r="D4234" s="7"/>
      <c r="E4234" s="7"/>
      <c r="F4234" s="4">
        <v>135</v>
      </c>
      <c r="G4234" s="3" t="s">
        <v>26053</v>
      </c>
      <c r="H4234" s="4">
        <v>289.51</v>
      </c>
    </row>
    <row r="4235" spans="1:8" x14ac:dyDescent="0.25">
      <c r="A4235" s="3" t="s">
        <v>4240</v>
      </c>
      <c r="B4235" t="s">
        <v>5</v>
      </c>
      <c r="C4235" s="5">
        <v>909.05</v>
      </c>
      <c r="D4235" s="7"/>
      <c r="E4235" s="7"/>
      <c r="F4235" s="4">
        <v>174</v>
      </c>
      <c r="G4235" s="3" t="s">
        <v>26054</v>
      </c>
      <c r="H4235" s="4">
        <v>0</v>
      </c>
    </row>
    <row r="4236" spans="1:8" x14ac:dyDescent="0.25">
      <c r="A4236" s="3" t="s">
        <v>4241</v>
      </c>
      <c r="B4236" t="s">
        <v>18</v>
      </c>
      <c r="C4236" s="5">
        <v>41.39</v>
      </c>
      <c r="D4236" s="7"/>
      <c r="E4236" s="7"/>
      <c r="F4236" s="4">
        <v>38</v>
      </c>
      <c r="G4236" s="3" t="s">
        <v>26055</v>
      </c>
      <c r="H4236" s="4">
        <v>57.38</v>
      </c>
    </row>
    <row r="4237" spans="1:8" x14ac:dyDescent="0.25">
      <c r="A4237" s="3" t="s">
        <v>4242</v>
      </c>
      <c r="B4237" t="s">
        <v>5</v>
      </c>
      <c r="C4237" s="5">
        <v>1046.4000000000001</v>
      </c>
      <c r="D4237" s="7"/>
      <c r="E4237" s="7"/>
      <c r="F4237" s="4">
        <v>227</v>
      </c>
      <c r="G4237" s="3" t="s">
        <v>26056</v>
      </c>
      <c r="H4237" s="4">
        <v>1413.65</v>
      </c>
    </row>
    <row r="4238" spans="1:8" x14ac:dyDescent="0.25">
      <c r="A4238" s="3" t="s">
        <v>4243</v>
      </c>
      <c r="B4238" t="s">
        <v>5</v>
      </c>
      <c r="C4238" s="5">
        <v>12.29</v>
      </c>
      <c r="D4238" s="7"/>
      <c r="E4238" s="7"/>
      <c r="F4238" s="4">
        <v>159</v>
      </c>
      <c r="G4238" s="3" t="s">
        <v>26057</v>
      </c>
      <c r="H4238" s="4">
        <v>0</v>
      </c>
    </row>
    <row r="4239" spans="1:8" x14ac:dyDescent="0.25">
      <c r="A4239" s="3" t="s">
        <v>4244</v>
      </c>
      <c r="B4239" t="s">
        <v>18</v>
      </c>
      <c r="C4239" s="5">
        <v>989.81</v>
      </c>
      <c r="D4239" s="7"/>
      <c r="E4239" s="7"/>
      <c r="F4239" s="4">
        <v>1245</v>
      </c>
      <c r="G4239" s="3" t="s">
        <v>22371</v>
      </c>
      <c r="H4239" s="4">
        <v>0</v>
      </c>
    </row>
    <row r="4240" spans="1:8" x14ac:dyDescent="0.25">
      <c r="A4240" s="3" t="s">
        <v>4245</v>
      </c>
      <c r="B4240" t="s">
        <v>5</v>
      </c>
      <c r="C4240" s="5">
        <v>259.51</v>
      </c>
      <c r="D4240" s="7"/>
      <c r="E4240" s="7"/>
      <c r="F4240" s="4">
        <v>121</v>
      </c>
      <c r="G4240" s="3" t="s">
        <v>25274</v>
      </c>
      <c r="H4240" s="4">
        <v>240</v>
      </c>
    </row>
    <row r="4241" spans="1:8" x14ac:dyDescent="0.25">
      <c r="A4241" s="3" t="s">
        <v>4246</v>
      </c>
      <c r="B4241" t="s">
        <v>5</v>
      </c>
      <c r="C4241" s="5">
        <v>0.6</v>
      </c>
      <c r="D4241" s="7"/>
      <c r="E4241" s="7"/>
      <c r="F4241" s="4">
        <v>127</v>
      </c>
      <c r="G4241" s="3" t="s">
        <v>26058</v>
      </c>
      <c r="H4241" s="4">
        <v>0</v>
      </c>
    </row>
    <row r="4242" spans="1:8" x14ac:dyDescent="0.25">
      <c r="A4242" s="3" t="s">
        <v>4247</v>
      </c>
      <c r="B4242" t="s">
        <v>5</v>
      </c>
      <c r="C4242" s="5">
        <v>210.33</v>
      </c>
      <c r="D4242" s="7"/>
      <c r="E4242" s="7"/>
      <c r="F4242" s="4">
        <v>208</v>
      </c>
      <c r="G4242" s="3" t="s">
        <v>26059</v>
      </c>
      <c r="H4242" s="4">
        <v>243.54</v>
      </c>
    </row>
    <row r="4243" spans="1:8" x14ac:dyDescent="0.25">
      <c r="A4243" s="3" t="s">
        <v>4248</v>
      </c>
      <c r="B4243" t="s">
        <v>5</v>
      </c>
      <c r="C4243" s="5">
        <v>241.2</v>
      </c>
      <c r="D4243" s="7"/>
      <c r="E4243" s="7"/>
      <c r="F4243" s="4">
        <v>146</v>
      </c>
      <c r="G4243" s="3" t="s">
        <v>26060</v>
      </c>
      <c r="H4243" s="4">
        <v>0</v>
      </c>
    </row>
    <row r="4244" spans="1:8" x14ac:dyDescent="0.25">
      <c r="A4244" s="3" t="s">
        <v>4249</v>
      </c>
      <c r="B4244" t="s">
        <v>5</v>
      </c>
      <c r="C4244" s="5">
        <v>64.41</v>
      </c>
      <c r="D4244" s="7"/>
      <c r="E4244" s="7"/>
      <c r="F4244" s="4">
        <v>79</v>
      </c>
      <c r="G4244" s="3" t="s">
        <v>26061</v>
      </c>
      <c r="H4244" s="4">
        <v>0</v>
      </c>
    </row>
    <row r="4245" spans="1:8" x14ac:dyDescent="0.25">
      <c r="A4245" s="3" t="s">
        <v>4250</v>
      </c>
      <c r="B4245" t="s">
        <v>5</v>
      </c>
      <c r="C4245" s="5">
        <v>10.84</v>
      </c>
      <c r="D4245" s="7"/>
      <c r="E4245" s="7"/>
      <c r="F4245" s="4">
        <v>10</v>
      </c>
      <c r="G4245" s="3" t="s">
        <v>22528</v>
      </c>
      <c r="H4245" s="4">
        <v>0</v>
      </c>
    </row>
    <row r="4246" spans="1:8" x14ac:dyDescent="0.25">
      <c r="A4246" s="3" t="s">
        <v>4251</v>
      </c>
      <c r="B4246" t="s">
        <v>18</v>
      </c>
      <c r="C4246" s="5">
        <v>30.69</v>
      </c>
      <c r="D4246" s="7"/>
      <c r="E4246" s="7"/>
      <c r="F4246" s="4">
        <v>29</v>
      </c>
      <c r="G4246" s="3" t="s">
        <v>26062</v>
      </c>
      <c r="H4246" s="4">
        <v>29.83</v>
      </c>
    </row>
    <row r="4247" spans="1:8" x14ac:dyDescent="0.25">
      <c r="A4247" s="3" t="s">
        <v>4252</v>
      </c>
      <c r="B4247" t="s">
        <v>5</v>
      </c>
      <c r="C4247" s="5">
        <v>42.14</v>
      </c>
      <c r="D4247" s="7"/>
      <c r="E4247" s="7"/>
      <c r="F4247" s="4">
        <v>61</v>
      </c>
      <c r="G4247" s="3" t="s">
        <v>26063</v>
      </c>
      <c r="H4247" s="4">
        <v>0</v>
      </c>
    </row>
    <row r="4248" spans="1:8" x14ac:dyDescent="0.25">
      <c r="A4248" s="3" t="s">
        <v>4253</v>
      </c>
      <c r="B4248" t="s">
        <v>5</v>
      </c>
      <c r="C4248" s="5">
        <v>169</v>
      </c>
      <c r="D4248" s="7"/>
      <c r="E4248" s="7"/>
      <c r="F4248" s="4">
        <v>153</v>
      </c>
      <c r="G4248" s="3" t="s">
        <v>26064</v>
      </c>
      <c r="H4248" s="4">
        <v>172</v>
      </c>
    </row>
    <row r="4249" spans="1:8" x14ac:dyDescent="0.25">
      <c r="A4249" s="3" t="s">
        <v>4254</v>
      </c>
      <c r="B4249" t="s">
        <v>5</v>
      </c>
      <c r="C4249" s="5">
        <v>40.9</v>
      </c>
      <c r="D4249" s="7"/>
      <c r="E4249" s="7"/>
      <c r="F4249" s="4">
        <v>67</v>
      </c>
      <c r="G4249" s="3" t="s">
        <v>26065</v>
      </c>
      <c r="H4249" s="4">
        <v>0</v>
      </c>
    </row>
    <row r="4250" spans="1:8" x14ac:dyDescent="0.25">
      <c r="A4250" s="3" t="s">
        <v>4255</v>
      </c>
      <c r="B4250" t="s">
        <v>18</v>
      </c>
      <c r="C4250" s="5">
        <v>155.53</v>
      </c>
      <c r="D4250" s="7"/>
      <c r="E4250" s="7"/>
      <c r="F4250" s="4">
        <v>41</v>
      </c>
      <c r="G4250" s="3" t="s">
        <v>26066</v>
      </c>
      <c r="H4250" s="4">
        <v>235.46</v>
      </c>
    </row>
    <row r="4251" spans="1:8" x14ac:dyDescent="0.25">
      <c r="A4251" s="3" t="s">
        <v>4256</v>
      </c>
      <c r="B4251" t="s">
        <v>5</v>
      </c>
      <c r="C4251" s="5">
        <v>47.54</v>
      </c>
      <c r="D4251" s="7"/>
      <c r="E4251" s="7"/>
      <c r="F4251" s="4">
        <v>23</v>
      </c>
      <c r="G4251" s="3" t="s">
        <v>26067</v>
      </c>
      <c r="H4251" s="4">
        <v>0</v>
      </c>
    </row>
    <row r="4252" spans="1:8" x14ac:dyDescent="0.25">
      <c r="A4252" s="3" t="s">
        <v>4257</v>
      </c>
      <c r="B4252" t="s">
        <v>5</v>
      </c>
      <c r="C4252" s="5">
        <v>51.61</v>
      </c>
      <c r="D4252" s="7"/>
      <c r="E4252" s="7"/>
      <c r="F4252" s="4">
        <v>60</v>
      </c>
      <c r="G4252" s="3" t="s">
        <v>26068</v>
      </c>
      <c r="H4252" s="4">
        <v>148.88</v>
      </c>
    </row>
    <row r="4253" spans="1:8" x14ac:dyDescent="0.25">
      <c r="A4253" s="3" t="s">
        <v>4258</v>
      </c>
      <c r="B4253" t="s">
        <v>5</v>
      </c>
      <c r="C4253" s="5">
        <v>155.91999999999999</v>
      </c>
      <c r="D4253" s="7"/>
      <c r="E4253" s="7"/>
      <c r="F4253" s="4">
        <v>188</v>
      </c>
      <c r="G4253" s="3" t="s">
        <v>26069</v>
      </c>
      <c r="H4253" s="4">
        <v>128.62</v>
      </c>
    </row>
    <row r="4254" spans="1:8" x14ac:dyDescent="0.25">
      <c r="A4254" s="3" t="s">
        <v>4259</v>
      </c>
      <c r="B4254" t="s">
        <v>5</v>
      </c>
      <c r="C4254" s="5">
        <v>121.52</v>
      </c>
      <c r="D4254" s="7"/>
      <c r="E4254" s="7"/>
      <c r="F4254" s="4">
        <v>65</v>
      </c>
      <c r="G4254" s="3" t="s">
        <v>26070</v>
      </c>
      <c r="H4254" s="4">
        <v>188.07</v>
      </c>
    </row>
    <row r="4255" spans="1:8" x14ac:dyDescent="0.25">
      <c r="A4255" s="3" t="s">
        <v>4260</v>
      </c>
      <c r="B4255" t="s">
        <v>5</v>
      </c>
      <c r="C4255" s="5">
        <v>63.88</v>
      </c>
      <c r="D4255" s="7"/>
      <c r="E4255" s="7"/>
      <c r="F4255" s="4">
        <v>127</v>
      </c>
      <c r="G4255" s="3" t="s">
        <v>26071</v>
      </c>
      <c r="H4255" s="4">
        <v>0</v>
      </c>
    </row>
    <row r="4256" spans="1:8" x14ac:dyDescent="0.25">
      <c r="A4256" s="3" t="s">
        <v>4261</v>
      </c>
      <c r="B4256" t="s">
        <v>5</v>
      </c>
      <c r="C4256" s="5">
        <v>86</v>
      </c>
      <c r="D4256" s="7"/>
      <c r="E4256" s="7"/>
      <c r="F4256" s="4">
        <v>89</v>
      </c>
      <c r="G4256" s="3" t="s">
        <v>26072</v>
      </c>
      <c r="H4256" s="4">
        <v>0</v>
      </c>
    </row>
    <row r="4257" spans="1:8" x14ac:dyDescent="0.25">
      <c r="A4257" s="3" t="s">
        <v>4262</v>
      </c>
      <c r="B4257" t="s">
        <v>5</v>
      </c>
      <c r="C4257" s="5">
        <v>100.59</v>
      </c>
      <c r="D4257" s="7"/>
      <c r="E4257" s="7"/>
      <c r="F4257" s="4">
        <v>140</v>
      </c>
      <c r="G4257" s="3" t="s">
        <v>26073</v>
      </c>
      <c r="H4257" s="4">
        <v>165.37</v>
      </c>
    </row>
    <row r="4258" spans="1:8" x14ac:dyDescent="0.25">
      <c r="A4258" s="3" t="s">
        <v>4263</v>
      </c>
      <c r="B4258" t="s">
        <v>5</v>
      </c>
      <c r="C4258" s="5">
        <v>457.45</v>
      </c>
      <c r="D4258" s="7"/>
      <c r="E4258" s="7"/>
      <c r="F4258" s="4">
        <v>166</v>
      </c>
      <c r="G4258" s="3" t="s">
        <v>26074</v>
      </c>
      <c r="H4258" s="4">
        <v>326.27999999999997</v>
      </c>
    </row>
    <row r="4259" spans="1:8" x14ac:dyDescent="0.25">
      <c r="A4259" s="3" t="s">
        <v>4264</v>
      </c>
      <c r="B4259" t="s">
        <v>18</v>
      </c>
      <c r="C4259" s="5">
        <v>294.55</v>
      </c>
      <c r="D4259" s="7"/>
      <c r="E4259" s="7"/>
      <c r="F4259" s="4">
        <v>385</v>
      </c>
      <c r="G4259" s="3" t="s">
        <v>22431</v>
      </c>
      <c r="H4259" s="4">
        <v>0</v>
      </c>
    </row>
    <row r="4260" spans="1:8" x14ac:dyDescent="0.25">
      <c r="A4260" s="3" t="s">
        <v>4265</v>
      </c>
      <c r="B4260" t="s">
        <v>5</v>
      </c>
      <c r="C4260" s="5">
        <v>593.30999999999995</v>
      </c>
      <c r="D4260" s="7"/>
      <c r="E4260" s="7"/>
      <c r="F4260" s="4">
        <v>205</v>
      </c>
      <c r="G4260" s="3" t="s">
        <v>26075</v>
      </c>
      <c r="H4260" s="4">
        <v>775.67</v>
      </c>
    </row>
    <row r="4261" spans="1:8" x14ac:dyDescent="0.25">
      <c r="A4261" s="3" t="s">
        <v>4266</v>
      </c>
      <c r="B4261" t="s">
        <v>5</v>
      </c>
      <c r="C4261" s="5">
        <v>288.98</v>
      </c>
      <c r="D4261" s="7"/>
      <c r="E4261" s="7"/>
      <c r="F4261" s="4">
        <v>281</v>
      </c>
      <c r="G4261" s="3" t="s">
        <v>26076</v>
      </c>
      <c r="H4261" s="4">
        <v>96.34</v>
      </c>
    </row>
    <row r="4262" spans="1:8" x14ac:dyDescent="0.25">
      <c r="A4262" s="3" t="s">
        <v>4267</v>
      </c>
      <c r="B4262" t="s">
        <v>5</v>
      </c>
      <c r="C4262" s="5">
        <v>36.159999999999997</v>
      </c>
      <c r="D4262" s="7"/>
      <c r="E4262" s="7"/>
      <c r="F4262" s="4">
        <v>42</v>
      </c>
      <c r="G4262" s="3" t="s">
        <v>26077</v>
      </c>
      <c r="H4262" s="4">
        <v>15.24</v>
      </c>
    </row>
    <row r="4263" spans="1:8" x14ac:dyDescent="0.25">
      <c r="A4263" s="3" t="s">
        <v>4268</v>
      </c>
      <c r="B4263" t="s">
        <v>5</v>
      </c>
      <c r="C4263" s="5">
        <v>115.04</v>
      </c>
      <c r="D4263" s="7"/>
      <c r="E4263" s="7"/>
      <c r="F4263" s="4">
        <v>128</v>
      </c>
      <c r="G4263" s="3" t="s">
        <v>26078</v>
      </c>
      <c r="H4263" s="4">
        <v>10.59</v>
      </c>
    </row>
    <row r="4264" spans="1:8" x14ac:dyDescent="0.25">
      <c r="A4264" s="3" t="s">
        <v>4269</v>
      </c>
      <c r="B4264" t="s">
        <v>18</v>
      </c>
      <c r="C4264" s="5">
        <v>186.56</v>
      </c>
      <c r="D4264" s="7"/>
      <c r="E4264" s="7"/>
      <c r="F4264" s="4">
        <v>208</v>
      </c>
      <c r="G4264" s="3" t="s">
        <v>23510</v>
      </c>
      <c r="H4264" s="4">
        <v>211.39</v>
      </c>
    </row>
    <row r="4265" spans="1:8" x14ac:dyDescent="0.25">
      <c r="A4265" s="3" t="s">
        <v>4270</v>
      </c>
      <c r="B4265" t="s">
        <v>5</v>
      </c>
      <c r="C4265" s="5">
        <v>155.96</v>
      </c>
      <c r="D4265" s="7"/>
      <c r="E4265" s="7"/>
      <c r="F4265" s="4">
        <v>176</v>
      </c>
      <c r="G4265" s="3" t="s">
        <v>26079</v>
      </c>
      <c r="H4265" s="4">
        <v>93.07</v>
      </c>
    </row>
    <row r="4266" spans="1:8" x14ac:dyDescent="0.25">
      <c r="A4266" s="3" t="s">
        <v>4271</v>
      </c>
      <c r="B4266" t="s">
        <v>5</v>
      </c>
      <c r="C4266" s="5">
        <v>440.55</v>
      </c>
      <c r="D4266" s="7"/>
      <c r="E4266" s="7"/>
      <c r="F4266" s="4">
        <v>205</v>
      </c>
      <c r="G4266" s="3" t="s">
        <v>26080</v>
      </c>
      <c r="H4266" s="4">
        <v>178.32</v>
      </c>
    </row>
    <row r="4267" spans="1:8" x14ac:dyDescent="0.25">
      <c r="A4267" s="3" t="s">
        <v>4272</v>
      </c>
      <c r="B4267" t="s">
        <v>18</v>
      </c>
      <c r="C4267" s="5">
        <v>549.02</v>
      </c>
      <c r="D4267" s="7"/>
      <c r="E4267" s="7"/>
      <c r="F4267" s="4">
        <v>184</v>
      </c>
      <c r="G4267" s="3" t="s">
        <v>26081</v>
      </c>
      <c r="H4267" s="4">
        <v>423.31</v>
      </c>
    </row>
    <row r="4268" spans="1:8" x14ac:dyDescent="0.25">
      <c r="A4268" s="3" t="s">
        <v>4273</v>
      </c>
      <c r="B4268" t="s">
        <v>5</v>
      </c>
      <c r="C4268" s="5">
        <v>637.55999999999995</v>
      </c>
      <c r="D4268" s="7"/>
      <c r="E4268" s="7"/>
      <c r="F4268" s="4">
        <v>118</v>
      </c>
      <c r="G4268" s="3" t="s">
        <v>26082</v>
      </c>
      <c r="H4268" s="4">
        <v>870.52</v>
      </c>
    </row>
    <row r="4269" spans="1:8" x14ac:dyDescent="0.25">
      <c r="A4269" s="3" t="s">
        <v>4274</v>
      </c>
      <c r="B4269" t="s">
        <v>5</v>
      </c>
      <c r="C4269" s="5">
        <v>24.18</v>
      </c>
      <c r="D4269" s="7"/>
      <c r="E4269" s="7"/>
      <c r="F4269" s="4">
        <v>25</v>
      </c>
      <c r="G4269" s="3" t="s">
        <v>23481</v>
      </c>
      <c r="H4269" s="4">
        <v>28.8</v>
      </c>
    </row>
    <row r="4270" spans="1:8" x14ac:dyDescent="0.25">
      <c r="A4270" s="3" t="s">
        <v>4275</v>
      </c>
      <c r="B4270" t="s">
        <v>5</v>
      </c>
      <c r="C4270" s="5">
        <v>49.28</v>
      </c>
      <c r="D4270" s="7"/>
      <c r="E4270" s="7"/>
      <c r="F4270" s="4">
        <v>18</v>
      </c>
      <c r="G4270" s="3" t="s">
        <v>26083</v>
      </c>
      <c r="H4270" s="4">
        <v>0</v>
      </c>
    </row>
    <row r="4271" spans="1:8" x14ac:dyDescent="0.25">
      <c r="A4271" s="3" t="s">
        <v>4276</v>
      </c>
      <c r="B4271" t="s">
        <v>5</v>
      </c>
      <c r="C4271" s="5">
        <v>73.489999999999995</v>
      </c>
      <c r="D4271" s="7"/>
      <c r="E4271" s="7"/>
      <c r="F4271" s="4">
        <v>80</v>
      </c>
      <c r="G4271" s="3" t="s">
        <v>26084</v>
      </c>
      <c r="H4271" s="4">
        <v>200.2</v>
      </c>
    </row>
    <row r="4272" spans="1:8" x14ac:dyDescent="0.25">
      <c r="A4272" s="3" t="s">
        <v>4277</v>
      </c>
      <c r="B4272" t="s">
        <v>5</v>
      </c>
      <c r="C4272" s="5">
        <v>25.72</v>
      </c>
      <c r="D4272" s="7"/>
      <c r="E4272" s="7"/>
      <c r="F4272" s="4">
        <v>31</v>
      </c>
      <c r="G4272" s="3" t="s">
        <v>22746</v>
      </c>
      <c r="H4272" s="4">
        <v>0</v>
      </c>
    </row>
    <row r="4273" spans="1:8" x14ac:dyDescent="0.25">
      <c r="A4273" s="3" t="s">
        <v>4278</v>
      </c>
      <c r="B4273" t="s">
        <v>5</v>
      </c>
      <c r="C4273" s="5">
        <v>282.89999999999998</v>
      </c>
      <c r="D4273" s="7"/>
      <c r="E4273" s="7"/>
      <c r="F4273" s="4">
        <v>190</v>
      </c>
      <c r="G4273" s="3" t="s">
        <v>26085</v>
      </c>
      <c r="H4273" s="4">
        <v>386.23</v>
      </c>
    </row>
    <row r="4274" spans="1:8" x14ac:dyDescent="0.25">
      <c r="A4274" s="3" t="s">
        <v>4279</v>
      </c>
      <c r="B4274" t="s">
        <v>5</v>
      </c>
      <c r="C4274" s="5">
        <v>83.4</v>
      </c>
      <c r="D4274" s="7"/>
      <c r="E4274" s="7"/>
      <c r="F4274" s="4">
        <v>140</v>
      </c>
      <c r="G4274" s="3" t="s">
        <v>26086</v>
      </c>
      <c r="H4274" s="4">
        <v>0</v>
      </c>
    </row>
    <row r="4275" spans="1:8" x14ac:dyDescent="0.25">
      <c r="A4275" s="3" t="s">
        <v>4280</v>
      </c>
      <c r="B4275" t="s">
        <v>5</v>
      </c>
      <c r="C4275" s="5">
        <v>324</v>
      </c>
      <c r="D4275" s="7"/>
      <c r="E4275" s="7"/>
      <c r="F4275" s="4">
        <v>226</v>
      </c>
      <c r="G4275" s="3" t="s">
        <v>26087</v>
      </c>
      <c r="H4275" s="4">
        <v>0</v>
      </c>
    </row>
    <row r="4276" spans="1:8" x14ac:dyDescent="0.25">
      <c r="A4276" s="3" t="s">
        <v>4281</v>
      </c>
      <c r="B4276" t="s">
        <v>5</v>
      </c>
      <c r="C4276" s="5">
        <v>155</v>
      </c>
      <c r="D4276" s="7"/>
      <c r="E4276" s="7"/>
      <c r="F4276" s="4">
        <v>147</v>
      </c>
      <c r="G4276" s="3" t="s">
        <v>26088</v>
      </c>
      <c r="H4276" s="4">
        <v>0</v>
      </c>
    </row>
    <row r="4277" spans="1:8" x14ac:dyDescent="0.25">
      <c r="A4277" s="3" t="s">
        <v>4282</v>
      </c>
      <c r="B4277" t="s">
        <v>5</v>
      </c>
      <c r="C4277" s="5">
        <v>416.75</v>
      </c>
      <c r="D4277" s="7"/>
      <c r="E4277" s="7"/>
      <c r="F4277" s="4">
        <v>195</v>
      </c>
      <c r="G4277" s="3" t="s">
        <v>26089</v>
      </c>
      <c r="H4277" s="4">
        <v>443.35</v>
      </c>
    </row>
    <row r="4278" spans="1:8" x14ac:dyDescent="0.25">
      <c r="A4278" s="3" t="s">
        <v>4283</v>
      </c>
      <c r="B4278" t="s">
        <v>5</v>
      </c>
      <c r="C4278" s="5">
        <v>119.92</v>
      </c>
      <c r="D4278" s="7"/>
      <c r="E4278" s="7"/>
      <c r="F4278" s="4">
        <v>138</v>
      </c>
      <c r="G4278" s="3" t="s">
        <v>26090</v>
      </c>
      <c r="H4278" s="4">
        <v>80.959999999999994</v>
      </c>
    </row>
    <row r="4279" spans="1:8" x14ac:dyDescent="0.25">
      <c r="A4279" s="3" t="s">
        <v>4284</v>
      </c>
      <c r="B4279" t="s">
        <v>5</v>
      </c>
      <c r="C4279" s="5">
        <v>119.22</v>
      </c>
      <c r="D4279" s="7"/>
      <c r="E4279" s="7"/>
      <c r="F4279" s="4">
        <v>199</v>
      </c>
      <c r="G4279" s="3" t="s">
        <v>26091</v>
      </c>
      <c r="H4279" s="4">
        <v>0</v>
      </c>
    </row>
    <row r="4280" spans="1:8" x14ac:dyDescent="0.25">
      <c r="A4280" s="3" t="s">
        <v>4285</v>
      </c>
      <c r="B4280" t="s">
        <v>5</v>
      </c>
      <c r="C4280" s="5">
        <v>317.95999999999998</v>
      </c>
      <c r="D4280" s="7"/>
      <c r="E4280" s="7"/>
      <c r="F4280" s="4">
        <v>180</v>
      </c>
      <c r="G4280" s="3" t="s">
        <v>26092</v>
      </c>
      <c r="H4280" s="4">
        <v>238.47</v>
      </c>
    </row>
    <row r="4281" spans="1:8" x14ac:dyDescent="0.25">
      <c r="A4281" s="3" t="s">
        <v>4286</v>
      </c>
      <c r="B4281" t="s">
        <v>5</v>
      </c>
      <c r="C4281" s="5">
        <v>160.13</v>
      </c>
      <c r="D4281" s="7"/>
      <c r="E4281" s="7"/>
      <c r="F4281" s="4">
        <v>187</v>
      </c>
      <c r="G4281" s="3" t="s">
        <v>26093</v>
      </c>
      <c r="H4281" s="4">
        <v>153.76</v>
      </c>
    </row>
    <row r="4282" spans="1:8" x14ac:dyDescent="0.25">
      <c r="A4282" s="3" t="s">
        <v>4287</v>
      </c>
      <c r="B4282" t="s">
        <v>5</v>
      </c>
      <c r="C4282" s="5">
        <v>105.81</v>
      </c>
      <c r="D4282" s="7"/>
      <c r="E4282" s="7"/>
      <c r="F4282" s="4">
        <v>101</v>
      </c>
      <c r="G4282" s="3" t="s">
        <v>22367</v>
      </c>
      <c r="H4282" s="4">
        <v>85.05</v>
      </c>
    </row>
    <row r="4283" spans="1:8" x14ac:dyDescent="0.25">
      <c r="A4283" s="3" t="s">
        <v>4288</v>
      </c>
      <c r="B4283" t="s">
        <v>5</v>
      </c>
      <c r="C4283" s="5">
        <v>14.79</v>
      </c>
      <c r="D4283" s="7"/>
      <c r="E4283" s="7"/>
      <c r="F4283" s="4">
        <v>14</v>
      </c>
      <c r="G4283" s="3" t="s">
        <v>26094</v>
      </c>
      <c r="H4283" s="4">
        <v>0</v>
      </c>
    </row>
    <row r="4284" spans="1:8" x14ac:dyDescent="0.25">
      <c r="A4284" s="3" t="s">
        <v>4289</v>
      </c>
      <c r="B4284" t="s">
        <v>5</v>
      </c>
      <c r="C4284" s="5">
        <v>473.51</v>
      </c>
      <c r="D4284" s="7"/>
      <c r="E4284" s="7"/>
      <c r="F4284" s="4">
        <v>122</v>
      </c>
      <c r="G4284" s="3" t="s">
        <v>26095</v>
      </c>
      <c r="H4284" s="4">
        <v>529.07000000000005</v>
      </c>
    </row>
    <row r="4285" spans="1:8" x14ac:dyDescent="0.25">
      <c r="A4285" s="3" t="s">
        <v>4290</v>
      </c>
      <c r="B4285" t="s">
        <v>5</v>
      </c>
      <c r="C4285" s="5">
        <v>305.76</v>
      </c>
      <c r="D4285" s="7"/>
      <c r="E4285" s="7"/>
      <c r="F4285" s="4">
        <v>223</v>
      </c>
      <c r="G4285" s="3" t="s">
        <v>26096</v>
      </c>
      <c r="H4285" s="4">
        <v>152.87</v>
      </c>
    </row>
    <row r="4286" spans="1:8" x14ac:dyDescent="0.25">
      <c r="A4286" s="3" t="s">
        <v>4291</v>
      </c>
      <c r="B4286" t="s">
        <v>5</v>
      </c>
      <c r="C4286" s="5">
        <v>109.62</v>
      </c>
      <c r="D4286" s="7"/>
      <c r="E4286" s="7"/>
      <c r="F4286" s="4">
        <v>162</v>
      </c>
      <c r="G4286" s="3" t="s">
        <v>22367</v>
      </c>
      <c r="H4286" s="4">
        <v>136.86000000000001</v>
      </c>
    </row>
    <row r="4287" spans="1:8" x14ac:dyDescent="0.25">
      <c r="A4287" s="3" t="s">
        <v>4292</v>
      </c>
      <c r="B4287" t="s">
        <v>5</v>
      </c>
      <c r="C4287" s="5">
        <v>185.34</v>
      </c>
      <c r="D4287" s="7"/>
      <c r="E4287" s="7"/>
      <c r="F4287" s="4">
        <v>218</v>
      </c>
      <c r="G4287" s="3" t="s">
        <v>26097</v>
      </c>
      <c r="H4287" s="4">
        <v>163.13999999999999</v>
      </c>
    </row>
    <row r="4288" spans="1:8" x14ac:dyDescent="0.25">
      <c r="A4288" s="3" t="s">
        <v>4293</v>
      </c>
      <c r="B4288" t="s">
        <v>5</v>
      </c>
      <c r="C4288" s="5">
        <v>80.37</v>
      </c>
      <c r="D4288" s="7"/>
      <c r="E4288" s="7"/>
      <c r="F4288" s="4">
        <v>126</v>
      </c>
      <c r="G4288" s="3" t="s">
        <v>26098</v>
      </c>
      <c r="H4288" s="4">
        <v>234.49</v>
      </c>
    </row>
    <row r="4289" spans="1:8" x14ac:dyDescent="0.25">
      <c r="A4289" s="3" t="s">
        <v>4294</v>
      </c>
      <c r="B4289" t="s">
        <v>5</v>
      </c>
      <c r="C4289" s="5">
        <v>119.32</v>
      </c>
      <c r="D4289" s="7"/>
      <c r="E4289" s="7"/>
      <c r="F4289" s="4">
        <v>114</v>
      </c>
      <c r="G4289" s="3" t="s">
        <v>41293</v>
      </c>
      <c r="H4289" s="4">
        <v>0</v>
      </c>
    </row>
    <row r="4290" spans="1:8" x14ac:dyDescent="0.25">
      <c r="A4290" s="3" t="s">
        <v>4295</v>
      </c>
      <c r="B4290" t="s">
        <v>5</v>
      </c>
      <c r="C4290" s="5">
        <v>227.49</v>
      </c>
      <c r="D4290" s="7"/>
      <c r="E4290" s="7"/>
      <c r="F4290" s="4">
        <v>230</v>
      </c>
      <c r="G4290" s="3" t="s">
        <v>26099</v>
      </c>
      <c r="H4290" s="4">
        <v>0</v>
      </c>
    </row>
    <row r="4291" spans="1:8" x14ac:dyDescent="0.25">
      <c r="A4291" s="3" t="s">
        <v>4296</v>
      </c>
      <c r="B4291" t="s">
        <v>5</v>
      </c>
      <c r="C4291" s="5">
        <v>684.59</v>
      </c>
      <c r="D4291" s="7"/>
      <c r="E4291" s="7"/>
      <c r="F4291" s="4">
        <v>215</v>
      </c>
      <c r="G4291" s="3" t="s">
        <v>26100</v>
      </c>
      <c r="H4291" s="4">
        <v>276.92</v>
      </c>
    </row>
    <row r="4292" spans="1:8" x14ac:dyDescent="0.25">
      <c r="A4292" s="3" t="s">
        <v>4297</v>
      </c>
      <c r="B4292" t="s">
        <v>5</v>
      </c>
      <c r="C4292" s="5">
        <v>79.430000000000007</v>
      </c>
      <c r="D4292" s="7"/>
      <c r="E4292" s="7"/>
      <c r="F4292" s="4">
        <v>86</v>
      </c>
      <c r="G4292" s="3" t="s">
        <v>26101</v>
      </c>
      <c r="H4292" s="4">
        <v>124.19</v>
      </c>
    </row>
    <row r="4293" spans="1:8" x14ac:dyDescent="0.25">
      <c r="A4293" s="3" t="s">
        <v>4298</v>
      </c>
      <c r="B4293" t="s">
        <v>5</v>
      </c>
      <c r="C4293" s="5">
        <v>672.05</v>
      </c>
      <c r="D4293" s="7"/>
      <c r="E4293" s="7"/>
      <c r="F4293" s="4">
        <v>116</v>
      </c>
      <c r="G4293" s="3" t="s">
        <v>41294</v>
      </c>
      <c r="H4293" s="4">
        <v>649.65</v>
      </c>
    </row>
    <row r="4294" spans="1:8" x14ac:dyDescent="0.25">
      <c r="A4294" s="3" t="s">
        <v>4299</v>
      </c>
      <c r="B4294" t="s">
        <v>5</v>
      </c>
      <c r="C4294" s="5">
        <v>901.23</v>
      </c>
      <c r="D4294" s="7"/>
      <c r="E4294" s="7"/>
      <c r="F4294" s="4">
        <v>264</v>
      </c>
      <c r="G4294" s="3" t="s">
        <v>26102</v>
      </c>
      <c r="H4294" s="4">
        <v>1073.8800000000001</v>
      </c>
    </row>
    <row r="4295" spans="1:8" x14ac:dyDescent="0.25">
      <c r="A4295" s="3" t="s">
        <v>4300</v>
      </c>
      <c r="B4295" t="s">
        <v>5</v>
      </c>
      <c r="C4295" s="5">
        <v>207.51</v>
      </c>
      <c r="D4295" s="7"/>
      <c r="E4295" s="7"/>
      <c r="F4295" s="4">
        <v>253</v>
      </c>
      <c r="G4295" s="3" t="s">
        <v>26103</v>
      </c>
      <c r="H4295" s="4">
        <v>103.74</v>
      </c>
    </row>
    <row r="4296" spans="1:8" x14ac:dyDescent="0.25">
      <c r="A4296" s="3" t="s">
        <v>4301</v>
      </c>
      <c r="B4296" t="s">
        <v>5</v>
      </c>
      <c r="C4296" s="5">
        <v>125.55</v>
      </c>
      <c r="D4296" s="7"/>
      <c r="E4296" s="7"/>
      <c r="F4296" s="4">
        <v>117</v>
      </c>
      <c r="G4296" s="3" t="s">
        <v>26104</v>
      </c>
      <c r="H4296" s="4">
        <v>122.8</v>
      </c>
    </row>
    <row r="4297" spans="1:8" x14ac:dyDescent="0.25">
      <c r="A4297" s="3" t="s">
        <v>4302</v>
      </c>
      <c r="B4297" t="s">
        <v>18</v>
      </c>
      <c r="C4297" s="5">
        <v>32.06</v>
      </c>
      <c r="D4297" s="7"/>
      <c r="E4297" s="7"/>
      <c r="F4297" s="4">
        <v>55</v>
      </c>
      <c r="G4297" s="3" t="s">
        <v>26105</v>
      </c>
      <c r="H4297" s="4">
        <v>0</v>
      </c>
    </row>
    <row r="4298" spans="1:8" x14ac:dyDescent="0.25">
      <c r="A4298" s="3" t="s">
        <v>4303</v>
      </c>
      <c r="B4298" t="s">
        <v>18</v>
      </c>
      <c r="C4298" s="5">
        <v>14.51</v>
      </c>
      <c r="D4298" s="7"/>
      <c r="E4298" s="7"/>
      <c r="F4298" s="4">
        <v>102</v>
      </c>
      <c r="G4298" s="3" t="s">
        <v>26106</v>
      </c>
      <c r="H4298" s="4">
        <v>177.83</v>
      </c>
    </row>
    <row r="4299" spans="1:8" x14ac:dyDescent="0.25">
      <c r="A4299" s="3" t="s">
        <v>4304</v>
      </c>
      <c r="B4299" t="s">
        <v>61</v>
      </c>
      <c r="C4299" s="5">
        <v>29.57</v>
      </c>
      <c r="D4299" s="7"/>
      <c r="E4299" s="7"/>
      <c r="F4299" s="4">
        <v>29</v>
      </c>
      <c r="G4299" s="3" t="s">
        <v>26107</v>
      </c>
      <c r="H4299" s="4">
        <v>89.72</v>
      </c>
    </row>
    <row r="4300" spans="1:8" x14ac:dyDescent="0.25">
      <c r="A4300" s="3" t="s">
        <v>4305</v>
      </c>
      <c r="B4300" t="s">
        <v>5</v>
      </c>
      <c r="C4300" s="5">
        <v>9.67</v>
      </c>
      <c r="D4300" s="7"/>
      <c r="E4300" s="7"/>
      <c r="F4300" s="4">
        <v>188</v>
      </c>
      <c r="G4300" s="3" t="s">
        <v>26108</v>
      </c>
      <c r="H4300" s="4">
        <v>0</v>
      </c>
    </row>
    <row r="4301" spans="1:8" x14ac:dyDescent="0.25">
      <c r="A4301" s="3" t="s">
        <v>4306</v>
      </c>
      <c r="B4301" t="s">
        <v>18</v>
      </c>
      <c r="C4301" s="5">
        <v>80.400000000000006</v>
      </c>
      <c r="D4301" s="7"/>
      <c r="E4301" s="7"/>
      <c r="F4301" s="4">
        <v>63</v>
      </c>
      <c r="G4301" s="3" t="s">
        <v>26109</v>
      </c>
      <c r="H4301" s="4">
        <v>62.83</v>
      </c>
    </row>
    <row r="4302" spans="1:8" x14ac:dyDescent="0.25">
      <c r="A4302" s="3" t="s">
        <v>4307</v>
      </c>
      <c r="B4302" t="s">
        <v>5</v>
      </c>
      <c r="C4302" s="5">
        <v>90.89</v>
      </c>
      <c r="D4302" s="7"/>
      <c r="E4302" s="7"/>
      <c r="F4302" s="4">
        <v>44</v>
      </c>
      <c r="G4302" s="3" t="s">
        <v>26110</v>
      </c>
      <c r="H4302" s="4">
        <v>159.03</v>
      </c>
    </row>
    <row r="4303" spans="1:8" x14ac:dyDescent="0.25">
      <c r="A4303" s="3" t="s">
        <v>4308</v>
      </c>
      <c r="B4303" t="s">
        <v>18</v>
      </c>
      <c r="C4303" s="5">
        <v>99.88</v>
      </c>
      <c r="D4303" s="7"/>
      <c r="E4303" s="7"/>
      <c r="F4303" s="4">
        <v>83</v>
      </c>
      <c r="G4303" s="3" t="s">
        <v>26111</v>
      </c>
      <c r="H4303" s="4">
        <v>114.83</v>
      </c>
    </row>
    <row r="4304" spans="1:8" x14ac:dyDescent="0.25">
      <c r="A4304" s="3" t="s">
        <v>4309</v>
      </c>
      <c r="B4304" t="s">
        <v>5</v>
      </c>
      <c r="C4304" s="5">
        <v>247.51</v>
      </c>
      <c r="D4304" s="7"/>
      <c r="E4304" s="7"/>
      <c r="F4304" s="4">
        <v>271</v>
      </c>
      <c r="G4304" s="3" t="s">
        <v>26112</v>
      </c>
      <c r="H4304" s="4">
        <v>0</v>
      </c>
    </row>
    <row r="4305" spans="1:8" x14ac:dyDescent="0.25">
      <c r="A4305" s="3" t="s">
        <v>4310</v>
      </c>
      <c r="B4305" t="s">
        <v>5</v>
      </c>
      <c r="C4305" s="5">
        <v>491.51</v>
      </c>
      <c r="D4305" s="7"/>
      <c r="E4305" s="7"/>
      <c r="F4305" s="4">
        <v>137</v>
      </c>
      <c r="G4305" s="3" t="s">
        <v>26113</v>
      </c>
      <c r="H4305" s="4">
        <v>0</v>
      </c>
    </row>
    <row r="4306" spans="1:8" x14ac:dyDescent="0.25">
      <c r="A4306" s="3" t="s">
        <v>4311</v>
      </c>
      <c r="B4306" t="s">
        <v>5</v>
      </c>
      <c r="C4306" s="5">
        <v>72</v>
      </c>
      <c r="D4306" s="7"/>
      <c r="E4306" s="7"/>
      <c r="F4306" s="4">
        <v>94</v>
      </c>
      <c r="G4306" s="3" t="s">
        <v>26114</v>
      </c>
      <c r="H4306" s="4">
        <v>189.54</v>
      </c>
    </row>
    <row r="4307" spans="1:8" x14ac:dyDescent="0.25">
      <c r="A4307" s="3" t="s">
        <v>4312</v>
      </c>
      <c r="B4307" t="s">
        <v>5</v>
      </c>
      <c r="C4307" s="5">
        <v>11.2</v>
      </c>
      <c r="D4307" s="7"/>
      <c r="E4307" s="7"/>
      <c r="F4307" s="4">
        <v>11</v>
      </c>
      <c r="G4307" s="3" t="s">
        <v>26115</v>
      </c>
      <c r="H4307" s="4">
        <v>0</v>
      </c>
    </row>
    <row r="4308" spans="1:8" x14ac:dyDescent="0.25">
      <c r="A4308" s="3" t="s">
        <v>4313</v>
      </c>
      <c r="B4308" t="s">
        <v>5</v>
      </c>
      <c r="C4308" s="5">
        <v>10.88</v>
      </c>
      <c r="D4308" s="7"/>
      <c r="E4308" s="7"/>
      <c r="F4308" s="4">
        <v>10</v>
      </c>
      <c r="G4308" s="3" t="s">
        <v>26116</v>
      </c>
      <c r="H4308" s="4">
        <v>10.88</v>
      </c>
    </row>
    <row r="4309" spans="1:8" x14ac:dyDescent="0.25">
      <c r="A4309" s="3" t="s">
        <v>4314</v>
      </c>
      <c r="B4309" t="s">
        <v>5</v>
      </c>
      <c r="C4309" s="5">
        <v>92.45</v>
      </c>
      <c r="D4309" s="7"/>
      <c r="E4309" s="7"/>
      <c r="F4309" s="4">
        <v>160</v>
      </c>
      <c r="G4309" s="3" t="s">
        <v>26117</v>
      </c>
      <c r="H4309" s="4">
        <v>0</v>
      </c>
    </row>
    <row r="4310" spans="1:8" x14ac:dyDescent="0.25">
      <c r="A4310" s="3" t="s">
        <v>4315</v>
      </c>
      <c r="B4310" t="s">
        <v>5</v>
      </c>
      <c r="C4310" s="5">
        <v>389.3</v>
      </c>
      <c r="D4310" s="7"/>
      <c r="E4310" s="7"/>
      <c r="F4310" s="4">
        <v>213</v>
      </c>
      <c r="G4310" s="3" t="s">
        <v>26118</v>
      </c>
      <c r="H4310" s="4">
        <v>773.94</v>
      </c>
    </row>
    <row r="4311" spans="1:8" x14ac:dyDescent="0.25">
      <c r="A4311" s="3" t="s">
        <v>4316</v>
      </c>
      <c r="B4311" t="s">
        <v>5</v>
      </c>
      <c r="C4311" s="5">
        <v>2.67</v>
      </c>
      <c r="D4311" s="7"/>
      <c r="E4311" s="7"/>
      <c r="F4311" s="4">
        <v>53</v>
      </c>
      <c r="G4311" s="3" t="s">
        <v>26119</v>
      </c>
      <c r="H4311" s="4">
        <v>0</v>
      </c>
    </row>
    <row r="4312" spans="1:8" x14ac:dyDescent="0.25">
      <c r="A4312" s="3" t="s">
        <v>4317</v>
      </c>
      <c r="B4312" t="s">
        <v>5</v>
      </c>
      <c r="C4312" s="5">
        <v>200</v>
      </c>
      <c r="D4312" s="7"/>
      <c r="E4312" s="7"/>
      <c r="F4312" s="4">
        <v>216</v>
      </c>
      <c r="G4312" s="3" t="s">
        <v>26120</v>
      </c>
      <c r="H4312" s="4">
        <v>0</v>
      </c>
    </row>
    <row r="4313" spans="1:8" x14ac:dyDescent="0.25">
      <c r="A4313" s="3" t="s">
        <v>4318</v>
      </c>
      <c r="B4313" t="s">
        <v>5</v>
      </c>
      <c r="C4313" s="5">
        <v>280.64</v>
      </c>
      <c r="D4313" s="7"/>
      <c r="E4313" s="7"/>
      <c r="F4313" s="4">
        <v>96</v>
      </c>
      <c r="G4313" s="3" t="s">
        <v>26121</v>
      </c>
      <c r="H4313" s="4">
        <v>457.87</v>
      </c>
    </row>
    <row r="4314" spans="1:8" x14ac:dyDescent="0.25">
      <c r="A4314" s="3" t="s">
        <v>4319</v>
      </c>
      <c r="B4314" t="s">
        <v>5</v>
      </c>
      <c r="C4314" s="5">
        <v>72.760000000000005</v>
      </c>
      <c r="D4314" s="7"/>
      <c r="E4314" s="7"/>
      <c r="F4314" s="4">
        <v>76</v>
      </c>
      <c r="G4314" s="3" t="s">
        <v>26122</v>
      </c>
      <c r="H4314" s="4">
        <v>77.02</v>
      </c>
    </row>
    <row r="4315" spans="1:8" x14ac:dyDescent="0.25">
      <c r="A4315" s="3" t="s">
        <v>4320</v>
      </c>
      <c r="B4315" t="s">
        <v>5</v>
      </c>
      <c r="C4315" s="5">
        <v>64.38</v>
      </c>
      <c r="D4315" s="7"/>
      <c r="E4315" s="7"/>
      <c r="F4315" s="4">
        <v>116</v>
      </c>
      <c r="G4315" s="3" t="s">
        <v>26123</v>
      </c>
      <c r="H4315" s="4">
        <v>0</v>
      </c>
    </row>
    <row r="4316" spans="1:8" x14ac:dyDescent="0.25">
      <c r="A4316" s="3" t="s">
        <v>4321</v>
      </c>
      <c r="B4316" t="s">
        <v>5</v>
      </c>
      <c r="C4316" s="5">
        <v>552.54</v>
      </c>
      <c r="D4316" s="7"/>
      <c r="E4316" s="7"/>
      <c r="F4316" s="4">
        <v>273</v>
      </c>
      <c r="G4316" s="3" t="s">
        <v>26124</v>
      </c>
      <c r="H4316" s="4">
        <v>390.86</v>
      </c>
    </row>
    <row r="4317" spans="1:8" x14ac:dyDescent="0.25">
      <c r="A4317" s="3" t="s">
        <v>4322</v>
      </c>
      <c r="B4317" t="s">
        <v>5</v>
      </c>
      <c r="C4317" s="5">
        <v>130.99</v>
      </c>
      <c r="D4317" s="7"/>
      <c r="E4317" s="7"/>
      <c r="F4317" s="4">
        <v>165</v>
      </c>
      <c r="G4317" s="3" t="s">
        <v>26125</v>
      </c>
      <c r="H4317" s="4">
        <v>185.93</v>
      </c>
    </row>
    <row r="4318" spans="1:8" x14ac:dyDescent="0.25">
      <c r="A4318" s="3" t="s">
        <v>4323</v>
      </c>
      <c r="B4318" t="s">
        <v>5</v>
      </c>
      <c r="C4318" s="5">
        <v>12.12</v>
      </c>
      <c r="D4318" s="7"/>
      <c r="E4318" s="7"/>
      <c r="F4318" s="4">
        <v>88</v>
      </c>
      <c r="G4318" s="3" t="s">
        <v>23544</v>
      </c>
      <c r="H4318" s="4">
        <v>0</v>
      </c>
    </row>
    <row r="4319" spans="1:8" x14ac:dyDescent="0.25">
      <c r="A4319" s="3" t="s">
        <v>4324</v>
      </c>
      <c r="B4319" t="s">
        <v>5</v>
      </c>
      <c r="C4319" s="5">
        <v>10.88</v>
      </c>
      <c r="D4319" s="7"/>
      <c r="E4319" s="7"/>
      <c r="F4319" s="4">
        <v>181</v>
      </c>
      <c r="G4319" s="3" t="s">
        <v>26126</v>
      </c>
      <c r="H4319" s="4">
        <v>0</v>
      </c>
    </row>
    <row r="4320" spans="1:8" x14ac:dyDescent="0.25">
      <c r="A4320" s="3" t="s">
        <v>4325</v>
      </c>
      <c r="B4320" t="s">
        <v>5</v>
      </c>
      <c r="C4320" s="5">
        <v>225.49</v>
      </c>
      <c r="D4320" s="7"/>
      <c r="E4320" s="7"/>
      <c r="F4320" s="4">
        <v>234</v>
      </c>
      <c r="G4320" s="3" t="s">
        <v>26127</v>
      </c>
      <c r="H4320" s="4">
        <v>0</v>
      </c>
    </row>
    <row r="4321" spans="1:8" x14ac:dyDescent="0.25">
      <c r="A4321" s="3" t="s">
        <v>4326</v>
      </c>
      <c r="B4321" t="s">
        <v>5</v>
      </c>
      <c r="C4321" s="5">
        <v>103.8</v>
      </c>
      <c r="D4321" s="7"/>
      <c r="E4321" s="7"/>
      <c r="F4321" s="4">
        <v>127</v>
      </c>
      <c r="G4321" s="3" t="s">
        <v>26128</v>
      </c>
      <c r="H4321" s="4">
        <v>0</v>
      </c>
    </row>
    <row r="4322" spans="1:8" x14ac:dyDescent="0.25">
      <c r="A4322" s="3" t="s">
        <v>4327</v>
      </c>
      <c r="B4322" t="s">
        <v>5</v>
      </c>
      <c r="C4322" s="5">
        <v>331.94</v>
      </c>
      <c r="D4322" s="7"/>
      <c r="E4322" s="7"/>
      <c r="F4322" s="4">
        <v>115</v>
      </c>
      <c r="G4322" s="3" t="s">
        <v>26129</v>
      </c>
      <c r="H4322" s="4">
        <v>91.76</v>
      </c>
    </row>
    <row r="4323" spans="1:8" x14ac:dyDescent="0.25">
      <c r="A4323" s="3" t="s">
        <v>4328</v>
      </c>
      <c r="B4323" t="s">
        <v>5</v>
      </c>
      <c r="C4323" s="5">
        <v>1496.9</v>
      </c>
      <c r="D4323" s="7"/>
      <c r="E4323" s="7"/>
      <c r="F4323" s="4">
        <v>264</v>
      </c>
      <c r="G4323" s="3" t="s">
        <v>26130</v>
      </c>
      <c r="H4323" s="4">
        <v>1592.22</v>
      </c>
    </row>
    <row r="4324" spans="1:8" x14ac:dyDescent="0.25">
      <c r="A4324" s="3" t="s">
        <v>4329</v>
      </c>
      <c r="B4324" t="s">
        <v>5</v>
      </c>
      <c r="C4324" s="5">
        <v>82.9</v>
      </c>
      <c r="D4324" s="7"/>
      <c r="E4324" s="7"/>
      <c r="F4324" s="4">
        <v>16</v>
      </c>
      <c r="G4324" s="3" t="s">
        <v>26131</v>
      </c>
      <c r="H4324" s="4">
        <v>60.6</v>
      </c>
    </row>
    <row r="4325" spans="1:8" x14ac:dyDescent="0.25">
      <c r="A4325" s="3" t="s">
        <v>4330</v>
      </c>
      <c r="B4325" t="s">
        <v>5</v>
      </c>
      <c r="C4325" s="5">
        <v>116.89</v>
      </c>
      <c r="D4325" s="7"/>
      <c r="E4325" s="7"/>
      <c r="F4325" s="4">
        <v>134</v>
      </c>
      <c r="G4325" s="3" t="s">
        <v>26132</v>
      </c>
      <c r="H4325" s="4">
        <v>0</v>
      </c>
    </row>
    <row r="4326" spans="1:8" x14ac:dyDescent="0.25">
      <c r="A4326" s="3" t="s">
        <v>4331</v>
      </c>
      <c r="B4326" t="s">
        <v>5</v>
      </c>
      <c r="C4326" s="5">
        <v>85.89</v>
      </c>
      <c r="D4326" s="7"/>
      <c r="E4326" s="7"/>
      <c r="F4326" s="4">
        <v>115</v>
      </c>
      <c r="G4326" s="3" t="s">
        <v>22533</v>
      </c>
      <c r="H4326" s="4">
        <v>0</v>
      </c>
    </row>
    <row r="4327" spans="1:8" x14ac:dyDescent="0.25">
      <c r="A4327" s="3" t="s">
        <v>4332</v>
      </c>
      <c r="B4327" t="s">
        <v>5</v>
      </c>
      <c r="C4327" s="5">
        <v>635.11</v>
      </c>
      <c r="D4327" s="7"/>
      <c r="E4327" s="7"/>
      <c r="F4327" s="4">
        <v>194</v>
      </c>
      <c r="G4327" s="3" t="s">
        <v>26133</v>
      </c>
      <c r="H4327" s="4">
        <v>930.31</v>
      </c>
    </row>
    <row r="4328" spans="1:8" x14ac:dyDescent="0.25">
      <c r="A4328" s="3" t="s">
        <v>4333</v>
      </c>
      <c r="B4328" t="s">
        <v>5</v>
      </c>
      <c r="C4328" s="5">
        <v>733.09</v>
      </c>
      <c r="D4328" s="7"/>
      <c r="E4328" s="7"/>
      <c r="F4328" s="4">
        <v>253</v>
      </c>
      <c r="G4328" s="3" t="s">
        <v>26134</v>
      </c>
      <c r="H4328" s="4">
        <v>265</v>
      </c>
    </row>
    <row r="4329" spans="1:8" x14ac:dyDescent="0.25">
      <c r="A4329" s="3" t="s">
        <v>4334</v>
      </c>
      <c r="B4329" t="s">
        <v>5</v>
      </c>
      <c r="C4329" s="5">
        <v>268.88</v>
      </c>
      <c r="D4329" s="7"/>
      <c r="E4329" s="7"/>
      <c r="F4329" s="4">
        <v>108</v>
      </c>
      <c r="G4329" s="3" t="s">
        <v>26135</v>
      </c>
      <c r="H4329" s="4">
        <v>299.37</v>
      </c>
    </row>
    <row r="4330" spans="1:8" x14ac:dyDescent="0.25">
      <c r="A4330" s="3" t="s">
        <v>4335</v>
      </c>
      <c r="B4330" t="s">
        <v>5</v>
      </c>
      <c r="C4330" s="5">
        <v>17.690000000000001</v>
      </c>
      <c r="D4330" s="7"/>
      <c r="E4330" s="7"/>
      <c r="F4330" s="4">
        <v>226</v>
      </c>
      <c r="G4330" s="3" t="s">
        <v>26136</v>
      </c>
      <c r="H4330" s="4">
        <v>0</v>
      </c>
    </row>
    <row r="4331" spans="1:8" x14ac:dyDescent="0.25">
      <c r="A4331" s="3" t="s">
        <v>4336</v>
      </c>
      <c r="B4331" t="s">
        <v>5</v>
      </c>
      <c r="C4331" s="5">
        <v>94.49</v>
      </c>
      <c r="D4331" s="7"/>
      <c r="E4331" s="7"/>
      <c r="F4331" s="4">
        <v>97</v>
      </c>
      <c r="G4331" s="3" t="s">
        <v>26137</v>
      </c>
      <c r="H4331" s="4">
        <v>108.28</v>
      </c>
    </row>
    <row r="4332" spans="1:8" x14ac:dyDescent="0.25">
      <c r="A4332" s="3" t="s">
        <v>4337</v>
      </c>
      <c r="B4332" t="s">
        <v>5</v>
      </c>
      <c r="C4332" s="5">
        <v>200.31</v>
      </c>
      <c r="D4332" s="7"/>
      <c r="E4332" s="7"/>
      <c r="F4332" s="4">
        <v>34</v>
      </c>
      <c r="G4332" s="3" t="s">
        <v>26138</v>
      </c>
      <c r="H4332" s="4">
        <v>268.44</v>
      </c>
    </row>
    <row r="4333" spans="1:8" x14ac:dyDescent="0.25">
      <c r="A4333" s="3" t="s">
        <v>4338</v>
      </c>
      <c r="B4333" t="s">
        <v>5</v>
      </c>
      <c r="C4333" s="5">
        <v>51.98</v>
      </c>
      <c r="D4333" s="7"/>
      <c r="E4333" s="7"/>
      <c r="F4333" s="4">
        <v>105</v>
      </c>
      <c r="G4333" s="3" t="s">
        <v>26139</v>
      </c>
      <c r="H4333" s="4">
        <v>0</v>
      </c>
    </row>
    <row r="4334" spans="1:8" x14ac:dyDescent="0.25">
      <c r="A4334" s="3" t="s">
        <v>4339</v>
      </c>
      <c r="B4334" t="s">
        <v>18</v>
      </c>
      <c r="C4334" s="5">
        <v>0.01</v>
      </c>
      <c r="D4334" s="7"/>
      <c r="E4334" s="7"/>
      <c r="F4334" s="4">
        <v>111</v>
      </c>
      <c r="G4334" s="3" t="s">
        <v>26140</v>
      </c>
      <c r="H4334" s="4">
        <v>0</v>
      </c>
    </row>
    <row r="4335" spans="1:8" x14ac:dyDescent="0.25">
      <c r="A4335" s="3" t="s">
        <v>4340</v>
      </c>
      <c r="B4335" t="s">
        <v>5</v>
      </c>
      <c r="C4335" s="5">
        <v>129.72</v>
      </c>
      <c r="D4335" s="7"/>
      <c r="E4335" s="7"/>
      <c r="F4335" s="4">
        <v>165</v>
      </c>
      <c r="G4335" s="3" t="s">
        <v>26141</v>
      </c>
      <c r="H4335" s="4">
        <v>210.88</v>
      </c>
    </row>
    <row r="4336" spans="1:8" x14ac:dyDescent="0.25">
      <c r="A4336" s="3" t="s">
        <v>4341</v>
      </c>
      <c r="B4336" t="s">
        <v>18</v>
      </c>
      <c r="C4336" s="5">
        <v>1.1399999999999999</v>
      </c>
      <c r="D4336" s="7"/>
      <c r="E4336" s="7"/>
      <c r="F4336" s="4">
        <v>869</v>
      </c>
      <c r="G4336" s="3" t="s">
        <v>41295</v>
      </c>
      <c r="H4336" s="4">
        <v>0</v>
      </c>
    </row>
    <row r="4337" spans="1:8" x14ac:dyDescent="0.25">
      <c r="A4337" s="3" t="s">
        <v>4342</v>
      </c>
      <c r="B4337" t="s">
        <v>5</v>
      </c>
      <c r="C4337" s="5">
        <v>43.57</v>
      </c>
      <c r="D4337" s="7"/>
      <c r="E4337" s="7"/>
      <c r="F4337" s="4">
        <v>58</v>
      </c>
      <c r="G4337" s="3" t="s">
        <v>26142</v>
      </c>
      <c r="H4337" s="4">
        <v>0</v>
      </c>
    </row>
    <row r="4338" spans="1:8" x14ac:dyDescent="0.25">
      <c r="A4338" s="3" t="s">
        <v>4343</v>
      </c>
      <c r="B4338" t="s">
        <v>5</v>
      </c>
      <c r="C4338" s="5">
        <v>63.26</v>
      </c>
      <c r="D4338" s="7"/>
      <c r="E4338" s="7"/>
      <c r="F4338" s="4">
        <v>39</v>
      </c>
      <c r="G4338" s="3" t="s">
        <v>22639</v>
      </c>
      <c r="H4338" s="4">
        <v>0</v>
      </c>
    </row>
    <row r="4339" spans="1:8" x14ac:dyDescent="0.25">
      <c r="A4339" s="3" t="s">
        <v>4344</v>
      </c>
      <c r="B4339" t="s">
        <v>5</v>
      </c>
      <c r="C4339" s="5">
        <v>25.72</v>
      </c>
      <c r="D4339" s="7"/>
      <c r="E4339" s="7"/>
      <c r="F4339" s="4">
        <v>50</v>
      </c>
      <c r="G4339" s="3" t="s">
        <v>26143</v>
      </c>
      <c r="H4339" s="4">
        <v>0</v>
      </c>
    </row>
    <row r="4340" spans="1:8" x14ac:dyDescent="0.25">
      <c r="A4340" s="3" t="s">
        <v>4345</v>
      </c>
      <c r="B4340" t="s">
        <v>18</v>
      </c>
      <c r="C4340" s="5">
        <v>8.18</v>
      </c>
      <c r="D4340" s="7"/>
      <c r="E4340" s="7"/>
      <c r="F4340" s="4">
        <v>43</v>
      </c>
      <c r="G4340" s="3" t="s">
        <v>26144</v>
      </c>
      <c r="H4340" s="4">
        <v>8.18</v>
      </c>
    </row>
    <row r="4341" spans="1:8" x14ac:dyDescent="0.25">
      <c r="A4341" s="3" t="s">
        <v>4346</v>
      </c>
      <c r="B4341" t="s">
        <v>5</v>
      </c>
      <c r="C4341" s="5">
        <v>121.59</v>
      </c>
      <c r="D4341" s="7"/>
      <c r="E4341" s="7"/>
      <c r="F4341" s="4">
        <v>72</v>
      </c>
      <c r="G4341" s="3" t="s">
        <v>41296</v>
      </c>
      <c r="H4341" s="4">
        <v>0</v>
      </c>
    </row>
    <row r="4342" spans="1:8" x14ac:dyDescent="0.25">
      <c r="A4342" s="3" t="s">
        <v>4347</v>
      </c>
      <c r="B4342" t="s">
        <v>5</v>
      </c>
      <c r="C4342" s="5">
        <v>127.01</v>
      </c>
      <c r="D4342" s="7"/>
      <c r="E4342" s="7"/>
      <c r="F4342" s="4">
        <v>113</v>
      </c>
      <c r="G4342" s="3" t="s">
        <v>26145</v>
      </c>
      <c r="H4342" s="4">
        <v>0</v>
      </c>
    </row>
    <row r="4343" spans="1:8" x14ac:dyDescent="0.25">
      <c r="A4343" s="3" t="s">
        <v>4348</v>
      </c>
      <c r="B4343" t="s">
        <v>5</v>
      </c>
      <c r="C4343" s="5">
        <v>117.14</v>
      </c>
      <c r="D4343" s="7"/>
      <c r="E4343" s="7"/>
      <c r="F4343" s="4">
        <v>98</v>
      </c>
      <c r="G4343" s="3" t="s">
        <v>26146</v>
      </c>
      <c r="H4343" s="4">
        <v>86.47</v>
      </c>
    </row>
    <row r="4344" spans="1:8" x14ac:dyDescent="0.25">
      <c r="A4344" s="3" t="s">
        <v>4349</v>
      </c>
      <c r="B4344" t="s">
        <v>5</v>
      </c>
      <c r="C4344" s="5">
        <v>167.82</v>
      </c>
      <c r="D4344" s="7"/>
      <c r="E4344" s="7"/>
      <c r="F4344" s="4">
        <v>200</v>
      </c>
      <c r="G4344" s="3" t="s">
        <v>26147</v>
      </c>
      <c r="H4344" s="4">
        <v>128.91999999999999</v>
      </c>
    </row>
    <row r="4345" spans="1:8" x14ac:dyDescent="0.25">
      <c r="A4345" s="3" t="s">
        <v>4350</v>
      </c>
      <c r="B4345" t="s">
        <v>5</v>
      </c>
      <c r="C4345" s="5">
        <v>164.87</v>
      </c>
      <c r="D4345" s="7"/>
      <c r="E4345" s="7"/>
      <c r="F4345" s="4">
        <v>206</v>
      </c>
      <c r="G4345" s="3" t="s">
        <v>26148</v>
      </c>
      <c r="H4345" s="4">
        <v>164.77</v>
      </c>
    </row>
    <row r="4346" spans="1:8" x14ac:dyDescent="0.25">
      <c r="A4346" s="3" t="s">
        <v>4351</v>
      </c>
      <c r="B4346" t="s">
        <v>5</v>
      </c>
      <c r="C4346" s="5">
        <v>11.15</v>
      </c>
      <c r="D4346" s="7"/>
      <c r="E4346" s="7"/>
      <c r="F4346" s="4">
        <v>11</v>
      </c>
      <c r="G4346" s="3" t="s">
        <v>41297</v>
      </c>
      <c r="H4346" s="4">
        <v>32.75</v>
      </c>
    </row>
    <row r="4347" spans="1:8" x14ac:dyDescent="0.25">
      <c r="A4347" s="3" t="s">
        <v>4352</v>
      </c>
      <c r="B4347" t="s">
        <v>5</v>
      </c>
      <c r="C4347" s="5">
        <v>538.16999999999996</v>
      </c>
      <c r="D4347" s="7"/>
      <c r="E4347" s="7"/>
      <c r="F4347" s="4">
        <v>203</v>
      </c>
      <c r="G4347" s="3" t="s">
        <v>26149</v>
      </c>
      <c r="H4347" s="4">
        <v>199.02</v>
      </c>
    </row>
    <row r="4348" spans="1:8" x14ac:dyDescent="0.25">
      <c r="A4348" s="3" t="s">
        <v>4353</v>
      </c>
      <c r="B4348" t="s">
        <v>5</v>
      </c>
      <c r="C4348" s="5">
        <v>220.67</v>
      </c>
      <c r="D4348" s="7"/>
      <c r="E4348" s="7"/>
      <c r="F4348" s="4">
        <v>79</v>
      </c>
      <c r="G4348" s="3" t="s">
        <v>26150</v>
      </c>
      <c r="H4348" s="4">
        <v>150</v>
      </c>
    </row>
    <row r="4349" spans="1:8" x14ac:dyDescent="0.25">
      <c r="A4349" s="3" t="s">
        <v>4354</v>
      </c>
      <c r="B4349" t="s">
        <v>5</v>
      </c>
      <c r="C4349" s="5">
        <v>23.19</v>
      </c>
      <c r="D4349" s="7"/>
      <c r="E4349" s="7"/>
      <c r="F4349" s="4">
        <v>22</v>
      </c>
      <c r="G4349" s="3" t="s">
        <v>26151</v>
      </c>
      <c r="H4349" s="4">
        <v>67.66</v>
      </c>
    </row>
    <row r="4350" spans="1:8" x14ac:dyDescent="0.25">
      <c r="A4350" s="3" t="s">
        <v>4355</v>
      </c>
      <c r="B4350" t="s">
        <v>5</v>
      </c>
      <c r="C4350" s="5">
        <v>251.16</v>
      </c>
      <c r="D4350" s="7"/>
      <c r="E4350" s="7"/>
      <c r="F4350" s="4">
        <v>188</v>
      </c>
      <c r="G4350" s="3" t="s">
        <v>26152</v>
      </c>
      <c r="H4350" s="4">
        <v>1008.68</v>
      </c>
    </row>
    <row r="4351" spans="1:8" x14ac:dyDescent="0.25">
      <c r="A4351" s="3" t="s">
        <v>4356</v>
      </c>
      <c r="B4351" t="s">
        <v>5</v>
      </c>
      <c r="C4351" s="5">
        <v>114.45</v>
      </c>
      <c r="D4351" s="7"/>
      <c r="E4351" s="7"/>
      <c r="F4351" s="4">
        <v>247</v>
      </c>
      <c r="G4351" s="3" t="s">
        <v>26153</v>
      </c>
      <c r="H4351" s="4">
        <v>465.11</v>
      </c>
    </row>
    <row r="4352" spans="1:8" x14ac:dyDescent="0.25">
      <c r="A4352" s="3" t="s">
        <v>4357</v>
      </c>
      <c r="B4352" t="s">
        <v>18</v>
      </c>
      <c r="C4352" s="5">
        <v>0.33</v>
      </c>
      <c r="D4352" s="7"/>
      <c r="E4352" s="7"/>
      <c r="F4352" s="4">
        <v>30</v>
      </c>
      <c r="G4352" s="3" t="s">
        <v>26154</v>
      </c>
      <c r="H4352" s="4">
        <v>0</v>
      </c>
    </row>
    <row r="4353" spans="1:8" x14ac:dyDescent="0.25">
      <c r="A4353" s="3" t="s">
        <v>4358</v>
      </c>
      <c r="B4353" t="s">
        <v>5</v>
      </c>
      <c r="C4353" s="5">
        <v>192.65</v>
      </c>
      <c r="D4353" s="7"/>
      <c r="E4353" s="7"/>
      <c r="F4353" s="4">
        <v>163</v>
      </c>
      <c r="G4353" s="3" t="s">
        <v>26155</v>
      </c>
      <c r="H4353" s="4">
        <v>0</v>
      </c>
    </row>
    <row r="4354" spans="1:8" x14ac:dyDescent="0.25">
      <c r="A4354" s="3" t="s">
        <v>4359</v>
      </c>
      <c r="B4354" t="s">
        <v>5</v>
      </c>
      <c r="C4354" s="5">
        <v>171.37</v>
      </c>
      <c r="D4354" s="7"/>
      <c r="E4354" s="7"/>
      <c r="F4354" s="4">
        <v>168</v>
      </c>
      <c r="G4354" s="3" t="s">
        <v>26156</v>
      </c>
      <c r="H4354" s="4">
        <v>0</v>
      </c>
    </row>
    <row r="4355" spans="1:8" x14ac:dyDescent="0.25">
      <c r="A4355" s="3" t="s">
        <v>4360</v>
      </c>
      <c r="B4355" t="s">
        <v>5</v>
      </c>
      <c r="C4355" s="5">
        <v>237.66</v>
      </c>
      <c r="D4355" s="7"/>
      <c r="E4355" s="7"/>
      <c r="F4355" s="4">
        <v>271</v>
      </c>
      <c r="G4355" s="3" t="s">
        <v>26157</v>
      </c>
      <c r="H4355" s="4">
        <v>619.1</v>
      </c>
    </row>
    <row r="4356" spans="1:8" x14ac:dyDescent="0.25">
      <c r="A4356" s="3" t="s">
        <v>4361</v>
      </c>
      <c r="B4356" t="s">
        <v>5</v>
      </c>
      <c r="C4356" s="5">
        <v>219.82</v>
      </c>
      <c r="D4356" s="7"/>
      <c r="E4356" s="7"/>
      <c r="F4356" s="4">
        <v>197</v>
      </c>
      <c r="G4356" s="3" t="s">
        <v>26158</v>
      </c>
      <c r="H4356" s="4">
        <v>358.37</v>
      </c>
    </row>
    <row r="4357" spans="1:8" x14ac:dyDescent="0.25">
      <c r="A4357" s="3" t="s">
        <v>4362</v>
      </c>
      <c r="B4357" t="s">
        <v>5</v>
      </c>
      <c r="C4357" s="5">
        <v>325.89999999999998</v>
      </c>
      <c r="D4357" s="7"/>
      <c r="E4357" s="7"/>
      <c r="F4357" s="4">
        <v>121</v>
      </c>
      <c r="G4357" s="3" t="s">
        <v>26159</v>
      </c>
      <c r="H4357" s="4">
        <v>326</v>
      </c>
    </row>
    <row r="4358" spans="1:8" x14ac:dyDescent="0.25">
      <c r="A4358" s="3" t="s">
        <v>4363</v>
      </c>
      <c r="B4358" t="s">
        <v>5</v>
      </c>
      <c r="C4358" s="5">
        <v>244.53</v>
      </c>
      <c r="D4358" s="7"/>
      <c r="E4358" s="7"/>
      <c r="F4358" s="4">
        <v>171</v>
      </c>
      <c r="G4358" s="3" t="s">
        <v>26160</v>
      </c>
      <c r="H4358" s="4">
        <v>0</v>
      </c>
    </row>
    <row r="4359" spans="1:8" x14ac:dyDescent="0.25">
      <c r="A4359" s="3" t="s">
        <v>4364</v>
      </c>
      <c r="B4359" t="s">
        <v>5</v>
      </c>
      <c r="C4359" s="5">
        <v>76</v>
      </c>
      <c r="D4359" s="7"/>
      <c r="E4359" s="7"/>
      <c r="F4359" s="4">
        <v>76</v>
      </c>
      <c r="G4359" s="3" t="s">
        <v>41298</v>
      </c>
      <c r="H4359" s="4">
        <v>143</v>
      </c>
    </row>
    <row r="4360" spans="1:8" x14ac:dyDescent="0.25">
      <c r="A4360" s="3" t="s">
        <v>4365</v>
      </c>
      <c r="B4360" t="s">
        <v>5</v>
      </c>
      <c r="C4360" s="5">
        <v>224.21</v>
      </c>
      <c r="D4360" s="7"/>
      <c r="E4360" s="7"/>
      <c r="F4360" s="4">
        <v>252</v>
      </c>
      <c r="G4360" s="3" t="s">
        <v>41299</v>
      </c>
      <c r="H4360" s="4">
        <v>283.85000000000002</v>
      </c>
    </row>
    <row r="4361" spans="1:8" x14ac:dyDescent="0.25">
      <c r="A4361" s="3" t="s">
        <v>4366</v>
      </c>
      <c r="B4361" t="s">
        <v>5</v>
      </c>
      <c r="C4361" s="5">
        <v>139.6</v>
      </c>
      <c r="D4361" s="7"/>
      <c r="E4361" s="7"/>
      <c r="F4361" s="4">
        <v>141</v>
      </c>
      <c r="G4361" s="3" t="s">
        <v>26161</v>
      </c>
      <c r="H4361" s="4">
        <v>0</v>
      </c>
    </row>
    <row r="4362" spans="1:8" x14ac:dyDescent="0.25">
      <c r="A4362" s="3" t="s">
        <v>4367</v>
      </c>
      <c r="B4362" t="s">
        <v>18</v>
      </c>
      <c r="C4362" s="5">
        <v>202.41</v>
      </c>
      <c r="D4362" s="7"/>
      <c r="E4362" s="7"/>
      <c r="F4362" s="4">
        <v>56</v>
      </c>
      <c r="G4362" s="3" t="s">
        <v>26162</v>
      </c>
      <c r="H4362" s="4">
        <v>326.83</v>
      </c>
    </row>
    <row r="4363" spans="1:8" x14ac:dyDescent="0.25">
      <c r="A4363" s="3" t="s">
        <v>4368</v>
      </c>
      <c r="B4363" t="s">
        <v>5</v>
      </c>
      <c r="C4363" s="5">
        <v>516.65</v>
      </c>
      <c r="D4363" s="7"/>
      <c r="E4363" s="7"/>
      <c r="F4363" s="4">
        <v>255</v>
      </c>
      <c r="G4363" s="3" t="s">
        <v>26163</v>
      </c>
      <c r="H4363" s="4">
        <v>705.5</v>
      </c>
    </row>
    <row r="4364" spans="1:8" x14ac:dyDescent="0.25">
      <c r="A4364" s="3" t="s">
        <v>4369</v>
      </c>
      <c r="B4364" t="s">
        <v>18</v>
      </c>
      <c r="C4364" s="5">
        <v>28.97</v>
      </c>
      <c r="D4364" s="7"/>
      <c r="E4364" s="7"/>
      <c r="F4364" s="4">
        <v>29</v>
      </c>
      <c r="G4364" s="3" t="s">
        <v>26164</v>
      </c>
      <c r="H4364" s="4">
        <v>0</v>
      </c>
    </row>
    <row r="4365" spans="1:8" x14ac:dyDescent="0.25">
      <c r="A4365" s="3" t="s">
        <v>4370</v>
      </c>
      <c r="B4365" t="s">
        <v>5</v>
      </c>
      <c r="C4365" s="5">
        <v>0.66</v>
      </c>
      <c r="D4365" s="7"/>
      <c r="E4365" s="7"/>
      <c r="F4365" s="4">
        <v>197</v>
      </c>
      <c r="G4365" s="3" t="s">
        <v>26165</v>
      </c>
      <c r="H4365" s="4">
        <v>0</v>
      </c>
    </row>
    <row r="4366" spans="1:8" x14ac:dyDescent="0.25">
      <c r="A4366" s="3" t="s">
        <v>4371</v>
      </c>
      <c r="B4366" t="s">
        <v>5</v>
      </c>
      <c r="C4366" s="5">
        <v>200.77</v>
      </c>
      <c r="D4366" s="7"/>
      <c r="E4366" s="7"/>
      <c r="F4366" s="4">
        <v>234</v>
      </c>
      <c r="G4366" s="3" t="s">
        <v>22367</v>
      </c>
      <c r="H4366" s="4">
        <v>163.56</v>
      </c>
    </row>
    <row r="4367" spans="1:8" x14ac:dyDescent="0.25">
      <c r="A4367" s="3" t="s">
        <v>4372</v>
      </c>
      <c r="B4367" t="s">
        <v>18</v>
      </c>
      <c r="C4367" s="5">
        <v>42.21</v>
      </c>
      <c r="D4367" s="7"/>
      <c r="E4367" s="7"/>
      <c r="F4367" s="4">
        <v>43</v>
      </c>
      <c r="G4367" s="3" t="s">
        <v>41300</v>
      </c>
      <c r="H4367" s="4">
        <v>92.78</v>
      </c>
    </row>
    <row r="4368" spans="1:8" x14ac:dyDescent="0.25">
      <c r="A4368" s="3" t="s">
        <v>4373</v>
      </c>
      <c r="B4368" t="s">
        <v>5</v>
      </c>
      <c r="C4368" s="5">
        <v>227.74</v>
      </c>
      <c r="D4368" s="7"/>
      <c r="E4368" s="7"/>
      <c r="F4368" s="4">
        <v>147</v>
      </c>
      <c r="G4368" s="3" t="s">
        <v>41301</v>
      </c>
      <c r="H4368" s="4">
        <v>79.11</v>
      </c>
    </row>
    <row r="4369" spans="1:8" x14ac:dyDescent="0.25">
      <c r="A4369" s="3" t="s">
        <v>4374</v>
      </c>
      <c r="B4369" t="s">
        <v>5</v>
      </c>
      <c r="C4369" s="5">
        <v>84</v>
      </c>
      <c r="D4369" s="7"/>
      <c r="E4369" s="7"/>
      <c r="F4369" s="4">
        <v>171</v>
      </c>
      <c r="G4369" s="3" t="s">
        <v>26166</v>
      </c>
      <c r="H4369" s="4">
        <v>313.5</v>
      </c>
    </row>
    <row r="4370" spans="1:8" x14ac:dyDescent="0.25">
      <c r="A4370" s="3" t="s">
        <v>4375</v>
      </c>
      <c r="B4370" t="s">
        <v>5</v>
      </c>
      <c r="C4370" s="5">
        <v>95.47</v>
      </c>
      <c r="D4370" s="7"/>
      <c r="E4370" s="7"/>
      <c r="F4370" s="4">
        <v>124</v>
      </c>
      <c r="G4370" s="3" t="s">
        <v>26167</v>
      </c>
      <c r="H4370" s="4">
        <v>134.87</v>
      </c>
    </row>
    <row r="4371" spans="1:8" x14ac:dyDescent="0.25">
      <c r="A4371" s="3" t="s">
        <v>4376</v>
      </c>
      <c r="B4371" t="s">
        <v>5</v>
      </c>
      <c r="C4371" s="5">
        <v>410.66</v>
      </c>
      <c r="D4371" s="7"/>
      <c r="E4371" s="7"/>
      <c r="F4371" s="4">
        <v>126</v>
      </c>
      <c r="G4371" s="3" t="s">
        <v>26168</v>
      </c>
      <c r="H4371" s="4">
        <v>245.39</v>
      </c>
    </row>
    <row r="4372" spans="1:8" x14ac:dyDescent="0.25">
      <c r="A4372" s="3" t="s">
        <v>4377</v>
      </c>
      <c r="B4372" t="s">
        <v>5</v>
      </c>
      <c r="C4372" s="5">
        <v>21.48</v>
      </c>
      <c r="D4372" s="7"/>
      <c r="E4372" s="7"/>
      <c r="F4372" s="4">
        <v>10</v>
      </c>
      <c r="G4372" s="3" t="s">
        <v>26169</v>
      </c>
      <c r="H4372" s="4">
        <v>42.45</v>
      </c>
    </row>
    <row r="4373" spans="1:8" x14ac:dyDescent="0.25">
      <c r="A4373" s="3" t="s">
        <v>4378</v>
      </c>
      <c r="B4373" t="s">
        <v>5</v>
      </c>
      <c r="C4373" s="5">
        <v>214.87</v>
      </c>
      <c r="D4373" s="7"/>
      <c r="E4373" s="7"/>
      <c r="F4373" s="4">
        <v>231</v>
      </c>
      <c r="G4373" s="3" t="s">
        <v>26170</v>
      </c>
      <c r="H4373" s="4">
        <v>213.02</v>
      </c>
    </row>
    <row r="4374" spans="1:8" x14ac:dyDescent="0.25">
      <c r="A4374" s="3" t="s">
        <v>4379</v>
      </c>
      <c r="B4374" t="s">
        <v>5</v>
      </c>
      <c r="C4374" s="5">
        <v>1322.37</v>
      </c>
      <c r="D4374" s="7"/>
      <c r="E4374" s="7"/>
      <c r="F4374" s="4">
        <v>241</v>
      </c>
      <c r="G4374" s="3" t="s">
        <v>26171</v>
      </c>
      <c r="H4374" s="4">
        <v>1443.63</v>
      </c>
    </row>
    <row r="4375" spans="1:8" x14ac:dyDescent="0.25">
      <c r="A4375" s="3" t="s">
        <v>4380</v>
      </c>
      <c r="B4375" t="s">
        <v>5</v>
      </c>
      <c r="C4375" s="5">
        <v>794.46</v>
      </c>
      <c r="D4375" s="7"/>
      <c r="E4375" s="7"/>
      <c r="F4375" s="4">
        <v>121</v>
      </c>
      <c r="G4375" s="3" t="s">
        <v>26172</v>
      </c>
      <c r="H4375" s="4">
        <v>560.13</v>
      </c>
    </row>
    <row r="4376" spans="1:8" x14ac:dyDescent="0.25">
      <c r="A4376" s="3" t="s">
        <v>4381</v>
      </c>
      <c r="B4376" t="s">
        <v>5</v>
      </c>
      <c r="C4376" s="5">
        <v>32.46</v>
      </c>
      <c r="D4376" s="7"/>
      <c r="E4376" s="7"/>
      <c r="F4376" s="4">
        <v>38</v>
      </c>
      <c r="G4376" s="3" t="s">
        <v>26173</v>
      </c>
      <c r="H4376" s="4">
        <v>0</v>
      </c>
    </row>
    <row r="4377" spans="1:8" x14ac:dyDescent="0.25">
      <c r="A4377" s="3" t="s">
        <v>4382</v>
      </c>
      <c r="B4377" t="s">
        <v>5</v>
      </c>
      <c r="C4377" s="5">
        <v>1180.3599999999999</v>
      </c>
      <c r="D4377" s="7"/>
      <c r="E4377" s="7"/>
      <c r="F4377" s="4">
        <v>252</v>
      </c>
      <c r="G4377" s="3" t="s">
        <v>26174</v>
      </c>
      <c r="H4377" s="4">
        <v>1659.52</v>
      </c>
    </row>
    <row r="4378" spans="1:8" x14ac:dyDescent="0.25">
      <c r="A4378" s="3" t="s">
        <v>4383</v>
      </c>
      <c r="B4378" t="s">
        <v>5</v>
      </c>
      <c r="C4378" s="5">
        <v>1134.18</v>
      </c>
      <c r="D4378" s="7"/>
      <c r="E4378" s="7"/>
      <c r="F4378" s="4">
        <v>245</v>
      </c>
      <c r="G4378" s="3" t="s">
        <v>26175</v>
      </c>
      <c r="H4378" s="4">
        <v>712.63</v>
      </c>
    </row>
    <row r="4379" spans="1:8" x14ac:dyDescent="0.25">
      <c r="A4379" s="3" t="s">
        <v>4384</v>
      </c>
      <c r="B4379" t="s">
        <v>5</v>
      </c>
      <c r="C4379" s="5">
        <v>85.1</v>
      </c>
      <c r="D4379" s="7"/>
      <c r="E4379" s="7"/>
      <c r="F4379" s="4">
        <v>117</v>
      </c>
      <c r="G4379" s="3" t="s">
        <v>26176</v>
      </c>
      <c r="H4379" s="4">
        <v>0</v>
      </c>
    </row>
    <row r="4380" spans="1:8" x14ac:dyDescent="0.25">
      <c r="A4380" s="3" t="s">
        <v>4385</v>
      </c>
      <c r="B4380" t="s">
        <v>5</v>
      </c>
      <c r="C4380" s="5">
        <v>16.5</v>
      </c>
      <c r="D4380" s="7"/>
      <c r="E4380" s="7"/>
      <c r="F4380" s="4">
        <v>17</v>
      </c>
      <c r="G4380" s="3" t="s">
        <v>26177</v>
      </c>
      <c r="H4380" s="4">
        <v>0</v>
      </c>
    </row>
    <row r="4381" spans="1:8" x14ac:dyDescent="0.25">
      <c r="A4381" s="3" t="s">
        <v>4386</v>
      </c>
      <c r="B4381" t="s">
        <v>5</v>
      </c>
      <c r="C4381" s="5">
        <v>380.4</v>
      </c>
      <c r="D4381" s="7"/>
      <c r="E4381" s="7"/>
      <c r="F4381" s="4">
        <v>309</v>
      </c>
      <c r="G4381" s="3" t="s">
        <v>26178</v>
      </c>
      <c r="H4381" s="4">
        <v>299.68</v>
      </c>
    </row>
    <row r="4382" spans="1:8" x14ac:dyDescent="0.25">
      <c r="A4382" s="3" t="s">
        <v>4387</v>
      </c>
      <c r="B4382" t="s">
        <v>5</v>
      </c>
      <c r="C4382" s="5">
        <v>334.82</v>
      </c>
      <c r="D4382" s="7"/>
      <c r="E4382" s="7"/>
      <c r="F4382" s="4">
        <v>225</v>
      </c>
      <c r="G4382" s="3" t="s">
        <v>26179</v>
      </c>
      <c r="H4382" s="4">
        <v>0</v>
      </c>
    </row>
    <row r="4383" spans="1:8" x14ac:dyDescent="0.25">
      <c r="A4383" s="3" t="s">
        <v>4388</v>
      </c>
      <c r="B4383" t="s">
        <v>18</v>
      </c>
      <c r="C4383" s="5">
        <v>51.6</v>
      </c>
      <c r="D4383" s="7"/>
      <c r="E4383" s="7"/>
      <c r="F4383" s="4">
        <v>48</v>
      </c>
      <c r="G4383" s="3" t="s">
        <v>26180</v>
      </c>
      <c r="H4383" s="4">
        <v>0</v>
      </c>
    </row>
    <row r="4384" spans="1:8" x14ac:dyDescent="0.25">
      <c r="A4384" s="3" t="s">
        <v>4389</v>
      </c>
      <c r="B4384" t="s">
        <v>5</v>
      </c>
      <c r="C4384" s="5">
        <v>34.619999999999997</v>
      </c>
      <c r="D4384" s="7"/>
      <c r="E4384" s="7"/>
      <c r="F4384" s="4">
        <v>39</v>
      </c>
      <c r="G4384" s="3" t="s">
        <v>26181</v>
      </c>
      <c r="H4384" s="4">
        <v>103.72</v>
      </c>
    </row>
    <row r="4385" spans="1:8" x14ac:dyDescent="0.25">
      <c r="A4385" s="3" t="s">
        <v>4390</v>
      </c>
      <c r="B4385" t="s">
        <v>5</v>
      </c>
      <c r="C4385" s="5">
        <v>164.48</v>
      </c>
      <c r="D4385" s="7"/>
      <c r="E4385" s="7"/>
      <c r="F4385" s="4">
        <v>203</v>
      </c>
      <c r="G4385" s="3" t="s">
        <v>26182</v>
      </c>
      <c r="H4385" s="4">
        <v>0</v>
      </c>
    </row>
    <row r="4386" spans="1:8" x14ac:dyDescent="0.25">
      <c r="A4386" s="3" t="s">
        <v>4391</v>
      </c>
      <c r="B4386" t="s">
        <v>5</v>
      </c>
      <c r="C4386" s="5">
        <v>77.52</v>
      </c>
      <c r="D4386" s="7"/>
      <c r="E4386" s="7"/>
      <c r="F4386" s="4">
        <v>55</v>
      </c>
      <c r="G4386" s="3" t="s">
        <v>23083</v>
      </c>
      <c r="H4386" s="4">
        <v>241.08</v>
      </c>
    </row>
    <row r="4387" spans="1:8" x14ac:dyDescent="0.25">
      <c r="A4387" s="3" t="s">
        <v>4392</v>
      </c>
      <c r="B4387" t="s">
        <v>5</v>
      </c>
      <c r="C4387" s="5">
        <v>175.65</v>
      </c>
      <c r="D4387" s="7"/>
      <c r="E4387" s="7"/>
      <c r="F4387" s="4">
        <v>134</v>
      </c>
      <c r="G4387" s="3" t="s">
        <v>26183</v>
      </c>
      <c r="H4387" s="4">
        <v>0</v>
      </c>
    </row>
    <row r="4388" spans="1:8" x14ac:dyDescent="0.25">
      <c r="A4388" s="3" t="s">
        <v>4393</v>
      </c>
      <c r="B4388" t="s">
        <v>18</v>
      </c>
      <c r="C4388" s="5">
        <v>26.45</v>
      </c>
      <c r="D4388" s="7"/>
      <c r="E4388" s="7"/>
      <c r="F4388" s="4">
        <v>45</v>
      </c>
      <c r="G4388" s="3" t="s">
        <v>41302</v>
      </c>
      <c r="H4388" s="4">
        <v>0</v>
      </c>
    </row>
    <row r="4389" spans="1:8" x14ac:dyDescent="0.25">
      <c r="A4389" s="3" t="s">
        <v>4394</v>
      </c>
      <c r="B4389" t="s">
        <v>5</v>
      </c>
      <c r="C4389" s="5">
        <v>60.17</v>
      </c>
      <c r="D4389" s="7"/>
      <c r="E4389" s="7"/>
      <c r="F4389" s="4">
        <v>198</v>
      </c>
      <c r="G4389" s="3" t="s">
        <v>26184</v>
      </c>
      <c r="H4389" s="4">
        <v>0</v>
      </c>
    </row>
    <row r="4390" spans="1:8" x14ac:dyDescent="0.25">
      <c r="A4390" s="3" t="s">
        <v>4395</v>
      </c>
      <c r="B4390" t="s">
        <v>5</v>
      </c>
      <c r="C4390" s="5">
        <v>1078.5999999999999</v>
      </c>
      <c r="D4390" s="7"/>
      <c r="E4390" s="7"/>
      <c r="F4390" s="4">
        <v>163</v>
      </c>
      <c r="G4390" s="3" t="s">
        <v>26185</v>
      </c>
      <c r="H4390" s="4">
        <v>1118.6400000000001</v>
      </c>
    </row>
    <row r="4391" spans="1:8" x14ac:dyDescent="0.25">
      <c r="A4391" s="3" t="s">
        <v>4396</v>
      </c>
      <c r="B4391" t="s">
        <v>5</v>
      </c>
      <c r="C4391" s="5">
        <v>1.94</v>
      </c>
      <c r="D4391" s="7"/>
      <c r="E4391" s="7"/>
      <c r="F4391" s="4">
        <v>157</v>
      </c>
      <c r="G4391" s="3" t="s">
        <v>26186</v>
      </c>
      <c r="H4391" s="4">
        <v>0</v>
      </c>
    </row>
    <row r="4392" spans="1:8" x14ac:dyDescent="0.25">
      <c r="A4392" s="3" t="s">
        <v>4397</v>
      </c>
      <c r="B4392" t="s">
        <v>5</v>
      </c>
      <c r="C4392" s="5">
        <v>77.209999999999994</v>
      </c>
      <c r="D4392" s="7"/>
      <c r="E4392" s="7"/>
      <c r="F4392" s="4">
        <v>10</v>
      </c>
      <c r="G4392" s="3" t="s">
        <v>26187</v>
      </c>
      <c r="H4392" s="4">
        <v>97.57</v>
      </c>
    </row>
    <row r="4393" spans="1:8" x14ac:dyDescent="0.25">
      <c r="A4393" s="3" t="s">
        <v>4398</v>
      </c>
      <c r="B4393" t="s">
        <v>5</v>
      </c>
      <c r="C4393" s="5">
        <v>144.97</v>
      </c>
      <c r="D4393" s="7"/>
      <c r="E4393" s="7"/>
      <c r="F4393" s="4">
        <v>54</v>
      </c>
      <c r="G4393" s="3" t="s">
        <v>22345</v>
      </c>
      <c r="H4393" s="4">
        <v>46.6</v>
      </c>
    </row>
    <row r="4394" spans="1:8" x14ac:dyDescent="0.25">
      <c r="A4394" s="3" t="s">
        <v>4399</v>
      </c>
      <c r="B4394" t="s">
        <v>5</v>
      </c>
      <c r="C4394" s="5">
        <v>10.84</v>
      </c>
      <c r="D4394" s="7"/>
      <c r="E4394" s="7"/>
      <c r="F4394" s="4">
        <v>10</v>
      </c>
      <c r="G4394" s="3" t="s">
        <v>26188</v>
      </c>
      <c r="H4394" s="4">
        <v>31.81</v>
      </c>
    </row>
    <row r="4395" spans="1:8" x14ac:dyDescent="0.25">
      <c r="A4395" s="3" t="s">
        <v>4400</v>
      </c>
      <c r="B4395" t="s">
        <v>5</v>
      </c>
      <c r="C4395" s="5">
        <v>285.86</v>
      </c>
      <c r="D4395" s="7"/>
      <c r="E4395" s="7"/>
      <c r="F4395" s="4">
        <v>210</v>
      </c>
      <c r="G4395" s="3" t="s">
        <v>26189</v>
      </c>
      <c r="H4395" s="4">
        <v>142.91999999999999</v>
      </c>
    </row>
    <row r="4396" spans="1:8" x14ac:dyDescent="0.25">
      <c r="A4396" s="3" t="s">
        <v>4401</v>
      </c>
      <c r="B4396" t="s">
        <v>5</v>
      </c>
      <c r="C4396" s="5">
        <v>11.83</v>
      </c>
      <c r="D4396" s="7"/>
      <c r="E4396" s="7"/>
      <c r="F4396" s="4">
        <v>127</v>
      </c>
      <c r="G4396" s="3" t="s">
        <v>26190</v>
      </c>
      <c r="H4396" s="4">
        <v>121.68</v>
      </c>
    </row>
    <row r="4397" spans="1:8" x14ac:dyDescent="0.25">
      <c r="A4397" s="3" t="s">
        <v>4402</v>
      </c>
      <c r="B4397" t="s">
        <v>18</v>
      </c>
      <c r="C4397" s="5">
        <v>246.67</v>
      </c>
      <c r="D4397" s="7"/>
      <c r="E4397" s="7"/>
      <c r="F4397" s="4">
        <v>210</v>
      </c>
      <c r="G4397" s="3" t="s">
        <v>26191</v>
      </c>
      <c r="H4397" s="4">
        <v>0</v>
      </c>
    </row>
    <row r="4398" spans="1:8" x14ac:dyDescent="0.25">
      <c r="A4398" s="3" t="s">
        <v>4403</v>
      </c>
      <c r="B4398" t="s">
        <v>5</v>
      </c>
      <c r="C4398" s="5">
        <v>154.54</v>
      </c>
      <c r="D4398" s="7"/>
      <c r="E4398" s="7"/>
      <c r="F4398" s="4">
        <v>219</v>
      </c>
      <c r="G4398" s="3" t="s">
        <v>26192</v>
      </c>
      <c r="H4398" s="4">
        <v>125.03</v>
      </c>
    </row>
    <row r="4399" spans="1:8" x14ac:dyDescent="0.25">
      <c r="A4399" s="3" t="s">
        <v>4404</v>
      </c>
      <c r="B4399" t="s">
        <v>5</v>
      </c>
      <c r="C4399" s="5">
        <v>98.43</v>
      </c>
      <c r="D4399" s="7"/>
      <c r="E4399" s="7"/>
      <c r="F4399" s="4">
        <v>73</v>
      </c>
      <c r="G4399" s="3" t="s">
        <v>41303</v>
      </c>
      <c r="H4399" s="4">
        <v>90.98</v>
      </c>
    </row>
    <row r="4400" spans="1:8" x14ac:dyDescent="0.25">
      <c r="A4400" s="3" t="s">
        <v>4405</v>
      </c>
      <c r="B4400" t="s">
        <v>5</v>
      </c>
      <c r="C4400" s="5">
        <v>314.38</v>
      </c>
      <c r="D4400" s="7"/>
      <c r="E4400" s="7"/>
      <c r="F4400" s="4">
        <v>172</v>
      </c>
      <c r="G4400" s="3" t="s">
        <v>41304</v>
      </c>
      <c r="H4400" s="4">
        <v>609.1</v>
      </c>
    </row>
    <row r="4401" spans="1:8" x14ac:dyDescent="0.25">
      <c r="A4401" s="3" t="s">
        <v>4406</v>
      </c>
      <c r="B4401" t="s">
        <v>5</v>
      </c>
      <c r="C4401" s="5">
        <v>747.47</v>
      </c>
      <c r="D4401" s="7"/>
      <c r="E4401" s="7"/>
      <c r="F4401" s="4">
        <v>161</v>
      </c>
      <c r="G4401" s="3" t="s">
        <v>26193</v>
      </c>
      <c r="H4401" s="4">
        <v>898.87</v>
      </c>
    </row>
    <row r="4402" spans="1:8" x14ac:dyDescent="0.25">
      <c r="A4402" s="3" t="s">
        <v>4407</v>
      </c>
      <c r="B4402" t="s">
        <v>18</v>
      </c>
      <c r="C4402" s="5">
        <v>324.88</v>
      </c>
      <c r="D4402" s="7"/>
      <c r="E4402" s="7"/>
      <c r="F4402" s="4">
        <v>94</v>
      </c>
      <c r="G4402" s="3" t="s">
        <v>26194</v>
      </c>
      <c r="H4402" s="4">
        <v>512.09</v>
      </c>
    </row>
    <row r="4403" spans="1:8" x14ac:dyDescent="0.25">
      <c r="A4403" s="3" t="s">
        <v>4408</v>
      </c>
      <c r="B4403" t="s">
        <v>5</v>
      </c>
      <c r="C4403" s="5">
        <v>275.05</v>
      </c>
      <c r="D4403" s="7"/>
      <c r="E4403" s="7"/>
      <c r="F4403" s="4">
        <v>284</v>
      </c>
      <c r="G4403" s="3" t="s">
        <v>26195</v>
      </c>
      <c r="H4403" s="4">
        <v>258.33</v>
      </c>
    </row>
    <row r="4404" spans="1:8" x14ac:dyDescent="0.25">
      <c r="A4404" s="3" t="s">
        <v>4409</v>
      </c>
      <c r="B4404" t="s">
        <v>18</v>
      </c>
      <c r="C4404" s="5">
        <v>34.57</v>
      </c>
      <c r="D4404" s="7"/>
      <c r="E4404" s="7"/>
      <c r="F4404" s="4">
        <v>34</v>
      </c>
      <c r="G4404" s="3" t="s">
        <v>26196</v>
      </c>
      <c r="H4404" s="4">
        <v>104.3</v>
      </c>
    </row>
    <row r="4405" spans="1:8" x14ac:dyDescent="0.25">
      <c r="A4405" s="3" t="s">
        <v>4410</v>
      </c>
      <c r="B4405" t="s">
        <v>5</v>
      </c>
      <c r="C4405" s="5">
        <v>702.98</v>
      </c>
      <c r="D4405" s="7"/>
      <c r="E4405" s="7"/>
      <c r="F4405" s="4">
        <v>183</v>
      </c>
      <c r="G4405" s="3" t="s">
        <v>26197</v>
      </c>
      <c r="H4405" s="4">
        <v>629.13</v>
      </c>
    </row>
    <row r="4406" spans="1:8" x14ac:dyDescent="0.25">
      <c r="A4406" s="3" t="s">
        <v>4411</v>
      </c>
      <c r="B4406" t="s">
        <v>5</v>
      </c>
      <c r="C4406" s="5">
        <v>304.89999999999998</v>
      </c>
      <c r="D4406" s="7"/>
      <c r="E4406" s="7"/>
      <c r="F4406" s="4">
        <v>163</v>
      </c>
      <c r="G4406" s="3" t="s">
        <v>26198</v>
      </c>
      <c r="H4406" s="4">
        <v>145.6</v>
      </c>
    </row>
    <row r="4407" spans="1:8" x14ac:dyDescent="0.25">
      <c r="A4407" s="3" t="s">
        <v>4412</v>
      </c>
      <c r="B4407" t="s">
        <v>5</v>
      </c>
      <c r="C4407" s="5">
        <v>454.8</v>
      </c>
      <c r="D4407" s="7"/>
      <c r="E4407" s="7"/>
      <c r="F4407" s="4">
        <v>158</v>
      </c>
      <c r="G4407" s="3" t="s">
        <v>26199</v>
      </c>
      <c r="H4407" s="4">
        <v>532.71</v>
      </c>
    </row>
    <row r="4408" spans="1:8" x14ac:dyDescent="0.25">
      <c r="A4408" s="3" t="s">
        <v>4413</v>
      </c>
      <c r="B4408" t="s">
        <v>5</v>
      </c>
      <c r="C4408" s="5">
        <v>269.32</v>
      </c>
      <c r="D4408" s="7"/>
      <c r="E4408" s="7"/>
      <c r="F4408" s="4">
        <v>46</v>
      </c>
      <c r="G4408" s="3" t="s">
        <v>26200</v>
      </c>
      <c r="H4408" s="4">
        <v>293.91000000000003</v>
      </c>
    </row>
    <row r="4409" spans="1:8" x14ac:dyDescent="0.25">
      <c r="A4409" s="3" t="s">
        <v>4414</v>
      </c>
      <c r="B4409" t="s">
        <v>18</v>
      </c>
      <c r="C4409" s="5">
        <v>173.53</v>
      </c>
      <c r="D4409" s="7"/>
      <c r="E4409" s="7"/>
      <c r="F4409" s="4">
        <v>74</v>
      </c>
      <c r="G4409" s="3" t="s">
        <v>26201</v>
      </c>
      <c r="H4409" s="4">
        <v>59.49</v>
      </c>
    </row>
    <row r="4410" spans="1:8" x14ac:dyDescent="0.25">
      <c r="A4410" s="3" t="s">
        <v>4415</v>
      </c>
      <c r="B4410" t="s">
        <v>5</v>
      </c>
      <c r="C4410" s="5">
        <v>17.010000000000002</v>
      </c>
      <c r="D4410" s="7"/>
      <c r="E4410" s="7"/>
      <c r="F4410" s="4">
        <v>17</v>
      </c>
      <c r="G4410" s="3" t="s">
        <v>26202</v>
      </c>
      <c r="H4410" s="4">
        <v>0</v>
      </c>
    </row>
    <row r="4411" spans="1:8" x14ac:dyDescent="0.25">
      <c r="A4411" s="3" t="s">
        <v>4416</v>
      </c>
      <c r="B4411" t="s">
        <v>18</v>
      </c>
      <c r="C4411" s="5">
        <v>90.29</v>
      </c>
      <c r="D4411" s="7"/>
      <c r="E4411" s="7"/>
      <c r="F4411" s="4">
        <v>96</v>
      </c>
      <c r="G4411" s="3" t="s">
        <v>26203</v>
      </c>
      <c r="H4411" s="4">
        <v>91.56</v>
      </c>
    </row>
    <row r="4412" spans="1:8" x14ac:dyDescent="0.25">
      <c r="A4412" s="3" t="s">
        <v>4417</v>
      </c>
      <c r="B4412" t="s">
        <v>5</v>
      </c>
      <c r="C4412" s="5">
        <v>586.91999999999996</v>
      </c>
      <c r="D4412" s="7"/>
      <c r="E4412" s="7"/>
      <c r="F4412" s="4">
        <v>212</v>
      </c>
      <c r="G4412" s="3" t="s">
        <v>26204</v>
      </c>
      <c r="H4412" s="4">
        <v>782.82</v>
      </c>
    </row>
    <row r="4413" spans="1:8" x14ac:dyDescent="0.25">
      <c r="A4413" s="3" t="s">
        <v>4418</v>
      </c>
      <c r="B4413" t="s">
        <v>5</v>
      </c>
      <c r="C4413" s="5">
        <v>76.56</v>
      </c>
      <c r="D4413" s="7"/>
      <c r="E4413" s="7"/>
      <c r="F4413" s="4">
        <v>14</v>
      </c>
      <c r="G4413" s="3" t="s">
        <v>26205</v>
      </c>
      <c r="H4413" s="4">
        <v>104.66</v>
      </c>
    </row>
    <row r="4414" spans="1:8" x14ac:dyDescent="0.25">
      <c r="A4414" s="3" t="s">
        <v>4419</v>
      </c>
      <c r="B4414" t="s">
        <v>5</v>
      </c>
      <c r="C4414" s="5">
        <v>356.53</v>
      </c>
      <c r="D4414" s="7"/>
      <c r="E4414" s="7"/>
      <c r="F4414" s="4">
        <v>250</v>
      </c>
      <c r="G4414" s="3" t="s">
        <v>26206</v>
      </c>
      <c r="H4414" s="4">
        <v>0</v>
      </c>
    </row>
    <row r="4415" spans="1:8" x14ac:dyDescent="0.25">
      <c r="A4415" s="3" t="s">
        <v>4420</v>
      </c>
      <c r="B4415" t="s">
        <v>5</v>
      </c>
      <c r="C4415" s="5">
        <v>116.23</v>
      </c>
      <c r="D4415" s="7"/>
      <c r="E4415" s="7"/>
      <c r="F4415" s="4">
        <v>149</v>
      </c>
      <c r="G4415" s="3" t="s">
        <v>26207</v>
      </c>
      <c r="H4415" s="4">
        <v>0</v>
      </c>
    </row>
    <row r="4416" spans="1:8" x14ac:dyDescent="0.25">
      <c r="A4416" s="3" t="s">
        <v>4421</v>
      </c>
      <c r="B4416" t="s">
        <v>5</v>
      </c>
      <c r="C4416" s="5">
        <v>483.48</v>
      </c>
      <c r="D4416" s="7"/>
      <c r="E4416" s="7"/>
      <c r="F4416" s="4">
        <v>255</v>
      </c>
      <c r="G4416" s="3" t="s">
        <v>26208</v>
      </c>
      <c r="H4416" s="4">
        <v>226.07</v>
      </c>
    </row>
    <row r="4417" spans="1:8" x14ac:dyDescent="0.25">
      <c r="A4417" s="3" t="s">
        <v>4422</v>
      </c>
      <c r="B4417" t="s">
        <v>5</v>
      </c>
      <c r="C4417" s="5">
        <v>12.33</v>
      </c>
      <c r="D4417" s="7"/>
      <c r="E4417" s="7"/>
      <c r="F4417" s="4">
        <v>11</v>
      </c>
      <c r="G4417" s="3" t="s">
        <v>26209</v>
      </c>
      <c r="H4417" s="4">
        <v>35.71</v>
      </c>
    </row>
    <row r="4418" spans="1:8" x14ac:dyDescent="0.25">
      <c r="A4418" s="3" t="s">
        <v>4423</v>
      </c>
      <c r="B4418" t="s">
        <v>5</v>
      </c>
      <c r="C4418" s="5">
        <v>247.55</v>
      </c>
      <c r="D4418" s="7"/>
      <c r="E4418" s="7"/>
      <c r="F4418" s="4">
        <v>216</v>
      </c>
      <c r="G4418" s="3" t="s">
        <v>26210</v>
      </c>
      <c r="H4418" s="4">
        <v>574.29999999999995</v>
      </c>
    </row>
    <row r="4419" spans="1:8" x14ac:dyDescent="0.25">
      <c r="A4419" s="3" t="s">
        <v>4424</v>
      </c>
      <c r="B4419" t="s">
        <v>5</v>
      </c>
      <c r="C4419" s="5">
        <v>119.74</v>
      </c>
      <c r="D4419" s="7"/>
      <c r="E4419" s="7"/>
      <c r="F4419" s="4">
        <v>61</v>
      </c>
      <c r="G4419" s="3" t="s">
        <v>26211</v>
      </c>
      <c r="H4419" s="4">
        <v>0</v>
      </c>
    </row>
    <row r="4420" spans="1:8" x14ac:dyDescent="0.25">
      <c r="A4420" s="3" t="s">
        <v>4425</v>
      </c>
      <c r="B4420" t="s">
        <v>5</v>
      </c>
      <c r="C4420" s="5">
        <v>576.51</v>
      </c>
      <c r="D4420" s="7"/>
      <c r="E4420" s="7"/>
      <c r="F4420" s="4">
        <v>225</v>
      </c>
      <c r="G4420" s="3" t="s">
        <v>26212</v>
      </c>
      <c r="H4420" s="4">
        <v>124.39</v>
      </c>
    </row>
    <row r="4421" spans="1:8" x14ac:dyDescent="0.25">
      <c r="A4421" s="3" t="s">
        <v>4426</v>
      </c>
      <c r="B4421" t="s">
        <v>5</v>
      </c>
      <c r="C4421" s="5">
        <v>161.57</v>
      </c>
      <c r="D4421" s="7"/>
      <c r="E4421" s="7"/>
      <c r="F4421" s="4">
        <v>223</v>
      </c>
      <c r="G4421" s="3" t="s">
        <v>26213</v>
      </c>
      <c r="H4421" s="4">
        <v>0</v>
      </c>
    </row>
    <row r="4422" spans="1:8" x14ac:dyDescent="0.25">
      <c r="A4422" s="3" t="s">
        <v>4427</v>
      </c>
      <c r="B4422" t="s">
        <v>5</v>
      </c>
      <c r="C4422" s="5">
        <v>696.29</v>
      </c>
      <c r="D4422" s="7"/>
      <c r="E4422" s="7"/>
      <c r="F4422" s="4">
        <v>192</v>
      </c>
      <c r="G4422" s="3" t="s">
        <v>26214</v>
      </c>
      <c r="H4422" s="4">
        <v>394.97</v>
      </c>
    </row>
    <row r="4423" spans="1:8" x14ac:dyDescent="0.25">
      <c r="A4423" s="3" t="s">
        <v>4428</v>
      </c>
      <c r="B4423" t="s">
        <v>5</v>
      </c>
      <c r="C4423" s="5">
        <v>174.44</v>
      </c>
      <c r="D4423" s="7"/>
      <c r="E4423" s="7"/>
      <c r="F4423" s="4">
        <v>138</v>
      </c>
      <c r="G4423" s="3" t="s">
        <v>26008</v>
      </c>
      <c r="H4423" s="4">
        <v>88.47</v>
      </c>
    </row>
    <row r="4424" spans="1:8" x14ac:dyDescent="0.25">
      <c r="A4424" s="3" t="s">
        <v>4429</v>
      </c>
      <c r="B4424" t="s">
        <v>5</v>
      </c>
      <c r="C4424" s="5">
        <v>488.82</v>
      </c>
      <c r="D4424" s="7"/>
      <c r="E4424" s="7"/>
      <c r="F4424" s="4">
        <v>221</v>
      </c>
      <c r="G4424" s="3" t="s">
        <v>26215</v>
      </c>
      <c r="H4424" s="4">
        <v>325.8</v>
      </c>
    </row>
    <row r="4425" spans="1:8" x14ac:dyDescent="0.25">
      <c r="A4425" s="3" t="s">
        <v>4430</v>
      </c>
      <c r="B4425" t="s">
        <v>18</v>
      </c>
      <c r="C4425" s="5">
        <v>2537.19</v>
      </c>
      <c r="D4425" s="7"/>
      <c r="E4425" s="7"/>
      <c r="F4425" s="4">
        <v>3584</v>
      </c>
      <c r="G4425" s="3" t="s">
        <v>26216</v>
      </c>
      <c r="H4425" s="4">
        <v>0</v>
      </c>
    </row>
    <row r="4426" spans="1:8" x14ac:dyDescent="0.25">
      <c r="A4426" s="3" t="s">
        <v>4431</v>
      </c>
      <c r="B4426" t="s">
        <v>5</v>
      </c>
      <c r="C4426" s="5">
        <v>35.85</v>
      </c>
      <c r="D4426" s="7"/>
      <c r="E4426" s="7"/>
      <c r="F4426" s="4">
        <v>16</v>
      </c>
      <c r="G4426" s="3" t="s">
        <v>26217</v>
      </c>
      <c r="H4426" s="4">
        <v>52.15</v>
      </c>
    </row>
    <row r="4427" spans="1:8" x14ac:dyDescent="0.25">
      <c r="A4427" s="3" t="s">
        <v>4432</v>
      </c>
      <c r="B4427" t="s">
        <v>5</v>
      </c>
      <c r="C4427" s="5">
        <v>469.13</v>
      </c>
      <c r="D4427" s="7"/>
      <c r="E4427" s="7"/>
      <c r="F4427" s="4">
        <v>173</v>
      </c>
      <c r="G4427" s="3" t="s">
        <v>26218</v>
      </c>
      <c r="H4427" s="4">
        <v>115.26</v>
      </c>
    </row>
    <row r="4428" spans="1:8" x14ac:dyDescent="0.25">
      <c r="A4428" s="3" t="s">
        <v>4433</v>
      </c>
      <c r="B4428" t="s">
        <v>18</v>
      </c>
      <c r="C4428" s="5">
        <v>241.53</v>
      </c>
      <c r="D4428" s="7"/>
      <c r="E4428" s="7"/>
      <c r="F4428" s="4">
        <v>247</v>
      </c>
      <c r="G4428" s="3" t="s">
        <v>26219</v>
      </c>
      <c r="H4428" s="4">
        <v>0</v>
      </c>
    </row>
    <row r="4429" spans="1:8" x14ac:dyDescent="0.25">
      <c r="A4429" s="3" t="s">
        <v>4434</v>
      </c>
      <c r="B4429" t="s">
        <v>18</v>
      </c>
      <c r="C4429" s="5">
        <v>48.79</v>
      </c>
      <c r="D4429" s="7"/>
      <c r="E4429" s="7"/>
      <c r="F4429" s="4">
        <v>33</v>
      </c>
      <c r="G4429" s="3" t="s">
        <v>26220</v>
      </c>
      <c r="H4429" s="4">
        <v>0</v>
      </c>
    </row>
    <row r="4430" spans="1:8" x14ac:dyDescent="0.25">
      <c r="A4430" s="3" t="s">
        <v>4435</v>
      </c>
      <c r="B4430" t="s">
        <v>5</v>
      </c>
      <c r="C4430" s="5">
        <v>1354.57</v>
      </c>
      <c r="D4430" s="7"/>
      <c r="E4430" s="7"/>
      <c r="F4430" s="4">
        <v>353</v>
      </c>
      <c r="G4430" s="3" t="s">
        <v>26221</v>
      </c>
      <c r="H4430" s="4">
        <v>1396.86</v>
      </c>
    </row>
    <row r="4431" spans="1:8" x14ac:dyDescent="0.25">
      <c r="A4431" s="3" t="s">
        <v>4436</v>
      </c>
      <c r="B4431" t="s">
        <v>5</v>
      </c>
      <c r="C4431" s="5">
        <v>311.02</v>
      </c>
      <c r="D4431" s="7"/>
      <c r="E4431" s="7"/>
      <c r="F4431" s="4">
        <v>139</v>
      </c>
      <c r="G4431" s="3" t="s">
        <v>26222</v>
      </c>
      <c r="H4431" s="4">
        <v>561.64</v>
      </c>
    </row>
    <row r="4432" spans="1:8" x14ac:dyDescent="0.25">
      <c r="A4432" s="3" t="s">
        <v>4437</v>
      </c>
      <c r="B4432" t="s">
        <v>5</v>
      </c>
      <c r="C4432" s="5">
        <v>599.36</v>
      </c>
      <c r="D4432" s="7"/>
      <c r="E4432" s="7"/>
      <c r="F4432" s="4">
        <v>146</v>
      </c>
      <c r="G4432" s="3" t="s">
        <v>26223</v>
      </c>
      <c r="H4432" s="4">
        <v>923.18</v>
      </c>
    </row>
    <row r="4433" spans="1:8" x14ac:dyDescent="0.25">
      <c r="A4433" s="3" t="s">
        <v>4438</v>
      </c>
      <c r="B4433" t="s">
        <v>5</v>
      </c>
      <c r="C4433" s="5">
        <v>948.08</v>
      </c>
      <c r="D4433" s="7"/>
      <c r="E4433" s="7"/>
      <c r="F4433" s="4">
        <v>193</v>
      </c>
      <c r="G4433" s="3" t="s">
        <v>26224</v>
      </c>
      <c r="H4433" s="4">
        <v>1280.72</v>
      </c>
    </row>
    <row r="4434" spans="1:8" x14ac:dyDescent="0.25">
      <c r="A4434" s="3" t="s">
        <v>4439</v>
      </c>
      <c r="B4434" t="s">
        <v>5</v>
      </c>
      <c r="C4434" s="5">
        <v>84.3</v>
      </c>
      <c r="D4434" s="7"/>
      <c r="E4434" s="7"/>
      <c r="F4434" s="4">
        <v>97</v>
      </c>
      <c r="G4434" s="3" t="s">
        <v>22879</v>
      </c>
      <c r="H4434" s="4">
        <v>99.32</v>
      </c>
    </row>
    <row r="4435" spans="1:8" x14ac:dyDescent="0.25">
      <c r="A4435" s="3" t="s">
        <v>4440</v>
      </c>
      <c r="B4435" t="s">
        <v>5</v>
      </c>
      <c r="C4435" s="5">
        <v>493.4</v>
      </c>
      <c r="D4435" s="7"/>
      <c r="E4435" s="7"/>
      <c r="F4435" s="4">
        <v>229</v>
      </c>
      <c r="G4435" s="3" t="s">
        <v>26225</v>
      </c>
      <c r="H4435" s="4">
        <v>1069.52</v>
      </c>
    </row>
    <row r="4436" spans="1:8" x14ac:dyDescent="0.25">
      <c r="A4436" s="3" t="s">
        <v>4441</v>
      </c>
      <c r="B4436" t="s">
        <v>5</v>
      </c>
      <c r="C4436" s="5">
        <v>333.75</v>
      </c>
      <c r="D4436" s="7"/>
      <c r="E4436" s="7"/>
      <c r="F4436" s="4">
        <v>140</v>
      </c>
      <c r="G4436" s="3" t="s">
        <v>26226</v>
      </c>
      <c r="H4436" s="4">
        <v>0</v>
      </c>
    </row>
    <row r="4437" spans="1:8" x14ac:dyDescent="0.25">
      <c r="A4437" s="3" t="s">
        <v>4442</v>
      </c>
      <c r="B4437" t="s">
        <v>5</v>
      </c>
      <c r="C4437" s="5">
        <v>722.76</v>
      </c>
      <c r="D4437" s="7"/>
      <c r="E4437" s="7"/>
      <c r="F4437" s="4">
        <v>136</v>
      </c>
      <c r="G4437" s="3" t="s">
        <v>26227</v>
      </c>
      <c r="H4437" s="4">
        <v>884.79</v>
      </c>
    </row>
    <row r="4438" spans="1:8" x14ac:dyDescent="0.25">
      <c r="A4438" s="3" t="s">
        <v>4443</v>
      </c>
      <c r="B4438" t="s">
        <v>5</v>
      </c>
      <c r="C4438" s="5">
        <v>526.01</v>
      </c>
      <c r="D4438" s="7"/>
      <c r="E4438" s="7"/>
      <c r="F4438" s="4">
        <v>302</v>
      </c>
      <c r="G4438" s="3" t="s">
        <v>26228</v>
      </c>
      <c r="H4438" s="4">
        <v>262.99</v>
      </c>
    </row>
    <row r="4439" spans="1:8" x14ac:dyDescent="0.25">
      <c r="A4439" s="3" t="s">
        <v>4444</v>
      </c>
      <c r="B4439" t="s">
        <v>5</v>
      </c>
      <c r="C4439" s="5">
        <v>146.25</v>
      </c>
      <c r="D4439" s="7"/>
      <c r="E4439" s="7"/>
      <c r="F4439" s="4">
        <v>173</v>
      </c>
      <c r="G4439" s="3" t="s">
        <v>22367</v>
      </c>
      <c r="H4439" s="4">
        <v>119.98</v>
      </c>
    </row>
    <row r="4440" spans="1:8" x14ac:dyDescent="0.25">
      <c r="A4440" s="3" t="s">
        <v>4445</v>
      </c>
      <c r="B4440" t="s">
        <v>5</v>
      </c>
      <c r="C4440" s="5">
        <v>151.97</v>
      </c>
      <c r="D4440" s="7"/>
      <c r="E4440" s="7"/>
      <c r="F4440" s="4">
        <v>190</v>
      </c>
      <c r="G4440" s="3" t="s">
        <v>26229</v>
      </c>
      <c r="H4440" s="4">
        <v>179.66</v>
      </c>
    </row>
    <row r="4441" spans="1:8" x14ac:dyDescent="0.25">
      <c r="A4441" s="3" t="s">
        <v>4446</v>
      </c>
      <c r="B4441" t="s">
        <v>5</v>
      </c>
      <c r="C4441" s="5">
        <v>266.69</v>
      </c>
      <c r="D4441" s="7"/>
      <c r="E4441" s="7"/>
      <c r="F4441" s="4">
        <v>113</v>
      </c>
      <c r="G4441" s="3" t="s">
        <v>26230</v>
      </c>
      <c r="H4441" s="4">
        <v>59.67</v>
      </c>
    </row>
    <row r="4442" spans="1:8" x14ac:dyDescent="0.25">
      <c r="A4442" s="3" t="s">
        <v>4447</v>
      </c>
      <c r="B4442" t="s">
        <v>5</v>
      </c>
      <c r="C4442" s="5">
        <v>14.58</v>
      </c>
      <c r="D4442" s="7"/>
      <c r="E4442" s="7"/>
      <c r="F4442" s="4">
        <v>51</v>
      </c>
      <c r="G4442" s="3" t="s">
        <v>26231</v>
      </c>
      <c r="H4442" s="4">
        <v>0</v>
      </c>
    </row>
    <row r="4443" spans="1:8" x14ac:dyDescent="0.25">
      <c r="A4443" s="3" t="s">
        <v>4448</v>
      </c>
      <c r="B4443" t="s">
        <v>5</v>
      </c>
      <c r="C4443" s="5">
        <v>272.43</v>
      </c>
      <c r="D4443" s="7"/>
      <c r="E4443" s="7"/>
      <c r="F4443" s="4">
        <v>138</v>
      </c>
      <c r="G4443" s="3" t="s">
        <v>26232</v>
      </c>
      <c r="H4443" s="4">
        <v>520.95000000000005</v>
      </c>
    </row>
    <row r="4444" spans="1:8" x14ac:dyDescent="0.25">
      <c r="A4444" s="3" t="s">
        <v>4449</v>
      </c>
      <c r="B4444" t="s">
        <v>5</v>
      </c>
      <c r="C4444" s="5">
        <v>334.68</v>
      </c>
      <c r="D4444" s="7"/>
      <c r="E4444" s="7"/>
      <c r="F4444" s="4">
        <v>294</v>
      </c>
      <c r="G4444" s="3" t="s">
        <v>26233</v>
      </c>
      <c r="H4444" s="4">
        <v>188.33</v>
      </c>
    </row>
    <row r="4445" spans="1:8" x14ac:dyDescent="0.25">
      <c r="A4445" s="3" t="s">
        <v>4450</v>
      </c>
      <c r="B4445" t="s">
        <v>5</v>
      </c>
      <c r="C4445" s="5">
        <v>33.93</v>
      </c>
      <c r="D4445" s="7"/>
      <c r="E4445" s="7"/>
      <c r="F4445" s="4">
        <v>198</v>
      </c>
      <c r="G4445" s="3" t="s">
        <v>26234</v>
      </c>
      <c r="H4445" s="4">
        <v>69.92</v>
      </c>
    </row>
    <row r="4446" spans="1:8" x14ac:dyDescent="0.25">
      <c r="A4446" s="3" t="s">
        <v>4451</v>
      </c>
      <c r="B4446" t="s">
        <v>5</v>
      </c>
      <c r="C4446" s="5">
        <v>375.15</v>
      </c>
      <c r="D4446" s="7"/>
      <c r="E4446" s="7"/>
      <c r="F4446" s="4">
        <v>197</v>
      </c>
      <c r="G4446" s="3" t="s">
        <v>26235</v>
      </c>
      <c r="H4446" s="4">
        <v>666.99</v>
      </c>
    </row>
    <row r="4447" spans="1:8" x14ac:dyDescent="0.25">
      <c r="A4447" s="3" t="s">
        <v>4452</v>
      </c>
      <c r="B4447" t="s">
        <v>5</v>
      </c>
      <c r="C4447" s="5">
        <v>19</v>
      </c>
      <c r="D4447" s="7"/>
      <c r="E4447" s="7"/>
      <c r="F4447" s="4">
        <v>62</v>
      </c>
      <c r="G4447" s="3" t="s">
        <v>24591</v>
      </c>
      <c r="H4447" s="4">
        <v>126.28</v>
      </c>
    </row>
    <row r="4448" spans="1:8" x14ac:dyDescent="0.25">
      <c r="A4448" s="3" t="s">
        <v>4453</v>
      </c>
      <c r="B4448" t="s">
        <v>18</v>
      </c>
      <c r="C4448" s="5">
        <v>101.38</v>
      </c>
      <c r="D4448" s="7"/>
      <c r="E4448" s="7"/>
      <c r="F4448" s="4">
        <v>77</v>
      </c>
      <c r="G4448" s="3" t="s">
        <v>26236</v>
      </c>
      <c r="H4448" s="4">
        <v>0</v>
      </c>
    </row>
    <row r="4449" spans="1:8" x14ac:dyDescent="0.25">
      <c r="A4449" s="3" t="s">
        <v>4454</v>
      </c>
      <c r="B4449" t="s">
        <v>5</v>
      </c>
      <c r="C4449" s="5">
        <v>269.81</v>
      </c>
      <c r="D4449" s="7"/>
      <c r="E4449" s="7"/>
      <c r="F4449" s="4">
        <v>141</v>
      </c>
      <c r="G4449" s="3" t="s">
        <v>26237</v>
      </c>
      <c r="H4449" s="4">
        <v>491.07</v>
      </c>
    </row>
    <row r="4450" spans="1:8" x14ac:dyDescent="0.25">
      <c r="A4450" s="3" t="s">
        <v>4455</v>
      </c>
      <c r="B4450" t="s">
        <v>5</v>
      </c>
      <c r="C4450" s="5">
        <v>60.83</v>
      </c>
      <c r="D4450" s="7"/>
      <c r="E4450" s="7"/>
      <c r="F4450" s="4">
        <v>22</v>
      </c>
      <c r="G4450" s="3" t="s">
        <v>26238</v>
      </c>
      <c r="H4450" s="4">
        <v>47.11</v>
      </c>
    </row>
    <row r="4451" spans="1:8" x14ac:dyDescent="0.25">
      <c r="A4451" s="3" t="s">
        <v>4456</v>
      </c>
      <c r="B4451" t="s">
        <v>5</v>
      </c>
      <c r="C4451" s="5">
        <v>142.34</v>
      </c>
      <c r="D4451" s="7"/>
      <c r="E4451" s="7"/>
      <c r="F4451" s="4">
        <v>139</v>
      </c>
      <c r="G4451" s="3" t="s">
        <v>26239</v>
      </c>
      <c r="H4451" s="4">
        <v>81.72</v>
      </c>
    </row>
    <row r="4452" spans="1:8" x14ac:dyDescent="0.25">
      <c r="A4452" s="3" t="s">
        <v>4457</v>
      </c>
      <c r="B4452" t="s">
        <v>5</v>
      </c>
      <c r="C4452" s="5">
        <v>241.4</v>
      </c>
      <c r="D4452" s="7"/>
      <c r="E4452" s="7"/>
      <c r="F4452" s="4">
        <v>153</v>
      </c>
      <c r="G4452" s="3" t="s">
        <v>26240</v>
      </c>
      <c r="H4452" s="4">
        <v>80.459999999999994</v>
      </c>
    </row>
    <row r="4453" spans="1:8" x14ac:dyDescent="0.25">
      <c r="A4453" s="3" t="s">
        <v>4458</v>
      </c>
      <c r="B4453" t="s">
        <v>5</v>
      </c>
      <c r="C4453" s="5">
        <v>190.25</v>
      </c>
      <c r="D4453" s="7"/>
      <c r="E4453" s="7"/>
      <c r="F4453" s="4">
        <v>191</v>
      </c>
      <c r="G4453" s="3" t="s">
        <v>22367</v>
      </c>
      <c r="H4453" s="4">
        <v>221.84</v>
      </c>
    </row>
    <row r="4454" spans="1:8" x14ac:dyDescent="0.25">
      <c r="A4454" s="3" t="s">
        <v>4459</v>
      </c>
      <c r="B4454" t="s">
        <v>18</v>
      </c>
      <c r="C4454" s="5">
        <v>4930.43</v>
      </c>
      <c r="D4454" s="7"/>
      <c r="E4454" s="7"/>
      <c r="F4454" s="4">
        <v>6899</v>
      </c>
      <c r="G4454" s="3" t="s">
        <v>26241</v>
      </c>
      <c r="H4454" s="4">
        <v>4222.6499999999996</v>
      </c>
    </row>
    <row r="4455" spans="1:8" x14ac:dyDescent="0.25">
      <c r="A4455" s="3" t="s">
        <v>4460</v>
      </c>
      <c r="B4455" t="s">
        <v>5</v>
      </c>
      <c r="C4455" s="5">
        <v>32.78</v>
      </c>
      <c r="D4455" s="7"/>
      <c r="E4455" s="7"/>
      <c r="F4455" s="4">
        <v>10</v>
      </c>
      <c r="G4455" s="3" t="s">
        <v>26242</v>
      </c>
      <c r="H4455" s="4">
        <v>0</v>
      </c>
    </row>
    <row r="4456" spans="1:8" x14ac:dyDescent="0.25">
      <c r="A4456" s="3" t="s">
        <v>4461</v>
      </c>
      <c r="B4456" t="s">
        <v>5</v>
      </c>
      <c r="C4456" s="5">
        <v>65.38</v>
      </c>
      <c r="D4456" s="7"/>
      <c r="E4456" s="7"/>
      <c r="F4456" s="4">
        <v>64</v>
      </c>
      <c r="G4456" s="3" t="s">
        <v>26243</v>
      </c>
      <c r="H4456" s="4">
        <v>48.2</v>
      </c>
    </row>
    <row r="4457" spans="1:8" x14ac:dyDescent="0.25">
      <c r="A4457" s="3" t="s">
        <v>4462</v>
      </c>
      <c r="B4457" t="s">
        <v>5</v>
      </c>
      <c r="C4457" s="5">
        <v>151.78</v>
      </c>
      <c r="D4457" s="7"/>
      <c r="E4457" s="7"/>
      <c r="F4457" s="4">
        <v>201</v>
      </c>
      <c r="G4457" s="3" t="s">
        <v>26244</v>
      </c>
      <c r="H4457" s="4">
        <v>0</v>
      </c>
    </row>
    <row r="4458" spans="1:8" x14ac:dyDescent="0.25">
      <c r="A4458" s="3" t="s">
        <v>4463</v>
      </c>
      <c r="B4458" t="s">
        <v>5</v>
      </c>
      <c r="C4458" s="5">
        <v>222.7</v>
      </c>
      <c r="D4458" s="7"/>
      <c r="E4458" s="7"/>
      <c r="F4458" s="4">
        <v>128</v>
      </c>
      <c r="G4458" s="3" t="s">
        <v>26245</v>
      </c>
      <c r="H4458" s="4">
        <v>40.71</v>
      </c>
    </row>
    <row r="4459" spans="1:8" x14ac:dyDescent="0.25">
      <c r="A4459" s="3" t="s">
        <v>4464</v>
      </c>
      <c r="B4459" t="s">
        <v>5</v>
      </c>
      <c r="C4459" s="5">
        <v>312.18</v>
      </c>
      <c r="D4459" s="7"/>
      <c r="E4459" s="7"/>
      <c r="F4459" s="4">
        <v>77</v>
      </c>
      <c r="G4459" s="3" t="s">
        <v>26246</v>
      </c>
      <c r="H4459" s="4">
        <v>0</v>
      </c>
    </row>
    <row r="4460" spans="1:8" x14ac:dyDescent="0.25">
      <c r="A4460" s="3" t="s">
        <v>4465</v>
      </c>
      <c r="B4460" t="s">
        <v>5</v>
      </c>
      <c r="C4460" s="5">
        <v>599.58000000000004</v>
      </c>
      <c r="D4460" s="7"/>
      <c r="E4460" s="7"/>
      <c r="F4460" s="4">
        <v>171</v>
      </c>
      <c r="G4460" s="3" t="s">
        <v>26247</v>
      </c>
      <c r="H4460" s="4">
        <v>862.58</v>
      </c>
    </row>
    <row r="4461" spans="1:8" x14ac:dyDescent="0.25">
      <c r="A4461" s="3" t="s">
        <v>4466</v>
      </c>
      <c r="B4461" t="s">
        <v>5</v>
      </c>
      <c r="C4461" s="5">
        <v>28.14</v>
      </c>
      <c r="D4461" s="7"/>
      <c r="E4461" s="7"/>
      <c r="F4461" s="4">
        <v>38</v>
      </c>
      <c r="G4461" s="3" t="s">
        <v>22431</v>
      </c>
      <c r="H4461" s="4">
        <v>0</v>
      </c>
    </row>
    <row r="4462" spans="1:8" x14ac:dyDescent="0.25">
      <c r="A4462" s="3" t="s">
        <v>4467</v>
      </c>
      <c r="B4462" t="s">
        <v>5</v>
      </c>
      <c r="C4462" s="5">
        <v>145.30000000000001</v>
      </c>
      <c r="D4462" s="7"/>
      <c r="E4462" s="7"/>
      <c r="F4462" s="4">
        <v>91</v>
      </c>
      <c r="G4462" s="3" t="s">
        <v>26248</v>
      </c>
      <c r="H4462" s="4">
        <v>318.63</v>
      </c>
    </row>
    <row r="4463" spans="1:8" x14ac:dyDescent="0.25">
      <c r="A4463" s="3" t="s">
        <v>4468</v>
      </c>
      <c r="B4463" t="s">
        <v>5</v>
      </c>
      <c r="C4463" s="5">
        <v>238</v>
      </c>
      <c r="D4463" s="7"/>
      <c r="E4463" s="7"/>
      <c r="F4463" s="4">
        <v>229</v>
      </c>
      <c r="G4463" s="3" t="s">
        <v>26249</v>
      </c>
      <c r="H4463" s="4">
        <v>393.59</v>
      </c>
    </row>
    <row r="4464" spans="1:8" x14ac:dyDescent="0.25">
      <c r="A4464" s="3" t="s">
        <v>4469</v>
      </c>
      <c r="B4464" t="s">
        <v>5</v>
      </c>
      <c r="C4464" s="5">
        <v>525.48</v>
      </c>
      <c r="D4464" s="7"/>
      <c r="E4464" s="7"/>
      <c r="F4464" s="4">
        <v>173</v>
      </c>
      <c r="G4464" s="3" t="s">
        <v>26250</v>
      </c>
      <c r="H4464" s="4">
        <v>363.17</v>
      </c>
    </row>
    <row r="4465" spans="1:8" x14ac:dyDescent="0.25">
      <c r="A4465" s="3" t="s">
        <v>4470</v>
      </c>
      <c r="B4465" t="s">
        <v>5</v>
      </c>
      <c r="C4465" s="5">
        <v>154.69999999999999</v>
      </c>
      <c r="D4465" s="7"/>
      <c r="E4465" s="7"/>
      <c r="F4465" s="4">
        <v>178</v>
      </c>
      <c r="G4465" s="3" t="s">
        <v>26251</v>
      </c>
      <c r="H4465" s="4">
        <v>109.4</v>
      </c>
    </row>
    <row r="4466" spans="1:8" x14ac:dyDescent="0.25">
      <c r="A4466" s="3" t="s">
        <v>4471</v>
      </c>
      <c r="B4466" t="s">
        <v>18</v>
      </c>
      <c r="C4466" s="5">
        <v>458.16</v>
      </c>
      <c r="D4466" s="7"/>
      <c r="E4466" s="7"/>
      <c r="F4466" s="4">
        <v>77</v>
      </c>
      <c r="G4466" s="3" t="s">
        <v>26252</v>
      </c>
      <c r="H4466" s="4">
        <v>583.27</v>
      </c>
    </row>
    <row r="4467" spans="1:8" x14ac:dyDescent="0.25">
      <c r="A4467" s="3" t="s">
        <v>4472</v>
      </c>
      <c r="B4467" t="s">
        <v>5</v>
      </c>
      <c r="C4467" s="5">
        <v>484.09</v>
      </c>
      <c r="D4467" s="7"/>
      <c r="E4467" s="7"/>
      <c r="F4467" s="4">
        <v>351</v>
      </c>
      <c r="G4467" s="3" t="s">
        <v>26253</v>
      </c>
      <c r="H4467" s="4">
        <v>882.58</v>
      </c>
    </row>
    <row r="4468" spans="1:8" x14ac:dyDescent="0.25">
      <c r="A4468" s="3" t="s">
        <v>4473</v>
      </c>
      <c r="B4468" t="s">
        <v>5</v>
      </c>
      <c r="C4468" s="5">
        <v>157.16999999999999</v>
      </c>
      <c r="D4468" s="7"/>
      <c r="E4468" s="7"/>
      <c r="F4468" s="4">
        <v>187</v>
      </c>
      <c r="G4468" s="3" t="s">
        <v>41305</v>
      </c>
      <c r="H4468" s="4">
        <v>552.21</v>
      </c>
    </row>
    <row r="4469" spans="1:8" x14ac:dyDescent="0.25">
      <c r="A4469" s="3" t="s">
        <v>4474</v>
      </c>
      <c r="B4469" t="s">
        <v>18</v>
      </c>
      <c r="C4469" s="5">
        <v>111.62</v>
      </c>
      <c r="D4469" s="7"/>
      <c r="E4469" s="7"/>
      <c r="F4469" s="4">
        <v>111</v>
      </c>
      <c r="G4469" s="3" t="s">
        <v>25448</v>
      </c>
      <c r="H4469" s="4">
        <v>98.24</v>
      </c>
    </row>
    <row r="4470" spans="1:8" x14ac:dyDescent="0.25">
      <c r="A4470" s="3" t="s">
        <v>4475</v>
      </c>
      <c r="B4470" t="s">
        <v>5</v>
      </c>
      <c r="C4470" s="5">
        <v>70.31</v>
      </c>
      <c r="D4470" s="7"/>
      <c r="E4470" s="7"/>
      <c r="F4470" s="4">
        <v>98</v>
      </c>
      <c r="G4470" s="3" t="s">
        <v>24346</v>
      </c>
      <c r="H4470" s="4">
        <v>0</v>
      </c>
    </row>
    <row r="4471" spans="1:8" x14ac:dyDescent="0.25">
      <c r="A4471" s="3" t="s">
        <v>4476</v>
      </c>
      <c r="B4471" t="s">
        <v>5</v>
      </c>
      <c r="C4471" s="5">
        <v>377.2</v>
      </c>
      <c r="D4471" s="7"/>
      <c r="E4471" s="7"/>
      <c r="F4471" s="4">
        <v>227</v>
      </c>
      <c r="G4471" s="3" t="s">
        <v>26254</v>
      </c>
      <c r="H4471" s="4">
        <v>307.47000000000003</v>
      </c>
    </row>
    <row r="4472" spans="1:8" x14ac:dyDescent="0.25">
      <c r="A4472" s="3" t="s">
        <v>4477</v>
      </c>
      <c r="B4472" t="s">
        <v>18</v>
      </c>
      <c r="C4472" s="5">
        <v>94.55</v>
      </c>
      <c r="D4472" s="7"/>
      <c r="E4472" s="7"/>
      <c r="F4472" s="4">
        <v>68</v>
      </c>
      <c r="G4472" s="3" t="s">
        <v>26255</v>
      </c>
      <c r="H4472" s="4">
        <v>0</v>
      </c>
    </row>
    <row r="4473" spans="1:8" x14ac:dyDescent="0.25">
      <c r="A4473" s="3" t="s">
        <v>4478</v>
      </c>
      <c r="B4473" t="s">
        <v>5</v>
      </c>
      <c r="C4473" s="5">
        <v>642.41999999999996</v>
      </c>
      <c r="D4473" s="7"/>
      <c r="E4473" s="7"/>
      <c r="F4473" s="4">
        <v>200</v>
      </c>
      <c r="G4473" s="3" t="s">
        <v>26256</v>
      </c>
      <c r="H4473" s="4">
        <v>899.7</v>
      </c>
    </row>
    <row r="4474" spans="1:8" x14ac:dyDescent="0.25">
      <c r="A4474" s="3" t="s">
        <v>4479</v>
      </c>
      <c r="B4474" t="s">
        <v>5</v>
      </c>
      <c r="C4474" s="5">
        <v>10.87</v>
      </c>
      <c r="D4474" s="7"/>
      <c r="E4474" s="7"/>
      <c r="F4474" s="4">
        <v>10</v>
      </c>
      <c r="G4474" s="3" t="s">
        <v>26257</v>
      </c>
      <c r="H4474" s="4">
        <v>31.84</v>
      </c>
    </row>
    <row r="4475" spans="1:8" x14ac:dyDescent="0.25">
      <c r="A4475" s="3" t="s">
        <v>4480</v>
      </c>
      <c r="B4475" t="s">
        <v>18</v>
      </c>
      <c r="C4475" s="5">
        <v>233.24</v>
      </c>
      <c r="D4475" s="7"/>
      <c r="E4475" s="7"/>
      <c r="F4475" s="4">
        <v>355</v>
      </c>
      <c r="G4475" s="3" t="s">
        <v>26258</v>
      </c>
      <c r="H4475" s="4">
        <v>0</v>
      </c>
    </row>
    <row r="4476" spans="1:8" x14ac:dyDescent="0.25">
      <c r="A4476" s="3" t="s">
        <v>4481</v>
      </c>
      <c r="B4476" t="s">
        <v>5</v>
      </c>
      <c r="C4476" s="5">
        <v>161.51</v>
      </c>
      <c r="D4476" s="7"/>
      <c r="E4476" s="7"/>
      <c r="F4476" s="4">
        <v>162</v>
      </c>
      <c r="G4476" s="3" t="s">
        <v>22367</v>
      </c>
      <c r="H4476" s="4">
        <v>152.37</v>
      </c>
    </row>
    <row r="4477" spans="1:8" x14ac:dyDescent="0.25">
      <c r="A4477" s="3" t="s">
        <v>4482</v>
      </c>
      <c r="B4477" t="s">
        <v>5</v>
      </c>
      <c r="C4477" s="5">
        <v>49.93</v>
      </c>
      <c r="D4477" s="7"/>
      <c r="E4477" s="7"/>
      <c r="F4477" s="4">
        <v>128</v>
      </c>
      <c r="G4477" s="3" t="s">
        <v>26259</v>
      </c>
      <c r="H4477" s="4">
        <v>291.37</v>
      </c>
    </row>
    <row r="4478" spans="1:8" x14ac:dyDescent="0.25">
      <c r="A4478" s="3" t="s">
        <v>4483</v>
      </c>
      <c r="B4478" t="s">
        <v>5</v>
      </c>
      <c r="C4478" s="5">
        <v>16.36</v>
      </c>
      <c r="D4478" s="7"/>
      <c r="E4478" s="7"/>
      <c r="F4478" s="4">
        <v>16</v>
      </c>
      <c r="G4478" s="3" t="s">
        <v>26260</v>
      </c>
      <c r="H4478" s="4">
        <v>49.49</v>
      </c>
    </row>
    <row r="4479" spans="1:8" x14ac:dyDescent="0.25">
      <c r="A4479" s="3" t="s">
        <v>4484</v>
      </c>
      <c r="B4479" t="s">
        <v>18</v>
      </c>
      <c r="C4479" s="5">
        <v>57.57</v>
      </c>
      <c r="D4479" s="7"/>
      <c r="E4479" s="7"/>
      <c r="F4479" s="4">
        <v>29</v>
      </c>
      <c r="G4479" s="3" t="s">
        <v>26261</v>
      </c>
      <c r="H4479" s="4">
        <v>0</v>
      </c>
    </row>
    <row r="4480" spans="1:8" x14ac:dyDescent="0.25">
      <c r="A4480" s="3" t="s">
        <v>4485</v>
      </c>
      <c r="B4480" t="s">
        <v>5</v>
      </c>
      <c r="C4480" s="5">
        <v>513.47</v>
      </c>
      <c r="D4480" s="7"/>
      <c r="E4480" s="7"/>
      <c r="F4480" s="4">
        <v>267</v>
      </c>
      <c r="G4480" s="3" t="s">
        <v>26262</v>
      </c>
      <c r="H4480" s="4">
        <v>904.8</v>
      </c>
    </row>
    <row r="4481" spans="1:8" x14ac:dyDescent="0.25">
      <c r="A4481" s="3" t="s">
        <v>4486</v>
      </c>
      <c r="B4481" t="s">
        <v>5</v>
      </c>
      <c r="C4481" s="5">
        <v>134.46</v>
      </c>
      <c r="D4481" s="7"/>
      <c r="E4481" s="7"/>
      <c r="F4481" s="4">
        <v>145</v>
      </c>
      <c r="G4481" s="3" t="s">
        <v>26263</v>
      </c>
      <c r="H4481" s="4">
        <v>100.85</v>
      </c>
    </row>
    <row r="4482" spans="1:8" x14ac:dyDescent="0.25">
      <c r="A4482" s="3" t="s">
        <v>4487</v>
      </c>
      <c r="B4482" t="s">
        <v>5</v>
      </c>
      <c r="C4482" s="5">
        <v>182.23</v>
      </c>
      <c r="D4482" s="7"/>
      <c r="E4482" s="7"/>
      <c r="F4482" s="4">
        <v>158</v>
      </c>
      <c r="G4482" s="3" t="s">
        <v>26264</v>
      </c>
      <c r="H4482" s="4">
        <v>0</v>
      </c>
    </row>
    <row r="4483" spans="1:8" x14ac:dyDescent="0.25">
      <c r="A4483" s="3" t="s">
        <v>4488</v>
      </c>
      <c r="B4483" t="s">
        <v>5</v>
      </c>
      <c r="C4483" s="5">
        <v>355.03</v>
      </c>
      <c r="D4483" s="7"/>
      <c r="E4483" s="7"/>
      <c r="F4483" s="4">
        <v>132</v>
      </c>
      <c r="G4483" s="3" t="s">
        <v>26265</v>
      </c>
      <c r="H4483" s="4">
        <v>0</v>
      </c>
    </row>
    <row r="4484" spans="1:8" x14ac:dyDescent="0.25">
      <c r="A4484" s="3" t="s">
        <v>4489</v>
      </c>
      <c r="B4484" t="s">
        <v>5</v>
      </c>
      <c r="C4484" s="5">
        <v>275.32</v>
      </c>
      <c r="D4484" s="7"/>
      <c r="E4484" s="7"/>
      <c r="F4484" s="4">
        <v>265</v>
      </c>
      <c r="G4484" s="3" t="s">
        <v>26266</v>
      </c>
      <c r="H4484" s="4">
        <v>285.83</v>
      </c>
    </row>
    <row r="4485" spans="1:8" x14ac:dyDescent="0.25">
      <c r="A4485" s="3" t="s">
        <v>4490</v>
      </c>
      <c r="B4485" t="s">
        <v>5</v>
      </c>
      <c r="C4485" s="5">
        <v>125.28</v>
      </c>
      <c r="D4485" s="7"/>
      <c r="E4485" s="7"/>
      <c r="F4485" s="4">
        <v>120</v>
      </c>
      <c r="G4485" s="3" t="s">
        <v>22367</v>
      </c>
      <c r="H4485" s="4">
        <v>96.73</v>
      </c>
    </row>
    <row r="4486" spans="1:8" x14ac:dyDescent="0.25">
      <c r="A4486" s="3" t="s">
        <v>4491</v>
      </c>
      <c r="B4486" t="s">
        <v>5</v>
      </c>
      <c r="C4486" s="5">
        <v>88.91</v>
      </c>
      <c r="D4486" s="7"/>
      <c r="E4486" s="7"/>
      <c r="F4486" s="4">
        <v>94</v>
      </c>
      <c r="G4486" s="3" t="s">
        <v>26267</v>
      </c>
      <c r="H4486" s="4">
        <v>0</v>
      </c>
    </row>
    <row r="4487" spans="1:8" x14ac:dyDescent="0.25">
      <c r="A4487" s="3" t="s">
        <v>4492</v>
      </c>
      <c r="B4487" t="s">
        <v>18</v>
      </c>
      <c r="C4487" s="5">
        <v>69.45</v>
      </c>
      <c r="D4487" s="7"/>
      <c r="E4487" s="7"/>
      <c r="F4487" s="4">
        <v>90</v>
      </c>
      <c r="G4487" s="3" t="s">
        <v>26268</v>
      </c>
      <c r="H4487" s="4">
        <v>126.64</v>
      </c>
    </row>
    <row r="4488" spans="1:8" x14ac:dyDescent="0.25">
      <c r="A4488" s="3" t="s">
        <v>4493</v>
      </c>
      <c r="B4488" t="s">
        <v>5</v>
      </c>
      <c r="C4488" s="5">
        <v>107.8</v>
      </c>
      <c r="D4488" s="7"/>
      <c r="E4488" s="7"/>
      <c r="F4488" s="4">
        <v>101</v>
      </c>
      <c r="G4488" s="3" t="s">
        <v>26269</v>
      </c>
      <c r="H4488" s="4">
        <v>136.97</v>
      </c>
    </row>
    <row r="4489" spans="1:8" x14ac:dyDescent="0.25">
      <c r="A4489" s="3" t="s">
        <v>4494</v>
      </c>
      <c r="B4489" t="s">
        <v>5</v>
      </c>
      <c r="C4489" s="5">
        <v>903.02</v>
      </c>
      <c r="D4489" s="7"/>
      <c r="E4489" s="7"/>
      <c r="F4489" s="4">
        <v>159</v>
      </c>
      <c r="G4489" s="3" t="s">
        <v>26270</v>
      </c>
      <c r="H4489" s="4">
        <v>1153.79</v>
      </c>
    </row>
    <row r="4490" spans="1:8" x14ac:dyDescent="0.25">
      <c r="A4490" s="3" t="s">
        <v>4495</v>
      </c>
      <c r="B4490" t="s">
        <v>18</v>
      </c>
      <c r="C4490" s="5">
        <v>178.97</v>
      </c>
      <c r="D4490" s="7"/>
      <c r="E4490" s="7"/>
      <c r="F4490" s="4">
        <v>203</v>
      </c>
      <c r="G4490" s="3" t="s">
        <v>26271</v>
      </c>
      <c r="H4490" s="4">
        <v>367.69</v>
      </c>
    </row>
    <row r="4491" spans="1:8" x14ac:dyDescent="0.25">
      <c r="A4491" s="3" t="s">
        <v>4496</v>
      </c>
      <c r="B4491" t="s">
        <v>5</v>
      </c>
      <c r="C4491" s="5">
        <v>1099.8399999999999</v>
      </c>
      <c r="D4491" s="7"/>
      <c r="E4491" s="7"/>
      <c r="F4491" s="4">
        <v>229</v>
      </c>
      <c r="G4491" s="3" t="s">
        <v>26272</v>
      </c>
      <c r="H4491" s="4">
        <v>1521.05</v>
      </c>
    </row>
    <row r="4492" spans="1:8" x14ac:dyDescent="0.25">
      <c r="A4492" s="3" t="s">
        <v>4497</v>
      </c>
      <c r="B4492" t="s">
        <v>5</v>
      </c>
      <c r="C4492" s="5">
        <v>871.17</v>
      </c>
      <c r="D4492" s="7"/>
      <c r="E4492" s="7"/>
      <c r="F4492" s="4">
        <v>129</v>
      </c>
      <c r="G4492" s="3" t="s">
        <v>26273</v>
      </c>
      <c r="H4492" s="4">
        <v>1095.82</v>
      </c>
    </row>
    <row r="4493" spans="1:8" x14ac:dyDescent="0.25">
      <c r="A4493" s="3" t="s">
        <v>4498</v>
      </c>
      <c r="B4493" t="s">
        <v>5</v>
      </c>
      <c r="C4493" s="5">
        <v>138.47999999999999</v>
      </c>
      <c r="D4493" s="7"/>
      <c r="E4493" s="7"/>
      <c r="F4493" s="4">
        <v>146</v>
      </c>
      <c r="G4493" s="3" t="s">
        <v>26274</v>
      </c>
      <c r="H4493" s="4">
        <v>42.56</v>
      </c>
    </row>
    <row r="4494" spans="1:8" x14ac:dyDescent="0.25">
      <c r="A4494" s="3" t="s">
        <v>4499</v>
      </c>
      <c r="B4494" t="s">
        <v>5</v>
      </c>
      <c r="C4494" s="5">
        <v>153.35</v>
      </c>
      <c r="D4494" s="7"/>
      <c r="E4494" s="7"/>
      <c r="F4494" s="4">
        <v>174</v>
      </c>
      <c r="G4494" s="3" t="s">
        <v>26275</v>
      </c>
      <c r="H4494" s="4">
        <v>204.03</v>
      </c>
    </row>
    <row r="4495" spans="1:8" x14ac:dyDescent="0.25">
      <c r="A4495" s="3" t="s">
        <v>4500</v>
      </c>
      <c r="B4495" t="s">
        <v>5</v>
      </c>
      <c r="C4495" s="5">
        <v>576.82000000000005</v>
      </c>
      <c r="D4495" s="7"/>
      <c r="E4495" s="7"/>
      <c r="F4495" s="4">
        <v>222</v>
      </c>
      <c r="G4495" s="3" t="s">
        <v>26276</v>
      </c>
      <c r="H4495" s="4">
        <v>637.82000000000005</v>
      </c>
    </row>
    <row r="4496" spans="1:8" x14ac:dyDescent="0.25">
      <c r="A4496" s="3" t="s">
        <v>4501</v>
      </c>
      <c r="B4496" t="s">
        <v>18</v>
      </c>
      <c r="C4496" s="5">
        <v>58.81</v>
      </c>
      <c r="D4496" s="7"/>
      <c r="E4496" s="7"/>
      <c r="F4496" s="4">
        <v>57</v>
      </c>
      <c r="G4496" s="3" t="s">
        <v>26277</v>
      </c>
      <c r="H4496" s="4">
        <v>174.05</v>
      </c>
    </row>
    <row r="4497" spans="1:8" x14ac:dyDescent="0.25">
      <c r="A4497" s="3" t="s">
        <v>4502</v>
      </c>
      <c r="B4497" t="s">
        <v>5</v>
      </c>
      <c r="C4497" s="5">
        <v>0.13</v>
      </c>
      <c r="D4497" s="7"/>
      <c r="E4497" s="7"/>
      <c r="F4497" s="4">
        <v>246</v>
      </c>
      <c r="G4497" s="3" t="s">
        <v>26278</v>
      </c>
      <c r="H4497" s="4">
        <v>140.6</v>
      </c>
    </row>
    <row r="4498" spans="1:8" x14ac:dyDescent="0.25">
      <c r="A4498" s="3" t="s">
        <v>4503</v>
      </c>
      <c r="B4498" t="s">
        <v>5</v>
      </c>
      <c r="C4498" s="5">
        <v>1150.8599999999999</v>
      </c>
      <c r="D4498" s="7"/>
      <c r="E4498" s="7"/>
      <c r="F4498" s="4">
        <v>431</v>
      </c>
      <c r="G4498" s="3" t="s">
        <v>26279</v>
      </c>
      <c r="H4498" s="4">
        <v>368.37</v>
      </c>
    </row>
    <row r="4499" spans="1:8" x14ac:dyDescent="0.25">
      <c r="A4499" s="3" t="s">
        <v>4504</v>
      </c>
      <c r="B4499" t="s">
        <v>5</v>
      </c>
      <c r="C4499" s="5">
        <v>1127.75</v>
      </c>
      <c r="D4499" s="7"/>
      <c r="E4499" s="7"/>
      <c r="F4499" s="4">
        <v>168</v>
      </c>
      <c r="G4499" s="3" t="s">
        <v>26280</v>
      </c>
      <c r="H4499" s="4">
        <v>1344.64</v>
      </c>
    </row>
    <row r="4500" spans="1:8" x14ac:dyDescent="0.25">
      <c r="A4500" s="3" t="s">
        <v>4505</v>
      </c>
      <c r="B4500" t="s">
        <v>18</v>
      </c>
      <c r="C4500" s="5">
        <v>51.07</v>
      </c>
      <c r="D4500" s="7"/>
      <c r="E4500" s="7"/>
      <c r="F4500" s="4">
        <v>77</v>
      </c>
      <c r="G4500" s="3" t="s">
        <v>26281</v>
      </c>
      <c r="H4500" s="4">
        <v>244.62</v>
      </c>
    </row>
    <row r="4501" spans="1:8" x14ac:dyDescent="0.25">
      <c r="A4501" s="3" t="s">
        <v>4506</v>
      </c>
      <c r="B4501" t="s">
        <v>5</v>
      </c>
      <c r="C4501" s="5">
        <v>154.07</v>
      </c>
      <c r="D4501" s="7"/>
      <c r="E4501" s="7"/>
      <c r="F4501" s="4">
        <v>133</v>
      </c>
      <c r="G4501" s="3" t="s">
        <v>26282</v>
      </c>
      <c r="H4501" s="4">
        <v>113.33</v>
      </c>
    </row>
    <row r="4502" spans="1:8" x14ac:dyDescent="0.25">
      <c r="A4502" s="3" t="s">
        <v>4507</v>
      </c>
      <c r="B4502" t="s">
        <v>5</v>
      </c>
      <c r="C4502" s="5">
        <v>174.42</v>
      </c>
      <c r="D4502" s="7"/>
      <c r="E4502" s="7"/>
      <c r="F4502" s="4">
        <v>210</v>
      </c>
      <c r="G4502" s="3" t="s">
        <v>26283</v>
      </c>
      <c r="H4502" s="4">
        <v>157.9</v>
      </c>
    </row>
    <row r="4503" spans="1:8" x14ac:dyDescent="0.25">
      <c r="A4503" s="3" t="s">
        <v>4508</v>
      </c>
      <c r="B4503" t="s">
        <v>5</v>
      </c>
      <c r="C4503" s="5">
        <v>443.29</v>
      </c>
      <c r="D4503" s="7"/>
      <c r="E4503" s="7"/>
      <c r="F4503" s="4">
        <v>252</v>
      </c>
      <c r="G4503" s="3" t="s">
        <v>26284</v>
      </c>
      <c r="H4503" s="4">
        <v>127.92</v>
      </c>
    </row>
    <row r="4504" spans="1:8" x14ac:dyDescent="0.25">
      <c r="A4504" s="3" t="s">
        <v>4509</v>
      </c>
      <c r="B4504" t="s">
        <v>5</v>
      </c>
      <c r="C4504" s="5">
        <v>103.43</v>
      </c>
      <c r="D4504" s="7"/>
      <c r="E4504" s="7"/>
      <c r="F4504" s="4">
        <v>130</v>
      </c>
      <c r="G4504" s="3" t="s">
        <v>26285</v>
      </c>
      <c r="H4504" s="4">
        <v>142.75</v>
      </c>
    </row>
    <row r="4505" spans="1:8" x14ac:dyDescent="0.25">
      <c r="A4505" s="3" t="s">
        <v>4510</v>
      </c>
      <c r="B4505" t="s">
        <v>5</v>
      </c>
      <c r="C4505" s="5">
        <v>221</v>
      </c>
      <c r="D4505" s="7"/>
      <c r="E4505" s="7"/>
      <c r="F4505" s="4">
        <v>217</v>
      </c>
      <c r="G4505" s="3" t="s">
        <v>23687</v>
      </c>
      <c r="H4505" s="4">
        <v>0</v>
      </c>
    </row>
    <row r="4506" spans="1:8" x14ac:dyDescent="0.25">
      <c r="A4506" s="3" t="s">
        <v>4511</v>
      </c>
      <c r="B4506" t="s">
        <v>5</v>
      </c>
      <c r="C4506" s="5">
        <v>437.78</v>
      </c>
      <c r="D4506" s="7"/>
      <c r="E4506" s="7"/>
      <c r="F4506" s="4">
        <v>403</v>
      </c>
      <c r="G4506" s="3" t="s">
        <v>26286</v>
      </c>
      <c r="H4506" s="4">
        <v>0</v>
      </c>
    </row>
    <row r="4507" spans="1:8" x14ac:dyDescent="0.25">
      <c r="A4507" s="3" t="s">
        <v>4512</v>
      </c>
      <c r="B4507" t="s">
        <v>5</v>
      </c>
      <c r="C4507" s="5">
        <v>220.54</v>
      </c>
      <c r="D4507" s="7"/>
      <c r="E4507" s="7"/>
      <c r="F4507" s="4">
        <v>166</v>
      </c>
      <c r="G4507" s="3" t="s">
        <v>22572</v>
      </c>
      <c r="H4507" s="4">
        <v>717.93</v>
      </c>
    </row>
    <row r="4508" spans="1:8" x14ac:dyDescent="0.25">
      <c r="A4508" s="3" t="s">
        <v>4513</v>
      </c>
      <c r="B4508" t="s">
        <v>5</v>
      </c>
      <c r="C4508" s="5">
        <v>247.89</v>
      </c>
      <c r="D4508" s="7"/>
      <c r="E4508" s="7"/>
      <c r="F4508" s="4">
        <v>234</v>
      </c>
      <c r="G4508" s="3" t="s">
        <v>26287</v>
      </c>
      <c r="H4508" s="4">
        <v>142.32</v>
      </c>
    </row>
    <row r="4509" spans="1:8" x14ac:dyDescent="0.25">
      <c r="A4509" s="3" t="s">
        <v>4514</v>
      </c>
      <c r="B4509" t="s">
        <v>5</v>
      </c>
      <c r="C4509" s="5">
        <v>66.739999999999995</v>
      </c>
      <c r="D4509" s="7"/>
      <c r="E4509" s="7"/>
      <c r="F4509" s="4">
        <v>91</v>
      </c>
      <c r="G4509" s="3" t="s">
        <v>26288</v>
      </c>
      <c r="H4509" s="4">
        <v>35.270000000000003</v>
      </c>
    </row>
    <row r="4510" spans="1:8" x14ac:dyDescent="0.25">
      <c r="A4510" s="3" t="s">
        <v>4515</v>
      </c>
      <c r="B4510" t="s">
        <v>5</v>
      </c>
      <c r="C4510" s="5">
        <v>34.14</v>
      </c>
      <c r="D4510" s="7"/>
      <c r="E4510" s="7"/>
      <c r="F4510" s="4">
        <v>34</v>
      </c>
      <c r="G4510" s="3" t="s">
        <v>26289</v>
      </c>
      <c r="H4510" s="4">
        <v>0</v>
      </c>
    </row>
    <row r="4511" spans="1:8" x14ac:dyDescent="0.25">
      <c r="A4511" s="3" t="s">
        <v>4516</v>
      </c>
      <c r="B4511" t="s">
        <v>5</v>
      </c>
      <c r="C4511" s="5">
        <v>165.48</v>
      </c>
      <c r="D4511" s="7"/>
      <c r="E4511" s="7"/>
      <c r="F4511" s="4">
        <v>242</v>
      </c>
      <c r="G4511" s="3" t="s">
        <v>26290</v>
      </c>
      <c r="H4511" s="4">
        <v>0</v>
      </c>
    </row>
    <row r="4512" spans="1:8" x14ac:dyDescent="0.25">
      <c r="A4512" s="3" t="s">
        <v>4517</v>
      </c>
      <c r="B4512" t="s">
        <v>5</v>
      </c>
      <c r="C4512" s="5">
        <v>28.12</v>
      </c>
      <c r="D4512" s="7"/>
      <c r="E4512" s="7"/>
      <c r="F4512" s="4">
        <v>133</v>
      </c>
      <c r="G4512" s="3" t="s">
        <v>26291</v>
      </c>
      <c r="H4512" s="4">
        <v>113.31</v>
      </c>
    </row>
    <row r="4513" spans="1:8" x14ac:dyDescent="0.25">
      <c r="A4513" s="3" t="s">
        <v>4518</v>
      </c>
      <c r="B4513" t="s">
        <v>5</v>
      </c>
      <c r="C4513" s="5">
        <v>180.18</v>
      </c>
      <c r="D4513" s="7"/>
      <c r="E4513" s="7"/>
      <c r="F4513" s="4">
        <v>139</v>
      </c>
      <c r="G4513" s="3" t="s">
        <v>26292</v>
      </c>
      <c r="H4513" s="4">
        <v>233.37</v>
      </c>
    </row>
    <row r="4514" spans="1:8" x14ac:dyDescent="0.25">
      <c r="A4514" s="3" t="s">
        <v>4519</v>
      </c>
      <c r="B4514" t="s">
        <v>5</v>
      </c>
      <c r="C4514" s="5">
        <v>207.49</v>
      </c>
      <c r="D4514" s="7"/>
      <c r="E4514" s="7"/>
      <c r="F4514" s="4">
        <v>223</v>
      </c>
      <c r="G4514" s="3" t="s">
        <v>26293</v>
      </c>
      <c r="H4514" s="4">
        <v>262.83999999999997</v>
      </c>
    </row>
    <row r="4515" spans="1:8" x14ac:dyDescent="0.25">
      <c r="A4515" s="3" t="s">
        <v>4520</v>
      </c>
      <c r="B4515" t="s">
        <v>5</v>
      </c>
      <c r="C4515" s="5">
        <v>362.25</v>
      </c>
      <c r="D4515" s="7"/>
      <c r="E4515" s="7"/>
      <c r="F4515" s="4">
        <v>224</v>
      </c>
      <c r="G4515" s="3" t="s">
        <v>26294</v>
      </c>
      <c r="H4515" s="4">
        <v>330.41</v>
      </c>
    </row>
    <row r="4516" spans="1:8" x14ac:dyDescent="0.25">
      <c r="A4516" s="3" t="s">
        <v>4521</v>
      </c>
      <c r="B4516" t="s">
        <v>5</v>
      </c>
      <c r="C4516" s="5">
        <v>188</v>
      </c>
      <c r="D4516" s="7"/>
      <c r="E4516" s="7"/>
      <c r="F4516" s="4">
        <v>207</v>
      </c>
      <c r="G4516" s="3" t="s">
        <v>26295</v>
      </c>
      <c r="H4516" s="4">
        <v>206</v>
      </c>
    </row>
    <row r="4517" spans="1:8" x14ac:dyDescent="0.25">
      <c r="A4517" s="3" t="s">
        <v>4522</v>
      </c>
      <c r="B4517" t="s">
        <v>5</v>
      </c>
      <c r="C4517" s="5">
        <v>126.57</v>
      </c>
      <c r="D4517" s="7"/>
      <c r="E4517" s="7"/>
      <c r="F4517" s="4">
        <v>148</v>
      </c>
      <c r="G4517" s="3" t="s">
        <v>26296</v>
      </c>
      <c r="H4517" s="4">
        <v>132.46</v>
      </c>
    </row>
    <row r="4518" spans="1:8" x14ac:dyDescent="0.25">
      <c r="A4518" s="3" t="s">
        <v>4523</v>
      </c>
      <c r="B4518" t="s">
        <v>18</v>
      </c>
      <c r="C4518" s="5">
        <v>70.010000000000005</v>
      </c>
      <c r="D4518" s="7"/>
      <c r="E4518" s="7"/>
      <c r="F4518" s="4">
        <v>83</v>
      </c>
      <c r="G4518" s="3" t="s">
        <v>26297</v>
      </c>
      <c r="H4518" s="4">
        <v>187.89</v>
      </c>
    </row>
    <row r="4519" spans="1:8" x14ac:dyDescent="0.25">
      <c r="A4519" s="3" t="s">
        <v>4524</v>
      </c>
      <c r="B4519" t="s">
        <v>5</v>
      </c>
      <c r="C4519" s="5">
        <v>30.77</v>
      </c>
      <c r="D4519" s="7"/>
      <c r="E4519" s="7"/>
      <c r="F4519" s="4">
        <v>119</v>
      </c>
      <c r="G4519" s="3" t="s">
        <v>41306</v>
      </c>
      <c r="H4519" s="4">
        <v>101.23</v>
      </c>
    </row>
    <row r="4520" spans="1:8" x14ac:dyDescent="0.25">
      <c r="A4520" s="3" t="s">
        <v>4525</v>
      </c>
      <c r="B4520" t="s">
        <v>5</v>
      </c>
      <c r="C4520" s="5">
        <v>32.119999999999997</v>
      </c>
      <c r="D4520" s="7"/>
      <c r="E4520" s="7"/>
      <c r="F4520" s="4">
        <v>57</v>
      </c>
      <c r="G4520" s="3" t="s">
        <v>26298</v>
      </c>
      <c r="H4520" s="4">
        <v>0</v>
      </c>
    </row>
    <row r="4521" spans="1:8" x14ac:dyDescent="0.25">
      <c r="A4521" s="3" t="s">
        <v>4526</v>
      </c>
      <c r="B4521" t="s">
        <v>5</v>
      </c>
      <c r="C4521" s="5">
        <v>109.58</v>
      </c>
      <c r="D4521" s="7"/>
      <c r="E4521" s="7"/>
      <c r="F4521" s="4">
        <v>181</v>
      </c>
      <c r="G4521" s="3" t="s">
        <v>26299</v>
      </c>
      <c r="H4521" s="4">
        <v>0</v>
      </c>
    </row>
    <row r="4522" spans="1:8" x14ac:dyDescent="0.25">
      <c r="A4522" s="3" t="s">
        <v>4527</v>
      </c>
      <c r="B4522" t="s">
        <v>5</v>
      </c>
      <c r="C4522" s="5">
        <v>426.47</v>
      </c>
      <c r="D4522" s="7"/>
      <c r="E4522" s="7"/>
      <c r="F4522" s="4">
        <v>243</v>
      </c>
      <c r="G4522" s="3" t="s">
        <v>26300</v>
      </c>
      <c r="H4522" s="4">
        <v>1000.76</v>
      </c>
    </row>
    <row r="4523" spans="1:8" x14ac:dyDescent="0.25">
      <c r="A4523" s="3" t="s">
        <v>4528</v>
      </c>
      <c r="B4523" t="s">
        <v>5</v>
      </c>
      <c r="C4523" s="5">
        <v>80.53</v>
      </c>
      <c r="D4523" s="7"/>
      <c r="E4523" s="7"/>
      <c r="F4523" s="4">
        <v>101</v>
      </c>
      <c r="G4523" s="3" t="s">
        <v>26301</v>
      </c>
      <c r="H4523" s="4">
        <v>35.950000000000003</v>
      </c>
    </row>
    <row r="4524" spans="1:8" x14ac:dyDescent="0.25">
      <c r="A4524" s="3" t="s">
        <v>4529</v>
      </c>
      <c r="B4524" t="s">
        <v>5</v>
      </c>
      <c r="C4524" s="5">
        <v>180.77</v>
      </c>
      <c r="D4524" s="7"/>
      <c r="E4524" s="7"/>
      <c r="F4524" s="4">
        <v>265</v>
      </c>
      <c r="G4524" s="3" t="s">
        <v>26302</v>
      </c>
      <c r="H4524" s="4">
        <v>89.64</v>
      </c>
    </row>
    <row r="4525" spans="1:8" x14ac:dyDescent="0.25">
      <c r="A4525" s="3" t="s">
        <v>4530</v>
      </c>
      <c r="B4525" t="s">
        <v>5</v>
      </c>
      <c r="C4525" s="5">
        <v>110.05</v>
      </c>
      <c r="D4525" s="7"/>
      <c r="E4525" s="7"/>
      <c r="F4525" s="4">
        <v>121</v>
      </c>
      <c r="G4525" s="3" t="s">
        <v>26303</v>
      </c>
      <c r="H4525" s="4">
        <v>99.95</v>
      </c>
    </row>
    <row r="4526" spans="1:8" x14ac:dyDescent="0.25">
      <c r="A4526" s="3" t="s">
        <v>4531</v>
      </c>
      <c r="B4526" t="s">
        <v>5</v>
      </c>
      <c r="C4526" s="5">
        <v>0.19</v>
      </c>
      <c r="D4526" s="7"/>
      <c r="E4526" s="7"/>
      <c r="F4526" s="4">
        <v>171</v>
      </c>
      <c r="G4526" s="3" t="s">
        <v>26304</v>
      </c>
      <c r="H4526" s="4">
        <v>0</v>
      </c>
    </row>
    <row r="4527" spans="1:8" x14ac:dyDescent="0.25">
      <c r="A4527" s="3" t="s">
        <v>4532</v>
      </c>
      <c r="B4527" t="s">
        <v>5</v>
      </c>
      <c r="C4527" s="5">
        <v>328.34</v>
      </c>
      <c r="D4527" s="7"/>
      <c r="E4527" s="7"/>
      <c r="F4527" s="4">
        <v>148</v>
      </c>
      <c r="G4527" s="3" t="s">
        <v>26305</v>
      </c>
      <c r="H4527" s="4">
        <v>613.20000000000005</v>
      </c>
    </row>
    <row r="4528" spans="1:8" x14ac:dyDescent="0.25">
      <c r="A4528" s="3" t="s">
        <v>4533</v>
      </c>
      <c r="B4528" t="s">
        <v>5</v>
      </c>
      <c r="C4528" s="5">
        <v>372.81</v>
      </c>
      <c r="D4528" s="7"/>
      <c r="E4528" s="7"/>
      <c r="F4528" s="4">
        <v>107</v>
      </c>
      <c r="G4528" s="3" t="s">
        <v>26306</v>
      </c>
      <c r="H4528" s="4">
        <v>603.20000000000005</v>
      </c>
    </row>
    <row r="4529" spans="1:8" x14ac:dyDescent="0.25">
      <c r="A4529" s="3" t="s">
        <v>4534</v>
      </c>
      <c r="B4529" t="s">
        <v>5</v>
      </c>
      <c r="C4529" s="5">
        <v>339.2</v>
      </c>
      <c r="D4529" s="7"/>
      <c r="E4529" s="7"/>
      <c r="F4529" s="4">
        <v>123</v>
      </c>
      <c r="G4529" s="3" t="s">
        <v>41307</v>
      </c>
      <c r="H4529" s="4">
        <v>225.82</v>
      </c>
    </row>
    <row r="4530" spans="1:8" x14ac:dyDescent="0.25">
      <c r="A4530" s="3" t="s">
        <v>4535</v>
      </c>
      <c r="B4530" t="s">
        <v>5</v>
      </c>
      <c r="C4530" s="5">
        <v>200.09</v>
      </c>
      <c r="D4530" s="7"/>
      <c r="E4530" s="7"/>
      <c r="F4530" s="4">
        <v>53</v>
      </c>
      <c r="G4530" s="3" t="s">
        <v>26307</v>
      </c>
      <c r="H4530" s="4">
        <v>120.05</v>
      </c>
    </row>
    <row r="4531" spans="1:8" x14ac:dyDescent="0.25">
      <c r="A4531" s="3" t="s">
        <v>4536</v>
      </c>
      <c r="B4531" t="s">
        <v>5</v>
      </c>
      <c r="C4531" s="5">
        <v>37.200000000000003</v>
      </c>
      <c r="D4531" s="7"/>
      <c r="E4531" s="7"/>
      <c r="F4531" s="4">
        <v>44</v>
      </c>
      <c r="G4531" s="3" t="s">
        <v>26308</v>
      </c>
      <c r="H4531" s="4">
        <v>0</v>
      </c>
    </row>
    <row r="4532" spans="1:8" x14ac:dyDescent="0.25">
      <c r="A4532" s="3" t="s">
        <v>4537</v>
      </c>
      <c r="B4532" t="s">
        <v>5</v>
      </c>
      <c r="C4532" s="5">
        <v>828.89</v>
      </c>
      <c r="D4532" s="7"/>
      <c r="E4532" s="7"/>
      <c r="F4532" s="4">
        <v>233</v>
      </c>
      <c r="G4532" s="3" t="s">
        <v>26309</v>
      </c>
      <c r="H4532" s="4">
        <v>1189.71</v>
      </c>
    </row>
    <row r="4533" spans="1:8" x14ac:dyDescent="0.25">
      <c r="A4533" s="3" t="s">
        <v>4538</v>
      </c>
      <c r="B4533" t="s">
        <v>5</v>
      </c>
      <c r="C4533" s="5">
        <v>155.68</v>
      </c>
      <c r="D4533" s="7"/>
      <c r="E4533" s="7"/>
      <c r="F4533" s="4">
        <v>271</v>
      </c>
      <c r="G4533" s="3" t="s">
        <v>26310</v>
      </c>
      <c r="H4533" s="4">
        <v>214.2</v>
      </c>
    </row>
    <row r="4534" spans="1:8" x14ac:dyDescent="0.25">
      <c r="A4534" s="3" t="s">
        <v>4539</v>
      </c>
      <c r="B4534" t="s">
        <v>5</v>
      </c>
      <c r="C4534" s="5">
        <v>33.869999999999997</v>
      </c>
      <c r="D4534" s="7"/>
      <c r="E4534" s="7"/>
      <c r="F4534" s="4">
        <v>110</v>
      </c>
      <c r="G4534" s="3" t="s">
        <v>23296</v>
      </c>
      <c r="H4534" s="4">
        <v>181.86</v>
      </c>
    </row>
    <row r="4535" spans="1:8" x14ac:dyDescent="0.25">
      <c r="A4535" s="3" t="s">
        <v>4540</v>
      </c>
      <c r="B4535" t="s">
        <v>5</v>
      </c>
      <c r="C4535" s="5">
        <v>415.19</v>
      </c>
      <c r="D4535" s="7"/>
      <c r="E4535" s="7"/>
      <c r="F4535" s="4">
        <v>206</v>
      </c>
      <c r="G4535" s="3" t="s">
        <v>26311</v>
      </c>
      <c r="H4535" s="4">
        <v>538.66999999999996</v>
      </c>
    </row>
    <row r="4536" spans="1:8" x14ac:dyDescent="0.25">
      <c r="A4536" s="3" t="s">
        <v>4541</v>
      </c>
      <c r="B4536" t="s">
        <v>5</v>
      </c>
      <c r="C4536" s="5">
        <v>149.88</v>
      </c>
      <c r="D4536" s="7"/>
      <c r="E4536" s="7"/>
      <c r="F4536" s="4">
        <v>76</v>
      </c>
      <c r="G4536" s="3" t="s">
        <v>26312</v>
      </c>
      <c r="H4536" s="4">
        <v>205.48</v>
      </c>
    </row>
    <row r="4537" spans="1:8" x14ac:dyDescent="0.25">
      <c r="A4537" s="3" t="s">
        <v>4542</v>
      </c>
      <c r="B4537" t="s">
        <v>5</v>
      </c>
      <c r="C4537" s="5">
        <v>278</v>
      </c>
      <c r="D4537" s="7"/>
      <c r="E4537" s="7"/>
      <c r="F4537" s="4">
        <v>338</v>
      </c>
      <c r="G4537" s="3" t="s">
        <v>26313</v>
      </c>
      <c r="H4537" s="4">
        <v>467.56</v>
      </c>
    </row>
    <row r="4538" spans="1:8" x14ac:dyDescent="0.25">
      <c r="A4538" s="3" t="s">
        <v>4543</v>
      </c>
      <c r="B4538" t="s">
        <v>5</v>
      </c>
      <c r="C4538" s="5">
        <v>39.25</v>
      </c>
      <c r="D4538" s="7"/>
      <c r="E4538" s="7"/>
      <c r="F4538" s="4">
        <v>12</v>
      </c>
      <c r="G4538" s="3" t="s">
        <v>26314</v>
      </c>
      <c r="H4538" s="4">
        <v>11.58</v>
      </c>
    </row>
    <row r="4539" spans="1:8" x14ac:dyDescent="0.25">
      <c r="A4539" s="3" t="s">
        <v>4544</v>
      </c>
      <c r="B4539" t="s">
        <v>5</v>
      </c>
      <c r="C4539" s="5">
        <v>10.83</v>
      </c>
      <c r="D4539" s="7"/>
      <c r="E4539" s="7"/>
      <c r="F4539" s="4">
        <v>10</v>
      </c>
      <c r="G4539" s="3" t="s">
        <v>26315</v>
      </c>
      <c r="H4539" s="4">
        <v>31.8</v>
      </c>
    </row>
    <row r="4540" spans="1:8" x14ac:dyDescent="0.25">
      <c r="A4540" s="3" t="s">
        <v>4545</v>
      </c>
      <c r="B4540" t="s">
        <v>5</v>
      </c>
      <c r="C4540" s="5">
        <v>348.55</v>
      </c>
      <c r="D4540" s="7"/>
      <c r="E4540" s="7"/>
      <c r="F4540" s="4">
        <v>173</v>
      </c>
      <c r="G4540" s="3" t="s">
        <v>26316</v>
      </c>
      <c r="H4540" s="4">
        <v>322.55</v>
      </c>
    </row>
    <row r="4541" spans="1:8" x14ac:dyDescent="0.25">
      <c r="A4541" s="3" t="s">
        <v>4546</v>
      </c>
      <c r="B4541" t="s">
        <v>5</v>
      </c>
      <c r="C4541" s="5">
        <v>248.01</v>
      </c>
      <c r="D4541" s="7"/>
      <c r="E4541" s="7"/>
      <c r="F4541" s="4">
        <v>156</v>
      </c>
      <c r="G4541" s="3" t="s">
        <v>26317</v>
      </c>
      <c r="H4541" s="4">
        <v>265.24</v>
      </c>
    </row>
    <row r="4542" spans="1:8" x14ac:dyDescent="0.25">
      <c r="A4542" s="3" t="s">
        <v>4547</v>
      </c>
      <c r="B4542" t="s">
        <v>5</v>
      </c>
      <c r="C4542" s="5">
        <v>85.38</v>
      </c>
      <c r="D4542" s="7"/>
      <c r="E4542" s="7"/>
      <c r="F4542" s="4">
        <v>123</v>
      </c>
      <c r="G4542" s="3" t="s">
        <v>26318</v>
      </c>
      <c r="H4542" s="4">
        <v>0</v>
      </c>
    </row>
    <row r="4543" spans="1:8" x14ac:dyDescent="0.25">
      <c r="A4543" s="3" t="s">
        <v>4548</v>
      </c>
      <c r="B4543" t="s">
        <v>18</v>
      </c>
      <c r="C4543" s="5">
        <v>25.46</v>
      </c>
      <c r="D4543" s="7"/>
      <c r="E4543" s="7"/>
      <c r="F4543" s="4">
        <v>30</v>
      </c>
      <c r="G4543" s="3" t="s">
        <v>26319</v>
      </c>
      <c r="H4543" s="4">
        <v>0</v>
      </c>
    </row>
    <row r="4544" spans="1:8" x14ac:dyDescent="0.25">
      <c r="A4544" s="3" t="s">
        <v>4549</v>
      </c>
      <c r="B4544" t="s">
        <v>5</v>
      </c>
      <c r="C4544" s="5">
        <v>232.74</v>
      </c>
      <c r="D4544" s="7"/>
      <c r="E4544" s="7"/>
      <c r="F4544" s="4">
        <v>149</v>
      </c>
      <c r="G4544" s="3" t="s">
        <v>26320</v>
      </c>
      <c r="H4544" s="4">
        <v>70.739999999999995</v>
      </c>
    </row>
    <row r="4545" spans="1:8" x14ac:dyDescent="0.25">
      <c r="A4545" s="3" t="s">
        <v>4550</v>
      </c>
      <c r="B4545" t="s">
        <v>18</v>
      </c>
      <c r="C4545" s="5">
        <v>204.6</v>
      </c>
      <c r="D4545" s="7"/>
      <c r="E4545" s="7"/>
      <c r="F4545" s="4">
        <v>37</v>
      </c>
      <c r="G4545" s="3" t="s">
        <v>26321</v>
      </c>
      <c r="H4545" s="4">
        <v>143.99</v>
      </c>
    </row>
    <row r="4546" spans="1:8" x14ac:dyDescent="0.25">
      <c r="A4546" s="3" t="s">
        <v>4551</v>
      </c>
      <c r="B4546" t="s">
        <v>5</v>
      </c>
      <c r="C4546" s="5">
        <v>96.12</v>
      </c>
      <c r="D4546" s="7"/>
      <c r="E4546" s="7"/>
      <c r="F4546" s="4">
        <v>134</v>
      </c>
      <c r="G4546" s="3" t="s">
        <v>26322</v>
      </c>
      <c r="H4546" s="4">
        <v>0</v>
      </c>
    </row>
    <row r="4547" spans="1:8" x14ac:dyDescent="0.25">
      <c r="A4547" s="3" t="s">
        <v>4552</v>
      </c>
      <c r="B4547" t="s">
        <v>5</v>
      </c>
      <c r="C4547" s="5">
        <v>411.55</v>
      </c>
      <c r="D4547" s="7"/>
      <c r="E4547" s="7"/>
      <c r="F4547" s="4">
        <v>90</v>
      </c>
      <c r="G4547" s="3" t="s">
        <v>41308</v>
      </c>
      <c r="H4547" s="4">
        <v>520.22</v>
      </c>
    </row>
    <row r="4548" spans="1:8" x14ac:dyDescent="0.25">
      <c r="A4548" s="3" t="s">
        <v>4553</v>
      </c>
      <c r="B4548" t="s">
        <v>5</v>
      </c>
      <c r="C4548" s="5">
        <v>389.74</v>
      </c>
      <c r="D4548" s="7"/>
      <c r="E4548" s="7"/>
      <c r="F4548" s="4">
        <v>128</v>
      </c>
      <c r="G4548" s="3" t="s">
        <v>41309</v>
      </c>
      <c r="H4548" s="4">
        <v>333.93</v>
      </c>
    </row>
    <row r="4549" spans="1:8" x14ac:dyDescent="0.25">
      <c r="A4549" s="3" t="s">
        <v>4554</v>
      </c>
      <c r="B4549" t="s">
        <v>5</v>
      </c>
      <c r="C4549" s="5">
        <v>137.78</v>
      </c>
      <c r="D4549" s="7"/>
      <c r="E4549" s="7"/>
      <c r="F4549" s="4">
        <v>95</v>
      </c>
      <c r="G4549" s="3" t="s">
        <v>26323</v>
      </c>
      <c r="H4549" s="4">
        <v>101.23</v>
      </c>
    </row>
    <row r="4550" spans="1:8" x14ac:dyDescent="0.25">
      <c r="A4550" s="3" t="s">
        <v>4555</v>
      </c>
      <c r="B4550" t="s">
        <v>5</v>
      </c>
      <c r="C4550" s="5">
        <v>297.19</v>
      </c>
      <c r="D4550" s="7"/>
      <c r="E4550" s="7"/>
      <c r="F4550" s="4">
        <v>263</v>
      </c>
      <c r="G4550" s="3" t="s">
        <v>26324</v>
      </c>
      <c r="H4550" s="4">
        <v>0</v>
      </c>
    </row>
    <row r="4551" spans="1:8" x14ac:dyDescent="0.25">
      <c r="A4551" s="3" t="s">
        <v>4556</v>
      </c>
      <c r="B4551" t="s">
        <v>5</v>
      </c>
      <c r="C4551" s="5">
        <v>411.95</v>
      </c>
      <c r="D4551" s="7"/>
      <c r="E4551" s="7"/>
      <c r="F4551" s="4">
        <v>143</v>
      </c>
      <c r="G4551" s="3" t="s">
        <v>26325</v>
      </c>
      <c r="H4551" s="4">
        <v>465.31</v>
      </c>
    </row>
    <row r="4552" spans="1:8" x14ac:dyDescent="0.25">
      <c r="A4552" s="3" t="s">
        <v>4557</v>
      </c>
      <c r="B4552" t="s">
        <v>5</v>
      </c>
      <c r="C4552" s="5">
        <v>140.21</v>
      </c>
      <c r="D4552" s="7"/>
      <c r="E4552" s="7"/>
      <c r="F4552" s="4">
        <v>116</v>
      </c>
      <c r="G4552" s="3" t="s">
        <v>26326</v>
      </c>
      <c r="H4552" s="4">
        <v>0</v>
      </c>
    </row>
    <row r="4553" spans="1:8" x14ac:dyDescent="0.25">
      <c r="A4553" s="3" t="s">
        <v>4558</v>
      </c>
      <c r="B4553" t="s">
        <v>5</v>
      </c>
      <c r="C4553" s="5">
        <v>1124.55</v>
      </c>
      <c r="D4553" s="7"/>
      <c r="E4553" s="7"/>
      <c r="F4553" s="4">
        <v>197</v>
      </c>
      <c r="G4553" s="3" t="s">
        <v>26327</v>
      </c>
      <c r="H4553" s="4">
        <v>1462.1</v>
      </c>
    </row>
    <row r="4554" spans="1:8" x14ac:dyDescent="0.25">
      <c r="A4554" s="3" t="s">
        <v>4559</v>
      </c>
      <c r="B4554" t="s">
        <v>5</v>
      </c>
      <c r="C4554" s="5">
        <v>56.41</v>
      </c>
      <c r="D4554" s="7"/>
      <c r="E4554" s="7"/>
      <c r="F4554" s="4">
        <v>53</v>
      </c>
      <c r="G4554" s="3" t="s">
        <v>26328</v>
      </c>
      <c r="H4554" s="4">
        <v>13.1</v>
      </c>
    </row>
    <row r="4555" spans="1:8" x14ac:dyDescent="0.25">
      <c r="A4555" s="3" t="s">
        <v>4560</v>
      </c>
      <c r="B4555" t="s">
        <v>18</v>
      </c>
      <c r="C4555" s="5">
        <v>105.62</v>
      </c>
      <c r="D4555" s="7"/>
      <c r="E4555" s="7"/>
      <c r="F4555" s="4">
        <v>46</v>
      </c>
      <c r="G4555" s="3" t="s">
        <v>26329</v>
      </c>
      <c r="H4555" s="4">
        <v>197.97</v>
      </c>
    </row>
    <row r="4556" spans="1:8" x14ac:dyDescent="0.25">
      <c r="A4556" s="3" t="s">
        <v>4561</v>
      </c>
      <c r="B4556" t="s">
        <v>5</v>
      </c>
      <c r="C4556" s="5">
        <v>322.16000000000003</v>
      </c>
      <c r="D4556" s="7"/>
      <c r="E4556" s="7"/>
      <c r="F4556" s="4">
        <v>289</v>
      </c>
      <c r="G4556" s="3" t="s">
        <v>26330</v>
      </c>
      <c r="H4556" s="4">
        <v>157.62</v>
      </c>
    </row>
    <row r="4557" spans="1:8" x14ac:dyDescent="0.25">
      <c r="A4557" s="3" t="s">
        <v>4562</v>
      </c>
      <c r="B4557" t="s">
        <v>5</v>
      </c>
      <c r="C4557" s="5">
        <v>245.33</v>
      </c>
      <c r="D4557" s="7"/>
      <c r="E4557" s="7"/>
      <c r="F4557" s="4">
        <v>103</v>
      </c>
      <c r="G4557" s="3" t="s">
        <v>26331</v>
      </c>
      <c r="H4557" s="4">
        <v>10.4</v>
      </c>
    </row>
    <row r="4558" spans="1:8" x14ac:dyDescent="0.25">
      <c r="A4558" s="3" t="s">
        <v>4563</v>
      </c>
      <c r="B4558" t="s">
        <v>5</v>
      </c>
      <c r="C4558" s="5">
        <v>86.05</v>
      </c>
      <c r="D4558" s="7"/>
      <c r="E4558" s="7"/>
      <c r="F4558" s="4">
        <v>116</v>
      </c>
      <c r="G4558" s="3" t="s">
        <v>26332</v>
      </c>
      <c r="H4558" s="4">
        <v>83.18</v>
      </c>
    </row>
    <row r="4559" spans="1:8" x14ac:dyDescent="0.25">
      <c r="A4559" s="3" t="s">
        <v>4564</v>
      </c>
      <c r="B4559" t="s">
        <v>5</v>
      </c>
      <c r="C4559" s="5">
        <v>53</v>
      </c>
      <c r="D4559" s="7"/>
      <c r="E4559" s="7"/>
      <c r="F4559" s="4">
        <v>42</v>
      </c>
      <c r="G4559" s="3" t="s">
        <v>26333</v>
      </c>
      <c r="H4559" s="4">
        <v>0</v>
      </c>
    </row>
    <row r="4560" spans="1:8" x14ac:dyDescent="0.25">
      <c r="A4560" s="3" t="s">
        <v>4565</v>
      </c>
      <c r="B4560" t="s">
        <v>5</v>
      </c>
      <c r="C4560" s="5">
        <v>937.2</v>
      </c>
      <c r="D4560" s="7"/>
      <c r="E4560" s="7"/>
      <c r="F4560" s="4">
        <v>269</v>
      </c>
      <c r="G4560" s="3" t="s">
        <v>41310</v>
      </c>
      <c r="H4560" s="4">
        <v>1275.97</v>
      </c>
    </row>
    <row r="4561" spans="1:8" x14ac:dyDescent="0.25">
      <c r="A4561" s="3" t="s">
        <v>4566</v>
      </c>
      <c r="B4561" t="s">
        <v>5</v>
      </c>
      <c r="C4561" s="5">
        <v>81.98</v>
      </c>
      <c r="D4561" s="7"/>
      <c r="E4561" s="7"/>
      <c r="F4561" s="4">
        <v>116</v>
      </c>
      <c r="G4561" s="3" t="s">
        <v>41311</v>
      </c>
      <c r="H4561" s="4">
        <v>98.72</v>
      </c>
    </row>
    <row r="4562" spans="1:8" x14ac:dyDescent="0.25">
      <c r="A4562" s="3" t="s">
        <v>4567</v>
      </c>
      <c r="B4562" t="s">
        <v>5</v>
      </c>
      <c r="C4562" s="5">
        <v>242.71</v>
      </c>
      <c r="D4562" s="7"/>
      <c r="E4562" s="7"/>
      <c r="F4562" s="4">
        <v>102</v>
      </c>
      <c r="G4562" s="3" t="s">
        <v>26334</v>
      </c>
      <c r="H4562" s="4">
        <v>163.43</v>
      </c>
    </row>
    <row r="4563" spans="1:8" x14ac:dyDescent="0.25">
      <c r="A4563" s="3" t="s">
        <v>4568</v>
      </c>
      <c r="B4563" t="s">
        <v>18</v>
      </c>
      <c r="C4563" s="5">
        <v>861.85</v>
      </c>
      <c r="D4563" s="7"/>
      <c r="E4563" s="7"/>
      <c r="F4563" s="4">
        <v>200</v>
      </c>
      <c r="G4563" s="3" t="s">
        <v>23071</v>
      </c>
      <c r="H4563" s="4">
        <v>203.16</v>
      </c>
    </row>
    <row r="4564" spans="1:8" x14ac:dyDescent="0.25">
      <c r="A4564" s="3" t="s">
        <v>4569</v>
      </c>
      <c r="B4564" t="s">
        <v>5</v>
      </c>
      <c r="C4564" s="5">
        <v>150.97999999999999</v>
      </c>
      <c r="D4564" s="7"/>
      <c r="E4564" s="7"/>
      <c r="F4564" s="4">
        <v>160</v>
      </c>
      <c r="G4564" s="3" t="s">
        <v>26335</v>
      </c>
      <c r="H4564" s="4">
        <v>0</v>
      </c>
    </row>
    <row r="4565" spans="1:8" x14ac:dyDescent="0.25">
      <c r="A4565" s="3" t="s">
        <v>4570</v>
      </c>
      <c r="B4565" t="s">
        <v>5</v>
      </c>
      <c r="C4565" s="5">
        <v>406.59</v>
      </c>
      <c r="D4565" s="7"/>
      <c r="E4565" s="7"/>
      <c r="F4565" s="4">
        <v>215</v>
      </c>
      <c r="G4565" s="3" t="s">
        <v>26336</v>
      </c>
      <c r="H4565" s="4">
        <v>621.82000000000005</v>
      </c>
    </row>
    <row r="4566" spans="1:8" x14ac:dyDescent="0.25">
      <c r="A4566" s="3" t="s">
        <v>4571</v>
      </c>
      <c r="B4566" t="s">
        <v>5</v>
      </c>
      <c r="C4566" s="5">
        <v>151.01</v>
      </c>
      <c r="D4566" s="7"/>
      <c r="E4566" s="7"/>
      <c r="F4566" s="4">
        <v>135</v>
      </c>
      <c r="G4566" s="3" t="s">
        <v>26337</v>
      </c>
      <c r="H4566" s="4">
        <v>0</v>
      </c>
    </row>
    <row r="4567" spans="1:8" x14ac:dyDescent="0.25">
      <c r="A4567" s="3" t="s">
        <v>4572</v>
      </c>
      <c r="B4567" t="s">
        <v>5</v>
      </c>
      <c r="C4567" s="5">
        <v>382.98</v>
      </c>
      <c r="D4567" s="7"/>
      <c r="E4567" s="7"/>
      <c r="F4567" s="4">
        <v>276</v>
      </c>
      <c r="G4567" s="3" t="s">
        <v>26338</v>
      </c>
      <c r="H4567" s="4">
        <v>178.23</v>
      </c>
    </row>
    <row r="4568" spans="1:8" x14ac:dyDescent="0.25">
      <c r="A4568" s="3" t="s">
        <v>4573</v>
      </c>
      <c r="B4568" t="s">
        <v>5</v>
      </c>
      <c r="C4568" s="5">
        <v>132.32</v>
      </c>
      <c r="D4568" s="7"/>
      <c r="E4568" s="7"/>
      <c r="F4568" s="4">
        <v>189</v>
      </c>
      <c r="G4568" s="3" t="s">
        <v>26339</v>
      </c>
      <c r="H4568" s="4">
        <v>448.19</v>
      </c>
    </row>
    <row r="4569" spans="1:8" x14ac:dyDescent="0.25">
      <c r="A4569" s="3" t="s">
        <v>4574</v>
      </c>
      <c r="B4569" t="s">
        <v>5</v>
      </c>
      <c r="C4569" s="5">
        <v>282</v>
      </c>
      <c r="D4569" s="7"/>
      <c r="E4569" s="7"/>
      <c r="F4569" s="4">
        <v>351</v>
      </c>
      <c r="G4569" s="3" t="s">
        <v>26340</v>
      </c>
      <c r="H4569" s="4">
        <v>361</v>
      </c>
    </row>
    <row r="4570" spans="1:8" x14ac:dyDescent="0.25">
      <c r="A4570" s="3" t="s">
        <v>4575</v>
      </c>
      <c r="B4570" t="s">
        <v>5</v>
      </c>
      <c r="C4570" s="5">
        <v>113.37</v>
      </c>
      <c r="D4570" s="7"/>
      <c r="E4570" s="7"/>
      <c r="F4570" s="4">
        <v>38</v>
      </c>
      <c r="G4570" s="3" t="s">
        <v>26341</v>
      </c>
      <c r="H4570" s="4">
        <v>0</v>
      </c>
    </row>
    <row r="4571" spans="1:8" x14ac:dyDescent="0.25">
      <c r="A4571" s="3" t="s">
        <v>4576</v>
      </c>
      <c r="B4571" t="s">
        <v>5</v>
      </c>
      <c r="C4571" s="5">
        <v>137.58000000000001</v>
      </c>
      <c r="D4571" s="7"/>
      <c r="E4571" s="7"/>
      <c r="F4571" s="4">
        <v>186</v>
      </c>
      <c r="G4571" s="3" t="s">
        <v>22367</v>
      </c>
      <c r="H4571" s="4">
        <v>173.35</v>
      </c>
    </row>
    <row r="4572" spans="1:8" x14ac:dyDescent="0.25">
      <c r="A4572" s="3" t="s">
        <v>4577</v>
      </c>
      <c r="B4572" t="s">
        <v>5</v>
      </c>
      <c r="C4572" s="5">
        <v>165.9</v>
      </c>
      <c r="D4572" s="7"/>
      <c r="E4572" s="7"/>
      <c r="F4572" s="4">
        <v>193</v>
      </c>
      <c r="G4572" s="3" t="s">
        <v>23047</v>
      </c>
      <c r="H4572" s="4">
        <v>278.13</v>
      </c>
    </row>
    <row r="4573" spans="1:8" x14ac:dyDescent="0.25">
      <c r="A4573" s="3" t="s">
        <v>4578</v>
      </c>
      <c r="B4573" t="s">
        <v>5</v>
      </c>
      <c r="C4573" s="5">
        <v>197.18</v>
      </c>
      <c r="D4573" s="7"/>
      <c r="E4573" s="7"/>
      <c r="F4573" s="4">
        <v>178</v>
      </c>
      <c r="G4573" s="3" t="s">
        <v>23172</v>
      </c>
      <c r="H4573" s="4">
        <v>209.16</v>
      </c>
    </row>
    <row r="4574" spans="1:8" x14ac:dyDescent="0.25">
      <c r="A4574" s="3" t="s">
        <v>4579</v>
      </c>
      <c r="B4574" t="s">
        <v>5</v>
      </c>
      <c r="C4574" s="5">
        <v>474.98</v>
      </c>
      <c r="D4574" s="7"/>
      <c r="E4574" s="7"/>
      <c r="F4574" s="4">
        <v>157</v>
      </c>
      <c r="G4574" s="3" t="s">
        <v>23172</v>
      </c>
      <c r="H4574" s="4">
        <v>875.52</v>
      </c>
    </row>
    <row r="4575" spans="1:8" x14ac:dyDescent="0.25">
      <c r="A4575" s="3" t="s">
        <v>4580</v>
      </c>
      <c r="B4575" t="s">
        <v>5</v>
      </c>
      <c r="C4575" s="5">
        <v>148.80000000000001</v>
      </c>
      <c r="D4575" s="7"/>
      <c r="E4575" s="7"/>
      <c r="F4575" s="4">
        <v>69</v>
      </c>
      <c r="G4575" s="3" t="s">
        <v>26342</v>
      </c>
      <c r="H4575" s="4">
        <v>0</v>
      </c>
    </row>
    <row r="4576" spans="1:8" x14ac:dyDescent="0.25">
      <c r="A4576" s="3" t="s">
        <v>4581</v>
      </c>
      <c r="B4576" t="s">
        <v>5</v>
      </c>
      <c r="C4576" s="5">
        <v>10.36</v>
      </c>
      <c r="D4576" s="7"/>
      <c r="E4576" s="7"/>
      <c r="F4576" s="4">
        <v>159</v>
      </c>
      <c r="G4576" s="3" t="s">
        <v>26343</v>
      </c>
      <c r="H4576" s="4">
        <v>0</v>
      </c>
    </row>
    <row r="4577" spans="1:8" x14ac:dyDescent="0.25">
      <c r="A4577" s="3" t="s">
        <v>4582</v>
      </c>
      <c r="B4577" t="s">
        <v>5</v>
      </c>
      <c r="C4577" s="5">
        <v>318.41000000000003</v>
      </c>
      <c r="D4577" s="7"/>
      <c r="E4577" s="7"/>
      <c r="F4577" s="4">
        <v>82</v>
      </c>
      <c r="G4577" s="3" t="s">
        <v>26344</v>
      </c>
      <c r="H4577" s="4">
        <v>203.07</v>
      </c>
    </row>
    <row r="4578" spans="1:8" x14ac:dyDescent="0.25">
      <c r="A4578" s="3" t="s">
        <v>4583</v>
      </c>
      <c r="B4578" t="s">
        <v>5</v>
      </c>
      <c r="C4578" s="5">
        <v>465.97</v>
      </c>
      <c r="D4578" s="7"/>
      <c r="E4578" s="7"/>
      <c r="F4578" s="4">
        <v>208</v>
      </c>
      <c r="G4578" s="3" t="s">
        <v>26345</v>
      </c>
      <c r="H4578" s="4">
        <v>0</v>
      </c>
    </row>
    <row r="4579" spans="1:8" x14ac:dyDescent="0.25">
      <c r="A4579" s="3" t="s">
        <v>4584</v>
      </c>
      <c r="B4579" t="s">
        <v>5</v>
      </c>
      <c r="C4579" s="5">
        <v>1286.0999999999999</v>
      </c>
      <c r="D4579" s="7"/>
      <c r="E4579" s="7"/>
      <c r="F4579" s="4">
        <v>265</v>
      </c>
      <c r="G4579" s="3" t="s">
        <v>26346</v>
      </c>
      <c r="H4579" s="4">
        <v>1333.13</v>
      </c>
    </row>
    <row r="4580" spans="1:8" x14ac:dyDescent="0.25">
      <c r="A4580" s="3" t="s">
        <v>4585</v>
      </c>
      <c r="B4580" t="s">
        <v>5</v>
      </c>
      <c r="C4580" s="5">
        <v>120.81</v>
      </c>
      <c r="D4580" s="7"/>
      <c r="E4580" s="7"/>
      <c r="F4580" s="4">
        <v>127</v>
      </c>
      <c r="G4580" s="3" t="s">
        <v>26347</v>
      </c>
      <c r="H4580" s="4">
        <v>144.43</v>
      </c>
    </row>
    <row r="4581" spans="1:8" x14ac:dyDescent="0.25">
      <c r="A4581" s="3" t="s">
        <v>4586</v>
      </c>
      <c r="B4581" t="s">
        <v>5</v>
      </c>
      <c r="C4581" s="5">
        <v>342.29</v>
      </c>
      <c r="D4581" s="7"/>
      <c r="E4581" s="7"/>
      <c r="F4581" s="4">
        <v>202</v>
      </c>
      <c r="G4581" s="3" t="s">
        <v>26348</v>
      </c>
      <c r="H4581" s="4">
        <v>237.25</v>
      </c>
    </row>
    <row r="4582" spans="1:8" x14ac:dyDescent="0.25">
      <c r="A4582" s="3" t="s">
        <v>4587</v>
      </c>
      <c r="B4582" t="s">
        <v>5</v>
      </c>
      <c r="C4582" s="5">
        <v>110.06</v>
      </c>
      <c r="D4582" s="7"/>
      <c r="E4582" s="7"/>
      <c r="F4582" s="4">
        <v>157</v>
      </c>
      <c r="G4582" s="3" t="s">
        <v>26349</v>
      </c>
      <c r="H4582" s="4">
        <v>247.43</v>
      </c>
    </row>
    <row r="4583" spans="1:8" x14ac:dyDescent="0.25">
      <c r="A4583" s="3" t="s">
        <v>4588</v>
      </c>
      <c r="B4583" t="s">
        <v>18</v>
      </c>
      <c r="C4583" s="5">
        <v>154.24</v>
      </c>
      <c r="D4583" s="7"/>
      <c r="E4583" s="7"/>
      <c r="F4583" s="4">
        <v>46</v>
      </c>
      <c r="G4583" s="3" t="s">
        <v>26350</v>
      </c>
      <c r="H4583" s="4">
        <v>225.75</v>
      </c>
    </row>
    <row r="4584" spans="1:8" x14ac:dyDescent="0.25">
      <c r="A4584" s="3" t="s">
        <v>4589</v>
      </c>
      <c r="B4584" t="s">
        <v>5</v>
      </c>
      <c r="C4584" s="5">
        <v>895.48</v>
      </c>
      <c r="D4584" s="7"/>
      <c r="E4584" s="7"/>
      <c r="F4584" s="4">
        <v>218</v>
      </c>
      <c r="G4584" s="3" t="s">
        <v>26351</v>
      </c>
      <c r="H4584" s="4">
        <v>1200.3399999999999</v>
      </c>
    </row>
    <row r="4585" spans="1:8" x14ac:dyDescent="0.25">
      <c r="A4585" s="3" t="s">
        <v>4590</v>
      </c>
      <c r="B4585" t="s">
        <v>5</v>
      </c>
      <c r="C4585" s="5">
        <v>61.14</v>
      </c>
      <c r="D4585" s="7"/>
      <c r="E4585" s="7"/>
      <c r="F4585" s="4">
        <v>62</v>
      </c>
      <c r="G4585" s="3" t="s">
        <v>26352</v>
      </c>
      <c r="H4585" s="4">
        <v>0</v>
      </c>
    </row>
    <row r="4586" spans="1:8" x14ac:dyDescent="0.25">
      <c r="A4586" s="3" t="s">
        <v>4591</v>
      </c>
      <c r="B4586" t="s">
        <v>5</v>
      </c>
      <c r="C4586" s="5">
        <v>261.27</v>
      </c>
      <c r="D4586" s="7"/>
      <c r="E4586" s="7"/>
      <c r="F4586" s="4">
        <v>271</v>
      </c>
      <c r="G4586" s="3" t="s">
        <v>26353</v>
      </c>
      <c r="H4586" s="4">
        <v>0</v>
      </c>
    </row>
    <row r="4587" spans="1:8" x14ac:dyDescent="0.25">
      <c r="A4587" s="3" t="s">
        <v>4592</v>
      </c>
      <c r="B4587" t="s">
        <v>5</v>
      </c>
      <c r="C4587" s="5">
        <v>67.66</v>
      </c>
      <c r="D4587" s="7"/>
      <c r="E4587" s="7"/>
      <c r="F4587" s="4">
        <v>10</v>
      </c>
      <c r="G4587" s="3" t="s">
        <v>26354</v>
      </c>
      <c r="H4587" s="4">
        <v>88.63</v>
      </c>
    </row>
    <row r="4588" spans="1:8" x14ac:dyDescent="0.25">
      <c r="A4588" s="3" t="s">
        <v>4593</v>
      </c>
      <c r="B4588" t="s">
        <v>5</v>
      </c>
      <c r="C4588" s="5">
        <v>707.07</v>
      </c>
      <c r="D4588" s="7"/>
      <c r="E4588" s="7"/>
      <c r="F4588" s="4">
        <v>168</v>
      </c>
      <c r="G4588" s="3" t="s">
        <v>26355</v>
      </c>
      <c r="H4588" s="4">
        <v>562.45000000000005</v>
      </c>
    </row>
    <row r="4589" spans="1:8" x14ac:dyDescent="0.25">
      <c r="A4589" s="3" t="s">
        <v>4594</v>
      </c>
      <c r="B4589" t="s">
        <v>5</v>
      </c>
      <c r="C4589" s="5">
        <v>69.09</v>
      </c>
      <c r="D4589" s="7"/>
      <c r="E4589" s="7"/>
      <c r="F4589" s="4">
        <v>163</v>
      </c>
      <c r="G4589" s="3" t="s">
        <v>26356</v>
      </c>
      <c r="H4589" s="4">
        <v>37.700000000000003</v>
      </c>
    </row>
    <row r="4590" spans="1:8" x14ac:dyDescent="0.25">
      <c r="A4590" s="3" t="s">
        <v>4595</v>
      </c>
      <c r="B4590" t="s">
        <v>5</v>
      </c>
      <c r="C4590" s="5">
        <v>175.8</v>
      </c>
      <c r="D4590" s="7"/>
      <c r="E4590" s="7"/>
      <c r="F4590" s="4">
        <v>49</v>
      </c>
      <c r="G4590" s="3" t="s">
        <v>26357</v>
      </c>
      <c r="H4590" s="4">
        <v>146.4</v>
      </c>
    </row>
    <row r="4591" spans="1:8" x14ac:dyDescent="0.25">
      <c r="A4591" s="3" t="s">
        <v>4596</v>
      </c>
      <c r="B4591" t="s">
        <v>5</v>
      </c>
      <c r="C4591" s="5">
        <v>142.29</v>
      </c>
      <c r="D4591" s="7"/>
      <c r="E4591" s="7"/>
      <c r="F4591" s="4">
        <v>161</v>
      </c>
      <c r="G4591" s="3" t="s">
        <v>26358</v>
      </c>
      <c r="H4591" s="4">
        <v>0</v>
      </c>
    </row>
    <row r="4592" spans="1:8" x14ac:dyDescent="0.25">
      <c r="A4592" s="3" t="s">
        <v>4597</v>
      </c>
      <c r="B4592" t="s">
        <v>5</v>
      </c>
      <c r="C4592" s="5">
        <v>400.29</v>
      </c>
      <c r="D4592" s="7"/>
      <c r="E4592" s="7"/>
      <c r="F4592" s="4">
        <v>195</v>
      </c>
      <c r="G4592" s="3" t="s">
        <v>26359</v>
      </c>
      <c r="H4592" s="4">
        <v>561.71</v>
      </c>
    </row>
    <row r="4593" spans="1:8" x14ac:dyDescent="0.25">
      <c r="A4593" s="3" t="s">
        <v>4598</v>
      </c>
      <c r="B4593" t="s">
        <v>5</v>
      </c>
      <c r="C4593" s="5">
        <v>153.84</v>
      </c>
      <c r="D4593" s="7"/>
      <c r="E4593" s="7"/>
      <c r="F4593" s="4">
        <v>103</v>
      </c>
      <c r="G4593" s="3" t="s">
        <v>26360</v>
      </c>
      <c r="H4593" s="4">
        <v>321.29000000000002</v>
      </c>
    </row>
    <row r="4594" spans="1:8" x14ac:dyDescent="0.25">
      <c r="A4594" s="3" t="s">
        <v>4599</v>
      </c>
      <c r="B4594" t="s">
        <v>5</v>
      </c>
      <c r="C4594" s="5">
        <v>29.29</v>
      </c>
      <c r="D4594" s="7"/>
      <c r="E4594" s="7"/>
      <c r="F4594" s="4">
        <v>14</v>
      </c>
      <c r="G4594" s="3" t="s">
        <v>26361</v>
      </c>
      <c r="H4594" s="4">
        <v>57.39</v>
      </c>
    </row>
    <row r="4595" spans="1:8" x14ac:dyDescent="0.25">
      <c r="A4595" s="3" t="s">
        <v>4600</v>
      </c>
      <c r="B4595" t="s">
        <v>5</v>
      </c>
      <c r="C4595" s="5">
        <v>133.47</v>
      </c>
      <c r="D4595" s="7"/>
      <c r="E4595" s="7"/>
      <c r="F4595" s="4">
        <v>72</v>
      </c>
      <c r="G4595" s="3" t="s">
        <v>26362</v>
      </c>
      <c r="H4595" s="4">
        <v>0</v>
      </c>
    </row>
    <row r="4596" spans="1:8" x14ac:dyDescent="0.25">
      <c r="A4596" s="3" t="s">
        <v>4601</v>
      </c>
      <c r="B4596" t="s">
        <v>5</v>
      </c>
      <c r="C4596" s="5">
        <v>173.02</v>
      </c>
      <c r="D4596" s="7"/>
      <c r="E4596" s="7"/>
      <c r="F4596" s="4">
        <v>158</v>
      </c>
      <c r="G4596" s="3" t="s">
        <v>26363</v>
      </c>
      <c r="H4596" s="4">
        <v>435.63</v>
      </c>
    </row>
    <row r="4597" spans="1:8" x14ac:dyDescent="0.25">
      <c r="A4597" s="3" t="s">
        <v>4602</v>
      </c>
      <c r="B4597" t="s">
        <v>5</v>
      </c>
      <c r="C4597" s="5">
        <v>120.3</v>
      </c>
      <c r="D4597" s="7"/>
      <c r="E4597" s="7"/>
      <c r="F4597" s="4">
        <v>100</v>
      </c>
      <c r="G4597" s="3" t="s">
        <v>26364</v>
      </c>
      <c r="H4597" s="4">
        <v>82.32</v>
      </c>
    </row>
    <row r="4598" spans="1:8" x14ac:dyDescent="0.25">
      <c r="A4598" s="3" t="s">
        <v>4603</v>
      </c>
      <c r="B4598" t="s">
        <v>5</v>
      </c>
      <c r="C4598" s="5">
        <v>1138.4000000000001</v>
      </c>
      <c r="D4598" s="7"/>
      <c r="E4598" s="7"/>
      <c r="F4598" s="4">
        <v>245</v>
      </c>
      <c r="G4598" s="3" t="s">
        <v>26365</v>
      </c>
      <c r="H4598" s="4">
        <v>1349.88</v>
      </c>
    </row>
    <row r="4599" spans="1:8" x14ac:dyDescent="0.25">
      <c r="A4599" s="3" t="s">
        <v>4604</v>
      </c>
      <c r="B4599" t="s">
        <v>18</v>
      </c>
      <c r="C4599" s="5">
        <v>24.92</v>
      </c>
      <c r="D4599" s="7"/>
      <c r="E4599" s="7"/>
      <c r="F4599" s="4">
        <v>196</v>
      </c>
      <c r="G4599" s="3" t="s">
        <v>26366</v>
      </c>
      <c r="H4599" s="4">
        <v>24.92</v>
      </c>
    </row>
    <row r="4600" spans="1:8" x14ac:dyDescent="0.25">
      <c r="A4600" s="3" t="s">
        <v>4605</v>
      </c>
      <c r="B4600" t="s">
        <v>18</v>
      </c>
      <c r="C4600" s="5">
        <v>23.58</v>
      </c>
      <c r="D4600" s="7"/>
      <c r="E4600" s="7"/>
      <c r="F4600" s="4">
        <v>23</v>
      </c>
      <c r="G4600" s="3" t="s">
        <v>26367</v>
      </c>
      <c r="H4600" s="4">
        <v>22.93</v>
      </c>
    </row>
    <row r="4601" spans="1:8" x14ac:dyDescent="0.25">
      <c r="A4601" s="3" t="s">
        <v>4606</v>
      </c>
      <c r="B4601" t="s">
        <v>5</v>
      </c>
      <c r="C4601" s="5">
        <v>173.57</v>
      </c>
      <c r="D4601" s="7"/>
      <c r="E4601" s="7"/>
      <c r="F4601" s="4">
        <v>182</v>
      </c>
      <c r="G4601" s="3" t="s">
        <v>26368</v>
      </c>
      <c r="H4601" s="4">
        <v>179.26</v>
      </c>
    </row>
    <row r="4602" spans="1:8" x14ac:dyDescent="0.25">
      <c r="A4602" s="3" t="s">
        <v>4607</v>
      </c>
      <c r="B4602" t="s">
        <v>5</v>
      </c>
      <c r="C4602" s="5">
        <v>1478.78</v>
      </c>
      <c r="D4602" s="7"/>
      <c r="E4602" s="7"/>
      <c r="F4602" s="4">
        <v>185</v>
      </c>
      <c r="G4602" s="3" t="s">
        <v>24525</v>
      </c>
      <c r="H4602" s="4">
        <v>0</v>
      </c>
    </row>
    <row r="4603" spans="1:8" x14ac:dyDescent="0.25">
      <c r="A4603" s="3" t="s">
        <v>4608</v>
      </c>
      <c r="B4603" t="s">
        <v>18</v>
      </c>
      <c r="C4603" s="5">
        <v>24.88</v>
      </c>
      <c r="D4603" s="7"/>
      <c r="E4603" s="7"/>
      <c r="F4603" s="4">
        <v>66</v>
      </c>
      <c r="G4603" s="3" t="s">
        <v>41312</v>
      </c>
      <c r="H4603" s="4">
        <v>0</v>
      </c>
    </row>
    <row r="4604" spans="1:8" x14ac:dyDescent="0.25">
      <c r="A4604" s="3" t="s">
        <v>4609</v>
      </c>
      <c r="B4604" t="s">
        <v>5</v>
      </c>
      <c r="C4604" s="5">
        <v>569.87</v>
      </c>
      <c r="D4604" s="7"/>
      <c r="E4604" s="7"/>
      <c r="F4604" s="4">
        <v>173</v>
      </c>
      <c r="G4604" s="3" t="s">
        <v>26369</v>
      </c>
      <c r="H4604" s="4">
        <v>836.38</v>
      </c>
    </row>
    <row r="4605" spans="1:8" x14ac:dyDescent="0.25">
      <c r="A4605" s="3" t="s">
        <v>4610</v>
      </c>
      <c r="B4605" t="s">
        <v>5</v>
      </c>
      <c r="C4605" s="5">
        <v>473.39</v>
      </c>
      <c r="D4605" s="7"/>
      <c r="E4605" s="7"/>
      <c r="F4605" s="4">
        <v>134</v>
      </c>
      <c r="G4605" s="3" t="s">
        <v>26370</v>
      </c>
      <c r="H4605" s="4">
        <v>0</v>
      </c>
    </row>
    <row r="4606" spans="1:8" x14ac:dyDescent="0.25">
      <c r="A4606" s="3" t="s">
        <v>4611</v>
      </c>
      <c r="B4606" t="s">
        <v>5</v>
      </c>
      <c r="C4606" s="5">
        <v>156.58000000000001</v>
      </c>
      <c r="D4606" s="7"/>
      <c r="E4606" s="7"/>
      <c r="F4606" s="4">
        <v>157</v>
      </c>
      <c r="G4606" s="3" t="s">
        <v>26371</v>
      </c>
      <c r="H4606" s="4">
        <v>391.59</v>
      </c>
    </row>
    <row r="4607" spans="1:8" x14ac:dyDescent="0.25">
      <c r="A4607" s="3" t="s">
        <v>4612</v>
      </c>
      <c r="B4607" t="s">
        <v>18</v>
      </c>
      <c r="C4607" s="5">
        <v>24.88</v>
      </c>
      <c r="D4607" s="7"/>
      <c r="E4607" s="7"/>
      <c r="F4607" s="4">
        <v>31</v>
      </c>
      <c r="G4607" s="3" t="s">
        <v>26372</v>
      </c>
      <c r="H4607" s="4">
        <v>0</v>
      </c>
    </row>
    <row r="4608" spans="1:8" x14ac:dyDescent="0.25">
      <c r="A4608" s="3" t="s">
        <v>4613</v>
      </c>
      <c r="B4608" t="s">
        <v>5</v>
      </c>
      <c r="C4608" s="5">
        <v>93.32</v>
      </c>
      <c r="D4608" s="7"/>
      <c r="E4608" s="7"/>
      <c r="F4608" s="4">
        <v>93</v>
      </c>
      <c r="G4608" s="3" t="s">
        <v>26373</v>
      </c>
      <c r="H4608" s="4">
        <v>38.9</v>
      </c>
    </row>
    <row r="4609" spans="1:8" x14ac:dyDescent="0.25">
      <c r="A4609" s="3" t="s">
        <v>4614</v>
      </c>
      <c r="B4609" t="s">
        <v>61</v>
      </c>
      <c r="C4609" s="5">
        <v>54.85</v>
      </c>
      <c r="D4609" s="7"/>
      <c r="E4609" s="7"/>
      <c r="F4609" s="4">
        <v>29</v>
      </c>
      <c r="G4609" s="3" t="s">
        <v>26374</v>
      </c>
      <c r="H4609" s="4">
        <v>115</v>
      </c>
    </row>
    <row r="4610" spans="1:8" x14ac:dyDescent="0.25">
      <c r="A4610" s="3" t="s">
        <v>4615</v>
      </c>
      <c r="B4610" t="s">
        <v>18</v>
      </c>
      <c r="C4610" s="5">
        <v>32.49</v>
      </c>
      <c r="D4610" s="7"/>
      <c r="E4610" s="7"/>
      <c r="F4610" s="4">
        <v>35</v>
      </c>
      <c r="G4610" s="3" t="s">
        <v>26375</v>
      </c>
      <c r="H4610" s="4">
        <v>0</v>
      </c>
    </row>
    <row r="4611" spans="1:8" x14ac:dyDescent="0.25">
      <c r="A4611" s="3" t="s">
        <v>4616</v>
      </c>
      <c r="B4611" t="s">
        <v>5</v>
      </c>
      <c r="C4611" s="5">
        <v>124.98</v>
      </c>
      <c r="D4611" s="7"/>
      <c r="E4611" s="7"/>
      <c r="F4611" s="4">
        <v>130</v>
      </c>
      <c r="G4611" s="3" t="s">
        <v>26376</v>
      </c>
      <c r="H4611" s="4">
        <v>0</v>
      </c>
    </row>
    <row r="4612" spans="1:8" x14ac:dyDescent="0.25">
      <c r="A4612" s="3" t="s">
        <v>4617</v>
      </c>
      <c r="B4612" t="s">
        <v>5</v>
      </c>
      <c r="C4612" s="5">
        <v>244.41</v>
      </c>
      <c r="D4612" s="7"/>
      <c r="E4612" s="7"/>
      <c r="F4612" s="4">
        <v>201</v>
      </c>
      <c r="G4612" s="3" t="s">
        <v>26377</v>
      </c>
      <c r="H4612" s="4">
        <v>122.21</v>
      </c>
    </row>
    <row r="4613" spans="1:8" x14ac:dyDescent="0.25">
      <c r="A4613" s="3" t="s">
        <v>4618</v>
      </c>
      <c r="B4613" t="s">
        <v>5</v>
      </c>
      <c r="C4613" s="5">
        <v>301.94</v>
      </c>
      <c r="D4613" s="7"/>
      <c r="E4613" s="7"/>
      <c r="F4613" s="4">
        <v>103</v>
      </c>
      <c r="G4613" s="3" t="s">
        <v>26378</v>
      </c>
      <c r="H4613" s="4">
        <v>330.94</v>
      </c>
    </row>
    <row r="4614" spans="1:8" x14ac:dyDescent="0.25">
      <c r="A4614" s="3" t="s">
        <v>4619</v>
      </c>
      <c r="B4614" t="s">
        <v>5</v>
      </c>
      <c r="C4614" s="5">
        <v>30.28</v>
      </c>
      <c r="D4614" s="7"/>
      <c r="E4614" s="7"/>
      <c r="F4614" s="4">
        <v>62</v>
      </c>
      <c r="G4614" s="3" t="s">
        <v>26379</v>
      </c>
      <c r="H4614" s="4">
        <v>0</v>
      </c>
    </row>
    <row r="4615" spans="1:8" x14ac:dyDescent="0.25">
      <c r="A4615" s="3" t="s">
        <v>4620</v>
      </c>
      <c r="B4615" t="s">
        <v>5</v>
      </c>
      <c r="C4615" s="5">
        <v>390.56</v>
      </c>
      <c r="D4615" s="7"/>
      <c r="E4615" s="7"/>
      <c r="F4615" s="4">
        <v>159</v>
      </c>
      <c r="G4615" s="3" t="s">
        <v>26380</v>
      </c>
      <c r="H4615" s="4">
        <v>364.09</v>
      </c>
    </row>
    <row r="4616" spans="1:8" x14ac:dyDescent="0.25">
      <c r="A4616" s="3" t="s">
        <v>4621</v>
      </c>
      <c r="B4616" t="s">
        <v>5</v>
      </c>
      <c r="C4616" s="5">
        <v>114.95</v>
      </c>
      <c r="D4616" s="7"/>
      <c r="E4616" s="7"/>
      <c r="F4616" s="4">
        <v>150</v>
      </c>
      <c r="G4616" s="3" t="s">
        <v>26381</v>
      </c>
      <c r="H4616" s="4">
        <v>0</v>
      </c>
    </row>
    <row r="4617" spans="1:8" x14ac:dyDescent="0.25">
      <c r="A4617" s="3" t="s">
        <v>4622</v>
      </c>
      <c r="B4617" t="s">
        <v>5</v>
      </c>
      <c r="C4617" s="5">
        <v>197.41</v>
      </c>
      <c r="D4617" s="7"/>
      <c r="E4617" s="7"/>
      <c r="F4617" s="4">
        <v>228</v>
      </c>
      <c r="G4617" s="3" t="s">
        <v>26382</v>
      </c>
      <c r="H4617" s="4">
        <v>325.02</v>
      </c>
    </row>
    <row r="4618" spans="1:8" x14ac:dyDescent="0.25">
      <c r="A4618" s="3" t="s">
        <v>4623</v>
      </c>
      <c r="B4618" t="s">
        <v>5</v>
      </c>
      <c r="C4618" s="5">
        <v>522.78</v>
      </c>
      <c r="D4618" s="7"/>
      <c r="E4618" s="7"/>
      <c r="F4618" s="4">
        <v>211</v>
      </c>
      <c r="G4618" s="3" t="s">
        <v>26383</v>
      </c>
      <c r="H4618" s="4">
        <v>0</v>
      </c>
    </row>
    <row r="4619" spans="1:8" x14ac:dyDescent="0.25">
      <c r="A4619" s="3" t="s">
        <v>4624</v>
      </c>
      <c r="B4619" t="s">
        <v>5</v>
      </c>
      <c r="C4619" s="5">
        <v>67.599999999999994</v>
      </c>
      <c r="D4619" s="7"/>
      <c r="E4619" s="7"/>
      <c r="F4619" s="4">
        <v>29</v>
      </c>
      <c r="G4619" s="3" t="s">
        <v>22561</v>
      </c>
      <c r="H4619" s="4">
        <v>0</v>
      </c>
    </row>
    <row r="4620" spans="1:8" x14ac:dyDescent="0.25">
      <c r="A4620" s="3" t="s">
        <v>4625</v>
      </c>
      <c r="B4620" t="s">
        <v>5</v>
      </c>
      <c r="C4620" s="5">
        <v>62.83</v>
      </c>
      <c r="D4620" s="7"/>
      <c r="E4620" s="7"/>
      <c r="F4620" s="4">
        <v>97</v>
      </c>
      <c r="G4620" s="3" t="s">
        <v>26384</v>
      </c>
      <c r="H4620" s="4">
        <v>0</v>
      </c>
    </row>
    <row r="4621" spans="1:8" x14ac:dyDescent="0.25">
      <c r="A4621" s="3" t="s">
        <v>4626</v>
      </c>
      <c r="B4621" t="s">
        <v>5</v>
      </c>
      <c r="C4621" s="5">
        <v>1081.53</v>
      </c>
      <c r="D4621" s="7"/>
      <c r="E4621" s="7"/>
      <c r="F4621" s="4">
        <v>191</v>
      </c>
      <c r="G4621" s="3" t="s">
        <v>26385</v>
      </c>
      <c r="H4621" s="4">
        <v>1258.44</v>
      </c>
    </row>
    <row r="4622" spans="1:8" x14ac:dyDescent="0.25">
      <c r="A4622" s="3" t="s">
        <v>4627</v>
      </c>
      <c r="B4622" t="s">
        <v>5</v>
      </c>
      <c r="C4622" s="5">
        <v>17</v>
      </c>
      <c r="D4622" s="7"/>
      <c r="E4622" s="7"/>
      <c r="F4622" s="4">
        <v>16</v>
      </c>
      <c r="G4622" s="3" t="s">
        <v>26386</v>
      </c>
      <c r="H4622" s="4">
        <v>49.8</v>
      </c>
    </row>
    <row r="4623" spans="1:8" x14ac:dyDescent="0.25">
      <c r="A4623" s="3" t="s">
        <v>4628</v>
      </c>
      <c r="B4623" t="s">
        <v>5</v>
      </c>
      <c r="C4623" s="5">
        <v>281.20999999999998</v>
      </c>
      <c r="D4623" s="7"/>
      <c r="E4623" s="7"/>
      <c r="F4623" s="4">
        <v>170</v>
      </c>
      <c r="G4623" s="3" t="s">
        <v>41313</v>
      </c>
      <c r="H4623" s="4">
        <v>467.78</v>
      </c>
    </row>
    <row r="4624" spans="1:8" x14ac:dyDescent="0.25">
      <c r="A4624" s="3" t="s">
        <v>4629</v>
      </c>
      <c r="B4624" t="s">
        <v>5</v>
      </c>
      <c r="C4624" s="5">
        <v>290.25</v>
      </c>
      <c r="D4624" s="7"/>
      <c r="E4624" s="7"/>
      <c r="F4624" s="4">
        <v>216</v>
      </c>
      <c r="G4624" s="3" t="s">
        <v>41314</v>
      </c>
      <c r="H4624" s="4">
        <v>182.25</v>
      </c>
    </row>
    <row r="4625" spans="1:8" x14ac:dyDescent="0.25">
      <c r="A4625" s="3" t="s">
        <v>4630</v>
      </c>
      <c r="B4625" t="s">
        <v>5</v>
      </c>
      <c r="C4625" s="5">
        <v>44.5</v>
      </c>
      <c r="D4625" s="7"/>
      <c r="E4625" s="7"/>
      <c r="F4625" s="4">
        <v>37</v>
      </c>
      <c r="G4625" s="3" t="s">
        <v>41315</v>
      </c>
      <c r="H4625" s="4">
        <v>43.3</v>
      </c>
    </row>
    <row r="4626" spans="1:8" x14ac:dyDescent="0.25">
      <c r="A4626" s="3" t="s">
        <v>4631</v>
      </c>
      <c r="B4626" t="s">
        <v>5</v>
      </c>
      <c r="C4626" s="5">
        <v>204.68</v>
      </c>
      <c r="D4626" s="7"/>
      <c r="E4626" s="7"/>
      <c r="F4626" s="4">
        <v>203</v>
      </c>
      <c r="G4626" s="3" t="s">
        <v>26387</v>
      </c>
      <c r="H4626" s="4">
        <v>0</v>
      </c>
    </row>
    <row r="4627" spans="1:8" x14ac:dyDescent="0.25">
      <c r="A4627" s="3" t="s">
        <v>4632</v>
      </c>
      <c r="B4627" t="s">
        <v>18</v>
      </c>
      <c r="C4627" s="5">
        <v>18.61</v>
      </c>
      <c r="D4627" s="7"/>
      <c r="E4627" s="7"/>
      <c r="F4627" s="4">
        <v>95</v>
      </c>
      <c r="G4627" s="3" t="s">
        <v>26388</v>
      </c>
      <c r="H4627" s="4">
        <v>0</v>
      </c>
    </row>
    <row r="4628" spans="1:8" x14ac:dyDescent="0.25">
      <c r="A4628" s="3" t="s">
        <v>4633</v>
      </c>
      <c r="B4628" t="s">
        <v>5</v>
      </c>
      <c r="C4628" s="5">
        <v>33.24</v>
      </c>
      <c r="D4628" s="7"/>
      <c r="E4628" s="7"/>
      <c r="F4628" s="4">
        <v>90</v>
      </c>
      <c r="G4628" s="3" t="s">
        <v>26389</v>
      </c>
      <c r="H4628" s="4">
        <v>0</v>
      </c>
    </row>
    <row r="4629" spans="1:8" x14ac:dyDescent="0.25">
      <c r="A4629" s="3" t="s">
        <v>4634</v>
      </c>
      <c r="B4629" t="s">
        <v>5</v>
      </c>
      <c r="C4629" s="5">
        <v>132.37</v>
      </c>
      <c r="D4629" s="7"/>
      <c r="E4629" s="7"/>
      <c r="F4629" s="4">
        <v>166</v>
      </c>
      <c r="G4629" s="3" t="s">
        <v>22367</v>
      </c>
      <c r="H4629" s="4">
        <v>165.88</v>
      </c>
    </row>
    <row r="4630" spans="1:8" x14ac:dyDescent="0.25">
      <c r="A4630" s="3" t="s">
        <v>4635</v>
      </c>
      <c r="B4630" t="s">
        <v>18</v>
      </c>
      <c r="C4630" s="5">
        <v>4.51</v>
      </c>
      <c r="D4630" s="7"/>
      <c r="E4630" s="7"/>
      <c r="F4630" s="4">
        <v>50</v>
      </c>
      <c r="G4630" s="3" t="s">
        <v>26390</v>
      </c>
      <c r="H4630" s="4">
        <v>50.87</v>
      </c>
    </row>
    <row r="4631" spans="1:8" x14ac:dyDescent="0.25">
      <c r="A4631" s="3" t="s">
        <v>4636</v>
      </c>
      <c r="B4631" t="s">
        <v>5</v>
      </c>
      <c r="C4631" s="5">
        <v>181.38</v>
      </c>
      <c r="D4631" s="7"/>
      <c r="E4631" s="7"/>
      <c r="F4631" s="4">
        <v>205</v>
      </c>
      <c r="G4631" s="3" t="s">
        <v>26391</v>
      </c>
      <c r="H4631" s="4">
        <v>333.52</v>
      </c>
    </row>
    <row r="4632" spans="1:8" x14ac:dyDescent="0.25">
      <c r="A4632" s="3" t="s">
        <v>4637</v>
      </c>
      <c r="B4632" t="s">
        <v>5</v>
      </c>
      <c r="C4632" s="5">
        <v>313.69</v>
      </c>
      <c r="D4632" s="7"/>
      <c r="E4632" s="7"/>
      <c r="F4632" s="4">
        <v>138</v>
      </c>
      <c r="G4632" s="3" t="s">
        <v>23767</v>
      </c>
      <c r="H4632" s="4">
        <v>429.22</v>
      </c>
    </row>
    <row r="4633" spans="1:8" x14ac:dyDescent="0.25">
      <c r="A4633" s="3" t="s">
        <v>4638</v>
      </c>
      <c r="B4633" t="s">
        <v>5</v>
      </c>
      <c r="C4633" s="5">
        <v>439.56</v>
      </c>
      <c r="D4633" s="7"/>
      <c r="E4633" s="7"/>
      <c r="F4633" s="4">
        <v>262</v>
      </c>
      <c r="G4633" s="3" t="s">
        <v>26392</v>
      </c>
      <c r="H4633" s="4">
        <v>854.55</v>
      </c>
    </row>
    <row r="4634" spans="1:8" x14ac:dyDescent="0.25">
      <c r="A4634" s="3" t="s">
        <v>4639</v>
      </c>
      <c r="B4634" t="s">
        <v>5</v>
      </c>
      <c r="C4634" s="5">
        <v>187.38</v>
      </c>
      <c r="D4634" s="7"/>
      <c r="E4634" s="7"/>
      <c r="F4634" s="4">
        <v>175</v>
      </c>
      <c r="G4634" s="3" t="s">
        <v>22367</v>
      </c>
      <c r="H4634" s="4">
        <v>143.82</v>
      </c>
    </row>
    <row r="4635" spans="1:8" x14ac:dyDescent="0.25">
      <c r="A4635" s="3" t="s">
        <v>4640</v>
      </c>
      <c r="B4635" t="s">
        <v>5</v>
      </c>
      <c r="C4635" s="5">
        <v>183.24</v>
      </c>
      <c r="D4635" s="7"/>
      <c r="E4635" s="7"/>
      <c r="F4635" s="4">
        <v>141</v>
      </c>
      <c r="G4635" s="3" t="s">
        <v>22885</v>
      </c>
      <c r="H4635" s="4">
        <v>29.46</v>
      </c>
    </row>
    <row r="4636" spans="1:8" x14ac:dyDescent="0.25">
      <c r="A4636" s="3" t="s">
        <v>4641</v>
      </c>
      <c r="B4636" t="s">
        <v>5</v>
      </c>
      <c r="C4636" s="5">
        <v>91.87</v>
      </c>
      <c r="D4636" s="7"/>
      <c r="E4636" s="7"/>
      <c r="F4636" s="4">
        <v>148</v>
      </c>
      <c r="G4636" s="3" t="s">
        <v>26393</v>
      </c>
      <c r="H4636" s="4">
        <v>0</v>
      </c>
    </row>
    <row r="4637" spans="1:8" x14ac:dyDescent="0.25">
      <c r="A4637" s="3" t="s">
        <v>4642</v>
      </c>
      <c r="B4637" t="s">
        <v>5</v>
      </c>
      <c r="C4637" s="5">
        <v>798.51</v>
      </c>
      <c r="D4637" s="7"/>
      <c r="E4637" s="7"/>
      <c r="F4637" s="4">
        <v>243</v>
      </c>
      <c r="G4637" s="3" t="s">
        <v>26394</v>
      </c>
      <c r="H4637" s="4">
        <v>503.15</v>
      </c>
    </row>
    <row r="4638" spans="1:8" x14ac:dyDescent="0.25">
      <c r="A4638" s="3" t="s">
        <v>4643</v>
      </c>
      <c r="B4638" t="s">
        <v>5</v>
      </c>
      <c r="C4638" s="5">
        <v>204</v>
      </c>
      <c r="D4638" s="7"/>
      <c r="E4638" s="7"/>
      <c r="F4638" s="4">
        <v>199</v>
      </c>
      <c r="G4638" s="3" t="s">
        <v>22528</v>
      </c>
      <c r="H4638" s="4">
        <v>0</v>
      </c>
    </row>
    <row r="4639" spans="1:8" x14ac:dyDescent="0.25">
      <c r="A4639" s="3" t="s">
        <v>4644</v>
      </c>
      <c r="B4639" t="s">
        <v>5</v>
      </c>
      <c r="C4639" s="5">
        <v>43.8</v>
      </c>
      <c r="D4639" s="7"/>
      <c r="E4639" s="7"/>
      <c r="F4639" s="4">
        <v>157</v>
      </c>
      <c r="G4639" s="3" t="s">
        <v>26395</v>
      </c>
      <c r="H4639" s="4">
        <v>0</v>
      </c>
    </row>
    <row r="4640" spans="1:8" x14ac:dyDescent="0.25">
      <c r="A4640" s="3" t="s">
        <v>4645</v>
      </c>
      <c r="B4640" t="s">
        <v>5</v>
      </c>
      <c r="C4640" s="5">
        <v>151.94999999999999</v>
      </c>
      <c r="D4640" s="7"/>
      <c r="E4640" s="7"/>
      <c r="F4640" s="4">
        <v>79</v>
      </c>
      <c r="G4640" s="3" t="s">
        <v>26396</v>
      </c>
      <c r="H4640" s="4">
        <v>247.41</v>
      </c>
    </row>
    <row r="4641" spans="1:8" x14ac:dyDescent="0.25">
      <c r="A4641" s="3" t="s">
        <v>4646</v>
      </c>
      <c r="B4641" t="s">
        <v>5</v>
      </c>
      <c r="C4641" s="5">
        <v>164.13</v>
      </c>
      <c r="D4641" s="7"/>
      <c r="E4641" s="7"/>
      <c r="F4641" s="4">
        <v>185</v>
      </c>
      <c r="G4641" s="3" t="s">
        <v>26397</v>
      </c>
      <c r="H4641" s="4">
        <v>0</v>
      </c>
    </row>
    <row r="4642" spans="1:8" x14ac:dyDescent="0.25">
      <c r="A4642" s="3" t="s">
        <v>4647</v>
      </c>
      <c r="B4642" t="s">
        <v>5</v>
      </c>
      <c r="C4642" s="5">
        <v>48.04</v>
      </c>
      <c r="D4642" s="7"/>
      <c r="E4642" s="7"/>
      <c r="F4642" s="4">
        <v>196</v>
      </c>
      <c r="G4642" s="3" t="s">
        <v>41316</v>
      </c>
      <c r="H4642" s="4">
        <v>0</v>
      </c>
    </row>
    <row r="4643" spans="1:8" x14ac:dyDescent="0.25">
      <c r="A4643" s="3" t="s">
        <v>4648</v>
      </c>
      <c r="B4643" t="s">
        <v>18</v>
      </c>
      <c r="C4643" s="5">
        <v>39.51</v>
      </c>
      <c r="D4643" s="7"/>
      <c r="E4643" s="7"/>
      <c r="F4643" s="4">
        <v>55</v>
      </c>
      <c r="G4643" s="3" t="s">
        <v>26398</v>
      </c>
      <c r="H4643" s="4">
        <v>93.51</v>
      </c>
    </row>
    <row r="4644" spans="1:8" x14ac:dyDescent="0.25">
      <c r="A4644" s="3" t="s">
        <v>4649</v>
      </c>
      <c r="B4644" t="s">
        <v>18</v>
      </c>
      <c r="C4644" s="5">
        <v>115.34</v>
      </c>
      <c r="D4644" s="7"/>
      <c r="E4644" s="7"/>
      <c r="F4644" s="4">
        <v>58</v>
      </c>
      <c r="G4644" s="3" t="s">
        <v>26399</v>
      </c>
      <c r="H4644" s="4">
        <v>46.59</v>
      </c>
    </row>
    <row r="4645" spans="1:8" x14ac:dyDescent="0.25">
      <c r="A4645" s="3" t="s">
        <v>4650</v>
      </c>
      <c r="B4645" t="s">
        <v>5</v>
      </c>
      <c r="C4645" s="5">
        <v>1634.49</v>
      </c>
      <c r="D4645" s="7"/>
      <c r="E4645" s="7"/>
      <c r="F4645" s="4">
        <v>329</v>
      </c>
      <c r="G4645" s="3" t="s">
        <v>26400</v>
      </c>
      <c r="H4645" s="4">
        <v>2113.58</v>
      </c>
    </row>
    <row r="4646" spans="1:8" x14ac:dyDescent="0.25">
      <c r="A4646" s="3" t="s">
        <v>4651</v>
      </c>
      <c r="B4646" t="s">
        <v>5</v>
      </c>
      <c r="C4646" s="5">
        <v>212.75</v>
      </c>
      <c r="D4646" s="7"/>
      <c r="E4646" s="7"/>
      <c r="F4646" s="4">
        <v>183</v>
      </c>
      <c r="G4646" s="3" t="s">
        <v>26401</v>
      </c>
      <c r="H4646" s="4">
        <v>71.86</v>
      </c>
    </row>
    <row r="4647" spans="1:8" x14ac:dyDescent="0.25">
      <c r="A4647" s="3" t="s">
        <v>4652</v>
      </c>
      <c r="B4647" t="s">
        <v>5</v>
      </c>
      <c r="C4647" s="5">
        <v>139.57</v>
      </c>
      <c r="D4647" s="7"/>
      <c r="E4647" s="7"/>
      <c r="F4647" s="4">
        <v>148</v>
      </c>
      <c r="G4647" s="3" t="s">
        <v>26402</v>
      </c>
      <c r="H4647" s="4">
        <v>161.55000000000001</v>
      </c>
    </row>
    <row r="4648" spans="1:8" x14ac:dyDescent="0.25">
      <c r="A4648" s="3" t="s">
        <v>4653</v>
      </c>
      <c r="B4648" t="s">
        <v>18</v>
      </c>
      <c r="C4648" s="5">
        <v>40.229999999999997</v>
      </c>
      <c r="D4648" s="7"/>
      <c r="E4648" s="7"/>
      <c r="F4648" s="4">
        <v>43</v>
      </c>
      <c r="G4648" s="3" t="s">
        <v>26403</v>
      </c>
      <c r="H4648" s="4">
        <v>129.46</v>
      </c>
    </row>
    <row r="4649" spans="1:8" x14ac:dyDescent="0.25">
      <c r="A4649" s="3" t="s">
        <v>4654</v>
      </c>
      <c r="B4649" t="s">
        <v>5</v>
      </c>
      <c r="C4649" s="5">
        <v>454.37</v>
      </c>
      <c r="D4649" s="7"/>
      <c r="E4649" s="7"/>
      <c r="F4649" s="4">
        <v>222</v>
      </c>
      <c r="G4649" s="3" t="s">
        <v>26404</v>
      </c>
      <c r="H4649" s="4">
        <v>191.44</v>
      </c>
    </row>
    <row r="4650" spans="1:8" x14ac:dyDescent="0.25">
      <c r="A4650" s="3" t="s">
        <v>4655</v>
      </c>
      <c r="B4650" t="s">
        <v>18</v>
      </c>
      <c r="C4650" s="5">
        <v>191.88</v>
      </c>
      <c r="D4650" s="7"/>
      <c r="E4650" s="7"/>
      <c r="F4650" s="4">
        <v>129</v>
      </c>
      <c r="G4650" s="3" t="s">
        <v>26405</v>
      </c>
      <c r="H4650" s="4">
        <v>476.93</v>
      </c>
    </row>
    <row r="4651" spans="1:8" x14ac:dyDescent="0.25">
      <c r="A4651" s="3" t="s">
        <v>4656</v>
      </c>
      <c r="B4651" t="s">
        <v>5</v>
      </c>
      <c r="C4651" s="5">
        <v>188.17</v>
      </c>
      <c r="D4651" s="7"/>
      <c r="E4651" s="7"/>
      <c r="F4651" s="4">
        <v>203</v>
      </c>
      <c r="G4651" s="3" t="s">
        <v>26406</v>
      </c>
      <c r="H4651" s="4">
        <v>302.51</v>
      </c>
    </row>
    <row r="4652" spans="1:8" x14ac:dyDescent="0.25">
      <c r="A4652" s="3" t="s">
        <v>4657</v>
      </c>
      <c r="B4652" t="s">
        <v>5</v>
      </c>
      <c r="C4652" s="5">
        <v>678.67</v>
      </c>
      <c r="D4652" s="7"/>
      <c r="E4652" s="7"/>
      <c r="F4652" s="4">
        <v>241</v>
      </c>
      <c r="G4652" s="3" t="s">
        <v>26407</v>
      </c>
      <c r="H4652" s="4">
        <v>1046.3</v>
      </c>
    </row>
    <row r="4653" spans="1:8" x14ac:dyDescent="0.25">
      <c r="A4653" s="3" t="s">
        <v>4658</v>
      </c>
      <c r="B4653" t="s">
        <v>18</v>
      </c>
      <c r="C4653" s="5">
        <v>508.71</v>
      </c>
      <c r="D4653" s="7"/>
      <c r="E4653" s="7"/>
      <c r="F4653" s="4">
        <v>113</v>
      </c>
      <c r="G4653" s="3" t="s">
        <v>26408</v>
      </c>
      <c r="H4653" s="4">
        <v>786.98</v>
      </c>
    </row>
    <row r="4654" spans="1:8" x14ac:dyDescent="0.25">
      <c r="A4654" s="3" t="s">
        <v>4659</v>
      </c>
      <c r="B4654" t="s">
        <v>5</v>
      </c>
      <c r="C4654" s="5">
        <v>42.32</v>
      </c>
      <c r="D4654" s="7"/>
      <c r="E4654" s="7"/>
      <c r="F4654" s="4">
        <v>231</v>
      </c>
      <c r="G4654" s="3" t="s">
        <v>26409</v>
      </c>
      <c r="H4654" s="4">
        <v>388.23</v>
      </c>
    </row>
    <row r="4655" spans="1:8" x14ac:dyDescent="0.25">
      <c r="A4655" s="3" t="s">
        <v>4660</v>
      </c>
      <c r="B4655" t="s">
        <v>5</v>
      </c>
      <c r="C4655" s="5">
        <v>22.91</v>
      </c>
      <c r="D4655" s="7"/>
      <c r="E4655" s="7"/>
      <c r="F4655" s="4">
        <v>32</v>
      </c>
      <c r="G4655" s="3" t="s">
        <v>23604</v>
      </c>
      <c r="H4655" s="4">
        <v>0</v>
      </c>
    </row>
    <row r="4656" spans="1:8" x14ac:dyDescent="0.25">
      <c r="A4656" s="3" t="s">
        <v>4661</v>
      </c>
      <c r="B4656" t="s">
        <v>18</v>
      </c>
      <c r="C4656" s="5">
        <v>3457.69</v>
      </c>
      <c r="D4656" s="7"/>
      <c r="E4656" s="7"/>
      <c r="F4656" s="4">
        <v>2483</v>
      </c>
      <c r="G4656" s="3" t="s">
        <v>26410</v>
      </c>
      <c r="H4656" s="4">
        <v>5089.28</v>
      </c>
    </row>
    <row r="4657" spans="1:8" x14ac:dyDescent="0.25">
      <c r="A4657" s="3" t="s">
        <v>4662</v>
      </c>
      <c r="B4657" t="s">
        <v>18</v>
      </c>
      <c r="C4657" s="5">
        <v>659.74</v>
      </c>
      <c r="D4657" s="7"/>
      <c r="E4657" s="7"/>
      <c r="F4657" s="4">
        <v>629</v>
      </c>
      <c r="G4657" s="3" t="s">
        <v>22367</v>
      </c>
      <c r="H4657" s="4">
        <v>625.39</v>
      </c>
    </row>
    <row r="4658" spans="1:8" x14ac:dyDescent="0.25">
      <c r="A4658" s="3" t="s">
        <v>4663</v>
      </c>
      <c r="B4658" t="s">
        <v>5</v>
      </c>
      <c r="C4658" s="5">
        <v>473.22</v>
      </c>
      <c r="D4658" s="7"/>
      <c r="E4658" s="7"/>
      <c r="F4658" s="4">
        <v>233</v>
      </c>
      <c r="G4658" s="3" t="s">
        <v>26411</v>
      </c>
      <c r="H4658" s="4">
        <v>264.22000000000003</v>
      </c>
    </row>
    <row r="4659" spans="1:8" x14ac:dyDescent="0.25">
      <c r="A4659" s="3" t="s">
        <v>4664</v>
      </c>
      <c r="B4659" t="s">
        <v>5</v>
      </c>
      <c r="C4659" s="5">
        <v>91.14</v>
      </c>
      <c r="D4659" s="7"/>
      <c r="E4659" s="7"/>
      <c r="F4659" s="4">
        <v>108</v>
      </c>
      <c r="G4659" s="3" t="s">
        <v>26412</v>
      </c>
      <c r="H4659" s="4">
        <v>0</v>
      </c>
    </row>
    <row r="4660" spans="1:8" x14ac:dyDescent="0.25">
      <c r="A4660" s="3" t="s">
        <v>4665</v>
      </c>
      <c r="B4660" t="s">
        <v>5</v>
      </c>
      <c r="C4660" s="5">
        <v>86.81</v>
      </c>
      <c r="D4660" s="7"/>
      <c r="E4660" s="7"/>
      <c r="F4660" s="4">
        <v>16</v>
      </c>
      <c r="G4660" s="3" t="s">
        <v>26413</v>
      </c>
      <c r="H4660" s="4">
        <v>118.56</v>
      </c>
    </row>
    <row r="4661" spans="1:8" x14ac:dyDescent="0.25">
      <c r="A4661" s="3" t="s">
        <v>4666</v>
      </c>
      <c r="B4661" t="s">
        <v>5</v>
      </c>
      <c r="C4661" s="5">
        <v>157.38999999999999</v>
      </c>
      <c r="D4661" s="7"/>
      <c r="E4661" s="7"/>
      <c r="F4661" s="4">
        <v>146</v>
      </c>
      <c r="G4661" s="3" t="s">
        <v>26414</v>
      </c>
      <c r="H4661" s="4">
        <v>531.51</v>
      </c>
    </row>
    <row r="4662" spans="1:8" x14ac:dyDescent="0.25">
      <c r="A4662" s="3" t="s">
        <v>4667</v>
      </c>
      <c r="B4662" t="s">
        <v>5</v>
      </c>
      <c r="C4662" s="5">
        <v>146.21</v>
      </c>
      <c r="D4662" s="7"/>
      <c r="E4662" s="7"/>
      <c r="F4662" s="4">
        <v>172</v>
      </c>
      <c r="G4662" s="3" t="s">
        <v>26415</v>
      </c>
      <c r="H4662" s="4">
        <v>277.45999999999998</v>
      </c>
    </row>
    <row r="4663" spans="1:8" x14ac:dyDescent="0.25">
      <c r="A4663" s="3" t="s">
        <v>4668</v>
      </c>
      <c r="B4663" t="s">
        <v>5</v>
      </c>
      <c r="C4663" s="5">
        <v>424.55</v>
      </c>
      <c r="D4663" s="7"/>
      <c r="E4663" s="7"/>
      <c r="F4663" s="4">
        <v>221</v>
      </c>
      <c r="G4663" s="3" t="s">
        <v>26416</v>
      </c>
      <c r="H4663" s="4">
        <v>569.16999999999996</v>
      </c>
    </row>
    <row r="4664" spans="1:8" x14ac:dyDescent="0.25">
      <c r="A4664" s="3" t="s">
        <v>4669</v>
      </c>
      <c r="B4664" t="s">
        <v>5</v>
      </c>
      <c r="C4664" s="5">
        <v>85.8</v>
      </c>
      <c r="D4664" s="7"/>
      <c r="E4664" s="7"/>
      <c r="F4664" s="4">
        <v>131</v>
      </c>
      <c r="G4664" s="3" t="s">
        <v>26417</v>
      </c>
      <c r="H4664" s="4">
        <v>236.01</v>
      </c>
    </row>
    <row r="4665" spans="1:8" x14ac:dyDescent="0.25">
      <c r="A4665" s="3" t="s">
        <v>4670</v>
      </c>
      <c r="B4665" t="s">
        <v>5</v>
      </c>
      <c r="C4665" s="5">
        <v>218.48</v>
      </c>
      <c r="D4665" s="7"/>
      <c r="E4665" s="7"/>
      <c r="F4665" s="4">
        <v>252</v>
      </c>
      <c r="G4665" s="3" t="s">
        <v>26418</v>
      </c>
      <c r="H4665" s="4">
        <v>338.25</v>
      </c>
    </row>
    <row r="4666" spans="1:8" x14ac:dyDescent="0.25">
      <c r="A4666" s="3" t="s">
        <v>4671</v>
      </c>
      <c r="B4666" t="s">
        <v>5</v>
      </c>
      <c r="C4666" s="5">
        <v>144.08000000000001</v>
      </c>
      <c r="D4666" s="7"/>
      <c r="E4666" s="7"/>
      <c r="F4666" s="4">
        <v>177</v>
      </c>
      <c r="G4666" s="3" t="s">
        <v>26419</v>
      </c>
      <c r="H4666" s="4">
        <v>158.12</v>
      </c>
    </row>
    <row r="4667" spans="1:8" x14ac:dyDescent="0.25">
      <c r="A4667" s="3" t="s">
        <v>4672</v>
      </c>
      <c r="B4667" t="s">
        <v>5</v>
      </c>
      <c r="C4667" s="5">
        <v>221.91</v>
      </c>
      <c r="D4667" s="7"/>
      <c r="E4667" s="7"/>
      <c r="F4667" s="4">
        <v>158</v>
      </c>
      <c r="G4667" s="3" t="s">
        <v>26420</v>
      </c>
      <c r="H4667" s="4">
        <v>464.25</v>
      </c>
    </row>
    <row r="4668" spans="1:8" x14ac:dyDescent="0.25">
      <c r="A4668" s="3" t="s">
        <v>4673</v>
      </c>
      <c r="B4668" t="s">
        <v>5</v>
      </c>
      <c r="C4668" s="5">
        <v>168.18</v>
      </c>
      <c r="D4668" s="7"/>
      <c r="E4668" s="7"/>
      <c r="F4668" s="4">
        <v>205</v>
      </c>
      <c r="G4668" s="3" t="s">
        <v>26421</v>
      </c>
      <c r="H4668" s="4">
        <v>516.54999999999995</v>
      </c>
    </row>
    <row r="4669" spans="1:8" x14ac:dyDescent="0.25">
      <c r="A4669" s="3" t="s">
        <v>4674</v>
      </c>
      <c r="B4669" t="s">
        <v>5</v>
      </c>
      <c r="C4669" s="5">
        <v>90.13</v>
      </c>
      <c r="D4669" s="7"/>
      <c r="E4669" s="7"/>
      <c r="F4669" s="4">
        <v>215</v>
      </c>
      <c r="G4669" s="3" t="s">
        <v>26422</v>
      </c>
      <c r="H4669" s="4">
        <v>0</v>
      </c>
    </row>
    <row r="4670" spans="1:8" x14ac:dyDescent="0.25">
      <c r="A4670" s="3" t="s">
        <v>4675</v>
      </c>
      <c r="B4670" t="s">
        <v>5</v>
      </c>
      <c r="C4670" s="5">
        <v>142.41999999999999</v>
      </c>
      <c r="D4670" s="7"/>
      <c r="E4670" s="7"/>
      <c r="F4670" s="4">
        <v>143</v>
      </c>
      <c r="G4670" s="3" t="s">
        <v>26423</v>
      </c>
      <c r="H4670" s="4">
        <v>199.37</v>
      </c>
    </row>
    <row r="4671" spans="1:8" x14ac:dyDescent="0.25">
      <c r="A4671" s="3" t="s">
        <v>4676</v>
      </c>
      <c r="B4671" t="s">
        <v>5</v>
      </c>
      <c r="C4671" s="5">
        <v>71.819999999999993</v>
      </c>
      <c r="D4671" s="7"/>
      <c r="E4671" s="7"/>
      <c r="F4671" s="4">
        <v>97</v>
      </c>
      <c r="G4671" s="3" t="s">
        <v>26424</v>
      </c>
      <c r="H4671" s="4">
        <v>0</v>
      </c>
    </row>
    <row r="4672" spans="1:8" x14ac:dyDescent="0.25">
      <c r="A4672" s="3" t="s">
        <v>4677</v>
      </c>
      <c r="B4672" t="s">
        <v>5</v>
      </c>
      <c r="C4672" s="5">
        <v>389.03</v>
      </c>
      <c r="D4672" s="7"/>
      <c r="E4672" s="7"/>
      <c r="F4672" s="4">
        <v>227</v>
      </c>
      <c r="G4672" s="3" t="s">
        <v>24078</v>
      </c>
      <c r="H4672" s="4">
        <v>153.41</v>
      </c>
    </row>
    <row r="4673" spans="1:8" x14ac:dyDescent="0.25">
      <c r="A4673" s="3" t="s">
        <v>4678</v>
      </c>
      <c r="B4673" t="s">
        <v>5</v>
      </c>
      <c r="C4673" s="5">
        <v>52.54</v>
      </c>
      <c r="D4673" s="7"/>
      <c r="E4673" s="7"/>
      <c r="F4673" s="4">
        <v>51</v>
      </c>
      <c r="G4673" s="3" t="s">
        <v>22460</v>
      </c>
      <c r="H4673" s="4">
        <v>0</v>
      </c>
    </row>
    <row r="4674" spans="1:8" x14ac:dyDescent="0.25">
      <c r="A4674" s="3" t="s">
        <v>4679</v>
      </c>
      <c r="B4674" t="s">
        <v>5</v>
      </c>
      <c r="C4674" s="5">
        <v>222.49</v>
      </c>
      <c r="D4674" s="7"/>
      <c r="E4674" s="7"/>
      <c r="F4674" s="4">
        <v>118</v>
      </c>
      <c r="G4674" s="3" t="s">
        <v>26425</v>
      </c>
      <c r="H4674" s="4">
        <v>380.35</v>
      </c>
    </row>
    <row r="4675" spans="1:8" x14ac:dyDescent="0.25">
      <c r="A4675" s="3" t="s">
        <v>4680</v>
      </c>
      <c r="B4675" t="s">
        <v>5</v>
      </c>
      <c r="C4675" s="5">
        <v>13.79</v>
      </c>
      <c r="D4675" s="7"/>
      <c r="E4675" s="7"/>
      <c r="F4675" s="4">
        <v>78</v>
      </c>
      <c r="G4675" s="3" t="s">
        <v>26426</v>
      </c>
      <c r="H4675" s="4">
        <v>0</v>
      </c>
    </row>
    <row r="4676" spans="1:8" x14ac:dyDescent="0.25">
      <c r="A4676" s="3" t="s">
        <v>4681</v>
      </c>
      <c r="B4676" t="s">
        <v>18</v>
      </c>
      <c r="C4676" s="5">
        <v>225.97</v>
      </c>
      <c r="D4676" s="7"/>
      <c r="E4676" s="7"/>
      <c r="F4676" s="4">
        <v>96</v>
      </c>
      <c r="G4676" s="3" t="s">
        <v>26427</v>
      </c>
      <c r="H4676" s="4">
        <v>373.77</v>
      </c>
    </row>
    <row r="4677" spans="1:8" x14ac:dyDescent="0.25">
      <c r="A4677" s="3" t="s">
        <v>4682</v>
      </c>
      <c r="B4677" t="s">
        <v>5</v>
      </c>
      <c r="C4677" s="5">
        <v>582.96</v>
      </c>
      <c r="D4677" s="7"/>
      <c r="E4677" s="7"/>
      <c r="F4677" s="4">
        <v>192</v>
      </c>
      <c r="G4677" s="3" t="s">
        <v>26428</v>
      </c>
      <c r="H4677" s="4">
        <v>468.63</v>
      </c>
    </row>
    <row r="4678" spans="1:8" x14ac:dyDescent="0.25">
      <c r="A4678" s="3" t="s">
        <v>4683</v>
      </c>
      <c r="B4678" t="s">
        <v>5</v>
      </c>
      <c r="C4678" s="5">
        <v>497.97</v>
      </c>
      <c r="D4678" s="7"/>
      <c r="E4678" s="7"/>
      <c r="F4678" s="4">
        <v>219</v>
      </c>
      <c r="G4678" s="3" t="s">
        <v>26429</v>
      </c>
      <c r="H4678" s="4">
        <v>248.97</v>
      </c>
    </row>
    <row r="4679" spans="1:8" x14ac:dyDescent="0.25">
      <c r="A4679" s="3" t="s">
        <v>4684</v>
      </c>
      <c r="B4679" t="s">
        <v>5</v>
      </c>
      <c r="C4679" s="5">
        <v>234</v>
      </c>
      <c r="D4679" s="7"/>
      <c r="E4679" s="7"/>
      <c r="F4679" s="4">
        <v>204</v>
      </c>
      <c r="G4679" s="3" t="s">
        <v>26430</v>
      </c>
      <c r="H4679" s="4">
        <v>226</v>
      </c>
    </row>
    <row r="4680" spans="1:8" x14ac:dyDescent="0.25">
      <c r="A4680" s="3" t="s">
        <v>4685</v>
      </c>
      <c r="B4680" t="s">
        <v>5</v>
      </c>
      <c r="C4680" s="5">
        <v>584.34</v>
      </c>
      <c r="D4680" s="7"/>
      <c r="E4680" s="7"/>
      <c r="F4680" s="4">
        <v>181</v>
      </c>
      <c r="G4680" s="3" t="s">
        <v>26431</v>
      </c>
      <c r="H4680" s="4">
        <v>755.29</v>
      </c>
    </row>
    <row r="4681" spans="1:8" x14ac:dyDescent="0.25">
      <c r="A4681" s="3" t="s">
        <v>4686</v>
      </c>
      <c r="B4681" t="s">
        <v>5</v>
      </c>
      <c r="C4681" s="5">
        <v>55.38</v>
      </c>
      <c r="D4681" s="7"/>
      <c r="E4681" s="7"/>
      <c r="F4681" s="4">
        <v>10</v>
      </c>
      <c r="G4681" s="3" t="s">
        <v>26432</v>
      </c>
      <c r="H4681" s="4">
        <v>10.35</v>
      </c>
    </row>
    <row r="4682" spans="1:8" x14ac:dyDescent="0.25">
      <c r="A4682" s="3" t="s">
        <v>4687</v>
      </c>
      <c r="B4682" t="s">
        <v>5</v>
      </c>
      <c r="C4682" s="5">
        <v>285.94</v>
      </c>
      <c r="D4682" s="7"/>
      <c r="E4682" s="7"/>
      <c r="F4682" s="4">
        <v>183</v>
      </c>
      <c r="G4682" s="3" t="s">
        <v>26433</v>
      </c>
      <c r="H4682" s="4">
        <v>142.97999999999999</v>
      </c>
    </row>
    <row r="4683" spans="1:8" x14ac:dyDescent="0.25">
      <c r="A4683" s="3" t="s">
        <v>4688</v>
      </c>
      <c r="B4683" t="s">
        <v>5</v>
      </c>
      <c r="C4683" s="5">
        <v>488.65</v>
      </c>
      <c r="D4683" s="7"/>
      <c r="E4683" s="7"/>
      <c r="F4683" s="4">
        <v>184</v>
      </c>
      <c r="G4683" s="3" t="s">
        <v>26434</v>
      </c>
      <c r="H4683" s="4">
        <v>244.2</v>
      </c>
    </row>
    <row r="4684" spans="1:8" x14ac:dyDescent="0.25">
      <c r="A4684" s="3" t="s">
        <v>4689</v>
      </c>
      <c r="B4684" t="s">
        <v>5</v>
      </c>
      <c r="C4684" s="5">
        <v>199</v>
      </c>
      <c r="D4684" s="7"/>
      <c r="E4684" s="7"/>
      <c r="F4684" s="4">
        <v>164</v>
      </c>
      <c r="G4684" s="3" t="s">
        <v>26435</v>
      </c>
      <c r="H4684" s="4">
        <v>273.76</v>
      </c>
    </row>
    <row r="4685" spans="1:8" x14ac:dyDescent="0.25">
      <c r="A4685" s="3" t="s">
        <v>4690</v>
      </c>
      <c r="B4685" t="s">
        <v>5</v>
      </c>
      <c r="C4685" s="5">
        <v>198.16</v>
      </c>
      <c r="D4685" s="7"/>
      <c r="E4685" s="7"/>
      <c r="F4685" s="4">
        <v>233</v>
      </c>
      <c r="G4685" s="3" t="s">
        <v>26436</v>
      </c>
      <c r="H4685" s="4">
        <v>215</v>
      </c>
    </row>
    <row r="4686" spans="1:8" x14ac:dyDescent="0.25">
      <c r="A4686" s="3" t="s">
        <v>4691</v>
      </c>
      <c r="B4686" t="s">
        <v>5</v>
      </c>
      <c r="C4686" s="5">
        <v>41.5</v>
      </c>
      <c r="D4686" s="7"/>
      <c r="E4686" s="7"/>
      <c r="F4686" s="4">
        <v>46</v>
      </c>
      <c r="G4686" s="3" t="s">
        <v>26437</v>
      </c>
      <c r="H4686" s="4">
        <v>159.66999999999999</v>
      </c>
    </row>
    <row r="4687" spans="1:8" x14ac:dyDescent="0.25">
      <c r="A4687" s="3" t="s">
        <v>4692</v>
      </c>
      <c r="B4687" t="s">
        <v>18</v>
      </c>
      <c r="C4687" s="5">
        <v>33.9</v>
      </c>
      <c r="D4687" s="7"/>
      <c r="E4687" s="7"/>
      <c r="F4687" s="4">
        <v>38</v>
      </c>
      <c r="G4687" s="3" t="s">
        <v>26438</v>
      </c>
      <c r="H4687" s="4">
        <v>0</v>
      </c>
    </row>
    <row r="4688" spans="1:8" x14ac:dyDescent="0.25">
      <c r="A4688" s="3" t="s">
        <v>4693</v>
      </c>
      <c r="B4688" t="s">
        <v>5</v>
      </c>
      <c r="C4688" s="5">
        <v>114.62</v>
      </c>
      <c r="D4688" s="7"/>
      <c r="E4688" s="7"/>
      <c r="F4688" s="4">
        <v>82</v>
      </c>
      <c r="G4688" s="3" t="s">
        <v>26439</v>
      </c>
      <c r="H4688" s="4">
        <v>172.96</v>
      </c>
    </row>
    <row r="4689" spans="1:8" x14ac:dyDescent="0.25">
      <c r="A4689" s="3" t="s">
        <v>4694</v>
      </c>
      <c r="B4689" t="s">
        <v>5</v>
      </c>
      <c r="C4689" s="5">
        <v>1611.71</v>
      </c>
      <c r="D4689" s="7"/>
      <c r="E4689" s="7"/>
      <c r="F4689" s="4">
        <v>356</v>
      </c>
      <c r="G4689" s="3" t="s">
        <v>26440</v>
      </c>
      <c r="H4689" s="4">
        <v>1628.86</v>
      </c>
    </row>
    <row r="4690" spans="1:8" x14ac:dyDescent="0.25">
      <c r="A4690" s="3" t="s">
        <v>4695</v>
      </c>
      <c r="B4690" t="s">
        <v>5</v>
      </c>
      <c r="C4690" s="5">
        <v>112.3</v>
      </c>
      <c r="D4690" s="7"/>
      <c r="E4690" s="7"/>
      <c r="F4690" s="4">
        <v>195</v>
      </c>
      <c r="G4690" s="3" t="s">
        <v>26441</v>
      </c>
      <c r="H4690" s="4">
        <v>51.88</v>
      </c>
    </row>
    <row r="4691" spans="1:8" x14ac:dyDescent="0.25">
      <c r="A4691" s="3" t="s">
        <v>4696</v>
      </c>
      <c r="B4691" t="s">
        <v>5</v>
      </c>
      <c r="C4691" s="5">
        <v>298.48</v>
      </c>
      <c r="D4691" s="7"/>
      <c r="E4691" s="7"/>
      <c r="F4691" s="4">
        <v>208</v>
      </c>
      <c r="G4691" s="3" t="s">
        <v>26442</v>
      </c>
      <c r="H4691" s="4">
        <v>555.96</v>
      </c>
    </row>
    <row r="4692" spans="1:8" x14ac:dyDescent="0.25">
      <c r="A4692" s="3" t="s">
        <v>4697</v>
      </c>
      <c r="B4692" t="s">
        <v>5</v>
      </c>
      <c r="C4692" s="5">
        <v>140.93</v>
      </c>
      <c r="D4692" s="7"/>
      <c r="E4692" s="7"/>
      <c r="F4692" s="4">
        <v>29</v>
      </c>
      <c r="G4692" s="3" t="s">
        <v>26443</v>
      </c>
      <c r="H4692" s="4">
        <v>199.4</v>
      </c>
    </row>
    <row r="4693" spans="1:8" x14ac:dyDescent="0.25">
      <c r="A4693" s="3" t="s">
        <v>4698</v>
      </c>
      <c r="B4693" t="s">
        <v>5</v>
      </c>
      <c r="C4693" s="5">
        <v>344.68</v>
      </c>
      <c r="D4693" s="7"/>
      <c r="E4693" s="7"/>
      <c r="F4693" s="4">
        <v>138</v>
      </c>
      <c r="G4693" s="3" t="s">
        <v>26444</v>
      </c>
      <c r="H4693" s="4">
        <v>199.07</v>
      </c>
    </row>
    <row r="4694" spans="1:8" x14ac:dyDescent="0.25">
      <c r="A4694" s="3" t="s">
        <v>4699</v>
      </c>
      <c r="B4694" t="s">
        <v>5</v>
      </c>
      <c r="C4694" s="5">
        <v>116.87</v>
      </c>
      <c r="D4694" s="7"/>
      <c r="E4694" s="7"/>
      <c r="F4694" s="4">
        <v>130</v>
      </c>
      <c r="G4694" s="3" t="s">
        <v>26445</v>
      </c>
      <c r="H4694" s="4">
        <v>269.64</v>
      </c>
    </row>
    <row r="4695" spans="1:8" x14ac:dyDescent="0.25">
      <c r="A4695" s="3" t="s">
        <v>4700</v>
      </c>
      <c r="B4695" t="s">
        <v>5</v>
      </c>
      <c r="C4695" s="5">
        <v>240.67</v>
      </c>
      <c r="D4695" s="7"/>
      <c r="E4695" s="7"/>
      <c r="F4695" s="4">
        <v>97</v>
      </c>
      <c r="G4695" s="3" t="s">
        <v>26446</v>
      </c>
      <c r="H4695" s="4">
        <v>448.43</v>
      </c>
    </row>
    <row r="4696" spans="1:8" x14ac:dyDescent="0.25">
      <c r="A4696" s="3" t="s">
        <v>4701</v>
      </c>
      <c r="B4696" t="s">
        <v>5</v>
      </c>
      <c r="C4696" s="5">
        <v>28.65</v>
      </c>
      <c r="D4696" s="7"/>
      <c r="E4696" s="7"/>
      <c r="F4696" s="4">
        <v>30</v>
      </c>
      <c r="G4696" s="3" t="s">
        <v>26447</v>
      </c>
      <c r="H4696" s="4">
        <v>0</v>
      </c>
    </row>
    <row r="4697" spans="1:8" x14ac:dyDescent="0.25">
      <c r="A4697" s="3" t="s">
        <v>4702</v>
      </c>
      <c r="B4697" t="s">
        <v>5</v>
      </c>
      <c r="C4697" s="5">
        <v>216.08</v>
      </c>
      <c r="D4697" s="7"/>
      <c r="E4697" s="7"/>
      <c r="F4697" s="4">
        <v>68</v>
      </c>
      <c r="G4697" s="3" t="s">
        <v>23884</v>
      </c>
      <c r="H4697" s="4">
        <v>0</v>
      </c>
    </row>
    <row r="4698" spans="1:8" x14ac:dyDescent="0.25">
      <c r="A4698" s="3" t="s">
        <v>4703</v>
      </c>
      <c r="B4698" t="s">
        <v>18</v>
      </c>
      <c r="C4698" s="5">
        <v>576.07000000000005</v>
      </c>
      <c r="D4698" s="7"/>
      <c r="E4698" s="7"/>
      <c r="F4698" s="4">
        <v>161</v>
      </c>
      <c r="G4698" s="3" t="s">
        <v>26448</v>
      </c>
      <c r="H4698" s="4">
        <v>163.82</v>
      </c>
    </row>
    <row r="4699" spans="1:8" x14ac:dyDescent="0.25">
      <c r="A4699" s="3" t="s">
        <v>4704</v>
      </c>
      <c r="B4699" t="s">
        <v>5</v>
      </c>
      <c r="C4699" s="5">
        <v>390.05</v>
      </c>
      <c r="D4699" s="7"/>
      <c r="E4699" s="7"/>
      <c r="F4699" s="4">
        <v>239</v>
      </c>
      <c r="G4699" s="3" t="s">
        <v>26449</v>
      </c>
      <c r="H4699" s="4">
        <v>796.09</v>
      </c>
    </row>
    <row r="4700" spans="1:8" x14ac:dyDescent="0.25">
      <c r="A4700" s="3" t="s">
        <v>4705</v>
      </c>
      <c r="B4700" t="s">
        <v>5</v>
      </c>
      <c r="C4700" s="5">
        <v>167.13</v>
      </c>
      <c r="D4700" s="7"/>
      <c r="E4700" s="7"/>
      <c r="F4700" s="4">
        <v>114</v>
      </c>
      <c r="G4700" s="3" t="s">
        <v>26450</v>
      </c>
      <c r="H4700" s="4">
        <v>0</v>
      </c>
    </row>
    <row r="4701" spans="1:8" x14ac:dyDescent="0.25">
      <c r="A4701" s="3" t="s">
        <v>4706</v>
      </c>
      <c r="B4701" t="s">
        <v>5</v>
      </c>
      <c r="C4701" s="5">
        <v>157.28</v>
      </c>
      <c r="D4701" s="7"/>
      <c r="E4701" s="7"/>
      <c r="F4701" s="4">
        <v>171</v>
      </c>
      <c r="G4701" s="3" t="s">
        <v>26451</v>
      </c>
      <c r="H4701" s="4">
        <v>137.08000000000001</v>
      </c>
    </row>
    <row r="4702" spans="1:8" x14ac:dyDescent="0.25">
      <c r="A4702" s="3" t="s">
        <v>4707</v>
      </c>
      <c r="B4702" t="s">
        <v>5</v>
      </c>
      <c r="C4702" s="5">
        <v>699.87</v>
      </c>
      <c r="D4702" s="7"/>
      <c r="E4702" s="7"/>
      <c r="F4702" s="4">
        <v>154</v>
      </c>
      <c r="G4702" s="3" t="s">
        <v>41317</v>
      </c>
      <c r="H4702" s="4">
        <v>927.34</v>
      </c>
    </row>
    <row r="4703" spans="1:8" x14ac:dyDescent="0.25">
      <c r="A4703" s="3" t="s">
        <v>4708</v>
      </c>
      <c r="B4703" t="s">
        <v>5</v>
      </c>
      <c r="C4703" s="5">
        <v>12.08</v>
      </c>
      <c r="D4703" s="7"/>
      <c r="E4703" s="7"/>
      <c r="F4703" s="4">
        <v>118</v>
      </c>
      <c r="G4703" s="3" t="s">
        <v>22528</v>
      </c>
      <c r="H4703" s="4">
        <v>0</v>
      </c>
    </row>
    <row r="4704" spans="1:8" x14ac:dyDescent="0.25">
      <c r="A4704" s="3" t="s">
        <v>4709</v>
      </c>
      <c r="B4704" t="s">
        <v>5</v>
      </c>
      <c r="C4704" s="5">
        <v>105.41</v>
      </c>
      <c r="D4704" s="7"/>
      <c r="E4704" s="7"/>
      <c r="F4704" s="4">
        <v>88</v>
      </c>
      <c r="G4704" s="3" t="s">
        <v>26452</v>
      </c>
      <c r="H4704" s="4">
        <v>0</v>
      </c>
    </row>
    <row r="4705" spans="1:8" x14ac:dyDescent="0.25">
      <c r="A4705" s="3" t="s">
        <v>4710</v>
      </c>
      <c r="B4705" t="s">
        <v>5</v>
      </c>
      <c r="C4705" s="5">
        <v>270.93</v>
      </c>
      <c r="D4705" s="7"/>
      <c r="E4705" s="7"/>
      <c r="F4705" s="4">
        <v>283</v>
      </c>
      <c r="G4705" s="3" t="s">
        <v>22758</v>
      </c>
      <c r="H4705" s="4">
        <v>411.02</v>
      </c>
    </row>
    <row r="4706" spans="1:8" x14ac:dyDescent="0.25">
      <c r="A4706" s="3" t="s">
        <v>4711</v>
      </c>
      <c r="B4706" t="s">
        <v>5</v>
      </c>
      <c r="C4706" s="5">
        <v>89.78</v>
      </c>
      <c r="D4706" s="7"/>
      <c r="E4706" s="7"/>
      <c r="F4706" s="4">
        <v>140</v>
      </c>
      <c r="G4706" s="3" t="s">
        <v>26453</v>
      </c>
      <c r="H4706" s="4">
        <v>77.23</v>
      </c>
    </row>
    <row r="4707" spans="1:8" x14ac:dyDescent="0.25">
      <c r="A4707" s="3" t="s">
        <v>4712</v>
      </c>
      <c r="B4707" t="s">
        <v>5</v>
      </c>
      <c r="C4707" s="5">
        <v>323.60000000000002</v>
      </c>
      <c r="D4707" s="7"/>
      <c r="E4707" s="7"/>
      <c r="F4707" s="4">
        <v>151</v>
      </c>
      <c r="G4707" s="3" t="s">
        <v>26454</v>
      </c>
      <c r="H4707" s="4">
        <v>206.45</v>
      </c>
    </row>
    <row r="4708" spans="1:8" x14ac:dyDescent="0.25">
      <c r="A4708" s="3" t="s">
        <v>4713</v>
      </c>
      <c r="B4708" t="s">
        <v>5</v>
      </c>
      <c r="C4708" s="5">
        <v>10.84</v>
      </c>
      <c r="D4708" s="7"/>
      <c r="E4708" s="7"/>
      <c r="F4708" s="4">
        <v>10</v>
      </c>
      <c r="G4708" s="3" t="s">
        <v>23211</v>
      </c>
      <c r="H4708" s="4">
        <v>0</v>
      </c>
    </row>
    <row r="4709" spans="1:8" x14ac:dyDescent="0.25">
      <c r="A4709" s="3" t="s">
        <v>4714</v>
      </c>
      <c r="B4709" t="s">
        <v>5</v>
      </c>
      <c r="C4709" s="5">
        <v>86.74</v>
      </c>
      <c r="D4709" s="7"/>
      <c r="E4709" s="7"/>
      <c r="F4709" s="4">
        <v>82</v>
      </c>
      <c r="G4709" s="3" t="s">
        <v>26455</v>
      </c>
      <c r="H4709" s="4">
        <v>0</v>
      </c>
    </row>
    <row r="4710" spans="1:8" x14ac:dyDescent="0.25">
      <c r="A4710" s="3" t="s">
        <v>4715</v>
      </c>
      <c r="B4710" t="s">
        <v>5</v>
      </c>
      <c r="C4710" s="5">
        <v>256.7</v>
      </c>
      <c r="D4710" s="7"/>
      <c r="E4710" s="7"/>
      <c r="F4710" s="4">
        <v>199</v>
      </c>
      <c r="G4710" s="3" t="s">
        <v>26456</v>
      </c>
      <c r="H4710" s="4">
        <v>185.94</v>
      </c>
    </row>
    <row r="4711" spans="1:8" x14ac:dyDescent="0.25">
      <c r="A4711" s="3" t="s">
        <v>4716</v>
      </c>
      <c r="B4711" t="s">
        <v>5</v>
      </c>
      <c r="C4711" s="5">
        <v>10.87</v>
      </c>
      <c r="D4711" s="7"/>
      <c r="E4711" s="7"/>
      <c r="F4711" s="4">
        <v>10</v>
      </c>
      <c r="G4711" s="3" t="s">
        <v>26457</v>
      </c>
      <c r="H4711" s="4">
        <v>0</v>
      </c>
    </row>
    <row r="4712" spans="1:8" x14ac:dyDescent="0.25">
      <c r="A4712" s="3" t="s">
        <v>4717</v>
      </c>
      <c r="B4712" t="s">
        <v>5</v>
      </c>
      <c r="C4712" s="5">
        <v>64.760000000000005</v>
      </c>
      <c r="D4712" s="7"/>
      <c r="E4712" s="7"/>
      <c r="F4712" s="4">
        <v>41</v>
      </c>
      <c r="G4712" s="3" t="s">
        <v>26458</v>
      </c>
      <c r="H4712" s="4">
        <v>124.89</v>
      </c>
    </row>
    <row r="4713" spans="1:8" x14ac:dyDescent="0.25">
      <c r="A4713" s="3" t="s">
        <v>4718</v>
      </c>
      <c r="B4713" t="s">
        <v>5</v>
      </c>
      <c r="C4713" s="5">
        <v>369.45</v>
      </c>
      <c r="D4713" s="7"/>
      <c r="E4713" s="7"/>
      <c r="F4713" s="4">
        <v>154</v>
      </c>
      <c r="G4713" s="3" t="s">
        <v>26459</v>
      </c>
      <c r="H4713" s="4">
        <v>171.19</v>
      </c>
    </row>
    <row r="4714" spans="1:8" x14ac:dyDescent="0.25">
      <c r="A4714" s="3" t="s">
        <v>4719</v>
      </c>
      <c r="B4714" t="s">
        <v>5</v>
      </c>
      <c r="C4714" s="5">
        <v>106.16</v>
      </c>
      <c r="D4714" s="7"/>
      <c r="E4714" s="7"/>
      <c r="F4714" s="4">
        <v>42</v>
      </c>
      <c r="G4714" s="3" t="s">
        <v>22326</v>
      </c>
      <c r="H4714" s="4">
        <v>0</v>
      </c>
    </row>
    <row r="4715" spans="1:8" x14ac:dyDescent="0.25">
      <c r="A4715" s="3" t="s">
        <v>4720</v>
      </c>
      <c r="B4715" t="s">
        <v>5</v>
      </c>
      <c r="C4715" s="5">
        <v>361.47</v>
      </c>
      <c r="D4715" s="7"/>
      <c r="E4715" s="7"/>
      <c r="F4715" s="4">
        <v>116</v>
      </c>
      <c r="G4715" s="3" t="s">
        <v>26460</v>
      </c>
      <c r="H4715" s="4">
        <v>578.28</v>
      </c>
    </row>
    <row r="4716" spans="1:8" x14ac:dyDescent="0.25">
      <c r="A4716" s="3" t="s">
        <v>4721</v>
      </c>
      <c r="B4716" t="s">
        <v>5</v>
      </c>
      <c r="C4716" s="5">
        <v>408.98</v>
      </c>
      <c r="D4716" s="7"/>
      <c r="E4716" s="7"/>
      <c r="F4716" s="4">
        <v>224</v>
      </c>
      <c r="G4716" s="3" t="s">
        <v>26461</v>
      </c>
      <c r="H4716" s="4">
        <v>8.4499999999999993</v>
      </c>
    </row>
    <row r="4717" spans="1:8" x14ac:dyDescent="0.25">
      <c r="A4717" s="3" t="s">
        <v>4722</v>
      </c>
      <c r="B4717" t="s">
        <v>5</v>
      </c>
      <c r="C4717" s="5">
        <v>448.14</v>
      </c>
      <c r="D4717" s="7"/>
      <c r="E4717" s="7"/>
      <c r="F4717" s="4">
        <v>224</v>
      </c>
      <c r="G4717" s="3" t="s">
        <v>26462</v>
      </c>
      <c r="H4717" s="4">
        <v>467.07</v>
      </c>
    </row>
    <row r="4718" spans="1:8" x14ac:dyDescent="0.25">
      <c r="A4718" s="3" t="s">
        <v>4723</v>
      </c>
      <c r="B4718" t="s">
        <v>18</v>
      </c>
      <c r="C4718" s="5">
        <v>59.77</v>
      </c>
      <c r="D4718" s="7"/>
      <c r="E4718" s="7"/>
      <c r="F4718" s="4">
        <v>55</v>
      </c>
      <c r="G4718" s="3" t="s">
        <v>26463</v>
      </c>
      <c r="H4718" s="4">
        <v>166.89</v>
      </c>
    </row>
    <row r="4719" spans="1:8" x14ac:dyDescent="0.25">
      <c r="A4719" s="3" t="s">
        <v>4724</v>
      </c>
      <c r="B4719" t="s">
        <v>5</v>
      </c>
      <c r="C4719" s="5">
        <v>40.15</v>
      </c>
      <c r="D4719" s="7"/>
      <c r="E4719" s="7"/>
      <c r="F4719" s="4">
        <v>82</v>
      </c>
      <c r="G4719" s="3" t="s">
        <v>22451</v>
      </c>
      <c r="H4719" s="4">
        <v>54.44</v>
      </c>
    </row>
    <row r="4720" spans="1:8" x14ac:dyDescent="0.25">
      <c r="A4720" s="3" t="s">
        <v>4725</v>
      </c>
      <c r="B4720" t="s">
        <v>18</v>
      </c>
      <c r="C4720" s="5">
        <v>169.71</v>
      </c>
      <c r="D4720" s="7"/>
      <c r="E4720" s="7"/>
      <c r="F4720" s="4">
        <v>208</v>
      </c>
      <c r="G4720" s="3" t="s">
        <v>26464</v>
      </c>
      <c r="H4720" s="4">
        <v>280.3</v>
      </c>
    </row>
    <row r="4721" spans="1:8" x14ac:dyDescent="0.25">
      <c r="A4721" s="3" t="s">
        <v>4726</v>
      </c>
      <c r="B4721" t="s">
        <v>5</v>
      </c>
      <c r="C4721" s="5">
        <v>823.49</v>
      </c>
      <c r="D4721" s="7"/>
      <c r="E4721" s="7"/>
      <c r="F4721" s="4">
        <v>329</v>
      </c>
      <c r="G4721" s="3" t="s">
        <v>26465</v>
      </c>
      <c r="H4721" s="4">
        <v>1381.4</v>
      </c>
    </row>
    <row r="4722" spans="1:8" x14ac:dyDescent="0.25">
      <c r="A4722" s="3" t="s">
        <v>4727</v>
      </c>
      <c r="B4722" t="s">
        <v>5</v>
      </c>
      <c r="C4722" s="5">
        <v>491.6</v>
      </c>
      <c r="D4722" s="7"/>
      <c r="E4722" s="7"/>
      <c r="F4722" s="4">
        <v>194</v>
      </c>
      <c r="G4722" s="3" t="s">
        <v>26466</v>
      </c>
      <c r="H4722" s="4">
        <v>8.52</v>
      </c>
    </row>
    <row r="4723" spans="1:8" x14ac:dyDescent="0.25">
      <c r="A4723" s="3" t="s">
        <v>4728</v>
      </c>
      <c r="B4723" t="s">
        <v>5</v>
      </c>
      <c r="C4723" s="5">
        <v>46.8</v>
      </c>
      <c r="D4723" s="7"/>
      <c r="E4723" s="7"/>
      <c r="F4723" s="4">
        <v>23</v>
      </c>
      <c r="G4723" s="3" t="s">
        <v>26467</v>
      </c>
      <c r="H4723" s="4">
        <v>44</v>
      </c>
    </row>
    <row r="4724" spans="1:8" x14ac:dyDescent="0.25">
      <c r="A4724" s="3" t="s">
        <v>4729</v>
      </c>
      <c r="B4724" t="s">
        <v>5</v>
      </c>
      <c r="C4724" s="5">
        <v>10</v>
      </c>
      <c r="D4724" s="7"/>
      <c r="E4724" s="7"/>
      <c r="F4724" s="4">
        <v>244</v>
      </c>
      <c r="G4724" s="3" t="s">
        <v>26468</v>
      </c>
      <c r="H4724" s="4">
        <v>0</v>
      </c>
    </row>
    <row r="4725" spans="1:8" x14ac:dyDescent="0.25">
      <c r="A4725" s="3" t="s">
        <v>4730</v>
      </c>
      <c r="B4725" t="s">
        <v>5</v>
      </c>
      <c r="C4725" s="5">
        <v>123.4</v>
      </c>
      <c r="D4725" s="7"/>
      <c r="E4725" s="7"/>
      <c r="F4725" s="4">
        <v>133</v>
      </c>
      <c r="G4725" s="3" t="s">
        <v>26469</v>
      </c>
      <c r="H4725" s="4">
        <v>0</v>
      </c>
    </row>
    <row r="4726" spans="1:8" x14ac:dyDescent="0.25">
      <c r="A4726" s="3" t="s">
        <v>4731</v>
      </c>
      <c r="B4726" t="s">
        <v>18</v>
      </c>
      <c r="C4726" s="5">
        <v>9.16</v>
      </c>
      <c r="D4726" s="7"/>
      <c r="E4726" s="7"/>
      <c r="F4726" s="4">
        <v>120</v>
      </c>
      <c r="G4726" s="3" t="s">
        <v>26470</v>
      </c>
      <c r="H4726" s="4">
        <v>9.16</v>
      </c>
    </row>
    <row r="4727" spans="1:8" x14ac:dyDescent="0.25">
      <c r="A4727" s="3" t="s">
        <v>4732</v>
      </c>
      <c r="B4727" t="s">
        <v>5</v>
      </c>
      <c r="C4727" s="5">
        <v>159.21</v>
      </c>
      <c r="D4727" s="7"/>
      <c r="E4727" s="7"/>
      <c r="F4727" s="4">
        <v>161</v>
      </c>
      <c r="G4727" s="3" t="s">
        <v>26471</v>
      </c>
      <c r="H4727" s="4">
        <v>0.21</v>
      </c>
    </row>
    <row r="4728" spans="1:8" x14ac:dyDescent="0.25">
      <c r="A4728" s="3" t="s">
        <v>4733</v>
      </c>
      <c r="B4728" t="s">
        <v>5</v>
      </c>
      <c r="C4728" s="5">
        <v>17.45</v>
      </c>
      <c r="D4728" s="7"/>
      <c r="E4728" s="7"/>
      <c r="F4728" s="4">
        <v>18</v>
      </c>
      <c r="G4728" s="3" t="s">
        <v>26472</v>
      </c>
      <c r="H4728" s="4">
        <v>19.23</v>
      </c>
    </row>
    <row r="4729" spans="1:8" x14ac:dyDescent="0.25">
      <c r="A4729" s="3" t="s">
        <v>4734</v>
      </c>
      <c r="B4729" t="s">
        <v>18</v>
      </c>
      <c r="C4729" s="5">
        <v>1388.31</v>
      </c>
      <c r="D4729" s="7"/>
      <c r="E4729" s="7"/>
      <c r="F4729" s="4">
        <v>416</v>
      </c>
      <c r="G4729" s="3" t="s">
        <v>26473</v>
      </c>
      <c r="H4729" s="4">
        <v>2014.9</v>
      </c>
    </row>
    <row r="4730" spans="1:8" x14ac:dyDescent="0.25">
      <c r="A4730" s="3" t="s">
        <v>4735</v>
      </c>
      <c r="B4730" t="s">
        <v>5</v>
      </c>
      <c r="C4730" s="5">
        <v>379.18</v>
      </c>
      <c r="D4730" s="7"/>
      <c r="E4730" s="7"/>
      <c r="F4730" s="4">
        <v>215</v>
      </c>
      <c r="G4730" s="3" t="s">
        <v>26474</v>
      </c>
      <c r="H4730" s="4">
        <v>227.5</v>
      </c>
    </row>
    <row r="4731" spans="1:8" x14ac:dyDescent="0.25">
      <c r="A4731" s="3" t="s">
        <v>4736</v>
      </c>
      <c r="B4731" t="s">
        <v>5</v>
      </c>
      <c r="C4731" s="5">
        <v>685.7</v>
      </c>
      <c r="D4731" s="7"/>
      <c r="E4731" s="7"/>
      <c r="F4731" s="4">
        <v>218</v>
      </c>
      <c r="G4731" s="3" t="s">
        <v>26475</v>
      </c>
      <c r="H4731" s="4">
        <v>1017.74</v>
      </c>
    </row>
    <row r="4732" spans="1:8" x14ac:dyDescent="0.25">
      <c r="A4732" s="3" t="s">
        <v>4737</v>
      </c>
      <c r="B4732" t="s">
        <v>5</v>
      </c>
      <c r="C4732" s="5">
        <v>0.78</v>
      </c>
      <c r="D4732" s="7"/>
      <c r="E4732" s="7"/>
      <c r="F4732" s="4">
        <v>164</v>
      </c>
      <c r="G4732" s="3" t="s">
        <v>26476</v>
      </c>
      <c r="H4732" s="4">
        <v>0</v>
      </c>
    </row>
    <row r="4733" spans="1:8" x14ac:dyDescent="0.25">
      <c r="A4733" s="3" t="s">
        <v>4738</v>
      </c>
      <c r="B4733" t="s">
        <v>5</v>
      </c>
      <c r="C4733" s="5">
        <v>843.78</v>
      </c>
      <c r="D4733" s="7"/>
      <c r="E4733" s="7"/>
      <c r="F4733" s="4">
        <v>159</v>
      </c>
      <c r="G4733" s="3" t="s">
        <v>26477</v>
      </c>
      <c r="H4733" s="4">
        <v>1721.49</v>
      </c>
    </row>
    <row r="4734" spans="1:8" x14ac:dyDescent="0.25">
      <c r="A4734" s="3" t="s">
        <v>4739</v>
      </c>
      <c r="B4734" t="s">
        <v>5</v>
      </c>
      <c r="C4734" s="5">
        <v>464.16</v>
      </c>
      <c r="D4734" s="7"/>
      <c r="E4734" s="7"/>
      <c r="F4734" s="4">
        <v>185</v>
      </c>
      <c r="G4734" s="3" t="s">
        <v>26478</v>
      </c>
      <c r="H4734" s="4">
        <v>524.04999999999995</v>
      </c>
    </row>
    <row r="4735" spans="1:8" x14ac:dyDescent="0.25">
      <c r="A4735" s="3" t="s">
        <v>4740</v>
      </c>
      <c r="B4735" t="s">
        <v>18</v>
      </c>
      <c r="C4735" s="5">
        <v>985.31</v>
      </c>
      <c r="D4735" s="7"/>
      <c r="E4735" s="7"/>
      <c r="F4735" s="4">
        <v>700</v>
      </c>
      <c r="G4735" s="3" t="s">
        <v>26479</v>
      </c>
      <c r="H4735" s="4">
        <v>2760.25</v>
      </c>
    </row>
    <row r="4736" spans="1:8" x14ac:dyDescent="0.25">
      <c r="A4736" s="3" t="s">
        <v>4741</v>
      </c>
      <c r="B4736" t="s">
        <v>5</v>
      </c>
      <c r="C4736" s="5">
        <v>55.96</v>
      </c>
      <c r="D4736" s="7"/>
      <c r="E4736" s="7"/>
      <c r="F4736" s="4">
        <v>10</v>
      </c>
      <c r="G4736" s="3" t="s">
        <v>26480</v>
      </c>
      <c r="H4736" s="4">
        <v>20.97</v>
      </c>
    </row>
    <row r="4737" spans="1:8" x14ac:dyDescent="0.25">
      <c r="A4737" s="3" t="s">
        <v>4742</v>
      </c>
      <c r="B4737" t="s">
        <v>5</v>
      </c>
      <c r="C4737" s="5">
        <v>64.930000000000007</v>
      </c>
      <c r="D4737" s="7"/>
      <c r="E4737" s="7"/>
      <c r="F4737" s="4">
        <v>134</v>
      </c>
      <c r="G4737" s="3" t="s">
        <v>26481</v>
      </c>
      <c r="H4737" s="4">
        <v>0</v>
      </c>
    </row>
    <row r="4738" spans="1:8" x14ac:dyDescent="0.25">
      <c r="A4738" s="3" t="s">
        <v>4743</v>
      </c>
      <c r="B4738" t="s">
        <v>5</v>
      </c>
      <c r="C4738" s="5">
        <v>281.83999999999997</v>
      </c>
      <c r="D4738" s="7"/>
      <c r="E4738" s="7"/>
      <c r="F4738" s="4">
        <v>185</v>
      </c>
      <c r="G4738" s="3" t="s">
        <v>26482</v>
      </c>
      <c r="H4738" s="4">
        <v>181.59</v>
      </c>
    </row>
    <row r="4739" spans="1:8" x14ac:dyDescent="0.25">
      <c r="A4739" s="3" t="s">
        <v>4744</v>
      </c>
      <c r="B4739" t="s">
        <v>5</v>
      </c>
      <c r="C4739" s="5">
        <v>840.94</v>
      </c>
      <c r="D4739" s="7"/>
      <c r="E4739" s="7"/>
      <c r="F4739" s="4">
        <v>192</v>
      </c>
      <c r="G4739" s="3" t="s">
        <v>26483</v>
      </c>
      <c r="H4739" s="4">
        <v>1152.56</v>
      </c>
    </row>
    <row r="4740" spans="1:8" x14ac:dyDescent="0.25">
      <c r="A4740" s="3" t="s">
        <v>4745</v>
      </c>
      <c r="B4740" t="s">
        <v>5</v>
      </c>
      <c r="C4740" s="5">
        <v>169.54</v>
      </c>
      <c r="D4740" s="7"/>
      <c r="E4740" s="7"/>
      <c r="F4740" s="4">
        <v>147</v>
      </c>
      <c r="G4740" s="3" t="s">
        <v>22367</v>
      </c>
      <c r="H4740" s="4">
        <v>120.98</v>
      </c>
    </row>
    <row r="4741" spans="1:8" x14ac:dyDescent="0.25">
      <c r="A4741" s="3" t="s">
        <v>4746</v>
      </c>
      <c r="B4741" t="s">
        <v>18</v>
      </c>
      <c r="C4741" s="5">
        <v>74.61</v>
      </c>
      <c r="D4741" s="7"/>
      <c r="E4741" s="7"/>
      <c r="F4741" s="4">
        <v>76</v>
      </c>
      <c r="G4741" s="3" t="s">
        <v>26484</v>
      </c>
      <c r="H4741" s="4">
        <v>205.18</v>
      </c>
    </row>
    <row r="4742" spans="1:8" x14ac:dyDescent="0.25">
      <c r="A4742" s="3" t="s">
        <v>4747</v>
      </c>
      <c r="B4742" t="s">
        <v>5</v>
      </c>
      <c r="C4742" s="5">
        <v>105.48</v>
      </c>
      <c r="D4742" s="7"/>
      <c r="E4742" s="7"/>
      <c r="F4742" s="4">
        <v>136</v>
      </c>
      <c r="G4742" s="3" t="s">
        <v>26485</v>
      </c>
      <c r="H4742" s="4">
        <v>82.02</v>
      </c>
    </row>
    <row r="4743" spans="1:8" x14ac:dyDescent="0.25">
      <c r="A4743" s="3" t="s">
        <v>4748</v>
      </c>
      <c r="B4743" t="s">
        <v>5</v>
      </c>
      <c r="C4743" s="5">
        <v>32.74</v>
      </c>
      <c r="D4743" s="7"/>
      <c r="E4743" s="7"/>
      <c r="F4743" s="4">
        <v>26</v>
      </c>
      <c r="G4743" s="3" t="s">
        <v>26486</v>
      </c>
      <c r="H4743" s="4">
        <v>0</v>
      </c>
    </row>
    <row r="4744" spans="1:8" x14ac:dyDescent="0.25">
      <c r="A4744" s="3" t="s">
        <v>4749</v>
      </c>
      <c r="B4744" t="s">
        <v>5</v>
      </c>
      <c r="C4744" s="5">
        <v>137.38</v>
      </c>
      <c r="D4744" s="7"/>
      <c r="E4744" s="7"/>
      <c r="F4744" s="4">
        <v>168</v>
      </c>
      <c r="G4744" s="3" t="s">
        <v>22367</v>
      </c>
      <c r="H4744" s="4">
        <v>105.88</v>
      </c>
    </row>
    <row r="4745" spans="1:8" x14ac:dyDescent="0.25">
      <c r="A4745" s="3" t="s">
        <v>4750</v>
      </c>
      <c r="B4745" t="s">
        <v>5</v>
      </c>
      <c r="C4745" s="5">
        <v>178.85</v>
      </c>
      <c r="D4745" s="7"/>
      <c r="E4745" s="7"/>
      <c r="F4745" s="4">
        <v>246</v>
      </c>
      <c r="G4745" s="3" t="s">
        <v>26487</v>
      </c>
      <c r="H4745" s="4">
        <v>89.41</v>
      </c>
    </row>
    <row r="4746" spans="1:8" x14ac:dyDescent="0.25">
      <c r="A4746" s="3" t="s">
        <v>4751</v>
      </c>
      <c r="B4746" t="s">
        <v>5</v>
      </c>
      <c r="C4746" s="5">
        <v>68.08</v>
      </c>
      <c r="D4746" s="7"/>
      <c r="E4746" s="7"/>
      <c r="F4746" s="4">
        <v>90</v>
      </c>
      <c r="G4746" s="3" t="s">
        <v>26488</v>
      </c>
      <c r="H4746" s="4">
        <v>121.92</v>
      </c>
    </row>
    <row r="4747" spans="1:8" x14ac:dyDescent="0.25">
      <c r="A4747" s="3" t="s">
        <v>4752</v>
      </c>
      <c r="B4747" t="s">
        <v>18</v>
      </c>
      <c r="C4747" s="5">
        <v>63.56</v>
      </c>
      <c r="D4747" s="7"/>
      <c r="E4747" s="7"/>
      <c r="F4747" s="4">
        <v>82</v>
      </c>
      <c r="G4747" s="3" t="s">
        <v>26489</v>
      </c>
      <c r="H4747" s="4">
        <v>197.53</v>
      </c>
    </row>
    <row r="4748" spans="1:8" x14ac:dyDescent="0.25">
      <c r="A4748" s="3" t="s">
        <v>4753</v>
      </c>
      <c r="B4748" t="s">
        <v>5</v>
      </c>
      <c r="C4748" s="5">
        <v>586.34</v>
      </c>
      <c r="D4748" s="7"/>
      <c r="E4748" s="7"/>
      <c r="F4748" s="4">
        <v>143</v>
      </c>
      <c r="G4748" s="3" t="s">
        <v>26490</v>
      </c>
      <c r="H4748" s="4">
        <v>0</v>
      </c>
    </row>
    <row r="4749" spans="1:8" x14ac:dyDescent="0.25">
      <c r="A4749" s="3" t="s">
        <v>4754</v>
      </c>
      <c r="B4749" t="s">
        <v>5</v>
      </c>
      <c r="C4749" s="5">
        <v>329.76</v>
      </c>
      <c r="D4749" s="7"/>
      <c r="E4749" s="7"/>
      <c r="F4749" s="4">
        <v>162</v>
      </c>
      <c r="G4749" s="3" t="s">
        <v>26491</v>
      </c>
      <c r="H4749" s="4">
        <v>454.55</v>
      </c>
    </row>
    <row r="4750" spans="1:8" x14ac:dyDescent="0.25">
      <c r="A4750" s="3" t="s">
        <v>4755</v>
      </c>
      <c r="B4750" t="s">
        <v>5</v>
      </c>
      <c r="C4750" s="5">
        <v>546.19000000000005</v>
      </c>
      <c r="D4750" s="7"/>
      <c r="E4750" s="7"/>
      <c r="F4750" s="4">
        <v>186</v>
      </c>
      <c r="G4750" s="3" t="s">
        <v>26492</v>
      </c>
      <c r="H4750" s="4">
        <v>811.01</v>
      </c>
    </row>
    <row r="4751" spans="1:8" x14ac:dyDescent="0.25">
      <c r="A4751" s="3" t="s">
        <v>4756</v>
      </c>
      <c r="B4751" t="s">
        <v>5</v>
      </c>
      <c r="C4751" s="5">
        <v>16.579999999999998</v>
      </c>
      <c r="D4751" s="7"/>
      <c r="E4751" s="7"/>
      <c r="F4751" s="4">
        <v>16</v>
      </c>
      <c r="G4751" s="3" t="s">
        <v>26493</v>
      </c>
      <c r="H4751" s="4">
        <v>0</v>
      </c>
    </row>
    <row r="4752" spans="1:8" x14ac:dyDescent="0.25">
      <c r="A4752" s="3" t="s">
        <v>4757</v>
      </c>
      <c r="B4752" t="s">
        <v>5</v>
      </c>
      <c r="C4752" s="5">
        <v>207</v>
      </c>
      <c r="D4752" s="7"/>
      <c r="E4752" s="7"/>
      <c r="F4752" s="4">
        <v>139</v>
      </c>
      <c r="G4752" s="3" t="s">
        <v>26494</v>
      </c>
      <c r="H4752" s="4">
        <v>144</v>
      </c>
    </row>
    <row r="4753" spans="1:8" x14ac:dyDescent="0.25">
      <c r="A4753" s="3" t="s">
        <v>4758</v>
      </c>
      <c r="B4753" t="s">
        <v>5</v>
      </c>
      <c r="C4753" s="5">
        <v>134</v>
      </c>
      <c r="D4753" s="7"/>
      <c r="E4753" s="7"/>
      <c r="F4753" s="4">
        <v>147</v>
      </c>
      <c r="G4753" s="3" t="s">
        <v>26495</v>
      </c>
      <c r="H4753" s="4">
        <v>0</v>
      </c>
    </row>
    <row r="4754" spans="1:8" x14ac:dyDescent="0.25">
      <c r="A4754" s="3" t="s">
        <v>4759</v>
      </c>
      <c r="B4754" t="s">
        <v>5</v>
      </c>
      <c r="C4754" s="5">
        <v>264.16000000000003</v>
      </c>
      <c r="D4754" s="7"/>
      <c r="E4754" s="7"/>
      <c r="F4754" s="4">
        <v>129</v>
      </c>
      <c r="G4754" s="3" t="s">
        <v>26496</v>
      </c>
      <c r="H4754" s="4">
        <v>293.72000000000003</v>
      </c>
    </row>
    <row r="4755" spans="1:8" x14ac:dyDescent="0.25">
      <c r="A4755" s="3" t="s">
        <v>4760</v>
      </c>
      <c r="B4755" t="s">
        <v>5</v>
      </c>
      <c r="C4755" s="5">
        <v>407.39</v>
      </c>
      <c r="D4755" s="7"/>
      <c r="E4755" s="7"/>
      <c r="F4755" s="4">
        <v>226</v>
      </c>
      <c r="G4755" s="3" t="s">
        <v>41318</v>
      </c>
      <c r="H4755" s="4">
        <v>203.1</v>
      </c>
    </row>
    <row r="4756" spans="1:8" x14ac:dyDescent="0.25">
      <c r="A4756" s="3" t="s">
        <v>4761</v>
      </c>
      <c r="B4756" t="s">
        <v>5</v>
      </c>
      <c r="C4756" s="5">
        <v>415.13</v>
      </c>
      <c r="D4756" s="7"/>
      <c r="E4756" s="7"/>
      <c r="F4756" s="4">
        <v>143</v>
      </c>
      <c r="G4756" s="3" t="s">
        <v>26497</v>
      </c>
      <c r="H4756" s="4">
        <v>469.97</v>
      </c>
    </row>
    <row r="4757" spans="1:8" x14ac:dyDescent="0.25">
      <c r="A4757" s="3" t="s">
        <v>4762</v>
      </c>
      <c r="B4757" t="s">
        <v>5</v>
      </c>
      <c r="C4757" s="5">
        <v>24.41</v>
      </c>
      <c r="D4757" s="7"/>
      <c r="E4757" s="7"/>
      <c r="F4757" s="4">
        <v>188</v>
      </c>
      <c r="G4757" s="3" t="s">
        <v>41319</v>
      </c>
      <c r="H4757" s="4">
        <v>0</v>
      </c>
    </row>
    <row r="4758" spans="1:8" x14ac:dyDescent="0.25">
      <c r="A4758" s="3" t="s">
        <v>4763</v>
      </c>
      <c r="B4758" t="s">
        <v>5</v>
      </c>
      <c r="C4758" s="5">
        <v>255</v>
      </c>
      <c r="D4758" s="7"/>
      <c r="E4758" s="7"/>
      <c r="F4758" s="4">
        <v>129</v>
      </c>
      <c r="G4758" s="3" t="s">
        <v>26498</v>
      </c>
      <c r="H4758" s="4">
        <v>204.58</v>
      </c>
    </row>
    <row r="4759" spans="1:8" x14ac:dyDescent="0.25">
      <c r="A4759" s="3" t="s">
        <v>4764</v>
      </c>
      <c r="B4759" t="s">
        <v>5</v>
      </c>
      <c r="C4759" s="5">
        <v>98.82</v>
      </c>
      <c r="D4759" s="7"/>
      <c r="E4759" s="7"/>
      <c r="F4759" s="4">
        <v>86</v>
      </c>
      <c r="G4759" s="3" t="s">
        <v>26499</v>
      </c>
      <c r="H4759" s="4">
        <v>57.06</v>
      </c>
    </row>
    <row r="4760" spans="1:8" x14ac:dyDescent="0.25">
      <c r="A4760" s="3" t="s">
        <v>4765</v>
      </c>
      <c r="B4760" t="s">
        <v>5</v>
      </c>
      <c r="C4760" s="5">
        <v>173</v>
      </c>
      <c r="D4760" s="7"/>
      <c r="E4760" s="7"/>
      <c r="F4760" s="4">
        <v>212</v>
      </c>
      <c r="G4760" s="3" t="s">
        <v>26500</v>
      </c>
      <c r="H4760" s="4">
        <v>0</v>
      </c>
    </row>
    <row r="4761" spans="1:8" x14ac:dyDescent="0.25">
      <c r="A4761" s="3" t="s">
        <v>4766</v>
      </c>
      <c r="B4761" t="s">
        <v>5</v>
      </c>
      <c r="C4761" s="5">
        <v>1134.52</v>
      </c>
      <c r="D4761" s="7"/>
      <c r="E4761" s="7"/>
      <c r="F4761" s="4">
        <v>176</v>
      </c>
      <c r="G4761" s="3" t="s">
        <v>26501</v>
      </c>
      <c r="H4761" s="4">
        <v>1285.25</v>
      </c>
    </row>
    <row r="4762" spans="1:8" x14ac:dyDescent="0.25">
      <c r="A4762" s="3" t="s">
        <v>4767</v>
      </c>
      <c r="B4762" t="s">
        <v>5</v>
      </c>
      <c r="C4762" s="5">
        <v>154.32</v>
      </c>
      <c r="D4762" s="7"/>
      <c r="E4762" s="7"/>
      <c r="F4762" s="4">
        <v>176</v>
      </c>
      <c r="G4762" s="3" t="s">
        <v>26502</v>
      </c>
      <c r="H4762" s="4">
        <v>86.99</v>
      </c>
    </row>
    <row r="4763" spans="1:8" x14ac:dyDescent="0.25">
      <c r="A4763" s="3" t="s">
        <v>4768</v>
      </c>
      <c r="B4763" t="s">
        <v>5</v>
      </c>
      <c r="C4763" s="5">
        <v>275.83999999999997</v>
      </c>
      <c r="D4763" s="7"/>
      <c r="E4763" s="7"/>
      <c r="F4763" s="4">
        <v>154</v>
      </c>
      <c r="G4763" s="3" t="s">
        <v>26503</v>
      </c>
      <c r="H4763" s="4">
        <v>429.74</v>
      </c>
    </row>
    <row r="4764" spans="1:8" x14ac:dyDescent="0.25">
      <c r="A4764" s="3" t="s">
        <v>4769</v>
      </c>
      <c r="B4764" t="s">
        <v>5</v>
      </c>
      <c r="C4764" s="5">
        <v>455.16</v>
      </c>
      <c r="D4764" s="7"/>
      <c r="E4764" s="7"/>
      <c r="F4764" s="4">
        <v>172</v>
      </c>
      <c r="G4764" s="3" t="s">
        <v>26504</v>
      </c>
      <c r="H4764" s="4">
        <v>303.44</v>
      </c>
    </row>
    <row r="4765" spans="1:8" x14ac:dyDescent="0.25">
      <c r="A4765" s="3" t="s">
        <v>4770</v>
      </c>
      <c r="B4765" t="s">
        <v>5</v>
      </c>
      <c r="C4765" s="5">
        <v>21.46</v>
      </c>
      <c r="D4765" s="7"/>
      <c r="E4765" s="7"/>
      <c r="F4765" s="4">
        <v>12</v>
      </c>
      <c r="G4765" s="3" t="s">
        <v>26505</v>
      </c>
      <c r="H4765" s="4">
        <v>44.96</v>
      </c>
    </row>
    <row r="4766" spans="1:8" x14ac:dyDescent="0.25">
      <c r="A4766" s="3" t="s">
        <v>4771</v>
      </c>
      <c r="B4766" t="s">
        <v>18</v>
      </c>
      <c r="C4766" s="5">
        <v>111.27</v>
      </c>
      <c r="D4766" s="7"/>
      <c r="E4766" s="7"/>
      <c r="F4766" s="4">
        <v>131</v>
      </c>
      <c r="G4766" s="3" t="s">
        <v>26506</v>
      </c>
      <c r="H4766" s="4">
        <v>145.58000000000001</v>
      </c>
    </row>
    <row r="4767" spans="1:8" x14ac:dyDescent="0.25">
      <c r="A4767" s="3" t="s">
        <v>4772</v>
      </c>
      <c r="B4767" t="s">
        <v>5</v>
      </c>
      <c r="C4767" s="5">
        <v>736.73</v>
      </c>
      <c r="D4767" s="7"/>
      <c r="E4767" s="7"/>
      <c r="F4767" s="4">
        <v>287</v>
      </c>
      <c r="G4767" s="3" t="s">
        <v>26507</v>
      </c>
      <c r="H4767" s="4">
        <v>701.05</v>
      </c>
    </row>
    <row r="4768" spans="1:8" x14ac:dyDescent="0.25">
      <c r="A4768" s="3" t="s">
        <v>4773</v>
      </c>
      <c r="B4768" t="s">
        <v>5</v>
      </c>
      <c r="C4768" s="5">
        <v>30.34</v>
      </c>
      <c r="D4768" s="7"/>
      <c r="E4768" s="7"/>
      <c r="F4768" s="4">
        <v>54</v>
      </c>
      <c r="G4768" s="3" t="s">
        <v>26508</v>
      </c>
      <c r="H4768" s="4">
        <v>39.03</v>
      </c>
    </row>
    <row r="4769" spans="1:8" x14ac:dyDescent="0.25">
      <c r="A4769" s="3" t="s">
        <v>4774</v>
      </c>
      <c r="B4769" t="s">
        <v>5</v>
      </c>
      <c r="C4769" s="5">
        <v>24.85</v>
      </c>
      <c r="D4769" s="7"/>
      <c r="E4769" s="7"/>
      <c r="F4769" s="4">
        <v>23</v>
      </c>
      <c r="G4769" s="3" t="s">
        <v>26509</v>
      </c>
      <c r="H4769" s="4">
        <v>0</v>
      </c>
    </row>
    <row r="4770" spans="1:8" x14ac:dyDescent="0.25">
      <c r="A4770" s="3" t="s">
        <v>4775</v>
      </c>
      <c r="B4770" t="s">
        <v>5</v>
      </c>
      <c r="C4770" s="5">
        <v>381.57</v>
      </c>
      <c r="D4770" s="7"/>
      <c r="E4770" s="7"/>
      <c r="F4770" s="4">
        <v>219</v>
      </c>
      <c r="G4770" s="3" t="s">
        <v>26510</v>
      </c>
      <c r="H4770" s="4">
        <v>0</v>
      </c>
    </row>
    <row r="4771" spans="1:8" x14ac:dyDescent="0.25">
      <c r="A4771" s="3" t="s">
        <v>4776</v>
      </c>
      <c r="B4771" t="s">
        <v>5</v>
      </c>
      <c r="C4771" s="5">
        <v>24.12</v>
      </c>
      <c r="D4771" s="7"/>
      <c r="E4771" s="7"/>
      <c r="F4771" s="4">
        <v>22</v>
      </c>
      <c r="G4771" s="3" t="s">
        <v>26511</v>
      </c>
      <c r="H4771" s="4">
        <v>0</v>
      </c>
    </row>
    <row r="4772" spans="1:8" x14ac:dyDescent="0.25">
      <c r="A4772" s="3" t="s">
        <v>4777</v>
      </c>
      <c r="B4772" t="s">
        <v>5</v>
      </c>
      <c r="C4772" s="5">
        <v>269.2</v>
      </c>
      <c r="D4772" s="7"/>
      <c r="E4772" s="7"/>
      <c r="F4772" s="4">
        <v>95</v>
      </c>
      <c r="G4772" s="3" t="s">
        <v>26512</v>
      </c>
      <c r="H4772" s="4">
        <v>470.37</v>
      </c>
    </row>
    <row r="4773" spans="1:8" x14ac:dyDescent="0.25">
      <c r="A4773" s="3" t="s">
        <v>4778</v>
      </c>
      <c r="B4773" t="s">
        <v>5</v>
      </c>
      <c r="C4773" s="5">
        <v>2.39</v>
      </c>
      <c r="D4773" s="7"/>
      <c r="E4773" s="7"/>
      <c r="F4773" s="4">
        <v>136</v>
      </c>
      <c r="G4773" s="3" t="s">
        <v>26513</v>
      </c>
      <c r="H4773" s="4">
        <v>0</v>
      </c>
    </row>
    <row r="4774" spans="1:8" x14ac:dyDescent="0.25">
      <c r="A4774" s="3" t="s">
        <v>4779</v>
      </c>
      <c r="B4774" t="s">
        <v>18</v>
      </c>
      <c r="C4774" s="5">
        <v>30.1</v>
      </c>
      <c r="D4774" s="7"/>
      <c r="E4774" s="7"/>
      <c r="F4774" s="4">
        <v>35</v>
      </c>
      <c r="G4774" s="3" t="s">
        <v>26514</v>
      </c>
      <c r="H4774" s="4">
        <v>65.47</v>
      </c>
    </row>
    <row r="4775" spans="1:8" x14ac:dyDescent="0.25">
      <c r="A4775" s="3" t="s">
        <v>4780</v>
      </c>
      <c r="B4775" t="s">
        <v>5</v>
      </c>
      <c r="C4775" s="5">
        <v>169.21</v>
      </c>
      <c r="D4775" s="7"/>
      <c r="E4775" s="7"/>
      <c r="F4775" s="4">
        <v>213</v>
      </c>
      <c r="G4775" s="3" t="s">
        <v>26515</v>
      </c>
      <c r="H4775" s="4">
        <v>320.47000000000003</v>
      </c>
    </row>
    <row r="4776" spans="1:8" x14ac:dyDescent="0.25">
      <c r="A4776" s="3" t="s">
        <v>4781</v>
      </c>
      <c r="B4776" t="s">
        <v>5</v>
      </c>
      <c r="C4776" s="5">
        <v>25</v>
      </c>
      <c r="D4776" s="7"/>
      <c r="E4776" s="7"/>
      <c r="F4776" s="4">
        <v>328</v>
      </c>
      <c r="G4776" s="3" t="s">
        <v>26516</v>
      </c>
      <c r="H4776" s="4">
        <v>0</v>
      </c>
    </row>
    <row r="4777" spans="1:8" x14ac:dyDescent="0.25">
      <c r="A4777" s="3" t="s">
        <v>4782</v>
      </c>
      <c r="B4777" t="s">
        <v>5</v>
      </c>
      <c r="C4777" s="5">
        <v>88.19</v>
      </c>
      <c r="D4777" s="7"/>
      <c r="E4777" s="7"/>
      <c r="F4777" s="4">
        <v>121</v>
      </c>
      <c r="G4777" s="3" t="s">
        <v>26517</v>
      </c>
      <c r="H4777" s="4">
        <v>0</v>
      </c>
    </row>
    <row r="4778" spans="1:8" x14ac:dyDescent="0.25">
      <c r="A4778" s="3" t="s">
        <v>4783</v>
      </c>
      <c r="B4778" t="s">
        <v>5</v>
      </c>
      <c r="C4778" s="5">
        <v>116.94</v>
      </c>
      <c r="D4778" s="7"/>
      <c r="E4778" s="7"/>
      <c r="F4778" s="4">
        <v>179</v>
      </c>
      <c r="G4778" s="3" t="s">
        <v>26518</v>
      </c>
      <c r="H4778" s="4">
        <v>0</v>
      </c>
    </row>
    <row r="4779" spans="1:8" x14ac:dyDescent="0.25">
      <c r="A4779" s="3" t="s">
        <v>4784</v>
      </c>
      <c r="B4779" t="s">
        <v>5</v>
      </c>
      <c r="C4779" s="5">
        <v>150.74</v>
      </c>
      <c r="D4779" s="7"/>
      <c r="E4779" s="7"/>
      <c r="F4779" s="4">
        <v>146</v>
      </c>
      <c r="G4779" s="3" t="s">
        <v>26519</v>
      </c>
      <c r="H4779" s="4">
        <v>248.74</v>
      </c>
    </row>
    <row r="4780" spans="1:8" x14ac:dyDescent="0.25">
      <c r="A4780" s="3" t="s">
        <v>4785</v>
      </c>
      <c r="B4780" t="s">
        <v>5</v>
      </c>
      <c r="C4780" s="5">
        <v>59.65</v>
      </c>
      <c r="D4780" s="7"/>
      <c r="E4780" s="7"/>
      <c r="F4780" s="4">
        <v>21</v>
      </c>
      <c r="G4780" s="3" t="s">
        <v>26520</v>
      </c>
      <c r="H4780" s="4">
        <v>0</v>
      </c>
    </row>
    <row r="4781" spans="1:8" x14ac:dyDescent="0.25">
      <c r="A4781" s="3" t="s">
        <v>4786</v>
      </c>
      <c r="B4781" t="s">
        <v>5</v>
      </c>
      <c r="C4781" s="5">
        <v>67.42</v>
      </c>
      <c r="D4781" s="7"/>
      <c r="E4781" s="7"/>
      <c r="F4781" s="4">
        <v>17</v>
      </c>
      <c r="G4781" s="3" t="s">
        <v>26521</v>
      </c>
      <c r="H4781" s="4">
        <v>103.84</v>
      </c>
    </row>
    <row r="4782" spans="1:8" x14ac:dyDescent="0.25">
      <c r="A4782" s="3" t="s">
        <v>4787</v>
      </c>
      <c r="B4782" t="s">
        <v>5</v>
      </c>
      <c r="C4782" s="5">
        <v>158.37</v>
      </c>
      <c r="D4782" s="7"/>
      <c r="E4782" s="7"/>
      <c r="F4782" s="4">
        <v>97</v>
      </c>
      <c r="G4782" s="3" t="s">
        <v>26522</v>
      </c>
      <c r="H4782" s="4">
        <v>342.91</v>
      </c>
    </row>
    <row r="4783" spans="1:8" x14ac:dyDescent="0.25">
      <c r="A4783" s="3" t="s">
        <v>4788</v>
      </c>
      <c r="B4783" t="s">
        <v>5</v>
      </c>
      <c r="C4783" s="5">
        <v>213.1</v>
      </c>
      <c r="D4783" s="7"/>
      <c r="E4783" s="7"/>
      <c r="F4783" s="4">
        <v>210</v>
      </c>
      <c r="G4783" s="3" t="s">
        <v>26523</v>
      </c>
      <c r="H4783" s="4">
        <v>354.67</v>
      </c>
    </row>
    <row r="4784" spans="1:8" x14ac:dyDescent="0.25">
      <c r="A4784" s="3" t="s">
        <v>4789</v>
      </c>
      <c r="B4784" t="s">
        <v>5</v>
      </c>
      <c r="C4784" s="5">
        <v>116.62</v>
      </c>
      <c r="D4784" s="7"/>
      <c r="E4784" s="7"/>
      <c r="F4784" s="4">
        <v>84</v>
      </c>
      <c r="G4784" s="3" t="s">
        <v>26524</v>
      </c>
      <c r="H4784" s="4">
        <v>150.69999999999999</v>
      </c>
    </row>
    <row r="4785" spans="1:8" x14ac:dyDescent="0.25">
      <c r="A4785" s="3" t="s">
        <v>4790</v>
      </c>
      <c r="B4785" t="s">
        <v>5</v>
      </c>
      <c r="C4785" s="5">
        <v>133.24</v>
      </c>
      <c r="D4785" s="7"/>
      <c r="E4785" s="7"/>
      <c r="F4785" s="4">
        <v>108</v>
      </c>
      <c r="G4785" s="3" t="s">
        <v>41320</v>
      </c>
      <c r="H4785" s="4">
        <v>0</v>
      </c>
    </row>
    <row r="4786" spans="1:8" x14ac:dyDescent="0.25">
      <c r="A4786" s="3" t="s">
        <v>4791</v>
      </c>
      <c r="B4786" t="s">
        <v>5</v>
      </c>
      <c r="C4786" s="5">
        <v>398.24</v>
      </c>
      <c r="D4786" s="7"/>
      <c r="E4786" s="7"/>
      <c r="F4786" s="4">
        <v>213</v>
      </c>
      <c r="G4786" s="3" t="s">
        <v>26525</v>
      </c>
      <c r="H4786" s="4">
        <v>408.35</v>
      </c>
    </row>
    <row r="4787" spans="1:8" x14ac:dyDescent="0.25">
      <c r="A4787" s="3" t="s">
        <v>4792</v>
      </c>
      <c r="B4787" t="s">
        <v>5</v>
      </c>
      <c r="C4787" s="5">
        <v>223</v>
      </c>
      <c r="D4787" s="7"/>
      <c r="E4787" s="7"/>
      <c r="F4787" s="4">
        <v>205</v>
      </c>
      <c r="G4787" s="3" t="s">
        <v>26526</v>
      </c>
      <c r="H4787" s="4">
        <v>0</v>
      </c>
    </row>
    <row r="4788" spans="1:8" x14ac:dyDescent="0.25">
      <c r="A4788" s="3" t="s">
        <v>4793</v>
      </c>
      <c r="B4788" t="s">
        <v>5</v>
      </c>
      <c r="C4788" s="5">
        <v>10.86</v>
      </c>
      <c r="D4788" s="7"/>
      <c r="E4788" s="7"/>
      <c r="F4788" s="4">
        <v>139</v>
      </c>
      <c r="G4788" s="3" t="s">
        <v>22577</v>
      </c>
      <c r="H4788" s="4">
        <v>0</v>
      </c>
    </row>
    <row r="4789" spans="1:8" x14ac:dyDescent="0.25">
      <c r="A4789" s="3" t="s">
        <v>4794</v>
      </c>
      <c r="B4789" t="s">
        <v>5</v>
      </c>
      <c r="C4789" s="5">
        <v>57.5</v>
      </c>
      <c r="D4789" s="7"/>
      <c r="E4789" s="7"/>
      <c r="F4789" s="4">
        <v>84</v>
      </c>
      <c r="G4789" s="3" t="s">
        <v>26527</v>
      </c>
      <c r="H4789" s="4">
        <v>50.1</v>
      </c>
    </row>
    <row r="4790" spans="1:8" x14ac:dyDescent="0.25">
      <c r="A4790" s="3" t="s">
        <v>4795</v>
      </c>
      <c r="B4790" t="s">
        <v>5</v>
      </c>
      <c r="C4790" s="5">
        <v>274.35000000000002</v>
      </c>
      <c r="D4790" s="7"/>
      <c r="E4790" s="7"/>
      <c r="F4790" s="4">
        <v>134</v>
      </c>
      <c r="G4790" s="3" t="s">
        <v>41321</v>
      </c>
      <c r="H4790" s="4">
        <v>0</v>
      </c>
    </row>
    <row r="4791" spans="1:8" x14ac:dyDescent="0.25">
      <c r="A4791" s="3" t="s">
        <v>4796</v>
      </c>
      <c r="B4791" t="s">
        <v>18</v>
      </c>
      <c r="C4791" s="5">
        <v>13.42</v>
      </c>
      <c r="D4791" s="7"/>
      <c r="E4791" s="7"/>
      <c r="F4791" s="4">
        <v>13</v>
      </c>
      <c r="G4791" s="3" t="s">
        <v>26203</v>
      </c>
      <c r="H4791" s="4">
        <v>12.75</v>
      </c>
    </row>
    <row r="4792" spans="1:8" x14ac:dyDescent="0.25">
      <c r="A4792" s="3" t="s">
        <v>4797</v>
      </c>
      <c r="B4792" t="s">
        <v>5</v>
      </c>
      <c r="C4792" s="5">
        <v>660.68</v>
      </c>
      <c r="D4792" s="7"/>
      <c r="E4792" s="7"/>
      <c r="F4792" s="4">
        <v>91</v>
      </c>
      <c r="G4792" s="3" t="s">
        <v>26528</v>
      </c>
      <c r="H4792" s="4">
        <v>497.63</v>
      </c>
    </row>
    <row r="4793" spans="1:8" x14ac:dyDescent="0.25">
      <c r="A4793" s="3" t="s">
        <v>4798</v>
      </c>
      <c r="B4793" t="s">
        <v>18</v>
      </c>
      <c r="C4793" s="5">
        <v>210.53</v>
      </c>
      <c r="D4793" s="7"/>
      <c r="E4793" s="7"/>
      <c r="F4793" s="4">
        <v>239</v>
      </c>
      <c r="G4793" s="3" t="s">
        <v>22424</v>
      </c>
      <c r="H4793" s="4">
        <v>0</v>
      </c>
    </row>
    <row r="4794" spans="1:8" x14ac:dyDescent="0.25">
      <c r="A4794" s="3" t="s">
        <v>4799</v>
      </c>
      <c r="B4794" t="s">
        <v>5</v>
      </c>
      <c r="C4794" s="5">
        <v>136</v>
      </c>
      <c r="D4794" s="7"/>
      <c r="E4794" s="7"/>
      <c r="F4794" s="4">
        <v>65</v>
      </c>
      <c r="G4794" s="3" t="s">
        <v>26529</v>
      </c>
      <c r="H4794" s="4">
        <v>17.59</v>
      </c>
    </row>
    <row r="4795" spans="1:8" x14ac:dyDescent="0.25">
      <c r="A4795" s="3" t="s">
        <v>4800</v>
      </c>
      <c r="B4795" t="s">
        <v>5</v>
      </c>
      <c r="C4795" s="5">
        <v>161.62</v>
      </c>
      <c r="D4795" s="7"/>
      <c r="E4795" s="7"/>
      <c r="F4795" s="4">
        <v>251</v>
      </c>
      <c r="G4795" s="3" t="s">
        <v>26530</v>
      </c>
      <c r="H4795" s="4">
        <v>80.8</v>
      </c>
    </row>
    <row r="4796" spans="1:8" x14ac:dyDescent="0.25">
      <c r="A4796" s="3" t="s">
        <v>4801</v>
      </c>
      <c r="B4796" t="s">
        <v>5</v>
      </c>
      <c r="C4796" s="5">
        <v>140.72999999999999</v>
      </c>
      <c r="D4796" s="7"/>
      <c r="E4796" s="7"/>
      <c r="F4796" s="4">
        <v>190</v>
      </c>
      <c r="G4796" s="3" t="s">
        <v>26531</v>
      </c>
      <c r="H4796" s="4">
        <v>0</v>
      </c>
    </row>
    <row r="4797" spans="1:8" x14ac:dyDescent="0.25">
      <c r="A4797" s="3" t="s">
        <v>4802</v>
      </c>
      <c r="B4797" t="s">
        <v>5</v>
      </c>
      <c r="C4797" s="5">
        <v>661.42</v>
      </c>
      <c r="D4797" s="7"/>
      <c r="E4797" s="7"/>
      <c r="F4797" s="4">
        <v>253</v>
      </c>
      <c r="G4797" s="3" t="s">
        <v>26532</v>
      </c>
      <c r="H4797" s="4">
        <v>1186.22</v>
      </c>
    </row>
    <row r="4798" spans="1:8" x14ac:dyDescent="0.25">
      <c r="A4798" s="3" t="s">
        <v>4803</v>
      </c>
      <c r="B4798" t="s">
        <v>5</v>
      </c>
      <c r="C4798" s="5">
        <v>24.89</v>
      </c>
      <c r="D4798" s="7"/>
      <c r="E4798" s="7"/>
      <c r="F4798" s="4">
        <v>64</v>
      </c>
      <c r="G4798" s="3" t="s">
        <v>26533</v>
      </c>
      <c r="H4798" s="4">
        <v>0</v>
      </c>
    </row>
    <row r="4799" spans="1:8" x14ac:dyDescent="0.25">
      <c r="A4799" s="3" t="s">
        <v>4804</v>
      </c>
      <c r="B4799" t="s">
        <v>5</v>
      </c>
      <c r="C4799" s="5">
        <v>163.66</v>
      </c>
      <c r="D4799" s="7"/>
      <c r="E4799" s="7"/>
      <c r="F4799" s="4">
        <v>176</v>
      </c>
      <c r="G4799" s="3" t="s">
        <v>26534</v>
      </c>
      <c r="H4799" s="4">
        <v>428.61</v>
      </c>
    </row>
    <row r="4800" spans="1:8" x14ac:dyDescent="0.25">
      <c r="A4800" s="3" t="s">
        <v>4805</v>
      </c>
      <c r="B4800" t="s">
        <v>5</v>
      </c>
      <c r="C4800" s="5">
        <v>100</v>
      </c>
      <c r="D4800" s="7"/>
      <c r="E4800" s="7"/>
      <c r="F4800" s="4">
        <v>176</v>
      </c>
      <c r="G4800" s="3" t="s">
        <v>26535</v>
      </c>
      <c r="H4800" s="4">
        <v>99</v>
      </c>
    </row>
    <row r="4801" spans="1:8" x14ac:dyDescent="0.25">
      <c r="A4801" s="3" t="s">
        <v>4806</v>
      </c>
      <c r="B4801" t="s">
        <v>5</v>
      </c>
      <c r="C4801" s="5">
        <v>336.23</v>
      </c>
      <c r="D4801" s="7"/>
      <c r="E4801" s="7"/>
      <c r="F4801" s="4">
        <v>103</v>
      </c>
      <c r="G4801" s="3" t="s">
        <v>26536</v>
      </c>
      <c r="H4801" s="4">
        <v>72.33</v>
      </c>
    </row>
    <row r="4802" spans="1:8" x14ac:dyDescent="0.25">
      <c r="A4802" s="3" t="s">
        <v>4807</v>
      </c>
      <c r="B4802" t="s">
        <v>5</v>
      </c>
      <c r="C4802" s="5">
        <v>253.23</v>
      </c>
      <c r="D4802" s="7"/>
      <c r="E4802" s="7"/>
      <c r="F4802" s="4">
        <v>235</v>
      </c>
      <c r="G4802" s="3" t="s">
        <v>26537</v>
      </c>
      <c r="H4802" s="4">
        <v>293.60000000000002</v>
      </c>
    </row>
    <row r="4803" spans="1:8" x14ac:dyDescent="0.25">
      <c r="A4803" s="3" t="s">
        <v>4808</v>
      </c>
      <c r="B4803" t="s">
        <v>5</v>
      </c>
      <c r="C4803" s="5">
        <v>125.82</v>
      </c>
      <c r="D4803" s="7"/>
      <c r="E4803" s="7"/>
      <c r="F4803" s="4">
        <v>147</v>
      </c>
      <c r="G4803" s="3" t="s">
        <v>26538</v>
      </c>
      <c r="H4803" s="4">
        <v>166.68</v>
      </c>
    </row>
    <row r="4804" spans="1:8" x14ac:dyDescent="0.25">
      <c r="A4804" s="3" t="s">
        <v>4809</v>
      </c>
      <c r="B4804" t="s">
        <v>5</v>
      </c>
      <c r="C4804" s="5">
        <v>121.25</v>
      </c>
      <c r="D4804" s="7"/>
      <c r="E4804" s="7"/>
      <c r="F4804" s="4">
        <v>100</v>
      </c>
      <c r="G4804" s="3" t="s">
        <v>26539</v>
      </c>
      <c r="H4804" s="4">
        <v>72.97</v>
      </c>
    </row>
    <row r="4805" spans="1:8" x14ac:dyDescent="0.25">
      <c r="A4805" s="3" t="s">
        <v>4810</v>
      </c>
      <c r="B4805" t="s">
        <v>5</v>
      </c>
      <c r="C4805" s="5">
        <v>291.51</v>
      </c>
      <c r="D4805" s="7"/>
      <c r="E4805" s="7"/>
      <c r="F4805" s="4">
        <v>104</v>
      </c>
      <c r="G4805" s="3" t="s">
        <v>26540</v>
      </c>
      <c r="H4805" s="4">
        <v>542.79999999999995</v>
      </c>
    </row>
    <row r="4806" spans="1:8" x14ac:dyDescent="0.25">
      <c r="A4806" s="3" t="s">
        <v>4811</v>
      </c>
      <c r="B4806" t="s">
        <v>5</v>
      </c>
      <c r="C4806" s="5">
        <v>0.08</v>
      </c>
      <c r="D4806" s="7"/>
      <c r="E4806" s="7"/>
      <c r="F4806" s="4">
        <v>10</v>
      </c>
      <c r="G4806" s="3" t="s">
        <v>26541</v>
      </c>
      <c r="H4806" s="4">
        <v>0</v>
      </c>
    </row>
    <row r="4807" spans="1:8" x14ac:dyDescent="0.25">
      <c r="A4807" s="3" t="s">
        <v>4812</v>
      </c>
      <c r="B4807" t="s">
        <v>5</v>
      </c>
      <c r="C4807" s="5">
        <v>152.66</v>
      </c>
      <c r="D4807" s="7"/>
      <c r="E4807" s="7"/>
      <c r="F4807" s="4">
        <v>212</v>
      </c>
      <c r="G4807" s="3" t="s">
        <v>22528</v>
      </c>
      <c r="H4807" s="4">
        <v>0</v>
      </c>
    </row>
    <row r="4808" spans="1:8" x14ac:dyDescent="0.25">
      <c r="A4808" s="3" t="s">
        <v>4813</v>
      </c>
      <c r="B4808" t="s">
        <v>5</v>
      </c>
      <c r="C4808" s="5">
        <v>539.58000000000004</v>
      </c>
      <c r="D4808" s="7"/>
      <c r="E4808" s="7"/>
      <c r="F4808" s="4">
        <v>248</v>
      </c>
      <c r="G4808" s="3" t="s">
        <v>26542</v>
      </c>
      <c r="H4808" s="4">
        <v>0</v>
      </c>
    </row>
    <row r="4809" spans="1:8" x14ac:dyDescent="0.25">
      <c r="A4809" s="3" t="s">
        <v>4814</v>
      </c>
      <c r="B4809" t="s">
        <v>5</v>
      </c>
      <c r="C4809" s="5">
        <v>404.81</v>
      </c>
      <c r="D4809" s="7"/>
      <c r="E4809" s="7"/>
      <c r="F4809" s="4">
        <v>187</v>
      </c>
      <c r="G4809" s="3" t="s">
        <v>26543</v>
      </c>
      <c r="H4809" s="4">
        <v>485.11</v>
      </c>
    </row>
    <row r="4810" spans="1:8" x14ac:dyDescent="0.25">
      <c r="A4810" s="3" t="s">
        <v>4815</v>
      </c>
      <c r="B4810" t="s">
        <v>5</v>
      </c>
      <c r="C4810" s="5">
        <v>622.61</v>
      </c>
      <c r="D4810" s="7"/>
      <c r="E4810" s="7"/>
      <c r="F4810" s="4">
        <v>192</v>
      </c>
      <c r="G4810" s="3" t="s">
        <v>26544</v>
      </c>
      <c r="H4810" s="4">
        <v>681</v>
      </c>
    </row>
    <row r="4811" spans="1:8" x14ac:dyDescent="0.25">
      <c r="A4811" s="3" t="s">
        <v>4816</v>
      </c>
      <c r="B4811" t="s">
        <v>5</v>
      </c>
      <c r="C4811" s="5">
        <v>1571.93</v>
      </c>
      <c r="D4811" s="7"/>
      <c r="E4811" s="7"/>
      <c r="F4811" s="4">
        <v>354</v>
      </c>
      <c r="G4811" s="3" t="s">
        <v>41322</v>
      </c>
      <c r="H4811" s="4">
        <v>1670.53</v>
      </c>
    </row>
    <row r="4812" spans="1:8" x14ac:dyDescent="0.25">
      <c r="A4812" s="3" t="s">
        <v>4817</v>
      </c>
      <c r="B4812" t="s">
        <v>5</v>
      </c>
      <c r="C4812" s="5">
        <v>395.74</v>
      </c>
      <c r="D4812" s="7"/>
      <c r="E4812" s="7"/>
      <c r="F4812" s="4">
        <v>176</v>
      </c>
      <c r="G4812" s="3" t="s">
        <v>26545</v>
      </c>
      <c r="H4812" s="4">
        <v>742.82</v>
      </c>
    </row>
    <row r="4813" spans="1:8" x14ac:dyDescent="0.25">
      <c r="A4813" s="3" t="s">
        <v>4818</v>
      </c>
      <c r="B4813" t="s">
        <v>5</v>
      </c>
      <c r="C4813" s="5">
        <v>199.39</v>
      </c>
      <c r="D4813" s="7"/>
      <c r="E4813" s="7"/>
      <c r="F4813" s="4">
        <v>135</v>
      </c>
      <c r="G4813" s="3" t="s">
        <v>26546</v>
      </c>
      <c r="H4813" s="4">
        <v>127.05</v>
      </c>
    </row>
    <row r="4814" spans="1:8" x14ac:dyDescent="0.25">
      <c r="A4814" s="3" t="s">
        <v>4819</v>
      </c>
      <c r="B4814" t="s">
        <v>5</v>
      </c>
      <c r="C4814" s="5">
        <v>130.22</v>
      </c>
      <c r="D4814" s="7"/>
      <c r="E4814" s="7"/>
      <c r="F4814" s="4">
        <v>79</v>
      </c>
      <c r="G4814" s="3" t="s">
        <v>26547</v>
      </c>
      <c r="H4814" s="4">
        <v>283.89999999999998</v>
      </c>
    </row>
    <row r="4815" spans="1:8" x14ac:dyDescent="0.25">
      <c r="A4815" s="3" t="s">
        <v>4820</v>
      </c>
      <c r="B4815" t="s">
        <v>5</v>
      </c>
      <c r="C4815" s="5">
        <v>151.96</v>
      </c>
      <c r="D4815" s="7"/>
      <c r="E4815" s="7"/>
      <c r="F4815" s="4">
        <v>108</v>
      </c>
      <c r="G4815" s="3" t="s">
        <v>26548</v>
      </c>
      <c r="H4815" s="4">
        <v>107.49</v>
      </c>
    </row>
    <row r="4816" spans="1:8" x14ac:dyDescent="0.25">
      <c r="A4816" s="3" t="s">
        <v>4821</v>
      </c>
      <c r="B4816" t="s">
        <v>5</v>
      </c>
      <c r="C4816" s="5">
        <v>56.8</v>
      </c>
      <c r="D4816" s="7"/>
      <c r="E4816" s="7"/>
      <c r="F4816" s="4">
        <v>84</v>
      </c>
      <c r="G4816" s="3" t="s">
        <v>22431</v>
      </c>
      <c r="H4816" s="4">
        <v>0</v>
      </c>
    </row>
    <row r="4817" spans="1:8" x14ac:dyDescent="0.25">
      <c r="A4817" s="3" t="s">
        <v>4822</v>
      </c>
      <c r="B4817" t="s">
        <v>5</v>
      </c>
      <c r="C4817" s="5">
        <v>558.67999999999995</v>
      </c>
      <c r="D4817" s="7"/>
      <c r="E4817" s="7"/>
      <c r="F4817" s="4">
        <v>225</v>
      </c>
      <c r="G4817" s="3" t="s">
        <v>26549</v>
      </c>
      <c r="H4817" s="4">
        <v>223.46</v>
      </c>
    </row>
    <row r="4818" spans="1:8" x14ac:dyDescent="0.25">
      <c r="A4818" s="3" t="s">
        <v>4823</v>
      </c>
      <c r="B4818" t="s">
        <v>5</v>
      </c>
      <c r="C4818" s="5">
        <v>149.79</v>
      </c>
      <c r="D4818" s="7"/>
      <c r="E4818" s="7"/>
      <c r="F4818" s="4">
        <v>132</v>
      </c>
      <c r="G4818" s="3" t="s">
        <v>26550</v>
      </c>
      <c r="H4818" s="4">
        <v>120.45</v>
      </c>
    </row>
    <row r="4819" spans="1:8" x14ac:dyDescent="0.25">
      <c r="A4819" s="3" t="s">
        <v>4824</v>
      </c>
      <c r="B4819" t="s">
        <v>5</v>
      </c>
      <c r="C4819" s="5">
        <v>701.28</v>
      </c>
      <c r="D4819" s="7"/>
      <c r="E4819" s="7"/>
      <c r="F4819" s="4">
        <v>193</v>
      </c>
      <c r="G4819" s="3" t="s">
        <v>26551</v>
      </c>
      <c r="H4819" s="4">
        <v>747.99</v>
      </c>
    </row>
    <row r="4820" spans="1:8" x14ac:dyDescent="0.25">
      <c r="A4820" s="3" t="s">
        <v>4825</v>
      </c>
      <c r="B4820" t="s">
        <v>5</v>
      </c>
      <c r="C4820" s="5">
        <v>35.57</v>
      </c>
      <c r="D4820" s="7"/>
      <c r="E4820" s="7"/>
      <c r="F4820" s="4">
        <v>301</v>
      </c>
      <c r="G4820" s="3" t="s">
        <v>23439</v>
      </c>
      <c r="H4820" s="4">
        <v>327.24</v>
      </c>
    </row>
    <row r="4821" spans="1:8" x14ac:dyDescent="0.25">
      <c r="A4821" s="3" t="s">
        <v>4826</v>
      </c>
      <c r="B4821" t="s">
        <v>5</v>
      </c>
      <c r="C4821" s="5">
        <v>175.93</v>
      </c>
      <c r="D4821" s="7"/>
      <c r="E4821" s="7"/>
      <c r="F4821" s="4">
        <v>194</v>
      </c>
      <c r="G4821" s="3" t="s">
        <v>26552</v>
      </c>
      <c r="H4821" s="4">
        <v>144.44</v>
      </c>
    </row>
    <row r="4822" spans="1:8" x14ac:dyDescent="0.25">
      <c r="A4822" s="3" t="s">
        <v>4827</v>
      </c>
      <c r="B4822" t="s">
        <v>5</v>
      </c>
      <c r="C4822" s="5">
        <v>143.56</v>
      </c>
      <c r="D4822" s="7"/>
      <c r="E4822" s="7"/>
      <c r="F4822" s="4">
        <v>230</v>
      </c>
      <c r="G4822" s="3" t="s">
        <v>26553</v>
      </c>
      <c r="H4822" s="4">
        <v>47.84</v>
      </c>
    </row>
    <row r="4823" spans="1:8" x14ac:dyDescent="0.25">
      <c r="A4823" s="3" t="s">
        <v>4828</v>
      </c>
      <c r="B4823" t="s">
        <v>5</v>
      </c>
      <c r="C4823" s="5">
        <v>41.19</v>
      </c>
      <c r="D4823" s="7"/>
      <c r="E4823" s="7"/>
      <c r="F4823" s="4">
        <v>201</v>
      </c>
      <c r="G4823" s="3" t="s">
        <v>26554</v>
      </c>
      <c r="H4823" s="4">
        <v>52.51</v>
      </c>
    </row>
    <row r="4824" spans="1:8" x14ac:dyDescent="0.25">
      <c r="A4824" s="3" t="s">
        <v>4829</v>
      </c>
      <c r="B4824" t="s">
        <v>5</v>
      </c>
      <c r="C4824" s="5">
        <v>1109.57</v>
      </c>
      <c r="D4824" s="7"/>
      <c r="E4824" s="7"/>
      <c r="F4824" s="4">
        <v>446</v>
      </c>
      <c r="G4824" s="3" t="s">
        <v>26555</v>
      </c>
      <c r="H4824" s="4">
        <v>1456.72</v>
      </c>
    </row>
    <row r="4825" spans="1:8" x14ac:dyDescent="0.25">
      <c r="A4825" s="3" t="s">
        <v>4830</v>
      </c>
      <c r="B4825" t="s">
        <v>5</v>
      </c>
      <c r="C4825" s="5">
        <v>163</v>
      </c>
      <c r="D4825" s="7"/>
      <c r="E4825" s="7"/>
      <c r="F4825" s="4">
        <v>144</v>
      </c>
      <c r="G4825" s="3" t="s">
        <v>26556</v>
      </c>
      <c r="H4825" s="4">
        <v>0</v>
      </c>
    </row>
    <row r="4826" spans="1:8" x14ac:dyDescent="0.25">
      <c r="A4826" s="3" t="s">
        <v>4831</v>
      </c>
      <c r="B4826" t="s">
        <v>5</v>
      </c>
      <c r="C4826" s="5">
        <v>84.72</v>
      </c>
      <c r="D4826" s="7"/>
      <c r="E4826" s="7"/>
      <c r="F4826" s="4">
        <v>80</v>
      </c>
      <c r="G4826" s="3" t="s">
        <v>26557</v>
      </c>
      <c r="H4826" s="4">
        <v>0</v>
      </c>
    </row>
    <row r="4827" spans="1:8" x14ac:dyDescent="0.25">
      <c r="A4827" s="3" t="s">
        <v>4832</v>
      </c>
      <c r="B4827" t="s">
        <v>5</v>
      </c>
      <c r="C4827" s="5">
        <v>113.42</v>
      </c>
      <c r="D4827" s="7"/>
      <c r="E4827" s="7"/>
      <c r="F4827" s="4">
        <v>84</v>
      </c>
      <c r="G4827" s="3" t="s">
        <v>24591</v>
      </c>
      <c r="H4827" s="4">
        <v>413.19</v>
      </c>
    </row>
    <row r="4828" spans="1:8" x14ac:dyDescent="0.25">
      <c r="A4828" s="3" t="s">
        <v>4833</v>
      </c>
      <c r="B4828" t="s">
        <v>5</v>
      </c>
      <c r="C4828" s="5">
        <v>690.64</v>
      </c>
      <c r="D4828" s="7"/>
      <c r="E4828" s="7"/>
      <c r="F4828" s="4">
        <v>156</v>
      </c>
      <c r="G4828" s="3" t="s">
        <v>24732</v>
      </c>
      <c r="H4828" s="4">
        <v>1024.5</v>
      </c>
    </row>
    <row r="4829" spans="1:8" x14ac:dyDescent="0.25">
      <c r="A4829" s="3" t="s">
        <v>4834</v>
      </c>
      <c r="B4829" t="s">
        <v>5</v>
      </c>
      <c r="C4829" s="5">
        <v>172.53</v>
      </c>
      <c r="D4829" s="7"/>
      <c r="E4829" s="7"/>
      <c r="F4829" s="4">
        <v>175</v>
      </c>
      <c r="G4829" s="3" t="s">
        <v>26558</v>
      </c>
      <c r="H4829" s="4">
        <v>163.85</v>
      </c>
    </row>
    <row r="4830" spans="1:8" x14ac:dyDescent="0.25">
      <c r="A4830" s="3" t="s">
        <v>4835</v>
      </c>
      <c r="B4830" t="s">
        <v>5</v>
      </c>
      <c r="C4830" s="5">
        <v>416.38</v>
      </c>
      <c r="D4830" s="7"/>
      <c r="E4830" s="7"/>
      <c r="F4830" s="4">
        <v>110</v>
      </c>
      <c r="G4830" s="3" t="s">
        <v>26559</v>
      </c>
      <c r="H4830" s="4">
        <v>405.69</v>
      </c>
    </row>
    <row r="4831" spans="1:8" x14ac:dyDescent="0.25">
      <c r="A4831" s="3" t="s">
        <v>4836</v>
      </c>
      <c r="B4831" t="s">
        <v>5</v>
      </c>
      <c r="C4831" s="5">
        <v>294.27999999999997</v>
      </c>
      <c r="D4831" s="7"/>
      <c r="E4831" s="7"/>
      <c r="F4831" s="4">
        <v>203</v>
      </c>
      <c r="G4831" s="3" t="s">
        <v>26560</v>
      </c>
      <c r="H4831" s="4">
        <v>207.07</v>
      </c>
    </row>
    <row r="4832" spans="1:8" x14ac:dyDescent="0.25">
      <c r="A4832" s="3" t="s">
        <v>4837</v>
      </c>
      <c r="B4832" t="s">
        <v>5</v>
      </c>
      <c r="C4832" s="5">
        <v>690</v>
      </c>
      <c r="D4832" s="7"/>
      <c r="E4832" s="7"/>
      <c r="F4832" s="4">
        <v>174</v>
      </c>
      <c r="G4832" s="3" t="s">
        <v>26561</v>
      </c>
      <c r="H4832" s="4">
        <v>796.41</v>
      </c>
    </row>
    <row r="4833" spans="1:8" x14ac:dyDescent="0.25">
      <c r="A4833" s="3" t="s">
        <v>4838</v>
      </c>
      <c r="B4833" t="s">
        <v>5</v>
      </c>
      <c r="C4833" s="5">
        <v>255.89</v>
      </c>
      <c r="D4833" s="7"/>
      <c r="E4833" s="7"/>
      <c r="F4833" s="4">
        <v>83</v>
      </c>
      <c r="G4833" s="3" t="s">
        <v>26562</v>
      </c>
      <c r="H4833" s="4">
        <v>222.19</v>
      </c>
    </row>
    <row r="4834" spans="1:8" x14ac:dyDescent="0.25">
      <c r="A4834" s="3" t="s">
        <v>4839</v>
      </c>
      <c r="B4834" t="s">
        <v>5</v>
      </c>
      <c r="C4834" s="5">
        <v>112.9</v>
      </c>
      <c r="D4834" s="7"/>
      <c r="E4834" s="7"/>
      <c r="F4834" s="4">
        <v>126</v>
      </c>
      <c r="G4834" s="3" t="s">
        <v>26563</v>
      </c>
      <c r="H4834" s="4">
        <v>0</v>
      </c>
    </row>
    <row r="4835" spans="1:8" x14ac:dyDescent="0.25">
      <c r="A4835" s="3" t="s">
        <v>4840</v>
      </c>
      <c r="B4835" t="s">
        <v>5</v>
      </c>
      <c r="C4835" s="5">
        <v>1252.03</v>
      </c>
      <c r="D4835" s="7"/>
      <c r="E4835" s="7"/>
      <c r="F4835" s="4">
        <v>291</v>
      </c>
      <c r="G4835" s="3" t="s">
        <v>26564</v>
      </c>
      <c r="H4835" s="4">
        <v>1345</v>
      </c>
    </row>
    <row r="4836" spans="1:8" x14ac:dyDescent="0.25">
      <c r="A4836" s="3" t="s">
        <v>4841</v>
      </c>
      <c r="B4836" t="s">
        <v>18</v>
      </c>
      <c r="C4836" s="5">
        <v>181.31</v>
      </c>
      <c r="D4836" s="7"/>
      <c r="E4836" s="7"/>
      <c r="F4836" s="4">
        <v>215</v>
      </c>
      <c r="G4836" s="3" t="s">
        <v>26565</v>
      </c>
      <c r="H4836" s="4">
        <v>183.36</v>
      </c>
    </row>
    <row r="4837" spans="1:8" x14ac:dyDescent="0.25">
      <c r="A4837" s="3" t="s">
        <v>4842</v>
      </c>
      <c r="B4837" t="s">
        <v>5</v>
      </c>
      <c r="C4837" s="5">
        <v>196.87</v>
      </c>
      <c r="D4837" s="7"/>
      <c r="E4837" s="7"/>
      <c r="F4837" s="4">
        <v>185</v>
      </c>
      <c r="G4837" s="3" t="s">
        <v>26566</v>
      </c>
      <c r="H4837" s="4">
        <v>0</v>
      </c>
    </row>
    <row r="4838" spans="1:8" x14ac:dyDescent="0.25">
      <c r="A4838" s="3" t="s">
        <v>4843</v>
      </c>
      <c r="B4838" t="s">
        <v>5</v>
      </c>
      <c r="C4838" s="5">
        <v>105.87</v>
      </c>
      <c r="D4838" s="7"/>
      <c r="E4838" s="7"/>
      <c r="F4838" s="4">
        <v>95</v>
      </c>
      <c r="G4838" s="3" t="s">
        <v>26567</v>
      </c>
      <c r="H4838" s="4">
        <v>154.4</v>
      </c>
    </row>
    <row r="4839" spans="1:8" x14ac:dyDescent="0.25">
      <c r="A4839" s="3" t="s">
        <v>4844</v>
      </c>
      <c r="B4839" t="s">
        <v>5</v>
      </c>
      <c r="C4839" s="5">
        <v>304.64</v>
      </c>
      <c r="D4839" s="7"/>
      <c r="E4839" s="7"/>
      <c r="F4839" s="4">
        <v>162</v>
      </c>
      <c r="G4839" s="3" t="s">
        <v>26568</v>
      </c>
      <c r="H4839" s="4">
        <v>315.87</v>
      </c>
    </row>
    <row r="4840" spans="1:8" x14ac:dyDescent="0.25">
      <c r="A4840" s="3" t="s">
        <v>4845</v>
      </c>
      <c r="B4840" t="s">
        <v>5</v>
      </c>
      <c r="C4840" s="5">
        <v>184.49</v>
      </c>
      <c r="D4840" s="7"/>
      <c r="E4840" s="7"/>
      <c r="F4840" s="4">
        <v>132</v>
      </c>
      <c r="G4840" s="3" t="s">
        <v>26569</v>
      </c>
      <c r="H4840" s="4">
        <v>436.32</v>
      </c>
    </row>
    <row r="4841" spans="1:8" x14ac:dyDescent="0.25">
      <c r="A4841" s="3" t="s">
        <v>4846</v>
      </c>
      <c r="B4841" t="s">
        <v>5</v>
      </c>
      <c r="C4841" s="5">
        <v>158.57</v>
      </c>
      <c r="D4841" s="7"/>
      <c r="E4841" s="7"/>
      <c r="F4841" s="4">
        <v>58</v>
      </c>
      <c r="G4841" s="3" t="s">
        <v>26570</v>
      </c>
      <c r="H4841" s="4">
        <v>104.9</v>
      </c>
    </row>
    <row r="4842" spans="1:8" x14ac:dyDescent="0.25">
      <c r="A4842" s="3" t="s">
        <v>4847</v>
      </c>
      <c r="B4842" t="s">
        <v>5</v>
      </c>
      <c r="C4842" s="5">
        <v>483.85</v>
      </c>
      <c r="D4842" s="7"/>
      <c r="E4842" s="7"/>
      <c r="F4842" s="4">
        <v>269</v>
      </c>
      <c r="G4842" s="3" t="s">
        <v>26571</v>
      </c>
      <c r="H4842" s="4">
        <v>0</v>
      </c>
    </row>
    <row r="4843" spans="1:8" x14ac:dyDescent="0.25">
      <c r="A4843" s="3" t="s">
        <v>4848</v>
      </c>
      <c r="B4843" t="s">
        <v>5</v>
      </c>
      <c r="C4843" s="5">
        <v>703.79</v>
      </c>
      <c r="D4843" s="7"/>
      <c r="E4843" s="7"/>
      <c r="F4843" s="4">
        <v>134</v>
      </c>
      <c r="G4843" s="3" t="s">
        <v>22648</v>
      </c>
      <c r="H4843" s="4">
        <v>895.61</v>
      </c>
    </row>
    <row r="4844" spans="1:8" x14ac:dyDescent="0.25">
      <c r="A4844" s="3" t="s">
        <v>4849</v>
      </c>
      <c r="B4844" t="s">
        <v>5</v>
      </c>
      <c r="C4844" s="5">
        <v>77.19</v>
      </c>
      <c r="D4844" s="7"/>
      <c r="E4844" s="7"/>
      <c r="F4844" s="4">
        <v>78</v>
      </c>
      <c r="G4844" s="3" t="s">
        <v>26572</v>
      </c>
      <c r="H4844" s="4">
        <v>90.67</v>
      </c>
    </row>
    <row r="4845" spans="1:8" x14ac:dyDescent="0.25">
      <c r="A4845" s="3" t="s">
        <v>4850</v>
      </c>
      <c r="B4845" t="s">
        <v>5</v>
      </c>
      <c r="C4845" s="5">
        <v>21.46</v>
      </c>
      <c r="D4845" s="7"/>
      <c r="E4845" s="7"/>
      <c r="F4845" s="4">
        <v>12</v>
      </c>
      <c r="G4845" s="3" t="s">
        <v>26573</v>
      </c>
      <c r="H4845" s="4">
        <v>0</v>
      </c>
    </row>
    <row r="4846" spans="1:8" x14ac:dyDescent="0.25">
      <c r="A4846" s="3" t="s">
        <v>4851</v>
      </c>
      <c r="B4846" t="s">
        <v>5</v>
      </c>
      <c r="C4846" s="5">
        <v>100.86</v>
      </c>
      <c r="D4846" s="7"/>
      <c r="E4846" s="7"/>
      <c r="F4846" s="4">
        <v>72</v>
      </c>
      <c r="G4846" s="3" t="s">
        <v>26574</v>
      </c>
      <c r="H4846" s="4">
        <v>180.89</v>
      </c>
    </row>
    <row r="4847" spans="1:8" x14ac:dyDescent="0.25">
      <c r="A4847" s="3" t="s">
        <v>4852</v>
      </c>
      <c r="B4847" t="s">
        <v>5</v>
      </c>
      <c r="C4847" s="5">
        <v>295.93</v>
      </c>
      <c r="D4847" s="7"/>
      <c r="E4847" s="7"/>
      <c r="F4847" s="4">
        <v>281</v>
      </c>
      <c r="G4847" s="3" t="s">
        <v>26575</v>
      </c>
      <c r="H4847" s="4">
        <v>486.16</v>
      </c>
    </row>
    <row r="4848" spans="1:8" x14ac:dyDescent="0.25">
      <c r="A4848" s="3" t="s">
        <v>4853</v>
      </c>
      <c r="B4848" t="s">
        <v>5</v>
      </c>
      <c r="C4848" s="5">
        <v>117.48</v>
      </c>
      <c r="D4848" s="7"/>
      <c r="E4848" s="7"/>
      <c r="F4848" s="4">
        <v>128</v>
      </c>
      <c r="G4848" s="3" t="s">
        <v>26576</v>
      </c>
      <c r="H4848" s="4">
        <v>132.77000000000001</v>
      </c>
    </row>
    <row r="4849" spans="1:8" x14ac:dyDescent="0.25">
      <c r="A4849" s="3" t="s">
        <v>4854</v>
      </c>
      <c r="B4849" t="s">
        <v>18</v>
      </c>
      <c r="C4849" s="5">
        <v>246.6</v>
      </c>
      <c r="D4849" s="7"/>
      <c r="E4849" s="7"/>
      <c r="F4849" s="4">
        <v>239</v>
      </c>
      <c r="G4849" s="3" t="s">
        <v>22386</v>
      </c>
      <c r="H4849" s="4">
        <v>0</v>
      </c>
    </row>
    <row r="4850" spans="1:8" x14ac:dyDescent="0.25">
      <c r="A4850" s="3" t="s">
        <v>4855</v>
      </c>
      <c r="B4850" t="s">
        <v>5</v>
      </c>
      <c r="C4850" s="5">
        <v>18.2</v>
      </c>
      <c r="D4850" s="7"/>
      <c r="E4850" s="7"/>
      <c r="F4850" s="4">
        <v>37</v>
      </c>
      <c r="G4850" s="3" t="s">
        <v>22528</v>
      </c>
      <c r="H4850" s="4">
        <v>0</v>
      </c>
    </row>
    <row r="4851" spans="1:8" x14ac:dyDescent="0.25">
      <c r="A4851" s="3" t="s">
        <v>4856</v>
      </c>
      <c r="B4851" t="s">
        <v>5</v>
      </c>
      <c r="C4851" s="5">
        <v>214.25</v>
      </c>
      <c r="D4851" s="7"/>
      <c r="E4851" s="7"/>
      <c r="F4851" s="4">
        <v>192</v>
      </c>
      <c r="G4851" s="3" t="s">
        <v>26577</v>
      </c>
      <c r="H4851" s="4">
        <v>229.74</v>
      </c>
    </row>
    <row r="4852" spans="1:8" x14ac:dyDescent="0.25">
      <c r="A4852" s="3" t="s">
        <v>4857</v>
      </c>
      <c r="B4852" t="s">
        <v>5</v>
      </c>
      <c r="C4852" s="5">
        <v>223.8</v>
      </c>
      <c r="D4852" s="7"/>
      <c r="E4852" s="7"/>
      <c r="F4852" s="4">
        <v>185</v>
      </c>
      <c r="G4852" s="3" t="s">
        <v>26578</v>
      </c>
      <c r="H4852" s="4">
        <v>113.84</v>
      </c>
    </row>
    <row r="4853" spans="1:8" x14ac:dyDescent="0.25">
      <c r="A4853" s="3" t="s">
        <v>4858</v>
      </c>
      <c r="B4853" t="s">
        <v>5</v>
      </c>
      <c r="C4853" s="5">
        <v>41.02</v>
      </c>
      <c r="D4853" s="7"/>
      <c r="E4853" s="7"/>
      <c r="F4853" s="4">
        <v>95</v>
      </c>
      <c r="G4853" s="3" t="s">
        <v>26579</v>
      </c>
      <c r="H4853" s="4">
        <v>0</v>
      </c>
    </row>
    <row r="4854" spans="1:8" x14ac:dyDescent="0.25">
      <c r="A4854" s="3" t="s">
        <v>4859</v>
      </c>
      <c r="B4854" t="s">
        <v>5</v>
      </c>
      <c r="C4854" s="5">
        <v>35.57</v>
      </c>
      <c r="D4854" s="7"/>
      <c r="E4854" s="7"/>
      <c r="F4854" s="4">
        <v>81</v>
      </c>
      <c r="G4854" s="3" t="s">
        <v>26580</v>
      </c>
      <c r="H4854" s="4">
        <v>29.65</v>
      </c>
    </row>
    <row r="4855" spans="1:8" x14ac:dyDescent="0.25">
      <c r="A4855" s="3" t="s">
        <v>4860</v>
      </c>
      <c r="B4855" t="s">
        <v>5</v>
      </c>
      <c r="C4855" s="5">
        <v>48</v>
      </c>
      <c r="D4855" s="7"/>
      <c r="E4855" s="7"/>
      <c r="F4855" s="4">
        <v>66</v>
      </c>
      <c r="G4855" s="3" t="s">
        <v>25373</v>
      </c>
      <c r="H4855" s="4">
        <v>8.48</v>
      </c>
    </row>
    <row r="4856" spans="1:8" x14ac:dyDescent="0.25">
      <c r="A4856" s="3" t="s">
        <v>4861</v>
      </c>
      <c r="B4856" t="s">
        <v>5</v>
      </c>
      <c r="C4856" s="5">
        <v>179.68</v>
      </c>
      <c r="D4856" s="7"/>
      <c r="E4856" s="7"/>
      <c r="F4856" s="4">
        <v>147</v>
      </c>
      <c r="G4856" s="3" t="s">
        <v>26581</v>
      </c>
      <c r="H4856" s="4">
        <v>423.18</v>
      </c>
    </row>
    <row r="4857" spans="1:8" x14ac:dyDescent="0.25">
      <c r="A4857" s="3" t="s">
        <v>4862</v>
      </c>
      <c r="B4857" t="s">
        <v>5</v>
      </c>
      <c r="C4857" s="5">
        <v>0.11</v>
      </c>
      <c r="D4857" s="7"/>
      <c r="E4857" s="7"/>
      <c r="F4857" s="4">
        <v>194</v>
      </c>
      <c r="G4857" s="3" t="s">
        <v>26582</v>
      </c>
      <c r="H4857" s="4">
        <v>356.91</v>
      </c>
    </row>
    <row r="4858" spans="1:8" x14ac:dyDescent="0.25">
      <c r="A4858" s="3" t="s">
        <v>4863</v>
      </c>
      <c r="B4858" t="s">
        <v>5</v>
      </c>
      <c r="C4858" s="5">
        <v>57.99</v>
      </c>
      <c r="D4858" s="7"/>
      <c r="E4858" s="7"/>
      <c r="F4858" s="4">
        <v>47</v>
      </c>
      <c r="G4858" s="3" t="s">
        <v>26583</v>
      </c>
      <c r="H4858" s="4">
        <v>0</v>
      </c>
    </row>
    <row r="4859" spans="1:8" x14ac:dyDescent="0.25">
      <c r="A4859" s="3" t="s">
        <v>4864</v>
      </c>
      <c r="B4859" t="s">
        <v>5</v>
      </c>
      <c r="C4859" s="5">
        <v>22.42</v>
      </c>
      <c r="D4859" s="7"/>
      <c r="E4859" s="7"/>
      <c r="F4859" s="4">
        <v>138</v>
      </c>
      <c r="G4859" s="3" t="s">
        <v>26584</v>
      </c>
      <c r="H4859" s="4">
        <v>77.77</v>
      </c>
    </row>
    <row r="4860" spans="1:8" x14ac:dyDescent="0.25">
      <c r="A4860" s="3" t="s">
        <v>4865</v>
      </c>
      <c r="B4860" t="s">
        <v>5</v>
      </c>
      <c r="C4860" s="5">
        <v>42.49</v>
      </c>
      <c r="D4860" s="7"/>
      <c r="E4860" s="7"/>
      <c r="F4860" s="4">
        <v>163</v>
      </c>
      <c r="G4860" s="3" t="s">
        <v>26585</v>
      </c>
      <c r="H4860" s="4">
        <v>0</v>
      </c>
    </row>
    <row r="4861" spans="1:8" x14ac:dyDescent="0.25">
      <c r="A4861" s="3" t="s">
        <v>4866</v>
      </c>
      <c r="B4861" t="s">
        <v>5</v>
      </c>
      <c r="C4861" s="5">
        <v>644.89</v>
      </c>
      <c r="D4861" s="7"/>
      <c r="E4861" s="7"/>
      <c r="F4861" s="4">
        <v>204</v>
      </c>
      <c r="G4861" s="3" t="s">
        <v>25655</v>
      </c>
      <c r="H4861" s="4">
        <v>610.76</v>
      </c>
    </row>
    <row r="4862" spans="1:8" x14ac:dyDescent="0.25">
      <c r="A4862" s="3" t="s">
        <v>4867</v>
      </c>
      <c r="B4862" t="s">
        <v>5</v>
      </c>
      <c r="C4862" s="5">
        <v>153.88999999999999</v>
      </c>
      <c r="D4862" s="7"/>
      <c r="E4862" s="7"/>
      <c r="F4862" s="4">
        <v>145</v>
      </c>
      <c r="G4862" s="3" t="s">
        <v>26586</v>
      </c>
      <c r="H4862" s="4">
        <v>93.39</v>
      </c>
    </row>
    <row r="4863" spans="1:8" x14ac:dyDescent="0.25">
      <c r="A4863" s="3" t="s">
        <v>4868</v>
      </c>
      <c r="B4863" t="s">
        <v>5</v>
      </c>
      <c r="C4863" s="5">
        <v>0.34</v>
      </c>
      <c r="D4863" s="7"/>
      <c r="E4863" s="7"/>
      <c r="F4863" s="4">
        <v>203</v>
      </c>
      <c r="G4863" s="3" t="s">
        <v>26587</v>
      </c>
      <c r="H4863" s="4">
        <v>0</v>
      </c>
    </row>
    <row r="4864" spans="1:8" x14ac:dyDescent="0.25">
      <c r="A4864" s="3" t="s">
        <v>4869</v>
      </c>
      <c r="B4864" t="s">
        <v>5</v>
      </c>
      <c r="C4864" s="5">
        <v>144.41</v>
      </c>
      <c r="D4864" s="7"/>
      <c r="E4864" s="7"/>
      <c r="F4864" s="4">
        <v>172</v>
      </c>
      <c r="G4864" s="3" t="s">
        <v>26588</v>
      </c>
      <c r="H4864" s="4">
        <v>117.76</v>
      </c>
    </row>
    <row r="4865" spans="1:8" x14ac:dyDescent="0.25">
      <c r="A4865" s="3" t="s">
        <v>4870</v>
      </c>
      <c r="B4865" t="s">
        <v>18</v>
      </c>
      <c r="C4865" s="5">
        <v>283.45999999999998</v>
      </c>
      <c r="D4865" s="7"/>
      <c r="E4865" s="7"/>
      <c r="F4865" s="4">
        <v>362</v>
      </c>
      <c r="G4865" s="3" t="s">
        <v>26589</v>
      </c>
      <c r="H4865" s="4">
        <v>0</v>
      </c>
    </row>
    <row r="4866" spans="1:8" x14ac:dyDescent="0.25">
      <c r="A4866" s="3" t="s">
        <v>4871</v>
      </c>
      <c r="B4866" t="s">
        <v>5</v>
      </c>
      <c r="C4866" s="5">
        <v>1271.7</v>
      </c>
      <c r="D4866" s="7"/>
      <c r="E4866" s="7"/>
      <c r="F4866" s="4">
        <v>244</v>
      </c>
      <c r="G4866" s="3" t="s">
        <v>26590</v>
      </c>
      <c r="H4866" s="4">
        <v>1357.31</v>
      </c>
    </row>
    <row r="4867" spans="1:8" x14ac:dyDescent="0.25">
      <c r="A4867" s="3" t="s">
        <v>4872</v>
      </c>
      <c r="B4867" t="s">
        <v>5</v>
      </c>
      <c r="C4867" s="5">
        <v>258.41000000000003</v>
      </c>
      <c r="D4867" s="7"/>
      <c r="E4867" s="7"/>
      <c r="F4867" s="4">
        <v>177</v>
      </c>
      <c r="G4867" s="3" t="s">
        <v>26591</v>
      </c>
      <c r="H4867" s="4">
        <v>193.8</v>
      </c>
    </row>
    <row r="4868" spans="1:8" x14ac:dyDescent="0.25">
      <c r="A4868" s="3" t="s">
        <v>4873</v>
      </c>
      <c r="B4868" t="s">
        <v>5</v>
      </c>
      <c r="C4868" s="5">
        <v>170.69</v>
      </c>
      <c r="D4868" s="7"/>
      <c r="E4868" s="7"/>
      <c r="F4868" s="4">
        <v>202</v>
      </c>
      <c r="G4868" s="3" t="s">
        <v>26592</v>
      </c>
      <c r="H4868" s="4">
        <v>0</v>
      </c>
    </row>
    <row r="4869" spans="1:8" x14ac:dyDescent="0.25">
      <c r="A4869" s="3" t="s">
        <v>4874</v>
      </c>
      <c r="B4869" t="s">
        <v>5</v>
      </c>
      <c r="C4869" s="5">
        <v>427.97</v>
      </c>
      <c r="D4869" s="7"/>
      <c r="E4869" s="7"/>
      <c r="F4869" s="4">
        <v>187</v>
      </c>
      <c r="G4869" s="3" t="s">
        <v>26593</v>
      </c>
      <c r="H4869" s="4">
        <v>783.98</v>
      </c>
    </row>
    <row r="4870" spans="1:8" x14ac:dyDescent="0.25">
      <c r="A4870" s="3" t="s">
        <v>4875</v>
      </c>
      <c r="B4870" t="s">
        <v>5</v>
      </c>
      <c r="C4870" s="5">
        <v>103.97</v>
      </c>
      <c r="D4870" s="7"/>
      <c r="E4870" s="7"/>
      <c r="F4870" s="4">
        <v>289</v>
      </c>
      <c r="G4870" s="3" t="s">
        <v>26594</v>
      </c>
      <c r="H4870" s="4">
        <v>0</v>
      </c>
    </row>
    <row r="4871" spans="1:8" x14ac:dyDescent="0.25">
      <c r="A4871" s="3" t="s">
        <v>4876</v>
      </c>
      <c r="B4871" t="s">
        <v>5</v>
      </c>
      <c r="C4871" s="5">
        <v>744.39</v>
      </c>
      <c r="D4871" s="7"/>
      <c r="E4871" s="7"/>
      <c r="F4871" s="4">
        <v>172</v>
      </c>
      <c r="G4871" s="3" t="s">
        <v>26595</v>
      </c>
      <c r="H4871" s="4">
        <v>83.75</v>
      </c>
    </row>
    <row r="4872" spans="1:8" x14ac:dyDescent="0.25">
      <c r="A4872" s="3" t="s">
        <v>4877</v>
      </c>
      <c r="B4872" t="s">
        <v>5</v>
      </c>
      <c r="C4872" s="5">
        <v>164.12</v>
      </c>
      <c r="D4872" s="7"/>
      <c r="E4872" s="7"/>
      <c r="F4872" s="4">
        <v>192</v>
      </c>
      <c r="G4872" s="3" t="s">
        <v>41323</v>
      </c>
      <c r="H4872" s="4">
        <v>116.96</v>
      </c>
    </row>
    <row r="4873" spans="1:8" x14ac:dyDescent="0.25">
      <c r="A4873" s="3" t="s">
        <v>4878</v>
      </c>
      <c r="B4873" t="s">
        <v>5</v>
      </c>
      <c r="C4873" s="5">
        <v>384.98</v>
      </c>
      <c r="D4873" s="7"/>
      <c r="E4873" s="7"/>
      <c r="F4873" s="4">
        <v>380</v>
      </c>
      <c r="G4873" s="3" t="s">
        <v>26596</v>
      </c>
      <c r="H4873" s="4">
        <v>650.45000000000005</v>
      </c>
    </row>
    <row r="4874" spans="1:8" x14ac:dyDescent="0.25">
      <c r="A4874" s="3" t="s">
        <v>4879</v>
      </c>
      <c r="B4874" t="s">
        <v>5</v>
      </c>
      <c r="C4874" s="5">
        <v>382.74</v>
      </c>
      <c r="D4874" s="7"/>
      <c r="E4874" s="7"/>
      <c r="F4874" s="4">
        <v>69</v>
      </c>
      <c r="G4874" s="3" t="s">
        <v>23673</v>
      </c>
      <c r="H4874" s="4">
        <v>417.24</v>
      </c>
    </row>
    <row r="4875" spans="1:8" x14ac:dyDescent="0.25">
      <c r="A4875" s="3" t="s">
        <v>4880</v>
      </c>
      <c r="B4875" t="s">
        <v>5</v>
      </c>
      <c r="C4875" s="5">
        <v>153.11000000000001</v>
      </c>
      <c r="D4875" s="7"/>
      <c r="E4875" s="7"/>
      <c r="F4875" s="4">
        <v>160</v>
      </c>
      <c r="G4875" s="3" t="s">
        <v>41324</v>
      </c>
      <c r="H4875" s="4">
        <v>0</v>
      </c>
    </row>
    <row r="4876" spans="1:8" x14ac:dyDescent="0.25">
      <c r="A4876" s="3" t="s">
        <v>4881</v>
      </c>
      <c r="B4876" t="s">
        <v>5</v>
      </c>
      <c r="C4876" s="5">
        <v>280.04000000000002</v>
      </c>
      <c r="D4876" s="7"/>
      <c r="E4876" s="7"/>
      <c r="F4876" s="4">
        <v>100</v>
      </c>
      <c r="G4876" s="3" t="s">
        <v>26597</v>
      </c>
      <c r="H4876" s="4">
        <v>0</v>
      </c>
    </row>
    <row r="4877" spans="1:8" x14ac:dyDescent="0.25">
      <c r="A4877" s="3" t="s">
        <v>4882</v>
      </c>
      <c r="B4877" t="s">
        <v>5</v>
      </c>
      <c r="C4877" s="5">
        <v>89.83</v>
      </c>
      <c r="D4877" s="7"/>
      <c r="E4877" s="7"/>
      <c r="F4877" s="4">
        <v>164</v>
      </c>
      <c r="G4877" s="3" t="s">
        <v>26598</v>
      </c>
      <c r="H4877" s="4">
        <v>0</v>
      </c>
    </row>
    <row r="4878" spans="1:8" x14ac:dyDescent="0.25">
      <c r="A4878" s="3" t="s">
        <v>4883</v>
      </c>
      <c r="B4878" t="s">
        <v>5</v>
      </c>
      <c r="C4878" s="5">
        <v>788.4</v>
      </c>
      <c r="D4878" s="7"/>
      <c r="E4878" s="7"/>
      <c r="F4878" s="4">
        <v>194</v>
      </c>
      <c r="G4878" s="3" t="s">
        <v>26599</v>
      </c>
      <c r="H4878" s="4">
        <v>1123.19</v>
      </c>
    </row>
    <row r="4879" spans="1:8" x14ac:dyDescent="0.25">
      <c r="A4879" s="3" t="s">
        <v>4884</v>
      </c>
      <c r="B4879" t="s">
        <v>5</v>
      </c>
      <c r="C4879" s="5">
        <v>661.91</v>
      </c>
      <c r="D4879" s="7"/>
      <c r="E4879" s="7"/>
      <c r="F4879" s="4">
        <v>313</v>
      </c>
      <c r="G4879" s="3" t="s">
        <v>26600</v>
      </c>
      <c r="H4879" s="4">
        <v>1090.5899999999999</v>
      </c>
    </row>
    <row r="4880" spans="1:8" x14ac:dyDescent="0.25">
      <c r="A4880" s="3" t="s">
        <v>4885</v>
      </c>
      <c r="B4880" t="s">
        <v>5</v>
      </c>
      <c r="C4880" s="5">
        <v>79.430000000000007</v>
      </c>
      <c r="D4880" s="7"/>
      <c r="E4880" s="7"/>
      <c r="F4880" s="4">
        <v>91</v>
      </c>
      <c r="G4880" s="3" t="s">
        <v>26601</v>
      </c>
      <c r="H4880" s="4">
        <v>166</v>
      </c>
    </row>
    <row r="4881" spans="1:8" x14ac:dyDescent="0.25">
      <c r="A4881" s="3" t="s">
        <v>4886</v>
      </c>
      <c r="B4881" t="s">
        <v>5</v>
      </c>
      <c r="C4881" s="5">
        <v>162.55000000000001</v>
      </c>
      <c r="D4881" s="7"/>
      <c r="E4881" s="7"/>
      <c r="F4881" s="4">
        <v>167</v>
      </c>
      <c r="G4881" s="3" t="s">
        <v>26602</v>
      </c>
      <c r="H4881" s="4">
        <v>170</v>
      </c>
    </row>
    <row r="4882" spans="1:8" x14ac:dyDescent="0.25">
      <c r="A4882" s="3" t="s">
        <v>4887</v>
      </c>
      <c r="B4882" t="s">
        <v>5</v>
      </c>
      <c r="C4882" s="5">
        <v>760.22</v>
      </c>
      <c r="D4882" s="7"/>
      <c r="E4882" s="7"/>
      <c r="F4882" s="4">
        <v>196</v>
      </c>
      <c r="G4882" s="3" t="s">
        <v>26603</v>
      </c>
      <c r="H4882" s="4">
        <v>961.46</v>
      </c>
    </row>
    <row r="4883" spans="1:8" x14ac:dyDescent="0.25">
      <c r="A4883" s="3" t="s">
        <v>4888</v>
      </c>
      <c r="B4883" t="s">
        <v>5</v>
      </c>
      <c r="C4883" s="5">
        <v>766.75</v>
      </c>
      <c r="D4883" s="7"/>
      <c r="E4883" s="7"/>
      <c r="F4883" s="4">
        <v>202</v>
      </c>
      <c r="G4883" s="3" t="s">
        <v>23470</v>
      </c>
      <c r="H4883" s="4">
        <v>987.05</v>
      </c>
    </row>
    <row r="4884" spans="1:8" x14ac:dyDescent="0.25">
      <c r="A4884" s="3" t="s">
        <v>4889</v>
      </c>
      <c r="B4884" t="s">
        <v>5</v>
      </c>
      <c r="C4884" s="5">
        <v>345</v>
      </c>
      <c r="D4884" s="7"/>
      <c r="E4884" s="7"/>
      <c r="F4884" s="4">
        <v>328</v>
      </c>
      <c r="G4884" s="3" t="s">
        <v>26604</v>
      </c>
      <c r="H4884" s="4">
        <v>349</v>
      </c>
    </row>
    <row r="4885" spans="1:8" x14ac:dyDescent="0.25">
      <c r="A4885" s="3" t="s">
        <v>4890</v>
      </c>
      <c r="B4885" t="s">
        <v>5</v>
      </c>
      <c r="C4885" s="5">
        <v>173.69</v>
      </c>
      <c r="D4885" s="7"/>
      <c r="E4885" s="7"/>
      <c r="F4885" s="4">
        <v>203</v>
      </c>
      <c r="G4885" s="3" t="s">
        <v>41325</v>
      </c>
      <c r="H4885" s="4">
        <v>124.36</v>
      </c>
    </row>
    <row r="4886" spans="1:8" x14ac:dyDescent="0.25">
      <c r="A4886" s="3" t="s">
        <v>4891</v>
      </c>
      <c r="B4886" t="s">
        <v>5</v>
      </c>
      <c r="C4886" s="5">
        <v>300.87</v>
      </c>
      <c r="D4886" s="7"/>
      <c r="E4886" s="7"/>
      <c r="F4886" s="4">
        <v>163</v>
      </c>
      <c r="G4886" s="3" t="s">
        <v>26605</v>
      </c>
      <c r="H4886" s="4">
        <v>182.97</v>
      </c>
    </row>
    <row r="4887" spans="1:8" x14ac:dyDescent="0.25">
      <c r="A4887" s="3" t="s">
        <v>4892</v>
      </c>
      <c r="B4887" t="s">
        <v>5</v>
      </c>
      <c r="C4887" s="5">
        <v>279.18</v>
      </c>
      <c r="D4887" s="7"/>
      <c r="E4887" s="7"/>
      <c r="F4887" s="4">
        <v>165</v>
      </c>
      <c r="G4887" s="3" t="s">
        <v>26606</v>
      </c>
      <c r="H4887" s="4">
        <v>199.63</v>
      </c>
    </row>
    <row r="4888" spans="1:8" x14ac:dyDescent="0.25">
      <c r="A4888" s="3" t="s">
        <v>4893</v>
      </c>
      <c r="B4888" t="s">
        <v>5</v>
      </c>
      <c r="C4888" s="5">
        <v>194.61</v>
      </c>
      <c r="D4888" s="7"/>
      <c r="E4888" s="7"/>
      <c r="F4888" s="4">
        <v>220</v>
      </c>
      <c r="G4888" s="3" t="s">
        <v>26607</v>
      </c>
      <c r="H4888" s="4">
        <v>0</v>
      </c>
    </row>
    <row r="4889" spans="1:8" x14ac:dyDescent="0.25">
      <c r="A4889" s="3" t="s">
        <v>4894</v>
      </c>
      <c r="B4889" t="s">
        <v>5</v>
      </c>
      <c r="C4889" s="5">
        <v>370.82</v>
      </c>
      <c r="D4889" s="7"/>
      <c r="E4889" s="7"/>
      <c r="F4889" s="4">
        <v>79</v>
      </c>
      <c r="G4889" s="3" t="s">
        <v>26608</v>
      </c>
      <c r="H4889" s="4">
        <v>454.5</v>
      </c>
    </row>
    <row r="4890" spans="1:8" x14ac:dyDescent="0.25">
      <c r="A4890" s="3" t="s">
        <v>4895</v>
      </c>
      <c r="B4890" t="s">
        <v>5</v>
      </c>
      <c r="C4890" s="5">
        <v>620.84</v>
      </c>
      <c r="D4890" s="7"/>
      <c r="E4890" s="7"/>
      <c r="F4890" s="4">
        <v>209</v>
      </c>
      <c r="G4890" s="3" t="s">
        <v>22967</v>
      </c>
      <c r="H4890" s="4">
        <v>1104.68</v>
      </c>
    </row>
    <row r="4891" spans="1:8" x14ac:dyDescent="0.25">
      <c r="A4891" s="3" t="s">
        <v>4896</v>
      </c>
      <c r="B4891" t="s">
        <v>5</v>
      </c>
      <c r="C4891" s="5">
        <v>339.55</v>
      </c>
      <c r="D4891" s="7"/>
      <c r="E4891" s="7"/>
      <c r="F4891" s="4">
        <v>197</v>
      </c>
      <c r="G4891" s="3" t="s">
        <v>26609</v>
      </c>
      <c r="H4891" s="4">
        <v>291.64999999999998</v>
      </c>
    </row>
    <row r="4892" spans="1:8" x14ac:dyDescent="0.25">
      <c r="A4892" s="3" t="s">
        <v>4897</v>
      </c>
      <c r="B4892" t="s">
        <v>18</v>
      </c>
      <c r="C4892" s="5">
        <v>59.34</v>
      </c>
      <c r="D4892" s="7"/>
      <c r="E4892" s="7"/>
      <c r="F4892" s="4">
        <v>50</v>
      </c>
      <c r="G4892" s="3" t="s">
        <v>26610</v>
      </c>
      <c r="H4892" s="4">
        <v>47.55</v>
      </c>
    </row>
    <row r="4893" spans="1:8" x14ac:dyDescent="0.25">
      <c r="A4893" s="3" t="s">
        <v>4898</v>
      </c>
      <c r="B4893" t="s">
        <v>5</v>
      </c>
      <c r="C4893" s="5">
        <v>197.89</v>
      </c>
      <c r="D4893" s="7"/>
      <c r="E4893" s="7"/>
      <c r="F4893" s="4">
        <v>152</v>
      </c>
      <c r="G4893" s="3" t="s">
        <v>26611</v>
      </c>
      <c r="H4893" s="4">
        <v>147.66</v>
      </c>
    </row>
    <row r="4894" spans="1:8" x14ac:dyDescent="0.25">
      <c r="A4894" s="3" t="s">
        <v>4899</v>
      </c>
      <c r="B4894" t="s">
        <v>18</v>
      </c>
      <c r="C4894" s="5">
        <v>61.15</v>
      </c>
      <c r="D4894" s="7"/>
      <c r="E4894" s="7"/>
      <c r="F4894" s="4">
        <v>178</v>
      </c>
      <c r="G4894" s="3" t="s">
        <v>26612</v>
      </c>
      <c r="H4894" s="4">
        <v>130.69</v>
      </c>
    </row>
    <row r="4895" spans="1:8" x14ac:dyDescent="0.25">
      <c r="A4895" s="3" t="s">
        <v>4900</v>
      </c>
      <c r="B4895" t="s">
        <v>5</v>
      </c>
      <c r="C4895" s="5">
        <v>154.08000000000001</v>
      </c>
      <c r="D4895" s="7"/>
      <c r="E4895" s="7"/>
      <c r="F4895" s="4">
        <v>178</v>
      </c>
      <c r="G4895" s="3" t="s">
        <v>26613</v>
      </c>
      <c r="H4895" s="4">
        <v>284.93</v>
      </c>
    </row>
    <row r="4896" spans="1:8" x14ac:dyDescent="0.25">
      <c r="A4896" s="3" t="s">
        <v>4901</v>
      </c>
      <c r="B4896" t="s">
        <v>5</v>
      </c>
      <c r="C4896" s="5">
        <v>307.44</v>
      </c>
      <c r="D4896" s="7"/>
      <c r="E4896" s="7"/>
      <c r="F4896" s="4">
        <v>156</v>
      </c>
      <c r="G4896" s="3" t="s">
        <v>26614</v>
      </c>
      <c r="H4896" s="4">
        <v>0</v>
      </c>
    </row>
    <row r="4897" spans="1:8" x14ac:dyDescent="0.25">
      <c r="A4897" s="3" t="s">
        <v>4902</v>
      </c>
      <c r="B4897" t="s">
        <v>5</v>
      </c>
      <c r="C4897" s="5">
        <v>384.34</v>
      </c>
      <c r="D4897" s="7"/>
      <c r="E4897" s="7"/>
      <c r="F4897" s="4">
        <v>241</v>
      </c>
      <c r="G4897" s="3" t="s">
        <v>26615</v>
      </c>
      <c r="H4897" s="4">
        <v>683.4</v>
      </c>
    </row>
    <row r="4898" spans="1:8" x14ac:dyDescent="0.25">
      <c r="A4898" s="3" t="s">
        <v>4903</v>
      </c>
      <c r="B4898" t="s">
        <v>18</v>
      </c>
      <c r="C4898" s="5">
        <v>2096.58</v>
      </c>
      <c r="D4898" s="7"/>
      <c r="E4898" s="7"/>
      <c r="F4898" s="4">
        <v>3338</v>
      </c>
      <c r="G4898" s="3" t="s">
        <v>26616</v>
      </c>
      <c r="H4898" s="4">
        <v>2837.55</v>
      </c>
    </row>
    <row r="4899" spans="1:8" x14ac:dyDescent="0.25">
      <c r="A4899" s="3" t="s">
        <v>4904</v>
      </c>
      <c r="B4899" t="s">
        <v>5</v>
      </c>
      <c r="C4899" s="5">
        <v>4.18</v>
      </c>
      <c r="D4899" s="7"/>
      <c r="E4899" s="7"/>
      <c r="F4899" s="4">
        <v>12</v>
      </c>
      <c r="G4899" s="3" t="s">
        <v>26617</v>
      </c>
      <c r="H4899" s="4">
        <v>27.68</v>
      </c>
    </row>
    <row r="4900" spans="1:8" x14ac:dyDescent="0.25">
      <c r="A4900" s="3" t="s">
        <v>4905</v>
      </c>
      <c r="B4900" t="s">
        <v>5</v>
      </c>
      <c r="C4900" s="5">
        <v>236.94</v>
      </c>
      <c r="D4900" s="7"/>
      <c r="E4900" s="7"/>
      <c r="F4900" s="4">
        <v>173</v>
      </c>
      <c r="G4900" s="3" t="s">
        <v>26618</v>
      </c>
      <c r="H4900" s="4">
        <v>118.46</v>
      </c>
    </row>
    <row r="4901" spans="1:8" x14ac:dyDescent="0.25">
      <c r="A4901" s="3" t="s">
        <v>4906</v>
      </c>
      <c r="B4901" t="s">
        <v>5</v>
      </c>
      <c r="C4901" s="5">
        <v>135.55000000000001</v>
      </c>
      <c r="D4901" s="7"/>
      <c r="E4901" s="7"/>
      <c r="F4901" s="4">
        <v>46</v>
      </c>
      <c r="G4901" s="3" t="s">
        <v>26619</v>
      </c>
      <c r="H4901" s="4">
        <v>43.08</v>
      </c>
    </row>
    <row r="4902" spans="1:8" x14ac:dyDescent="0.25">
      <c r="A4902" s="3" t="s">
        <v>4907</v>
      </c>
      <c r="B4902" t="s">
        <v>5</v>
      </c>
      <c r="C4902" s="5">
        <v>395.6</v>
      </c>
      <c r="D4902" s="7"/>
      <c r="E4902" s="7"/>
      <c r="F4902" s="4">
        <v>165</v>
      </c>
      <c r="G4902" s="3" t="s">
        <v>26620</v>
      </c>
      <c r="H4902" s="4">
        <v>480.79</v>
      </c>
    </row>
    <row r="4903" spans="1:8" x14ac:dyDescent="0.25">
      <c r="A4903" s="3" t="s">
        <v>4908</v>
      </c>
      <c r="B4903" t="s">
        <v>61</v>
      </c>
      <c r="C4903" s="5">
        <v>5510.46</v>
      </c>
      <c r="D4903" s="7"/>
      <c r="E4903" s="7"/>
      <c r="F4903" s="4">
        <v>30516</v>
      </c>
      <c r="G4903" s="3" t="s">
        <v>23172</v>
      </c>
      <c r="H4903" s="4">
        <v>14002.81</v>
      </c>
    </row>
    <row r="4904" spans="1:8" x14ac:dyDescent="0.25">
      <c r="A4904" s="3" t="s">
        <v>4909</v>
      </c>
      <c r="B4904" t="s">
        <v>5</v>
      </c>
      <c r="C4904" s="5">
        <v>140.68</v>
      </c>
      <c r="D4904" s="7"/>
      <c r="E4904" s="7"/>
      <c r="F4904" s="4">
        <v>213</v>
      </c>
      <c r="G4904" s="3" t="s">
        <v>26621</v>
      </c>
      <c r="H4904" s="4">
        <v>128.22</v>
      </c>
    </row>
    <row r="4905" spans="1:8" x14ac:dyDescent="0.25">
      <c r="A4905" s="3" t="s">
        <v>4910</v>
      </c>
      <c r="B4905" t="s">
        <v>5</v>
      </c>
      <c r="C4905" s="5">
        <v>29.33</v>
      </c>
      <c r="D4905" s="7"/>
      <c r="E4905" s="7"/>
      <c r="F4905" s="4">
        <v>22</v>
      </c>
      <c r="G4905" s="3" t="s">
        <v>26622</v>
      </c>
      <c r="H4905" s="4">
        <v>0</v>
      </c>
    </row>
    <row r="4906" spans="1:8" x14ac:dyDescent="0.25">
      <c r="A4906" s="3" t="s">
        <v>4911</v>
      </c>
      <c r="B4906" t="s">
        <v>5</v>
      </c>
      <c r="C4906" s="5">
        <v>24.3</v>
      </c>
      <c r="D4906" s="7"/>
      <c r="E4906" s="7"/>
      <c r="F4906" s="4">
        <v>12</v>
      </c>
      <c r="G4906" s="3" t="s">
        <v>26623</v>
      </c>
      <c r="H4906" s="4">
        <v>0</v>
      </c>
    </row>
    <row r="4907" spans="1:8" x14ac:dyDescent="0.25">
      <c r="A4907" s="3" t="s">
        <v>4912</v>
      </c>
      <c r="B4907" t="s">
        <v>5</v>
      </c>
      <c r="C4907" s="5">
        <v>181.29</v>
      </c>
      <c r="D4907" s="7"/>
      <c r="E4907" s="7"/>
      <c r="F4907" s="4">
        <v>157</v>
      </c>
      <c r="G4907" s="3" t="s">
        <v>22502</v>
      </c>
      <c r="H4907" s="4">
        <v>127.63</v>
      </c>
    </row>
    <row r="4908" spans="1:8" x14ac:dyDescent="0.25">
      <c r="A4908" s="3" t="s">
        <v>4913</v>
      </c>
      <c r="B4908" t="s">
        <v>5</v>
      </c>
      <c r="C4908" s="5">
        <v>68.209999999999994</v>
      </c>
      <c r="D4908" s="7"/>
      <c r="E4908" s="7"/>
      <c r="F4908" s="4">
        <v>10</v>
      </c>
      <c r="G4908" s="3" t="s">
        <v>26624</v>
      </c>
      <c r="H4908" s="4">
        <v>20.97</v>
      </c>
    </row>
    <row r="4909" spans="1:8" x14ac:dyDescent="0.25">
      <c r="A4909" s="3" t="s">
        <v>4914</v>
      </c>
      <c r="B4909" t="s">
        <v>5</v>
      </c>
      <c r="C4909" s="5">
        <v>118.1</v>
      </c>
      <c r="D4909" s="7"/>
      <c r="E4909" s="7"/>
      <c r="F4909" s="4">
        <v>54</v>
      </c>
      <c r="G4909" s="3" t="s">
        <v>26625</v>
      </c>
      <c r="H4909" s="4">
        <v>184.31</v>
      </c>
    </row>
    <row r="4910" spans="1:8" x14ac:dyDescent="0.25">
      <c r="A4910" s="3" t="s">
        <v>4915</v>
      </c>
      <c r="B4910" t="s">
        <v>5</v>
      </c>
      <c r="C4910" s="5">
        <v>271.2</v>
      </c>
      <c r="D4910" s="7"/>
      <c r="E4910" s="7"/>
      <c r="F4910" s="4">
        <v>205</v>
      </c>
      <c r="G4910" s="3" t="s">
        <v>26626</v>
      </c>
      <c r="H4910" s="4">
        <v>583.95000000000005</v>
      </c>
    </row>
    <row r="4911" spans="1:8" x14ac:dyDescent="0.25">
      <c r="A4911" s="3" t="s">
        <v>4916</v>
      </c>
      <c r="B4911" t="s">
        <v>5</v>
      </c>
      <c r="C4911" s="5">
        <v>81.96</v>
      </c>
      <c r="D4911" s="7"/>
      <c r="E4911" s="7"/>
      <c r="F4911" s="4">
        <v>78</v>
      </c>
      <c r="G4911" s="3" t="s">
        <v>26627</v>
      </c>
      <c r="H4911" s="4">
        <v>0</v>
      </c>
    </row>
    <row r="4912" spans="1:8" x14ac:dyDescent="0.25">
      <c r="A4912" s="3" t="s">
        <v>4917</v>
      </c>
      <c r="B4912" t="s">
        <v>5</v>
      </c>
      <c r="C4912" s="5">
        <v>2.72</v>
      </c>
      <c r="D4912" s="7"/>
      <c r="E4912" s="7"/>
      <c r="F4912" s="4">
        <v>63</v>
      </c>
      <c r="G4912" s="3" t="s">
        <v>26628</v>
      </c>
      <c r="H4912" s="4">
        <v>229.51</v>
      </c>
    </row>
    <row r="4913" spans="1:8" x14ac:dyDescent="0.25">
      <c r="A4913" s="3" t="s">
        <v>4918</v>
      </c>
      <c r="B4913" t="s">
        <v>5</v>
      </c>
      <c r="C4913" s="5">
        <v>336.63</v>
      </c>
      <c r="D4913" s="7"/>
      <c r="E4913" s="7"/>
      <c r="F4913" s="4">
        <v>300</v>
      </c>
      <c r="G4913" s="3" t="s">
        <v>26629</v>
      </c>
      <c r="H4913" s="4">
        <v>56.97</v>
      </c>
    </row>
    <row r="4914" spans="1:8" x14ac:dyDescent="0.25">
      <c r="A4914" s="3" t="s">
        <v>4919</v>
      </c>
      <c r="B4914" t="s">
        <v>5</v>
      </c>
      <c r="C4914" s="5">
        <v>739.62</v>
      </c>
      <c r="D4914" s="7"/>
      <c r="E4914" s="7"/>
      <c r="F4914" s="4">
        <v>201</v>
      </c>
      <c r="G4914" s="3" t="s">
        <v>26630</v>
      </c>
      <c r="H4914" s="4">
        <v>353.51</v>
      </c>
    </row>
    <row r="4915" spans="1:8" x14ac:dyDescent="0.25">
      <c r="A4915" s="3" t="s">
        <v>4920</v>
      </c>
      <c r="B4915" t="s">
        <v>5</v>
      </c>
      <c r="C4915" s="5">
        <v>186.66</v>
      </c>
      <c r="D4915" s="7"/>
      <c r="E4915" s="7"/>
      <c r="F4915" s="4">
        <v>132</v>
      </c>
      <c r="G4915" s="3" t="s">
        <v>23544</v>
      </c>
      <c r="H4915" s="4">
        <v>182.98</v>
      </c>
    </row>
    <row r="4916" spans="1:8" x14ac:dyDescent="0.25">
      <c r="A4916" s="3" t="s">
        <v>4921</v>
      </c>
      <c r="B4916" t="s">
        <v>5</v>
      </c>
      <c r="C4916" s="5">
        <v>20.55</v>
      </c>
      <c r="D4916" s="7"/>
      <c r="E4916" s="7"/>
      <c r="F4916" s="4">
        <v>33</v>
      </c>
      <c r="G4916" s="3" t="s">
        <v>41326</v>
      </c>
      <c r="H4916" s="4">
        <v>18.52</v>
      </c>
    </row>
    <row r="4917" spans="1:8" x14ac:dyDescent="0.25">
      <c r="A4917" s="3" t="s">
        <v>4922</v>
      </c>
      <c r="B4917" t="s">
        <v>5</v>
      </c>
      <c r="C4917" s="5">
        <v>204.83</v>
      </c>
      <c r="D4917" s="7"/>
      <c r="E4917" s="7"/>
      <c r="F4917" s="4">
        <v>234</v>
      </c>
      <c r="G4917" s="3" t="s">
        <v>41327</v>
      </c>
      <c r="H4917" s="4">
        <v>0</v>
      </c>
    </row>
    <row r="4918" spans="1:8" x14ac:dyDescent="0.25">
      <c r="A4918" s="3" t="s">
        <v>4923</v>
      </c>
      <c r="B4918" t="s">
        <v>5</v>
      </c>
      <c r="C4918" s="5">
        <v>556.52</v>
      </c>
      <c r="D4918" s="7"/>
      <c r="E4918" s="7"/>
      <c r="F4918" s="4">
        <v>354</v>
      </c>
      <c r="G4918" s="3" t="s">
        <v>26631</v>
      </c>
      <c r="H4918" s="4">
        <v>404.57</v>
      </c>
    </row>
    <row r="4919" spans="1:8" x14ac:dyDescent="0.25">
      <c r="A4919" s="3" t="s">
        <v>4924</v>
      </c>
      <c r="B4919" t="s">
        <v>5</v>
      </c>
      <c r="C4919" s="5">
        <v>129.52000000000001</v>
      </c>
      <c r="D4919" s="7"/>
      <c r="E4919" s="7"/>
      <c r="F4919" s="4">
        <v>141</v>
      </c>
      <c r="G4919" s="3" t="s">
        <v>26632</v>
      </c>
      <c r="H4919" s="4">
        <v>324.55</v>
      </c>
    </row>
    <row r="4920" spans="1:8" x14ac:dyDescent="0.25">
      <c r="A4920" s="3" t="s">
        <v>4925</v>
      </c>
      <c r="B4920" t="s">
        <v>18</v>
      </c>
      <c r="C4920" s="5">
        <v>124.63</v>
      </c>
      <c r="D4920" s="7"/>
      <c r="E4920" s="7"/>
      <c r="F4920" s="4">
        <v>144</v>
      </c>
      <c r="G4920" s="3" t="s">
        <v>26633</v>
      </c>
      <c r="H4920" s="4">
        <v>0</v>
      </c>
    </row>
    <row r="4921" spans="1:8" x14ac:dyDescent="0.25">
      <c r="A4921" s="3" t="s">
        <v>4926</v>
      </c>
      <c r="B4921" t="s">
        <v>5</v>
      </c>
      <c r="C4921" s="5">
        <v>204.59</v>
      </c>
      <c r="D4921" s="7"/>
      <c r="E4921" s="7"/>
      <c r="F4921" s="4">
        <v>196</v>
      </c>
      <c r="G4921" s="3" t="s">
        <v>26634</v>
      </c>
      <c r="H4921" s="4">
        <v>0</v>
      </c>
    </row>
    <row r="4922" spans="1:8" x14ac:dyDescent="0.25">
      <c r="A4922" s="3" t="s">
        <v>4927</v>
      </c>
      <c r="B4922" t="s">
        <v>5</v>
      </c>
      <c r="C4922" s="5">
        <v>370.56</v>
      </c>
      <c r="D4922" s="7"/>
      <c r="E4922" s="7"/>
      <c r="F4922" s="4">
        <v>112</v>
      </c>
      <c r="G4922" s="3" t="s">
        <v>26635</v>
      </c>
      <c r="H4922" s="4">
        <v>554.30999999999995</v>
      </c>
    </row>
    <row r="4923" spans="1:8" x14ac:dyDescent="0.25">
      <c r="A4923" s="3" t="s">
        <v>4928</v>
      </c>
      <c r="B4923" t="s">
        <v>18</v>
      </c>
      <c r="C4923" s="5">
        <v>23.68</v>
      </c>
      <c r="D4923" s="7"/>
      <c r="E4923" s="7"/>
      <c r="F4923" s="4">
        <v>12</v>
      </c>
      <c r="G4923" s="3" t="s">
        <v>26636</v>
      </c>
      <c r="H4923" s="4">
        <v>46.84</v>
      </c>
    </row>
    <row r="4924" spans="1:8" x14ac:dyDescent="0.25">
      <c r="A4924" s="3" t="s">
        <v>4929</v>
      </c>
      <c r="B4924" t="s">
        <v>5</v>
      </c>
      <c r="C4924" s="5">
        <v>150.68</v>
      </c>
      <c r="D4924" s="7"/>
      <c r="E4924" s="7"/>
      <c r="F4924" s="4">
        <v>223</v>
      </c>
      <c r="G4924" s="3" t="s">
        <v>26637</v>
      </c>
      <c r="H4924" s="4">
        <v>75.349999999999994</v>
      </c>
    </row>
    <row r="4925" spans="1:8" x14ac:dyDescent="0.25">
      <c r="A4925" s="3" t="s">
        <v>4930</v>
      </c>
      <c r="B4925" t="s">
        <v>18</v>
      </c>
      <c r="C4925" s="5">
        <v>40.299999999999997</v>
      </c>
      <c r="D4925" s="7"/>
      <c r="E4925" s="7"/>
      <c r="F4925" s="4">
        <v>30</v>
      </c>
      <c r="G4925" s="3" t="s">
        <v>26638</v>
      </c>
      <c r="H4925" s="4">
        <v>58.44</v>
      </c>
    </row>
    <row r="4926" spans="1:8" x14ac:dyDescent="0.25">
      <c r="A4926" s="3" t="s">
        <v>4931</v>
      </c>
      <c r="B4926" t="s">
        <v>5</v>
      </c>
      <c r="C4926" s="5">
        <v>355.17</v>
      </c>
      <c r="D4926" s="7"/>
      <c r="E4926" s="7"/>
      <c r="F4926" s="4">
        <v>290</v>
      </c>
      <c r="G4926" s="3" t="s">
        <v>26639</v>
      </c>
      <c r="H4926" s="4">
        <v>0</v>
      </c>
    </row>
    <row r="4927" spans="1:8" x14ac:dyDescent="0.25">
      <c r="A4927" s="3" t="s">
        <v>4932</v>
      </c>
      <c r="B4927" t="s">
        <v>5</v>
      </c>
      <c r="C4927" s="5">
        <v>416.75</v>
      </c>
      <c r="D4927" s="7"/>
      <c r="E4927" s="7"/>
      <c r="F4927" s="4">
        <v>65</v>
      </c>
      <c r="G4927" s="3" t="s">
        <v>26640</v>
      </c>
      <c r="H4927" s="4">
        <v>449.45</v>
      </c>
    </row>
    <row r="4928" spans="1:8" x14ac:dyDescent="0.25">
      <c r="A4928" s="3" t="s">
        <v>4933</v>
      </c>
      <c r="B4928" t="s">
        <v>5</v>
      </c>
      <c r="C4928" s="5">
        <v>61.67</v>
      </c>
      <c r="D4928" s="7"/>
      <c r="E4928" s="7"/>
      <c r="F4928" s="4">
        <v>61</v>
      </c>
      <c r="G4928" s="3" t="s">
        <v>26641</v>
      </c>
      <c r="H4928" s="4">
        <v>0</v>
      </c>
    </row>
    <row r="4929" spans="1:8" x14ac:dyDescent="0.25">
      <c r="A4929" s="3" t="s">
        <v>4934</v>
      </c>
      <c r="B4929" t="s">
        <v>5</v>
      </c>
      <c r="C4929" s="5">
        <v>1566.34</v>
      </c>
      <c r="D4929" s="7"/>
      <c r="E4929" s="7"/>
      <c r="F4929" s="4">
        <v>284</v>
      </c>
      <c r="G4929" s="3" t="s">
        <v>26642</v>
      </c>
      <c r="H4929" s="4">
        <v>2089.9</v>
      </c>
    </row>
    <row r="4930" spans="1:8" x14ac:dyDescent="0.25">
      <c r="A4930" s="3" t="s">
        <v>4935</v>
      </c>
      <c r="B4930" t="s">
        <v>5</v>
      </c>
      <c r="C4930" s="5">
        <v>4.95</v>
      </c>
      <c r="D4930" s="7"/>
      <c r="E4930" s="7"/>
      <c r="F4930" s="4">
        <v>96</v>
      </c>
      <c r="G4930" s="3" t="s">
        <v>26643</v>
      </c>
      <c r="H4930" s="4">
        <v>5.79</v>
      </c>
    </row>
    <row r="4931" spans="1:8" x14ac:dyDescent="0.25">
      <c r="A4931" s="3" t="s">
        <v>4936</v>
      </c>
      <c r="B4931" t="s">
        <v>5</v>
      </c>
      <c r="C4931" s="5">
        <v>182.34</v>
      </c>
      <c r="D4931" s="7"/>
      <c r="E4931" s="7"/>
      <c r="F4931" s="4">
        <v>101</v>
      </c>
      <c r="G4931" s="3" t="s">
        <v>26644</v>
      </c>
      <c r="H4931" s="4">
        <v>173.59</v>
      </c>
    </row>
    <row r="4932" spans="1:8" x14ac:dyDescent="0.25">
      <c r="A4932" s="3" t="s">
        <v>4937</v>
      </c>
      <c r="B4932" t="s">
        <v>5</v>
      </c>
      <c r="C4932" s="5">
        <v>187.69</v>
      </c>
      <c r="D4932" s="7"/>
      <c r="E4932" s="7"/>
      <c r="F4932" s="4">
        <v>62</v>
      </c>
      <c r="G4932" s="3" t="s">
        <v>26645</v>
      </c>
      <c r="H4932" s="4">
        <v>0</v>
      </c>
    </row>
    <row r="4933" spans="1:8" x14ac:dyDescent="0.25">
      <c r="A4933" s="3" t="s">
        <v>4938</v>
      </c>
      <c r="B4933" t="s">
        <v>5</v>
      </c>
      <c r="C4933" s="5">
        <v>88.13</v>
      </c>
      <c r="D4933" s="7"/>
      <c r="E4933" s="7"/>
      <c r="F4933" s="4">
        <v>77</v>
      </c>
      <c r="G4933" s="3" t="s">
        <v>26646</v>
      </c>
      <c r="H4933" s="4">
        <v>0</v>
      </c>
    </row>
    <row r="4934" spans="1:8" x14ac:dyDescent="0.25">
      <c r="A4934" s="3" t="s">
        <v>4939</v>
      </c>
      <c r="B4934" t="s">
        <v>5</v>
      </c>
      <c r="C4934" s="5">
        <v>15.34</v>
      </c>
      <c r="D4934" s="7"/>
      <c r="E4934" s="7"/>
      <c r="F4934" s="4">
        <v>267</v>
      </c>
      <c r="G4934" s="3" t="s">
        <v>26647</v>
      </c>
      <c r="H4934" s="4">
        <v>0</v>
      </c>
    </row>
    <row r="4935" spans="1:8" x14ac:dyDescent="0.25">
      <c r="A4935" s="3" t="s">
        <v>4940</v>
      </c>
      <c r="B4935" t="s">
        <v>5</v>
      </c>
      <c r="C4935" s="5">
        <v>173.28</v>
      </c>
      <c r="D4935" s="7"/>
      <c r="E4935" s="7"/>
      <c r="F4935" s="4">
        <v>198</v>
      </c>
      <c r="G4935" s="3" t="s">
        <v>26648</v>
      </c>
      <c r="H4935" s="4">
        <v>227.02</v>
      </c>
    </row>
    <row r="4936" spans="1:8" x14ac:dyDescent="0.25">
      <c r="A4936" s="3" t="s">
        <v>4941</v>
      </c>
      <c r="B4936" t="s">
        <v>5</v>
      </c>
      <c r="C4936" s="5">
        <v>48.05</v>
      </c>
      <c r="D4936" s="7"/>
      <c r="E4936" s="7"/>
      <c r="F4936" s="4">
        <v>170</v>
      </c>
      <c r="G4936" s="3" t="s">
        <v>26649</v>
      </c>
      <c r="H4936" s="4">
        <v>0</v>
      </c>
    </row>
    <row r="4937" spans="1:8" x14ac:dyDescent="0.25">
      <c r="A4937" s="3" t="s">
        <v>4942</v>
      </c>
      <c r="B4937" t="s">
        <v>5</v>
      </c>
      <c r="C4937" s="5">
        <v>29.18</v>
      </c>
      <c r="D4937" s="7"/>
      <c r="E4937" s="7"/>
      <c r="F4937" s="4">
        <v>39</v>
      </c>
      <c r="G4937" s="3" t="s">
        <v>26650</v>
      </c>
      <c r="H4937" s="4">
        <v>0</v>
      </c>
    </row>
    <row r="4938" spans="1:8" x14ac:dyDescent="0.25">
      <c r="A4938" s="3" t="s">
        <v>4943</v>
      </c>
      <c r="B4938" t="s">
        <v>5</v>
      </c>
      <c r="C4938" s="5">
        <v>674.04</v>
      </c>
      <c r="D4938" s="7"/>
      <c r="E4938" s="7"/>
      <c r="F4938" s="4">
        <v>134</v>
      </c>
      <c r="G4938" s="3" t="s">
        <v>26651</v>
      </c>
      <c r="H4938" s="4">
        <v>765.82</v>
      </c>
    </row>
    <row r="4939" spans="1:8" x14ac:dyDescent="0.25">
      <c r="A4939" s="3" t="s">
        <v>4944</v>
      </c>
      <c r="B4939" t="s">
        <v>5</v>
      </c>
      <c r="C4939" s="5">
        <v>178.6</v>
      </c>
      <c r="D4939" s="7"/>
      <c r="E4939" s="7"/>
      <c r="F4939" s="4">
        <v>198</v>
      </c>
      <c r="G4939" s="3" t="s">
        <v>26652</v>
      </c>
      <c r="H4939" s="4">
        <v>307.02999999999997</v>
      </c>
    </row>
    <row r="4940" spans="1:8" x14ac:dyDescent="0.25">
      <c r="A4940" s="3" t="s">
        <v>4945</v>
      </c>
      <c r="B4940" t="s">
        <v>5</v>
      </c>
      <c r="C4940" s="5">
        <v>154.41</v>
      </c>
      <c r="D4940" s="7"/>
      <c r="E4940" s="7"/>
      <c r="F4940" s="4">
        <v>93</v>
      </c>
      <c r="G4940" s="3" t="s">
        <v>26653</v>
      </c>
      <c r="H4940" s="4">
        <v>92.65</v>
      </c>
    </row>
    <row r="4941" spans="1:8" x14ac:dyDescent="0.25">
      <c r="A4941" s="3" t="s">
        <v>4946</v>
      </c>
      <c r="B4941" t="s">
        <v>5</v>
      </c>
      <c r="C4941" s="5">
        <v>496.98</v>
      </c>
      <c r="D4941" s="7"/>
      <c r="E4941" s="7"/>
      <c r="F4941" s="4">
        <v>280</v>
      </c>
      <c r="G4941" s="3" t="s">
        <v>26654</v>
      </c>
      <c r="H4941" s="4">
        <v>331.31</v>
      </c>
    </row>
    <row r="4942" spans="1:8" x14ac:dyDescent="0.25">
      <c r="A4942" s="3" t="s">
        <v>4947</v>
      </c>
      <c r="B4942" t="s">
        <v>5</v>
      </c>
      <c r="C4942" s="5">
        <v>1114.74</v>
      </c>
      <c r="D4942" s="7"/>
      <c r="E4942" s="7"/>
      <c r="F4942" s="4">
        <v>268</v>
      </c>
      <c r="G4942" s="3" t="s">
        <v>26655</v>
      </c>
      <c r="H4942" s="4">
        <v>713.41</v>
      </c>
    </row>
    <row r="4943" spans="1:8" x14ac:dyDescent="0.25">
      <c r="A4943" s="3" t="s">
        <v>4948</v>
      </c>
      <c r="B4943" t="s">
        <v>18</v>
      </c>
      <c r="C4943" s="5">
        <v>57.32</v>
      </c>
      <c r="D4943" s="7"/>
      <c r="E4943" s="7"/>
      <c r="F4943" s="4">
        <v>69</v>
      </c>
      <c r="G4943" s="3" t="s">
        <v>26656</v>
      </c>
      <c r="H4943" s="4">
        <v>54.64</v>
      </c>
    </row>
    <row r="4944" spans="1:8" x14ac:dyDescent="0.25">
      <c r="A4944" s="3" t="s">
        <v>4949</v>
      </c>
      <c r="B4944" t="s">
        <v>5</v>
      </c>
      <c r="C4944" s="5">
        <v>177.38</v>
      </c>
      <c r="D4944" s="7"/>
      <c r="E4944" s="7"/>
      <c r="F4944" s="4">
        <v>203</v>
      </c>
      <c r="G4944" s="3" t="s">
        <v>41328</v>
      </c>
      <c r="H4944" s="4">
        <v>185.59</v>
      </c>
    </row>
    <row r="4945" spans="1:8" x14ac:dyDescent="0.25">
      <c r="A4945" s="3" t="s">
        <v>4950</v>
      </c>
      <c r="B4945" t="s">
        <v>18</v>
      </c>
      <c r="C4945" s="5">
        <v>470.66</v>
      </c>
      <c r="D4945" s="7"/>
      <c r="E4945" s="7"/>
      <c r="F4945" s="4">
        <v>537</v>
      </c>
      <c r="G4945" s="3" t="s">
        <v>22424</v>
      </c>
      <c r="H4945" s="4">
        <v>166.98</v>
      </c>
    </row>
    <row r="4946" spans="1:8" x14ac:dyDescent="0.25">
      <c r="A4946" s="3" t="s">
        <v>4951</v>
      </c>
      <c r="B4946" t="s">
        <v>5</v>
      </c>
      <c r="C4946" s="5">
        <v>357.36</v>
      </c>
      <c r="D4946" s="7"/>
      <c r="E4946" s="7"/>
      <c r="F4946" s="4">
        <v>187</v>
      </c>
      <c r="G4946" s="3" t="s">
        <v>26657</v>
      </c>
      <c r="H4946" s="4">
        <v>0</v>
      </c>
    </row>
    <row r="4947" spans="1:8" x14ac:dyDescent="0.25">
      <c r="A4947" s="3" t="s">
        <v>4952</v>
      </c>
      <c r="B4947" t="s">
        <v>5</v>
      </c>
      <c r="C4947" s="5">
        <v>164.25</v>
      </c>
      <c r="D4947" s="7"/>
      <c r="E4947" s="7"/>
      <c r="F4947" s="4">
        <v>164</v>
      </c>
      <c r="G4947" s="3" t="s">
        <v>26658</v>
      </c>
      <c r="H4947" s="4">
        <v>200.26</v>
      </c>
    </row>
    <row r="4948" spans="1:8" x14ac:dyDescent="0.25">
      <c r="A4948" s="3" t="s">
        <v>4953</v>
      </c>
      <c r="B4948" t="s">
        <v>5</v>
      </c>
      <c r="C4948" s="5">
        <v>908.59</v>
      </c>
      <c r="D4948" s="7"/>
      <c r="E4948" s="7"/>
      <c r="F4948" s="4">
        <v>177</v>
      </c>
      <c r="G4948" s="3" t="s">
        <v>26659</v>
      </c>
      <c r="H4948" s="4">
        <v>1268.49</v>
      </c>
    </row>
    <row r="4949" spans="1:8" x14ac:dyDescent="0.25">
      <c r="A4949" s="3" t="s">
        <v>4954</v>
      </c>
      <c r="B4949" t="s">
        <v>5</v>
      </c>
      <c r="C4949" s="5">
        <v>171.23</v>
      </c>
      <c r="D4949" s="7"/>
      <c r="E4949" s="7"/>
      <c r="F4949" s="4">
        <v>74</v>
      </c>
      <c r="G4949" s="3" t="s">
        <v>26660</v>
      </c>
      <c r="H4949" s="4">
        <v>103.91</v>
      </c>
    </row>
    <row r="4950" spans="1:8" x14ac:dyDescent="0.25">
      <c r="A4950" s="3" t="s">
        <v>4955</v>
      </c>
      <c r="B4950" t="s">
        <v>5</v>
      </c>
      <c r="C4950" s="5">
        <v>208.16</v>
      </c>
      <c r="D4950" s="7"/>
      <c r="E4950" s="7"/>
      <c r="F4950" s="4">
        <v>216</v>
      </c>
      <c r="G4950" s="3" t="s">
        <v>26661</v>
      </c>
      <c r="H4950" s="4">
        <v>0</v>
      </c>
    </row>
    <row r="4951" spans="1:8" x14ac:dyDescent="0.25">
      <c r="A4951" s="3" t="s">
        <v>4956</v>
      </c>
      <c r="B4951" t="s">
        <v>5</v>
      </c>
      <c r="C4951" s="5">
        <v>298.83</v>
      </c>
      <c r="D4951" s="7"/>
      <c r="E4951" s="7"/>
      <c r="F4951" s="4">
        <v>151</v>
      </c>
      <c r="G4951" s="3" t="s">
        <v>26662</v>
      </c>
      <c r="H4951" s="4">
        <v>569.9</v>
      </c>
    </row>
    <row r="4952" spans="1:8" x14ac:dyDescent="0.25">
      <c r="A4952" s="3" t="s">
        <v>4957</v>
      </c>
      <c r="B4952" t="s">
        <v>18</v>
      </c>
      <c r="C4952" s="5">
        <v>71.14</v>
      </c>
      <c r="D4952" s="7"/>
      <c r="E4952" s="7"/>
      <c r="F4952" s="4">
        <v>67</v>
      </c>
      <c r="G4952" s="3" t="s">
        <v>26663</v>
      </c>
      <c r="H4952" s="4">
        <v>238.21</v>
      </c>
    </row>
    <row r="4953" spans="1:8" x14ac:dyDescent="0.25">
      <c r="A4953" s="3" t="s">
        <v>4958</v>
      </c>
      <c r="B4953" t="s">
        <v>5</v>
      </c>
      <c r="C4953" s="5">
        <v>4.47</v>
      </c>
      <c r="D4953" s="7"/>
      <c r="E4953" s="7"/>
      <c r="F4953" s="4">
        <v>198</v>
      </c>
      <c r="G4953" s="3" t="s">
        <v>26664</v>
      </c>
      <c r="H4953" s="4">
        <v>0</v>
      </c>
    </row>
    <row r="4954" spans="1:8" x14ac:dyDescent="0.25">
      <c r="A4954" s="3" t="s">
        <v>4959</v>
      </c>
      <c r="B4954" t="s">
        <v>5</v>
      </c>
      <c r="C4954" s="5">
        <v>158.47999999999999</v>
      </c>
      <c r="D4954" s="7"/>
      <c r="E4954" s="7"/>
      <c r="F4954" s="4">
        <v>118</v>
      </c>
      <c r="G4954" s="3" t="s">
        <v>26665</v>
      </c>
      <c r="H4954" s="4">
        <v>111.12</v>
      </c>
    </row>
    <row r="4955" spans="1:8" x14ac:dyDescent="0.25">
      <c r="A4955" s="3" t="s">
        <v>4960</v>
      </c>
      <c r="B4955" t="s">
        <v>5</v>
      </c>
      <c r="C4955" s="5">
        <v>239.75</v>
      </c>
      <c r="D4955" s="7"/>
      <c r="E4955" s="7"/>
      <c r="F4955" s="4">
        <v>51</v>
      </c>
      <c r="G4955" s="3" t="s">
        <v>26666</v>
      </c>
      <c r="H4955" s="4">
        <v>301.48</v>
      </c>
    </row>
    <row r="4956" spans="1:8" x14ac:dyDescent="0.25">
      <c r="A4956" s="3" t="s">
        <v>4961</v>
      </c>
      <c r="B4956" t="s">
        <v>18</v>
      </c>
      <c r="C4956" s="5">
        <v>59.23</v>
      </c>
      <c r="D4956" s="7"/>
      <c r="E4956" s="7"/>
      <c r="F4956" s="4">
        <v>32</v>
      </c>
      <c r="G4956" s="3" t="s">
        <v>26667</v>
      </c>
      <c r="H4956" s="4">
        <v>0</v>
      </c>
    </row>
    <row r="4957" spans="1:8" x14ac:dyDescent="0.25">
      <c r="A4957" s="3" t="s">
        <v>4962</v>
      </c>
      <c r="B4957" t="s">
        <v>5</v>
      </c>
      <c r="C4957" s="5">
        <v>769.97</v>
      </c>
      <c r="D4957" s="7"/>
      <c r="E4957" s="7"/>
      <c r="F4957" s="4">
        <v>193</v>
      </c>
      <c r="G4957" s="3" t="s">
        <v>26668</v>
      </c>
      <c r="H4957" s="4">
        <v>927.13</v>
      </c>
    </row>
    <row r="4958" spans="1:8" x14ac:dyDescent="0.25">
      <c r="A4958" s="3" t="s">
        <v>4963</v>
      </c>
      <c r="B4958" t="s">
        <v>5</v>
      </c>
      <c r="C4958" s="5">
        <v>16.32</v>
      </c>
      <c r="D4958" s="7"/>
      <c r="E4958" s="7"/>
      <c r="F4958" s="4">
        <v>16</v>
      </c>
      <c r="G4958" s="3" t="s">
        <v>22528</v>
      </c>
      <c r="H4958" s="4">
        <v>0</v>
      </c>
    </row>
    <row r="4959" spans="1:8" x14ac:dyDescent="0.25">
      <c r="A4959" s="3" t="s">
        <v>4964</v>
      </c>
      <c r="B4959" t="s">
        <v>5</v>
      </c>
      <c r="C4959" s="5">
        <v>42.53</v>
      </c>
      <c r="D4959" s="7"/>
      <c r="E4959" s="7"/>
      <c r="F4959" s="4">
        <v>55</v>
      </c>
      <c r="G4959" s="3" t="s">
        <v>26669</v>
      </c>
      <c r="H4959" s="4">
        <v>0</v>
      </c>
    </row>
    <row r="4960" spans="1:8" x14ac:dyDescent="0.25">
      <c r="A4960" s="3" t="s">
        <v>4965</v>
      </c>
      <c r="B4960" t="s">
        <v>5</v>
      </c>
      <c r="C4960" s="5">
        <v>634.11</v>
      </c>
      <c r="D4960" s="7"/>
      <c r="E4960" s="7"/>
      <c r="F4960" s="4">
        <v>158</v>
      </c>
      <c r="G4960" s="3" t="s">
        <v>26670</v>
      </c>
      <c r="H4960" s="4">
        <v>868.08</v>
      </c>
    </row>
    <row r="4961" spans="1:8" x14ac:dyDescent="0.25">
      <c r="A4961" s="3" t="s">
        <v>4966</v>
      </c>
      <c r="B4961" t="s">
        <v>5</v>
      </c>
      <c r="C4961" s="5">
        <v>394.85</v>
      </c>
      <c r="D4961" s="7"/>
      <c r="E4961" s="7"/>
      <c r="F4961" s="4">
        <v>182</v>
      </c>
      <c r="G4961" s="3" t="s">
        <v>26671</v>
      </c>
      <c r="H4961" s="4">
        <v>703.25</v>
      </c>
    </row>
    <row r="4962" spans="1:8" x14ac:dyDescent="0.25">
      <c r="A4962" s="3" t="s">
        <v>4967</v>
      </c>
      <c r="B4962" t="s">
        <v>5</v>
      </c>
      <c r="C4962" s="5">
        <v>129.05000000000001</v>
      </c>
      <c r="D4962" s="7"/>
      <c r="E4962" s="7"/>
      <c r="F4962" s="4">
        <v>193</v>
      </c>
      <c r="G4962" s="3" t="s">
        <v>26672</v>
      </c>
      <c r="H4962" s="4">
        <v>53.06</v>
      </c>
    </row>
    <row r="4963" spans="1:8" x14ac:dyDescent="0.25">
      <c r="A4963" s="3" t="s">
        <v>4968</v>
      </c>
      <c r="B4963" t="s">
        <v>5</v>
      </c>
      <c r="C4963" s="5">
        <v>119.62</v>
      </c>
      <c r="D4963" s="7"/>
      <c r="E4963" s="7"/>
      <c r="F4963" s="4">
        <v>108</v>
      </c>
      <c r="G4963" s="3" t="s">
        <v>26673</v>
      </c>
      <c r="H4963" s="4">
        <v>0</v>
      </c>
    </row>
    <row r="4964" spans="1:8" x14ac:dyDescent="0.25">
      <c r="A4964" s="3" t="s">
        <v>4969</v>
      </c>
      <c r="B4964" t="s">
        <v>5</v>
      </c>
      <c r="C4964" s="5">
        <v>16.04</v>
      </c>
      <c r="D4964" s="7"/>
      <c r="E4964" s="7"/>
      <c r="F4964" s="4">
        <v>90</v>
      </c>
      <c r="G4964" s="3" t="s">
        <v>26674</v>
      </c>
      <c r="H4964" s="4">
        <v>101.98</v>
      </c>
    </row>
    <row r="4965" spans="1:8" x14ac:dyDescent="0.25">
      <c r="A4965" s="3" t="s">
        <v>4970</v>
      </c>
      <c r="B4965" t="s">
        <v>5</v>
      </c>
      <c r="C4965" s="5">
        <v>200.18</v>
      </c>
      <c r="D4965" s="7"/>
      <c r="E4965" s="7"/>
      <c r="F4965" s="4">
        <v>157</v>
      </c>
      <c r="G4965" s="3" t="s">
        <v>26675</v>
      </c>
      <c r="H4965" s="4">
        <v>0</v>
      </c>
    </row>
    <row r="4966" spans="1:8" x14ac:dyDescent="0.25">
      <c r="A4966" s="3" t="s">
        <v>4971</v>
      </c>
      <c r="B4966" t="s">
        <v>18</v>
      </c>
      <c r="C4966" s="5">
        <v>30.19</v>
      </c>
      <c r="D4966" s="7"/>
      <c r="E4966" s="7"/>
      <c r="F4966" s="4">
        <v>32</v>
      </c>
      <c r="G4966" s="3" t="s">
        <v>24141</v>
      </c>
      <c r="H4966" s="4">
        <v>30.85</v>
      </c>
    </row>
    <row r="4967" spans="1:8" x14ac:dyDescent="0.25">
      <c r="A4967" s="3" t="s">
        <v>4972</v>
      </c>
      <c r="B4967" t="s">
        <v>5</v>
      </c>
      <c r="C4967" s="5">
        <v>337.56</v>
      </c>
      <c r="D4967" s="7"/>
      <c r="E4967" s="7"/>
      <c r="F4967" s="4">
        <v>334</v>
      </c>
      <c r="G4967" s="3" t="s">
        <v>22367</v>
      </c>
      <c r="H4967" s="4">
        <v>342.56</v>
      </c>
    </row>
    <row r="4968" spans="1:8" x14ac:dyDescent="0.25">
      <c r="A4968" s="3" t="s">
        <v>4973</v>
      </c>
      <c r="B4968" t="s">
        <v>5</v>
      </c>
      <c r="C4968" s="5">
        <v>148.11000000000001</v>
      </c>
      <c r="D4968" s="7"/>
      <c r="E4968" s="7"/>
      <c r="F4968" s="4">
        <v>158</v>
      </c>
      <c r="G4968" s="3" t="s">
        <v>26676</v>
      </c>
      <c r="H4968" s="4">
        <v>0</v>
      </c>
    </row>
    <row r="4969" spans="1:8" x14ac:dyDescent="0.25">
      <c r="A4969" s="3" t="s">
        <v>4974</v>
      </c>
      <c r="B4969" t="s">
        <v>5</v>
      </c>
      <c r="C4969" s="5">
        <v>130.43</v>
      </c>
      <c r="D4969" s="7"/>
      <c r="E4969" s="7"/>
      <c r="F4969" s="4">
        <v>142</v>
      </c>
      <c r="G4969" s="3" t="s">
        <v>26677</v>
      </c>
      <c r="H4969" s="4">
        <v>161.85</v>
      </c>
    </row>
    <row r="4970" spans="1:8" x14ac:dyDescent="0.25">
      <c r="A4970" s="3" t="s">
        <v>4975</v>
      </c>
      <c r="B4970" t="s">
        <v>5</v>
      </c>
      <c r="C4970" s="5">
        <v>104.07</v>
      </c>
      <c r="D4970" s="7"/>
      <c r="E4970" s="7"/>
      <c r="F4970" s="4">
        <v>123</v>
      </c>
      <c r="G4970" s="3" t="s">
        <v>26678</v>
      </c>
      <c r="H4970" s="4">
        <v>123.3</v>
      </c>
    </row>
    <row r="4971" spans="1:8" x14ac:dyDescent="0.25">
      <c r="A4971" s="3" t="s">
        <v>4976</v>
      </c>
      <c r="B4971" t="s">
        <v>5</v>
      </c>
      <c r="C4971" s="5">
        <v>728.12</v>
      </c>
      <c r="D4971" s="7"/>
      <c r="E4971" s="7"/>
      <c r="F4971" s="4">
        <v>215</v>
      </c>
      <c r="G4971" s="3" t="s">
        <v>26679</v>
      </c>
      <c r="H4971" s="4">
        <v>621.20000000000005</v>
      </c>
    </row>
    <row r="4972" spans="1:8" x14ac:dyDescent="0.25">
      <c r="A4972" s="3" t="s">
        <v>4977</v>
      </c>
      <c r="B4972" t="s">
        <v>5</v>
      </c>
      <c r="C4972" s="5">
        <v>1336.39</v>
      </c>
      <c r="D4972" s="7"/>
      <c r="E4972" s="7"/>
      <c r="F4972" s="4">
        <v>172</v>
      </c>
      <c r="G4972" s="3" t="s">
        <v>26680</v>
      </c>
      <c r="H4972" s="4">
        <v>1555.27</v>
      </c>
    </row>
    <row r="4973" spans="1:8" x14ac:dyDescent="0.25">
      <c r="A4973" s="3" t="s">
        <v>4978</v>
      </c>
      <c r="B4973" t="s">
        <v>5</v>
      </c>
      <c r="C4973" s="5">
        <v>156.21</v>
      </c>
      <c r="D4973" s="7"/>
      <c r="E4973" s="7"/>
      <c r="F4973" s="4">
        <v>186</v>
      </c>
      <c r="G4973" s="3" t="s">
        <v>22388</v>
      </c>
      <c r="H4973" s="4">
        <v>148.76</v>
      </c>
    </row>
    <row r="4974" spans="1:8" x14ac:dyDescent="0.25">
      <c r="A4974" s="3" t="s">
        <v>4979</v>
      </c>
      <c r="B4974" t="s">
        <v>5</v>
      </c>
      <c r="C4974" s="5">
        <v>108.61</v>
      </c>
      <c r="D4974" s="7"/>
      <c r="E4974" s="7"/>
      <c r="F4974" s="4">
        <v>147</v>
      </c>
      <c r="G4974" s="3" t="s">
        <v>26681</v>
      </c>
      <c r="H4974" s="4">
        <v>0</v>
      </c>
    </row>
    <row r="4975" spans="1:8" x14ac:dyDescent="0.25">
      <c r="A4975" s="3" t="s">
        <v>4980</v>
      </c>
      <c r="B4975" t="s">
        <v>5</v>
      </c>
      <c r="C4975" s="5">
        <v>1183.52</v>
      </c>
      <c r="D4975" s="7"/>
      <c r="E4975" s="7"/>
      <c r="F4975" s="4">
        <v>227</v>
      </c>
      <c r="G4975" s="3" t="s">
        <v>26682</v>
      </c>
      <c r="H4975" s="4">
        <v>1437.35</v>
      </c>
    </row>
    <row r="4976" spans="1:8" x14ac:dyDescent="0.25">
      <c r="A4976" s="3" t="s">
        <v>4981</v>
      </c>
      <c r="B4976" t="s">
        <v>5</v>
      </c>
      <c r="C4976" s="5">
        <v>75.2</v>
      </c>
      <c r="D4976" s="7"/>
      <c r="E4976" s="7"/>
      <c r="F4976" s="4">
        <v>155</v>
      </c>
      <c r="G4976" s="3" t="s">
        <v>26683</v>
      </c>
      <c r="H4976" s="4">
        <v>0</v>
      </c>
    </row>
    <row r="4977" spans="1:8" x14ac:dyDescent="0.25">
      <c r="A4977" s="3" t="s">
        <v>4982</v>
      </c>
      <c r="B4977" t="s">
        <v>5</v>
      </c>
      <c r="C4977" s="5">
        <v>585.9</v>
      </c>
      <c r="D4977" s="7"/>
      <c r="E4977" s="7"/>
      <c r="F4977" s="4">
        <v>252</v>
      </c>
      <c r="G4977" s="3" t="s">
        <v>26684</v>
      </c>
      <c r="H4977" s="4">
        <v>292.95999999999998</v>
      </c>
    </row>
    <row r="4978" spans="1:8" x14ac:dyDescent="0.25">
      <c r="A4978" s="3" t="s">
        <v>4983</v>
      </c>
      <c r="B4978" t="s">
        <v>5</v>
      </c>
      <c r="C4978" s="5">
        <v>290.77</v>
      </c>
      <c r="D4978" s="7"/>
      <c r="E4978" s="7"/>
      <c r="F4978" s="4">
        <v>135</v>
      </c>
      <c r="G4978" s="3" t="s">
        <v>26685</v>
      </c>
      <c r="H4978" s="4">
        <v>185.46</v>
      </c>
    </row>
    <row r="4979" spans="1:8" x14ac:dyDescent="0.25">
      <c r="A4979" s="3" t="s">
        <v>4984</v>
      </c>
      <c r="B4979" t="s">
        <v>5</v>
      </c>
      <c r="C4979" s="5">
        <v>220.77</v>
      </c>
      <c r="D4979" s="7"/>
      <c r="E4979" s="7"/>
      <c r="F4979" s="4">
        <v>187</v>
      </c>
      <c r="G4979" s="3" t="s">
        <v>22367</v>
      </c>
      <c r="H4979" s="4">
        <v>118.27</v>
      </c>
    </row>
    <row r="4980" spans="1:8" x14ac:dyDescent="0.25">
      <c r="A4980" s="3" t="s">
        <v>4985</v>
      </c>
      <c r="B4980" t="s">
        <v>5</v>
      </c>
      <c r="C4980" s="5">
        <v>109.74</v>
      </c>
      <c r="D4980" s="7"/>
      <c r="E4980" s="7"/>
      <c r="F4980" s="4">
        <v>168</v>
      </c>
      <c r="G4980" s="3" t="s">
        <v>26686</v>
      </c>
      <c r="H4980" s="4">
        <v>37.99</v>
      </c>
    </row>
    <row r="4981" spans="1:8" x14ac:dyDescent="0.25">
      <c r="A4981" s="3" t="s">
        <v>4986</v>
      </c>
      <c r="B4981" t="s">
        <v>5</v>
      </c>
      <c r="C4981" s="5">
        <v>226.39</v>
      </c>
      <c r="D4981" s="7"/>
      <c r="E4981" s="7"/>
      <c r="F4981" s="4">
        <v>110</v>
      </c>
      <c r="G4981" s="3" t="s">
        <v>26687</v>
      </c>
      <c r="H4981" s="4">
        <v>402.15</v>
      </c>
    </row>
    <row r="4982" spans="1:8" x14ac:dyDescent="0.25">
      <c r="A4982" s="3" t="s">
        <v>4987</v>
      </c>
      <c r="B4982" t="s">
        <v>5</v>
      </c>
      <c r="C4982" s="5">
        <v>65.62</v>
      </c>
      <c r="D4982" s="7"/>
      <c r="E4982" s="7"/>
      <c r="F4982" s="4">
        <v>68</v>
      </c>
      <c r="G4982" s="3" t="s">
        <v>26688</v>
      </c>
      <c r="H4982" s="4">
        <v>65.62</v>
      </c>
    </row>
    <row r="4983" spans="1:8" x14ac:dyDescent="0.25">
      <c r="A4983" s="3" t="s">
        <v>4988</v>
      </c>
      <c r="B4983" t="s">
        <v>5</v>
      </c>
      <c r="C4983" s="5">
        <v>572.41999999999996</v>
      </c>
      <c r="D4983" s="7"/>
      <c r="E4983" s="7"/>
      <c r="F4983" s="4">
        <v>210</v>
      </c>
      <c r="G4983" s="3" t="s">
        <v>26689</v>
      </c>
      <c r="H4983" s="4">
        <v>1015.47</v>
      </c>
    </row>
    <row r="4984" spans="1:8" x14ac:dyDescent="0.25">
      <c r="A4984" s="3" t="s">
        <v>4989</v>
      </c>
      <c r="B4984" t="s">
        <v>18</v>
      </c>
      <c r="C4984" s="5">
        <v>41.95</v>
      </c>
      <c r="D4984" s="7"/>
      <c r="E4984" s="7"/>
      <c r="F4984" s="4">
        <v>71</v>
      </c>
      <c r="G4984" s="3" t="s">
        <v>26690</v>
      </c>
      <c r="H4984" s="4">
        <v>45.1</v>
      </c>
    </row>
    <row r="4985" spans="1:8" x14ac:dyDescent="0.25">
      <c r="A4985" s="3" t="s">
        <v>4990</v>
      </c>
      <c r="B4985" t="s">
        <v>5</v>
      </c>
      <c r="C4985" s="5">
        <v>206.13</v>
      </c>
      <c r="D4985" s="7"/>
      <c r="E4985" s="7"/>
      <c r="F4985" s="4">
        <v>174</v>
      </c>
      <c r="G4985" s="3" t="s">
        <v>26691</v>
      </c>
      <c r="H4985" s="4">
        <v>0</v>
      </c>
    </row>
    <row r="4986" spans="1:8" x14ac:dyDescent="0.25">
      <c r="A4986" s="3" t="s">
        <v>4991</v>
      </c>
      <c r="B4986" t="s">
        <v>5</v>
      </c>
      <c r="C4986" s="5">
        <v>65.069999999999993</v>
      </c>
      <c r="D4986" s="7"/>
      <c r="E4986" s="7"/>
      <c r="F4986" s="4">
        <v>115</v>
      </c>
      <c r="G4986" s="3" t="s">
        <v>26692</v>
      </c>
      <c r="H4986" s="4">
        <v>46.21</v>
      </c>
    </row>
    <row r="4987" spans="1:8" x14ac:dyDescent="0.25">
      <c r="A4987" s="3" t="s">
        <v>4992</v>
      </c>
      <c r="B4987" t="s">
        <v>5</v>
      </c>
      <c r="C4987" s="5">
        <v>147.25</v>
      </c>
      <c r="D4987" s="7"/>
      <c r="E4987" s="7"/>
      <c r="F4987" s="4">
        <v>170</v>
      </c>
      <c r="G4987" s="3" t="s">
        <v>26693</v>
      </c>
      <c r="H4987" s="4">
        <v>0</v>
      </c>
    </row>
    <row r="4988" spans="1:8" x14ac:dyDescent="0.25">
      <c r="A4988" s="3" t="s">
        <v>4993</v>
      </c>
      <c r="B4988" t="s">
        <v>18</v>
      </c>
      <c r="C4988" s="5">
        <v>399.41</v>
      </c>
      <c r="D4988" s="7"/>
      <c r="E4988" s="7"/>
      <c r="F4988" s="4">
        <v>390</v>
      </c>
      <c r="G4988" s="3" t="s">
        <v>26694</v>
      </c>
      <c r="H4988" s="4">
        <v>0</v>
      </c>
    </row>
    <row r="4989" spans="1:8" x14ac:dyDescent="0.25">
      <c r="A4989" s="3" t="s">
        <v>4994</v>
      </c>
      <c r="B4989" t="s">
        <v>5</v>
      </c>
      <c r="C4989" s="5">
        <v>2</v>
      </c>
      <c r="D4989" s="7"/>
      <c r="E4989" s="7"/>
      <c r="F4989" s="4">
        <v>170</v>
      </c>
      <c r="G4989" s="3" t="s">
        <v>26695</v>
      </c>
      <c r="H4989" s="4">
        <v>0</v>
      </c>
    </row>
    <row r="4990" spans="1:8" x14ac:dyDescent="0.25">
      <c r="A4990" s="3" t="s">
        <v>4995</v>
      </c>
      <c r="B4990" t="s">
        <v>5</v>
      </c>
      <c r="C4990" s="5">
        <v>192.27</v>
      </c>
      <c r="D4990" s="7"/>
      <c r="E4990" s="7"/>
      <c r="F4990" s="4">
        <v>209</v>
      </c>
      <c r="G4990" s="3" t="s">
        <v>23584</v>
      </c>
      <c r="H4990" s="4">
        <v>184.88</v>
      </c>
    </row>
    <row r="4991" spans="1:8" x14ac:dyDescent="0.25">
      <c r="A4991" s="3" t="s">
        <v>4996</v>
      </c>
      <c r="B4991" t="s">
        <v>5</v>
      </c>
      <c r="C4991" s="5">
        <v>99.55</v>
      </c>
      <c r="D4991" s="7"/>
      <c r="E4991" s="7"/>
      <c r="F4991" s="4">
        <v>140</v>
      </c>
      <c r="G4991" s="3" t="s">
        <v>22367</v>
      </c>
      <c r="H4991" s="4">
        <v>97.58</v>
      </c>
    </row>
    <row r="4992" spans="1:8" x14ac:dyDescent="0.25">
      <c r="A4992" s="3" t="s">
        <v>4997</v>
      </c>
      <c r="B4992" t="s">
        <v>5</v>
      </c>
      <c r="C4992" s="5">
        <v>126.73</v>
      </c>
      <c r="D4992" s="7"/>
      <c r="E4992" s="7"/>
      <c r="F4992" s="4">
        <v>143</v>
      </c>
      <c r="G4992" s="3" t="s">
        <v>22367</v>
      </c>
      <c r="H4992" s="4">
        <v>62.87</v>
      </c>
    </row>
    <row r="4993" spans="1:8" x14ac:dyDescent="0.25">
      <c r="A4993" s="3" t="s">
        <v>4998</v>
      </c>
      <c r="B4993" t="s">
        <v>5</v>
      </c>
      <c r="C4993" s="5">
        <v>559.83000000000004</v>
      </c>
      <c r="D4993" s="7"/>
      <c r="E4993" s="7"/>
      <c r="F4993" s="4">
        <v>277</v>
      </c>
      <c r="G4993" s="3" t="s">
        <v>26696</v>
      </c>
      <c r="H4993" s="4">
        <v>0</v>
      </c>
    </row>
    <row r="4994" spans="1:8" x14ac:dyDescent="0.25">
      <c r="A4994" s="3" t="s">
        <v>4999</v>
      </c>
      <c r="B4994" t="s">
        <v>5</v>
      </c>
      <c r="C4994" s="5">
        <v>169.72</v>
      </c>
      <c r="D4994" s="7"/>
      <c r="E4994" s="7"/>
      <c r="F4994" s="4">
        <v>190</v>
      </c>
      <c r="G4994" s="3" t="s">
        <v>26697</v>
      </c>
      <c r="H4994" s="4">
        <v>199.72</v>
      </c>
    </row>
    <row r="4995" spans="1:8" x14ac:dyDescent="0.25">
      <c r="A4995" s="3" t="s">
        <v>5000</v>
      </c>
      <c r="B4995" t="s">
        <v>5</v>
      </c>
      <c r="C4995" s="5">
        <v>91.33</v>
      </c>
      <c r="D4995" s="7"/>
      <c r="E4995" s="7"/>
      <c r="F4995" s="4">
        <v>103</v>
      </c>
      <c r="G4995" s="3" t="s">
        <v>24591</v>
      </c>
      <c r="H4995" s="4">
        <v>378.57</v>
      </c>
    </row>
    <row r="4996" spans="1:8" x14ac:dyDescent="0.25">
      <c r="A4996" s="3" t="s">
        <v>5001</v>
      </c>
      <c r="B4996" t="s">
        <v>5</v>
      </c>
      <c r="C4996" s="5">
        <v>408.33</v>
      </c>
      <c r="D4996" s="7"/>
      <c r="E4996" s="7"/>
      <c r="F4996" s="4">
        <v>241</v>
      </c>
      <c r="G4996" s="3" t="s">
        <v>26698</v>
      </c>
      <c r="H4996" s="4">
        <v>761.47</v>
      </c>
    </row>
    <row r="4997" spans="1:8" x14ac:dyDescent="0.25">
      <c r="A4997" s="3" t="s">
        <v>5002</v>
      </c>
      <c r="B4997" t="s">
        <v>5</v>
      </c>
      <c r="C4997" s="5">
        <v>150.35</v>
      </c>
      <c r="D4997" s="7"/>
      <c r="E4997" s="7"/>
      <c r="F4997" s="4">
        <v>183</v>
      </c>
      <c r="G4997" s="3" t="s">
        <v>26699</v>
      </c>
      <c r="H4997" s="4">
        <v>192</v>
      </c>
    </row>
    <row r="4998" spans="1:8" x14ac:dyDescent="0.25">
      <c r="A4998" s="3" t="s">
        <v>5003</v>
      </c>
      <c r="B4998" t="s">
        <v>5</v>
      </c>
      <c r="C4998" s="5">
        <v>83.22</v>
      </c>
      <c r="D4998" s="7"/>
      <c r="E4998" s="7"/>
      <c r="F4998" s="4">
        <v>191</v>
      </c>
      <c r="G4998" s="3" t="s">
        <v>26700</v>
      </c>
      <c r="H4998" s="4">
        <v>182.87</v>
      </c>
    </row>
    <row r="4999" spans="1:8" x14ac:dyDescent="0.25">
      <c r="A4999" s="3" t="s">
        <v>5004</v>
      </c>
      <c r="B4999" t="s">
        <v>5</v>
      </c>
      <c r="C4999" s="5">
        <v>220.72</v>
      </c>
      <c r="D4999" s="7"/>
      <c r="E4999" s="7"/>
      <c r="F4999" s="4">
        <v>78</v>
      </c>
      <c r="G4999" s="3" t="s">
        <v>26701</v>
      </c>
      <c r="H4999" s="4">
        <v>441.16</v>
      </c>
    </row>
    <row r="5000" spans="1:8" x14ac:dyDescent="0.25">
      <c r="A5000" s="3" t="s">
        <v>5005</v>
      </c>
      <c r="B5000" t="s">
        <v>5</v>
      </c>
      <c r="C5000" s="5">
        <v>396.39</v>
      </c>
      <c r="D5000" s="7"/>
      <c r="E5000" s="7"/>
      <c r="F5000" s="4">
        <v>253</v>
      </c>
      <c r="G5000" s="3" t="s">
        <v>26702</v>
      </c>
      <c r="H5000" s="4">
        <v>901.96</v>
      </c>
    </row>
    <row r="5001" spans="1:8" x14ac:dyDescent="0.25">
      <c r="A5001" s="3" t="s">
        <v>5006</v>
      </c>
      <c r="B5001" t="s">
        <v>5</v>
      </c>
      <c r="C5001" s="5">
        <v>186.18</v>
      </c>
      <c r="D5001" s="7"/>
      <c r="E5001" s="7"/>
      <c r="F5001" s="4">
        <v>119</v>
      </c>
      <c r="G5001" s="3" t="s">
        <v>22572</v>
      </c>
      <c r="H5001" s="4">
        <v>463.94</v>
      </c>
    </row>
    <row r="5002" spans="1:8" x14ac:dyDescent="0.25">
      <c r="A5002" s="3" t="s">
        <v>5007</v>
      </c>
      <c r="B5002" t="s">
        <v>5</v>
      </c>
      <c r="C5002" s="5">
        <v>6.33</v>
      </c>
      <c r="D5002" s="7"/>
      <c r="E5002" s="7"/>
      <c r="F5002" s="4">
        <v>188</v>
      </c>
      <c r="G5002" s="3" t="s">
        <v>26703</v>
      </c>
      <c r="H5002" s="4">
        <v>0</v>
      </c>
    </row>
    <row r="5003" spans="1:8" x14ac:dyDescent="0.25">
      <c r="A5003" s="3" t="s">
        <v>5008</v>
      </c>
      <c r="B5003" t="s">
        <v>5</v>
      </c>
      <c r="C5003" s="5">
        <v>597.86</v>
      </c>
      <c r="D5003" s="7"/>
      <c r="E5003" s="7"/>
      <c r="F5003" s="4">
        <v>143</v>
      </c>
      <c r="G5003" s="3" t="s">
        <v>26704</v>
      </c>
      <c r="H5003" s="4">
        <v>544.17999999999995</v>
      </c>
    </row>
    <row r="5004" spans="1:8" x14ac:dyDescent="0.25">
      <c r="A5004" s="3" t="s">
        <v>5009</v>
      </c>
      <c r="B5004" t="s">
        <v>5</v>
      </c>
      <c r="C5004" s="5">
        <v>843.38</v>
      </c>
      <c r="D5004" s="7"/>
      <c r="E5004" s="7"/>
      <c r="F5004" s="4">
        <v>192</v>
      </c>
      <c r="G5004" s="3" t="s">
        <v>26705</v>
      </c>
      <c r="H5004" s="4">
        <v>1294.8900000000001</v>
      </c>
    </row>
    <row r="5005" spans="1:8" x14ac:dyDescent="0.25">
      <c r="A5005" s="3" t="s">
        <v>5010</v>
      </c>
      <c r="B5005" t="s">
        <v>5</v>
      </c>
      <c r="C5005" s="5">
        <v>142.5</v>
      </c>
      <c r="D5005" s="7"/>
      <c r="E5005" s="7"/>
      <c r="F5005" s="4">
        <v>225</v>
      </c>
      <c r="G5005" s="3" t="s">
        <v>26706</v>
      </c>
      <c r="H5005" s="4">
        <v>0</v>
      </c>
    </row>
    <row r="5006" spans="1:8" x14ac:dyDescent="0.25">
      <c r="A5006" s="3" t="s">
        <v>5011</v>
      </c>
      <c r="B5006" t="s">
        <v>5</v>
      </c>
      <c r="C5006" s="5">
        <v>486.73</v>
      </c>
      <c r="D5006" s="7"/>
      <c r="E5006" s="7"/>
      <c r="F5006" s="4">
        <v>209</v>
      </c>
      <c r="G5006" s="3" t="s">
        <v>26707</v>
      </c>
      <c r="H5006" s="4">
        <v>631.29999999999995</v>
      </c>
    </row>
    <row r="5007" spans="1:8" x14ac:dyDescent="0.25">
      <c r="A5007" s="3" t="s">
        <v>5012</v>
      </c>
      <c r="B5007" t="s">
        <v>5</v>
      </c>
      <c r="C5007" s="5">
        <v>349.01</v>
      </c>
      <c r="D5007" s="7"/>
      <c r="E5007" s="7"/>
      <c r="F5007" s="4">
        <v>86</v>
      </c>
      <c r="G5007" s="3" t="s">
        <v>26708</v>
      </c>
      <c r="H5007" s="4">
        <v>503.49</v>
      </c>
    </row>
    <row r="5008" spans="1:8" x14ac:dyDescent="0.25">
      <c r="A5008" s="3" t="s">
        <v>5013</v>
      </c>
      <c r="B5008" t="s">
        <v>5</v>
      </c>
      <c r="C5008" s="5">
        <v>139.93</v>
      </c>
      <c r="D5008" s="7"/>
      <c r="E5008" s="7"/>
      <c r="F5008" s="4">
        <v>184</v>
      </c>
      <c r="G5008" s="3" t="s">
        <v>26709</v>
      </c>
      <c r="H5008" s="4">
        <v>186.81</v>
      </c>
    </row>
    <row r="5009" spans="1:8" x14ac:dyDescent="0.25">
      <c r="A5009" s="3" t="s">
        <v>5014</v>
      </c>
      <c r="B5009" t="s">
        <v>5</v>
      </c>
      <c r="C5009" s="5">
        <v>254.72</v>
      </c>
      <c r="D5009" s="7"/>
      <c r="E5009" s="7"/>
      <c r="F5009" s="4">
        <v>257</v>
      </c>
      <c r="G5009" s="3" t="s">
        <v>26710</v>
      </c>
      <c r="H5009" s="4">
        <v>200</v>
      </c>
    </row>
    <row r="5010" spans="1:8" x14ac:dyDescent="0.25">
      <c r="A5010" s="3" t="s">
        <v>5015</v>
      </c>
      <c r="B5010" t="s">
        <v>5</v>
      </c>
      <c r="C5010" s="5">
        <v>133.16999999999999</v>
      </c>
      <c r="D5010" s="7"/>
      <c r="E5010" s="7"/>
      <c r="F5010" s="4">
        <v>138</v>
      </c>
      <c r="G5010" s="3" t="s">
        <v>26711</v>
      </c>
      <c r="H5010" s="4">
        <v>0</v>
      </c>
    </row>
    <row r="5011" spans="1:8" x14ac:dyDescent="0.25">
      <c r="A5011" s="3" t="s">
        <v>5016</v>
      </c>
      <c r="B5011" t="s">
        <v>5</v>
      </c>
      <c r="C5011" s="5">
        <v>176.61</v>
      </c>
      <c r="D5011" s="7"/>
      <c r="E5011" s="7"/>
      <c r="F5011" s="4">
        <v>153</v>
      </c>
      <c r="G5011" s="3" t="s">
        <v>26712</v>
      </c>
      <c r="H5011" s="4">
        <v>447.75</v>
      </c>
    </row>
    <row r="5012" spans="1:8" x14ac:dyDescent="0.25">
      <c r="A5012" s="3" t="s">
        <v>5017</v>
      </c>
      <c r="B5012" t="s">
        <v>5</v>
      </c>
      <c r="C5012" s="5">
        <v>66.47</v>
      </c>
      <c r="D5012" s="7"/>
      <c r="E5012" s="7"/>
      <c r="F5012" s="4">
        <v>87</v>
      </c>
      <c r="G5012" s="3" t="s">
        <v>26713</v>
      </c>
      <c r="H5012" s="4">
        <v>85.96</v>
      </c>
    </row>
    <row r="5013" spans="1:8" x14ac:dyDescent="0.25">
      <c r="A5013" s="3" t="s">
        <v>5018</v>
      </c>
      <c r="B5013" t="s">
        <v>5</v>
      </c>
      <c r="C5013" s="5">
        <v>264.73</v>
      </c>
      <c r="D5013" s="7"/>
      <c r="E5013" s="7"/>
      <c r="F5013" s="4">
        <v>70</v>
      </c>
      <c r="G5013" s="3" t="s">
        <v>41329</v>
      </c>
      <c r="H5013" s="4">
        <v>65.040000000000006</v>
      </c>
    </row>
    <row r="5014" spans="1:8" x14ac:dyDescent="0.25">
      <c r="A5014" s="3" t="s">
        <v>5019</v>
      </c>
      <c r="B5014" t="s">
        <v>18</v>
      </c>
      <c r="C5014" s="5">
        <v>47.73</v>
      </c>
      <c r="D5014" s="7"/>
      <c r="E5014" s="7"/>
      <c r="F5014" s="4">
        <v>60</v>
      </c>
      <c r="G5014" s="3" t="s">
        <v>26714</v>
      </c>
      <c r="H5014" s="4">
        <v>0</v>
      </c>
    </row>
    <row r="5015" spans="1:8" x14ac:dyDescent="0.25">
      <c r="A5015" s="3" t="s">
        <v>5020</v>
      </c>
      <c r="B5015" t="s">
        <v>5</v>
      </c>
      <c r="C5015" s="5">
        <v>80.150000000000006</v>
      </c>
      <c r="D5015" s="7"/>
      <c r="E5015" s="7"/>
      <c r="F5015" s="4">
        <v>136</v>
      </c>
      <c r="G5015" s="3" t="s">
        <v>26715</v>
      </c>
      <c r="H5015" s="4">
        <v>35.35</v>
      </c>
    </row>
    <row r="5016" spans="1:8" x14ac:dyDescent="0.25">
      <c r="A5016" s="3" t="s">
        <v>5021</v>
      </c>
      <c r="B5016" t="s">
        <v>5</v>
      </c>
      <c r="C5016" s="5">
        <v>24.24</v>
      </c>
      <c r="D5016" s="7"/>
      <c r="E5016" s="7"/>
      <c r="F5016" s="4">
        <v>141</v>
      </c>
      <c r="G5016" s="3" t="s">
        <v>22572</v>
      </c>
      <c r="H5016" s="4">
        <v>0</v>
      </c>
    </row>
    <row r="5017" spans="1:8" x14ac:dyDescent="0.25">
      <c r="A5017" s="3" t="s">
        <v>5022</v>
      </c>
      <c r="B5017" t="s">
        <v>5</v>
      </c>
      <c r="C5017" s="5">
        <v>245.62</v>
      </c>
      <c r="D5017" s="7"/>
      <c r="E5017" s="7"/>
      <c r="F5017" s="4">
        <v>221</v>
      </c>
      <c r="G5017" s="3" t="s">
        <v>26716</v>
      </c>
      <c r="H5017" s="4">
        <v>149.88</v>
      </c>
    </row>
    <row r="5018" spans="1:8" x14ac:dyDescent="0.25">
      <c r="A5018" s="3" t="s">
        <v>5023</v>
      </c>
      <c r="B5018" t="s">
        <v>5</v>
      </c>
      <c r="C5018" s="5">
        <v>422.54</v>
      </c>
      <c r="D5018" s="7"/>
      <c r="E5018" s="7"/>
      <c r="F5018" s="4">
        <v>196</v>
      </c>
      <c r="G5018" s="3" t="s">
        <v>26717</v>
      </c>
      <c r="H5018" s="4">
        <v>708.32</v>
      </c>
    </row>
    <row r="5019" spans="1:8" x14ac:dyDescent="0.25">
      <c r="A5019" s="3" t="s">
        <v>5024</v>
      </c>
      <c r="B5019" t="s">
        <v>5</v>
      </c>
      <c r="C5019" s="5">
        <v>96.48</v>
      </c>
      <c r="D5019" s="7"/>
      <c r="E5019" s="7"/>
      <c r="F5019" s="4">
        <v>110</v>
      </c>
      <c r="G5019" s="3" t="s">
        <v>24588</v>
      </c>
      <c r="H5019" s="4">
        <v>0</v>
      </c>
    </row>
    <row r="5020" spans="1:8" x14ac:dyDescent="0.25">
      <c r="A5020" s="3" t="s">
        <v>5025</v>
      </c>
      <c r="B5020" t="s">
        <v>5</v>
      </c>
      <c r="C5020" s="5">
        <v>334.89</v>
      </c>
      <c r="D5020" s="7"/>
      <c r="E5020" s="7"/>
      <c r="F5020" s="4">
        <v>202</v>
      </c>
      <c r="G5020" s="3" t="s">
        <v>41330</v>
      </c>
      <c r="H5020" s="4">
        <v>0</v>
      </c>
    </row>
    <row r="5021" spans="1:8" x14ac:dyDescent="0.25">
      <c r="A5021" s="3" t="s">
        <v>5026</v>
      </c>
      <c r="B5021" t="s">
        <v>5</v>
      </c>
      <c r="C5021" s="5">
        <v>123.28</v>
      </c>
      <c r="D5021" s="7"/>
      <c r="E5021" s="7"/>
      <c r="F5021" s="4">
        <v>121</v>
      </c>
      <c r="G5021" s="3" t="s">
        <v>26718</v>
      </c>
      <c r="H5021" s="4">
        <v>120.58</v>
      </c>
    </row>
    <row r="5022" spans="1:8" x14ac:dyDescent="0.25">
      <c r="A5022" s="3" t="s">
        <v>5027</v>
      </c>
      <c r="B5022" t="s">
        <v>5</v>
      </c>
      <c r="C5022" s="5">
        <v>184</v>
      </c>
      <c r="D5022" s="7"/>
      <c r="E5022" s="7"/>
      <c r="F5022" s="4">
        <v>167</v>
      </c>
      <c r="G5022" s="3" t="s">
        <v>26719</v>
      </c>
      <c r="H5022" s="4">
        <v>183</v>
      </c>
    </row>
    <row r="5023" spans="1:8" x14ac:dyDescent="0.25">
      <c r="A5023" s="3" t="s">
        <v>5028</v>
      </c>
      <c r="B5023" t="s">
        <v>5</v>
      </c>
      <c r="C5023" s="5">
        <v>747.44</v>
      </c>
      <c r="D5023" s="7"/>
      <c r="E5023" s="7"/>
      <c r="F5023" s="4">
        <v>230</v>
      </c>
      <c r="G5023" s="3" t="s">
        <v>26720</v>
      </c>
      <c r="H5023" s="4">
        <v>613.11</v>
      </c>
    </row>
    <row r="5024" spans="1:8" x14ac:dyDescent="0.25">
      <c r="A5024" s="3" t="s">
        <v>5029</v>
      </c>
      <c r="B5024" t="s">
        <v>5</v>
      </c>
      <c r="C5024" s="5">
        <v>74.95</v>
      </c>
      <c r="D5024" s="7"/>
      <c r="E5024" s="7"/>
      <c r="F5024" s="4">
        <v>168</v>
      </c>
      <c r="G5024" s="3" t="s">
        <v>26721</v>
      </c>
      <c r="H5024" s="4">
        <v>200.96</v>
      </c>
    </row>
    <row r="5025" spans="1:8" x14ac:dyDescent="0.25">
      <c r="A5025" s="3" t="s">
        <v>5030</v>
      </c>
      <c r="B5025" t="s">
        <v>5</v>
      </c>
      <c r="C5025" s="5">
        <v>836.67</v>
      </c>
      <c r="D5025" s="7"/>
      <c r="E5025" s="7"/>
      <c r="F5025" s="4">
        <v>228</v>
      </c>
      <c r="G5025" s="3" t="s">
        <v>26722</v>
      </c>
      <c r="H5025" s="4">
        <v>1191.6300000000001</v>
      </c>
    </row>
    <row r="5026" spans="1:8" x14ac:dyDescent="0.25">
      <c r="A5026" s="3" t="s">
        <v>5031</v>
      </c>
      <c r="B5026" t="s">
        <v>5</v>
      </c>
      <c r="C5026" s="5">
        <v>275.52</v>
      </c>
      <c r="D5026" s="7"/>
      <c r="E5026" s="7"/>
      <c r="F5026" s="4">
        <v>306</v>
      </c>
      <c r="G5026" s="3" t="s">
        <v>26723</v>
      </c>
      <c r="H5026" s="4">
        <v>768.85</v>
      </c>
    </row>
    <row r="5027" spans="1:8" x14ac:dyDescent="0.25">
      <c r="A5027" s="3" t="s">
        <v>5032</v>
      </c>
      <c r="B5027" t="s">
        <v>5</v>
      </c>
      <c r="C5027" s="5">
        <v>165.21</v>
      </c>
      <c r="D5027" s="7"/>
      <c r="E5027" s="7"/>
      <c r="F5027" s="4">
        <v>195</v>
      </c>
      <c r="G5027" s="3" t="s">
        <v>26724</v>
      </c>
      <c r="H5027" s="4">
        <v>150.57</v>
      </c>
    </row>
    <row r="5028" spans="1:8" x14ac:dyDescent="0.25">
      <c r="A5028" s="3" t="s">
        <v>5033</v>
      </c>
      <c r="B5028" t="s">
        <v>5</v>
      </c>
      <c r="C5028" s="5">
        <v>195.16</v>
      </c>
      <c r="D5028" s="7"/>
      <c r="E5028" s="7"/>
      <c r="F5028" s="4">
        <v>261</v>
      </c>
      <c r="G5028" s="3" t="s">
        <v>26725</v>
      </c>
      <c r="H5028" s="4">
        <v>297.41000000000003</v>
      </c>
    </row>
    <row r="5029" spans="1:8" x14ac:dyDescent="0.25">
      <c r="A5029" s="3" t="s">
        <v>5034</v>
      </c>
      <c r="B5029" t="s">
        <v>5</v>
      </c>
      <c r="C5029" s="5">
        <v>355.64</v>
      </c>
      <c r="D5029" s="7"/>
      <c r="E5029" s="7"/>
      <c r="F5029" s="4">
        <v>223</v>
      </c>
      <c r="G5029" s="3" t="s">
        <v>26726</v>
      </c>
      <c r="H5029" s="4">
        <v>663.4</v>
      </c>
    </row>
    <row r="5030" spans="1:8" x14ac:dyDescent="0.25">
      <c r="A5030" s="3" t="s">
        <v>5035</v>
      </c>
      <c r="B5030" t="s">
        <v>5</v>
      </c>
      <c r="C5030" s="5">
        <v>184.86</v>
      </c>
      <c r="D5030" s="7"/>
      <c r="E5030" s="7"/>
      <c r="F5030" s="4">
        <v>186</v>
      </c>
      <c r="G5030" s="3" t="s">
        <v>41331</v>
      </c>
      <c r="H5030" s="4">
        <v>0</v>
      </c>
    </row>
    <row r="5031" spans="1:8" x14ac:dyDescent="0.25">
      <c r="A5031" s="3" t="s">
        <v>5036</v>
      </c>
      <c r="B5031" t="s">
        <v>5</v>
      </c>
      <c r="C5031" s="5">
        <v>453.54</v>
      </c>
      <c r="D5031" s="7"/>
      <c r="E5031" s="7"/>
      <c r="F5031" s="4">
        <v>224</v>
      </c>
      <c r="G5031" s="3" t="s">
        <v>26727</v>
      </c>
      <c r="H5031" s="4">
        <v>196.16</v>
      </c>
    </row>
    <row r="5032" spans="1:8" x14ac:dyDescent="0.25">
      <c r="A5032" s="3" t="s">
        <v>5037</v>
      </c>
      <c r="B5032" t="s">
        <v>5</v>
      </c>
      <c r="C5032" s="5">
        <v>658.65</v>
      </c>
      <c r="D5032" s="7"/>
      <c r="E5032" s="7"/>
      <c r="F5032" s="4">
        <v>209</v>
      </c>
      <c r="G5032" s="3" t="s">
        <v>26728</v>
      </c>
      <c r="H5032" s="4">
        <v>943.26</v>
      </c>
    </row>
    <row r="5033" spans="1:8" x14ac:dyDescent="0.25">
      <c r="A5033" s="3" t="s">
        <v>5038</v>
      </c>
      <c r="B5033" t="s">
        <v>5</v>
      </c>
      <c r="C5033" s="5">
        <v>361.06</v>
      </c>
      <c r="D5033" s="7"/>
      <c r="E5033" s="7"/>
      <c r="F5033" s="4">
        <v>158</v>
      </c>
      <c r="G5033" s="3" t="s">
        <v>26729</v>
      </c>
      <c r="H5033" s="4">
        <v>594.15</v>
      </c>
    </row>
    <row r="5034" spans="1:8" x14ac:dyDescent="0.25">
      <c r="A5034" s="3" t="s">
        <v>5039</v>
      </c>
      <c r="B5034" t="s">
        <v>5</v>
      </c>
      <c r="C5034" s="5">
        <v>159.75</v>
      </c>
      <c r="D5034" s="7"/>
      <c r="E5034" s="7"/>
      <c r="F5034" s="4">
        <v>161</v>
      </c>
      <c r="G5034" s="3" t="s">
        <v>26730</v>
      </c>
      <c r="H5034" s="4">
        <v>88.51</v>
      </c>
    </row>
    <row r="5035" spans="1:8" x14ac:dyDescent="0.25">
      <c r="A5035" s="3" t="s">
        <v>5040</v>
      </c>
      <c r="B5035" t="s">
        <v>5</v>
      </c>
      <c r="C5035" s="5">
        <v>313.5</v>
      </c>
      <c r="D5035" s="7"/>
      <c r="E5035" s="7"/>
      <c r="F5035" s="4">
        <v>145</v>
      </c>
      <c r="G5035" s="3" t="s">
        <v>26731</v>
      </c>
      <c r="H5035" s="4">
        <v>253.62</v>
      </c>
    </row>
    <row r="5036" spans="1:8" x14ac:dyDescent="0.25">
      <c r="A5036" s="3" t="s">
        <v>5041</v>
      </c>
      <c r="B5036" t="s">
        <v>5</v>
      </c>
      <c r="C5036" s="5">
        <v>295.92</v>
      </c>
      <c r="D5036" s="7"/>
      <c r="E5036" s="7"/>
      <c r="F5036" s="4">
        <v>131</v>
      </c>
      <c r="G5036" s="3" t="s">
        <v>26732</v>
      </c>
      <c r="H5036" s="4">
        <v>47.22</v>
      </c>
    </row>
    <row r="5037" spans="1:8" x14ac:dyDescent="0.25">
      <c r="A5037" s="3" t="s">
        <v>5042</v>
      </c>
      <c r="B5037" t="s">
        <v>5</v>
      </c>
      <c r="C5037" s="5">
        <v>158.44999999999999</v>
      </c>
      <c r="D5037" s="7"/>
      <c r="E5037" s="7"/>
      <c r="F5037" s="4">
        <v>171</v>
      </c>
      <c r="G5037" s="3" t="s">
        <v>26733</v>
      </c>
      <c r="H5037" s="4">
        <v>290.55</v>
      </c>
    </row>
    <row r="5038" spans="1:8" x14ac:dyDescent="0.25">
      <c r="A5038" s="3" t="s">
        <v>5043</v>
      </c>
      <c r="B5038" t="s">
        <v>5</v>
      </c>
      <c r="C5038" s="5">
        <v>620.37</v>
      </c>
      <c r="D5038" s="7"/>
      <c r="E5038" s="7"/>
      <c r="F5038" s="4">
        <v>172</v>
      </c>
      <c r="G5038" s="3" t="s">
        <v>26734</v>
      </c>
      <c r="H5038" s="4">
        <v>883.22</v>
      </c>
    </row>
    <row r="5039" spans="1:8" x14ac:dyDescent="0.25">
      <c r="A5039" s="3" t="s">
        <v>5044</v>
      </c>
      <c r="B5039" t="s">
        <v>5</v>
      </c>
      <c r="C5039" s="5">
        <v>32.24</v>
      </c>
      <c r="D5039" s="7"/>
      <c r="E5039" s="7"/>
      <c r="F5039" s="4">
        <v>10</v>
      </c>
      <c r="G5039" s="3" t="s">
        <v>26735</v>
      </c>
      <c r="H5039" s="4">
        <v>0</v>
      </c>
    </row>
    <row r="5040" spans="1:8" x14ac:dyDescent="0.25">
      <c r="A5040" s="3" t="s">
        <v>5045</v>
      </c>
      <c r="B5040" t="s">
        <v>5</v>
      </c>
      <c r="C5040" s="5">
        <v>10.83</v>
      </c>
      <c r="D5040" s="7"/>
      <c r="E5040" s="7"/>
      <c r="F5040" s="4">
        <v>10</v>
      </c>
      <c r="G5040" s="3" t="s">
        <v>26736</v>
      </c>
      <c r="H5040" s="4">
        <v>0</v>
      </c>
    </row>
    <row r="5041" spans="1:8" x14ac:dyDescent="0.25">
      <c r="A5041" s="3" t="s">
        <v>5046</v>
      </c>
      <c r="B5041" t="s">
        <v>5</v>
      </c>
      <c r="C5041" s="5">
        <v>172.97</v>
      </c>
      <c r="D5041" s="7"/>
      <c r="E5041" s="7"/>
      <c r="F5041" s="4">
        <v>199</v>
      </c>
      <c r="G5041" s="3" t="s">
        <v>41332</v>
      </c>
      <c r="H5041" s="4">
        <v>178.61</v>
      </c>
    </row>
    <row r="5042" spans="1:8" x14ac:dyDescent="0.25">
      <c r="A5042" s="3" t="s">
        <v>5047</v>
      </c>
      <c r="B5042" t="s">
        <v>5</v>
      </c>
      <c r="C5042" s="5">
        <v>10.83</v>
      </c>
      <c r="D5042" s="7"/>
      <c r="E5042" s="7"/>
      <c r="F5042" s="4">
        <v>10</v>
      </c>
      <c r="G5042" s="3" t="s">
        <v>41333</v>
      </c>
      <c r="H5042" s="4">
        <v>31.8</v>
      </c>
    </row>
    <row r="5043" spans="1:8" x14ac:dyDescent="0.25">
      <c r="A5043" s="3" t="s">
        <v>5048</v>
      </c>
      <c r="B5043" t="s">
        <v>5</v>
      </c>
      <c r="C5043" s="5">
        <v>815.17</v>
      </c>
      <c r="D5043" s="7"/>
      <c r="E5043" s="7"/>
      <c r="F5043" s="4">
        <v>181</v>
      </c>
      <c r="G5043" s="3" t="s">
        <v>26737</v>
      </c>
      <c r="H5043" s="4">
        <v>733.54</v>
      </c>
    </row>
    <row r="5044" spans="1:8" x14ac:dyDescent="0.25">
      <c r="A5044" s="3" t="s">
        <v>5049</v>
      </c>
      <c r="B5044" t="s">
        <v>5</v>
      </c>
      <c r="C5044" s="5">
        <v>87.73</v>
      </c>
      <c r="D5044" s="7"/>
      <c r="E5044" s="7"/>
      <c r="F5044" s="4">
        <v>101</v>
      </c>
      <c r="G5044" s="3" t="s">
        <v>26738</v>
      </c>
      <c r="H5044" s="4">
        <v>316.39</v>
      </c>
    </row>
    <row r="5045" spans="1:8" x14ac:dyDescent="0.25">
      <c r="A5045" s="3" t="s">
        <v>5050</v>
      </c>
      <c r="B5045" t="s">
        <v>18</v>
      </c>
      <c r="C5045" s="5">
        <v>0.8</v>
      </c>
      <c r="D5045" s="7"/>
      <c r="E5045" s="7"/>
      <c r="F5045" s="4">
        <v>51</v>
      </c>
      <c r="G5045" s="3" t="s">
        <v>26739</v>
      </c>
      <c r="H5045" s="4">
        <v>0</v>
      </c>
    </row>
    <row r="5046" spans="1:8" x14ac:dyDescent="0.25">
      <c r="A5046" s="3" t="s">
        <v>5051</v>
      </c>
      <c r="B5046" t="s">
        <v>5</v>
      </c>
      <c r="C5046" s="5">
        <v>135.44999999999999</v>
      </c>
      <c r="D5046" s="7"/>
      <c r="E5046" s="7"/>
      <c r="F5046" s="4">
        <v>134</v>
      </c>
      <c r="G5046" s="3" t="s">
        <v>26740</v>
      </c>
      <c r="H5046" s="4">
        <v>154.63</v>
      </c>
    </row>
    <row r="5047" spans="1:8" x14ac:dyDescent="0.25">
      <c r="A5047" s="3" t="s">
        <v>5052</v>
      </c>
      <c r="B5047" t="s">
        <v>5</v>
      </c>
      <c r="C5047" s="5">
        <v>0.83</v>
      </c>
      <c r="D5047" s="7"/>
      <c r="E5047" s="7"/>
      <c r="F5047" s="4">
        <v>133</v>
      </c>
      <c r="G5047" s="3" t="s">
        <v>22639</v>
      </c>
      <c r="H5047" s="4">
        <v>0</v>
      </c>
    </row>
    <row r="5048" spans="1:8" x14ac:dyDescent="0.25">
      <c r="A5048" s="3" t="s">
        <v>5053</v>
      </c>
      <c r="B5048" t="s">
        <v>5</v>
      </c>
      <c r="C5048" s="5">
        <v>68.08</v>
      </c>
      <c r="D5048" s="7"/>
      <c r="E5048" s="7"/>
      <c r="F5048" s="4">
        <v>38</v>
      </c>
      <c r="G5048" s="3" t="s">
        <v>26741</v>
      </c>
      <c r="H5048" s="4">
        <v>36.64</v>
      </c>
    </row>
    <row r="5049" spans="1:8" x14ac:dyDescent="0.25">
      <c r="A5049" s="3" t="s">
        <v>5054</v>
      </c>
      <c r="B5049" t="s">
        <v>5</v>
      </c>
      <c r="C5049" s="5">
        <v>158.53</v>
      </c>
      <c r="D5049" s="7"/>
      <c r="E5049" s="7"/>
      <c r="F5049" s="4">
        <v>162</v>
      </c>
      <c r="G5049" s="3" t="s">
        <v>26742</v>
      </c>
      <c r="H5049" s="4">
        <v>493.12</v>
      </c>
    </row>
    <row r="5050" spans="1:8" x14ac:dyDescent="0.25">
      <c r="A5050" s="3" t="s">
        <v>5055</v>
      </c>
      <c r="B5050" t="s">
        <v>5</v>
      </c>
      <c r="C5050" s="5">
        <v>237.44</v>
      </c>
      <c r="D5050" s="7"/>
      <c r="E5050" s="7"/>
      <c r="F5050" s="4">
        <v>277</v>
      </c>
      <c r="G5050" s="3" t="s">
        <v>26743</v>
      </c>
      <c r="H5050" s="4">
        <v>0</v>
      </c>
    </row>
    <row r="5051" spans="1:8" x14ac:dyDescent="0.25">
      <c r="A5051" s="3" t="s">
        <v>5056</v>
      </c>
      <c r="B5051" t="s">
        <v>5</v>
      </c>
      <c r="C5051" s="5">
        <v>128.30000000000001</v>
      </c>
      <c r="D5051" s="7"/>
      <c r="E5051" s="7"/>
      <c r="F5051" s="4">
        <v>95</v>
      </c>
      <c r="G5051" s="3" t="s">
        <v>26744</v>
      </c>
      <c r="H5051" s="4">
        <v>0</v>
      </c>
    </row>
    <row r="5052" spans="1:8" x14ac:dyDescent="0.25">
      <c r="A5052" s="3" t="s">
        <v>5057</v>
      </c>
      <c r="B5052" t="s">
        <v>5</v>
      </c>
      <c r="C5052" s="5">
        <v>210.47</v>
      </c>
      <c r="D5052" s="7"/>
      <c r="E5052" s="7"/>
      <c r="F5052" s="4">
        <v>96</v>
      </c>
      <c r="G5052" s="3" t="s">
        <v>26745</v>
      </c>
      <c r="H5052" s="4">
        <v>91.53</v>
      </c>
    </row>
    <row r="5053" spans="1:8" x14ac:dyDescent="0.25">
      <c r="A5053" s="3" t="s">
        <v>5058</v>
      </c>
      <c r="B5053" t="s">
        <v>5</v>
      </c>
      <c r="C5053" s="5">
        <v>314.05</v>
      </c>
      <c r="D5053" s="7"/>
      <c r="E5053" s="7"/>
      <c r="F5053" s="4">
        <v>136</v>
      </c>
      <c r="G5053" s="3" t="s">
        <v>26746</v>
      </c>
      <c r="H5053" s="4">
        <v>372.44</v>
      </c>
    </row>
    <row r="5054" spans="1:8" x14ac:dyDescent="0.25">
      <c r="A5054" s="3" t="s">
        <v>5059</v>
      </c>
      <c r="B5054" t="s">
        <v>18</v>
      </c>
      <c r="C5054" s="5">
        <v>249.79</v>
      </c>
      <c r="D5054" s="7"/>
      <c r="E5054" s="7"/>
      <c r="F5054" s="4">
        <v>137</v>
      </c>
      <c r="G5054" s="3" t="s">
        <v>26747</v>
      </c>
      <c r="H5054" s="4">
        <v>377.26</v>
      </c>
    </row>
    <row r="5055" spans="1:8" x14ac:dyDescent="0.25">
      <c r="A5055" s="3" t="s">
        <v>5060</v>
      </c>
      <c r="B5055" t="s">
        <v>5</v>
      </c>
      <c r="C5055" s="5">
        <v>221.83</v>
      </c>
      <c r="D5055" s="7"/>
      <c r="E5055" s="7"/>
      <c r="F5055" s="4">
        <v>92</v>
      </c>
      <c r="G5055" s="3" t="s">
        <v>26748</v>
      </c>
      <c r="H5055" s="4">
        <v>299.83</v>
      </c>
    </row>
    <row r="5056" spans="1:8" x14ac:dyDescent="0.25">
      <c r="A5056" s="3" t="s">
        <v>5061</v>
      </c>
      <c r="B5056" t="s">
        <v>5</v>
      </c>
      <c r="C5056" s="5">
        <v>1683.63</v>
      </c>
      <c r="D5056" s="7"/>
      <c r="E5056" s="7"/>
      <c r="F5056" s="4">
        <v>229</v>
      </c>
      <c r="G5056" s="3" t="s">
        <v>26749</v>
      </c>
      <c r="H5056" s="4">
        <v>1351.75</v>
      </c>
    </row>
    <row r="5057" spans="1:8" x14ac:dyDescent="0.25">
      <c r="A5057" s="3" t="s">
        <v>5062</v>
      </c>
      <c r="B5057" t="s">
        <v>5</v>
      </c>
      <c r="C5057" s="5">
        <v>51.59</v>
      </c>
      <c r="D5057" s="7"/>
      <c r="E5057" s="7"/>
      <c r="F5057" s="4">
        <v>58</v>
      </c>
      <c r="G5057" s="3" t="s">
        <v>41334</v>
      </c>
      <c r="H5057" s="4">
        <v>149.56</v>
      </c>
    </row>
    <row r="5058" spans="1:8" x14ac:dyDescent="0.25">
      <c r="A5058" s="3" t="s">
        <v>5063</v>
      </c>
      <c r="B5058" t="s">
        <v>5</v>
      </c>
      <c r="C5058" s="5">
        <v>1448.4</v>
      </c>
      <c r="D5058" s="7"/>
      <c r="E5058" s="7"/>
      <c r="F5058" s="4">
        <v>224</v>
      </c>
      <c r="G5058" s="3" t="s">
        <v>41335</v>
      </c>
      <c r="H5058" s="4">
        <v>1791.24</v>
      </c>
    </row>
    <row r="5059" spans="1:8" x14ac:dyDescent="0.25">
      <c r="A5059" s="3" t="s">
        <v>5064</v>
      </c>
      <c r="B5059" t="s">
        <v>5</v>
      </c>
      <c r="C5059" s="5">
        <v>162</v>
      </c>
      <c r="D5059" s="7"/>
      <c r="E5059" s="7"/>
      <c r="F5059" s="4">
        <v>228</v>
      </c>
      <c r="G5059" s="3" t="s">
        <v>23767</v>
      </c>
      <c r="H5059" s="4">
        <v>175.84</v>
      </c>
    </row>
    <row r="5060" spans="1:8" x14ac:dyDescent="0.25">
      <c r="A5060" s="3" t="s">
        <v>5065</v>
      </c>
      <c r="B5060" t="s">
        <v>5</v>
      </c>
      <c r="C5060" s="5">
        <v>327.29000000000002</v>
      </c>
      <c r="D5060" s="7"/>
      <c r="E5060" s="7"/>
      <c r="F5060" s="4">
        <v>192</v>
      </c>
      <c r="G5060" s="3" t="s">
        <v>26750</v>
      </c>
      <c r="H5060" s="4">
        <v>300</v>
      </c>
    </row>
    <row r="5061" spans="1:8" x14ac:dyDescent="0.25">
      <c r="A5061" s="3" t="s">
        <v>5066</v>
      </c>
      <c r="B5061" t="s">
        <v>5</v>
      </c>
      <c r="C5061" s="5">
        <v>264.35000000000002</v>
      </c>
      <c r="D5061" s="7"/>
      <c r="E5061" s="7"/>
      <c r="F5061" s="4">
        <v>103</v>
      </c>
      <c r="G5061" s="3" t="s">
        <v>26751</v>
      </c>
      <c r="H5061" s="4">
        <v>398.69</v>
      </c>
    </row>
    <row r="5062" spans="1:8" x14ac:dyDescent="0.25">
      <c r="A5062" s="3" t="s">
        <v>5067</v>
      </c>
      <c r="B5062" t="s">
        <v>5</v>
      </c>
      <c r="C5062" s="5">
        <v>1059.05</v>
      </c>
      <c r="D5062" s="7"/>
      <c r="E5062" s="7"/>
      <c r="F5062" s="4">
        <v>317</v>
      </c>
      <c r="G5062" s="3" t="s">
        <v>26752</v>
      </c>
      <c r="H5062" s="4">
        <v>857.54</v>
      </c>
    </row>
    <row r="5063" spans="1:8" x14ac:dyDescent="0.25">
      <c r="A5063" s="3" t="s">
        <v>5068</v>
      </c>
      <c r="B5063" t="s">
        <v>18</v>
      </c>
      <c r="C5063" s="5">
        <v>30</v>
      </c>
      <c r="D5063" s="7"/>
      <c r="E5063" s="7"/>
      <c r="F5063" s="4">
        <v>35</v>
      </c>
      <c r="G5063" s="3" t="s">
        <v>26753</v>
      </c>
      <c r="H5063" s="4">
        <v>43.95</v>
      </c>
    </row>
    <row r="5064" spans="1:8" x14ac:dyDescent="0.25">
      <c r="A5064" s="3" t="s">
        <v>5069</v>
      </c>
      <c r="B5064" t="s">
        <v>5</v>
      </c>
      <c r="C5064" s="5">
        <v>82.27</v>
      </c>
      <c r="D5064" s="7"/>
      <c r="E5064" s="7"/>
      <c r="F5064" s="4">
        <v>169</v>
      </c>
      <c r="G5064" s="3" t="s">
        <v>26754</v>
      </c>
      <c r="H5064" s="4">
        <v>104.46</v>
      </c>
    </row>
    <row r="5065" spans="1:8" x14ac:dyDescent="0.25">
      <c r="A5065" s="3" t="s">
        <v>5070</v>
      </c>
      <c r="B5065" t="s">
        <v>5</v>
      </c>
      <c r="C5065" s="5">
        <v>365.01</v>
      </c>
      <c r="D5065" s="7"/>
      <c r="E5065" s="7"/>
      <c r="F5065" s="4">
        <v>199</v>
      </c>
      <c r="G5065" s="3" t="s">
        <v>26755</v>
      </c>
      <c r="H5065" s="4">
        <v>304.17</v>
      </c>
    </row>
    <row r="5066" spans="1:8" x14ac:dyDescent="0.25">
      <c r="A5066" s="3" t="s">
        <v>5071</v>
      </c>
      <c r="B5066" t="s">
        <v>18</v>
      </c>
      <c r="C5066" s="5">
        <v>2217.13</v>
      </c>
      <c r="D5066" s="7"/>
      <c r="E5066" s="7"/>
      <c r="F5066" s="4">
        <v>810</v>
      </c>
      <c r="G5066" s="3" t="s">
        <v>26756</v>
      </c>
      <c r="H5066" s="4">
        <v>0</v>
      </c>
    </row>
    <row r="5067" spans="1:8" x14ac:dyDescent="0.25">
      <c r="A5067" s="3" t="s">
        <v>5072</v>
      </c>
      <c r="B5067" t="s">
        <v>5</v>
      </c>
      <c r="C5067" s="5">
        <v>147</v>
      </c>
      <c r="D5067" s="7"/>
      <c r="E5067" s="7"/>
      <c r="F5067" s="4">
        <v>145</v>
      </c>
      <c r="G5067" s="3" t="s">
        <v>26757</v>
      </c>
      <c r="H5067" s="4">
        <v>422.46</v>
      </c>
    </row>
    <row r="5068" spans="1:8" x14ac:dyDescent="0.25">
      <c r="A5068" s="3" t="s">
        <v>5073</v>
      </c>
      <c r="B5068" t="s">
        <v>5</v>
      </c>
      <c r="C5068" s="5">
        <v>777.9</v>
      </c>
      <c r="D5068" s="7"/>
      <c r="E5068" s="7"/>
      <c r="F5068" s="4">
        <v>178</v>
      </c>
      <c r="G5068" s="3" t="s">
        <v>22740</v>
      </c>
      <c r="H5068" s="4">
        <v>1246.6500000000001</v>
      </c>
    </row>
    <row r="5069" spans="1:8" x14ac:dyDescent="0.25">
      <c r="A5069" s="3" t="s">
        <v>5074</v>
      </c>
      <c r="B5069" t="s">
        <v>5</v>
      </c>
      <c r="C5069" s="5">
        <v>233.09</v>
      </c>
      <c r="D5069" s="7"/>
      <c r="E5069" s="7"/>
      <c r="F5069" s="4">
        <v>253</v>
      </c>
      <c r="G5069" s="3" t="s">
        <v>26758</v>
      </c>
      <c r="H5069" s="4">
        <v>200</v>
      </c>
    </row>
    <row r="5070" spans="1:8" x14ac:dyDescent="0.25">
      <c r="A5070" s="3" t="s">
        <v>5075</v>
      </c>
      <c r="B5070" t="s">
        <v>5</v>
      </c>
      <c r="C5070" s="5">
        <v>276.42</v>
      </c>
      <c r="D5070" s="7"/>
      <c r="E5070" s="7"/>
      <c r="F5070" s="4">
        <v>288</v>
      </c>
      <c r="G5070" s="3" t="s">
        <v>26759</v>
      </c>
      <c r="H5070" s="4">
        <v>184.28</v>
      </c>
    </row>
    <row r="5071" spans="1:8" x14ac:dyDescent="0.25">
      <c r="A5071" s="3" t="s">
        <v>5076</v>
      </c>
      <c r="B5071" t="s">
        <v>5</v>
      </c>
      <c r="C5071" s="5">
        <v>863.36</v>
      </c>
      <c r="D5071" s="7"/>
      <c r="E5071" s="7"/>
      <c r="F5071" s="4">
        <v>250</v>
      </c>
      <c r="G5071" s="3" t="s">
        <v>26760</v>
      </c>
      <c r="H5071" s="4">
        <v>198.29</v>
      </c>
    </row>
    <row r="5072" spans="1:8" x14ac:dyDescent="0.25">
      <c r="A5072" s="3" t="s">
        <v>5077</v>
      </c>
      <c r="B5072" t="s">
        <v>5</v>
      </c>
      <c r="C5072" s="5">
        <v>91.14</v>
      </c>
      <c r="D5072" s="7"/>
      <c r="E5072" s="7"/>
      <c r="F5072" s="4">
        <v>110</v>
      </c>
      <c r="G5072" s="3" t="s">
        <v>26761</v>
      </c>
      <c r="H5072" s="4">
        <v>210.18</v>
      </c>
    </row>
    <row r="5073" spans="1:8" x14ac:dyDescent="0.25">
      <c r="A5073" s="3" t="s">
        <v>5078</v>
      </c>
      <c r="B5073" t="s">
        <v>5</v>
      </c>
      <c r="C5073" s="5">
        <v>187.29</v>
      </c>
      <c r="D5073" s="7"/>
      <c r="E5073" s="7"/>
      <c r="F5073" s="4">
        <v>198</v>
      </c>
      <c r="G5073" s="3" t="s">
        <v>26762</v>
      </c>
      <c r="H5073" s="4">
        <v>194.85</v>
      </c>
    </row>
    <row r="5074" spans="1:8" x14ac:dyDescent="0.25">
      <c r="A5074" s="3" t="s">
        <v>5079</v>
      </c>
      <c r="B5074" t="s">
        <v>5</v>
      </c>
      <c r="C5074" s="5">
        <v>258.87</v>
      </c>
      <c r="D5074" s="7"/>
      <c r="E5074" s="7"/>
      <c r="F5074" s="4">
        <v>196</v>
      </c>
      <c r="G5074" s="3" t="s">
        <v>26763</v>
      </c>
      <c r="H5074" s="4">
        <v>146.68</v>
      </c>
    </row>
    <row r="5075" spans="1:8" x14ac:dyDescent="0.25">
      <c r="A5075" s="3" t="s">
        <v>5080</v>
      </c>
      <c r="B5075" t="s">
        <v>5</v>
      </c>
      <c r="C5075" s="5">
        <v>1139.32</v>
      </c>
      <c r="D5075" s="7"/>
      <c r="E5075" s="7"/>
      <c r="F5075" s="4">
        <v>127</v>
      </c>
      <c r="G5075" s="3" t="s">
        <v>26764</v>
      </c>
      <c r="H5075" s="4">
        <v>1118.0899999999999</v>
      </c>
    </row>
    <row r="5076" spans="1:8" x14ac:dyDescent="0.25">
      <c r="A5076" s="3" t="s">
        <v>5081</v>
      </c>
      <c r="B5076" t="s">
        <v>5</v>
      </c>
      <c r="C5076" s="5">
        <v>253.5</v>
      </c>
      <c r="D5076" s="7"/>
      <c r="E5076" s="7"/>
      <c r="F5076" s="4">
        <v>165</v>
      </c>
      <c r="G5076" s="3" t="s">
        <v>26765</v>
      </c>
      <c r="H5076" s="4">
        <v>158.01</v>
      </c>
    </row>
    <row r="5077" spans="1:8" x14ac:dyDescent="0.25">
      <c r="A5077" s="3" t="s">
        <v>5082</v>
      </c>
      <c r="B5077" t="s">
        <v>5</v>
      </c>
      <c r="C5077" s="5">
        <v>13.69</v>
      </c>
      <c r="D5077" s="7"/>
      <c r="E5077" s="7"/>
      <c r="F5077" s="4">
        <v>17</v>
      </c>
      <c r="G5077" s="3" t="s">
        <v>26766</v>
      </c>
      <c r="H5077" s="4">
        <v>16.899999999999999</v>
      </c>
    </row>
    <row r="5078" spans="1:8" x14ac:dyDescent="0.25">
      <c r="A5078" s="3" t="s">
        <v>5083</v>
      </c>
      <c r="B5078" t="s">
        <v>5</v>
      </c>
      <c r="C5078" s="5">
        <v>67.59</v>
      </c>
      <c r="D5078" s="7"/>
      <c r="E5078" s="7"/>
      <c r="F5078" s="4">
        <v>332</v>
      </c>
      <c r="G5078" s="3" t="s">
        <v>26767</v>
      </c>
      <c r="H5078" s="4">
        <v>0</v>
      </c>
    </row>
    <row r="5079" spans="1:8" x14ac:dyDescent="0.25">
      <c r="A5079" s="3" t="s">
        <v>5084</v>
      </c>
      <c r="B5079" t="s">
        <v>5</v>
      </c>
      <c r="C5079" s="5">
        <v>283.79000000000002</v>
      </c>
      <c r="D5079" s="7"/>
      <c r="E5079" s="7"/>
      <c r="F5079" s="4">
        <v>208</v>
      </c>
      <c r="G5079" s="3" t="s">
        <v>26768</v>
      </c>
      <c r="H5079" s="4">
        <v>0</v>
      </c>
    </row>
    <row r="5080" spans="1:8" x14ac:dyDescent="0.25">
      <c r="A5080" s="3" t="s">
        <v>5085</v>
      </c>
      <c r="B5080" t="s">
        <v>5</v>
      </c>
      <c r="C5080" s="5">
        <v>100.83</v>
      </c>
      <c r="D5080" s="7"/>
      <c r="E5080" s="7"/>
      <c r="F5080" s="4">
        <v>26</v>
      </c>
      <c r="G5080" s="3" t="s">
        <v>26769</v>
      </c>
      <c r="H5080" s="4">
        <v>137.41999999999999</v>
      </c>
    </row>
    <row r="5081" spans="1:8" x14ac:dyDescent="0.25">
      <c r="A5081" s="3" t="s">
        <v>5086</v>
      </c>
      <c r="B5081" t="s">
        <v>5</v>
      </c>
      <c r="C5081" s="5">
        <v>435.37</v>
      </c>
      <c r="D5081" s="7"/>
      <c r="E5081" s="7"/>
      <c r="F5081" s="4">
        <v>216</v>
      </c>
      <c r="G5081" s="3" t="s">
        <v>26770</v>
      </c>
      <c r="H5081" s="4">
        <v>765.23</v>
      </c>
    </row>
    <row r="5082" spans="1:8" x14ac:dyDescent="0.25">
      <c r="A5082" s="3" t="s">
        <v>5087</v>
      </c>
      <c r="B5082" t="s">
        <v>5</v>
      </c>
      <c r="C5082" s="5">
        <v>172.07</v>
      </c>
      <c r="D5082" s="7"/>
      <c r="E5082" s="7"/>
      <c r="F5082" s="4">
        <v>191</v>
      </c>
      <c r="G5082" s="3" t="s">
        <v>26771</v>
      </c>
      <c r="H5082" s="4">
        <v>0</v>
      </c>
    </row>
    <row r="5083" spans="1:8" x14ac:dyDescent="0.25">
      <c r="A5083" s="3" t="s">
        <v>5088</v>
      </c>
      <c r="B5083" t="s">
        <v>5</v>
      </c>
      <c r="C5083" s="5">
        <v>880.13</v>
      </c>
      <c r="D5083" s="7"/>
      <c r="E5083" s="7"/>
      <c r="F5083" s="4">
        <v>170</v>
      </c>
      <c r="G5083" s="3" t="s">
        <v>26772</v>
      </c>
      <c r="H5083" s="4">
        <v>1182.78</v>
      </c>
    </row>
    <row r="5084" spans="1:8" x14ac:dyDescent="0.25">
      <c r="A5084" s="3" t="s">
        <v>5089</v>
      </c>
      <c r="B5084" t="s">
        <v>5</v>
      </c>
      <c r="C5084" s="5">
        <v>222.49</v>
      </c>
      <c r="D5084" s="7"/>
      <c r="E5084" s="7"/>
      <c r="F5084" s="4">
        <v>257</v>
      </c>
      <c r="G5084" s="3" t="s">
        <v>26773</v>
      </c>
      <c r="H5084" s="4">
        <v>0</v>
      </c>
    </row>
    <row r="5085" spans="1:8" x14ac:dyDescent="0.25">
      <c r="A5085" s="3" t="s">
        <v>5090</v>
      </c>
      <c r="B5085" t="s">
        <v>5</v>
      </c>
      <c r="C5085" s="5">
        <v>24.27</v>
      </c>
      <c r="D5085" s="7"/>
      <c r="E5085" s="7"/>
      <c r="F5085" s="4">
        <v>12</v>
      </c>
      <c r="G5085" s="3" t="s">
        <v>23172</v>
      </c>
      <c r="H5085" s="4">
        <v>47.77</v>
      </c>
    </row>
    <row r="5086" spans="1:8" x14ac:dyDescent="0.25">
      <c r="A5086" s="3" t="s">
        <v>5091</v>
      </c>
      <c r="B5086" t="s">
        <v>5</v>
      </c>
      <c r="C5086" s="5">
        <v>268.27</v>
      </c>
      <c r="D5086" s="7"/>
      <c r="E5086" s="7"/>
      <c r="F5086" s="4">
        <v>151</v>
      </c>
      <c r="G5086" s="3" t="s">
        <v>26774</v>
      </c>
      <c r="H5086" s="4">
        <v>79.81</v>
      </c>
    </row>
    <row r="5087" spans="1:8" x14ac:dyDescent="0.25">
      <c r="A5087" s="3" t="s">
        <v>5092</v>
      </c>
      <c r="B5087" t="s">
        <v>5</v>
      </c>
      <c r="C5087" s="5">
        <v>511.44</v>
      </c>
      <c r="D5087" s="7"/>
      <c r="E5087" s="7"/>
      <c r="F5087" s="4">
        <v>152</v>
      </c>
      <c r="G5087" s="3" t="s">
        <v>26775</v>
      </c>
      <c r="H5087" s="4">
        <v>787.83</v>
      </c>
    </row>
    <row r="5088" spans="1:8" x14ac:dyDescent="0.25">
      <c r="A5088" s="3" t="s">
        <v>5093</v>
      </c>
      <c r="B5088" t="s">
        <v>5</v>
      </c>
      <c r="C5088" s="5">
        <v>112.85</v>
      </c>
      <c r="D5088" s="7"/>
      <c r="E5088" s="7"/>
      <c r="F5088" s="4">
        <v>120</v>
      </c>
      <c r="G5088" s="3" t="s">
        <v>23396</v>
      </c>
      <c r="H5088" s="4">
        <v>71.37</v>
      </c>
    </row>
    <row r="5089" spans="1:8" x14ac:dyDescent="0.25">
      <c r="A5089" s="3" t="s">
        <v>5094</v>
      </c>
      <c r="B5089" t="s">
        <v>5</v>
      </c>
      <c r="C5089" s="5">
        <v>749.56</v>
      </c>
      <c r="D5089" s="7"/>
      <c r="E5089" s="7"/>
      <c r="F5089" s="4">
        <v>183</v>
      </c>
      <c r="G5089" s="3" t="s">
        <v>26776</v>
      </c>
      <c r="H5089" s="4">
        <v>1046.55</v>
      </c>
    </row>
    <row r="5090" spans="1:8" x14ac:dyDescent="0.25">
      <c r="A5090" s="3" t="s">
        <v>5095</v>
      </c>
      <c r="B5090" t="s">
        <v>5</v>
      </c>
      <c r="C5090" s="5">
        <v>288.58999999999997</v>
      </c>
      <c r="D5090" s="7"/>
      <c r="E5090" s="7"/>
      <c r="F5090" s="4">
        <v>150</v>
      </c>
      <c r="G5090" s="3" t="s">
        <v>26777</v>
      </c>
      <c r="H5090" s="4">
        <v>0</v>
      </c>
    </row>
    <row r="5091" spans="1:8" x14ac:dyDescent="0.25">
      <c r="A5091" s="3" t="s">
        <v>5096</v>
      </c>
      <c r="B5091" t="s">
        <v>18</v>
      </c>
      <c r="C5091" s="5">
        <v>510.26</v>
      </c>
      <c r="D5091" s="7"/>
      <c r="E5091" s="7"/>
      <c r="F5091" s="4">
        <v>127</v>
      </c>
      <c r="G5091" s="3" t="s">
        <v>26778</v>
      </c>
      <c r="H5091" s="4">
        <v>732</v>
      </c>
    </row>
    <row r="5092" spans="1:8" x14ac:dyDescent="0.25">
      <c r="A5092" s="3" t="s">
        <v>5097</v>
      </c>
      <c r="B5092" t="s">
        <v>5</v>
      </c>
      <c r="C5092" s="5">
        <v>276.37</v>
      </c>
      <c r="D5092" s="7"/>
      <c r="E5092" s="7"/>
      <c r="F5092" s="4">
        <v>246</v>
      </c>
      <c r="G5092" s="3" t="s">
        <v>26779</v>
      </c>
      <c r="H5092" s="4">
        <v>178.55</v>
      </c>
    </row>
    <row r="5093" spans="1:8" x14ac:dyDescent="0.25">
      <c r="A5093" s="3" t="s">
        <v>5098</v>
      </c>
      <c r="B5093" t="s">
        <v>5</v>
      </c>
      <c r="C5093" s="5">
        <v>50.64</v>
      </c>
      <c r="D5093" s="7"/>
      <c r="E5093" s="7"/>
      <c r="F5093" s="4">
        <v>141</v>
      </c>
      <c r="G5093" s="3" t="s">
        <v>26780</v>
      </c>
      <c r="H5093" s="4">
        <v>0</v>
      </c>
    </row>
    <row r="5094" spans="1:8" x14ac:dyDescent="0.25">
      <c r="A5094" s="3" t="s">
        <v>5099</v>
      </c>
      <c r="B5094" t="s">
        <v>5</v>
      </c>
      <c r="C5094" s="5">
        <v>246.31</v>
      </c>
      <c r="D5094" s="7"/>
      <c r="E5094" s="7"/>
      <c r="F5094" s="4">
        <v>145</v>
      </c>
      <c r="G5094" s="3" t="s">
        <v>26781</v>
      </c>
      <c r="H5094" s="4">
        <v>89.48</v>
      </c>
    </row>
    <row r="5095" spans="1:8" x14ac:dyDescent="0.25">
      <c r="A5095" s="3" t="s">
        <v>5100</v>
      </c>
      <c r="B5095" t="s">
        <v>5</v>
      </c>
      <c r="C5095" s="5">
        <v>124.33</v>
      </c>
      <c r="D5095" s="7"/>
      <c r="E5095" s="7"/>
      <c r="F5095" s="4">
        <v>116</v>
      </c>
      <c r="G5095" s="3" t="s">
        <v>41336</v>
      </c>
      <c r="H5095" s="4">
        <v>125.51</v>
      </c>
    </row>
    <row r="5096" spans="1:8" x14ac:dyDescent="0.25">
      <c r="A5096" s="3" t="s">
        <v>5101</v>
      </c>
      <c r="B5096" t="s">
        <v>5</v>
      </c>
      <c r="C5096" s="5">
        <v>584.67999999999995</v>
      </c>
      <c r="D5096" s="7"/>
      <c r="E5096" s="7"/>
      <c r="F5096" s="4">
        <v>118</v>
      </c>
      <c r="G5096" s="3" t="s">
        <v>26782</v>
      </c>
      <c r="H5096" s="4">
        <v>692.17</v>
      </c>
    </row>
    <row r="5097" spans="1:8" x14ac:dyDescent="0.25">
      <c r="A5097" s="3" t="s">
        <v>5102</v>
      </c>
      <c r="B5097" t="s">
        <v>5</v>
      </c>
      <c r="C5097" s="5">
        <v>16.579999999999998</v>
      </c>
      <c r="D5097" s="7"/>
      <c r="E5097" s="7"/>
      <c r="F5097" s="4">
        <v>17</v>
      </c>
      <c r="G5097" s="3" t="s">
        <v>26783</v>
      </c>
      <c r="H5097" s="4">
        <v>0</v>
      </c>
    </row>
    <row r="5098" spans="1:8" x14ac:dyDescent="0.25">
      <c r="A5098" s="3" t="s">
        <v>5103</v>
      </c>
      <c r="B5098" t="s">
        <v>5</v>
      </c>
      <c r="C5098" s="5">
        <v>204</v>
      </c>
      <c r="D5098" s="7"/>
      <c r="E5098" s="7"/>
      <c r="F5098" s="4">
        <v>115</v>
      </c>
      <c r="G5098" s="3" t="s">
        <v>26784</v>
      </c>
      <c r="H5098" s="4">
        <v>302.01</v>
      </c>
    </row>
    <row r="5099" spans="1:8" x14ac:dyDescent="0.25">
      <c r="A5099" s="3" t="s">
        <v>5104</v>
      </c>
      <c r="B5099" t="s">
        <v>5</v>
      </c>
      <c r="C5099" s="5">
        <v>157.19999999999999</v>
      </c>
      <c r="D5099" s="7"/>
      <c r="E5099" s="7"/>
      <c r="F5099" s="4">
        <v>180</v>
      </c>
      <c r="G5099" s="3" t="s">
        <v>22367</v>
      </c>
      <c r="H5099" s="4">
        <v>128.29</v>
      </c>
    </row>
    <row r="5100" spans="1:8" x14ac:dyDescent="0.25">
      <c r="A5100" s="3" t="s">
        <v>5105</v>
      </c>
      <c r="B5100" t="s">
        <v>5</v>
      </c>
      <c r="C5100" s="5">
        <v>30.78</v>
      </c>
      <c r="D5100" s="7"/>
      <c r="E5100" s="7"/>
      <c r="F5100" s="4">
        <v>92</v>
      </c>
      <c r="G5100" s="3" t="s">
        <v>26785</v>
      </c>
      <c r="H5100" s="4">
        <v>0</v>
      </c>
    </row>
    <row r="5101" spans="1:8" x14ac:dyDescent="0.25">
      <c r="A5101" s="3" t="s">
        <v>5106</v>
      </c>
      <c r="B5101" t="s">
        <v>5</v>
      </c>
      <c r="C5101" s="5">
        <v>561.92999999999995</v>
      </c>
      <c r="D5101" s="7"/>
      <c r="E5101" s="7"/>
      <c r="F5101" s="4">
        <v>285</v>
      </c>
      <c r="G5101" s="3" t="s">
        <v>41337</v>
      </c>
      <c r="H5101" s="4">
        <v>545.16</v>
      </c>
    </row>
    <row r="5102" spans="1:8" x14ac:dyDescent="0.25">
      <c r="A5102" s="3" t="s">
        <v>5107</v>
      </c>
      <c r="B5102" t="s">
        <v>5</v>
      </c>
      <c r="C5102" s="5">
        <v>15.08</v>
      </c>
      <c r="D5102" s="7"/>
      <c r="E5102" s="7"/>
      <c r="F5102" s="4">
        <v>171</v>
      </c>
      <c r="G5102" s="3" t="s">
        <v>26786</v>
      </c>
      <c r="H5102" s="4">
        <v>127.92</v>
      </c>
    </row>
    <row r="5103" spans="1:8" x14ac:dyDescent="0.25">
      <c r="A5103" s="3" t="s">
        <v>5108</v>
      </c>
      <c r="B5103" t="s">
        <v>5</v>
      </c>
      <c r="C5103" s="5">
        <v>519.77</v>
      </c>
      <c r="D5103" s="7"/>
      <c r="E5103" s="7"/>
      <c r="F5103" s="4">
        <v>150</v>
      </c>
      <c r="G5103" s="3" t="s">
        <v>26787</v>
      </c>
      <c r="H5103" s="4">
        <v>773.49</v>
      </c>
    </row>
    <row r="5104" spans="1:8" x14ac:dyDescent="0.25">
      <c r="A5104" s="3" t="s">
        <v>5109</v>
      </c>
      <c r="B5104" t="s">
        <v>5</v>
      </c>
      <c r="C5104" s="5">
        <v>59.34</v>
      </c>
      <c r="D5104" s="7"/>
      <c r="E5104" s="7"/>
      <c r="F5104" s="4">
        <v>56</v>
      </c>
      <c r="G5104" s="3" t="s">
        <v>26788</v>
      </c>
      <c r="H5104" s="4">
        <v>170.41</v>
      </c>
    </row>
    <row r="5105" spans="1:8" x14ac:dyDescent="0.25">
      <c r="A5105" s="3" t="s">
        <v>5110</v>
      </c>
      <c r="B5105" t="s">
        <v>5</v>
      </c>
      <c r="C5105" s="5">
        <v>968.38</v>
      </c>
      <c r="D5105" s="7"/>
      <c r="E5105" s="7"/>
      <c r="F5105" s="4">
        <v>199</v>
      </c>
      <c r="G5105" s="3" t="s">
        <v>26789</v>
      </c>
      <c r="H5105" s="4">
        <v>1289.9100000000001</v>
      </c>
    </row>
    <row r="5106" spans="1:8" x14ac:dyDescent="0.25">
      <c r="A5106" s="3" t="s">
        <v>5111</v>
      </c>
      <c r="B5106" t="s">
        <v>5</v>
      </c>
      <c r="C5106" s="5">
        <v>770.12</v>
      </c>
      <c r="D5106" s="7"/>
      <c r="E5106" s="7"/>
      <c r="F5106" s="4">
        <v>172</v>
      </c>
      <c r="G5106" s="3" t="s">
        <v>26790</v>
      </c>
      <c r="H5106" s="4">
        <v>1231.5999999999999</v>
      </c>
    </row>
    <row r="5107" spans="1:8" x14ac:dyDescent="0.25">
      <c r="A5107" s="3" t="s">
        <v>5112</v>
      </c>
      <c r="B5107" t="s">
        <v>5</v>
      </c>
      <c r="C5107" s="5">
        <v>893.5</v>
      </c>
      <c r="D5107" s="7"/>
      <c r="E5107" s="7"/>
      <c r="F5107" s="4">
        <v>371</v>
      </c>
      <c r="G5107" s="3" t="s">
        <v>26791</v>
      </c>
      <c r="H5107" s="4">
        <v>235.11</v>
      </c>
    </row>
    <row r="5108" spans="1:8" x14ac:dyDescent="0.25">
      <c r="A5108" s="3" t="s">
        <v>5113</v>
      </c>
      <c r="B5108" t="s">
        <v>5</v>
      </c>
      <c r="C5108" s="5">
        <v>145.25</v>
      </c>
      <c r="D5108" s="7"/>
      <c r="E5108" s="7"/>
      <c r="F5108" s="4">
        <v>125</v>
      </c>
      <c r="G5108" s="3" t="s">
        <v>26792</v>
      </c>
      <c r="H5108" s="4">
        <v>0</v>
      </c>
    </row>
    <row r="5109" spans="1:8" x14ac:dyDescent="0.25">
      <c r="A5109" s="3" t="s">
        <v>5114</v>
      </c>
      <c r="B5109" t="s">
        <v>5</v>
      </c>
      <c r="C5109" s="5">
        <v>43.82</v>
      </c>
      <c r="D5109" s="7"/>
      <c r="E5109" s="7"/>
      <c r="F5109" s="4">
        <v>141</v>
      </c>
      <c r="G5109" s="3" t="s">
        <v>26793</v>
      </c>
      <c r="H5109" s="4">
        <v>0</v>
      </c>
    </row>
    <row r="5110" spans="1:8" x14ac:dyDescent="0.25">
      <c r="A5110" s="3" t="s">
        <v>5115</v>
      </c>
      <c r="B5110" t="s">
        <v>5</v>
      </c>
      <c r="C5110" s="5">
        <v>659.01</v>
      </c>
      <c r="D5110" s="7"/>
      <c r="E5110" s="7"/>
      <c r="F5110" s="4">
        <v>273</v>
      </c>
      <c r="G5110" s="3" t="s">
        <v>26794</v>
      </c>
      <c r="H5110" s="4">
        <v>191.13</v>
      </c>
    </row>
    <row r="5111" spans="1:8" x14ac:dyDescent="0.25">
      <c r="A5111" s="3" t="s">
        <v>5116</v>
      </c>
      <c r="B5111" t="s">
        <v>5</v>
      </c>
      <c r="C5111" s="5">
        <v>223.38</v>
      </c>
      <c r="D5111" s="7"/>
      <c r="E5111" s="7"/>
      <c r="F5111" s="4">
        <v>134</v>
      </c>
      <c r="G5111" s="3" t="s">
        <v>26795</v>
      </c>
      <c r="H5111" s="4">
        <v>0</v>
      </c>
    </row>
    <row r="5112" spans="1:8" x14ac:dyDescent="0.25">
      <c r="A5112" s="3" t="s">
        <v>5117</v>
      </c>
      <c r="B5112" t="s">
        <v>5</v>
      </c>
      <c r="C5112" s="5">
        <v>124.71</v>
      </c>
      <c r="D5112" s="7"/>
      <c r="E5112" s="7"/>
      <c r="F5112" s="4">
        <v>181</v>
      </c>
      <c r="G5112" s="3" t="s">
        <v>26796</v>
      </c>
      <c r="H5112" s="4">
        <v>699.59</v>
      </c>
    </row>
    <row r="5113" spans="1:8" x14ac:dyDescent="0.25">
      <c r="A5113" s="3" t="s">
        <v>5118</v>
      </c>
      <c r="B5113" t="s">
        <v>5</v>
      </c>
      <c r="C5113" s="5">
        <v>552.88</v>
      </c>
      <c r="D5113" s="7"/>
      <c r="E5113" s="7"/>
      <c r="F5113" s="4">
        <v>128</v>
      </c>
      <c r="G5113" s="3" t="s">
        <v>26797</v>
      </c>
      <c r="H5113" s="4">
        <v>473.9</v>
      </c>
    </row>
    <row r="5114" spans="1:8" x14ac:dyDescent="0.25">
      <c r="A5114" s="3" t="s">
        <v>5119</v>
      </c>
      <c r="B5114" t="s">
        <v>5</v>
      </c>
      <c r="C5114" s="5">
        <v>1206.5</v>
      </c>
      <c r="D5114" s="7"/>
      <c r="E5114" s="7"/>
      <c r="F5114" s="4">
        <v>260</v>
      </c>
      <c r="G5114" s="3" t="s">
        <v>23673</v>
      </c>
      <c r="H5114" s="4">
        <v>1638.78</v>
      </c>
    </row>
    <row r="5115" spans="1:8" x14ac:dyDescent="0.25">
      <c r="A5115" s="3" t="s">
        <v>5120</v>
      </c>
      <c r="B5115" t="s">
        <v>5</v>
      </c>
      <c r="C5115" s="5">
        <v>17</v>
      </c>
      <c r="D5115" s="7"/>
      <c r="E5115" s="7"/>
      <c r="F5115" s="4">
        <v>17</v>
      </c>
      <c r="G5115" s="3" t="s">
        <v>26798</v>
      </c>
      <c r="H5115" s="4">
        <v>0</v>
      </c>
    </row>
    <row r="5116" spans="1:8" x14ac:dyDescent="0.25">
      <c r="A5116" s="3" t="s">
        <v>5121</v>
      </c>
      <c r="B5116" t="s">
        <v>5</v>
      </c>
      <c r="C5116" s="5">
        <v>147.13999999999999</v>
      </c>
      <c r="D5116" s="7"/>
      <c r="E5116" s="7"/>
      <c r="F5116" s="4">
        <v>132</v>
      </c>
      <c r="G5116" s="3" t="s">
        <v>26799</v>
      </c>
      <c r="H5116" s="4">
        <v>338.67</v>
      </c>
    </row>
    <row r="5117" spans="1:8" x14ac:dyDescent="0.25">
      <c r="A5117" s="3" t="s">
        <v>5122</v>
      </c>
      <c r="B5117" t="s">
        <v>18</v>
      </c>
      <c r="C5117" s="5">
        <v>89.63</v>
      </c>
      <c r="D5117" s="7"/>
      <c r="E5117" s="7"/>
      <c r="F5117" s="4">
        <v>71</v>
      </c>
      <c r="G5117" s="3" t="s">
        <v>26800</v>
      </c>
      <c r="H5117" s="4">
        <v>69.61</v>
      </c>
    </row>
    <row r="5118" spans="1:8" x14ac:dyDescent="0.25">
      <c r="A5118" s="3" t="s">
        <v>5123</v>
      </c>
      <c r="B5118" t="s">
        <v>5</v>
      </c>
      <c r="C5118" s="5">
        <v>6.43</v>
      </c>
      <c r="D5118" s="7"/>
      <c r="E5118" s="7"/>
      <c r="F5118" s="4">
        <v>24</v>
      </c>
      <c r="G5118" s="3" t="s">
        <v>22360</v>
      </c>
      <c r="H5118" s="4">
        <v>0</v>
      </c>
    </row>
    <row r="5119" spans="1:8" x14ac:dyDescent="0.25">
      <c r="A5119" s="3" t="s">
        <v>5124</v>
      </c>
      <c r="B5119" t="s">
        <v>5</v>
      </c>
      <c r="C5119" s="5">
        <v>192.66</v>
      </c>
      <c r="D5119" s="7"/>
      <c r="E5119" s="7"/>
      <c r="F5119" s="4">
        <v>209</v>
      </c>
      <c r="G5119" s="3" t="s">
        <v>23544</v>
      </c>
      <c r="H5119" s="4">
        <v>0</v>
      </c>
    </row>
    <row r="5120" spans="1:8" x14ac:dyDescent="0.25">
      <c r="A5120" s="3" t="s">
        <v>5125</v>
      </c>
      <c r="B5120" t="s">
        <v>5</v>
      </c>
      <c r="C5120" s="5">
        <v>201.75</v>
      </c>
      <c r="D5120" s="7"/>
      <c r="E5120" s="7"/>
      <c r="F5120" s="4">
        <v>122</v>
      </c>
      <c r="G5120" s="3" t="s">
        <v>26801</v>
      </c>
      <c r="H5120" s="4">
        <v>196.86</v>
      </c>
    </row>
    <row r="5121" spans="1:8" x14ac:dyDescent="0.25">
      <c r="A5121" s="3" t="s">
        <v>5126</v>
      </c>
      <c r="B5121" t="s">
        <v>5</v>
      </c>
      <c r="C5121" s="5">
        <v>320.38</v>
      </c>
      <c r="D5121" s="7"/>
      <c r="E5121" s="7"/>
      <c r="F5121" s="4">
        <v>81</v>
      </c>
      <c r="G5121" s="3" t="s">
        <v>26802</v>
      </c>
      <c r="H5121" s="4">
        <v>177.52</v>
      </c>
    </row>
    <row r="5122" spans="1:8" x14ac:dyDescent="0.25">
      <c r="A5122" s="3" t="s">
        <v>5127</v>
      </c>
      <c r="B5122" t="s">
        <v>5</v>
      </c>
      <c r="C5122" s="5">
        <v>831.17</v>
      </c>
      <c r="D5122" s="7"/>
      <c r="E5122" s="7"/>
      <c r="F5122" s="4">
        <v>148</v>
      </c>
      <c r="G5122" s="3" t="s">
        <v>22648</v>
      </c>
      <c r="H5122" s="4">
        <v>1066.31</v>
      </c>
    </row>
    <row r="5123" spans="1:8" x14ac:dyDescent="0.25">
      <c r="A5123" s="3" t="s">
        <v>5128</v>
      </c>
      <c r="B5123" t="s">
        <v>5</v>
      </c>
      <c r="C5123" s="5">
        <v>326.01</v>
      </c>
      <c r="D5123" s="7"/>
      <c r="E5123" s="7"/>
      <c r="F5123" s="4">
        <v>179</v>
      </c>
      <c r="G5123" s="3" t="s">
        <v>26803</v>
      </c>
      <c r="H5123" s="4">
        <v>164.86</v>
      </c>
    </row>
    <row r="5124" spans="1:8" x14ac:dyDescent="0.25">
      <c r="A5124" s="3" t="s">
        <v>5129</v>
      </c>
      <c r="B5124" t="s">
        <v>5</v>
      </c>
      <c r="C5124" s="5">
        <v>400.43</v>
      </c>
      <c r="D5124" s="7"/>
      <c r="E5124" s="7"/>
      <c r="F5124" s="4">
        <v>175</v>
      </c>
      <c r="G5124" s="3" t="s">
        <v>26804</v>
      </c>
      <c r="H5124" s="4">
        <v>95.8</v>
      </c>
    </row>
    <row r="5125" spans="1:8" x14ac:dyDescent="0.25">
      <c r="A5125" s="3" t="s">
        <v>5130</v>
      </c>
      <c r="B5125" t="s">
        <v>5</v>
      </c>
      <c r="C5125" s="5">
        <v>233.4</v>
      </c>
      <c r="D5125" s="7"/>
      <c r="E5125" s="7"/>
      <c r="F5125" s="4">
        <v>261</v>
      </c>
      <c r="G5125" s="3" t="s">
        <v>26805</v>
      </c>
      <c r="H5125" s="4">
        <v>0</v>
      </c>
    </row>
    <row r="5126" spans="1:8" x14ac:dyDescent="0.25">
      <c r="A5126" s="3" t="s">
        <v>5131</v>
      </c>
      <c r="B5126" t="s">
        <v>5</v>
      </c>
      <c r="C5126" s="5">
        <v>205.06</v>
      </c>
      <c r="D5126" s="7"/>
      <c r="E5126" s="7"/>
      <c r="F5126" s="4">
        <v>256</v>
      </c>
      <c r="G5126" s="3" t="s">
        <v>26806</v>
      </c>
      <c r="H5126" s="4">
        <v>128.94</v>
      </c>
    </row>
    <row r="5127" spans="1:8" x14ac:dyDescent="0.25">
      <c r="A5127" s="3" t="s">
        <v>5132</v>
      </c>
      <c r="B5127" t="s">
        <v>5</v>
      </c>
      <c r="C5127" s="5">
        <v>547.9</v>
      </c>
      <c r="D5127" s="7"/>
      <c r="E5127" s="7"/>
      <c r="F5127" s="4">
        <v>184</v>
      </c>
      <c r="G5127" s="3" t="s">
        <v>26807</v>
      </c>
      <c r="H5127" s="4">
        <v>592.59</v>
      </c>
    </row>
    <row r="5128" spans="1:8" x14ac:dyDescent="0.25">
      <c r="A5128" s="3" t="s">
        <v>5133</v>
      </c>
      <c r="B5128" t="s">
        <v>5</v>
      </c>
      <c r="C5128" s="5">
        <v>66.41</v>
      </c>
      <c r="D5128" s="7"/>
      <c r="E5128" s="7"/>
      <c r="F5128" s="4">
        <v>110</v>
      </c>
      <c r="G5128" s="3" t="s">
        <v>26808</v>
      </c>
      <c r="H5128" s="4">
        <v>924.84</v>
      </c>
    </row>
    <row r="5129" spans="1:8" x14ac:dyDescent="0.25">
      <c r="A5129" s="3" t="s">
        <v>5134</v>
      </c>
      <c r="B5129" t="s">
        <v>5</v>
      </c>
      <c r="C5129" s="5">
        <v>222.1</v>
      </c>
      <c r="D5129" s="7"/>
      <c r="E5129" s="7"/>
      <c r="F5129" s="4">
        <v>212</v>
      </c>
      <c r="G5129" s="3" t="s">
        <v>22371</v>
      </c>
      <c r="H5129" s="4">
        <v>0</v>
      </c>
    </row>
    <row r="5130" spans="1:8" x14ac:dyDescent="0.25">
      <c r="A5130" s="3" t="s">
        <v>5135</v>
      </c>
      <c r="B5130" t="s">
        <v>5</v>
      </c>
      <c r="C5130" s="5">
        <v>1105.29</v>
      </c>
      <c r="D5130" s="7"/>
      <c r="E5130" s="7"/>
      <c r="F5130" s="4">
        <v>220</v>
      </c>
      <c r="G5130" s="3" t="s">
        <v>41338</v>
      </c>
      <c r="H5130" s="4">
        <v>1449.27</v>
      </c>
    </row>
    <row r="5131" spans="1:8" x14ac:dyDescent="0.25">
      <c r="A5131" s="3" t="s">
        <v>5136</v>
      </c>
      <c r="B5131" t="s">
        <v>18</v>
      </c>
      <c r="C5131" s="5">
        <v>34.56</v>
      </c>
      <c r="D5131" s="7"/>
      <c r="E5131" s="7"/>
      <c r="F5131" s="4">
        <v>35</v>
      </c>
      <c r="G5131" s="3" t="s">
        <v>41339</v>
      </c>
      <c r="H5131" s="4">
        <v>105.86</v>
      </c>
    </row>
    <row r="5132" spans="1:8" x14ac:dyDescent="0.25">
      <c r="A5132" s="3" t="s">
        <v>5137</v>
      </c>
      <c r="B5132" t="s">
        <v>5</v>
      </c>
      <c r="C5132" s="5">
        <v>66.13</v>
      </c>
      <c r="D5132" s="7"/>
      <c r="E5132" s="7"/>
      <c r="F5132" s="4">
        <v>65</v>
      </c>
      <c r="G5132" s="3" t="s">
        <v>26809</v>
      </c>
      <c r="H5132" s="4">
        <v>0</v>
      </c>
    </row>
    <row r="5133" spans="1:8" x14ac:dyDescent="0.25">
      <c r="A5133" s="3" t="s">
        <v>5138</v>
      </c>
      <c r="B5133" t="s">
        <v>5</v>
      </c>
      <c r="C5133" s="5">
        <v>410.72</v>
      </c>
      <c r="D5133" s="7"/>
      <c r="E5133" s="7"/>
      <c r="F5133" s="4">
        <v>112</v>
      </c>
      <c r="G5133" s="3" t="s">
        <v>41340</v>
      </c>
      <c r="H5133" s="4">
        <v>342.17</v>
      </c>
    </row>
    <row r="5134" spans="1:8" x14ac:dyDescent="0.25">
      <c r="A5134" s="3" t="s">
        <v>5139</v>
      </c>
      <c r="B5134" t="s">
        <v>5</v>
      </c>
      <c r="C5134" s="5">
        <v>175.53</v>
      </c>
      <c r="D5134" s="7"/>
      <c r="E5134" s="7"/>
      <c r="F5134" s="4">
        <v>205</v>
      </c>
      <c r="G5134" s="3" t="s">
        <v>26810</v>
      </c>
      <c r="H5134" s="4">
        <v>0</v>
      </c>
    </row>
    <row r="5135" spans="1:8" x14ac:dyDescent="0.25">
      <c r="A5135" s="3" t="s">
        <v>5140</v>
      </c>
      <c r="B5135" t="s">
        <v>5</v>
      </c>
      <c r="C5135" s="5">
        <v>397.78</v>
      </c>
      <c r="D5135" s="7"/>
      <c r="E5135" s="7"/>
      <c r="F5135" s="4">
        <v>144</v>
      </c>
      <c r="G5135" s="3" t="s">
        <v>26811</v>
      </c>
      <c r="H5135" s="4">
        <v>602.22</v>
      </c>
    </row>
    <row r="5136" spans="1:8" x14ac:dyDescent="0.25">
      <c r="A5136" s="3" t="s">
        <v>5141</v>
      </c>
      <c r="B5136" t="s">
        <v>5</v>
      </c>
      <c r="C5136" s="5">
        <v>310.44</v>
      </c>
      <c r="D5136" s="7"/>
      <c r="E5136" s="7"/>
      <c r="F5136" s="4">
        <v>237</v>
      </c>
      <c r="G5136" s="3" t="s">
        <v>26812</v>
      </c>
      <c r="H5136" s="4">
        <v>179.14</v>
      </c>
    </row>
    <row r="5137" spans="1:8" x14ac:dyDescent="0.25">
      <c r="A5137" s="3" t="s">
        <v>5142</v>
      </c>
      <c r="B5137" t="s">
        <v>5</v>
      </c>
      <c r="C5137" s="5">
        <v>12.3</v>
      </c>
      <c r="D5137" s="7"/>
      <c r="E5137" s="7"/>
      <c r="F5137" s="4">
        <v>12</v>
      </c>
      <c r="G5137" s="3" t="s">
        <v>26813</v>
      </c>
      <c r="H5137" s="4">
        <v>0</v>
      </c>
    </row>
    <row r="5138" spans="1:8" x14ac:dyDescent="0.25">
      <c r="A5138" s="3" t="s">
        <v>5143</v>
      </c>
      <c r="B5138" t="s">
        <v>5</v>
      </c>
      <c r="C5138" s="5">
        <v>57.67</v>
      </c>
      <c r="D5138" s="7"/>
      <c r="E5138" s="7"/>
      <c r="F5138" s="4">
        <v>11</v>
      </c>
      <c r="G5138" s="3" t="s">
        <v>26814</v>
      </c>
      <c r="H5138" s="4">
        <v>21.6</v>
      </c>
    </row>
    <row r="5139" spans="1:8" x14ac:dyDescent="0.25">
      <c r="A5139" s="3" t="s">
        <v>5144</v>
      </c>
      <c r="B5139" t="s">
        <v>5</v>
      </c>
      <c r="C5139" s="5">
        <v>1435</v>
      </c>
      <c r="D5139" s="7"/>
      <c r="E5139" s="7"/>
      <c r="F5139" s="4">
        <v>220</v>
      </c>
      <c r="G5139" s="3" t="s">
        <v>26815</v>
      </c>
      <c r="H5139" s="4">
        <v>1705.1</v>
      </c>
    </row>
    <row r="5140" spans="1:8" x14ac:dyDescent="0.25">
      <c r="A5140" s="3" t="s">
        <v>5145</v>
      </c>
      <c r="B5140" t="s">
        <v>5</v>
      </c>
      <c r="C5140" s="5">
        <v>275.26</v>
      </c>
      <c r="D5140" s="7"/>
      <c r="E5140" s="7"/>
      <c r="F5140" s="4">
        <v>69</v>
      </c>
      <c r="G5140" s="3" t="s">
        <v>26816</v>
      </c>
      <c r="H5140" s="4">
        <v>319.81</v>
      </c>
    </row>
    <row r="5141" spans="1:8" x14ac:dyDescent="0.25">
      <c r="A5141" s="3" t="s">
        <v>5146</v>
      </c>
      <c r="B5141" t="s">
        <v>5</v>
      </c>
      <c r="C5141" s="5">
        <v>176.91</v>
      </c>
      <c r="D5141" s="7"/>
      <c r="E5141" s="7"/>
      <c r="F5141" s="4">
        <v>221</v>
      </c>
      <c r="G5141" s="3" t="s">
        <v>25206</v>
      </c>
      <c r="H5141" s="4">
        <v>269.45</v>
      </c>
    </row>
    <row r="5142" spans="1:8" x14ac:dyDescent="0.25">
      <c r="A5142" s="3" t="s">
        <v>5147</v>
      </c>
      <c r="B5142" t="s">
        <v>5</v>
      </c>
      <c r="C5142" s="5">
        <v>201.67</v>
      </c>
      <c r="D5142" s="7"/>
      <c r="E5142" s="7"/>
      <c r="F5142" s="4">
        <v>212</v>
      </c>
      <c r="G5142" s="3" t="s">
        <v>26817</v>
      </c>
      <c r="H5142" s="4">
        <v>170.48</v>
      </c>
    </row>
    <row r="5143" spans="1:8" x14ac:dyDescent="0.25">
      <c r="A5143" s="3" t="s">
        <v>5148</v>
      </c>
      <c r="B5143" t="s">
        <v>5</v>
      </c>
      <c r="C5143" s="5">
        <v>333.61</v>
      </c>
      <c r="D5143" s="7"/>
      <c r="E5143" s="7"/>
      <c r="F5143" s="4">
        <v>119</v>
      </c>
      <c r="G5143" s="3" t="s">
        <v>26818</v>
      </c>
      <c r="H5143" s="4">
        <v>571.03</v>
      </c>
    </row>
    <row r="5144" spans="1:8" x14ac:dyDescent="0.25">
      <c r="A5144" s="3" t="s">
        <v>5149</v>
      </c>
      <c r="B5144" t="s">
        <v>5</v>
      </c>
      <c r="C5144" s="5">
        <v>55.95</v>
      </c>
      <c r="D5144" s="7"/>
      <c r="E5144" s="7"/>
      <c r="F5144" s="4">
        <v>67</v>
      </c>
      <c r="G5144" s="3" t="s">
        <v>26819</v>
      </c>
      <c r="H5144" s="4">
        <v>0</v>
      </c>
    </row>
    <row r="5145" spans="1:8" x14ac:dyDescent="0.25">
      <c r="A5145" s="3" t="s">
        <v>5150</v>
      </c>
      <c r="B5145" t="s">
        <v>5</v>
      </c>
      <c r="C5145" s="5">
        <v>118.33</v>
      </c>
      <c r="D5145" s="7"/>
      <c r="E5145" s="7"/>
      <c r="F5145" s="4">
        <v>283</v>
      </c>
      <c r="G5145" s="3" t="s">
        <v>26820</v>
      </c>
      <c r="H5145" s="4">
        <v>220.89</v>
      </c>
    </row>
    <row r="5146" spans="1:8" x14ac:dyDescent="0.25">
      <c r="A5146" s="3" t="s">
        <v>5151</v>
      </c>
      <c r="B5146" t="s">
        <v>5</v>
      </c>
      <c r="C5146" s="5">
        <v>288.02</v>
      </c>
      <c r="D5146" s="7"/>
      <c r="E5146" s="7"/>
      <c r="F5146" s="4">
        <v>136</v>
      </c>
      <c r="G5146" s="3" t="s">
        <v>26821</v>
      </c>
      <c r="H5146" s="4">
        <v>196.01</v>
      </c>
    </row>
    <row r="5147" spans="1:8" x14ac:dyDescent="0.25">
      <c r="A5147" s="3" t="s">
        <v>5152</v>
      </c>
      <c r="B5147" t="s">
        <v>5</v>
      </c>
      <c r="C5147" s="5">
        <v>419.66</v>
      </c>
      <c r="D5147" s="7"/>
      <c r="E5147" s="7"/>
      <c r="F5147" s="4">
        <v>129</v>
      </c>
      <c r="G5147" s="3" t="s">
        <v>26822</v>
      </c>
      <c r="H5147" s="4">
        <v>418.33</v>
      </c>
    </row>
    <row r="5148" spans="1:8" x14ac:dyDescent="0.25">
      <c r="A5148" s="3" t="s">
        <v>5153</v>
      </c>
      <c r="B5148" t="s">
        <v>5</v>
      </c>
      <c r="C5148" s="5">
        <v>636.97</v>
      </c>
      <c r="D5148" s="7"/>
      <c r="E5148" s="7"/>
      <c r="F5148" s="4">
        <v>289</v>
      </c>
      <c r="G5148" s="3" t="s">
        <v>26823</v>
      </c>
      <c r="H5148" s="4">
        <v>1179.02</v>
      </c>
    </row>
    <row r="5149" spans="1:8" x14ac:dyDescent="0.25">
      <c r="A5149" s="3" t="s">
        <v>5154</v>
      </c>
      <c r="B5149" t="s">
        <v>5</v>
      </c>
      <c r="C5149" s="5">
        <v>131.72</v>
      </c>
      <c r="D5149" s="7"/>
      <c r="E5149" s="7"/>
      <c r="F5149" s="4">
        <v>212</v>
      </c>
      <c r="G5149" s="3" t="s">
        <v>26824</v>
      </c>
      <c r="H5149" s="4">
        <v>0</v>
      </c>
    </row>
    <row r="5150" spans="1:8" x14ac:dyDescent="0.25">
      <c r="A5150" s="3" t="s">
        <v>5155</v>
      </c>
      <c r="B5150" t="s">
        <v>5</v>
      </c>
      <c r="C5150" s="5">
        <v>28.06</v>
      </c>
      <c r="D5150" s="7"/>
      <c r="E5150" s="7"/>
      <c r="F5150" s="4">
        <v>24</v>
      </c>
      <c r="G5150" s="3" t="s">
        <v>26825</v>
      </c>
      <c r="H5150" s="4">
        <v>77.290000000000006</v>
      </c>
    </row>
    <row r="5151" spans="1:8" x14ac:dyDescent="0.25">
      <c r="A5151" s="3" t="s">
        <v>5156</v>
      </c>
      <c r="B5151" t="s">
        <v>5</v>
      </c>
      <c r="C5151" s="5">
        <v>507.95</v>
      </c>
      <c r="D5151" s="7"/>
      <c r="E5151" s="7"/>
      <c r="F5151" s="4">
        <v>93</v>
      </c>
      <c r="G5151" s="3" t="s">
        <v>41341</v>
      </c>
      <c r="H5151" s="4">
        <v>230.03</v>
      </c>
    </row>
    <row r="5152" spans="1:8" x14ac:dyDescent="0.25">
      <c r="A5152" s="3" t="s">
        <v>5157</v>
      </c>
      <c r="B5152" t="s">
        <v>5</v>
      </c>
      <c r="C5152" s="5">
        <v>50</v>
      </c>
      <c r="D5152" s="7"/>
      <c r="E5152" s="7"/>
      <c r="F5152" s="4">
        <v>213</v>
      </c>
      <c r="G5152" s="3" t="s">
        <v>26826</v>
      </c>
      <c r="H5152" s="4">
        <v>0</v>
      </c>
    </row>
    <row r="5153" spans="1:8" x14ac:dyDescent="0.25">
      <c r="A5153" s="3" t="s">
        <v>5158</v>
      </c>
      <c r="B5153" t="s">
        <v>5</v>
      </c>
      <c r="C5153" s="5">
        <v>384.37</v>
      </c>
      <c r="D5153" s="7"/>
      <c r="E5153" s="7"/>
      <c r="F5153" s="4">
        <v>195</v>
      </c>
      <c r="G5153" s="3" t="s">
        <v>26827</v>
      </c>
      <c r="H5153" s="4">
        <v>346.04</v>
      </c>
    </row>
    <row r="5154" spans="1:8" x14ac:dyDescent="0.25">
      <c r="A5154" s="3" t="s">
        <v>5159</v>
      </c>
      <c r="B5154" t="s">
        <v>5</v>
      </c>
      <c r="C5154" s="5">
        <v>896.1</v>
      </c>
      <c r="D5154" s="7"/>
      <c r="E5154" s="7"/>
      <c r="F5154" s="4">
        <v>275</v>
      </c>
      <c r="G5154" s="3" t="s">
        <v>26828</v>
      </c>
      <c r="H5154" s="4">
        <v>582.97</v>
      </c>
    </row>
    <row r="5155" spans="1:8" x14ac:dyDescent="0.25">
      <c r="A5155" s="3" t="s">
        <v>5160</v>
      </c>
      <c r="B5155" t="s">
        <v>18</v>
      </c>
      <c r="C5155" s="5">
        <v>213.32</v>
      </c>
      <c r="D5155" s="7"/>
      <c r="E5155" s="7"/>
      <c r="F5155" s="4">
        <v>53</v>
      </c>
      <c r="G5155" s="3" t="s">
        <v>26829</v>
      </c>
      <c r="H5155" s="4">
        <v>227.04</v>
      </c>
    </row>
    <row r="5156" spans="1:8" x14ac:dyDescent="0.25">
      <c r="A5156" s="3" t="s">
        <v>5161</v>
      </c>
      <c r="B5156" t="s">
        <v>5</v>
      </c>
      <c r="C5156" s="5">
        <v>42.91</v>
      </c>
      <c r="D5156" s="7"/>
      <c r="E5156" s="7"/>
      <c r="F5156" s="4">
        <v>257</v>
      </c>
      <c r="G5156" s="3" t="s">
        <v>26830</v>
      </c>
      <c r="H5156" s="4">
        <v>0</v>
      </c>
    </row>
    <row r="5157" spans="1:8" x14ac:dyDescent="0.25">
      <c r="A5157" s="3" t="s">
        <v>5162</v>
      </c>
      <c r="B5157" t="s">
        <v>18</v>
      </c>
      <c r="C5157" s="5">
        <v>300</v>
      </c>
      <c r="D5157" s="7"/>
      <c r="E5157" s="7"/>
      <c r="F5157" s="4">
        <v>624</v>
      </c>
      <c r="G5157" s="3" t="s">
        <v>26831</v>
      </c>
      <c r="H5157" s="4">
        <v>0</v>
      </c>
    </row>
    <row r="5158" spans="1:8" x14ac:dyDescent="0.25">
      <c r="A5158" s="3" t="s">
        <v>5163</v>
      </c>
      <c r="B5158" t="s">
        <v>5</v>
      </c>
      <c r="C5158" s="5">
        <v>293.12</v>
      </c>
      <c r="D5158" s="7"/>
      <c r="E5158" s="7"/>
      <c r="F5158" s="4">
        <v>193</v>
      </c>
      <c r="G5158" s="3" t="s">
        <v>26832</v>
      </c>
      <c r="H5158" s="4">
        <v>79.709999999999994</v>
      </c>
    </row>
    <row r="5159" spans="1:8" x14ac:dyDescent="0.25">
      <c r="A5159" s="3" t="s">
        <v>5164</v>
      </c>
      <c r="B5159" t="s">
        <v>5</v>
      </c>
      <c r="C5159" s="5">
        <v>534.05999999999995</v>
      </c>
      <c r="D5159" s="7"/>
      <c r="E5159" s="7"/>
      <c r="F5159" s="4">
        <v>141</v>
      </c>
      <c r="G5159" s="3" t="s">
        <v>26833</v>
      </c>
      <c r="H5159" s="4">
        <v>791.94</v>
      </c>
    </row>
    <row r="5160" spans="1:8" x14ac:dyDescent="0.25">
      <c r="A5160" s="3" t="s">
        <v>5165</v>
      </c>
      <c r="B5160" t="s">
        <v>5</v>
      </c>
      <c r="C5160" s="5">
        <v>67.73</v>
      </c>
      <c r="D5160" s="7"/>
      <c r="E5160" s="7"/>
      <c r="F5160" s="4">
        <v>136</v>
      </c>
      <c r="G5160" s="3" t="s">
        <v>26834</v>
      </c>
      <c r="H5160" s="4">
        <v>0</v>
      </c>
    </row>
    <row r="5161" spans="1:8" x14ac:dyDescent="0.25">
      <c r="A5161" s="3" t="s">
        <v>5166</v>
      </c>
      <c r="B5161" t="s">
        <v>5</v>
      </c>
      <c r="C5161" s="5">
        <v>949.88</v>
      </c>
      <c r="D5161" s="7"/>
      <c r="E5161" s="7"/>
      <c r="F5161" s="4">
        <v>343</v>
      </c>
      <c r="G5161" s="3" t="s">
        <v>26835</v>
      </c>
      <c r="H5161" s="4">
        <v>523.96</v>
      </c>
    </row>
    <row r="5162" spans="1:8" x14ac:dyDescent="0.25">
      <c r="A5162" s="3" t="s">
        <v>5167</v>
      </c>
      <c r="B5162" t="s">
        <v>5</v>
      </c>
      <c r="C5162" s="5">
        <v>486.49</v>
      </c>
      <c r="D5162" s="7"/>
      <c r="E5162" s="7"/>
      <c r="F5162" s="4">
        <v>181</v>
      </c>
      <c r="G5162" s="3" t="s">
        <v>26836</v>
      </c>
      <c r="H5162" s="4">
        <v>361.09</v>
      </c>
    </row>
    <row r="5163" spans="1:8" x14ac:dyDescent="0.25">
      <c r="A5163" s="3" t="s">
        <v>5168</v>
      </c>
      <c r="B5163" t="s">
        <v>5</v>
      </c>
      <c r="C5163" s="5">
        <v>398.84</v>
      </c>
      <c r="D5163" s="7"/>
      <c r="E5163" s="7"/>
      <c r="F5163" s="4">
        <v>338</v>
      </c>
      <c r="G5163" s="3" t="s">
        <v>26837</v>
      </c>
      <c r="H5163" s="4">
        <v>0</v>
      </c>
    </row>
    <row r="5164" spans="1:8" x14ac:dyDescent="0.25">
      <c r="A5164" s="3" t="s">
        <v>5169</v>
      </c>
      <c r="B5164" t="s">
        <v>5</v>
      </c>
      <c r="C5164" s="5">
        <v>70.59</v>
      </c>
      <c r="D5164" s="7"/>
      <c r="E5164" s="7"/>
      <c r="F5164" s="4">
        <v>163</v>
      </c>
      <c r="G5164" s="3" t="s">
        <v>26838</v>
      </c>
      <c r="H5164" s="4">
        <v>84</v>
      </c>
    </row>
    <row r="5165" spans="1:8" x14ac:dyDescent="0.25">
      <c r="A5165" s="3" t="s">
        <v>5170</v>
      </c>
      <c r="B5165" t="s">
        <v>5</v>
      </c>
      <c r="C5165" s="5">
        <v>96.03</v>
      </c>
      <c r="D5165" s="7"/>
      <c r="E5165" s="7"/>
      <c r="F5165" s="4">
        <v>171</v>
      </c>
      <c r="G5165" s="3" t="s">
        <v>26839</v>
      </c>
      <c r="H5165" s="4">
        <v>419.9</v>
      </c>
    </row>
    <row r="5166" spans="1:8" x14ac:dyDescent="0.25">
      <c r="A5166" s="3" t="s">
        <v>5171</v>
      </c>
      <c r="B5166" t="s">
        <v>5</v>
      </c>
      <c r="C5166" s="5">
        <v>66.83</v>
      </c>
      <c r="D5166" s="7"/>
      <c r="E5166" s="7"/>
      <c r="F5166" s="4">
        <v>96</v>
      </c>
      <c r="G5166" s="3" t="s">
        <v>26840</v>
      </c>
      <c r="H5166" s="4">
        <v>102.87</v>
      </c>
    </row>
    <row r="5167" spans="1:8" x14ac:dyDescent="0.25">
      <c r="A5167" s="3" t="s">
        <v>5172</v>
      </c>
      <c r="B5167" t="s">
        <v>5</v>
      </c>
      <c r="C5167" s="5">
        <v>1235.78</v>
      </c>
      <c r="D5167" s="7"/>
      <c r="E5167" s="7"/>
      <c r="F5167" s="4">
        <v>196</v>
      </c>
      <c r="G5167" s="3" t="s">
        <v>26841</v>
      </c>
      <c r="H5167" s="4">
        <v>1571.28</v>
      </c>
    </row>
    <row r="5168" spans="1:8" x14ac:dyDescent="0.25">
      <c r="A5168" s="3" t="s">
        <v>5173</v>
      </c>
      <c r="B5168" t="s">
        <v>5</v>
      </c>
      <c r="C5168" s="5">
        <v>21.57</v>
      </c>
      <c r="D5168" s="7"/>
      <c r="E5168" s="7"/>
      <c r="F5168" s="4">
        <v>58</v>
      </c>
      <c r="G5168" s="3" t="s">
        <v>26842</v>
      </c>
      <c r="H5168" s="4">
        <v>0</v>
      </c>
    </row>
    <row r="5169" spans="1:8" x14ac:dyDescent="0.25">
      <c r="A5169" s="3" t="s">
        <v>5174</v>
      </c>
      <c r="B5169" t="s">
        <v>5</v>
      </c>
      <c r="C5169" s="5">
        <v>97.01</v>
      </c>
      <c r="D5169" s="7"/>
      <c r="E5169" s="7"/>
      <c r="F5169" s="4">
        <v>145</v>
      </c>
      <c r="G5169" s="3" t="s">
        <v>26843</v>
      </c>
      <c r="H5169" s="4">
        <v>84.08</v>
      </c>
    </row>
    <row r="5170" spans="1:8" x14ac:dyDescent="0.25">
      <c r="A5170" s="3" t="s">
        <v>5175</v>
      </c>
      <c r="B5170" t="s">
        <v>5</v>
      </c>
      <c r="C5170" s="5">
        <v>32.6</v>
      </c>
      <c r="D5170" s="7"/>
      <c r="E5170" s="7"/>
      <c r="F5170" s="4">
        <v>10</v>
      </c>
      <c r="G5170" s="3" t="s">
        <v>26844</v>
      </c>
      <c r="H5170" s="4">
        <v>53.57</v>
      </c>
    </row>
    <row r="5171" spans="1:8" x14ac:dyDescent="0.25">
      <c r="A5171" s="3" t="s">
        <v>5176</v>
      </c>
      <c r="B5171" t="s">
        <v>5</v>
      </c>
      <c r="C5171" s="5">
        <v>463.4</v>
      </c>
      <c r="D5171" s="7"/>
      <c r="E5171" s="7"/>
      <c r="F5171" s="4">
        <v>149</v>
      </c>
      <c r="G5171" s="3" t="s">
        <v>26845</v>
      </c>
      <c r="H5171" s="4">
        <v>0</v>
      </c>
    </row>
    <row r="5172" spans="1:8" x14ac:dyDescent="0.25">
      <c r="A5172" s="3" t="s">
        <v>5177</v>
      </c>
      <c r="B5172" t="s">
        <v>5</v>
      </c>
      <c r="C5172" s="5">
        <v>35.36</v>
      </c>
      <c r="D5172" s="7"/>
      <c r="E5172" s="7"/>
      <c r="F5172" s="4">
        <v>121</v>
      </c>
      <c r="G5172" s="3" t="s">
        <v>26846</v>
      </c>
      <c r="H5172" s="4">
        <v>0</v>
      </c>
    </row>
    <row r="5173" spans="1:8" x14ac:dyDescent="0.25">
      <c r="A5173" s="3" t="s">
        <v>5178</v>
      </c>
      <c r="B5173" t="s">
        <v>5</v>
      </c>
      <c r="C5173" s="5">
        <v>197.42</v>
      </c>
      <c r="D5173" s="7"/>
      <c r="E5173" s="7"/>
      <c r="F5173" s="4">
        <v>240</v>
      </c>
      <c r="G5173" s="3" t="s">
        <v>26847</v>
      </c>
      <c r="H5173" s="4">
        <v>173.98</v>
      </c>
    </row>
    <row r="5174" spans="1:8" x14ac:dyDescent="0.25">
      <c r="A5174" s="3" t="s">
        <v>5179</v>
      </c>
      <c r="B5174" t="s">
        <v>5</v>
      </c>
      <c r="C5174" s="5">
        <v>194.52</v>
      </c>
      <c r="D5174" s="7"/>
      <c r="E5174" s="7"/>
      <c r="F5174" s="4">
        <v>242</v>
      </c>
      <c r="G5174" s="3" t="s">
        <v>26848</v>
      </c>
      <c r="H5174" s="4">
        <v>0</v>
      </c>
    </row>
    <row r="5175" spans="1:8" x14ac:dyDescent="0.25">
      <c r="A5175" s="3" t="s">
        <v>5180</v>
      </c>
      <c r="B5175" t="s">
        <v>5</v>
      </c>
      <c r="C5175" s="5">
        <v>243.37</v>
      </c>
      <c r="D5175" s="7"/>
      <c r="E5175" s="7"/>
      <c r="F5175" s="4">
        <v>196</v>
      </c>
      <c r="G5175" s="3" t="s">
        <v>26849</v>
      </c>
      <c r="H5175" s="4">
        <v>121.7</v>
      </c>
    </row>
    <row r="5176" spans="1:8" x14ac:dyDescent="0.25">
      <c r="A5176" s="3" t="s">
        <v>5181</v>
      </c>
      <c r="B5176" t="s">
        <v>5</v>
      </c>
      <c r="C5176" s="5">
        <v>516.88</v>
      </c>
      <c r="D5176" s="7"/>
      <c r="E5176" s="7"/>
      <c r="F5176" s="4">
        <v>125</v>
      </c>
      <c r="G5176" s="3" t="s">
        <v>41342</v>
      </c>
      <c r="H5176" s="4">
        <v>126.51</v>
      </c>
    </row>
    <row r="5177" spans="1:8" x14ac:dyDescent="0.25">
      <c r="A5177" s="3" t="s">
        <v>5182</v>
      </c>
      <c r="B5177" t="s">
        <v>5</v>
      </c>
      <c r="C5177" s="5">
        <v>118.9</v>
      </c>
      <c r="D5177" s="7"/>
      <c r="E5177" s="7"/>
      <c r="F5177" s="4">
        <v>119</v>
      </c>
      <c r="G5177" s="3" t="s">
        <v>26850</v>
      </c>
      <c r="H5177" s="4">
        <v>93.6</v>
      </c>
    </row>
    <row r="5178" spans="1:8" x14ac:dyDescent="0.25">
      <c r="A5178" s="3" t="s">
        <v>5183</v>
      </c>
      <c r="B5178" t="s">
        <v>5</v>
      </c>
      <c r="C5178" s="5">
        <v>377.26</v>
      </c>
      <c r="D5178" s="7"/>
      <c r="E5178" s="7"/>
      <c r="F5178" s="4">
        <v>99</v>
      </c>
      <c r="G5178" s="3" t="s">
        <v>26851</v>
      </c>
      <c r="H5178" s="4">
        <v>457.58</v>
      </c>
    </row>
    <row r="5179" spans="1:8" x14ac:dyDescent="0.25">
      <c r="A5179" s="3" t="s">
        <v>5184</v>
      </c>
      <c r="B5179" t="s">
        <v>5</v>
      </c>
      <c r="C5179" s="5">
        <v>79.239999999999995</v>
      </c>
      <c r="D5179" s="7"/>
      <c r="E5179" s="7"/>
      <c r="F5179" s="4">
        <v>10</v>
      </c>
      <c r="G5179" s="3" t="s">
        <v>26852</v>
      </c>
      <c r="H5179" s="4">
        <v>100.21</v>
      </c>
    </row>
    <row r="5180" spans="1:8" x14ac:dyDescent="0.25">
      <c r="A5180" s="3" t="s">
        <v>5185</v>
      </c>
      <c r="B5180" t="s">
        <v>18</v>
      </c>
      <c r="C5180" s="5">
        <v>13.59</v>
      </c>
      <c r="D5180" s="7"/>
      <c r="E5180" s="7"/>
      <c r="F5180" s="4">
        <v>11</v>
      </c>
      <c r="G5180" s="3" t="s">
        <v>26853</v>
      </c>
      <c r="H5180" s="4">
        <v>13.3</v>
      </c>
    </row>
    <row r="5181" spans="1:8" x14ac:dyDescent="0.25">
      <c r="A5181" s="3" t="s">
        <v>5186</v>
      </c>
      <c r="B5181" t="s">
        <v>5</v>
      </c>
      <c r="C5181" s="5">
        <v>607.79</v>
      </c>
      <c r="D5181" s="7"/>
      <c r="E5181" s="7"/>
      <c r="F5181" s="4">
        <v>187</v>
      </c>
      <c r="G5181" s="3" t="s">
        <v>26854</v>
      </c>
      <c r="H5181" s="4">
        <v>405.19</v>
      </c>
    </row>
    <row r="5182" spans="1:8" x14ac:dyDescent="0.25">
      <c r="A5182" s="3" t="s">
        <v>5187</v>
      </c>
      <c r="B5182" t="s">
        <v>5</v>
      </c>
      <c r="C5182" s="5">
        <v>253</v>
      </c>
      <c r="D5182" s="7"/>
      <c r="E5182" s="7"/>
      <c r="F5182" s="4">
        <v>239</v>
      </c>
      <c r="G5182" s="3" t="s">
        <v>26855</v>
      </c>
      <c r="H5182" s="4">
        <v>244</v>
      </c>
    </row>
    <row r="5183" spans="1:8" x14ac:dyDescent="0.25">
      <c r="A5183" s="3" t="s">
        <v>5188</v>
      </c>
      <c r="B5183" t="s">
        <v>18</v>
      </c>
      <c r="C5183" s="5">
        <v>144.72</v>
      </c>
      <c r="D5183" s="7"/>
      <c r="E5183" s="7"/>
      <c r="F5183" s="4">
        <v>215</v>
      </c>
      <c r="G5183" s="3" t="s">
        <v>26856</v>
      </c>
      <c r="H5183" s="4">
        <v>0</v>
      </c>
    </row>
    <row r="5184" spans="1:8" x14ac:dyDescent="0.25">
      <c r="A5184" s="3" t="s">
        <v>5189</v>
      </c>
      <c r="B5184" t="s">
        <v>5</v>
      </c>
      <c r="C5184" s="5">
        <v>91.94</v>
      </c>
      <c r="D5184" s="7"/>
      <c r="E5184" s="7"/>
      <c r="F5184" s="4">
        <v>33</v>
      </c>
      <c r="G5184" s="3" t="s">
        <v>26857</v>
      </c>
      <c r="H5184" s="4">
        <v>159.61000000000001</v>
      </c>
    </row>
    <row r="5185" spans="1:8" x14ac:dyDescent="0.25">
      <c r="A5185" s="3" t="s">
        <v>5190</v>
      </c>
      <c r="B5185" t="s">
        <v>5</v>
      </c>
      <c r="C5185" s="5">
        <v>281.58</v>
      </c>
      <c r="D5185" s="7"/>
      <c r="E5185" s="7"/>
      <c r="F5185" s="4">
        <v>187</v>
      </c>
      <c r="G5185" s="3" t="s">
        <v>26858</v>
      </c>
      <c r="H5185" s="4">
        <v>592.32000000000005</v>
      </c>
    </row>
    <row r="5186" spans="1:8" x14ac:dyDescent="0.25">
      <c r="A5186" s="3" t="s">
        <v>5191</v>
      </c>
      <c r="B5186" t="s">
        <v>5</v>
      </c>
      <c r="C5186" s="5">
        <v>236.39</v>
      </c>
      <c r="D5186" s="7"/>
      <c r="E5186" s="7"/>
      <c r="F5186" s="4">
        <v>129</v>
      </c>
      <c r="G5186" s="3" t="s">
        <v>26859</v>
      </c>
      <c r="H5186" s="4">
        <v>194.79</v>
      </c>
    </row>
    <row r="5187" spans="1:8" x14ac:dyDescent="0.25">
      <c r="A5187" s="3" t="s">
        <v>5192</v>
      </c>
      <c r="B5187" t="s">
        <v>5</v>
      </c>
      <c r="C5187" s="5">
        <v>60.02</v>
      </c>
      <c r="D5187" s="7"/>
      <c r="E5187" s="7"/>
      <c r="F5187" s="4">
        <v>55</v>
      </c>
      <c r="G5187" s="3" t="s">
        <v>26860</v>
      </c>
      <c r="H5187" s="4">
        <v>69.27</v>
      </c>
    </row>
    <row r="5188" spans="1:8" x14ac:dyDescent="0.25">
      <c r="A5188" s="3" t="s">
        <v>5193</v>
      </c>
      <c r="B5188" t="s">
        <v>5</v>
      </c>
      <c r="C5188" s="5">
        <v>220.73</v>
      </c>
      <c r="D5188" s="7"/>
      <c r="E5188" s="7"/>
      <c r="F5188" s="4">
        <v>67</v>
      </c>
      <c r="G5188" s="3" t="s">
        <v>26861</v>
      </c>
      <c r="H5188" s="4">
        <v>0</v>
      </c>
    </row>
    <row r="5189" spans="1:8" x14ac:dyDescent="0.25">
      <c r="A5189" s="3" t="s">
        <v>5194</v>
      </c>
      <c r="B5189" t="s">
        <v>18</v>
      </c>
      <c r="C5189" s="5">
        <v>58.66</v>
      </c>
      <c r="D5189" s="7"/>
      <c r="E5189" s="7"/>
      <c r="F5189" s="4">
        <v>70</v>
      </c>
      <c r="G5189" s="3" t="s">
        <v>26862</v>
      </c>
      <c r="H5189" s="4">
        <v>64.88</v>
      </c>
    </row>
    <row r="5190" spans="1:8" x14ac:dyDescent="0.25">
      <c r="A5190" s="3" t="s">
        <v>5195</v>
      </c>
      <c r="B5190" t="s">
        <v>5</v>
      </c>
      <c r="C5190" s="5">
        <v>184.75</v>
      </c>
      <c r="D5190" s="7"/>
      <c r="E5190" s="7"/>
      <c r="F5190" s="4">
        <v>182</v>
      </c>
      <c r="G5190" s="3" t="s">
        <v>26863</v>
      </c>
      <c r="H5190" s="4">
        <v>0</v>
      </c>
    </row>
    <row r="5191" spans="1:8" x14ac:dyDescent="0.25">
      <c r="A5191" s="3" t="s">
        <v>5196</v>
      </c>
      <c r="B5191" t="s">
        <v>5</v>
      </c>
      <c r="C5191" s="5">
        <v>256.76</v>
      </c>
      <c r="D5191" s="7"/>
      <c r="E5191" s="7"/>
      <c r="F5191" s="4">
        <v>109</v>
      </c>
      <c r="G5191" s="3" t="s">
        <v>26864</v>
      </c>
      <c r="H5191" s="4">
        <v>0</v>
      </c>
    </row>
    <row r="5192" spans="1:8" x14ac:dyDescent="0.25">
      <c r="A5192" s="3" t="s">
        <v>5197</v>
      </c>
      <c r="B5192" t="s">
        <v>18</v>
      </c>
      <c r="C5192" s="5">
        <v>473.81</v>
      </c>
      <c r="D5192" s="7"/>
      <c r="E5192" s="7"/>
      <c r="F5192" s="4">
        <v>479</v>
      </c>
      <c r="G5192" s="3" t="s">
        <v>26865</v>
      </c>
      <c r="H5192" s="4">
        <v>315.12</v>
      </c>
    </row>
    <row r="5193" spans="1:8" x14ac:dyDescent="0.25">
      <c r="A5193" s="3" t="s">
        <v>5198</v>
      </c>
      <c r="B5193" t="s">
        <v>5</v>
      </c>
      <c r="C5193" s="5">
        <v>191.38</v>
      </c>
      <c r="D5193" s="7"/>
      <c r="E5193" s="7"/>
      <c r="F5193" s="4">
        <v>123</v>
      </c>
      <c r="G5193" s="3" t="s">
        <v>26866</v>
      </c>
      <c r="H5193" s="4">
        <v>226.2</v>
      </c>
    </row>
    <row r="5194" spans="1:8" x14ac:dyDescent="0.25">
      <c r="A5194" s="3" t="s">
        <v>5199</v>
      </c>
      <c r="B5194" t="s">
        <v>5</v>
      </c>
      <c r="C5194" s="5">
        <v>158.35</v>
      </c>
      <c r="D5194" s="7"/>
      <c r="E5194" s="7"/>
      <c r="F5194" s="4">
        <v>190</v>
      </c>
      <c r="G5194" s="3" t="s">
        <v>41343</v>
      </c>
      <c r="H5194" s="4">
        <v>282.32</v>
      </c>
    </row>
    <row r="5195" spans="1:8" x14ac:dyDescent="0.25">
      <c r="A5195" s="3" t="s">
        <v>5200</v>
      </c>
      <c r="B5195" t="s">
        <v>18</v>
      </c>
      <c r="C5195" s="5">
        <v>893.78</v>
      </c>
      <c r="D5195" s="7"/>
      <c r="E5195" s="7"/>
      <c r="F5195" s="4">
        <v>1518</v>
      </c>
      <c r="G5195" s="3" t="s">
        <v>26867</v>
      </c>
      <c r="H5195" s="4">
        <v>0</v>
      </c>
    </row>
    <row r="5196" spans="1:8" x14ac:dyDescent="0.25">
      <c r="A5196" s="3" t="s">
        <v>5201</v>
      </c>
      <c r="B5196" t="s">
        <v>5</v>
      </c>
      <c r="C5196" s="5">
        <v>275</v>
      </c>
      <c r="D5196" s="7"/>
      <c r="E5196" s="7"/>
      <c r="F5196" s="4">
        <v>280</v>
      </c>
      <c r="G5196" s="3" t="s">
        <v>22367</v>
      </c>
      <c r="H5196" s="4">
        <v>275</v>
      </c>
    </row>
    <row r="5197" spans="1:8" x14ac:dyDescent="0.25">
      <c r="A5197" s="3" t="s">
        <v>5202</v>
      </c>
      <c r="B5197" t="s">
        <v>5</v>
      </c>
      <c r="C5197" s="5">
        <v>203.57</v>
      </c>
      <c r="D5197" s="7"/>
      <c r="E5197" s="7"/>
      <c r="F5197" s="4">
        <v>214</v>
      </c>
      <c r="G5197" s="3" t="s">
        <v>26868</v>
      </c>
      <c r="H5197" s="4">
        <v>160.94999999999999</v>
      </c>
    </row>
    <row r="5198" spans="1:8" x14ac:dyDescent="0.25">
      <c r="A5198" s="3" t="s">
        <v>5203</v>
      </c>
      <c r="B5198" t="s">
        <v>5</v>
      </c>
      <c r="C5198" s="5">
        <v>123.08</v>
      </c>
      <c r="D5198" s="7"/>
      <c r="E5198" s="7"/>
      <c r="F5198" s="4">
        <v>233</v>
      </c>
      <c r="G5198" s="3" t="s">
        <v>26869</v>
      </c>
      <c r="H5198" s="4">
        <v>517.5</v>
      </c>
    </row>
    <row r="5199" spans="1:8" x14ac:dyDescent="0.25">
      <c r="A5199" s="3" t="s">
        <v>5204</v>
      </c>
      <c r="B5199" t="s">
        <v>5</v>
      </c>
      <c r="C5199" s="5">
        <v>510.34</v>
      </c>
      <c r="D5199" s="7"/>
      <c r="E5199" s="7"/>
      <c r="F5199" s="4">
        <v>324</v>
      </c>
      <c r="G5199" s="3" t="s">
        <v>26870</v>
      </c>
      <c r="H5199" s="4">
        <v>462.51</v>
      </c>
    </row>
    <row r="5200" spans="1:8" x14ac:dyDescent="0.25">
      <c r="A5200" s="3" t="s">
        <v>5205</v>
      </c>
      <c r="B5200" t="s">
        <v>5</v>
      </c>
      <c r="C5200" s="5">
        <v>136.74</v>
      </c>
      <c r="D5200" s="7"/>
      <c r="E5200" s="7"/>
      <c r="F5200" s="4">
        <v>173</v>
      </c>
      <c r="G5200" s="3" t="s">
        <v>22367</v>
      </c>
      <c r="H5200" s="4">
        <v>65.73</v>
      </c>
    </row>
    <row r="5201" spans="1:8" x14ac:dyDescent="0.25">
      <c r="A5201" s="3" t="s">
        <v>5206</v>
      </c>
      <c r="B5201" t="s">
        <v>5</v>
      </c>
      <c r="C5201" s="5">
        <v>469.54</v>
      </c>
      <c r="D5201" s="7"/>
      <c r="E5201" s="7"/>
      <c r="F5201" s="4">
        <v>222</v>
      </c>
      <c r="G5201" s="3" t="s">
        <v>26871</v>
      </c>
      <c r="H5201" s="4">
        <v>504.38</v>
      </c>
    </row>
    <row r="5202" spans="1:8" x14ac:dyDescent="0.25">
      <c r="A5202" s="3" t="s">
        <v>5207</v>
      </c>
      <c r="B5202" t="s">
        <v>5</v>
      </c>
      <c r="C5202" s="5">
        <v>204.51</v>
      </c>
      <c r="D5202" s="7"/>
      <c r="E5202" s="7"/>
      <c r="F5202" s="4">
        <v>260</v>
      </c>
      <c r="G5202" s="3" t="s">
        <v>26872</v>
      </c>
      <c r="H5202" s="4">
        <v>0</v>
      </c>
    </row>
    <row r="5203" spans="1:8" x14ac:dyDescent="0.25">
      <c r="A5203" s="3" t="s">
        <v>5208</v>
      </c>
      <c r="B5203" t="s">
        <v>5</v>
      </c>
      <c r="C5203" s="5">
        <v>378.65</v>
      </c>
      <c r="D5203" s="7"/>
      <c r="E5203" s="7"/>
      <c r="F5203" s="4">
        <v>153</v>
      </c>
      <c r="G5203" s="3" t="s">
        <v>26873</v>
      </c>
      <c r="H5203" s="4">
        <v>140.93</v>
      </c>
    </row>
    <row r="5204" spans="1:8" x14ac:dyDescent="0.25">
      <c r="A5204" s="3" t="s">
        <v>5209</v>
      </c>
      <c r="B5204" t="s">
        <v>5</v>
      </c>
      <c r="C5204" s="5">
        <v>257.24</v>
      </c>
      <c r="D5204" s="7"/>
      <c r="E5204" s="7"/>
      <c r="F5204" s="4">
        <v>272</v>
      </c>
      <c r="G5204" s="3" t="s">
        <v>26874</v>
      </c>
      <c r="H5204" s="4">
        <v>380.45</v>
      </c>
    </row>
    <row r="5205" spans="1:8" x14ac:dyDescent="0.25">
      <c r="A5205" s="3" t="s">
        <v>5210</v>
      </c>
      <c r="B5205" t="s">
        <v>5</v>
      </c>
      <c r="C5205" s="5">
        <v>489.33</v>
      </c>
      <c r="D5205" s="7"/>
      <c r="E5205" s="7"/>
      <c r="F5205" s="4">
        <v>285</v>
      </c>
      <c r="G5205" s="3" t="s">
        <v>26875</v>
      </c>
      <c r="H5205" s="4">
        <v>0</v>
      </c>
    </row>
    <row r="5206" spans="1:8" x14ac:dyDescent="0.25">
      <c r="A5206" s="3" t="s">
        <v>5211</v>
      </c>
      <c r="B5206" t="s">
        <v>5</v>
      </c>
      <c r="C5206" s="5">
        <v>12.3</v>
      </c>
      <c r="D5206" s="7"/>
      <c r="E5206" s="7"/>
      <c r="F5206" s="4">
        <v>12</v>
      </c>
      <c r="G5206" s="3" t="s">
        <v>26876</v>
      </c>
      <c r="H5206" s="4">
        <v>0</v>
      </c>
    </row>
    <row r="5207" spans="1:8" x14ac:dyDescent="0.25">
      <c r="A5207" s="3" t="s">
        <v>5212</v>
      </c>
      <c r="B5207" t="s">
        <v>18</v>
      </c>
      <c r="C5207" s="5">
        <v>31.87</v>
      </c>
      <c r="D5207" s="7"/>
      <c r="E5207" s="7"/>
      <c r="F5207" s="4">
        <v>31</v>
      </c>
      <c r="G5207" s="3" t="s">
        <v>26877</v>
      </c>
      <c r="H5207" s="4">
        <v>30.54</v>
      </c>
    </row>
    <row r="5208" spans="1:8" x14ac:dyDescent="0.25">
      <c r="A5208" s="3" t="s">
        <v>5213</v>
      </c>
      <c r="B5208" t="s">
        <v>5</v>
      </c>
      <c r="C5208" s="5">
        <v>536.47</v>
      </c>
      <c r="D5208" s="7"/>
      <c r="E5208" s="7"/>
      <c r="F5208" s="4">
        <v>319</v>
      </c>
      <c r="G5208" s="3" t="s">
        <v>26878</v>
      </c>
      <c r="H5208" s="4">
        <v>971.59</v>
      </c>
    </row>
    <row r="5209" spans="1:8" x14ac:dyDescent="0.25">
      <c r="A5209" s="3" t="s">
        <v>5214</v>
      </c>
      <c r="B5209" t="s">
        <v>5</v>
      </c>
      <c r="C5209" s="5">
        <v>21.48</v>
      </c>
      <c r="D5209" s="7"/>
      <c r="E5209" s="7"/>
      <c r="F5209" s="4">
        <v>10</v>
      </c>
      <c r="G5209" s="3" t="s">
        <v>26879</v>
      </c>
      <c r="H5209" s="4">
        <v>0</v>
      </c>
    </row>
    <row r="5210" spans="1:8" x14ac:dyDescent="0.25">
      <c r="A5210" s="3" t="s">
        <v>5215</v>
      </c>
      <c r="B5210" t="s">
        <v>5</v>
      </c>
      <c r="C5210" s="5">
        <v>1858.73</v>
      </c>
      <c r="D5210" s="7"/>
      <c r="E5210" s="7"/>
      <c r="F5210" s="4">
        <v>256</v>
      </c>
      <c r="G5210" s="3" t="s">
        <v>26880</v>
      </c>
      <c r="H5210" s="4">
        <v>2068.62</v>
      </c>
    </row>
    <row r="5211" spans="1:8" x14ac:dyDescent="0.25">
      <c r="A5211" s="3" t="s">
        <v>5216</v>
      </c>
      <c r="B5211" t="s">
        <v>5</v>
      </c>
      <c r="C5211" s="5">
        <v>389.34</v>
      </c>
      <c r="D5211" s="7"/>
      <c r="E5211" s="7"/>
      <c r="F5211" s="4">
        <v>132</v>
      </c>
      <c r="G5211" s="3" t="s">
        <v>26881</v>
      </c>
      <c r="H5211" s="4">
        <v>0</v>
      </c>
    </row>
    <row r="5212" spans="1:8" x14ac:dyDescent="0.25">
      <c r="A5212" s="3" t="s">
        <v>5217</v>
      </c>
      <c r="B5212" t="s">
        <v>5</v>
      </c>
      <c r="C5212" s="5">
        <v>13.86</v>
      </c>
      <c r="D5212" s="7"/>
      <c r="E5212" s="7"/>
      <c r="F5212" s="4">
        <v>122</v>
      </c>
      <c r="G5212" s="3" t="s">
        <v>22572</v>
      </c>
      <c r="H5212" s="4">
        <v>290.14</v>
      </c>
    </row>
    <row r="5213" spans="1:8" x14ac:dyDescent="0.25">
      <c r="A5213" s="3" t="s">
        <v>5218</v>
      </c>
      <c r="B5213" t="s">
        <v>5</v>
      </c>
      <c r="C5213" s="5">
        <v>1605.39</v>
      </c>
      <c r="D5213" s="7"/>
      <c r="E5213" s="7"/>
      <c r="F5213" s="4">
        <v>352</v>
      </c>
      <c r="G5213" s="3" t="s">
        <v>26882</v>
      </c>
      <c r="H5213" s="4">
        <v>1651.53</v>
      </c>
    </row>
    <row r="5214" spans="1:8" x14ac:dyDescent="0.25">
      <c r="A5214" s="3" t="s">
        <v>5219</v>
      </c>
      <c r="B5214" t="s">
        <v>5</v>
      </c>
      <c r="C5214" s="5">
        <v>370.55</v>
      </c>
      <c r="D5214" s="7"/>
      <c r="E5214" s="7"/>
      <c r="F5214" s="4">
        <v>143</v>
      </c>
      <c r="G5214" s="3" t="s">
        <v>26883</v>
      </c>
      <c r="H5214" s="4">
        <v>604.67999999999995</v>
      </c>
    </row>
    <row r="5215" spans="1:8" x14ac:dyDescent="0.25">
      <c r="A5215" s="3" t="s">
        <v>5220</v>
      </c>
      <c r="B5215" t="s">
        <v>5</v>
      </c>
      <c r="C5215" s="5">
        <v>188.12</v>
      </c>
      <c r="D5215" s="7"/>
      <c r="E5215" s="7"/>
      <c r="F5215" s="4">
        <v>173</v>
      </c>
      <c r="G5215" s="3" t="s">
        <v>26884</v>
      </c>
      <c r="H5215" s="4">
        <v>0</v>
      </c>
    </row>
    <row r="5216" spans="1:8" x14ac:dyDescent="0.25">
      <c r="A5216" s="3" t="s">
        <v>5221</v>
      </c>
      <c r="B5216" t="s">
        <v>5</v>
      </c>
      <c r="C5216" s="5">
        <v>48.73</v>
      </c>
      <c r="D5216" s="7"/>
      <c r="E5216" s="7"/>
      <c r="F5216" s="4">
        <v>65</v>
      </c>
      <c r="G5216" s="3" t="s">
        <v>26885</v>
      </c>
      <c r="H5216" s="4">
        <v>0</v>
      </c>
    </row>
    <row r="5217" spans="1:8" x14ac:dyDescent="0.25">
      <c r="A5217" s="3" t="s">
        <v>5222</v>
      </c>
      <c r="B5217" t="s">
        <v>5</v>
      </c>
      <c r="C5217" s="5">
        <v>131.53</v>
      </c>
      <c r="D5217" s="7"/>
      <c r="E5217" s="7"/>
      <c r="F5217" s="4">
        <v>163</v>
      </c>
      <c r="G5217" s="3" t="s">
        <v>23376</v>
      </c>
      <c r="H5217" s="4">
        <v>0</v>
      </c>
    </row>
    <row r="5218" spans="1:8" x14ac:dyDescent="0.25">
      <c r="A5218" s="3" t="s">
        <v>5223</v>
      </c>
      <c r="B5218" t="s">
        <v>5</v>
      </c>
      <c r="C5218" s="5">
        <v>236.91</v>
      </c>
      <c r="D5218" s="7"/>
      <c r="E5218" s="7"/>
      <c r="F5218" s="4">
        <v>276</v>
      </c>
      <c r="G5218" s="3" t="s">
        <v>26886</v>
      </c>
      <c r="H5218" s="4">
        <v>0</v>
      </c>
    </row>
    <row r="5219" spans="1:8" x14ac:dyDescent="0.25">
      <c r="A5219" s="3" t="s">
        <v>5224</v>
      </c>
      <c r="B5219" t="s">
        <v>5</v>
      </c>
      <c r="C5219" s="5">
        <v>249.83</v>
      </c>
      <c r="D5219" s="7"/>
      <c r="E5219" s="7"/>
      <c r="F5219" s="4">
        <v>203</v>
      </c>
      <c r="G5219" s="3" t="s">
        <v>26887</v>
      </c>
      <c r="H5219" s="4">
        <v>81.430000000000007</v>
      </c>
    </row>
    <row r="5220" spans="1:8" x14ac:dyDescent="0.25">
      <c r="A5220" s="3" t="s">
        <v>5225</v>
      </c>
      <c r="B5220" t="s">
        <v>5</v>
      </c>
      <c r="C5220" s="5">
        <v>119.8</v>
      </c>
      <c r="D5220" s="7"/>
      <c r="E5220" s="7"/>
      <c r="F5220" s="4">
        <v>152</v>
      </c>
      <c r="G5220" s="3" t="s">
        <v>26888</v>
      </c>
      <c r="H5220" s="4">
        <v>201.12</v>
      </c>
    </row>
    <row r="5221" spans="1:8" x14ac:dyDescent="0.25">
      <c r="A5221" s="3" t="s">
        <v>5226</v>
      </c>
      <c r="B5221" t="s">
        <v>5</v>
      </c>
      <c r="C5221" s="5">
        <v>38.49</v>
      </c>
      <c r="D5221" s="7"/>
      <c r="E5221" s="7"/>
      <c r="F5221" s="4">
        <v>228</v>
      </c>
      <c r="G5221" s="3" t="s">
        <v>26889</v>
      </c>
      <c r="H5221" s="4">
        <v>113.72</v>
      </c>
    </row>
    <row r="5222" spans="1:8" x14ac:dyDescent="0.25">
      <c r="A5222" s="3" t="s">
        <v>5227</v>
      </c>
      <c r="B5222" t="s">
        <v>18</v>
      </c>
      <c r="C5222" s="5">
        <v>54.71</v>
      </c>
      <c r="D5222" s="7"/>
      <c r="E5222" s="7"/>
      <c r="F5222" s="4">
        <v>180</v>
      </c>
      <c r="G5222" s="3" t="s">
        <v>26890</v>
      </c>
      <c r="H5222" s="4">
        <v>0</v>
      </c>
    </row>
    <row r="5223" spans="1:8" x14ac:dyDescent="0.25">
      <c r="A5223" s="3" t="s">
        <v>5228</v>
      </c>
      <c r="B5223" t="s">
        <v>5</v>
      </c>
      <c r="C5223" s="5">
        <v>157.56</v>
      </c>
      <c r="D5223" s="7"/>
      <c r="E5223" s="7"/>
      <c r="F5223" s="4">
        <v>304</v>
      </c>
      <c r="G5223" s="3" t="s">
        <v>26891</v>
      </c>
      <c r="H5223" s="4">
        <v>0</v>
      </c>
    </row>
    <row r="5224" spans="1:8" x14ac:dyDescent="0.25">
      <c r="A5224" s="3" t="s">
        <v>5229</v>
      </c>
      <c r="B5224" t="s">
        <v>5</v>
      </c>
      <c r="C5224" s="5">
        <v>135.47</v>
      </c>
      <c r="D5224" s="7"/>
      <c r="E5224" s="7"/>
      <c r="F5224" s="4">
        <v>191</v>
      </c>
      <c r="G5224" s="3" t="s">
        <v>26892</v>
      </c>
      <c r="H5224" s="4">
        <v>325.5</v>
      </c>
    </row>
    <row r="5225" spans="1:8" x14ac:dyDescent="0.25">
      <c r="A5225" s="3" t="s">
        <v>5230</v>
      </c>
      <c r="B5225" t="s">
        <v>5</v>
      </c>
      <c r="C5225" s="5">
        <v>149.61000000000001</v>
      </c>
      <c r="D5225" s="7"/>
      <c r="E5225" s="7"/>
      <c r="F5225" s="4">
        <v>137</v>
      </c>
      <c r="G5225" s="3" t="s">
        <v>26893</v>
      </c>
      <c r="H5225" s="4">
        <v>120.34</v>
      </c>
    </row>
    <row r="5226" spans="1:8" x14ac:dyDescent="0.25">
      <c r="A5226" s="3" t="s">
        <v>5231</v>
      </c>
      <c r="B5226" t="s">
        <v>5</v>
      </c>
      <c r="C5226" s="5">
        <v>161.51</v>
      </c>
      <c r="D5226" s="7"/>
      <c r="E5226" s="7"/>
      <c r="F5226" s="4">
        <v>223</v>
      </c>
      <c r="G5226" s="3" t="s">
        <v>22367</v>
      </c>
      <c r="H5226" s="4">
        <v>131.5</v>
      </c>
    </row>
    <row r="5227" spans="1:8" x14ac:dyDescent="0.25">
      <c r="A5227" s="3" t="s">
        <v>5232</v>
      </c>
      <c r="B5227" t="s">
        <v>5</v>
      </c>
      <c r="C5227" s="5">
        <v>311.07</v>
      </c>
      <c r="D5227" s="7"/>
      <c r="E5227" s="7"/>
      <c r="F5227" s="4">
        <v>160</v>
      </c>
      <c r="G5227" s="3" t="s">
        <v>26894</v>
      </c>
      <c r="H5227" s="4">
        <v>279.77999999999997</v>
      </c>
    </row>
    <row r="5228" spans="1:8" x14ac:dyDescent="0.25">
      <c r="A5228" s="3" t="s">
        <v>5233</v>
      </c>
      <c r="B5228" t="s">
        <v>18</v>
      </c>
      <c r="C5228" s="5">
        <v>36.630000000000003</v>
      </c>
      <c r="D5228" s="7"/>
      <c r="E5228" s="7"/>
      <c r="F5228" s="4">
        <v>29</v>
      </c>
      <c r="G5228" s="3" t="s">
        <v>26895</v>
      </c>
      <c r="H5228" s="4">
        <v>96.78</v>
      </c>
    </row>
    <row r="5229" spans="1:8" x14ac:dyDescent="0.25">
      <c r="A5229" s="3" t="s">
        <v>5234</v>
      </c>
      <c r="B5229" t="s">
        <v>5</v>
      </c>
      <c r="C5229" s="5">
        <v>247.15</v>
      </c>
      <c r="D5229" s="7"/>
      <c r="E5229" s="7"/>
      <c r="F5229" s="4">
        <v>125</v>
      </c>
      <c r="G5229" s="3" t="s">
        <v>41344</v>
      </c>
      <c r="H5229" s="4">
        <v>0</v>
      </c>
    </row>
    <row r="5230" spans="1:8" x14ac:dyDescent="0.25">
      <c r="A5230" s="3" t="s">
        <v>5235</v>
      </c>
      <c r="B5230" t="s">
        <v>5</v>
      </c>
      <c r="C5230" s="5">
        <v>272.10000000000002</v>
      </c>
      <c r="D5230" s="7"/>
      <c r="E5230" s="7"/>
      <c r="F5230" s="4">
        <v>243</v>
      </c>
      <c r="G5230" s="3" t="s">
        <v>26896</v>
      </c>
      <c r="H5230" s="4">
        <v>0</v>
      </c>
    </row>
    <row r="5231" spans="1:8" x14ac:dyDescent="0.25">
      <c r="A5231" s="3" t="s">
        <v>5236</v>
      </c>
      <c r="B5231" t="s">
        <v>5</v>
      </c>
      <c r="C5231" s="5">
        <v>166.5</v>
      </c>
      <c r="D5231" s="7"/>
      <c r="E5231" s="7"/>
      <c r="F5231" s="4">
        <v>184</v>
      </c>
      <c r="G5231" s="3" t="s">
        <v>26897</v>
      </c>
      <c r="H5231" s="4">
        <v>0</v>
      </c>
    </row>
    <row r="5232" spans="1:8" x14ac:dyDescent="0.25">
      <c r="A5232" s="3" t="s">
        <v>5237</v>
      </c>
      <c r="B5232" t="s">
        <v>5</v>
      </c>
      <c r="C5232" s="5">
        <v>508.61</v>
      </c>
      <c r="D5232" s="7"/>
      <c r="E5232" s="7"/>
      <c r="F5232" s="4">
        <v>92</v>
      </c>
      <c r="G5232" s="3" t="s">
        <v>26898</v>
      </c>
      <c r="H5232" s="4">
        <v>661.52</v>
      </c>
    </row>
    <row r="5233" spans="1:8" x14ac:dyDescent="0.25">
      <c r="A5233" s="3" t="s">
        <v>5238</v>
      </c>
      <c r="B5233" t="s">
        <v>18</v>
      </c>
      <c r="C5233" s="5">
        <v>149.6</v>
      </c>
      <c r="D5233" s="7"/>
      <c r="E5233" s="7"/>
      <c r="F5233" s="4">
        <v>194</v>
      </c>
      <c r="G5233" s="3" t="s">
        <v>26899</v>
      </c>
      <c r="H5233" s="4">
        <v>0</v>
      </c>
    </row>
    <row r="5234" spans="1:8" x14ac:dyDescent="0.25">
      <c r="A5234" s="3" t="s">
        <v>5239</v>
      </c>
      <c r="B5234" t="s">
        <v>5</v>
      </c>
      <c r="C5234" s="5">
        <v>1137.98</v>
      </c>
      <c r="D5234" s="7"/>
      <c r="E5234" s="7"/>
      <c r="F5234" s="4">
        <v>300</v>
      </c>
      <c r="G5234" s="3" t="s">
        <v>26900</v>
      </c>
      <c r="H5234" s="4">
        <v>1657.49</v>
      </c>
    </row>
    <row r="5235" spans="1:8" x14ac:dyDescent="0.25">
      <c r="A5235" s="3" t="s">
        <v>5240</v>
      </c>
      <c r="B5235" t="s">
        <v>5</v>
      </c>
      <c r="C5235" s="5">
        <v>250.06</v>
      </c>
      <c r="D5235" s="7"/>
      <c r="E5235" s="7"/>
      <c r="F5235" s="4">
        <v>174</v>
      </c>
      <c r="G5235" s="3" t="s">
        <v>26901</v>
      </c>
      <c r="H5235" s="4">
        <v>116.64</v>
      </c>
    </row>
    <row r="5236" spans="1:8" x14ac:dyDescent="0.25">
      <c r="A5236" s="3" t="s">
        <v>5241</v>
      </c>
      <c r="B5236" t="s">
        <v>5</v>
      </c>
      <c r="C5236" s="5">
        <v>667.02</v>
      </c>
      <c r="D5236" s="7"/>
      <c r="E5236" s="7"/>
      <c r="F5236" s="4">
        <v>102</v>
      </c>
      <c r="G5236" s="3" t="s">
        <v>26902</v>
      </c>
      <c r="H5236" s="4">
        <v>102</v>
      </c>
    </row>
    <row r="5237" spans="1:8" x14ac:dyDescent="0.25">
      <c r="A5237" s="3" t="s">
        <v>5242</v>
      </c>
      <c r="B5237" t="s">
        <v>5</v>
      </c>
      <c r="C5237" s="5">
        <v>229</v>
      </c>
      <c r="D5237" s="7"/>
      <c r="E5237" s="7"/>
      <c r="F5237" s="4">
        <v>207</v>
      </c>
      <c r="G5237" s="3" t="s">
        <v>26903</v>
      </c>
      <c r="H5237" s="4">
        <v>0</v>
      </c>
    </row>
    <row r="5238" spans="1:8" x14ac:dyDescent="0.25">
      <c r="A5238" s="3" t="s">
        <v>5243</v>
      </c>
      <c r="B5238" t="s">
        <v>5</v>
      </c>
      <c r="C5238" s="5">
        <v>487.12</v>
      </c>
      <c r="D5238" s="7"/>
      <c r="E5238" s="7"/>
      <c r="F5238" s="4">
        <v>125</v>
      </c>
      <c r="G5238" s="3" t="s">
        <v>26904</v>
      </c>
      <c r="H5238" s="4">
        <v>546.98</v>
      </c>
    </row>
    <row r="5239" spans="1:8" x14ac:dyDescent="0.25">
      <c r="A5239" s="3" t="s">
        <v>5244</v>
      </c>
      <c r="B5239" t="s">
        <v>5</v>
      </c>
      <c r="C5239" s="5">
        <v>177.47</v>
      </c>
      <c r="D5239" s="7"/>
      <c r="E5239" s="7"/>
      <c r="F5239" s="4">
        <v>50</v>
      </c>
      <c r="G5239" s="3" t="s">
        <v>41345</v>
      </c>
      <c r="H5239" s="4">
        <v>0</v>
      </c>
    </row>
    <row r="5240" spans="1:8" x14ac:dyDescent="0.25">
      <c r="A5240" s="3" t="s">
        <v>5245</v>
      </c>
      <c r="B5240" t="s">
        <v>5</v>
      </c>
      <c r="C5240" s="5">
        <v>303.93</v>
      </c>
      <c r="D5240" s="7"/>
      <c r="E5240" s="7"/>
      <c r="F5240" s="4">
        <v>280</v>
      </c>
      <c r="G5240" s="3" t="s">
        <v>22367</v>
      </c>
      <c r="H5240" s="4">
        <v>144.02000000000001</v>
      </c>
    </row>
    <row r="5241" spans="1:8" x14ac:dyDescent="0.25">
      <c r="A5241" s="3" t="s">
        <v>5246</v>
      </c>
      <c r="B5241" t="s">
        <v>18</v>
      </c>
      <c r="C5241" s="5">
        <v>0.03</v>
      </c>
      <c r="D5241" s="7"/>
      <c r="E5241" s="7"/>
      <c r="F5241" s="4">
        <v>38</v>
      </c>
      <c r="G5241" s="3" t="s">
        <v>26905</v>
      </c>
      <c r="H5241" s="4">
        <v>0</v>
      </c>
    </row>
    <row r="5242" spans="1:8" x14ac:dyDescent="0.25">
      <c r="A5242" s="3" t="s">
        <v>5247</v>
      </c>
      <c r="B5242" t="s">
        <v>18</v>
      </c>
      <c r="C5242" s="5">
        <v>32.17</v>
      </c>
      <c r="D5242" s="7"/>
      <c r="E5242" s="7"/>
      <c r="F5242" s="4">
        <v>32</v>
      </c>
      <c r="G5242" s="3" t="s">
        <v>26906</v>
      </c>
      <c r="H5242" s="4">
        <v>97.69</v>
      </c>
    </row>
    <row r="5243" spans="1:8" x14ac:dyDescent="0.25">
      <c r="A5243" s="3" t="s">
        <v>5248</v>
      </c>
      <c r="B5243" t="s">
        <v>5</v>
      </c>
      <c r="C5243" s="5">
        <v>315.54000000000002</v>
      </c>
      <c r="D5243" s="7"/>
      <c r="E5243" s="7"/>
      <c r="F5243" s="4">
        <v>177</v>
      </c>
      <c r="G5243" s="3" t="s">
        <v>26907</v>
      </c>
      <c r="H5243" s="4">
        <v>547.61</v>
      </c>
    </row>
    <row r="5244" spans="1:8" x14ac:dyDescent="0.25">
      <c r="A5244" s="3" t="s">
        <v>5249</v>
      </c>
      <c r="B5244" t="s">
        <v>5</v>
      </c>
      <c r="C5244" s="5">
        <v>100.46</v>
      </c>
      <c r="D5244" s="7"/>
      <c r="E5244" s="7"/>
      <c r="F5244" s="4">
        <v>71</v>
      </c>
      <c r="G5244" s="3" t="s">
        <v>26908</v>
      </c>
      <c r="H5244" s="4">
        <v>0</v>
      </c>
    </row>
    <row r="5245" spans="1:8" x14ac:dyDescent="0.25">
      <c r="A5245" s="3" t="s">
        <v>5250</v>
      </c>
      <c r="B5245" t="s">
        <v>5</v>
      </c>
      <c r="C5245" s="5">
        <v>364.26</v>
      </c>
      <c r="D5245" s="7"/>
      <c r="E5245" s="7"/>
      <c r="F5245" s="4">
        <v>189</v>
      </c>
      <c r="G5245" s="3" t="s">
        <v>26909</v>
      </c>
      <c r="H5245" s="4">
        <v>219.2</v>
      </c>
    </row>
    <row r="5246" spans="1:8" x14ac:dyDescent="0.25">
      <c r="A5246" s="3" t="s">
        <v>5251</v>
      </c>
      <c r="B5246" t="s">
        <v>5</v>
      </c>
      <c r="C5246" s="5">
        <v>51.68</v>
      </c>
      <c r="D5246" s="7"/>
      <c r="E5246" s="7"/>
      <c r="F5246" s="4">
        <v>135</v>
      </c>
      <c r="G5246" s="3" t="s">
        <v>26910</v>
      </c>
      <c r="H5246" s="4">
        <v>0</v>
      </c>
    </row>
    <row r="5247" spans="1:8" x14ac:dyDescent="0.25">
      <c r="A5247" s="3" t="s">
        <v>5252</v>
      </c>
      <c r="B5247" t="s">
        <v>5</v>
      </c>
      <c r="C5247" s="5">
        <v>470.66</v>
      </c>
      <c r="D5247" s="7"/>
      <c r="E5247" s="7"/>
      <c r="F5247" s="4">
        <v>239</v>
      </c>
      <c r="G5247" s="3" t="s">
        <v>25701</v>
      </c>
      <c r="H5247" s="4">
        <v>576.16999999999996</v>
      </c>
    </row>
    <row r="5248" spans="1:8" x14ac:dyDescent="0.25">
      <c r="A5248" s="3" t="s">
        <v>5253</v>
      </c>
      <c r="B5248" t="s">
        <v>5</v>
      </c>
      <c r="C5248" s="5">
        <v>83.51</v>
      </c>
      <c r="D5248" s="7"/>
      <c r="E5248" s="7"/>
      <c r="F5248" s="4">
        <v>71</v>
      </c>
      <c r="G5248" s="3" t="s">
        <v>23172</v>
      </c>
      <c r="H5248" s="4">
        <v>216.4</v>
      </c>
    </row>
    <row r="5249" spans="1:8" x14ac:dyDescent="0.25">
      <c r="A5249" s="3" t="s">
        <v>5254</v>
      </c>
      <c r="B5249" t="s">
        <v>5</v>
      </c>
      <c r="C5249" s="5">
        <v>330.98</v>
      </c>
      <c r="D5249" s="7"/>
      <c r="E5249" s="7"/>
      <c r="F5249" s="4">
        <v>161</v>
      </c>
      <c r="G5249" s="3" t="s">
        <v>26911</v>
      </c>
      <c r="H5249" s="4">
        <v>287.91000000000003</v>
      </c>
    </row>
    <row r="5250" spans="1:8" x14ac:dyDescent="0.25">
      <c r="A5250" s="3" t="s">
        <v>5255</v>
      </c>
      <c r="B5250" t="s">
        <v>5</v>
      </c>
      <c r="C5250" s="5">
        <v>204.84</v>
      </c>
      <c r="D5250" s="7"/>
      <c r="E5250" s="7"/>
      <c r="F5250" s="4">
        <v>130</v>
      </c>
      <c r="G5250" s="3" t="s">
        <v>26912</v>
      </c>
      <c r="H5250" s="4">
        <v>0</v>
      </c>
    </row>
    <row r="5251" spans="1:8" x14ac:dyDescent="0.25">
      <c r="A5251" s="3" t="s">
        <v>5256</v>
      </c>
      <c r="B5251" t="s">
        <v>5</v>
      </c>
      <c r="C5251" s="5">
        <v>32.4</v>
      </c>
      <c r="D5251" s="7"/>
      <c r="E5251" s="7"/>
      <c r="F5251" s="4">
        <v>22</v>
      </c>
      <c r="G5251" s="3" t="s">
        <v>26913</v>
      </c>
      <c r="H5251" s="4">
        <v>65.099999999999994</v>
      </c>
    </row>
    <row r="5252" spans="1:8" x14ac:dyDescent="0.25">
      <c r="A5252" s="3" t="s">
        <v>5257</v>
      </c>
      <c r="B5252" t="s">
        <v>5</v>
      </c>
      <c r="C5252" s="5">
        <v>99.49</v>
      </c>
      <c r="D5252" s="7"/>
      <c r="E5252" s="7"/>
      <c r="F5252" s="4">
        <v>49</v>
      </c>
      <c r="G5252" s="3" t="s">
        <v>26914</v>
      </c>
      <c r="H5252" s="4">
        <v>0</v>
      </c>
    </row>
    <row r="5253" spans="1:8" x14ac:dyDescent="0.25">
      <c r="A5253" s="3" t="s">
        <v>5258</v>
      </c>
      <c r="B5253" t="s">
        <v>18</v>
      </c>
      <c r="C5253" s="5">
        <v>13.36</v>
      </c>
      <c r="D5253" s="7"/>
      <c r="E5253" s="7"/>
      <c r="F5253" s="4">
        <v>62</v>
      </c>
      <c r="G5253" s="3" t="s">
        <v>23165</v>
      </c>
      <c r="H5253" s="4">
        <v>13.36</v>
      </c>
    </row>
    <row r="5254" spans="1:8" x14ac:dyDescent="0.25">
      <c r="A5254" s="3" t="s">
        <v>5259</v>
      </c>
      <c r="B5254" t="s">
        <v>5</v>
      </c>
      <c r="C5254" s="5">
        <v>27.56</v>
      </c>
      <c r="D5254" s="7"/>
      <c r="E5254" s="7"/>
      <c r="F5254" s="4">
        <v>68</v>
      </c>
      <c r="G5254" s="3" t="s">
        <v>26915</v>
      </c>
      <c r="H5254" s="4">
        <v>10.39</v>
      </c>
    </row>
    <row r="5255" spans="1:8" x14ac:dyDescent="0.25">
      <c r="A5255" s="3" t="s">
        <v>5260</v>
      </c>
      <c r="B5255" t="s">
        <v>5</v>
      </c>
      <c r="C5255" s="5">
        <v>37.340000000000003</v>
      </c>
      <c r="D5255" s="7"/>
      <c r="E5255" s="7"/>
      <c r="F5255" s="4">
        <v>29</v>
      </c>
      <c r="G5255" s="3" t="s">
        <v>26916</v>
      </c>
      <c r="H5255" s="4">
        <v>20.22</v>
      </c>
    </row>
    <row r="5256" spans="1:8" x14ac:dyDescent="0.25">
      <c r="A5256" s="3" t="s">
        <v>5261</v>
      </c>
      <c r="B5256" t="s">
        <v>5</v>
      </c>
      <c r="C5256" s="5">
        <v>508.89</v>
      </c>
      <c r="D5256" s="7"/>
      <c r="E5256" s="7"/>
      <c r="F5256" s="4">
        <v>194</v>
      </c>
      <c r="G5256" s="3" t="s">
        <v>26917</v>
      </c>
      <c r="H5256" s="4">
        <v>589.59</v>
      </c>
    </row>
    <row r="5257" spans="1:8" x14ac:dyDescent="0.25">
      <c r="A5257" s="3" t="s">
        <v>5262</v>
      </c>
      <c r="B5257" t="s">
        <v>5</v>
      </c>
      <c r="C5257" s="5">
        <v>22.68</v>
      </c>
      <c r="D5257" s="7"/>
      <c r="E5257" s="7"/>
      <c r="F5257" s="4">
        <v>99</v>
      </c>
      <c r="G5257" s="3" t="s">
        <v>23172</v>
      </c>
      <c r="H5257" s="4">
        <v>56.64</v>
      </c>
    </row>
    <row r="5258" spans="1:8" x14ac:dyDescent="0.25">
      <c r="A5258" s="3" t="s">
        <v>5263</v>
      </c>
      <c r="B5258" t="s">
        <v>5</v>
      </c>
      <c r="C5258" s="5">
        <v>34</v>
      </c>
      <c r="D5258" s="7"/>
      <c r="E5258" s="7"/>
      <c r="F5258" s="4">
        <v>112</v>
      </c>
      <c r="G5258" s="3" t="s">
        <v>26918</v>
      </c>
      <c r="H5258" s="4">
        <v>221.09</v>
      </c>
    </row>
    <row r="5259" spans="1:8" x14ac:dyDescent="0.25">
      <c r="A5259" s="3" t="s">
        <v>5264</v>
      </c>
      <c r="B5259" t="s">
        <v>5</v>
      </c>
      <c r="C5259" s="5">
        <v>482.78</v>
      </c>
      <c r="D5259" s="7"/>
      <c r="E5259" s="7"/>
      <c r="F5259" s="4">
        <v>84</v>
      </c>
      <c r="G5259" s="3" t="s">
        <v>26919</v>
      </c>
      <c r="H5259" s="4">
        <v>0</v>
      </c>
    </row>
    <row r="5260" spans="1:8" x14ac:dyDescent="0.25">
      <c r="A5260" s="3" t="s">
        <v>5265</v>
      </c>
      <c r="B5260" t="s">
        <v>5</v>
      </c>
      <c r="C5260" s="5">
        <v>256.44</v>
      </c>
      <c r="D5260" s="7"/>
      <c r="E5260" s="7"/>
      <c r="F5260" s="4">
        <v>97</v>
      </c>
      <c r="G5260" s="3" t="s">
        <v>26920</v>
      </c>
      <c r="H5260" s="4">
        <v>71.790000000000006</v>
      </c>
    </row>
    <row r="5261" spans="1:8" x14ac:dyDescent="0.25">
      <c r="A5261" s="3" t="s">
        <v>5266</v>
      </c>
      <c r="B5261" t="s">
        <v>5</v>
      </c>
      <c r="C5261" s="5">
        <v>55.04</v>
      </c>
      <c r="D5261" s="7"/>
      <c r="E5261" s="7"/>
      <c r="F5261" s="4">
        <v>329</v>
      </c>
      <c r="G5261" s="3" t="s">
        <v>26921</v>
      </c>
      <c r="H5261" s="4">
        <v>0</v>
      </c>
    </row>
    <row r="5262" spans="1:8" x14ac:dyDescent="0.25">
      <c r="A5262" s="3" t="s">
        <v>5267</v>
      </c>
      <c r="B5262" t="s">
        <v>5</v>
      </c>
      <c r="C5262" s="5">
        <v>18.55</v>
      </c>
      <c r="D5262" s="7"/>
      <c r="E5262" s="7"/>
      <c r="F5262" s="4">
        <v>128</v>
      </c>
      <c r="G5262" s="3" t="s">
        <v>26922</v>
      </c>
      <c r="H5262" s="4">
        <v>0</v>
      </c>
    </row>
    <row r="5263" spans="1:8" x14ac:dyDescent="0.25">
      <c r="A5263" s="3" t="s">
        <v>5268</v>
      </c>
      <c r="B5263" t="s">
        <v>5</v>
      </c>
      <c r="C5263" s="5">
        <v>206.24</v>
      </c>
      <c r="D5263" s="7"/>
      <c r="E5263" s="7"/>
      <c r="F5263" s="4">
        <v>160</v>
      </c>
      <c r="G5263" s="3" t="s">
        <v>26923</v>
      </c>
      <c r="H5263" s="4">
        <v>0</v>
      </c>
    </row>
    <row r="5264" spans="1:8" x14ac:dyDescent="0.25">
      <c r="A5264" s="3" t="s">
        <v>5269</v>
      </c>
      <c r="B5264" t="s">
        <v>5</v>
      </c>
      <c r="C5264" s="5">
        <v>3.81</v>
      </c>
      <c r="D5264" s="7"/>
      <c r="E5264" s="7"/>
      <c r="F5264" s="4">
        <v>18</v>
      </c>
      <c r="G5264" s="3" t="s">
        <v>22371</v>
      </c>
      <c r="H5264" s="4">
        <v>0</v>
      </c>
    </row>
    <row r="5265" spans="1:8" x14ac:dyDescent="0.25">
      <c r="A5265" s="3" t="s">
        <v>5270</v>
      </c>
      <c r="B5265" t="s">
        <v>5</v>
      </c>
      <c r="C5265" s="5">
        <v>230.56</v>
      </c>
      <c r="D5265" s="7"/>
      <c r="E5265" s="7"/>
      <c r="F5265" s="4">
        <v>215</v>
      </c>
      <c r="G5265" s="3" t="s">
        <v>26924</v>
      </c>
      <c r="H5265" s="4">
        <v>209.44</v>
      </c>
    </row>
    <row r="5266" spans="1:8" x14ac:dyDescent="0.25">
      <c r="A5266" s="3" t="s">
        <v>5271</v>
      </c>
      <c r="B5266" t="s">
        <v>5</v>
      </c>
      <c r="C5266" s="5">
        <v>483.62</v>
      </c>
      <c r="D5266" s="7"/>
      <c r="E5266" s="7"/>
      <c r="F5266" s="4">
        <v>206</v>
      </c>
      <c r="G5266" s="3" t="s">
        <v>26925</v>
      </c>
      <c r="H5266" s="4">
        <v>438.12</v>
      </c>
    </row>
    <row r="5267" spans="1:8" x14ac:dyDescent="0.25">
      <c r="A5267" s="3" t="s">
        <v>5272</v>
      </c>
      <c r="B5267" t="s">
        <v>61</v>
      </c>
      <c r="C5267" s="5">
        <v>384.2</v>
      </c>
      <c r="D5267" s="7"/>
      <c r="E5267" s="7"/>
      <c r="F5267" s="4">
        <v>53</v>
      </c>
      <c r="G5267" s="3" t="s">
        <v>22916</v>
      </c>
      <c r="H5267" s="4">
        <v>538.82000000000005</v>
      </c>
    </row>
    <row r="5268" spans="1:8" x14ac:dyDescent="0.25">
      <c r="A5268" s="3" t="s">
        <v>5273</v>
      </c>
      <c r="B5268" t="s">
        <v>5</v>
      </c>
      <c r="C5268" s="5">
        <v>1151.32</v>
      </c>
      <c r="D5268" s="7"/>
      <c r="E5268" s="7"/>
      <c r="F5268" s="4">
        <v>222</v>
      </c>
      <c r="G5268" s="3" t="s">
        <v>26926</v>
      </c>
      <c r="H5268" s="4">
        <v>1008.9</v>
      </c>
    </row>
    <row r="5269" spans="1:8" x14ac:dyDescent="0.25">
      <c r="A5269" s="3" t="s">
        <v>5274</v>
      </c>
      <c r="B5269" t="s">
        <v>18</v>
      </c>
      <c r="C5269" s="5">
        <v>199.47</v>
      </c>
      <c r="D5269" s="7"/>
      <c r="E5269" s="7"/>
      <c r="F5269" s="4">
        <v>61</v>
      </c>
      <c r="G5269" s="3" t="s">
        <v>23673</v>
      </c>
      <c r="H5269" s="4">
        <v>321.37</v>
      </c>
    </row>
    <row r="5270" spans="1:8" x14ac:dyDescent="0.25">
      <c r="A5270" s="3" t="s">
        <v>5275</v>
      </c>
      <c r="B5270" t="s">
        <v>5</v>
      </c>
      <c r="C5270" s="5">
        <v>876.83</v>
      </c>
      <c r="D5270" s="7"/>
      <c r="E5270" s="7"/>
      <c r="F5270" s="4">
        <v>201</v>
      </c>
      <c r="G5270" s="3" t="s">
        <v>26927</v>
      </c>
      <c r="H5270" s="4">
        <v>1165.08</v>
      </c>
    </row>
    <row r="5271" spans="1:8" x14ac:dyDescent="0.25">
      <c r="A5271" s="3" t="s">
        <v>5276</v>
      </c>
      <c r="B5271" t="s">
        <v>5</v>
      </c>
      <c r="C5271" s="5">
        <v>152.85</v>
      </c>
      <c r="D5271" s="7"/>
      <c r="E5271" s="7"/>
      <c r="F5271" s="4">
        <v>191</v>
      </c>
      <c r="G5271" s="3" t="s">
        <v>26928</v>
      </c>
      <c r="H5271" s="4">
        <v>0</v>
      </c>
    </row>
    <row r="5272" spans="1:8" x14ac:dyDescent="0.25">
      <c r="A5272" s="3" t="s">
        <v>5277</v>
      </c>
      <c r="B5272" t="s">
        <v>5</v>
      </c>
      <c r="C5272" s="5">
        <v>497.84</v>
      </c>
      <c r="D5272" s="7"/>
      <c r="E5272" s="7"/>
      <c r="F5272" s="4">
        <v>174</v>
      </c>
      <c r="G5272" s="3" t="s">
        <v>26929</v>
      </c>
      <c r="H5272" s="4">
        <v>130.33000000000001</v>
      </c>
    </row>
    <row r="5273" spans="1:8" x14ac:dyDescent="0.25">
      <c r="A5273" s="3" t="s">
        <v>5278</v>
      </c>
      <c r="B5273" t="s">
        <v>5</v>
      </c>
      <c r="C5273" s="5">
        <v>84.66</v>
      </c>
      <c r="D5273" s="7"/>
      <c r="E5273" s="7"/>
      <c r="F5273" s="4">
        <v>84</v>
      </c>
      <c r="G5273" s="3" t="s">
        <v>26930</v>
      </c>
      <c r="H5273" s="4">
        <v>53.41</v>
      </c>
    </row>
    <row r="5274" spans="1:8" x14ac:dyDescent="0.25">
      <c r="A5274" s="3" t="s">
        <v>5279</v>
      </c>
      <c r="B5274" t="s">
        <v>5</v>
      </c>
      <c r="C5274" s="5">
        <v>261.60000000000002</v>
      </c>
      <c r="D5274" s="7"/>
      <c r="E5274" s="7"/>
      <c r="F5274" s="4">
        <v>305</v>
      </c>
      <c r="G5274" s="3" t="s">
        <v>26931</v>
      </c>
      <c r="H5274" s="4">
        <v>342.37</v>
      </c>
    </row>
    <row r="5275" spans="1:8" x14ac:dyDescent="0.25">
      <c r="A5275" s="3" t="s">
        <v>5280</v>
      </c>
      <c r="B5275" t="s">
        <v>5</v>
      </c>
      <c r="C5275" s="5">
        <v>124.41</v>
      </c>
      <c r="D5275" s="7"/>
      <c r="E5275" s="7"/>
      <c r="F5275" s="4">
        <v>96</v>
      </c>
      <c r="G5275" s="3" t="s">
        <v>26932</v>
      </c>
      <c r="H5275" s="4">
        <v>0</v>
      </c>
    </row>
    <row r="5276" spans="1:8" x14ac:dyDescent="0.25">
      <c r="A5276" s="3" t="s">
        <v>5281</v>
      </c>
      <c r="B5276" t="s">
        <v>5</v>
      </c>
      <c r="C5276" s="5">
        <v>116.42</v>
      </c>
      <c r="D5276" s="7"/>
      <c r="E5276" s="7"/>
      <c r="F5276" s="4">
        <v>151</v>
      </c>
      <c r="G5276" s="3" t="s">
        <v>26933</v>
      </c>
      <c r="H5276" s="4">
        <v>57.54</v>
      </c>
    </row>
    <row r="5277" spans="1:8" x14ac:dyDescent="0.25">
      <c r="A5277" s="3" t="s">
        <v>5282</v>
      </c>
      <c r="B5277" t="s">
        <v>5</v>
      </c>
      <c r="C5277" s="5">
        <v>163.76</v>
      </c>
      <c r="D5277" s="7"/>
      <c r="E5277" s="7"/>
      <c r="F5277" s="4">
        <v>59</v>
      </c>
      <c r="G5277" s="3" t="s">
        <v>22561</v>
      </c>
      <c r="H5277" s="4">
        <v>260.64999999999998</v>
      </c>
    </row>
    <row r="5278" spans="1:8" x14ac:dyDescent="0.25">
      <c r="A5278" s="3" t="s">
        <v>5283</v>
      </c>
      <c r="B5278" t="s">
        <v>5</v>
      </c>
      <c r="C5278" s="5">
        <v>555.6</v>
      </c>
      <c r="D5278" s="7"/>
      <c r="E5278" s="7"/>
      <c r="F5278" s="4">
        <v>187</v>
      </c>
      <c r="G5278" s="3" t="s">
        <v>26934</v>
      </c>
      <c r="H5278" s="4">
        <v>805.94</v>
      </c>
    </row>
    <row r="5279" spans="1:8" x14ac:dyDescent="0.25">
      <c r="A5279" s="3" t="s">
        <v>5284</v>
      </c>
      <c r="B5279" t="s">
        <v>5</v>
      </c>
      <c r="C5279" s="5">
        <v>48.8</v>
      </c>
      <c r="D5279" s="7"/>
      <c r="E5279" s="7"/>
      <c r="F5279" s="4">
        <v>78</v>
      </c>
      <c r="G5279" s="3" t="s">
        <v>26935</v>
      </c>
      <c r="H5279" s="4">
        <v>120.98</v>
      </c>
    </row>
    <row r="5280" spans="1:8" x14ac:dyDescent="0.25">
      <c r="A5280" s="3" t="s">
        <v>5285</v>
      </c>
      <c r="B5280" t="s">
        <v>5</v>
      </c>
      <c r="C5280" s="5">
        <v>155.54</v>
      </c>
      <c r="D5280" s="7"/>
      <c r="E5280" s="7"/>
      <c r="F5280" s="4">
        <v>231</v>
      </c>
      <c r="G5280" s="3" t="s">
        <v>26936</v>
      </c>
      <c r="H5280" s="4">
        <v>0</v>
      </c>
    </row>
    <row r="5281" spans="1:8" x14ac:dyDescent="0.25">
      <c r="A5281" s="3" t="s">
        <v>5286</v>
      </c>
      <c r="B5281" t="s">
        <v>5</v>
      </c>
      <c r="C5281" s="5">
        <v>291.25</v>
      </c>
      <c r="D5281" s="7"/>
      <c r="E5281" s="7"/>
      <c r="F5281" s="4">
        <v>81</v>
      </c>
      <c r="G5281" s="3" t="s">
        <v>26937</v>
      </c>
      <c r="H5281" s="4">
        <v>389.77</v>
      </c>
    </row>
    <row r="5282" spans="1:8" x14ac:dyDescent="0.25">
      <c r="A5282" s="3" t="s">
        <v>5287</v>
      </c>
      <c r="B5282" t="s">
        <v>5</v>
      </c>
      <c r="C5282" s="5">
        <v>306.29000000000002</v>
      </c>
      <c r="D5282" s="7"/>
      <c r="E5282" s="7"/>
      <c r="F5282" s="4">
        <v>104</v>
      </c>
      <c r="G5282" s="3" t="s">
        <v>26938</v>
      </c>
      <c r="H5282" s="4">
        <v>305.75</v>
      </c>
    </row>
    <row r="5283" spans="1:8" x14ac:dyDescent="0.25">
      <c r="A5283" s="3" t="s">
        <v>5288</v>
      </c>
      <c r="B5283" t="s">
        <v>5</v>
      </c>
      <c r="C5283" s="5">
        <v>113.9</v>
      </c>
      <c r="D5283" s="7"/>
      <c r="E5283" s="7"/>
      <c r="F5283" s="4">
        <v>77</v>
      </c>
      <c r="G5283" s="3" t="s">
        <v>26939</v>
      </c>
      <c r="H5283" s="4">
        <v>259.85000000000002</v>
      </c>
    </row>
    <row r="5284" spans="1:8" x14ac:dyDescent="0.25">
      <c r="A5284" s="3" t="s">
        <v>5289</v>
      </c>
      <c r="B5284" t="s">
        <v>5</v>
      </c>
      <c r="C5284" s="5">
        <v>190.77</v>
      </c>
      <c r="D5284" s="7"/>
      <c r="E5284" s="7"/>
      <c r="F5284" s="4">
        <v>187</v>
      </c>
      <c r="G5284" s="3" t="s">
        <v>26940</v>
      </c>
      <c r="H5284" s="4">
        <v>136.49</v>
      </c>
    </row>
    <row r="5285" spans="1:8" x14ac:dyDescent="0.25">
      <c r="A5285" s="3" t="s">
        <v>5290</v>
      </c>
      <c r="B5285" t="s">
        <v>5</v>
      </c>
      <c r="C5285" s="5">
        <v>230</v>
      </c>
      <c r="D5285" s="7"/>
      <c r="E5285" s="7"/>
      <c r="F5285" s="4">
        <v>243</v>
      </c>
      <c r="G5285" s="3" t="s">
        <v>26941</v>
      </c>
      <c r="H5285" s="4">
        <v>350</v>
      </c>
    </row>
    <row r="5286" spans="1:8" x14ac:dyDescent="0.25">
      <c r="A5286" s="3" t="s">
        <v>5291</v>
      </c>
      <c r="B5286" t="s">
        <v>5</v>
      </c>
      <c r="C5286" s="5">
        <v>465.45</v>
      </c>
      <c r="D5286" s="7"/>
      <c r="E5286" s="7"/>
      <c r="F5286" s="4">
        <v>255</v>
      </c>
      <c r="G5286" s="3" t="s">
        <v>26942</v>
      </c>
      <c r="H5286" s="4">
        <v>254</v>
      </c>
    </row>
    <row r="5287" spans="1:8" x14ac:dyDescent="0.25">
      <c r="A5287" s="3" t="s">
        <v>5292</v>
      </c>
      <c r="B5287" t="s">
        <v>5</v>
      </c>
      <c r="C5287" s="5">
        <v>766.6</v>
      </c>
      <c r="D5287" s="7"/>
      <c r="E5287" s="7"/>
      <c r="F5287" s="4">
        <v>134</v>
      </c>
      <c r="G5287" s="3" t="s">
        <v>26943</v>
      </c>
      <c r="H5287" s="4">
        <v>890.38</v>
      </c>
    </row>
    <row r="5288" spans="1:8" x14ac:dyDescent="0.25">
      <c r="A5288" s="3" t="s">
        <v>5293</v>
      </c>
      <c r="B5288" t="s">
        <v>5</v>
      </c>
      <c r="C5288" s="5">
        <v>251.93</v>
      </c>
      <c r="D5288" s="7"/>
      <c r="E5288" s="7"/>
      <c r="F5288" s="4">
        <v>195</v>
      </c>
      <c r="G5288" s="3" t="s">
        <v>26944</v>
      </c>
      <c r="H5288" s="4">
        <v>461.48</v>
      </c>
    </row>
    <row r="5289" spans="1:8" x14ac:dyDescent="0.25">
      <c r="A5289" s="3" t="s">
        <v>5294</v>
      </c>
      <c r="B5289" t="s">
        <v>5</v>
      </c>
      <c r="C5289" s="5">
        <v>143.1</v>
      </c>
      <c r="D5289" s="7"/>
      <c r="E5289" s="7"/>
      <c r="F5289" s="4">
        <v>96</v>
      </c>
      <c r="G5289" s="3" t="s">
        <v>26945</v>
      </c>
      <c r="H5289" s="4">
        <v>69.88</v>
      </c>
    </row>
    <row r="5290" spans="1:8" x14ac:dyDescent="0.25">
      <c r="A5290" s="3" t="s">
        <v>5295</v>
      </c>
      <c r="B5290" t="s">
        <v>5</v>
      </c>
      <c r="C5290" s="5">
        <v>63.01</v>
      </c>
      <c r="D5290" s="7"/>
      <c r="E5290" s="7"/>
      <c r="F5290" s="4">
        <v>88</v>
      </c>
      <c r="G5290" s="3" t="s">
        <v>22360</v>
      </c>
      <c r="H5290" s="4">
        <v>0</v>
      </c>
    </row>
    <row r="5291" spans="1:8" x14ac:dyDescent="0.25">
      <c r="A5291" s="3" t="s">
        <v>5296</v>
      </c>
      <c r="B5291" t="s">
        <v>5</v>
      </c>
      <c r="C5291" s="5">
        <v>97.19</v>
      </c>
      <c r="D5291" s="7"/>
      <c r="E5291" s="7"/>
      <c r="F5291" s="4">
        <v>143</v>
      </c>
      <c r="G5291" s="3" t="s">
        <v>26946</v>
      </c>
      <c r="H5291" s="4">
        <v>0</v>
      </c>
    </row>
    <row r="5292" spans="1:8" x14ac:dyDescent="0.25">
      <c r="A5292" s="3" t="s">
        <v>5297</v>
      </c>
      <c r="B5292" t="s">
        <v>5</v>
      </c>
      <c r="C5292" s="5">
        <v>225.56</v>
      </c>
      <c r="D5292" s="7"/>
      <c r="E5292" s="7"/>
      <c r="F5292" s="4">
        <v>112</v>
      </c>
      <c r="G5292" s="3" t="s">
        <v>26947</v>
      </c>
      <c r="H5292" s="4">
        <v>33.86</v>
      </c>
    </row>
    <row r="5293" spans="1:8" x14ac:dyDescent="0.25">
      <c r="A5293" s="3" t="s">
        <v>5298</v>
      </c>
      <c r="B5293" t="s">
        <v>5</v>
      </c>
      <c r="C5293" s="5">
        <v>407.69</v>
      </c>
      <c r="D5293" s="7"/>
      <c r="E5293" s="7"/>
      <c r="F5293" s="4">
        <v>163</v>
      </c>
      <c r="G5293" s="3" t="s">
        <v>26948</v>
      </c>
      <c r="H5293" s="4">
        <v>200.99</v>
      </c>
    </row>
    <row r="5294" spans="1:8" x14ac:dyDescent="0.25">
      <c r="A5294" s="3" t="s">
        <v>5299</v>
      </c>
      <c r="B5294" t="s">
        <v>18</v>
      </c>
      <c r="C5294" s="5">
        <v>235.16</v>
      </c>
      <c r="D5294" s="7"/>
      <c r="E5294" s="7"/>
      <c r="F5294" s="4">
        <v>137</v>
      </c>
      <c r="G5294" s="3" t="s">
        <v>26949</v>
      </c>
      <c r="H5294" s="4">
        <v>0</v>
      </c>
    </row>
    <row r="5295" spans="1:8" x14ac:dyDescent="0.25">
      <c r="A5295" s="3" t="s">
        <v>5300</v>
      </c>
      <c r="B5295" t="s">
        <v>5</v>
      </c>
      <c r="C5295" s="5">
        <v>135.61000000000001</v>
      </c>
      <c r="D5295" s="7"/>
      <c r="E5295" s="7"/>
      <c r="F5295" s="4">
        <v>139</v>
      </c>
      <c r="G5295" s="3" t="s">
        <v>26950</v>
      </c>
      <c r="H5295" s="4">
        <v>0</v>
      </c>
    </row>
    <row r="5296" spans="1:8" x14ac:dyDescent="0.25">
      <c r="A5296" s="3" t="s">
        <v>5301</v>
      </c>
      <c r="B5296" t="s">
        <v>18</v>
      </c>
      <c r="C5296" s="5">
        <v>67.989999999999995</v>
      </c>
      <c r="D5296" s="7"/>
      <c r="E5296" s="7"/>
      <c r="F5296" s="4">
        <v>84</v>
      </c>
      <c r="G5296" s="3" t="s">
        <v>26951</v>
      </c>
      <c r="H5296" s="4">
        <v>45.72</v>
      </c>
    </row>
    <row r="5297" spans="1:8" x14ac:dyDescent="0.25">
      <c r="A5297" s="3" t="s">
        <v>5302</v>
      </c>
      <c r="B5297" t="s">
        <v>18</v>
      </c>
      <c r="C5297" s="5">
        <v>576.16</v>
      </c>
      <c r="D5297" s="7"/>
      <c r="E5297" s="7"/>
      <c r="F5297" s="4">
        <v>122</v>
      </c>
      <c r="G5297" s="3" t="s">
        <v>26952</v>
      </c>
      <c r="H5297" s="4">
        <v>0</v>
      </c>
    </row>
    <row r="5298" spans="1:8" x14ac:dyDescent="0.25">
      <c r="A5298" s="3" t="s">
        <v>5303</v>
      </c>
      <c r="B5298" t="s">
        <v>18</v>
      </c>
      <c r="C5298" s="5">
        <v>31.6</v>
      </c>
      <c r="D5298" s="7"/>
      <c r="E5298" s="7"/>
      <c r="F5298" s="4">
        <v>32</v>
      </c>
      <c r="G5298" s="3" t="s">
        <v>26953</v>
      </c>
      <c r="H5298" s="4">
        <v>0</v>
      </c>
    </row>
    <row r="5299" spans="1:8" x14ac:dyDescent="0.25">
      <c r="A5299" s="3" t="s">
        <v>5304</v>
      </c>
      <c r="B5299" t="s">
        <v>5</v>
      </c>
      <c r="C5299" s="5">
        <v>684.68</v>
      </c>
      <c r="D5299" s="7"/>
      <c r="E5299" s="7"/>
      <c r="F5299" s="4">
        <v>225</v>
      </c>
      <c r="G5299" s="3" t="s">
        <v>26954</v>
      </c>
      <c r="H5299" s="4">
        <v>1015.99</v>
      </c>
    </row>
    <row r="5300" spans="1:8" x14ac:dyDescent="0.25">
      <c r="A5300" s="3" t="s">
        <v>5305</v>
      </c>
      <c r="B5300" t="s">
        <v>5</v>
      </c>
      <c r="C5300" s="5">
        <v>131.68</v>
      </c>
      <c r="D5300" s="7"/>
      <c r="E5300" s="7"/>
      <c r="F5300" s="4">
        <v>141</v>
      </c>
      <c r="G5300" s="3" t="s">
        <v>26955</v>
      </c>
      <c r="H5300" s="4">
        <v>0</v>
      </c>
    </row>
    <row r="5301" spans="1:8" x14ac:dyDescent="0.25">
      <c r="A5301" s="3" t="s">
        <v>5306</v>
      </c>
      <c r="B5301" t="s">
        <v>5</v>
      </c>
      <c r="C5301" s="5">
        <v>104.82</v>
      </c>
      <c r="D5301" s="7"/>
      <c r="E5301" s="7"/>
      <c r="F5301" s="4">
        <v>54</v>
      </c>
      <c r="G5301" s="3" t="s">
        <v>26956</v>
      </c>
      <c r="H5301" s="4">
        <v>311.74</v>
      </c>
    </row>
    <row r="5302" spans="1:8" x14ac:dyDescent="0.25">
      <c r="A5302" s="3" t="s">
        <v>5307</v>
      </c>
      <c r="B5302" t="s">
        <v>5</v>
      </c>
      <c r="C5302" s="5">
        <v>72.86</v>
      </c>
      <c r="D5302" s="7"/>
      <c r="E5302" s="7"/>
      <c r="F5302" s="4">
        <v>76</v>
      </c>
      <c r="G5302" s="3" t="s">
        <v>26957</v>
      </c>
      <c r="H5302" s="4">
        <v>220.32</v>
      </c>
    </row>
    <row r="5303" spans="1:8" x14ac:dyDescent="0.25">
      <c r="A5303" s="3" t="s">
        <v>5308</v>
      </c>
      <c r="B5303" t="s">
        <v>5</v>
      </c>
      <c r="C5303" s="5">
        <v>309.68</v>
      </c>
      <c r="D5303" s="7"/>
      <c r="E5303" s="7"/>
      <c r="F5303" s="4">
        <v>130</v>
      </c>
      <c r="G5303" s="3" t="s">
        <v>26958</v>
      </c>
      <c r="H5303" s="4">
        <v>119.87</v>
      </c>
    </row>
    <row r="5304" spans="1:8" x14ac:dyDescent="0.25">
      <c r="A5304" s="3" t="s">
        <v>5309</v>
      </c>
      <c r="B5304" t="s">
        <v>5</v>
      </c>
      <c r="C5304" s="5">
        <v>201.51</v>
      </c>
      <c r="D5304" s="7"/>
      <c r="E5304" s="7"/>
      <c r="F5304" s="4">
        <v>194</v>
      </c>
      <c r="G5304" s="3" t="s">
        <v>26959</v>
      </c>
      <c r="H5304" s="4">
        <v>529.14</v>
      </c>
    </row>
    <row r="5305" spans="1:8" x14ac:dyDescent="0.25">
      <c r="A5305" s="3" t="s">
        <v>5310</v>
      </c>
      <c r="B5305" t="s">
        <v>5</v>
      </c>
      <c r="C5305" s="5">
        <v>139.01</v>
      </c>
      <c r="D5305" s="7"/>
      <c r="E5305" s="7"/>
      <c r="F5305" s="4">
        <v>175</v>
      </c>
      <c r="G5305" s="3" t="s">
        <v>26960</v>
      </c>
      <c r="H5305" s="4">
        <v>4.41</v>
      </c>
    </row>
    <row r="5306" spans="1:8" x14ac:dyDescent="0.25">
      <c r="A5306" s="3" t="s">
        <v>5311</v>
      </c>
      <c r="B5306" t="s">
        <v>5</v>
      </c>
      <c r="C5306" s="5">
        <v>121.77</v>
      </c>
      <c r="D5306" s="7"/>
      <c r="E5306" s="7"/>
      <c r="F5306" s="4">
        <v>134</v>
      </c>
      <c r="G5306" s="3" t="s">
        <v>26961</v>
      </c>
      <c r="H5306" s="4">
        <v>94.5</v>
      </c>
    </row>
    <row r="5307" spans="1:8" x14ac:dyDescent="0.25">
      <c r="A5307" s="3" t="s">
        <v>5312</v>
      </c>
      <c r="B5307" t="s">
        <v>5</v>
      </c>
      <c r="C5307" s="5">
        <v>73.239999999999995</v>
      </c>
      <c r="D5307" s="7"/>
      <c r="E5307" s="7"/>
      <c r="F5307" s="4">
        <v>81</v>
      </c>
      <c r="G5307" s="3" t="s">
        <v>26962</v>
      </c>
      <c r="H5307" s="4">
        <v>0</v>
      </c>
    </row>
    <row r="5308" spans="1:8" x14ac:dyDescent="0.25">
      <c r="A5308" s="3" t="s">
        <v>5313</v>
      </c>
      <c r="B5308" t="s">
        <v>5</v>
      </c>
      <c r="C5308" s="5">
        <v>179.93</v>
      </c>
      <c r="D5308" s="7"/>
      <c r="E5308" s="7"/>
      <c r="F5308" s="4">
        <v>195</v>
      </c>
      <c r="G5308" s="3" t="s">
        <v>26963</v>
      </c>
      <c r="H5308" s="4">
        <v>0</v>
      </c>
    </row>
    <row r="5309" spans="1:8" x14ac:dyDescent="0.25">
      <c r="A5309" s="3" t="s">
        <v>5314</v>
      </c>
      <c r="B5309" t="s">
        <v>5</v>
      </c>
      <c r="C5309" s="5">
        <v>227.31</v>
      </c>
      <c r="D5309" s="7"/>
      <c r="E5309" s="7"/>
      <c r="F5309" s="4">
        <v>299</v>
      </c>
      <c r="G5309" s="3" t="s">
        <v>22367</v>
      </c>
      <c r="H5309" s="4">
        <v>0</v>
      </c>
    </row>
    <row r="5310" spans="1:8" x14ac:dyDescent="0.25">
      <c r="A5310" s="3" t="s">
        <v>5315</v>
      </c>
      <c r="B5310" t="s">
        <v>5</v>
      </c>
      <c r="C5310" s="5">
        <v>12.28</v>
      </c>
      <c r="D5310" s="7"/>
      <c r="E5310" s="7"/>
      <c r="F5310" s="4">
        <v>12</v>
      </c>
      <c r="G5310" s="3" t="s">
        <v>26964</v>
      </c>
      <c r="H5310" s="4">
        <v>11.58</v>
      </c>
    </row>
    <row r="5311" spans="1:8" x14ac:dyDescent="0.25">
      <c r="A5311" s="3" t="s">
        <v>5316</v>
      </c>
      <c r="B5311" t="s">
        <v>5</v>
      </c>
      <c r="C5311" s="5">
        <v>0.18</v>
      </c>
      <c r="D5311" s="7"/>
      <c r="E5311" s="7"/>
      <c r="F5311" s="4">
        <v>75</v>
      </c>
      <c r="G5311" s="3" t="s">
        <v>26965</v>
      </c>
      <c r="H5311" s="4">
        <v>73.02</v>
      </c>
    </row>
    <row r="5312" spans="1:8" x14ac:dyDescent="0.25">
      <c r="A5312" s="3" t="s">
        <v>5317</v>
      </c>
      <c r="B5312" t="s">
        <v>5</v>
      </c>
      <c r="C5312" s="5">
        <v>375.51</v>
      </c>
      <c r="D5312" s="7"/>
      <c r="E5312" s="7"/>
      <c r="F5312" s="4">
        <v>160</v>
      </c>
      <c r="G5312" s="3" t="s">
        <v>26966</v>
      </c>
      <c r="H5312" s="4">
        <v>174.13</v>
      </c>
    </row>
    <row r="5313" spans="1:8" x14ac:dyDescent="0.25">
      <c r="A5313" s="3" t="s">
        <v>5318</v>
      </c>
      <c r="B5313" t="s">
        <v>5</v>
      </c>
      <c r="C5313" s="5">
        <v>63.77</v>
      </c>
      <c r="D5313" s="7"/>
      <c r="E5313" s="7"/>
      <c r="F5313" s="4">
        <v>150</v>
      </c>
      <c r="G5313" s="3" t="s">
        <v>26967</v>
      </c>
      <c r="H5313" s="4">
        <v>0</v>
      </c>
    </row>
    <row r="5314" spans="1:8" x14ac:dyDescent="0.25">
      <c r="A5314" s="3" t="s">
        <v>5319</v>
      </c>
      <c r="B5314" t="s">
        <v>5</v>
      </c>
      <c r="C5314" s="5">
        <v>384.66</v>
      </c>
      <c r="D5314" s="7"/>
      <c r="E5314" s="7"/>
      <c r="F5314" s="4">
        <v>130</v>
      </c>
      <c r="G5314" s="3" t="s">
        <v>26968</v>
      </c>
      <c r="H5314" s="4">
        <v>198.67</v>
      </c>
    </row>
    <row r="5315" spans="1:8" x14ac:dyDescent="0.25">
      <c r="A5315" s="3" t="s">
        <v>5320</v>
      </c>
      <c r="B5315" t="s">
        <v>5</v>
      </c>
      <c r="C5315" s="5">
        <v>21.04</v>
      </c>
      <c r="D5315" s="7"/>
      <c r="E5315" s="7"/>
      <c r="F5315" s="4">
        <v>23</v>
      </c>
      <c r="G5315" s="3" t="s">
        <v>26969</v>
      </c>
      <c r="H5315" s="4">
        <v>0</v>
      </c>
    </row>
    <row r="5316" spans="1:8" x14ac:dyDescent="0.25">
      <c r="A5316" s="3" t="s">
        <v>5321</v>
      </c>
      <c r="B5316" t="s">
        <v>5</v>
      </c>
      <c r="C5316" s="5">
        <v>182.45</v>
      </c>
      <c r="D5316" s="7"/>
      <c r="E5316" s="7"/>
      <c r="F5316" s="4">
        <v>186</v>
      </c>
      <c r="G5316" s="3" t="s">
        <v>26970</v>
      </c>
      <c r="H5316" s="4">
        <v>17.46</v>
      </c>
    </row>
    <row r="5317" spans="1:8" x14ac:dyDescent="0.25">
      <c r="A5317" s="3" t="s">
        <v>5322</v>
      </c>
      <c r="B5317" t="s">
        <v>5</v>
      </c>
      <c r="C5317" s="5">
        <v>1074.8599999999999</v>
      </c>
      <c r="D5317" s="7"/>
      <c r="E5317" s="7"/>
      <c r="F5317" s="4">
        <v>256</v>
      </c>
      <c r="G5317" s="3" t="s">
        <v>26971</v>
      </c>
      <c r="H5317" s="4">
        <v>1241.49</v>
      </c>
    </row>
    <row r="5318" spans="1:8" x14ac:dyDescent="0.25">
      <c r="A5318" s="3" t="s">
        <v>5323</v>
      </c>
      <c r="B5318" t="s">
        <v>5</v>
      </c>
      <c r="C5318" s="5">
        <v>61.97</v>
      </c>
      <c r="D5318" s="7"/>
      <c r="E5318" s="7"/>
      <c r="F5318" s="4">
        <v>80</v>
      </c>
      <c r="G5318" s="3" t="s">
        <v>26972</v>
      </c>
      <c r="H5318" s="4">
        <v>0</v>
      </c>
    </row>
    <row r="5319" spans="1:8" x14ac:dyDescent="0.25">
      <c r="A5319" s="3" t="s">
        <v>5324</v>
      </c>
      <c r="B5319" t="s">
        <v>5</v>
      </c>
      <c r="C5319" s="5">
        <v>976.26</v>
      </c>
      <c r="D5319" s="7"/>
      <c r="E5319" s="7"/>
      <c r="F5319" s="4">
        <v>255</v>
      </c>
      <c r="G5319" s="3" t="s">
        <v>26973</v>
      </c>
      <c r="H5319" s="4">
        <v>0</v>
      </c>
    </row>
    <row r="5320" spans="1:8" x14ac:dyDescent="0.25">
      <c r="A5320" s="3" t="s">
        <v>5325</v>
      </c>
      <c r="B5320" t="s">
        <v>5</v>
      </c>
      <c r="C5320" s="5">
        <v>134.47</v>
      </c>
      <c r="D5320" s="7"/>
      <c r="E5320" s="7"/>
      <c r="F5320" s="4">
        <v>164</v>
      </c>
      <c r="G5320" s="3" t="s">
        <v>41346</v>
      </c>
      <c r="H5320" s="4">
        <v>0</v>
      </c>
    </row>
    <row r="5321" spans="1:8" x14ac:dyDescent="0.25">
      <c r="A5321" s="3" t="s">
        <v>5326</v>
      </c>
      <c r="B5321" t="s">
        <v>5</v>
      </c>
      <c r="C5321" s="5">
        <v>388.47</v>
      </c>
      <c r="D5321" s="7"/>
      <c r="E5321" s="7"/>
      <c r="F5321" s="4">
        <v>97</v>
      </c>
      <c r="G5321" s="3" t="s">
        <v>26975</v>
      </c>
      <c r="H5321" s="4">
        <v>464.72</v>
      </c>
    </row>
    <row r="5322" spans="1:8" x14ac:dyDescent="0.25">
      <c r="A5322" s="3" t="s">
        <v>5327</v>
      </c>
      <c r="B5322" t="s">
        <v>18</v>
      </c>
      <c r="C5322" s="5">
        <v>18.98</v>
      </c>
      <c r="D5322" s="7"/>
      <c r="E5322" s="7"/>
      <c r="F5322" s="4">
        <v>18</v>
      </c>
      <c r="G5322" s="3" t="s">
        <v>26976</v>
      </c>
      <c r="H5322" s="4">
        <v>55.45</v>
      </c>
    </row>
    <row r="5323" spans="1:8" x14ac:dyDescent="0.25">
      <c r="A5323" s="3" t="s">
        <v>5328</v>
      </c>
      <c r="B5323" t="s">
        <v>5</v>
      </c>
      <c r="C5323" s="5">
        <v>24.4</v>
      </c>
      <c r="D5323" s="7"/>
      <c r="E5323" s="7"/>
      <c r="F5323" s="4">
        <v>26</v>
      </c>
      <c r="G5323" s="3" t="s">
        <v>26977</v>
      </c>
      <c r="H5323" s="4">
        <v>0</v>
      </c>
    </row>
    <row r="5324" spans="1:8" x14ac:dyDescent="0.25">
      <c r="A5324" s="3" t="s">
        <v>5329</v>
      </c>
      <c r="B5324" t="s">
        <v>18</v>
      </c>
      <c r="C5324" s="5">
        <v>4.42</v>
      </c>
      <c r="D5324" s="7"/>
      <c r="E5324" s="7"/>
      <c r="F5324" s="4">
        <v>122</v>
      </c>
      <c r="G5324" s="3" t="s">
        <v>26978</v>
      </c>
      <c r="H5324" s="4">
        <v>96.96</v>
      </c>
    </row>
    <row r="5325" spans="1:8" x14ac:dyDescent="0.25">
      <c r="A5325" s="3" t="s">
        <v>5330</v>
      </c>
      <c r="B5325" t="s">
        <v>5</v>
      </c>
      <c r="C5325" s="5">
        <v>73.400000000000006</v>
      </c>
      <c r="D5325" s="7"/>
      <c r="E5325" s="7"/>
      <c r="F5325" s="4">
        <v>55</v>
      </c>
      <c r="G5325" s="3" t="s">
        <v>26979</v>
      </c>
      <c r="H5325" s="4">
        <v>0</v>
      </c>
    </row>
    <row r="5326" spans="1:8" x14ac:dyDescent="0.25">
      <c r="A5326" s="3" t="s">
        <v>5331</v>
      </c>
      <c r="B5326" t="s">
        <v>5</v>
      </c>
      <c r="C5326" s="5">
        <v>73</v>
      </c>
      <c r="D5326" s="7"/>
      <c r="E5326" s="7"/>
      <c r="F5326" s="4">
        <v>37</v>
      </c>
      <c r="G5326" s="3" t="s">
        <v>26980</v>
      </c>
      <c r="H5326" s="4">
        <v>150.05000000000001</v>
      </c>
    </row>
    <row r="5327" spans="1:8" x14ac:dyDescent="0.25">
      <c r="A5327" s="3" t="s">
        <v>5332</v>
      </c>
      <c r="B5327" t="s">
        <v>5</v>
      </c>
      <c r="C5327" s="5">
        <v>11.71</v>
      </c>
      <c r="D5327" s="7"/>
      <c r="E5327" s="7"/>
      <c r="F5327" s="4">
        <v>123</v>
      </c>
      <c r="G5327" s="3" t="s">
        <v>26981</v>
      </c>
      <c r="H5327" s="4">
        <v>77.010000000000005</v>
      </c>
    </row>
    <row r="5328" spans="1:8" x14ac:dyDescent="0.25">
      <c r="A5328" s="3" t="s">
        <v>5333</v>
      </c>
      <c r="B5328" t="s">
        <v>5</v>
      </c>
      <c r="C5328" s="5">
        <v>222.33</v>
      </c>
      <c r="D5328" s="7"/>
      <c r="E5328" s="7"/>
      <c r="F5328" s="4">
        <v>160</v>
      </c>
      <c r="G5328" s="3" t="s">
        <v>26982</v>
      </c>
      <c r="H5328" s="4">
        <v>167.9</v>
      </c>
    </row>
    <row r="5329" spans="1:8" x14ac:dyDescent="0.25">
      <c r="A5329" s="3" t="s">
        <v>5334</v>
      </c>
      <c r="B5329" t="s">
        <v>5</v>
      </c>
      <c r="C5329" s="5">
        <v>106.18</v>
      </c>
      <c r="D5329" s="7"/>
      <c r="E5329" s="7"/>
      <c r="F5329" s="4">
        <v>91</v>
      </c>
      <c r="G5329" s="3" t="s">
        <v>26983</v>
      </c>
      <c r="H5329" s="4">
        <v>218.52</v>
      </c>
    </row>
    <row r="5330" spans="1:8" x14ac:dyDescent="0.25">
      <c r="A5330" s="3" t="s">
        <v>5335</v>
      </c>
      <c r="B5330" t="s">
        <v>5</v>
      </c>
      <c r="C5330" s="5">
        <v>96.31</v>
      </c>
      <c r="D5330" s="7"/>
      <c r="E5330" s="7"/>
      <c r="F5330" s="4">
        <v>113</v>
      </c>
      <c r="G5330" s="3" t="s">
        <v>26984</v>
      </c>
      <c r="H5330" s="4">
        <v>308.06</v>
      </c>
    </row>
    <row r="5331" spans="1:8" x14ac:dyDescent="0.25">
      <c r="A5331" s="3" t="s">
        <v>5336</v>
      </c>
      <c r="B5331" t="s">
        <v>5</v>
      </c>
      <c r="C5331" s="5">
        <v>331.89</v>
      </c>
      <c r="D5331" s="7"/>
      <c r="E5331" s="7"/>
      <c r="F5331" s="4">
        <v>80</v>
      </c>
      <c r="G5331" s="3" t="s">
        <v>26985</v>
      </c>
      <c r="H5331" s="4">
        <v>229.41</v>
      </c>
    </row>
    <row r="5332" spans="1:8" x14ac:dyDescent="0.25">
      <c r="A5332" s="3" t="s">
        <v>5337</v>
      </c>
      <c r="B5332" t="s">
        <v>5</v>
      </c>
      <c r="C5332" s="5">
        <v>190.46</v>
      </c>
      <c r="D5332" s="7"/>
      <c r="E5332" s="7"/>
      <c r="F5332" s="4">
        <v>126</v>
      </c>
      <c r="G5332" s="3" t="s">
        <v>26986</v>
      </c>
      <c r="H5332" s="4">
        <v>0</v>
      </c>
    </row>
    <row r="5333" spans="1:8" x14ac:dyDescent="0.25">
      <c r="A5333" s="3" t="s">
        <v>5338</v>
      </c>
      <c r="B5333" t="s">
        <v>5</v>
      </c>
      <c r="C5333" s="5">
        <v>275.5</v>
      </c>
      <c r="D5333" s="7"/>
      <c r="E5333" s="7"/>
      <c r="F5333" s="4">
        <v>257</v>
      </c>
      <c r="G5333" s="3" t="s">
        <v>26987</v>
      </c>
      <c r="H5333" s="4">
        <v>243.48</v>
      </c>
    </row>
    <row r="5334" spans="1:8" x14ac:dyDescent="0.25">
      <c r="A5334" s="3" t="s">
        <v>5339</v>
      </c>
      <c r="B5334" t="s">
        <v>5</v>
      </c>
      <c r="C5334" s="5">
        <v>0.01</v>
      </c>
      <c r="D5334" s="7"/>
      <c r="E5334" s="7"/>
      <c r="F5334" s="4">
        <v>107</v>
      </c>
      <c r="G5334" s="3" t="s">
        <v>26988</v>
      </c>
      <c r="H5334" s="4">
        <v>0</v>
      </c>
    </row>
    <row r="5335" spans="1:8" x14ac:dyDescent="0.25">
      <c r="A5335" s="3" t="s">
        <v>5340</v>
      </c>
      <c r="B5335" t="s">
        <v>5</v>
      </c>
      <c r="C5335" s="5">
        <v>163.62</v>
      </c>
      <c r="D5335" s="7"/>
      <c r="E5335" s="7"/>
      <c r="F5335" s="4">
        <v>134</v>
      </c>
      <c r="G5335" s="3" t="s">
        <v>26989</v>
      </c>
      <c r="H5335" s="4">
        <v>179.86</v>
      </c>
    </row>
    <row r="5336" spans="1:8" x14ac:dyDescent="0.25">
      <c r="A5336" s="3" t="s">
        <v>5341</v>
      </c>
      <c r="B5336" t="s">
        <v>5</v>
      </c>
      <c r="C5336" s="5">
        <v>43.39</v>
      </c>
      <c r="D5336" s="7"/>
      <c r="E5336" s="7"/>
      <c r="F5336" s="4">
        <v>59</v>
      </c>
      <c r="G5336" s="3" t="s">
        <v>41347</v>
      </c>
      <c r="H5336" s="4">
        <v>0</v>
      </c>
    </row>
    <row r="5337" spans="1:8" x14ac:dyDescent="0.25">
      <c r="A5337" s="3" t="s">
        <v>5342</v>
      </c>
      <c r="B5337" t="s">
        <v>18</v>
      </c>
      <c r="C5337" s="5">
        <v>81.260000000000005</v>
      </c>
      <c r="D5337" s="7"/>
      <c r="E5337" s="7"/>
      <c r="F5337" s="4">
        <v>90</v>
      </c>
      <c r="G5337" s="3" t="s">
        <v>22367</v>
      </c>
      <c r="H5337" s="4">
        <v>58.38</v>
      </c>
    </row>
    <row r="5338" spans="1:8" x14ac:dyDescent="0.25">
      <c r="A5338" s="3" t="s">
        <v>5343</v>
      </c>
      <c r="B5338" t="s">
        <v>5</v>
      </c>
      <c r="C5338" s="5">
        <v>50.7</v>
      </c>
      <c r="D5338" s="7"/>
      <c r="E5338" s="7"/>
      <c r="F5338" s="4">
        <v>75</v>
      </c>
      <c r="G5338" s="3" t="s">
        <v>26990</v>
      </c>
      <c r="H5338" s="4">
        <v>21.54</v>
      </c>
    </row>
    <row r="5339" spans="1:8" x14ac:dyDescent="0.25">
      <c r="A5339" s="3" t="s">
        <v>5344</v>
      </c>
      <c r="B5339" t="s">
        <v>5</v>
      </c>
      <c r="C5339" s="5">
        <v>141.74</v>
      </c>
      <c r="D5339" s="7"/>
      <c r="E5339" s="7"/>
      <c r="F5339" s="4">
        <v>157</v>
      </c>
      <c r="G5339" s="3" t="s">
        <v>26991</v>
      </c>
      <c r="H5339" s="4">
        <v>87.02</v>
      </c>
    </row>
    <row r="5340" spans="1:8" x14ac:dyDescent="0.25">
      <c r="A5340" s="3" t="s">
        <v>5345</v>
      </c>
      <c r="B5340" t="s">
        <v>5</v>
      </c>
      <c r="C5340" s="5">
        <v>185.38</v>
      </c>
      <c r="D5340" s="7"/>
      <c r="E5340" s="7"/>
      <c r="F5340" s="4">
        <v>139</v>
      </c>
      <c r="G5340" s="3" t="s">
        <v>26992</v>
      </c>
      <c r="H5340" s="4">
        <v>0</v>
      </c>
    </row>
    <row r="5341" spans="1:8" x14ac:dyDescent="0.25">
      <c r="A5341" s="3" t="s">
        <v>5346</v>
      </c>
      <c r="B5341" t="s">
        <v>18</v>
      </c>
      <c r="C5341" s="5">
        <v>56.23</v>
      </c>
      <c r="D5341" s="7"/>
      <c r="E5341" s="7"/>
      <c r="F5341" s="4">
        <v>55</v>
      </c>
      <c r="G5341" s="3" t="s">
        <v>26993</v>
      </c>
      <c r="H5341" s="4">
        <v>0</v>
      </c>
    </row>
    <row r="5342" spans="1:8" x14ac:dyDescent="0.25">
      <c r="A5342" s="3" t="s">
        <v>5347</v>
      </c>
      <c r="B5342" t="s">
        <v>18</v>
      </c>
      <c r="C5342" s="5">
        <v>8155.93</v>
      </c>
      <c r="D5342" s="7"/>
      <c r="E5342" s="7"/>
      <c r="F5342" s="4">
        <v>4465</v>
      </c>
      <c r="G5342" s="3" t="s">
        <v>26994</v>
      </c>
      <c r="H5342" s="4">
        <v>8048.16</v>
      </c>
    </row>
    <row r="5343" spans="1:8" x14ac:dyDescent="0.25">
      <c r="A5343" s="3" t="s">
        <v>5348</v>
      </c>
      <c r="B5343" t="s">
        <v>5</v>
      </c>
      <c r="C5343" s="5">
        <v>138.08000000000001</v>
      </c>
      <c r="D5343" s="7"/>
      <c r="E5343" s="7"/>
      <c r="F5343" s="4">
        <v>143</v>
      </c>
      <c r="G5343" s="3" t="s">
        <v>26995</v>
      </c>
      <c r="H5343" s="4">
        <v>0</v>
      </c>
    </row>
    <row r="5344" spans="1:8" x14ac:dyDescent="0.25">
      <c r="A5344" s="3" t="s">
        <v>5349</v>
      </c>
      <c r="B5344" t="s">
        <v>5</v>
      </c>
      <c r="C5344" s="5">
        <v>2672.65</v>
      </c>
      <c r="D5344" s="7"/>
      <c r="E5344" s="7"/>
      <c r="F5344" s="4">
        <v>296</v>
      </c>
      <c r="G5344" s="3" t="s">
        <v>26996</v>
      </c>
      <c r="H5344" s="4">
        <v>2734.33</v>
      </c>
    </row>
    <row r="5345" spans="1:8" x14ac:dyDescent="0.25">
      <c r="A5345" s="3" t="s">
        <v>5350</v>
      </c>
      <c r="B5345" t="s">
        <v>5</v>
      </c>
      <c r="C5345" s="5">
        <v>171.87</v>
      </c>
      <c r="D5345" s="7"/>
      <c r="E5345" s="7"/>
      <c r="F5345" s="4">
        <v>223</v>
      </c>
      <c r="G5345" s="3" t="s">
        <v>26997</v>
      </c>
      <c r="H5345" s="4">
        <v>475.11</v>
      </c>
    </row>
    <row r="5346" spans="1:8" x14ac:dyDescent="0.25">
      <c r="A5346" s="3" t="s">
        <v>5351</v>
      </c>
      <c r="B5346" t="s">
        <v>5</v>
      </c>
      <c r="C5346" s="5">
        <v>423.94</v>
      </c>
      <c r="D5346" s="7"/>
      <c r="E5346" s="7"/>
      <c r="F5346" s="4">
        <v>130</v>
      </c>
      <c r="G5346" s="3" t="s">
        <v>26998</v>
      </c>
      <c r="H5346" s="4">
        <v>638.99</v>
      </c>
    </row>
    <row r="5347" spans="1:8" x14ac:dyDescent="0.25">
      <c r="A5347" s="3" t="s">
        <v>5352</v>
      </c>
      <c r="B5347" t="s">
        <v>5</v>
      </c>
      <c r="C5347" s="5">
        <v>136.33000000000001</v>
      </c>
      <c r="D5347" s="7"/>
      <c r="E5347" s="7"/>
      <c r="F5347" s="4">
        <v>180</v>
      </c>
      <c r="G5347" s="3" t="s">
        <v>26999</v>
      </c>
      <c r="H5347" s="4">
        <v>178.66</v>
      </c>
    </row>
    <row r="5348" spans="1:8" x14ac:dyDescent="0.25">
      <c r="A5348" s="3" t="s">
        <v>5353</v>
      </c>
      <c r="B5348" t="s">
        <v>5</v>
      </c>
      <c r="C5348" s="5">
        <v>166.8</v>
      </c>
      <c r="D5348" s="7"/>
      <c r="E5348" s="7"/>
      <c r="F5348" s="4">
        <v>101</v>
      </c>
      <c r="G5348" s="3" t="s">
        <v>27000</v>
      </c>
      <c r="H5348" s="4">
        <v>0</v>
      </c>
    </row>
    <row r="5349" spans="1:8" x14ac:dyDescent="0.25">
      <c r="A5349" s="3" t="s">
        <v>5354</v>
      </c>
      <c r="B5349" t="s">
        <v>5</v>
      </c>
      <c r="C5349" s="5">
        <v>100</v>
      </c>
      <c r="D5349" s="7"/>
      <c r="E5349" s="7"/>
      <c r="F5349" s="4">
        <v>152</v>
      </c>
      <c r="G5349" s="3" t="s">
        <v>27001</v>
      </c>
      <c r="H5349" s="4">
        <v>0</v>
      </c>
    </row>
    <row r="5350" spans="1:8" x14ac:dyDescent="0.25">
      <c r="A5350" s="3" t="s">
        <v>5355</v>
      </c>
      <c r="B5350" t="s">
        <v>18</v>
      </c>
      <c r="C5350" s="5">
        <v>101.12</v>
      </c>
      <c r="D5350" s="7"/>
      <c r="E5350" s="7"/>
      <c r="F5350" s="4">
        <v>95</v>
      </c>
      <c r="G5350" s="3" t="s">
        <v>24432</v>
      </c>
      <c r="H5350" s="4">
        <v>102.41</v>
      </c>
    </row>
    <row r="5351" spans="1:8" x14ac:dyDescent="0.25">
      <c r="A5351" s="3" t="s">
        <v>5356</v>
      </c>
      <c r="B5351" t="s">
        <v>5</v>
      </c>
      <c r="C5351" s="5">
        <v>225.19</v>
      </c>
      <c r="D5351" s="7"/>
      <c r="E5351" s="7"/>
      <c r="F5351" s="4">
        <v>147</v>
      </c>
      <c r="G5351" s="3" t="s">
        <v>27002</v>
      </c>
      <c r="H5351" s="4">
        <v>219.58</v>
      </c>
    </row>
    <row r="5352" spans="1:8" x14ac:dyDescent="0.25">
      <c r="A5352" s="3" t="s">
        <v>5357</v>
      </c>
      <c r="B5352" t="s">
        <v>5</v>
      </c>
      <c r="C5352" s="5">
        <v>528.04999999999995</v>
      </c>
      <c r="D5352" s="7"/>
      <c r="E5352" s="7"/>
      <c r="F5352" s="4">
        <v>139</v>
      </c>
      <c r="G5352" s="3" t="s">
        <v>27003</v>
      </c>
      <c r="H5352" s="4">
        <v>752.81</v>
      </c>
    </row>
    <row r="5353" spans="1:8" x14ac:dyDescent="0.25">
      <c r="A5353" s="3" t="s">
        <v>5358</v>
      </c>
      <c r="B5353" t="s">
        <v>5</v>
      </c>
      <c r="C5353" s="5">
        <v>257.11</v>
      </c>
      <c r="D5353" s="7"/>
      <c r="E5353" s="7"/>
      <c r="F5353" s="4">
        <v>213</v>
      </c>
      <c r="G5353" s="3" t="s">
        <v>27004</v>
      </c>
      <c r="H5353" s="4">
        <v>246.85</v>
      </c>
    </row>
    <row r="5354" spans="1:8" x14ac:dyDescent="0.25">
      <c r="A5354" s="3" t="s">
        <v>5359</v>
      </c>
      <c r="B5354" t="s">
        <v>5</v>
      </c>
      <c r="C5354" s="5">
        <v>471.67</v>
      </c>
      <c r="D5354" s="7"/>
      <c r="E5354" s="7"/>
      <c r="F5354" s="4">
        <v>256</v>
      </c>
      <c r="G5354" s="3" t="s">
        <v>22472</v>
      </c>
      <c r="H5354" s="4">
        <v>893.48</v>
      </c>
    </row>
    <row r="5355" spans="1:8" x14ac:dyDescent="0.25">
      <c r="A5355" s="3" t="s">
        <v>5360</v>
      </c>
      <c r="B5355" t="s">
        <v>5</v>
      </c>
      <c r="C5355" s="5">
        <v>309.75</v>
      </c>
      <c r="D5355" s="7"/>
      <c r="E5355" s="7"/>
      <c r="F5355" s="4">
        <v>113</v>
      </c>
      <c r="G5355" s="3" t="s">
        <v>27005</v>
      </c>
      <c r="H5355" s="4">
        <v>507.25</v>
      </c>
    </row>
    <row r="5356" spans="1:8" x14ac:dyDescent="0.25">
      <c r="A5356" s="3" t="s">
        <v>5361</v>
      </c>
      <c r="B5356" t="s">
        <v>5</v>
      </c>
      <c r="C5356" s="5">
        <v>72.48</v>
      </c>
      <c r="D5356" s="7"/>
      <c r="E5356" s="7"/>
      <c r="F5356" s="4">
        <v>77</v>
      </c>
      <c r="G5356" s="3" t="s">
        <v>27006</v>
      </c>
      <c r="H5356" s="4">
        <v>228.59</v>
      </c>
    </row>
    <row r="5357" spans="1:8" x14ac:dyDescent="0.25">
      <c r="A5357" s="3" t="s">
        <v>5362</v>
      </c>
      <c r="B5357" t="s">
        <v>5</v>
      </c>
      <c r="C5357" s="5">
        <v>386.46</v>
      </c>
      <c r="D5357" s="7"/>
      <c r="E5357" s="7"/>
      <c r="F5357" s="4">
        <v>89</v>
      </c>
      <c r="G5357" s="3" t="s">
        <v>27007</v>
      </c>
      <c r="H5357" s="4">
        <v>54.62</v>
      </c>
    </row>
    <row r="5358" spans="1:8" x14ac:dyDescent="0.25">
      <c r="A5358" s="3" t="s">
        <v>5363</v>
      </c>
      <c r="B5358" t="s">
        <v>5</v>
      </c>
      <c r="C5358" s="5">
        <v>196.82</v>
      </c>
      <c r="D5358" s="7"/>
      <c r="E5358" s="7"/>
      <c r="F5358" s="4">
        <v>115</v>
      </c>
      <c r="G5358" s="3" t="s">
        <v>27008</v>
      </c>
      <c r="H5358" s="4">
        <v>193.97</v>
      </c>
    </row>
    <row r="5359" spans="1:8" x14ac:dyDescent="0.25">
      <c r="A5359" s="3" t="s">
        <v>5364</v>
      </c>
      <c r="B5359" t="s">
        <v>5</v>
      </c>
      <c r="C5359" s="5">
        <v>50.94</v>
      </c>
      <c r="D5359" s="7"/>
      <c r="E5359" s="7"/>
      <c r="F5359" s="4">
        <v>74</v>
      </c>
      <c r="G5359" s="3" t="s">
        <v>27009</v>
      </c>
      <c r="H5359" s="4">
        <v>70.040000000000006</v>
      </c>
    </row>
    <row r="5360" spans="1:8" x14ac:dyDescent="0.25">
      <c r="A5360" s="3" t="s">
        <v>5365</v>
      </c>
      <c r="B5360" t="s">
        <v>5</v>
      </c>
      <c r="C5360" s="5">
        <v>202.16</v>
      </c>
      <c r="D5360" s="7"/>
      <c r="E5360" s="7"/>
      <c r="F5360" s="4">
        <v>128</v>
      </c>
      <c r="G5360" s="3" t="s">
        <v>27010</v>
      </c>
      <c r="H5360" s="4">
        <v>0</v>
      </c>
    </row>
    <row r="5361" spans="1:8" x14ac:dyDescent="0.25">
      <c r="A5361" s="3" t="s">
        <v>5366</v>
      </c>
      <c r="B5361" t="s">
        <v>5</v>
      </c>
      <c r="C5361" s="5">
        <v>345.95</v>
      </c>
      <c r="D5361" s="7"/>
      <c r="E5361" s="7"/>
      <c r="F5361" s="4">
        <v>200</v>
      </c>
      <c r="G5361" s="3" t="s">
        <v>27011</v>
      </c>
      <c r="H5361" s="4">
        <v>164.44</v>
      </c>
    </row>
    <row r="5362" spans="1:8" x14ac:dyDescent="0.25">
      <c r="A5362" s="3" t="s">
        <v>5367</v>
      </c>
      <c r="B5362" t="s">
        <v>5</v>
      </c>
      <c r="C5362" s="5">
        <v>1380.24</v>
      </c>
      <c r="D5362" s="7"/>
      <c r="E5362" s="7"/>
      <c r="F5362" s="4">
        <v>192</v>
      </c>
      <c r="G5362" s="3" t="s">
        <v>27012</v>
      </c>
      <c r="H5362" s="4">
        <v>1225.5</v>
      </c>
    </row>
    <row r="5363" spans="1:8" x14ac:dyDescent="0.25">
      <c r="A5363" s="3" t="s">
        <v>5368</v>
      </c>
      <c r="B5363" t="s">
        <v>5</v>
      </c>
      <c r="C5363" s="5">
        <v>58.28</v>
      </c>
      <c r="D5363" s="7"/>
      <c r="E5363" s="7"/>
      <c r="F5363" s="4">
        <v>116</v>
      </c>
      <c r="G5363" s="3" t="s">
        <v>41348</v>
      </c>
      <c r="H5363" s="4">
        <v>0</v>
      </c>
    </row>
    <row r="5364" spans="1:8" x14ac:dyDescent="0.25">
      <c r="A5364" s="3" t="s">
        <v>5369</v>
      </c>
      <c r="B5364" t="s">
        <v>18</v>
      </c>
      <c r="C5364" s="5">
        <v>30.18</v>
      </c>
      <c r="D5364" s="7"/>
      <c r="E5364" s="7"/>
      <c r="F5364" s="4">
        <v>29</v>
      </c>
      <c r="G5364" s="3" t="s">
        <v>27013</v>
      </c>
      <c r="H5364" s="4">
        <v>29.95</v>
      </c>
    </row>
    <row r="5365" spans="1:8" x14ac:dyDescent="0.25">
      <c r="A5365" s="3" t="s">
        <v>5370</v>
      </c>
      <c r="B5365" t="s">
        <v>5</v>
      </c>
      <c r="C5365" s="5">
        <v>317.64</v>
      </c>
      <c r="D5365" s="7"/>
      <c r="E5365" s="7"/>
      <c r="F5365" s="4">
        <v>111</v>
      </c>
      <c r="G5365" s="3" t="s">
        <v>27014</v>
      </c>
      <c r="H5365" s="4">
        <v>0</v>
      </c>
    </row>
    <row r="5366" spans="1:8" x14ac:dyDescent="0.25">
      <c r="A5366" s="3" t="s">
        <v>5371</v>
      </c>
      <c r="B5366" t="s">
        <v>5</v>
      </c>
      <c r="C5366" s="5">
        <v>124.61</v>
      </c>
      <c r="D5366" s="7"/>
      <c r="E5366" s="7"/>
      <c r="F5366" s="4">
        <v>54</v>
      </c>
      <c r="G5366" s="3" t="s">
        <v>27015</v>
      </c>
      <c r="H5366" s="4">
        <v>275.26</v>
      </c>
    </row>
    <row r="5367" spans="1:8" x14ac:dyDescent="0.25">
      <c r="A5367" s="3" t="s">
        <v>5372</v>
      </c>
      <c r="B5367" t="s">
        <v>5</v>
      </c>
      <c r="C5367" s="5">
        <v>383.28</v>
      </c>
      <c r="D5367" s="7"/>
      <c r="E5367" s="7"/>
      <c r="F5367" s="4">
        <v>401</v>
      </c>
      <c r="G5367" s="3" t="s">
        <v>27016</v>
      </c>
      <c r="H5367" s="4">
        <v>70.34</v>
      </c>
    </row>
    <row r="5368" spans="1:8" x14ac:dyDescent="0.25">
      <c r="A5368" s="3" t="s">
        <v>5373</v>
      </c>
      <c r="B5368" t="s">
        <v>5</v>
      </c>
      <c r="C5368" s="5">
        <v>586.08000000000004</v>
      </c>
      <c r="D5368" s="7"/>
      <c r="E5368" s="7"/>
      <c r="F5368" s="4">
        <v>319</v>
      </c>
      <c r="G5368" s="3" t="s">
        <v>27017</v>
      </c>
      <c r="H5368" s="4">
        <v>609.91999999999996</v>
      </c>
    </row>
    <row r="5369" spans="1:8" x14ac:dyDescent="0.25">
      <c r="A5369" s="3" t="s">
        <v>5374</v>
      </c>
      <c r="B5369" t="s">
        <v>5</v>
      </c>
      <c r="C5369" s="5">
        <v>41.32</v>
      </c>
      <c r="D5369" s="7"/>
      <c r="E5369" s="7"/>
      <c r="F5369" s="4">
        <v>121</v>
      </c>
      <c r="G5369" s="3" t="s">
        <v>27018</v>
      </c>
      <c r="H5369" s="4">
        <v>0</v>
      </c>
    </row>
    <row r="5370" spans="1:8" x14ac:dyDescent="0.25">
      <c r="A5370" s="3" t="s">
        <v>5375</v>
      </c>
      <c r="B5370" t="s">
        <v>18</v>
      </c>
      <c r="C5370" s="5">
        <v>28.37</v>
      </c>
      <c r="D5370" s="7"/>
      <c r="E5370" s="7"/>
      <c r="F5370" s="4">
        <v>67</v>
      </c>
      <c r="G5370" s="3" t="s">
        <v>27019</v>
      </c>
      <c r="H5370" s="4">
        <v>207.1</v>
      </c>
    </row>
    <row r="5371" spans="1:8" x14ac:dyDescent="0.25">
      <c r="A5371" s="3" t="s">
        <v>5376</v>
      </c>
      <c r="B5371" t="s">
        <v>5</v>
      </c>
      <c r="C5371" s="5">
        <v>95.57</v>
      </c>
      <c r="D5371" s="7"/>
      <c r="E5371" s="7"/>
      <c r="F5371" s="4">
        <v>135</v>
      </c>
      <c r="G5371" s="3" t="s">
        <v>27020</v>
      </c>
      <c r="H5371" s="4">
        <v>0</v>
      </c>
    </row>
    <row r="5372" spans="1:8" x14ac:dyDescent="0.25">
      <c r="A5372" s="3" t="s">
        <v>5377</v>
      </c>
      <c r="B5372" t="s">
        <v>5</v>
      </c>
      <c r="C5372" s="5">
        <v>229.29</v>
      </c>
      <c r="D5372" s="7"/>
      <c r="E5372" s="7"/>
      <c r="F5372" s="4">
        <v>188</v>
      </c>
      <c r="G5372" s="3" t="s">
        <v>27021</v>
      </c>
      <c r="H5372" s="4">
        <v>334.08</v>
      </c>
    </row>
    <row r="5373" spans="1:8" x14ac:dyDescent="0.25">
      <c r="A5373" s="3" t="s">
        <v>5378</v>
      </c>
      <c r="B5373" t="s">
        <v>5</v>
      </c>
      <c r="C5373" s="5">
        <v>526.64</v>
      </c>
      <c r="D5373" s="7"/>
      <c r="E5373" s="7"/>
      <c r="F5373" s="4">
        <v>38</v>
      </c>
      <c r="G5373" s="3" t="s">
        <v>27022</v>
      </c>
      <c r="H5373" s="4">
        <v>36</v>
      </c>
    </row>
    <row r="5374" spans="1:8" x14ac:dyDescent="0.25">
      <c r="A5374" s="3" t="s">
        <v>5379</v>
      </c>
      <c r="B5374" t="s">
        <v>18</v>
      </c>
      <c r="C5374" s="5">
        <v>228.83</v>
      </c>
      <c r="D5374" s="7"/>
      <c r="E5374" s="7"/>
      <c r="F5374" s="4">
        <v>276</v>
      </c>
      <c r="G5374" s="3" t="s">
        <v>27023</v>
      </c>
      <c r="H5374" s="4">
        <v>0</v>
      </c>
    </row>
    <row r="5375" spans="1:8" x14ac:dyDescent="0.25">
      <c r="A5375" s="3" t="s">
        <v>5380</v>
      </c>
      <c r="B5375" t="s">
        <v>5</v>
      </c>
      <c r="C5375" s="5">
        <v>1371.75</v>
      </c>
      <c r="D5375" s="7"/>
      <c r="E5375" s="7"/>
      <c r="F5375" s="4">
        <v>244</v>
      </c>
      <c r="G5375" s="3" t="s">
        <v>27024</v>
      </c>
      <c r="H5375" s="4">
        <v>1451.47</v>
      </c>
    </row>
    <row r="5376" spans="1:8" x14ac:dyDescent="0.25">
      <c r="A5376" s="3" t="s">
        <v>5381</v>
      </c>
      <c r="B5376" t="s">
        <v>5</v>
      </c>
      <c r="C5376" s="5">
        <v>535.35</v>
      </c>
      <c r="D5376" s="7"/>
      <c r="E5376" s="7"/>
      <c r="F5376" s="4">
        <v>190</v>
      </c>
      <c r="G5376" s="3" t="s">
        <v>27025</v>
      </c>
      <c r="H5376" s="4">
        <v>0</v>
      </c>
    </row>
    <row r="5377" spans="1:8" x14ac:dyDescent="0.25">
      <c r="A5377" s="3" t="s">
        <v>5382</v>
      </c>
      <c r="B5377" t="s">
        <v>5</v>
      </c>
      <c r="C5377" s="5">
        <v>187.55</v>
      </c>
      <c r="D5377" s="7"/>
      <c r="E5377" s="7"/>
      <c r="F5377" s="4">
        <v>244</v>
      </c>
      <c r="G5377" s="3" t="s">
        <v>27026</v>
      </c>
      <c r="H5377" s="4">
        <v>0</v>
      </c>
    </row>
    <row r="5378" spans="1:8" x14ac:dyDescent="0.25">
      <c r="A5378" s="3" t="s">
        <v>5383</v>
      </c>
      <c r="B5378" t="s">
        <v>5</v>
      </c>
      <c r="C5378" s="5">
        <v>61</v>
      </c>
      <c r="D5378" s="7"/>
      <c r="E5378" s="7"/>
      <c r="F5378" s="4">
        <v>141</v>
      </c>
      <c r="G5378" s="3" t="s">
        <v>27027</v>
      </c>
      <c r="H5378" s="4">
        <v>0</v>
      </c>
    </row>
    <row r="5379" spans="1:8" x14ac:dyDescent="0.25">
      <c r="A5379" s="3" t="s">
        <v>5384</v>
      </c>
      <c r="B5379" t="s">
        <v>5</v>
      </c>
      <c r="C5379" s="5">
        <v>71.900000000000006</v>
      </c>
      <c r="D5379" s="7"/>
      <c r="E5379" s="7"/>
      <c r="F5379" s="4">
        <v>55</v>
      </c>
      <c r="G5379" s="3" t="s">
        <v>27028</v>
      </c>
      <c r="H5379" s="4">
        <v>118.36</v>
      </c>
    </row>
    <row r="5380" spans="1:8" x14ac:dyDescent="0.25">
      <c r="A5380" s="3" t="s">
        <v>5385</v>
      </c>
      <c r="B5380" t="s">
        <v>5</v>
      </c>
      <c r="C5380" s="5">
        <v>169.07</v>
      </c>
      <c r="D5380" s="7"/>
      <c r="E5380" s="7"/>
      <c r="F5380" s="4">
        <v>198</v>
      </c>
      <c r="G5380" s="3" t="s">
        <v>27029</v>
      </c>
      <c r="H5380" s="4">
        <v>152.88</v>
      </c>
    </row>
    <row r="5381" spans="1:8" x14ac:dyDescent="0.25">
      <c r="A5381" s="3" t="s">
        <v>5386</v>
      </c>
      <c r="B5381" t="s">
        <v>5</v>
      </c>
      <c r="C5381" s="5">
        <v>71.180000000000007</v>
      </c>
      <c r="D5381" s="7"/>
      <c r="E5381" s="7"/>
      <c r="F5381" s="4">
        <v>79</v>
      </c>
      <c r="G5381" s="3" t="s">
        <v>27030</v>
      </c>
      <c r="H5381" s="4">
        <v>0</v>
      </c>
    </row>
    <row r="5382" spans="1:8" x14ac:dyDescent="0.25">
      <c r="A5382" s="3" t="s">
        <v>5387</v>
      </c>
      <c r="B5382" t="s">
        <v>5</v>
      </c>
      <c r="C5382" s="5">
        <v>945.07</v>
      </c>
      <c r="D5382" s="7"/>
      <c r="E5382" s="7"/>
      <c r="F5382" s="4">
        <v>299</v>
      </c>
      <c r="G5382" s="3" t="s">
        <v>27031</v>
      </c>
      <c r="H5382" s="4">
        <v>1363.73</v>
      </c>
    </row>
    <row r="5383" spans="1:8" x14ac:dyDescent="0.25">
      <c r="A5383" s="3" t="s">
        <v>5388</v>
      </c>
      <c r="B5383" t="s">
        <v>5</v>
      </c>
      <c r="C5383" s="5">
        <v>138.34</v>
      </c>
      <c r="D5383" s="7"/>
      <c r="E5383" s="7"/>
      <c r="F5383" s="4">
        <v>131</v>
      </c>
      <c r="G5383" s="3" t="s">
        <v>27032</v>
      </c>
      <c r="H5383" s="4">
        <v>0</v>
      </c>
    </row>
    <row r="5384" spans="1:8" x14ac:dyDescent="0.25">
      <c r="A5384" s="3" t="s">
        <v>5389</v>
      </c>
      <c r="B5384" t="s">
        <v>5</v>
      </c>
      <c r="C5384" s="5">
        <v>16.36</v>
      </c>
      <c r="D5384" s="7"/>
      <c r="E5384" s="7"/>
      <c r="F5384" s="4">
        <v>16</v>
      </c>
      <c r="G5384" s="3" t="s">
        <v>22424</v>
      </c>
      <c r="H5384" s="4">
        <v>5.76</v>
      </c>
    </row>
    <row r="5385" spans="1:8" x14ac:dyDescent="0.25">
      <c r="A5385" s="3" t="s">
        <v>5390</v>
      </c>
      <c r="B5385" t="s">
        <v>5</v>
      </c>
      <c r="C5385" s="5">
        <v>322.67</v>
      </c>
      <c r="D5385" s="7"/>
      <c r="E5385" s="7"/>
      <c r="F5385" s="4">
        <v>87</v>
      </c>
      <c r="G5385" s="3" t="s">
        <v>27033</v>
      </c>
      <c r="H5385" s="4">
        <v>458.29</v>
      </c>
    </row>
    <row r="5386" spans="1:8" x14ac:dyDescent="0.25">
      <c r="A5386" s="3" t="s">
        <v>5391</v>
      </c>
      <c r="B5386" t="s">
        <v>5</v>
      </c>
      <c r="C5386" s="5">
        <v>10.34</v>
      </c>
      <c r="D5386" s="7"/>
      <c r="E5386" s="7"/>
      <c r="F5386" s="4">
        <v>10</v>
      </c>
      <c r="G5386" s="3" t="s">
        <v>27034</v>
      </c>
      <c r="H5386" s="4">
        <v>0</v>
      </c>
    </row>
    <row r="5387" spans="1:8" x14ac:dyDescent="0.25">
      <c r="A5387" s="3" t="s">
        <v>5392</v>
      </c>
      <c r="B5387" t="s">
        <v>5</v>
      </c>
      <c r="C5387" s="5">
        <v>25.31</v>
      </c>
      <c r="D5387" s="7"/>
      <c r="E5387" s="7"/>
      <c r="F5387" s="4">
        <v>227</v>
      </c>
      <c r="G5387" s="3" t="s">
        <v>22431</v>
      </c>
      <c r="H5387" s="4">
        <v>0</v>
      </c>
    </row>
    <row r="5388" spans="1:8" x14ac:dyDescent="0.25">
      <c r="A5388" s="3" t="s">
        <v>5393</v>
      </c>
      <c r="B5388" t="s">
        <v>61</v>
      </c>
      <c r="C5388" s="5">
        <v>59.3</v>
      </c>
      <c r="D5388" s="7"/>
      <c r="E5388" s="7"/>
      <c r="F5388" s="4">
        <v>29</v>
      </c>
      <c r="G5388" s="3" t="s">
        <v>27035</v>
      </c>
      <c r="H5388" s="4">
        <v>119.45</v>
      </c>
    </row>
    <row r="5389" spans="1:8" x14ac:dyDescent="0.25">
      <c r="A5389" s="3" t="s">
        <v>5394</v>
      </c>
      <c r="B5389" t="s">
        <v>5</v>
      </c>
      <c r="C5389" s="5">
        <v>195.19</v>
      </c>
      <c r="D5389" s="7"/>
      <c r="E5389" s="7"/>
      <c r="F5389" s="4">
        <v>181</v>
      </c>
      <c r="G5389" s="3" t="s">
        <v>27036</v>
      </c>
      <c r="H5389" s="4">
        <v>137.69999999999999</v>
      </c>
    </row>
    <row r="5390" spans="1:8" x14ac:dyDescent="0.25">
      <c r="A5390" s="3" t="s">
        <v>5395</v>
      </c>
      <c r="B5390" t="s">
        <v>5</v>
      </c>
      <c r="C5390" s="5">
        <v>270.16000000000003</v>
      </c>
      <c r="D5390" s="7"/>
      <c r="E5390" s="7"/>
      <c r="F5390" s="4">
        <v>287</v>
      </c>
      <c r="G5390" s="3" t="s">
        <v>27037</v>
      </c>
      <c r="H5390" s="4">
        <v>141.04</v>
      </c>
    </row>
    <row r="5391" spans="1:8" x14ac:dyDescent="0.25">
      <c r="A5391" s="3" t="s">
        <v>5396</v>
      </c>
      <c r="B5391" t="s">
        <v>5</v>
      </c>
      <c r="C5391" s="5">
        <v>182.23</v>
      </c>
      <c r="D5391" s="7"/>
      <c r="E5391" s="7"/>
      <c r="F5391" s="4">
        <v>195</v>
      </c>
      <c r="G5391" s="3" t="s">
        <v>27038</v>
      </c>
      <c r="H5391" s="4">
        <v>0</v>
      </c>
    </row>
    <row r="5392" spans="1:8" x14ac:dyDescent="0.25">
      <c r="A5392" s="3" t="s">
        <v>5397</v>
      </c>
      <c r="B5392" t="s">
        <v>5</v>
      </c>
      <c r="C5392" s="5">
        <v>804.42</v>
      </c>
      <c r="D5392" s="7"/>
      <c r="E5392" s="7"/>
      <c r="F5392" s="4">
        <v>144</v>
      </c>
      <c r="G5392" s="3" t="s">
        <v>24132</v>
      </c>
      <c r="H5392" s="4">
        <v>1139.3900000000001</v>
      </c>
    </row>
    <row r="5393" spans="1:8" x14ac:dyDescent="0.25">
      <c r="A5393" s="3" t="s">
        <v>5398</v>
      </c>
      <c r="B5393" t="s">
        <v>5</v>
      </c>
      <c r="C5393" s="5">
        <v>158.43</v>
      </c>
      <c r="D5393" s="7"/>
      <c r="E5393" s="7"/>
      <c r="F5393" s="4">
        <v>173</v>
      </c>
      <c r="G5393" s="3" t="s">
        <v>27039</v>
      </c>
      <c r="H5393" s="4">
        <v>166.07</v>
      </c>
    </row>
    <row r="5394" spans="1:8" x14ac:dyDescent="0.25">
      <c r="A5394" s="3" t="s">
        <v>5399</v>
      </c>
      <c r="B5394" t="s">
        <v>5</v>
      </c>
      <c r="C5394" s="5">
        <v>71.38</v>
      </c>
      <c r="D5394" s="7"/>
      <c r="E5394" s="7"/>
      <c r="F5394" s="4">
        <v>148</v>
      </c>
      <c r="G5394" s="3" t="s">
        <v>27040</v>
      </c>
      <c r="H5394" s="4">
        <v>0</v>
      </c>
    </row>
    <row r="5395" spans="1:8" x14ac:dyDescent="0.25">
      <c r="A5395" s="3" t="s">
        <v>5400</v>
      </c>
      <c r="B5395" t="s">
        <v>5</v>
      </c>
      <c r="C5395" s="5">
        <v>847.61</v>
      </c>
      <c r="D5395" s="7"/>
      <c r="E5395" s="7"/>
      <c r="F5395" s="4">
        <v>210</v>
      </c>
      <c r="G5395" s="3" t="s">
        <v>27041</v>
      </c>
      <c r="H5395" s="4">
        <v>1080.96</v>
      </c>
    </row>
    <row r="5396" spans="1:8" x14ac:dyDescent="0.25">
      <c r="A5396" s="3" t="s">
        <v>5401</v>
      </c>
      <c r="B5396" t="s">
        <v>5</v>
      </c>
      <c r="C5396" s="5">
        <v>46.46</v>
      </c>
      <c r="D5396" s="7"/>
      <c r="E5396" s="7"/>
      <c r="F5396" s="4">
        <v>55</v>
      </c>
      <c r="G5396" s="3" t="s">
        <v>27042</v>
      </c>
      <c r="H5396" s="4">
        <v>0</v>
      </c>
    </row>
    <row r="5397" spans="1:8" x14ac:dyDescent="0.25">
      <c r="A5397" s="3" t="s">
        <v>5402</v>
      </c>
      <c r="B5397" t="s">
        <v>5</v>
      </c>
      <c r="C5397" s="5">
        <v>163.98</v>
      </c>
      <c r="D5397" s="7"/>
      <c r="E5397" s="7"/>
      <c r="F5397" s="4">
        <v>113</v>
      </c>
      <c r="G5397" s="3" t="s">
        <v>27043</v>
      </c>
      <c r="H5397" s="4">
        <v>127.53</v>
      </c>
    </row>
    <row r="5398" spans="1:8" x14ac:dyDescent="0.25">
      <c r="A5398" s="3" t="s">
        <v>5403</v>
      </c>
      <c r="B5398" t="s">
        <v>5</v>
      </c>
      <c r="C5398" s="5">
        <v>14.83</v>
      </c>
      <c r="D5398" s="7"/>
      <c r="E5398" s="7"/>
      <c r="F5398" s="4">
        <v>41</v>
      </c>
      <c r="G5398" s="3" t="s">
        <v>27044</v>
      </c>
      <c r="H5398" s="4">
        <v>0</v>
      </c>
    </row>
    <row r="5399" spans="1:8" x14ac:dyDescent="0.25">
      <c r="A5399" s="3" t="s">
        <v>5404</v>
      </c>
      <c r="B5399" t="s">
        <v>5</v>
      </c>
      <c r="C5399" s="5">
        <v>197.18</v>
      </c>
      <c r="D5399" s="7"/>
      <c r="E5399" s="7"/>
      <c r="F5399" s="4">
        <v>149</v>
      </c>
      <c r="G5399" s="3" t="s">
        <v>27045</v>
      </c>
      <c r="H5399" s="4">
        <v>0</v>
      </c>
    </row>
    <row r="5400" spans="1:8" x14ac:dyDescent="0.25">
      <c r="A5400" s="3" t="s">
        <v>5405</v>
      </c>
      <c r="B5400" t="s">
        <v>5</v>
      </c>
      <c r="C5400" s="5">
        <v>199.82</v>
      </c>
      <c r="D5400" s="7"/>
      <c r="E5400" s="7"/>
      <c r="F5400" s="4">
        <v>123</v>
      </c>
      <c r="G5400" s="3" t="s">
        <v>27046</v>
      </c>
      <c r="H5400" s="4">
        <v>152.1</v>
      </c>
    </row>
    <row r="5401" spans="1:8" x14ac:dyDescent="0.25">
      <c r="A5401" s="3" t="s">
        <v>5406</v>
      </c>
      <c r="B5401" t="s">
        <v>5</v>
      </c>
      <c r="C5401" s="5">
        <v>919.33</v>
      </c>
      <c r="D5401" s="7"/>
      <c r="E5401" s="7"/>
      <c r="F5401" s="4">
        <v>400</v>
      </c>
      <c r="G5401" s="3" t="s">
        <v>27047</v>
      </c>
      <c r="H5401" s="4">
        <v>0.02</v>
      </c>
    </row>
    <row r="5402" spans="1:8" x14ac:dyDescent="0.25">
      <c r="A5402" s="3" t="s">
        <v>5407</v>
      </c>
      <c r="B5402" t="s">
        <v>5</v>
      </c>
      <c r="C5402" s="5">
        <v>222.37</v>
      </c>
      <c r="D5402" s="7"/>
      <c r="E5402" s="7"/>
      <c r="F5402" s="4">
        <v>148</v>
      </c>
      <c r="G5402" s="3" t="s">
        <v>27048</v>
      </c>
      <c r="H5402" s="4">
        <v>0</v>
      </c>
    </row>
    <row r="5403" spans="1:8" x14ac:dyDescent="0.25">
      <c r="A5403" s="3" t="s">
        <v>5408</v>
      </c>
      <c r="B5403" t="s">
        <v>18</v>
      </c>
      <c r="C5403" s="5">
        <v>330.37</v>
      </c>
      <c r="D5403" s="7"/>
      <c r="E5403" s="7"/>
      <c r="F5403" s="4">
        <v>439</v>
      </c>
      <c r="G5403" s="3" t="s">
        <v>41349</v>
      </c>
      <c r="H5403" s="4">
        <v>183.69</v>
      </c>
    </row>
    <row r="5404" spans="1:8" x14ac:dyDescent="0.25">
      <c r="A5404" s="3" t="s">
        <v>5409</v>
      </c>
      <c r="B5404" t="s">
        <v>5</v>
      </c>
      <c r="C5404" s="5">
        <v>128.88</v>
      </c>
      <c r="D5404" s="7"/>
      <c r="E5404" s="7"/>
      <c r="F5404" s="4">
        <v>124</v>
      </c>
      <c r="G5404" s="3" t="s">
        <v>41350</v>
      </c>
      <c r="H5404" s="4">
        <v>74.599999999999994</v>
      </c>
    </row>
    <row r="5405" spans="1:8" x14ac:dyDescent="0.25">
      <c r="A5405" s="3" t="s">
        <v>5410</v>
      </c>
      <c r="B5405" t="s">
        <v>5</v>
      </c>
      <c r="C5405" s="5">
        <v>290.87</v>
      </c>
      <c r="D5405" s="7"/>
      <c r="E5405" s="7"/>
      <c r="F5405" s="4">
        <v>78</v>
      </c>
      <c r="G5405" s="3" t="s">
        <v>41351</v>
      </c>
      <c r="H5405" s="4">
        <v>432.27</v>
      </c>
    </row>
    <row r="5406" spans="1:8" x14ac:dyDescent="0.25">
      <c r="A5406" s="3" t="s">
        <v>5411</v>
      </c>
      <c r="B5406" t="s">
        <v>5</v>
      </c>
      <c r="C5406" s="5">
        <v>364.61</v>
      </c>
      <c r="D5406" s="7"/>
      <c r="E5406" s="7"/>
      <c r="F5406" s="4">
        <v>141</v>
      </c>
      <c r="G5406" s="3" t="s">
        <v>27049</v>
      </c>
      <c r="H5406" s="4">
        <v>442.73</v>
      </c>
    </row>
    <row r="5407" spans="1:8" x14ac:dyDescent="0.25">
      <c r="A5407" s="3" t="s">
        <v>5412</v>
      </c>
      <c r="B5407" t="s">
        <v>5</v>
      </c>
      <c r="C5407" s="5">
        <v>142.12</v>
      </c>
      <c r="D5407" s="7"/>
      <c r="E5407" s="7"/>
      <c r="F5407" s="4">
        <v>166</v>
      </c>
      <c r="G5407" s="3" t="s">
        <v>27050</v>
      </c>
      <c r="H5407" s="4">
        <v>324.89</v>
      </c>
    </row>
    <row r="5408" spans="1:8" x14ac:dyDescent="0.25">
      <c r="A5408" s="3" t="s">
        <v>5413</v>
      </c>
      <c r="B5408" t="s">
        <v>5</v>
      </c>
      <c r="C5408" s="5">
        <v>132.13</v>
      </c>
      <c r="D5408" s="7"/>
      <c r="E5408" s="7"/>
      <c r="F5408" s="4">
        <v>194</v>
      </c>
      <c r="G5408" s="3" t="s">
        <v>27051</v>
      </c>
      <c r="H5408" s="4">
        <v>0</v>
      </c>
    </row>
    <row r="5409" spans="1:8" x14ac:dyDescent="0.25">
      <c r="A5409" s="3" t="s">
        <v>5414</v>
      </c>
      <c r="B5409" t="s">
        <v>5</v>
      </c>
      <c r="C5409" s="5">
        <v>131.21</v>
      </c>
      <c r="D5409" s="7"/>
      <c r="E5409" s="7"/>
      <c r="F5409" s="4">
        <v>181</v>
      </c>
      <c r="G5409" s="3" t="s">
        <v>27052</v>
      </c>
      <c r="H5409" s="4">
        <v>124.21</v>
      </c>
    </row>
    <row r="5410" spans="1:8" x14ac:dyDescent="0.25">
      <c r="A5410" s="3" t="s">
        <v>5415</v>
      </c>
      <c r="B5410" t="s">
        <v>5</v>
      </c>
      <c r="C5410" s="5">
        <v>122.32</v>
      </c>
      <c r="D5410" s="7"/>
      <c r="E5410" s="7"/>
      <c r="F5410" s="4">
        <v>125</v>
      </c>
      <c r="G5410" s="3" t="s">
        <v>27053</v>
      </c>
      <c r="H5410" s="4">
        <v>307.35000000000002</v>
      </c>
    </row>
    <row r="5411" spans="1:8" x14ac:dyDescent="0.25">
      <c r="A5411" s="3" t="s">
        <v>5416</v>
      </c>
      <c r="B5411" t="s">
        <v>18</v>
      </c>
      <c r="C5411" s="5">
        <v>175.95</v>
      </c>
      <c r="D5411" s="7"/>
      <c r="E5411" s="7"/>
      <c r="F5411" s="4">
        <v>42</v>
      </c>
      <c r="G5411" s="3" t="s">
        <v>27054</v>
      </c>
      <c r="H5411" s="4">
        <v>261.95999999999998</v>
      </c>
    </row>
    <row r="5412" spans="1:8" x14ac:dyDescent="0.25">
      <c r="A5412" s="3" t="s">
        <v>5417</v>
      </c>
      <c r="B5412" t="s">
        <v>5</v>
      </c>
      <c r="C5412" s="5">
        <v>614.80999999999995</v>
      </c>
      <c r="D5412" s="7"/>
      <c r="E5412" s="7"/>
      <c r="F5412" s="4">
        <v>186</v>
      </c>
      <c r="G5412" s="3" t="s">
        <v>27055</v>
      </c>
      <c r="H5412" s="4">
        <v>914.4</v>
      </c>
    </row>
    <row r="5413" spans="1:8" x14ac:dyDescent="0.25">
      <c r="A5413" s="3" t="s">
        <v>5418</v>
      </c>
      <c r="B5413" t="s">
        <v>5</v>
      </c>
      <c r="C5413" s="5">
        <v>174.24</v>
      </c>
      <c r="D5413" s="7"/>
      <c r="E5413" s="7"/>
      <c r="F5413" s="4">
        <v>188</v>
      </c>
      <c r="G5413" s="3" t="s">
        <v>27056</v>
      </c>
      <c r="H5413" s="4">
        <v>130.74</v>
      </c>
    </row>
    <row r="5414" spans="1:8" x14ac:dyDescent="0.25">
      <c r="A5414" s="3" t="s">
        <v>5419</v>
      </c>
      <c r="B5414" t="s">
        <v>5</v>
      </c>
      <c r="C5414" s="5">
        <v>173.63</v>
      </c>
      <c r="D5414" s="7"/>
      <c r="E5414" s="7"/>
      <c r="F5414" s="4">
        <v>174</v>
      </c>
      <c r="G5414" s="3" t="s">
        <v>27057</v>
      </c>
      <c r="H5414" s="4">
        <v>171.34</v>
      </c>
    </row>
    <row r="5415" spans="1:8" x14ac:dyDescent="0.25">
      <c r="A5415" s="3" t="s">
        <v>5420</v>
      </c>
      <c r="B5415" t="s">
        <v>5</v>
      </c>
      <c r="C5415" s="5">
        <v>224.95</v>
      </c>
      <c r="D5415" s="7"/>
      <c r="E5415" s="7"/>
      <c r="F5415" s="4">
        <v>172</v>
      </c>
      <c r="G5415" s="3" t="s">
        <v>27058</v>
      </c>
      <c r="H5415" s="4">
        <v>228.93</v>
      </c>
    </row>
    <row r="5416" spans="1:8" x14ac:dyDescent="0.25">
      <c r="A5416" s="3" t="s">
        <v>5421</v>
      </c>
      <c r="B5416" t="s">
        <v>18</v>
      </c>
      <c r="C5416" s="5">
        <v>219.14</v>
      </c>
      <c r="D5416" s="7"/>
      <c r="E5416" s="7"/>
      <c r="F5416" s="4">
        <v>239</v>
      </c>
      <c r="G5416" s="3" t="s">
        <v>27059</v>
      </c>
      <c r="H5416" s="4">
        <v>265.07</v>
      </c>
    </row>
    <row r="5417" spans="1:8" x14ac:dyDescent="0.25">
      <c r="A5417" s="3" t="s">
        <v>5422</v>
      </c>
      <c r="B5417" t="s">
        <v>18</v>
      </c>
      <c r="C5417" s="5">
        <v>1023.7</v>
      </c>
      <c r="D5417" s="7"/>
      <c r="E5417" s="7"/>
      <c r="F5417" s="4">
        <v>1025</v>
      </c>
      <c r="G5417" s="3" t="s">
        <v>27060</v>
      </c>
      <c r="H5417" s="4">
        <v>3279.22</v>
      </c>
    </row>
    <row r="5418" spans="1:8" x14ac:dyDescent="0.25">
      <c r="A5418" s="3" t="s">
        <v>5423</v>
      </c>
      <c r="B5418" t="s">
        <v>5</v>
      </c>
      <c r="C5418" s="5">
        <v>318.01</v>
      </c>
      <c r="D5418" s="7"/>
      <c r="E5418" s="7"/>
      <c r="F5418" s="4">
        <v>116</v>
      </c>
      <c r="G5418" s="3" t="s">
        <v>27061</v>
      </c>
      <c r="H5418" s="4">
        <v>0</v>
      </c>
    </row>
    <row r="5419" spans="1:8" x14ac:dyDescent="0.25">
      <c r="A5419" s="3" t="s">
        <v>5424</v>
      </c>
      <c r="B5419" t="s">
        <v>5</v>
      </c>
      <c r="C5419" s="5">
        <v>128.78</v>
      </c>
      <c r="D5419" s="7"/>
      <c r="E5419" s="7"/>
      <c r="F5419" s="4">
        <v>86</v>
      </c>
      <c r="G5419" s="3" t="s">
        <v>27062</v>
      </c>
      <c r="H5419" s="4">
        <v>66.72</v>
      </c>
    </row>
    <row r="5420" spans="1:8" x14ac:dyDescent="0.25">
      <c r="A5420" s="3" t="s">
        <v>5425</v>
      </c>
      <c r="B5420" t="s">
        <v>5</v>
      </c>
      <c r="C5420" s="5">
        <v>288.73</v>
      </c>
      <c r="D5420" s="7"/>
      <c r="E5420" s="7"/>
      <c r="F5420" s="4">
        <v>176</v>
      </c>
      <c r="G5420" s="3" t="s">
        <v>27063</v>
      </c>
      <c r="H5420" s="4">
        <v>282.73</v>
      </c>
    </row>
    <row r="5421" spans="1:8" x14ac:dyDescent="0.25">
      <c r="A5421" s="3" t="s">
        <v>5426</v>
      </c>
      <c r="B5421" t="s">
        <v>5</v>
      </c>
      <c r="C5421" s="5">
        <v>207.34</v>
      </c>
      <c r="D5421" s="7"/>
      <c r="E5421" s="7"/>
      <c r="F5421" s="4">
        <v>264</v>
      </c>
      <c r="G5421" s="3" t="s">
        <v>27064</v>
      </c>
      <c r="H5421" s="4">
        <v>380.17</v>
      </c>
    </row>
    <row r="5422" spans="1:8" x14ac:dyDescent="0.25">
      <c r="A5422" s="3" t="s">
        <v>5427</v>
      </c>
      <c r="B5422" t="s">
        <v>5</v>
      </c>
      <c r="C5422" s="5">
        <v>9.7899999999999991</v>
      </c>
      <c r="D5422" s="7"/>
      <c r="E5422" s="7"/>
      <c r="F5422" s="4">
        <v>10</v>
      </c>
      <c r="G5422" s="3" t="s">
        <v>27065</v>
      </c>
      <c r="H5422" s="4">
        <v>0</v>
      </c>
    </row>
    <row r="5423" spans="1:8" x14ac:dyDescent="0.25">
      <c r="A5423" s="3" t="s">
        <v>5428</v>
      </c>
      <c r="B5423" t="s">
        <v>5</v>
      </c>
      <c r="C5423" s="5">
        <v>285.89</v>
      </c>
      <c r="D5423" s="7"/>
      <c r="E5423" s="7"/>
      <c r="F5423" s="4">
        <v>297</v>
      </c>
      <c r="G5423" s="3" t="s">
        <v>27066</v>
      </c>
      <c r="H5423" s="4">
        <v>148.76</v>
      </c>
    </row>
    <row r="5424" spans="1:8" x14ac:dyDescent="0.25">
      <c r="A5424" s="3" t="s">
        <v>5429</v>
      </c>
      <c r="B5424" t="s">
        <v>5</v>
      </c>
      <c r="C5424" s="5">
        <v>182.33</v>
      </c>
      <c r="D5424" s="7"/>
      <c r="E5424" s="7"/>
      <c r="F5424" s="4">
        <v>198</v>
      </c>
      <c r="G5424" s="3" t="s">
        <v>27067</v>
      </c>
      <c r="H5424" s="4">
        <v>173.52</v>
      </c>
    </row>
    <row r="5425" spans="1:8" x14ac:dyDescent="0.25">
      <c r="A5425" s="3" t="s">
        <v>5430</v>
      </c>
      <c r="B5425" t="s">
        <v>5</v>
      </c>
      <c r="C5425" s="5">
        <v>193.67</v>
      </c>
      <c r="D5425" s="7"/>
      <c r="E5425" s="7"/>
      <c r="F5425" s="4">
        <v>68</v>
      </c>
      <c r="G5425" s="3" t="s">
        <v>27068</v>
      </c>
      <c r="H5425" s="4">
        <v>318.11</v>
      </c>
    </row>
    <row r="5426" spans="1:8" x14ac:dyDescent="0.25">
      <c r="A5426" s="3" t="s">
        <v>5431</v>
      </c>
      <c r="B5426" t="s">
        <v>5</v>
      </c>
      <c r="C5426" s="5">
        <v>65.56</v>
      </c>
      <c r="D5426" s="7"/>
      <c r="E5426" s="7"/>
      <c r="F5426" s="4">
        <v>43</v>
      </c>
      <c r="G5426" s="3" t="s">
        <v>27069</v>
      </c>
      <c r="H5426" s="4">
        <v>37.93</v>
      </c>
    </row>
    <row r="5427" spans="1:8" x14ac:dyDescent="0.25">
      <c r="A5427" s="3" t="s">
        <v>5432</v>
      </c>
      <c r="B5427" t="s">
        <v>5</v>
      </c>
      <c r="C5427" s="5">
        <v>683.24</v>
      </c>
      <c r="D5427" s="7"/>
      <c r="E5427" s="7"/>
      <c r="F5427" s="4">
        <v>187</v>
      </c>
      <c r="G5427" s="3" t="s">
        <v>27070</v>
      </c>
      <c r="H5427" s="4">
        <v>633.54999999999995</v>
      </c>
    </row>
    <row r="5428" spans="1:8" x14ac:dyDescent="0.25">
      <c r="A5428" s="3" t="s">
        <v>5433</v>
      </c>
      <c r="B5428" t="s">
        <v>5</v>
      </c>
      <c r="C5428" s="5">
        <v>66.75</v>
      </c>
      <c r="D5428" s="7"/>
      <c r="E5428" s="7"/>
      <c r="F5428" s="4">
        <v>257</v>
      </c>
      <c r="G5428" s="3" t="s">
        <v>27071</v>
      </c>
      <c r="H5428" s="4">
        <v>329.86</v>
      </c>
    </row>
    <row r="5429" spans="1:8" x14ac:dyDescent="0.25">
      <c r="A5429" s="3" t="s">
        <v>5434</v>
      </c>
      <c r="B5429" t="s">
        <v>5</v>
      </c>
      <c r="C5429" s="5">
        <v>159.52000000000001</v>
      </c>
      <c r="D5429" s="7"/>
      <c r="E5429" s="7"/>
      <c r="F5429" s="4">
        <v>106</v>
      </c>
      <c r="G5429" s="3" t="s">
        <v>27072</v>
      </c>
      <c r="H5429" s="4">
        <v>307.95999999999998</v>
      </c>
    </row>
    <row r="5430" spans="1:8" x14ac:dyDescent="0.25">
      <c r="A5430" s="3" t="s">
        <v>5435</v>
      </c>
      <c r="B5430" t="s">
        <v>5</v>
      </c>
      <c r="C5430" s="5">
        <v>302.36</v>
      </c>
      <c r="D5430" s="7"/>
      <c r="E5430" s="7"/>
      <c r="F5430" s="4">
        <v>61</v>
      </c>
      <c r="G5430" s="3" t="s">
        <v>25123</v>
      </c>
      <c r="H5430" s="4">
        <v>233.9</v>
      </c>
    </row>
    <row r="5431" spans="1:8" x14ac:dyDescent="0.25">
      <c r="A5431" s="3" t="s">
        <v>5436</v>
      </c>
      <c r="B5431" t="s">
        <v>5</v>
      </c>
      <c r="C5431" s="5">
        <v>37.94</v>
      </c>
      <c r="D5431" s="7"/>
      <c r="E5431" s="7"/>
      <c r="F5431" s="4">
        <v>45</v>
      </c>
      <c r="G5431" s="3" t="s">
        <v>24349</v>
      </c>
      <c r="H5431" s="4">
        <v>118.24</v>
      </c>
    </row>
    <row r="5432" spans="1:8" x14ac:dyDescent="0.25">
      <c r="A5432" s="3" t="s">
        <v>5437</v>
      </c>
      <c r="B5432" t="s">
        <v>5</v>
      </c>
      <c r="C5432" s="5">
        <v>315.31</v>
      </c>
      <c r="D5432" s="7"/>
      <c r="E5432" s="7"/>
      <c r="F5432" s="4">
        <v>162</v>
      </c>
      <c r="G5432" s="3" t="s">
        <v>27073</v>
      </c>
      <c r="H5432" s="4">
        <v>127.11</v>
      </c>
    </row>
    <row r="5433" spans="1:8" x14ac:dyDescent="0.25">
      <c r="A5433" s="3" t="s">
        <v>5438</v>
      </c>
      <c r="B5433" t="s">
        <v>5</v>
      </c>
      <c r="C5433" s="5">
        <v>667.68</v>
      </c>
      <c r="D5433" s="7"/>
      <c r="E5433" s="7"/>
      <c r="F5433" s="4">
        <v>313</v>
      </c>
      <c r="G5433" s="3" t="s">
        <v>27074</v>
      </c>
      <c r="H5433" s="4">
        <v>161</v>
      </c>
    </row>
    <row r="5434" spans="1:8" x14ac:dyDescent="0.25">
      <c r="A5434" s="3" t="s">
        <v>5439</v>
      </c>
      <c r="B5434" t="s">
        <v>5</v>
      </c>
      <c r="C5434" s="5">
        <v>137.61000000000001</v>
      </c>
      <c r="D5434" s="7"/>
      <c r="E5434" s="7"/>
      <c r="F5434" s="4">
        <v>133</v>
      </c>
      <c r="G5434" s="3" t="s">
        <v>27075</v>
      </c>
      <c r="H5434" s="4">
        <v>333.97</v>
      </c>
    </row>
    <row r="5435" spans="1:8" x14ac:dyDescent="0.25">
      <c r="A5435" s="3" t="s">
        <v>5440</v>
      </c>
      <c r="B5435" t="s">
        <v>5</v>
      </c>
      <c r="C5435" s="5">
        <v>124.57</v>
      </c>
      <c r="D5435" s="7"/>
      <c r="E5435" s="7"/>
      <c r="F5435" s="4">
        <v>116</v>
      </c>
      <c r="G5435" s="3" t="s">
        <v>27076</v>
      </c>
      <c r="H5435" s="4">
        <v>94.4</v>
      </c>
    </row>
    <row r="5436" spans="1:8" x14ac:dyDescent="0.25">
      <c r="A5436" s="3" t="s">
        <v>5441</v>
      </c>
      <c r="B5436" t="s">
        <v>18</v>
      </c>
      <c r="C5436" s="5">
        <v>32.31</v>
      </c>
      <c r="D5436" s="7"/>
      <c r="E5436" s="7"/>
      <c r="F5436" s="4">
        <v>34</v>
      </c>
      <c r="G5436" s="3" t="s">
        <v>27077</v>
      </c>
      <c r="H5436" s="4">
        <v>0</v>
      </c>
    </row>
    <row r="5437" spans="1:8" x14ac:dyDescent="0.25">
      <c r="A5437" s="3" t="s">
        <v>5442</v>
      </c>
      <c r="B5437" t="s">
        <v>5</v>
      </c>
      <c r="C5437" s="5">
        <v>81.650000000000006</v>
      </c>
      <c r="D5437" s="7"/>
      <c r="E5437" s="7"/>
      <c r="F5437" s="4">
        <v>119</v>
      </c>
      <c r="G5437" s="3" t="s">
        <v>27078</v>
      </c>
      <c r="H5437" s="4">
        <v>0</v>
      </c>
    </row>
    <row r="5438" spans="1:8" x14ac:dyDescent="0.25">
      <c r="A5438" s="3" t="s">
        <v>5443</v>
      </c>
      <c r="B5438" t="s">
        <v>5</v>
      </c>
      <c r="C5438" s="5">
        <v>177.74</v>
      </c>
      <c r="D5438" s="7"/>
      <c r="E5438" s="7"/>
      <c r="F5438" s="4">
        <v>172</v>
      </c>
      <c r="G5438" s="3" t="s">
        <v>27079</v>
      </c>
      <c r="H5438" s="4">
        <v>0</v>
      </c>
    </row>
    <row r="5439" spans="1:8" x14ac:dyDescent="0.25">
      <c r="A5439" s="3" t="s">
        <v>5444</v>
      </c>
      <c r="B5439" t="s">
        <v>5</v>
      </c>
      <c r="C5439" s="5">
        <v>147.78</v>
      </c>
      <c r="D5439" s="7"/>
      <c r="E5439" s="7"/>
      <c r="F5439" s="4">
        <v>106</v>
      </c>
      <c r="G5439" s="3" t="s">
        <v>27080</v>
      </c>
      <c r="H5439" s="4">
        <v>342.55</v>
      </c>
    </row>
    <row r="5440" spans="1:8" x14ac:dyDescent="0.25">
      <c r="A5440" s="3" t="s">
        <v>5445</v>
      </c>
      <c r="B5440" t="s">
        <v>5</v>
      </c>
      <c r="C5440" s="5">
        <v>12.17</v>
      </c>
      <c r="D5440" s="7"/>
      <c r="E5440" s="7"/>
      <c r="F5440" s="4">
        <v>12</v>
      </c>
      <c r="G5440" s="3" t="s">
        <v>27081</v>
      </c>
      <c r="H5440" s="4">
        <v>0</v>
      </c>
    </row>
    <row r="5441" spans="1:8" x14ac:dyDescent="0.25">
      <c r="A5441" s="3" t="s">
        <v>5446</v>
      </c>
      <c r="B5441" t="s">
        <v>5</v>
      </c>
      <c r="C5441" s="5">
        <v>16.36</v>
      </c>
      <c r="D5441" s="7"/>
      <c r="E5441" s="7"/>
      <c r="F5441" s="4">
        <v>16</v>
      </c>
      <c r="G5441" s="3" t="s">
        <v>27082</v>
      </c>
      <c r="H5441" s="4">
        <v>32.700000000000003</v>
      </c>
    </row>
    <row r="5442" spans="1:8" x14ac:dyDescent="0.25">
      <c r="A5442" s="3" t="s">
        <v>5447</v>
      </c>
      <c r="B5442" t="s">
        <v>5</v>
      </c>
      <c r="C5442" s="5">
        <v>519.22</v>
      </c>
      <c r="D5442" s="7"/>
      <c r="E5442" s="7"/>
      <c r="F5442" s="4">
        <v>337</v>
      </c>
      <c r="G5442" s="3" t="s">
        <v>27083</v>
      </c>
      <c r="H5442" s="4">
        <v>95.94</v>
      </c>
    </row>
    <row r="5443" spans="1:8" x14ac:dyDescent="0.25">
      <c r="A5443" s="3" t="s">
        <v>5448</v>
      </c>
      <c r="B5443" t="s">
        <v>5</v>
      </c>
      <c r="C5443" s="5">
        <v>0.04</v>
      </c>
      <c r="D5443" s="7"/>
      <c r="E5443" s="7"/>
      <c r="F5443" s="4">
        <v>131</v>
      </c>
      <c r="G5443" s="3" t="s">
        <v>22577</v>
      </c>
      <c r="H5443" s="4">
        <v>0</v>
      </c>
    </row>
    <row r="5444" spans="1:8" x14ac:dyDescent="0.25">
      <c r="A5444" s="3" t="s">
        <v>5449</v>
      </c>
      <c r="B5444" t="s">
        <v>5</v>
      </c>
      <c r="C5444" s="5">
        <v>169</v>
      </c>
      <c r="D5444" s="7"/>
      <c r="E5444" s="7"/>
      <c r="F5444" s="4">
        <v>162</v>
      </c>
      <c r="G5444" s="3" t="s">
        <v>27084</v>
      </c>
      <c r="H5444" s="4">
        <v>0</v>
      </c>
    </row>
    <row r="5445" spans="1:8" x14ac:dyDescent="0.25">
      <c r="A5445" s="3" t="s">
        <v>5450</v>
      </c>
      <c r="B5445" t="s">
        <v>5</v>
      </c>
      <c r="C5445" s="5">
        <v>659.3</v>
      </c>
      <c r="D5445" s="7"/>
      <c r="E5445" s="7"/>
      <c r="F5445" s="4">
        <v>204</v>
      </c>
      <c r="G5445" s="3" t="s">
        <v>27085</v>
      </c>
      <c r="H5445" s="4">
        <v>977.85</v>
      </c>
    </row>
    <row r="5446" spans="1:8" x14ac:dyDescent="0.25">
      <c r="A5446" s="3" t="s">
        <v>5451</v>
      </c>
      <c r="B5446" t="s">
        <v>5</v>
      </c>
      <c r="C5446" s="5">
        <v>145.96</v>
      </c>
      <c r="D5446" s="7"/>
      <c r="E5446" s="7"/>
      <c r="F5446" s="4">
        <v>276</v>
      </c>
      <c r="G5446" s="3" t="s">
        <v>27086</v>
      </c>
      <c r="H5446" s="4">
        <v>222.53</v>
      </c>
    </row>
    <row r="5447" spans="1:8" x14ac:dyDescent="0.25">
      <c r="A5447" s="3" t="s">
        <v>5452</v>
      </c>
      <c r="B5447" t="s">
        <v>5</v>
      </c>
      <c r="C5447" s="5">
        <v>166.97</v>
      </c>
      <c r="D5447" s="7"/>
      <c r="E5447" s="7"/>
      <c r="F5447" s="4">
        <v>213</v>
      </c>
      <c r="G5447" s="3" t="s">
        <v>27087</v>
      </c>
      <c r="H5447" s="4">
        <v>166.87</v>
      </c>
    </row>
    <row r="5448" spans="1:8" x14ac:dyDescent="0.25">
      <c r="A5448" s="3" t="s">
        <v>5453</v>
      </c>
      <c r="B5448" t="s">
        <v>5</v>
      </c>
      <c r="C5448" s="5">
        <v>342.67</v>
      </c>
      <c r="D5448" s="7"/>
      <c r="E5448" s="7"/>
      <c r="F5448" s="4">
        <v>198</v>
      </c>
      <c r="G5448" s="3" t="s">
        <v>27088</v>
      </c>
      <c r="H5448" s="4">
        <v>185.77</v>
      </c>
    </row>
    <row r="5449" spans="1:8" x14ac:dyDescent="0.25">
      <c r="A5449" s="3" t="s">
        <v>5454</v>
      </c>
      <c r="B5449" t="s">
        <v>5</v>
      </c>
      <c r="C5449" s="5">
        <v>322.24</v>
      </c>
      <c r="D5449" s="7"/>
      <c r="E5449" s="7"/>
      <c r="F5449" s="4">
        <v>117</v>
      </c>
      <c r="G5449" s="3" t="s">
        <v>27089</v>
      </c>
      <c r="H5449" s="4">
        <v>315.56</v>
      </c>
    </row>
    <row r="5450" spans="1:8" x14ac:dyDescent="0.25">
      <c r="A5450" s="3" t="s">
        <v>5455</v>
      </c>
      <c r="B5450" t="s">
        <v>5</v>
      </c>
      <c r="C5450" s="5">
        <v>598.96</v>
      </c>
      <c r="D5450" s="7"/>
      <c r="E5450" s="7"/>
      <c r="F5450" s="4">
        <v>253</v>
      </c>
      <c r="G5450" s="3" t="s">
        <v>27090</v>
      </c>
      <c r="H5450" s="4">
        <v>893.4</v>
      </c>
    </row>
    <row r="5451" spans="1:8" x14ac:dyDescent="0.25">
      <c r="A5451" s="3" t="s">
        <v>5456</v>
      </c>
      <c r="B5451" t="s">
        <v>5</v>
      </c>
      <c r="C5451" s="5">
        <v>17.399999999999999</v>
      </c>
      <c r="D5451" s="7"/>
      <c r="E5451" s="7"/>
      <c r="F5451" s="4">
        <v>104</v>
      </c>
      <c r="G5451" s="3" t="s">
        <v>27091</v>
      </c>
      <c r="H5451" s="4">
        <v>0</v>
      </c>
    </row>
    <row r="5452" spans="1:8" x14ac:dyDescent="0.25">
      <c r="A5452" s="3" t="s">
        <v>5457</v>
      </c>
      <c r="B5452" t="s">
        <v>5</v>
      </c>
      <c r="C5452" s="5">
        <v>215.09</v>
      </c>
      <c r="D5452" s="7"/>
      <c r="E5452" s="7"/>
      <c r="F5452" s="4">
        <v>287</v>
      </c>
      <c r="G5452" s="3" t="s">
        <v>27092</v>
      </c>
      <c r="H5452" s="4">
        <v>116.45</v>
      </c>
    </row>
    <row r="5453" spans="1:8" x14ac:dyDescent="0.25">
      <c r="A5453" s="3" t="s">
        <v>5458</v>
      </c>
      <c r="B5453" t="s">
        <v>5</v>
      </c>
      <c r="C5453" s="5">
        <v>174.06</v>
      </c>
      <c r="D5453" s="7"/>
      <c r="E5453" s="7"/>
      <c r="F5453" s="4">
        <v>223</v>
      </c>
      <c r="G5453" s="3" t="s">
        <v>27075</v>
      </c>
      <c r="H5453" s="4">
        <v>422.8</v>
      </c>
    </row>
    <row r="5454" spans="1:8" x14ac:dyDescent="0.25">
      <c r="A5454" s="3" t="s">
        <v>5459</v>
      </c>
      <c r="B5454" t="s">
        <v>5</v>
      </c>
      <c r="C5454" s="5">
        <v>159.91</v>
      </c>
      <c r="D5454" s="7"/>
      <c r="E5454" s="7"/>
      <c r="F5454" s="4">
        <v>170</v>
      </c>
      <c r="G5454" s="3" t="s">
        <v>41352</v>
      </c>
      <c r="H5454" s="4">
        <v>115.91</v>
      </c>
    </row>
    <row r="5455" spans="1:8" x14ac:dyDescent="0.25">
      <c r="A5455" s="3" t="s">
        <v>5460</v>
      </c>
      <c r="B5455" t="s">
        <v>5</v>
      </c>
      <c r="C5455" s="5">
        <v>225.09</v>
      </c>
      <c r="D5455" s="7"/>
      <c r="E5455" s="7"/>
      <c r="F5455" s="4">
        <v>230</v>
      </c>
      <c r="G5455" s="3" t="s">
        <v>41353</v>
      </c>
      <c r="H5455" s="4">
        <v>30.58</v>
      </c>
    </row>
    <row r="5456" spans="1:8" x14ac:dyDescent="0.25">
      <c r="A5456" s="3" t="s">
        <v>5461</v>
      </c>
      <c r="B5456" t="s">
        <v>5</v>
      </c>
      <c r="C5456" s="5">
        <v>260.39</v>
      </c>
      <c r="D5456" s="7"/>
      <c r="E5456" s="7"/>
      <c r="F5456" s="4">
        <v>194</v>
      </c>
      <c r="G5456" s="3" t="s">
        <v>41354</v>
      </c>
      <c r="H5456" s="4">
        <v>188.08</v>
      </c>
    </row>
    <row r="5457" spans="1:8" x14ac:dyDescent="0.25">
      <c r="A5457" s="3" t="s">
        <v>5462</v>
      </c>
      <c r="B5457" t="s">
        <v>5</v>
      </c>
      <c r="C5457" s="5">
        <v>164.54</v>
      </c>
      <c r="D5457" s="7"/>
      <c r="E5457" s="7"/>
      <c r="F5457" s="4">
        <v>77</v>
      </c>
      <c r="G5457" s="3" t="s">
        <v>27093</v>
      </c>
      <c r="H5457" s="4">
        <v>0</v>
      </c>
    </row>
    <row r="5458" spans="1:8" x14ac:dyDescent="0.25">
      <c r="A5458" s="3" t="s">
        <v>5463</v>
      </c>
      <c r="B5458" t="s">
        <v>18</v>
      </c>
      <c r="C5458" s="5">
        <v>137.08000000000001</v>
      </c>
      <c r="D5458" s="7"/>
      <c r="E5458" s="7"/>
      <c r="F5458" s="4">
        <v>42</v>
      </c>
      <c r="G5458" s="3" t="s">
        <v>27094</v>
      </c>
      <c r="H5458" s="4">
        <v>96.71</v>
      </c>
    </row>
    <row r="5459" spans="1:8" x14ac:dyDescent="0.25">
      <c r="A5459" s="3" t="s">
        <v>5464</v>
      </c>
      <c r="B5459" t="s">
        <v>5</v>
      </c>
      <c r="C5459" s="5">
        <v>413.11</v>
      </c>
      <c r="D5459" s="7"/>
      <c r="E5459" s="7"/>
      <c r="F5459" s="4">
        <v>313</v>
      </c>
      <c r="G5459" s="3" t="s">
        <v>27095</v>
      </c>
      <c r="H5459" s="4">
        <v>0</v>
      </c>
    </row>
    <row r="5460" spans="1:8" x14ac:dyDescent="0.25">
      <c r="A5460" s="3" t="s">
        <v>5465</v>
      </c>
      <c r="B5460" t="s">
        <v>18</v>
      </c>
      <c r="C5460" s="5">
        <v>47.69</v>
      </c>
      <c r="D5460" s="7"/>
      <c r="E5460" s="7"/>
      <c r="F5460" s="4">
        <v>50</v>
      </c>
      <c r="G5460" s="3" t="s">
        <v>27096</v>
      </c>
      <c r="H5460" s="4">
        <v>164.8</v>
      </c>
    </row>
    <row r="5461" spans="1:8" x14ac:dyDescent="0.25">
      <c r="A5461" s="3" t="s">
        <v>5466</v>
      </c>
      <c r="B5461" t="s">
        <v>5</v>
      </c>
      <c r="C5461" s="5">
        <v>423.57</v>
      </c>
      <c r="D5461" s="7"/>
      <c r="E5461" s="7"/>
      <c r="F5461" s="4">
        <v>101</v>
      </c>
      <c r="G5461" s="3" t="s">
        <v>27097</v>
      </c>
      <c r="H5461" s="4">
        <v>393.43</v>
      </c>
    </row>
    <row r="5462" spans="1:8" x14ac:dyDescent="0.25">
      <c r="A5462" s="3" t="s">
        <v>5467</v>
      </c>
      <c r="B5462" t="s">
        <v>5</v>
      </c>
      <c r="C5462" s="5">
        <v>136.27000000000001</v>
      </c>
      <c r="D5462" s="7"/>
      <c r="E5462" s="7"/>
      <c r="F5462" s="4">
        <v>175</v>
      </c>
      <c r="G5462" s="3" t="s">
        <v>27098</v>
      </c>
      <c r="H5462" s="4">
        <v>0</v>
      </c>
    </row>
    <row r="5463" spans="1:8" x14ac:dyDescent="0.25">
      <c r="A5463" s="3" t="s">
        <v>5468</v>
      </c>
      <c r="B5463" t="s">
        <v>5</v>
      </c>
      <c r="C5463" s="5">
        <v>106.16</v>
      </c>
      <c r="D5463" s="7"/>
      <c r="E5463" s="7"/>
      <c r="F5463" s="4">
        <v>98</v>
      </c>
      <c r="G5463" s="3" t="s">
        <v>27099</v>
      </c>
      <c r="H5463" s="4">
        <v>0</v>
      </c>
    </row>
    <row r="5464" spans="1:8" x14ac:dyDescent="0.25">
      <c r="A5464" s="3" t="s">
        <v>5469</v>
      </c>
      <c r="B5464" t="s">
        <v>5</v>
      </c>
      <c r="C5464" s="5">
        <v>196.84</v>
      </c>
      <c r="D5464" s="7"/>
      <c r="E5464" s="7"/>
      <c r="F5464" s="4">
        <v>203</v>
      </c>
      <c r="G5464" s="3" t="s">
        <v>27100</v>
      </c>
      <c r="H5464" s="4">
        <v>196.48</v>
      </c>
    </row>
    <row r="5465" spans="1:8" x14ac:dyDescent="0.25">
      <c r="A5465" s="3" t="s">
        <v>5470</v>
      </c>
      <c r="B5465" t="s">
        <v>18</v>
      </c>
      <c r="C5465" s="5">
        <v>1051.68</v>
      </c>
      <c r="D5465" s="7"/>
      <c r="E5465" s="7"/>
      <c r="F5465" s="4">
        <v>319</v>
      </c>
      <c r="G5465" s="3" t="s">
        <v>27101</v>
      </c>
      <c r="H5465" s="4">
        <v>1146.6099999999999</v>
      </c>
    </row>
    <row r="5466" spans="1:8" x14ac:dyDescent="0.25">
      <c r="A5466" s="3" t="s">
        <v>5471</v>
      </c>
      <c r="B5466" t="s">
        <v>5</v>
      </c>
      <c r="C5466" s="5">
        <v>15.75</v>
      </c>
      <c r="D5466" s="7"/>
      <c r="E5466" s="7"/>
      <c r="F5466" s="4">
        <v>140</v>
      </c>
      <c r="G5466" s="3" t="s">
        <v>27102</v>
      </c>
      <c r="H5466" s="4">
        <v>0</v>
      </c>
    </row>
    <row r="5467" spans="1:8" x14ac:dyDescent="0.25">
      <c r="A5467" s="3" t="s">
        <v>5472</v>
      </c>
      <c r="B5467" t="s">
        <v>18</v>
      </c>
      <c r="C5467" s="5">
        <v>136.13</v>
      </c>
      <c r="D5467" s="7"/>
      <c r="E5467" s="7"/>
      <c r="F5467" s="4">
        <v>131</v>
      </c>
      <c r="G5467" s="3" t="s">
        <v>27103</v>
      </c>
      <c r="H5467" s="4">
        <v>120.99</v>
      </c>
    </row>
    <row r="5468" spans="1:8" x14ac:dyDescent="0.25">
      <c r="A5468" s="3" t="s">
        <v>5473</v>
      </c>
      <c r="B5468" t="s">
        <v>18</v>
      </c>
      <c r="C5468" s="5">
        <v>37.51</v>
      </c>
      <c r="D5468" s="7"/>
      <c r="E5468" s="7"/>
      <c r="F5468" s="4">
        <v>44</v>
      </c>
      <c r="G5468" s="3" t="s">
        <v>27104</v>
      </c>
      <c r="H5468" s="4">
        <v>0</v>
      </c>
    </row>
    <row r="5469" spans="1:8" x14ac:dyDescent="0.25">
      <c r="A5469" s="3" t="s">
        <v>5474</v>
      </c>
      <c r="B5469" t="s">
        <v>5</v>
      </c>
      <c r="C5469" s="5">
        <v>61.76</v>
      </c>
      <c r="D5469" s="7"/>
      <c r="E5469" s="7"/>
      <c r="F5469" s="4">
        <v>68</v>
      </c>
      <c r="G5469" s="3" t="s">
        <v>27105</v>
      </c>
      <c r="H5469" s="4">
        <v>0</v>
      </c>
    </row>
    <row r="5470" spans="1:8" x14ac:dyDescent="0.25">
      <c r="A5470" s="3" t="s">
        <v>5475</v>
      </c>
      <c r="B5470" t="s">
        <v>5</v>
      </c>
      <c r="C5470" s="5">
        <v>82.83</v>
      </c>
      <c r="D5470" s="7"/>
      <c r="E5470" s="7"/>
      <c r="F5470" s="4">
        <v>104</v>
      </c>
      <c r="G5470" s="3" t="s">
        <v>27106</v>
      </c>
      <c r="H5470" s="4">
        <v>79.349999999999994</v>
      </c>
    </row>
    <row r="5471" spans="1:8" x14ac:dyDescent="0.25">
      <c r="A5471" s="3" t="s">
        <v>5476</v>
      </c>
      <c r="B5471" t="s">
        <v>5</v>
      </c>
      <c r="C5471" s="5">
        <v>1139.74</v>
      </c>
      <c r="D5471" s="7"/>
      <c r="E5471" s="7"/>
      <c r="F5471" s="4">
        <v>68</v>
      </c>
      <c r="G5471" s="3" t="s">
        <v>27107</v>
      </c>
      <c r="H5471" s="4">
        <v>1191.67</v>
      </c>
    </row>
    <row r="5472" spans="1:8" x14ac:dyDescent="0.25">
      <c r="A5472" s="3" t="s">
        <v>5477</v>
      </c>
      <c r="B5472" t="s">
        <v>5</v>
      </c>
      <c r="C5472" s="5">
        <v>96.91</v>
      </c>
      <c r="D5472" s="7"/>
      <c r="E5472" s="7"/>
      <c r="F5472" s="4">
        <v>131</v>
      </c>
      <c r="G5472" s="3" t="s">
        <v>27108</v>
      </c>
      <c r="H5472" s="4">
        <v>238.7</v>
      </c>
    </row>
    <row r="5473" spans="1:8" x14ac:dyDescent="0.25">
      <c r="A5473" s="3" t="s">
        <v>5478</v>
      </c>
      <c r="B5473" t="s">
        <v>5</v>
      </c>
      <c r="C5473" s="5">
        <v>91.96</v>
      </c>
      <c r="D5473" s="7"/>
      <c r="E5473" s="7"/>
      <c r="F5473" s="4">
        <v>123</v>
      </c>
      <c r="G5473" s="3" t="s">
        <v>27109</v>
      </c>
      <c r="H5473" s="4">
        <v>0</v>
      </c>
    </row>
    <row r="5474" spans="1:8" x14ac:dyDescent="0.25">
      <c r="A5474" s="3" t="s">
        <v>5479</v>
      </c>
      <c r="B5474" t="s">
        <v>5</v>
      </c>
      <c r="C5474" s="5">
        <v>1358.19</v>
      </c>
      <c r="D5474" s="7"/>
      <c r="E5474" s="7"/>
      <c r="F5474" s="4">
        <v>248</v>
      </c>
      <c r="G5474" s="3" t="s">
        <v>27110</v>
      </c>
      <c r="H5474" s="4">
        <v>1473.35</v>
      </c>
    </row>
    <row r="5475" spans="1:8" x14ac:dyDescent="0.25">
      <c r="A5475" s="3" t="s">
        <v>5480</v>
      </c>
      <c r="B5475" t="s">
        <v>5</v>
      </c>
      <c r="C5475" s="5">
        <v>330.31</v>
      </c>
      <c r="D5475" s="7"/>
      <c r="E5475" s="7"/>
      <c r="F5475" s="4">
        <v>104</v>
      </c>
      <c r="G5475" s="3" t="s">
        <v>27111</v>
      </c>
      <c r="H5475" s="4">
        <v>544.98</v>
      </c>
    </row>
    <row r="5476" spans="1:8" x14ac:dyDescent="0.25">
      <c r="A5476" s="3" t="s">
        <v>5481</v>
      </c>
      <c r="B5476" t="s">
        <v>5</v>
      </c>
      <c r="C5476" s="5">
        <v>52.8</v>
      </c>
      <c r="D5476" s="7"/>
      <c r="E5476" s="7"/>
      <c r="F5476" s="4">
        <v>59</v>
      </c>
      <c r="G5476" s="3" t="s">
        <v>27112</v>
      </c>
      <c r="H5476" s="4">
        <v>24.27</v>
      </c>
    </row>
    <row r="5477" spans="1:8" x14ac:dyDescent="0.25">
      <c r="A5477" s="3" t="s">
        <v>5482</v>
      </c>
      <c r="B5477" t="s">
        <v>5</v>
      </c>
      <c r="C5477" s="5">
        <v>67.41</v>
      </c>
      <c r="D5477" s="7"/>
      <c r="E5477" s="7"/>
      <c r="F5477" s="4">
        <v>34</v>
      </c>
      <c r="G5477" s="3" t="s">
        <v>27113</v>
      </c>
      <c r="H5477" s="4">
        <v>0</v>
      </c>
    </row>
    <row r="5478" spans="1:8" x14ac:dyDescent="0.25">
      <c r="A5478" s="3" t="s">
        <v>5483</v>
      </c>
      <c r="B5478" t="s">
        <v>5</v>
      </c>
      <c r="C5478" s="5">
        <v>2070.21</v>
      </c>
      <c r="D5478" s="7"/>
      <c r="E5478" s="7"/>
      <c r="F5478" s="4">
        <v>462</v>
      </c>
      <c r="G5478" s="3" t="s">
        <v>27114</v>
      </c>
      <c r="H5478" s="4">
        <v>2192.7399999999998</v>
      </c>
    </row>
    <row r="5479" spans="1:8" x14ac:dyDescent="0.25">
      <c r="A5479" s="3" t="s">
        <v>5484</v>
      </c>
      <c r="B5479" t="s">
        <v>5</v>
      </c>
      <c r="C5479" s="5">
        <v>193.62</v>
      </c>
      <c r="D5479" s="7"/>
      <c r="E5479" s="7"/>
      <c r="F5479" s="4">
        <v>207</v>
      </c>
      <c r="G5479" s="3" t="s">
        <v>27115</v>
      </c>
      <c r="H5479" s="4">
        <v>249.8</v>
      </c>
    </row>
    <row r="5480" spans="1:8" x14ac:dyDescent="0.25">
      <c r="A5480" s="3" t="s">
        <v>5485</v>
      </c>
      <c r="B5480" t="s">
        <v>5</v>
      </c>
      <c r="C5480" s="5">
        <v>33.979999999999997</v>
      </c>
      <c r="D5480" s="7"/>
      <c r="E5480" s="7"/>
      <c r="F5480" s="4">
        <v>38</v>
      </c>
      <c r="G5480" s="3" t="s">
        <v>22528</v>
      </c>
      <c r="H5480" s="4">
        <v>0</v>
      </c>
    </row>
    <row r="5481" spans="1:8" x14ac:dyDescent="0.25">
      <c r="A5481" s="3" t="s">
        <v>5486</v>
      </c>
      <c r="B5481" t="s">
        <v>5</v>
      </c>
      <c r="C5481" s="5">
        <v>257.67</v>
      </c>
      <c r="D5481" s="7"/>
      <c r="E5481" s="7"/>
      <c r="F5481" s="4">
        <v>176</v>
      </c>
      <c r="G5481" s="3" t="s">
        <v>27116</v>
      </c>
      <c r="H5481" s="4">
        <v>0</v>
      </c>
    </row>
    <row r="5482" spans="1:8" x14ac:dyDescent="0.25">
      <c r="A5482" s="3" t="s">
        <v>5487</v>
      </c>
      <c r="B5482" t="s">
        <v>18</v>
      </c>
      <c r="C5482" s="5">
        <v>837.96</v>
      </c>
      <c r="D5482" s="7"/>
      <c r="E5482" s="7"/>
      <c r="F5482" s="4">
        <v>114</v>
      </c>
      <c r="G5482" s="3" t="s">
        <v>27117</v>
      </c>
      <c r="H5482" s="4">
        <v>976.02</v>
      </c>
    </row>
    <row r="5483" spans="1:8" x14ac:dyDescent="0.25">
      <c r="A5483" s="3" t="s">
        <v>5488</v>
      </c>
      <c r="B5483" t="s">
        <v>5</v>
      </c>
      <c r="C5483" s="5">
        <v>67.59</v>
      </c>
      <c r="D5483" s="7"/>
      <c r="E5483" s="7"/>
      <c r="F5483" s="4">
        <v>27</v>
      </c>
      <c r="G5483" s="3" t="s">
        <v>27118</v>
      </c>
      <c r="H5483" s="4">
        <v>23.79</v>
      </c>
    </row>
    <row r="5484" spans="1:8" x14ac:dyDescent="0.25">
      <c r="A5484" s="3" t="s">
        <v>5489</v>
      </c>
      <c r="B5484" t="s">
        <v>5</v>
      </c>
      <c r="C5484" s="5">
        <v>545.41999999999996</v>
      </c>
      <c r="D5484" s="7"/>
      <c r="E5484" s="7"/>
      <c r="F5484" s="4">
        <v>115</v>
      </c>
      <c r="G5484" s="3" t="s">
        <v>27119</v>
      </c>
      <c r="H5484" s="4">
        <v>755.41</v>
      </c>
    </row>
    <row r="5485" spans="1:8" x14ac:dyDescent="0.25">
      <c r="A5485" s="3" t="s">
        <v>5490</v>
      </c>
      <c r="B5485" t="s">
        <v>5</v>
      </c>
      <c r="C5485" s="5">
        <v>145.96</v>
      </c>
      <c r="D5485" s="7"/>
      <c r="E5485" s="7"/>
      <c r="F5485" s="4">
        <v>121</v>
      </c>
      <c r="G5485" s="3" t="s">
        <v>27120</v>
      </c>
      <c r="H5485" s="4">
        <v>301.35000000000002</v>
      </c>
    </row>
    <row r="5486" spans="1:8" x14ac:dyDescent="0.25">
      <c r="A5486" s="3" t="s">
        <v>5491</v>
      </c>
      <c r="B5486" t="s">
        <v>5</v>
      </c>
      <c r="C5486" s="5">
        <v>141.6</v>
      </c>
      <c r="D5486" s="7"/>
      <c r="E5486" s="7"/>
      <c r="F5486" s="4">
        <v>136</v>
      </c>
      <c r="G5486" s="3" t="s">
        <v>27121</v>
      </c>
      <c r="H5486" s="4">
        <v>211.97</v>
      </c>
    </row>
    <row r="5487" spans="1:8" x14ac:dyDescent="0.25">
      <c r="A5487" s="3" t="s">
        <v>5492</v>
      </c>
      <c r="B5487" t="s">
        <v>5</v>
      </c>
      <c r="C5487" s="5">
        <v>177.91</v>
      </c>
      <c r="D5487" s="7"/>
      <c r="E5487" s="7"/>
      <c r="F5487" s="4">
        <v>144</v>
      </c>
      <c r="G5487" s="3" t="s">
        <v>27122</v>
      </c>
      <c r="H5487" s="4">
        <v>438.73</v>
      </c>
    </row>
    <row r="5488" spans="1:8" x14ac:dyDescent="0.25">
      <c r="A5488" s="3" t="s">
        <v>5493</v>
      </c>
      <c r="B5488" t="s">
        <v>5</v>
      </c>
      <c r="C5488" s="5">
        <v>164.58</v>
      </c>
      <c r="D5488" s="7"/>
      <c r="E5488" s="7"/>
      <c r="F5488" s="4">
        <v>57</v>
      </c>
      <c r="G5488" s="3" t="s">
        <v>27123</v>
      </c>
      <c r="H5488" s="4">
        <v>0</v>
      </c>
    </row>
    <row r="5489" spans="1:8" x14ac:dyDescent="0.25">
      <c r="A5489" s="3" t="s">
        <v>5494</v>
      </c>
      <c r="B5489" t="s">
        <v>5</v>
      </c>
      <c r="C5489" s="5">
        <v>106.76</v>
      </c>
      <c r="D5489" s="7"/>
      <c r="E5489" s="7"/>
      <c r="F5489" s="4">
        <v>109</v>
      </c>
      <c r="G5489" s="3" t="s">
        <v>27124</v>
      </c>
      <c r="H5489" s="4">
        <v>128.82</v>
      </c>
    </row>
    <row r="5490" spans="1:8" x14ac:dyDescent="0.25">
      <c r="A5490" s="3" t="s">
        <v>5495</v>
      </c>
      <c r="B5490" t="s">
        <v>5</v>
      </c>
      <c r="C5490" s="5">
        <v>401.95</v>
      </c>
      <c r="D5490" s="7"/>
      <c r="E5490" s="7"/>
      <c r="F5490" s="4">
        <v>247</v>
      </c>
      <c r="G5490" s="3" t="s">
        <v>27125</v>
      </c>
      <c r="H5490" s="4">
        <v>301.45999999999998</v>
      </c>
    </row>
    <row r="5491" spans="1:8" x14ac:dyDescent="0.25">
      <c r="A5491" s="3" t="s">
        <v>5496</v>
      </c>
      <c r="B5491" t="s">
        <v>5</v>
      </c>
      <c r="C5491" s="5">
        <v>82.06</v>
      </c>
      <c r="D5491" s="7"/>
      <c r="E5491" s="7"/>
      <c r="F5491" s="4">
        <v>81</v>
      </c>
      <c r="G5491" s="3" t="s">
        <v>27126</v>
      </c>
      <c r="H5491" s="4">
        <v>0</v>
      </c>
    </row>
    <row r="5492" spans="1:8" x14ac:dyDescent="0.25">
      <c r="A5492" s="3" t="s">
        <v>5497</v>
      </c>
      <c r="B5492" t="s">
        <v>5</v>
      </c>
      <c r="C5492" s="5">
        <v>149.56</v>
      </c>
      <c r="D5492" s="7"/>
      <c r="E5492" s="7"/>
      <c r="F5492" s="4">
        <v>164</v>
      </c>
      <c r="G5492" s="3" t="s">
        <v>27127</v>
      </c>
      <c r="H5492" s="4">
        <v>144.18</v>
      </c>
    </row>
    <row r="5493" spans="1:8" x14ac:dyDescent="0.25">
      <c r="A5493" s="3" t="s">
        <v>5498</v>
      </c>
      <c r="B5493" t="s">
        <v>5</v>
      </c>
      <c r="C5493" s="5">
        <v>352.44</v>
      </c>
      <c r="D5493" s="7"/>
      <c r="E5493" s="7"/>
      <c r="F5493" s="4">
        <v>115</v>
      </c>
      <c r="G5493" s="3" t="s">
        <v>27128</v>
      </c>
      <c r="H5493" s="4">
        <v>469.21</v>
      </c>
    </row>
    <row r="5494" spans="1:8" x14ac:dyDescent="0.25">
      <c r="A5494" s="3" t="s">
        <v>5499</v>
      </c>
      <c r="B5494" t="s">
        <v>5</v>
      </c>
      <c r="C5494" s="5">
        <v>26.38</v>
      </c>
      <c r="D5494" s="7"/>
      <c r="E5494" s="7"/>
      <c r="F5494" s="4">
        <v>31</v>
      </c>
      <c r="G5494" s="3" t="s">
        <v>27129</v>
      </c>
      <c r="H5494" s="4">
        <v>74.09</v>
      </c>
    </row>
    <row r="5495" spans="1:8" x14ac:dyDescent="0.25">
      <c r="A5495" s="3" t="s">
        <v>5500</v>
      </c>
      <c r="B5495" t="s">
        <v>5</v>
      </c>
      <c r="C5495" s="5">
        <v>68.67</v>
      </c>
      <c r="D5495" s="7"/>
      <c r="E5495" s="7"/>
      <c r="F5495" s="4">
        <v>80</v>
      </c>
      <c r="G5495" s="3" t="s">
        <v>27130</v>
      </c>
      <c r="H5495" s="4">
        <v>0</v>
      </c>
    </row>
    <row r="5496" spans="1:8" x14ac:dyDescent="0.25">
      <c r="A5496" s="3" t="s">
        <v>5501</v>
      </c>
      <c r="B5496" t="s">
        <v>18</v>
      </c>
      <c r="C5496" s="5">
        <v>882.27</v>
      </c>
      <c r="D5496" s="7"/>
      <c r="E5496" s="7"/>
      <c r="F5496" s="4">
        <v>998</v>
      </c>
      <c r="G5496" s="3" t="s">
        <v>22528</v>
      </c>
      <c r="H5496" s="4">
        <v>0</v>
      </c>
    </row>
    <row r="5497" spans="1:8" x14ac:dyDescent="0.25">
      <c r="A5497" s="3" t="s">
        <v>5502</v>
      </c>
      <c r="B5497" t="s">
        <v>5</v>
      </c>
      <c r="C5497" s="5">
        <v>341.75</v>
      </c>
      <c r="D5497" s="7"/>
      <c r="E5497" s="7"/>
      <c r="F5497" s="4">
        <v>167</v>
      </c>
      <c r="G5497" s="3" t="s">
        <v>27131</v>
      </c>
      <c r="H5497" s="4">
        <v>0</v>
      </c>
    </row>
    <row r="5498" spans="1:8" x14ac:dyDescent="0.25">
      <c r="A5498" s="3" t="s">
        <v>5503</v>
      </c>
      <c r="B5498" t="s">
        <v>18</v>
      </c>
      <c r="C5498" s="5">
        <v>92.67</v>
      </c>
      <c r="D5498" s="7"/>
      <c r="E5498" s="7"/>
      <c r="F5498" s="4">
        <v>30</v>
      </c>
      <c r="G5498" s="3" t="s">
        <v>27132</v>
      </c>
      <c r="H5498" s="4">
        <v>61.79</v>
      </c>
    </row>
    <row r="5499" spans="1:8" x14ac:dyDescent="0.25">
      <c r="A5499" s="3" t="s">
        <v>5504</v>
      </c>
      <c r="B5499" t="s">
        <v>5</v>
      </c>
      <c r="C5499" s="5">
        <v>190.16</v>
      </c>
      <c r="D5499" s="7"/>
      <c r="E5499" s="7"/>
      <c r="F5499" s="4">
        <v>104</v>
      </c>
      <c r="G5499" s="3" t="s">
        <v>27133</v>
      </c>
      <c r="H5499" s="4">
        <v>0</v>
      </c>
    </row>
    <row r="5500" spans="1:8" x14ac:dyDescent="0.25">
      <c r="A5500" s="3" t="s">
        <v>5505</v>
      </c>
      <c r="B5500" t="s">
        <v>5</v>
      </c>
      <c r="C5500" s="5">
        <v>471.57</v>
      </c>
      <c r="D5500" s="7"/>
      <c r="E5500" s="7"/>
      <c r="F5500" s="4">
        <v>119</v>
      </c>
      <c r="G5500" s="3" t="s">
        <v>27134</v>
      </c>
      <c r="H5500" s="4">
        <v>249.16</v>
      </c>
    </row>
    <row r="5501" spans="1:8" x14ac:dyDescent="0.25">
      <c r="A5501" s="3" t="s">
        <v>5506</v>
      </c>
      <c r="B5501" t="s">
        <v>5</v>
      </c>
      <c r="C5501" s="5">
        <v>228.75</v>
      </c>
      <c r="D5501" s="7"/>
      <c r="E5501" s="7"/>
      <c r="F5501" s="4">
        <v>123</v>
      </c>
      <c r="G5501" s="3" t="s">
        <v>27135</v>
      </c>
      <c r="H5501" s="4">
        <v>0</v>
      </c>
    </row>
    <row r="5502" spans="1:8" x14ac:dyDescent="0.25">
      <c r="A5502" s="3" t="s">
        <v>5507</v>
      </c>
      <c r="B5502" t="s">
        <v>5</v>
      </c>
      <c r="C5502" s="5">
        <v>242.28</v>
      </c>
      <c r="D5502" s="7"/>
      <c r="E5502" s="7"/>
      <c r="F5502" s="4">
        <v>117</v>
      </c>
      <c r="G5502" s="3" t="s">
        <v>27136</v>
      </c>
      <c r="H5502" s="4">
        <v>0</v>
      </c>
    </row>
    <row r="5503" spans="1:8" x14ac:dyDescent="0.25">
      <c r="A5503" s="3" t="s">
        <v>5508</v>
      </c>
      <c r="B5503" t="s">
        <v>18</v>
      </c>
      <c r="C5503" s="5">
        <v>866.34</v>
      </c>
      <c r="D5503" s="7"/>
      <c r="E5503" s="7"/>
      <c r="F5503" s="4">
        <v>236</v>
      </c>
      <c r="G5503" s="3" t="s">
        <v>27137</v>
      </c>
      <c r="H5503" s="4">
        <v>0</v>
      </c>
    </row>
    <row r="5504" spans="1:8" x14ac:dyDescent="0.25">
      <c r="A5504" s="3" t="s">
        <v>5509</v>
      </c>
      <c r="B5504" t="s">
        <v>5</v>
      </c>
      <c r="C5504" s="5">
        <v>266.5</v>
      </c>
      <c r="D5504" s="7"/>
      <c r="E5504" s="7"/>
      <c r="F5504" s="4">
        <v>125</v>
      </c>
      <c r="G5504" s="3" t="s">
        <v>27138</v>
      </c>
      <c r="H5504" s="4">
        <v>112.5</v>
      </c>
    </row>
    <row r="5505" spans="1:8" x14ac:dyDescent="0.25">
      <c r="A5505" s="3" t="s">
        <v>5510</v>
      </c>
      <c r="B5505" t="s">
        <v>5</v>
      </c>
      <c r="C5505" s="5">
        <v>558.37</v>
      </c>
      <c r="D5505" s="7"/>
      <c r="E5505" s="7"/>
      <c r="F5505" s="4">
        <v>159</v>
      </c>
      <c r="G5505" s="3" t="s">
        <v>22541</v>
      </c>
      <c r="H5505" s="4">
        <v>489.41</v>
      </c>
    </row>
    <row r="5506" spans="1:8" x14ac:dyDescent="0.25">
      <c r="A5506" s="3" t="s">
        <v>5511</v>
      </c>
      <c r="B5506" t="s">
        <v>5</v>
      </c>
      <c r="C5506" s="5">
        <v>12.31</v>
      </c>
      <c r="D5506" s="7"/>
      <c r="E5506" s="7"/>
      <c r="F5506" s="4">
        <v>12</v>
      </c>
      <c r="G5506" s="3" t="s">
        <v>27139</v>
      </c>
      <c r="H5506" s="4">
        <v>0</v>
      </c>
    </row>
    <row r="5507" spans="1:8" x14ac:dyDescent="0.25">
      <c r="A5507" s="3" t="s">
        <v>5512</v>
      </c>
      <c r="B5507" t="s">
        <v>5</v>
      </c>
      <c r="C5507" s="5">
        <v>1991.42</v>
      </c>
      <c r="D5507" s="7"/>
      <c r="E5507" s="7"/>
      <c r="F5507" s="4">
        <v>213</v>
      </c>
      <c r="G5507" s="3" t="s">
        <v>27140</v>
      </c>
      <c r="H5507" s="4">
        <v>2361.04</v>
      </c>
    </row>
    <row r="5508" spans="1:8" x14ac:dyDescent="0.25">
      <c r="A5508" s="3" t="s">
        <v>5513</v>
      </c>
      <c r="B5508" t="s">
        <v>5</v>
      </c>
      <c r="C5508" s="5">
        <v>193.8</v>
      </c>
      <c r="D5508" s="7"/>
      <c r="E5508" s="7"/>
      <c r="F5508" s="4">
        <v>140</v>
      </c>
      <c r="G5508" s="3" t="s">
        <v>27141</v>
      </c>
      <c r="H5508" s="4">
        <v>418.83</v>
      </c>
    </row>
    <row r="5509" spans="1:8" x14ac:dyDescent="0.25">
      <c r="A5509" s="3" t="s">
        <v>5514</v>
      </c>
      <c r="B5509" t="s">
        <v>5</v>
      </c>
      <c r="C5509" s="5">
        <v>145.94999999999999</v>
      </c>
      <c r="D5509" s="7"/>
      <c r="E5509" s="7"/>
      <c r="F5509" s="4">
        <v>122</v>
      </c>
      <c r="G5509" s="3" t="s">
        <v>27142</v>
      </c>
      <c r="H5509" s="4">
        <v>470.65</v>
      </c>
    </row>
    <row r="5510" spans="1:8" x14ac:dyDescent="0.25">
      <c r="A5510" s="3" t="s">
        <v>5515</v>
      </c>
      <c r="B5510" t="s">
        <v>5</v>
      </c>
      <c r="C5510" s="5">
        <v>92.48</v>
      </c>
      <c r="D5510" s="7"/>
      <c r="E5510" s="7"/>
      <c r="F5510" s="4">
        <v>95</v>
      </c>
      <c r="G5510" s="3" t="s">
        <v>27143</v>
      </c>
      <c r="H5510" s="4">
        <v>82</v>
      </c>
    </row>
    <row r="5511" spans="1:8" x14ac:dyDescent="0.25">
      <c r="A5511" s="3" t="s">
        <v>5516</v>
      </c>
      <c r="B5511" t="s">
        <v>5</v>
      </c>
      <c r="C5511" s="5">
        <v>213.12</v>
      </c>
      <c r="D5511" s="7"/>
      <c r="E5511" s="7"/>
      <c r="F5511" s="4">
        <v>104</v>
      </c>
      <c r="G5511" s="3" t="s">
        <v>27144</v>
      </c>
      <c r="H5511" s="4">
        <v>442.79</v>
      </c>
    </row>
    <row r="5512" spans="1:8" x14ac:dyDescent="0.25">
      <c r="A5512" s="3" t="s">
        <v>5517</v>
      </c>
      <c r="B5512" t="s">
        <v>5</v>
      </c>
      <c r="C5512" s="5">
        <v>210</v>
      </c>
      <c r="D5512" s="7"/>
      <c r="E5512" s="7"/>
      <c r="F5512" s="4">
        <v>293</v>
      </c>
      <c r="G5512" s="3" t="s">
        <v>27145</v>
      </c>
      <c r="H5512" s="4">
        <v>0</v>
      </c>
    </row>
    <row r="5513" spans="1:8" x14ac:dyDescent="0.25">
      <c r="A5513" s="3" t="s">
        <v>5518</v>
      </c>
      <c r="B5513" t="s">
        <v>5</v>
      </c>
      <c r="C5513" s="5">
        <v>388.88</v>
      </c>
      <c r="D5513" s="7"/>
      <c r="E5513" s="7"/>
      <c r="F5513" s="4">
        <v>148</v>
      </c>
      <c r="G5513" s="3" t="s">
        <v>27146</v>
      </c>
      <c r="H5513" s="4">
        <v>190.56</v>
      </c>
    </row>
    <row r="5514" spans="1:8" x14ac:dyDescent="0.25">
      <c r="A5514" s="3" t="s">
        <v>5519</v>
      </c>
      <c r="B5514" t="s">
        <v>5</v>
      </c>
      <c r="C5514" s="5">
        <v>71.59</v>
      </c>
      <c r="D5514" s="7"/>
      <c r="E5514" s="7"/>
      <c r="F5514" s="4">
        <v>124</v>
      </c>
      <c r="G5514" s="3" t="s">
        <v>22879</v>
      </c>
      <c r="H5514" s="4">
        <v>24.08</v>
      </c>
    </row>
    <row r="5515" spans="1:8" x14ac:dyDescent="0.25">
      <c r="A5515" s="3" t="s">
        <v>5520</v>
      </c>
      <c r="B5515" t="s">
        <v>5</v>
      </c>
      <c r="C5515" s="5">
        <v>129.02000000000001</v>
      </c>
      <c r="D5515" s="7"/>
      <c r="E5515" s="7"/>
      <c r="F5515" s="4">
        <v>101</v>
      </c>
      <c r="G5515" s="3" t="s">
        <v>41355</v>
      </c>
      <c r="H5515" s="4">
        <v>0</v>
      </c>
    </row>
    <row r="5516" spans="1:8" x14ac:dyDescent="0.25">
      <c r="A5516" s="3" t="s">
        <v>5521</v>
      </c>
      <c r="B5516" t="s">
        <v>5</v>
      </c>
      <c r="C5516" s="5">
        <v>276.87</v>
      </c>
      <c r="D5516" s="7"/>
      <c r="E5516" s="7"/>
      <c r="F5516" s="4">
        <v>137</v>
      </c>
      <c r="G5516" s="3" t="s">
        <v>27147</v>
      </c>
      <c r="H5516" s="4">
        <v>507.95</v>
      </c>
    </row>
    <row r="5517" spans="1:8" x14ac:dyDescent="0.25">
      <c r="A5517" s="3" t="s">
        <v>5522</v>
      </c>
      <c r="B5517" t="s">
        <v>5</v>
      </c>
      <c r="C5517" s="5">
        <v>64.260000000000005</v>
      </c>
      <c r="D5517" s="7"/>
      <c r="E5517" s="7"/>
      <c r="F5517" s="4">
        <v>158</v>
      </c>
      <c r="G5517" s="3" t="s">
        <v>27148</v>
      </c>
      <c r="H5517" s="4">
        <v>303.45</v>
      </c>
    </row>
    <row r="5518" spans="1:8" x14ac:dyDescent="0.25">
      <c r="A5518" s="3" t="s">
        <v>5523</v>
      </c>
      <c r="B5518" t="s">
        <v>5</v>
      </c>
      <c r="C5518" s="5">
        <v>437.74</v>
      </c>
      <c r="D5518" s="7"/>
      <c r="E5518" s="7"/>
      <c r="F5518" s="4">
        <v>206</v>
      </c>
      <c r="G5518" s="3" t="s">
        <v>27149</v>
      </c>
      <c r="H5518" s="4">
        <v>550</v>
      </c>
    </row>
    <row r="5519" spans="1:8" x14ac:dyDescent="0.25">
      <c r="A5519" s="3" t="s">
        <v>5524</v>
      </c>
      <c r="B5519" t="s">
        <v>5</v>
      </c>
      <c r="C5519" s="5">
        <v>229.07</v>
      </c>
      <c r="D5519" s="7"/>
      <c r="E5519" s="7"/>
      <c r="F5519" s="4">
        <v>207</v>
      </c>
      <c r="G5519" s="3" t="s">
        <v>27150</v>
      </c>
      <c r="H5519" s="4">
        <v>359.16</v>
      </c>
    </row>
    <row r="5520" spans="1:8" x14ac:dyDescent="0.25">
      <c r="A5520" s="3" t="s">
        <v>5525</v>
      </c>
      <c r="B5520" t="s">
        <v>5</v>
      </c>
      <c r="C5520" s="5">
        <v>107.97</v>
      </c>
      <c r="D5520" s="7"/>
      <c r="E5520" s="7"/>
      <c r="F5520" s="4">
        <v>111</v>
      </c>
      <c r="G5520" s="3" t="s">
        <v>27151</v>
      </c>
      <c r="H5520" s="4">
        <v>134.44</v>
      </c>
    </row>
    <row r="5521" spans="1:8" x14ac:dyDescent="0.25">
      <c r="A5521" s="3" t="s">
        <v>5526</v>
      </c>
      <c r="B5521" t="s">
        <v>5</v>
      </c>
      <c r="C5521" s="5">
        <v>100.78</v>
      </c>
      <c r="D5521" s="7"/>
      <c r="E5521" s="7"/>
      <c r="F5521" s="4">
        <v>115</v>
      </c>
      <c r="G5521" s="3" t="s">
        <v>27152</v>
      </c>
      <c r="H5521" s="4">
        <v>0</v>
      </c>
    </row>
    <row r="5522" spans="1:8" x14ac:dyDescent="0.25">
      <c r="A5522" s="3" t="s">
        <v>5527</v>
      </c>
      <c r="B5522" t="s">
        <v>5</v>
      </c>
      <c r="C5522" s="5">
        <v>391.73</v>
      </c>
      <c r="D5522" s="7"/>
      <c r="E5522" s="7"/>
      <c r="F5522" s="4">
        <v>105</v>
      </c>
      <c r="G5522" s="3" t="s">
        <v>27153</v>
      </c>
      <c r="H5522" s="4">
        <v>563.72</v>
      </c>
    </row>
    <row r="5523" spans="1:8" x14ac:dyDescent="0.25">
      <c r="A5523" s="3" t="s">
        <v>5528</v>
      </c>
      <c r="B5523" t="s">
        <v>5</v>
      </c>
      <c r="C5523" s="5">
        <v>97.48</v>
      </c>
      <c r="D5523" s="7"/>
      <c r="E5523" s="7"/>
      <c r="F5523" s="4">
        <v>323</v>
      </c>
      <c r="G5523" s="3" t="s">
        <v>27154</v>
      </c>
      <c r="H5523" s="4">
        <v>0</v>
      </c>
    </row>
    <row r="5524" spans="1:8" x14ac:dyDescent="0.25">
      <c r="A5524" s="3" t="s">
        <v>5529</v>
      </c>
      <c r="B5524" t="s">
        <v>5</v>
      </c>
      <c r="C5524" s="5">
        <v>707.58</v>
      </c>
      <c r="D5524" s="7"/>
      <c r="E5524" s="7"/>
      <c r="F5524" s="4">
        <v>215</v>
      </c>
      <c r="G5524" s="3" t="s">
        <v>27155</v>
      </c>
      <c r="H5524" s="4">
        <v>887.89</v>
      </c>
    </row>
    <row r="5525" spans="1:8" x14ac:dyDescent="0.25">
      <c r="A5525" s="3" t="s">
        <v>5530</v>
      </c>
      <c r="B5525" t="s">
        <v>5</v>
      </c>
      <c r="C5525" s="5">
        <v>156.02000000000001</v>
      </c>
      <c r="D5525" s="7"/>
      <c r="E5525" s="7"/>
      <c r="F5525" s="4">
        <v>212</v>
      </c>
      <c r="G5525" s="3" t="s">
        <v>27156</v>
      </c>
      <c r="H5525" s="4">
        <v>0</v>
      </c>
    </row>
    <row r="5526" spans="1:8" x14ac:dyDescent="0.25">
      <c r="A5526" s="3" t="s">
        <v>5531</v>
      </c>
      <c r="B5526" t="s">
        <v>5</v>
      </c>
      <c r="C5526" s="5">
        <v>94.27</v>
      </c>
      <c r="D5526" s="7"/>
      <c r="E5526" s="7"/>
      <c r="F5526" s="4">
        <v>94</v>
      </c>
      <c r="G5526" s="3" t="s">
        <v>27157</v>
      </c>
      <c r="H5526" s="4">
        <v>38.53</v>
      </c>
    </row>
    <row r="5527" spans="1:8" x14ac:dyDescent="0.25">
      <c r="A5527" s="3" t="s">
        <v>5532</v>
      </c>
      <c r="B5527" t="s">
        <v>5</v>
      </c>
      <c r="C5527" s="5">
        <v>160.91</v>
      </c>
      <c r="D5527" s="7"/>
      <c r="E5527" s="7"/>
      <c r="F5527" s="4">
        <v>71</v>
      </c>
      <c r="G5527" s="3" t="s">
        <v>27158</v>
      </c>
      <c r="H5527" s="4">
        <v>0</v>
      </c>
    </row>
    <row r="5528" spans="1:8" x14ac:dyDescent="0.25">
      <c r="A5528" s="3" t="s">
        <v>5533</v>
      </c>
      <c r="B5528" t="s">
        <v>5</v>
      </c>
      <c r="C5528" s="5">
        <v>32.24</v>
      </c>
      <c r="D5528" s="7"/>
      <c r="E5528" s="7"/>
      <c r="F5528" s="4">
        <v>48</v>
      </c>
      <c r="G5528" s="3" t="s">
        <v>27159</v>
      </c>
      <c r="H5528" s="4">
        <v>0</v>
      </c>
    </row>
    <row r="5529" spans="1:8" x14ac:dyDescent="0.25">
      <c r="A5529" s="3" t="s">
        <v>5534</v>
      </c>
      <c r="B5529" t="s">
        <v>5</v>
      </c>
      <c r="C5529" s="5">
        <v>872.02</v>
      </c>
      <c r="D5529" s="7"/>
      <c r="E5529" s="7"/>
      <c r="F5529" s="4">
        <v>231</v>
      </c>
      <c r="G5529" s="3" t="s">
        <v>27160</v>
      </c>
      <c r="H5529" s="4">
        <v>1154.3800000000001</v>
      </c>
    </row>
    <row r="5530" spans="1:8" x14ac:dyDescent="0.25">
      <c r="A5530" s="3" t="s">
        <v>5535</v>
      </c>
      <c r="B5530" t="s">
        <v>5</v>
      </c>
      <c r="C5530" s="5">
        <v>840.41</v>
      </c>
      <c r="D5530" s="7"/>
      <c r="E5530" s="7"/>
      <c r="F5530" s="4">
        <v>217</v>
      </c>
      <c r="G5530" s="3" t="s">
        <v>27161</v>
      </c>
      <c r="H5530" s="4">
        <v>510.79</v>
      </c>
    </row>
    <row r="5531" spans="1:8" x14ac:dyDescent="0.25">
      <c r="A5531" s="3" t="s">
        <v>5536</v>
      </c>
      <c r="B5531" t="s">
        <v>5</v>
      </c>
      <c r="C5531" s="5">
        <v>670.66</v>
      </c>
      <c r="D5531" s="7"/>
      <c r="E5531" s="7"/>
      <c r="F5531" s="4">
        <v>203</v>
      </c>
      <c r="G5531" s="3" t="s">
        <v>27162</v>
      </c>
      <c r="H5531" s="4">
        <v>561.42999999999995</v>
      </c>
    </row>
    <row r="5532" spans="1:8" x14ac:dyDescent="0.25">
      <c r="A5532" s="3" t="s">
        <v>5537</v>
      </c>
      <c r="B5532" t="s">
        <v>5</v>
      </c>
      <c r="C5532" s="5">
        <v>89.41</v>
      </c>
      <c r="D5532" s="7"/>
      <c r="E5532" s="7"/>
      <c r="F5532" s="4">
        <v>43</v>
      </c>
      <c r="G5532" s="3" t="s">
        <v>27163</v>
      </c>
      <c r="H5532" s="4">
        <v>49.88</v>
      </c>
    </row>
    <row r="5533" spans="1:8" x14ac:dyDescent="0.25">
      <c r="A5533" s="3" t="s">
        <v>5538</v>
      </c>
      <c r="B5533" t="s">
        <v>5</v>
      </c>
      <c r="C5533" s="5">
        <v>687.47</v>
      </c>
      <c r="D5533" s="7"/>
      <c r="E5533" s="7"/>
      <c r="F5533" s="4">
        <v>33</v>
      </c>
      <c r="G5533" s="3" t="s">
        <v>27164</v>
      </c>
      <c r="H5533" s="4">
        <v>542.23</v>
      </c>
    </row>
    <row r="5534" spans="1:8" x14ac:dyDescent="0.25">
      <c r="A5534" s="3" t="s">
        <v>5539</v>
      </c>
      <c r="B5534" t="s">
        <v>5</v>
      </c>
      <c r="C5534" s="5">
        <v>97.96</v>
      </c>
      <c r="D5534" s="7"/>
      <c r="E5534" s="7"/>
      <c r="F5534" s="4">
        <v>212</v>
      </c>
      <c r="G5534" s="3" t="s">
        <v>27165</v>
      </c>
      <c r="H5534" s="4">
        <v>0</v>
      </c>
    </row>
    <row r="5535" spans="1:8" x14ac:dyDescent="0.25">
      <c r="A5535" s="3" t="s">
        <v>5540</v>
      </c>
      <c r="B5535" t="s">
        <v>5</v>
      </c>
      <c r="C5535" s="5">
        <v>121.82</v>
      </c>
      <c r="D5535" s="7"/>
      <c r="E5535" s="7"/>
      <c r="F5535" s="4">
        <v>142</v>
      </c>
      <c r="G5535" s="3" t="s">
        <v>27166</v>
      </c>
      <c r="H5535" s="4">
        <v>335.65</v>
      </c>
    </row>
    <row r="5536" spans="1:8" x14ac:dyDescent="0.25">
      <c r="A5536" s="3" t="s">
        <v>5541</v>
      </c>
      <c r="B5536" t="s">
        <v>5</v>
      </c>
      <c r="C5536" s="5">
        <v>186.44</v>
      </c>
      <c r="D5536" s="7"/>
      <c r="E5536" s="7"/>
      <c r="F5536" s="4">
        <v>204</v>
      </c>
      <c r="G5536" s="3" t="s">
        <v>27167</v>
      </c>
      <c r="H5536" s="4">
        <v>0</v>
      </c>
    </row>
    <row r="5537" spans="1:8" x14ac:dyDescent="0.25">
      <c r="A5537" s="3" t="s">
        <v>5542</v>
      </c>
      <c r="B5537" t="s">
        <v>5</v>
      </c>
      <c r="C5537" s="5">
        <v>227.02</v>
      </c>
      <c r="D5537" s="7"/>
      <c r="E5537" s="7"/>
      <c r="F5537" s="4">
        <v>222</v>
      </c>
      <c r="G5537" s="3" t="s">
        <v>27168</v>
      </c>
      <c r="H5537" s="4">
        <v>310.8</v>
      </c>
    </row>
    <row r="5538" spans="1:8" x14ac:dyDescent="0.25">
      <c r="A5538" s="3" t="s">
        <v>5543</v>
      </c>
      <c r="B5538" t="s">
        <v>5</v>
      </c>
      <c r="C5538" s="5">
        <v>238.19</v>
      </c>
      <c r="D5538" s="7"/>
      <c r="E5538" s="7"/>
      <c r="F5538" s="4">
        <v>132</v>
      </c>
      <c r="G5538" s="3" t="s">
        <v>41356</v>
      </c>
      <c r="H5538" s="4">
        <v>0</v>
      </c>
    </row>
    <row r="5539" spans="1:8" x14ac:dyDescent="0.25">
      <c r="A5539" s="3" t="s">
        <v>5544</v>
      </c>
      <c r="B5539" t="s">
        <v>5</v>
      </c>
      <c r="C5539" s="5">
        <v>155.71</v>
      </c>
      <c r="D5539" s="7"/>
      <c r="E5539" s="7"/>
      <c r="F5539" s="4">
        <v>191</v>
      </c>
      <c r="G5539" s="3" t="s">
        <v>27169</v>
      </c>
      <c r="H5539" s="4">
        <v>411.11</v>
      </c>
    </row>
    <row r="5540" spans="1:8" x14ac:dyDescent="0.25">
      <c r="A5540" s="3" t="s">
        <v>5545</v>
      </c>
      <c r="B5540" t="s">
        <v>5</v>
      </c>
      <c r="C5540" s="5">
        <v>132.11000000000001</v>
      </c>
      <c r="D5540" s="7"/>
      <c r="E5540" s="7"/>
      <c r="F5540" s="4">
        <v>96</v>
      </c>
      <c r="G5540" s="3" t="s">
        <v>27170</v>
      </c>
      <c r="H5540" s="4">
        <v>0</v>
      </c>
    </row>
    <row r="5541" spans="1:8" x14ac:dyDescent="0.25">
      <c r="A5541" s="3" t="s">
        <v>5546</v>
      </c>
      <c r="B5541" t="s">
        <v>5</v>
      </c>
      <c r="C5541" s="5">
        <v>281.48</v>
      </c>
      <c r="D5541" s="7"/>
      <c r="E5541" s="7"/>
      <c r="F5541" s="4">
        <v>114</v>
      </c>
      <c r="G5541" s="3" t="s">
        <v>27171</v>
      </c>
      <c r="H5541" s="4">
        <v>322.56</v>
      </c>
    </row>
    <row r="5542" spans="1:8" x14ac:dyDescent="0.25">
      <c r="A5542" s="3" t="s">
        <v>5547</v>
      </c>
      <c r="B5542" t="s">
        <v>5</v>
      </c>
      <c r="C5542" s="5">
        <v>22.07</v>
      </c>
      <c r="D5542" s="7"/>
      <c r="E5542" s="7"/>
      <c r="F5542" s="4">
        <v>77</v>
      </c>
      <c r="G5542" s="3" t="s">
        <v>27172</v>
      </c>
      <c r="H5542" s="4">
        <v>82.89</v>
      </c>
    </row>
    <row r="5543" spans="1:8" x14ac:dyDescent="0.25">
      <c r="A5543" s="3" t="s">
        <v>5548</v>
      </c>
      <c r="B5543" t="s">
        <v>5</v>
      </c>
      <c r="C5543" s="5">
        <v>491.27</v>
      </c>
      <c r="D5543" s="7"/>
      <c r="E5543" s="7"/>
      <c r="F5543" s="4">
        <v>316</v>
      </c>
      <c r="G5543" s="3" t="s">
        <v>27173</v>
      </c>
      <c r="H5543" s="4">
        <v>294.77</v>
      </c>
    </row>
    <row r="5544" spans="1:8" x14ac:dyDescent="0.25">
      <c r="A5544" s="3" t="s">
        <v>5549</v>
      </c>
      <c r="B5544" t="s">
        <v>5</v>
      </c>
      <c r="C5544" s="5">
        <v>769.61</v>
      </c>
      <c r="D5544" s="7"/>
      <c r="E5544" s="7"/>
      <c r="F5544" s="4">
        <v>230</v>
      </c>
      <c r="G5544" s="3" t="s">
        <v>27174</v>
      </c>
      <c r="H5544" s="4">
        <v>679.57</v>
      </c>
    </row>
    <row r="5545" spans="1:8" x14ac:dyDescent="0.25">
      <c r="A5545" s="3" t="s">
        <v>5550</v>
      </c>
      <c r="B5545" t="s">
        <v>5</v>
      </c>
      <c r="C5545" s="5">
        <v>88.44</v>
      </c>
      <c r="D5545" s="7"/>
      <c r="E5545" s="7"/>
      <c r="F5545" s="4">
        <v>83</v>
      </c>
      <c r="G5545" s="3" t="s">
        <v>41357</v>
      </c>
      <c r="H5545" s="4">
        <v>84.75</v>
      </c>
    </row>
    <row r="5546" spans="1:8" x14ac:dyDescent="0.25">
      <c r="A5546" s="3" t="s">
        <v>5551</v>
      </c>
      <c r="B5546" t="s">
        <v>5</v>
      </c>
      <c r="C5546" s="5">
        <v>685.29</v>
      </c>
      <c r="D5546" s="7"/>
      <c r="E5546" s="7"/>
      <c r="F5546" s="4">
        <v>129</v>
      </c>
      <c r="G5546" s="3" t="s">
        <v>27175</v>
      </c>
      <c r="H5546" s="4">
        <v>602.6</v>
      </c>
    </row>
    <row r="5547" spans="1:8" x14ac:dyDescent="0.25">
      <c r="A5547" s="3" t="s">
        <v>5552</v>
      </c>
      <c r="B5547" t="s">
        <v>5</v>
      </c>
      <c r="C5547" s="5">
        <v>83.74</v>
      </c>
      <c r="D5547" s="7"/>
      <c r="E5547" s="7"/>
      <c r="F5547" s="4">
        <v>93</v>
      </c>
      <c r="G5547" s="3" t="s">
        <v>27176</v>
      </c>
      <c r="H5547" s="4">
        <v>142.01</v>
      </c>
    </row>
    <row r="5548" spans="1:8" x14ac:dyDescent="0.25">
      <c r="A5548" s="3" t="s">
        <v>5553</v>
      </c>
      <c r="B5548" t="s">
        <v>5</v>
      </c>
      <c r="C5548" s="5">
        <v>66.41</v>
      </c>
      <c r="D5548" s="7"/>
      <c r="E5548" s="7"/>
      <c r="F5548" s="4">
        <v>131</v>
      </c>
      <c r="G5548" s="3" t="s">
        <v>27177</v>
      </c>
      <c r="H5548" s="4">
        <v>153.84</v>
      </c>
    </row>
    <row r="5549" spans="1:8" x14ac:dyDescent="0.25">
      <c r="A5549" s="3" t="s">
        <v>5554</v>
      </c>
      <c r="B5549" t="s">
        <v>5</v>
      </c>
      <c r="C5549" s="5">
        <v>38.53</v>
      </c>
      <c r="D5549" s="7"/>
      <c r="E5549" s="7"/>
      <c r="F5549" s="4">
        <v>30</v>
      </c>
      <c r="G5549" s="3" t="s">
        <v>27178</v>
      </c>
      <c r="H5549" s="4">
        <v>15.75</v>
      </c>
    </row>
    <row r="5550" spans="1:8" x14ac:dyDescent="0.25">
      <c r="A5550" s="3" t="s">
        <v>5555</v>
      </c>
      <c r="B5550" t="s">
        <v>5</v>
      </c>
      <c r="C5550" s="5">
        <v>220.11</v>
      </c>
      <c r="D5550" s="7"/>
      <c r="E5550" s="7"/>
      <c r="F5550" s="4">
        <v>209</v>
      </c>
      <c r="G5550" s="3" t="s">
        <v>27179</v>
      </c>
      <c r="H5550" s="4">
        <v>598.11</v>
      </c>
    </row>
    <row r="5551" spans="1:8" x14ac:dyDescent="0.25">
      <c r="A5551" s="3" t="s">
        <v>5556</v>
      </c>
      <c r="B5551" t="s">
        <v>18</v>
      </c>
      <c r="C5551" s="5">
        <v>332.81</v>
      </c>
      <c r="D5551" s="7"/>
      <c r="E5551" s="7"/>
      <c r="F5551" s="4">
        <v>516</v>
      </c>
      <c r="G5551" s="3" t="s">
        <v>27180</v>
      </c>
      <c r="H5551" s="4">
        <v>0</v>
      </c>
    </row>
    <row r="5552" spans="1:8" x14ac:dyDescent="0.25">
      <c r="A5552" s="3" t="s">
        <v>5557</v>
      </c>
      <c r="B5552" t="s">
        <v>5</v>
      </c>
      <c r="C5552" s="5">
        <v>848.27</v>
      </c>
      <c r="D5552" s="7"/>
      <c r="E5552" s="7"/>
      <c r="F5552" s="4">
        <v>252</v>
      </c>
      <c r="G5552" s="3" t="s">
        <v>27181</v>
      </c>
      <c r="H5552" s="4">
        <v>616.71</v>
      </c>
    </row>
    <row r="5553" spans="1:8" x14ac:dyDescent="0.25">
      <c r="A5553" s="3" t="s">
        <v>5558</v>
      </c>
      <c r="B5553" t="s">
        <v>18</v>
      </c>
      <c r="C5553" s="5">
        <v>196.11</v>
      </c>
      <c r="D5553" s="7"/>
      <c r="E5553" s="7"/>
      <c r="F5553" s="4">
        <v>234</v>
      </c>
      <c r="G5553" s="3" t="s">
        <v>27182</v>
      </c>
      <c r="H5553" s="4">
        <v>0</v>
      </c>
    </row>
    <row r="5554" spans="1:8" x14ac:dyDescent="0.25">
      <c r="A5554" s="3" t="s">
        <v>5559</v>
      </c>
      <c r="B5554" t="s">
        <v>5</v>
      </c>
      <c r="C5554" s="5">
        <v>260.93</v>
      </c>
      <c r="D5554" s="7"/>
      <c r="E5554" s="7"/>
      <c r="F5554" s="4">
        <v>236</v>
      </c>
      <c r="G5554" s="3" t="s">
        <v>27183</v>
      </c>
      <c r="H5554" s="4">
        <v>0</v>
      </c>
    </row>
    <row r="5555" spans="1:8" x14ac:dyDescent="0.25">
      <c r="A5555" s="3" t="s">
        <v>5560</v>
      </c>
      <c r="B5555" t="s">
        <v>5</v>
      </c>
      <c r="C5555" s="5">
        <v>436.89</v>
      </c>
      <c r="D5555" s="7"/>
      <c r="E5555" s="7"/>
      <c r="F5555" s="4">
        <v>226</v>
      </c>
      <c r="G5555" s="3" t="s">
        <v>27184</v>
      </c>
      <c r="H5555" s="4">
        <v>183.61</v>
      </c>
    </row>
    <row r="5556" spans="1:8" x14ac:dyDescent="0.25">
      <c r="A5556" s="3" t="s">
        <v>5561</v>
      </c>
      <c r="B5556" t="s">
        <v>18</v>
      </c>
      <c r="C5556" s="5">
        <v>103.1</v>
      </c>
      <c r="D5556" s="7"/>
      <c r="E5556" s="7"/>
      <c r="F5556" s="4">
        <v>29</v>
      </c>
      <c r="G5556" s="3" t="s">
        <v>27185</v>
      </c>
      <c r="H5556" s="4">
        <v>29.95</v>
      </c>
    </row>
    <row r="5557" spans="1:8" x14ac:dyDescent="0.25">
      <c r="A5557" s="3" t="s">
        <v>5562</v>
      </c>
      <c r="B5557" t="s">
        <v>18</v>
      </c>
      <c r="C5557" s="5">
        <v>104.26</v>
      </c>
      <c r="D5557" s="7"/>
      <c r="E5557" s="7"/>
      <c r="F5557" s="4">
        <v>142</v>
      </c>
      <c r="G5557" s="3" t="s">
        <v>27186</v>
      </c>
      <c r="H5557" s="4">
        <v>260.49</v>
      </c>
    </row>
    <row r="5558" spans="1:8" x14ac:dyDescent="0.25">
      <c r="A5558" s="3" t="s">
        <v>5563</v>
      </c>
      <c r="B5558" t="s">
        <v>5</v>
      </c>
      <c r="C5558" s="5">
        <v>79.510000000000005</v>
      </c>
      <c r="D5558" s="7"/>
      <c r="E5558" s="7"/>
      <c r="F5558" s="4">
        <v>159</v>
      </c>
      <c r="G5558" s="3" t="s">
        <v>27187</v>
      </c>
      <c r="H5558" s="4">
        <v>0</v>
      </c>
    </row>
    <row r="5559" spans="1:8" x14ac:dyDescent="0.25">
      <c r="A5559" s="3" t="s">
        <v>5564</v>
      </c>
      <c r="B5559" t="s">
        <v>5</v>
      </c>
      <c r="C5559" s="5">
        <v>188.07</v>
      </c>
      <c r="D5559" s="7"/>
      <c r="E5559" s="7"/>
      <c r="F5559" s="4">
        <v>106</v>
      </c>
      <c r="G5559" s="3" t="s">
        <v>27188</v>
      </c>
      <c r="H5559" s="4">
        <v>0</v>
      </c>
    </row>
    <row r="5560" spans="1:8" x14ac:dyDescent="0.25">
      <c r="A5560" s="3" t="s">
        <v>5565</v>
      </c>
      <c r="B5560" t="s">
        <v>5</v>
      </c>
      <c r="C5560" s="5">
        <v>1041.6300000000001</v>
      </c>
      <c r="D5560" s="7"/>
      <c r="E5560" s="7"/>
      <c r="F5560" s="4">
        <v>69</v>
      </c>
      <c r="G5560" s="3" t="s">
        <v>27189</v>
      </c>
      <c r="H5560" s="4">
        <v>1034.32</v>
      </c>
    </row>
    <row r="5561" spans="1:8" x14ac:dyDescent="0.25">
      <c r="A5561" s="3" t="s">
        <v>5566</v>
      </c>
      <c r="B5561" t="s">
        <v>5</v>
      </c>
      <c r="C5561" s="5">
        <v>43.26</v>
      </c>
      <c r="D5561" s="7"/>
      <c r="E5561" s="7"/>
      <c r="F5561" s="4">
        <v>10</v>
      </c>
      <c r="G5561" s="3" t="s">
        <v>27190</v>
      </c>
      <c r="H5561" s="4">
        <v>63.62</v>
      </c>
    </row>
    <row r="5562" spans="1:8" x14ac:dyDescent="0.25">
      <c r="A5562" s="3" t="s">
        <v>5567</v>
      </c>
      <c r="B5562" t="s">
        <v>5</v>
      </c>
      <c r="C5562" s="5">
        <v>298.64</v>
      </c>
      <c r="D5562" s="7"/>
      <c r="E5562" s="7"/>
      <c r="F5562" s="4">
        <v>271</v>
      </c>
      <c r="G5562" s="3" t="s">
        <v>27191</v>
      </c>
      <c r="H5562" s="4">
        <v>565.30999999999995</v>
      </c>
    </row>
    <row r="5563" spans="1:8" x14ac:dyDescent="0.25">
      <c r="A5563" s="3" t="s">
        <v>5568</v>
      </c>
      <c r="B5563" t="s">
        <v>5</v>
      </c>
      <c r="C5563" s="5">
        <v>72.290000000000006</v>
      </c>
      <c r="D5563" s="7"/>
      <c r="E5563" s="7"/>
      <c r="F5563" s="4">
        <v>101</v>
      </c>
      <c r="G5563" s="3" t="s">
        <v>27192</v>
      </c>
      <c r="H5563" s="4">
        <v>65.510000000000005</v>
      </c>
    </row>
    <row r="5564" spans="1:8" x14ac:dyDescent="0.25">
      <c r="A5564" s="3" t="s">
        <v>5569</v>
      </c>
      <c r="B5564" t="s">
        <v>5</v>
      </c>
      <c r="C5564" s="5">
        <v>24.77</v>
      </c>
      <c r="D5564" s="7"/>
      <c r="E5564" s="7"/>
      <c r="F5564" s="4">
        <v>141</v>
      </c>
      <c r="G5564" s="3" t="s">
        <v>27193</v>
      </c>
      <c r="H5564" s="4">
        <v>0</v>
      </c>
    </row>
    <row r="5565" spans="1:8" x14ac:dyDescent="0.25">
      <c r="A5565" s="3" t="s">
        <v>5570</v>
      </c>
      <c r="B5565" t="s">
        <v>5</v>
      </c>
      <c r="C5565" s="5">
        <v>140.38999999999999</v>
      </c>
      <c r="D5565" s="7"/>
      <c r="E5565" s="7"/>
      <c r="F5565" s="4">
        <v>142</v>
      </c>
      <c r="G5565" s="3" t="s">
        <v>27194</v>
      </c>
      <c r="H5565" s="4">
        <v>193.11</v>
      </c>
    </row>
    <row r="5566" spans="1:8" x14ac:dyDescent="0.25">
      <c r="A5566" s="3" t="s">
        <v>5571</v>
      </c>
      <c r="B5566" t="s">
        <v>5</v>
      </c>
      <c r="C5566" s="5">
        <v>0.54</v>
      </c>
      <c r="D5566" s="7"/>
      <c r="E5566" s="7"/>
      <c r="F5566" s="4">
        <v>99</v>
      </c>
      <c r="G5566" s="3" t="s">
        <v>22431</v>
      </c>
      <c r="H5566" s="4">
        <v>0</v>
      </c>
    </row>
    <row r="5567" spans="1:8" x14ac:dyDescent="0.25">
      <c r="A5567" s="3" t="s">
        <v>5572</v>
      </c>
      <c r="B5567" t="s">
        <v>5</v>
      </c>
      <c r="C5567" s="5">
        <v>118.48</v>
      </c>
      <c r="D5567" s="7"/>
      <c r="E5567" s="7"/>
      <c r="F5567" s="4">
        <v>171</v>
      </c>
      <c r="G5567" s="3" t="s">
        <v>27195</v>
      </c>
      <c r="H5567" s="4">
        <v>0</v>
      </c>
    </row>
    <row r="5568" spans="1:8" x14ac:dyDescent="0.25">
      <c r="A5568" s="3" t="s">
        <v>5573</v>
      </c>
      <c r="B5568" t="s">
        <v>5</v>
      </c>
      <c r="C5568" s="5">
        <v>305.36</v>
      </c>
      <c r="D5568" s="7"/>
      <c r="E5568" s="7"/>
      <c r="F5568" s="4">
        <v>119</v>
      </c>
      <c r="G5568" s="3" t="s">
        <v>27196</v>
      </c>
      <c r="H5568" s="4">
        <v>583.51</v>
      </c>
    </row>
    <row r="5569" spans="1:8" x14ac:dyDescent="0.25">
      <c r="A5569" s="3" t="s">
        <v>5574</v>
      </c>
      <c r="B5569" t="s">
        <v>5</v>
      </c>
      <c r="C5569" s="5">
        <v>591.04999999999995</v>
      </c>
      <c r="D5569" s="7"/>
      <c r="E5569" s="7"/>
      <c r="F5569" s="4">
        <v>613</v>
      </c>
      <c r="G5569" s="3" t="s">
        <v>27197</v>
      </c>
      <c r="H5569" s="4">
        <v>590.04999999999995</v>
      </c>
    </row>
    <row r="5570" spans="1:8" x14ac:dyDescent="0.25">
      <c r="A5570" s="3" t="s">
        <v>5575</v>
      </c>
      <c r="B5570" t="s">
        <v>5</v>
      </c>
      <c r="C5570" s="5">
        <v>137.47999999999999</v>
      </c>
      <c r="D5570" s="7"/>
      <c r="E5570" s="7"/>
      <c r="F5570" s="4">
        <v>171</v>
      </c>
      <c r="G5570" s="3" t="s">
        <v>27198</v>
      </c>
      <c r="H5570" s="4">
        <v>0</v>
      </c>
    </row>
    <row r="5571" spans="1:8" x14ac:dyDescent="0.25">
      <c r="A5571" s="3" t="s">
        <v>5576</v>
      </c>
      <c r="B5571" t="s">
        <v>5</v>
      </c>
      <c r="C5571" s="5">
        <v>484.25</v>
      </c>
      <c r="D5571" s="7"/>
      <c r="E5571" s="7"/>
      <c r="F5571" s="4">
        <v>118</v>
      </c>
      <c r="G5571" s="3" t="s">
        <v>41358</v>
      </c>
      <c r="H5571" s="4">
        <v>0</v>
      </c>
    </row>
    <row r="5572" spans="1:8" x14ac:dyDescent="0.25">
      <c r="A5572" s="3" t="s">
        <v>5577</v>
      </c>
      <c r="B5572" t="s">
        <v>18</v>
      </c>
      <c r="C5572" s="5">
        <v>425.62</v>
      </c>
      <c r="D5572" s="7"/>
      <c r="E5572" s="7"/>
      <c r="F5572" s="4">
        <v>108</v>
      </c>
      <c r="G5572" s="3" t="s">
        <v>27199</v>
      </c>
      <c r="H5572" s="4">
        <v>643.67999999999995</v>
      </c>
    </row>
    <row r="5573" spans="1:8" x14ac:dyDescent="0.25">
      <c r="A5573" s="3" t="s">
        <v>5578</v>
      </c>
      <c r="B5573" t="s">
        <v>5</v>
      </c>
      <c r="C5573" s="5">
        <v>30.39</v>
      </c>
      <c r="D5573" s="7"/>
      <c r="E5573" s="7"/>
      <c r="F5573" s="4">
        <v>38</v>
      </c>
      <c r="G5573" s="3" t="s">
        <v>26397</v>
      </c>
      <c r="H5573" s="4">
        <v>0</v>
      </c>
    </row>
    <row r="5574" spans="1:8" x14ac:dyDescent="0.25">
      <c r="A5574" s="3" t="s">
        <v>5579</v>
      </c>
      <c r="B5574" t="s">
        <v>5</v>
      </c>
      <c r="C5574" s="5">
        <v>359.1</v>
      </c>
      <c r="D5574" s="7"/>
      <c r="E5574" s="7"/>
      <c r="F5574" s="4">
        <v>156</v>
      </c>
      <c r="G5574" s="3" t="s">
        <v>41359</v>
      </c>
      <c r="H5574" s="4">
        <v>403.36</v>
      </c>
    </row>
    <row r="5575" spans="1:8" x14ac:dyDescent="0.25">
      <c r="A5575" s="3" t="s">
        <v>5580</v>
      </c>
      <c r="B5575" t="s">
        <v>5</v>
      </c>
      <c r="C5575" s="5">
        <v>500.71</v>
      </c>
      <c r="D5575" s="7"/>
      <c r="E5575" s="7"/>
      <c r="F5575" s="4">
        <v>236</v>
      </c>
      <c r="G5575" s="3" t="s">
        <v>27200</v>
      </c>
      <c r="H5575" s="4">
        <v>352.54</v>
      </c>
    </row>
    <row r="5576" spans="1:8" x14ac:dyDescent="0.25">
      <c r="A5576" s="3" t="s">
        <v>5581</v>
      </c>
      <c r="B5576" t="s">
        <v>5</v>
      </c>
      <c r="C5576" s="5">
        <v>253</v>
      </c>
      <c r="D5576" s="7"/>
      <c r="E5576" s="7"/>
      <c r="F5576" s="4">
        <v>224</v>
      </c>
      <c r="G5576" s="3" t="s">
        <v>27201</v>
      </c>
      <c r="H5576" s="4">
        <v>253</v>
      </c>
    </row>
    <row r="5577" spans="1:8" x14ac:dyDescent="0.25">
      <c r="A5577" s="3" t="s">
        <v>5582</v>
      </c>
      <c r="B5577" t="s">
        <v>5</v>
      </c>
      <c r="C5577" s="5">
        <v>274.89</v>
      </c>
      <c r="D5577" s="7"/>
      <c r="E5577" s="7"/>
      <c r="F5577" s="4">
        <v>121</v>
      </c>
      <c r="G5577" s="3" t="s">
        <v>27202</v>
      </c>
      <c r="H5577" s="4">
        <v>0</v>
      </c>
    </row>
    <row r="5578" spans="1:8" x14ac:dyDescent="0.25">
      <c r="A5578" s="3" t="s">
        <v>5583</v>
      </c>
      <c r="B5578" t="s">
        <v>18</v>
      </c>
      <c r="C5578" s="5">
        <v>300.41000000000003</v>
      </c>
      <c r="D5578" s="7"/>
      <c r="E5578" s="7"/>
      <c r="F5578" s="4">
        <v>88</v>
      </c>
      <c r="G5578" s="3" t="s">
        <v>27203</v>
      </c>
      <c r="H5578" s="4">
        <v>332.14</v>
      </c>
    </row>
    <row r="5579" spans="1:8" x14ac:dyDescent="0.25">
      <c r="A5579" s="3" t="s">
        <v>5584</v>
      </c>
      <c r="B5579" t="s">
        <v>5</v>
      </c>
      <c r="C5579" s="5">
        <v>201.24</v>
      </c>
      <c r="D5579" s="7"/>
      <c r="E5579" s="7"/>
      <c r="F5579" s="4">
        <v>266</v>
      </c>
      <c r="G5579" s="3" t="s">
        <v>27204</v>
      </c>
      <c r="H5579" s="4">
        <v>0</v>
      </c>
    </row>
    <row r="5580" spans="1:8" x14ac:dyDescent="0.25">
      <c r="A5580" s="3" t="s">
        <v>5585</v>
      </c>
      <c r="B5580" t="s">
        <v>5</v>
      </c>
      <c r="C5580" s="5">
        <v>415.14</v>
      </c>
      <c r="D5580" s="7"/>
      <c r="E5580" s="7"/>
      <c r="F5580" s="4">
        <v>405</v>
      </c>
      <c r="G5580" s="3" t="s">
        <v>27205</v>
      </c>
      <c r="H5580" s="4">
        <v>396.14</v>
      </c>
    </row>
    <row r="5581" spans="1:8" x14ac:dyDescent="0.25">
      <c r="A5581" s="3" t="s">
        <v>5586</v>
      </c>
      <c r="B5581" t="s">
        <v>5</v>
      </c>
      <c r="C5581" s="5">
        <v>183.06</v>
      </c>
      <c r="D5581" s="7"/>
      <c r="E5581" s="7"/>
      <c r="F5581" s="4">
        <v>109</v>
      </c>
      <c r="G5581" s="3" t="s">
        <v>27206</v>
      </c>
      <c r="H5581" s="4">
        <v>75.89</v>
      </c>
    </row>
    <row r="5582" spans="1:8" x14ac:dyDescent="0.25">
      <c r="A5582" s="3" t="s">
        <v>5587</v>
      </c>
      <c r="B5582" t="s">
        <v>5</v>
      </c>
      <c r="C5582" s="5">
        <v>800</v>
      </c>
      <c r="D5582" s="7"/>
      <c r="E5582" s="7"/>
      <c r="F5582" s="4">
        <v>268</v>
      </c>
      <c r="G5582" s="3" t="s">
        <v>27207</v>
      </c>
      <c r="H5582" s="4">
        <v>300.63</v>
      </c>
    </row>
    <row r="5583" spans="1:8" x14ac:dyDescent="0.25">
      <c r="A5583" s="3" t="s">
        <v>5588</v>
      </c>
      <c r="B5583" t="s">
        <v>5</v>
      </c>
      <c r="C5583" s="5">
        <v>1857.12</v>
      </c>
      <c r="D5583" s="7"/>
      <c r="E5583" s="7"/>
      <c r="F5583" s="4">
        <v>274</v>
      </c>
      <c r="G5583" s="3" t="s">
        <v>27208</v>
      </c>
      <c r="H5583" s="4">
        <v>1073.75</v>
      </c>
    </row>
    <row r="5584" spans="1:8" x14ac:dyDescent="0.25">
      <c r="A5584" s="3" t="s">
        <v>5589</v>
      </c>
      <c r="B5584" t="s">
        <v>5</v>
      </c>
      <c r="C5584" s="5">
        <v>111.21</v>
      </c>
      <c r="D5584" s="7"/>
      <c r="E5584" s="7"/>
      <c r="F5584" s="4">
        <v>61</v>
      </c>
      <c r="G5584" s="3" t="s">
        <v>24677</v>
      </c>
      <c r="H5584" s="4">
        <v>177.08</v>
      </c>
    </row>
    <row r="5585" spans="1:8" x14ac:dyDescent="0.25">
      <c r="A5585" s="3" t="s">
        <v>5590</v>
      </c>
      <c r="B5585" t="s">
        <v>5</v>
      </c>
      <c r="C5585" s="5">
        <v>164</v>
      </c>
      <c r="D5585" s="7"/>
      <c r="E5585" s="7"/>
      <c r="F5585" s="4">
        <v>166</v>
      </c>
      <c r="G5585" s="3" t="s">
        <v>27209</v>
      </c>
      <c r="H5585" s="4">
        <v>95</v>
      </c>
    </row>
    <row r="5586" spans="1:8" x14ac:dyDescent="0.25">
      <c r="A5586" s="3" t="s">
        <v>5591</v>
      </c>
      <c r="B5586" t="s">
        <v>5</v>
      </c>
      <c r="C5586" s="5">
        <v>97.07</v>
      </c>
      <c r="D5586" s="7"/>
      <c r="E5586" s="7"/>
      <c r="F5586" s="4">
        <v>83</v>
      </c>
      <c r="G5586" s="3" t="s">
        <v>27210</v>
      </c>
      <c r="H5586" s="4">
        <v>0</v>
      </c>
    </row>
    <row r="5587" spans="1:8" x14ac:dyDescent="0.25">
      <c r="A5587" s="3" t="s">
        <v>5592</v>
      </c>
      <c r="B5587" t="s">
        <v>5</v>
      </c>
      <c r="C5587" s="5">
        <v>195.25</v>
      </c>
      <c r="D5587" s="7"/>
      <c r="E5587" s="7"/>
      <c r="F5587" s="4">
        <v>186</v>
      </c>
      <c r="G5587" s="3" t="s">
        <v>27211</v>
      </c>
      <c r="H5587" s="4">
        <v>231.12</v>
      </c>
    </row>
    <row r="5588" spans="1:8" x14ac:dyDescent="0.25">
      <c r="A5588" s="3" t="s">
        <v>5593</v>
      </c>
      <c r="B5588" t="s">
        <v>5</v>
      </c>
      <c r="C5588" s="5">
        <v>140.75</v>
      </c>
      <c r="D5588" s="7"/>
      <c r="E5588" s="7"/>
      <c r="F5588" s="4">
        <v>35</v>
      </c>
      <c r="G5588" s="3" t="s">
        <v>27212</v>
      </c>
      <c r="H5588" s="4">
        <v>67.31</v>
      </c>
    </row>
    <row r="5589" spans="1:8" x14ac:dyDescent="0.25">
      <c r="A5589" s="3" t="s">
        <v>5594</v>
      </c>
      <c r="B5589" t="s">
        <v>5</v>
      </c>
      <c r="C5589" s="5">
        <v>520.30999999999995</v>
      </c>
      <c r="D5589" s="7"/>
      <c r="E5589" s="7"/>
      <c r="F5589" s="4">
        <v>113</v>
      </c>
      <c r="G5589" s="3" t="s">
        <v>27213</v>
      </c>
      <c r="H5589" s="4">
        <v>430.95</v>
      </c>
    </row>
    <row r="5590" spans="1:8" x14ac:dyDescent="0.25">
      <c r="A5590" s="3" t="s">
        <v>5595</v>
      </c>
      <c r="B5590" t="s">
        <v>5</v>
      </c>
      <c r="C5590" s="5">
        <v>310.97000000000003</v>
      </c>
      <c r="D5590" s="7"/>
      <c r="E5590" s="7"/>
      <c r="F5590" s="4">
        <v>158</v>
      </c>
      <c r="G5590" s="3" t="s">
        <v>27214</v>
      </c>
      <c r="H5590" s="4">
        <v>114.94</v>
      </c>
    </row>
    <row r="5591" spans="1:8" x14ac:dyDescent="0.25">
      <c r="A5591" s="3" t="s">
        <v>5596</v>
      </c>
      <c r="B5591" t="s">
        <v>5</v>
      </c>
      <c r="C5591" s="5">
        <v>79.19</v>
      </c>
      <c r="D5591" s="7"/>
      <c r="E5591" s="7"/>
      <c r="F5591" s="4">
        <v>78</v>
      </c>
      <c r="G5591" s="3" t="s">
        <v>27215</v>
      </c>
      <c r="H5591" s="4">
        <v>74.89</v>
      </c>
    </row>
    <row r="5592" spans="1:8" x14ac:dyDescent="0.25">
      <c r="A5592" s="3" t="s">
        <v>5597</v>
      </c>
      <c r="B5592" t="s">
        <v>5</v>
      </c>
      <c r="C5592" s="5">
        <v>738.06</v>
      </c>
      <c r="D5592" s="7"/>
      <c r="E5592" s="7"/>
      <c r="F5592" s="4">
        <v>156</v>
      </c>
      <c r="G5592" s="3" t="s">
        <v>27216</v>
      </c>
      <c r="H5592" s="4">
        <v>0</v>
      </c>
    </row>
    <row r="5593" spans="1:8" x14ac:dyDescent="0.25">
      <c r="A5593" s="3" t="s">
        <v>5598</v>
      </c>
      <c r="B5593" t="s">
        <v>5</v>
      </c>
      <c r="C5593" s="5">
        <v>335.24</v>
      </c>
      <c r="D5593" s="7"/>
      <c r="E5593" s="7"/>
      <c r="F5593" s="4">
        <v>183</v>
      </c>
      <c r="G5593" s="3" t="s">
        <v>27217</v>
      </c>
      <c r="H5593" s="4">
        <v>168.14</v>
      </c>
    </row>
    <row r="5594" spans="1:8" x14ac:dyDescent="0.25">
      <c r="A5594" s="3" t="s">
        <v>5599</v>
      </c>
      <c r="B5594" t="s">
        <v>5</v>
      </c>
      <c r="C5594" s="5">
        <v>59.31</v>
      </c>
      <c r="D5594" s="7"/>
      <c r="E5594" s="7"/>
      <c r="F5594" s="4">
        <v>69</v>
      </c>
      <c r="G5594" s="3" t="s">
        <v>22528</v>
      </c>
      <c r="H5594" s="4">
        <v>0</v>
      </c>
    </row>
    <row r="5595" spans="1:8" x14ac:dyDescent="0.25">
      <c r="A5595" s="3" t="s">
        <v>5600</v>
      </c>
      <c r="B5595" t="s">
        <v>5</v>
      </c>
      <c r="C5595" s="5">
        <v>55.22</v>
      </c>
      <c r="D5595" s="7"/>
      <c r="E5595" s="7"/>
      <c r="F5595" s="4">
        <v>131</v>
      </c>
      <c r="G5595" s="3" t="s">
        <v>27218</v>
      </c>
      <c r="H5595" s="4">
        <v>247.83</v>
      </c>
    </row>
    <row r="5596" spans="1:8" x14ac:dyDescent="0.25">
      <c r="A5596" s="3" t="s">
        <v>5601</v>
      </c>
      <c r="B5596" t="s">
        <v>5</v>
      </c>
      <c r="C5596" s="5">
        <v>288.36</v>
      </c>
      <c r="D5596" s="7"/>
      <c r="E5596" s="7"/>
      <c r="F5596" s="4">
        <v>320</v>
      </c>
      <c r="G5596" s="3" t="s">
        <v>27219</v>
      </c>
      <c r="H5596" s="4">
        <v>277.2</v>
      </c>
    </row>
    <row r="5597" spans="1:8" x14ac:dyDescent="0.25">
      <c r="A5597" s="3" t="s">
        <v>5602</v>
      </c>
      <c r="B5597" t="s">
        <v>5</v>
      </c>
      <c r="C5597" s="5">
        <v>250.77</v>
      </c>
      <c r="D5597" s="7"/>
      <c r="E5597" s="7"/>
      <c r="F5597" s="4">
        <v>253</v>
      </c>
      <c r="G5597" s="3" t="s">
        <v>27220</v>
      </c>
      <c r="H5597" s="4">
        <v>0</v>
      </c>
    </row>
    <row r="5598" spans="1:8" x14ac:dyDescent="0.25">
      <c r="A5598" s="3" t="s">
        <v>5603</v>
      </c>
      <c r="B5598" t="s">
        <v>5</v>
      </c>
      <c r="C5598" s="5">
        <v>1644.52</v>
      </c>
      <c r="D5598" s="7"/>
      <c r="E5598" s="7"/>
      <c r="F5598" s="4">
        <v>210</v>
      </c>
      <c r="G5598" s="3" t="s">
        <v>27221</v>
      </c>
      <c r="H5598" s="4">
        <v>1765.31</v>
      </c>
    </row>
    <row r="5599" spans="1:8" x14ac:dyDescent="0.25">
      <c r="A5599" s="3" t="s">
        <v>5604</v>
      </c>
      <c r="B5599" t="s">
        <v>5</v>
      </c>
      <c r="C5599" s="5">
        <v>315.54000000000002</v>
      </c>
      <c r="D5599" s="7"/>
      <c r="E5599" s="7"/>
      <c r="F5599" s="4">
        <v>119</v>
      </c>
      <c r="G5599" s="3" t="s">
        <v>27222</v>
      </c>
      <c r="H5599" s="4">
        <v>437.56</v>
      </c>
    </row>
    <row r="5600" spans="1:8" x14ac:dyDescent="0.25">
      <c r="A5600" s="3" t="s">
        <v>5605</v>
      </c>
      <c r="B5600" t="s">
        <v>5</v>
      </c>
      <c r="C5600" s="5">
        <v>33.04</v>
      </c>
      <c r="D5600" s="7"/>
      <c r="E5600" s="7"/>
      <c r="F5600" s="4">
        <v>111</v>
      </c>
      <c r="G5600" s="3" t="s">
        <v>27223</v>
      </c>
      <c r="H5600" s="4">
        <v>28.6</v>
      </c>
    </row>
    <row r="5601" spans="1:8" x14ac:dyDescent="0.25">
      <c r="A5601" s="3" t="s">
        <v>5606</v>
      </c>
      <c r="B5601" t="s">
        <v>5</v>
      </c>
      <c r="C5601" s="5">
        <v>204.4</v>
      </c>
      <c r="D5601" s="7"/>
      <c r="E5601" s="7"/>
      <c r="F5601" s="4">
        <v>202</v>
      </c>
      <c r="G5601" s="3" t="s">
        <v>27224</v>
      </c>
      <c r="H5601" s="4">
        <v>77.08</v>
      </c>
    </row>
    <row r="5602" spans="1:8" x14ac:dyDescent="0.25">
      <c r="A5602" s="3" t="s">
        <v>5607</v>
      </c>
      <c r="B5602" t="s">
        <v>5</v>
      </c>
      <c r="C5602" s="5">
        <v>223.39</v>
      </c>
      <c r="D5602" s="7"/>
      <c r="E5602" s="7"/>
      <c r="F5602" s="4">
        <v>194</v>
      </c>
      <c r="G5602" s="3" t="s">
        <v>23047</v>
      </c>
      <c r="H5602" s="4">
        <v>223.51</v>
      </c>
    </row>
    <row r="5603" spans="1:8" x14ac:dyDescent="0.25">
      <c r="A5603" s="3" t="s">
        <v>5608</v>
      </c>
      <c r="B5603" t="s">
        <v>5</v>
      </c>
      <c r="C5603" s="5">
        <v>449.19</v>
      </c>
      <c r="D5603" s="7"/>
      <c r="E5603" s="7"/>
      <c r="F5603" s="4">
        <v>186</v>
      </c>
      <c r="G5603" s="3" t="s">
        <v>27225</v>
      </c>
      <c r="H5603" s="4">
        <v>731.7</v>
      </c>
    </row>
    <row r="5604" spans="1:8" x14ac:dyDescent="0.25">
      <c r="A5604" s="3" t="s">
        <v>5609</v>
      </c>
      <c r="B5604" t="s">
        <v>5</v>
      </c>
      <c r="C5604" s="5">
        <v>72.91</v>
      </c>
      <c r="D5604" s="7"/>
      <c r="E5604" s="7"/>
      <c r="F5604" s="4">
        <v>72</v>
      </c>
      <c r="G5604" s="3" t="s">
        <v>27226</v>
      </c>
      <c r="H5604" s="4">
        <v>98.05</v>
      </c>
    </row>
    <row r="5605" spans="1:8" x14ac:dyDescent="0.25">
      <c r="A5605" s="3" t="s">
        <v>5610</v>
      </c>
      <c r="B5605" t="s">
        <v>5</v>
      </c>
      <c r="C5605" s="5">
        <v>156.61000000000001</v>
      </c>
      <c r="D5605" s="7"/>
      <c r="E5605" s="7"/>
      <c r="F5605" s="4">
        <v>200</v>
      </c>
      <c r="G5605" s="3" t="s">
        <v>41360</v>
      </c>
      <c r="H5605" s="4">
        <v>159.31</v>
      </c>
    </row>
    <row r="5606" spans="1:8" x14ac:dyDescent="0.25">
      <c r="A5606" s="3" t="s">
        <v>5611</v>
      </c>
      <c r="B5606" t="s">
        <v>5</v>
      </c>
      <c r="C5606" s="5">
        <v>94.04</v>
      </c>
      <c r="D5606" s="7"/>
      <c r="E5606" s="7"/>
      <c r="F5606" s="4">
        <v>155</v>
      </c>
      <c r="G5606" s="3" t="s">
        <v>27227</v>
      </c>
      <c r="H5606" s="4">
        <v>355.21</v>
      </c>
    </row>
    <row r="5607" spans="1:8" x14ac:dyDescent="0.25">
      <c r="A5607" s="3" t="s">
        <v>5612</v>
      </c>
      <c r="B5607" t="s">
        <v>5</v>
      </c>
      <c r="C5607" s="5">
        <v>264</v>
      </c>
      <c r="D5607" s="7"/>
      <c r="E5607" s="7"/>
      <c r="F5607" s="4">
        <v>272</v>
      </c>
      <c r="G5607" s="3" t="s">
        <v>27228</v>
      </c>
      <c r="H5607" s="4">
        <v>275</v>
      </c>
    </row>
    <row r="5608" spans="1:8" x14ac:dyDescent="0.25">
      <c r="A5608" s="3" t="s">
        <v>5613</v>
      </c>
      <c r="B5608" t="s">
        <v>5</v>
      </c>
      <c r="C5608" s="5">
        <v>241.77</v>
      </c>
      <c r="D5608" s="7"/>
      <c r="E5608" s="7"/>
      <c r="F5608" s="4">
        <v>203</v>
      </c>
      <c r="G5608" s="3" t="s">
        <v>27229</v>
      </c>
      <c r="H5608" s="4">
        <v>288.70999999999998</v>
      </c>
    </row>
    <row r="5609" spans="1:8" x14ac:dyDescent="0.25">
      <c r="A5609" s="3" t="s">
        <v>5614</v>
      </c>
      <c r="B5609" t="s">
        <v>18</v>
      </c>
      <c r="C5609" s="5">
        <v>93.04</v>
      </c>
      <c r="D5609" s="7"/>
      <c r="E5609" s="7"/>
      <c r="F5609" s="4">
        <v>105</v>
      </c>
      <c r="G5609" s="3" t="s">
        <v>27230</v>
      </c>
      <c r="H5609" s="4">
        <v>109.21</v>
      </c>
    </row>
    <row r="5610" spans="1:8" x14ac:dyDescent="0.25">
      <c r="A5610" s="3" t="s">
        <v>5615</v>
      </c>
      <c r="B5610" t="s">
        <v>5</v>
      </c>
      <c r="C5610" s="5">
        <v>231.25</v>
      </c>
      <c r="D5610" s="7"/>
      <c r="E5610" s="7"/>
      <c r="F5610" s="4">
        <v>245</v>
      </c>
      <c r="G5610" s="3" t="s">
        <v>27231</v>
      </c>
      <c r="H5610" s="4">
        <v>162.77000000000001</v>
      </c>
    </row>
    <row r="5611" spans="1:8" x14ac:dyDescent="0.25">
      <c r="A5611" s="3" t="s">
        <v>5616</v>
      </c>
      <c r="B5611" t="s">
        <v>5</v>
      </c>
      <c r="C5611" s="5">
        <v>200.21</v>
      </c>
      <c r="D5611" s="7"/>
      <c r="E5611" s="7"/>
      <c r="F5611" s="4">
        <v>147</v>
      </c>
      <c r="G5611" s="3" t="s">
        <v>27232</v>
      </c>
      <c r="H5611" s="4">
        <v>0</v>
      </c>
    </row>
    <row r="5612" spans="1:8" x14ac:dyDescent="0.25">
      <c r="A5612" s="3" t="s">
        <v>5617</v>
      </c>
      <c r="B5612" t="s">
        <v>5</v>
      </c>
      <c r="C5612" s="5">
        <v>190.01</v>
      </c>
      <c r="D5612" s="7"/>
      <c r="E5612" s="7"/>
      <c r="F5612" s="4">
        <v>210</v>
      </c>
      <c r="G5612" s="3" t="s">
        <v>22367</v>
      </c>
      <c r="H5612" s="4">
        <v>184.98</v>
      </c>
    </row>
    <row r="5613" spans="1:8" x14ac:dyDescent="0.25">
      <c r="A5613" s="3" t="s">
        <v>5618</v>
      </c>
      <c r="B5613" t="s">
        <v>5</v>
      </c>
      <c r="C5613" s="5">
        <v>66.69</v>
      </c>
      <c r="D5613" s="7"/>
      <c r="E5613" s="7"/>
      <c r="F5613" s="4">
        <v>50</v>
      </c>
      <c r="G5613" s="3" t="s">
        <v>27233</v>
      </c>
      <c r="H5613" s="4">
        <v>64.81</v>
      </c>
    </row>
    <row r="5614" spans="1:8" x14ac:dyDescent="0.25">
      <c r="A5614" s="3" t="s">
        <v>5619</v>
      </c>
      <c r="B5614" t="s">
        <v>5</v>
      </c>
      <c r="C5614" s="5">
        <v>146.03</v>
      </c>
      <c r="D5614" s="7"/>
      <c r="E5614" s="7"/>
      <c r="F5614" s="4">
        <v>155</v>
      </c>
      <c r="G5614" s="3" t="s">
        <v>27234</v>
      </c>
      <c r="H5614" s="4">
        <v>0</v>
      </c>
    </row>
    <row r="5615" spans="1:8" x14ac:dyDescent="0.25">
      <c r="A5615" s="3" t="s">
        <v>5620</v>
      </c>
      <c r="B5615" t="s">
        <v>5</v>
      </c>
      <c r="C5615" s="5">
        <v>492.81</v>
      </c>
      <c r="D5615" s="7"/>
      <c r="E5615" s="7"/>
      <c r="F5615" s="4">
        <v>97</v>
      </c>
      <c r="G5615" s="3" t="s">
        <v>27235</v>
      </c>
      <c r="H5615" s="4">
        <v>658.72</v>
      </c>
    </row>
    <row r="5616" spans="1:8" x14ac:dyDescent="0.25">
      <c r="A5616" s="3" t="s">
        <v>5621</v>
      </c>
      <c r="B5616" t="s">
        <v>5</v>
      </c>
      <c r="C5616" s="5">
        <v>16.36</v>
      </c>
      <c r="D5616" s="7"/>
      <c r="E5616" s="7"/>
      <c r="F5616" s="4">
        <v>17</v>
      </c>
      <c r="G5616" s="3" t="s">
        <v>22528</v>
      </c>
      <c r="H5616" s="4">
        <v>0</v>
      </c>
    </row>
    <row r="5617" spans="1:8" x14ac:dyDescent="0.25">
      <c r="A5617" s="3" t="s">
        <v>5622</v>
      </c>
      <c r="B5617" t="s">
        <v>5</v>
      </c>
      <c r="C5617" s="5">
        <v>247.97</v>
      </c>
      <c r="D5617" s="7"/>
      <c r="E5617" s="7"/>
      <c r="F5617" s="4">
        <v>231</v>
      </c>
      <c r="G5617" s="3" t="s">
        <v>27236</v>
      </c>
      <c r="H5617" s="4">
        <v>0</v>
      </c>
    </row>
    <row r="5618" spans="1:8" x14ac:dyDescent="0.25">
      <c r="A5618" s="3" t="s">
        <v>5623</v>
      </c>
      <c r="B5618" t="s">
        <v>5</v>
      </c>
      <c r="C5618" s="5">
        <v>117.65</v>
      </c>
      <c r="D5618" s="7"/>
      <c r="E5618" s="7"/>
      <c r="F5618" s="4">
        <v>157</v>
      </c>
      <c r="G5618" s="3" t="s">
        <v>27237</v>
      </c>
      <c r="H5618" s="4">
        <v>0</v>
      </c>
    </row>
    <row r="5619" spans="1:8" x14ac:dyDescent="0.25">
      <c r="A5619" s="3" t="s">
        <v>5624</v>
      </c>
      <c r="B5619" t="s">
        <v>5</v>
      </c>
      <c r="C5619" s="5">
        <v>58.61</v>
      </c>
      <c r="D5619" s="7"/>
      <c r="E5619" s="7"/>
      <c r="F5619" s="4">
        <v>103</v>
      </c>
      <c r="G5619" s="3" t="s">
        <v>27238</v>
      </c>
      <c r="H5619" s="4">
        <v>0</v>
      </c>
    </row>
    <row r="5620" spans="1:8" x14ac:dyDescent="0.25">
      <c r="A5620" s="3" t="s">
        <v>5625</v>
      </c>
      <c r="B5620" t="s">
        <v>5</v>
      </c>
      <c r="C5620" s="5">
        <v>124.93</v>
      </c>
      <c r="D5620" s="7"/>
      <c r="E5620" s="7"/>
      <c r="F5620" s="4">
        <v>123</v>
      </c>
      <c r="G5620" s="3" t="s">
        <v>27239</v>
      </c>
      <c r="H5620" s="4">
        <v>131.13999999999999</v>
      </c>
    </row>
    <row r="5621" spans="1:8" x14ac:dyDescent="0.25">
      <c r="A5621" s="3" t="s">
        <v>5626</v>
      </c>
      <c r="B5621" t="s">
        <v>5</v>
      </c>
      <c r="C5621" s="5">
        <v>229.22</v>
      </c>
      <c r="D5621" s="7"/>
      <c r="E5621" s="7"/>
      <c r="F5621" s="4">
        <v>204</v>
      </c>
      <c r="G5621" s="3" t="s">
        <v>27240</v>
      </c>
      <c r="H5621" s="4">
        <v>25.84</v>
      </c>
    </row>
    <row r="5622" spans="1:8" x14ac:dyDescent="0.25">
      <c r="A5622" s="3" t="s">
        <v>5627</v>
      </c>
      <c r="B5622" t="s">
        <v>5</v>
      </c>
      <c r="C5622" s="5">
        <v>165.28</v>
      </c>
      <c r="D5622" s="7"/>
      <c r="E5622" s="7"/>
      <c r="F5622" s="4">
        <v>189</v>
      </c>
      <c r="G5622" s="3" t="s">
        <v>23439</v>
      </c>
      <c r="H5622" s="4">
        <v>138.38999999999999</v>
      </c>
    </row>
    <row r="5623" spans="1:8" x14ac:dyDescent="0.25">
      <c r="A5623" s="3" t="s">
        <v>5628</v>
      </c>
      <c r="B5623" t="s">
        <v>5</v>
      </c>
      <c r="C5623" s="5">
        <v>192.94</v>
      </c>
      <c r="D5623" s="7"/>
      <c r="E5623" s="7"/>
      <c r="F5623" s="4">
        <v>67</v>
      </c>
      <c r="G5623" s="3" t="s">
        <v>27241</v>
      </c>
      <c r="H5623" s="4">
        <v>315.29000000000002</v>
      </c>
    </row>
    <row r="5624" spans="1:8" x14ac:dyDescent="0.25">
      <c r="A5624" s="3" t="s">
        <v>5629</v>
      </c>
      <c r="B5624" t="s">
        <v>5</v>
      </c>
      <c r="C5624" s="5">
        <v>51.54</v>
      </c>
      <c r="D5624" s="7"/>
      <c r="E5624" s="7"/>
      <c r="F5624" s="4">
        <v>88</v>
      </c>
      <c r="G5624" s="3" t="s">
        <v>23172</v>
      </c>
      <c r="H5624" s="4">
        <v>0</v>
      </c>
    </row>
    <row r="5625" spans="1:8" x14ac:dyDescent="0.25">
      <c r="A5625" s="3" t="s">
        <v>5630</v>
      </c>
      <c r="B5625" t="s">
        <v>5</v>
      </c>
      <c r="C5625" s="5">
        <v>30.17</v>
      </c>
      <c r="D5625" s="7"/>
      <c r="E5625" s="7"/>
      <c r="F5625" s="4">
        <v>30</v>
      </c>
      <c r="G5625" s="3" t="s">
        <v>27242</v>
      </c>
      <c r="H5625" s="4">
        <v>89.75</v>
      </c>
    </row>
    <row r="5626" spans="1:8" x14ac:dyDescent="0.25">
      <c r="A5626" s="3" t="s">
        <v>5631</v>
      </c>
      <c r="B5626" t="s">
        <v>5</v>
      </c>
      <c r="C5626" s="5">
        <v>383.43</v>
      </c>
      <c r="D5626" s="7"/>
      <c r="E5626" s="7"/>
      <c r="F5626" s="4">
        <v>197</v>
      </c>
      <c r="G5626" s="3" t="s">
        <v>27243</v>
      </c>
      <c r="H5626" s="4">
        <v>459.26</v>
      </c>
    </row>
    <row r="5627" spans="1:8" x14ac:dyDescent="0.25">
      <c r="A5627" s="3" t="s">
        <v>5632</v>
      </c>
      <c r="B5627" t="s">
        <v>18</v>
      </c>
      <c r="C5627" s="5">
        <v>222.25</v>
      </c>
      <c r="D5627" s="7"/>
      <c r="E5627" s="7"/>
      <c r="F5627" s="4">
        <v>352</v>
      </c>
      <c r="G5627" s="3" t="s">
        <v>27244</v>
      </c>
      <c r="H5627" s="4">
        <v>0</v>
      </c>
    </row>
    <row r="5628" spans="1:8" x14ac:dyDescent="0.25">
      <c r="A5628" s="3" t="s">
        <v>5633</v>
      </c>
      <c r="B5628" t="s">
        <v>5</v>
      </c>
      <c r="C5628" s="5">
        <v>163.46</v>
      </c>
      <c r="D5628" s="7"/>
      <c r="E5628" s="7"/>
      <c r="F5628" s="4">
        <v>131</v>
      </c>
      <c r="G5628" s="3" t="s">
        <v>27245</v>
      </c>
      <c r="H5628" s="4">
        <v>189.03</v>
      </c>
    </row>
    <row r="5629" spans="1:8" x14ac:dyDescent="0.25">
      <c r="A5629" s="3" t="s">
        <v>5634</v>
      </c>
      <c r="B5629" t="s">
        <v>18</v>
      </c>
      <c r="C5629" s="5">
        <v>8000</v>
      </c>
      <c r="D5629" s="7"/>
      <c r="E5629" s="7"/>
      <c r="F5629" s="4">
        <v>4916</v>
      </c>
      <c r="G5629" s="3" t="s">
        <v>27246</v>
      </c>
      <c r="H5629" s="4">
        <v>5051.76</v>
      </c>
    </row>
    <row r="5630" spans="1:8" x14ac:dyDescent="0.25">
      <c r="A5630" s="3" t="s">
        <v>5635</v>
      </c>
      <c r="B5630" t="s">
        <v>5</v>
      </c>
      <c r="C5630" s="5">
        <v>102.76</v>
      </c>
      <c r="D5630" s="7"/>
      <c r="E5630" s="7"/>
      <c r="F5630" s="4">
        <v>140</v>
      </c>
      <c r="G5630" s="3" t="s">
        <v>27247</v>
      </c>
      <c r="H5630" s="4">
        <v>67.430000000000007</v>
      </c>
    </row>
    <row r="5631" spans="1:8" x14ac:dyDescent="0.25">
      <c r="A5631" s="3" t="s">
        <v>5636</v>
      </c>
      <c r="B5631" t="s">
        <v>5</v>
      </c>
      <c r="C5631" s="5">
        <v>256.49</v>
      </c>
      <c r="D5631" s="7"/>
      <c r="E5631" s="7"/>
      <c r="F5631" s="4">
        <v>109</v>
      </c>
      <c r="G5631" s="3" t="s">
        <v>41361</v>
      </c>
      <c r="H5631" s="4">
        <v>0</v>
      </c>
    </row>
    <row r="5632" spans="1:8" x14ac:dyDescent="0.25">
      <c r="A5632" s="3" t="s">
        <v>5637</v>
      </c>
      <c r="B5632" t="s">
        <v>5</v>
      </c>
      <c r="C5632" s="5">
        <v>1208.07</v>
      </c>
      <c r="D5632" s="7"/>
      <c r="E5632" s="7"/>
      <c r="F5632" s="4">
        <v>207</v>
      </c>
      <c r="G5632" s="3" t="s">
        <v>27248</v>
      </c>
      <c r="H5632" s="4">
        <v>1074.25</v>
      </c>
    </row>
    <row r="5633" spans="1:8" x14ac:dyDescent="0.25">
      <c r="A5633" s="3" t="s">
        <v>5638</v>
      </c>
      <c r="B5633" t="s">
        <v>5</v>
      </c>
      <c r="C5633" s="5">
        <v>161.46</v>
      </c>
      <c r="D5633" s="7"/>
      <c r="E5633" s="7"/>
      <c r="F5633" s="4">
        <v>113</v>
      </c>
      <c r="G5633" s="3" t="s">
        <v>27249</v>
      </c>
      <c r="H5633" s="4">
        <v>210.77</v>
      </c>
    </row>
    <row r="5634" spans="1:8" x14ac:dyDescent="0.25">
      <c r="A5634" s="3" t="s">
        <v>5639</v>
      </c>
      <c r="B5634" t="s">
        <v>5</v>
      </c>
      <c r="C5634" s="5">
        <v>249.8</v>
      </c>
      <c r="D5634" s="7"/>
      <c r="E5634" s="7"/>
      <c r="F5634" s="4">
        <v>302</v>
      </c>
      <c r="G5634" s="3" t="s">
        <v>27250</v>
      </c>
      <c r="H5634" s="4">
        <v>0</v>
      </c>
    </row>
    <row r="5635" spans="1:8" x14ac:dyDescent="0.25">
      <c r="A5635" s="3" t="s">
        <v>5640</v>
      </c>
      <c r="B5635" t="s">
        <v>5</v>
      </c>
      <c r="C5635" s="5">
        <v>63.32</v>
      </c>
      <c r="D5635" s="7"/>
      <c r="E5635" s="7"/>
      <c r="F5635" s="4">
        <v>95</v>
      </c>
      <c r="G5635" s="3" t="s">
        <v>27251</v>
      </c>
      <c r="H5635" s="4">
        <v>154.27000000000001</v>
      </c>
    </row>
    <row r="5636" spans="1:8" x14ac:dyDescent="0.25">
      <c r="A5636" s="3" t="s">
        <v>5641</v>
      </c>
      <c r="B5636" t="s">
        <v>5</v>
      </c>
      <c r="C5636" s="5">
        <v>690.27</v>
      </c>
      <c r="D5636" s="7"/>
      <c r="E5636" s="7"/>
      <c r="F5636" s="4">
        <v>196</v>
      </c>
      <c r="G5636" s="3" t="s">
        <v>27252</v>
      </c>
      <c r="H5636" s="4">
        <v>837.89</v>
      </c>
    </row>
    <row r="5637" spans="1:8" x14ac:dyDescent="0.25">
      <c r="A5637" s="3" t="s">
        <v>5642</v>
      </c>
      <c r="B5637" t="s">
        <v>5</v>
      </c>
      <c r="C5637" s="5">
        <v>94.33</v>
      </c>
      <c r="D5637" s="7"/>
      <c r="E5637" s="7"/>
      <c r="F5637" s="4">
        <v>130</v>
      </c>
      <c r="G5637" s="3" t="s">
        <v>27253</v>
      </c>
      <c r="H5637" s="4">
        <v>0</v>
      </c>
    </row>
    <row r="5638" spans="1:8" x14ac:dyDescent="0.25">
      <c r="A5638" s="3" t="s">
        <v>5643</v>
      </c>
      <c r="B5638" t="s">
        <v>5</v>
      </c>
      <c r="C5638" s="5">
        <v>540.69000000000005</v>
      </c>
      <c r="D5638" s="7"/>
      <c r="E5638" s="7"/>
      <c r="F5638" s="4">
        <v>194</v>
      </c>
      <c r="G5638" s="3" t="s">
        <v>27254</v>
      </c>
      <c r="H5638" s="4">
        <v>891.68</v>
      </c>
    </row>
    <row r="5639" spans="1:8" x14ac:dyDescent="0.25">
      <c r="A5639" s="3" t="s">
        <v>5644</v>
      </c>
      <c r="B5639" t="s">
        <v>5</v>
      </c>
      <c r="C5639" s="5">
        <v>1028.78</v>
      </c>
      <c r="D5639" s="7"/>
      <c r="E5639" s="7"/>
      <c r="F5639" s="4">
        <v>201</v>
      </c>
      <c r="G5639" s="3" t="s">
        <v>41362</v>
      </c>
      <c r="H5639" s="4">
        <v>869.02</v>
      </c>
    </row>
    <row r="5640" spans="1:8" x14ac:dyDescent="0.25">
      <c r="A5640" s="3" t="s">
        <v>5645</v>
      </c>
      <c r="B5640" t="s">
        <v>5</v>
      </c>
      <c r="C5640" s="5">
        <v>528.38</v>
      </c>
      <c r="D5640" s="7"/>
      <c r="E5640" s="7"/>
      <c r="F5640" s="4">
        <v>287</v>
      </c>
      <c r="G5640" s="3" t="s">
        <v>27255</v>
      </c>
      <c r="H5640" s="4">
        <v>87.32</v>
      </c>
    </row>
    <row r="5641" spans="1:8" x14ac:dyDescent="0.25">
      <c r="A5641" s="3" t="s">
        <v>5646</v>
      </c>
      <c r="B5641" t="s">
        <v>5</v>
      </c>
      <c r="C5641" s="5">
        <v>293.19</v>
      </c>
      <c r="D5641" s="7"/>
      <c r="E5641" s="7"/>
      <c r="F5641" s="4">
        <v>176</v>
      </c>
      <c r="G5641" s="3" t="s">
        <v>27256</v>
      </c>
      <c r="H5641" s="4">
        <v>374.56</v>
      </c>
    </row>
    <row r="5642" spans="1:8" x14ac:dyDescent="0.25">
      <c r="A5642" s="3" t="s">
        <v>5647</v>
      </c>
      <c r="B5642" t="s">
        <v>5</v>
      </c>
      <c r="C5642" s="5">
        <v>1133.72</v>
      </c>
      <c r="D5642" s="7"/>
      <c r="E5642" s="7"/>
      <c r="F5642" s="4">
        <v>290</v>
      </c>
      <c r="G5642" s="3" t="s">
        <v>27257</v>
      </c>
      <c r="H5642" s="4">
        <v>1625.36</v>
      </c>
    </row>
    <row r="5643" spans="1:8" x14ac:dyDescent="0.25">
      <c r="A5643" s="3" t="s">
        <v>5648</v>
      </c>
      <c r="B5643" t="s">
        <v>5</v>
      </c>
      <c r="C5643" s="5">
        <v>83.74</v>
      </c>
      <c r="D5643" s="7"/>
      <c r="E5643" s="7"/>
      <c r="F5643" s="4">
        <v>94</v>
      </c>
      <c r="G5643" s="3" t="s">
        <v>27258</v>
      </c>
      <c r="H5643" s="4">
        <v>95.95</v>
      </c>
    </row>
    <row r="5644" spans="1:8" x14ac:dyDescent="0.25">
      <c r="A5644" s="3" t="s">
        <v>5649</v>
      </c>
      <c r="B5644" t="s">
        <v>5</v>
      </c>
      <c r="C5644" s="5">
        <v>664.79</v>
      </c>
      <c r="D5644" s="7"/>
      <c r="E5644" s="7"/>
      <c r="F5644" s="4">
        <v>194</v>
      </c>
      <c r="G5644" s="3" t="s">
        <v>27259</v>
      </c>
      <c r="H5644" s="4">
        <v>786.87</v>
      </c>
    </row>
    <row r="5645" spans="1:8" x14ac:dyDescent="0.25">
      <c r="A5645" s="3" t="s">
        <v>5650</v>
      </c>
      <c r="B5645" t="s">
        <v>5</v>
      </c>
      <c r="C5645" s="5">
        <v>837.86</v>
      </c>
      <c r="D5645" s="7"/>
      <c r="E5645" s="7"/>
      <c r="F5645" s="4">
        <v>339</v>
      </c>
      <c r="G5645" s="3" t="s">
        <v>27260</v>
      </c>
      <c r="H5645" s="4">
        <v>1318.55</v>
      </c>
    </row>
    <row r="5646" spans="1:8" x14ac:dyDescent="0.25">
      <c r="A5646" s="3" t="s">
        <v>5651</v>
      </c>
      <c r="B5646" t="s">
        <v>5</v>
      </c>
      <c r="C5646" s="5">
        <v>84.61</v>
      </c>
      <c r="D5646" s="7"/>
      <c r="E5646" s="7"/>
      <c r="F5646" s="4">
        <v>92</v>
      </c>
      <c r="G5646" s="3" t="s">
        <v>26622</v>
      </c>
      <c r="H5646" s="4">
        <v>0</v>
      </c>
    </row>
    <row r="5647" spans="1:8" x14ac:dyDescent="0.25">
      <c r="A5647" s="3" t="s">
        <v>5652</v>
      </c>
      <c r="B5647" t="s">
        <v>5</v>
      </c>
      <c r="C5647" s="5">
        <v>639.75</v>
      </c>
      <c r="D5647" s="7"/>
      <c r="E5647" s="7"/>
      <c r="F5647" s="4">
        <v>251</v>
      </c>
      <c r="G5647" s="3" t="s">
        <v>27261</v>
      </c>
      <c r="H5647" s="4">
        <v>889.98</v>
      </c>
    </row>
    <row r="5648" spans="1:8" x14ac:dyDescent="0.25">
      <c r="A5648" s="3" t="s">
        <v>5653</v>
      </c>
      <c r="B5648" t="s">
        <v>5</v>
      </c>
      <c r="C5648" s="5">
        <v>55.26</v>
      </c>
      <c r="D5648" s="7"/>
      <c r="E5648" s="7"/>
      <c r="F5648" s="4">
        <v>63</v>
      </c>
      <c r="G5648" s="3" t="s">
        <v>27262</v>
      </c>
      <c r="H5648" s="4">
        <v>71.260000000000005</v>
      </c>
    </row>
    <row r="5649" spans="1:8" x14ac:dyDescent="0.25">
      <c r="A5649" s="3" t="s">
        <v>5654</v>
      </c>
      <c r="B5649" t="s">
        <v>5</v>
      </c>
      <c r="C5649" s="5">
        <v>148.81</v>
      </c>
      <c r="D5649" s="7"/>
      <c r="E5649" s="7"/>
      <c r="F5649" s="4">
        <v>165</v>
      </c>
      <c r="G5649" s="3" t="s">
        <v>27263</v>
      </c>
      <c r="H5649" s="4">
        <v>131.22</v>
      </c>
    </row>
    <row r="5650" spans="1:8" x14ac:dyDescent="0.25">
      <c r="A5650" s="3" t="s">
        <v>5655</v>
      </c>
      <c r="B5650" t="s">
        <v>18</v>
      </c>
      <c r="C5650" s="5">
        <v>0.01</v>
      </c>
      <c r="D5650" s="7"/>
      <c r="E5650" s="7"/>
      <c r="F5650" s="4">
        <v>38</v>
      </c>
      <c r="G5650" s="3" t="s">
        <v>27264</v>
      </c>
      <c r="H5650" s="4">
        <v>0</v>
      </c>
    </row>
    <row r="5651" spans="1:8" x14ac:dyDescent="0.25">
      <c r="A5651" s="3" t="s">
        <v>5656</v>
      </c>
      <c r="B5651" t="s">
        <v>5</v>
      </c>
      <c r="C5651" s="5">
        <v>454.45</v>
      </c>
      <c r="D5651" s="7"/>
      <c r="E5651" s="7"/>
      <c r="F5651" s="4">
        <v>198</v>
      </c>
      <c r="G5651" s="3" t="s">
        <v>41363</v>
      </c>
      <c r="H5651" s="4">
        <v>883.31</v>
      </c>
    </row>
    <row r="5652" spans="1:8" x14ac:dyDescent="0.25">
      <c r="A5652" s="3" t="s">
        <v>5657</v>
      </c>
      <c r="B5652" t="s">
        <v>61</v>
      </c>
      <c r="C5652" s="5">
        <v>161.80000000000001</v>
      </c>
      <c r="D5652" s="7"/>
      <c r="E5652" s="7"/>
      <c r="F5652" s="4">
        <v>73</v>
      </c>
      <c r="G5652" s="3" t="s">
        <v>27265</v>
      </c>
      <c r="H5652" s="4">
        <v>276.86</v>
      </c>
    </row>
    <row r="5653" spans="1:8" x14ac:dyDescent="0.25">
      <c r="A5653" s="3" t="s">
        <v>5658</v>
      </c>
      <c r="B5653" t="s">
        <v>5</v>
      </c>
      <c r="C5653" s="5">
        <v>210.9</v>
      </c>
      <c r="D5653" s="7"/>
      <c r="E5653" s="7"/>
      <c r="F5653" s="4">
        <v>214</v>
      </c>
      <c r="G5653" s="3" t="s">
        <v>27266</v>
      </c>
      <c r="H5653" s="4">
        <v>273.19</v>
      </c>
    </row>
    <row r="5654" spans="1:8" x14ac:dyDescent="0.25">
      <c r="A5654" s="3" t="s">
        <v>5659</v>
      </c>
      <c r="B5654" t="s">
        <v>18</v>
      </c>
      <c r="C5654" s="5">
        <v>71.349999999999994</v>
      </c>
      <c r="D5654" s="7"/>
      <c r="E5654" s="7"/>
      <c r="F5654" s="4">
        <v>13</v>
      </c>
      <c r="G5654" s="3" t="s">
        <v>27267</v>
      </c>
      <c r="H5654" s="4">
        <v>97.21</v>
      </c>
    </row>
    <row r="5655" spans="1:8" x14ac:dyDescent="0.25">
      <c r="A5655" s="3" t="s">
        <v>5660</v>
      </c>
      <c r="B5655" t="s">
        <v>5</v>
      </c>
      <c r="C5655" s="5">
        <v>584.51</v>
      </c>
      <c r="D5655" s="7"/>
      <c r="E5655" s="7"/>
      <c r="F5655" s="4">
        <v>112</v>
      </c>
      <c r="G5655" s="3" t="s">
        <v>27268</v>
      </c>
      <c r="H5655" s="4">
        <v>773.86</v>
      </c>
    </row>
    <row r="5656" spans="1:8" x14ac:dyDescent="0.25">
      <c r="A5656" s="3" t="s">
        <v>5661</v>
      </c>
      <c r="B5656" t="s">
        <v>18</v>
      </c>
      <c r="C5656" s="5">
        <v>8.3800000000000008</v>
      </c>
      <c r="D5656" s="7"/>
      <c r="E5656" s="7"/>
      <c r="F5656" s="4">
        <v>30</v>
      </c>
      <c r="G5656" s="3" t="s">
        <v>23296</v>
      </c>
      <c r="H5656" s="4">
        <v>69.63</v>
      </c>
    </row>
    <row r="5657" spans="1:8" x14ac:dyDescent="0.25">
      <c r="A5657" s="3" t="s">
        <v>5662</v>
      </c>
      <c r="B5657" t="s">
        <v>5</v>
      </c>
      <c r="C5657" s="5">
        <v>122.16</v>
      </c>
      <c r="D5657" s="7"/>
      <c r="E5657" s="7"/>
      <c r="F5657" s="4">
        <v>131</v>
      </c>
      <c r="G5657" s="3" t="s">
        <v>27269</v>
      </c>
      <c r="H5657" s="4">
        <v>0</v>
      </c>
    </row>
    <row r="5658" spans="1:8" x14ac:dyDescent="0.25">
      <c r="A5658" s="3" t="s">
        <v>5663</v>
      </c>
      <c r="B5658" t="s">
        <v>5</v>
      </c>
      <c r="C5658" s="5">
        <v>464.7</v>
      </c>
      <c r="D5658" s="7"/>
      <c r="E5658" s="7"/>
      <c r="F5658" s="4">
        <v>210</v>
      </c>
      <c r="G5658" s="3" t="s">
        <v>27270</v>
      </c>
      <c r="H5658" s="4">
        <v>218.46</v>
      </c>
    </row>
    <row r="5659" spans="1:8" x14ac:dyDescent="0.25">
      <c r="A5659" s="3" t="s">
        <v>5664</v>
      </c>
      <c r="B5659" t="s">
        <v>5</v>
      </c>
      <c r="C5659" s="5">
        <v>1059.9100000000001</v>
      </c>
      <c r="D5659" s="7"/>
      <c r="E5659" s="7"/>
      <c r="F5659" s="4">
        <v>200</v>
      </c>
      <c r="G5659" s="3" t="s">
        <v>27271</v>
      </c>
      <c r="H5659" s="4">
        <v>1174.04</v>
      </c>
    </row>
    <row r="5660" spans="1:8" x14ac:dyDescent="0.25">
      <c r="A5660" s="3" t="s">
        <v>5665</v>
      </c>
      <c r="B5660" t="s">
        <v>5</v>
      </c>
      <c r="C5660" s="5">
        <v>1183.0899999999999</v>
      </c>
      <c r="D5660" s="7"/>
      <c r="E5660" s="7"/>
      <c r="F5660" s="4">
        <v>295</v>
      </c>
      <c r="G5660" s="3" t="s">
        <v>27272</v>
      </c>
      <c r="H5660" s="4">
        <v>763.12</v>
      </c>
    </row>
    <row r="5661" spans="1:8" x14ac:dyDescent="0.25">
      <c r="A5661" s="3" t="s">
        <v>5666</v>
      </c>
      <c r="B5661" t="s">
        <v>5</v>
      </c>
      <c r="C5661" s="5">
        <v>17.66</v>
      </c>
      <c r="D5661" s="7"/>
      <c r="E5661" s="7"/>
      <c r="F5661" s="4">
        <v>56</v>
      </c>
      <c r="G5661" s="3" t="s">
        <v>41364</v>
      </c>
      <c r="H5661" s="4">
        <v>0</v>
      </c>
    </row>
    <row r="5662" spans="1:8" x14ac:dyDescent="0.25">
      <c r="A5662" s="3" t="s">
        <v>5667</v>
      </c>
      <c r="B5662" t="s">
        <v>5</v>
      </c>
      <c r="C5662" s="5">
        <v>81.150000000000006</v>
      </c>
      <c r="D5662" s="7"/>
      <c r="E5662" s="7"/>
      <c r="F5662" s="4">
        <v>97</v>
      </c>
      <c r="G5662" s="3" t="s">
        <v>27273</v>
      </c>
      <c r="H5662" s="4">
        <v>0</v>
      </c>
    </row>
    <row r="5663" spans="1:8" x14ac:dyDescent="0.25">
      <c r="A5663" s="3" t="s">
        <v>5668</v>
      </c>
      <c r="B5663" t="s">
        <v>5</v>
      </c>
      <c r="C5663" s="5">
        <v>390.62</v>
      </c>
      <c r="D5663" s="7"/>
      <c r="E5663" s="7"/>
      <c r="F5663" s="4">
        <v>233</v>
      </c>
      <c r="G5663" s="3" t="s">
        <v>27274</v>
      </c>
      <c r="H5663" s="4">
        <v>0</v>
      </c>
    </row>
    <row r="5664" spans="1:8" x14ac:dyDescent="0.25">
      <c r="A5664" s="3" t="s">
        <v>5669</v>
      </c>
      <c r="B5664" t="s">
        <v>5</v>
      </c>
      <c r="C5664" s="5">
        <v>89.82</v>
      </c>
      <c r="D5664" s="7"/>
      <c r="E5664" s="7"/>
      <c r="F5664" s="4">
        <v>117</v>
      </c>
      <c r="G5664" s="3" t="s">
        <v>27275</v>
      </c>
      <c r="H5664" s="4">
        <v>172.86</v>
      </c>
    </row>
    <row r="5665" spans="1:8" x14ac:dyDescent="0.25">
      <c r="A5665" s="3" t="s">
        <v>5670</v>
      </c>
      <c r="B5665" t="s">
        <v>5</v>
      </c>
      <c r="C5665" s="5">
        <v>81.28</v>
      </c>
      <c r="D5665" s="7"/>
      <c r="E5665" s="7"/>
      <c r="F5665" s="4">
        <v>89</v>
      </c>
      <c r="G5665" s="3" t="s">
        <v>27276</v>
      </c>
      <c r="H5665" s="4">
        <v>0</v>
      </c>
    </row>
    <row r="5666" spans="1:8" x14ac:dyDescent="0.25">
      <c r="A5666" s="3" t="s">
        <v>5671</v>
      </c>
      <c r="B5666" t="s">
        <v>5</v>
      </c>
      <c r="C5666" s="5">
        <v>385.14</v>
      </c>
      <c r="D5666" s="7"/>
      <c r="E5666" s="7"/>
      <c r="F5666" s="4">
        <v>215</v>
      </c>
      <c r="G5666" s="3" t="s">
        <v>22326</v>
      </c>
      <c r="H5666" s="4">
        <v>793.15</v>
      </c>
    </row>
    <row r="5667" spans="1:8" x14ac:dyDescent="0.25">
      <c r="A5667" s="3" t="s">
        <v>5672</v>
      </c>
      <c r="B5667" t="s">
        <v>5</v>
      </c>
      <c r="C5667" s="5">
        <v>219.45</v>
      </c>
      <c r="D5667" s="7"/>
      <c r="E5667" s="7"/>
      <c r="F5667" s="4">
        <v>85</v>
      </c>
      <c r="G5667" s="3" t="s">
        <v>27277</v>
      </c>
      <c r="H5667" s="4">
        <v>399.87</v>
      </c>
    </row>
    <row r="5668" spans="1:8" x14ac:dyDescent="0.25">
      <c r="A5668" s="3" t="s">
        <v>5673</v>
      </c>
      <c r="B5668" t="s">
        <v>5</v>
      </c>
      <c r="C5668" s="5">
        <v>135.11000000000001</v>
      </c>
      <c r="D5668" s="7"/>
      <c r="E5668" s="7"/>
      <c r="F5668" s="4">
        <v>89</v>
      </c>
      <c r="G5668" s="3" t="s">
        <v>27278</v>
      </c>
      <c r="H5668" s="4">
        <v>0</v>
      </c>
    </row>
    <row r="5669" spans="1:8" x14ac:dyDescent="0.25">
      <c r="A5669" s="3" t="s">
        <v>5674</v>
      </c>
      <c r="B5669" t="s">
        <v>5</v>
      </c>
      <c r="C5669" s="5">
        <v>10.84</v>
      </c>
      <c r="D5669" s="7"/>
      <c r="E5669" s="7"/>
      <c r="F5669" s="4">
        <v>10</v>
      </c>
      <c r="G5669" s="3" t="s">
        <v>27279</v>
      </c>
      <c r="H5669" s="4">
        <v>0</v>
      </c>
    </row>
    <row r="5670" spans="1:8" x14ac:dyDescent="0.25">
      <c r="A5670" s="3" t="s">
        <v>5675</v>
      </c>
      <c r="B5670" t="s">
        <v>5</v>
      </c>
      <c r="C5670" s="5">
        <v>96.1</v>
      </c>
      <c r="D5670" s="7"/>
      <c r="E5670" s="7"/>
      <c r="F5670" s="4">
        <v>124</v>
      </c>
      <c r="G5670" s="3" t="s">
        <v>27280</v>
      </c>
      <c r="H5670" s="4">
        <v>131.53</v>
      </c>
    </row>
    <row r="5671" spans="1:8" x14ac:dyDescent="0.25">
      <c r="A5671" s="3" t="s">
        <v>5676</v>
      </c>
      <c r="B5671" t="s">
        <v>18</v>
      </c>
      <c r="C5671" s="5">
        <v>218.21</v>
      </c>
      <c r="D5671" s="7"/>
      <c r="E5671" s="7"/>
      <c r="F5671" s="4">
        <v>147</v>
      </c>
      <c r="G5671" s="3" t="s">
        <v>27281</v>
      </c>
      <c r="H5671" s="4">
        <v>0</v>
      </c>
    </row>
    <row r="5672" spans="1:8" x14ac:dyDescent="0.25">
      <c r="A5672" s="3" t="s">
        <v>5677</v>
      </c>
      <c r="B5672" t="s">
        <v>18</v>
      </c>
      <c r="C5672" s="5">
        <v>41.27</v>
      </c>
      <c r="D5672" s="7"/>
      <c r="E5672" s="7"/>
      <c r="F5672" s="4">
        <v>51</v>
      </c>
      <c r="G5672" s="3" t="s">
        <v>27282</v>
      </c>
      <c r="H5672" s="4">
        <v>0</v>
      </c>
    </row>
    <row r="5673" spans="1:8" x14ac:dyDescent="0.25">
      <c r="A5673" s="3" t="s">
        <v>5678</v>
      </c>
      <c r="B5673" t="s">
        <v>5</v>
      </c>
      <c r="C5673" s="5">
        <v>204.51</v>
      </c>
      <c r="D5673" s="7"/>
      <c r="E5673" s="7"/>
      <c r="F5673" s="4">
        <v>56</v>
      </c>
      <c r="G5673" s="3" t="s">
        <v>27283</v>
      </c>
      <c r="H5673" s="4">
        <v>284.37</v>
      </c>
    </row>
    <row r="5674" spans="1:8" x14ac:dyDescent="0.25">
      <c r="A5674" s="3" t="s">
        <v>5679</v>
      </c>
      <c r="B5674" t="s">
        <v>5</v>
      </c>
      <c r="C5674" s="5">
        <v>89.33</v>
      </c>
      <c r="D5674" s="7"/>
      <c r="E5674" s="7"/>
      <c r="F5674" s="4">
        <v>21</v>
      </c>
      <c r="G5674" s="3" t="s">
        <v>27284</v>
      </c>
      <c r="H5674" s="4">
        <v>20.71</v>
      </c>
    </row>
    <row r="5675" spans="1:8" x14ac:dyDescent="0.25">
      <c r="A5675" s="3" t="s">
        <v>5680</v>
      </c>
      <c r="B5675" t="s">
        <v>5</v>
      </c>
      <c r="C5675" s="5">
        <v>102.57</v>
      </c>
      <c r="D5675" s="7"/>
      <c r="E5675" s="7"/>
      <c r="F5675" s="4">
        <v>138</v>
      </c>
      <c r="G5675" s="3" t="s">
        <v>27285</v>
      </c>
      <c r="H5675" s="4">
        <v>104.28</v>
      </c>
    </row>
    <row r="5676" spans="1:8" x14ac:dyDescent="0.25">
      <c r="A5676" s="3" t="s">
        <v>5681</v>
      </c>
      <c r="B5676" t="s">
        <v>5</v>
      </c>
      <c r="C5676" s="5">
        <v>62.08</v>
      </c>
      <c r="D5676" s="7"/>
      <c r="E5676" s="7"/>
      <c r="F5676" s="4">
        <v>35</v>
      </c>
      <c r="G5676" s="3" t="s">
        <v>27286</v>
      </c>
      <c r="H5676" s="4">
        <v>0</v>
      </c>
    </row>
    <row r="5677" spans="1:8" x14ac:dyDescent="0.25">
      <c r="A5677" s="3" t="s">
        <v>5682</v>
      </c>
      <c r="B5677" t="s">
        <v>5</v>
      </c>
      <c r="C5677" s="5">
        <v>318.43</v>
      </c>
      <c r="D5677" s="7"/>
      <c r="E5677" s="7"/>
      <c r="F5677" s="4">
        <v>164</v>
      </c>
      <c r="G5677" s="3" t="s">
        <v>27287</v>
      </c>
      <c r="H5677" s="4">
        <v>177.07</v>
      </c>
    </row>
    <row r="5678" spans="1:8" x14ac:dyDescent="0.25">
      <c r="A5678" s="3" t="s">
        <v>5683</v>
      </c>
      <c r="B5678" t="s">
        <v>5</v>
      </c>
      <c r="C5678" s="5">
        <v>235.3</v>
      </c>
      <c r="D5678" s="7"/>
      <c r="E5678" s="7"/>
      <c r="F5678" s="4">
        <v>119</v>
      </c>
      <c r="G5678" s="3" t="s">
        <v>27288</v>
      </c>
      <c r="H5678" s="4">
        <v>0</v>
      </c>
    </row>
    <row r="5679" spans="1:8" x14ac:dyDescent="0.25">
      <c r="A5679" s="3" t="s">
        <v>5684</v>
      </c>
      <c r="B5679" t="s">
        <v>5</v>
      </c>
      <c r="C5679" s="5">
        <v>1430.52</v>
      </c>
      <c r="D5679" s="7"/>
      <c r="E5679" s="7"/>
      <c r="F5679" s="4">
        <v>315</v>
      </c>
      <c r="G5679" s="3" t="s">
        <v>27289</v>
      </c>
      <c r="H5679" s="4">
        <v>237.33</v>
      </c>
    </row>
    <row r="5680" spans="1:8" x14ac:dyDescent="0.25">
      <c r="A5680" s="3" t="s">
        <v>5685</v>
      </c>
      <c r="B5680" t="s">
        <v>5</v>
      </c>
      <c r="C5680" s="5">
        <v>96.44</v>
      </c>
      <c r="D5680" s="7"/>
      <c r="E5680" s="7"/>
      <c r="F5680" s="4">
        <v>156</v>
      </c>
      <c r="G5680" s="3" t="s">
        <v>27290</v>
      </c>
      <c r="H5680" s="4">
        <v>346.45</v>
      </c>
    </row>
    <row r="5681" spans="1:8" x14ac:dyDescent="0.25">
      <c r="A5681" s="3" t="s">
        <v>5686</v>
      </c>
      <c r="B5681" t="s">
        <v>5</v>
      </c>
      <c r="C5681" s="5">
        <v>130.72999999999999</v>
      </c>
      <c r="D5681" s="7"/>
      <c r="E5681" s="7"/>
      <c r="F5681" s="4">
        <v>137</v>
      </c>
      <c r="G5681" s="3" t="s">
        <v>27291</v>
      </c>
      <c r="H5681" s="4">
        <v>335.64</v>
      </c>
    </row>
    <row r="5682" spans="1:8" x14ac:dyDescent="0.25">
      <c r="A5682" s="3" t="s">
        <v>5687</v>
      </c>
      <c r="B5682" t="s">
        <v>5</v>
      </c>
      <c r="C5682" s="5">
        <v>623.04999999999995</v>
      </c>
      <c r="D5682" s="7"/>
      <c r="E5682" s="7"/>
      <c r="F5682" s="4">
        <v>167</v>
      </c>
      <c r="G5682" s="3" t="s">
        <v>27292</v>
      </c>
      <c r="H5682" s="4">
        <v>0</v>
      </c>
    </row>
    <row r="5683" spans="1:8" x14ac:dyDescent="0.25">
      <c r="A5683" s="3" t="s">
        <v>5688</v>
      </c>
      <c r="B5683" t="s">
        <v>5</v>
      </c>
      <c r="C5683" s="5">
        <v>335.96</v>
      </c>
      <c r="D5683" s="7"/>
      <c r="E5683" s="7"/>
      <c r="F5683" s="4">
        <v>305</v>
      </c>
      <c r="G5683" s="3" t="s">
        <v>27293</v>
      </c>
      <c r="H5683" s="4">
        <v>346.07</v>
      </c>
    </row>
    <row r="5684" spans="1:8" x14ac:dyDescent="0.25">
      <c r="A5684" s="3" t="s">
        <v>5689</v>
      </c>
      <c r="B5684" t="s">
        <v>5</v>
      </c>
      <c r="C5684" s="5">
        <v>121.18</v>
      </c>
      <c r="D5684" s="7"/>
      <c r="E5684" s="7"/>
      <c r="F5684" s="4">
        <v>209</v>
      </c>
      <c r="G5684" s="3" t="s">
        <v>27294</v>
      </c>
      <c r="H5684" s="4">
        <v>0</v>
      </c>
    </row>
    <row r="5685" spans="1:8" x14ac:dyDescent="0.25">
      <c r="A5685" s="3" t="s">
        <v>5690</v>
      </c>
      <c r="B5685" t="s">
        <v>5</v>
      </c>
      <c r="C5685" s="5">
        <v>538.85</v>
      </c>
      <c r="D5685" s="7"/>
      <c r="E5685" s="7"/>
      <c r="F5685" s="4">
        <v>221</v>
      </c>
      <c r="G5685" s="3" t="s">
        <v>27295</v>
      </c>
      <c r="H5685" s="4">
        <v>685.73</v>
      </c>
    </row>
    <row r="5686" spans="1:8" x14ac:dyDescent="0.25">
      <c r="A5686" s="3" t="s">
        <v>5691</v>
      </c>
      <c r="B5686" t="s">
        <v>5</v>
      </c>
      <c r="C5686" s="5">
        <v>165.31</v>
      </c>
      <c r="D5686" s="7"/>
      <c r="E5686" s="7"/>
      <c r="F5686" s="4">
        <v>79</v>
      </c>
      <c r="G5686" s="3" t="s">
        <v>27296</v>
      </c>
      <c r="H5686" s="4">
        <v>0</v>
      </c>
    </row>
    <row r="5687" spans="1:8" x14ac:dyDescent="0.25">
      <c r="A5687" s="3" t="s">
        <v>5692</v>
      </c>
      <c r="B5687" t="s">
        <v>5</v>
      </c>
      <c r="C5687" s="5">
        <v>442.58</v>
      </c>
      <c r="D5687" s="7"/>
      <c r="E5687" s="7"/>
      <c r="F5687" s="4">
        <v>134</v>
      </c>
      <c r="G5687" s="3" t="s">
        <v>27297</v>
      </c>
      <c r="H5687" s="4">
        <v>683.46</v>
      </c>
    </row>
    <row r="5688" spans="1:8" x14ac:dyDescent="0.25">
      <c r="A5688" s="3" t="s">
        <v>5693</v>
      </c>
      <c r="B5688" t="s">
        <v>5</v>
      </c>
      <c r="C5688" s="5">
        <v>101.14</v>
      </c>
      <c r="D5688" s="7"/>
      <c r="E5688" s="7"/>
      <c r="F5688" s="4">
        <v>117</v>
      </c>
      <c r="G5688" s="3" t="s">
        <v>27298</v>
      </c>
      <c r="H5688" s="4">
        <v>0</v>
      </c>
    </row>
    <row r="5689" spans="1:8" x14ac:dyDescent="0.25">
      <c r="A5689" s="3" t="s">
        <v>5694</v>
      </c>
      <c r="B5689" t="s">
        <v>5</v>
      </c>
      <c r="C5689" s="5">
        <v>74.02</v>
      </c>
      <c r="D5689" s="7"/>
      <c r="E5689" s="7"/>
      <c r="F5689" s="4">
        <v>92</v>
      </c>
      <c r="G5689" s="3" t="s">
        <v>27299</v>
      </c>
      <c r="H5689" s="4">
        <v>0</v>
      </c>
    </row>
    <row r="5690" spans="1:8" x14ac:dyDescent="0.25">
      <c r="A5690" s="3" t="s">
        <v>5695</v>
      </c>
      <c r="B5690" t="s">
        <v>5</v>
      </c>
      <c r="C5690" s="5">
        <v>527.77</v>
      </c>
      <c r="D5690" s="7"/>
      <c r="E5690" s="7"/>
      <c r="F5690" s="4">
        <v>151</v>
      </c>
      <c r="G5690" s="3" t="s">
        <v>27300</v>
      </c>
      <c r="H5690" s="4">
        <v>164.51</v>
      </c>
    </row>
    <row r="5691" spans="1:8" x14ac:dyDescent="0.25">
      <c r="A5691" s="3" t="s">
        <v>5696</v>
      </c>
      <c r="B5691" t="s">
        <v>5</v>
      </c>
      <c r="C5691" s="5">
        <v>126.63</v>
      </c>
      <c r="D5691" s="7"/>
      <c r="E5691" s="7"/>
      <c r="F5691" s="4">
        <v>130</v>
      </c>
      <c r="G5691" s="3" t="s">
        <v>27301</v>
      </c>
      <c r="H5691" s="4">
        <v>128.94</v>
      </c>
    </row>
    <row r="5692" spans="1:8" x14ac:dyDescent="0.25">
      <c r="A5692" s="3" t="s">
        <v>5697</v>
      </c>
      <c r="B5692" t="s">
        <v>5</v>
      </c>
      <c r="C5692" s="5">
        <v>170.08</v>
      </c>
      <c r="D5692" s="7"/>
      <c r="E5692" s="7"/>
      <c r="F5692" s="4">
        <v>171</v>
      </c>
      <c r="G5692" s="3" t="s">
        <v>41365</v>
      </c>
      <c r="H5692" s="4">
        <v>305.01</v>
      </c>
    </row>
    <row r="5693" spans="1:8" x14ac:dyDescent="0.25">
      <c r="A5693" s="3" t="s">
        <v>5698</v>
      </c>
      <c r="B5693" t="s">
        <v>5</v>
      </c>
      <c r="C5693" s="5">
        <v>134.79</v>
      </c>
      <c r="D5693" s="7"/>
      <c r="E5693" s="7"/>
      <c r="F5693" s="4">
        <v>178</v>
      </c>
      <c r="G5693" s="3" t="s">
        <v>27302</v>
      </c>
      <c r="H5693" s="4">
        <v>0</v>
      </c>
    </row>
    <row r="5694" spans="1:8" x14ac:dyDescent="0.25">
      <c r="A5694" s="3" t="s">
        <v>5699</v>
      </c>
      <c r="B5694" t="s">
        <v>5</v>
      </c>
      <c r="C5694" s="5">
        <v>16.36</v>
      </c>
      <c r="D5694" s="7"/>
      <c r="E5694" s="7"/>
      <c r="F5694" s="4">
        <v>16</v>
      </c>
      <c r="G5694" s="3" t="s">
        <v>27303</v>
      </c>
      <c r="H5694" s="4">
        <v>0</v>
      </c>
    </row>
    <row r="5695" spans="1:8" x14ac:dyDescent="0.25">
      <c r="A5695" s="3" t="s">
        <v>5700</v>
      </c>
      <c r="B5695" t="s">
        <v>5</v>
      </c>
      <c r="C5695" s="5">
        <v>735.93</v>
      </c>
      <c r="D5695" s="7"/>
      <c r="E5695" s="7"/>
      <c r="F5695" s="4">
        <v>190</v>
      </c>
      <c r="G5695" s="3" t="s">
        <v>27304</v>
      </c>
      <c r="H5695" s="4">
        <v>445.77</v>
      </c>
    </row>
    <row r="5696" spans="1:8" x14ac:dyDescent="0.25">
      <c r="A5696" s="3" t="s">
        <v>5701</v>
      </c>
      <c r="B5696" t="s">
        <v>5</v>
      </c>
      <c r="C5696" s="5">
        <v>4</v>
      </c>
      <c r="D5696" s="7"/>
      <c r="E5696" s="7"/>
      <c r="F5696" s="4">
        <v>264</v>
      </c>
      <c r="G5696" s="3" t="s">
        <v>27305</v>
      </c>
      <c r="H5696" s="4">
        <v>0</v>
      </c>
    </row>
    <row r="5697" spans="1:8" x14ac:dyDescent="0.25">
      <c r="A5697" s="3" t="s">
        <v>5702</v>
      </c>
      <c r="B5697" t="s">
        <v>5</v>
      </c>
      <c r="C5697" s="5">
        <v>470.7</v>
      </c>
      <c r="D5697" s="7"/>
      <c r="E5697" s="7"/>
      <c r="F5697" s="4">
        <v>218</v>
      </c>
      <c r="G5697" s="3" t="s">
        <v>23448</v>
      </c>
      <c r="H5697" s="4">
        <v>357.34</v>
      </c>
    </row>
    <row r="5698" spans="1:8" x14ac:dyDescent="0.25">
      <c r="A5698" s="3" t="s">
        <v>5703</v>
      </c>
      <c r="B5698" t="s">
        <v>5</v>
      </c>
      <c r="C5698" s="5">
        <v>115.82</v>
      </c>
      <c r="D5698" s="7"/>
      <c r="E5698" s="7"/>
      <c r="F5698" s="4">
        <v>140</v>
      </c>
      <c r="G5698" s="3" t="s">
        <v>27306</v>
      </c>
      <c r="H5698" s="4">
        <v>94.62</v>
      </c>
    </row>
    <row r="5699" spans="1:8" x14ac:dyDescent="0.25">
      <c r="A5699" s="3" t="s">
        <v>5704</v>
      </c>
      <c r="B5699" t="s">
        <v>5</v>
      </c>
      <c r="C5699" s="5">
        <v>341</v>
      </c>
      <c r="D5699" s="7"/>
      <c r="E5699" s="7"/>
      <c r="F5699" s="4">
        <v>186</v>
      </c>
      <c r="G5699" s="3" t="s">
        <v>27307</v>
      </c>
      <c r="H5699" s="4">
        <v>0</v>
      </c>
    </row>
    <row r="5700" spans="1:8" x14ac:dyDescent="0.25">
      <c r="A5700" s="3" t="s">
        <v>5705</v>
      </c>
      <c r="B5700" t="s">
        <v>5</v>
      </c>
      <c r="C5700" s="5">
        <v>136.94</v>
      </c>
      <c r="D5700" s="7"/>
      <c r="E5700" s="7"/>
      <c r="F5700" s="4">
        <v>153</v>
      </c>
      <c r="G5700" s="3" t="s">
        <v>41366</v>
      </c>
      <c r="H5700" s="4">
        <v>0</v>
      </c>
    </row>
    <row r="5701" spans="1:8" x14ac:dyDescent="0.25">
      <c r="A5701" s="3" t="s">
        <v>5706</v>
      </c>
      <c r="B5701" t="s">
        <v>18</v>
      </c>
      <c r="C5701" s="5">
        <v>19.3</v>
      </c>
      <c r="D5701" s="7"/>
      <c r="E5701" s="7"/>
      <c r="F5701" s="4">
        <v>30</v>
      </c>
      <c r="G5701" s="3" t="s">
        <v>41367</v>
      </c>
      <c r="H5701" s="4">
        <v>0</v>
      </c>
    </row>
    <row r="5702" spans="1:8" x14ac:dyDescent="0.25">
      <c r="A5702" s="3" t="s">
        <v>5707</v>
      </c>
      <c r="B5702" t="s">
        <v>5</v>
      </c>
      <c r="C5702" s="5">
        <v>216.72</v>
      </c>
      <c r="D5702" s="7"/>
      <c r="E5702" s="7"/>
      <c r="F5702" s="4">
        <v>110</v>
      </c>
      <c r="G5702" s="3" t="s">
        <v>27308</v>
      </c>
      <c r="H5702" s="4">
        <v>452.4</v>
      </c>
    </row>
    <row r="5703" spans="1:8" x14ac:dyDescent="0.25">
      <c r="A5703" s="3" t="s">
        <v>5708</v>
      </c>
      <c r="B5703" t="s">
        <v>5</v>
      </c>
      <c r="C5703" s="5">
        <v>1012.71</v>
      </c>
      <c r="D5703" s="7"/>
      <c r="E5703" s="7"/>
      <c r="F5703" s="4">
        <v>113</v>
      </c>
      <c r="G5703" s="3" t="s">
        <v>27309</v>
      </c>
      <c r="H5703" s="4">
        <v>1060.6600000000001</v>
      </c>
    </row>
    <row r="5704" spans="1:8" x14ac:dyDescent="0.25">
      <c r="A5704" s="3" t="s">
        <v>5709</v>
      </c>
      <c r="B5704" t="s">
        <v>5</v>
      </c>
      <c r="C5704" s="5">
        <v>83.69</v>
      </c>
      <c r="D5704" s="7"/>
      <c r="E5704" s="7"/>
      <c r="F5704" s="4">
        <v>101</v>
      </c>
      <c r="G5704" s="3" t="s">
        <v>27310</v>
      </c>
      <c r="H5704" s="4">
        <v>350.21</v>
      </c>
    </row>
    <row r="5705" spans="1:8" x14ac:dyDescent="0.25">
      <c r="A5705" s="3" t="s">
        <v>5710</v>
      </c>
      <c r="B5705" t="s">
        <v>5</v>
      </c>
      <c r="C5705" s="5">
        <v>83.14</v>
      </c>
      <c r="D5705" s="7"/>
      <c r="E5705" s="7"/>
      <c r="F5705" s="4">
        <v>115</v>
      </c>
      <c r="G5705" s="3" t="s">
        <v>27311</v>
      </c>
      <c r="H5705" s="4">
        <v>126.99</v>
      </c>
    </row>
    <row r="5706" spans="1:8" x14ac:dyDescent="0.25">
      <c r="A5706" s="3" t="s">
        <v>5711</v>
      </c>
      <c r="B5706" t="s">
        <v>5</v>
      </c>
      <c r="C5706" s="5">
        <v>266</v>
      </c>
      <c r="D5706" s="7"/>
      <c r="E5706" s="7"/>
      <c r="F5706" s="4">
        <v>269</v>
      </c>
      <c r="G5706" s="3" t="s">
        <v>27312</v>
      </c>
      <c r="H5706" s="4">
        <v>291</v>
      </c>
    </row>
    <row r="5707" spans="1:8" x14ac:dyDescent="0.25">
      <c r="A5707" s="3" t="s">
        <v>5712</v>
      </c>
      <c r="B5707" t="s">
        <v>5</v>
      </c>
      <c r="C5707" s="5">
        <v>559.54999999999995</v>
      </c>
      <c r="D5707" s="7"/>
      <c r="E5707" s="7"/>
      <c r="F5707" s="4">
        <v>132</v>
      </c>
      <c r="G5707" s="3" t="s">
        <v>27313</v>
      </c>
      <c r="H5707" s="4">
        <v>387.96</v>
      </c>
    </row>
    <row r="5708" spans="1:8" x14ac:dyDescent="0.25">
      <c r="A5708" s="3" t="s">
        <v>5713</v>
      </c>
      <c r="B5708" t="s">
        <v>5</v>
      </c>
      <c r="C5708" s="5">
        <v>159.91</v>
      </c>
      <c r="D5708" s="7"/>
      <c r="E5708" s="7"/>
      <c r="F5708" s="4">
        <v>88</v>
      </c>
      <c r="G5708" s="3" t="s">
        <v>27314</v>
      </c>
      <c r="H5708" s="4">
        <v>0</v>
      </c>
    </row>
    <row r="5709" spans="1:8" x14ac:dyDescent="0.25">
      <c r="A5709" s="3" t="s">
        <v>5714</v>
      </c>
      <c r="B5709" t="s">
        <v>5</v>
      </c>
      <c r="C5709" s="5">
        <v>12.28</v>
      </c>
      <c r="D5709" s="7"/>
      <c r="E5709" s="7"/>
      <c r="F5709" s="4">
        <v>12</v>
      </c>
      <c r="G5709" s="3" t="s">
        <v>27315</v>
      </c>
      <c r="H5709" s="4">
        <v>0</v>
      </c>
    </row>
    <row r="5710" spans="1:8" x14ac:dyDescent="0.25">
      <c r="A5710" s="3" t="s">
        <v>5715</v>
      </c>
      <c r="B5710" t="s">
        <v>5</v>
      </c>
      <c r="C5710" s="5">
        <v>166.79</v>
      </c>
      <c r="D5710" s="7"/>
      <c r="E5710" s="7"/>
      <c r="F5710" s="4">
        <v>124</v>
      </c>
      <c r="G5710" s="3" t="s">
        <v>27316</v>
      </c>
      <c r="H5710" s="4">
        <v>281.29000000000002</v>
      </c>
    </row>
    <row r="5711" spans="1:8" x14ac:dyDescent="0.25">
      <c r="A5711" s="3" t="s">
        <v>5716</v>
      </c>
      <c r="B5711" t="s">
        <v>5</v>
      </c>
      <c r="C5711" s="5">
        <v>109.93</v>
      </c>
      <c r="D5711" s="7"/>
      <c r="E5711" s="7"/>
      <c r="F5711" s="4">
        <v>197</v>
      </c>
      <c r="G5711" s="3" t="s">
        <v>27317</v>
      </c>
      <c r="H5711" s="4">
        <v>257.76</v>
      </c>
    </row>
    <row r="5712" spans="1:8" x14ac:dyDescent="0.25">
      <c r="A5712" s="3" t="s">
        <v>5717</v>
      </c>
      <c r="B5712" t="s">
        <v>5</v>
      </c>
      <c r="C5712" s="5">
        <v>107.26</v>
      </c>
      <c r="D5712" s="7"/>
      <c r="E5712" s="7"/>
      <c r="F5712" s="4">
        <v>145</v>
      </c>
      <c r="G5712" s="3" t="s">
        <v>41368</v>
      </c>
      <c r="H5712" s="4">
        <v>262.3</v>
      </c>
    </row>
    <row r="5713" spans="1:8" x14ac:dyDescent="0.25">
      <c r="A5713" s="3" t="s">
        <v>5718</v>
      </c>
      <c r="B5713" t="s">
        <v>5</v>
      </c>
      <c r="C5713" s="5">
        <v>168.07</v>
      </c>
      <c r="D5713" s="7"/>
      <c r="E5713" s="7"/>
      <c r="F5713" s="4">
        <v>182</v>
      </c>
      <c r="G5713" s="3" t="s">
        <v>27318</v>
      </c>
      <c r="H5713" s="4">
        <v>124.38</v>
      </c>
    </row>
    <row r="5714" spans="1:8" x14ac:dyDescent="0.25">
      <c r="A5714" s="3" t="s">
        <v>5719</v>
      </c>
      <c r="B5714" t="s">
        <v>18</v>
      </c>
      <c r="C5714" s="5">
        <v>34.79</v>
      </c>
      <c r="D5714" s="7"/>
      <c r="E5714" s="7"/>
      <c r="F5714" s="4">
        <v>30</v>
      </c>
      <c r="G5714" s="3" t="s">
        <v>27319</v>
      </c>
      <c r="H5714" s="4">
        <v>0</v>
      </c>
    </row>
    <row r="5715" spans="1:8" x14ac:dyDescent="0.25">
      <c r="A5715" s="3" t="s">
        <v>5720</v>
      </c>
      <c r="B5715" t="s">
        <v>18</v>
      </c>
      <c r="C5715" s="5">
        <v>311.83</v>
      </c>
      <c r="D5715" s="7"/>
      <c r="E5715" s="7"/>
      <c r="F5715" s="4">
        <v>319</v>
      </c>
      <c r="G5715" s="3" t="s">
        <v>27320</v>
      </c>
      <c r="H5715" s="4">
        <v>374.17</v>
      </c>
    </row>
    <row r="5716" spans="1:8" x14ac:dyDescent="0.25">
      <c r="A5716" s="3" t="s">
        <v>5721</v>
      </c>
      <c r="B5716" t="s">
        <v>5</v>
      </c>
      <c r="C5716" s="5">
        <v>92.14</v>
      </c>
      <c r="D5716" s="7"/>
      <c r="E5716" s="7"/>
      <c r="F5716" s="4">
        <v>288</v>
      </c>
      <c r="G5716" s="3" t="s">
        <v>27321</v>
      </c>
      <c r="H5716" s="4">
        <v>482.56</v>
      </c>
    </row>
    <row r="5717" spans="1:8" x14ac:dyDescent="0.25">
      <c r="A5717" s="3" t="s">
        <v>5722</v>
      </c>
      <c r="B5717" t="s">
        <v>5</v>
      </c>
      <c r="C5717" s="5">
        <v>142</v>
      </c>
      <c r="D5717" s="7"/>
      <c r="E5717" s="7"/>
      <c r="F5717" s="4">
        <v>223</v>
      </c>
      <c r="G5717" s="3" t="s">
        <v>27322</v>
      </c>
      <c r="H5717" s="4">
        <v>0</v>
      </c>
    </row>
    <row r="5718" spans="1:8" x14ac:dyDescent="0.25">
      <c r="A5718" s="3" t="s">
        <v>5723</v>
      </c>
      <c r="B5718" t="s">
        <v>5</v>
      </c>
      <c r="C5718" s="5">
        <v>120.18</v>
      </c>
      <c r="D5718" s="7"/>
      <c r="E5718" s="7"/>
      <c r="F5718" s="4">
        <v>128</v>
      </c>
      <c r="G5718" s="3" t="s">
        <v>27323</v>
      </c>
      <c r="H5718" s="4">
        <v>0</v>
      </c>
    </row>
    <row r="5719" spans="1:8" x14ac:dyDescent="0.25">
      <c r="A5719" s="3" t="s">
        <v>5724</v>
      </c>
      <c r="B5719" t="s">
        <v>5</v>
      </c>
      <c r="C5719" s="5">
        <v>143.4</v>
      </c>
      <c r="D5719" s="7"/>
      <c r="E5719" s="7"/>
      <c r="F5719" s="4">
        <v>174</v>
      </c>
      <c r="G5719" s="3" t="s">
        <v>27324</v>
      </c>
      <c r="H5719" s="4">
        <v>0</v>
      </c>
    </row>
    <row r="5720" spans="1:8" x14ac:dyDescent="0.25">
      <c r="A5720" s="3" t="s">
        <v>5725</v>
      </c>
      <c r="B5720" t="s">
        <v>5</v>
      </c>
      <c r="C5720" s="5">
        <v>425.6</v>
      </c>
      <c r="D5720" s="7"/>
      <c r="E5720" s="7"/>
      <c r="F5720" s="4">
        <v>251</v>
      </c>
      <c r="G5720" s="3" t="s">
        <v>27325</v>
      </c>
      <c r="H5720" s="4">
        <v>397.08</v>
      </c>
    </row>
    <row r="5721" spans="1:8" x14ac:dyDescent="0.25">
      <c r="A5721" s="3" t="s">
        <v>5726</v>
      </c>
      <c r="B5721" t="s">
        <v>5</v>
      </c>
      <c r="C5721" s="5">
        <v>243.86</v>
      </c>
      <c r="D5721" s="7"/>
      <c r="E5721" s="7"/>
      <c r="F5721" s="4">
        <v>254</v>
      </c>
      <c r="G5721" s="3" t="s">
        <v>27326</v>
      </c>
      <c r="H5721" s="4">
        <v>247.86</v>
      </c>
    </row>
    <row r="5722" spans="1:8" x14ac:dyDescent="0.25">
      <c r="A5722" s="3" t="s">
        <v>5727</v>
      </c>
      <c r="B5722" t="s">
        <v>5</v>
      </c>
      <c r="C5722" s="5">
        <v>583.42999999999995</v>
      </c>
      <c r="D5722" s="7"/>
      <c r="E5722" s="7"/>
      <c r="F5722" s="4">
        <v>313</v>
      </c>
      <c r="G5722" s="3" t="s">
        <v>27327</v>
      </c>
      <c r="H5722" s="4">
        <v>0</v>
      </c>
    </row>
    <row r="5723" spans="1:8" x14ac:dyDescent="0.25">
      <c r="A5723" s="3" t="s">
        <v>5728</v>
      </c>
      <c r="B5723" t="s">
        <v>5</v>
      </c>
      <c r="C5723" s="5">
        <v>207.33</v>
      </c>
      <c r="D5723" s="7"/>
      <c r="E5723" s="7"/>
      <c r="F5723" s="4">
        <v>176</v>
      </c>
      <c r="G5723" s="3" t="s">
        <v>27328</v>
      </c>
      <c r="H5723" s="4">
        <v>500.15</v>
      </c>
    </row>
    <row r="5724" spans="1:8" x14ac:dyDescent="0.25">
      <c r="A5724" s="3" t="s">
        <v>5729</v>
      </c>
      <c r="B5724" t="s">
        <v>5</v>
      </c>
      <c r="C5724" s="5">
        <v>31.73</v>
      </c>
      <c r="D5724" s="7"/>
      <c r="E5724" s="7"/>
      <c r="F5724" s="4">
        <v>386</v>
      </c>
      <c r="G5724" s="3" t="s">
        <v>27329</v>
      </c>
      <c r="H5724" s="4">
        <v>16.5</v>
      </c>
    </row>
    <row r="5725" spans="1:8" x14ac:dyDescent="0.25">
      <c r="A5725" s="3" t="s">
        <v>5730</v>
      </c>
      <c r="B5725" t="s">
        <v>5</v>
      </c>
      <c r="C5725" s="5">
        <v>43.09</v>
      </c>
      <c r="D5725" s="7"/>
      <c r="E5725" s="7"/>
      <c r="F5725" s="4">
        <v>0</v>
      </c>
      <c r="G5725" s="3" t="s">
        <v>27330</v>
      </c>
      <c r="H5725" s="4">
        <v>0</v>
      </c>
    </row>
    <row r="5726" spans="1:8" x14ac:dyDescent="0.25">
      <c r="A5726" s="3" t="s">
        <v>5731</v>
      </c>
      <c r="B5726" t="s">
        <v>5</v>
      </c>
      <c r="C5726" s="5">
        <v>138.22999999999999</v>
      </c>
      <c r="D5726" s="7"/>
      <c r="E5726" s="7"/>
      <c r="F5726" s="4">
        <v>201</v>
      </c>
      <c r="G5726" s="3" t="s">
        <v>27331</v>
      </c>
      <c r="H5726" s="4">
        <v>0</v>
      </c>
    </row>
    <row r="5727" spans="1:8" x14ac:dyDescent="0.25">
      <c r="A5727" s="3" t="s">
        <v>5732</v>
      </c>
      <c r="B5727" t="s">
        <v>5</v>
      </c>
      <c r="C5727" s="5">
        <v>80.61</v>
      </c>
      <c r="D5727" s="7"/>
      <c r="E5727" s="7"/>
      <c r="F5727" s="4">
        <v>89</v>
      </c>
      <c r="G5727" s="3" t="s">
        <v>22388</v>
      </c>
      <c r="H5727" s="4">
        <v>67.959999999999994</v>
      </c>
    </row>
    <row r="5728" spans="1:8" x14ac:dyDescent="0.25">
      <c r="A5728" s="3" t="s">
        <v>5733</v>
      </c>
      <c r="B5728" t="s">
        <v>5</v>
      </c>
      <c r="C5728" s="5">
        <v>10</v>
      </c>
      <c r="D5728" s="7"/>
      <c r="E5728" s="7"/>
      <c r="F5728" s="4">
        <v>88</v>
      </c>
      <c r="G5728" s="3" t="s">
        <v>27332</v>
      </c>
      <c r="H5728" s="4">
        <v>10</v>
      </c>
    </row>
    <row r="5729" spans="1:8" x14ac:dyDescent="0.25">
      <c r="A5729" s="3" t="s">
        <v>5734</v>
      </c>
      <c r="B5729" t="s">
        <v>5</v>
      </c>
      <c r="C5729" s="5">
        <v>113.56</v>
      </c>
      <c r="D5729" s="7"/>
      <c r="E5729" s="7"/>
      <c r="F5729" s="4">
        <v>50</v>
      </c>
      <c r="G5729" s="3" t="s">
        <v>27333</v>
      </c>
      <c r="H5729" s="4">
        <v>9.01</v>
      </c>
    </row>
    <row r="5730" spans="1:8" x14ac:dyDescent="0.25">
      <c r="A5730" s="3" t="s">
        <v>5735</v>
      </c>
      <c r="B5730" t="s">
        <v>5</v>
      </c>
      <c r="C5730" s="5">
        <v>1245.22</v>
      </c>
      <c r="D5730" s="7"/>
      <c r="E5730" s="7"/>
      <c r="F5730" s="4">
        <v>323</v>
      </c>
      <c r="G5730" s="3" t="s">
        <v>27334</v>
      </c>
      <c r="H5730" s="4">
        <v>769.41</v>
      </c>
    </row>
    <row r="5731" spans="1:8" x14ac:dyDescent="0.25">
      <c r="A5731" s="3" t="s">
        <v>5736</v>
      </c>
      <c r="B5731" t="s">
        <v>5</v>
      </c>
      <c r="C5731" s="5">
        <v>172</v>
      </c>
      <c r="D5731" s="7"/>
      <c r="E5731" s="7"/>
      <c r="F5731" s="4">
        <v>163</v>
      </c>
      <c r="G5731" s="3" t="s">
        <v>27335</v>
      </c>
      <c r="H5731" s="4">
        <v>0</v>
      </c>
    </row>
    <row r="5732" spans="1:8" x14ac:dyDescent="0.25">
      <c r="A5732" s="3" t="s">
        <v>5737</v>
      </c>
      <c r="B5732" t="s">
        <v>5</v>
      </c>
      <c r="C5732" s="5">
        <v>255</v>
      </c>
      <c r="D5732" s="7"/>
      <c r="E5732" s="7"/>
      <c r="F5732" s="4">
        <v>229</v>
      </c>
      <c r="G5732" s="3" t="s">
        <v>24744</v>
      </c>
      <c r="H5732" s="4">
        <v>255</v>
      </c>
    </row>
    <row r="5733" spans="1:8" x14ac:dyDescent="0.25">
      <c r="A5733" s="3" t="s">
        <v>5738</v>
      </c>
      <c r="B5733" t="s">
        <v>5</v>
      </c>
      <c r="C5733" s="5">
        <v>190.96</v>
      </c>
      <c r="D5733" s="7"/>
      <c r="E5733" s="7"/>
      <c r="F5733" s="4">
        <v>175</v>
      </c>
      <c r="G5733" s="3" t="s">
        <v>27336</v>
      </c>
      <c r="H5733" s="4">
        <v>168.58</v>
      </c>
    </row>
    <row r="5734" spans="1:8" x14ac:dyDescent="0.25">
      <c r="A5734" s="3" t="s">
        <v>5739</v>
      </c>
      <c r="B5734" t="s">
        <v>5</v>
      </c>
      <c r="C5734" s="5">
        <v>205.68</v>
      </c>
      <c r="D5734" s="7"/>
      <c r="E5734" s="7"/>
      <c r="F5734" s="4">
        <v>92</v>
      </c>
      <c r="G5734" s="3" t="s">
        <v>27337</v>
      </c>
      <c r="H5734" s="4">
        <v>0</v>
      </c>
    </row>
    <row r="5735" spans="1:8" x14ac:dyDescent="0.25">
      <c r="A5735" s="3" t="s">
        <v>5740</v>
      </c>
      <c r="B5735" t="s">
        <v>5</v>
      </c>
      <c r="C5735" s="5">
        <v>141.38999999999999</v>
      </c>
      <c r="D5735" s="7"/>
      <c r="E5735" s="7"/>
      <c r="F5735" s="4">
        <v>61</v>
      </c>
      <c r="G5735" s="3" t="s">
        <v>27338</v>
      </c>
      <c r="H5735" s="4">
        <v>0</v>
      </c>
    </row>
    <row r="5736" spans="1:8" x14ac:dyDescent="0.25">
      <c r="A5736" s="3" t="s">
        <v>5741</v>
      </c>
      <c r="B5736" t="s">
        <v>5</v>
      </c>
      <c r="C5736" s="5">
        <v>422.84</v>
      </c>
      <c r="D5736" s="7"/>
      <c r="E5736" s="7"/>
      <c r="F5736" s="4">
        <v>152</v>
      </c>
      <c r="G5736" s="3" t="s">
        <v>27339</v>
      </c>
      <c r="H5736" s="4">
        <v>408.52</v>
      </c>
    </row>
    <row r="5737" spans="1:8" x14ac:dyDescent="0.25">
      <c r="A5737" s="3" t="s">
        <v>5742</v>
      </c>
      <c r="B5737" t="s">
        <v>18</v>
      </c>
      <c r="C5737" s="5">
        <v>269.98</v>
      </c>
      <c r="D5737" s="7"/>
      <c r="E5737" s="7"/>
      <c r="F5737" s="4">
        <v>426</v>
      </c>
      <c r="G5737" s="3" t="s">
        <v>22528</v>
      </c>
      <c r="H5737" s="4">
        <v>0</v>
      </c>
    </row>
    <row r="5738" spans="1:8" x14ac:dyDescent="0.25">
      <c r="A5738" s="3" t="s">
        <v>5743</v>
      </c>
      <c r="B5738" t="s">
        <v>5</v>
      </c>
      <c r="C5738" s="5">
        <v>466.64</v>
      </c>
      <c r="D5738" s="7"/>
      <c r="E5738" s="7"/>
      <c r="F5738" s="4">
        <v>136</v>
      </c>
      <c r="G5738" s="3" t="s">
        <v>41369</v>
      </c>
      <c r="H5738" s="4">
        <v>70.650000000000006</v>
      </c>
    </row>
    <row r="5739" spans="1:8" x14ac:dyDescent="0.25">
      <c r="A5739" s="3" t="s">
        <v>5744</v>
      </c>
      <c r="B5739" t="s">
        <v>61</v>
      </c>
      <c r="C5739" s="5">
        <v>16622.259999999998</v>
      </c>
      <c r="D5739" s="7"/>
      <c r="E5739" s="7"/>
      <c r="F5739" s="4">
        <v>3180</v>
      </c>
      <c r="G5739" s="3" t="s">
        <v>27340</v>
      </c>
      <c r="H5739" s="4">
        <v>23040.22</v>
      </c>
    </row>
    <row r="5740" spans="1:8" x14ac:dyDescent="0.25">
      <c r="A5740" s="3" t="s">
        <v>5745</v>
      </c>
      <c r="B5740" t="s">
        <v>5</v>
      </c>
      <c r="C5740" s="5">
        <v>207.38</v>
      </c>
      <c r="D5740" s="7"/>
      <c r="E5740" s="7"/>
      <c r="F5740" s="4">
        <v>209</v>
      </c>
      <c r="G5740" s="3" t="s">
        <v>27341</v>
      </c>
      <c r="H5740" s="4">
        <v>154.6</v>
      </c>
    </row>
    <row r="5741" spans="1:8" x14ac:dyDescent="0.25">
      <c r="A5741" s="3" t="s">
        <v>5746</v>
      </c>
      <c r="B5741" t="s">
        <v>5</v>
      </c>
      <c r="C5741" s="5">
        <v>16</v>
      </c>
      <c r="D5741" s="7"/>
      <c r="E5741" s="7"/>
      <c r="F5741" s="4">
        <v>62</v>
      </c>
      <c r="G5741" s="3" t="s">
        <v>27342</v>
      </c>
      <c r="H5741" s="4">
        <v>0</v>
      </c>
    </row>
    <row r="5742" spans="1:8" x14ac:dyDescent="0.25">
      <c r="A5742" s="3" t="s">
        <v>5747</v>
      </c>
      <c r="B5742" t="s">
        <v>5</v>
      </c>
      <c r="C5742" s="5">
        <v>171.22</v>
      </c>
      <c r="D5742" s="7"/>
      <c r="E5742" s="7"/>
      <c r="F5742" s="4">
        <v>201</v>
      </c>
      <c r="G5742" s="3" t="s">
        <v>27343</v>
      </c>
      <c r="H5742" s="4">
        <v>0</v>
      </c>
    </row>
    <row r="5743" spans="1:8" x14ac:dyDescent="0.25">
      <c r="A5743" s="3" t="s">
        <v>5748</v>
      </c>
      <c r="B5743" t="s">
        <v>5</v>
      </c>
      <c r="C5743" s="5">
        <v>303.06</v>
      </c>
      <c r="D5743" s="7"/>
      <c r="E5743" s="7"/>
      <c r="F5743" s="4">
        <v>300</v>
      </c>
      <c r="G5743" s="3" t="s">
        <v>27344</v>
      </c>
      <c r="H5743" s="4">
        <v>0</v>
      </c>
    </row>
    <row r="5744" spans="1:8" x14ac:dyDescent="0.25">
      <c r="A5744" s="3" t="s">
        <v>5749</v>
      </c>
      <c r="B5744" t="s">
        <v>5</v>
      </c>
      <c r="C5744" s="5">
        <v>1167.6400000000001</v>
      </c>
      <c r="D5744" s="7"/>
      <c r="E5744" s="7"/>
      <c r="F5744" s="4">
        <v>199</v>
      </c>
      <c r="G5744" s="3" t="s">
        <v>27345</v>
      </c>
      <c r="H5744" s="4">
        <v>705.66</v>
      </c>
    </row>
    <row r="5745" spans="1:8" x14ac:dyDescent="0.25">
      <c r="A5745" s="3" t="s">
        <v>5750</v>
      </c>
      <c r="B5745" t="s">
        <v>5</v>
      </c>
      <c r="C5745" s="5">
        <v>730.55</v>
      </c>
      <c r="D5745" s="7"/>
      <c r="E5745" s="7"/>
      <c r="F5745" s="4">
        <v>240</v>
      </c>
      <c r="G5745" s="3" t="s">
        <v>41370</v>
      </c>
      <c r="H5745" s="4">
        <v>827.2</v>
      </c>
    </row>
    <row r="5746" spans="1:8" x14ac:dyDescent="0.25">
      <c r="A5746" s="3" t="s">
        <v>5751</v>
      </c>
      <c r="B5746" t="s">
        <v>5</v>
      </c>
      <c r="C5746" s="5">
        <v>528.11</v>
      </c>
      <c r="D5746" s="7"/>
      <c r="E5746" s="7"/>
      <c r="F5746" s="4">
        <v>95</v>
      </c>
      <c r="G5746" s="3" t="s">
        <v>41371</v>
      </c>
      <c r="H5746" s="4">
        <v>722.88</v>
      </c>
    </row>
    <row r="5747" spans="1:8" x14ac:dyDescent="0.25">
      <c r="A5747" s="3" t="s">
        <v>5752</v>
      </c>
      <c r="B5747" t="s">
        <v>5</v>
      </c>
      <c r="C5747" s="5">
        <v>799.57</v>
      </c>
      <c r="D5747" s="7"/>
      <c r="E5747" s="7"/>
      <c r="F5747" s="4">
        <v>241</v>
      </c>
      <c r="G5747" s="3" t="s">
        <v>27346</v>
      </c>
      <c r="H5747" s="4">
        <v>653.86</v>
      </c>
    </row>
    <row r="5748" spans="1:8" x14ac:dyDescent="0.25">
      <c r="A5748" s="3" t="s">
        <v>5753</v>
      </c>
      <c r="B5748" t="s">
        <v>5</v>
      </c>
      <c r="C5748" s="5">
        <v>122.87</v>
      </c>
      <c r="D5748" s="7"/>
      <c r="E5748" s="7"/>
      <c r="F5748" s="4">
        <v>121</v>
      </c>
      <c r="G5748" s="3" t="s">
        <v>27347</v>
      </c>
      <c r="H5748" s="4">
        <v>318.31</v>
      </c>
    </row>
    <row r="5749" spans="1:8" x14ac:dyDescent="0.25">
      <c r="A5749" s="3" t="s">
        <v>5754</v>
      </c>
      <c r="B5749" t="s">
        <v>5</v>
      </c>
      <c r="C5749" s="5">
        <v>163.02000000000001</v>
      </c>
      <c r="D5749" s="7"/>
      <c r="E5749" s="7"/>
      <c r="F5749" s="4">
        <v>152</v>
      </c>
      <c r="G5749" s="3" t="s">
        <v>27348</v>
      </c>
      <c r="H5749" s="4">
        <v>144.09</v>
      </c>
    </row>
    <row r="5750" spans="1:8" x14ac:dyDescent="0.25">
      <c r="A5750" s="3" t="s">
        <v>5755</v>
      </c>
      <c r="B5750" t="s">
        <v>5</v>
      </c>
      <c r="C5750" s="5">
        <v>25.61</v>
      </c>
      <c r="D5750" s="7"/>
      <c r="E5750" s="7"/>
      <c r="F5750" s="4">
        <v>52</v>
      </c>
      <c r="G5750" s="3" t="s">
        <v>27349</v>
      </c>
      <c r="H5750" s="4">
        <v>0</v>
      </c>
    </row>
    <row r="5751" spans="1:8" x14ac:dyDescent="0.25">
      <c r="A5751" s="3" t="s">
        <v>5756</v>
      </c>
      <c r="B5751" t="s">
        <v>5</v>
      </c>
      <c r="C5751" s="5">
        <v>184.41</v>
      </c>
      <c r="D5751" s="7"/>
      <c r="E5751" s="7"/>
      <c r="F5751" s="4">
        <v>230</v>
      </c>
      <c r="G5751" s="3" t="s">
        <v>27350</v>
      </c>
      <c r="H5751" s="4">
        <v>229.9</v>
      </c>
    </row>
    <row r="5752" spans="1:8" x14ac:dyDescent="0.25">
      <c r="A5752" s="3" t="s">
        <v>5757</v>
      </c>
      <c r="B5752" t="s">
        <v>5</v>
      </c>
      <c r="C5752" s="5">
        <v>199.05</v>
      </c>
      <c r="D5752" s="7"/>
      <c r="E5752" s="7"/>
      <c r="F5752" s="4">
        <v>272</v>
      </c>
      <c r="G5752" s="3" t="s">
        <v>27351</v>
      </c>
      <c r="H5752" s="4">
        <v>0</v>
      </c>
    </row>
    <row r="5753" spans="1:8" x14ac:dyDescent="0.25">
      <c r="A5753" s="3" t="s">
        <v>5758</v>
      </c>
      <c r="B5753" t="s">
        <v>5</v>
      </c>
      <c r="C5753" s="5">
        <v>394.1</v>
      </c>
      <c r="D5753" s="7"/>
      <c r="E5753" s="7"/>
      <c r="F5753" s="4">
        <v>206</v>
      </c>
      <c r="G5753" s="3" t="s">
        <v>27352</v>
      </c>
      <c r="H5753" s="4">
        <v>471.61</v>
      </c>
    </row>
    <row r="5754" spans="1:8" x14ac:dyDescent="0.25">
      <c r="A5754" s="3" t="s">
        <v>5759</v>
      </c>
      <c r="B5754" t="s">
        <v>5</v>
      </c>
      <c r="C5754" s="5">
        <v>426.92</v>
      </c>
      <c r="D5754" s="7"/>
      <c r="E5754" s="7"/>
      <c r="F5754" s="4">
        <v>100</v>
      </c>
      <c r="G5754" s="3" t="s">
        <v>27353</v>
      </c>
      <c r="H5754" s="4">
        <v>686.83</v>
      </c>
    </row>
    <row r="5755" spans="1:8" x14ac:dyDescent="0.25">
      <c r="A5755" s="3" t="s">
        <v>5760</v>
      </c>
      <c r="B5755" t="s">
        <v>5</v>
      </c>
      <c r="C5755" s="5">
        <v>1625.79</v>
      </c>
      <c r="D5755" s="7"/>
      <c r="E5755" s="7"/>
      <c r="F5755" s="4">
        <v>112</v>
      </c>
      <c r="G5755" s="3" t="s">
        <v>27354</v>
      </c>
      <c r="H5755" s="4">
        <v>1966.71</v>
      </c>
    </row>
    <row r="5756" spans="1:8" x14ac:dyDescent="0.25">
      <c r="A5756" s="3" t="s">
        <v>5761</v>
      </c>
      <c r="B5756" t="s">
        <v>5</v>
      </c>
      <c r="C5756" s="5">
        <v>133.63999999999999</v>
      </c>
      <c r="D5756" s="7"/>
      <c r="E5756" s="7"/>
      <c r="F5756" s="4">
        <v>230</v>
      </c>
      <c r="G5756" s="3" t="s">
        <v>27355</v>
      </c>
      <c r="H5756" s="4">
        <v>175.65</v>
      </c>
    </row>
    <row r="5757" spans="1:8" x14ac:dyDescent="0.25">
      <c r="A5757" s="3" t="s">
        <v>5762</v>
      </c>
      <c r="B5757" t="s">
        <v>5</v>
      </c>
      <c r="C5757" s="5">
        <v>506.17</v>
      </c>
      <c r="D5757" s="7"/>
      <c r="E5757" s="7"/>
      <c r="F5757" s="4">
        <v>95</v>
      </c>
      <c r="G5757" s="3" t="s">
        <v>27356</v>
      </c>
      <c r="H5757" s="4">
        <v>0</v>
      </c>
    </row>
    <row r="5758" spans="1:8" x14ac:dyDescent="0.25">
      <c r="A5758" s="3" t="s">
        <v>5763</v>
      </c>
      <c r="B5758" t="s">
        <v>5</v>
      </c>
      <c r="C5758" s="5">
        <v>2.04</v>
      </c>
      <c r="D5758" s="7"/>
      <c r="E5758" s="7"/>
      <c r="F5758" s="4">
        <v>26</v>
      </c>
      <c r="G5758" s="3" t="s">
        <v>23252</v>
      </c>
      <c r="H5758" s="4">
        <v>23.38</v>
      </c>
    </row>
    <row r="5759" spans="1:8" x14ac:dyDescent="0.25">
      <c r="A5759" s="3" t="s">
        <v>5764</v>
      </c>
      <c r="B5759" t="s">
        <v>5</v>
      </c>
      <c r="C5759" s="5">
        <v>440</v>
      </c>
      <c r="D5759" s="7"/>
      <c r="E5759" s="7"/>
      <c r="F5759" s="4">
        <v>210</v>
      </c>
      <c r="G5759" s="3" t="s">
        <v>27357</v>
      </c>
      <c r="H5759" s="4">
        <v>298.14</v>
      </c>
    </row>
    <row r="5760" spans="1:8" x14ac:dyDescent="0.25">
      <c r="A5760" s="3" t="s">
        <v>5765</v>
      </c>
      <c r="B5760" t="s">
        <v>5</v>
      </c>
      <c r="C5760" s="5">
        <v>443.44</v>
      </c>
      <c r="D5760" s="7"/>
      <c r="E5760" s="7"/>
      <c r="F5760" s="4">
        <v>212</v>
      </c>
      <c r="G5760" s="3" t="s">
        <v>27358</v>
      </c>
      <c r="H5760" s="4">
        <v>169.44</v>
      </c>
    </row>
    <row r="5761" spans="1:8" x14ac:dyDescent="0.25">
      <c r="A5761" s="3" t="s">
        <v>5766</v>
      </c>
      <c r="B5761" t="s">
        <v>5</v>
      </c>
      <c r="C5761" s="5">
        <v>91.52</v>
      </c>
      <c r="D5761" s="7"/>
      <c r="E5761" s="7"/>
      <c r="F5761" s="4">
        <v>154</v>
      </c>
      <c r="G5761" s="3" t="s">
        <v>27359</v>
      </c>
      <c r="H5761" s="4">
        <v>0</v>
      </c>
    </row>
    <row r="5762" spans="1:8" x14ac:dyDescent="0.25">
      <c r="A5762" s="3" t="s">
        <v>5767</v>
      </c>
      <c r="B5762" t="s">
        <v>5</v>
      </c>
      <c r="C5762" s="5">
        <v>218.92</v>
      </c>
      <c r="D5762" s="7"/>
      <c r="E5762" s="7"/>
      <c r="F5762" s="4">
        <v>260</v>
      </c>
      <c r="G5762" s="3" t="s">
        <v>27360</v>
      </c>
      <c r="H5762" s="4">
        <v>0</v>
      </c>
    </row>
    <row r="5763" spans="1:8" x14ac:dyDescent="0.25">
      <c r="A5763" s="3" t="s">
        <v>5768</v>
      </c>
      <c r="B5763" t="s">
        <v>5</v>
      </c>
      <c r="C5763" s="5">
        <v>163.81</v>
      </c>
      <c r="D5763" s="7"/>
      <c r="E5763" s="7"/>
      <c r="F5763" s="4">
        <v>143</v>
      </c>
      <c r="G5763" s="3" t="s">
        <v>27361</v>
      </c>
      <c r="H5763" s="4">
        <v>416.24</v>
      </c>
    </row>
    <row r="5764" spans="1:8" x14ac:dyDescent="0.25">
      <c r="A5764" s="3" t="s">
        <v>5769</v>
      </c>
      <c r="B5764" t="s">
        <v>5</v>
      </c>
      <c r="C5764" s="5">
        <v>492.55</v>
      </c>
      <c r="D5764" s="7"/>
      <c r="E5764" s="7"/>
      <c r="F5764" s="4">
        <v>82</v>
      </c>
      <c r="G5764" s="3" t="s">
        <v>27362</v>
      </c>
      <c r="H5764" s="4">
        <v>490.72</v>
      </c>
    </row>
    <row r="5765" spans="1:8" x14ac:dyDescent="0.25">
      <c r="A5765" s="3" t="s">
        <v>5770</v>
      </c>
      <c r="B5765" t="s">
        <v>5</v>
      </c>
      <c r="C5765" s="5">
        <v>78.88</v>
      </c>
      <c r="D5765" s="7"/>
      <c r="E5765" s="7"/>
      <c r="F5765" s="4">
        <v>77</v>
      </c>
      <c r="G5765" s="3" t="s">
        <v>27363</v>
      </c>
      <c r="H5765" s="4">
        <v>63.72</v>
      </c>
    </row>
    <row r="5766" spans="1:8" x14ac:dyDescent="0.25">
      <c r="A5766" s="3" t="s">
        <v>5771</v>
      </c>
      <c r="B5766" t="s">
        <v>5</v>
      </c>
      <c r="C5766" s="5">
        <v>1011.9</v>
      </c>
      <c r="D5766" s="7"/>
      <c r="E5766" s="7"/>
      <c r="F5766" s="4">
        <v>166</v>
      </c>
      <c r="G5766" s="3" t="s">
        <v>27364</v>
      </c>
      <c r="H5766" s="4">
        <v>978.65</v>
      </c>
    </row>
    <row r="5767" spans="1:8" x14ac:dyDescent="0.25">
      <c r="A5767" s="3" t="s">
        <v>5772</v>
      </c>
      <c r="B5767" t="s">
        <v>5</v>
      </c>
      <c r="C5767" s="5">
        <v>30.47</v>
      </c>
      <c r="D5767" s="7"/>
      <c r="E5767" s="7"/>
      <c r="F5767" s="4">
        <v>152</v>
      </c>
      <c r="G5767" s="3" t="s">
        <v>27365</v>
      </c>
      <c r="H5767" s="4">
        <v>0</v>
      </c>
    </row>
    <row r="5768" spans="1:8" x14ac:dyDescent="0.25">
      <c r="A5768" s="3" t="s">
        <v>5773</v>
      </c>
      <c r="B5768" t="s">
        <v>5</v>
      </c>
      <c r="C5768" s="5">
        <v>1286.1400000000001</v>
      </c>
      <c r="D5768" s="7"/>
      <c r="E5768" s="7"/>
      <c r="F5768" s="4">
        <v>290</v>
      </c>
      <c r="G5768" s="3" t="s">
        <v>27366</v>
      </c>
      <c r="H5768" s="4">
        <v>1746.17</v>
      </c>
    </row>
    <row r="5769" spans="1:8" x14ac:dyDescent="0.25">
      <c r="A5769" s="3" t="s">
        <v>5774</v>
      </c>
      <c r="B5769" t="s">
        <v>5</v>
      </c>
      <c r="C5769" s="5">
        <v>368.82</v>
      </c>
      <c r="D5769" s="7"/>
      <c r="E5769" s="7"/>
      <c r="F5769" s="4">
        <v>224</v>
      </c>
      <c r="G5769" s="3" t="s">
        <v>27367</v>
      </c>
      <c r="H5769" s="4">
        <v>657.99</v>
      </c>
    </row>
    <row r="5770" spans="1:8" x14ac:dyDescent="0.25">
      <c r="A5770" s="3" t="s">
        <v>5775</v>
      </c>
      <c r="B5770" t="s">
        <v>5</v>
      </c>
      <c r="C5770" s="5">
        <v>187.67</v>
      </c>
      <c r="D5770" s="7"/>
      <c r="E5770" s="7"/>
      <c r="F5770" s="4">
        <v>208</v>
      </c>
      <c r="G5770" s="3" t="s">
        <v>27368</v>
      </c>
      <c r="H5770" s="4">
        <v>0</v>
      </c>
    </row>
    <row r="5771" spans="1:8" x14ac:dyDescent="0.25">
      <c r="A5771" s="3" t="s">
        <v>5776</v>
      </c>
      <c r="B5771" t="s">
        <v>5</v>
      </c>
      <c r="C5771" s="5">
        <v>187.58</v>
      </c>
      <c r="D5771" s="7"/>
      <c r="E5771" s="7"/>
      <c r="F5771" s="4">
        <v>194</v>
      </c>
      <c r="G5771" s="3" t="s">
        <v>29325</v>
      </c>
      <c r="H5771" s="4">
        <v>366.62</v>
      </c>
    </row>
    <row r="5772" spans="1:8" x14ac:dyDescent="0.25">
      <c r="A5772" s="3" t="s">
        <v>5777</v>
      </c>
      <c r="B5772" t="s">
        <v>5</v>
      </c>
      <c r="C5772" s="5">
        <v>578.94000000000005</v>
      </c>
      <c r="D5772" s="7"/>
      <c r="E5772" s="7"/>
      <c r="F5772" s="4">
        <v>150</v>
      </c>
      <c r="G5772" s="3" t="s">
        <v>27370</v>
      </c>
      <c r="H5772" s="4">
        <v>745.88</v>
      </c>
    </row>
    <row r="5773" spans="1:8" x14ac:dyDescent="0.25">
      <c r="A5773" s="3" t="s">
        <v>5778</v>
      </c>
      <c r="B5773" t="s">
        <v>5</v>
      </c>
      <c r="C5773" s="5">
        <v>132.66999999999999</v>
      </c>
      <c r="D5773" s="7"/>
      <c r="E5773" s="7"/>
      <c r="F5773" s="4">
        <v>151</v>
      </c>
      <c r="G5773" s="3" t="s">
        <v>27371</v>
      </c>
      <c r="H5773" s="4">
        <v>204.28</v>
      </c>
    </row>
    <row r="5774" spans="1:8" x14ac:dyDescent="0.25">
      <c r="A5774" s="3" t="s">
        <v>5779</v>
      </c>
      <c r="B5774" t="s">
        <v>5</v>
      </c>
      <c r="C5774" s="5">
        <v>28.19</v>
      </c>
      <c r="D5774" s="7"/>
      <c r="E5774" s="7"/>
      <c r="F5774" s="4">
        <v>144</v>
      </c>
      <c r="G5774" s="3" t="s">
        <v>27372</v>
      </c>
      <c r="H5774" s="4">
        <v>0</v>
      </c>
    </row>
    <row r="5775" spans="1:8" x14ac:dyDescent="0.25">
      <c r="A5775" s="3" t="s">
        <v>5780</v>
      </c>
      <c r="B5775" t="s">
        <v>5</v>
      </c>
      <c r="C5775" s="5">
        <v>192.61</v>
      </c>
      <c r="D5775" s="7"/>
      <c r="E5775" s="7"/>
      <c r="F5775" s="4">
        <v>152</v>
      </c>
      <c r="G5775" s="3" t="s">
        <v>27373</v>
      </c>
      <c r="H5775" s="4">
        <v>175.99</v>
      </c>
    </row>
    <row r="5776" spans="1:8" x14ac:dyDescent="0.25">
      <c r="A5776" s="3" t="s">
        <v>5781</v>
      </c>
      <c r="B5776" t="s">
        <v>5</v>
      </c>
      <c r="C5776" s="5">
        <v>112.76</v>
      </c>
      <c r="D5776" s="7"/>
      <c r="E5776" s="7"/>
      <c r="F5776" s="4">
        <v>107</v>
      </c>
      <c r="G5776" s="3" t="s">
        <v>27374</v>
      </c>
      <c r="H5776" s="4">
        <v>277.39</v>
      </c>
    </row>
    <row r="5777" spans="1:8" x14ac:dyDescent="0.25">
      <c r="A5777" s="3" t="s">
        <v>5782</v>
      </c>
      <c r="B5777" t="s">
        <v>18</v>
      </c>
      <c r="C5777" s="5">
        <v>82.28</v>
      </c>
      <c r="D5777" s="7"/>
      <c r="E5777" s="7"/>
      <c r="F5777" s="4">
        <v>37</v>
      </c>
      <c r="G5777" s="3" t="s">
        <v>27375</v>
      </c>
      <c r="H5777" s="4">
        <v>0</v>
      </c>
    </row>
    <row r="5778" spans="1:8" x14ac:dyDescent="0.25">
      <c r="A5778" s="3" t="s">
        <v>5783</v>
      </c>
      <c r="B5778" t="s">
        <v>5</v>
      </c>
      <c r="C5778" s="5">
        <v>241</v>
      </c>
      <c r="D5778" s="7"/>
      <c r="E5778" s="7"/>
      <c r="F5778" s="4">
        <v>229</v>
      </c>
      <c r="G5778" s="3" t="s">
        <v>27376</v>
      </c>
      <c r="H5778" s="4">
        <v>244</v>
      </c>
    </row>
    <row r="5779" spans="1:8" x14ac:dyDescent="0.25">
      <c r="A5779" s="3" t="s">
        <v>5784</v>
      </c>
      <c r="B5779" t="s">
        <v>5</v>
      </c>
      <c r="C5779" s="5">
        <v>139.07</v>
      </c>
      <c r="D5779" s="7"/>
      <c r="E5779" s="7"/>
      <c r="F5779" s="4">
        <v>51</v>
      </c>
      <c r="G5779" s="3" t="s">
        <v>27377</v>
      </c>
      <c r="H5779" s="4">
        <v>0</v>
      </c>
    </row>
    <row r="5780" spans="1:8" x14ac:dyDescent="0.25">
      <c r="A5780" s="3" t="s">
        <v>5785</v>
      </c>
      <c r="B5780" t="s">
        <v>5</v>
      </c>
      <c r="C5780" s="5">
        <v>2486.4499999999998</v>
      </c>
      <c r="D5780" s="7"/>
      <c r="E5780" s="7"/>
      <c r="F5780" s="4">
        <v>276</v>
      </c>
      <c r="G5780" s="3" t="s">
        <v>27378</v>
      </c>
      <c r="H5780" s="4">
        <v>2981.59</v>
      </c>
    </row>
    <row r="5781" spans="1:8" x14ac:dyDescent="0.25">
      <c r="A5781" s="3" t="s">
        <v>5786</v>
      </c>
      <c r="B5781" t="s">
        <v>5</v>
      </c>
      <c r="C5781" s="5">
        <v>1056.51</v>
      </c>
      <c r="D5781" s="7"/>
      <c r="E5781" s="7"/>
      <c r="F5781" s="4">
        <v>197</v>
      </c>
      <c r="G5781" s="3" t="s">
        <v>27379</v>
      </c>
      <c r="H5781" s="4">
        <v>1354.1</v>
      </c>
    </row>
    <row r="5782" spans="1:8" x14ac:dyDescent="0.25">
      <c r="A5782" s="3" t="s">
        <v>5787</v>
      </c>
      <c r="B5782" t="s">
        <v>5</v>
      </c>
      <c r="C5782" s="5">
        <v>99.61</v>
      </c>
      <c r="D5782" s="7"/>
      <c r="E5782" s="7"/>
      <c r="F5782" s="4">
        <v>73</v>
      </c>
      <c r="G5782" s="3" t="s">
        <v>27380</v>
      </c>
      <c r="H5782" s="4">
        <v>255.66</v>
      </c>
    </row>
    <row r="5783" spans="1:8" x14ac:dyDescent="0.25">
      <c r="A5783" s="3" t="s">
        <v>5788</v>
      </c>
      <c r="B5783" t="s">
        <v>5</v>
      </c>
      <c r="C5783" s="5">
        <v>238.12</v>
      </c>
      <c r="D5783" s="7"/>
      <c r="E5783" s="7"/>
      <c r="F5783" s="4">
        <v>290</v>
      </c>
      <c r="G5783" s="3" t="s">
        <v>22367</v>
      </c>
      <c r="H5783" s="4">
        <v>207.95</v>
      </c>
    </row>
    <row r="5784" spans="1:8" x14ac:dyDescent="0.25">
      <c r="A5784" s="3" t="s">
        <v>5789</v>
      </c>
      <c r="B5784" t="s">
        <v>5</v>
      </c>
      <c r="C5784" s="5">
        <v>133.99</v>
      </c>
      <c r="D5784" s="7"/>
      <c r="E5784" s="7"/>
      <c r="F5784" s="4">
        <v>205</v>
      </c>
      <c r="G5784" s="3" t="s">
        <v>27381</v>
      </c>
      <c r="H5784" s="4">
        <v>0</v>
      </c>
    </row>
    <row r="5785" spans="1:8" x14ac:dyDescent="0.25">
      <c r="A5785" s="3" t="s">
        <v>5790</v>
      </c>
      <c r="B5785" t="s">
        <v>18</v>
      </c>
      <c r="C5785" s="5">
        <v>38.24</v>
      </c>
      <c r="D5785" s="7"/>
      <c r="E5785" s="7"/>
      <c r="F5785" s="4">
        <v>44</v>
      </c>
      <c r="G5785" s="3" t="s">
        <v>27382</v>
      </c>
      <c r="H5785" s="4">
        <v>112.49</v>
      </c>
    </row>
    <row r="5786" spans="1:8" x14ac:dyDescent="0.25">
      <c r="A5786" s="3" t="s">
        <v>5791</v>
      </c>
      <c r="B5786" t="s">
        <v>5</v>
      </c>
      <c r="C5786" s="5">
        <v>108.64</v>
      </c>
      <c r="D5786" s="7"/>
      <c r="E5786" s="7"/>
      <c r="F5786" s="4">
        <v>159</v>
      </c>
      <c r="G5786" s="3" t="s">
        <v>27383</v>
      </c>
      <c r="H5786" s="4">
        <v>191.73</v>
      </c>
    </row>
    <row r="5787" spans="1:8" x14ac:dyDescent="0.25">
      <c r="A5787" s="3" t="s">
        <v>5792</v>
      </c>
      <c r="B5787" t="s">
        <v>5</v>
      </c>
      <c r="C5787" s="5">
        <v>257.91000000000003</v>
      </c>
      <c r="D5787" s="7"/>
      <c r="E5787" s="7"/>
      <c r="F5787" s="4">
        <v>295</v>
      </c>
      <c r="G5787" s="3" t="s">
        <v>27384</v>
      </c>
      <c r="H5787" s="4">
        <v>172.9</v>
      </c>
    </row>
    <row r="5788" spans="1:8" x14ac:dyDescent="0.25">
      <c r="A5788" s="3" t="s">
        <v>5793</v>
      </c>
      <c r="B5788" t="s">
        <v>5</v>
      </c>
      <c r="C5788" s="5">
        <v>98.08</v>
      </c>
      <c r="D5788" s="7"/>
      <c r="E5788" s="7"/>
      <c r="F5788" s="4">
        <v>127</v>
      </c>
      <c r="G5788" s="3" t="s">
        <v>41372</v>
      </c>
      <c r="H5788" s="4">
        <v>116.19</v>
      </c>
    </row>
    <row r="5789" spans="1:8" x14ac:dyDescent="0.25">
      <c r="A5789" s="3" t="s">
        <v>5794</v>
      </c>
      <c r="B5789" t="s">
        <v>5</v>
      </c>
      <c r="C5789" s="5">
        <v>1205.4100000000001</v>
      </c>
      <c r="D5789" s="7"/>
      <c r="E5789" s="7"/>
      <c r="F5789" s="4">
        <v>225</v>
      </c>
      <c r="G5789" s="3" t="s">
        <v>27385</v>
      </c>
      <c r="H5789" s="4">
        <v>1492.46</v>
      </c>
    </row>
    <row r="5790" spans="1:8" x14ac:dyDescent="0.25">
      <c r="A5790" s="3" t="s">
        <v>5795</v>
      </c>
      <c r="B5790" t="s">
        <v>5</v>
      </c>
      <c r="C5790" s="5">
        <v>356.88</v>
      </c>
      <c r="D5790" s="7"/>
      <c r="E5790" s="7"/>
      <c r="F5790" s="4">
        <v>218</v>
      </c>
      <c r="G5790" s="3" t="s">
        <v>27386</v>
      </c>
      <c r="H5790" s="4">
        <v>297.79000000000002</v>
      </c>
    </row>
    <row r="5791" spans="1:8" x14ac:dyDescent="0.25">
      <c r="A5791" s="3" t="s">
        <v>5796</v>
      </c>
      <c r="B5791" t="s">
        <v>5</v>
      </c>
      <c r="C5791" s="5">
        <v>229.46</v>
      </c>
      <c r="D5791" s="7"/>
      <c r="E5791" s="7"/>
      <c r="F5791" s="4">
        <v>191</v>
      </c>
      <c r="G5791" s="3" t="s">
        <v>27387</v>
      </c>
      <c r="H5791" s="4">
        <v>0</v>
      </c>
    </row>
    <row r="5792" spans="1:8" x14ac:dyDescent="0.25">
      <c r="A5792" s="3" t="s">
        <v>5797</v>
      </c>
      <c r="B5792" t="s">
        <v>5</v>
      </c>
      <c r="C5792" s="5">
        <v>115.61</v>
      </c>
      <c r="D5792" s="7"/>
      <c r="E5792" s="7"/>
      <c r="F5792" s="4">
        <v>180</v>
      </c>
      <c r="G5792" s="3" t="s">
        <v>27388</v>
      </c>
      <c r="H5792" s="4">
        <v>0</v>
      </c>
    </row>
    <row r="5793" spans="1:8" x14ac:dyDescent="0.25">
      <c r="A5793" s="3" t="s">
        <v>5798</v>
      </c>
      <c r="B5793" t="s">
        <v>5</v>
      </c>
      <c r="C5793" s="5">
        <v>648.55999999999995</v>
      </c>
      <c r="D5793" s="7"/>
      <c r="E5793" s="7"/>
      <c r="F5793" s="4">
        <v>212</v>
      </c>
      <c r="G5793" s="3" t="s">
        <v>27389</v>
      </c>
      <c r="H5793" s="4">
        <v>1023.53</v>
      </c>
    </row>
    <row r="5794" spans="1:8" x14ac:dyDescent="0.25">
      <c r="A5794" s="3" t="s">
        <v>5799</v>
      </c>
      <c r="B5794" t="s">
        <v>5</v>
      </c>
      <c r="C5794" s="5">
        <v>770.76</v>
      </c>
      <c r="D5794" s="7"/>
      <c r="E5794" s="7"/>
      <c r="F5794" s="4">
        <v>235</v>
      </c>
      <c r="G5794" s="3" t="s">
        <v>27390</v>
      </c>
      <c r="H5794" s="4">
        <v>0</v>
      </c>
    </row>
    <row r="5795" spans="1:8" x14ac:dyDescent="0.25">
      <c r="A5795" s="3" t="s">
        <v>5800</v>
      </c>
      <c r="B5795" t="s">
        <v>5</v>
      </c>
      <c r="C5795" s="5">
        <v>37.28</v>
      </c>
      <c r="D5795" s="7"/>
      <c r="E5795" s="7"/>
      <c r="F5795" s="4">
        <v>185</v>
      </c>
      <c r="G5795" s="3" t="s">
        <v>22706</v>
      </c>
      <c r="H5795" s="4">
        <v>235.41</v>
      </c>
    </row>
    <row r="5796" spans="1:8" x14ac:dyDescent="0.25">
      <c r="A5796" s="3" t="s">
        <v>5801</v>
      </c>
      <c r="B5796" t="s">
        <v>5</v>
      </c>
      <c r="C5796" s="5">
        <v>145.9</v>
      </c>
      <c r="D5796" s="7"/>
      <c r="E5796" s="7"/>
      <c r="F5796" s="4">
        <v>156</v>
      </c>
      <c r="G5796" s="3" t="s">
        <v>27391</v>
      </c>
      <c r="H5796" s="4">
        <v>0</v>
      </c>
    </row>
    <row r="5797" spans="1:8" x14ac:dyDescent="0.25">
      <c r="A5797" s="3" t="s">
        <v>5802</v>
      </c>
      <c r="B5797" t="s">
        <v>5</v>
      </c>
      <c r="C5797" s="5">
        <v>185.94</v>
      </c>
      <c r="D5797" s="7"/>
      <c r="E5797" s="7"/>
      <c r="F5797" s="4">
        <v>204</v>
      </c>
      <c r="G5797" s="3" t="s">
        <v>27392</v>
      </c>
      <c r="H5797" s="4">
        <v>54.84</v>
      </c>
    </row>
    <row r="5798" spans="1:8" x14ac:dyDescent="0.25">
      <c r="A5798" s="3" t="s">
        <v>5803</v>
      </c>
      <c r="B5798" t="s">
        <v>18</v>
      </c>
      <c r="C5798" s="5">
        <v>347.14</v>
      </c>
      <c r="D5798" s="7"/>
      <c r="E5798" s="7"/>
      <c r="F5798" s="4">
        <v>95</v>
      </c>
      <c r="G5798" s="3" t="s">
        <v>41373</v>
      </c>
      <c r="H5798" s="4">
        <v>494.51</v>
      </c>
    </row>
    <row r="5799" spans="1:8" x14ac:dyDescent="0.25">
      <c r="A5799" s="3" t="s">
        <v>5804</v>
      </c>
      <c r="B5799" t="s">
        <v>5</v>
      </c>
      <c r="C5799" s="5">
        <v>25.64</v>
      </c>
      <c r="D5799" s="7"/>
      <c r="E5799" s="7"/>
      <c r="F5799" s="4">
        <v>163</v>
      </c>
      <c r="G5799" s="3" t="s">
        <v>27393</v>
      </c>
      <c r="H5799" s="4">
        <v>0</v>
      </c>
    </row>
    <row r="5800" spans="1:8" x14ac:dyDescent="0.25">
      <c r="A5800" s="3" t="s">
        <v>5805</v>
      </c>
      <c r="B5800" t="s">
        <v>5</v>
      </c>
      <c r="C5800" s="5">
        <v>26.22</v>
      </c>
      <c r="D5800" s="7"/>
      <c r="E5800" s="7"/>
      <c r="F5800" s="4">
        <v>149</v>
      </c>
      <c r="G5800" s="3" t="s">
        <v>27394</v>
      </c>
      <c r="H5800" s="4">
        <v>0</v>
      </c>
    </row>
    <row r="5801" spans="1:8" x14ac:dyDescent="0.25">
      <c r="A5801" s="3" t="s">
        <v>5806</v>
      </c>
      <c r="B5801" t="s">
        <v>5</v>
      </c>
      <c r="C5801" s="5">
        <v>245.46</v>
      </c>
      <c r="D5801" s="7"/>
      <c r="E5801" s="7"/>
      <c r="F5801" s="4">
        <v>215</v>
      </c>
      <c r="G5801" s="3" t="s">
        <v>27395</v>
      </c>
      <c r="H5801" s="4">
        <v>263.76</v>
      </c>
    </row>
    <row r="5802" spans="1:8" x14ac:dyDescent="0.25">
      <c r="A5802" s="3" t="s">
        <v>5807</v>
      </c>
      <c r="B5802" t="s">
        <v>5</v>
      </c>
      <c r="C5802" s="5">
        <v>171.68</v>
      </c>
      <c r="D5802" s="7"/>
      <c r="E5802" s="7"/>
      <c r="F5802" s="4">
        <v>212</v>
      </c>
      <c r="G5802" s="3" t="s">
        <v>27396</v>
      </c>
      <c r="H5802" s="4">
        <v>0</v>
      </c>
    </row>
    <row r="5803" spans="1:8" x14ac:dyDescent="0.25">
      <c r="A5803" s="3" t="s">
        <v>5808</v>
      </c>
      <c r="B5803" t="s">
        <v>18</v>
      </c>
      <c r="C5803" s="5">
        <v>30.78</v>
      </c>
      <c r="D5803" s="7"/>
      <c r="E5803" s="7"/>
      <c r="F5803" s="4">
        <v>31</v>
      </c>
      <c r="G5803" s="3" t="s">
        <v>27397</v>
      </c>
      <c r="H5803" s="4">
        <v>0</v>
      </c>
    </row>
    <row r="5804" spans="1:8" x14ac:dyDescent="0.25">
      <c r="A5804" s="3" t="s">
        <v>5809</v>
      </c>
      <c r="B5804" t="s">
        <v>5</v>
      </c>
      <c r="C5804" s="5">
        <v>321.18</v>
      </c>
      <c r="D5804" s="7"/>
      <c r="E5804" s="7"/>
      <c r="F5804" s="4">
        <v>131</v>
      </c>
      <c r="G5804" s="3" t="s">
        <v>27398</v>
      </c>
      <c r="H5804" s="4">
        <v>0</v>
      </c>
    </row>
    <row r="5805" spans="1:8" x14ac:dyDescent="0.25">
      <c r="A5805" s="3" t="s">
        <v>5810</v>
      </c>
      <c r="B5805" t="s">
        <v>5</v>
      </c>
      <c r="C5805" s="5">
        <v>176.98</v>
      </c>
      <c r="D5805" s="7"/>
      <c r="E5805" s="7"/>
      <c r="F5805" s="4">
        <v>221</v>
      </c>
      <c r="G5805" s="3" t="s">
        <v>27399</v>
      </c>
      <c r="H5805" s="4">
        <v>0</v>
      </c>
    </row>
    <row r="5806" spans="1:8" x14ac:dyDescent="0.25">
      <c r="A5806" s="3" t="s">
        <v>5811</v>
      </c>
      <c r="B5806" t="s">
        <v>5</v>
      </c>
      <c r="C5806" s="5">
        <v>401.93</v>
      </c>
      <c r="D5806" s="7"/>
      <c r="E5806" s="7"/>
      <c r="F5806" s="4">
        <v>247</v>
      </c>
      <c r="G5806" s="3" t="s">
        <v>27400</v>
      </c>
      <c r="H5806" s="4">
        <v>405.87</v>
      </c>
    </row>
    <row r="5807" spans="1:8" x14ac:dyDescent="0.25">
      <c r="A5807" s="3" t="s">
        <v>5812</v>
      </c>
      <c r="B5807" t="s">
        <v>5</v>
      </c>
      <c r="C5807" s="5">
        <v>34.28</v>
      </c>
      <c r="D5807" s="7"/>
      <c r="E5807" s="7"/>
      <c r="F5807" s="4">
        <v>16</v>
      </c>
      <c r="G5807" s="3" t="s">
        <v>27401</v>
      </c>
      <c r="H5807" s="4">
        <v>33.11</v>
      </c>
    </row>
    <row r="5808" spans="1:8" x14ac:dyDescent="0.25">
      <c r="A5808" s="3" t="s">
        <v>5813</v>
      </c>
      <c r="B5808" t="s">
        <v>5</v>
      </c>
      <c r="C5808" s="5">
        <v>377.86</v>
      </c>
      <c r="D5808" s="7"/>
      <c r="E5808" s="7"/>
      <c r="F5808" s="4">
        <v>238</v>
      </c>
      <c r="G5808" s="3" t="s">
        <v>27402</v>
      </c>
      <c r="H5808" s="4">
        <v>402.71</v>
      </c>
    </row>
    <row r="5809" spans="1:8" x14ac:dyDescent="0.25">
      <c r="A5809" s="3" t="s">
        <v>5814</v>
      </c>
      <c r="B5809" t="s">
        <v>5</v>
      </c>
      <c r="C5809" s="5">
        <v>314.62</v>
      </c>
      <c r="D5809" s="7"/>
      <c r="E5809" s="7"/>
      <c r="F5809" s="4">
        <v>240</v>
      </c>
      <c r="G5809" s="3" t="s">
        <v>27403</v>
      </c>
      <c r="H5809" s="4">
        <v>305.04000000000002</v>
      </c>
    </row>
    <row r="5810" spans="1:8" x14ac:dyDescent="0.25">
      <c r="A5810" s="3" t="s">
        <v>5815</v>
      </c>
      <c r="B5810" t="s">
        <v>5</v>
      </c>
      <c r="C5810" s="5">
        <v>313.16000000000003</v>
      </c>
      <c r="D5810" s="7"/>
      <c r="E5810" s="7"/>
      <c r="F5810" s="4">
        <v>148</v>
      </c>
      <c r="G5810" s="3" t="s">
        <v>27404</v>
      </c>
      <c r="H5810" s="4">
        <v>319.91000000000003</v>
      </c>
    </row>
    <row r="5811" spans="1:8" x14ac:dyDescent="0.25">
      <c r="A5811" s="3" t="s">
        <v>5816</v>
      </c>
      <c r="B5811" t="s">
        <v>5</v>
      </c>
      <c r="C5811" s="5">
        <v>2156.71</v>
      </c>
      <c r="D5811" s="7"/>
      <c r="E5811" s="7"/>
      <c r="F5811" s="4">
        <v>72</v>
      </c>
      <c r="G5811" s="3" t="s">
        <v>27405</v>
      </c>
      <c r="H5811" s="4">
        <v>2315.46</v>
      </c>
    </row>
    <row r="5812" spans="1:8" x14ac:dyDescent="0.25">
      <c r="A5812" s="3" t="s">
        <v>5817</v>
      </c>
      <c r="B5812" t="s">
        <v>5</v>
      </c>
      <c r="C5812" s="5">
        <v>271.64</v>
      </c>
      <c r="D5812" s="7"/>
      <c r="E5812" s="7"/>
      <c r="F5812" s="4">
        <v>288</v>
      </c>
      <c r="G5812" s="3" t="s">
        <v>22367</v>
      </c>
      <c r="H5812" s="4">
        <v>263.3</v>
      </c>
    </row>
    <row r="5813" spans="1:8" x14ac:dyDescent="0.25">
      <c r="A5813" s="3" t="s">
        <v>5818</v>
      </c>
      <c r="B5813" t="s">
        <v>5</v>
      </c>
      <c r="C5813" s="5">
        <v>60.28</v>
      </c>
      <c r="D5813" s="7"/>
      <c r="E5813" s="7"/>
      <c r="F5813" s="4">
        <v>69</v>
      </c>
      <c r="G5813" s="3" t="s">
        <v>27406</v>
      </c>
      <c r="H5813" s="4">
        <v>68.64</v>
      </c>
    </row>
    <row r="5814" spans="1:8" x14ac:dyDescent="0.25">
      <c r="A5814" s="3" t="s">
        <v>5819</v>
      </c>
      <c r="B5814" t="s">
        <v>5</v>
      </c>
      <c r="C5814" s="5">
        <v>23.73</v>
      </c>
      <c r="D5814" s="7"/>
      <c r="E5814" s="7"/>
      <c r="F5814" s="4">
        <v>24</v>
      </c>
      <c r="G5814" s="3" t="s">
        <v>27407</v>
      </c>
      <c r="H5814" s="4">
        <v>0</v>
      </c>
    </row>
    <row r="5815" spans="1:8" x14ac:dyDescent="0.25">
      <c r="A5815" s="3" t="s">
        <v>5820</v>
      </c>
      <c r="B5815" t="s">
        <v>5</v>
      </c>
      <c r="C5815" s="5">
        <v>37.93</v>
      </c>
      <c r="D5815" s="7"/>
      <c r="E5815" s="7"/>
      <c r="F5815" s="4">
        <v>106</v>
      </c>
      <c r="G5815" s="3" t="s">
        <v>27408</v>
      </c>
      <c r="H5815" s="4">
        <v>112.26</v>
      </c>
    </row>
    <row r="5816" spans="1:8" x14ac:dyDescent="0.25">
      <c r="A5816" s="3" t="s">
        <v>5821</v>
      </c>
      <c r="B5816" t="s">
        <v>5</v>
      </c>
      <c r="C5816" s="5">
        <v>113.17</v>
      </c>
      <c r="D5816" s="7"/>
      <c r="E5816" s="7"/>
      <c r="F5816" s="4">
        <v>159</v>
      </c>
      <c r="G5816" s="3" t="s">
        <v>27409</v>
      </c>
      <c r="H5816" s="4">
        <v>0</v>
      </c>
    </row>
    <row r="5817" spans="1:8" x14ac:dyDescent="0.25">
      <c r="A5817" s="3" t="s">
        <v>5822</v>
      </c>
      <c r="B5817" t="s">
        <v>5</v>
      </c>
      <c r="C5817" s="5">
        <v>559.91999999999996</v>
      </c>
      <c r="D5817" s="7"/>
      <c r="E5817" s="7"/>
      <c r="F5817" s="4">
        <v>141</v>
      </c>
      <c r="G5817" s="3" t="s">
        <v>27410</v>
      </c>
      <c r="H5817" s="4">
        <v>845.08</v>
      </c>
    </row>
    <row r="5818" spans="1:8" x14ac:dyDescent="0.25">
      <c r="A5818" s="3" t="s">
        <v>5823</v>
      </c>
      <c r="B5818" t="s">
        <v>5</v>
      </c>
      <c r="C5818" s="5">
        <v>260.74</v>
      </c>
      <c r="D5818" s="7"/>
      <c r="E5818" s="7"/>
      <c r="F5818" s="4">
        <v>149</v>
      </c>
      <c r="G5818" s="3" t="s">
        <v>41374</v>
      </c>
      <c r="H5818" s="4">
        <v>143.27000000000001</v>
      </c>
    </row>
    <row r="5819" spans="1:8" x14ac:dyDescent="0.25">
      <c r="A5819" s="3" t="s">
        <v>5824</v>
      </c>
      <c r="B5819" t="s">
        <v>5</v>
      </c>
      <c r="C5819" s="5">
        <v>128.66</v>
      </c>
      <c r="D5819" s="7"/>
      <c r="E5819" s="7"/>
      <c r="F5819" s="4">
        <v>144</v>
      </c>
      <c r="G5819" s="3" t="s">
        <v>41375</v>
      </c>
      <c r="H5819" s="4">
        <v>0</v>
      </c>
    </row>
    <row r="5820" spans="1:8" x14ac:dyDescent="0.25">
      <c r="A5820" s="3" t="s">
        <v>5825</v>
      </c>
      <c r="B5820" t="s">
        <v>5</v>
      </c>
      <c r="C5820" s="5">
        <v>119.8</v>
      </c>
      <c r="D5820" s="7"/>
      <c r="E5820" s="7"/>
      <c r="F5820" s="4">
        <v>114</v>
      </c>
      <c r="G5820" s="3" t="s">
        <v>27411</v>
      </c>
      <c r="H5820" s="4">
        <v>0</v>
      </c>
    </row>
    <row r="5821" spans="1:8" x14ac:dyDescent="0.25">
      <c r="A5821" s="3" t="s">
        <v>5826</v>
      </c>
      <c r="B5821" t="s">
        <v>5</v>
      </c>
      <c r="C5821" s="5">
        <v>1104.49</v>
      </c>
      <c r="D5821" s="7"/>
      <c r="E5821" s="7"/>
      <c r="F5821" s="4">
        <v>199</v>
      </c>
      <c r="G5821" s="3" t="s">
        <v>41376</v>
      </c>
      <c r="H5821" s="4">
        <v>999.81</v>
      </c>
    </row>
    <row r="5822" spans="1:8" x14ac:dyDescent="0.25">
      <c r="A5822" s="3" t="s">
        <v>5827</v>
      </c>
      <c r="B5822" t="s">
        <v>5</v>
      </c>
      <c r="C5822" s="5">
        <v>326.48</v>
      </c>
      <c r="D5822" s="7"/>
      <c r="E5822" s="7"/>
      <c r="F5822" s="4">
        <v>237</v>
      </c>
      <c r="G5822" s="3" t="s">
        <v>27412</v>
      </c>
      <c r="H5822" s="4">
        <v>446.99</v>
      </c>
    </row>
    <row r="5823" spans="1:8" x14ac:dyDescent="0.25">
      <c r="A5823" s="3" t="s">
        <v>5828</v>
      </c>
      <c r="B5823" t="s">
        <v>5</v>
      </c>
      <c r="C5823" s="5">
        <v>461.06</v>
      </c>
      <c r="D5823" s="7"/>
      <c r="E5823" s="7"/>
      <c r="F5823" s="4">
        <v>205</v>
      </c>
      <c r="G5823" s="3" t="s">
        <v>27413</v>
      </c>
      <c r="H5823" s="4">
        <v>831.37</v>
      </c>
    </row>
    <row r="5824" spans="1:8" x14ac:dyDescent="0.25">
      <c r="A5824" s="3" t="s">
        <v>5829</v>
      </c>
      <c r="B5824" t="s">
        <v>5</v>
      </c>
      <c r="C5824" s="5">
        <v>94.14</v>
      </c>
      <c r="D5824" s="7"/>
      <c r="E5824" s="7"/>
      <c r="F5824" s="4">
        <v>90</v>
      </c>
      <c r="G5824" s="3" t="s">
        <v>27414</v>
      </c>
      <c r="H5824" s="4">
        <v>66.03</v>
      </c>
    </row>
    <row r="5825" spans="1:8" x14ac:dyDescent="0.25">
      <c r="A5825" s="3" t="s">
        <v>5830</v>
      </c>
      <c r="B5825" t="s">
        <v>5</v>
      </c>
      <c r="C5825" s="5">
        <v>119.29</v>
      </c>
      <c r="D5825" s="7"/>
      <c r="E5825" s="7"/>
      <c r="F5825" s="4">
        <v>132</v>
      </c>
      <c r="G5825" s="3" t="s">
        <v>27415</v>
      </c>
      <c r="H5825" s="4">
        <v>103.98</v>
      </c>
    </row>
    <row r="5826" spans="1:8" x14ac:dyDescent="0.25">
      <c r="A5826" s="3" t="s">
        <v>5831</v>
      </c>
      <c r="B5826" t="s">
        <v>5</v>
      </c>
      <c r="C5826" s="5">
        <v>9.6</v>
      </c>
      <c r="D5826" s="7"/>
      <c r="E5826" s="7"/>
      <c r="F5826" s="4">
        <v>120</v>
      </c>
      <c r="G5826" s="3" t="s">
        <v>27416</v>
      </c>
      <c r="H5826" s="4">
        <v>0</v>
      </c>
    </row>
    <row r="5827" spans="1:8" x14ac:dyDescent="0.25">
      <c r="A5827" s="3" t="s">
        <v>5832</v>
      </c>
      <c r="B5827" t="s">
        <v>5</v>
      </c>
      <c r="C5827" s="5">
        <v>61.32</v>
      </c>
      <c r="D5827" s="7"/>
      <c r="E5827" s="7"/>
      <c r="F5827" s="4">
        <v>158</v>
      </c>
      <c r="G5827" s="3" t="s">
        <v>27417</v>
      </c>
      <c r="H5827" s="4">
        <v>65.02</v>
      </c>
    </row>
    <row r="5828" spans="1:8" x14ac:dyDescent="0.25">
      <c r="A5828" s="3" t="s">
        <v>5833</v>
      </c>
      <c r="B5828" t="s">
        <v>5</v>
      </c>
      <c r="C5828" s="5">
        <v>176.6</v>
      </c>
      <c r="D5828" s="7"/>
      <c r="E5828" s="7"/>
      <c r="F5828" s="4">
        <v>110</v>
      </c>
      <c r="G5828" s="3" t="s">
        <v>27418</v>
      </c>
      <c r="H5828" s="4">
        <v>235.99</v>
      </c>
    </row>
    <row r="5829" spans="1:8" x14ac:dyDescent="0.25">
      <c r="A5829" s="3" t="s">
        <v>5834</v>
      </c>
      <c r="B5829" t="s">
        <v>5</v>
      </c>
      <c r="C5829" s="5">
        <v>238.43</v>
      </c>
      <c r="D5829" s="7"/>
      <c r="E5829" s="7"/>
      <c r="F5829" s="4">
        <v>277</v>
      </c>
      <c r="G5829" s="3" t="s">
        <v>27419</v>
      </c>
      <c r="H5829" s="4">
        <v>676.49</v>
      </c>
    </row>
    <row r="5830" spans="1:8" x14ac:dyDescent="0.25">
      <c r="A5830" s="3" t="s">
        <v>5835</v>
      </c>
      <c r="B5830" t="s">
        <v>5</v>
      </c>
      <c r="C5830" s="5">
        <v>214.01</v>
      </c>
      <c r="D5830" s="7"/>
      <c r="E5830" s="7"/>
      <c r="F5830" s="4">
        <v>239</v>
      </c>
      <c r="G5830" s="3" t="s">
        <v>27420</v>
      </c>
      <c r="H5830" s="4">
        <v>254.65</v>
      </c>
    </row>
    <row r="5831" spans="1:8" x14ac:dyDescent="0.25">
      <c r="A5831" s="3" t="s">
        <v>5836</v>
      </c>
      <c r="B5831" t="s">
        <v>5</v>
      </c>
      <c r="C5831" s="5">
        <v>25.86</v>
      </c>
      <c r="D5831" s="7"/>
      <c r="E5831" s="7"/>
      <c r="F5831" s="4">
        <v>10</v>
      </c>
      <c r="G5831" s="3" t="s">
        <v>27421</v>
      </c>
      <c r="H5831" s="4">
        <v>46.22</v>
      </c>
    </row>
    <row r="5832" spans="1:8" x14ac:dyDescent="0.25">
      <c r="A5832" s="3" t="s">
        <v>5837</v>
      </c>
      <c r="B5832" t="s">
        <v>5</v>
      </c>
      <c r="C5832" s="5">
        <v>146</v>
      </c>
      <c r="D5832" s="7"/>
      <c r="E5832" s="7"/>
      <c r="F5832" s="4">
        <v>72</v>
      </c>
      <c r="G5832" s="3" t="s">
        <v>27422</v>
      </c>
      <c r="H5832" s="4">
        <v>0</v>
      </c>
    </row>
    <row r="5833" spans="1:8" x14ac:dyDescent="0.25">
      <c r="A5833" s="3" t="s">
        <v>5838</v>
      </c>
      <c r="B5833" t="s">
        <v>5</v>
      </c>
      <c r="C5833" s="5">
        <v>12.77</v>
      </c>
      <c r="D5833" s="7"/>
      <c r="E5833" s="7"/>
      <c r="F5833" s="4">
        <v>10</v>
      </c>
      <c r="G5833" s="3" t="s">
        <v>27423</v>
      </c>
      <c r="H5833" s="4">
        <v>9.74</v>
      </c>
    </row>
    <row r="5834" spans="1:8" x14ac:dyDescent="0.25">
      <c r="A5834" s="3" t="s">
        <v>5839</v>
      </c>
      <c r="B5834" t="s">
        <v>5</v>
      </c>
      <c r="C5834" s="5">
        <v>211.16</v>
      </c>
      <c r="D5834" s="7"/>
      <c r="E5834" s="7"/>
      <c r="F5834" s="4">
        <v>248</v>
      </c>
      <c r="G5834" s="3" t="s">
        <v>41377</v>
      </c>
      <c r="H5834" s="4">
        <v>0</v>
      </c>
    </row>
    <row r="5835" spans="1:8" x14ac:dyDescent="0.25">
      <c r="A5835" s="3" t="s">
        <v>5840</v>
      </c>
      <c r="B5835" t="s">
        <v>5</v>
      </c>
      <c r="C5835" s="5">
        <v>375.18</v>
      </c>
      <c r="D5835" s="7"/>
      <c r="E5835" s="7"/>
      <c r="F5835" s="4">
        <v>267</v>
      </c>
      <c r="G5835" s="3" t="s">
        <v>27424</v>
      </c>
      <c r="H5835" s="4">
        <v>0</v>
      </c>
    </row>
    <row r="5836" spans="1:8" x14ac:dyDescent="0.25">
      <c r="A5836" s="3" t="s">
        <v>5841</v>
      </c>
      <c r="B5836" t="s">
        <v>5</v>
      </c>
      <c r="C5836" s="5">
        <v>0.81</v>
      </c>
      <c r="D5836" s="7"/>
      <c r="E5836" s="7"/>
      <c r="F5836" s="4">
        <v>103</v>
      </c>
      <c r="G5836" s="3" t="s">
        <v>26004</v>
      </c>
      <c r="H5836" s="4">
        <v>125.46</v>
      </c>
    </row>
    <row r="5837" spans="1:8" x14ac:dyDescent="0.25">
      <c r="A5837" s="3" t="s">
        <v>5842</v>
      </c>
      <c r="B5837" t="s">
        <v>5</v>
      </c>
      <c r="C5837" s="5">
        <v>106.53</v>
      </c>
      <c r="D5837" s="7"/>
      <c r="E5837" s="7"/>
      <c r="F5837" s="4">
        <v>159</v>
      </c>
      <c r="G5837" s="3" t="s">
        <v>27425</v>
      </c>
      <c r="H5837" s="4">
        <v>0</v>
      </c>
    </row>
    <row r="5838" spans="1:8" x14ac:dyDescent="0.25">
      <c r="A5838" s="3" t="s">
        <v>5843</v>
      </c>
      <c r="B5838" t="s">
        <v>5</v>
      </c>
      <c r="C5838" s="5">
        <v>778.7</v>
      </c>
      <c r="D5838" s="7"/>
      <c r="E5838" s="7"/>
      <c r="F5838" s="4">
        <v>264</v>
      </c>
      <c r="G5838" s="3" t="s">
        <v>27426</v>
      </c>
      <c r="H5838" s="4">
        <v>242.77</v>
      </c>
    </row>
    <row r="5839" spans="1:8" x14ac:dyDescent="0.25">
      <c r="A5839" s="3" t="s">
        <v>5844</v>
      </c>
      <c r="B5839" t="s">
        <v>5</v>
      </c>
      <c r="C5839" s="5">
        <v>101.23</v>
      </c>
      <c r="D5839" s="7"/>
      <c r="E5839" s="7"/>
      <c r="F5839" s="4">
        <v>125</v>
      </c>
      <c r="G5839" s="3" t="s">
        <v>41378</v>
      </c>
      <c r="H5839" s="4">
        <v>0</v>
      </c>
    </row>
    <row r="5840" spans="1:8" x14ac:dyDescent="0.25">
      <c r="A5840" s="3" t="s">
        <v>5845</v>
      </c>
      <c r="B5840" t="s">
        <v>5</v>
      </c>
      <c r="C5840" s="5">
        <v>369.32</v>
      </c>
      <c r="D5840" s="7"/>
      <c r="E5840" s="7"/>
      <c r="F5840" s="4">
        <v>134</v>
      </c>
      <c r="G5840" s="3" t="s">
        <v>41379</v>
      </c>
      <c r="H5840" s="4">
        <v>0</v>
      </c>
    </row>
    <row r="5841" spans="1:8" x14ac:dyDescent="0.25">
      <c r="A5841" s="3" t="s">
        <v>5846</v>
      </c>
      <c r="B5841" t="s">
        <v>5</v>
      </c>
      <c r="C5841" s="5">
        <v>512.42999999999995</v>
      </c>
      <c r="D5841" s="7"/>
      <c r="E5841" s="7"/>
      <c r="F5841" s="4">
        <v>115</v>
      </c>
      <c r="G5841" s="3" t="s">
        <v>24762</v>
      </c>
      <c r="H5841" s="4">
        <v>751.28</v>
      </c>
    </row>
    <row r="5842" spans="1:8" x14ac:dyDescent="0.25">
      <c r="A5842" s="3" t="s">
        <v>5847</v>
      </c>
      <c r="B5842" t="s">
        <v>5</v>
      </c>
      <c r="C5842" s="5">
        <v>1017.67</v>
      </c>
      <c r="D5842" s="7"/>
      <c r="E5842" s="7"/>
      <c r="F5842" s="4">
        <v>282</v>
      </c>
      <c r="G5842" s="3" t="s">
        <v>27427</v>
      </c>
      <c r="H5842" s="4">
        <v>1168.02</v>
      </c>
    </row>
    <row r="5843" spans="1:8" x14ac:dyDescent="0.25">
      <c r="A5843" s="3" t="s">
        <v>5848</v>
      </c>
      <c r="B5843" t="s">
        <v>18</v>
      </c>
      <c r="C5843" s="5">
        <v>682.68</v>
      </c>
      <c r="D5843" s="7"/>
      <c r="E5843" s="7"/>
      <c r="F5843" s="4">
        <v>814</v>
      </c>
      <c r="G5843" s="3" t="s">
        <v>41380</v>
      </c>
      <c r="H5843" s="4">
        <v>733.83</v>
      </c>
    </row>
    <row r="5844" spans="1:8" x14ac:dyDescent="0.25">
      <c r="A5844" s="3" t="s">
        <v>5849</v>
      </c>
      <c r="B5844" t="s">
        <v>5</v>
      </c>
      <c r="C5844" s="5">
        <v>191.37</v>
      </c>
      <c r="D5844" s="7"/>
      <c r="E5844" s="7"/>
      <c r="F5844" s="4">
        <v>210</v>
      </c>
      <c r="G5844" s="3" t="s">
        <v>27428</v>
      </c>
      <c r="H5844" s="4">
        <v>353.47</v>
      </c>
    </row>
    <row r="5845" spans="1:8" x14ac:dyDescent="0.25">
      <c r="A5845" s="3" t="s">
        <v>5850</v>
      </c>
      <c r="B5845" t="s">
        <v>5</v>
      </c>
      <c r="C5845" s="5">
        <v>402.12</v>
      </c>
      <c r="D5845" s="7"/>
      <c r="E5845" s="7"/>
      <c r="F5845" s="4">
        <v>214</v>
      </c>
      <c r="G5845" s="3" t="s">
        <v>27429</v>
      </c>
      <c r="H5845" s="4">
        <v>556.77</v>
      </c>
    </row>
    <row r="5846" spans="1:8" x14ac:dyDescent="0.25">
      <c r="A5846" s="3" t="s">
        <v>5851</v>
      </c>
      <c r="B5846" t="s">
        <v>5</v>
      </c>
      <c r="C5846" s="5">
        <v>399.85</v>
      </c>
      <c r="D5846" s="7"/>
      <c r="E5846" s="7"/>
      <c r="F5846" s="4">
        <v>178</v>
      </c>
      <c r="G5846" s="3" t="s">
        <v>27430</v>
      </c>
      <c r="H5846" s="4">
        <v>144.63999999999999</v>
      </c>
    </row>
    <row r="5847" spans="1:8" x14ac:dyDescent="0.25">
      <c r="A5847" s="3" t="s">
        <v>5852</v>
      </c>
      <c r="B5847" t="s">
        <v>5</v>
      </c>
      <c r="C5847" s="5">
        <v>319.82</v>
      </c>
      <c r="D5847" s="7"/>
      <c r="E5847" s="7"/>
      <c r="F5847" s="4">
        <v>116</v>
      </c>
      <c r="G5847" s="3" t="s">
        <v>27431</v>
      </c>
      <c r="H5847" s="4">
        <v>279.79000000000002</v>
      </c>
    </row>
    <row r="5848" spans="1:8" x14ac:dyDescent="0.25">
      <c r="A5848" s="3" t="s">
        <v>5853</v>
      </c>
      <c r="B5848" t="s">
        <v>18</v>
      </c>
      <c r="C5848" s="5">
        <v>120.4</v>
      </c>
      <c r="D5848" s="7"/>
      <c r="E5848" s="7"/>
      <c r="F5848" s="4">
        <v>63</v>
      </c>
      <c r="G5848" s="3" t="s">
        <v>27432</v>
      </c>
      <c r="H5848" s="4">
        <v>67.3</v>
      </c>
    </row>
    <row r="5849" spans="1:8" x14ac:dyDescent="0.25">
      <c r="A5849" s="3" t="s">
        <v>5854</v>
      </c>
      <c r="B5849" t="s">
        <v>5</v>
      </c>
      <c r="C5849" s="5">
        <v>475.02</v>
      </c>
      <c r="D5849" s="7"/>
      <c r="E5849" s="7"/>
      <c r="F5849" s="4">
        <v>246</v>
      </c>
      <c r="G5849" s="3" t="s">
        <v>24532</v>
      </c>
      <c r="H5849" s="4">
        <v>0</v>
      </c>
    </row>
    <row r="5850" spans="1:8" x14ac:dyDescent="0.25">
      <c r="A5850" s="3" t="s">
        <v>5855</v>
      </c>
      <c r="B5850" t="s">
        <v>5</v>
      </c>
      <c r="C5850" s="5">
        <v>313</v>
      </c>
      <c r="D5850" s="7"/>
      <c r="E5850" s="7"/>
      <c r="F5850" s="4">
        <v>166</v>
      </c>
      <c r="G5850" s="3" t="s">
        <v>41381</v>
      </c>
      <c r="H5850" s="4">
        <v>445.84</v>
      </c>
    </row>
    <row r="5851" spans="1:8" x14ac:dyDescent="0.25">
      <c r="A5851" s="3" t="s">
        <v>5856</v>
      </c>
      <c r="B5851" t="s">
        <v>5</v>
      </c>
      <c r="C5851" s="5">
        <v>1275.6199999999999</v>
      </c>
      <c r="D5851" s="7"/>
      <c r="E5851" s="7"/>
      <c r="F5851" s="4">
        <v>237</v>
      </c>
      <c r="G5851" s="3" t="s">
        <v>22432</v>
      </c>
      <c r="H5851" s="4">
        <v>1707.79</v>
      </c>
    </row>
    <row r="5852" spans="1:8" x14ac:dyDescent="0.25">
      <c r="A5852" s="3" t="s">
        <v>5857</v>
      </c>
      <c r="B5852" t="s">
        <v>5</v>
      </c>
      <c r="C5852" s="5">
        <v>585.79999999999995</v>
      </c>
      <c r="D5852" s="7"/>
      <c r="E5852" s="7"/>
      <c r="F5852" s="4">
        <v>208</v>
      </c>
      <c r="G5852" s="3" t="s">
        <v>27433</v>
      </c>
      <c r="H5852" s="4">
        <v>894.33</v>
      </c>
    </row>
    <row r="5853" spans="1:8" x14ac:dyDescent="0.25">
      <c r="A5853" s="3" t="s">
        <v>5858</v>
      </c>
      <c r="B5853" t="s">
        <v>5</v>
      </c>
      <c r="C5853" s="5">
        <v>243.93</v>
      </c>
      <c r="D5853" s="7"/>
      <c r="E5853" s="7"/>
      <c r="F5853" s="4">
        <v>219</v>
      </c>
      <c r="G5853" s="3" t="s">
        <v>27434</v>
      </c>
      <c r="H5853" s="4">
        <v>216.44</v>
      </c>
    </row>
    <row r="5854" spans="1:8" x14ac:dyDescent="0.25">
      <c r="A5854" s="3" t="s">
        <v>5859</v>
      </c>
      <c r="B5854" t="s">
        <v>5</v>
      </c>
      <c r="C5854" s="5">
        <v>38.11</v>
      </c>
      <c r="D5854" s="7"/>
      <c r="E5854" s="7"/>
      <c r="F5854" s="4">
        <v>10</v>
      </c>
      <c r="G5854" s="3" t="s">
        <v>27435</v>
      </c>
      <c r="H5854" s="4">
        <v>59.08</v>
      </c>
    </row>
    <row r="5855" spans="1:8" x14ac:dyDescent="0.25">
      <c r="A5855" s="3" t="s">
        <v>5860</v>
      </c>
      <c r="B5855" t="s">
        <v>5</v>
      </c>
      <c r="C5855" s="5">
        <v>538.66</v>
      </c>
      <c r="D5855" s="7"/>
      <c r="E5855" s="7"/>
      <c r="F5855" s="4">
        <v>305</v>
      </c>
      <c r="G5855" s="3" t="s">
        <v>27436</v>
      </c>
      <c r="H5855" s="4">
        <v>682.92</v>
      </c>
    </row>
    <row r="5856" spans="1:8" x14ac:dyDescent="0.25">
      <c r="A5856" s="3" t="s">
        <v>5861</v>
      </c>
      <c r="B5856" t="s">
        <v>5</v>
      </c>
      <c r="C5856" s="5">
        <v>69.510000000000005</v>
      </c>
      <c r="D5856" s="7"/>
      <c r="E5856" s="7"/>
      <c r="F5856" s="4">
        <v>104</v>
      </c>
      <c r="G5856" s="3" t="s">
        <v>27437</v>
      </c>
      <c r="H5856" s="4">
        <v>87.37</v>
      </c>
    </row>
    <row r="5857" spans="1:8" x14ac:dyDescent="0.25">
      <c r="A5857" s="3" t="s">
        <v>5862</v>
      </c>
      <c r="B5857" t="s">
        <v>5</v>
      </c>
      <c r="C5857" s="5">
        <v>101.45</v>
      </c>
      <c r="D5857" s="7"/>
      <c r="E5857" s="7"/>
      <c r="F5857" s="4">
        <v>74</v>
      </c>
      <c r="G5857" s="3" t="s">
        <v>27438</v>
      </c>
      <c r="H5857" s="4">
        <v>143.18</v>
      </c>
    </row>
    <row r="5858" spans="1:8" x14ac:dyDescent="0.25">
      <c r="A5858" s="3" t="s">
        <v>5863</v>
      </c>
      <c r="B5858" t="s">
        <v>5</v>
      </c>
      <c r="C5858" s="5">
        <v>239.2</v>
      </c>
      <c r="D5858" s="7"/>
      <c r="E5858" s="7"/>
      <c r="F5858" s="4">
        <v>212</v>
      </c>
      <c r="G5858" s="3" t="s">
        <v>27439</v>
      </c>
      <c r="H5858" s="4">
        <v>320.19</v>
      </c>
    </row>
    <row r="5859" spans="1:8" x14ac:dyDescent="0.25">
      <c r="A5859" s="3" t="s">
        <v>5864</v>
      </c>
      <c r="B5859" t="s">
        <v>5</v>
      </c>
      <c r="C5859" s="5">
        <v>781.23</v>
      </c>
      <c r="D5859" s="7"/>
      <c r="E5859" s="7"/>
      <c r="F5859" s="4">
        <v>294</v>
      </c>
      <c r="G5859" s="3" t="s">
        <v>27440</v>
      </c>
      <c r="H5859" s="4">
        <v>1328.23</v>
      </c>
    </row>
    <row r="5860" spans="1:8" x14ac:dyDescent="0.25">
      <c r="A5860" s="3" t="s">
        <v>5865</v>
      </c>
      <c r="B5860" t="s">
        <v>5</v>
      </c>
      <c r="C5860" s="5">
        <v>64.650000000000006</v>
      </c>
      <c r="D5860" s="7"/>
      <c r="E5860" s="7"/>
      <c r="F5860" s="4">
        <v>109</v>
      </c>
      <c r="G5860" s="3" t="s">
        <v>27441</v>
      </c>
      <c r="H5860" s="4">
        <v>128.94</v>
      </c>
    </row>
    <row r="5861" spans="1:8" x14ac:dyDescent="0.25">
      <c r="A5861" s="3" t="s">
        <v>5866</v>
      </c>
      <c r="B5861" t="s">
        <v>5</v>
      </c>
      <c r="C5861" s="5">
        <v>66.180000000000007</v>
      </c>
      <c r="D5861" s="7"/>
      <c r="E5861" s="7"/>
      <c r="F5861" s="4">
        <v>81</v>
      </c>
      <c r="G5861" s="3" t="s">
        <v>27442</v>
      </c>
      <c r="H5861" s="4">
        <v>7.2</v>
      </c>
    </row>
    <row r="5862" spans="1:8" x14ac:dyDescent="0.25">
      <c r="A5862" s="3" t="s">
        <v>5867</v>
      </c>
      <c r="B5862" t="s">
        <v>5</v>
      </c>
      <c r="C5862" s="5">
        <v>759.12</v>
      </c>
      <c r="D5862" s="7"/>
      <c r="E5862" s="7"/>
      <c r="F5862" s="4">
        <v>219</v>
      </c>
      <c r="G5862" s="3" t="s">
        <v>27443</v>
      </c>
      <c r="H5862" s="4">
        <v>1008.09</v>
      </c>
    </row>
    <row r="5863" spans="1:8" x14ac:dyDescent="0.25">
      <c r="A5863" s="3" t="s">
        <v>5868</v>
      </c>
      <c r="B5863" t="s">
        <v>5</v>
      </c>
      <c r="C5863" s="5">
        <v>112.29</v>
      </c>
      <c r="D5863" s="7"/>
      <c r="E5863" s="7"/>
      <c r="F5863" s="4">
        <v>109</v>
      </c>
      <c r="G5863" s="3" t="s">
        <v>22528</v>
      </c>
      <c r="H5863" s="4">
        <v>0</v>
      </c>
    </row>
    <row r="5864" spans="1:8" x14ac:dyDescent="0.25">
      <c r="A5864" s="3" t="s">
        <v>5869</v>
      </c>
      <c r="B5864" t="s">
        <v>5</v>
      </c>
      <c r="C5864" s="5">
        <v>81.010000000000005</v>
      </c>
      <c r="D5864" s="7"/>
      <c r="E5864" s="7"/>
      <c r="F5864" s="4">
        <v>130</v>
      </c>
      <c r="G5864" s="3" t="s">
        <v>22367</v>
      </c>
      <c r="H5864" s="4">
        <v>159.91999999999999</v>
      </c>
    </row>
    <row r="5865" spans="1:8" x14ac:dyDescent="0.25">
      <c r="A5865" s="3" t="s">
        <v>5870</v>
      </c>
      <c r="B5865" t="s">
        <v>5</v>
      </c>
      <c r="C5865" s="5">
        <v>285.37</v>
      </c>
      <c r="D5865" s="7"/>
      <c r="E5865" s="7"/>
      <c r="F5865" s="4">
        <v>166</v>
      </c>
      <c r="G5865" s="3" t="s">
        <v>27444</v>
      </c>
      <c r="H5865" s="4">
        <v>171.21</v>
      </c>
    </row>
    <row r="5866" spans="1:8" x14ac:dyDescent="0.25">
      <c r="A5866" s="3" t="s">
        <v>5871</v>
      </c>
      <c r="B5866" t="s">
        <v>5</v>
      </c>
      <c r="C5866" s="5">
        <v>162.56</v>
      </c>
      <c r="D5866" s="7"/>
      <c r="E5866" s="7"/>
      <c r="F5866" s="4">
        <v>211</v>
      </c>
      <c r="G5866" s="3" t="s">
        <v>27445</v>
      </c>
      <c r="H5866" s="4">
        <v>234.3</v>
      </c>
    </row>
    <row r="5867" spans="1:8" x14ac:dyDescent="0.25">
      <c r="A5867" s="3" t="s">
        <v>5872</v>
      </c>
      <c r="B5867" t="s">
        <v>5</v>
      </c>
      <c r="C5867" s="5">
        <v>229.91</v>
      </c>
      <c r="D5867" s="7"/>
      <c r="E5867" s="7"/>
      <c r="F5867" s="4">
        <v>218</v>
      </c>
      <c r="G5867" s="3" t="s">
        <v>27446</v>
      </c>
      <c r="H5867" s="4">
        <v>464.44</v>
      </c>
    </row>
    <row r="5868" spans="1:8" x14ac:dyDescent="0.25">
      <c r="A5868" s="3" t="s">
        <v>5873</v>
      </c>
      <c r="B5868" t="s">
        <v>5</v>
      </c>
      <c r="C5868" s="5">
        <v>114.47</v>
      </c>
      <c r="D5868" s="7"/>
      <c r="E5868" s="7"/>
      <c r="F5868" s="4">
        <v>113</v>
      </c>
      <c r="G5868" s="3" t="s">
        <v>27447</v>
      </c>
      <c r="H5868" s="4">
        <v>120.38</v>
      </c>
    </row>
    <row r="5869" spans="1:8" x14ac:dyDescent="0.25">
      <c r="A5869" s="3" t="s">
        <v>5874</v>
      </c>
      <c r="B5869" t="s">
        <v>5</v>
      </c>
      <c r="C5869" s="5">
        <v>254</v>
      </c>
      <c r="D5869" s="7"/>
      <c r="E5869" s="7"/>
      <c r="F5869" s="4">
        <v>279</v>
      </c>
      <c r="G5869" s="3" t="s">
        <v>27448</v>
      </c>
      <c r="H5869" s="4">
        <v>0</v>
      </c>
    </row>
    <row r="5870" spans="1:8" x14ac:dyDescent="0.25">
      <c r="A5870" s="3" t="s">
        <v>5875</v>
      </c>
      <c r="B5870" t="s">
        <v>5</v>
      </c>
      <c r="C5870" s="5">
        <v>452.2</v>
      </c>
      <c r="D5870" s="7"/>
      <c r="E5870" s="7"/>
      <c r="F5870" s="4">
        <v>201</v>
      </c>
      <c r="G5870" s="3" t="s">
        <v>27449</v>
      </c>
      <c r="H5870" s="4">
        <v>265</v>
      </c>
    </row>
    <row r="5871" spans="1:8" x14ac:dyDescent="0.25">
      <c r="A5871" s="3" t="s">
        <v>5876</v>
      </c>
      <c r="B5871" t="s">
        <v>5</v>
      </c>
      <c r="C5871" s="5">
        <v>196.41</v>
      </c>
      <c r="D5871" s="7"/>
      <c r="E5871" s="7"/>
      <c r="F5871" s="4">
        <v>222</v>
      </c>
      <c r="G5871" s="3" t="s">
        <v>27450</v>
      </c>
      <c r="H5871" s="4">
        <v>538.27</v>
      </c>
    </row>
    <row r="5872" spans="1:8" x14ac:dyDescent="0.25">
      <c r="A5872" s="3" t="s">
        <v>5877</v>
      </c>
      <c r="B5872" t="s">
        <v>5</v>
      </c>
      <c r="C5872" s="5">
        <v>254.52</v>
      </c>
      <c r="D5872" s="7"/>
      <c r="E5872" s="7"/>
      <c r="F5872" s="4">
        <v>189</v>
      </c>
      <c r="G5872" s="3" t="s">
        <v>27451</v>
      </c>
      <c r="H5872" s="4">
        <v>236.16</v>
      </c>
    </row>
    <row r="5873" spans="1:8" x14ac:dyDescent="0.25">
      <c r="A5873" s="3" t="s">
        <v>5878</v>
      </c>
      <c r="B5873" t="s">
        <v>5</v>
      </c>
      <c r="C5873" s="5">
        <v>118.81</v>
      </c>
      <c r="D5873" s="7"/>
      <c r="E5873" s="7"/>
      <c r="F5873" s="4">
        <v>181</v>
      </c>
      <c r="G5873" s="3" t="s">
        <v>22367</v>
      </c>
      <c r="H5873" s="4">
        <v>0</v>
      </c>
    </row>
    <row r="5874" spans="1:8" x14ac:dyDescent="0.25">
      <c r="A5874" s="3" t="s">
        <v>5879</v>
      </c>
      <c r="B5874" t="s">
        <v>5</v>
      </c>
      <c r="C5874" s="5">
        <v>193.96</v>
      </c>
      <c r="D5874" s="7"/>
      <c r="E5874" s="7"/>
      <c r="F5874" s="4">
        <v>211</v>
      </c>
      <c r="G5874" s="3" t="s">
        <v>27452</v>
      </c>
      <c r="H5874" s="4">
        <v>90</v>
      </c>
    </row>
    <row r="5875" spans="1:8" x14ac:dyDescent="0.25">
      <c r="A5875" s="3" t="s">
        <v>5880</v>
      </c>
      <c r="B5875" t="s">
        <v>5</v>
      </c>
      <c r="C5875" s="5">
        <v>24.98</v>
      </c>
      <c r="D5875" s="7"/>
      <c r="E5875" s="7"/>
      <c r="F5875" s="4">
        <v>143</v>
      </c>
      <c r="G5875" s="3" t="s">
        <v>27453</v>
      </c>
      <c r="H5875" s="4">
        <v>16.27</v>
      </c>
    </row>
    <row r="5876" spans="1:8" x14ac:dyDescent="0.25">
      <c r="A5876" s="3" t="s">
        <v>5881</v>
      </c>
      <c r="B5876" t="s">
        <v>5</v>
      </c>
      <c r="C5876" s="5">
        <v>298</v>
      </c>
      <c r="D5876" s="7"/>
      <c r="E5876" s="7"/>
      <c r="F5876" s="4">
        <v>299</v>
      </c>
      <c r="G5876" s="3" t="s">
        <v>27454</v>
      </c>
      <c r="H5876" s="4">
        <v>612</v>
      </c>
    </row>
    <row r="5877" spans="1:8" x14ac:dyDescent="0.25">
      <c r="A5877" s="3" t="s">
        <v>5882</v>
      </c>
      <c r="B5877" t="s">
        <v>5</v>
      </c>
      <c r="C5877" s="5">
        <v>33.39</v>
      </c>
      <c r="D5877" s="7"/>
      <c r="E5877" s="7"/>
      <c r="F5877" s="4">
        <v>35</v>
      </c>
      <c r="G5877" s="3" t="s">
        <v>22367</v>
      </c>
      <c r="H5877" s="4">
        <v>34.71</v>
      </c>
    </row>
    <row r="5878" spans="1:8" x14ac:dyDescent="0.25">
      <c r="A5878" s="3" t="s">
        <v>5883</v>
      </c>
      <c r="B5878" t="s">
        <v>5</v>
      </c>
      <c r="C5878" s="5">
        <v>146.01</v>
      </c>
      <c r="D5878" s="7"/>
      <c r="E5878" s="7"/>
      <c r="F5878" s="4">
        <v>161</v>
      </c>
      <c r="G5878" s="3" t="s">
        <v>27455</v>
      </c>
      <c r="H5878" s="4">
        <v>0</v>
      </c>
    </row>
    <row r="5879" spans="1:8" x14ac:dyDescent="0.25">
      <c r="A5879" s="3" t="s">
        <v>5884</v>
      </c>
      <c r="B5879" t="s">
        <v>5</v>
      </c>
      <c r="C5879" s="5">
        <v>70.75</v>
      </c>
      <c r="D5879" s="7"/>
      <c r="E5879" s="7"/>
      <c r="F5879" s="4">
        <v>87</v>
      </c>
      <c r="G5879" s="3" t="s">
        <v>27456</v>
      </c>
      <c r="H5879" s="4">
        <v>0</v>
      </c>
    </row>
    <row r="5880" spans="1:8" x14ac:dyDescent="0.25">
      <c r="A5880" s="3" t="s">
        <v>5885</v>
      </c>
      <c r="B5880" t="s">
        <v>5</v>
      </c>
      <c r="C5880" s="5">
        <v>119.33</v>
      </c>
      <c r="D5880" s="7"/>
      <c r="E5880" s="7"/>
      <c r="F5880" s="4">
        <v>83</v>
      </c>
      <c r="G5880" s="3" t="s">
        <v>27457</v>
      </c>
      <c r="H5880" s="4">
        <v>0</v>
      </c>
    </row>
    <row r="5881" spans="1:8" x14ac:dyDescent="0.25">
      <c r="A5881" s="3" t="s">
        <v>5886</v>
      </c>
      <c r="B5881" t="s">
        <v>5</v>
      </c>
      <c r="C5881" s="5">
        <v>145.05000000000001</v>
      </c>
      <c r="D5881" s="7"/>
      <c r="E5881" s="7"/>
      <c r="F5881" s="4">
        <v>184</v>
      </c>
      <c r="G5881" s="3" t="s">
        <v>27458</v>
      </c>
      <c r="H5881" s="4">
        <v>306.3</v>
      </c>
    </row>
    <row r="5882" spans="1:8" x14ac:dyDescent="0.25">
      <c r="A5882" s="3" t="s">
        <v>5887</v>
      </c>
      <c r="B5882" t="s">
        <v>5</v>
      </c>
      <c r="C5882" s="5">
        <v>824.36</v>
      </c>
      <c r="D5882" s="7"/>
      <c r="E5882" s="7"/>
      <c r="F5882" s="4">
        <v>183</v>
      </c>
      <c r="G5882" s="3" t="s">
        <v>41382</v>
      </c>
      <c r="H5882" s="4">
        <v>406.57</v>
      </c>
    </row>
    <row r="5883" spans="1:8" x14ac:dyDescent="0.25">
      <c r="A5883" s="3" t="s">
        <v>5888</v>
      </c>
      <c r="B5883" t="s">
        <v>5</v>
      </c>
      <c r="C5883" s="5">
        <v>536.53</v>
      </c>
      <c r="D5883" s="7"/>
      <c r="E5883" s="7"/>
      <c r="F5883" s="4">
        <v>212</v>
      </c>
      <c r="G5883" s="3" t="s">
        <v>27459</v>
      </c>
      <c r="H5883" s="4">
        <v>1290.17</v>
      </c>
    </row>
    <row r="5884" spans="1:8" x14ac:dyDescent="0.25">
      <c r="A5884" s="3" t="s">
        <v>5889</v>
      </c>
      <c r="B5884" t="s">
        <v>18</v>
      </c>
      <c r="C5884" s="5">
        <v>238.26</v>
      </c>
      <c r="D5884" s="7"/>
      <c r="E5884" s="7"/>
      <c r="F5884" s="4">
        <v>344</v>
      </c>
      <c r="G5884" s="3" t="s">
        <v>27460</v>
      </c>
      <c r="H5884" s="4">
        <v>0</v>
      </c>
    </row>
    <row r="5885" spans="1:8" x14ac:dyDescent="0.25">
      <c r="A5885" s="3" t="s">
        <v>5890</v>
      </c>
      <c r="B5885" t="s">
        <v>5</v>
      </c>
      <c r="C5885" s="5">
        <v>193.1</v>
      </c>
      <c r="D5885" s="7"/>
      <c r="E5885" s="7"/>
      <c r="F5885" s="4">
        <v>212</v>
      </c>
      <c r="G5885" s="3" t="s">
        <v>27461</v>
      </c>
      <c r="H5885" s="4">
        <v>139.79</v>
      </c>
    </row>
    <row r="5886" spans="1:8" x14ac:dyDescent="0.25">
      <c r="A5886" s="3" t="s">
        <v>5891</v>
      </c>
      <c r="B5886" t="s">
        <v>5</v>
      </c>
      <c r="C5886" s="5">
        <v>1.86</v>
      </c>
      <c r="D5886" s="7"/>
      <c r="E5886" s="7"/>
      <c r="F5886" s="4">
        <v>40</v>
      </c>
      <c r="G5886" s="3" t="s">
        <v>22401</v>
      </c>
      <c r="H5886" s="4">
        <v>79.75</v>
      </c>
    </row>
    <row r="5887" spans="1:8" x14ac:dyDescent="0.25">
      <c r="A5887" s="3" t="s">
        <v>5892</v>
      </c>
      <c r="B5887" t="s">
        <v>5</v>
      </c>
      <c r="C5887" s="5">
        <v>69.739999999999995</v>
      </c>
      <c r="D5887" s="7"/>
      <c r="E5887" s="7"/>
      <c r="F5887" s="4">
        <v>44</v>
      </c>
      <c r="G5887" s="3" t="s">
        <v>27462</v>
      </c>
      <c r="H5887" s="4">
        <v>128.59</v>
      </c>
    </row>
    <row r="5888" spans="1:8" x14ac:dyDescent="0.25">
      <c r="A5888" s="3" t="s">
        <v>5893</v>
      </c>
      <c r="B5888" t="s">
        <v>5</v>
      </c>
      <c r="C5888" s="5">
        <v>1034.43</v>
      </c>
      <c r="D5888" s="7"/>
      <c r="E5888" s="7"/>
      <c r="F5888" s="4">
        <v>211</v>
      </c>
      <c r="G5888" s="3" t="s">
        <v>27463</v>
      </c>
      <c r="H5888" s="4">
        <v>1359.16</v>
      </c>
    </row>
    <row r="5889" spans="1:8" x14ac:dyDescent="0.25">
      <c r="A5889" s="3" t="s">
        <v>5894</v>
      </c>
      <c r="B5889" t="s">
        <v>5</v>
      </c>
      <c r="C5889" s="5">
        <v>2.17</v>
      </c>
      <c r="D5889" s="7"/>
      <c r="E5889" s="7"/>
      <c r="F5889" s="4">
        <v>61</v>
      </c>
      <c r="G5889" s="3" t="s">
        <v>27464</v>
      </c>
      <c r="H5889" s="4">
        <v>98.23</v>
      </c>
    </row>
    <row r="5890" spans="1:8" x14ac:dyDescent="0.25">
      <c r="A5890" s="3" t="s">
        <v>5895</v>
      </c>
      <c r="B5890" t="s">
        <v>5</v>
      </c>
      <c r="C5890" s="5">
        <v>254.57</v>
      </c>
      <c r="D5890" s="7"/>
      <c r="E5890" s="7"/>
      <c r="F5890" s="4">
        <v>199</v>
      </c>
      <c r="G5890" s="3" t="s">
        <v>27465</v>
      </c>
      <c r="H5890" s="4">
        <v>170.7</v>
      </c>
    </row>
    <row r="5891" spans="1:8" x14ac:dyDescent="0.25">
      <c r="A5891" s="3" t="s">
        <v>5896</v>
      </c>
      <c r="B5891" t="s">
        <v>5</v>
      </c>
      <c r="C5891" s="5">
        <v>707.39</v>
      </c>
      <c r="D5891" s="7"/>
      <c r="E5891" s="7"/>
      <c r="F5891" s="4">
        <v>362</v>
      </c>
      <c r="G5891" s="3" t="s">
        <v>22472</v>
      </c>
      <c r="H5891" s="4">
        <v>1416.34</v>
      </c>
    </row>
    <row r="5892" spans="1:8" x14ac:dyDescent="0.25">
      <c r="A5892" s="3" t="s">
        <v>5897</v>
      </c>
      <c r="B5892" t="s">
        <v>5</v>
      </c>
      <c r="C5892" s="5">
        <v>617.89</v>
      </c>
      <c r="D5892" s="7"/>
      <c r="E5892" s="7"/>
      <c r="F5892" s="4">
        <v>313</v>
      </c>
      <c r="G5892" s="3" t="s">
        <v>27466</v>
      </c>
      <c r="H5892" s="4">
        <v>884.61</v>
      </c>
    </row>
    <row r="5893" spans="1:8" x14ac:dyDescent="0.25">
      <c r="A5893" s="3" t="s">
        <v>5898</v>
      </c>
      <c r="B5893" t="s">
        <v>5</v>
      </c>
      <c r="C5893" s="5">
        <v>774.25</v>
      </c>
      <c r="D5893" s="7"/>
      <c r="E5893" s="7"/>
      <c r="F5893" s="4">
        <v>212</v>
      </c>
      <c r="G5893" s="3" t="s">
        <v>27467</v>
      </c>
      <c r="H5893" s="4">
        <v>217.92</v>
      </c>
    </row>
    <row r="5894" spans="1:8" x14ac:dyDescent="0.25">
      <c r="A5894" s="3" t="s">
        <v>5899</v>
      </c>
      <c r="B5894" t="s">
        <v>5</v>
      </c>
      <c r="C5894" s="5">
        <v>79.37</v>
      </c>
      <c r="D5894" s="7"/>
      <c r="E5894" s="7"/>
      <c r="F5894" s="4">
        <v>141</v>
      </c>
      <c r="G5894" s="3" t="s">
        <v>27468</v>
      </c>
      <c r="H5894" s="4">
        <v>0</v>
      </c>
    </row>
    <row r="5895" spans="1:8" x14ac:dyDescent="0.25">
      <c r="A5895" s="3" t="s">
        <v>5900</v>
      </c>
      <c r="B5895" t="s">
        <v>5</v>
      </c>
      <c r="C5895" s="5">
        <v>13.17</v>
      </c>
      <c r="D5895" s="7"/>
      <c r="E5895" s="7"/>
      <c r="F5895" s="4">
        <v>39</v>
      </c>
      <c r="G5895" s="3" t="s">
        <v>22572</v>
      </c>
      <c r="H5895" s="4">
        <v>49.91</v>
      </c>
    </row>
    <row r="5896" spans="1:8" x14ac:dyDescent="0.25">
      <c r="A5896" s="3" t="s">
        <v>5901</v>
      </c>
      <c r="B5896" t="s">
        <v>5</v>
      </c>
      <c r="C5896" s="5">
        <v>95.99</v>
      </c>
      <c r="D5896" s="7"/>
      <c r="E5896" s="7"/>
      <c r="F5896" s="4">
        <v>108</v>
      </c>
      <c r="G5896" s="3" t="s">
        <v>27469</v>
      </c>
      <c r="H5896" s="4">
        <v>96.33</v>
      </c>
    </row>
    <row r="5897" spans="1:8" x14ac:dyDescent="0.25">
      <c r="A5897" s="3" t="s">
        <v>5902</v>
      </c>
      <c r="B5897" t="s">
        <v>18</v>
      </c>
      <c r="C5897" s="5">
        <v>32.659999999999997</v>
      </c>
      <c r="D5897" s="7"/>
      <c r="E5897" s="7"/>
      <c r="F5897" s="4">
        <v>35</v>
      </c>
      <c r="G5897" s="3" t="s">
        <v>27470</v>
      </c>
      <c r="H5897" s="4">
        <v>0</v>
      </c>
    </row>
    <row r="5898" spans="1:8" x14ac:dyDescent="0.25">
      <c r="A5898" s="3" t="s">
        <v>5903</v>
      </c>
      <c r="B5898" t="s">
        <v>18</v>
      </c>
      <c r="C5898" s="5">
        <v>179.83</v>
      </c>
      <c r="D5898" s="7"/>
      <c r="E5898" s="7"/>
      <c r="F5898" s="4">
        <v>46</v>
      </c>
      <c r="G5898" s="3" t="s">
        <v>27471</v>
      </c>
      <c r="H5898" s="4">
        <v>62.18</v>
      </c>
    </row>
    <row r="5899" spans="1:8" x14ac:dyDescent="0.25">
      <c r="A5899" s="3" t="s">
        <v>5904</v>
      </c>
      <c r="B5899" t="s">
        <v>5</v>
      </c>
      <c r="C5899" s="5">
        <v>75.61</v>
      </c>
      <c r="D5899" s="7"/>
      <c r="E5899" s="7"/>
      <c r="F5899" s="4">
        <v>116</v>
      </c>
      <c r="G5899" s="3" t="s">
        <v>27472</v>
      </c>
      <c r="H5899" s="4">
        <v>41.96</v>
      </c>
    </row>
    <row r="5900" spans="1:8" x14ac:dyDescent="0.25">
      <c r="A5900" s="3" t="s">
        <v>5905</v>
      </c>
      <c r="B5900" t="s">
        <v>5</v>
      </c>
      <c r="C5900" s="5">
        <v>100</v>
      </c>
      <c r="D5900" s="7"/>
      <c r="E5900" s="7"/>
      <c r="F5900" s="4">
        <v>268</v>
      </c>
      <c r="G5900" s="3" t="s">
        <v>27473</v>
      </c>
      <c r="H5900" s="4">
        <v>0</v>
      </c>
    </row>
    <row r="5901" spans="1:8" x14ac:dyDescent="0.25">
      <c r="A5901" s="3" t="s">
        <v>5906</v>
      </c>
      <c r="B5901" t="s">
        <v>5</v>
      </c>
      <c r="C5901" s="5">
        <v>246.97</v>
      </c>
      <c r="D5901" s="7"/>
      <c r="E5901" s="7"/>
      <c r="F5901" s="4">
        <v>229</v>
      </c>
      <c r="G5901" s="3" t="s">
        <v>27474</v>
      </c>
      <c r="H5901" s="4">
        <v>380.24</v>
      </c>
    </row>
    <row r="5902" spans="1:8" x14ac:dyDescent="0.25">
      <c r="A5902" s="3" t="s">
        <v>5907</v>
      </c>
      <c r="B5902" t="s">
        <v>5</v>
      </c>
      <c r="C5902" s="5">
        <v>359.04</v>
      </c>
      <c r="D5902" s="7"/>
      <c r="E5902" s="7"/>
      <c r="F5902" s="4">
        <v>160</v>
      </c>
      <c r="G5902" s="3" t="s">
        <v>27475</v>
      </c>
      <c r="H5902" s="4">
        <v>429.45</v>
      </c>
    </row>
    <row r="5903" spans="1:8" x14ac:dyDescent="0.25">
      <c r="A5903" s="3" t="s">
        <v>5908</v>
      </c>
      <c r="B5903" t="s">
        <v>5</v>
      </c>
      <c r="C5903" s="5">
        <v>186.96</v>
      </c>
      <c r="D5903" s="7"/>
      <c r="E5903" s="7"/>
      <c r="F5903" s="4">
        <v>188</v>
      </c>
      <c r="G5903" s="3" t="s">
        <v>27476</v>
      </c>
      <c r="H5903" s="4">
        <v>144.35</v>
      </c>
    </row>
    <row r="5904" spans="1:8" x14ac:dyDescent="0.25">
      <c r="A5904" s="3" t="s">
        <v>5909</v>
      </c>
      <c r="B5904" t="s">
        <v>5</v>
      </c>
      <c r="C5904" s="5">
        <v>32.479999999999997</v>
      </c>
      <c r="D5904" s="7"/>
      <c r="E5904" s="7"/>
      <c r="F5904" s="4">
        <v>156</v>
      </c>
      <c r="G5904" s="3" t="s">
        <v>27477</v>
      </c>
      <c r="H5904" s="4">
        <v>287.92</v>
      </c>
    </row>
    <row r="5905" spans="1:8" x14ac:dyDescent="0.25">
      <c r="A5905" s="3" t="s">
        <v>5910</v>
      </c>
      <c r="B5905" t="s">
        <v>5</v>
      </c>
      <c r="C5905" s="5">
        <v>260.72000000000003</v>
      </c>
      <c r="D5905" s="7"/>
      <c r="E5905" s="7"/>
      <c r="F5905" s="4">
        <v>215</v>
      </c>
      <c r="G5905" s="3" t="s">
        <v>27478</v>
      </c>
      <c r="H5905" s="4">
        <v>10.23</v>
      </c>
    </row>
    <row r="5906" spans="1:8" x14ac:dyDescent="0.25">
      <c r="A5906" s="3" t="s">
        <v>5911</v>
      </c>
      <c r="B5906" t="s">
        <v>5</v>
      </c>
      <c r="C5906" s="5">
        <v>167.01</v>
      </c>
      <c r="D5906" s="7"/>
      <c r="E5906" s="7"/>
      <c r="F5906" s="4">
        <v>224</v>
      </c>
      <c r="G5906" s="3" t="s">
        <v>27479</v>
      </c>
      <c r="H5906" s="4">
        <v>0</v>
      </c>
    </row>
    <row r="5907" spans="1:8" x14ac:dyDescent="0.25">
      <c r="A5907" s="3" t="s">
        <v>5912</v>
      </c>
      <c r="B5907" t="s">
        <v>5</v>
      </c>
      <c r="C5907" s="5">
        <v>0.16</v>
      </c>
      <c r="D5907" s="7"/>
      <c r="E5907" s="7"/>
      <c r="F5907" s="4">
        <v>63</v>
      </c>
      <c r="G5907" s="3" t="s">
        <v>27480</v>
      </c>
      <c r="H5907" s="4">
        <v>0</v>
      </c>
    </row>
    <row r="5908" spans="1:8" x14ac:dyDescent="0.25">
      <c r="A5908" s="3" t="s">
        <v>5913</v>
      </c>
      <c r="B5908" t="s">
        <v>5</v>
      </c>
      <c r="C5908" s="5">
        <v>168.09</v>
      </c>
      <c r="D5908" s="7"/>
      <c r="E5908" s="7"/>
      <c r="F5908" s="4">
        <v>59</v>
      </c>
      <c r="G5908" s="3" t="s">
        <v>27481</v>
      </c>
      <c r="H5908" s="4">
        <v>0</v>
      </c>
    </row>
    <row r="5909" spans="1:8" x14ac:dyDescent="0.25">
      <c r="A5909" s="3" t="s">
        <v>5914</v>
      </c>
      <c r="B5909" t="s">
        <v>5</v>
      </c>
      <c r="C5909" s="5">
        <v>91.41</v>
      </c>
      <c r="D5909" s="7"/>
      <c r="E5909" s="7"/>
      <c r="F5909" s="4">
        <v>175</v>
      </c>
      <c r="G5909" s="3" t="s">
        <v>27482</v>
      </c>
      <c r="H5909" s="4">
        <v>123.8</v>
      </c>
    </row>
    <row r="5910" spans="1:8" x14ac:dyDescent="0.25">
      <c r="A5910" s="3" t="s">
        <v>5915</v>
      </c>
      <c r="B5910" t="s">
        <v>18</v>
      </c>
      <c r="C5910" s="5">
        <v>30.07</v>
      </c>
      <c r="D5910" s="7"/>
      <c r="E5910" s="7"/>
      <c r="F5910" s="4">
        <v>398</v>
      </c>
      <c r="G5910" s="3" t="s">
        <v>25274</v>
      </c>
      <c r="H5910" s="4">
        <v>1653.95</v>
      </c>
    </row>
    <row r="5911" spans="1:8" x14ac:dyDescent="0.25">
      <c r="A5911" s="3" t="s">
        <v>5916</v>
      </c>
      <c r="B5911" t="s">
        <v>5</v>
      </c>
      <c r="C5911" s="5">
        <v>362.28</v>
      </c>
      <c r="D5911" s="7"/>
      <c r="E5911" s="7"/>
      <c r="F5911" s="4">
        <v>223</v>
      </c>
      <c r="G5911" s="3" t="s">
        <v>27483</v>
      </c>
      <c r="H5911" s="4">
        <v>0</v>
      </c>
    </row>
    <row r="5912" spans="1:8" x14ac:dyDescent="0.25">
      <c r="A5912" s="3" t="s">
        <v>5917</v>
      </c>
      <c r="B5912" t="s">
        <v>5</v>
      </c>
      <c r="C5912" s="5">
        <v>1271.75</v>
      </c>
      <c r="D5912" s="7"/>
      <c r="E5912" s="7"/>
      <c r="F5912" s="4">
        <v>276</v>
      </c>
      <c r="G5912" s="3" t="s">
        <v>27484</v>
      </c>
      <c r="H5912" s="4">
        <v>1520.42</v>
      </c>
    </row>
    <row r="5913" spans="1:8" x14ac:dyDescent="0.25">
      <c r="A5913" s="3" t="s">
        <v>5918</v>
      </c>
      <c r="B5913" t="s">
        <v>5</v>
      </c>
      <c r="C5913" s="5">
        <v>172.7</v>
      </c>
      <c r="D5913" s="7"/>
      <c r="E5913" s="7"/>
      <c r="F5913" s="4">
        <v>179</v>
      </c>
      <c r="G5913" s="3" t="s">
        <v>27485</v>
      </c>
      <c r="H5913" s="4">
        <v>0</v>
      </c>
    </row>
    <row r="5914" spans="1:8" x14ac:dyDescent="0.25">
      <c r="A5914" s="3" t="s">
        <v>5919</v>
      </c>
      <c r="B5914" t="s">
        <v>5</v>
      </c>
      <c r="C5914" s="5">
        <v>563.95000000000005</v>
      </c>
      <c r="D5914" s="7"/>
      <c r="E5914" s="7"/>
      <c r="F5914" s="4">
        <v>176</v>
      </c>
      <c r="G5914" s="3" t="s">
        <v>27486</v>
      </c>
      <c r="H5914" s="4">
        <v>628.74</v>
      </c>
    </row>
    <row r="5915" spans="1:8" x14ac:dyDescent="0.25">
      <c r="A5915" s="3" t="s">
        <v>5920</v>
      </c>
      <c r="B5915" t="s">
        <v>5</v>
      </c>
      <c r="C5915" s="5">
        <v>170.5</v>
      </c>
      <c r="D5915" s="7"/>
      <c r="E5915" s="7"/>
      <c r="F5915" s="4">
        <v>188</v>
      </c>
      <c r="G5915" s="3" t="s">
        <v>24744</v>
      </c>
      <c r="H5915" s="4">
        <v>106.03</v>
      </c>
    </row>
    <row r="5916" spans="1:8" x14ac:dyDescent="0.25">
      <c r="A5916" s="3" t="s">
        <v>5921</v>
      </c>
      <c r="B5916" t="s">
        <v>5</v>
      </c>
      <c r="C5916" s="5">
        <v>42.59</v>
      </c>
      <c r="D5916" s="7"/>
      <c r="E5916" s="7"/>
      <c r="F5916" s="4">
        <v>183</v>
      </c>
      <c r="G5916" s="3" t="s">
        <v>27487</v>
      </c>
      <c r="H5916" s="4">
        <v>0</v>
      </c>
    </row>
    <row r="5917" spans="1:8" x14ac:dyDescent="0.25">
      <c r="A5917" s="3" t="s">
        <v>5922</v>
      </c>
      <c r="B5917" t="s">
        <v>18</v>
      </c>
      <c r="C5917" s="5">
        <v>2678.87</v>
      </c>
      <c r="D5917" s="7"/>
      <c r="E5917" s="7"/>
      <c r="F5917" s="4">
        <v>1100</v>
      </c>
      <c r="G5917" s="3" t="s">
        <v>41383</v>
      </c>
      <c r="H5917" s="4">
        <v>4921.37</v>
      </c>
    </row>
    <row r="5918" spans="1:8" x14ac:dyDescent="0.25">
      <c r="A5918" s="3" t="s">
        <v>5923</v>
      </c>
      <c r="B5918" t="s">
        <v>5</v>
      </c>
      <c r="C5918" s="5">
        <v>370.62</v>
      </c>
      <c r="D5918" s="7"/>
      <c r="E5918" s="7"/>
      <c r="F5918" s="4">
        <v>135</v>
      </c>
      <c r="G5918" s="3" t="s">
        <v>27488</v>
      </c>
      <c r="H5918" s="4">
        <v>624.63</v>
      </c>
    </row>
    <row r="5919" spans="1:8" x14ac:dyDescent="0.25">
      <c r="A5919" s="3" t="s">
        <v>5924</v>
      </c>
      <c r="B5919" t="s">
        <v>5</v>
      </c>
      <c r="C5919" s="5">
        <v>99.62</v>
      </c>
      <c r="D5919" s="7"/>
      <c r="E5919" s="7"/>
      <c r="F5919" s="4">
        <v>100</v>
      </c>
      <c r="G5919" s="3" t="s">
        <v>24266</v>
      </c>
      <c r="H5919" s="4">
        <v>0</v>
      </c>
    </row>
    <row r="5920" spans="1:8" x14ac:dyDescent="0.25">
      <c r="A5920" s="3" t="s">
        <v>5925</v>
      </c>
      <c r="B5920" t="s">
        <v>5</v>
      </c>
      <c r="C5920" s="5">
        <v>90.44</v>
      </c>
      <c r="D5920" s="7"/>
      <c r="E5920" s="7"/>
      <c r="F5920" s="4">
        <v>132</v>
      </c>
      <c r="G5920" s="3" t="s">
        <v>27489</v>
      </c>
      <c r="H5920" s="4">
        <v>90.44</v>
      </c>
    </row>
    <row r="5921" spans="1:8" x14ac:dyDescent="0.25">
      <c r="A5921" s="3" t="s">
        <v>5926</v>
      </c>
      <c r="B5921" t="s">
        <v>5</v>
      </c>
      <c r="C5921" s="5">
        <v>17.63</v>
      </c>
      <c r="D5921" s="7"/>
      <c r="E5921" s="7"/>
      <c r="F5921" s="4">
        <v>87</v>
      </c>
      <c r="G5921" s="3" t="s">
        <v>27490</v>
      </c>
      <c r="H5921" s="4">
        <v>0</v>
      </c>
    </row>
    <row r="5922" spans="1:8" x14ac:dyDescent="0.25">
      <c r="A5922" s="3" t="s">
        <v>5927</v>
      </c>
      <c r="B5922" t="s">
        <v>18</v>
      </c>
      <c r="C5922" s="5">
        <v>475.21</v>
      </c>
      <c r="D5922" s="7"/>
      <c r="E5922" s="7"/>
      <c r="F5922" s="4">
        <v>597</v>
      </c>
      <c r="G5922" s="3" t="s">
        <v>27491</v>
      </c>
      <c r="H5922" s="4">
        <v>0</v>
      </c>
    </row>
    <row r="5923" spans="1:8" x14ac:dyDescent="0.25">
      <c r="A5923" s="3" t="s">
        <v>5928</v>
      </c>
      <c r="B5923" t="s">
        <v>5</v>
      </c>
      <c r="C5923" s="5">
        <v>212.14</v>
      </c>
      <c r="D5923" s="7"/>
      <c r="E5923" s="7"/>
      <c r="F5923" s="4">
        <v>235</v>
      </c>
      <c r="G5923" s="3" t="s">
        <v>27492</v>
      </c>
      <c r="H5923" s="4">
        <v>489.14</v>
      </c>
    </row>
    <row r="5924" spans="1:8" x14ac:dyDescent="0.25">
      <c r="A5924" s="3" t="s">
        <v>5929</v>
      </c>
      <c r="B5924" t="s">
        <v>5</v>
      </c>
      <c r="C5924" s="5">
        <v>11.53</v>
      </c>
      <c r="D5924" s="7"/>
      <c r="E5924" s="7"/>
      <c r="F5924" s="4">
        <v>175</v>
      </c>
      <c r="G5924" s="3" t="s">
        <v>27493</v>
      </c>
      <c r="H5924" s="4">
        <v>96.37</v>
      </c>
    </row>
    <row r="5925" spans="1:8" x14ac:dyDescent="0.25">
      <c r="A5925" s="3" t="s">
        <v>5930</v>
      </c>
      <c r="B5925" t="s">
        <v>18</v>
      </c>
      <c r="C5925" s="5">
        <v>266.29000000000002</v>
      </c>
      <c r="D5925" s="7"/>
      <c r="E5925" s="7"/>
      <c r="F5925" s="4">
        <v>233</v>
      </c>
      <c r="G5925" s="3" t="s">
        <v>27494</v>
      </c>
      <c r="H5925" s="4">
        <v>216.99</v>
      </c>
    </row>
    <row r="5926" spans="1:8" x14ac:dyDescent="0.25">
      <c r="A5926" s="3" t="s">
        <v>5931</v>
      </c>
      <c r="B5926" t="s">
        <v>5</v>
      </c>
      <c r="C5926" s="5">
        <v>297.10000000000002</v>
      </c>
      <c r="D5926" s="7"/>
      <c r="E5926" s="7"/>
      <c r="F5926" s="4">
        <v>146</v>
      </c>
      <c r="G5926" s="3" t="s">
        <v>27495</v>
      </c>
      <c r="H5926" s="4">
        <v>107.38</v>
      </c>
    </row>
    <row r="5927" spans="1:8" x14ac:dyDescent="0.25">
      <c r="A5927" s="3" t="s">
        <v>5932</v>
      </c>
      <c r="B5927" t="s">
        <v>5</v>
      </c>
      <c r="C5927" s="5">
        <v>590.03</v>
      </c>
      <c r="D5927" s="7"/>
      <c r="E5927" s="7"/>
      <c r="F5927" s="4">
        <v>182</v>
      </c>
      <c r="G5927" s="3" t="s">
        <v>27496</v>
      </c>
      <c r="H5927" s="4">
        <v>645.98</v>
      </c>
    </row>
    <row r="5928" spans="1:8" x14ac:dyDescent="0.25">
      <c r="A5928" s="3" t="s">
        <v>5933</v>
      </c>
      <c r="B5928" t="s">
        <v>5</v>
      </c>
      <c r="C5928" s="5">
        <v>589.16999999999996</v>
      </c>
      <c r="D5928" s="7"/>
      <c r="E5928" s="7"/>
      <c r="F5928" s="4">
        <v>162</v>
      </c>
      <c r="G5928" s="3" t="s">
        <v>41384</v>
      </c>
      <c r="H5928" s="4">
        <v>673.72</v>
      </c>
    </row>
    <row r="5929" spans="1:8" x14ac:dyDescent="0.25">
      <c r="A5929" s="3" t="s">
        <v>5934</v>
      </c>
      <c r="B5929" t="s">
        <v>5</v>
      </c>
      <c r="C5929" s="5">
        <v>194.54</v>
      </c>
      <c r="D5929" s="7"/>
      <c r="E5929" s="7"/>
      <c r="F5929" s="4">
        <v>185</v>
      </c>
      <c r="G5929" s="3" t="s">
        <v>27497</v>
      </c>
      <c r="H5929" s="4">
        <v>351.32</v>
      </c>
    </row>
    <row r="5930" spans="1:8" x14ac:dyDescent="0.25">
      <c r="A5930" s="3" t="s">
        <v>5935</v>
      </c>
      <c r="B5930" t="s">
        <v>5</v>
      </c>
      <c r="C5930" s="5">
        <v>1516.25</v>
      </c>
      <c r="D5930" s="7"/>
      <c r="E5930" s="7"/>
      <c r="F5930" s="4">
        <v>270</v>
      </c>
      <c r="G5930" s="3" t="s">
        <v>27498</v>
      </c>
      <c r="H5930" s="4">
        <v>486.7</v>
      </c>
    </row>
    <row r="5931" spans="1:8" x14ac:dyDescent="0.25">
      <c r="A5931" s="3" t="s">
        <v>5936</v>
      </c>
      <c r="B5931" t="s">
        <v>5</v>
      </c>
      <c r="C5931" s="5">
        <v>31.03</v>
      </c>
      <c r="D5931" s="7"/>
      <c r="E5931" s="7"/>
      <c r="F5931" s="4">
        <v>30</v>
      </c>
      <c r="G5931" s="3" t="s">
        <v>27499</v>
      </c>
      <c r="H5931" s="4">
        <v>102.18</v>
      </c>
    </row>
    <row r="5932" spans="1:8" x14ac:dyDescent="0.25">
      <c r="A5932" s="3" t="s">
        <v>5937</v>
      </c>
      <c r="B5932" t="s">
        <v>5</v>
      </c>
      <c r="C5932" s="5">
        <v>25.09</v>
      </c>
      <c r="D5932" s="7"/>
      <c r="E5932" s="7"/>
      <c r="F5932" s="4">
        <v>162</v>
      </c>
      <c r="G5932" s="3" t="s">
        <v>27500</v>
      </c>
      <c r="H5932" s="4">
        <v>23.89</v>
      </c>
    </row>
    <row r="5933" spans="1:8" x14ac:dyDescent="0.25">
      <c r="A5933" s="3" t="s">
        <v>5938</v>
      </c>
      <c r="B5933" t="s">
        <v>5</v>
      </c>
      <c r="C5933" s="5">
        <v>239.13</v>
      </c>
      <c r="D5933" s="7"/>
      <c r="E5933" s="7"/>
      <c r="F5933" s="4">
        <v>51</v>
      </c>
      <c r="G5933" s="3" t="s">
        <v>27501</v>
      </c>
      <c r="H5933" s="4">
        <v>276.02999999999997</v>
      </c>
    </row>
    <row r="5934" spans="1:8" x14ac:dyDescent="0.25">
      <c r="A5934" s="3" t="s">
        <v>5939</v>
      </c>
      <c r="B5934" t="s">
        <v>18</v>
      </c>
      <c r="C5934" s="5">
        <v>109.83</v>
      </c>
      <c r="D5934" s="7"/>
      <c r="E5934" s="7"/>
      <c r="F5934" s="4">
        <v>36</v>
      </c>
      <c r="G5934" s="3" t="s">
        <v>27502</v>
      </c>
      <c r="H5934" s="4">
        <v>183.24</v>
      </c>
    </row>
    <row r="5935" spans="1:8" x14ac:dyDescent="0.25">
      <c r="A5935" s="3" t="s">
        <v>5940</v>
      </c>
      <c r="B5935" t="s">
        <v>5</v>
      </c>
      <c r="C5935" s="5">
        <v>93.22</v>
      </c>
      <c r="D5935" s="7"/>
      <c r="E5935" s="7"/>
      <c r="F5935" s="4">
        <v>113</v>
      </c>
      <c r="G5935" s="3" t="s">
        <v>22367</v>
      </c>
      <c r="H5935" s="4">
        <v>118.08</v>
      </c>
    </row>
    <row r="5936" spans="1:8" x14ac:dyDescent="0.25">
      <c r="A5936" s="3" t="s">
        <v>5941</v>
      </c>
      <c r="B5936" t="s">
        <v>5</v>
      </c>
      <c r="C5936" s="5">
        <v>328.59</v>
      </c>
      <c r="D5936" s="7"/>
      <c r="E5936" s="7"/>
      <c r="F5936" s="4">
        <v>153</v>
      </c>
      <c r="G5936" s="3" t="s">
        <v>27503</v>
      </c>
      <c r="H5936" s="4">
        <v>0</v>
      </c>
    </row>
    <row r="5937" spans="1:8" x14ac:dyDescent="0.25">
      <c r="A5937" s="3" t="s">
        <v>5942</v>
      </c>
      <c r="B5937" t="s">
        <v>5</v>
      </c>
      <c r="C5937" s="5">
        <v>545.64</v>
      </c>
      <c r="D5937" s="7"/>
      <c r="E5937" s="7"/>
      <c r="F5937" s="4">
        <v>256</v>
      </c>
      <c r="G5937" s="3" t="s">
        <v>27504</v>
      </c>
      <c r="H5937" s="4">
        <v>323.14999999999998</v>
      </c>
    </row>
    <row r="5938" spans="1:8" x14ac:dyDescent="0.25">
      <c r="A5938" s="3" t="s">
        <v>5943</v>
      </c>
      <c r="B5938" t="s">
        <v>5</v>
      </c>
      <c r="C5938" s="5">
        <v>10.87</v>
      </c>
      <c r="D5938" s="7"/>
      <c r="E5938" s="7"/>
      <c r="F5938" s="4">
        <v>10</v>
      </c>
      <c r="G5938" s="3" t="s">
        <v>27505</v>
      </c>
      <c r="H5938" s="4">
        <v>31.84</v>
      </c>
    </row>
    <row r="5939" spans="1:8" x14ac:dyDescent="0.25">
      <c r="A5939" s="3" t="s">
        <v>5944</v>
      </c>
      <c r="B5939" t="s">
        <v>5</v>
      </c>
      <c r="C5939" s="5">
        <v>221</v>
      </c>
      <c r="D5939" s="7"/>
      <c r="E5939" s="7"/>
      <c r="F5939" s="4">
        <v>221</v>
      </c>
      <c r="G5939" s="3" t="s">
        <v>27506</v>
      </c>
      <c r="H5939" s="4">
        <v>0</v>
      </c>
    </row>
    <row r="5940" spans="1:8" x14ac:dyDescent="0.25">
      <c r="A5940" s="3" t="s">
        <v>5945</v>
      </c>
      <c r="B5940" t="s">
        <v>5</v>
      </c>
      <c r="C5940" s="5">
        <v>213.65</v>
      </c>
      <c r="D5940" s="7"/>
      <c r="E5940" s="7"/>
      <c r="F5940" s="4">
        <v>108</v>
      </c>
      <c r="G5940" s="3" t="s">
        <v>27507</v>
      </c>
      <c r="H5940" s="4">
        <v>0</v>
      </c>
    </row>
    <row r="5941" spans="1:8" x14ac:dyDescent="0.25">
      <c r="A5941" s="3" t="s">
        <v>5946</v>
      </c>
      <c r="B5941" t="s">
        <v>5</v>
      </c>
      <c r="C5941" s="5">
        <v>265.86</v>
      </c>
      <c r="D5941" s="7"/>
      <c r="E5941" s="7"/>
      <c r="F5941" s="4">
        <v>110</v>
      </c>
      <c r="G5941" s="3" t="s">
        <v>27508</v>
      </c>
      <c r="H5941" s="4">
        <v>0</v>
      </c>
    </row>
    <row r="5942" spans="1:8" x14ac:dyDescent="0.25">
      <c r="A5942" s="3" t="s">
        <v>5947</v>
      </c>
      <c r="B5942" t="s">
        <v>5</v>
      </c>
      <c r="C5942" s="5">
        <v>370.47</v>
      </c>
      <c r="D5942" s="7"/>
      <c r="E5942" s="7"/>
      <c r="F5942" s="4">
        <v>240</v>
      </c>
      <c r="G5942" s="3" t="s">
        <v>27509</v>
      </c>
      <c r="H5942" s="4">
        <v>0</v>
      </c>
    </row>
    <row r="5943" spans="1:8" x14ac:dyDescent="0.25">
      <c r="A5943" s="3" t="s">
        <v>5948</v>
      </c>
      <c r="B5943" t="s">
        <v>5</v>
      </c>
      <c r="C5943" s="5">
        <v>711.62</v>
      </c>
      <c r="D5943" s="7"/>
      <c r="E5943" s="7"/>
      <c r="F5943" s="4">
        <v>146</v>
      </c>
      <c r="G5943" s="3" t="s">
        <v>27510</v>
      </c>
      <c r="H5943" s="4">
        <v>533.30999999999995</v>
      </c>
    </row>
    <row r="5944" spans="1:8" x14ac:dyDescent="0.25">
      <c r="A5944" s="3" t="s">
        <v>5949</v>
      </c>
      <c r="B5944" t="s">
        <v>5</v>
      </c>
      <c r="C5944" s="5">
        <v>52</v>
      </c>
      <c r="D5944" s="7"/>
      <c r="E5944" s="7"/>
      <c r="F5944" s="4">
        <v>99</v>
      </c>
      <c r="G5944" s="3" t="s">
        <v>23767</v>
      </c>
      <c r="H5944" s="4">
        <v>509.65</v>
      </c>
    </row>
    <row r="5945" spans="1:8" x14ac:dyDescent="0.25">
      <c r="A5945" s="3" t="s">
        <v>5950</v>
      </c>
      <c r="B5945" t="s">
        <v>5</v>
      </c>
      <c r="C5945" s="5">
        <v>749.83</v>
      </c>
      <c r="D5945" s="7"/>
      <c r="E5945" s="7"/>
      <c r="F5945" s="4">
        <v>179</v>
      </c>
      <c r="G5945" s="3" t="s">
        <v>27511</v>
      </c>
      <c r="H5945" s="4">
        <v>1205.8800000000001</v>
      </c>
    </row>
    <row r="5946" spans="1:8" x14ac:dyDescent="0.25">
      <c r="A5946" s="3" t="s">
        <v>5951</v>
      </c>
      <c r="B5946" t="s">
        <v>5</v>
      </c>
      <c r="C5946" s="5">
        <v>139.37</v>
      </c>
      <c r="D5946" s="7"/>
      <c r="E5946" s="7"/>
      <c r="F5946" s="4">
        <v>166</v>
      </c>
      <c r="G5946" s="3" t="s">
        <v>27512</v>
      </c>
      <c r="H5946" s="4">
        <v>157.52000000000001</v>
      </c>
    </row>
    <row r="5947" spans="1:8" x14ac:dyDescent="0.25">
      <c r="A5947" s="3" t="s">
        <v>5952</v>
      </c>
      <c r="B5947" t="s">
        <v>5</v>
      </c>
      <c r="C5947" s="5">
        <v>62.15</v>
      </c>
      <c r="D5947" s="7"/>
      <c r="E5947" s="7"/>
      <c r="F5947" s="4">
        <v>117</v>
      </c>
      <c r="G5947" s="3" t="s">
        <v>27513</v>
      </c>
      <c r="H5947" s="4">
        <v>0</v>
      </c>
    </row>
    <row r="5948" spans="1:8" x14ac:dyDescent="0.25">
      <c r="A5948" s="3" t="s">
        <v>5953</v>
      </c>
      <c r="B5948" t="s">
        <v>18</v>
      </c>
      <c r="C5948" s="5">
        <v>39.15</v>
      </c>
      <c r="D5948" s="7"/>
      <c r="E5948" s="7"/>
      <c r="F5948" s="4">
        <v>39</v>
      </c>
      <c r="G5948" s="3" t="s">
        <v>41385</v>
      </c>
      <c r="H5948" s="4">
        <v>0</v>
      </c>
    </row>
    <row r="5949" spans="1:8" x14ac:dyDescent="0.25">
      <c r="A5949" s="3" t="s">
        <v>5954</v>
      </c>
      <c r="B5949" t="s">
        <v>5</v>
      </c>
      <c r="C5949" s="5">
        <v>539.69000000000005</v>
      </c>
      <c r="D5949" s="7"/>
      <c r="E5949" s="7"/>
      <c r="F5949" s="4">
        <v>249</v>
      </c>
      <c r="G5949" s="3" t="s">
        <v>41386</v>
      </c>
      <c r="H5949" s="4">
        <v>1.1299999999999999</v>
      </c>
    </row>
    <row r="5950" spans="1:8" x14ac:dyDescent="0.25">
      <c r="A5950" s="3" t="s">
        <v>5955</v>
      </c>
      <c r="B5950" t="s">
        <v>5</v>
      </c>
      <c r="C5950" s="5">
        <v>192.36</v>
      </c>
      <c r="D5950" s="7"/>
      <c r="E5950" s="7"/>
      <c r="F5950" s="4">
        <v>95</v>
      </c>
      <c r="G5950" s="3" t="s">
        <v>27514</v>
      </c>
      <c r="H5950" s="4">
        <v>0</v>
      </c>
    </row>
    <row r="5951" spans="1:8" x14ac:dyDescent="0.25">
      <c r="A5951" s="3" t="s">
        <v>5956</v>
      </c>
      <c r="B5951" t="s">
        <v>5</v>
      </c>
      <c r="C5951" s="5">
        <v>26.89</v>
      </c>
      <c r="D5951" s="7"/>
      <c r="E5951" s="7"/>
      <c r="F5951" s="4">
        <v>35</v>
      </c>
      <c r="G5951" s="3" t="s">
        <v>26541</v>
      </c>
      <c r="H5951" s="4">
        <v>0</v>
      </c>
    </row>
    <row r="5952" spans="1:8" x14ac:dyDescent="0.25">
      <c r="A5952" s="3" t="s">
        <v>5957</v>
      </c>
      <c r="B5952" t="s">
        <v>5</v>
      </c>
      <c r="C5952" s="5">
        <v>751.77</v>
      </c>
      <c r="D5952" s="7"/>
      <c r="E5952" s="7"/>
      <c r="F5952" s="4">
        <v>166</v>
      </c>
      <c r="G5952" s="3" t="s">
        <v>27515</v>
      </c>
      <c r="H5952" s="4">
        <v>979.27</v>
      </c>
    </row>
    <row r="5953" spans="1:8" x14ac:dyDescent="0.25">
      <c r="A5953" s="3" t="s">
        <v>5958</v>
      </c>
      <c r="B5953" t="s">
        <v>5</v>
      </c>
      <c r="C5953" s="5">
        <v>827.43</v>
      </c>
      <c r="D5953" s="7"/>
      <c r="E5953" s="7"/>
      <c r="F5953" s="4">
        <v>204</v>
      </c>
      <c r="G5953" s="3" t="s">
        <v>27516</v>
      </c>
      <c r="H5953" s="4">
        <v>1245.95</v>
      </c>
    </row>
    <row r="5954" spans="1:8" x14ac:dyDescent="0.25">
      <c r="A5954" s="3" t="s">
        <v>5959</v>
      </c>
      <c r="B5954" t="s">
        <v>18</v>
      </c>
      <c r="C5954" s="5">
        <v>82.76</v>
      </c>
      <c r="D5954" s="7"/>
      <c r="E5954" s="7"/>
      <c r="F5954" s="4">
        <v>31</v>
      </c>
      <c r="G5954" s="3" t="s">
        <v>27517</v>
      </c>
      <c r="H5954" s="4">
        <v>30.85</v>
      </c>
    </row>
    <row r="5955" spans="1:8" x14ac:dyDescent="0.25">
      <c r="A5955" s="3" t="s">
        <v>5960</v>
      </c>
      <c r="B5955" t="s">
        <v>5</v>
      </c>
      <c r="C5955" s="5">
        <v>49.93</v>
      </c>
      <c r="D5955" s="7"/>
      <c r="E5955" s="7"/>
      <c r="F5955" s="4">
        <v>16</v>
      </c>
      <c r="G5955" s="3" t="s">
        <v>27518</v>
      </c>
      <c r="H5955" s="4">
        <v>83.61</v>
      </c>
    </row>
    <row r="5956" spans="1:8" x14ac:dyDescent="0.25">
      <c r="A5956" s="3" t="s">
        <v>5961</v>
      </c>
      <c r="B5956" t="s">
        <v>5</v>
      </c>
      <c r="C5956" s="5">
        <v>397.04</v>
      </c>
      <c r="D5956" s="7"/>
      <c r="E5956" s="7"/>
      <c r="F5956" s="4">
        <v>212</v>
      </c>
      <c r="G5956" s="3" t="s">
        <v>27519</v>
      </c>
      <c r="H5956" s="4">
        <v>330.87</v>
      </c>
    </row>
    <row r="5957" spans="1:8" x14ac:dyDescent="0.25">
      <c r="A5957" s="3" t="s">
        <v>5962</v>
      </c>
      <c r="B5957" t="s">
        <v>5</v>
      </c>
      <c r="C5957" s="5">
        <v>376.22</v>
      </c>
      <c r="D5957" s="7"/>
      <c r="E5957" s="7"/>
      <c r="F5957" s="4">
        <v>276</v>
      </c>
      <c r="G5957" s="3" t="s">
        <v>27520</v>
      </c>
      <c r="H5957" s="4">
        <v>167.19</v>
      </c>
    </row>
    <row r="5958" spans="1:8" x14ac:dyDescent="0.25">
      <c r="A5958" s="3" t="s">
        <v>5963</v>
      </c>
      <c r="B5958" t="s">
        <v>5</v>
      </c>
      <c r="C5958" s="5">
        <v>1114.22</v>
      </c>
      <c r="D5958" s="7"/>
      <c r="E5958" s="7"/>
      <c r="F5958" s="4">
        <v>379</v>
      </c>
      <c r="G5958" s="3" t="s">
        <v>27521</v>
      </c>
      <c r="H5958" s="4">
        <v>1389.97</v>
      </c>
    </row>
    <row r="5959" spans="1:8" x14ac:dyDescent="0.25">
      <c r="A5959" s="3" t="s">
        <v>5964</v>
      </c>
      <c r="B5959" t="s">
        <v>5</v>
      </c>
      <c r="C5959" s="5">
        <v>189.91</v>
      </c>
      <c r="D5959" s="7"/>
      <c r="E5959" s="7"/>
      <c r="F5959" s="4">
        <v>228</v>
      </c>
      <c r="G5959" s="3" t="s">
        <v>27522</v>
      </c>
      <c r="H5959" s="4">
        <v>109.49</v>
      </c>
    </row>
    <row r="5960" spans="1:8" x14ac:dyDescent="0.25">
      <c r="A5960" s="3" t="s">
        <v>5965</v>
      </c>
      <c r="B5960" t="s">
        <v>5</v>
      </c>
      <c r="C5960" s="5">
        <v>211.19</v>
      </c>
      <c r="D5960" s="7"/>
      <c r="E5960" s="7"/>
      <c r="F5960" s="4">
        <v>161</v>
      </c>
      <c r="G5960" s="3" t="s">
        <v>22464</v>
      </c>
      <c r="H5960" s="4">
        <v>449.26</v>
      </c>
    </row>
    <row r="5961" spans="1:8" x14ac:dyDescent="0.25">
      <c r="A5961" s="3" t="s">
        <v>5966</v>
      </c>
      <c r="B5961" t="s">
        <v>5</v>
      </c>
      <c r="C5961" s="5">
        <v>584.14</v>
      </c>
      <c r="D5961" s="7"/>
      <c r="E5961" s="7"/>
      <c r="F5961" s="4">
        <v>195</v>
      </c>
      <c r="G5961" s="3" t="s">
        <v>27523</v>
      </c>
      <c r="H5961" s="4">
        <v>738.85</v>
      </c>
    </row>
    <row r="5962" spans="1:8" x14ac:dyDescent="0.25">
      <c r="A5962" s="3" t="s">
        <v>5967</v>
      </c>
      <c r="B5962" t="s">
        <v>5</v>
      </c>
      <c r="C5962" s="5">
        <v>144.24</v>
      </c>
      <c r="D5962" s="7"/>
      <c r="E5962" s="7"/>
      <c r="F5962" s="4">
        <v>150</v>
      </c>
      <c r="G5962" s="3" t="s">
        <v>27524</v>
      </c>
      <c r="H5962" s="4">
        <v>348.35</v>
      </c>
    </row>
    <row r="5963" spans="1:8" x14ac:dyDescent="0.25">
      <c r="A5963" s="3" t="s">
        <v>5968</v>
      </c>
      <c r="B5963" t="s">
        <v>5</v>
      </c>
      <c r="C5963" s="5">
        <v>308.18</v>
      </c>
      <c r="D5963" s="7"/>
      <c r="E5963" s="7"/>
      <c r="F5963" s="4">
        <v>211</v>
      </c>
      <c r="G5963" s="3" t="s">
        <v>27525</v>
      </c>
      <c r="H5963" s="4">
        <v>267.66000000000003</v>
      </c>
    </row>
    <row r="5964" spans="1:8" x14ac:dyDescent="0.25">
      <c r="A5964" s="3" t="s">
        <v>5969</v>
      </c>
      <c r="B5964" t="s">
        <v>5</v>
      </c>
      <c r="C5964" s="5">
        <v>176.51</v>
      </c>
      <c r="D5964" s="7"/>
      <c r="E5964" s="7"/>
      <c r="F5964" s="4">
        <v>202</v>
      </c>
      <c r="G5964" s="3" t="s">
        <v>27526</v>
      </c>
      <c r="H5964" s="4">
        <v>343.96</v>
      </c>
    </row>
    <row r="5965" spans="1:8" x14ac:dyDescent="0.25">
      <c r="A5965" s="3" t="s">
        <v>5970</v>
      </c>
      <c r="B5965" t="s">
        <v>5</v>
      </c>
      <c r="C5965" s="5">
        <v>29.63</v>
      </c>
      <c r="D5965" s="7"/>
      <c r="E5965" s="7"/>
      <c r="F5965" s="4">
        <v>177</v>
      </c>
      <c r="G5965" s="3" t="s">
        <v>27527</v>
      </c>
      <c r="H5965" s="4">
        <v>0</v>
      </c>
    </row>
    <row r="5966" spans="1:8" x14ac:dyDescent="0.25">
      <c r="A5966" s="3" t="s">
        <v>5971</v>
      </c>
      <c r="B5966" t="s">
        <v>5</v>
      </c>
      <c r="C5966" s="5">
        <v>390.96</v>
      </c>
      <c r="D5966" s="7"/>
      <c r="E5966" s="7"/>
      <c r="F5966" s="4">
        <v>249</v>
      </c>
      <c r="G5966" s="3" t="s">
        <v>27528</v>
      </c>
      <c r="H5966" s="4">
        <v>573.48</v>
      </c>
    </row>
    <row r="5967" spans="1:8" x14ac:dyDescent="0.25">
      <c r="A5967" s="3" t="s">
        <v>5972</v>
      </c>
      <c r="B5967" t="s">
        <v>5</v>
      </c>
      <c r="C5967" s="5">
        <v>215.43</v>
      </c>
      <c r="D5967" s="7"/>
      <c r="E5967" s="7"/>
      <c r="F5967" s="4">
        <v>212</v>
      </c>
      <c r="G5967" s="3" t="s">
        <v>27529</v>
      </c>
      <c r="H5967" s="4">
        <v>160.13999999999999</v>
      </c>
    </row>
    <row r="5968" spans="1:8" x14ac:dyDescent="0.25">
      <c r="A5968" s="3" t="s">
        <v>5973</v>
      </c>
      <c r="B5968" t="s">
        <v>5</v>
      </c>
      <c r="C5968" s="5">
        <v>10.64</v>
      </c>
      <c r="D5968" s="7"/>
      <c r="E5968" s="7"/>
      <c r="F5968" s="4">
        <v>116</v>
      </c>
      <c r="G5968" s="3" t="s">
        <v>22577</v>
      </c>
      <c r="H5968" s="4">
        <v>0</v>
      </c>
    </row>
    <row r="5969" spans="1:8" x14ac:dyDescent="0.25">
      <c r="A5969" s="3" t="s">
        <v>5974</v>
      </c>
      <c r="B5969" t="s">
        <v>5</v>
      </c>
      <c r="C5969" s="5">
        <v>174.45</v>
      </c>
      <c r="D5969" s="7"/>
      <c r="E5969" s="7"/>
      <c r="F5969" s="4">
        <v>179</v>
      </c>
      <c r="G5969" s="3" t="s">
        <v>27530</v>
      </c>
      <c r="H5969" s="4">
        <v>0</v>
      </c>
    </row>
    <row r="5970" spans="1:8" x14ac:dyDescent="0.25">
      <c r="A5970" s="3" t="s">
        <v>5975</v>
      </c>
      <c r="B5970" t="s">
        <v>5</v>
      </c>
      <c r="C5970" s="5">
        <v>191</v>
      </c>
      <c r="D5970" s="7"/>
      <c r="E5970" s="7"/>
      <c r="F5970" s="4">
        <v>181</v>
      </c>
      <c r="G5970" s="3" t="s">
        <v>27531</v>
      </c>
      <c r="H5970" s="4">
        <v>0</v>
      </c>
    </row>
    <row r="5971" spans="1:8" x14ac:dyDescent="0.25">
      <c r="A5971" s="3" t="s">
        <v>5976</v>
      </c>
      <c r="B5971" t="s">
        <v>5</v>
      </c>
      <c r="C5971" s="5">
        <v>36.36</v>
      </c>
      <c r="D5971" s="7"/>
      <c r="E5971" s="7"/>
      <c r="F5971" s="4">
        <v>92</v>
      </c>
      <c r="G5971" s="3" t="s">
        <v>27532</v>
      </c>
      <c r="H5971" s="4">
        <v>92.35</v>
      </c>
    </row>
    <row r="5972" spans="1:8" x14ac:dyDescent="0.25">
      <c r="A5972" s="3" t="s">
        <v>5977</v>
      </c>
      <c r="B5972" t="s">
        <v>5</v>
      </c>
      <c r="C5972" s="5">
        <v>694.41</v>
      </c>
      <c r="D5972" s="7"/>
      <c r="E5972" s="7"/>
      <c r="F5972" s="4">
        <v>197</v>
      </c>
      <c r="G5972" s="3" t="s">
        <v>27533</v>
      </c>
      <c r="H5972" s="4">
        <v>810.08</v>
      </c>
    </row>
    <row r="5973" spans="1:8" x14ac:dyDescent="0.25">
      <c r="A5973" s="3" t="s">
        <v>5978</v>
      </c>
      <c r="B5973" t="s">
        <v>5</v>
      </c>
      <c r="C5973" s="5">
        <v>40.65</v>
      </c>
      <c r="D5973" s="7"/>
      <c r="E5973" s="7"/>
      <c r="F5973" s="4">
        <v>45</v>
      </c>
      <c r="G5973" s="3" t="s">
        <v>27534</v>
      </c>
      <c r="H5973" s="4">
        <v>46.57</v>
      </c>
    </row>
    <row r="5974" spans="1:8" x14ac:dyDescent="0.25">
      <c r="A5974" s="3" t="s">
        <v>5979</v>
      </c>
      <c r="B5974" t="s">
        <v>5</v>
      </c>
      <c r="C5974" s="5">
        <v>18.079999999999998</v>
      </c>
      <c r="D5974" s="7"/>
      <c r="E5974" s="7"/>
      <c r="F5974" s="4">
        <v>248</v>
      </c>
      <c r="G5974" s="3" t="s">
        <v>27535</v>
      </c>
      <c r="H5974" s="4">
        <v>123.19</v>
      </c>
    </row>
    <row r="5975" spans="1:8" x14ac:dyDescent="0.25">
      <c r="A5975" s="3" t="s">
        <v>5980</v>
      </c>
      <c r="B5975" t="s">
        <v>5</v>
      </c>
      <c r="C5975" s="5">
        <v>347.72</v>
      </c>
      <c r="D5975" s="7"/>
      <c r="E5975" s="7"/>
      <c r="F5975" s="4">
        <v>124</v>
      </c>
      <c r="G5975" s="3" t="s">
        <v>27536</v>
      </c>
      <c r="H5975" s="4">
        <v>94.81</v>
      </c>
    </row>
    <row r="5976" spans="1:8" x14ac:dyDescent="0.25">
      <c r="A5976" s="3" t="s">
        <v>5981</v>
      </c>
      <c r="B5976" t="s">
        <v>5</v>
      </c>
      <c r="C5976" s="5">
        <v>808.47</v>
      </c>
      <c r="D5976" s="7"/>
      <c r="E5976" s="7"/>
      <c r="F5976" s="4">
        <v>107</v>
      </c>
      <c r="G5976" s="3" t="s">
        <v>27537</v>
      </c>
      <c r="H5976" s="4">
        <v>669.71</v>
      </c>
    </row>
    <row r="5977" spans="1:8" x14ac:dyDescent="0.25">
      <c r="A5977" s="3" t="s">
        <v>5982</v>
      </c>
      <c r="B5977" t="s">
        <v>5</v>
      </c>
      <c r="C5977" s="5">
        <v>148.19</v>
      </c>
      <c r="D5977" s="7"/>
      <c r="E5977" s="7"/>
      <c r="F5977" s="4">
        <v>182</v>
      </c>
      <c r="G5977" s="3" t="s">
        <v>27538</v>
      </c>
      <c r="H5977" s="4">
        <v>501.73</v>
      </c>
    </row>
    <row r="5978" spans="1:8" x14ac:dyDescent="0.25">
      <c r="A5978" s="3" t="s">
        <v>5983</v>
      </c>
      <c r="B5978" t="s">
        <v>5</v>
      </c>
      <c r="C5978" s="5">
        <v>274</v>
      </c>
      <c r="D5978" s="7"/>
      <c r="E5978" s="7"/>
      <c r="F5978" s="4">
        <v>250</v>
      </c>
      <c r="G5978" s="3" t="s">
        <v>27539</v>
      </c>
      <c r="H5978" s="4">
        <v>905.4</v>
      </c>
    </row>
    <row r="5979" spans="1:8" x14ac:dyDescent="0.25">
      <c r="A5979" s="3" t="s">
        <v>5984</v>
      </c>
      <c r="B5979" t="s">
        <v>5</v>
      </c>
      <c r="C5979" s="5">
        <v>567.1</v>
      </c>
      <c r="D5979" s="7"/>
      <c r="E5979" s="7"/>
      <c r="F5979" s="4">
        <v>232</v>
      </c>
      <c r="G5979" s="3" t="s">
        <v>27540</v>
      </c>
      <c r="H5979" s="4">
        <v>205.91</v>
      </c>
    </row>
    <row r="5980" spans="1:8" x14ac:dyDescent="0.25">
      <c r="A5980" s="3" t="s">
        <v>5985</v>
      </c>
      <c r="B5980" t="s">
        <v>18</v>
      </c>
      <c r="C5980" s="5">
        <v>65.900000000000006</v>
      </c>
      <c r="D5980" s="7"/>
      <c r="E5980" s="7"/>
      <c r="F5980" s="4">
        <v>33</v>
      </c>
      <c r="G5980" s="3" t="s">
        <v>27541</v>
      </c>
      <c r="H5980" s="4">
        <v>18.34</v>
      </c>
    </row>
    <row r="5981" spans="1:8" x14ac:dyDescent="0.25">
      <c r="A5981" s="3" t="s">
        <v>5986</v>
      </c>
      <c r="B5981" t="s">
        <v>18</v>
      </c>
      <c r="C5981" s="5">
        <v>4.3499999999999996</v>
      </c>
      <c r="D5981" s="7"/>
      <c r="E5981" s="7"/>
      <c r="F5981" s="4">
        <v>85</v>
      </c>
      <c r="G5981" s="3" t="s">
        <v>27542</v>
      </c>
      <c r="H5981" s="4">
        <v>4.3499999999999996</v>
      </c>
    </row>
    <row r="5982" spans="1:8" x14ac:dyDescent="0.25">
      <c r="A5982" s="3" t="s">
        <v>5987</v>
      </c>
      <c r="B5982" t="s">
        <v>5</v>
      </c>
      <c r="C5982" s="5">
        <v>954.27</v>
      </c>
      <c r="D5982" s="7"/>
      <c r="E5982" s="7"/>
      <c r="F5982" s="4">
        <v>188</v>
      </c>
      <c r="G5982" s="3" t="s">
        <v>27543</v>
      </c>
      <c r="H5982" s="4">
        <v>1199.99</v>
      </c>
    </row>
    <row r="5983" spans="1:8" x14ac:dyDescent="0.25">
      <c r="A5983" s="3" t="s">
        <v>5988</v>
      </c>
      <c r="B5983" t="s">
        <v>5</v>
      </c>
      <c r="C5983" s="5">
        <v>285</v>
      </c>
      <c r="D5983" s="7"/>
      <c r="E5983" s="7"/>
      <c r="F5983" s="4">
        <v>300</v>
      </c>
      <c r="G5983" s="3" t="s">
        <v>27544</v>
      </c>
      <c r="H5983" s="4">
        <v>269</v>
      </c>
    </row>
    <row r="5984" spans="1:8" x14ac:dyDescent="0.25">
      <c r="A5984" s="3" t="s">
        <v>5989</v>
      </c>
      <c r="B5984" t="s">
        <v>5</v>
      </c>
      <c r="C5984" s="5">
        <v>300.39999999999998</v>
      </c>
      <c r="D5984" s="7"/>
      <c r="E5984" s="7"/>
      <c r="F5984" s="4">
        <v>301</v>
      </c>
      <c r="G5984" s="3" t="s">
        <v>27545</v>
      </c>
      <c r="H5984" s="4">
        <v>183.9</v>
      </c>
    </row>
    <row r="5985" spans="1:8" x14ac:dyDescent="0.25">
      <c r="A5985" s="3" t="s">
        <v>5990</v>
      </c>
      <c r="B5985" t="s">
        <v>18</v>
      </c>
      <c r="C5985" s="5">
        <v>23.67</v>
      </c>
      <c r="D5985" s="7"/>
      <c r="E5985" s="7"/>
      <c r="F5985" s="4">
        <v>12</v>
      </c>
      <c r="G5985" s="3" t="s">
        <v>27546</v>
      </c>
      <c r="H5985" s="4">
        <v>0</v>
      </c>
    </row>
    <row r="5986" spans="1:8" x14ac:dyDescent="0.25">
      <c r="A5986" s="3" t="s">
        <v>5991</v>
      </c>
      <c r="B5986" t="s">
        <v>18</v>
      </c>
      <c r="C5986" s="5">
        <v>61.47</v>
      </c>
      <c r="D5986" s="7"/>
      <c r="E5986" s="7"/>
      <c r="F5986" s="4">
        <v>32</v>
      </c>
      <c r="G5986" s="3" t="s">
        <v>27547</v>
      </c>
      <c r="H5986" s="4">
        <v>122.75</v>
      </c>
    </row>
    <row r="5987" spans="1:8" x14ac:dyDescent="0.25">
      <c r="A5987" s="3" t="s">
        <v>5992</v>
      </c>
      <c r="B5987" t="s">
        <v>5</v>
      </c>
      <c r="C5987" s="5">
        <v>504.84</v>
      </c>
      <c r="D5987" s="7"/>
      <c r="E5987" s="7"/>
      <c r="F5987" s="4">
        <v>204</v>
      </c>
      <c r="G5987" s="3" t="s">
        <v>27548</v>
      </c>
      <c r="H5987" s="4">
        <v>0</v>
      </c>
    </row>
    <row r="5988" spans="1:8" x14ac:dyDescent="0.25">
      <c r="A5988" s="3" t="s">
        <v>5993</v>
      </c>
      <c r="B5988" t="s">
        <v>5</v>
      </c>
      <c r="C5988" s="5">
        <v>184.99</v>
      </c>
      <c r="D5988" s="7"/>
      <c r="E5988" s="7"/>
      <c r="F5988" s="4">
        <v>223</v>
      </c>
      <c r="G5988" s="3" t="s">
        <v>27549</v>
      </c>
      <c r="H5988" s="4">
        <v>0</v>
      </c>
    </row>
    <row r="5989" spans="1:8" x14ac:dyDescent="0.25">
      <c r="A5989" s="3" t="s">
        <v>5994</v>
      </c>
      <c r="B5989" t="s">
        <v>5</v>
      </c>
      <c r="C5989" s="5">
        <v>514.51</v>
      </c>
      <c r="D5989" s="7"/>
      <c r="E5989" s="7"/>
      <c r="F5989" s="4">
        <v>209</v>
      </c>
      <c r="G5989" s="3" t="s">
        <v>27550</v>
      </c>
      <c r="H5989" s="4">
        <v>685.07</v>
      </c>
    </row>
    <row r="5990" spans="1:8" x14ac:dyDescent="0.25">
      <c r="A5990" s="3" t="s">
        <v>5995</v>
      </c>
      <c r="B5990" t="s">
        <v>5</v>
      </c>
      <c r="C5990" s="5">
        <v>240.94</v>
      </c>
      <c r="D5990" s="7"/>
      <c r="E5990" s="7"/>
      <c r="F5990" s="4">
        <v>230</v>
      </c>
      <c r="G5990" s="3" t="s">
        <v>41387</v>
      </c>
      <c r="H5990" s="4">
        <v>119.69</v>
      </c>
    </row>
    <row r="5991" spans="1:8" x14ac:dyDescent="0.25">
      <c r="A5991" s="3" t="s">
        <v>5996</v>
      </c>
      <c r="B5991" t="s">
        <v>18</v>
      </c>
      <c r="C5991" s="5">
        <v>2772.83</v>
      </c>
      <c r="D5991" s="7"/>
      <c r="E5991" s="7"/>
      <c r="F5991" s="4">
        <v>4367</v>
      </c>
      <c r="G5991" s="3" t="s">
        <v>41388</v>
      </c>
      <c r="H5991" s="4">
        <v>0</v>
      </c>
    </row>
    <row r="5992" spans="1:8" x14ac:dyDescent="0.25">
      <c r="A5992" s="3" t="s">
        <v>5997</v>
      </c>
      <c r="B5992" t="s">
        <v>5</v>
      </c>
      <c r="C5992" s="5">
        <v>514.42999999999995</v>
      </c>
      <c r="D5992" s="7"/>
      <c r="E5992" s="7"/>
      <c r="F5992" s="4">
        <v>231</v>
      </c>
      <c r="G5992" s="3" t="s">
        <v>27551</v>
      </c>
      <c r="H5992" s="4">
        <v>680.73</v>
      </c>
    </row>
    <row r="5993" spans="1:8" x14ac:dyDescent="0.25">
      <c r="A5993" s="3" t="s">
        <v>5998</v>
      </c>
      <c r="B5993" t="s">
        <v>5</v>
      </c>
      <c r="C5993" s="5">
        <v>186.67</v>
      </c>
      <c r="D5993" s="7"/>
      <c r="E5993" s="7"/>
      <c r="F5993" s="4">
        <v>203</v>
      </c>
      <c r="G5993" s="3" t="s">
        <v>27552</v>
      </c>
      <c r="H5993" s="4">
        <v>339.29</v>
      </c>
    </row>
    <row r="5994" spans="1:8" x14ac:dyDescent="0.25">
      <c r="A5994" s="3" t="s">
        <v>5999</v>
      </c>
      <c r="B5994" t="s">
        <v>5</v>
      </c>
      <c r="C5994" s="5">
        <v>144.58000000000001</v>
      </c>
      <c r="D5994" s="7"/>
      <c r="E5994" s="7"/>
      <c r="F5994" s="4">
        <v>199</v>
      </c>
      <c r="G5994" s="3" t="s">
        <v>27553</v>
      </c>
      <c r="H5994" s="4">
        <v>215.86</v>
      </c>
    </row>
    <row r="5995" spans="1:8" x14ac:dyDescent="0.25">
      <c r="A5995" s="3" t="s">
        <v>6000</v>
      </c>
      <c r="B5995" t="s">
        <v>5</v>
      </c>
      <c r="C5995" s="5">
        <v>171.09</v>
      </c>
      <c r="D5995" s="7"/>
      <c r="E5995" s="7"/>
      <c r="F5995" s="4">
        <v>158</v>
      </c>
      <c r="G5995" s="3" t="s">
        <v>22371</v>
      </c>
      <c r="H5995" s="4">
        <v>0</v>
      </c>
    </row>
    <row r="5996" spans="1:8" x14ac:dyDescent="0.25">
      <c r="A5996" s="3" t="s">
        <v>6001</v>
      </c>
      <c r="B5996" t="s">
        <v>5</v>
      </c>
      <c r="C5996" s="5">
        <v>154.68</v>
      </c>
      <c r="D5996" s="7"/>
      <c r="E5996" s="7"/>
      <c r="F5996" s="4">
        <v>179</v>
      </c>
      <c r="G5996" s="3" t="s">
        <v>27554</v>
      </c>
      <c r="H5996" s="4">
        <v>0</v>
      </c>
    </row>
    <row r="5997" spans="1:8" x14ac:dyDescent="0.25">
      <c r="A5997" s="3" t="s">
        <v>6002</v>
      </c>
      <c r="B5997" t="s">
        <v>5</v>
      </c>
      <c r="C5997" s="5">
        <v>70.77</v>
      </c>
      <c r="D5997" s="7"/>
      <c r="E5997" s="7"/>
      <c r="F5997" s="4">
        <v>57</v>
      </c>
      <c r="G5997" s="3" t="s">
        <v>41389</v>
      </c>
      <c r="H5997" s="4">
        <v>5.77</v>
      </c>
    </row>
    <row r="5998" spans="1:8" x14ac:dyDescent="0.25">
      <c r="A5998" s="3" t="s">
        <v>6003</v>
      </c>
      <c r="B5998" t="s">
        <v>5</v>
      </c>
      <c r="C5998" s="5">
        <v>131.36000000000001</v>
      </c>
      <c r="D5998" s="7"/>
      <c r="E5998" s="7"/>
      <c r="F5998" s="4">
        <v>63</v>
      </c>
      <c r="G5998" s="3" t="s">
        <v>27555</v>
      </c>
      <c r="H5998" s="4">
        <v>102.07</v>
      </c>
    </row>
    <row r="5999" spans="1:8" x14ac:dyDescent="0.25">
      <c r="A5999" s="3" t="s">
        <v>6004</v>
      </c>
      <c r="B5999" t="s">
        <v>5</v>
      </c>
      <c r="C5999" s="5">
        <v>194.2</v>
      </c>
      <c r="D5999" s="7"/>
      <c r="E5999" s="7"/>
      <c r="F5999" s="4">
        <v>86</v>
      </c>
      <c r="G5999" s="3" t="s">
        <v>27556</v>
      </c>
      <c r="H5999" s="4">
        <v>272.81</v>
      </c>
    </row>
    <row r="6000" spans="1:8" x14ac:dyDescent="0.25">
      <c r="A6000" s="3" t="s">
        <v>6005</v>
      </c>
      <c r="B6000" t="s">
        <v>5</v>
      </c>
      <c r="C6000" s="5">
        <v>64.58</v>
      </c>
      <c r="D6000" s="7"/>
      <c r="E6000" s="7"/>
      <c r="F6000" s="4">
        <v>116</v>
      </c>
      <c r="G6000" s="3" t="s">
        <v>27557</v>
      </c>
      <c r="H6000" s="4">
        <v>0</v>
      </c>
    </row>
    <row r="6001" spans="1:8" x14ac:dyDescent="0.25">
      <c r="A6001" s="3" t="s">
        <v>6006</v>
      </c>
      <c r="B6001" t="s">
        <v>5</v>
      </c>
      <c r="C6001" s="5">
        <v>250.77</v>
      </c>
      <c r="D6001" s="7"/>
      <c r="E6001" s="7"/>
      <c r="F6001" s="4">
        <v>124</v>
      </c>
      <c r="G6001" s="3" t="s">
        <v>24677</v>
      </c>
      <c r="H6001" s="4">
        <v>46.92</v>
      </c>
    </row>
    <row r="6002" spans="1:8" x14ac:dyDescent="0.25">
      <c r="A6002" s="3" t="s">
        <v>6007</v>
      </c>
      <c r="B6002" t="s">
        <v>5</v>
      </c>
      <c r="C6002" s="5">
        <v>51.43</v>
      </c>
      <c r="D6002" s="7"/>
      <c r="E6002" s="7"/>
      <c r="F6002" s="4">
        <v>82</v>
      </c>
      <c r="G6002" s="3" t="s">
        <v>27558</v>
      </c>
      <c r="H6002" s="4">
        <v>28.54</v>
      </c>
    </row>
    <row r="6003" spans="1:8" x14ac:dyDescent="0.25">
      <c r="A6003" s="3" t="s">
        <v>6008</v>
      </c>
      <c r="B6003" t="s">
        <v>5</v>
      </c>
      <c r="C6003" s="5">
        <v>4.09</v>
      </c>
      <c r="D6003" s="7"/>
      <c r="E6003" s="7"/>
      <c r="F6003" s="4">
        <v>147</v>
      </c>
      <c r="G6003" s="3" t="s">
        <v>27559</v>
      </c>
      <c r="H6003" s="4">
        <v>0</v>
      </c>
    </row>
    <row r="6004" spans="1:8" x14ac:dyDescent="0.25">
      <c r="A6004" s="3" t="s">
        <v>6009</v>
      </c>
      <c r="B6004" t="s">
        <v>5</v>
      </c>
      <c r="C6004" s="5">
        <v>176.1</v>
      </c>
      <c r="D6004" s="7"/>
      <c r="E6004" s="7"/>
      <c r="F6004" s="4">
        <v>182</v>
      </c>
      <c r="G6004" s="3" t="s">
        <v>27560</v>
      </c>
      <c r="H6004" s="4">
        <v>101.32</v>
      </c>
    </row>
    <row r="6005" spans="1:8" x14ac:dyDescent="0.25">
      <c r="A6005" s="3" t="s">
        <v>6010</v>
      </c>
      <c r="B6005" t="s">
        <v>18</v>
      </c>
      <c r="C6005" s="5">
        <v>235.22</v>
      </c>
      <c r="D6005" s="7"/>
      <c r="E6005" s="7"/>
      <c r="F6005" s="4">
        <v>348</v>
      </c>
      <c r="G6005" s="3" t="s">
        <v>41390</v>
      </c>
      <c r="H6005" s="4">
        <v>0</v>
      </c>
    </row>
    <row r="6006" spans="1:8" x14ac:dyDescent="0.25">
      <c r="A6006" s="3" t="s">
        <v>6011</v>
      </c>
      <c r="B6006" t="s">
        <v>5</v>
      </c>
      <c r="C6006" s="5">
        <v>14.78</v>
      </c>
      <c r="D6006" s="7"/>
      <c r="E6006" s="7"/>
      <c r="F6006" s="4">
        <v>14</v>
      </c>
      <c r="G6006" s="3" t="s">
        <v>27561</v>
      </c>
      <c r="H6006" s="4">
        <v>0</v>
      </c>
    </row>
    <row r="6007" spans="1:8" x14ac:dyDescent="0.25">
      <c r="A6007" s="3" t="s">
        <v>6012</v>
      </c>
      <c r="B6007" t="s">
        <v>18</v>
      </c>
      <c r="C6007" s="5">
        <v>1864.2</v>
      </c>
      <c r="D6007" s="7"/>
      <c r="E6007" s="7"/>
      <c r="F6007" s="4">
        <v>988</v>
      </c>
      <c r="G6007" s="3" t="s">
        <v>41391</v>
      </c>
      <c r="H6007" s="4">
        <v>880.61</v>
      </c>
    </row>
    <row r="6008" spans="1:8" x14ac:dyDescent="0.25">
      <c r="A6008" s="3" t="s">
        <v>6013</v>
      </c>
      <c r="B6008" t="s">
        <v>5</v>
      </c>
      <c r="C6008" s="5">
        <v>579.05999999999995</v>
      </c>
      <c r="D6008" s="7"/>
      <c r="E6008" s="7"/>
      <c r="F6008" s="4">
        <v>285</v>
      </c>
      <c r="G6008" s="3" t="s">
        <v>41392</v>
      </c>
      <c r="H6008" s="4">
        <v>557.25</v>
      </c>
    </row>
    <row r="6009" spans="1:8" x14ac:dyDescent="0.25">
      <c r="A6009" s="3" t="s">
        <v>6014</v>
      </c>
      <c r="B6009" t="s">
        <v>5</v>
      </c>
      <c r="C6009" s="5">
        <v>289.66000000000003</v>
      </c>
      <c r="D6009" s="7"/>
      <c r="E6009" s="7"/>
      <c r="F6009" s="4">
        <v>133</v>
      </c>
      <c r="G6009" s="3" t="s">
        <v>27562</v>
      </c>
      <c r="H6009" s="4">
        <v>505.11</v>
      </c>
    </row>
    <row r="6010" spans="1:8" x14ac:dyDescent="0.25">
      <c r="A6010" s="3" t="s">
        <v>6015</v>
      </c>
      <c r="B6010" t="s">
        <v>5</v>
      </c>
      <c r="C6010" s="5">
        <v>742.45</v>
      </c>
      <c r="D6010" s="7"/>
      <c r="E6010" s="7"/>
      <c r="F6010" s="4">
        <v>214</v>
      </c>
      <c r="G6010" s="3" t="s">
        <v>27563</v>
      </c>
      <c r="H6010" s="4">
        <v>739.13</v>
      </c>
    </row>
    <row r="6011" spans="1:8" x14ac:dyDescent="0.25">
      <c r="A6011" s="3" t="s">
        <v>6016</v>
      </c>
      <c r="B6011" t="s">
        <v>5</v>
      </c>
      <c r="C6011" s="5">
        <v>119.4</v>
      </c>
      <c r="D6011" s="7"/>
      <c r="E6011" s="7"/>
      <c r="F6011" s="4">
        <v>122</v>
      </c>
      <c r="G6011" s="3" t="s">
        <v>27564</v>
      </c>
      <c r="H6011" s="4">
        <v>80.12</v>
      </c>
    </row>
    <row r="6012" spans="1:8" x14ac:dyDescent="0.25">
      <c r="A6012" s="3" t="s">
        <v>6017</v>
      </c>
      <c r="B6012" t="s">
        <v>5</v>
      </c>
      <c r="C6012" s="5">
        <v>763.03</v>
      </c>
      <c r="D6012" s="7"/>
      <c r="E6012" s="7"/>
      <c r="F6012" s="4">
        <v>177</v>
      </c>
      <c r="G6012" s="3" t="s">
        <v>24762</v>
      </c>
      <c r="H6012" s="4">
        <v>1058.95</v>
      </c>
    </row>
    <row r="6013" spans="1:8" x14ac:dyDescent="0.25">
      <c r="A6013" s="3" t="s">
        <v>6018</v>
      </c>
      <c r="B6013" t="s">
        <v>5</v>
      </c>
      <c r="C6013" s="5">
        <v>106.68</v>
      </c>
      <c r="D6013" s="7"/>
      <c r="E6013" s="7"/>
      <c r="F6013" s="4">
        <v>212</v>
      </c>
      <c r="G6013" s="3" t="s">
        <v>27565</v>
      </c>
      <c r="H6013" s="4">
        <v>0</v>
      </c>
    </row>
    <row r="6014" spans="1:8" x14ac:dyDescent="0.25">
      <c r="A6014" s="3" t="s">
        <v>6019</v>
      </c>
      <c r="B6014" t="s">
        <v>5</v>
      </c>
      <c r="C6014" s="5">
        <v>193.8</v>
      </c>
      <c r="D6014" s="7"/>
      <c r="E6014" s="7"/>
      <c r="F6014" s="4">
        <v>110</v>
      </c>
      <c r="G6014" s="3" t="s">
        <v>27566</v>
      </c>
      <c r="H6014" s="4">
        <v>70</v>
      </c>
    </row>
    <row r="6015" spans="1:8" x14ac:dyDescent="0.25">
      <c r="A6015" s="3" t="s">
        <v>6020</v>
      </c>
      <c r="B6015" t="s">
        <v>5</v>
      </c>
      <c r="C6015" s="5">
        <v>500.6</v>
      </c>
      <c r="D6015" s="7"/>
      <c r="E6015" s="7"/>
      <c r="F6015" s="4">
        <v>265</v>
      </c>
      <c r="G6015" s="3" t="s">
        <v>27567</v>
      </c>
      <c r="H6015" s="4">
        <v>126.78</v>
      </c>
    </row>
    <row r="6016" spans="1:8" x14ac:dyDescent="0.25">
      <c r="A6016" s="3" t="s">
        <v>6021</v>
      </c>
      <c r="B6016" t="s">
        <v>5</v>
      </c>
      <c r="C6016" s="5">
        <v>265.02999999999997</v>
      </c>
      <c r="D6016" s="7"/>
      <c r="E6016" s="7"/>
      <c r="F6016" s="4">
        <v>125</v>
      </c>
      <c r="G6016" s="3" t="s">
        <v>27568</v>
      </c>
      <c r="H6016" s="4">
        <v>455.95</v>
      </c>
    </row>
    <row r="6017" spans="1:8" x14ac:dyDescent="0.25">
      <c r="A6017" s="3" t="s">
        <v>6022</v>
      </c>
      <c r="B6017" t="s">
        <v>18</v>
      </c>
      <c r="C6017" s="5">
        <v>12332.65</v>
      </c>
      <c r="D6017" s="7"/>
      <c r="E6017" s="7"/>
      <c r="F6017" s="4">
        <v>3486</v>
      </c>
      <c r="G6017" s="3" t="s">
        <v>27569</v>
      </c>
      <c r="H6017" s="4">
        <v>19572.59</v>
      </c>
    </row>
    <row r="6018" spans="1:8" x14ac:dyDescent="0.25">
      <c r="A6018" s="3" t="s">
        <v>6023</v>
      </c>
      <c r="B6018" t="s">
        <v>5</v>
      </c>
      <c r="C6018" s="5">
        <v>177.66</v>
      </c>
      <c r="D6018" s="7"/>
      <c r="E6018" s="7"/>
      <c r="F6018" s="4">
        <v>204</v>
      </c>
      <c r="G6018" s="3" t="s">
        <v>27570</v>
      </c>
      <c r="H6018" s="4">
        <v>108.55</v>
      </c>
    </row>
    <row r="6019" spans="1:8" x14ac:dyDescent="0.25">
      <c r="A6019" s="3" t="s">
        <v>6024</v>
      </c>
      <c r="B6019" t="s">
        <v>5</v>
      </c>
      <c r="C6019" s="5">
        <v>140.26</v>
      </c>
      <c r="D6019" s="7"/>
      <c r="E6019" s="7"/>
      <c r="F6019" s="4">
        <v>73</v>
      </c>
      <c r="G6019" s="3" t="s">
        <v>27571</v>
      </c>
      <c r="H6019" s="4">
        <v>270.17</v>
      </c>
    </row>
    <row r="6020" spans="1:8" x14ac:dyDescent="0.25">
      <c r="A6020" s="3" t="s">
        <v>6025</v>
      </c>
      <c r="B6020" t="s">
        <v>5</v>
      </c>
      <c r="C6020" s="5">
        <v>2</v>
      </c>
      <c r="D6020" s="7"/>
      <c r="E6020" s="7"/>
      <c r="F6020" s="4">
        <v>70</v>
      </c>
      <c r="G6020" s="3" t="s">
        <v>22528</v>
      </c>
      <c r="H6020" s="4">
        <v>0</v>
      </c>
    </row>
    <row r="6021" spans="1:8" x14ac:dyDescent="0.25">
      <c r="A6021" s="3" t="s">
        <v>6026</v>
      </c>
      <c r="B6021" t="s">
        <v>5</v>
      </c>
      <c r="C6021" s="5">
        <v>1528.92</v>
      </c>
      <c r="D6021" s="7"/>
      <c r="E6021" s="7"/>
      <c r="F6021" s="4">
        <v>143</v>
      </c>
      <c r="G6021" s="3" t="s">
        <v>27572</v>
      </c>
      <c r="H6021" s="4">
        <v>1647.28</v>
      </c>
    </row>
    <row r="6022" spans="1:8" x14ac:dyDescent="0.25">
      <c r="A6022" s="3" t="s">
        <v>6027</v>
      </c>
      <c r="B6022" t="s">
        <v>18</v>
      </c>
      <c r="C6022" s="5">
        <v>93.36</v>
      </c>
      <c r="D6022" s="7"/>
      <c r="E6022" s="7"/>
      <c r="F6022" s="4">
        <v>151</v>
      </c>
      <c r="G6022" s="3" t="s">
        <v>27573</v>
      </c>
      <c r="H6022" s="4">
        <v>218.86</v>
      </c>
    </row>
    <row r="6023" spans="1:8" x14ac:dyDescent="0.25">
      <c r="A6023" s="3" t="s">
        <v>6028</v>
      </c>
      <c r="B6023" t="s">
        <v>5</v>
      </c>
      <c r="C6023" s="5">
        <v>64.69</v>
      </c>
      <c r="D6023" s="7"/>
      <c r="E6023" s="7"/>
      <c r="F6023" s="4">
        <v>73</v>
      </c>
      <c r="G6023" s="3" t="s">
        <v>27574</v>
      </c>
      <c r="H6023" s="4">
        <v>86.26</v>
      </c>
    </row>
    <row r="6024" spans="1:8" x14ac:dyDescent="0.25">
      <c r="A6024" s="3" t="s">
        <v>6029</v>
      </c>
      <c r="B6024" t="s">
        <v>5</v>
      </c>
      <c r="C6024" s="5">
        <v>104.2</v>
      </c>
      <c r="D6024" s="7"/>
      <c r="E6024" s="7"/>
      <c r="F6024" s="4">
        <v>57</v>
      </c>
      <c r="G6024" s="3" t="s">
        <v>27575</v>
      </c>
      <c r="H6024" s="4">
        <v>203.94</v>
      </c>
    </row>
    <row r="6025" spans="1:8" x14ac:dyDescent="0.25">
      <c r="A6025" s="3" t="s">
        <v>6030</v>
      </c>
      <c r="B6025" t="s">
        <v>5</v>
      </c>
      <c r="C6025" s="5">
        <v>140.88</v>
      </c>
      <c r="D6025" s="7"/>
      <c r="E6025" s="7"/>
      <c r="F6025" s="4">
        <v>156</v>
      </c>
      <c r="G6025" s="3" t="s">
        <v>22367</v>
      </c>
      <c r="H6025" s="4">
        <v>167.49</v>
      </c>
    </row>
    <row r="6026" spans="1:8" x14ac:dyDescent="0.25">
      <c r="A6026" s="3" t="s">
        <v>6031</v>
      </c>
      <c r="B6026" t="s">
        <v>5</v>
      </c>
      <c r="C6026" s="5">
        <v>39.770000000000003</v>
      </c>
      <c r="D6026" s="7"/>
      <c r="E6026" s="7"/>
      <c r="F6026" s="4">
        <v>133</v>
      </c>
      <c r="G6026" s="3" t="s">
        <v>27576</v>
      </c>
      <c r="H6026" s="4">
        <v>0</v>
      </c>
    </row>
    <row r="6027" spans="1:8" x14ac:dyDescent="0.25">
      <c r="A6027" s="3" t="s">
        <v>6032</v>
      </c>
      <c r="B6027" t="s">
        <v>5</v>
      </c>
      <c r="C6027" s="5">
        <v>225.98</v>
      </c>
      <c r="D6027" s="7"/>
      <c r="E6027" s="7"/>
      <c r="F6027" s="4">
        <v>154</v>
      </c>
      <c r="G6027" s="3" t="s">
        <v>27577</v>
      </c>
      <c r="H6027" s="4">
        <v>0</v>
      </c>
    </row>
    <row r="6028" spans="1:8" x14ac:dyDescent="0.25">
      <c r="A6028" s="3" t="s">
        <v>6033</v>
      </c>
      <c r="B6028" t="s">
        <v>5</v>
      </c>
      <c r="C6028" s="5">
        <v>169.54</v>
      </c>
      <c r="D6028" s="7"/>
      <c r="E6028" s="7"/>
      <c r="F6028" s="4">
        <v>64</v>
      </c>
      <c r="G6028" s="3" t="s">
        <v>27578</v>
      </c>
      <c r="H6028" s="4">
        <v>243.34</v>
      </c>
    </row>
    <row r="6029" spans="1:8" x14ac:dyDescent="0.25">
      <c r="A6029" s="3" t="s">
        <v>6034</v>
      </c>
      <c r="B6029" t="s">
        <v>5</v>
      </c>
      <c r="C6029" s="5">
        <v>127.45</v>
      </c>
      <c r="D6029" s="7"/>
      <c r="E6029" s="7"/>
      <c r="F6029" s="4">
        <v>41</v>
      </c>
      <c r="G6029" s="3" t="s">
        <v>27579</v>
      </c>
      <c r="H6029" s="4">
        <v>210.27</v>
      </c>
    </row>
    <row r="6030" spans="1:8" x14ac:dyDescent="0.25">
      <c r="A6030" s="3" t="s">
        <v>6035</v>
      </c>
      <c r="B6030" t="s">
        <v>5</v>
      </c>
      <c r="C6030" s="5">
        <v>199.1</v>
      </c>
      <c r="D6030" s="7"/>
      <c r="E6030" s="7"/>
      <c r="F6030" s="4">
        <v>112</v>
      </c>
      <c r="G6030" s="3" t="s">
        <v>27580</v>
      </c>
      <c r="H6030" s="4">
        <v>369.17</v>
      </c>
    </row>
    <row r="6031" spans="1:8" x14ac:dyDescent="0.25">
      <c r="A6031" s="3" t="s">
        <v>6036</v>
      </c>
      <c r="B6031" t="s">
        <v>18</v>
      </c>
      <c r="C6031" s="5">
        <v>272.20999999999998</v>
      </c>
      <c r="D6031" s="7"/>
      <c r="E6031" s="7"/>
      <c r="F6031" s="4">
        <v>126</v>
      </c>
      <c r="G6031" s="3" t="s">
        <v>22916</v>
      </c>
      <c r="H6031" s="4">
        <v>676.83</v>
      </c>
    </row>
    <row r="6032" spans="1:8" x14ac:dyDescent="0.25">
      <c r="A6032" s="3" t="s">
        <v>6037</v>
      </c>
      <c r="B6032" t="s">
        <v>18</v>
      </c>
      <c r="C6032" s="5">
        <v>2.56</v>
      </c>
      <c r="D6032" s="7"/>
      <c r="E6032" s="7"/>
      <c r="F6032" s="4">
        <v>85</v>
      </c>
      <c r="G6032" s="3" t="s">
        <v>27581</v>
      </c>
      <c r="H6032" s="4">
        <v>2.56</v>
      </c>
    </row>
    <row r="6033" spans="1:8" x14ac:dyDescent="0.25">
      <c r="A6033" s="3" t="s">
        <v>6038</v>
      </c>
      <c r="B6033" t="s">
        <v>5</v>
      </c>
      <c r="C6033" s="5">
        <v>138.79</v>
      </c>
      <c r="D6033" s="7"/>
      <c r="E6033" s="7"/>
      <c r="F6033" s="4">
        <v>273</v>
      </c>
      <c r="G6033" s="3" t="s">
        <v>27582</v>
      </c>
      <c r="H6033" s="4">
        <v>631.55999999999995</v>
      </c>
    </row>
    <row r="6034" spans="1:8" x14ac:dyDescent="0.25">
      <c r="A6034" s="3" t="s">
        <v>6039</v>
      </c>
      <c r="B6034" t="s">
        <v>18</v>
      </c>
      <c r="C6034" s="5">
        <v>43.66</v>
      </c>
      <c r="D6034" s="7"/>
      <c r="E6034" s="7"/>
      <c r="F6034" s="4">
        <v>41</v>
      </c>
      <c r="G6034" s="3" t="s">
        <v>27583</v>
      </c>
      <c r="H6034" s="4">
        <v>0</v>
      </c>
    </row>
    <row r="6035" spans="1:8" x14ac:dyDescent="0.25">
      <c r="A6035" s="3" t="s">
        <v>6040</v>
      </c>
      <c r="B6035" t="s">
        <v>5</v>
      </c>
      <c r="C6035" s="5">
        <v>156.32</v>
      </c>
      <c r="D6035" s="7"/>
      <c r="E6035" s="7"/>
      <c r="F6035" s="4">
        <v>82</v>
      </c>
      <c r="G6035" s="3" t="s">
        <v>27584</v>
      </c>
      <c r="H6035" s="4">
        <v>0</v>
      </c>
    </row>
    <row r="6036" spans="1:8" x14ac:dyDescent="0.25">
      <c r="A6036" s="3" t="s">
        <v>6041</v>
      </c>
      <c r="B6036" t="s">
        <v>5</v>
      </c>
      <c r="C6036" s="5">
        <v>131.66999999999999</v>
      </c>
      <c r="D6036" s="7"/>
      <c r="E6036" s="7"/>
      <c r="F6036" s="4">
        <v>164</v>
      </c>
      <c r="G6036" s="3" t="s">
        <v>27585</v>
      </c>
      <c r="H6036" s="4">
        <v>0</v>
      </c>
    </row>
    <row r="6037" spans="1:8" x14ac:dyDescent="0.25">
      <c r="A6037" s="3" t="s">
        <v>6042</v>
      </c>
      <c r="B6037" t="s">
        <v>5</v>
      </c>
      <c r="C6037" s="5">
        <v>519.97</v>
      </c>
      <c r="D6037" s="7"/>
      <c r="E6037" s="7"/>
      <c r="F6037" s="4">
        <v>280</v>
      </c>
      <c r="G6037" s="3" t="s">
        <v>27586</v>
      </c>
      <c r="H6037" s="4">
        <v>990.54</v>
      </c>
    </row>
    <row r="6038" spans="1:8" x14ac:dyDescent="0.25">
      <c r="A6038" s="3" t="s">
        <v>6043</v>
      </c>
      <c r="B6038" t="s">
        <v>5</v>
      </c>
      <c r="C6038" s="5">
        <v>0.9</v>
      </c>
      <c r="D6038" s="7"/>
      <c r="E6038" s="7"/>
      <c r="F6038" s="4">
        <v>19</v>
      </c>
      <c r="G6038" s="3" t="s">
        <v>27587</v>
      </c>
      <c r="H6038" s="4">
        <v>20.65</v>
      </c>
    </row>
    <row r="6039" spans="1:8" x14ac:dyDescent="0.25">
      <c r="A6039" s="3" t="s">
        <v>6044</v>
      </c>
      <c r="B6039" t="s">
        <v>5</v>
      </c>
      <c r="C6039" s="5">
        <v>157.74</v>
      </c>
      <c r="D6039" s="7"/>
      <c r="E6039" s="7"/>
      <c r="F6039" s="4">
        <v>180</v>
      </c>
      <c r="G6039" s="3" t="s">
        <v>27588</v>
      </c>
      <c r="H6039" s="4">
        <v>106.58</v>
      </c>
    </row>
    <row r="6040" spans="1:8" x14ac:dyDescent="0.25">
      <c r="A6040" s="3" t="s">
        <v>6045</v>
      </c>
      <c r="B6040" t="s">
        <v>5</v>
      </c>
      <c r="C6040" s="5">
        <v>590.86</v>
      </c>
      <c r="D6040" s="7"/>
      <c r="E6040" s="7"/>
      <c r="F6040" s="4">
        <v>327</v>
      </c>
      <c r="G6040" s="3" t="s">
        <v>27589</v>
      </c>
      <c r="H6040" s="4">
        <v>295.42</v>
      </c>
    </row>
    <row r="6041" spans="1:8" x14ac:dyDescent="0.25">
      <c r="A6041" s="3" t="s">
        <v>6046</v>
      </c>
      <c r="B6041" t="s">
        <v>5</v>
      </c>
      <c r="C6041" s="5">
        <v>993.26</v>
      </c>
      <c r="D6041" s="7"/>
      <c r="E6041" s="7"/>
      <c r="F6041" s="4">
        <v>231</v>
      </c>
      <c r="G6041" s="3" t="s">
        <v>27590</v>
      </c>
      <c r="H6041" s="4">
        <v>821.2</v>
      </c>
    </row>
    <row r="6042" spans="1:8" x14ac:dyDescent="0.25">
      <c r="A6042" s="3" t="s">
        <v>6047</v>
      </c>
      <c r="B6042" t="s">
        <v>5</v>
      </c>
      <c r="C6042" s="5">
        <v>283.85000000000002</v>
      </c>
      <c r="D6042" s="7"/>
      <c r="E6042" s="7"/>
      <c r="F6042" s="4">
        <v>160</v>
      </c>
      <c r="G6042" s="3" t="s">
        <v>27591</v>
      </c>
      <c r="H6042" s="4">
        <v>84.41</v>
      </c>
    </row>
    <row r="6043" spans="1:8" x14ac:dyDescent="0.25">
      <c r="A6043" s="3" t="s">
        <v>6048</v>
      </c>
      <c r="B6043" t="s">
        <v>5</v>
      </c>
      <c r="C6043" s="5">
        <v>219.25</v>
      </c>
      <c r="D6043" s="7"/>
      <c r="E6043" s="7"/>
      <c r="F6043" s="4">
        <v>190</v>
      </c>
      <c r="G6043" s="3" t="s">
        <v>27592</v>
      </c>
      <c r="H6043" s="4">
        <v>0</v>
      </c>
    </row>
    <row r="6044" spans="1:8" x14ac:dyDescent="0.25">
      <c r="A6044" s="3" t="s">
        <v>6049</v>
      </c>
      <c r="B6044" t="s">
        <v>5</v>
      </c>
      <c r="C6044" s="5">
        <v>920.74</v>
      </c>
      <c r="D6044" s="7"/>
      <c r="E6044" s="7"/>
      <c r="F6044" s="4">
        <v>199</v>
      </c>
      <c r="G6044" s="3" t="s">
        <v>27593</v>
      </c>
      <c r="H6044" s="4">
        <v>933.03</v>
      </c>
    </row>
    <row r="6045" spans="1:8" x14ac:dyDescent="0.25">
      <c r="A6045" s="3" t="s">
        <v>6050</v>
      </c>
      <c r="B6045" t="s">
        <v>5</v>
      </c>
      <c r="C6045" s="5">
        <v>217.41</v>
      </c>
      <c r="D6045" s="7"/>
      <c r="E6045" s="7"/>
      <c r="F6045" s="4">
        <v>185</v>
      </c>
      <c r="G6045" s="3" t="s">
        <v>27594</v>
      </c>
      <c r="H6045" s="4">
        <v>0</v>
      </c>
    </row>
    <row r="6046" spans="1:8" x14ac:dyDescent="0.25">
      <c r="A6046" s="3" t="s">
        <v>6051</v>
      </c>
      <c r="B6046" t="s">
        <v>5</v>
      </c>
      <c r="C6046" s="5">
        <v>268.24</v>
      </c>
      <c r="D6046" s="7"/>
      <c r="E6046" s="7"/>
      <c r="F6046" s="4">
        <v>166</v>
      </c>
      <c r="G6046" s="3" t="s">
        <v>27595</v>
      </c>
      <c r="H6046" s="4">
        <v>557.16</v>
      </c>
    </row>
    <row r="6047" spans="1:8" x14ac:dyDescent="0.25">
      <c r="A6047" s="3" t="s">
        <v>6052</v>
      </c>
      <c r="B6047" t="s">
        <v>5</v>
      </c>
      <c r="C6047" s="5">
        <v>205.78</v>
      </c>
      <c r="D6047" s="7"/>
      <c r="E6047" s="7"/>
      <c r="F6047" s="4">
        <v>211</v>
      </c>
      <c r="G6047" s="3" t="s">
        <v>27596</v>
      </c>
      <c r="H6047" s="4">
        <v>0</v>
      </c>
    </row>
    <row r="6048" spans="1:8" x14ac:dyDescent="0.25">
      <c r="A6048" s="3" t="s">
        <v>6053</v>
      </c>
      <c r="B6048" t="s">
        <v>5</v>
      </c>
      <c r="C6048" s="5">
        <v>119.94</v>
      </c>
      <c r="D6048" s="7"/>
      <c r="E6048" s="7"/>
      <c r="F6048" s="4">
        <v>190</v>
      </c>
      <c r="G6048" s="3" t="s">
        <v>27597</v>
      </c>
      <c r="H6048" s="4">
        <v>0</v>
      </c>
    </row>
    <row r="6049" spans="1:8" x14ac:dyDescent="0.25">
      <c r="A6049" s="3" t="s">
        <v>6054</v>
      </c>
      <c r="B6049" t="s">
        <v>5</v>
      </c>
      <c r="C6049" s="5">
        <v>171.92</v>
      </c>
      <c r="D6049" s="7"/>
      <c r="E6049" s="7"/>
      <c r="F6049" s="4">
        <v>224</v>
      </c>
      <c r="G6049" s="3" t="s">
        <v>27598</v>
      </c>
      <c r="H6049" s="4">
        <v>108.43</v>
      </c>
    </row>
    <row r="6050" spans="1:8" x14ac:dyDescent="0.25">
      <c r="A6050" s="3" t="s">
        <v>6055</v>
      </c>
      <c r="B6050" t="s">
        <v>5</v>
      </c>
      <c r="C6050" s="5">
        <v>0.08</v>
      </c>
      <c r="D6050" s="7"/>
      <c r="E6050" s="7"/>
      <c r="F6050" s="4">
        <v>10</v>
      </c>
      <c r="G6050" s="3" t="s">
        <v>27599</v>
      </c>
      <c r="H6050" s="4">
        <v>0</v>
      </c>
    </row>
    <row r="6051" spans="1:8" x14ac:dyDescent="0.25">
      <c r="A6051" s="3" t="s">
        <v>6056</v>
      </c>
      <c r="B6051" t="s">
        <v>5</v>
      </c>
      <c r="C6051" s="5">
        <v>80.260000000000005</v>
      </c>
      <c r="D6051" s="7"/>
      <c r="E6051" s="7"/>
      <c r="F6051" s="4">
        <v>86</v>
      </c>
      <c r="G6051" s="3" t="s">
        <v>27600</v>
      </c>
      <c r="H6051" s="4">
        <v>131.41999999999999</v>
      </c>
    </row>
    <row r="6052" spans="1:8" x14ac:dyDescent="0.25">
      <c r="A6052" s="3" t="s">
        <v>6057</v>
      </c>
      <c r="B6052" t="s">
        <v>5</v>
      </c>
      <c r="C6052" s="5">
        <v>152.08000000000001</v>
      </c>
      <c r="D6052" s="7"/>
      <c r="E6052" s="7"/>
      <c r="F6052" s="4">
        <v>168</v>
      </c>
      <c r="G6052" s="3" t="s">
        <v>27601</v>
      </c>
      <c r="H6052" s="4">
        <v>164.15</v>
      </c>
    </row>
    <row r="6053" spans="1:8" x14ac:dyDescent="0.25">
      <c r="A6053" s="3" t="s">
        <v>6058</v>
      </c>
      <c r="B6053" t="s">
        <v>5</v>
      </c>
      <c r="C6053" s="5">
        <v>201.22</v>
      </c>
      <c r="D6053" s="7"/>
      <c r="E6053" s="7"/>
      <c r="F6053" s="4">
        <v>191</v>
      </c>
      <c r="G6053" s="3" t="s">
        <v>27602</v>
      </c>
      <c r="H6053" s="4">
        <v>80.02</v>
      </c>
    </row>
    <row r="6054" spans="1:8" x14ac:dyDescent="0.25">
      <c r="A6054" s="3" t="s">
        <v>6059</v>
      </c>
      <c r="B6054" t="s">
        <v>5</v>
      </c>
      <c r="C6054" s="5">
        <v>362.15</v>
      </c>
      <c r="D6054" s="7"/>
      <c r="E6054" s="7"/>
      <c r="F6054" s="4">
        <v>161</v>
      </c>
      <c r="G6054" s="3" t="s">
        <v>27603</v>
      </c>
      <c r="H6054" s="4">
        <v>0</v>
      </c>
    </row>
    <row r="6055" spans="1:8" x14ac:dyDescent="0.25">
      <c r="A6055" s="3" t="s">
        <v>6060</v>
      </c>
      <c r="B6055" t="s">
        <v>5</v>
      </c>
      <c r="C6055" s="5">
        <v>107.54</v>
      </c>
      <c r="D6055" s="7"/>
      <c r="E6055" s="7"/>
      <c r="F6055" s="4">
        <v>137</v>
      </c>
      <c r="G6055" s="3" t="s">
        <v>22572</v>
      </c>
      <c r="H6055" s="4">
        <v>324.57</v>
      </c>
    </row>
    <row r="6056" spans="1:8" x14ac:dyDescent="0.25">
      <c r="A6056" s="3" t="s">
        <v>6061</v>
      </c>
      <c r="B6056" t="s">
        <v>5</v>
      </c>
      <c r="C6056" s="5">
        <v>176.36</v>
      </c>
      <c r="D6056" s="7"/>
      <c r="E6056" s="7"/>
      <c r="F6056" s="4">
        <v>195</v>
      </c>
      <c r="G6056" s="3" t="s">
        <v>25114</v>
      </c>
      <c r="H6056" s="4">
        <v>497.85</v>
      </c>
    </row>
    <row r="6057" spans="1:8" x14ac:dyDescent="0.25">
      <c r="A6057" s="3" t="s">
        <v>6062</v>
      </c>
      <c r="B6057" t="s">
        <v>5</v>
      </c>
      <c r="C6057" s="5">
        <v>246.17</v>
      </c>
      <c r="D6057" s="7"/>
      <c r="E6057" s="7"/>
      <c r="F6057" s="4">
        <v>189</v>
      </c>
      <c r="G6057" s="3" t="s">
        <v>27604</v>
      </c>
      <c r="H6057" s="4">
        <v>506.28</v>
      </c>
    </row>
    <row r="6058" spans="1:8" x14ac:dyDescent="0.25">
      <c r="A6058" s="3" t="s">
        <v>6063</v>
      </c>
      <c r="B6058" t="s">
        <v>5</v>
      </c>
      <c r="C6058" s="5">
        <v>128.26</v>
      </c>
      <c r="D6058" s="7"/>
      <c r="E6058" s="7"/>
      <c r="F6058" s="4">
        <v>113</v>
      </c>
      <c r="G6058" s="3" t="s">
        <v>23172</v>
      </c>
      <c r="H6058" s="4">
        <v>268.08999999999997</v>
      </c>
    </row>
    <row r="6059" spans="1:8" x14ac:dyDescent="0.25">
      <c r="A6059" s="3" t="s">
        <v>6064</v>
      </c>
      <c r="B6059" t="s">
        <v>5</v>
      </c>
      <c r="C6059" s="5">
        <v>10.64</v>
      </c>
      <c r="D6059" s="7"/>
      <c r="E6059" s="7"/>
      <c r="F6059" s="4">
        <v>214</v>
      </c>
      <c r="G6059" s="3" t="s">
        <v>27605</v>
      </c>
      <c r="H6059" s="4">
        <v>57.89</v>
      </c>
    </row>
    <row r="6060" spans="1:8" x14ac:dyDescent="0.25">
      <c r="A6060" s="3" t="s">
        <v>6065</v>
      </c>
      <c r="B6060" t="s">
        <v>5</v>
      </c>
      <c r="C6060" s="5">
        <v>30.92</v>
      </c>
      <c r="D6060" s="7"/>
      <c r="E6060" s="7"/>
      <c r="F6060" s="4">
        <v>60</v>
      </c>
      <c r="G6060" s="3" t="s">
        <v>41393</v>
      </c>
      <c r="H6060" s="4">
        <v>0</v>
      </c>
    </row>
    <row r="6061" spans="1:8" x14ac:dyDescent="0.25">
      <c r="A6061" s="3" t="s">
        <v>6066</v>
      </c>
      <c r="B6061" t="s">
        <v>5</v>
      </c>
      <c r="C6061" s="5">
        <v>164.04</v>
      </c>
      <c r="D6061" s="7"/>
      <c r="E6061" s="7"/>
      <c r="F6061" s="4">
        <v>156</v>
      </c>
      <c r="G6061" s="3" t="s">
        <v>27606</v>
      </c>
      <c r="H6061" s="4">
        <v>139.13</v>
      </c>
    </row>
    <row r="6062" spans="1:8" x14ac:dyDescent="0.25">
      <c r="A6062" s="3" t="s">
        <v>6067</v>
      </c>
      <c r="B6062" t="s">
        <v>5</v>
      </c>
      <c r="C6062" s="5">
        <v>153.16999999999999</v>
      </c>
      <c r="D6062" s="7"/>
      <c r="E6062" s="7"/>
      <c r="F6062" s="4">
        <v>200</v>
      </c>
      <c r="G6062" s="3" t="s">
        <v>27607</v>
      </c>
      <c r="H6062" s="4">
        <v>152.34</v>
      </c>
    </row>
    <row r="6063" spans="1:8" x14ac:dyDescent="0.25">
      <c r="A6063" s="3" t="s">
        <v>6068</v>
      </c>
      <c r="B6063" t="s">
        <v>5</v>
      </c>
      <c r="C6063" s="5">
        <v>481.42</v>
      </c>
      <c r="D6063" s="7"/>
      <c r="E6063" s="7"/>
      <c r="F6063" s="4">
        <v>168</v>
      </c>
      <c r="G6063" s="3" t="s">
        <v>27608</v>
      </c>
      <c r="H6063" s="4">
        <v>445.1</v>
      </c>
    </row>
    <row r="6064" spans="1:8" x14ac:dyDescent="0.25">
      <c r="A6064" s="3" t="s">
        <v>6069</v>
      </c>
      <c r="B6064" t="s">
        <v>5</v>
      </c>
      <c r="C6064" s="5">
        <v>165.18</v>
      </c>
      <c r="D6064" s="7"/>
      <c r="E6064" s="7"/>
      <c r="F6064" s="4">
        <v>225</v>
      </c>
      <c r="G6064" s="3" t="s">
        <v>27609</v>
      </c>
      <c r="H6064" s="4">
        <v>0</v>
      </c>
    </row>
    <row r="6065" spans="1:8" x14ac:dyDescent="0.25">
      <c r="A6065" s="3" t="s">
        <v>6070</v>
      </c>
      <c r="B6065" t="s">
        <v>5</v>
      </c>
      <c r="C6065" s="5">
        <v>544.39</v>
      </c>
      <c r="D6065" s="7"/>
      <c r="E6065" s="7"/>
      <c r="F6065" s="4">
        <v>155</v>
      </c>
      <c r="G6065" s="3" t="s">
        <v>27610</v>
      </c>
      <c r="H6065" s="4">
        <v>1062.1500000000001</v>
      </c>
    </row>
    <row r="6066" spans="1:8" x14ac:dyDescent="0.25">
      <c r="A6066" s="3" t="s">
        <v>6071</v>
      </c>
      <c r="B6066" t="s">
        <v>5</v>
      </c>
      <c r="C6066" s="5">
        <v>709.07</v>
      </c>
      <c r="D6066" s="7"/>
      <c r="E6066" s="7"/>
      <c r="F6066" s="4">
        <v>216</v>
      </c>
      <c r="G6066" s="3" t="s">
        <v>27611</v>
      </c>
      <c r="H6066" s="4">
        <v>1119.69</v>
      </c>
    </row>
    <row r="6067" spans="1:8" x14ac:dyDescent="0.25">
      <c r="A6067" s="3" t="s">
        <v>6072</v>
      </c>
      <c r="B6067" t="s">
        <v>5</v>
      </c>
      <c r="C6067" s="5">
        <v>190.4</v>
      </c>
      <c r="D6067" s="7"/>
      <c r="E6067" s="7"/>
      <c r="F6067" s="4">
        <v>153</v>
      </c>
      <c r="G6067" s="3" t="s">
        <v>23172</v>
      </c>
      <c r="H6067" s="4">
        <v>161.59</v>
      </c>
    </row>
    <row r="6068" spans="1:8" x14ac:dyDescent="0.25">
      <c r="A6068" s="3" t="s">
        <v>6073</v>
      </c>
      <c r="B6068" t="s">
        <v>5</v>
      </c>
      <c r="C6068" s="5">
        <v>205.93</v>
      </c>
      <c r="D6068" s="7"/>
      <c r="E6068" s="7"/>
      <c r="F6068" s="4">
        <v>283</v>
      </c>
      <c r="G6068" s="3" t="s">
        <v>27612</v>
      </c>
      <c r="H6068" s="4">
        <v>0</v>
      </c>
    </row>
    <row r="6069" spans="1:8" x14ac:dyDescent="0.25">
      <c r="A6069" s="3" t="s">
        <v>6074</v>
      </c>
      <c r="B6069" t="s">
        <v>5</v>
      </c>
      <c r="C6069" s="5">
        <v>44.15</v>
      </c>
      <c r="D6069" s="7"/>
      <c r="E6069" s="7"/>
      <c r="F6069" s="4">
        <v>10</v>
      </c>
      <c r="G6069" s="3" t="s">
        <v>27613</v>
      </c>
      <c r="H6069" s="4">
        <v>0</v>
      </c>
    </row>
    <row r="6070" spans="1:8" x14ac:dyDescent="0.25">
      <c r="A6070" s="3" t="s">
        <v>6075</v>
      </c>
      <c r="B6070" t="s">
        <v>18</v>
      </c>
      <c r="C6070" s="5">
        <v>745.29</v>
      </c>
      <c r="D6070" s="7"/>
      <c r="E6070" s="7"/>
      <c r="F6070" s="4">
        <v>666</v>
      </c>
      <c r="G6070" s="3" t="s">
        <v>27614</v>
      </c>
      <c r="H6070" s="4">
        <v>0</v>
      </c>
    </row>
    <row r="6071" spans="1:8" x14ac:dyDescent="0.25">
      <c r="A6071" s="3" t="s">
        <v>6076</v>
      </c>
      <c r="B6071" t="s">
        <v>5</v>
      </c>
      <c r="C6071" s="5">
        <v>181.7</v>
      </c>
      <c r="D6071" s="7"/>
      <c r="E6071" s="7"/>
      <c r="F6071" s="4">
        <v>199</v>
      </c>
      <c r="G6071" s="3" t="s">
        <v>22879</v>
      </c>
      <c r="H6071" s="4">
        <v>172.09</v>
      </c>
    </row>
    <row r="6072" spans="1:8" x14ac:dyDescent="0.25">
      <c r="A6072" s="3" t="s">
        <v>6077</v>
      </c>
      <c r="B6072" t="s">
        <v>5</v>
      </c>
      <c r="C6072" s="5">
        <v>1048.8800000000001</v>
      </c>
      <c r="D6072" s="7"/>
      <c r="E6072" s="7"/>
      <c r="F6072" s="4">
        <v>135</v>
      </c>
      <c r="G6072" s="3" t="s">
        <v>27615</v>
      </c>
      <c r="H6072" s="4">
        <v>1184.01</v>
      </c>
    </row>
    <row r="6073" spans="1:8" x14ac:dyDescent="0.25">
      <c r="A6073" s="3" t="s">
        <v>6078</v>
      </c>
      <c r="B6073" t="s">
        <v>18</v>
      </c>
      <c r="C6073" s="5">
        <v>1043.18</v>
      </c>
      <c r="D6073" s="7"/>
      <c r="E6073" s="7"/>
      <c r="F6073" s="4">
        <v>766</v>
      </c>
      <c r="G6073" s="3" t="s">
        <v>27616</v>
      </c>
      <c r="H6073" s="4">
        <v>2179.9299999999998</v>
      </c>
    </row>
    <row r="6074" spans="1:8" x14ac:dyDescent="0.25">
      <c r="A6074" s="3" t="s">
        <v>6079</v>
      </c>
      <c r="B6074" t="s">
        <v>5</v>
      </c>
      <c r="C6074" s="5">
        <v>201.91</v>
      </c>
      <c r="D6074" s="7"/>
      <c r="E6074" s="7"/>
      <c r="F6074" s="4">
        <v>250</v>
      </c>
      <c r="G6074" s="3" t="s">
        <v>27617</v>
      </c>
      <c r="H6074" s="4">
        <v>0</v>
      </c>
    </row>
    <row r="6075" spans="1:8" x14ac:dyDescent="0.25">
      <c r="A6075" s="3" t="s">
        <v>6080</v>
      </c>
      <c r="B6075" t="s">
        <v>5</v>
      </c>
      <c r="C6075" s="5">
        <v>915.17</v>
      </c>
      <c r="D6075" s="7"/>
      <c r="E6075" s="7"/>
      <c r="F6075" s="4">
        <v>276</v>
      </c>
      <c r="G6075" s="3" t="s">
        <v>27618</v>
      </c>
      <c r="H6075" s="4">
        <v>483</v>
      </c>
    </row>
    <row r="6076" spans="1:8" x14ac:dyDescent="0.25">
      <c r="A6076" s="3" t="s">
        <v>6081</v>
      </c>
      <c r="B6076" t="s">
        <v>5</v>
      </c>
      <c r="C6076" s="5">
        <v>227.5</v>
      </c>
      <c r="D6076" s="7"/>
      <c r="E6076" s="7"/>
      <c r="F6076" s="4">
        <v>160</v>
      </c>
      <c r="G6076" s="3" t="s">
        <v>27619</v>
      </c>
      <c r="H6076" s="4">
        <v>95.04</v>
      </c>
    </row>
    <row r="6077" spans="1:8" x14ac:dyDescent="0.25">
      <c r="A6077" s="3" t="s">
        <v>6082</v>
      </c>
      <c r="B6077" t="s">
        <v>5</v>
      </c>
      <c r="C6077" s="5">
        <v>297.7</v>
      </c>
      <c r="D6077" s="7"/>
      <c r="E6077" s="7"/>
      <c r="F6077" s="4">
        <v>126</v>
      </c>
      <c r="G6077" s="3" t="s">
        <v>27620</v>
      </c>
      <c r="H6077" s="4">
        <v>406.44</v>
      </c>
    </row>
    <row r="6078" spans="1:8" x14ac:dyDescent="0.25">
      <c r="A6078" s="3" t="s">
        <v>6083</v>
      </c>
      <c r="B6078" t="s">
        <v>5</v>
      </c>
      <c r="C6078" s="5">
        <v>197.4</v>
      </c>
      <c r="D6078" s="7"/>
      <c r="E6078" s="7"/>
      <c r="F6078" s="4">
        <v>226</v>
      </c>
      <c r="G6078" s="3" t="s">
        <v>27621</v>
      </c>
      <c r="H6078" s="4">
        <v>0</v>
      </c>
    </row>
    <row r="6079" spans="1:8" x14ac:dyDescent="0.25">
      <c r="A6079" s="3" t="s">
        <v>6084</v>
      </c>
      <c r="B6079" t="s">
        <v>5</v>
      </c>
      <c r="C6079" s="5">
        <v>262.8</v>
      </c>
      <c r="D6079" s="7"/>
      <c r="E6079" s="7"/>
      <c r="F6079" s="4">
        <v>158</v>
      </c>
      <c r="G6079" s="3" t="s">
        <v>27622</v>
      </c>
      <c r="H6079" s="4">
        <v>0</v>
      </c>
    </row>
    <row r="6080" spans="1:8" x14ac:dyDescent="0.25">
      <c r="A6080" s="3" t="s">
        <v>6085</v>
      </c>
      <c r="B6080" t="s">
        <v>5</v>
      </c>
      <c r="C6080" s="5">
        <v>182.54</v>
      </c>
      <c r="D6080" s="7"/>
      <c r="E6080" s="7"/>
      <c r="F6080" s="4">
        <v>146</v>
      </c>
      <c r="G6080" s="3" t="s">
        <v>27623</v>
      </c>
      <c r="H6080" s="4">
        <v>0</v>
      </c>
    </row>
    <row r="6081" spans="1:8" x14ac:dyDescent="0.25">
      <c r="A6081" s="3" t="s">
        <v>6086</v>
      </c>
      <c r="B6081" t="s">
        <v>5</v>
      </c>
      <c r="C6081" s="5">
        <v>18.11</v>
      </c>
      <c r="D6081" s="7"/>
      <c r="E6081" s="7"/>
      <c r="F6081" s="4">
        <v>101</v>
      </c>
      <c r="G6081" s="3" t="s">
        <v>27624</v>
      </c>
      <c r="H6081" s="4">
        <v>26</v>
      </c>
    </row>
    <row r="6082" spans="1:8" x14ac:dyDescent="0.25">
      <c r="A6082" s="3" t="s">
        <v>6087</v>
      </c>
      <c r="B6082" t="s">
        <v>5</v>
      </c>
      <c r="C6082" s="5">
        <v>100</v>
      </c>
      <c r="D6082" s="7"/>
      <c r="E6082" s="7"/>
      <c r="F6082" s="4">
        <v>121</v>
      </c>
      <c r="G6082" s="3" t="s">
        <v>23376</v>
      </c>
      <c r="H6082" s="4">
        <v>0</v>
      </c>
    </row>
    <row r="6083" spans="1:8" x14ac:dyDescent="0.25">
      <c r="A6083" s="3" t="s">
        <v>6088</v>
      </c>
      <c r="B6083" t="s">
        <v>5</v>
      </c>
      <c r="C6083" s="5">
        <v>198.21</v>
      </c>
      <c r="D6083" s="7"/>
      <c r="E6083" s="7"/>
      <c r="F6083" s="4">
        <v>106</v>
      </c>
      <c r="G6083" s="3" t="s">
        <v>27625</v>
      </c>
      <c r="H6083" s="4">
        <v>401.61</v>
      </c>
    </row>
    <row r="6084" spans="1:8" x14ac:dyDescent="0.25">
      <c r="A6084" s="3" t="s">
        <v>6089</v>
      </c>
      <c r="B6084" t="s">
        <v>18</v>
      </c>
      <c r="C6084" s="5">
        <v>259.47000000000003</v>
      </c>
      <c r="D6084" s="7"/>
      <c r="E6084" s="7"/>
      <c r="F6084" s="4">
        <v>98</v>
      </c>
      <c r="G6084" s="3" t="s">
        <v>27626</v>
      </c>
      <c r="H6084" s="4">
        <v>0</v>
      </c>
    </row>
    <row r="6085" spans="1:8" x14ac:dyDescent="0.25">
      <c r="A6085" s="3" t="s">
        <v>6090</v>
      </c>
      <c r="B6085" t="s">
        <v>18</v>
      </c>
      <c r="C6085" s="5">
        <v>58.16</v>
      </c>
      <c r="D6085" s="7"/>
      <c r="E6085" s="7"/>
      <c r="F6085" s="4">
        <v>75</v>
      </c>
      <c r="G6085" s="3" t="s">
        <v>27627</v>
      </c>
      <c r="H6085" s="4">
        <v>0</v>
      </c>
    </row>
    <row r="6086" spans="1:8" x14ac:dyDescent="0.25">
      <c r="A6086" s="3" t="s">
        <v>6091</v>
      </c>
      <c r="B6086" t="s">
        <v>5</v>
      </c>
      <c r="C6086" s="5">
        <v>1149.56</v>
      </c>
      <c r="D6086" s="7"/>
      <c r="E6086" s="7"/>
      <c r="F6086" s="4">
        <v>260</v>
      </c>
      <c r="G6086" s="3" t="s">
        <v>27628</v>
      </c>
      <c r="H6086" s="4">
        <v>1540.57</v>
      </c>
    </row>
    <row r="6087" spans="1:8" x14ac:dyDescent="0.25">
      <c r="A6087" s="3" t="s">
        <v>6092</v>
      </c>
      <c r="B6087" t="s">
        <v>5</v>
      </c>
      <c r="C6087" s="5">
        <v>209.61</v>
      </c>
      <c r="D6087" s="7"/>
      <c r="E6087" s="7"/>
      <c r="F6087" s="4">
        <v>148</v>
      </c>
      <c r="G6087" s="3" t="s">
        <v>27629</v>
      </c>
      <c r="H6087" s="4">
        <v>495.08</v>
      </c>
    </row>
    <row r="6088" spans="1:8" x14ac:dyDescent="0.25">
      <c r="A6088" s="3" t="s">
        <v>6093</v>
      </c>
      <c r="B6088" t="s">
        <v>5</v>
      </c>
      <c r="C6088" s="5">
        <v>201.28</v>
      </c>
      <c r="D6088" s="7"/>
      <c r="E6088" s="7"/>
      <c r="F6088" s="4">
        <v>146</v>
      </c>
      <c r="G6088" s="3" t="s">
        <v>27630</v>
      </c>
      <c r="H6088" s="4">
        <v>364.66</v>
      </c>
    </row>
    <row r="6089" spans="1:8" x14ac:dyDescent="0.25">
      <c r="A6089" s="3" t="s">
        <v>6094</v>
      </c>
      <c r="B6089" t="s">
        <v>5</v>
      </c>
      <c r="C6089" s="5">
        <v>27.93</v>
      </c>
      <c r="D6089" s="7"/>
      <c r="E6089" s="7"/>
      <c r="F6089" s="4">
        <v>98</v>
      </c>
      <c r="G6089" s="3" t="s">
        <v>27631</v>
      </c>
      <c r="H6089" s="4">
        <v>0</v>
      </c>
    </row>
    <row r="6090" spans="1:8" x14ac:dyDescent="0.25">
      <c r="A6090" s="3" t="s">
        <v>6095</v>
      </c>
      <c r="B6090" t="s">
        <v>5</v>
      </c>
      <c r="C6090" s="5">
        <v>825.91</v>
      </c>
      <c r="D6090" s="7"/>
      <c r="E6090" s="7"/>
      <c r="F6090" s="4">
        <v>293</v>
      </c>
      <c r="G6090" s="3" t="s">
        <v>27632</v>
      </c>
      <c r="H6090" s="4">
        <v>1225.43</v>
      </c>
    </row>
    <row r="6091" spans="1:8" x14ac:dyDescent="0.25">
      <c r="A6091" s="3" t="s">
        <v>6096</v>
      </c>
      <c r="B6091" t="s">
        <v>5</v>
      </c>
      <c r="C6091" s="5">
        <v>672.56</v>
      </c>
      <c r="D6091" s="7"/>
      <c r="E6091" s="7"/>
      <c r="F6091" s="4">
        <v>229</v>
      </c>
      <c r="G6091" s="3" t="s">
        <v>27633</v>
      </c>
      <c r="H6091" s="4">
        <v>0</v>
      </c>
    </row>
    <row r="6092" spans="1:8" x14ac:dyDescent="0.25">
      <c r="A6092" s="3" t="s">
        <v>6097</v>
      </c>
      <c r="B6092" t="s">
        <v>18</v>
      </c>
      <c r="C6092" s="5">
        <v>44.15</v>
      </c>
      <c r="D6092" s="7"/>
      <c r="E6092" s="7"/>
      <c r="F6092" s="4">
        <v>44</v>
      </c>
      <c r="G6092" s="3" t="s">
        <v>27634</v>
      </c>
      <c r="H6092" s="4">
        <v>128.18</v>
      </c>
    </row>
    <row r="6093" spans="1:8" x14ac:dyDescent="0.25">
      <c r="A6093" s="3" t="s">
        <v>6098</v>
      </c>
      <c r="B6093" t="s">
        <v>5</v>
      </c>
      <c r="C6093" s="5">
        <v>171.5</v>
      </c>
      <c r="D6093" s="7"/>
      <c r="E6093" s="7"/>
      <c r="F6093" s="4">
        <v>180</v>
      </c>
      <c r="G6093" s="3" t="s">
        <v>27635</v>
      </c>
      <c r="H6093" s="4">
        <v>0</v>
      </c>
    </row>
    <row r="6094" spans="1:8" x14ac:dyDescent="0.25">
      <c r="A6094" s="3" t="s">
        <v>6099</v>
      </c>
      <c r="B6094" t="s">
        <v>5</v>
      </c>
      <c r="C6094" s="5">
        <v>233</v>
      </c>
      <c r="D6094" s="7"/>
      <c r="E6094" s="7"/>
      <c r="F6094" s="4">
        <v>238</v>
      </c>
      <c r="G6094" s="3" t="s">
        <v>27636</v>
      </c>
      <c r="H6094" s="4">
        <v>0</v>
      </c>
    </row>
    <row r="6095" spans="1:8" x14ac:dyDescent="0.25">
      <c r="A6095" s="3" t="s">
        <v>6100</v>
      </c>
      <c r="B6095" t="s">
        <v>5</v>
      </c>
      <c r="C6095" s="5">
        <v>97.39</v>
      </c>
      <c r="D6095" s="7"/>
      <c r="E6095" s="7"/>
      <c r="F6095" s="4">
        <v>103</v>
      </c>
      <c r="G6095" s="3" t="s">
        <v>27637</v>
      </c>
      <c r="H6095" s="4">
        <v>95.35</v>
      </c>
    </row>
    <row r="6096" spans="1:8" x14ac:dyDescent="0.25">
      <c r="A6096" s="3" t="s">
        <v>6101</v>
      </c>
      <c r="B6096" t="s">
        <v>5</v>
      </c>
      <c r="C6096" s="5">
        <v>56.57</v>
      </c>
      <c r="D6096" s="7"/>
      <c r="E6096" s="7"/>
      <c r="F6096" s="4">
        <v>99</v>
      </c>
      <c r="G6096" s="3" t="s">
        <v>25625</v>
      </c>
      <c r="H6096" s="4">
        <v>0</v>
      </c>
    </row>
    <row r="6097" spans="1:8" x14ac:dyDescent="0.25">
      <c r="A6097" s="3" t="s">
        <v>6102</v>
      </c>
      <c r="B6097" t="s">
        <v>5</v>
      </c>
      <c r="C6097" s="5">
        <v>107.65</v>
      </c>
      <c r="D6097" s="7"/>
      <c r="E6097" s="7"/>
      <c r="F6097" s="4">
        <v>50</v>
      </c>
      <c r="G6097" s="3" t="s">
        <v>27638</v>
      </c>
      <c r="H6097" s="4">
        <v>74.52</v>
      </c>
    </row>
    <row r="6098" spans="1:8" x14ac:dyDescent="0.25">
      <c r="A6098" s="3" t="s">
        <v>6103</v>
      </c>
      <c r="B6098" t="s">
        <v>5</v>
      </c>
      <c r="C6098" s="5">
        <v>274.39</v>
      </c>
      <c r="D6098" s="7"/>
      <c r="E6098" s="7"/>
      <c r="F6098" s="4">
        <v>237</v>
      </c>
      <c r="G6098" s="3" t="s">
        <v>27639</v>
      </c>
      <c r="H6098" s="4">
        <v>623.63</v>
      </c>
    </row>
    <row r="6099" spans="1:8" x14ac:dyDescent="0.25">
      <c r="A6099" s="3" t="s">
        <v>6104</v>
      </c>
      <c r="B6099" t="s">
        <v>5</v>
      </c>
      <c r="C6099" s="5">
        <v>90.29</v>
      </c>
      <c r="D6099" s="7"/>
      <c r="E6099" s="7"/>
      <c r="F6099" s="4">
        <v>102</v>
      </c>
      <c r="G6099" s="3" t="s">
        <v>27640</v>
      </c>
      <c r="H6099" s="4">
        <v>97.6</v>
      </c>
    </row>
    <row r="6100" spans="1:8" x14ac:dyDescent="0.25">
      <c r="A6100" s="3" t="s">
        <v>6105</v>
      </c>
      <c r="B6100" t="s">
        <v>5</v>
      </c>
      <c r="C6100" s="5">
        <v>832.47</v>
      </c>
      <c r="D6100" s="7"/>
      <c r="E6100" s="7"/>
      <c r="F6100" s="4">
        <v>336</v>
      </c>
      <c r="G6100" s="3" t="s">
        <v>27641</v>
      </c>
      <c r="H6100" s="4">
        <v>667.55</v>
      </c>
    </row>
    <row r="6101" spans="1:8" x14ac:dyDescent="0.25">
      <c r="A6101" s="3" t="s">
        <v>6106</v>
      </c>
      <c r="B6101" t="s">
        <v>5</v>
      </c>
      <c r="C6101" s="5">
        <v>924.63</v>
      </c>
      <c r="D6101" s="7"/>
      <c r="E6101" s="7"/>
      <c r="F6101" s="4">
        <v>187</v>
      </c>
      <c r="G6101" s="3" t="s">
        <v>27642</v>
      </c>
      <c r="H6101" s="4">
        <v>571.07000000000005</v>
      </c>
    </row>
    <row r="6102" spans="1:8" x14ac:dyDescent="0.25">
      <c r="A6102" s="3" t="s">
        <v>6107</v>
      </c>
      <c r="B6102" t="s">
        <v>5</v>
      </c>
      <c r="C6102" s="5">
        <v>43.1</v>
      </c>
      <c r="D6102" s="7"/>
      <c r="E6102" s="7"/>
      <c r="F6102" s="4">
        <v>62</v>
      </c>
      <c r="G6102" s="3" t="s">
        <v>27643</v>
      </c>
      <c r="H6102" s="4">
        <v>0</v>
      </c>
    </row>
    <row r="6103" spans="1:8" x14ac:dyDescent="0.25">
      <c r="A6103" s="3" t="s">
        <v>6108</v>
      </c>
      <c r="B6103" t="s">
        <v>5</v>
      </c>
      <c r="C6103" s="5">
        <v>378.97</v>
      </c>
      <c r="D6103" s="7"/>
      <c r="E6103" s="7"/>
      <c r="F6103" s="4">
        <v>215</v>
      </c>
      <c r="G6103" s="3" t="s">
        <v>27644</v>
      </c>
      <c r="H6103" s="4">
        <v>378.61</v>
      </c>
    </row>
    <row r="6104" spans="1:8" x14ac:dyDescent="0.25">
      <c r="A6104" s="3" t="s">
        <v>6109</v>
      </c>
      <c r="B6104" t="s">
        <v>5</v>
      </c>
      <c r="C6104" s="5">
        <v>129.35</v>
      </c>
      <c r="D6104" s="7"/>
      <c r="E6104" s="7"/>
      <c r="F6104" s="4">
        <v>416</v>
      </c>
      <c r="G6104" s="3" t="s">
        <v>27645</v>
      </c>
      <c r="H6104" s="4">
        <v>64.67</v>
      </c>
    </row>
    <row r="6105" spans="1:8" x14ac:dyDescent="0.25">
      <c r="A6105" s="3" t="s">
        <v>6110</v>
      </c>
      <c r="B6105" t="s">
        <v>5</v>
      </c>
      <c r="C6105" s="5">
        <v>137.94999999999999</v>
      </c>
      <c r="D6105" s="7"/>
      <c r="E6105" s="7"/>
      <c r="F6105" s="4">
        <v>196</v>
      </c>
      <c r="G6105" s="3" t="s">
        <v>41394</v>
      </c>
      <c r="H6105" s="4">
        <v>0</v>
      </c>
    </row>
    <row r="6106" spans="1:8" x14ac:dyDescent="0.25">
      <c r="A6106" s="3" t="s">
        <v>6111</v>
      </c>
      <c r="B6106" t="s">
        <v>5</v>
      </c>
      <c r="C6106" s="5">
        <v>371.5</v>
      </c>
      <c r="D6106" s="7"/>
      <c r="E6106" s="7"/>
      <c r="F6106" s="4">
        <v>105</v>
      </c>
      <c r="G6106" s="3" t="s">
        <v>27646</v>
      </c>
      <c r="H6106" s="4">
        <v>337.24</v>
      </c>
    </row>
    <row r="6107" spans="1:8" x14ac:dyDescent="0.25">
      <c r="A6107" s="3" t="s">
        <v>6112</v>
      </c>
      <c r="B6107" t="s">
        <v>5</v>
      </c>
      <c r="C6107" s="5">
        <v>679.49</v>
      </c>
      <c r="D6107" s="7"/>
      <c r="E6107" s="7"/>
      <c r="F6107" s="4">
        <v>225</v>
      </c>
      <c r="G6107" s="3" t="s">
        <v>41395</v>
      </c>
      <c r="H6107" s="4">
        <v>339.75</v>
      </c>
    </row>
    <row r="6108" spans="1:8" x14ac:dyDescent="0.25">
      <c r="A6108" s="3" t="s">
        <v>6113</v>
      </c>
      <c r="B6108" t="s">
        <v>5</v>
      </c>
      <c r="C6108" s="5">
        <v>335.03</v>
      </c>
      <c r="D6108" s="7"/>
      <c r="E6108" s="7"/>
      <c r="F6108" s="4">
        <v>125</v>
      </c>
      <c r="G6108" s="3" t="s">
        <v>27647</v>
      </c>
      <c r="H6108" s="4">
        <v>445.33</v>
      </c>
    </row>
    <row r="6109" spans="1:8" x14ac:dyDescent="0.25">
      <c r="A6109" s="3" t="s">
        <v>6114</v>
      </c>
      <c r="B6109" t="s">
        <v>5</v>
      </c>
      <c r="C6109" s="5">
        <v>17.95</v>
      </c>
      <c r="D6109" s="7"/>
      <c r="E6109" s="7"/>
      <c r="F6109" s="4">
        <v>16</v>
      </c>
      <c r="G6109" s="3" t="s">
        <v>27648</v>
      </c>
      <c r="H6109" s="4">
        <v>34.25</v>
      </c>
    </row>
    <row r="6110" spans="1:8" x14ac:dyDescent="0.25">
      <c r="A6110" s="3" t="s">
        <v>6115</v>
      </c>
      <c r="B6110" t="s">
        <v>5</v>
      </c>
      <c r="C6110" s="5">
        <v>124.02</v>
      </c>
      <c r="D6110" s="7"/>
      <c r="E6110" s="7"/>
      <c r="F6110" s="4">
        <v>147</v>
      </c>
      <c r="G6110" s="3" t="s">
        <v>27649</v>
      </c>
      <c r="H6110" s="4">
        <v>0</v>
      </c>
    </row>
    <row r="6111" spans="1:8" x14ac:dyDescent="0.25">
      <c r="A6111" s="3" t="s">
        <v>6116</v>
      </c>
      <c r="B6111" t="s">
        <v>18</v>
      </c>
      <c r="C6111" s="5">
        <v>588.82000000000005</v>
      </c>
      <c r="D6111" s="7"/>
      <c r="E6111" s="7"/>
      <c r="F6111" s="4">
        <v>221</v>
      </c>
      <c r="G6111" s="3" t="s">
        <v>27650</v>
      </c>
      <c r="H6111" s="4">
        <v>366.28</v>
      </c>
    </row>
    <row r="6112" spans="1:8" x14ac:dyDescent="0.25">
      <c r="A6112" s="3" t="s">
        <v>6117</v>
      </c>
      <c r="B6112" t="s">
        <v>5</v>
      </c>
      <c r="C6112" s="5">
        <v>211.74</v>
      </c>
      <c r="D6112" s="7"/>
      <c r="E6112" s="7"/>
      <c r="F6112" s="4">
        <v>106</v>
      </c>
      <c r="G6112" s="3" t="s">
        <v>27651</v>
      </c>
      <c r="H6112" s="4">
        <v>0</v>
      </c>
    </row>
    <row r="6113" spans="1:8" x14ac:dyDescent="0.25">
      <c r="A6113" s="3" t="s">
        <v>6118</v>
      </c>
      <c r="B6113" t="s">
        <v>18</v>
      </c>
      <c r="C6113" s="5">
        <v>48.02</v>
      </c>
      <c r="D6113" s="7"/>
      <c r="E6113" s="7"/>
      <c r="F6113" s="4">
        <v>55</v>
      </c>
      <c r="G6113" s="3" t="s">
        <v>27652</v>
      </c>
      <c r="H6113" s="4">
        <v>0</v>
      </c>
    </row>
    <row r="6114" spans="1:8" x14ac:dyDescent="0.25">
      <c r="A6114" s="3" t="s">
        <v>6119</v>
      </c>
      <c r="B6114" t="s">
        <v>5</v>
      </c>
      <c r="C6114" s="5">
        <v>549.97</v>
      </c>
      <c r="D6114" s="7"/>
      <c r="E6114" s="7"/>
      <c r="F6114" s="4">
        <v>202</v>
      </c>
      <c r="G6114" s="3" t="s">
        <v>27653</v>
      </c>
      <c r="H6114" s="4">
        <v>657.56</v>
      </c>
    </row>
    <row r="6115" spans="1:8" x14ac:dyDescent="0.25">
      <c r="A6115" s="3" t="s">
        <v>6120</v>
      </c>
      <c r="B6115" t="s">
        <v>5</v>
      </c>
      <c r="C6115" s="5">
        <v>32.270000000000003</v>
      </c>
      <c r="D6115" s="7"/>
      <c r="E6115" s="7"/>
      <c r="F6115" s="4">
        <v>41</v>
      </c>
      <c r="G6115" s="3" t="s">
        <v>27654</v>
      </c>
      <c r="H6115" s="4">
        <v>90.9</v>
      </c>
    </row>
    <row r="6116" spans="1:8" x14ac:dyDescent="0.25">
      <c r="A6116" s="3" t="s">
        <v>6121</v>
      </c>
      <c r="B6116" t="s">
        <v>5</v>
      </c>
      <c r="C6116" s="5">
        <v>796.38</v>
      </c>
      <c r="D6116" s="7"/>
      <c r="E6116" s="7"/>
      <c r="F6116" s="4">
        <v>241</v>
      </c>
      <c r="G6116" s="3" t="s">
        <v>27655</v>
      </c>
      <c r="H6116" s="4">
        <v>1117.92</v>
      </c>
    </row>
    <row r="6117" spans="1:8" x14ac:dyDescent="0.25">
      <c r="A6117" s="3" t="s">
        <v>6122</v>
      </c>
      <c r="B6117" t="s">
        <v>18</v>
      </c>
      <c r="C6117" s="5">
        <v>48.37</v>
      </c>
      <c r="D6117" s="7"/>
      <c r="E6117" s="7"/>
      <c r="F6117" s="4">
        <v>87</v>
      </c>
      <c r="G6117" s="3" t="s">
        <v>27656</v>
      </c>
      <c r="H6117" s="4">
        <v>0</v>
      </c>
    </row>
    <row r="6118" spans="1:8" x14ac:dyDescent="0.25">
      <c r="A6118" s="3" t="s">
        <v>6123</v>
      </c>
      <c r="B6118" t="s">
        <v>5</v>
      </c>
      <c r="C6118" s="5">
        <v>1381.09</v>
      </c>
      <c r="D6118" s="7"/>
      <c r="E6118" s="7"/>
      <c r="F6118" s="4">
        <v>302</v>
      </c>
      <c r="G6118" s="3" t="s">
        <v>27657</v>
      </c>
      <c r="H6118" s="4">
        <v>1839.55</v>
      </c>
    </row>
    <row r="6119" spans="1:8" x14ac:dyDescent="0.25">
      <c r="A6119" s="3" t="s">
        <v>6124</v>
      </c>
      <c r="B6119" t="s">
        <v>5</v>
      </c>
      <c r="C6119" s="5">
        <v>257.26</v>
      </c>
      <c r="D6119" s="7"/>
      <c r="E6119" s="7"/>
      <c r="F6119" s="4">
        <v>128</v>
      </c>
      <c r="G6119" s="3" t="s">
        <v>27658</v>
      </c>
      <c r="H6119" s="4">
        <v>358.14</v>
      </c>
    </row>
    <row r="6120" spans="1:8" x14ac:dyDescent="0.25">
      <c r="A6120" s="3" t="s">
        <v>6125</v>
      </c>
      <c r="B6120" t="s">
        <v>5</v>
      </c>
      <c r="C6120" s="5">
        <v>22.2</v>
      </c>
      <c r="D6120" s="7"/>
      <c r="E6120" s="7"/>
      <c r="F6120" s="4">
        <v>80</v>
      </c>
      <c r="G6120" s="3" t="s">
        <v>27659</v>
      </c>
      <c r="H6120" s="4">
        <v>0</v>
      </c>
    </row>
    <row r="6121" spans="1:8" x14ac:dyDescent="0.25">
      <c r="A6121" s="3" t="s">
        <v>6126</v>
      </c>
      <c r="B6121" t="s">
        <v>5</v>
      </c>
      <c r="C6121" s="5">
        <v>24.1</v>
      </c>
      <c r="D6121" s="7"/>
      <c r="E6121" s="7"/>
      <c r="F6121" s="4">
        <v>20</v>
      </c>
      <c r="G6121" s="3" t="s">
        <v>27660</v>
      </c>
      <c r="H6121" s="4">
        <v>21.83</v>
      </c>
    </row>
    <row r="6122" spans="1:8" x14ac:dyDescent="0.25">
      <c r="A6122" s="3" t="s">
        <v>6127</v>
      </c>
      <c r="B6122" t="s">
        <v>5</v>
      </c>
      <c r="C6122" s="5">
        <v>427.3</v>
      </c>
      <c r="D6122" s="7"/>
      <c r="E6122" s="7"/>
      <c r="F6122" s="4">
        <v>215</v>
      </c>
      <c r="G6122" s="3" t="s">
        <v>27661</v>
      </c>
      <c r="H6122" s="4">
        <v>842.94</v>
      </c>
    </row>
    <row r="6123" spans="1:8" x14ac:dyDescent="0.25">
      <c r="A6123" s="3" t="s">
        <v>6128</v>
      </c>
      <c r="B6123" t="s">
        <v>5</v>
      </c>
      <c r="C6123" s="5">
        <v>16.36</v>
      </c>
      <c r="D6123" s="7"/>
      <c r="E6123" s="7"/>
      <c r="F6123" s="4">
        <v>16</v>
      </c>
      <c r="G6123" s="3" t="s">
        <v>27662</v>
      </c>
      <c r="H6123" s="4">
        <v>0</v>
      </c>
    </row>
    <row r="6124" spans="1:8" x14ac:dyDescent="0.25">
      <c r="A6124" s="3" t="s">
        <v>6129</v>
      </c>
      <c r="B6124" t="s">
        <v>5</v>
      </c>
      <c r="C6124" s="5">
        <v>70.83</v>
      </c>
      <c r="D6124" s="7"/>
      <c r="E6124" s="7"/>
      <c r="F6124" s="4">
        <v>134</v>
      </c>
      <c r="G6124" s="3" t="s">
        <v>27663</v>
      </c>
      <c r="H6124" s="4">
        <v>0</v>
      </c>
    </row>
    <row r="6125" spans="1:8" x14ac:dyDescent="0.25">
      <c r="A6125" s="3" t="s">
        <v>6130</v>
      </c>
      <c r="B6125" t="s">
        <v>5</v>
      </c>
      <c r="C6125" s="5">
        <v>219.32</v>
      </c>
      <c r="D6125" s="7"/>
      <c r="E6125" s="7"/>
      <c r="F6125" s="4">
        <v>201</v>
      </c>
      <c r="G6125" s="3" t="s">
        <v>27664</v>
      </c>
      <c r="H6125" s="4">
        <v>525.96</v>
      </c>
    </row>
    <row r="6126" spans="1:8" x14ac:dyDescent="0.25">
      <c r="A6126" s="3" t="s">
        <v>6131</v>
      </c>
      <c r="B6126" t="s">
        <v>5</v>
      </c>
      <c r="C6126" s="5">
        <v>456.6</v>
      </c>
      <c r="D6126" s="7"/>
      <c r="E6126" s="7"/>
      <c r="F6126" s="4">
        <v>182</v>
      </c>
      <c r="G6126" s="3" t="s">
        <v>27665</v>
      </c>
      <c r="H6126" s="4">
        <v>399.05</v>
      </c>
    </row>
    <row r="6127" spans="1:8" x14ac:dyDescent="0.25">
      <c r="A6127" s="3" t="s">
        <v>6132</v>
      </c>
      <c r="B6127" t="s">
        <v>5</v>
      </c>
      <c r="C6127" s="5">
        <v>128.13999999999999</v>
      </c>
      <c r="D6127" s="7"/>
      <c r="E6127" s="7"/>
      <c r="F6127" s="4">
        <v>152</v>
      </c>
      <c r="G6127" s="3" t="s">
        <v>27666</v>
      </c>
      <c r="H6127" s="4">
        <v>141.51</v>
      </c>
    </row>
    <row r="6128" spans="1:8" x14ac:dyDescent="0.25">
      <c r="A6128" s="3" t="s">
        <v>6133</v>
      </c>
      <c r="B6128" t="s">
        <v>5</v>
      </c>
      <c r="C6128" s="5">
        <v>476.31</v>
      </c>
      <c r="D6128" s="7"/>
      <c r="E6128" s="7"/>
      <c r="F6128" s="4">
        <v>203</v>
      </c>
      <c r="G6128" s="3" t="s">
        <v>27667</v>
      </c>
      <c r="H6128" s="4">
        <v>668.58</v>
      </c>
    </row>
    <row r="6129" spans="1:8" x14ac:dyDescent="0.25">
      <c r="A6129" s="3" t="s">
        <v>6134</v>
      </c>
      <c r="B6129" t="s">
        <v>5</v>
      </c>
      <c r="C6129" s="5">
        <v>419.77</v>
      </c>
      <c r="D6129" s="7"/>
      <c r="E6129" s="7"/>
      <c r="F6129" s="4">
        <v>179</v>
      </c>
      <c r="G6129" s="3" t="s">
        <v>27668</v>
      </c>
      <c r="H6129" s="4">
        <v>0</v>
      </c>
    </row>
    <row r="6130" spans="1:8" x14ac:dyDescent="0.25">
      <c r="A6130" s="3" t="s">
        <v>6135</v>
      </c>
      <c r="B6130" t="s">
        <v>5</v>
      </c>
      <c r="C6130" s="5">
        <v>202.64</v>
      </c>
      <c r="D6130" s="7"/>
      <c r="E6130" s="7"/>
      <c r="F6130" s="4">
        <v>233</v>
      </c>
      <c r="G6130" s="3" t="s">
        <v>27669</v>
      </c>
      <c r="H6130" s="4">
        <v>214.58</v>
      </c>
    </row>
    <row r="6131" spans="1:8" x14ac:dyDescent="0.25">
      <c r="A6131" s="3" t="s">
        <v>6136</v>
      </c>
      <c r="B6131" t="s">
        <v>5</v>
      </c>
      <c r="C6131" s="5">
        <v>171.14</v>
      </c>
      <c r="D6131" s="7"/>
      <c r="E6131" s="7"/>
      <c r="F6131" s="4">
        <v>237</v>
      </c>
      <c r="G6131" s="3" t="s">
        <v>24113</v>
      </c>
      <c r="H6131" s="4">
        <v>217.1</v>
      </c>
    </row>
    <row r="6132" spans="1:8" x14ac:dyDescent="0.25">
      <c r="A6132" s="3" t="s">
        <v>6137</v>
      </c>
      <c r="B6132" t="s">
        <v>5</v>
      </c>
      <c r="C6132" s="5">
        <v>0.21</v>
      </c>
      <c r="D6132" s="7"/>
      <c r="E6132" s="7"/>
      <c r="F6132" s="4">
        <v>12</v>
      </c>
      <c r="G6132" s="3" t="s">
        <v>27671</v>
      </c>
      <c r="H6132" s="4">
        <v>23.71</v>
      </c>
    </row>
    <row r="6133" spans="1:8" x14ac:dyDescent="0.25">
      <c r="A6133" s="3" t="s">
        <v>6138</v>
      </c>
      <c r="B6133" t="s">
        <v>18</v>
      </c>
      <c r="C6133" s="5">
        <v>30.31</v>
      </c>
      <c r="D6133" s="7"/>
      <c r="E6133" s="7"/>
      <c r="F6133" s="4">
        <v>37</v>
      </c>
      <c r="G6133" s="3" t="s">
        <v>27672</v>
      </c>
      <c r="H6133" s="4">
        <v>0</v>
      </c>
    </row>
    <row r="6134" spans="1:8" x14ac:dyDescent="0.25">
      <c r="A6134" s="3" t="s">
        <v>6139</v>
      </c>
      <c r="B6134" t="s">
        <v>18</v>
      </c>
      <c r="C6134" s="5">
        <v>3850.19</v>
      </c>
      <c r="D6134" s="7"/>
      <c r="E6134" s="7"/>
      <c r="F6134" s="4">
        <v>1175</v>
      </c>
      <c r="G6134" s="3" t="s">
        <v>27673</v>
      </c>
      <c r="H6134" s="4">
        <v>1326.27</v>
      </c>
    </row>
    <row r="6135" spans="1:8" x14ac:dyDescent="0.25">
      <c r="A6135" s="3" t="s">
        <v>6140</v>
      </c>
      <c r="B6135" t="s">
        <v>5</v>
      </c>
      <c r="C6135" s="5">
        <v>251</v>
      </c>
      <c r="D6135" s="7"/>
      <c r="E6135" s="7"/>
      <c r="F6135" s="4">
        <v>132</v>
      </c>
      <c r="G6135" s="3" t="s">
        <v>27674</v>
      </c>
      <c r="H6135" s="4">
        <v>652.4</v>
      </c>
    </row>
    <row r="6136" spans="1:8" x14ac:dyDescent="0.25">
      <c r="A6136" s="3" t="s">
        <v>6141</v>
      </c>
      <c r="B6136" t="s">
        <v>5</v>
      </c>
      <c r="C6136" s="5">
        <v>136.21</v>
      </c>
      <c r="D6136" s="7"/>
      <c r="E6136" s="7"/>
      <c r="F6136" s="4">
        <v>74</v>
      </c>
      <c r="G6136" s="3" t="s">
        <v>27675</v>
      </c>
      <c r="H6136" s="4">
        <v>181.47</v>
      </c>
    </row>
    <row r="6137" spans="1:8" x14ac:dyDescent="0.25">
      <c r="A6137" s="3" t="s">
        <v>6142</v>
      </c>
      <c r="B6137" t="s">
        <v>5</v>
      </c>
      <c r="C6137" s="5">
        <v>228.69</v>
      </c>
      <c r="D6137" s="7"/>
      <c r="E6137" s="7"/>
      <c r="F6137" s="4">
        <v>108</v>
      </c>
      <c r="G6137" s="3" t="s">
        <v>27676</v>
      </c>
      <c r="H6137" s="4">
        <v>143.62</v>
      </c>
    </row>
    <row r="6138" spans="1:8" x14ac:dyDescent="0.25">
      <c r="A6138" s="3" t="s">
        <v>6143</v>
      </c>
      <c r="B6138" t="s">
        <v>5</v>
      </c>
      <c r="C6138" s="5">
        <v>538.59</v>
      </c>
      <c r="D6138" s="7"/>
      <c r="E6138" s="7"/>
      <c r="F6138" s="4">
        <v>185</v>
      </c>
      <c r="G6138" s="3" t="s">
        <v>27677</v>
      </c>
      <c r="H6138" s="4">
        <v>664.16</v>
      </c>
    </row>
    <row r="6139" spans="1:8" x14ac:dyDescent="0.25">
      <c r="A6139" s="3" t="s">
        <v>6144</v>
      </c>
      <c r="B6139" t="s">
        <v>5</v>
      </c>
      <c r="C6139" s="5">
        <v>56.03</v>
      </c>
      <c r="D6139" s="7"/>
      <c r="E6139" s="7"/>
      <c r="F6139" s="4">
        <v>182</v>
      </c>
      <c r="G6139" s="3" t="s">
        <v>27678</v>
      </c>
      <c r="H6139" s="4">
        <v>0</v>
      </c>
    </row>
    <row r="6140" spans="1:8" x14ac:dyDescent="0.25">
      <c r="A6140" s="3" t="s">
        <v>6145</v>
      </c>
      <c r="B6140" t="s">
        <v>5</v>
      </c>
      <c r="C6140" s="5">
        <v>316.08</v>
      </c>
      <c r="D6140" s="7"/>
      <c r="E6140" s="7"/>
      <c r="F6140" s="4">
        <v>132</v>
      </c>
      <c r="G6140" s="3" t="s">
        <v>27679</v>
      </c>
      <c r="H6140" s="4">
        <v>528.87</v>
      </c>
    </row>
    <row r="6141" spans="1:8" x14ac:dyDescent="0.25">
      <c r="A6141" s="3" t="s">
        <v>6146</v>
      </c>
      <c r="B6141" t="s">
        <v>5</v>
      </c>
      <c r="C6141" s="5">
        <v>143.66</v>
      </c>
      <c r="D6141" s="7"/>
      <c r="E6141" s="7"/>
      <c r="F6141" s="4">
        <v>112</v>
      </c>
      <c r="G6141" s="3" t="s">
        <v>27680</v>
      </c>
      <c r="H6141" s="4">
        <v>0</v>
      </c>
    </row>
    <row r="6142" spans="1:8" x14ac:dyDescent="0.25">
      <c r="A6142" s="3" t="s">
        <v>6147</v>
      </c>
      <c r="B6142" t="s">
        <v>5</v>
      </c>
      <c r="C6142" s="5">
        <v>651.33000000000004</v>
      </c>
      <c r="D6142" s="7"/>
      <c r="E6142" s="7"/>
      <c r="F6142" s="4">
        <v>331</v>
      </c>
      <c r="G6142" s="3" t="s">
        <v>27681</v>
      </c>
      <c r="H6142" s="4">
        <v>562.01</v>
      </c>
    </row>
    <row r="6143" spans="1:8" x14ac:dyDescent="0.25">
      <c r="A6143" s="3" t="s">
        <v>6148</v>
      </c>
      <c r="B6143" t="s">
        <v>5</v>
      </c>
      <c r="C6143" s="5">
        <v>0.04</v>
      </c>
      <c r="D6143" s="7"/>
      <c r="E6143" s="7"/>
      <c r="F6143" s="4">
        <v>125</v>
      </c>
      <c r="G6143" s="3" t="s">
        <v>27682</v>
      </c>
      <c r="H6143" s="4">
        <v>0</v>
      </c>
    </row>
    <row r="6144" spans="1:8" x14ac:dyDescent="0.25">
      <c r="A6144" s="3" t="s">
        <v>6149</v>
      </c>
      <c r="B6144" t="s">
        <v>5</v>
      </c>
      <c r="C6144" s="5">
        <v>1276.1300000000001</v>
      </c>
      <c r="D6144" s="7"/>
      <c r="E6144" s="7"/>
      <c r="F6144" s="4">
        <v>287</v>
      </c>
      <c r="G6144" s="3" t="s">
        <v>27683</v>
      </c>
      <c r="H6144" s="4">
        <v>1483.09</v>
      </c>
    </row>
    <row r="6145" spans="1:8" x14ac:dyDescent="0.25">
      <c r="A6145" s="3" t="s">
        <v>6150</v>
      </c>
      <c r="B6145" t="s">
        <v>5</v>
      </c>
      <c r="C6145" s="5">
        <v>69.86</v>
      </c>
      <c r="D6145" s="7"/>
      <c r="E6145" s="7"/>
      <c r="F6145" s="4">
        <v>159</v>
      </c>
      <c r="G6145" s="3" t="s">
        <v>27684</v>
      </c>
      <c r="H6145" s="4">
        <v>76.45</v>
      </c>
    </row>
    <row r="6146" spans="1:8" x14ac:dyDescent="0.25">
      <c r="A6146" s="3" t="s">
        <v>6151</v>
      </c>
      <c r="B6146" t="s">
        <v>5</v>
      </c>
      <c r="C6146" s="5">
        <v>140.22999999999999</v>
      </c>
      <c r="D6146" s="7"/>
      <c r="E6146" s="7"/>
      <c r="F6146" s="4">
        <v>156</v>
      </c>
      <c r="G6146" s="3" t="s">
        <v>27685</v>
      </c>
      <c r="H6146" s="4">
        <v>0</v>
      </c>
    </row>
    <row r="6147" spans="1:8" x14ac:dyDescent="0.25">
      <c r="A6147" s="3" t="s">
        <v>6152</v>
      </c>
      <c r="B6147" t="s">
        <v>5</v>
      </c>
      <c r="C6147" s="5">
        <v>628.74</v>
      </c>
      <c r="D6147" s="7"/>
      <c r="E6147" s="7"/>
      <c r="F6147" s="4">
        <v>152</v>
      </c>
      <c r="G6147" s="3" t="s">
        <v>27686</v>
      </c>
      <c r="H6147" s="4">
        <v>389.27</v>
      </c>
    </row>
    <row r="6148" spans="1:8" x14ac:dyDescent="0.25">
      <c r="A6148" s="3" t="s">
        <v>6153</v>
      </c>
      <c r="B6148" t="s">
        <v>5</v>
      </c>
      <c r="C6148" s="5">
        <v>171.64</v>
      </c>
      <c r="D6148" s="7"/>
      <c r="E6148" s="7"/>
      <c r="F6148" s="4">
        <v>207</v>
      </c>
      <c r="G6148" s="3" t="s">
        <v>27687</v>
      </c>
      <c r="H6148" s="4">
        <v>0</v>
      </c>
    </row>
    <row r="6149" spans="1:8" x14ac:dyDescent="0.25">
      <c r="A6149" s="3" t="s">
        <v>6154</v>
      </c>
      <c r="B6149" t="s">
        <v>5</v>
      </c>
      <c r="C6149" s="5">
        <v>320.95999999999998</v>
      </c>
      <c r="D6149" s="7"/>
      <c r="E6149" s="7"/>
      <c r="F6149" s="4">
        <v>135</v>
      </c>
      <c r="G6149" s="3" t="s">
        <v>27688</v>
      </c>
      <c r="H6149" s="4">
        <v>514.34</v>
      </c>
    </row>
    <row r="6150" spans="1:8" x14ac:dyDescent="0.25">
      <c r="A6150" s="3" t="s">
        <v>6155</v>
      </c>
      <c r="B6150" t="s">
        <v>5</v>
      </c>
      <c r="C6150" s="5">
        <v>172.74</v>
      </c>
      <c r="D6150" s="7"/>
      <c r="E6150" s="7"/>
      <c r="F6150" s="4">
        <v>92</v>
      </c>
      <c r="G6150" s="3" t="s">
        <v>27689</v>
      </c>
      <c r="H6150" s="4">
        <v>392.45</v>
      </c>
    </row>
    <row r="6151" spans="1:8" x14ac:dyDescent="0.25">
      <c r="A6151" s="3" t="s">
        <v>6156</v>
      </c>
      <c r="B6151" t="s">
        <v>5</v>
      </c>
      <c r="C6151" s="5">
        <v>126.15</v>
      </c>
      <c r="D6151" s="7"/>
      <c r="E6151" s="7"/>
      <c r="F6151" s="4">
        <v>182</v>
      </c>
      <c r="G6151" s="3" t="s">
        <v>27690</v>
      </c>
      <c r="H6151" s="4">
        <v>0</v>
      </c>
    </row>
    <row r="6152" spans="1:8" x14ac:dyDescent="0.25">
      <c r="A6152" s="3" t="s">
        <v>6157</v>
      </c>
      <c r="B6152" t="s">
        <v>5</v>
      </c>
      <c r="C6152" s="5">
        <v>89.4</v>
      </c>
      <c r="D6152" s="7"/>
      <c r="E6152" s="7"/>
      <c r="F6152" s="4">
        <v>44</v>
      </c>
      <c r="G6152" s="3" t="s">
        <v>27691</v>
      </c>
      <c r="H6152" s="4">
        <v>0</v>
      </c>
    </row>
    <row r="6153" spans="1:8" x14ac:dyDescent="0.25">
      <c r="A6153" s="3" t="s">
        <v>6158</v>
      </c>
      <c r="B6153" t="s">
        <v>5</v>
      </c>
      <c r="C6153" s="5">
        <v>301.87</v>
      </c>
      <c r="D6153" s="7"/>
      <c r="E6153" s="7"/>
      <c r="F6153" s="4">
        <v>83</v>
      </c>
      <c r="G6153" s="3" t="s">
        <v>27692</v>
      </c>
      <c r="H6153" s="4">
        <v>379.58</v>
      </c>
    </row>
    <row r="6154" spans="1:8" x14ac:dyDescent="0.25">
      <c r="A6154" s="3" t="s">
        <v>6159</v>
      </c>
      <c r="B6154" t="s">
        <v>5</v>
      </c>
      <c r="C6154" s="5">
        <v>262.2</v>
      </c>
      <c r="D6154" s="7"/>
      <c r="E6154" s="7"/>
      <c r="F6154" s="4">
        <v>287</v>
      </c>
      <c r="G6154" s="3" t="s">
        <v>22367</v>
      </c>
      <c r="H6154" s="4">
        <v>202.31</v>
      </c>
    </row>
    <row r="6155" spans="1:8" x14ac:dyDescent="0.25">
      <c r="A6155" s="3" t="s">
        <v>6160</v>
      </c>
      <c r="B6155" t="s">
        <v>5</v>
      </c>
      <c r="C6155" s="5">
        <v>893.53</v>
      </c>
      <c r="D6155" s="7"/>
      <c r="E6155" s="7"/>
      <c r="F6155" s="4">
        <v>259</v>
      </c>
      <c r="G6155" s="3" t="s">
        <v>27693</v>
      </c>
      <c r="H6155" s="4">
        <v>409.08</v>
      </c>
    </row>
    <row r="6156" spans="1:8" x14ac:dyDescent="0.25">
      <c r="A6156" s="3" t="s">
        <v>6161</v>
      </c>
      <c r="B6156" t="s">
        <v>5</v>
      </c>
      <c r="C6156" s="5">
        <v>236.39</v>
      </c>
      <c r="D6156" s="7"/>
      <c r="E6156" s="7"/>
      <c r="F6156" s="4">
        <v>151</v>
      </c>
      <c r="G6156" s="3" t="s">
        <v>27694</v>
      </c>
      <c r="H6156" s="4">
        <v>159.22</v>
      </c>
    </row>
    <row r="6157" spans="1:8" x14ac:dyDescent="0.25">
      <c r="A6157" s="3" t="s">
        <v>6162</v>
      </c>
      <c r="B6157" t="s">
        <v>5</v>
      </c>
      <c r="C6157" s="5">
        <v>719</v>
      </c>
      <c r="D6157" s="7"/>
      <c r="E6157" s="7"/>
      <c r="F6157" s="4">
        <v>266</v>
      </c>
      <c r="G6157" s="3" t="s">
        <v>27695</v>
      </c>
      <c r="H6157" s="4">
        <v>897.3</v>
      </c>
    </row>
    <row r="6158" spans="1:8" x14ac:dyDescent="0.25">
      <c r="A6158" s="3" t="s">
        <v>6163</v>
      </c>
      <c r="B6158" t="s">
        <v>5</v>
      </c>
      <c r="C6158" s="5">
        <v>113.86</v>
      </c>
      <c r="D6158" s="7"/>
      <c r="E6158" s="7"/>
      <c r="F6158" s="4">
        <v>108</v>
      </c>
      <c r="G6158" s="3" t="s">
        <v>27696</v>
      </c>
      <c r="H6158" s="4">
        <v>163.80000000000001</v>
      </c>
    </row>
    <row r="6159" spans="1:8" x14ac:dyDescent="0.25">
      <c r="A6159" s="3" t="s">
        <v>6164</v>
      </c>
      <c r="B6159" t="s">
        <v>5</v>
      </c>
      <c r="C6159" s="5">
        <v>299.07</v>
      </c>
      <c r="D6159" s="7"/>
      <c r="E6159" s="7"/>
      <c r="F6159" s="4">
        <v>256</v>
      </c>
      <c r="G6159" s="3" t="s">
        <v>27697</v>
      </c>
      <c r="H6159" s="4">
        <v>0</v>
      </c>
    </row>
    <row r="6160" spans="1:8" x14ac:dyDescent="0.25">
      <c r="A6160" s="3" t="s">
        <v>6165</v>
      </c>
      <c r="B6160" t="s">
        <v>5</v>
      </c>
      <c r="C6160" s="5">
        <v>439.14</v>
      </c>
      <c r="D6160" s="7"/>
      <c r="E6160" s="7"/>
      <c r="F6160" s="4">
        <v>152</v>
      </c>
      <c r="G6160" s="3" t="s">
        <v>27698</v>
      </c>
      <c r="H6160" s="4">
        <v>483.99</v>
      </c>
    </row>
    <row r="6161" spans="1:8" x14ac:dyDescent="0.25">
      <c r="A6161" s="3" t="s">
        <v>6166</v>
      </c>
      <c r="B6161" t="s">
        <v>5</v>
      </c>
      <c r="C6161" s="5">
        <v>297.77999999999997</v>
      </c>
      <c r="D6161" s="7"/>
      <c r="E6161" s="7"/>
      <c r="F6161" s="4">
        <v>160</v>
      </c>
      <c r="G6161" s="3" t="s">
        <v>27699</v>
      </c>
      <c r="H6161" s="4">
        <v>1237.07</v>
      </c>
    </row>
    <row r="6162" spans="1:8" x14ac:dyDescent="0.25">
      <c r="A6162" s="3" t="s">
        <v>6167</v>
      </c>
      <c r="B6162" t="s">
        <v>61</v>
      </c>
      <c r="C6162" s="5">
        <v>5430.09</v>
      </c>
      <c r="D6162" s="7"/>
      <c r="E6162" s="7"/>
      <c r="F6162" s="4">
        <v>2488</v>
      </c>
      <c r="G6162" s="3" t="s">
        <v>27700</v>
      </c>
      <c r="H6162" s="4">
        <v>0</v>
      </c>
    </row>
    <row r="6163" spans="1:8" x14ac:dyDescent="0.25">
      <c r="A6163" s="3" t="s">
        <v>6168</v>
      </c>
      <c r="B6163" t="s">
        <v>18</v>
      </c>
      <c r="C6163" s="5">
        <v>105.36</v>
      </c>
      <c r="D6163" s="7"/>
      <c r="E6163" s="7"/>
      <c r="F6163" s="4">
        <v>33</v>
      </c>
      <c r="G6163" s="3" t="s">
        <v>27701</v>
      </c>
      <c r="H6163" s="4">
        <v>183.02</v>
      </c>
    </row>
    <row r="6164" spans="1:8" x14ac:dyDescent="0.25">
      <c r="A6164" s="3" t="s">
        <v>6169</v>
      </c>
      <c r="B6164" t="s">
        <v>5</v>
      </c>
      <c r="C6164" s="5">
        <v>126.31</v>
      </c>
      <c r="D6164" s="7"/>
      <c r="E6164" s="7"/>
      <c r="F6164" s="4">
        <v>134</v>
      </c>
      <c r="G6164" s="3" t="s">
        <v>27702</v>
      </c>
      <c r="H6164" s="4">
        <v>0</v>
      </c>
    </row>
    <row r="6165" spans="1:8" x14ac:dyDescent="0.25">
      <c r="A6165" s="3" t="s">
        <v>6170</v>
      </c>
      <c r="B6165" t="s">
        <v>5</v>
      </c>
      <c r="C6165" s="5">
        <v>128.79</v>
      </c>
      <c r="D6165" s="7"/>
      <c r="E6165" s="7"/>
      <c r="F6165" s="4">
        <v>158</v>
      </c>
      <c r="G6165" s="3" t="s">
        <v>41396</v>
      </c>
      <c r="H6165" s="4">
        <v>0</v>
      </c>
    </row>
    <row r="6166" spans="1:8" x14ac:dyDescent="0.25">
      <c r="A6166" s="3" t="s">
        <v>6171</v>
      </c>
      <c r="B6166" t="s">
        <v>5</v>
      </c>
      <c r="C6166" s="5">
        <v>174.66</v>
      </c>
      <c r="D6166" s="7"/>
      <c r="E6166" s="7"/>
      <c r="F6166" s="4">
        <v>196</v>
      </c>
      <c r="G6166" s="3" t="s">
        <v>27703</v>
      </c>
      <c r="H6166" s="4">
        <v>0</v>
      </c>
    </row>
    <row r="6167" spans="1:8" x14ac:dyDescent="0.25">
      <c r="A6167" s="3" t="s">
        <v>6172</v>
      </c>
      <c r="B6167" t="s">
        <v>5</v>
      </c>
      <c r="C6167" s="5">
        <v>696.76</v>
      </c>
      <c r="D6167" s="7"/>
      <c r="E6167" s="7"/>
      <c r="F6167" s="4">
        <v>298</v>
      </c>
      <c r="G6167" s="3" t="s">
        <v>27704</v>
      </c>
      <c r="H6167" s="4">
        <v>522.55999999999995</v>
      </c>
    </row>
    <row r="6168" spans="1:8" x14ac:dyDescent="0.25">
      <c r="A6168" s="3" t="s">
        <v>6173</v>
      </c>
      <c r="B6168" t="s">
        <v>5</v>
      </c>
      <c r="C6168" s="5">
        <v>112</v>
      </c>
      <c r="D6168" s="7"/>
      <c r="E6168" s="7"/>
      <c r="F6168" s="4">
        <v>165</v>
      </c>
      <c r="G6168" s="3" t="s">
        <v>27705</v>
      </c>
      <c r="H6168" s="4">
        <v>0</v>
      </c>
    </row>
    <row r="6169" spans="1:8" x14ac:dyDescent="0.25">
      <c r="A6169" s="3" t="s">
        <v>6174</v>
      </c>
      <c r="B6169" t="s">
        <v>5</v>
      </c>
      <c r="C6169" s="5">
        <v>214.17</v>
      </c>
      <c r="D6169" s="7"/>
      <c r="E6169" s="7"/>
      <c r="F6169" s="4">
        <v>203</v>
      </c>
      <c r="G6169" s="3" t="s">
        <v>27706</v>
      </c>
      <c r="H6169" s="4">
        <v>0</v>
      </c>
    </row>
    <row r="6170" spans="1:8" x14ac:dyDescent="0.25">
      <c r="A6170" s="3" t="s">
        <v>6175</v>
      </c>
      <c r="B6170" t="s">
        <v>5</v>
      </c>
      <c r="C6170" s="5">
        <v>366.58</v>
      </c>
      <c r="D6170" s="7"/>
      <c r="E6170" s="7"/>
      <c r="F6170" s="4">
        <v>152</v>
      </c>
      <c r="G6170" s="3" t="s">
        <v>27707</v>
      </c>
      <c r="H6170" s="4">
        <v>341.51</v>
      </c>
    </row>
    <row r="6171" spans="1:8" x14ac:dyDescent="0.25">
      <c r="A6171" s="3" t="s">
        <v>6176</v>
      </c>
      <c r="B6171" t="s">
        <v>18</v>
      </c>
      <c r="C6171" s="5">
        <v>2.1</v>
      </c>
      <c r="D6171" s="7"/>
      <c r="E6171" s="7"/>
      <c r="F6171" s="4">
        <v>41</v>
      </c>
      <c r="G6171" s="3" t="s">
        <v>27708</v>
      </c>
      <c r="H6171" s="4">
        <v>0</v>
      </c>
    </row>
    <row r="6172" spans="1:8" x14ac:dyDescent="0.25">
      <c r="A6172" s="3" t="s">
        <v>6177</v>
      </c>
      <c r="B6172" t="s">
        <v>5</v>
      </c>
      <c r="C6172" s="5">
        <v>349.27</v>
      </c>
      <c r="D6172" s="7"/>
      <c r="E6172" s="7"/>
      <c r="F6172" s="4">
        <v>152</v>
      </c>
      <c r="G6172" s="3" t="s">
        <v>27709</v>
      </c>
      <c r="H6172" s="4">
        <v>0</v>
      </c>
    </row>
    <row r="6173" spans="1:8" x14ac:dyDescent="0.25">
      <c r="A6173" s="3" t="s">
        <v>6178</v>
      </c>
      <c r="B6173" t="s">
        <v>5</v>
      </c>
      <c r="C6173" s="5">
        <v>0.95</v>
      </c>
      <c r="D6173" s="7"/>
      <c r="E6173" s="7"/>
      <c r="F6173" s="4">
        <v>119</v>
      </c>
      <c r="G6173" s="3" t="s">
        <v>27710</v>
      </c>
      <c r="H6173" s="4">
        <v>0</v>
      </c>
    </row>
    <row r="6174" spans="1:8" x14ac:dyDescent="0.25">
      <c r="A6174" s="3" t="s">
        <v>6179</v>
      </c>
      <c r="B6174" t="s">
        <v>5</v>
      </c>
      <c r="C6174" s="5">
        <v>83.5</v>
      </c>
      <c r="D6174" s="7"/>
      <c r="E6174" s="7"/>
      <c r="F6174" s="4">
        <v>106</v>
      </c>
      <c r="G6174" s="3" t="s">
        <v>27711</v>
      </c>
      <c r="H6174" s="4">
        <v>114.33</v>
      </c>
    </row>
    <row r="6175" spans="1:8" x14ac:dyDescent="0.25">
      <c r="A6175" s="3" t="s">
        <v>6180</v>
      </c>
      <c r="B6175" t="s">
        <v>5</v>
      </c>
      <c r="C6175" s="5">
        <v>266.18</v>
      </c>
      <c r="D6175" s="7"/>
      <c r="E6175" s="7"/>
      <c r="F6175" s="4">
        <v>132</v>
      </c>
      <c r="G6175" s="3" t="s">
        <v>27712</v>
      </c>
      <c r="H6175" s="4">
        <v>524.16</v>
      </c>
    </row>
    <row r="6176" spans="1:8" x14ac:dyDescent="0.25">
      <c r="A6176" s="3" t="s">
        <v>6181</v>
      </c>
      <c r="B6176" t="s">
        <v>5</v>
      </c>
      <c r="C6176" s="5">
        <v>51.03</v>
      </c>
      <c r="D6176" s="7"/>
      <c r="E6176" s="7"/>
      <c r="F6176" s="4">
        <v>47</v>
      </c>
      <c r="G6176" s="3" t="s">
        <v>27713</v>
      </c>
      <c r="H6176" s="4">
        <v>43.75</v>
      </c>
    </row>
    <row r="6177" spans="1:8" x14ac:dyDescent="0.25">
      <c r="A6177" s="3" t="s">
        <v>6182</v>
      </c>
      <c r="B6177" t="s">
        <v>5</v>
      </c>
      <c r="C6177" s="5">
        <v>256.20999999999998</v>
      </c>
      <c r="D6177" s="7"/>
      <c r="E6177" s="7"/>
      <c r="F6177" s="4">
        <v>152</v>
      </c>
      <c r="G6177" s="3" t="s">
        <v>27714</v>
      </c>
      <c r="H6177" s="4">
        <v>0</v>
      </c>
    </row>
    <row r="6178" spans="1:8" x14ac:dyDescent="0.25">
      <c r="A6178" s="3" t="s">
        <v>6183</v>
      </c>
      <c r="B6178" t="s">
        <v>18</v>
      </c>
      <c r="C6178" s="5">
        <v>7.0000000000000007E-2</v>
      </c>
      <c r="D6178" s="7"/>
      <c r="E6178" s="7"/>
      <c r="F6178" s="4">
        <v>31</v>
      </c>
      <c r="G6178" s="3" t="s">
        <v>27715</v>
      </c>
      <c r="H6178" s="4">
        <v>0</v>
      </c>
    </row>
    <row r="6179" spans="1:8" x14ac:dyDescent="0.25">
      <c r="A6179" s="3" t="s">
        <v>6184</v>
      </c>
      <c r="B6179" t="s">
        <v>5</v>
      </c>
      <c r="C6179" s="5">
        <v>153.02000000000001</v>
      </c>
      <c r="D6179" s="7"/>
      <c r="E6179" s="7"/>
      <c r="F6179" s="4">
        <v>106</v>
      </c>
      <c r="G6179" s="3" t="s">
        <v>27716</v>
      </c>
      <c r="H6179" s="4">
        <v>0</v>
      </c>
    </row>
    <row r="6180" spans="1:8" x14ac:dyDescent="0.25">
      <c r="A6180" s="3" t="s">
        <v>6185</v>
      </c>
      <c r="B6180" t="s">
        <v>5</v>
      </c>
      <c r="C6180" s="5">
        <v>20.81</v>
      </c>
      <c r="D6180" s="7"/>
      <c r="E6180" s="7"/>
      <c r="F6180" s="4">
        <v>51</v>
      </c>
      <c r="G6180" s="3" t="s">
        <v>27717</v>
      </c>
      <c r="H6180" s="4">
        <v>7.0000000000000007E-2</v>
      </c>
    </row>
    <row r="6181" spans="1:8" x14ac:dyDescent="0.25">
      <c r="A6181" s="3" t="s">
        <v>6186</v>
      </c>
      <c r="B6181" t="s">
        <v>5</v>
      </c>
      <c r="C6181" s="5">
        <v>346</v>
      </c>
      <c r="D6181" s="7"/>
      <c r="E6181" s="7"/>
      <c r="F6181" s="4">
        <v>339</v>
      </c>
      <c r="G6181" s="3" t="s">
        <v>27718</v>
      </c>
      <c r="H6181" s="4">
        <v>351</v>
      </c>
    </row>
    <row r="6182" spans="1:8" x14ac:dyDescent="0.25">
      <c r="A6182" s="3" t="s">
        <v>6187</v>
      </c>
      <c r="B6182" t="s">
        <v>5</v>
      </c>
      <c r="C6182" s="5">
        <v>694.84</v>
      </c>
      <c r="D6182" s="7"/>
      <c r="E6182" s="7"/>
      <c r="F6182" s="4">
        <v>174</v>
      </c>
      <c r="G6182" s="3" t="s">
        <v>27719</v>
      </c>
      <c r="H6182" s="4">
        <v>919.1</v>
      </c>
    </row>
    <row r="6183" spans="1:8" x14ac:dyDescent="0.25">
      <c r="A6183" s="3" t="s">
        <v>6188</v>
      </c>
      <c r="B6183" t="s">
        <v>5</v>
      </c>
      <c r="C6183" s="5">
        <v>52.42</v>
      </c>
      <c r="D6183" s="7"/>
      <c r="E6183" s="7"/>
      <c r="F6183" s="4">
        <v>46</v>
      </c>
      <c r="G6183" s="3" t="s">
        <v>27720</v>
      </c>
      <c r="H6183" s="4">
        <v>3.23</v>
      </c>
    </row>
    <row r="6184" spans="1:8" x14ac:dyDescent="0.25">
      <c r="A6184" s="3" t="s">
        <v>6189</v>
      </c>
      <c r="B6184" t="s">
        <v>5</v>
      </c>
      <c r="C6184" s="5">
        <v>266.93</v>
      </c>
      <c r="D6184" s="7"/>
      <c r="E6184" s="7"/>
      <c r="F6184" s="4">
        <v>198</v>
      </c>
      <c r="G6184" s="3" t="s">
        <v>27721</v>
      </c>
      <c r="H6184" s="4">
        <v>392.93</v>
      </c>
    </row>
    <row r="6185" spans="1:8" x14ac:dyDescent="0.25">
      <c r="A6185" s="3" t="s">
        <v>6190</v>
      </c>
      <c r="B6185" t="s">
        <v>5</v>
      </c>
      <c r="C6185" s="5">
        <v>216.09</v>
      </c>
      <c r="D6185" s="7"/>
      <c r="E6185" s="7"/>
      <c r="F6185" s="4">
        <v>212</v>
      </c>
      <c r="G6185" s="3" t="s">
        <v>27722</v>
      </c>
      <c r="H6185" s="4">
        <v>286.94</v>
      </c>
    </row>
    <row r="6186" spans="1:8" x14ac:dyDescent="0.25">
      <c r="A6186" s="3" t="s">
        <v>6191</v>
      </c>
      <c r="B6186" t="s">
        <v>18</v>
      </c>
      <c r="C6186" s="5">
        <v>111.84</v>
      </c>
      <c r="D6186" s="7"/>
      <c r="E6186" s="7"/>
      <c r="F6186" s="4">
        <v>130</v>
      </c>
      <c r="G6186" s="3" t="s">
        <v>27723</v>
      </c>
      <c r="H6186" s="4">
        <v>58.07</v>
      </c>
    </row>
    <row r="6187" spans="1:8" x14ac:dyDescent="0.25">
      <c r="A6187" s="3" t="s">
        <v>6192</v>
      </c>
      <c r="B6187" t="s">
        <v>5</v>
      </c>
      <c r="C6187" s="5">
        <v>1275.47</v>
      </c>
      <c r="D6187" s="7"/>
      <c r="E6187" s="7"/>
      <c r="F6187" s="4">
        <v>341</v>
      </c>
      <c r="G6187" s="3" t="s">
        <v>27724</v>
      </c>
      <c r="H6187" s="4">
        <v>921.81</v>
      </c>
    </row>
    <row r="6188" spans="1:8" x14ac:dyDescent="0.25">
      <c r="A6188" s="3" t="s">
        <v>6193</v>
      </c>
      <c r="B6188" t="s">
        <v>5</v>
      </c>
      <c r="C6188" s="5">
        <v>98.4</v>
      </c>
      <c r="D6188" s="7"/>
      <c r="E6188" s="7"/>
      <c r="F6188" s="4">
        <v>42</v>
      </c>
      <c r="G6188" s="3" t="s">
        <v>27725</v>
      </c>
      <c r="H6188" s="4">
        <v>159.34</v>
      </c>
    </row>
    <row r="6189" spans="1:8" x14ac:dyDescent="0.25">
      <c r="A6189" s="3" t="s">
        <v>6194</v>
      </c>
      <c r="B6189" t="s">
        <v>5</v>
      </c>
      <c r="C6189" s="5">
        <v>407.1</v>
      </c>
      <c r="D6189" s="7"/>
      <c r="E6189" s="7"/>
      <c r="F6189" s="4">
        <v>143</v>
      </c>
      <c r="G6189" s="3" t="s">
        <v>27726</v>
      </c>
      <c r="H6189" s="4">
        <v>466.46</v>
      </c>
    </row>
    <row r="6190" spans="1:8" x14ac:dyDescent="0.25">
      <c r="A6190" s="3" t="s">
        <v>6195</v>
      </c>
      <c r="B6190" t="s">
        <v>18</v>
      </c>
      <c r="C6190" s="5">
        <v>681.81</v>
      </c>
      <c r="D6190" s="7"/>
      <c r="E6190" s="7"/>
      <c r="F6190" s="4">
        <v>250</v>
      </c>
      <c r="G6190" s="3" t="s">
        <v>41397</v>
      </c>
      <c r="H6190" s="4">
        <v>0</v>
      </c>
    </row>
    <row r="6191" spans="1:8" x14ac:dyDescent="0.25">
      <c r="A6191" s="3" t="s">
        <v>6196</v>
      </c>
      <c r="B6191" t="s">
        <v>5</v>
      </c>
      <c r="C6191" s="5">
        <v>163.43</v>
      </c>
      <c r="D6191" s="7"/>
      <c r="E6191" s="7"/>
      <c r="F6191" s="4">
        <v>142</v>
      </c>
      <c r="G6191" s="3" t="s">
        <v>27727</v>
      </c>
      <c r="H6191" s="4">
        <v>0</v>
      </c>
    </row>
    <row r="6192" spans="1:8" x14ac:dyDescent="0.25">
      <c r="A6192" s="3" t="s">
        <v>6197</v>
      </c>
      <c r="B6192" t="s">
        <v>5</v>
      </c>
      <c r="C6192" s="5">
        <v>32.74</v>
      </c>
      <c r="D6192" s="7"/>
      <c r="E6192" s="7"/>
      <c r="F6192" s="4">
        <v>69</v>
      </c>
      <c r="G6192" s="3" t="s">
        <v>27728</v>
      </c>
      <c r="H6192" s="4">
        <v>116.96</v>
      </c>
    </row>
    <row r="6193" spans="1:8" x14ac:dyDescent="0.25">
      <c r="A6193" s="3" t="s">
        <v>6198</v>
      </c>
      <c r="B6193" t="s">
        <v>5</v>
      </c>
      <c r="C6193" s="5">
        <v>268</v>
      </c>
      <c r="D6193" s="7"/>
      <c r="E6193" s="7"/>
      <c r="F6193" s="4">
        <v>251</v>
      </c>
      <c r="G6193" s="3" t="s">
        <v>27729</v>
      </c>
      <c r="H6193" s="4">
        <v>428.46</v>
      </c>
    </row>
    <row r="6194" spans="1:8" x14ac:dyDescent="0.25">
      <c r="A6194" s="3" t="s">
        <v>6199</v>
      </c>
      <c r="B6194" t="s">
        <v>5</v>
      </c>
      <c r="C6194" s="5">
        <v>258</v>
      </c>
      <c r="D6194" s="7"/>
      <c r="E6194" s="7"/>
      <c r="F6194" s="4">
        <v>303</v>
      </c>
      <c r="G6194" s="3" t="s">
        <v>27730</v>
      </c>
      <c r="H6194" s="4">
        <v>0</v>
      </c>
    </row>
    <row r="6195" spans="1:8" x14ac:dyDescent="0.25">
      <c r="A6195" s="3" t="s">
        <v>6200</v>
      </c>
      <c r="B6195" t="s">
        <v>5</v>
      </c>
      <c r="C6195" s="5">
        <v>83.1</v>
      </c>
      <c r="D6195" s="7"/>
      <c r="E6195" s="7"/>
      <c r="F6195" s="4">
        <v>75</v>
      </c>
      <c r="G6195" s="3" t="s">
        <v>27731</v>
      </c>
      <c r="H6195" s="4">
        <v>0</v>
      </c>
    </row>
    <row r="6196" spans="1:8" x14ac:dyDescent="0.25">
      <c r="A6196" s="3" t="s">
        <v>6201</v>
      </c>
      <c r="B6196" t="s">
        <v>5</v>
      </c>
      <c r="C6196" s="5">
        <v>145.22999999999999</v>
      </c>
      <c r="D6196" s="7"/>
      <c r="E6196" s="7"/>
      <c r="F6196" s="4">
        <v>150</v>
      </c>
      <c r="G6196" s="3" t="s">
        <v>27732</v>
      </c>
      <c r="H6196" s="4">
        <v>0</v>
      </c>
    </row>
    <row r="6197" spans="1:8" x14ac:dyDescent="0.25">
      <c r="A6197" s="3" t="s">
        <v>6202</v>
      </c>
      <c r="B6197" t="s">
        <v>18</v>
      </c>
      <c r="C6197" s="5">
        <v>10.210000000000001</v>
      </c>
      <c r="D6197" s="7"/>
      <c r="E6197" s="7"/>
      <c r="F6197" s="4">
        <v>12</v>
      </c>
      <c r="G6197" s="3" t="s">
        <v>27733</v>
      </c>
      <c r="H6197" s="4">
        <v>0</v>
      </c>
    </row>
    <row r="6198" spans="1:8" x14ac:dyDescent="0.25">
      <c r="A6198" s="3" t="s">
        <v>6203</v>
      </c>
      <c r="B6198" t="s">
        <v>5</v>
      </c>
      <c r="C6198" s="5">
        <v>123.83</v>
      </c>
      <c r="D6198" s="7"/>
      <c r="E6198" s="7"/>
      <c r="F6198" s="4">
        <v>139</v>
      </c>
      <c r="G6198" s="3" t="s">
        <v>27734</v>
      </c>
      <c r="H6198" s="4">
        <v>0</v>
      </c>
    </row>
    <row r="6199" spans="1:8" x14ac:dyDescent="0.25">
      <c r="A6199" s="3" t="s">
        <v>6204</v>
      </c>
      <c r="B6199" t="s">
        <v>5</v>
      </c>
      <c r="C6199" s="5">
        <v>22.2</v>
      </c>
      <c r="D6199" s="7"/>
      <c r="E6199" s="7"/>
      <c r="F6199" s="4">
        <v>86</v>
      </c>
      <c r="G6199" s="3" t="s">
        <v>27735</v>
      </c>
      <c r="H6199" s="4">
        <v>0</v>
      </c>
    </row>
    <row r="6200" spans="1:8" x14ac:dyDescent="0.25">
      <c r="A6200" s="3" t="s">
        <v>6205</v>
      </c>
      <c r="B6200" t="s">
        <v>5</v>
      </c>
      <c r="C6200" s="5">
        <v>80.540000000000006</v>
      </c>
      <c r="D6200" s="7"/>
      <c r="E6200" s="7"/>
      <c r="F6200" s="4">
        <v>98</v>
      </c>
      <c r="G6200" s="3" t="s">
        <v>27736</v>
      </c>
      <c r="H6200" s="4">
        <v>111.24</v>
      </c>
    </row>
    <row r="6201" spans="1:8" x14ac:dyDescent="0.25">
      <c r="A6201" s="3" t="s">
        <v>6206</v>
      </c>
      <c r="B6201" t="s">
        <v>5</v>
      </c>
      <c r="C6201" s="5">
        <v>374.85</v>
      </c>
      <c r="D6201" s="7"/>
      <c r="E6201" s="7"/>
      <c r="F6201" s="4">
        <v>90</v>
      </c>
      <c r="G6201" s="3" t="s">
        <v>23673</v>
      </c>
      <c r="H6201" s="4">
        <v>569.61</v>
      </c>
    </row>
    <row r="6202" spans="1:8" x14ac:dyDescent="0.25">
      <c r="A6202" s="3" t="s">
        <v>6207</v>
      </c>
      <c r="B6202" t="s">
        <v>5</v>
      </c>
      <c r="C6202" s="5">
        <v>231.81</v>
      </c>
      <c r="D6202" s="7"/>
      <c r="E6202" s="7"/>
      <c r="F6202" s="4">
        <v>182</v>
      </c>
      <c r="G6202" s="3" t="s">
        <v>27737</v>
      </c>
      <c r="H6202" s="4">
        <v>285.63</v>
      </c>
    </row>
    <row r="6203" spans="1:8" x14ac:dyDescent="0.25">
      <c r="A6203" s="3" t="s">
        <v>6208</v>
      </c>
      <c r="B6203" t="s">
        <v>5</v>
      </c>
      <c r="C6203" s="5">
        <v>47.62</v>
      </c>
      <c r="D6203" s="7"/>
      <c r="E6203" s="7"/>
      <c r="F6203" s="4">
        <v>215</v>
      </c>
      <c r="G6203" s="3" t="s">
        <v>27738</v>
      </c>
      <c r="H6203" s="4">
        <v>82.37</v>
      </c>
    </row>
    <row r="6204" spans="1:8" x14ac:dyDescent="0.25">
      <c r="A6204" s="3" t="s">
        <v>6209</v>
      </c>
      <c r="B6204" t="s">
        <v>5</v>
      </c>
      <c r="C6204" s="5">
        <v>192.68</v>
      </c>
      <c r="D6204" s="7"/>
      <c r="E6204" s="7"/>
      <c r="F6204" s="4">
        <v>117</v>
      </c>
      <c r="G6204" s="3" t="s">
        <v>27739</v>
      </c>
      <c r="H6204" s="4">
        <v>0</v>
      </c>
    </row>
    <row r="6205" spans="1:8" x14ac:dyDescent="0.25">
      <c r="A6205" s="3" t="s">
        <v>6210</v>
      </c>
      <c r="B6205" t="s">
        <v>5</v>
      </c>
      <c r="C6205" s="5">
        <v>172.42</v>
      </c>
      <c r="D6205" s="7"/>
      <c r="E6205" s="7"/>
      <c r="F6205" s="4">
        <v>107</v>
      </c>
      <c r="G6205" s="3" t="s">
        <v>27740</v>
      </c>
      <c r="H6205" s="4">
        <v>54.94</v>
      </c>
    </row>
    <row r="6206" spans="1:8" x14ac:dyDescent="0.25">
      <c r="A6206" s="3" t="s">
        <v>6211</v>
      </c>
      <c r="B6206" t="s">
        <v>5</v>
      </c>
      <c r="C6206" s="5">
        <v>68.19</v>
      </c>
      <c r="D6206" s="7"/>
      <c r="E6206" s="7"/>
      <c r="F6206" s="4">
        <v>78</v>
      </c>
      <c r="G6206" s="3" t="s">
        <v>27741</v>
      </c>
      <c r="H6206" s="4">
        <v>97.91</v>
      </c>
    </row>
    <row r="6207" spans="1:8" x14ac:dyDescent="0.25">
      <c r="A6207" s="3" t="s">
        <v>6212</v>
      </c>
      <c r="B6207" t="s">
        <v>18</v>
      </c>
      <c r="C6207" s="5">
        <v>10220.620000000001</v>
      </c>
      <c r="D6207" s="7"/>
      <c r="E6207" s="7"/>
      <c r="F6207" s="4">
        <v>3576</v>
      </c>
      <c r="G6207" s="3" t="s">
        <v>27742</v>
      </c>
      <c r="H6207" s="4">
        <v>12970.27</v>
      </c>
    </row>
    <row r="6208" spans="1:8" x14ac:dyDescent="0.25">
      <c r="A6208" s="3" t="s">
        <v>6213</v>
      </c>
      <c r="B6208" t="s">
        <v>5</v>
      </c>
      <c r="C6208" s="5">
        <v>488.66</v>
      </c>
      <c r="D6208" s="7"/>
      <c r="E6208" s="7"/>
      <c r="F6208" s="4">
        <v>172</v>
      </c>
      <c r="G6208" s="3" t="s">
        <v>27743</v>
      </c>
      <c r="H6208" s="4">
        <v>0</v>
      </c>
    </row>
    <row r="6209" spans="1:8" x14ac:dyDescent="0.25">
      <c r="A6209" s="3" t="s">
        <v>6214</v>
      </c>
      <c r="B6209" t="s">
        <v>5</v>
      </c>
      <c r="C6209" s="5">
        <v>259.73</v>
      </c>
      <c r="D6209" s="7"/>
      <c r="E6209" s="7"/>
      <c r="F6209" s="4">
        <v>80</v>
      </c>
      <c r="G6209" s="3" t="s">
        <v>23172</v>
      </c>
      <c r="H6209" s="4">
        <v>133.15</v>
      </c>
    </row>
    <row r="6210" spans="1:8" x14ac:dyDescent="0.25">
      <c r="A6210" s="3" t="s">
        <v>6215</v>
      </c>
      <c r="B6210" t="s">
        <v>18</v>
      </c>
      <c r="C6210" s="5">
        <v>32.880000000000003</v>
      </c>
      <c r="D6210" s="7"/>
      <c r="E6210" s="7"/>
      <c r="F6210" s="4">
        <v>44</v>
      </c>
      <c r="G6210" s="3" t="s">
        <v>27744</v>
      </c>
      <c r="H6210" s="4">
        <v>56.3</v>
      </c>
    </row>
    <row r="6211" spans="1:8" x14ac:dyDescent="0.25">
      <c r="A6211" s="3" t="s">
        <v>6216</v>
      </c>
      <c r="B6211" t="s">
        <v>5</v>
      </c>
      <c r="C6211" s="5">
        <v>331.07</v>
      </c>
      <c r="D6211" s="7"/>
      <c r="E6211" s="7"/>
      <c r="F6211" s="4">
        <v>169</v>
      </c>
      <c r="G6211" s="3" t="s">
        <v>27745</v>
      </c>
      <c r="H6211" s="4">
        <v>237.2</v>
      </c>
    </row>
    <row r="6212" spans="1:8" x14ac:dyDescent="0.25">
      <c r="A6212" s="3" t="s">
        <v>6217</v>
      </c>
      <c r="B6212" t="s">
        <v>5</v>
      </c>
      <c r="C6212" s="5">
        <v>10.83</v>
      </c>
      <c r="D6212" s="7"/>
      <c r="E6212" s="7"/>
      <c r="F6212" s="4">
        <v>10</v>
      </c>
      <c r="G6212" s="3" t="s">
        <v>41398</v>
      </c>
      <c r="H6212" s="4">
        <v>0</v>
      </c>
    </row>
    <row r="6213" spans="1:8" x14ac:dyDescent="0.25">
      <c r="A6213" s="3" t="s">
        <v>6218</v>
      </c>
      <c r="B6213" t="s">
        <v>5</v>
      </c>
      <c r="C6213" s="5">
        <v>551.24</v>
      </c>
      <c r="D6213" s="7"/>
      <c r="E6213" s="7"/>
      <c r="F6213" s="4">
        <v>246</v>
      </c>
      <c r="G6213" s="3" t="s">
        <v>27746</v>
      </c>
      <c r="H6213" s="4">
        <v>770.54</v>
      </c>
    </row>
    <row r="6214" spans="1:8" x14ac:dyDescent="0.25">
      <c r="A6214" s="3" t="s">
        <v>6219</v>
      </c>
      <c r="B6214" t="s">
        <v>5</v>
      </c>
      <c r="C6214" s="5">
        <v>388.02</v>
      </c>
      <c r="D6214" s="7"/>
      <c r="E6214" s="7"/>
      <c r="F6214" s="4">
        <v>201</v>
      </c>
      <c r="G6214" s="3" t="s">
        <v>27747</v>
      </c>
      <c r="H6214" s="4">
        <v>220.5</v>
      </c>
    </row>
    <row r="6215" spans="1:8" x14ac:dyDescent="0.25">
      <c r="A6215" s="3" t="s">
        <v>6220</v>
      </c>
      <c r="B6215" t="s">
        <v>5</v>
      </c>
      <c r="C6215" s="5">
        <v>147.72</v>
      </c>
      <c r="D6215" s="7"/>
      <c r="E6215" s="7"/>
      <c r="F6215" s="4">
        <v>222</v>
      </c>
      <c r="G6215" s="3" t="s">
        <v>27748</v>
      </c>
      <c r="H6215" s="4">
        <v>267.13</v>
      </c>
    </row>
    <row r="6216" spans="1:8" x14ac:dyDescent="0.25">
      <c r="A6216" s="3" t="s">
        <v>6221</v>
      </c>
      <c r="B6216" t="s">
        <v>5</v>
      </c>
      <c r="C6216" s="5">
        <v>219.13</v>
      </c>
      <c r="D6216" s="7"/>
      <c r="E6216" s="7"/>
      <c r="F6216" s="4">
        <v>111</v>
      </c>
      <c r="G6216" s="3" t="s">
        <v>27749</v>
      </c>
      <c r="H6216" s="4">
        <v>456.73</v>
      </c>
    </row>
    <row r="6217" spans="1:8" x14ac:dyDescent="0.25">
      <c r="A6217" s="3" t="s">
        <v>6222</v>
      </c>
      <c r="B6217" t="s">
        <v>5</v>
      </c>
      <c r="C6217" s="5">
        <v>338.3</v>
      </c>
      <c r="D6217" s="7"/>
      <c r="E6217" s="7"/>
      <c r="F6217" s="4">
        <v>209</v>
      </c>
      <c r="G6217" s="3" t="s">
        <v>27750</v>
      </c>
      <c r="H6217" s="4">
        <v>423.63</v>
      </c>
    </row>
    <row r="6218" spans="1:8" x14ac:dyDescent="0.25">
      <c r="A6218" s="3" t="s">
        <v>6223</v>
      </c>
      <c r="B6218" t="s">
        <v>5</v>
      </c>
      <c r="C6218" s="5">
        <v>72</v>
      </c>
      <c r="D6218" s="7"/>
      <c r="E6218" s="7"/>
      <c r="F6218" s="4">
        <v>88</v>
      </c>
      <c r="G6218" s="3" t="s">
        <v>27751</v>
      </c>
      <c r="H6218" s="4">
        <v>23.26</v>
      </c>
    </row>
    <row r="6219" spans="1:8" x14ac:dyDescent="0.25">
      <c r="A6219" s="3" t="s">
        <v>6224</v>
      </c>
      <c r="B6219" t="s">
        <v>5</v>
      </c>
      <c r="C6219" s="5">
        <v>576.92999999999995</v>
      </c>
      <c r="D6219" s="7"/>
      <c r="E6219" s="7"/>
      <c r="F6219" s="4">
        <v>221</v>
      </c>
      <c r="G6219" s="3" t="s">
        <v>27752</v>
      </c>
      <c r="H6219" s="4">
        <v>838.54</v>
      </c>
    </row>
    <row r="6220" spans="1:8" x14ac:dyDescent="0.25">
      <c r="A6220" s="3" t="s">
        <v>6225</v>
      </c>
      <c r="B6220" t="s">
        <v>5</v>
      </c>
      <c r="C6220" s="5">
        <v>10.88</v>
      </c>
      <c r="D6220" s="7"/>
      <c r="E6220" s="7"/>
      <c r="F6220" s="4">
        <v>0</v>
      </c>
      <c r="G6220" s="3" t="s">
        <v>22326</v>
      </c>
      <c r="H6220" s="4">
        <v>42.23</v>
      </c>
    </row>
    <row r="6221" spans="1:8" x14ac:dyDescent="0.25">
      <c r="A6221" s="3" t="s">
        <v>6226</v>
      </c>
      <c r="B6221" t="s">
        <v>5</v>
      </c>
      <c r="C6221" s="5">
        <v>157.15</v>
      </c>
      <c r="D6221" s="7"/>
      <c r="E6221" s="7"/>
      <c r="F6221" s="4">
        <v>188</v>
      </c>
      <c r="G6221" s="3" t="s">
        <v>41399</v>
      </c>
      <c r="H6221" s="4">
        <v>0</v>
      </c>
    </row>
    <row r="6222" spans="1:8" x14ac:dyDescent="0.25">
      <c r="A6222" s="3" t="s">
        <v>6227</v>
      </c>
      <c r="B6222" t="s">
        <v>5</v>
      </c>
      <c r="C6222" s="5">
        <v>372.32</v>
      </c>
      <c r="D6222" s="7"/>
      <c r="E6222" s="7"/>
      <c r="F6222" s="4">
        <v>340</v>
      </c>
      <c r="G6222" s="3" t="s">
        <v>27753</v>
      </c>
      <c r="H6222" s="4">
        <v>0</v>
      </c>
    </row>
    <row r="6223" spans="1:8" x14ac:dyDescent="0.25">
      <c r="A6223" s="3" t="s">
        <v>6228</v>
      </c>
      <c r="B6223" t="s">
        <v>5</v>
      </c>
      <c r="C6223" s="5">
        <v>71.27</v>
      </c>
      <c r="D6223" s="7"/>
      <c r="E6223" s="7"/>
      <c r="F6223" s="4">
        <v>113</v>
      </c>
      <c r="G6223" s="3" t="s">
        <v>27754</v>
      </c>
      <c r="H6223" s="4">
        <v>0</v>
      </c>
    </row>
    <row r="6224" spans="1:8" x14ac:dyDescent="0.25">
      <c r="A6224" s="3" t="s">
        <v>6229</v>
      </c>
      <c r="B6224" t="s">
        <v>5</v>
      </c>
      <c r="C6224" s="5">
        <v>854.51</v>
      </c>
      <c r="D6224" s="7"/>
      <c r="E6224" s="7"/>
      <c r="F6224" s="4">
        <v>132</v>
      </c>
      <c r="G6224" s="3" t="s">
        <v>27755</v>
      </c>
      <c r="H6224" s="4">
        <v>467.39</v>
      </c>
    </row>
    <row r="6225" spans="1:8" x14ac:dyDescent="0.25">
      <c r="A6225" s="3" t="s">
        <v>6230</v>
      </c>
      <c r="B6225" t="s">
        <v>5</v>
      </c>
      <c r="C6225" s="5">
        <v>234.48</v>
      </c>
      <c r="D6225" s="7"/>
      <c r="E6225" s="7"/>
      <c r="F6225" s="4">
        <v>218</v>
      </c>
      <c r="G6225" s="3" t="s">
        <v>27756</v>
      </c>
      <c r="H6225" s="4">
        <v>388.99</v>
      </c>
    </row>
    <row r="6226" spans="1:8" x14ac:dyDescent="0.25">
      <c r="A6226" s="3" t="s">
        <v>6231</v>
      </c>
      <c r="B6226" t="s">
        <v>5</v>
      </c>
      <c r="C6226" s="5">
        <v>401.46</v>
      </c>
      <c r="D6226" s="7"/>
      <c r="E6226" s="7"/>
      <c r="F6226" s="4">
        <v>245</v>
      </c>
      <c r="G6226" s="3" t="s">
        <v>27757</v>
      </c>
      <c r="H6226" s="4">
        <v>0</v>
      </c>
    </row>
    <row r="6227" spans="1:8" x14ac:dyDescent="0.25">
      <c r="A6227" s="3" t="s">
        <v>6232</v>
      </c>
      <c r="B6227" t="s">
        <v>5</v>
      </c>
      <c r="C6227" s="5">
        <v>136.38</v>
      </c>
      <c r="D6227" s="7"/>
      <c r="E6227" s="7"/>
      <c r="F6227" s="4">
        <v>183</v>
      </c>
      <c r="G6227" s="3" t="s">
        <v>27758</v>
      </c>
      <c r="H6227" s="4">
        <v>128.44999999999999</v>
      </c>
    </row>
    <row r="6228" spans="1:8" x14ac:dyDescent="0.25">
      <c r="A6228" s="3" t="s">
        <v>6233</v>
      </c>
      <c r="B6228" t="s">
        <v>5</v>
      </c>
      <c r="C6228" s="5">
        <v>182.6</v>
      </c>
      <c r="D6228" s="7"/>
      <c r="E6228" s="7"/>
      <c r="F6228" s="4">
        <v>211</v>
      </c>
      <c r="G6228" s="3" t="s">
        <v>27759</v>
      </c>
      <c r="H6228" s="4">
        <v>171.92</v>
      </c>
    </row>
    <row r="6229" spans="1:8" x14ac:dyDescent="0.25">
      <c r="A6229" s="3" t="s">
        <v>6234</v>
      </c>
      <c r="B6229" t="s">
        <v>5</v>
      </c>
      <c r="C6229" s="5">
        <v>302.04000000000002</v>
      </c>
      <c r="D6229" s="7"/>
      <c r="E6229" s="7"/>
      <c r="F6229" s="4">
        <v>301</v>
      </c>
      <c r="G6229" s="3" t="s">
        <v>27760</v>
      </c>
      <c r="H6229" s="4">
        <v>325</v>
      </c>
    </row>
    <row r="6230" spans="1:8" x14ac:dyDescent="0.25">
      <c r="A6230" s="3" t="s">
        <v>6235</v>
      </c>
      <c r="B6230" t="s">
        <v>5</v>
      </c>
      <c r="C6230" s="5">
        <v>31.87</v>
      </c>
      <c r="D6230" s="7"/>
      <c r="E6230" s="7"/>
      <c r="F6230" s="4">
        <v>231</v>
      </c>
      <c r="G6230" s="3" t="s">
        <v>27761</v>
      </c>
      <c r="H6230" s="4">
        <v>179.26</v>
      </c>
    </row>
    <row r="6231" spans="1:8" x14ac:dyDescent="0.25">
      <c r="A6231" s="3" t="s">
        <v>6236</v>
      </c>
      <c r="B6231" t="s">
        <v>5</v>
      </c>
      <c r="C6231" s="5">
        <v>1145.7</v>
      </c>
      <c r="D6231" s="7"/>
      <c r="E6231" s="7"/>
      <c r="F6231" s="4">
        <v>230</v>
      </c>
      <c r="G6231" s="3" t="s">
        <v>27762</v>
      </c>
      <c r="H6231" s="4">
        <v>1112.6199999999999</v>
      </c>
    </row>
    <row r="6232" spans="1:8" x14ac:dyDescent="0.25">
      <c r="A6232" s="3" t="s">
        <v>6237</v>
      </c>
      <c r="B6232" t="s">
        <v>5</v>
      </c>
      <c r="C6232" s="5">
        <v>3.06</v>
      </c>
      <c r="D6232" s="7"/>
      <c r="E6232" s="7"/>
      <c r="F6232" s="4">
        <v>106</v>
      </c>
      <c r="G6232" s="3" t="s">
        <v>27763</v>
      </c>
      <c r="H6232" s="4">
        <v>0.49</v>
      </c>
    </row>
    <row r="6233" spans="1:8" x14ac:dyDescent="0.25">
      <c r="A6233" s="3" t="s">
        <v>6238</v>
      </c>
      <c r="B6233" t="s">
        <v>5</v>
      </c>
      <c r="C6233" s="5">
        <v>302.89999999999998</v>
      </c>
      <c r="D6233" s="7"/>
      <c r="E6233" s="7"/>
      <c r="F6233" s="4">
        <v>240</v>
      </c>
      <c r="G6233" s="3" t="s">
        <v>41400</v>
      </c>
      <c r="H6233" s="4">
        <v>0</v>
      </c>
    </row>
    <row r="6234" spans="1:8" x14ac:dyDescent="0.25">
      <c r="A6234" s="3" t="s">
        <v>6239</v>
      </c>
      <c r="B6234" t="s">
        <v>5</v>
      </c>
      <c r="C6234" s="5">
        <v>27.04</v>
      </c>
      <c r="D6234" s="7"/>
      <c r="E6234" s="7"/>
      <c r="F6234" s="4">
        <v>110</v>
      </c>
      <c r="G6234" s="3" t="s">
        <v>27764</v>
      </c>
      <c r="H6234" s="4">
        <v>97.62</v>
      </c>
    </row>
    <row r="6235" spans="1:8" x14ac:dyDescent="0.25">
      <c r="A6235" s="3" t="s">
        <v>6240</v>
      </c>
      <c r="B6235" t="s">
        <v>5</v>
      </c>
      <c r="C6235" s="5">
        <v>777.11</v>
      </c>
      <c r="D6235" s="7"/>
      <c r="E6235" s="7"/>
      <c r="F6235" s="4">
        <v>271</v>
      </c>
      <c r="G6235" s="3" t="s">
        <v>27765</v>
      </c>
      <c r="H6235" s="4">
        <v>610.1</v>
      </c>
    </row>
    <row r="6236" spans="1:8" x14ac:dyDescent="0.25">
      <c r="A6236" s="3" t="s">
        <v>6241</v>
      </c>
      <c r="B6236" t="s">
        <v>18</v>
      </c>
      <c r="C6236" s="5">
        <v>8.85</v>
      </c>
      <c r="D6236" s="7"/>
      <c r="E6236" s="7"/>
      <c r="F6236" s="4">
        <v>12</v>
      </c>
      <c r="G6236" s="3" t="s">
        <v>27766</v>
      </c>
      <c r="H6236" s="4">
        <v>0</v>
      </c>
    </row>
    <row r="6237" spans="1:8" x14ac:dyDescent="0.25">
      <c r="A6237" s="3" t="s">
        <v>6242</v>
      </c>
      <c r="B6237" t="s">
        <v>5</v>
      </c>
      <c r="C6237" s="5">
        <v>304.7</v>
      </c>
      <c r="D6237" s="7"/>
      <c r="E6237" s="7"/>
      <c r="F6237" s="4">
        <v>93</v>
      </c>
      <c r="G6237" s="3" t="s">
        <v>27767</v>
      </c>
      <c r="H6237" s="4">
        <v>526.21</v>
      </c>
    </row>
    <row r="6238" spans="1:8" x14ac:dyDescent="0.25">
      <c r="A6238" s="3" t="s">
        <v>6243</v>
      </c>
      <c r="B6238" t="s">
        <v>18</v>
      </c>
      <c r="C6238" s="5">
        <v>37.270000000000003</v>
      </c>
      <c r="D6238" s="7"/>
      <c r="E6238" s="7"/>
      <c r="F6238" s="4">
        <v>39</v>
      </c>
      <c r="G6238" s="3" t="s">
        <v>27768</v>
      </c>
      <c r="H6238" s="4">
        <v>36.090000000000003</v>
      </c>
    </row>
    <row r="6239" spans="1:8" x14ac:dyDescent="0.25">
      <c r="A6239" s="3" t="s">
        <v>6244</v>
      </c>
      <c r="B6239" t="s">
        <v>18</v>
      </c>
      <c r="C6239" s="5">
        <v>123.11</v>
      </c>
      <c r="D6239" s="7"/>
      <c r="E6239" s="7"/>
      <c r="F6239" s="4">
        <v>140</v>
      </c>
      <c r="G6239" s="3" t="s">
        <v>27769</v>
      </c>
      <c r="H6239" s="4">
        <v>109.28</v>
      </c>
    </row>
    <row r="6240" spans="1:8" x14ac:dyDescent="0.25">
      <c r="A6240" s="3" t="s">
        <v>6245</v>
      </c>
      <c r="B6240" t="s">
        <v>5</v>
      </c>
      <c r="C6240" s="5">
        <v>26.92</v>
      </c>
      <c r="D6240" s="7"/>
      <c r="E6240" s="7"/>
      <c r="F6240" s="4">
        <v>195</v>
      </c>
      <c r="G6240" s="3" t="s">
        <v>27770</v>
      </c>
      <c r="H6240" s="4">
        <v>0</v>
      </c>
    </row>
    <row r="6241" spans="1:8" x14ac:dyDescent="0.25">
      <c r="A6241" s="3" t="s">
        <v>6246</v>
      </c>
      <c r="B6241" t="s">
        <v>5</v>
      </c>
      <c r="C6241" s="5">
        <v>845.94</v>
      </c>
      <c r="D6241" s="7"/>
      <c r="E6241" s="7"/>
      <c r="F6241" s="4">
        <v>253</v>
      </c>
      <c r="G6241" s="3" t="s">
        <v>27771</v>
      </c>
      <c r="H6241" s="4">
        <v>1569.25</v>
      </c>
    </row>
    <row r="6242" spans="1:8" x14ac:dyDescent="0.25">
      <c r="A6242" s="3" t="s">
        <v>6247</v>
      </c>
      <c r="B6242" t="s">
        <v>18</v>
      </c>
      <c r="C6242" s="5">
        <v>327.88</v>
      </c>
      <c r="D6242" s="7"/>
      <c r="E6242" s="7"/>
      <c r="F6242" s="4">
        <v>172</v>
      </c>
      <c r="G6242" s="3" t="s">
        <v>27772</v>
      </c>
      <c r="H6242" s="4">
        <v>170.05</v>
      </c>
    </row>
    <row r="6243" spans="1:8" x14ac:dyDescent="0.25">
      <c r="A6243" s="3" t="s">
        <v>6248</v>
      </c>
      <c r="B6243" t="s">
        <v>5</v>
      </c>
      <c r="C6243" s="5">
        <v>435.18</v>
      </c>
      <c r="D6243" s="7"/>
      <c r="E6243" s="7"/>
      <c r="F6243" s="4">
        <v>75</v>
      </c>
      <c r="G6243" s="3" t="s">
        <v>27773</v>
      </c>
      <c r="H6243" s="4">
        <v>248.5</v>
      </c>
    </row>
    <row r="6244" spans="1:8" x14ac:dyDescent="0.25">
      <c r="A6244" s="3" t="s">
        <v>6249</v>
      </c>
      <c r="B6244" t="s">
        <v>5</v>
      </c>
      <c r="C6244" s="5">
        <v>46.09</v>
      </c>
      <c r="D6244" s="7"/>
      <c r="E6244" s="7"/>
      <c r="F6244" s="4">
        <v>55</v>
      </c>
      <c r="G6244" s="3" t="s">
        <v>27774</v>
      </c>
      <c r="H6244" s="4">
        <v>0</v>
      </c>
    </row>
    <row r="6245" spans="1:8" x14ac:dyDescent="0.25">
      <c r="A6245" s="3" t="s">
        <v>6250</v>
      </c>
      <c r="B6245" t="s">
        <v>5</v>
      </c>
      <c r="C6245" s="5">
        <v>0.27</v>
      </c>
      <c r="D6245" s="7"/>
      <c r="E6245" s="7"/>
      <c r="F6245" s="4">
        <v>12</v>
      </c>
      <c r="G6245" s="3" t="s">
        <v>27775</v>
      </c>
      <c r="H6245" s="4">
        <v>0</v>
      </c>
    </row>
    <row r="6246" spans="1:8" x14ac:dyDescent="0.25">
      <c r="A6246" s="3" t="s">
        <v>6251</v>
      </c>
      <c r="B6246" t="s">
        <v>5</v>
      </c>
      <c r="C6246" s="5">
        <v>10.6</v>
      </c>
      <c r="D6246" s="7"/>
      <c r="E6246" s="7"/>
      <c r="F6246" s="4">
        <v>108</v>
      </c>
      <c r="G6246" s="3" t="s">
        <v>27776</v>
      </c>
      <c r="H6246" s="4">
        <v>0</v>
      </c>
    </row>
    <row r="6247" spans="1:8" x14ac:dyDescent="0.25">
      <c r="A6247" s="3" t="s">
        <v>6252</v>
      </c>
      <c r="B6247" t="s">
        <v>5</v>
      </c>
      <c r="C6247" s="5">
        <v>585.04</v>
      </c>
      <c r="D6247" s="7"/>
      <c r="E6247" s="7"/>
      <c r="F6247" s="4">
        <v>93</v>
      </c>
      <c r="G6247" s="3" t="s">
        <v>27777</v>
      </c>
      <c r="H6247" s="4">
        <v>708.71</v>
      </c>
    </row>
    <row r="6248" spans="1:8" x14ac:dyDescent="0.25">
      <c r="A6248" s="3" t="s">
        <v>6253</v>
      </c>
      <c r="B6248" t="s">
        <v>5</v>
      </c>
      <c r="C6248" s="5">
        <v>282.08999999999997</v>
      </c>
      <c r="D6248" s="7"/>
      <c r="E6248" s="7"/>
      <c r="F6248" s="4">
        <v>161</v>
      </c>
      <c r="G6248" s="3" t="s">
        <v>27778</v>
      </c>
      <c r="H6248" s="4">
        <v>0</v>
      </c>
    </row>
    <row r="6249" spans="1:8" x14ac:dyDescent="0.25">
      <c r="A6249" s="3" t="s">
        <v>6254</v>
      </c>
      <c r="B6249" t="s">
        <v>5</v>
      </c>
      <c r="C6249" s="5">
        <v>156.49</v>
      </c>
      <c r="D6249" s="7"/>
      <c r="E6249" s="7"/>
      <c r="F6249" s="4">
        <v>74</v>
      </c>
      <c r="G6249" s="3" t="s">
        <v>27779</v>
      </c>
      <c r="H6249" s="4">
        <v>0</v>
      </c>
    </row>
    <row r="6250" spans="1:8" x14ac:dyDescent="0.25">
      <c r="A6250" s="3" t="s">
        <v>6255</v>
      </c>
      <c r="B6250" t="s">
        <v>5</v>
      </c>
      <c r="C6250" s="5">
        <v>256.58</v>
      </c>
      <c r="D6250" s="7"/>
      <c r="E6250" s="7"/>
      <c r="F6250" s="4">
        <v>265</v>
      </c>
      <c r="G6250" s="3" t="s">
        <v>22367</v>
      </c>
      <c r="H6250" s="4">
        <v>233.92</v>
      </c>
    </row>
    <row r="6251" spans="1:8" x14ac:dyDescent="0.25">
      <c r="A6251" s="3" t="s">
        <v>6256</v>
      </c>
      <c r="B6251" t="s">
        <v>5</v>
      </c>
      <c r="C6251" s="5">
        <v>307</v>
      </c>
      <c r="D6251" s="7"/>
      <c r="E6251" s="7"/>
      <c r="F6251" s="4">
        <v>98</v>
      </c>
      <c r="G6251" s="3" t="s">
        <v>27780</v>
      </c>
      <c r="H6251" s="4">
        <v>68.13</v>
      </c>
    </row>
    <row r="6252" spans="1:8" x14ac:dyDescent="0.25">
      <c r="A6252" s="3" t="s">
        <v>6257</v>
      </c>
      <c r="B6252" t="s">
        <v>5</v>
      </c>
      <c r="C6252" s="5">
        <v>158.66999999999999</v>
      </c>
      <c r="D6252" s="7"/>
      <c r="E6252" s="7"/>
      <c r="F6252" s="4">
        <v>204</v>
      </c>
      <c r="G6252" s="3" t="s">
        <v>27781</v>
      </c>
      <c r="H6252" s="4">
        <v>132.44999999999999</v>
      </c>
    </row>
    <row r="6253" spans="1:8" x14ac:dyDescent="0.25">
      <c r="A6253" s="3" t="s">
        <v>6258</v>
      </c>
      <c r="B6253" t="s">
        <v>5</v>
      </c>
      <c r="C6253" s="5">
        <v>192.66</v>
      </c>
      <c r="D6253" s="7"/>
      <c r="E6253" s="7"/>
      <c r="F6253" s="4">
        <v>236</v>
      </c>
      <c r="G6253" s="3" t="s">
        <v>27782</v>
      </c>
      <c r="H6253" s="4">
        <v>0</v>
      </c>
    </row>
    <row r="6254" spans="1:8" x14ac:dyDescent="0.25">
      <c r="A6254" s="3" t="s">
        <v>6259</v>
      </c>
      <c r="B6254" t="s">
        <v>5</v>
      </c>
      <c r="C6254" s="5">
        <v>786.77</v>
      </c>
      <c r="D6254" s="7"/>
      <c r="E6254" s="7"/>
      <c r="F6254" s="4">
        <v>370</v>
      </c>
      <c r="G6254" s="3" t="s">
        <v>27783</v>
      </c>
      <c r="H6254" s="4">
        <v>1375.18</v>
      </c>
    </row>
    <row r="6255" spans="1:8" x14ac:dyDescent="0.25">
      <c r="A6255" s="3" t="s">
        <v>6260</v>
      </c>
      <c r="B6255" t="s">
        <v>5</v>
      </c>
      <c r="C6255" s="5">
        <v>703.45</v>
      </c>
      <c r="D6255" s="7"/>
      <c r="E6255" s="7"/>
      <c r="F6255" s="4">
        <v>196</v>
      </c>
      <c r="G6255" s="3" t="s">
        <v>27784</v>
      </c>
      <c r="H6255" s="4">
        <v>855.62</v>
      </c>
    </row>
    <row r="6256" spans="1:8" x14ac:dyDescent="0.25">
      <c r="A6256" s="3" t="s">
        <v>6261</v>
      </c>
      <c r="B6256" t="s">
        <v>5</v>
      </c>
      <c r="C6256" s="5">
        <v>7.73</v>
      </c>
      <c r="D6256" s="7"/>
      <c r="E6256" s="7"/>
      <c r="F6256" s="4">
        <v>23</v>
      </c>
      <c r="G6256" s="3" t="s">
        <v>26957</v>
      </c>
      <c r="H6256" s="4">
        <v>54.72</v>
      </c>
    </row>
    <row r="6257" spans="1:8" x14ac:dyDescent="0.25">
      <c r="A6257" s="3" t="s">
        <v>6262</v>
      </c>
      <c r="B6257" t="s">
        <v>5</v>
      </c>
      <c r="C6257" s="5">
        <v>25.57</v>
      </c>
      <c r="D6257" s="7"/>
      <c r="E6257" s="7"/>
      <c r="F6257" s="4">
        <v>131</v>
      </c>
      <c r="G6257" s="3" t="s">
        <v>27785</v>
      </c>
      <c r="H6257" s="4">
        <v>0</v>
      </c>
    </row>
    <row r="6258" spans="1:8" x14ac:dyDescent="0.25">
      <c r="A6258" s="3" t="s">
        <v>6263</v>
      </c>
      <c r="B6258" t="s">
        <v>5</v>
      </c>
      <c r="C6258" s="5">
        <v>764.7</v>
      </c>
      <c r="D6258" s="7"/>
      <c r="E6258" s="7"/>
      <c r="F6258" s="4">
        <v>242</v>
      </c>
      <c r="G6258" s="3" t="s">
        <v>27786</v>
      </c>
      <c r="H6258" s="4">
        <v>249.4</v>
      </c>
    </row>
    <row r="6259" spans="1:8" x14ac:dyDescent="0.25">
      <c r="A6259" s="3" t="s">
        <v>6264</v>
      </c>
      <c r="B6259" t="s">
        <v>5</v>
      </c>
      <c r="C6259" s="5">
        <v>45.22</v>
      </c>
      <c r="D6259" s="7"/>
      <c r="E6259" s="7"/>
      <c r="F6259" s="4">
        <v>159</v>
      </c>
      <c r="G6259" s="3" t="s">
        <v>27787</v>
      </c>
      <c r="H6259" s="4">
        <v>0</v>
      </c>
    </row>
    <row r="6260" spans="1:8" x14ac:dyDescent="0.25">
      <c r="A6260" s="3" t="s">
        <v>6265</v>
      </c>
      <c r="B6260" t="s">
        <v>5</v>
      </c>
      <c r="C6260" s="5">
        <v>210.37</v>
      </c>
      <c r="D6260" s="7"/>
      <c r="E6260" s="7"/>
      <c r="F6260" s="4">
        <v>239</v>
      </c>
      <c r="G6260" s="3" t="s">
        <v>27788</v>
      </c>
      <c r="H6260" s="4">
        <v>199.74</v>
      </c>
    </row>
    <row r="6261" spans="1:8" x14ac:dyDescent="0.25">
      <c r="A6261" s="3" t="s">
        <v>6266</v>
      </c>
      <c r="B6261" t="s">
        <v>5</v>
      </c>
      <c r="C6261" s="5">
        <v>235.05</v>
      </c>
      <c r="D6261" s="7"/>
      <c r="E6261" s="7"/>
      <c r="F6261" s="4">
        <v>213</v>
      </c>
      <c r="G6261" s="3" t="s">
        <v>27789</v>
      </c>
      <c r="H6261" s="4">
        <v>108.64</v>
      </c>
    </row>
    <row r="6262" spans="1:8" x14ac:dyDescent="0.25">
      <c r="A6262" s="3" t="s">
        <v>6267</v>
      </c>
      <c r="B6262" t="s">
        <v>18</v>
      </c>
      <c r="C6262" s="5">
        <v>284.41000000000003</v>
      </c>
      <c r="D6262" s="7"/>
      <c r="E6262" s="7"/>
      <c r="F6262" s="4">
        <v>28</v>
      </c>
      <c r="G6262" s="3" t="s">
        <v>27790</v>
      </c>
      <c r="H6262" s="4">
        <v>341.15</v>
      </c>
    </row>
    <row r="6263" spans="1:8" x14ac:dyDescent="0.25">
      <c r="A6263" s="3" t="s">
        <v>6268</v>
      </c>
      <c r="B6263" t="s">
        <v>5</v>
      </c>
      <c r="C6263" s="5">
        <v>11.99</v>
      </c>
      <c r="D6263" s="7"/>
      <c r="E6263" s="7"/>
      <c r="F6263" s="4">
        <v>19</v>
      </c>
      <c r="G6263" s="3" t="s">
        <v>23019</v>
      </c>
      <c r="H6263" s="4">
        <v>0</v>
      </c>
    </row>
    <row r="6264" spans="1:8" x14ac:dyDescent="0.25">
      <c r="A6264" s="3" t="s">
        <v>6269</v>
      </c>
      <c r="B6264" t="s">
        <v>5</v>
      </c>
      <c r="C6264" s="5">
        <v>36.07</v>
      </c>
      <c r="D6264" s="7"/>
      <c r="E6264" s="7"/>
      <c r="F6264" s="4">
        <v>40</v>
      </c>
      <c r="G6264" s="3" t="s">
        <v>22528</v>
      </c>
      <c r="H6264" s="4">
        <v>0</v>
      </c>
    </row>
    <row r="6265" spans="1:8" x14ac:dyDescent="0.25">
      <c r="A6265" s="3" t="s">
        <v>6270</v>
      </c>
      <c r="B6265" t="s">
        <v>5</v>
      </c>
      <c r="C6265" s="5">
        <v>249.31</v>
      </c>
      <c r="D6265" s="7"/>
      <c r="E6265" s="7"/>
      <c r="F6265" s="4">
        <v>175</v>
      </c>
      <c r="G6265" s="3" t="s">
        <v>27791</v>
      </c>
      <c r="H6265" s="4">
        <v>0</v>
      </c>
    </row>
    <row r="6266" spans="1:8" x14ac:dyDescent="0.25">
      <c r="A6266" s="3" t="s">
        <v>6271</v>
      </c>
      <c r="B6266" t="s">
        <v>5</v>
      </c>
      <c r="C6266" s="5">
        <v>1</v>
      </c>
      <c r="D6266" s="7"/>
      <c r="E6266" s="7"/>
      <c r="F6266" s="4">
        <v>147</v>
      </c>
      <c r="G6266" s="3" t="s">
        <v>27792</v>
      </c>
      <c r="H6266" s="4">
        <v>0</v>
      </c>
    </row>
    <row r="6267" spans="1:8" x14ac:dyDescent="0.25">
      <c r="A6267" s="3" t="s">
        <v>6272</v>
      </c>
      <c r="B6267" t="s">
        <v>5</v>
      </c>
      <c r="C6267" s="5">
        <v>608.59</v>
      </c>
      <c r="D6267" s="7"/>
      <c r="E6267" s="7"/>
      <c r="F6267" s="4">
        <v>159</v>
      </c>
      <c r="G6267" s="3" t="s">
        <v>27793</v>
      </c>
      <c r="H6267" s="4">
        <v>868.15</v>
      </c>
    </row>
    <row r="6268" spans="1:8" x14ac:dyDescent="0.25">
      <c r="A6268" s="3" t="s">
        <v>6273</v>
      </c>
      <c r="B6268" t="s">
        <v>5</v>
      </c>
      <c r="C6268" s="5">
        <v>127.38</v>
      </c>
      <c r="D6268" s="7"/>
      <c r="E6268" s="7"/>
      <c r="F6268" s="4">
        <v>197</v>
      </c>
      <c r="G6268" s="3" t="s">
        <v>27794</v>
      </c>
      <c r="H6268" s="4">
        <v>0</v>
      </c>
    </row>
    <row r="6269" spans="1:8" x14ac:dyDescent="0.25">
      <c r="A6269" s="3" t="s">
        <v>6274</v>
      </c>
      <c r="B6269" t="s">
        <v>5</v>
      </c>
      <c r="C6269" s="5">
        <v>426.16</v>
      </c>
      <c r="D6269" s="7"/>
      <c r="E6269" s="7"/>
      <c r="F6269" s="4">
        <v>157</v>
      </c>
      <c r="G6269" s="3" t="s">
        <v>27795</v>
      </c>
      <c r="H6269" s="4">
        <v>659.14</v>
      </c>
    </row>
    <row r="6270" spans="1:8" x14ac:dyDescent="0.25">
      <c r="A6270" s="3" t="s">
        <v>6275</v>
      </c>
      <c r="B6270" t="s">
        <v>5</v>
      </c>
      <c r="C6270" s="5">
        <v>1007.58</v>
      </c>
      <c r="D6270" s="7"/>
      <c r="E6270" s="7"/>
      <c r="F6270" s="4">
        <v>253</v>
      </c>
      <c r="G6270" s="3" t="s">
        <v>27796</v>
      </c>
      <c r="H6270" s="4">
        <v>923.16</v>
      </c>
    </row>
    <row r="6271" spans="1:8" x14ac:dyDescent="0.25">
      <c r="A6271" s="3" t="s">
        <v>6276</v>
      </c>
      <c r="B6271" t="s">
        <v>5</v>
      </c>
      <c r="C6271" s="5">
        <v>309.17</v>
      </c>
      <c r="D6271" s="7"/>
      <c r="E6271" s="7"/>
      <c r="F6271" s="4">
        <v>191</v>
      </c>
      <c r="G6271" s="3" t="s">
        <v>27797</v>
      </c>
      <c r="H6271" s="4">
        <v>674.51</v>
      </c>
    </row>
    <row r="6272" spans="1:8" x14ac:dyDescent="0.25">
      <c r="A6272" s="3" t="s">
        <v>6277</v>
      </c>
      <c r="B6272" t="s">
        <v>5</v>
      </c>
      <c r="C6272" s="5">
        <v>878.39</v>
      </c>
      <c r="D6272" s="7"/>
      <c r="E6272" s="7"/>
      <c r="F6272" s="4">
        <v>162</v>
      </c>
      <c r="G6272" s="3" t="s">
        <v>27798</v>
      </c>
      <c r="H6272" s="4">
        <v>1106.72</v>
      </c>
    </row>
    <row r="6273" spans="1:8" x14ac:dyDescent="0.25">
      <c r="A6273" s="3" t="s">
        <v>6278</v>
      </c>
      <c r="B6273" t="s">
        <v>5</v>
      </c>
      <c r="C6273" s="5">
        <v>205</v>
      </c>
      <c r="D6273" s="7"/>
      <c r="E6273" s="7"/>
      <c r="F6273" s="4">
        <v>195</v>
      </c>
      <c r="G6273" s="3" t="s">
        <v>27799</v>
      </c>
      <c r="H6273" s="4">
        <v>200</v>
      </c>
    </row>
    <row r="6274" spans="1:8" x14ac:dyDescent="0.25">
      <c r="A6274" s="3" t="s">
        <v>6279</v>
      </c>
      <c r="B6274" t="s">
        <v>5</v>
      </c>
      <c r="C6274" s="5">
        <v>121.12</v>
      </c>
      <c r="D6274" s="7"/>
      <c r="E6274" s="7"/>
      <c r="F6274" s="4">
        <v>171</v>
      </c>
      <c r="G6274" s="3" t="s">
        <v>27800</v>
      </c>
      <c r="H6274" s="4">
        <v>122.4</v>
      </c>
    </row>
    <row r="6275" spans="1:8" x14ac:dyDescent="0.25">
      <c r="A6275" s="3" t="s">
        <v>6280</v>
      </c>
      <c r="B6275" t="s">
        <v>5</v>
      </c>
      <c r="C6275" s="5">
        <v>201.3</v>
      </c>
      <c r="D6275" s="7"/>
      <c r="E6275" s="7"/>
      <c r="F6275" s="4">
        <v>97</v>
      </c>
      <c r="G6275" s="3" t="s">
        <v>27801</v>
      </c>
      <c r="H6275" s="4">
        <v>56.05</v>
      </c>
    </row>
    <row r="6276" spans="1:8" x14ac:dyDescent="0.25">
      <c r="A6276" s="3" t="s">
        <v>6281</v>
      </c>
      <c r="B6276" t="s">
        <v>5</v>
      </c>
      <c r="C6276" s="5">
        <v>164.57</v>
      </c>
      <c r="D6276" s="7"/>
      <c r="E6276" s="7"/>
      <c r="F6276" s="4">
        <v>197</v>
      </c>
      <c r="G6276" s="3" t="s">
        <v>27802</v>
      </c>
      <c r="H6276" s="4">
        <v>324.57</v>
      </c>
    </row>
    <row r="6277" spans="1:8" x14ac:dyDescent="0.25">
      <c r="A6277" s="3" t="s">
        <v>6282</v>
      </c>
      <c r="B6277" t="s">
        <v>5</v>
      </c>
      <c r="C6277" s="5">
        <v>171.67</v>
      </c>
      <c r="D6277" s="7"/>
      <c r="E6277" s="7"/>
      <c r="F6277" s="4">
        <v>143</v>
      </c>
      <c r="G6277" s="3" t="s">
        <v>27803</v>
      </c>
      <c r="H6277" s="4">
        <v>100.98</v>
      </c>
    </row>
    <row r="6278" spans="1:8" x14ac:dyDescent="0.25">
      <c r="A6278" s="3" t="s">
        <v>6283</v>
      </c>
      <c r="B6278" t="s">
        <v>5</v>
      </c>
      <c r="C6278" s="5">
        <v>138.44</v>
      </c>
      <c r="D6278" s="7"/>
      <c r="E6278" s="7"/>
      <c r="F6278" s="4">
        <v>134</v>
      </c>
      <c r="G6278" s="3" t="s">
        <v>27804</v>
      </c>
      <c r="H6278" s="4">
        <v>115.35</v>
      </c>
    </row>
    <row r="6279" spans="1:8" x14ac:dyDescent="0.25">
      <c r="A6279" s="3" t="s">
        <v>6284</v>
      </c>
      <c r="B6279" t="s">
        <v>5</v>
      </c>
      <c r="C6279" s="5">
        <v>49.28</v>
      </c>
      <c r="D6279" s="7"/>
      <c r="E6279" s="7"/>
      <c r="F6279" s="4">
        <v>16</v>
      </c>
      <c r="G6279" s="3" t="s">
        <v>22878</v>
      </c>
      <c r="H6279" s="4">
        <v>81.98</v>
      </c>
    </row>
    <row r="6280" spans="1:8" x14ac:dyDescent="0.25">
      <c r="A6280" s="3" t="s">
        <v>6285</v>
      </c>
      <c r="B6280" t="s">
        <v>5</v>
      </c>
      <c r="C6280" s="5">
        <v>239.28</v>
      </c>
      <c r="D6280" s="7"/>
      <c r="E6280" s="7"/>
      <c r="F6280" s="4">
        <v>213</v>
      </c>
      <c r="G6280" s="3" t="s">
        <v>27805</v>
      </c>
      <c r="H6280" s="4">
        <v>0</v>
      </c>
    </row>
    <row r="6281" spans="1:8" x14ac:dyDescent="0.25">
      <c r="A6281" s="3" t="s">
        <v>6286</v>
      </c>
      <c r="B6281" t="s">
        <v>5</v>
      </c>
      <c r="C6281" s="5">
        <v>238.38</v>
      </c>
      <c r="D6281" s="7"/>
      <c r="E6281" s="7"/>
      <c r="F6281" s="4">
        <v>273</v>
      </c>
      <c r="G6281" s="3" t="s">
        <v>27806</v>
      </c>
      <c r="H6281" s="4">
        <v>400</v>
      </c>
    </row>
    <row r="6282" spans="1:8" x14ac:dyDescent="0.25">
      <c r="A6282" s="3" t="s">
        <v>6287</v>
      </c>
      <c r="B6282" t="s">
        <v>5</v>
      </c>
      <c r="C6282" s="5">
        <v>161.76</v>
      </c>
      <c r="D6282" s="7"/>
      <c r="E6282" s="7"/>
      <c r="F6282" s="4">
        <v>158</v>
      </c>
      <c r="G6282" s="3" t="s">
        <v>27807</v>
      </c>
      <c r="H6282" s="4">
        <v>150.77000000000001</v>
      </c>
    </row>
    <row r="6283" spans="1:8" x14ac:dyDescent="0.25">
      <c r="A6283" s="3" t="s">
        <v>6288</v>
      </c>
      <c r="B6283" t="s">
        <v>5</v>
      </c>
      <c r="C6283" s="5">
        <v>344.67</v>
      </c>
      <c r="D6283" s="7"/>
      <c r="E6283" s="7"/>
      <c r="F6283" s="4">
        <v>180</v>
      </c>
      <c r="G6283" s="3" t="s">
        <v>27808</v>
      </c>
      <c r="H6283" s="4">
        <v>0</v>
      </c>
    </row>
    <row r="6284" spans="1:8" x14ac:dyDescent="0.25">
      <c r="A6284" s="3" t="s">
        <v>6289</v>
      </c>
      <c r="B6284" t="s">
        <v>5</v>
      </c>
      <c r="C6284" s="5">
        <v>0.12</v>
      </c>
      <c r="D6284" s="7"/>
      <c r="E6284" s="7"/>
      <c r="F6284" s="4">
        <v>154</v>
      </c>
      <c r="G6284" s="3" t="s">
        <v>27809</v>
      </c>
      <c r="H6284" s="4">
        <v>0</v>
      </c>
    </row>
    <row r="6285" spans="1:8" x14ac:dyDescent="0.25">
      <c r="A6285" s="3" t="s">
        <v>6290</v>
      </c>
      <c r="B6285" t="s">
        <v>5</v>
      </c>
      <c r="C6285" s="5">
        <v>210.63</v>
      </c>
      <c r="D6285" s="7"/>
      <c r="E6285" s="7"/>
      <c r="F6285" s="4">
        <v>444</v>
      </c>
      <c r="G6285" s="3" t="s">
        <v>27810</v>
      </c>
      <c r="H6285" s="4">
        <v>0</v>
      </c>
    </row>
    <row r="6286" spans="1:8" x14ac:dyDescent="0.25">
      <c r="A6286" s="3" t="s">
        <v>6291</v>
      </c>
      <c r="B6286" t="s">
        <v>5</v>
      </c>
      <c r="C6286" s="5">
        <v>1216.8599999999999</v>
      </c>
      <c r="D6286" s="7"/>
      <c r="E6286" s="7"/>
      <c r="F6286" s="4">
        <v>130</v>
      </c>
      <c r="G6286" s="3" t="s">
        <v>27811</v>
      </c>
      <c r="H6286" s="4">
        <v>1166.1600000000001</v>
      </c>
    </row>
    <row r="6287" spans="1:8" x14ac:dyDescent="0.25">
      <c r="A6287" s="3" t="s">
        <v>6292</v>
      </c>
      <c r="B6287" t="s">
        <v>5</v>
      </c>
      <c r="C6287" s="5">
        <v>331.79</v>
      </c>
      <c r="D6287" s="7"/>
      <c r="E6287" s="7"/>
      <c r="F6287" s="4">
        <v>226</v>
      </c>
      <c r="G6287" s="3" t="s">
        <v>27812</v>
      </c>
      <c r="H6287" s="4">
        <v>773.55</v>
      </c>
    </row>
    <row r="6288" spans="1:8" x14ac:dyDescent="0.25">
      <c r="A6288" s="3" t="s">
        <v>6293</v>
      </c>
      <c r="B6288" t="s">
        <v>5</v>
      </c>
      <c r="C6288" s="5">
        <v>71.209999999999994</v>
      </c>
      <c r="D6288" s="7"/>
      <c r="E6288" s="7"/>
      <c r="F6288" s="4">
        <v>122</v>
      </c>
      <c r="G6288" s="3" t="s">
        <v>27813</v>
      </c>
      <c r="H6288" s="4">
        <v>0</v>
      </c>
    </row>
    <row r="6289" spans="1:8" x14ac:dyDescent="0.25">
      <c r="A6289" s="3" t="s">
        <v>6294</v>
      </c>
      <c r="B6289" t="s">
        <v>5</v>
      </c>
      <c r="C6289" s="5">
        <v>304.41000000000003</v>
      </c>
      <c r="D6289" s="7"/>
      <c r="E6289" s="7"/>
      <c r="F6289" s="4">
        <v>218</v>
      </c>
      <c r="G6289" s="3" t="s">
        <v>27814</v>
      </c>
      <c r="H6289" s="4">
        <v>789.26</v>
      </c>
    </row>
    <row r="6290" spans="1:8" x14ac:dyDescent="0.25">
      <c r="A6290" s="3" t="s">
        <v>6295</v>
      </c>
      <c r="B6290" t="s">
        <v>18</v>
      </c>
      <c r="C6290" s="5">
        <v>68.97</v>
      </c>
      <c r="D6290" s="7"/>
      <c r="E6290" s="7"/>
      <c r="F6290" s="4">
        <v>34</v>
      </c>
      <c r="G6290" s="3" t="s">
        <v>27815</v>
      </c>
      <c r="H6290" s="4">
        <v>0</v>
      </c>
    </row>
    <row r="6291" spans="1:8" x14ac:dyDescent="0.25">
      <c r="A6291" s="3" t="s">
        <v>6296</v>
      </c>
      <c r="B6291" t="s">
        <v>5</v>
      </c>
      <c r="C6291" s="5">
        <v>71.680000000000007</v>
      </c>
      <c r="D6291" s="7"/>
      <c r="E6291" s="7"/>
      <c r="F6291" s="4">
        <v>50</v>
      </c>
      <c r="G6291" s="3" t="s">
        <v>27816</v>
      </c>
      <c r="H6291" s="4">
        <v>114.14</v>
      </c>
    </row>
    <row r="6292" spans="1:8" x14ac:dyDescent="0.25">
      <c r="A6292" s="3" t="s">
        <v>6297</v>
      </c>
      <c r="B6292" t="s">
        <v>5</v>
      </c>
      <c r="C6292" s="5">
        <v>26.12</v>
      </c>
      <c r="D6292" s="7"/>
      <c r="E6292" s="7"/>
      <c r="F6292" s="4">
        <v>26</v>
      </c>
      <c r="G6292" s="3" t="s">
        <v>27817</v>
      </c>
      <c r="H6292" s="4">
        <v>0</v>
      </c>
    </row>
    <row r="6293" spans="1:8" x14ac:dyDescent="0.25">
      <c r="A6293" s="3" t="s">
        <v>6298</v>
      </c>
      <c r="B6293" t="s">
        <v>5</v>
      </c>
      <c r="C6293" s="5">
        <v>112.61</v>
      </c>
      <c r="D6293" s="7"/>
      <c r="E6293" s="7"/>
      <c r="F6293" s="4">
        <v>177</v>
      </c>
      <c r="G6293" s="3" t="s">
        <v>27818</v>
      </c>
      <c r="H6293" s="4">
        <v>0</v>
      </c>
    </row>
    <row r="6294" spans="1:8" x14ac:dyDescent="0.25">
      <c r="A6294" s="3" t="s">
        <v>6299</v>
      </c>
      <c r="B6294" t="s">
        <v>5</v>
      </c>
      <c r="C6294" s="5">
        <v>813.07</v>
      </c>
      <c r="D6294" s="7"/>
      <c r="E6294" s="7"/>
      <c r="F6294" s="4">
        <v>420</v>
      </c>
      <c r="G6294" s="3" t="s">
        <v>27819</v>
      </c>
      <c r="H6294" s="4">
        <v>632.44000000000005</v>
      </c>
    </row>
    <row r="6295" spans="1:8" x14ac:dyDescent="0.25">
      <c r="A6295" s="3" t="s">
        <v>6300</v>
      </c>
      <c r="B6295" t="s">
        <v>5</v>
      </c>
      <c r="C6295" s="5">
        <v>88.14</v>
      </c>
      <c r="D6295" s="7"/>
      <c r="E6295" s="7"/>
      <c r="F6295" s="4">
        <v>99</v>
      </c>
      <c r="G6295" s="3" t="s">
        <v>22528</v>
      </c>
      <c r="H6295" s="4">
        <v>0</v>
      </c>
    </row>
    <row r="6296" spans="1:8" x14ac:dyDescent="0.25">
      <c r="A6296" s="3" t="s">
        <v>6301</v>
      </c>
      <c r="B6296" t="s">
        <v>5</v>
      </c>
      <c r="C6296" s="5">
        <v>225.64</v>
      </c>
      <c r="D6296" s="7"/>
      <c r="E6296" s="7"/>
      <c r="F6296" s="4">
        <v>89</v>
      </c>
      <c r="G6296" s="3" t="s">
        <v>27820</v>
      </c>
      <c r="H6296" s="4">
        <v>397.3</v>
      </c>
    </row>
    <row r="6297" spans="1:8" x14ac:dyDescent="0.25">
      <c r="A6297" s="3" t="s">
        <v>6302</v>
      </c>
      <c r="B6297" t="s">
        <v>5</v>
      </c>
      <c r="C6297" s="5">
        <v>43.73</v>
      </c>
      <c r="D6297" s="7"/>
      <c r="E6297" s="7"/>
      <c r="F6297" s="4">
        <v>85</v>
      </c>
      <c r="G6297" s="3" t="s">
        <v>27821</v>
      </c>
      <c r="H6297" s="4">
        <v>0</v>
      </c>
    </row>
    <row r="6298" spans="1:8" x14ac:dyDescent="0.25">
      <c r="A6298" s="3" t="s">
        <v>6303</v>
      </c>
      <c r="B6298" t="s">
        <v>5</v>
      </c>
      <c r="C6298" s="5">
        <v>49.87</v>
      </c>
      <c r="D6298" s="7"/>
      <c r="E6298" s="7"/>
      <c r="F6298" s="4">
        <v>78</v>
      </c>
      <c r="G6298" s="3" t="s">
        <v>27822</v>
      </c>
      <c r="H6298" s="4">
        <v>158.37</v>
      </c>
    </row>
    <row r="6299" spans="1:8" x14ac:dyDescent="0.25">
      <c r="A6299" s="3" t="s">
        <v>6304</v>
      </c>
      <c r="B6299" t="s">
        <v>5</v>
      </c>
      <c r="C6299" s="5">
        <v>208.8</v>
      </c>
      <c r="D6299" s="7"/>
      <c r="E6299" s="7"/>
      <c r="F6299" s="4">
        <v>221</v>
      </c>
      <c r="G6299" s="3" t="s">
        <v>22367</v>
      </c>
      <c r="H6299" s="4">
        <v>212.95</v>
      </c>
    </row>
    <row r="6300" spans="1:8" x14ac:dyDescent="0.25">
      <c r="A6300" s="3" t="s">
        <v>6305</v>
      </c>
      <c r="B6300" t="s">
        <v>5</v>
      </c>
      <c r="C6300" s="5">
        <v>368.94</v>
      </c>
      <c r="D6300" s="7"/>
      <c r="E6300" s="7"/>
      <c r="F6300" s="4">
        <v>195</v>
      </c>
      <c r="G6300" s="3" t="s">
        <v>27823</v>
      </c>
      <c r="H6300" s="4">
        <v>482.74</v>
      </c>
    </row>
    <row r="6301" spans="1:8" x14ac:dyDescent="0.25">
      <c r="A6301" s="3" t="s">
        <v>6306</v>
      </c>
      <c r="B6301" t="s">
        <v>5</v>
      </c>
      <c r="C6301" s="5">
        <v>263.22000000000003</v>
      </c>
      <c r="D6301" s="7"/>
      <c r="E6301" s="7"/>
      <c r="F6301" s="4">
        <v>173</v>
      </c>
      <c r="G6301" s="3" t="s">
        <v>27824</v>
      </c>
      <c r="H6301" s="4">
        <v>0</v>
      </c>
    </row>
    <row r="6302" spans="1:8" x14ac:dyDescent="0.25">
      <c r="A6302" s="3" t="s">
        <v>6307</v>
      </c>
      <c r="B6302" t="s">
        <v>18</v>
      </c>
      <c r="C6302" s="5">
        <v>97.92</v>
      </c>
      <c r="D6302" s="7"/>
      <c r="E6302" s="7"/>
      <c r="F6302" s="4">
        <v>360</v>
      </c>
      <c r="G6302" s="3" t="s">
        <v>27825</v>
      </c>
      <c r="H6302" s="4">
        <v>0</v>
      </c>
    </row>
    <row r="6303" spans="1:8" x14ac:dyDescent="0.25">
      <c r="A6303" s="3" t="s">
        <v>6308</v>
      </c>
      <c r="B6303" t="s">
        <v>5</v>
      </c>
      <c r="C6303" s="5">
        <v>88.22</v>
      </c>
      <c r="D6303" s="7"/>
      <c r="E6303" s="7"/>
      <c r="F6303" s="4">
        <v>189</v>
      </c>
      <c r="G6303" s="3" t="s">
        <v>27826</v>
      </c>
      <c r="H6303" s="4">
        <v>0</v>
      </c>
    </row>
    <row r="6304" spans="1:8" x14ac:dyDescent="0.25">
      <c r="A6304" s="3" t="s">
        <v>6309</v>
      </c>
      <c r="B6304" t="s">
        <v>61</v>
      </c>
      <c r="C6304" s="5">
        <v>51.02</v>
      </c>
      <c r="D6304" s="7"/>
      <c r="E6304" s="7"/>
      <c r="F6304" s="4">
        <v>53</v>
      </c>
      <c r="G6304" s="3" t="s">
        <v>27827</v>
      </c>
      <c r="H6304" s="4">
        <v>0</v>
      </c>
    </row>
    <row r="6305" spans="1:8" x14ac:dyDescent="0.25">
      <c r="A6305" s="3" t="s">
        <v>6310</v>
      </c>
      <c r="B6305" t="s">
        <v>5</v>
      </c>
      <c r="C6305" s="5">
        <v>443.93</v>
      </c>
      <c r="D6305" s="7"/>
      <c r="E6305" s="7"/>
      <c r="F6305" s="4">
        <v>188</v>
      </c>
      <c r="G6305" s="3" t="s">
        <v>27828</v>
      </c>
      <c r="H6305" s="4">
        <v>571.24</v>
      </c>
    </row>
    <row r="6306" spans="1:8" x14ac:dyDescent="0.25">
      <c r="A6306" s="3" t="s">
        <v>6311</v>
      </c>
      <c r="B6306" t="s">
        <v>5</v>
      </c>
      <c r="C6306" s="5">
        <v>260.89</v>
      </c>
      <c r="D6306" s="7"/>
      <c r="E6306" s="7"/>
      <c r="F6306" s="4">
        <v>227</v>
      </c>
      <c r="G6306" s="3" t="s">
        <v>27829</v>
      </c>
      <c r="H6306" s="4">
        <v>0</v>
      </c>
    </row>
    <row r="6307" spans="1:8" x14ac:dyDescent="0.25">
      <c r="A6307" s="3" t="s">
        <v>6312</v>
      </c>
      <c r="B6307" t="s">
        <v>5</v>
      </c>
      <c r="C6307" s="5">
        <v>323.26</v>
      </c>
      <c r="D6307" s="7"/>
      <c r="E6307" s="7"/>
      <c r="F6307" s="4">
        <v>122</v>
      </c>
      <c r="G6307" s="3" t="s">
        <v>27830</v>
      </c>
      <c r="H6307" s="4">
        <v>443.81</v>
      </c>
    </row>
    <row r="6308" spans="1:8" x14ac:dyDescent="0.25">
      <c r="A6308" s="3" t="s">
        <v>6313</v>
      </c>
      <c r="B6308" t="s">
        <v>5</v>
      </c>
      <c r="C6308" s="5">
        <v>131.19999999999999</v>
      </c>
      <c r="D6308" s="7"/>
      <c r="E6308" s="7"/>
      <c r="F6308" s="4">
        <v>186</v>
      </c>
      <c r="G6308" s="3" t="s">
        <v>27831</v>
      </c>
      <c r="H6308" s="4">
        <v>87.2</v>
      </c>
    </row>
    <row r="6309" spans="1:8" x14ac:dyDescent="0.25">
      <c r="A6309" s="3" t="s">
        <v>6314</v>
      </c>
      <c r="B6309" t="s">
        <v>5</v>
      </c>
      <c r="C6309" s="5">
        <v>198.86</v>
      </c>
      <c r="D6309" s="7"/>
      <c r="E6309" s="7"/>
      <c r="F6309" s="4">
        <v>119</v>
      </c>
      <c r="G6309" s="3" t="s">
        <v>27832</v>
      </c>
      <c r="H6309" s="4">
        <v>369.14</v>
      </c>
    </row>
    <row r="6310" spans="1:8" x14ac:dyDescent="0.25">
      <c r="A6310" s="3" t="s">
        <v>6315</v>
      </c>
      <c r="B6310" t="s">
        <v>5</v>
      </c>
      <c r="C6310" s="5">
        <v>157.81</v>
      </c>
      <c r="D6310" s="7"/>
      <c r="E6310" s="7"/>
      <c r="F6310" s="4">
        <v>176</v>
      </c>
      <c r="G6310" s="3" t="s">
        <v>27833</v>
      </c>
      <c r="H6310" s="4">
        <v>494.82</v>
      </c>
    </row>
    <row r="6311" spans="1:8" x14ac:dyDescent="0.25">
      <c r="A6311" s="3" t="s">
        <v>6316</v>
      </c>
      <c r="B6311" t="s">
        <v>5</v>
      </c>
      <c r="C6311" s="5">
        <v>296.52999999999997</v>
      </c>
      <c r="D6311" s="7"/>
      <c r="E6311" s="7"/>
      <c r="F6311" s="4">
        <v>358</v>
      </c>
      <c r="G6311" s="3" t="s">
        <v>27834</v>
      </c>
      <c r="H6311" s="4">
        <v>0</v>
      </c>
    </row>
    <row r="6312" spans="1:8" x14ac:dyDescent="0.25">
      <c r="A6312" s="3" t="s">
        <v>6317</v>
      </c>
      <c r="B6312" t="s">
        <v>5</v>
      </c>
      <c r="C6312" s="5">
        <v>175.08</v>
      </c>
      <c r="D6312" s="7"/>
      <c r="E6312" s="7"/>
      <c r="F6312" s="4">
        <v>80</v>
      </c>
      <c r="G6312" s="3" t="s">
        <v>22521</v>
      </c>
      <c r="H6312" s="4">
        <v>0</v>
      </c>
    </row>
    <row r="6313" spans="1:8" x14ac:dyDescent="0.25">
      <c r="A6313" s="3" t="s">
        <v>6318</v>
      </c>
      <c r="B6313" t="s">
        <v>18</v>
      </c>
      <c r="C6313" s="5">
        <v>181.74</v>
      </c>
      <c r="D6313" s="7"/>
      <c r="E6313" s="7"/>
      <c r="F6313" s="4">
        <v>76</v>
      </c>
      <c r="G6313" s="3" t="s">
        <v>27835</v>
      </c>
      <c r="H6313" s="4">
        <v>36.89</v>
      </c>
    </row>
    <row r="6314" spans="1:8" x14ac:dyDescent="0.25">
      <c r="A6314" s="3" t="s">
        <v>6319</v>
      </c>
      <c r="B6314" t="s">
        <v>5</v>
      </c>
      <c r="C6314" s="5">
        <v>27.31</v>
      </c>
      <c r="D6314" s="7"/>
      <c r="E6314" s="7"/>
      <c r="F6314" s="4">
        <v>50</v>
      </c>
      <c r="G6314" s="3" t="s">
        <v>27836</v>
      </c>
      <c r="H6314" s="4">
        <v>68.900000000000006</v>
      </c>
    </row>
    <row r="6315" spans="1:8" x14ac:dyDescent="0.25">
      <c r="A6315" s="3" t="s">
        <v>6320</v>
      </c>
      <c r="B6315" t="s">
        <v>5</v>
      </c>
      <c r="C6315" s="5">
        <v>525.41</v>
      </c>
      <c r="D6315" s="7"/>
      <c r="E6315" s="7"/>
      <c r="F6315" s="4">
        <v>176</v>
      </c>
      <c r="G6315" s="3" t="s">
        <v>27837</v>
      </c>
      <c r="H6315" s="4">
        <v>447.1</v>
      </c>
    </row>
    <row r="6316" spans="1:8" x14ac:dyDescent="0.25">
      <c r="A6316" s="3" t="s">
        <v>6321</v>
      </c>
      <c r="B6316" t="s">
        <v>5</v>
      </c>
      <c r="C6316" s="5">
        <v>728.3</v>
      </c>
      <c r="D6316" s="7"/>
      <c r="E6316" s="7"/>
      <c r="F6316" s="4">
        <v>245</v>
      </c>
      <c r="G6316" s="3" t="s">
        <v>27838</v>
      </c>
      <c r="H6316" s="4">
        <v>438.09</v>
      </c>
    </row>
    <row r="6317" spans="1:8" x14ac:dyDescent="0.25">
      <c r="A6317" s="3" t="s">
        <v>6322</v>
      </c>
      <c r="B6317" t="s">
        <v>5</v>
      </c>
      <c r="C6317" s="5">
        <v>718.13</v>
      </c>
      <c r="D6317" s="7"/>
      <c r="E6317" s="7"/>
      <c r="F6317" s="4">
        <v>179</v>
      </c>
      <c r="G6317" s="3" t="s">
        <v>27839</v>
      </c>
      <c r="H6317" s="4">
        <v>817.15</v>
      </c>
    </row>
    <row r="6318" spans="1:8" x14ac:dyDescent="0.25">
      <c r="A6318" s="3" t="s">
        <v>6323</v>
      </c>
      <c r="B6318" t="s">
        <v>5</v>
      </c>
      <c r="C6318" s="5">
        <v>167.56</v>
      </c>
      <c r="D6318" s="7"/>
      <c r="E6318" s="7"/>
      <c r="F6318" s="4">
        <v>183</v>
      </c>
      <c r="G6318" s="3" t="s">
        <v>27840</v>
      </c>
      <c r="H6318" s="4">
        <v>136.38999999999999</v>
      </c>
    </row>
    <row r="6319" spans="1:8" x14ac:dyDescent="0.25">
      <c r="A6319" s="3" t="s">
        <v>6324</v>
      </c>
      <c r="B6319" t="s">
        <v>5</v>
      </c>
      <c r="C6319" s="5">
        <v>328.56</v>
      </c>
      <c r="D6319" s="7"/>
      <c r="E6319" s="7"/>
      <c r="F6319" s="4">
        <v>92</v>
      </c>
      <c r="G6319" s="3" t="s">
        <v>27841</v>
      </c>
      <c r="H6319" s="4">
        <v>451.33</v>
      </c>
    </row>
    <row r="6320" spans="1:8" x14ac:dyDescent="0.25">
      <c r="A6320" s="3" t="s">
        <v>6325</v>
      </c>
      <c r="B6320" t="s">
        <v>5</v>
      </c>
      <c r="C6320" s="5">
        <v>19.25</v>
      </c>
      <c r="D6320" s="7"/>
      <c r="E6320" s="7"/>
      <c r="F6320" s="4">
        <v>158</v>
      </c>
      <c r="G6320" s="3" t="s">
        <v>22360</v>
      </c>
      <c r="H6320" s="4">
        <v>0</v>
      </c>
    </row>
    <row r="6321" spans="1:8" x14ac:dyDescent="0.25">
      <c r="A6321" s="3" t="s">
        <v>6326</v>
      </c>
      <c r="B6321" t="s">
        <v>5</v>
      </c>
      <c r="C6321" s="5">
        <v>100.97</v>
      </c>
      <c r="D6321" s="7"/>
      <c r="E6321" s="7"/>
      <c r="F6321" s="4">
        <v>42</v>
      </c>
      <c r="G6321" s="3" t="s">
        <v>27842</v>
      </c>
      <c r="H6321" s="4">
        <v>256.41000000000003</v>
      </c>
    </row>
    <row r="6322" spans="1:8" x14ac:dyDescent="0.25">
      <c r="A6322" s="3" t="s">
        <v>6327</v>
      </c>
      <c r="B6322" t="s">
        <v>5</v>
      </c>
      <c r="C6322" s="5">
        <v>70.37</v>
      </c>
      <c r="D6322" s="7"/>
      <c r="E6322" s="7"/>
      <c r="F6322" s="4">
        <v>134</v>
      </c>
      <c r="G6322" s="3" t="s">
        <v>22893</v>
      </c>
      <c r="H6322" s="4">
        <v>65.430000000000007</v>
      </c>
    </row>
    <row r="6323" spans="1:8" x14ac:dyDescent="0.25">
      <c r="A6323" s="3" t="s">
        <v>6328</v>
      </c>
      <c r="B6323" t="s">
        <v>5</v>
      </c>
      <c r="C6323" s="5">
        <v>126.41</v>
      </c>
      <c r="D6323" s="7"/>
      <c r="E6323" s="7"/>
      <c r="F6323" s="4">
        <v>201</v>
      </c>
      <c r="G6323" s="3" t="s">
        <v>27843</v>
      </c>
      <c r="H6323" s="4">
        <v>167.49</v>
      </c>
    </row>
    <row r="6324" spans="1:8" x14ac:dyDescent="0.25">
      <c r="A6324" s="3" t="s">
        <v>6329</v>
      </c>
      <c r="B6324" t="s">
        <v>5</v>
      </c>
      <c r="C6324" s="5">
        <v>1164.19</v>
      </c>
      <c r="D6324" s="7"/>
      <c r="E6324" s="7"/>
      <c r="F6324" s="4">
        <v>159</v>
      </c>
      <c r="G6324" s="3" t="s">
        <v>27844</v>
      </c>
      <c r="H6324" s="4">
        <v>865.47</v>
      </c>
    </row>
    <row r="6325" spans="1:8" x14ac:dyDescent="0.25">
      <c r="A6325" s="3" t="s">
        <v>6330</v>
      </c>
      <c r="B6325" t="s">
        <v>5</v>
      </c>
      <c r="C6325" s="5">
        <v>263.87</v>
      </c>
      <c r="D6325" s="7"/>
      <c r="E6325" s="7"/>
      <c r="F6325" s="4">
        <v>258</v>
      </c>
      <c r="G6325" s="3" t="s">
        <v>27845</v>
      </c>
      <c r="H6325" s="4">
        <v>269.87</v>
      </c>
    </row>
    <row r="6326" spans="1:8" x14ac:dyDescent="0.25">
      <c r="A6326" s="3" t="s">
        <v>6331</v>
      </c>
      <c r="B6326" t="s">
        <v>5</v>
      </c>
      <c r="C6326" s="5">
        <v>221.96</v>
      </c>
      <c r="D6326" s="7"/>
      <c r="E6326" s="7"/>
      <c r="F6326" s="4">
        <v>78</v>
      </c>
      <c r="G6326" s="3" t="s">
        <v>27846</v>
      </c>
      <c r="H6326" s="4">
        <v>187.15</v>
      </c>
    </row>
    <row r="6327" spans="1:8" x14ac:dyDescent="0.25">
      <c r="A6327" s="3" t="s">
        <v>6332</v>
      </c>
      <c r="B6327" t="s">
        <v>5</v>
      </c>
      <c r="C6327" s="5">
        <v>174.31</v>
      </c>
      <c r="D6327" s="7"/>
      <c r="E6327" s="7"/>
      <c r="F6327" s="4">
        <v>218</v>
      </c>
      <c r="G6327" s="3" t="s">
        <v>27847</v>
      </c>
      <c r="H6327" s="4">
        <v>0</v>
      </c>
    </row>
    <row r="6328" spans="1:8" x14ac:dyDescent="0.25">
      <c r="A6328" s="3" t="s">
        <v>6333</v>
      </c>
      <c r="B6328" t="s">
        <v>5</v>
      </c>
      <c r="C6328" s="5">
        <v>36.25</v>
      </c>
      <c r="D6328" s="7"/>
      <c r="E6328" s="7"/>
      <c r="F6328" s="4">
        <v>74</v>
      </c>
      <c r="G6328" s="3" t="s">
        <v>27848</v>
      </c>
      <c r="H6328" s="4">
        <v>0</v>
      </c>
    </row>
    <row r="6329" spans="1:8" x14ac:dyDescent="0.25">
      <c r="A6329" s="3" t="s">
        <v>6334</v>
      </c>
      <c r="B6329" t="s">
        <v>5</v>
      </c>
      <c r="C6329" s="5">
        <v>347.3</v>
      </c>
      <c r="D6329" s="7"/>
      <c r="E6329" s="7"/>
      <c r="F6329" s="4">
        <v>133</v>
      </c>
      <c r="G6329" s="3" t="s">
        <v>27849</v>
      </c>
      <c r="H6329" s="4">
        <v>0</v>
      </c>
    </row>
    <row r="6330" spans="1:8" x14ac:dyDescent="0.25">
      <c r="A6330" s="3" t="s">
        <v>6335</v>
      </c>
      <c r="B6330" t="s">
        <v>5</v>
      </c>
      <c r="C6330" s="5">
        <v>24.46</v>
      </c>
      <c r="D6330" s="7"/>
      <c r="E6330" s="7"/>
      <c r="F6330" s="4">
        <v>329</v>
      </c>
      <c r="G6330" s="3" t="s">
        <v>27850</v>
      </c>
      <c r="H6330" s="4">
        <v>576.13</v>
      </c>
    </row>
    <row r="6331" spans="1:8" x14ac:dyDescent="0.25">
      <c r="A6331" s="3" t="s">
        <v>6336</v>
      </c>
      <c r="B6331" t="s">
        <v>5</v>
      </c>
      <c r="C6331" s="5">
        <v>309.81</v>
      </c>
      <c r="D6331" s="7"/>
      <c r="E6331" s="7"/>
      <c r="F6331" s="4">
        <v>183</v>
      </c>
      <c r="G6331" s="3" t="s">
        <v>27851</v>
      </c>
      <c r="H6331" s="4">
        <v>254.81</v>
      </c>
    </row>
    <row r="6332" spans="1:8" x14ac:dyDescent="0.25">
      <c r="A6332" s="3" t="s">
        <v>6337</v>
      </c>
      <c r="B6332" t="s">
        <v>5</v>
      </c>
      <c r="C6332" s="5">
        <v>23.09</v>
      </c>
      <c r="D6332" s="7"/>
      <c r="E6332" s="7"/>
      <c r="F6332" s="4">
        <v>121</v>
      </c>
      <c r="G6332" s="3" t="s">
        <v>27852</v>
      </c>
      <c r="H6332" s="4">
        <v>110.96</v>
      </c>
    </row>
    <row r="6333" spans="1:8" x14ac:dyDescent="0.25">
      <c r="A6333" s="3" t="s">
        <v>6338</v>
      </c>
      <c r="B6333" t="s">
        <v>5</v>
      </c>
      <c r="C6333" s="5">
        <v>302.16000000000003</v>
      </c>
      <c r="D6333" s="7"/>
      <c r="E6333" s="7"/>
      <c r="F6333" s="4">
        <v>141</v>
      </c>
      <c r="G6333" s="3" t="s">
        <v>27853</v>
      </c>
      <c r="H6333" s="4">
        <v>0</v>
      </c>
    </row>
    <row r="6334" spans="1:8" x14ac:dyDescent="0.25">
      <c r="A6334" s="3" t="s">
        <v>6339</v>
      </c>
      <c r="B6334" t="s">
        <v>5</v>
      </c>
      <c r="C6334" s="5">
        <v>103.68</v>
      </c>
      <c r="D6334" s="7"/>
      <c r="E6334" s="7"/>
      <c r="F6334" s="4">
        <v>117</v>
      </c>
      <c r="G6334" s="3" t="s">
        <v>27854</v>
      </c>
      <c r="H6334" s="4">
        <v>86.86</v>
      </c>
    </row>
    <row r="6335" spans="1:8" x14ac:dyDescent="0.25">
      <c r="A6335" s="3" t="s">
        <v>6340</v>
      </c>
      <c r="B6335" t="s">
        <v>18</v>
      </c>
      <c r="C6335" s="5">
        <v>620.62</v>
      </c>
      <c r="D6335" s="7"/>
      <c r="E6335" s="7"/>
      <c r="F6335" s="4">
        <v>31</v>
      </c>
      <c r="G6335" s="3" t="s">
        <v>27855</v>
      </c>
      <c r="H6335" s="4">
        <v>682.75</v>
      </c>
    </row>
    <row r="6336" spans="1:8" x14ac:dyDescent="0.25">
      <c r="A6336" s="3" t="s">
        <v>6341</v>
      </c>
      <c r="B6336" t="s">
        <v>5</v>
      </c>
      <c r="C6336" s="5">
        <v>109.28</v>
      </c>
      <c r="D6336" s="7"/>
      <c r="E6336" s="7"/>
      <c r="F6336" s="4">
        <v>139</v>
      </c>
      <c r="G6336" s="3" t="s">
        <v>27856</v>
      </c>
      <c r="H6336" s="4">
        <v>0</v>
      </c>
    </row>
    <row r="6337" spans="1:8" x14ac:dyDescent="0.25">
      <c r="A6337" s="3" t="s">
        <v>6342</v>
      </c>
      <c r="B6337" t="s">
        <v>5</v>
      </c>
      <c r="C6337" s="5">
        <v>522.33000000000004</v>
      </c>
      <c r="D6337" s="7"/>
      <c r="E6337" s="7"/>
      <c r="F6337" s="4">
        <v>467</v>
      </c>
      <c r="G6337" s="3" t="s">
        <v>27857</v>
      </c>
      <c r="H6337" s="4">
        <v>0</v>
      </c>
    </row>
    <row r="6338" spans="1:8" x14ac:dyDescent="0.25">
      <c r="A6338" s="3" t="s">
        <v>6343</v>
      </c>
      <c r="B6338" t="s">
        <v>18</v>
      </c>
      <c r="C6338" s="5">
        <v>190.15</v>
      </c>
      <c r="D6338" s="7"/>
      <c r="E6338" s="7"/>
      <c r="F6338" s="4">
        <v>53</v>
      </c>
      <c r="G6338" s="3" t="s">
        <v>27858</v>
      </c>
      <c r="H6338" s="4">
        <v>292.01</v>
      </c>
    </row>
    <row r="6339" spans="1:8" x14ac:dyDescent="0.25">
      <c r="A6339" s="3" t="s">
        <v>6344</v>
      </c>
      <c r="B6339" t="s">
        <v>5</v>
      </c>
      <c r="C6339" s="5">
        <v>538.98</v>
      </c>
      <c r="D6339" s="7"/>
      <c r="E6339" s="7"/>
      <c r="F6339" s="4">
        <v>163</v>
      </c>
      <c r="G6339" s="3" t="s">
        <v>27859</v>
      </c>
      <c r="H6339" s="4">
        <v>837.64</v>
      </c>
    </row>
    <row r="6340" spans="1:8" x14ac:dyDescent="0.25">
      <c r="A6340" s="3" t="s">
        <v>6345</v>
      </c>
      <c r="B6340" t="s">
        <v>5</v>
      </c>
      <c r="C6340" s="5">
        <v>559.69000000000005</v>
      </c>
      <c r="D6340" s="7"/>
      <c r="E6340" s="7"/>
      <c r="F6340" s="4">
        <v>245</v>
      </c>
      <c r="G6340" s="3" t="s">
        <v>27860</v>
      </c>
      <c r="H6340" s="4">
        <v>923.59</v>
      </c>
    </row>
    <row r="6341" spans="1:8" x14ac:dyDescent="0.25">
      <c r="A6341" s="3" t="s">
        <v>6346</v>
      </c>
      <c r="B6341" t="s">
        <v>5</v>
      </c>
      <c r="C6341" s="5">
        <v>191</v>
      </c>
      <c r="D6341" s="7"/>
      <c r="E6341" s="7"/>
      <c r="F6341" s="4">
        <v>188</v>
      </c>
      <c r="G6341" s="3" t="s">
        <v>27861</v>
      </c>
      <c r="H6341" s="4">
        <v>182</v>
      </c>
    </row>
    <row r="6342" spans="1:8" x14ac:dyDescent="0.25">
      <c r="A6342" s="3" t="s">
        <v>6347</v>
      </c>
      <c r="B6342" t="s">
        <v>5</v>
      </c>
      <c r="C6342" s="5">
        <v>10.84</v>
      </c>
      <c r="D6342" s="7"/>
      <c r="E6342" s="7"/>
      <c r="F6342" s="4">
        <v>10</v>
      </c>
      <c r="G6342" s="3" t="s">
        <v>27862</v>
      </c>
      <c r="H6342" s="4">
        <v>10.37</v>
      </c>
    </row>
    <row r="6343" spans="1:8" x14ac:dyDescent="0.25">
      <c r="A6343" s="3" t="s">
        <v>6348</v>
      </c>
      <c r="B6343" t="s">
        <v>5</v>
      </c>
      <c r="C6343" s="5">
        <v>458.72</v>
      </c>
      <c r="D6343" s="7"/>
      <c r="E6343" s="7"/>
      <c r="F6343" s="4">
        <v>306</v>
      </c>
      <c r="G6343" s="3" t="s">
        <v>27863</v>
      </c>
      <c r="H6343" s="4">
        <v>813.8</v>
      </c>
    </row>
    <row r="6344" spans="1:8" x14ac:dyDescent="0.25">
      <c r="A6344" s="3" t="s">
        <v>6349</v>
      </c>
      <c r="B6344" t="s">
        <v>5</v>
      </c>
      <c r="C6344" s="5">
        <v>56.59</v>
      </c>
      <c r="D6344" s="7"/>
      <c r="E6344" s="7"/>
      <c r="F6344" s="4">
        <v>138</v>
      </c>
      <c r="G6344" s="3" t="s">
        <v>22533</v>
      </c>
      <c r="H6344" s="4">
        <v>0</v>
      </c>
    </row>
    <row r="6345" spans="1:8" x14ac:dyDescent="0.25">
      <c r="A6345" s="3" t="s">
        <v>6350</v>
      </c>
      <c r="B6345" t="s">
        <v>5</v>
      </c>
      <c r="C6345" s="5">
        <v>11.86</v>
      </c>
      <c r="D6345" s="7"/>
      <c r="E6345" s="7"/>
      <c r="F6345" s="4">
        <v>10</v>
      </c>
      <c r="G6345" s="3" t="s">
        <v>27864</v>
      </c>
      <c r="H6345" s="4">
        <v>0</v>
      </c>
    </row>
    <row r="6346" spans="1:8" x14ac:dyDescent="0.25">
      <c r="A6346" s="3" t="s">
        <v>6351</v>
      </c>
      <c r="B6346" t="s">
        <v>5</v>
      </c>
      <c r="C6346" s="5">
        <v>167.55</v>
      </c>
      <c r="D6346" s="7"/>
      <c r="E6346" s="7"/>
      <c r="F6346" s="4">
        <v>174</v>
      </c>
      <c r="G6346" s="3" t="s">
        <v>27865</v>
      </c>
      <c r="H6346" s="4">
        <v>0</v>
      </c>
    </row>
    <row r="6347" spans="1:8" x14ac:dyDescent="0.25">
      <c r="A6347" s="3" t="s">
        <v>6352</v>
      </c>
      <c r="B6347" t="s">
        <v>5</v>
      </c>
      <c r="C6347" s="5">
        <v>228.03</v>
      </c>
      <c r="D6347" s="7"/>
      <c r="E6347" s="7"/>
      <c r="F6347" s="4">
        <v>209</v>
      </c>
      <c r="G6347" s="3" t="s">
        <v>27866</v>
      </c>
      <c r="H6347" s="4">
        <v>433.71</v>
      </c>
    </row>
    <row r="6348" spans="1:8" x14ac:dyDescent="0.25">
      <c r="A6348" s="3" t="s">
        <v>6353</v>
      </c>
      <c r="B6348" t="s">
        <v>5</v>
      </c>
      <c r="C6348" s="5">
        <v>1014.12</v>
      </c>
      <c r="D6348" s="7"/>
      <c r="E6348" s="7"/>
      <c r="F6348" s="4">
        <v>187</v>
      </c>
      <c r="G6348" s="3" t="s">
        <v>27867</v>
      </c>
      <c r="H6348" s="4">
        <v>1274.6600000000001</v>
      </c>
    </row>
    <row r="6349" spans="1:8" x14ac:dyDescent="0.25">
      <c r="A6349" s="3" t="s">
        <v>6354</v>
      </c>
      <c r="B6349" t="s">
        <v>5</v>
      </c>
      <c r="C6349" s="5">
        <v>62.11</v>
      </c>
      <c r="D6349" s="7"/>
      <c r="E6349" s="7"/>
      <c r="F6349" s="4">
        <v>88</v>
      </c>
      <c r="G6349" s="3" t="s">
        <v>22528</v>
      </c>
      <c r="H6349" s="4">
        <v>0</v>
      </c>
    </row>
    <row r="6350" spans="1:8" x14ac:dyDescent="0.25">
      <c r="A6350" s="3" t="s">
        <v>6355</v>
      </c>
      <c r="B6350" t="s">
        <v>5</v>
      </c>
      <c r="C6350" s="5">
        <v>97</v>
      </c>
      <c r="D6350" s="7"/>
      <c r="E6350" s="7"/>
      <c r="F6350" s="4">
        <v>118</v>
      </c>
      <c r="G6350" s="3" t="s">
        <v>27868</v>
      </c>
      <c r="H6350" s="4">
        <v>164.52</v>
      </c>
    </row>
    <row r="6351" spans="1:8" x14ac:dyDescent="0.25">
      <c r="A6351" s="3" t="s">
        <v>6356</v>
      </c>
      <c r="B6351" t="s">
        <v>5</v>
      </c>
      <c r="C6351" s="5">
        <v>256.33</v>
      </c>
      <c r="D6351" s="7"/>
      <c r="E6351" s="7"/>
      <c r="F6351" s="4">
        <v>230</v>
      </c>
      <c r="G6351" s="3" t="s">
        <v>27869</v>
      </c>
      <c r="H6351" s="4">
        <v>73.88</v>
      </c>
    </row>
    <row r="6352" spans="1:8" x14ac:dyDescent="0.25">
      <c r="A6352" s="3" t="s">
        <v>6357</v>
      </c>
      <c r="B6352" t="s">
        <v>5</v>
      </c>
      <c r="C6352" s="5">
        <v>146.56</v>
      </c>
      <c r="D6352" s="7"/>
      <c r="E6352" s="7"/>
      <c r="F6352" s="4">
        <v>128</v>
      </c>
      <c r="G6352" s="3" t="s">
        <v>27870</v>
      </c>
      <c r="H6352" s="4">
        <v>87.94</v>
      </c>
    </row>
    <row r="6353" spans="1:8" x14ac:dyDescent="0.25">
      <c r="A6353" s="3" t="s">
        <v>6358</v>
      </c>
      <c r="B6353" t="s">
        <v>5</v>
      </c>
      <c r="C6353" s="5">
        <v>201.34</v>
      </c>
      <c r="D6353" s="7"/>
      <c r="E6353" s="7"/>
      <c r="F6353" s="4">
        <v>213</v>
      </c>
      <c r="G6353" s="3" t="s">
        <v>27871</v>
      </c>
      <c r="H6353" s="4">
        <v>136.88</v>
      </c>
    </row>
    <row r="6354" spans="1:8" x14ac:dyDescent="0.25">
      <c r="A6354" s="3" t="s">
        <v>6359</v>
      </c>
      <c r="B6354" t="s">
        <v>5</v>
      </c>
      <c r="C6354" s="5">
        <v>84.4</v>
      </c>
      <c r="D6354" s="7"/>
      <c r="E6354" s="7"/>
      <c r="F6354" s="4">
        <v>22</v>
      </c>
      <c r="G6354" s="3" t="s">
        <v>27872</v>
      </c>
      <c r="H6354" s="4">
        <v>116.15</v>
      </c>
    </row>
    <row r="6355" spans="1:8" x14ac:dyDescent="0.25">
      <c r="A6355" s="3" t="s">
        <v>6360</v>
      </c>
      <c r="B6355" t="s">
        <v>5</v>
      </c>
      <c r="C6355" s="5">
        <v>196.77</v>
      </c>
      <c r="D6355" s="7"/>
      <c r="E6355" s="7"/>
      <c r="F6355" s="4">
        <v>96</v>
      </c>
      <c r="G6355" s="3" t="s">
        <v>27873</v>
      </c>
      <c r="H6355" s="4">
        <v>105.26</v>
      </c>
    </row>
    <row r="6356" spans="1:8" x14ac:dyDescent="0.25">
      <c r="A6356" s="3" t="s">
        <v>6361</v>
      </c>
      <c r="B6356" t="s">
        <v>5</v>
      </c>
      <c r="C6356" s="5">
        <v>1008.91</v>
      </c>
      <c r="D6356" s="7"/>
      <c r="E6356" s="7"/>
      <c r="F6356" s="4">
        <v>244</v>
      </c>
      <c r="G6356" s="3" t="s">
        <v>23673</v>
      </c>
      <c r="H6356" s="4">
        <v>1529.27</v>
      </c>
    </row>
    <row r="6357" spans="1:8" x14ac:dyDescent="0.25">
      <c r="A6357" s="3" t="s">
        <v>6362</v>
      </c>
      <c r="B6357" t="s">
        <v>5</v>
      </c>
      <c r="C6357" s="5">
        <v>209.46</v>
      </c>
      <c r="D6357" s="7"/>
      <c r="E6357" s="7"/>
      <c r="F6357" s="4">
        <v>210</v>
      </c>
      <c r="G6357" s="3" t="s">
        <v>27874</v>
      </c>
      <c r="H6357" s="4">
        <v>0</v>
      </c>
    </row>
    <row r="6358" spans="1:8" x14ac:dyDescent="0.25">
      <c r="A6358" s="3" t="s">
        <v>6363</v>
      </c>
      <c r="B6358" t="s">
        <v>5</v>
      </c>
      <c r="C6358" s="5">
        <v>1068.69</v>
      </c>
      <c r="D6358" s="7"/>
      <c r="E6358" s="7"/>
      <c r="F6358" s="4">
        <v>181</v>
      </c>
      <c r="G6358" s="3" t="s">
        <v>27875</v>
      </c>
      <c r="H6358" s="4">
        <v>1300.47</v>
      </c>
    </row>
    <row r="6359" spans="1:8" x14ac:dyDescent="0.25">
      <c r="A6359" s="3" t="s">
        <v>6364</v>
      </c>
      <c r="B6359" t="s">
        <v>5</v>
      </c>
      <c r="C6359" s="5">
        <v>779.86</v>
      </c>
      <c r="D6359" s="7"/>
      <c r="E6359" s="7"/>
      <c r="F6359" s="4">
        <v>299</v>
      </c>
      <c r="G6359" s="3" t="s">
        <v>27876</v>
      </c>
      <c r="H6359" s="4">
        <v>1048.54</v>
      </c>
    </row>
    <row r="6360" spans="1:8" x14ac:dyDescent="0.25">
      <c r="A6360" s="3" t="s">
        <v>6365</v>
      </c>
      <c r="B6360" t="s">
        <v>5</v>
      </c>
      <c r="C6360" s="5">
        <v>115.62</v>
      </c>
      <c r="D6360" s="7"/>
      <c r="E6360" s="7"/>
      <c r="F6360" s="4">
        <v>172</v>
      </c>
      <c r="G6360" s="3" t="s">
        <v>27877</v>
      </c>
      <c r="H6360" s="4">
        <v>0</v>
      </c>
    </row>
    <row r="6361" spans="1:8" x14ac:dyDescent="0.25">
      <c r="A6361" s="3" t="s">
        <v>6366</v>
      </c>
      <c r="B6361" t="s">
        <v>5</v>
      </c>
      <c r="C6361" s="5">
        <v>288.97000000000003</v>
      </c>
      <c r="D6361" s="7"/>
      <c r="E6361" s="7"/>
      <c r="F6361" s="4">
        <v>183</v>
      </c>
      <c r="G6361" s="3" t="s">
        <v>27878</v>
      </c>
      <c r="H6361" s="4">
        <v>410.09</v>
      </c>
    </row>
    <row r="6362" spans="1:8" x14ac:dyDescent="0.25">
      <c r="A6362" s="3" t="s">
        <v>6367</v>
      </c>
      <c r="B6362" t="s">
        <v>5</v>
      </c>
      <c r="C6362" s="5">
        <v>128.31</v>
      </c>
      <c r="D6362" s="7"/>
      <c r="E6362" s="7"/>
      <c r="F6362" s="4">
        <v>122</v>
      </c>
      <c r="G6362" s="3" t="s">
        <v>27879</v>
      </c>
      <c r="H6362" s="4">
        <v>120.96</v>
      </c>
    </row>
    <row r="6363" spans="1:8" x14ac:dyDescent="0.25">
      <c r="A6363" s="3" t="s">
        <v>6368</v>
      </c>
      <c r="B6363" t="s">
        <v>5</v>
      </c>
      <c r="C6363" s="5">
        <v>143.13</v>
      </c>
      <c r="D6363" s="7"/>
      <c r="E6363" s="7"/>
      <c r="F6363" s="4">
        <v>101</v>
      </c>
      <c r="G6363" s="3" t="s">
        <v>27880</v>
      </c>
      <c r="H6363" s="4">
        <v>0</v>
      </c>
    </row>
    <row r="6364" spans="1:8" x14ac:dyDescent="0.25">
      <c r="A6364" s="3" t="s">
        <v>6369</v>
      </c>
      <c r="B6364" t="s">
        <v>5</v>
      </c>
      <c r="C6364" s="5">
        <v>109.68</v>
      </c>
      <c r="D6364" s="7"/>
      <c r="E6364" s="7"/>
      <c r="F6364" s="4">
        <v>17</v>
      </c>
      <c r="G6364" s="3" t="s">
        <v>27881</v>
      </c>
      <c r="H6364" s="4">
        <v>0</v>
      </c>
    </row>
    <row r="6365" spans="1:8" x14ac:dyDescent="0.25">
      <c r="A6365" s="3" t="s">
        <v>6370</v>
      </c>
      <c r="B6365" t="s">
        <v>5</v>
      </c>
      <c r="C6365" s="5">
        <v>148.44999999999999</v>
      </c>
      <c r="D6365" s="7"/>
      <c r="E6365" s="7"/>
      <c r="F6365" s="4">
        <v>102</v>
      </c>
      <c r="G6365" s="3" t="s">
        <v>27882</v>
      </c>
      <c r="H6365" s="4">
        <v>0</v>
      </c>
    </row>
    <row r="6366" spans="1:8" x14ac:dyDescent="0.25">
      <c r="A6366" s="3" t="s">
        <v>6371</v>
      </c>
      <c r="B6366" t="s">
        <v>5</v>
      </c>
      <c r="C6366" s="5">
        <v>263.25</v>
      </c>
      <c r="D6366" s="7"/>
      <c r="E6366" s="7"/>
      <c r="F6366" s="4">
        <v>87</v>
      </c>
      <c r="G6366" s="3" t="s">
        <v>41401</v>
      </c>
      <c r="H6366" s="4">
        <v>0</v>
      </c>
    </row>
    <row r="6367" spans="1:8" x14ac:dyDescent="0.25">
      <c r="A6367" s="3" t="s">
        <v>6372</v>
      </c>
      <c r="B6367" t="s">
        <v>5</v>
      </c>
      <c r="C6367" s="5">
        <v>133.02000000000001</v>
      </c>
      <c r="D6367" s="7"/>
      <c r="E6367" s="7"/>
      <c r="F6367" s="4">
        <v>143</v>
      </c>
      <c r="G6367" s="3" t="s">
        <v>27883</v>
      </c>
      <c r="H6367" s="4">
        <v>33.89</v>
      </c>
    </row>
    <row r="6368" spans="1:8" x14ac:dyDescent="0.25">
      <c r="A6368" s="3" t="s">
        <v>6373</v>
      </c>
      <c r="B6368" t="s">
        <v>5</v>
      </c>
      <c r="C6368" s="5">
        <v>510.91</v>
      </c>
      <c r="D6368" s="7"/>
      <c r="E6368" s="7"/>
      <c r="F6368" s="4">
        <v>261</v>
      </c>
      <c r="G6368" s="3" t="s">
        <v>27884</v>
      </c>
      <c r="H6368" s="4">
        <v>999.32</v>
      </c>
    </row>
    <row r="6369" spans="1:8" x14ac:dyDescent="0.25">
      <c r="A6369" s="3" t="s">
        <v>6374</v>
      </c>
      <c r="B6369" t="s">
        <v>5</v>
      </c>
      <c r="C6369" s="5">
        <v>431.59</v>
      </c>
      <c r="D6369" s="7"/>
      <c r="E6369" s="7"/>
      <c r="F6369" s="4">
        <v>131</v>
      </c>
      <c r="G6369" s="3" t="s">
        <v>41402</v>
      </c>
      <c r="H6369" s="4">
        <v>472.77</v>
      </c>
    </row>
    <row r="6370" spans="1:8" x14ac:dyDescent="0.25">
      <c r="A6370" s="3" t="s">
        <v>6375</v>
      </c>
      <c r="B6370" t="s">
        <v>5</v>
      </c>
      <c r="C6370" s="5">
        <v>564.79</v>
      </c>
      <c r="D6370" s="7"/>
      <c r="E6370" s="7"/>
      <c r="F6370" s="4">
        <v>125</v>
      </c>
      <c r="G6370" s="3" t="s">
        <v>27885</v>
      </c>
      <c r="H6370" s="4">
        <v>282.39</v>
      </c>
    </row>
    <row r="6371" spans="1:8" x14ac:dyDescent="0.25">
      <c r="A6371" s="3" t="s">
        <v>6376</v>
      </c>
      <c r="B6371" t="s">
        <v>61</v>
      </c>
      <c r="C6371" s="5">
        <v>25096.23</v>
      </c>
      <c r="D6371" s="7"/>
      <c r="E6371" s="7"/>
      <c r="F6371" s="4">
        <v>7801</v>
      </c>
      <c r="G6371" s="3" t="s">
        <v>27886</v>
      </c>
      <c r="H6371" s="4">
        <v>27091.040000000001</v>
      </c>
    </row>
    <row r="6372" spans="1:8" x14ac:dyDescent="0.25">
      <c r="A6372" s="3" t="s">
        <v>6377</v>
      </c>
      <c r="B6372" t="s">
        <v>5</v>
      </c>
      <c r="C6372" s="5">
        <v>92.64</v>
      </c>
      <c r="D6372" s="7"/>
      <c r="E6372" s="7"/>
      <c r="F6372" s="4">
        <v>154</v>
      </c>
      <c r="G6372" s="3" t="s">
        <v>23789</v>
      </c>
      <c r="H6372" s="4">
        <v>200.49</v>
      </c>
    </row>
    <row r="6373" spans="1:8" x14ac:dyDescent="0.25">
      <c r="A6373" s="3" t="s">
        <v>6378</v>
      </c>
      <c r="B6373" t="s">
        <v>5</v>
      </c>
      <c r="C6373" s="5">
        <v>245.33</v>
      </c>
      <c r="D6373" s="7"/>
      <c r="E6373" s="7"/>
      <c r="F6373" s="4">
        <v>85</v>
      </c>
      <c r="G6373" s="3" t="s">
        <v>27887</v>
      </c>
      <c r="H6373" s="4">
        <v>0</v>
      </c>
    </row>
    <row r="6374" spans="1:8" x14ac:dyDescent="0.25">
      <c r="A6374" s="3" t="s">
        <v>6379</v>
      </c>
      <c r="B6374" t="s">
        <v>5</v>
      </c>
      <c r="C6374" s="5">
        <v>227.04</v>
      </c>
      <c r="D6374" s="7"/>
      <c r="E6374" s="7"/>
      <c r="F6374" s="4">
        <v>209</v>
      </c>
      <c r="G6374" s="3" t="s">
        <v>27888</v>
      </c>
      <c r="H6374" s="4">
        <v>223.05</v>
      </c>
    </row>
    <row r="6375" spans="1:8" x14ac:dyDescent="0.25">
      <c r="A6375" s="3" t="s">
        <v>6380</v>
      </c>
      <c r="B6375" t="s">
        <v>5</v>
      </c>
      <c r="C6375" s="5">
        <v>354.32</v>
      </c>
      <c r="D6375" s="7"/>
      <c r="E6375" s="7"/>
      <c r="F6375" s="4">
        <v>186</v>
      </c>
      <c r="G6375" s="3" t="s">
        <v>27889</v>
      </c>
      <c r="H6375" s="4">
        <v>459.49</v>
      </c>
    </row>
    <row r="6376" spans="1:8" x14ac:dyDescent="0.25">
      <c r="A6376" s="3" t="s">
        <v>6381</v>
      </c>
      <c r="B6376" t="s">
        <v>5</v>
      </c>
      <c r="C6376" s="5">
        <v>189.64</v>
      </c>
      <c r="D6376" s="7"/>
      <c r="E6376" s="7"/>
      <c r="F6376" s="4">
        <v>168</v>
      </c>
      <c r="G6376" s="3" t="s">
        <v>27890</v>
      </c>
      <c r="H6376" s="4">
        <v>109.91</v>
      </c>
    </row>
    <row r="6377" spans="1:8" x14ac:dyDescent="0.25">
      <c r="A6377" s="3" t="s">
        <v>6382</v>
      </c>
      <c r="B6377" t="s">
        <v>18</v>
      </c>
      <c r="C6377" s="5">
        <v>92.57</v>
      </c>
      <c r="D6377" s="7"/>
      <c r="E6377" s="7"/>
      <c r="F6377" s="4">
        <v>27</v>
      </c>
      <c r="G6377" s="3" t="s">
        <v>27891</v>
      </c>
      <c r="H6377" s="4">
        <v>147.13</v>
      </c>
    </row>
    <row r="6378" spans="1:8" x14ac:dyDescent="0.25">
      <c r="A6378" s="3" t="s">
        <v>6383</v>
      </c>
      <c r="B6378" t="s">
        <v>5</v>
      </c>
      <c r="C6378" s="5">
        <v>163.36000000000001</v>
      </c>
      <c r="D6378" s="7"/>
      <c r="E6378" s="7"/>
      <c r="F6378" s="4">
        <v>115</v>
      </c>
      <c r="G6378" s="3" t="s">
        <v>27892</v>
      </c>
      <c r="H6378" s="4">
        <v>57.67</v>
      </c>
    </row>
    <row r="6379" spans="1:8" x14ac:dyDescent="0.25">
      <c r="A6379" s="3" t="s">
        <v>6384</v>
      </c>
      <c r="B6379" t="s">
        <v>5</v>
      </c>
      <c r="C6379" s="5">
        <v>269.11</v>
      </c>
      <c r="D6379" s="7"/>
      <c r="E6379" s="7"/>
      <c r="F6379" s="4">
        <v>76</v>
      </c>
      <c r="G6379" s="3" t="s">
        <v>27893</v>
      </c>
      <c r="H6379" s="4">
        <v>188.01</v>
      </c>
    </row>
    <row r="6380" spans="1:8" x14ac:dyDescent="0.25">
      <c r="A6380" s="3" t="s">
        <v>6385</v>
      </c>
      <c r="B6380" t="s">
        <v>5</v>
      </c>
      <c r="C6380" s="5">
        <v>275.66000000000003</v>
      </c>
      <c r="D6380" s="7"/>
      <c r="E6380" s="7"/>
      <c r="F6380" s="4">
        <v>167</v>
      </c>
      <c r="G6380" s="3" t="s">
        <v>27894</v>
      </c>
      <c r="H6380" s="4">
        <v>137.82</v>
      </c>
    </row>
    <row r="6381" spans="1:8" x14ac:dyDescent="0.25">
      <c r="A6381" s="3" t="s">
        <v>6386</v>
      </c>
      <c r="B6381" t="s">
        <v>5</v>
      </c>
      <c r="C6381" s="5">
        <v>254.04</v>
      </c>
      <c r="D6381" s="7"/>
      <c r="E6381" s="7"/>
      <c r="F6381" s="4">
        <v>251</v>
      </c>
      <c r="G6381" s="3" t="s">
        <v>27895</v>
      </c>
      <c r="H6381" s="4">
        <v>672.9</v>
      </c>
    </row>
    <row r="6382" spans="1:8" x14ac:dyDescent="0.25">
      <c r="A6382" s="3" t="s">
        <v>6387</v>
      </c>
      <c r="B6382" t="s">
        <v>5</v>
      </c>
      <c r="C6382" s="5">
        <v>458.84</v>
      </c>
      <c r="D6382" s="7"/>
      <c r="E6382" s="7"/>
      <c r="F6382" s="4">
        <v>122</v>
      </c>
      <c r="G6382" s="3" t="s">
        <v>27896</v>
      </c>
      <c r="H6382" s="4">
        <v>332.97</v>
      </c>
    </row>
    <row r="6383" spans="1:8" x14ac:dyDescent="0.25">
      <c r="A6383" s="3" t="s">
        <v>6388</v>
      </c>
      <c r="B6383" t="s">
        <v>5</v>
      </c>
      <c r="C6383" s="5">
        <v>31.8</v>
      </c>
      <c r="D6383" s="7"/>
      <c r="E6383" s="7"/>
      <c r="F6383" s="4">
        <v>165</v>
      </c>
      <c r="G6383" s="3" t="s">
        <v>27897</v>
      </c>
      <c r="H6383" s="4">
        <v>0</v>
      </c>
    </row>
    <row r="6384" spans="1:8" x14ac:dyDescent="0.25">
      <c r="A6384" s="3" t="s">
        <v>6389</v>
      </c>
      <c r="B6384" t="s">
        <v>5</v>
      </c>
      <c r="C6384" s="5">
        <v>163</v>
      </c>
      <c r="D6384" s="7"/>
      <c r="E6384" s="7"/>
      <c r="F6384" s="4">
        <v>236</v>
      </c>
      <c r="G6384" s="3" t="s">
        <v>41403</v>
      </c>
      <c r="H6384" s="4">
        <v>235</v>
      </c>
    </row>
    <row r="6385" spans="1:8" x14ac:dyDescent="0.25">
      <c r="A6385" s="3" t="s">
        <v>6390</v>
      </c>
      <c r="B6385" t="s">
        <v>5</v>
      </c>
      <c r="C6385" s="5">
        <v>745.95</v>
      </c>
      <c r="D6385" s="7"/>
      <c r="E6385" s="7"/>
      <c r="F6385" s="4">
        <v>323</v>
      </c>
      <c r="G6385" s="3" t="s">
        <v>27898</v>
      </c>
      <c r="H6385" s="4">
        <v>157.09</v>
      </c>
    </row>
    <row r="6386" spans="1:8" x14ac:dyDescent="0.25">
      <c r="A6386" s="3" t="s">
        <v>6391</v>
      </c>
      <c r="B6386" t="s">
        <v>61</v>
      </c>
      <c r="C6386" s="5">
        <v>14458.86</v>
      </c>
      <c r="D6386" s="7"/>
      <c r="E6386" s="7"/>
      <c r="F6386" s="4">
        <v>8457</v>
      </c>
      <c r="G6386" s="3" t="s">
        <v>41404</v>
      </c>
      <c r="H6386" s="4">
        <v>30491.919999999998</v>
      </c>
    </row>
    <row r="6387" spans="1:8" x14ac:dyDescent="0.25">
      <c r="A6387" s="3" t="s">
        <v>6392</v>
      </c>
      <c r="B6387" t="s">
        <v>5</v>
      </c>
      <c r="C6387" s="5">
        <v>230</v>
      </c>
      <c r="D6387" s="7"/>
      <c r="E6387" s="7"/>
      <c r="F6387" s="4">
        <v>247</v>
      </c>
      <c r="G6387" s="3" t="s">
        <v>27900</v>
      </c>
      <c r="H6387" s="4">
        <v>565.02</v>
      </c>
    </row>
    <row r="6388" spans="1:8" x14ac:dyDescent="0.25">
      <c r="A6388" s="3" t="s">
        <v>6393</v>
      </c>
      <c r="B6388" t="s">
        <v>5</v>
      </c>
      <c r="C6388" s="5">
        <v>212</v>
      </c>
      <c r="D6388" s="7"/>
      <c r="E6388" s="7"/>
      <c r="F6388" s="4">
        <v>132</v>
      </c>
      <c r="G6388" s="3" t="s">
        <v>27901</v>
      </c>
      <c r="H6388" s="4">
        <v>0</v>
      </c>
    </row>
    <row r="6389" spans="1:8" x14ac:dyDescent="0.25">
      <c r="A6389" s="3" t="s">
        <v>6394</v>
      </c>
      <c r="B6389" t="s">
        <v>5</v>
      </c>
      <c r="C6389" s="5">
        <v>246.94</v>
      </c>
      <c r="D6389" s="7"/>
      <c r="E6389" s="7"/>
      <c r="F6389" s="4">
        <v>59</v>
      </c>
      <c r="G6389" s="3" t="s">
        <v>27902</v>
      </c>
      <c r="H6389" s="4">
        <v>321.52999999999997</v>
      </c>
    </row>
    <row r="6390" spans="1:8" x14ac:dyDescent="0.25">
      <c r="A6390" s="3" t="s">
        <v>6395</v>
      </c>
      <c r="B6390" t="s">
        <v>5</v>
      </c>
      <c r="C6390" s="5">
        <v>81.290000000000006</v>
      </c>
      <c r="D6390" s="7"/>
      <c r="E6390" s="7"/>
      <c r="F6390" s="4">
        <v>123</v>
      </c>
      <c r="G6390" s="3" t="s">
        <v>23481</v>
      </c>
      <c r="H6390" s="4">
        <v>0</v>
      </c>
    </row>
    <row r="6391" spans="1:8" x14ac:dyDescent="0.25">
      <c r="A6391" s="3" t="s">
        <v>6396</v>
      </c>
      <c r="B6391" t="s">
        <v>5</v>
      </c>
      <c r="C6391" s="5">
        <v>93.01</v>
      </c>
      <c r="D6391" s="7"/>
      <c r="E6391" s="7"/>
      <c r="F6391" s="4">
        <v>149</v>
      </c>
      <c r="G6391" s="3" t="s">
        <v>41405</v>
      </c>
      <c r="H6391" s="4">
        <v>0</v>
      </c>
    </row>
    <row r="6392" spans="1:8" x14ac:dyDescent="0.25">
      <c r="A6392" s="3" t="s">
        <v>6397</v>
      </c>
      <c r="B6392" t="s">
        <v>5</v>
      </c>
      <c r="C6392" s="5">
        <v>0.01</v>
      </c>
      <c r="D6392" s="7"/>
      <c r="E6392" s="7"/>
      <c r="F6392" s="4">
        <v>98</v>
      </c>
      <c r="G6392" s="3" t="s">
        <v>27903</v>
      </c>
      <c r="H6392" s="4">
        <v>0</v>
      </c>
    </row>
    <row r="6393" spans="1:8" x14ac:dyDescent="0.25">
      <c r="A6393" s="3" t="s">
        <v>6398</v>
      </c>
      <c r="B6393" t="s">
        <v>5</v>
      </c>
      <c r="C6393" s="5">
        <v>197.05</v>
      </c>
      <c r="D6393" s="7"/>
      <c r="E6393" s="7"/>
      <c r="F6393" s="4">
        <v>239</v>
      </c>
      <c r="G6393" s="3" t="s">
        <v>41406</v>
      </c>
      <c r="H6393" s="4">
        <v>239.14</v>
      </c>
    </row>
    <row r="6394" spans="1:8" x14ac:dyDescent="0.25">
      <c r="A6394" s="3" t="s">
        <v>6399</v>
      </c>
      <c r="B6394" t="s">
        <v>5</v>
      </c>
      <c r="C6394" s="5">
        <v>223.06</v>
      </c>
      <c r="D6394" s="7"/>
      <c r="E6394" s="7"/>
      <c r="F6394" s="4">
        <v>55</v>
      </c>
      <c r="G6394" s="3" t="s">
        <v>27904</v>
      </c>
      <c r="H6394" s="4">
        <v>43</v>
      </c>
    </row>
    <row r="6395" spans="1:8" x14ac:dyDescent="0.25">
      <c r="A6395" s="3" t="s">
        <v>6400</v>
      </c>
      <c r="B6395" t="s">
        <v>5</v>
      </c>
      <c r="C6395" s="5">
        <v>12.91</v>
      </c>
      <c r="D6395" s="7"/>
      <c r="E6395" s="7"/>
      <c r="F6395" s="4">
        <v>132</v>
      </c>
      <c r="G6395" s="3" t="s">
        <v>27905</v>
      </c>
      <c r="H6395" s="4">
        <v>116.75</v>
      </c>
    </row>
    <row r="6396" spans="1:8" x14ac:dyDescent="0.25">
      <c r="A6396" s="3" t="s">
        <v>6401</v>
      </c>
      <c r="B6396" t="s">
        <v>5</v>
      </c>
      <c r="C6396" s="5">
        <v>332.93</v>
      </c>
      <c r="D6396" s="7"/>
      <c r="E6396" s="7"/>
      <c r="F6396" s="4">
        <v>117</v>
      </c>
      <c r="G6396" s="3" t="s">
        <v>27906</v>
      </c>
      <c r="H6396" s="4">
        <v>167</v>
      </c>
    </row>
    <row r="6397" spans="1:8" x14ac:dyDescent="0.25">
      <c r="A6397" s="3" t="s">
        <v>6402</v>
      </c>
      <c r="B6397" t="s">
        <v>5</v>
      </c>
      <c r="C6397" s="5">
        <v>436.6</v>
      </c>
      <c r="D6397" s="7"/>
      <c r="E6397" s="7"/>
      <c r="F6397" s="4">
        <v>307</v>
      </c>
      <c r="G6397" s="3" t="s">
        <v>27907</v>
      </c>
      <c r="H6397" s="4">
        <v>754</v>
      </c>
    </row>
    <row r="6398" spans="1:8" x14ac:dyDescent="0.25">
      <c r="A6398" s="3" t="s">
        <v>6403</v>
      </c>
      <c r="B6398" t="s">
        <v>5</v>
      </c>
      <c r="C6398" s="5">
        <v>162.69999999999999</v>
      </c>
      <c r="D6398" s="7"/>
      <c r="E6398" s="7"/>
      <c r="F6398" s="4">
        <v>189</v>
      </c>
      <c r="G6398" s="3" t="s">
        <v>27908</v>
      </c>
      <c r="H6398" s="4">
        <v>0</v>
      </c>
    </row>
    <row r="6399" spans="1:8" x14ac:dyDescent="0.25">
      <c r="A6399" s="3" t="s">
        <v>6404</v>
      </c>
      <c r="B6399" t="s">
        <v>5</v>
      </c>
      <c r="C6399" s="5">
        <v>274.47000000000003</v>
      </c>
      <c r="D6399" s="7"/>
      <c r="E6399" s="7"/>
      <c r="F6399" s="4">
        <v>127</v>
      </c>
      <c r="G6399" s="3" t="s">
        <v>27909</v>
      </c>
      <c r="H6399" s="4">
        <v>0</v>
      </c>
    </row>
    <row r="6400" spans="1:8" x14ac:dyDescent="0.25">
      <c r="A6400" s="3" t="s">
        <v>6405</v>
      </c>
      <c r="B6400" t="s">
        <v>5</v>
      </c>
      <c r="C6400" s="5">
        <v>111.26</v>
      </c>
      <c r="D6400" s="7"/>
      <c r="E6400" s="7"/>
      <c r="F6400" s="4">
        <v>94</v>
      </c>
      <c r="G6400" s="3" t="s">
        <v>27910</v>
      </c>
      <c r="H6400" s="4">
        <v>208.24</v>
      </c>
    </row>
    <row r="6401" spans="1:8" x14ac:dyDescent="0.25">
      <c r="A6401" s="3" t="s">
        <v>6406</v>
      </c>
      <c r="B6401" t="s">
        <v>5</v>
      </c>
      <c r="C6401" s="5">
        <v>0.44</v>
      </c>
      <c r="D6401" s="7"/>
      <c r="E6401" s="7"/>
      <c r="F6401" s="4">
        <v>167</v>
      </c>
      <c r="G6401" s="3" t="s">
        <v>22639</v>
      </c>
      <c r="H6401" s="4">
        <v>0</v>
      </c>
    </row>
    <row r="6402" spans="1:8" x14ac:dyDescent="0.25">
      <c r="A6402" s="3" t="s">
        <v>6407</v>
      </c>
      <c r="B6402" t="s">
        <v>5</v>
      </c>
      <c r="C6402" s="5">
        <v>12.31</v>
      </c>
      <c r="D6402" s="7"/>
      <c r="E6402" s="7"/>
      <c r="F6402" s="4">
        <v>12</v>
      </c>
      <c r="G6402" s="3" t="s">
        <v>27911</v>
      </c>
      <c r="H6402" s="4">
        <v>0</v>
      </c>
    </row>
    <row r="6403" spans="1:8" x14ac:dyDescent="0.25">
      <c r="A6403" s="3" t="s">
        <v>6408</v>
      </c>
      <c r="B6403" t="s">
        <v>5</v>
      </c>
      <c r="C6403" s="5">
        <v>158.47999999999999</v>
      </c>
      <c r="D6403" s="7"/>
      <c r="E6403" s="7"/>
      <c r="F6403" s="4">
        <v>150</v>
      </c>
      <c r="G6403" s="3" t="s">
        <v>27912</v>
      </c>
      <c r="H6403" s="4">
        <v>0</v>
      </c>
    </row>
    <row r="6404" spans="1:8" x14ac:dyDescent="0.25">
      <c r="A6404" s="3" t="s">
        <v>6409</v>
      </c>
      <c r="B6404" t="s">
        <v>5</v>
      </c>
      <c r="C6404" s="5">
        <v>1.03</v>
      </c>
      <c r="D6404" s="7"/>
      <c r="E6404" s="7"/>
      <c r="F6404" s="4">
        <v>117</v>
      </c>
      <c r="G6404" s="3" t="s">
        <v>25317</v>
      </c>
      <c r="H6404" s="4">
        <v>0</v>
      </c>
    </row>
    <row r="6405" spans="1:8" x14ac:dyDescent="0.25">
      <c r="A6405" s="3" t="s">
        <v>6410</v>
      </c>
      <c r="B6405" t="s">
        <v>5</v>
      </c>
      <c r="C6405" s="5">
        <v>33.24</v>
      </c>
      <c r="D6405" s="7"/>
      <c r="E6405" s="7"/>
      <c r="F6405" s="4">
        <v>66</v>
      </c>
      <c r="G6405" s="3" t="s">
        <v>27913</v>
      </c>
      <c r="H6405" s="4">
        <v>181.44</v>
      </c>
    </row>
    <row r="6406" spans="1:8" x14ac:dyDescent="0.25">
      <c r="A6406" s="3" t="s">
        <v>6411</v>
      </c>
      <c r="B6406" t="s">
        <v>5</v>
      </c>
      <c r="C6406" s="5">
        <v>53</v>
      </c>
      <c r="D6406" s="7"/>
      <c r="E6406" s="7"/>
      <c r="F6406" s="4">
        <v>27</v>
      </c>
      <c r="G6406" s="3" t="s">
        <v>23767</v>
      </c>
      <c r="H6406" s="4">
        <v>198.29</v>
      </c>
    </row>
    <row r="6407" spans="1:8" x14ac:dyDescent="0.25">
      <c r="A6407" s="3" t="s">
        <v>6412</v>
      </c>
      <c r="B6407" t="s">
        <v>5</v>
      </c>
      <c r="C6407" s="5">
        <v>572.45000000000005</v>
      </c>
      <c r="D6407" s="7"/>
      <c r="E6407" s="7"/>
      <c r="F6407" s="4">
        <v>356</v>
      </c>
      <c r="G6407" s="3" t="s">
        <v>27914</v>
      </c>
      <c r="H6407" s="4">
        <v>0</v>
      </c>
    </row>
    <row r="6408" spans="1:8" x14ac:dyDescent="0.25">
      <c r="A6408" s="3" t="s">
        <v>6413</v>
      </c>
      <c r="B6408" t="s">
        <v>5</v>
      </c>
      <c r="C6408" s="5">
        <v>358.92</v>
      </c>
      <c r="D6408" s="7"/>
      <c r="E6408" s="7"/>
      <c r="F6408" s="4">
        <v>210</v>
      </c>
      <c r="G6408" s="3" t="s">
        <v>27915</v>
      </c>
      <c r="H6408" s="4">
        <v>198.29</v>
      </c>
    </row>
    <row r="6409" spans="1:8" x14ac:dyDescent="0.25">
      <c r="A6409" s="3" t="s">
        <v>6414</v>
      </c>
      <c r="B6409" t="s">
        <v>5</v>
      </c>
      <c r="C6409" s="5">
        <v>185.81</v>
      </c>
      <c r="D6409" s="7"/>
      <c r="E6409" s="7"/>
      <c r="F6409" s="4">
        <v>164</v>
      </c>
      <c r="G6409" s="3" t="s">
        <v>41407</v>
      </c>
      <c r="H6409" s="4">
        <v>0</v>
      </c>
    </row>
    <row r="6410" spans="1:8" x14ac:dyDescent="0.25">
      <c r="A6410" s="3" t="s">
        <v>6415</v>
      </c>
      <c r="B6410" t="s">
        <v>5</v>
      </c>
      <c r="C6410" s="5">
        <v>42.53</v>
      </c>
      <c r="D6410" s="7"/>
      <c r="E6410" s="7"/>
      <c r="F6410" s="4">
        <v>152</v>
      </c>
      <c r="G6410" s="3" t="s">
        <v>27916</v>
      </c>
      <c r="H6410" s="4">
        <v>114.86</v>
      </c>
    </row>
    <row r="6411" spans="1:8" x14ac:dyDescent="0.25">
      <c r="A6411" s="3" t="s">
        <v>6416</v>
      </c>
      <c r="B6411" t="s">
        <v>5</v>
      </c>
      <c r="C6411" s="5">
        <v>1522.51</v>
      </c>
      <c r="D6411" s="7"/>
      <c r="E6411" s="7"/>
      <c r="F6411" s="4">
        <v>251</v>
      </c>
      <c r="G6411" s="3" t="s">
        <v>27917</v>
      </c>
      <c r="H6411" s="4">
        <v>1229.52</v>
      </c>
    </row>
    <row r="6412" spans="1:8" x14ac:dyDescent="0.25">
      <c r="A6412" s="3" t="s">
        <v>6417</v>
      </c>
      <c r="B6412" t="s">
        <v>5</v>
      </c>
      <c r="C6412" s="5">
        <v>831.05</v>
      </c>
      <c r="D6412" s="7"/>
      <c r="E6412" s="7"/>
      <c r="F6412" s="4">
        <v>176</v>
      </c>
      <c r="G6412" s="3" t="s">
        <v>27918</v>
      </c>
      <c r="H6412" s="4">
        <v>363.3</v>
      </c>
    </row>
    <row r="6413" spans="1:8" x14ac:dyDescent="0.25">
      <c r="A6413" s="3" t="s">
        <v>6418</v>
      </c>
      <c r="B6413" t="s">
        <v>5</v>
      </c>
      <c r="C6413" s="5">
        <v>73.2</v>
      </c>
      <c r="D6413" s="7"/>
      <c r="E6413" s="7"/>
      <c r="F6413" s="4">
        <v>155</v>
      </c>
      <c r="G6413" s="3" t="s">
        <v>27919</v>
      </c>
      <c r="H6413" s="4">
        <v>0</v>
      </c>
    </row>
    <row r="6414" spans="1:8" x14ac:dyDescent="0.25">
      <c r="A6414" s="3" t="s">
        <v>6419</v>
      </c>
      <c r="B6414" t="s">
        <v>5</v>
      </c>
      <c r="C6414" s="5">
        <v>144.08000000000001</v>
      </c>
      <c r="D6414" s="7"/>
      <c r="E6414" s="7"/>
      <c r="F6414" s="4">
        <v>178</v>
      </c>
      <c r="G6414" s="3" t="s">
        <v>27920</v>
      </c>
      <c r="H6414" s="4">
        <v>0</v>
      </c>
    </row>
    <row r="6415" spans="1:8" x14ac:dyDescent="0.25">
      <c r="A6415" s="3" t="s">
        <v>6420</v>
      </c>
      <c r="B6415" t="s">
        <v>5</v>
      </c>
      <c r="C6415" s="5">
        <v>142.37</v>
      </c>
      <c r="D6415" s="7"/>
      <c r="E6415" s="7"/>
      <c r="F6415" s="4">
        <v>135</v>
      </c>
      <c r="G6415" s="3" t="s">
        <v>27921</v>
      </c>
      <c r="H6415" s="4">
        <v>0</v>
      </c>
    </row>
    <row r="6416" spans="1:8" x14ac:dyDescent="0.25">
      <c r="A6416" s="3" t="s">
        <v>6421</v>
      </c>
      <c r="B6416" t="s">
        <v>5</v>
      </c>
      <c r="C6416" s="5">
        <v>319.2</v>
      </c>
      <c r="D6416" s="7"/>
      <c r="E6416" s="7"/>
      <c r="F6416" s="4">
        <v>332</v>
      </c>
      <c r="G6416" s="3" t="s">
        <v>27922</v>
      </c>
      <c r="H6416" s="4">
        <v>245.84</v>
      </c>
    </row>
    <row r="6417" spans="1:8" x14ac:dyDescent="0.25">
      <c r="A6417" s="3" t="s">
        <v>6422</v>
      </c>
      <c r="B6417" t="s">
        <v>5</v>
      </c>
      <c r="C6417" s="5">
        <v>49.08</v>
      </c>
      <c r="D6417" s="7"/>
      <c r="E6417" s="7"/>
      <c r="F6417" s="4">
        <v>49</v>
      </c>
      <c r="G6417" s="3" t="s">
        <v>27923</v>
      </c>
      <c r="H6417" s="4">
        <v>0</v>
      </c>
    </row>
    <row r="6418" spans="1:8" x14ac:dyDescent="0.25">
      <c r="A6418" s="3" t="s">
        <v>6423</v>
      </c>
      <c r="B6418" t="s">
        <v>5</v>
      </c>
      <c r="C6418" s="5">
        <v>253.68</v>
      </c>
      <c r="D6418" s="7"/>
      <c r="E6418" s="7"/>
      <c r="F6418" s="4">
        <v>139</v>
      </c>
      <c r="G6418" s="3" t="s">
        <v>27924</v>
      </c>
      <c r="H6418" s="4">
        <v>84.56</v>
      </c>
    </row>
    <row r="6419" spans="1:8" x14ac:dyDescent="0.25">
      <c r="A6419" s="3" t="s">
        <v>6424</v>
      </c>
      <c r="B6419" t="s">
        <v>5</v>
      </c>
      <c r="C6419" s="5">
        <v>356.19</v>
      </c>
      <c r="D6419" s="7"/>
      <c r="E6419" s="7"/>
      <c r="F6419" s="4">
        <v>63</v>
      </c>
      <c r="G6419" s="3" t="s">
        <v>27925</v>
      </c>
      <c r="H6419" s="4">
        <v>284.22000000000003</v>
      </c>
    </row>
    <row r="6420" spans="1:8" x14ac:dyDescent="0.25">
      <c r="A6420" s="3" t="s">
        <v>6425</v>
      </c>
      <c r="B6420" t="s">
        <v>5</v>
      </c>
      <c r="C6420" s="5">
        <v>326.32</v>
      </c>
      <c r="D6420" s="7"/>
      <c r="E6420" s="7"/>
      <c r="F6420" s="4">
        <v>113</v>
      </c>
      <c r="G6420" s="3" t="s">
        <v>27926</v>
      </c>
      <c r="H6420" s="4">
        <v>340.87</v>
      </c>
    </row>
    <row r="6421" spans="1:8" x14ac:dyDescent="0.25">
      <c r="A6421" s="3" t="s">
        <v>6426</v>
      </c>
      <c r="B6421" t="s">
        <v>5</v>
      </c>
      <c r="C6421" s="5">
        <v>180.77</v>
      </c>
      <c r="D6421" s="7"/>
      <c r="E6421" s="7"/>
      <c r="F6421" s="4">
        <v>158</v>
      </c>
      <c r="G6421" s="3" t="s">
        <v>27927</v>
      </c>
      <c r="H6421" s="4">
        <v>491.22</v>
      </c>
    </row>
    <row r="6422" spans="1:8" x14ac:dyDescent="0.25">
      <c r="A6422" s="3" t="s">
        <v>6427</v>
      </c>
      <c r="B6422" t="s">
        <v>5</v>
      </c>
      <c r="C6422" s="5">
        <v>76.349999999999994</v>
      </c>
      <c r="D6422" s="7"/>
      <c r="E6422" s="7"/>
      <c r="F6422" s="4">
        <v>110</v>
      </c>
      <c r="G6422" s="3" t="s">
        <v>27928</v>
      </c>
      <c r="H6422" s="4">
        <v>0</v>
      </c>
    </row>
    <row r="6423" spans="1:8" x14ac:dyDescent="0.25">
      <c r="A6423" s="3" t="s">
        <v>6428</v>
      </c>
      <c r="B6423" t="s">
        <v>5</v>
      </c>
      <c r="C6423" s="5">
        <v>108.24</v>
      </c>
      <c r="D6423" s="7"/>
      <c r="E6423" s="7"/>
      <c r="F6423" s="4">
        <v>155</v>
      </c>
      <c r="G6423" s="3" t="s">
        <v>24113</v>
      </c>
      <c r="H6423" s="4">
        <v>166.91</v>
      </c>
    </row>
    <row r="6424" spans="1:8" x14ac:dyDescent="0.25">
      <c r="A6424" s="3" t="s">
        <v>6429</v>
      </c>
      <c r="B6424" t="s">
        <v>5</v>
      </c>
      <c r="C6424" s="5">
        <v>276.19</v>
      </c>
      <c r="D6424" s="7"/>
      <c r="E6424" s="7"/>
      <c r="F6424" s="4">
        <v>180</v>
      </c>
      <c r="G6424" s="3" t="s">
        <v>27929</v>
      </c>
      <c r="H6424" s="4">
        <v>1365.66</v>
      </c>
    </row>
    <row r="6425" spans="1:8" x14ac:dyDescent="0.25">
      <c r="A6425" s="3" t="s">
        <v>6430</v>
      </c>
      <c r="B6425" t="s">
        <v>5</v>
      </c>
      <c r="C6425" s="5">
        <v>0.28000000000000003</v>
      </c>
      <c r="D6425" s="7"/>
      <c r="E6425" s="7"/>
      <c r="F6425" s="4">
        <v>17</v>
      </c>
      <c r="G6425" s="3" t="s">
        <v>27930</v>
      </c>
      <c r="H6425" s="4">
        <v>0</v>
      </c>
    </row>
    <row r="6426" spans="1:8" x14ac:dyDescent="0.25">
      <c r="A6426" s="3" t="s">
        <v>6431</v>
      </c>
      <c r="B6426" t="s">
        <v>5</v>
      </c>
      <c r="C6426" s="5">
        <v>290.3</v>
      </c>
      <c r="D6426" s="7"/>
      <c r="E6426" s="7"/>
      <c r="F6426" s="4">
        <v>245</v>
      </c>
      <c r="G6426" s="3" t="s">
        <v>27931</v>
      </c>
      <c r="H6426" s="4">
        <v>305.16000000000003</v>
      </c>
    </row>
    <row r="6427" spans="1:8" x14ac:dyDescent="0.25">
      <c r="A6427" s="3" t="s">
        <v>6432</v>
      </c>
      <c r="B6427" t="s">
        <v>5</v>
      </c>
      <c r="C6427" s="5">
        <v>63.07</v>
      </c>
      <c r="D6427" s="7"/>
      <c r="E6427" s="7"/>
      <c r="F6427" s="4">
        <v>180</v>
      </c>
      <c r="G6427" s="3" t="s">
        <v>27932</v>
      </c>
      <c r="H6427" s="4">
        <v>0</v>
      </c>
    </row>
    <row r="6428" spans="1:8" x14ac:dyDescent="0.25">
      <c r="A6428" s="3" t="s">
        <v>6433</v>
      </c>
      <c r="B6428" t="s">
        <v>5</v>
      </c>
      <c r="C6428" s="5">
        <v>62.25</v>
      </c>
      <c r="D6428" s="7"/>
      <c r="E6428" s="7"/>
      <c r="F6428" s="4">
        <v>79</v>
      </c>
      <c r="G6428" s="3" t="s">
        <v>27933</v>
      </c>
      <c r="H6428" s="4">
        <v>89.97</v>
      </c>
    </row>
    <row r="6429" spans="1:8" x14ac:dyDescent="0.25">
      <c r="A6429" s="3" t="s">
        <v>6434</v>
      </c>
      <c r="B6429" t="s">
        <v>5</v>
      </c>
      <c r="C6429" s="5">
        <v>429.19</v>
      </c>
      <c r="D6429" s="7"/>
      <c r="E6429" s="7"/>
      <c r="F6429" s="4">
        <v>266</v>
      </c>
      <c r="G6429" s="3" t="s">
        <v>27934</v>
      </c>
      <c r="H6429" s="4">
        <v>299.44</v>
      </c>
    </row>
    <row r="6430" spans="1:8" x14ac:dyDescent="0.25">
      <c r="A6430" s="3" t="s">
        <v>6435</v>
      </c>
      <c r="B6430" t="s">
        <v>18</v>
      </c>
      <c r="C6430" s="5">
        <v>6.99</v>
      </c>
      <c r="D6430" s="7"/>
      <c r="E6430" s="7"/>
      <c r="F6430" s="4">
        <v>200</v>
      </c>
      <c r="G6430" s="3" t="s">
        <v>27935</v>
      </c>
      <c r="H6430" s="4">
        <v>6.99</v>
      </c>
    </row>
    <row r="6431" spans="1:8" x14ac:dyDescent="0.25">
      <c r="A6431" s="3" t="s">
        <v>6436</v>
      </c>
      <c r="B6431" t="s">
        <v>5</v>
      </c>
      <c r="C6431" s="5">
        <v>32.42</v>
      </c>
      <c r="D6431" s="7"/>
      <c r="E6431" s="7"/>
      <c r="F6431" s="4">
        <v>134</v>
      </c>
      <c r="G6431" s="3" t="s">
        <v>41408</v>
      </c>
      <c r="H6431" s="4">
        <v>61.09</v>
      </c>
    </row>
    <row r="6432" spans="1:8" x14ac:dyDescent="0.25">
      <c r="A6432" s="3" t="s">
        <v>6437</v>
      </c>
      <c r="B6432" t="s">
        <v>5</v>
      </c>
      <c r="C6432" s="5">
        <v>292.63</v>
      </c>
      <c r="D6432" s="7"/>
      <c r="E6432" s="7"/>
      <c r="F6432" s="4">
        <v>125</v>
      </c>
      <c r="G6432" s="3" t="s">
        <v>41409</v>
      </c>
      <c r="H6432" s="4">
        <v>0</v>
      </c>
    </row>
    <row r="6433" spans="1:8" x14ac:dyDescent="0.25">
      <c r="A6433" s="3" t="s">
        <v>6438</v>
      </c>
      <c r="B6433" t="s">
        <v>5</v>
      </c>
      <c r="C6433" s="5">
        <v>360.09</v>
      </c>
      <c r="D6433" s="7"/>
      <c r="E6433" s="7"/>
      <c r="F6433" s="4">
        <v>188</v>
      </c>
      <c r="G6433" s="3" t="s">
        <v>27936</v>
      </c>
      <c r="H6433" s="4">
        <v>706.77</v>
      </c>
    </row>
    <row r="6434" spans="1:8" x14ac:dyDescent="0.25">
      <c r="A6434" s="3" t="s">
        <v>6439</v>
      </c>
      <c r="B6434" t="s">
        <v>5</v>
      </c>
      <c r="C6434" s="5">
        <v>396.01</v>
      </c>
      <c r="D6434" s="7"/>
      <c r="E6434" s="7"/>
      <c r="F6434" s="4">
        <v>219</v>
      </c>
      <c r="G6434" s="3" t="s">
        <v>27937</v>
      </c>
      <c r="H6434" s="4">
        <v>296.08</v>
      </c>
    </row>
    <row r="6435" spans="1:8" x14ac:dyDescent="0.25">
      <c r="A6435" s="3" t="s">
        <v>6440</v>
      </c>
      <c r="B6435" t="s">
        <v>5</v>
      </c>
      <c r="C6435" s="5">
        <v>154.26</v>
      </c>
      <c r="D6435" s="7"/>
      <c r="E6435" s="7"/>
      <c r="F6435" s="4">
        <v>197</v>
      </c>
      <c r="G6435" s="3" t="s">
        <v>27938</v>
      </c>
      <c r="H6435" s="4">
        <v>315.27</v>
      </c>
    </row>
    <row r="6436" spans="1:8" x14ac:dyDescent="0.25">
      <c r="A6436" s="3" t="s">
        <v>6441</v>
      </c>
      <c r="B6436" t="s">
        <v>5</v>
      </c>
      <c r="C6436" s="5">
        <v>16.36</v>
      </c>
      <c r="D6436" s="7"/>
      <c r="E6436" s="7"/>
      <c r="F6436" s="4">
        <v>16</v>
      </c>
      <c r="G6436" s="3" t="s">
        <v>27939</v>
      </c>
      <c r="H6436" s="4">
        <v>0</v>
      </c>
    </row>
    <row r="6437" spans="1:8" x14ac:dyDescent="0.25">
      <c r="A6437" s="3" t="s">
        <v>6442</v>
      </c>
      <c r="B6437" t="s">
        <v>5</v>
      </c>
      <c r="C6437" s="5">
        <v>71.86</v>
      </c>
      <c r="D6437" s="7"/>
      <c r="E6437" s="7"/>
      <c r="F6437" s="4">
        <v>73</v>
      </c>
      <c r="G6437" s="3" t="s">
        <v>27940</v>
      </c>
      <c r="H6437" s="4">
        <v>0</v>
      </c>
    </row>
    <row r="6438" spans="1:8" x14ac:dyDescent="0.25">
      <c r="A6438" s="3" t="s">
        <v>6443</v>
      </c>
      <c r="B6438" t="s">
        <v>5</v>
      </c>
      <c r="C6438" s="5">
        <v>65.400000000000006</v>
      </c>
      <c r="D6438" s="7"/>
      <c r="E6438" s="7"/>
      <c r="F6438" s="4">
        <v>148</v>
      </c>
      <c r="G6438" s="3" t="s">
        <v>27941</v>
      </c>
      <c r="H6438" s="4">
        <v>54.31</v>
      </c>
    </row>
    <row r="6439" spans="1:8" x14ac:dyDescent="0.25">
      <c r="A6439" s="3" t="s">
        <v>6444</v>
      </c>
      <c r="B6439" t="s">
        <v>5</v>
      </c>
      <c r="C6439" s="5">
        <v>158.77000000000001</v>
      </c>
      <c r="D6439" s="7"/>
      <c r="E6439" s="7"/>
      <c r="F6439" s="4">
        <v>153</v>
      </c>
      <c r="G6439" s="3" t="s">
        <v>27942</v>
      </c>
      <c r="H6439" s="4">
        <v>0</v>
      </c>
    </row>
    <row r="6440" spans="1:8" x14ac:dyDescent="0.25">
      <c r="A6440" s="3" t="s">
        <v>6445</v>
      </c>
      <c r="B6440" t="s">
        <v>5</v>
      </c>
      <c r="C6440" s="5">
        <v>862.08</v>
      </c>
      <c r="D6440" s="7"/>
      <c r="E6440" s="7"/>
      <c r="F6440" s="4">
        <v>207</v>
      </c>
      <c r="G6440" s="3" t="s">
        <v>27943</v>
      </c>
      <c r="H6440" s="4">
        <v>128.52000000000001</v>
      </c>
    </row>
    <row r="6441" spans="1:8" x14ac:dyDescent="0.25">
      <c r="A6441" s="3" t="s">
        <v>6446</v>
      </c>
      <c r="B6441" t="s">
        <v>5</v>
      </c>
      <c r="C6441" s="5">
        <v>244.12</v>
      </c>
      <c r="D6441" s="7"/>
      <c r="E6441" s="7"/>
      <c r="F6441" s="4">
        <v>214</v>
      </c>
      <c r="G6441" s="3" t="s">
        <v>27944</v>
      </c>
      <c r="H6441" s="4">
        <v>107.9</v>
      </c>
    </row>
    <row r="6442" spans="1:8" x14ac:dyDescent="0.25">
      <c r="A6442" s="3" t="s">
        <v>6447</v>
      </c>
      <c r="B6442" t="s">
        <v>5</v>
      </c>
      <c r="C6442" s="5">
        <v>2314.46</v>
      </c>
      <c r="D6442" s="7"/>
      <c r="E6442" s="7"/>
      <c r="F6442" s="4">
        <v>285</v>
      </c>
      <c r="G6442" s="3" t="s">
        <v>27945</v>
      </c>
      <c r="H6442" s="4">
        <v>2868.91</v>
      </c>
    </row>
    <row r="6443" spans="1:8" x14ac:dyDescent="0.25">
      <c r="A6443" s="3" t="s">
        <v>6448</v>
      </c>
      <c r="B6443" t="s">
        <v>5</v>
      </c>
      <c r="C6443" s="5">
        <v>153.12</v>
      </c>
      <c r="D6443" s="7"/>
      <c r="E6443" s="7"/>
      <c r="F6443" s="4">
        <v>188</v>
      </c>
      <c r="G6443" s="3" t="s">
        <v>27946</v>
      </c>
      <c r="H6443" s="4">
        <v>189.12</v>
      </c>
    </row>
    <row r="6444" spans="1:8" x14ac:dyDescent="0.25">
      <c r="A6444" s="3" t="s">
        <v>6449</v>
      </c>
      <c r="B6444" t="s">
        <v>18</v>
      </c>
      <c r="C6444" s="5">
        <v>30.06</v>
      </c>
      <c r="D6444" s="7"/>
      <c r="E6444" s="7"/>
      <c r="F6444" s="4">
        <v>29</v>
      </c>
      <c r="G6444" s="3" t="s">
        <v>27947</v>
      </c>
      <c r="H6444" s="4">
        <v>0</v>
      </c>
    </row>
    <row r="6445" spans="1:8" x14ac:dyDescent="0.25">
      <c r="A6445" s="3" t="s">
        <v>6450</v>
      </c>
      <c r="B6445" t="s">
        <v>5</v>
      </c>
      <c r="C6445" s="5">
        <v>43.91</v>
      </c>
      <c r="D6445" s="7"/>
      <c r="E6445" s="7"/>
      <c r="F6445" s="4">
        <v>224</v>
      </c>
      <c r="G6445" s="3" t="s">
        <v>27948</v>
      </c>
      <c r="H6445" s="4">
        <v>0</v>
      </c>
    </row>
    <row r="6446" spans="1:8" x14ac:dyDescent="0.25">
      <c r="A6446" s="3" t="s">
        <v>6451</v>
      </c>
      <c r="B6446" t="s">
        <v>5</v>
      </c>
      <c r="C6446" s="5">
        <v>284.52</v>
      </c>
      <c r="D6446" s="7"/>
      <c r="E6446" s="7"/>
      <c r="F6446" s="4">
        <v>346</v>
      </c>
      <c r="G6446" s="3" t="s">
        <v>27949</v>
      </c>
      <c r="H6446" s="4">
        <v>0</v>
      </c>
    </row>
    <row r="6447" spans="1:8" x14ac:dyDescent="0.25">
      <c r="A6447" s="3" t="s">
        <v>6452</v>
      </c>
      <c r="B6447" t="s">
        <v>5</v>
      </c>
      <c r="C6447" s="5">
        <v>410.69</v>
      </c>
      <c r="D6447" s="7"/>
      <c r="E6447" s="7"/>
      <c r="F6447" s="4">
        <v>138</v>
      </c>
      <c r="G6447" s="3" t="s">
        <v>23833</v>
      </c>
      <c r="H6447" s="4">
        <v>655.77</v>
      </c>
    </row>
    <row r="6448" spans="1:8" x14ac:dyDescent="0.25">
      <c r="A6448" s="3" t="s">
        <v>6453</v>
      </c>
      <c r="B6448" t="s">
        <v>5</v>
      </c>
      <c r="C6448" s="5">
        <v>1090.58</v>
      </c>
      <c r="D6448" s="7"/>
      <c r="E6448" s="7"/>
      <c r="F6448" s="4">
        <v>304</v>
      </c>
      <c r="G6448" s="3" t="s">
        <v>27950</v>
      </c>
      <c r="H6448" s="4">
        <v>204.13</v>
      </c>
    </row>
    <row r="6449" spans="1:8" x14ac:dyDescent="0.25">
      <c r="A6449" s="3" t="s">
        <v>6454</v>
      </c>
      <c r="B6449" t="s">
        <v>5</v>
      </c>
      <c r="C6449" s="5">
        <v>657.78</v>
      </c>
      <c r="D6449" s="7"/>
      <c r="E6449" s="7"/>
      <c r="F6449" s="4">
        <v>127</v>
      </c>
      <c r="G6449" s="3" t="s">
        <v>27951</v>
      </c>
      <c r="H6449" s="4">
        <v>832.76</v>
      </c>
    </row>
    <row r="6450" spans="1:8" x14ac:dyDescent="0.25">
      <c r="A6450" s="3" t="s">
        <v>6455</v>
      </c>
      <c r="B6450" t="s">
        <v>5</v>
      </c>
      <c r="C6450" s="5">
        <v>1.65</v>
      </c>
      <c r="D6450" s="7"/>
      <c r="E6450" s="7"/>
      <c r="F6450" s="4">
        <v>57</v>
      </c>
      <c r="G6450" s="3" t="s">
        <v>27952</v>
      </c>
      <c r="H6450" s="4">
        <v>45.65</v>
      </c>
    </row>
    <row r="6451" spans="1:8" x14ac:dyDescent="0.25">
      <c r="A6451" s="3" t="s">
        <v>6456</v>
      </c>
      <c r="B6451" t="s">
        <v>5</v>
      </c>
      <c r="C6451" s="5">
        <v>82.48</v>
      </c>
      <c r="D6451" s="7"/>
      <c r="E6451" s="7"/>
      <c r="F6451" s="4">
        <v>76</v>
      </c>
      <c r="G6451" s="3" t="s">
        <v>27953</v>
      </c>
      <c r="H6451" s="4">
        <v>0</v>
      </c>
    </row>
    <row r="6452" spans="1:8" x14ac:dyDescent="0.25">
      <c r="A6452" s="3" t="s">
        <v>6457</v>
      </c>
      <c r="B6452" t="s">
        <v>5</v>
      </c>
      <c r="C6452" s="5">
        <v>134</v>
      </c>
      <c r="D6452" s="7"/>
      <c r="E6452" s="7"/>
      <c r="F6452" s="4">
        <v>149</v>
      </c>
      <c r="G6452" s="3" t="s">
        <v>27954</v>
      </c>
      <c r="H6452" s="4">
        <v>0</v>
      </c>
    </row>
    <row r="6453" spans="1:8" x14ac:dyDescent="0.25">
      <c r="A6453" s="3" t="s">
        <v>6458</v>
      </c>
      <c r="B6453" t="s">
        <v>5</v>
      </c>
      <c r="C6453" s="5">
        <v>767.11</v>
      </c>
      <c r="D6453" s="7"/>
      <c r="E6453" s="7"/>
      <c r="F6453" s="4">
        <v>169</v>
      </c>
      <c r="G6453" s="3" t="s">
        <v>27955</v>
      </c>
      <c r="H6453" s="4">
        <v>539.5</v>
      </c>
    </row>
    <row r="6454" spans="1:8" x14ac:dyDescent="0.25">
      <c r="A6454" s="3" t="s">
        <v>6459</v>
      </c>
      <c r="B6454" t="s">
        <v>5</v>
      </c>
      <c r="C6454" s="5">
        <v>174.38</v>
      </c>
      <c r="D6454" s="7"/>
      <c r="E6454" s="7"/>
      <c r="F6454" s="4">
        <v>233</v>
      </c>
      <c r="G6454" s="3" t="s">
        <v>27956</v>
      </c>
      <c r="H6454" s="4">
        <v>781.51</v>
      </c>
    </row>
    <row r="6455" spans="1:8" x14ac:dyDescent="0.25">
      <c r="A6455" s="3" t="s">
        <v>6460</v>
      </c>
      <c r="B6455" t="s">
        <v>5</v>
      </c>
      <c r="C6455" s="5">
        <v>260.91000000000003</v>
      </c>
      <c r="D6455" s="7"/>
      <c r="E6455" s="7"/>
      <c r="F6455" s="4">
        <v>171</v>
      </c>
      <c r="G6455" s="3" t="s">
        <v>27957</v>
      </c>
      <c r="H6455" s="4">
        <v>0</v>
      </c>
    </row>
    <row r="6456" spans="1:8" x14ac:dyDescent="0.25">
      <c r="A6456" s="3" t="s">
        <v>6461</v>
      </c>
      <c r="B6456" t="s">
        <v>5</v>
      </c>
      <c r="C6456" s="5">
        <v>5.84</v>
      </c>
      <c r="D6456" s="7"/>
      <c r="E6456" s="7"/>
      <c r="F6456" s="4">
        <v>60</v>
      </c>
      <c r="G6456" s="3" t="s">
        <v>27958</v>
      </c>
      <c r="H6456" s="4">
        <v>24.54</v>
      </c>
    </row>
    <row r="6457" spans="1:8" x14ac:dyDescent="0.25">
      <c r="A6457" s="3" t="s">
        <v>6462</v>
      </c>
      <c r="B6457" t="s">
        <v>5</v>
      </c>
      <c r="C6457" s="5">
        <v>968.78</v>
      </c>
      <c r="D6457" s="7"/>
      <c r="E6457" s="7"/>
      <c r="F6457" s="4">
        <v>217</v>
      </c>
      <c r="G6457" s="3" t="s">
        <v>27959</v>
      </c>
      <c r="H6457" s="4">
        <v>484.38</v>
      </c>
    </row>
    <row r="6458" spans="1:8" x14ac:dyDescent="0.25">
      <c r="A6458" s="3" t="s">
        <v>6463</v>
      </c>
      <c r="B6458" t="s">
        <v>5</v>
      </c>
      <c r="C6458" s="5">
        <v>163.33000000000001</v>
      </c>
      <c r="D6458" s="7"/>
      <c r="E6458" s="7"/>
      <c r="F6458" s="4">
        <v>169</v>
      </c>
      <c r="G6458" s="3" t="s">
        <v>27960</v>
      </c>
      <c r="H6458" s="4">
        <v>236</v>
      </c>
    </row>
    <row r="6459" spans="1:8" x14ac:dyDescent="0.25">
      <c r="A6459" s="3" t="s">
        <v>6464</v>
      </c>
      <c r="B6459" t="s">
        <v>5</v>
      </c>
      <c r="C6459" s="5">
        <v>479.41</v>
      </c>
      <c r="D6459" s="7"/>
      <c r="E6459" s="7"/>
      <c r="F6459" s="4">
        <v>197</v>
      </c>
      <c r="G6459" s="3" t="s">
        <v>27961</v>
      </c>
      <c r="H6459" s="4">
        <v>584.34</v>
      </c>
    </row>
    <row r="6460" spans="1:8" x14ac:dyDescent="0.25">
      <c r="A6460" s="3" t="s">
        <v>6465</v>
      </c>
      <c r="B6460" t="s">
        <v>5</v>
      </c>
      <c r="C6460" s="5">
        <v>320.95999999999998</v>
      </c>
      <c r="D6460" s="7"/>
      <c r="E6460" s="7"/>
      <c r="F6460" s="4">
        <v>282</v>
      </c>
      <c r="G6460" s="3" t="s">
        <v>27962</v>
      </c>
      <c r="H6460" s="4">
        <v>0</v>
      </c>
    </row>
    <row r="6461" spans="1:8" x14ac:dyDescent="0.25">
      <c r="A6461" s="3" t="s">
        <v>6466</v>
      </c>
      <c r="B6461" t="s">
        <v>5</v>
      </c>
      <c r="C6461" s="5">
        <v>241</v>
      </c>
      <c r="D6461" s="7"/>
      <c r="E6461" s="7"/>
      <c r="F6461" s="4">
        <v>228</v>
      </c>
      <c r="G6461" s="3" t="s">
        <v>27963</v>
      </c>
      <c r="H6461" s="4">
        <v>241</v>
      </c>
    </row>
    <row r="6462" spans="1:8" x14ac:dyDescent="0.25">
      <c r="A6462" s="3" t="s">
        <v>6467</v>
      </c>
      <c r="B6462" t="s">
        <v>5</v>
      </c>
      <c r="C6462" s="5">
        <v>724.33</v>
      </c>
      <c r="D6462" s="7"/>
      <c r="E6462" s="7"/>
      <c r="F6462" s="4">
        <v>114</v>
      </c>
      <c r="G6462" s="3" t="s">
        <v>27964</v>
      </c>
      <c r="H6462" s="4">
        <v>825.78</v>
      </c>
    </row>
    <row r="6463" spans="1:8" x14ac:dyDescent="0.25">
      <c r="A6463" s="3" t="s">
        <v>6468</v>
      </c>
      <c r="B6463" t="s">
        <v>5</v>
      </c>
      <c r="C6463" s="5">
        <v>196.09</v>
      </c>
      <c r="D6463" s="7"/>
      <c r="E6463" s="7"/>
      <c r="F6463" s="4">
        <v>98</v>
      </c>
      <c r="G6463" s="3" t="s">
        <v>27965</v>
      </c>
      <c r="H6463" s="4">
        <v>382.69</v>
      </c>
    </row>
    <row r="6464" spans="1:8" x14ac:dyDescent="0.25">
      <c r="A6464" s="3" t="s">
        <v>6469</v>
      </c>
      <c r="B6464" t="s">
        <v>5</v>
      </c>
      <c r="C6464" s="5">
        <v>178</v>
      </c>
      <c r="D6464" s="7"/>
      <c r="E6464" s="7"/>
      <c r="F6464" s="4">
        <v>176</v>
      </c>
      <c r="G6464" s="3" t="s">
        <v>41410</v>
      </c>
      <c r="H6464" s="4">
        <v>0</v>
      </c>
    </row>
    <row r="6465" spans="1:8" x14ac:dyDescent="0.25">
      <c r="A6465" s="3" t="s">
        <v>6470</v>
      </c>
      <c r="B6465" t="s">
        <v>5</v>
      </c>
      <c r="C6465" s="5">
        <v>79.91</v>
      </c>
      <c r="D6465" s="7"/>
      <c r="E6465" s="7"/>
      <c r="F6465" s="4">
        <v>198</v>
      </c>
      <c r="G6465" s="3" t="s">
        <v>27966</v>
      </c>
      <c r="H6465" s="4">
        <v>0</v>
      </c>
    </row>
    <row r="6466" spans="1:8" x14ac:dyDescent="0.25">
      <c r="A6466" s="3" t="s">
        <v>6471</v>
      </c>
      <c r="B6466" t="s">
        <v>5</v>
      </c>
      <c r="C6466" s="5">
        <v>163.72999999999999</v>
      </c>
      <c r="D6466" s="7"/>
      <c r="E6466" s="7"/>
      <c r="F6466" s="4">
        <v>180</v>
      </c>
      <c r="G6466" s="3" t="s">
        <v>27967</v>
      </c>
      <c r="H6466" s="4">
        <v>0</v>
      </c>
    </row>
    <row r="6467" spans="1:8" x14ac:dyDescent="0.25">
      <c r="A6467" s="3" t="s">
        <v>6472</v>
      </c>
      <c r="B6467" t="s">
        <v>18</v>
      </c>
      <c r="C6467" s="5">
        <v>45.05</v>
      </c>
      <c r="D6467" s="7"/>
      <c r="E6467" s="7"/>
      <c r="F6467" s="4">
        <v>39</v>
      </c>
      <c r="G6467" s="3" t="s">
        <v>41411</v>
      </c>
      <c r="H6467" s="4">
        <v>43.5</v>
      </c>
    </row>
    <row r="6468" spans="1:8" x14ac:dyDescent="0.25">
      <c r="A6468" s="3" t="s">
        <v>6473</v>
      </c>
      <c r="B6468" t="s">
        <v>5</v>
      </c>
      <c r="C6468" s="5">
        <v>389.71</v>
      </c>
      <c r="D6468" s="7"/>
      <c r="E6468" s="7"/>
      <c r="F6468" s="4">
        <v>180</v>
      </c>
      <c r="G6468" s="3" t="s">
        <v>27968</v>
      </c>
      <c r="H6468" s="4">
        <v>430.68</v>
      </c>
    </row>
    <row r="6469" spans="1:8" x14ac:dyDescent="0.25">
      <c r="A6469" s="3" t="s">
        <v>6474</v>
      </c>
      <c r="B6469" t="s">
        <v>5</v>
      </c>
      <c r="C6469" s="5">
        <v>127.08</v>
      </c>
      <c r="D6469" s="7"/>
      <c r="E6469" s="7"/>
      <c r="F6469" s="4">
        <v>154</v>
      </c>
      <c r="G6469" s="3" t="s">
        <v>23376</v>
      </c>
      <c r="H6469" s="4">
        <v>0</v>
      </c>
    </row>
    <row r="6470" spans="1:8" x14ac:dyDescent="0.25">
      <c r="A6470" s="3" t="s">
        <v>6475</v>
      </c>
      <c r="B6470" t="s">
        <v>18</v>
      </c>
      <c r="C6470" s="5">
        <v>219.64</v>
      </c>
      <c r="D6470" s="7"/>
      <c r="E6470" s="7"/>
      <c r="F6470" s="4">
        <v>143</v>
      </c>
      <c r="G6470" s="3" t="s">
        <v>27969</v>
      </c>
      <c r="H6470" s="4">
        <v>93.3</v>
      </c>
    </row>
    <row r="6471" spans="1:8" x14ac:dyDescent="0.25">
      <c r="A6471" s="3" t="s">
        <v>6476</v>
      </c>
      <c r="B6471" t="s">
        <v>5</v>
      </c>
      <c r="C6471" s="5">
        <v>136.74</v>
      </c>
      <c r="D6471" s="7"/>
      <c r="E6471" s="7"/>
      <c r="F6471" s="4">
        <v>197</v>
      </c>
      <c r="G6471" s="3" t="s">
        <v>27970</v>
      </c>
      <c r="H6471" s="4">
        <v>219.11</v>
      </c>
    </row>
    <row r="6472" spans="1:8" x14ac:dyDescent="0.25">
      <c r="A6472" s="3" t="s">
        <v>6477</v>
      </c>
      <c r="B6472" t="s">
        <v>5</v>
      </c>
      <c r="C6472" s="5">
        <v>48.48</v>
      </c>
      <c r="D6472" s="7"/>
      <c r="E6472" s="7"/>
      <c r="F6472" s="4">
        <v>16</v>
      </c>
      <c r="G6472" s="3" t="s">
        <v>27971</v>
      </c>
      <c r="H6472" s="4">
        <v>16.3</v>
      </c>
    </row>
    <row r="6473" spans="1:8" x14ac:dyDescent="0.25">
      <c r="A6473" s="3" t="s">
        <v>6478</v>
      </c>
      <c r="B6473" t="s">
        <v>5</v>
      </c>
      <c r="C6473" s="5">
        <v>1064.1099999999999</v>
      </c>
      <c r="D6473" s="7"/>
      <c r="E6473" s="7"/>
      <c r="F6473" s="4">
        <v>170</v>
      </c>
      <c r="G6473" s="3" t="s">
        <v>27972</v>
      </c>
      <c r="H6473" s="4">
        <v>1145.95</v>
      </c>
    </row>
    <row r="6474" spans="1:8" x14ac:dyDescent="0.25">
      <c r="A6474" s="3" t="s">
        <v>6479</v>
      </c>
      <c r="B6474" t="s">
        <v>5</v>
      </c>
      <c r="C6474" s="5">
        <v>615.76</v>
      </c>
      <c r="D6474" s="7"/>
      <c r="E6474" s="7"/>
      <c r="F6474" s="4">
        <v>202</v>
      </c>
      <c r="G6474" s="3" t="s">
        <v>27973</v>
      </c>
      <c r="H6474" s="4">
        <v>961.75</v>
      </c>
    </row>
    <row r="6475" spans="1:8" x14ac:dyDescent="0.25">
      <c r="A6475" s="3" t="s">
        <v>6480</v>
      </c>
      <c r="B6475" t="s">
        <v>5</v>
      </c>
      <c r="C6475" s="5">
        <v>411.38</v>
      </c>
      <c r="D6475" s="7"/>
      <c r="E6475" s="7"/>
      <c r="F6475" s="4">
        <v>204</v>
      </c>
      <c r="G6475" s="3" t="s">
        <v>27974</v>
      </c>
      <c r="H6475" s="4">
        <v>726.77</v>
      </c>
    </row>
    <row r="6476" spans="1:8" x14ac:dyDescent="0.25">
      <c r="A6476" s="3" t="s">
        <v>6481</v>
      </c>
      <c r="B6476" t="s">
        <v>5</v>
      </c>
      <c r="C6476" s="5">
        <v>589.54999999999995</v>
      </c>
      <c r="D6476" s="7"/>
      <c r="E6476" s="7"/>
      <c r="F6476" s="4">
        <v>255</v>
      </c>
      <c r="G6476" s="3" t="s">
        <v>27975</v>
      </c>
      <c r="H6476" s="4">
        <v>737.92</v>
      </c>
    </row>
    <row r="6477" spans="1:8" x14ac:dyDescent="0.25">
      <c r="A6477" s="3" t="s">
        <v>6482</v>
      </c>
      <c r="B6477" t="s">
        <v>5</v>
      </c>
      <c r="C6477" s="5">
        <v>213.52</v>
      </c>
      <c r="D6477" s="7"/>
      <c r="E6477" s="7"/>
      <c r="F6477" s="4">
        <v>256</v>
      </c>
      <c r="G6477" s="3" t="s">
        <v>27976</v>
      </c>
      <c r="H6477" s="4">
        <v>384.41</v>
      </c>
    </row>
    <row r="6478" spans="1:8" x14ac:dyDescent="0.25">
      <c r="A6478" s="3" t="s">
        <v>6483</v>
      </c>
      <c r="B6478" t="s">
        <v>5</v>
      </c>
      <c r="C6478" s="5">
        <v>565.13</v>
      </c>
      <c r="D6478" s="7"/>
      <c r="E6478" s="7"/>
      <c r="F6478" s="4">
        <v>150</v>
      </c>
      <c r="G6478" s="3" t="s">
        <v>27977</v>
      </c>
      <c r="H6478" s="4">
        <v>839.32</v>
      </c>
    </row>
    <row r="6479" spans="1:8" x14ac:dyDescent="0.25">
      <c r="A6479" s="3" t="s">
        <v>6484</v>
      </c>
      <c r="B6479" t="s">
        <v>5</v>
      </c>
      <c r="C6479" s="5">
        <v>256.44</v>
      </c>
      <c r="D6479" s="7"/>
      <c r="E6479" s="7"/>
      <c r="F6479" s="4">
        <v>311</v>
      </c>
      <c r="G6479" s="3" t="s">
        <v>27978</v>
      </c>
      <c r="H6479" s="4">
        <v>424.68</v>
      </c>
    </row>
    <row r="6480" spans="1:8" x14ac:dyDescent="0.25">
      <c r="A6480" s="3" t="s">
        <v>6485</v>
      </c>
      <c r="B6480" t="s">
        <v>5</v>
      </c>
      <c r="C6480" s="5">
        <v>644.45000000000005</v>
      </c>
      <c r="D6480" s="7"/>
      <c r="E6480" s="7"/>
      <c r="F6480" s="4">
        <v>203</v>
      </c>
      <c r="G6480" s="3" t="s">
        <v>27979</v>
      </c>
      <c r="H6480" s="4">
        <v>0</v>
      </c>
    </row>
    <row r="6481" spans="1:8" x14ac:dyDescent="0.25">
      <c r="A6481" s="3" t="s">
        <v>6486</v>
      </c>
      <c r="B6481" t="s">
        <v>5</v>
      </c>
      <c r="C6481" s="5">
        <v>45.6</v>
      </c>
      <c r="D6481" s="7"/>
      <c r="E6481" s="7"/>
      <c r="F6481" s="4">
        <v>54</v>
      </c>
      <c r="G6481" s="3" t="s">
        <v>27980</v>
      </c>
      <c r="H6481" s="4">
        <v>14.19</v>
      </c>
    </row>
    <row r="6482" spans="1:8" x14ac:dyDescent="0.25">
      <c r="A6482" s="3" t="s">
        <v>6487</v>
      </c>
      <c r="B6482" t="s">
        <v>5</v>
      </c>
      <c r="C6482" s="5">
        <v>529.24</v>
      </c>
      <c r="D6482" s="7"/>
      <c r="E6482" s="7"/>
      <c r="F6482" s="4">
        <v>202</v>
      </c>
      <c r="G6482" s="3" t="s">
        <v>27981</v>
      </c>
      <c r="H6482" s="4">
        <v>351.13</v>
      </c>
    </row>
    <row r="6483" spans="1:8" x14ac:dyDescent="0.25">
      <c r="A6483" s="3" t="s">
        <v>6488</v>
      </c>
      <c r="B6483" t="s">
        <v>18</v>
      </c>
      <c r="C6483" s="5">
        <v>826.37</v>
      </c>
      <c r="D6483" s="7"/>
      <c r="E6483" s="7"/>
      <c r="F6483" s="4">
        <v>888</v>
      </c>
      <c r="G6483" s="3" t="s">
        <v>41412</v>
      </c>
      <c r="H6483" s="4">
        <v>0</v>
      </c>
    </row>
    <row r="6484" spans="1:8" x14ac:dyDescent="0.25">
      <c r="A6484" s="3" t="s">
        <v>6489</v>
      </c>
      <c r="B6484" t="s">
        <v>5</v>
      </c>
      <c r="C6484" s="5">
        <v>49.83</v>
      </c>
      <c r="D6484" s="7"/>
      <c r="E6484" s="7"/>
      <c r="F6484" s="4">
        <v>87</v>
      </c>
      <c r="G6484" s="3" t="s">
        <v>27982</v>
      </c>
      <c r="H6484" s="4">
        <v>0</v>
      </c>
    </row>
    <row r="6485" spans="1:8" x14ac:dyDescent="0.25">
      <c r="A6485" s="3" t="s">
        <v>6490</v>
      </c>
      <c r="B6485" t="s">
        <v>5</v>
      </c>
      <c r="C6485" s="5">
        <v>64.180000000000007</v>
      </c>
      <c r="D6485" s="7"/>
      <c r="E6485" s="7"/>
      <c r="F6485" s="4">
        <v>12</v>
      </c>
      <c r="G6485" s="3" t="s">
        <v>27983</v>
      </c>
      <c r="H6485" s="4">
        <v>0</v>
      </c>
    </row>
    <row r="6486" spans="1:8" x14ac:dyDescent="0.25">
      <c r="A6486" s="3" t="s">
        <v>6491</v>
      </c>
      <c r="B6486" t="s">
        <v>5</v>
      </c>
      <c r="C6486" s="5">
        <v>483.12</v>
      </c>
      <c r="D6486" s="7"/>
      <c r="E6486" s="7"/>
      <c r="F6486" s="4">
        <v>216</v>
      </c>
      <c r="G6486" s="3" t="s">
        <v>27984</v>
      </c>
      <c r="H6486" s="4">
        <v>605.79999999999995</v>
      </c>
    </row>
    <row r="6487" spans="1:8" x14ac:dyDescent="0.25">
      <c r="A6487" s="3" t="s">
        <v>6492</v>
      </c>
      <c r="B6487" t="s">
        <v>5</v>
      </c>
      <c r="C6487" s="5">
        <v>225.73</v>
      </c>
      <c r="D6487" s="7"/>
      <c r="E6487" s="7"/>
      <c r="F6487" s="4">
        <v>267</v>
      </c>
      <c r="G6487" s="3" t="s">
        <v>27985</v>
      </c>
      <c r="H6487" s="4">
        <v>0</v>
      </c>
    </row>
    <row r="6488" spans="1:8" x14ac:dyDescent="0.25">
      <c r="A6488" s="3" t="s">
        <v>6493</v>
      </c>
      <c r="B6488" t="s">
        <v>18</v>
      </c>
      <c r="C6488" s="5">
        <v>199.53</v>
      </c>
      <c r="D6488" s="7"/>
      <c r="E6488" s="7"/>
      <c r="F6488" s="4">
        <v>164</v>
      </c>
      <c r="G6488" s="3" t="s">
        <v>27986</v>
      </c>
      <c r="H6488" s="4">
        <v>0</v>
      </c>
    </row>
    <row r="6489" spans="1:8" x14ac:dyDescent="0.25">
      <c r="A6489" s="3" t="s">
        <v>6494</v>
      </c>
      <c r="B6489" t="s">
        <v>5</v>
      </c>
      <c r="C6489" s="5">
        <v>166.01</v>
      </c>
      <c r="D6489" s="7"/>
      <c r="E6489" s="7"/>
      <c r="F6489" s="4">
        <v>128</v>
      </c>
      <c r="G6489" s="3" t="s">
        <v>27987</v>
      </c>
      <c r="H6489" s="4">
        <v>232.42</v>
      </c>
    </row>
    <row r="6490" spans="1:8" x14ac:dyDescent="0.25">
      <c r="A6490" s="3" t="s">
        <v>6495</v>
      </c>
      <c r="B6490" t="s">
        <v>5</v>
      </c>
      <c r="C6490" s="5">
        <v>429.65</v>
      </c>
      <c r="D6490" s="7"/>
      <c r="E6490" s="7"/>
      <c r="F6490" s="4">
        <v>59</v>
      </c>
      <c r="G6490" s="3" t="s">
        <v>23172</v>
      </c>
      <c r="H6490" s="4">
        <v>510.31</v>
      </c>
    </row>
    <row r="6491" spans="1:8" x14ac:dyDescent="0.25">
      <c r="A6491" s="3" t="s">
        <v>6496</v>
      </c>
      <c r="B6491" t="s">
        <v>5</v>
      </c>
      <c r="C6491" s="5">
        <v>118.37</v>
      </c>
      <c r="D6491" s="7"/>
      <c r="E6491" s="7"/>
      <c r="F6491" s="4">
        <v>171</v>
      </c>
      <c r="G6491" s="3" t="s">
        <v>27988</v>
      </c>
      <c r="H6491" s="4">
        <v>409.41</v>
      </c>
    </row>
    <row r="6492" spans="1:8" x14ac:dyDescent="0.25">
      <c r="A6492" s="3" t="s">
        <v>6497</v>
      </c>
      <c r="B6492" t="s">
        <v>5</v>
      </c>
      <c r="C6492" s="5">
        <v>41.63</v>
      </c>
      <c r="D6492" s="7"/>
      <c r="E6492" s="7"/>
      <c r="F6492" s="4">
        <v>39</v>
      </c>
      <c r="G6492" s="3" t="s">
        <v>27989</v>
      </c>
      <c r="H6492" s="4">
        <v>0</v>
      </c>
    </row>
    <row r="6493" spans="1:8" x14ac:dyDescent="0.25">
      <c r="A6493" s="3" t="s">
        <v>6498</v>
      </c>
      <c r="B6493" t="s">
        <v>5</v>
      </c>
      <c r="C6493" s="5">
        <v>244.64</v>
      </c>
      <c r="D6493" s="7"/>
      <c r="E6493" s="7"/>
      <c r="F6493" s="4">
        <v>185</v>
      </c>
      <c r="G6493" s="3" t="s">
        <v>27990</v>
      </c>
      <c r="H6493" s="4">
        <v>100.44</v>
      </c>
    </row>
    <row r="6494" spans="1:8" x14ac:dyDescent="0.25">
      <c r="A6494" s="3" t="s">
        <v>6499</v>
      </c>
      <c r="B6494" t="s">
        <v>5</v>
      </c>
      <c r="C6494" s="5">
        <v>257.04000000000002</v>
      </c>
      <c r="D6494" s="7"/>
      <c r="E6494" s="7"/>
      <c r="F6494" s="4">
        <v>124</v>
      </c>
      <c r="G6494" s="3" t="s">
        <v>27991</v>
      </c>
      <c r="H6494" s="4">
        <v>461.58</v>
      </c>
    </row>
    <row r="6495" spans="1:8" x14ac:dyDescent="0.25">
      <c r="A6495" s="3" t="s">
        <v>6500</v>
      </c>
      <c r="B6495" t="s">
        <v>5</v>
      </c>
      <c r="C6495" s="5">
        <v>86.83</v>
      </c>
      <c r="D6495" s="7"/>
      <c r="E6495" s="7"/>
      <c r="F6495" s="4">
        <v>63</v>
      </c>
      <c r="G6495" s="3" t="s">
        <v>27992</v>
      </c>
      <c r="H6495" s="4">
        <v>0</v>
      </c>
    </row>
    <row r="6496" spans="1:8" x14ac:dyDescent="0.25">
      <c r="A6496" s="3" t="s">
        <v>6501</v>
      </c>
      <c r="B6496" t="s">
        <v>5</v>
      </c>
      <c r="C6496" s="5">
        <v>156</v>
      </c>
      <c r="D6496" s="7"/>
      <c r="E6496" s="7"/>
      <c r="F6496" s="4">
        <v>197</v>
      </c>
      <c r="G6496" s="3" t="s">
        <v>27993</v>
      </c>
      <c r="H6496" s="4">
        <v>0</v>
      </c>
    </row>
    <row r="6497" spans="1:8" x14ac:dyDescent="0.25">
      <c r="A6497" s="3" t="s">
        <v>6502</v>
      </c>
      <c r="B6497" t="s">
        <v>5</v>
      </c>
      <c r="C6497" s="5">
        <v>342.93</v>
      </c>
      <c r="D6497" s="7"/>
      <c r="E6497" s="7"/>
      <c r="F6497" s="4">
        <v>327</v>
      </c>
      <c r="G6497" s="3" t="s">
        <v>27994</v>
      </c>
      <c r="H6497" s="4">
        <v>0</v>
      </c>
    </row>
    <row r="6498" spans="1:8" x14ac:dyDescent="0.25">
      <c r="A6498" s="3" t="s">
        <v>6503</v>
      </c>
      <c r="B6498" t="s">
        <v>5</v>
      </c>
      <c r="C6498" s="5">
        <v>0.62</v>
      </c>
      <c r="D6498" s="7"/>
      <c r="E6498" s="7"/>
      <c r="F6498" s="4">
        <v>98</v>
      </c>
      <c r="G6498" s="3" t="s">
        <v>27995</v>
      </c>
      <c r="H6498" s="4">
        <v>0</v>
      </c>
    </row>
    <row r="6499" spans="1:8" x14ac:dyDescent="0.25">
      <c r="A6499" s="3" t="s">
        <v>6504</v>
      </c>
      <c r="B6499" t="s">
        <v>5</v>
      </c>
      <c r="C6499" s="5">
        <v>124.83</v>
      </c>
      <c r="D6499" s="7"/>
      <c r="E6499" s="7"/>
      <c r="F6499" s="4">
        <v>226</v>
      </c>
      <c r="G6499" s="3" t="s">
        <v>27996</v>
      </c>
      <c r="H6499" s="4">
        <v>248.9</v>
      </c>
    </row>
    <row r="6500" spans="1:8" x14ac:dyDescent="0.25">
      <c r="A6500" s="3" t="s">
        <v>6505</v>
      </c>
      <c r="B6500" t="s">
        <v>5</v>
      </c>
      <c r="C6500" s="5">
        <v>38.119999999999997</v>
      </c>
      <c r="D6500" s="7"/>
      <c r="E6500" s="7"/>
      <c r="F6500" s="4">
        <v>18</v>
      </c>
      <c r="G6500" s="3" t="s">
        <v>27997</v>
      </c>
      <c r="H6500" s="4">
        <v>0</v>
      </c>
    </row>
    <row r="6501" spans="1:8" x14ac:dyDescent="0.25">
      <c r="A6501" s="3" t="s">
        <v>6506</v>
      </c>
      <c r="B6501" t="s">
        <v>5</v>
      </c>
      <c r="C6501" s="5">
        <v>0.18</v>
      </c>
      <c r="D6501" s="7"/>
      <c r="E6501" s="7"/>
      <c r="F6501" s="4">
        <v>242</v>
      </c>
      <c r="G6501" s="3" t="s">
        <v>27998</v>
      </c>
      <c r="H6501" s="4">
        <v>0</v>
      </c>
    </row>
    <row r="6502" spans="1:8" x14ac:dyDescent="0.25">
      <c r="A6502" s="3" t="s">
        <v>6507</v>
      </c>
      <c r="B6502" t="s">
        <v>5</v>
      </c>
      <c r="C6502" s="5">
        <v>45.83</v>
      </c>
      <c r="D6502" s="7"/>
      <c r="E6502" s="7"/>
      <c r="F6502" s="4">
        <v>224</v>
      </c>
      <c r="G6502" s="3" t="s">
        <v>27999</v>
      </c>
      <c r="H6502" s="4">
        <v>104.28</v>
      </c>
    </row>
    <row r="6503" spans="1:8" x14ac:dyDescent="0.25">
      <c r="A6503" s="3" t="s">
        <v>6508</v>
      </c>
      <c r="B6503" t="s">
        <v>18</v>
      </c>
      <c r="C6503" s="5">
        <v>169.34</v>
      </c>
      <c r="D6503" s="7"/>
      <c r="E6503" s="7"/>
      <c r="F6503" s="4">
        <v>280</v>
      </c>
      <c r="G6503" s="3" t="s">
        <v>28000</v>
      </c>
      <c r="H6503" s="4">
        <v>203.14</v>
      </c>
    </row>
    <row r="6504" spans="1:8" x14ac:dyDescent="0.25">
      <c r="A6504" s="3" t="s">
        <v>6509</v>
      </c>
      <c r="B6504" t="s">
        <v>5</v>
      </c>
      <c r="C6504" s="5">
        <v>288.17</v>
      </c>
      <c r="D6504" s="7"/>
      <c r="E6504" s="7"/>
      <c r="F6504" s="4">
        <v>393</v>
      </c>
      <c r="G6504" s="3" t="s">
        <v>25022</v>
      </c>
      <c r="H6504" s="4">
        <v>684.22</v>
      </c>
    </row>
    <row r="6505" spans="1:8" x14ac:dyDescent="0.25">
      <c r="A6505" s="3" t="s">
        <v>6510</v>
      </c>
      <c r="B6505" t="s">
        <v>5</v>
      </c>
      <c r="C6505" s="5">
        <v>411.24</v>
      </c>
      <c r="D6505" s="7"/>
      <c r="E6505" s="7"/>
      <c r="F6505" s="4">
        <v>131</v>
      </c>
      <c r="G6505" s="3" t="s">
        <v>28002</v>
      </c>
      <c r="H6505" s="4">
        <v>713.86</v>
      </c>
    </row>
    <row r="6506" spans="1:8" x14ac:dyDescent="0.25">
      <c r="A6506" s="3" t="s">
        <v>6511</v>
      </c>
      <c r="B6506" t="s">
        <v>5</v>
      </c>
      <c r="C6506" s="5">
        <v>815.31</v>
      </c>
      <c r="D6506" s="7"/>
      <c r="E6506" s="7"/>
      <c r="F6506" s="4">
        <v>260</v>
      </c>
      <c r="G6506" s="3" t="s">
        <v>28003</v>
      </c>
      <c r="H6506" s="4">
        <v>45.68</v>
      </c>
    </row>
    <row r="6507" spans="1:8" x14ac:dyDescent="0.25">
      <c r="A6507" s="3" t="s">
        <v>6512</v>
      </c>
      <c r="B6507" t="s">
        <v>5</v>
      </c>
      <c r="C6507" s="5">
        <v>200</v>
      </c>
      <c r="D6507" s="7"/>
      <c r="E6507" s="7"/>
      <c r="F6507" s="4">
        <v>302</v>
      </c>
      <c r="G6507" s="3" t="s">
        <v>22367</v>
      </c>
      <c r="H6507" s="4">
        <v>339.87</v>
      </c>
    </row>
    <row r="6508" spans="1:8" x14ac:dyDescent="0.25">
      <c r="A6508" s="3" t="s">
        <v>6513</v>
      </c>
      <c r="B6508" t="s">
        <v>5</v>
      </c>
      <c r="C6508" s="5">
        <v>59.24</v>
      </c>
      <c r="D6508" s="7"/>
      <c r="E6508" s="7"/>
      <c r="F6508" s="4">
        <v>202</v>
      </c>
      <c r="G6508" s="3" t="s">
        <v>25870</v>
      </c>
      <c r="H6508" s="4">
        <v>116.55</v>
      </c>
    </row>
    <row r="6509" spans="1:8" x14ac:dyDescent="0.25">
      <c r="A6509" s="3" t="s">
        <v>6514</v>
      </c>
      <c r="B6509" t="s">
        <v>5</v>
      </c>
      <c r="C6509" s="5">
        <v>167.87</v>
      </c>
      <c r="D6509" s="7"/>
      <c r="E6509" s="7"/>
      <c r="F6509" s="4">
        <v>124</v>
      </c>
      <c r="G6509" s="3" t="s">
        <v>28004</v>
      </c>
      <c r="H6509" s="4">
        <v>0</v>
      </c>
    </row>
    <row r="6510" spans="1:8" x14ac:dyDescent="0.25">
      <c r="A6510" s="3" t="s">
        <v>6515</v>
      </c>
      <c r="B6510" t="s">
        <v>18</v>
      </c>
      <c r="C6510" s="5">
        <v>35.869999999999997</v>
      </c>
      <c r="D6510" s="7"/>
      <c r="E6510" s="7"/>
      <c r="F6510" s="4">
        <v>40</v>
      </c>
      <c r="G6510" s="3" t="s">
        <v>28005</v>
      </c>
      <c r="H6510" s="4">
        <v>0</v>
      </c>
    </row>
    <row r="6511" spans="1:8" x14ac:dyDescent="0.25">
      <c r="A6511" s="3" t="s">
        <v>6516</v>
      </c>
      <c r="B6511" t="s">
        <v>5</v>
      </c>
      <c r="C6511" s="5">
        <v>102.4</v>
      </c>
      <c r="D6511" s="7"/>
      <c r="E6511" s="7"/>
      <c r="F6511" s="4">
        <v>116</v>
      </c>
      <c r="G6511" s="3" t="s">
        <v>28006</v>
      </c>
      <c r="H6511" s="4">
        <v>101.58</v>
      </c>
    </row>
    <row r="6512" spans="1:8" x14ac:dyDescent="0.25">
      <c r="A6512" s="3" t="s">
        <v>6517</v>
      </c>
      <c r="B6512" t="s">
        <v>5</v>
      </c>
      <c r="C6512" s="5">
        <v>82.84</v>
      </c>
      <c r="D6512" s="7"/>
      <c r="E6512" s="7"/>
      <c r="F6512" s="4">
        <v>12</v>
      </c>
      <c r="G6512" s="3" t="s">
        <v>28007</v>
      </c>
      <c r="H6512" s="4">
        <v>106.34</v>
      </c>
    </row>
    <row r="6513" spans="1:8" x14ac:dyDescent="0.25">
      <c r="A6513" s="3" t="s">
        <v>6518</v>
      </c>
      <c r="B6513" t="s">
        <v>5</v>
      </c>
      <c r="C6513" s="5">
        <v>459.16</v>
      </c>
      <c r="D6513" s="7"/>
      <c r="E6513" s="7"/>
      <c r="F6513" s="4">
        <v>244</v>
      </c>
      <c r="G6513" s="3" t="s">
        <v>28008</v>
      </c>
      <c r="H6513" s="4">
        <v>300.61</v>
      </c>
    </row>
    <row r="6514" spans="1:8" x14ac:dyDescent="0.25">
      <c r="A6514" s="3" t="s">
        <v>6519</v>
      </c>
      <c r="B6514" t="s">
        <v>5</v>
      </c>
      <c r="C6514" s="5">
        <v>29.3</v>
      </c>
      <c r="D6514" s="7"/>
      <c r="E6514" s="7"/>
      <c r="F6514" s="4">
        <v>16</v>
      </c>
      <c r="G6514" s="3" t="s">
        <v>28009</v>
      </c>
      <c r="H6514" s="4">
        <v>12</v>
      </c>
    </row>
    <row r="6515" spans="1:8" x14ac:dyDescent="0.25">
      <c r="A6515" s="3" t="s">
        <v>6520</v>
      </c>
      <c r="B6515" t="s">
        <v>5</v>
      </c>
      <c r="C6515" s="5">
        <v>1</v>
      </c>
      <c r="D6515" s="7"/>
      <c r="E6515" s="7"/>
      <c r="F6515" s="4">
        <v>160</v>
      </c>
      <c r="G6515" s="3" t="s">
        <v>28010</v>
      </c>
      <c r="H6515" s="4">
        <v>0</v>
      </c>
    </row>
    <row r="6516" spans="1:8" x14ac:dyDescent="0.25">
      <c r="A6516" s="3" t="s">
        <v>6521</v>
      </c>
      <c r="B6516" t="s">
        <v>5</v>
      </c>
      <c r="C6516" s="5">
        <v>10.49</v>
      </c>
      <c r="D6516" s="7"/>
      <c r="E6516" s="7"/>
      <c r="F6516" s="4">
        <v>10</v>
      </c>
      <c r="G6516" s="3" t="s">
        <v>28011</v>
      </c>
      <c r="H6516" s="4">
        <v>0</v>
      </c>
    </row>
    <row r="6517" spans="1:8" x14ac:dyDescent="0.25">
      <c r="A6517" s="3" t="s">
        <v>6522</v>
      </c>
      <c r="B6517" t="s">
        <v>5</v>
      </c>
      <c r="C6517" s="5">
        <v>945.33</v>
      </c>
      <c r="D6517" s="7"/>
      <c r="E6517" s="7"/>
      <c r="F6517" s="4">
        <v>153</v>
      </c>
      <c r="G6517" s="3" t="s">
        <v>27719</v>
      </c>
      <c r="H6517" s="4">
        <v>1084.8399999999999</v>
      </c>
    </row>
    <row r="6518" spans="1:8" x14ac:dyDescent="0.25">
      <c r="A6518" s="3" t="s">
        <v>6523</v>
      </c>
      <c r="B6518" t="s">
        <v>5</v>
      </c>
      <c r="C6518" s="5">
        <v>327.3</v>
      </c>
      <c r="D6518" s="7"/>
      <c r="E6518" s="7"/>
      <c r="F6518" s="4">
        <v>202</v>
      </c>
      <c r="G6518" s="3" t="s">
        <v>28012</v>
      </c>
      <c r="H6518" s="4">
        <v>175</v>
      </c>
    </row>
    <row r="6519" spans="1:8" x14ac:dyDescent="0.25">
      <c r="A6519" s="3" t="s">
        <v>6524</v>
      </c>
      <c r="B6519" t="s">
        <v>5</v>
      </c>
      <c r="C6519" s="5">
        <v>158.83000000000001</v>
      </c>
      <c r="D6519" s="7"/>
      <c r="E6519" s="7"/>
      <c r="F6519" s="4">
        <v>185</v>
      </c>
      <c r="G6519" s="3" t="s">
        <v>28013</v>
      </c>
      <c r="H6519" s="4">
        <v>0</v>
      </c>
    </row>
    <row r="6520" spans="1:8" x14ac:dyDescent="0.25">
      <c r="A6520" s="3" t="s">
        <v>6525</v>
      </c>
      <c r="B6520" t="s">
        <v>5</v>
      </c>
      <c r="C6520" s="5">
        <v>276.57</v>
      </c>
      <c r="D6520" s="7"/>
      <c r="E6520" s="7"/>
      <c r="F6520" s="4">
        <v>83</v>
      </c>
      <c r="G6520" s="3" t="s">
        <v>28014</v>
      </c>
      <c r="H6520" s="4">
        <v>334.16</v>
      </c>
    </row>
    <row r="6521" spans="1:8" x14ac:dyDescent="0.25">
      <c r="A6521" s="3" t="s">
        <v>6526</v>
      </c>
      <c r="B6521" t="s">
        <v>18</v>
      </c>
      <c r="C6521" s="5">
        <v>872.95</v>
      </c>
      <c r="D6521" s="7"/>
      <c r="E6521" s="7"/>
      <c r="F6521" s="4">
        <v>677</v>
      </c>
      <c r="G6521" s="3" t="s">
        <v>41413</v>
      </c>
      <c r="H6521" s="4">
        <v>841.75</v>
      </c>
    </row>
    <row r="6522" spans="1:8" x14ac:dyDescent="0.25">
      <c r="A6522" s="3" t="s">
        <v>6527</v>
      </c>
      <c r="B6522" t="s">
        <v>5</v>
      </c>
      <c r="C6522" s="5">
        <v>124</v>
      </c>
      <c r="D6522" s="7"/>
      <c r="E6522" s="7"/>
      <c r="F6522" s="4">
        <v>112</v>
      </c>
      <c r="G6522" s="3" t="s">
        <v>28015</v>
      </c>
      <c r="H6522" s="4">
        <v>187.79</v>
      </c>
    </row>
    <row r="6523" spans="1:8" x14ac:dyDescent="0.25">
      <c r="A6523" s="3" t="s">
        <v>6528</v>
      </c>
      <c r="B6523" t="s">
        <v>5</v>
      </c>
      <c r="C6523" s="5">
        <v>271.55</v>
      </c>
      <c r="D6523" s="7"/>
      <c r="E6523" s="7"/>
      <c r="F6523" s="4">
        <v>152</v>
      </c>
      <c r="G6523" s="3" t="s">
        <v>28016</v>
      </c>
      <c r="H6523" s="4">
        <v>381.61</v>
      </c>
    </row>
    <row r="6524" spans="1:8" x14ac:dyDescent="0.25">
      <c r="A6524" s="3" t="s">
        <v>6529</v>
      </c>
      <c r="B6524" t="s">
        <v>5</v>
      </c>
      <c r="C6524" s="5">
        <v>68.2</v>
      </c>
      <c r="D6524" s="7"/>
      <c r="E6524" s="7"/>
      <c r="F6524" s="4">
        <v>78</v>
      </c>
      <c r="G6524" s="3" t="s">
        <v>28017</v>
      </c>
      <c r="H6524" s="4">
        <v>210.45</v>
      </c>
    </row>
    <row r="6525" spans="1:8" x14ac:dyDescent="0.25">
      <c r="A6525" s="3" t="s">
        <v>6530</v>
      </c>
      <c r="B6525" t="s">
        <v>5</v>
      </c>
      <c r="C6525" s="5">
        <v>305.35000000000002</v>
      </c>
      <c r="D6525" s="7"/>
      <c r="E6525" s="7"/>
      <c r="F6525" s="4">
        <v>262</v>
      </c>
      <c r="G6525" s="3" t="s">
        <v>28018</v>
      </c>
      <c r="H6525" s="4">
        <v>0</v>
      </c>
    </row>
    <row r="6526" spans="1:8" x14ac:dyDescent="0.25">
      <c r="A6526" s="3" t="s">
        <v>6531</v>
      </c>
      <c r="B6526" t="s">
        <v>5</v>
      </c>
      <c r="C6526" s="5">
        <v>314.68</v>
      </c>
      <c r="D6526" s="7"/>
      <c r="E6526" s="7"/>
      <c r="F6526" s="4">
        <v>154</v>
      </c>
      <c r="G6526" s="3" t="s">
        <v>28019</v>
      </c>
      <c r="H6526" s="4">
        <v>322.95</v>
      </c>
    </row>
    <row r="6527" spans="1:8" x14ac:dyDescent="0.25">
      <c r="A6527" s="3" t="s">
        <v>6532</v>
      </c>
      <c r="B6527" t="s">
        <v>18</v>
      </c>
      <c r="C6527" s="5">
        <v>105.88</v>
      </c>
      <c r="D6527" s="7"/>
      <c r="E6527" s="7"/>
      <c r="F6527" s="4">
        <v>154</v>
      </c>
      <c r="G6527" s="3" t="s">
        <v>28020</v>
      </c>
      <c r="H6527" s="4">
        <v>0</v>
      </c>
    </row>
    <row r="6528" spans="1:8" x14ac:dyDescent="0.25">
      <c r="A6528" s="3" t="s">
        <v>6533</v>
      </c>
      <c r="B6528" t="s">
        <v>5</v>
      </c>
      <c r="C6528" s="5">
        <v>46.76</v>
      </c>
      <c r="D6528" s="7"/>
      <c r="E6528" s="7"/>
      <c r="F6528" s="4">
        <v>25</v>
      </c>
      <c r="G6528" s="3" t="s">
        <v>28021</v>
      </c>
      <c r="H6528" s="4">
        <v>26.67</v>
      </c>
    </row>
    <row r="6529" spans="1:8" x14ac:dyDescent="0.25">
      <c r="A6529" s="3" t="s">
        <v>6534</v>
      </c>
      <c r="B6529" t="s">
        <v>5</v>
      </c>
      <c r="C6529" s="5">
        <v>617.23</v>
      </c>
      <c r="D6529" s="7"/>
      <c r="E6529" s="7"/>
      <c r="F6529" s="4">
        <v>85</v>
      </c>
      <c r="G6529" s="3" t="s">
        <v>28022</v>
      </c>
      <c r="H6529" s="4">
        <v>688.56</v>
      </c>
    </row>
    <row r="6530" spans="1:8" x14ac:dyDescent="0.25">
      <c r="A6530" s="3" t="s">
        <v>6535</v>
      </c>
      <c r="B6530" t="s">
        <v>18</v>
      </c>
      <c r="C6530" s="5">
        <v>90.1</v>
      </c>
      <c r="D6530" s="7"/>
      <c r="E6530" s="7"/>
      <c r="F6530" s="4">
        <v>29</v>
      </c>
      <c r="G6530" s="3" t="s">
        <v>28023</v>
      </c>
      <c r="H6530" s="4">
        <v>150.25</v>
      </c>
    </row>
    <row r="6531" spans="1:8" x14ac:dyDescent="0.25">
      <c r="A6531" s="3" t="s">
        <v>6536</v>
      </c>
      <c r="B6531" t="s">
        <v>5</v>
      </c>
      <c r="C6531" s="5">
        <v>483.36</v>
      </c>
      <c r="D6531" s="7"/>
      <c r="E6531" s="7"/>
      <c r="F6531" s="4">
        <v>373</v>
      </c>
      <c r="G6531" s="3" t="s">
        <v>28024</v>
      </c>
      <c r="H6531" s="4">
        <v>516.92999999999995</v>
      </c>
    </row>
    <row r="6532" spans="1:8" x14ac:dyDescent="0.25">
      <c r="A6532" s="3" t="s">
        <v>6537</v>
      </c>
      <c r="B6532" t="s">
        <v>5</v>
      </c>
      <c r="C6532" s="5">
        <v>1.58</v>
      </c>
      <c r="D6532" s="7"/>
      <c r="E6532" s="7"/>
      <c r="F6532" s="4">
        <v>215</v>
      </c>
      <c r="G6532" s="3" t="s">
        <v>28025</v>
      </c>
      <c r="H6532" s="4">
        <v>0</v>
      </c>
    </row>
    <row r="6533" spans="1:8" x14ac:dyDescent="0.25">
      <c r="A6533" s="3" t="s">
        <v>6538</v>
      </c>
      <c r="B6533" t="s">
        <v>18</v>
      </c>
      <c r="C6533" s="5">
        <v>197.21</v>
      </c>
      <c r="D6533" s="7"/>
      <c r="E6533" s="7"/>
      <c r="F6533" s="4">
        <v>94</v>
      </c>
      <c r="G6533" s="3" t="s">
        <v>28026</v>
      </c>
      <c r="H6533" s="4">
        <v>94.89</v>
      </c>
    </row>
    <row r="6534" spans="1:8" x14ac:dyDescent="0.25">
      <c r="A6534" s="3" t="s">
        <v>6539</v>
      </c>
      <c r="B6534" t="s">
        <v>18</v>
      </c>
      <c r="C6534" s="5">
        <v>204.42</v>
      </c>
      <c r="D6534" s="7"/>
      <c r="E6534" s="7"/>
      <c r="F6534" s="4">
        <v>190</v>
      </c>
      <c r="G6534" s="3" t="s">
        <v>28027</v>
      </c>
      <c r="H6534" s="4">
        <v>0</v>
      </c>
    </row>
    <row r="6535" spans="1:8" x14ac:dyDescent="0.25">
      <c r="A6535" s="3" t="s">
        <v>6540</v>
      </c>
      <c r="B6535" t="s">
        <v>5</v>
      </c>
      <c r="C6535" s="5">
        <v>317.02</v>
      </c>
      <c r="D6535" s="7"/>
      <c r="E6535" s="7"/>
      <c r="F6535" s="4">
        <v>194</v>
      </c>
      <c r="G6535" s="3" t="s">
        <v>28028</v>
      </c>
      <c r="H6535" s="4">
        <v>124.97</v>
      </c>
    </row>
    <row r="6536" spans="1:8" x14ac:dyDescent="0.25">
      <c r="A6536" s="3" t="s">
        <v>6541</v>
      </c>
      <c r="B6536" t="s">
        <v>5</v>
      </c>
      <c r="C6536" s="5">
        <v>10.87</v>
      </c>
      <c r="D6536" s="7"/>
      <c r="E6536" s="7"/>
      <c r="F6536" s="4">
        <v>10</v>
      </c>
      <c r="G6536" s="3" t="s">
        <v>28029</v>
      </c>
      <c r="H6536" s="4">
        <v>31.84</v>
      </c>
    </row>
    <row r="6537" spans="1:8" x14ac:dyDescent="0.25">
      <c r="A6537" s="3" t="s">
        <v>6542</v>
      </c>
      <c r="B6537" t="s">
        <v>5</v>
      </c>
      <c r="C6537" s="5">
        <v>16</v>
      </c>
      <c r="D6537" s="7"/>
      <c r="E6537" s="7"/>
      <c r="F6537" s="4">
        <v>90</v>
      </c>
      <c r="G6537" s="3" t="s">
        <v>28030</v>
      </c>
      <c r="H6537" s="4">
        <v>86.79</v>
      </c>
    </row>
    <row r="6538" spans="1:8" x14ac:dyDescent="0.25">
      <c r="A6538" s="3" t="s">
        <v>6543</v>
      </c>
      <c r="B6538" t="s">
        <v>5</v>
      </c>
      <c r="C6538" s="5">
        <v>297.70999999999998</v>
      </c>
      <c r="D6538" s="7"/>
      <c r="E6538" s="7"/>
      <c r="F6538" s="4">
        <v>140</v>
      </c>
      <c r="G6538" s="3" t="s">
        <v>28031</v>
      </c>
      <c r="H6538" s="4">
        <v>0</v>
      </c>
    </row>
    <row r="6539" spans="1:8" x14ac:dyDescent="0.25">
      <c r="A6539" s="3" t="s">
        <v>6544</v>
      </c>
      <c r="B6539" t="s">
        <v>5</v>
      </c>
      <c r="C6539" s="5">
        <v>185.2</v>
      </c>
      <c r="D6539" s="7"/>
      <c r="E6539" s="7"/>
      <c r="F6539" s="4">
        <v>206</v>
      </c>
      <c r="G6539" s="3" t="s">
        <v>22367</v>
      </c>
      <c r="H6539" s="4">
        <v>214.26</v>
      </c>
    </row>
    <row r="6540" spans="1:8" x14ac:dyDescent="0.25">
      <c r="A6540" s="3" t="s">
        <v>6545</v>
      </c>
      <c r="B6540" t="s">
        <v>5</v>
      </c>
      <c r="C6540" s="5">
        <v>175.84</v>
      </c>
      <c r="D6540" s="7"/>
      <c r="E6540" s="7"/>
      <c r="F6540" s="4">
        <v>153</v>
      </c>
      <c r="G6540" s="3" t="s">
        <v>28032</v>
      </c>
      <c r="H6540" s="4">
        <v>145.82</v>
      </c>
    </row>
    <row r="6541" spans="1:8" x14ac:dyDescent="0.25">
      <c r="A6541" s="3" t="s">
        <v>6546</v>
      </c>
      <c r="B6541" t="s">
        <v>5</v>
      </c>
      <c r="C6541" s="5">
        <v>4.4800000000000004</v>
      </c>
      <c r="D6541" s="7"/>
      <c r="E6541" s="7"/>
      <c r="F6541" s="4">
        <v>80</v>
      </c>
      <c r="G6541" s="3" t="s">
        <v>28033</v>
      </c>
      <c r="H6541" s="4">
        <v>166.1</v>
      </c>
    </row>
    <row r="6542" spans="1:8" x14ac:dyDescent="0.25">
      <c r="A6542" s="3" t="s">
        <v>6547</v>
      </c>
      <c r="B6542" t="s">
        <v>5</v>
      </c>
      <c r="C6542" s="5">
        <v>484</v>
      </c>
      <c r="D6542" s="7"/>
      <c r="E6542" s="7"/>
      <c r="F6542" s="4">
        <v>199</v>
      </c>
      <c r="G6542" s="3" t="s">
        <v>28034</v>
      </c>
      <c r="H6542" s="4">
        <v>329.56</v>
      </c>
    </row>
    <row r="6543" spans="1:8" x14ac:dyDescent="0.25">
      <c r="A6543" s="3" t="s">
        <v>6548</v>
      </c>
      <c r="B6543" t="s">
        <v>5</v>
      </c>
      <c r="C6543" s="5">
        <v>1</v>
      </c>
      <c r="D6543" s="7"/>
      <c r="E6543" s="7"/>
      <c r="F6543" s="4">
        <v>130</v>
      </c>
      <c r="G6543" s="3" t="s">
        <v>28035</v>
      </c>
      <c r="H6543" s="4">
        <v>0</v>
      </c>
    </row>
    <row r="6544" spans="1:8" x14ac:dyDescent="0.25">
      <c r="A6544" s="3" t="s">
        <v>6549</v>
      </c>
      <c r="B6544" t="s">
        <v>5</v>
      </c>
      <c r="C6544" s="5">
        <v>55.04</v>
      </c>
      <c r="D6544" s="7"/>
      <c r="E6544" s="7"/>
      <c r="F6544" s="4">
        <v>67</v>
      </c>
      <c r="G6544" s="3" t="s">
        <v>41414</v>
      </c>
      <c r="H6544" s="4">
        <v>94.71</v>
      </c>
    </row>
    <row r="6545" spans="1:8" x14ac:dyDescent="0.25">
      <c r="A6545" s="3" t="s">
        <v>6550</v>
      </c>
      <c r="B6545" t="s">
        <v>5</v>
      </c>
      <c r="C6545" s="5">
        <v>939.28</v>
      </c>
      <c r="D6545" s="7"/>
      <c r="E6545" s="7"/>
      <c r="F6545" s="4">
        <v>233</v>
      </c>
      <c r="G6545" s="3" t="s">
        <v>28036</v>
      </c>
      <c r="H6545" s="4">
        <v>730.56</v>
      </c>
    </row>
    <row r="6546" spans="1:8" x14ac:dyDescent="0.25">
      <c r="A6546" s="3" t="s">
        <v>6551</v>
      </c>
      <c r="B6546" t="s">
        <v>5</v>
      </c>
      <c r="C6546" s="5">
        <v>137.94</v>
      </c>
      <c r="D6546" s="7"/>
      <c r="E6546" s="7"/>
      <c r="F6546" s="4">
        <v>146</v>
      </c>
      <c r="G6546" s="3" t="s">
        <v>28037</v>
      </c>
      <c r="H6546" s="4">
        <v>0</v>
      </c>
    </row>
    <row r="6547" spans="1:8" x14ac:dyDescent="0.25">
      <c r="A6547" s="3" t="s">
        <v>6552</v>
      </c>
      <c r="B6547" t="s">
        <v>5</v>
      </c>
      <c r="C6547" s="5">
        <v>211.27</v>
      </c>
      <c r="D6547" s="7"/>
      <c r="E6547" s="7"/>
      <c r="F6547" s="4">
        <v>208</v>
      </c>
      <c r="G6547" s="3" t="s">
        <v>28038</v>
      </c>
      <c r="H6547" s="4">
        <v>197.17</v>
      </c>
    </row>
    <row r="6548" spans="1:8" x14ac:dyDescent="0.25">
      <c r="A6548" s="3" t="s">
        <v>6553</v>
      </c>
      <c r="B6548" t="s">
        <v>5</v>
      </c>
      <c r="C6548" s="5">
        <v>82.95</v>
      </c>
      <c r="D6548" s="7"/>
      <c r="E6548" s="7"/>
      <c r="F6548" s="4">
        <v>84</v>
      </c>
      <c r="G6548" s="3" t="s">
        <v>28039</v>
      </c>
      <c r="H6548" s="4">
        <v>0</v>
      </c>
    </row>
    <row r="6549" spans="1:8" x14ac:dyDescent="0.25">
      <c r="A6549" s="3" t="s">
        <v>6554</v>
      </c>
      <c r="B6549" t="s">
        <v>5</v>
      </c>
      <c r="C6549" s="5">
        <v>189.33</v>
      </c>
      <c r="D6549" s="7"/>
      <c r="E6549" s="7"/>
      <c r="F6549" s="4">
        <v>220</v>
      </c>
      <c r="G6549" s="3" t="s">
        <v>28040</v>
      </c>
      <c r="H6549" s="4">
        <v>160.38999999999999</v>
      </c>
    </row>
    <row r="6550" spans="1:8" x14ac:dyDescent="0.25">
      <c r="A6550" s="3" t="s">
        <v>6555</v>
      </c>
      <c r="B6550" t="s">
        <v>5</v>
      </c>
      <c r="C6550" s="5">
        <v>48.68</v>
      </c>
      <c r="D6550" s="7"/>
      <c r="E6550" s="7"/>
      <c r="F6550" s="4">
        <v>23</v>
      </c>
      <c r="G6550" s="3" t="s">
        <v>28041</v>
      </c>
      <c r="H6550" s="4">
        <v>23.14</v>
      </c>
    </row>
    <row r="6551" spans="1:8" x14ac:dyDescent="0.25">
      <c r="A6551" s="3" t="s">
        <v>6556</v>
      </c>
      <c r="B6551" t="s">
        <v>5</v>
      </c>
      <c r="C6551" s="5">
        <v>290.85000000000002</v>
      </c>
      <c r="D6551" s="7"/>
      <c r="E6551" s="7"/>
      <c r="F6551" s="4">
        <v>231</v>
      </c>
      <c r="G6551" s="3" t="s">
        <v>28042</v>
      </c>
      <c r="H6551" s="4">
        <v>0</v>
      </c>
    </row>
    <row r="6552" spans="1:8" x14ac:dyDescent="0.25">
      <c r="A6552" s="3" t="s">
        <v>6557</v>
      </c>
      <c r="B6552" t="s">
        <v>61</v>
      </c>
      <c r="C6552" s="5">
        <v>234538.41</v>
      </c>
      <c r="D6552" s="7"/>
      <c r="E6552" s="7"/>
      <c r="F6552" s="4">
        <v>117475</v>
      </c>
      <c r="G6552" s="3" t="s">
        <v>41415</v>
      </c>
      <c r="H6552" s="4">
        <v>340201.33</v>
      </c>
    </row>
    <row r="6553" spans="1:8" x14ac:dyDescent="0.25">
      <c r="A6553" s="3" t="s">
        <v>6558</v>
      </c>
      <c r="B6553" t="s">
        <v>5</v>
      </c>
      <c r="C6553" s="5">
        <v>141.43</v>
      </c>
      <c r="D6553" s="7"/>
      <c r="E6553" s="7"/>
      <c r="F6553" s="4">
        <v>179</v>
      </c>
      <c r="G6553" s="3" t="s">
        <v>28043</v>
      </c>
      <c r="H6553" s="4">
        <v>0</v>
      </c>
    </row>
    <row r="6554" spans="1:8" x14ac:dyDescent="0.25">
      <c r="A6554" s="3" t="s">
        <v>6559</v>
      </c>
      <c r="B6554" t="s">
        <v>18</v>
      </c>
      <c r="C6554" s="5">
        <v>53.83</v>
      </c>
      <c r="D6554" s="7"/>
      <c r="E6554" s="7"/>
      <c r="F6554" s="4">
        <v>63</v>
      </c>
      <c r="G6554" s="3" t="s">
        <v>28044</v>
      </c>
      <c r="H6554" s="4">
        <v>0</v>
      </c>
    </row>
    <row r="6555" spans="1:8" x14ac:dyDescent="0.25">
      <c r="A6555" s="3" t="s">
        <v>6560</v>
      </c>
      <c r="B6555" t="s">
        <v>5</v>
      </c>
      <c r="C6555" s="5">
        <v>110.48</v>
      </c>
      <c r="D6555" s="7"/>
      <c r="E6555" s="7"/>
      <c r="F6555" s="4">
        <v>163</v>
      </c>
      <c r="G6555" s="3" t="s">
        <v>28045</v>
      </c>
      <c r="H6555" s="4">
        <v>0</v>
      </c>
    </row>
    <row r="6556" spans="1:8" x14ac:dyDescent="0.25">
      <c r="A6556" s="3" t="s">
        <v>6561</v>
      </c>
      <c r="B6556" t="s">
        <v>5</v>
      </c>
      <c r="C6556" s="5">
        <v>97.64</v>
      </c>
      <c r="D6556" s="7"/>
      <c r="E6556" s="7"/>
      <c r="F6556" s="4">
        <v>175</v>
      </c>
      <c r="G6556" s="3" t="s">
        <v>28046</v>
      </c>
      <c r="H6556" s="4">
        <v>0</v>
      </c>
    </row>
    <row r="6557" spans="1:8" x14ac:dyDescent="0.25">
      <c r="A6557" s="3" t="s">
        <v>6562</v>
      </c>
      <c r="B6557" t="s">
        <v>5</v>
      </c>
      <c r="C6557" s="5">
        <v>21.95</v>
      </c>
      <c r="D6557" s="7"/>
      <c r="E6557" s="7"/>
      <c r="F6557" s="4">
        <v>97</v>
      </c>
      <c r="G6557" s="3" t="s">
        <v>28047</v>
      </c>
      <c r="H6557" s="4">
        <v>0</v>
      </c>
    </row>
    <row r="6558" spans="1:8" x14ac:dyDescent="0.25">
      <c r="A6558" s="3" t="s">
        <v>6563</v>
      </c>
      <c r="B6558" t="s">
        <v>5</v>
      </c>
      <c r="C6558" s="5">
        <v>127.61</v>
      </c>
      <c r="D6558" s="7"/>
      <c r="E6558" s="7"/>
      <c r="F6558" s="4">
        <v>167</v>
      </c>
      <c r="G6558" s="3" t="s">
        <v>28048</v>
      </c>
      <c r="H6558" s="4">
        <v>198.51</v>
      </c>
    </row>
    <row r="6559" spans="1:8" x14ac:dyDescent="0.25">
      <c r="A6559" s="3" t="s">
        <v>6564</v>
      </c>
      <c r="B6559" t="s">
        <v>5</v>
      </c>
      <c r="C6559" s="5">
        <v>119.04</v>
      </c>
      <c r="D6559" s="7"/>
      <c r="E6559" s="7"/>
      <c r="F6559" s="4">
        <v>127</v>
      </c>
      <c r="G6559" s="3" t="s">
        <v>28049</v>
      </c>
      <c r="H6559" s="4">
        <v>0</v>
      </c>
    </row>
    <row r="6560" spans="1:8" x14ac:dyDescent="0.25">
      <c r="A6560" s="3" t="s">
        <v>6565</v>
      </c>
      <c r="B6560" t="s">
        <v>5</v>
      </c>
      <c r="C6560" s="5">
        <v>439.7</v>
      </c>
      <c r="D6560" s="7"/>
      <c r="E6560" s="7"/>
      <c r="F6560" s="4">
        <v>210</v>
      </c>
      <c r="G6560" s="3" t="s">
        <v>28050</v>
      </c>
      <c r="H6560" s="4">
        <v>53.02</v>
      </c>
    </row>
    <row r="6561" spans="1:8" x14ac:dyDescent="0.25">
      <c r="A6561" s="3" t="s">
        <v>6566</v>
      </c>
      <c r="B6561" t="s">
        <v>5</v>
      </c>
      <c r="C6561" s="5">
        <v>361.64</v>
      </c>
      <c r="D6561" s="7"/>
      <c r="E6561" s="7"/>
      <c r="F6561" s="4">
        <v>177</v>
      </c>
      <c r="G6561" s="3" t="s">
        <v>28051</v>
      </c>
      <c r="H6561" s="4">
        <v>220.64</v>
      </c>
    </row>
    <row r="6562" spans="1:8" x14ac:dyDescent="0.25">
      <c r="A6562" s="3" t="s">
        <v>6567</v>
      </c>
      <c r="B6562" t="s">
        <v>5</v>
      </c>
      <c r="C6562" s="5">
        <v>241.93</v>
      </c>
      <c r="D6562" s="7"/>
      <c r="E6562" s="7"/>
      <c r="F6562" s="4">
        <v>95</v>
      </c>
      <c r="G6562" s="3" t="s">
        <v>24591</v>
      </c>
      <c r="H6562" s="4">
        <v>446.69</v>
      </c>
    </row>
    <row r="6563" spans="1:8" x14ac:dyDescent="0.25">
      <c r="A6563" s="3" t="s">
        <v>6568</v>
      </c>
      <c r="B6563" t="s">
        <v>5</v>
      </c>
      <c r="C6563" s="5">
        <v>101.01</v>
      </c>
      <c r="D6563" s="7"/>
      <c r="E6563" s="7"/>
      <c r="F6563" s="4">
        <v>299</v>
      </c>
      <c r="G6563" s="3" t="s">
        <v>28052</v>
      </c>
      <c r="H6563" s="4">
        <v>285.73</v>
      </c>
    </row>
    <row r="6564" spans="1:8" x14ac:dyDescent="0.25">
      <c r="A6564" s="3" t="s">
        <v>6569</v>
      </c>
      <c r="B6564" t="s">
        <v>5</v>
      </c>
      <c r="C6564" s="5">
        <v>218.8</v>
      </c>
      <c r="D6564" s="7"/>
      <c r="E6564" s="7"/>
      <c r="F6564" s="4">
        <v>236</v>
      </c>
      <c r="G6564" s="3" t="s">
        <v>23047</v>
      </c>
      <c r="H6564" s="4">
        <v>0</v>
      </c>
    </row>
    <row r="6565" spans="1:8" x14ac:dyDescent="0.25">
      <c r="A6565" s="3" t="s">
        <v>6570</v>
      </c>
      <c r="B6565" t="s">
        <v>5</v>
      </c>
      <c r="C6565" s="5">
        <v>215</v>
      </c>
      <c r="D6565" s="7"/>
      <c r="E6565" s="7"/>
      <c r="F6565" s="4">
        <v>176</v>
      </c>
      <c r="G6565" s="3" t="s">
        <v>28053</v>
      </c>
      <c r="H6565" s="4">
        <v>0</v>
      </c>
    </row>
    <row r="6566" spans="1:8" x14ac:dyDescent="0.25">
      <c r="A6566" s="3" t="s">
        <v>6571</v>
      </c>
      <c r="B6566" t="s">
        <v>5</v>
      </c>
      <c r="C6566" s="5">
        <v>231.48</v>
      </c>
      <c r="D6566" s="7"/>
      <c r="E6566" s="7"/>
      <c r="F6566" s="4">
        <v>209</v>
      </c>
      <c r="G6566" s="3" t="s">
        <v>28054</v>
      </c>
      <c r="H6566" s="4">
        <v>0</v>
      </c>
    </row>
    <row r="6567" spans="1:8" x14ac:dyDescent="0.25">
      <c r="A6567" s="3" t="s">
        <v>6572</v>
      </c>
      <c r="B6567" t="s">
        <v>5</v>
      </c>
      <c r="C6567" s="5">
        <v>260.18</v>
      </c>
      <c r="D6567" s="7"/>
      <c r="E6567" s="7"/>
      <c r="F6567" s="4">
        <v>123</v>
      </c>
      <c r="G6567" s="3" t="s">
        <v>28055</v>
      </c>
      <c r="H6567" s="4">
        <v>0</v>
      </c>
    </row>
    <row r="6568" spans="1:8" x14ac:dyDescent="0.25">
      <c r="A6568" s="3" t="s">
        <v>6573</v>
      </c>
      <c r="B6568" t="s">
        <v>5</v>
      </c>
      <c r="C6568" s="5">
        <v>97.14</v>
      </c>
      <c r="D6568" s="7"/>
      <c r="E6568" s="7"/>
      <c r="F6568" s="4">
        <v>129</v>
      </c>
      <c r="G6568" s="3" t="s">
        <v>28056</v>
      </c>
      <c r="H6568" s="4">
        <v>41.59</v>
      </c>
    </row>
    <row r="6569" spans="1:8" x14ac:dyDescent="0.25">
      <c r="A6569" s="3" t="s">
        <v>6574</v>
      </c>
      <c r="B6569" t="s">
        <v>18</v>
      </c>
      <c r="C6569" s="5">
        <v>130.36000000000001</v>
      </c>
      <c r="D6569" s="7"/>
      <c r="E6569" s="7"/>
      <c r="F6569" s="4">
        <v>137</v>
      </c>
      <c r="G6569" s="3" t="s">
        <v>28057</v>
      </c>
      <c r="H6569" s="4">
        <v>77.790000000000006</v>
      </c>
    </row>
    <row r="6570" spans="1:8" x14ac:dyDescent="0.25">
      <c r="A6570" s="3" t="s">
        <v>6575</v>
      </c>
      <c r="B6570" t="s">
        <v>5</v>
      </c>
      <c r="C6570" s="5">
        <v>168.54</v>
      </c>
      <c r="D6570" s="7"/>
      <c r="E6570" s="7"/>
      <c r="F6570" s="4">
        <v>207</v>
      </c>
      <c r="G6570" s="3" t="s">
        <v>28058</v>
      </c>
      <c r="H6570" s="4">
        <v>84.26</v>
      </c>
    </row>
    <row r="6571" spans="1:8" x14ac:dyDescent="0.25">
      <c r="A6571" s="3" t="s">
        <v>6576</v>
      </c>
      <c r="B6571" t="s">
        <v>18</v>
      </c>
      <c r="C6571" s="5">
        <v>47.71</v>
      </c>
      <c r="D6571" s="7"/>
      <c r="E6571" s="7"/>
      <c r="F6571" s="4">
        <v>45</v>
      </c>
      <c r="G6571" s="3" t="s">
        <v>22639</v>
      </c>
      <c r="H6571" s="4">
        <v>0</v>
      </c>
    </row>
    <row r="6572" spans="1:8" x14ac:dyDescent="0.25">
      <c r="A6572" s="3" t="s">
        <v>6577</v>
      </c>
      <c r="B6572" t="s">
        <v>5</v>
      </c>
      <c r="C6572" s="5">
        <v>216.66</v>
      </c>
      <c r="D6572" s="7"/>
      <c r="E6572" s="7"/>
      <c r="F6572" s="4">
        <v>231</v>
      </c>
      <c r="G6572" s="3" t="s">
        <v>28059</v>
      </c>
      <c r="H6572" s="4">
        <v>0</v>
      </c>
    </row>
    <row r="6573" spans="1:8" x14ac:dyDescent="0.25">
      <c r="A6573" s="3" t="s">
        <v>6578</v>
      </c>
      <c r="B6573" t="s">
        <v>5</v>
      </c>
      <c r="C6573" s="5">
        <v>0.01</v>
      </c>
      <c r="D6573" s="7"/>
      <c r="E6573" s="7"/>
      <c r="F6573" s="4">
        <v>161</v>
      </c>
      <c r="G6573" s="3" t="s">
        <v>25695</v>
      </c>
      <c r="H6573" s="4">
        <v>0</v>
      </c>
    </row>
    <row r="6574" spans="1:8" x14ac:dyDescent="0.25">
      <c r="A6574" s="3" t="s">
        <v>6579</v>
      </c>
      <c r="B6574" t="s">
        <v>5</v>
      </c>
      <c r="C6574" s="5">
        <v>539.01</v>
      </c>
      <c r="D6574" s="7"/>
      <c r="E6574" s="7"/>
      <c r="F6574" s="4">
        <v>128</v>
      </c>
      <c r="G6574" s="3" t="s">
        <v>28060</v>
      </c>
      <c r="H6574" s="4">
        <v>618.34</v>
      </c>
    </row>
    <row r="6575" spans="1:8" x14ac:dyDescent="0.25">
      <c r="A6575" s="3" t="s">
        <v>6580</v>
      </c>
      <c r="B6575" t="s">
        <v>5</v>
      </c>
      <c r="C6575" s="5">
        <v>176.6</v>
      </c>
      <c r="D6575" s="7"/>
      <c r="E6575" s="7"/>
      <c r="F6575" s="4">
        <v>224</v>
      </c>
      <c r="G6575" s="3" t="s">
        <v>28061</v>
      </c>
      <c r="H6575" s="4">
        <v>698.6</v>
      </c>
    </row>
    <row r="6576" spans="1:8" x14ac:dyDescent="0.25">
      <c r="A6576" s="3" t="s">
        <v>6581</v>
      </c>
      <c r="B6576" t="s">
        <v>5</v>
      </c>
      <c r="C6576" s="5">
        <v>349.9</v>
      </c>
      <c r="D6576" s="7"/>
      <c r="E6576" s="7"/>
      <c r="F6576" s="4">
        <v>262</v>
      </c>
      <c r="G6576" s="3" t="s">
        <v>28062</v>
      </c>
      <c r="H6576" s="4">
        <v>140.41999999999999</v>
      </c>
    </row>
    <row r="6577" spans="1:8" x14ac:dyDescent="0.25">
      <c r="A6577" s="3" t="s">
        <v>6582</v>
      </c>
      <c r="B6577" t="s">
        <v>5</v>
      </c>
      <c r="C6577" s="5">
        <v>237.31</v>
      </c>
      <c r="D6577" s="7"/>
      <c r="E6577" s="7"/>
      <c r="F6577" s="4">
        <v>294</v>
      </c>
      <c r="G6577" s="3" t="s">
        <v>22388</v>
      </c>
      <c r="H6577" s="4">
        <v>263.19</v>
      </c>
    </row>
    <row r="6578" spans="1:8" x14ac:dyDescent="0.25">
      <c r="A6578" s="3" t="s">
        <v>6583</v>
      </c>
      <c r="B6578" t="s">
        <v>5</v>
      </c>
      <c r="C6578" s="5">
        <v>210.54</v>
      </c>
      <c r="D6578" s="7"/>
      <c r="E6578" s="7"/>
      <c r="F6578" s="4">
        <v>226</v>
      </c>
      <c r="G6578" s="3" t="s">
        <v>28063</v>
      </c>
      <c r="H6578" s="4">
        <v>473.93</v>
      </c>
    </row>
    <row r="6579" spans="1:8" x14ac:dyDescent="0.25">
      <c r="A6579" s="3" t="s">
        <v>6584</v>
      </c>
      <c r="B6579" t="s">
        <v>5</v>
      </c>
      <c r="C6579" s="5">
        <v>982.63</v>
      </c>
      <c r="D6579" s="7"/>
      <c r="E6579" s="7"/>
      <c r="F6579" s="4">
        <v>190</v>
      </c>
      <c r="G6579" s="3" t="s">
        <v>28064</v>
      </c>
      <c r="H6579" s="4">
        <v>1120.22</v>
      </c>
    </row>
    <row r="6580" spans="1:8" x14ac:dyDescent="0.25">
      <c r="A6580" s="3" t="s">
        <v>6585</v>
      </c>
      <c r="B6580" t="s">
        <v>5</v>
      </c>
      <c r="C6580" s="5">
        <v>124.11</v>
      </c>
      <c r="D6580" s="7"/>
      <c r="E6580" s="7"/>
      <c r="F6580" s="4">
        <v>103</v>
      </c>
      <c r="G6580" s="3" t="s">
        <v>28065</v>
      </c>
      <c r="H6580" s="4">
        <v>0</v>
      </c>
    </row>
    <row r="6581" spans="1:8" x14ac:dyDescent="0.25">
      <c r="A6581" s="3" t="s">
        <v>6586</v>
      </c>
      <c r="B6581" t="s">
        <v>5</v>
      </c>
      <c r="C6581" s="5">
        <v>155.43</v>
      </c>
      <c r="D6581" s="7"/>
      <c r="E6581" s="7"/>
      <c r="F6581" s="4">
        <v>173</v>
      </c>
      <c r="G6581" s="3" t="s">
        <v>28066</v>
      </c>
      <c r="H6581" s="4">
        <v>0</v>
      </c>
    </row>
    <row r="6582" spans="1:8" x14ac:dyDescent="0.25">
      <c r="A6582" s="3" t="s">
        <v>6587</v>
      </c>
      <c r="B6582" t="s">
        <v>5</v>
      </c>
      <c r="C6582" s="5">
        <v>271.52999999999997</v>
      </c>
      <c r="D6582" s="7"/>
      <c r="E6582" s="7"/>
      <c r="F6582" s="4">
        <v>146</v>
      </c>
      <c r="G6582" s="3" t="s">
        <v>28067</v>
      </c>
      <c r="H6582" s="4">
        <v>568.67999999999995</v>
      </c>
    </row>
    <row r="6583" spans="1:8" x14ac:dyDescent="0.25">
      <c r="A6583" s="3" t="s">
        <v>6588</v>
      </c>
      <c r="B6583" t="s">
        <v>5</v>
      </c>
      <c r="C6583" s="5">
        <v>528.05999999999995</v>
      </c>
      <c r="D6583" s="7"/>
      <c r="E6583" s="7"/>
      <c r="F6583" s="4">
        <v>120</v>
      </c>
      <c r="G6583" s="3" t="s">
        <v>28068</v>
      </c>
      <c r="H6583" s="4">
        <v>392.39</v>
      </c>
    </row>
    <row r="6584" spans="1:8" x14ac:dyDescent="0.25">
      <c r="A6584" s="3" t="s">
        <v>6589</v>
      </c>
      <c r="B6584" t="s">
        <v>5</v>
      </c>
      <c r="C6584" s="5">
        <v>126.32</v>
      </c>
      <c r="D6584" s="7"/>
      <c r="E6584" s="7"/>
      <c r="F6584" s="4">
        <v>153</v>
      </c>
      <c r="G6584" s="3" t="s">
        <v>28069</v>
      </c>
      <c r="H6584" s="4">
        <v>210.65</v>
      </c>
    </row>
    <row r="6585" spans="1:8" x14ac:dyDescent="0.25">
      <c r="A6585" s="3" t="s">
        <v>6590</v>
      </c>
      <c r="B6585" t="s">
        <v>5</v>
      </c>
      <c r="C6585" s="5">
        <v>121.69</v>
      </c>
      <c r="D6585" s="7"/>
      <c r="E6585" s="7"/>
      <c r="F6585" s="4">
        <v>118</v>
      </c>
      <c r="G6585" s="3" t="s">
        <v>28070</v>
      </c>
      <c r="H6585" s="4">
        <v>123.52</v>
      </c>
    </row>
    <row r="6586" spans="1:8" x14ac:dyDescent="0.25">
      <c r="A6586" s="3" t="s">
        <v>6591</v>
      </c>
      <c r="B6586" t="s">
        <v>5</v>
      </c>
      <c r="C6586" s="5">
        <v>236.47</v>
      </c>
      <c r="D6586" s="7"/>
      <c r="E6586" s="7"/>
      <c r="F6586" s="4">
        <v>268</v>
      </c>
      <c r="G6586" s="3" t="s">
        <v>28071</v>
      </c>
      <c r="H6586" s="4">
        <v>228.36</v>
      </c>
    </row>
    <row r="6587" spans="1:8" x14ac:dyDescent="0.25">
      <c r="A6587" s="3" t="s">
        <v>6592</v>
      </c>
      <c r="B6587" t="s">
        <v>61</v>
      </c>
      <c r="C6587" s="5">
        <v>59.29</v>
      </c>
      <c r="D6587" s="7"/>
      <c r="E6587" s="7"/>
      <c r="F6587" s="4">
        <v>29</v>
      </c>
      <c r="G6587" s="3" t="s">
        <v>28072</v>
      </c>
      <c r="H6587" s="4">
        <v>119.44</v>
      </c>
    </row>
    <row r="6588" spans="1:8" x14ac:dyDescent="0.25">
      <c r="A6588" s="3" t="s">
        <v>6593</v>
      </c>
      <c r="B6588" t="s">
        <v>5</v>
      </c>
      <c r="C6588" s="5">
        <v>9.94</v>
      </c>
      <c r="D6588" s="7"/>
      <c r="E6588" s="7"/>
      <c r="F6588" s="4">
        <v>116</v>
      </c>
      <c r="G6588" s="3" t="s">
        <v>28073</v>
      </c>
      <c r="H6588" s="4">
        <v>70.14</v>
      </c>
    </row>
    <row r="6589" spans="1:8" x14ac:dyDescent="0.25">
      <c r="A6589" s="3" t="s">
        <v>6594</v>
      </c>
      <c r="B6589" t="s">
        <v>18</v>
      </c>
      <c r="C6589" s="5">
        <v>72.78</v>
      </c>
      <c r="D6589" s="7"/>
      <c r="E6589" s="7"/>
      <c r="F6589" s="4">
        <v>71</v>
      </c>
      <c r="G6589" s="3" t="s">
        <v>28074</v>
      </c>
      <c r="H6589" s="4">
        <v>45.84</v>
      </c>
    </row>
    <row r="6590" spans="1:8" x14ac:dyDescent="0.25">
      <c r="A6590" s="3" t="s">
        <v>6595</v>
      </c>
      <c r="B6590" t="s">
        <v>5</v>
      </c>
      <c r="C6590" s="5">
        <v>0.6</v>
      </c>
      <c r="D6590" s="7"/>
      <c r="E6590" s="7"/>
      <c r="F6590" s="4">
        <v>54</v>
      </c>
      <c r="G6590" s="3" t="s">
        <v>28075</v>
      </c>
      <c r="H6590" s="4">
        <v>88.97</v>
      </c>
    </row>
    <row r="6591" spans="1:8" x14ac:dyDescent="0.25">
      <c r="A6591" s="3" t="s">
        <v>6596</v>
      </c>
      <c r="B6591" t="s">
        <v>5</v>
      </c>
      <c r="C6591" s="5">
        <v>10.83</v>
      </c>
      <c r="D6591" s="7"/>
      <c r="E6591" s="7"/>
      <c r="F6591" s="4">
        <v>10</v>
      </c>
      <c r="G6591" s="3" t="s">
        <v>28076</v>
      </c>
      <c r="H6591" s="4">
        <v>0</v>
      </c>
    </row>
    <row r="6592" spans="1:8" x14ac:dyDescent="0.25">
      <c r="A6592" s="3" t="s">
        <v>6597</v>
      </c>
      <c r="B6592" t="s">
        <v>5</v>
      </c>
      <c r="C6592" s="5">
        <v>644.26</v>
      </c>
      <c r="D6592" s="7"/>
      <c r="E6592" s="7"/>
      <c r="F6592" s="4">
        <v>135</v>
      </c>
      <c r="G6592" s="3" t="s">
        <v>28077</v>
      </c>
      <c r="H6592" s="4">
        <v>664.49</v>
      </c>
    </row>
    <row r="6593" spans="1:8" x14ac:dyDescent="0.25">
      <c r="A6593" s="3" t="s">
        <v>6598</v>
      </c>
      <c r="B6593" t="s">
        <v>5</v>
      </c>
      <c r="C6593" s="5">
        <v>337.16</v>
      </c>
      <c r="D6593" s="7"/>
      <c r="E6593" s="7"/>
      <c r="F6593" s="4">
        <v>113</v>
      </c>
      <c r="G6593" s="3" t="s">
        <v>28078</v>
      </c>
      <c r="H6593" s="4">
        <v>0</v>
      </c>
    </row>
    <row r="6594" spans="1:8" x14ac:dyDescent="0.25">
      <c r="A6594" s="3" t="s">
        <v>6599</v>
      </c>
      <c r="B6594" t="s">
        <v>5</v>
      </c>
      <c r="C6594" s="5">
        <v>117.88</v>
      </c>
      <c r="D6594" s="7"/>
      <c r="E6594" s="7"/>
      <c r="F6594" s="4">
        <v>191</v>
      </c>
      <c r="G6594" s="3" t="s">
        <v>28079</v>
      </c>
      <c r="H6594" s="4">
        <v>211.66</v>
      </c>
    </row>
    <row r="6595" spans="1:8" x14ac:dyDescent="0.25">
      <c r="A6595" s="3" t="s">
        <v>6600</v>
      </c>
      <c r="B6595" t="s">
        <v>5</v>
      </c>
      <c r="C6595" s="5">
        <v>479.04</v>
      </c>
      <c r="D6595" s="7"/>
      <c r="E6595" s="7"/>
      <c r="F6595" s="4">
        <v>176</v>
      </c>
      <c r="G6595" s="3" t="s">
        <v>28080</v>
      </c>
      <c r="H6595" s="4">
        <v>214.85</v>
      </c>
    </row>
    <row r="6596" spans="1:8" x14ac:dyDescent="0.25">
      <c r="A6596" s="3" t="s">
        <v>6601</v>
      </c>
      <c r="B6596" t="s">
        <v>18</v>
      </c>
      <c r="C6596" s="5">
        <v>86.61</v>
      </c>
      <c r="D6596" s="7"/>
      <c r="E6596" s="7"/>
      <c r="F6596" s="4">
        <v>85</v>
      </c>
      <c r="G6596" s="3" t="s">
        <v>28010</v>
      </c>
      <c r="H6596" s="4">
        <v>0</v>
      </c>
    </row>
    <row r="6597" spans="1:8" x14ac:dyDescent="0.25">
      <c r="A6597" s="3" t="s">
        <v>6602</v>
      </c>
      <c r="B6597" t="s">
        <v>5</v>
      </c>
      <c r="C6597" s="5">
        <v>299.55</v>
      </c>
      <c r="D6597" s="7"/>
      <c r="E6597" s="7"/>
      <c r="F6597" s="4">
        <v>171</v>
      </c>
      <c r="G6597" s="3" t="s">
        <v>28081</v>
      </c>
      <c r="H6597" s="4">
        <v>72.63</v>
      </c>
    </row>
    <row r="6598" spans="1:8" x14ac:dyDescent="0.25">
      <c r="A6598" s="3" t="s">
        <v>6603</v>
      </c>
      <c r="B6598" t="s">
        <v>5</v>
      </c>
      <c r="C6598" s="5">
        <v>170</v>
      </c>
      <c r="D6598" s="7"/>
      <c r="E6598" s="7"/>
      <c r="F6598" s="4">
        <v>152</v>
      </c>
      <c r="G6598" s="3" t="s">
        <v>28082</v>
      </c>
      <c r="H6598" s="4">
        <v>0</v>
      </c>
    </row>
    <row r="6599" spans="1:8" x14ac:dyDescent="0.25">
      <c r="A6599" s="3" t="s">
        <v>6604</v>
      </c>
      <c r="B6599" t="s">
        <v>5</v>
      </c>
      <c r="C6599" s="5">
        <v>145.77000000000001</v>
      </c>
      <c r="D6599" s="7"/>
      <c r="E6599" s="7"/>
      <c r="F6599" s="4">
        <v>155</v>
      </c>
      <c r="G6599" s="3" t="s">
        <v>28083</v>
      </c>
      <c r="H6599" s="4">
        <v>266.33999999999997</v>
      </c>
    </row>
    <row r="6600" spans="1:8" x14ac:dyDescent="0.25">
      <c r="A6600" s="3" t="s">
        <v>6605</v>
      </c>
      <c r="B6600" t="s">
        <v>5</v>
      </c>
      <c r="C6600" s="5">
        <v>141.80000000000001</v>
      </c>
      <c r="D6600" s="7"/>
      <c r="E6600" s="7"/>
      <c r="F6600" s="4">
        <v>154</v>
      </c>
      <c r="G6600" s="3" t="s">
        <v>22367</v>
      </c>
      <c r="H6600" s="4">
        <v>198.08</v>
      </c>
    </row>
    <row r="6601" spans="1:8" x14ac:dyDescent="0.25">
      <c r="A6601" s="3" t="s">
        <v>6606</v>
      </c>
      <c r="B6601" t="s">
        <v>5</v>
      </c>
      <c r="C6601" s="5">
        <v>81.23</v>
      </c>
      <c r="D6601" s="7"/>
      <c r="E6601" s="7"/>
      <c r="F6601" s="4">
        <v>103</v>
      </c>
      <c r="G6601" s="3" t="s">
        <v>28084</v>
      </c>
      <c r="H6601" s="4">
        <v>0</v>
      </c>
    </row>
    <row r="6602" spans="1:8" x14ac:dyDescent="0.25">
      <c r="A6602" s="3" t="s">
        <v>6607</v>
      </c>
      <c r="B6602" t="s">
        <v>5</v>
      </c>
      <c r="C6602" s="5">
        <v>490.79</v>
      </c>
      <c r="D6602" s="7"/>
      <c r="E6602" s="7"/>
      <c r="F6602" s="4">
        <v>123</v>
      </c>
      <c r="G6602" s="3" t="s">
        <v>28085</v>
      </c>
      <c r="H6602" s="4">
        <v>704.31</v>
      </c>
    </row>
    <row r="6603" spans="1:8" x14ac:dyDescent="0.25">
      <c r="A6603" s="3" t="s">
        <v>6608</v>
      </c>
      <c r="B6603" t="s">
        <v>5</v>
      </c>
      <c r="C6603" s="5">
        <v>585.29999999999995</v>
      </c>
      <c r="D6603" s="7"/>
      <c r="E6603" s="7"/>
      <c r="F6603" s="4">
        <v>156</v>
      </c>
      <c r="G6603" s="3" t="s">
        <v>28086</v>
      </c>
      <c r="H6603" s="4">
        <v>741.71</v>
      </c>
    </row>
    <row r="6604" spans="1:8" x14ac:dyDescent="0.25">
      <c r="A6604" s="3" t="s">
        <v>6609</v>
      </c>
      <c r="B6604" t="s">
        <v>5</v>
      </c>
      <c r="C6604" s="5">
        <v>339.94</v>
      </c>
      <c r="D6604" s="7"/>
      <c r="E6604" s="7"/>
      <c r="F6604" s="4">
        <v>158</v>
      </c>
      <c r="G6604" s="3" t="s">
        <v>22640</v>
      </c>
      <c r="H6604" s="4">
        <v>163.66</v>
      </c>
    </row>
    <row r="6605" spans="1:8" x14ac:dyDescent="0.25">
      <c r="A6605" s="3" t="s">
        <v>6610</v>
      </c>
      <c r="B6605" t="s">
        <v>5</v>
      </c>
      <c r="C6605" s="5">
        <v>10.74</v>
      </c>
      <c r="D6605" s="7"/>
      <c r="E6605" s="7"/>
      <c r="F6605" s="4">
        <v>10</v>
      </c>
      <c r="G6605" s="3" t="s">
        <v>28087</v>
      </c>
      <c r="H6605" s="4">
        <v>10.74</v>
      </c>
    </row>
    <row r="6606" spans="1:8" x14ac:dyDescent="0.25">
      <c r="A6606" s="3" t="s">
        <v>6611</v>
      </c>
      <c r="B6606" t="s">
        <v>5</v>
      </c>
      <c r="C6606" s="5">
        <v>253.99</v>
      </c>
      <c r="D6606" s="7"/>
      <c r="E6606" s="7"/>
      <c r="F6606" s="4">
        <v>203</v>
      </c>
      <c r="G6606" s="3" t="s">
        <v>28088</v>
      </c>
      <c r="H6606" s="4">
        <v>303.74</v>
      </c>
    </row>
    <row r="6607" spans="1:8" x14ac:dyDescent="0.25">
      <c r="A6607" s="3" t="s">
        <v>6612</v>
      </c>
      <c r="B6607" t="s">
        <v>5</v>
      </c>
      <c r="C6607" s="5">
        <v>85.67</v>
      </c>
      <c r="D6607" s="7"/>
      <c r="E6607" s="7"/>
      <c r="F6607" s="4">
        <v>95</v>
      </c>
      <c r="G6607" s="3" t="s">
        <v>28089</v>
      </c>
      <c r="H6607" s="4">
        <v>0</v>
      </c>
    </row>
    <row r="6608" spans="1:8" x14ac:dyDescent="0.25">
      <c r="A6608" s="3" t="s">
        <v>6613</v>
      </c>
      <c r="B6608" t="s">
        <v>5</v>
      </c>
      <c r="C6608" s="5">
        <v>273.38</v>
      </c>
      <c r="D6608" s="7"/>
      <c r="E6608" s="7"/>
      <c r="F6608" s="4">
        <v>292</v>
      </c>
      <c r="G6608" s="3" t="s">
        <v>28090</v>
      </c>
      <c r="H6608" s="4">
        <v>187.57</v>
      </c>
    </row>
    <row r="6609" spans="1:8" x14ac:dyDescent="0.25">
      <c r="A6609" s="3" t="s">
        <v>6614</v>
      </c>
      <c r="B6609" t="s">
        <v>18</v>
      </c>
      <c r="C6609" s="5">
        <v>100</v>
      </c>
      <c r="D6609" s="7"/>
      <c r="E6609" s="7"/>
      <c r="F6609" s="4">
        <v>1066</v>
      </c>
      <c r="G6609" s="3" t="s">
        <v>28091</v>
      </c>
      <c r="H6609" s="4">
        <v>0</v>
      </c>
    </row>
    <row r="6610" spans="1:8" x14ac:dyDescent="0.25">
      <c r="A6610" s="3" t="s">
        <v>6615</v>
      </c>
      <c r="B6610" t="s">
        <v>5</v>
      </c>
      <c r="C6610" s="5">
        <v>162.41999999999999</v>
      </c>
      <c r="D6610" s="7"/>
      <c r="E6610" s="7"/>
      <c r="F6610" s="4">
        <v>182</v>
      </c>
      <c r="G6610" s="3" t="s">
        <v>28092</v>
      </c>
      <c r="H6610" s="4">
        <v>0</v>
      </c>
    </row>
    <row r="6611" spans="1:8" x14ac:dyDescent="0.25">
      <c r="A6611" s="3" t="s">
        <v>6616</v>
      </c>
      <c r="B6611" t="s">
        <v>18</v>
      </c>
      <c r="C6611" s="5">
        <v>36.909999999999997</v>
      </c>
      <c r="D6611" s="7"/>
      <c r="E6611" s="7"/>
      <c r="F6611" s="4">
        <v>46</v>
      </c>
      <c r="G6611" s="3" t="s">
        <v>28093</v>
      </c>
      <c r="H6611" s="4">
        <v>0</v>
      </c>
    </row>
    <row r="6612" spans="1:8" x14ac:dyDescent="0.25">
      <c r="A6612" s="3" t="s">
        <v>6617</v>
      </c>
      <c r="B6612" t="s">
        <v>5</v>
      </c>
      <c r="C6612" s="5">
        <v>76.97</v>
      </c>
      <c r="D6612" s="7"/>
      <c r="E6612" s="7"/>
      <c r="F6612" s="4">
        <v>112</v>
      </c>
      <c r="G6612" s="3" t="s">
        <v>28094</v>
      </c>
      <c r="H6612" s="4">
        <v>0</v>
      </c>
    </row>
    <row r="6613" spans="1:8" x14ac:dyDescent="0.25">
      <c r="A6613" s="3" t="s">
        <v>6618</v>
      </c>
      <c r="B6613" t="s">
        <v>5</v>
      </c>
      <c r="C6613" s="5">
        <v>1235.04</v>
      </c>
      <c r="D6613" s="7"/>
      <c r="E6613" s="7"/>
      <c r="F6613" s="4">
        <v>134</v>
      </c>
      <c r="G6613" s="3" t="s">
        <v>28095</v>
      </c>
      <c r="H6613" s="4">
        <v>737.53</v>
      </c>
    </row>
    <row r="6614" spans="1:8" x14ac:dyDescent="0.25">
      <c r="A6614" s="3" t="s">
        <v>6619</v>
      </c>
      <c r="B6614" t="s">
        <v>5</v>
      </c>
      <c r="C6614" s="5">
        <v>154.81</v>
      </c>
      <c r="D6614" s="7"/>
      <c r="E6614" s="7"/>
      <c r="F6614" s="4">
        <v>188</v>
      </c>
      <c r="G6614" s="3" t="s">
        <v>28096</v>
      </c>
      <c r="H6614" s="4">
        <v>160.44</v>
      </c>
    </row>
    <row r="6615" spans="1:8" x14ac:dyDescent="0.25">
      <c r="A6615" s="3" t="s">
        <v>6620</v>
      </c>
      <c r="B6615" t="s">
        <v>5</v>
      </c>
      <c r="C6615" s="5">
        <v>179.85</v>
      </c>
      <c r="D6615" s="7"/>
      <c r="E6615" s="7"/>
      <c r="F6615" s="4">
        <v>192</v>
      </c>
      <c r="G6615" s="3" t="s">
        <v>28097</v>
      </c>
      <c r="H6615" s="4">
        <v>173.81</v>
      </c>
    </row>
    <row r="6616" spans="1:8" x14ac:dyDescent="0.25">
      <c r="A6616" s="3" t="s">
        <v>6621</v>
      </c>
      <c r="B6616" t="s">
        <v>5</v>
      </c>
      <c r="C6616" s="5">
        <v>726.5</v>
      </c>
      <c r="D6616" s="7"/>
      <c r="E6616" s="7"/>
      <c r="F6616" s="4">
        <v>197</v>
      </c>
      <c r="G6616" s="3" t="s">
        <v>28098</v>
      </c>
      <c r="H6616" s="4">
        <v>1006.8</v>
      </c>
    </row>
    <row r="6617" spans="1:8" x14ac:dyDescent="0.25">
      <c r="A6617" s="3" t="s">
        <v>6622</v>
      </c>
      <c r="B6617" t="s">
        <v>5</v>
      </c>
      <c r="C6617" s="5">
        <v>39.71</v>
      </c>
      <c r="D6617" s="7"/>
      <c r="E6617" s="7"/>
      <c r="F6617" s="4">
        <v>228</v>
      </c>
      <c r="G6617" s="3" t="s">
        <v>22367</v>
      </c>
      <c r="H6617" s="4">
        <v>192.94</v>
      </c>
    </row>
    <row r="6618" spans="1:8" x14ac:dyDescent="0.25">
      <c r="A6618" s="3" t="s">
        <v>6623</v>
      </c>
      <c r="B6618" t="s">
        <v>5</v>
      </c>
      <c r="C6618" s="5">
        <v>199.45</v>
      </c>
      <c r="D6618" s="7"/>
      <c r="E6618" s="7"/>
      <c r="F6618" s="4">
        <v>217</v>
      </c>
      <c r="G6618" s="3" t="s">
        <v>28099</v>
      </c>
      <c r="H6618" s="4">
        <v>523.03</v>
      </c>
    </row>
    <row r="6619" spans="1:8" x14ac:dyDescent="0.25">
      <c r="A6619" s="3" t="s">
        <v>6624</v>
      </c>
      <c r="B6619" t="s">
        <v>5</v>
      </c>
      <c r="C6619" s="5">
        <v>67.73</v>
      </c>
      <c r="D6619" s="7"/>
      <c r="E6619" s="7"/>
      <c r="F6619" s="4">
        <v>33</v>
      </c>
      <c r="G6619" s="3" t="s">
        <v>28100</v>
      </c>
      <c r="H6619" s="4">
        <v>0</v>
      </c>
    </row>
    <row r="6620" spans="1:8" x14ac:dyDescent="0.25">
      <c r="A6620" s="3" t="s">
        <v>6625</v>
      </c>
      <c r="B6620" t="s">
        <v>5</v>
      </c>
      <c r="C6620" s="5">
        <v>1005.24</v>
      </c>
      <c r="D6620" s="7"/>
      <c r="E6620" s="7"/>
      <c r="F6620" s="4">
        <v>306</v>
      </c>
      <c r="G6620" s="3" t="s">
        <v>28101</v>
      </c>
      <c r="H6620" s="4">
        <v>1114.6199999999999</v>
      </c>
    </row>
    <row r="6621" spans="1:8" x14ac:dyDescent="0.25">
      <c r="A6621" s="3" t="s">
        <v>6626</v>
      </c>
      <c r="B6621" t="s">
        <v>5</v>
      </c>
      <c r="C6621" s="5">
        <v>315.94</v>
      </c>
      <c r="D6621" s="7"/>
      <c r="E6621" s="7"/>
      <c r="F6621" s="4">
        <v>159</v>
      </c>
      <c r="G6621" s="3" t="s">
        <v>28102</v>
      </c>
      <c r="H6621" s="4">
        <v>0</v>
      </c>
    </row>
    <row r="6622" spans="1:8" x14ac:dyDescent="0.25">
      <c r="A6622" s="3" t="s">
        <v>6627</v>
      </c>
      <c r="B6622" t="s">
        <v>5</v>
      </c>
      <c r="C6622" s="5">
        <v>317.8</v>
      </c>
      <c r="D6622" s="7"/>
      <c r="E6622" s="7"/>
      <c r="F6622" s="4">
        <v>177</v>
      </c>
      <c r="G6622" s="3" t="s">
        <v>28103</v>
      </c>
      <c r="H6622" s="4">
        <v>440.71</v>
      </c>
    </row>
    <row r="6623" spans="1:8" x14ac:dyDescent="0.25">
      <c r="A6623" s="3" t="s">
        <v>6628</v>
      </c>
      <c r="B6623" t="s">
        <v>5</v>
      </c>
      <c r="C6623" s="5">
        <v>914.73</v>
      </c>
      <c r="D6623" s="7"/>
      <c r="E6623" s="7"/>
      <c r="F6623" s="4">
        <v>247</v>
      </c>
      <c r="G6623" s="3" t="s">
        <v>28104</v>
      </c>
      <c r="H6623" s="4">
        <v>995.37</v>
      </c>
    </row>
    <row r="6624" spans="1:8" x14ac:dyDescent="0.25">
      <c r="A6624" s="3" t="s">
        <v>6629</v>
      </c>
      <c r="B6624" t="s">
        <v>5</v>
      </c>
      <c r="C6624" s="5">
        <v>1325.96</v>
      </c>
      <c r="D6624" s="7"/>
      <c r="E6624" s="7"/>
      <c r="F6624" s="4">
        <v>263</v>
      </c>
      <c r="G6624" s="3" t="s">
        <v>22648</v>
      </c>
      <c r="H6624" s="4">
        <v>1782.5</v>
      </c>
    </row>
    <row r="6625" spans="1:8" x14ac:dyDescent="0.25">
      <c r="A6625" s="3" t="s">
        <v>6630</v>
      </c>
      <c r="B6625" t="s">
        <v>5</v>
      </c>
      <c r="C6625" s="5">
        <v>97.69</v>
      </c>
      <c r="D6625" s="7"/>
      <c r="E6625" s="7"/>
      <c r="F6625" s="4">
        <v>17</v>
      </c>
      <c r="G6625" s="3" t="s">
        <v>28105</v>
      </c>
      <c r="H6625" s="4">
        <v>0</v>
      </c>
    </row>
    <row r="6626" spans="1:8" x14ac:dyDescent="0.25">
      <c r="A6626" s="3" t="s">
        <v>6631</v>
      </c>
      <c r="B6626" t="s">
        <v>5</v>
      </c>
      <c r="C6626" s="5">
        <v>983.65</v>
      </c>
      <c r="D6626" s="7"/>
      <c r="E6626" s="7"/>
      <c r="F6626" s="4">
        <v>202</v>
      </c>
      <c r="G6626" s="3" t="s">
        <v>28106</v>
      </c>
      <c r="H6626" s="4">
        <v>1266.04</v>
      </c>
    </row>
    <row r="6627" spans="1:8" x14ac:dyDescent="0.25">
      <c r="A6627" s="3" t="s">
        <v>6632</v>
      </c>
      <c r="B6627" t="s">
        <v>5</v>
      </c>
      <c r="C6627" s="5">
        <v>92.75</v>
      </c>
      <c r="D6627" s="7"/>
      <c r="E6627" s="7"/>
      <c r="F6627" s="4">
        <v>104</v>
      </c>
      <c r="G6627" s="3" t="s">
        <v>28107</v>
      </c>
      <c r="H6627" s="4">
        <v>101.25</v>
      </c>
    </row>
    <row r="6628" spans="1:8" x14ac:dyDescent="0.25">
      <c r="A6628" s="3" t="s">
        <v>6633</v>
      </c>
      <c r="B6628" t="s">
        <v>18</v>
      </c>
      <c r="C6628" s="5">
        <v>58.86</v>
      </c>
      <c r="D6628" s="7"/>
      <c r="E6628" s="7"/>
      <c r="F6628" s="4">
        <v>30</v>
      </c>
      <c r="G6628" s="3" t="s">
        <v>28108</v>
      </c>
      <c r="H6628" s="4">
        <v>32.270000000000003</v>
      </c>
    </row>
    <row r="6629" spans="1:8" x14ac:dyDescent="0.25">
      <c r="A6629" s="3" t="s">
        <v>6634</v>
      </c>
      <c r="B6629" t="s">
        <v>18</v>
      </c>
      <c r="C6629" s="5">
        <v>1382.31</v>
      </c>
      <c r="D6629" s="7"/>
      <c r="E6629" s="7"/>
      <c r="F6629" s="4">
        <v>723</v>
      </c>
      <c r="G6629" s="3" t="s">
        <v>28109</v>
      </c>
      <c r="H6629" s="4">
        <v>1552.54</v>
      </c>
    </row>
    <row r="6630" spans="1:8" x14ac:dyDescent="0.25">
      <c r="A6630" s="3" t="s">
        <v>6635</v>
      </c>
      <c r="B6630" t="s">
        <v>5</v>
      </c>
      <c r="C6630" s="5">
        <v>257.11</v>
      </c>
      <c r="D6630" s="7"/>
      <c r="E6630" s="7"/>
      <c r="F6630" s="4">
        <v>106</v>
      </c>
      <c r="G6630" s="3" t="s">
        <v>28110</v>
      </c>
      <c r="H6630" s="4">
        <v>512.49</v>
      </c>
    </row>
    <row r="6631" spans="1:8" x14ac:dyDescent="0.25">
      <c r="A6631" s="3" t="s">
        <v>6636</v>
      </c>
      <c r="B6631" t="s">
        <v>5</v>
      </c>
      <c r="C6631" s="5">
        <v>458.81</v>
      </c>
      <c r="D6631" s="7"/>
      <c r="E6631" s="7"/>
      <c r="F6631" s="4">
        <v>95</v>
      </c>
      <c r="G6631" s="3" t="s">
        <v>28111</v>
      </c>
      <c r="H6631" s="4">
        <v>145.16</v>
      </c>
    </row>
    <row r="6632" spans="1:8" x14ac:dyDescent="0.25">
      <c r="A6632" s="3" t="s">
        <v>6637</v>
      </c>
      <c r="B6632" t="s">
        <v>5</v>
      </c>
      <c r="C6632" s="5">
        <v>73.599999999999994</v>
      </c>
      <c r="D6632" s="7"/>
      <c r="E6632" s="7"/>
      <c r="F6632" s="4">
        <v>292</v>
      </c>
      <c r="G6632" s="3" t="s">
        <v>41416</v>
      </c>
      <c r="H6632" s="4">
        <v>0</v>
      </c>
    </row>
    <row r="6633" spans="1:8" x14ac:dyDescent="0.25">
      <c r="A6633" s="3" t="s">
        <v>6638</v>
      </c>
      <c r="B6633" t="s">
        <v>5</v>
      </c>
      <c r="C6633" s="5">
        <v>257.45999999999998</v>
      </c>
      <c r="D6633" s="7"/>
      <c r="E6633" s="7"/>
      <c r="F6633" s="4">
        <v>125</v>
      </c>
      <c r="G6633" s="3" t="s">
        <v>28112</v>
      </c>
      <c r="H6633" s="4">
        <v>116.45</v>
      </c>
    </row>
    <row r="6634" spans="1:8" x14ac:dyDescent="0.25">
      <c r="A6634" s="3" t="s">
        <v>6639</v>
      </c>
      <c r="B6634" t="s">
        <v>18</v>
      </c>
      <c r="C6634" s="5">
        <v>219.58</v>
      </c>
      <c r="D6634" s="7"/>
      <c r="E6634" s="7"/>
      <c r="F6634" s="4">
        <v>104</v>
      </c>
      <c r="G6634" s="3" t="s">
        <v>28113</v>
      </c>
      <c r="H6634" s="4">
        <v>208.06</v>
      </c>
    </row>
    <row r="6635" spans="1:8" x14ac:dyDescent="0.25">
      <c r="A6635" s="3" t="s">
        <v>6640</v>
      </c>
      <c r="B6635" t="s">
        <v>5</v>
      </c>
      <c r="C6635" s="5">
        <v>123.44</v>
      </c>
      <c r="D6635" s="7"/>
      <c r="E6635" s="7"/>
      <c r="F6635" s="4">
        <v>179</v>
      </c>
      <c r="G6635" s="3" t="s">
        <v>28114</v>
      </c>
      <c r="H6635" s="4">
        <v>273.49</v>
      </c>
    </row>
    <row r="6636" spans="1:8" x14ac:dyDescent="0.25">
      <c r="A6636" s="3" t="s">
        <v>6641</v>
      </c>
      <c r="B6636" t="s">
        <v>18</v>
      </c>
      <c r="C6636" s="5">
        <v>51.99</v>
      </c>
      <c r="D6636" s="7"/>
      <c r="E6636" s="7"/>
      <c r="F6636" s="4">
        <v>50</v>
      </c>
      <c r="G6636" s="3" t="s">
        <v>41417</v>
      </c>
      <c r="H6636" s="4">
        <v>0</v>
      </c>
    </row>
    <row r="6637" spans="1:8" x14ac:dyDescent="0.25">
      <c r="A6637" s="3" t="s">
        <v>6642</v>
      </c>
      <c r="B6637" t="s">
        <v>18</v>
      </c>
      <c r="C6637" s="5">
        <v>283.72000000000003</v>
      </c>
      <c r="D6637" s="7"/>
      <c r="E6637" s="7"/>
      <c r="F6637" s="4">
        <v>89</v>
      </c>
      <c r="G6637" s="3" t="s">
        <v>28115</v>
      </c>
      <c r="H6637" s="4">
        <v>423.84</v>
      </c>
    </row>
    <row r="6638" spans="1:8" x14ac:dyDescent="0.25">
      <c r="A6638" s="3" t="s">
        <v>6643</v>
      </c>
      <c r="B6638" t="s">
        <v>18</v>
      </c>
      <c r="C6638" s="5">
        <v>31.25</v>
      </c>
      <c r="D6638" s="7"/>
      <c r="E6638" s="7"/>
      <c r="F6638" s="4">
        <v>70</v>
      </c>
      <c r="G6638" s="3" t="s">
        <v>28116</v>
      </c>
      <c r="H6638" s="4">
        <v>145.16</v>
      </c>
    </row>
    <row r="6639" spans="1:8" x14ac:dyDescent="0.25">
      <c r="A6639" s="3" t="s">
        <v>6644</v>
      </c>
      <c r="B6639" t="s">
        <v>18</v>
      </c>
      <c r="C6639" s="5">
        <v>102.42</v>
      </c>
      <c r="D6639" s="7"/>
      <c r="E6639" s="7"/>
      <c r="F6639" s="4">
        <v>110</v>
      </c>
      <c r="G6639" s="3" t="s">
        <v>28117</v>
      </c>
      <c r="H6639" s="4">
        <v>112.51</v>
      </c>
    </row>
    <row r="6640" spans="1:8" x14ac:dyDescent="0.25">
      <c r="A6640" s="3" t="s">
        <v>6645</v>
      </c>
      <c r="B6640" t="s">
        <v>5</v>
      </c>
      <c r="C6640" s="5">
        <v>498.45</v>
      </c>
      <c r="D6640" s="7"/>
      <c r="E6640" s="7"/>
      <c r="F6640" s="4">
        <v>244</v>
      </c>
      <c r="G6640" s="3" t="s">
        <v>28118</v>
      </c>
      <c r="H6640" s="4">
        <v>922.66</v>
      </c>
    </row>
    <row r="6641" spans="1:8" x14ac:dyDescent="0.25">
      <c r="A6641" s="3" t="s">
        <v>6646</v>
      </c>
      <c r="B6641" t="s">
        <v>5</v>
      </c>
      <c r="C6641" s="5">
        <v>117.85</v>
      </c>
      <c r="D6641" s="7"/>
      <c r="E6641" s="7"/>
      <c r="F6641" s="4">
        <v>155</v>
      </c>
      <c r="G6641" s="3" t="s">
        <v>28119</v>
      </c>
      <c r="H6641" s="4">
        <v>96.03</v>
      </c>
    </row>
    <row r="6642" spans="1:8" x14ac:dyDescent="0.25">
      <c r="A6642" s="3" t="s">
        <v>6647</v>
      </c>
      <c r="B6642" t="s">
        <v>5</v>
      </c>
      <c r="C6642" s="5">
        <v>126.58</v>
      </c>
      <c r="D6642" s="7"/>
      <c r="E6642" s="7"/>
      <c r="F6642" s="4">
        <v>162</v>
      </c>
      <c r="G6642" s="3" t="s">
        <v>24133</v>
      </c>
      <c r="H6642" s="4">
        <v>133.78</v>
      </c>
    </row>
    <row r="6643" spans="1:8" x14ac:dyDescent="0.25">
      <c r="A6643" s="3" t="s">
        <v>6648</v>
      </c>
      <c r="B6643" t="s">
        <v>18</v>
      </c>
      <c r="C6643" s="5">
        <v>5584.07</v>
      </c>
      <c r="D6643" s="7"/>
      <c r="E6643" s="7"/>
      <c r="F6643" s="4">
        <v>4004</v>
      </c>
      <c r="G6643" s="3" t="s">
        <v>28120</v>
      </c>
      <c r="H6643" s="4">
        <v>0</v>
      </c>
    </row>
    <row r="6644" spans="1:8" x14ac:dyDescent="0.25">
      <c r="A6644" s="3" t="s">
        <v>6649</v>
      </c>
      <c r="B6644" t="s">
        <v>5</v>
      </c>
      <c r="C6644" s="5">
        <v>41.47</v>
      </c>
      <c r="D6644" s="7"/>
      <c r="E6644" s="7"/>
      <c r="F6644" s="4">
        <v>48</v>
      </c>
      <c r="G6644" s="3" t="s">
        <v>28121</v>
      </c>
      <c r="H6644" s="4">
        <v>0</v>
      </c>
    </row>
    <row r="6645" spans="1:8" x14ac:dyDescent="0.25">
      <c r="A6645" s="3" t="s">
        <v>6650</v>
      </c>
      <c r="B6645" t="s">
        <v>5</v>
      </c>
      <c r="C6645" s="5">
        <v>286.45</v>
      </c>
      <c r="D6645" s="7"/>
      <c r="E6645" s="7"/>
      <c r="F6645" s="4">
        <v>255</v>
      </c>
      <c r="G6645" s="3" t="s">
        <v>28122</v>
      </c>
      <c r="H6645" s="4">
        <v>234.34</v>
      </c>
    </row>
    <row r="6646" spans="1:8" x14ac:dyDescent="0.25">
      <c r="A6646" s="3" t="s">
        <v>6651</v>
      </c>
      <c r="B6646" t="s">
        <v>5</v>
      </c>
      <c r="C6646" s="5">
        <v>104.35</v>
      </c>
      <c r="D6646" s="7"/>
      <c r="E6646" s="7"/>
      <c r="F6646" s="4">
        <v>109</v>
      </c>
      <c r="G6646" s="3" t="s">
        <v>28123</v>
      </c>
      <c r="H6646" s="4">
        <v>107.9</v>
      </c>
    </row>
    <row r="6647" spans="1:8" x14ac:dyDescent="0.25">
      <c r="A6647" s="3" t="s">
        <v>6652</v>
      </c>
      <c r="B6647" t="s">
        <v>5</v>
      </c>
      <c r="C6647" s="5">
        <v>440.92</v>
      </c>
      <c r="D6647" s="7"/>
      <c r="E6647" s="7"/>
      <c r="F6647" s="4">
        <v>491</v>
      </c>
      <c r="G6647" s="3" t="s">
        <v>28124</v>
      </c>
      <c r="H6647" s="4">
        <v>271.57</v>
      </c>
    </row>
    <row r="6648" spans="1:8" x14ac:dyDescent="0.25">
      <c r="A6648" s="3" t="s">
        <v>6653</v>
      </c>
      <c r="B6648" t="s">
        <v>5</v>
      </c>
      <c r="C6648" s="5">
        <v>126.42</v>
      </c>
      <c r="D6648" s="7"/>
      <c r="E6648" s="7"/>
      <c r="F6648" s="4">
        <v>195</v>
      </c>
      <c r="G6648" s="3" t="s">
        <v>28125</v>
      </c>
      <c r="H6648" s="4">
        <v>150</v>
      </c>
    </row>
    <row r="6649" spans="1:8" x14ac:dyDescent="0.25">
      <c r="A6649" s="3" t="s">
        <v>6654</v>
      </c>
      <c r="B6649" t="s">
        <v>5</v>
      </c>
      <c r="C6649" s="5">
        <v>243.29</v>
      </c>
      <c r="D6649" s="7"/>
      <c r="E6649" s="7"/>
      <c r="F6649" s="4">
        <v>91</v>
      </c>
      <c r="G6649" s="3" t="s">
        <v>28126</v>
      </c>
      <c r="H6649" s="4">
        <v>251.04</v>
      </c>
    </row>
    <row r="6650" spans="1:8" x14ac:dyDescent="0.25">
      <c r="A6650" s="3" t="s">
        <v>6655</v>
      </c>
      <c r="B6650" t="s">
        <v>5</v>
      </c>
      <c r="C6650" s="5">
        <v>17.64</v>
      </c>
      <c r="D6650" s="7"/>
      <c r="E6650" s="7"/>
      <c r="F6650" s="4">
        <v>121</v>
      </c>
      <c r="G6650" s="3" t="s">
        <v>28127</v>
      </c>
      <c r="H6650" s="4">
        <v>18</v>
      </c>
    </row>
    <row r="6651" spans="1:8" x14ac:dyDescent="0.25">
      <c r="A6651" s="3" t="s">
        <v>6656</v>
      </c>
      <c r="B6651" t="s">
        <v>5</v>
      </c>
      <c r="C6651" s="5">
        <v>85.75</v>
      </c>
      <c r="D6651" s="7"/>
      <c r="E6651" s="7"/>
      <c r="F6651" s="4">
        <v>120</v>
      </c>
      <c r="G6651" s="3" t="s">
        <v>28128</v>
      </c>
      <c r="H6651" s="4">
        <v>0</v>
      </c>
    </row>
    <row r="6652" spans="1:8" x14ac:dyDescent="0.25">
      <c r="A6652" s="3" t="s">
        <v>6657</v>
      </c>
      <c r="B6652" t="s">
        <v>5</v>
      </c>
      <c r="C6652" s="5">
        <v>289</v>
      </c>
      <c r="D6652" s="7"/>
      <c r="E6652" s="7"/>
      <c r="F6652" s="4">
        <v>277</v>
      </c>
      <c r="G6652" s="3" t="s">
        <v>28129</v>
      </c>
      <c r="H6652" s="4">
        <v>0</v>
      </c>
    </row>
    <row r="6653" spans="1:8" x14ac:dyDescent="0.25">
      <c r="A6653" s="3" t="s">
        <v>6658</v>
      </c>
      <c r="B6653" t="s">
        <v>5</v>
      </c>
      <c r="C6653" s="5">
        <v>116.81</v>
      </c>
      <c r="D6653" s="7"/>
      <c r="E6653" s="7"/>
      <c r="F6653" s="4">
        <v>116</v>
      </c>
      <c r="G6653" s="3" t="s">
        <v>28130</v>
      </c>
      <c r="H6653" s="4">
        <v>76.61</v>
      </c>
    </row>
    <row r="6654" spans="1:8" x14ac:dyDescent="0.25">
      <c r="A6654" s="3" t="s">
        <v>6659</v>
      </c>
      <c r="B6654" t="s">
        <v>5</v>
      </c>
      <c r="C6654" s="5">
        <v>311.83</v>
      </c>
      <c r="D6654" s="7"/>
      <c r="E6654" s="7"/>
      <c r="F6654" s="4">
        <v>119</v>
      </c>
      <c r="G6654" s="3" t="s">
        <v>28131</v>
      </c>
      <c r="H6654" s="4">
        <v>506.4</v>
      </c>
    </row>
    <row r="6655" spans="1:8" x14ac:dyDescent="0.25">
      <c r="A6655" s="3" t="s">
        <v>6660</v>
      </c>
      <c r="B6655" t="s">
        <v>5</v>
      </c>
      <c r="C6655" s="5">
        <v>407.38</v>
      </c>
      <c r="D6655" s="7"/>
      <c r="E6655" s="7"/>
      <c r="F6655" s="4">
        <v>183</v>
      </c>
      <c r="G6655" s="3" t="s">
        <v>28132</v>
      </c>
      <c r="H6655" s="4">
        <v>43.79</v>
      </c>
    </row>
    <row r="6656" spans="1:8" x14ac:dyDescent="0.25">
      <c r="A6656" s="3" t="s">
        <v>6661</v>
      </c>
      <c r="B6656" t="s">
        <v>5</v>
      </c>
      <c r="C6656" s="5">
        <v>344.08</v>
      </c>
      <c r="D6656" s="7"/>
      <c r="E6656" s="7"/>
      <c r="F6656" s="4">
        <v>165</v>
      </c>
      <c r="G6656" s="3" t="s">
        <v>28133</v>
      </c>
      <c r="H6656" s="4">
        <v>264.61</v>
      </c>
    </row>
    <row r="6657" spans="1:8" x14ac:dyDescent="0.25">
      <c r="A6657" s="3" t="s">
        <v>6662</v>
      </c>
      <c r="B6657" t="s">
        <v>5</v>
      </c>
      <c r="C6657" s="5">
        <v>464.62</v>
      </c>
      <c r="D6657" s="7"/>
      <c r="E6657" s="7"/>
      <c r="F6657" s="4">
        <v>215</v>
      </c>
      <c r="G6657" s="3" t="s">
        <v>28134</v>
      </c>
      <c r="H6657" s="4">
        <v>498.77</v>
      </c>
    </row>
    <row r="6658" spans="1:8" x14ac:dyDescent="0.25">
      <c r="A6658" s="3" t="s">
        <v>6663</v>
      </c>
      <c r="B6658" t="s">
        <v>5</v>
      </c>
      <c r="C6658" s="5">
        <v>117.16</v>
      </c>
      <c r="D6658" s="7"/>
      <c r="E6658" s="7"/>
      <c r="F6658" s="4">
        <v>183</v>
      </c>
      <c r="G6658" s="3" t="s">
        <v>28135</v>
      </c>
      <c r="H6658" s="4">
        <v>0</v>
      </c>
    </row>
    <row r="6659" spans="1:8" x14ac:dyDescent="0.25">
      <c r="A6659" s="3" t="s">
        <v>6664</v>
      </c>
      <c r="B6659" t="s">
        <v>5</v>
      </c>
      <c r="C6659" s="5">
        <v>1506.34</v>
      </c>
      <c r="D6659" s="7"/>
      <c r="E6659" s="7"/>
      <c r="F6659" s="4">
        <v>286</v>
      </c>
      <c r="G6659" s="3" t="s">
        <v>28136</v>
      </c>
      <c r="H6659" s="4">
        <v>1918.59</v>
      </c>
    </row>
    <row r="6660" spans="1:8" x14ac:dyDescent="0.25">
      <c r="A6660" s="3" t="s">
        <v>6665</v>
      </c>
      <c r="B6660" t="s">
        <v>5</v>
      </c>
      <c r="C6660" s="5">
        <v>482.25</v>
      </c>
      <c r="D6660" s="7"/>
      <c r="E6660" s="7"/>
      <c r="F6660" s="4">
        <v>116</v>
      </c>
      <c r="G6660" s="3" t="s">
        <v>28137</v>
      </c>
      <c r="H6660" s="4">
        <v>31.76</v>
      </c>
    </row>
    <row r="6661" spans="1:8" x14ac:dyDescent="0.25">
      <c r="A6661" s="3" t="s">
        <v>6666</v>
      </c>
      <c r="B6661" t="s">
        <v>5</v>
      </c>
      <c r="C6661" s="5">
        <v>482.36</v>
      </c>
      <c r="D6661" s="7"/>
      <c r="E6661" s="7"/>
      <c r="F6661" s="4">
        <v>163</v>
      </c>
      <c r="G6661" s="3" t="s">
        <v>28138</v>
      </c>
      <c r="H6661" s="4">
        <v>0</v>
      </c>
    </row>
    <row r="6662" spans="1:8" x14ac:dyDescent="0.25">
      <c r="A6662" s="3" t="s">
        <v>6667</v>
      </c>
      <c r="B6662" t="s">
        <v>5</v>
      </c>
      <c r="C6662" s="5">
        <v>131.31</v>
      </c>
      <c r="D6662" s="7"/>
      <c r="E6662" s="7"/>
      <c r="F6662" s="4">
        <v>153</v>
      </c>
      <c r="G6662" s="3" t="s">
        <v>28139</v>
      </c>
      <c r="H6662" s="4">
        <v>78.77</v>
      </c>
    </row>
    <row r="6663" spans="1:8" x14ac:dyDescent="0.25">
      <c r="A6663" s="3" t="s">
        <v>6668</v>
      </c>
      <c r="B6663" t="s">
        <v>5</v>
      </c>
      <c r="C6663" s="5">
        <v>641.9</v>
      </c>
      <c r="D6663" s="7"/>
      <c r="E6663" s="7"/>
      <c r="F6663" s="4">
        <v>270</v>
      </c>
      <c r="G6663" s="3" t="s">
        <v>28140</v>
      </c>
      <c r="H6663" s="4">
        <v>961.59</v>
      </c>
    </row>
    <row r="6664" spans="1:8" x14ac:dyDescent="0.25">
      <c r="A6664" s="3" t="s">
        <v>6669</v>
      </c>
      <c r="B6664" t="s">
        <v>5</v>
      </c>
      <c r="C6664" s="5">
        <v>918.31</v>
      </c>
      <c r="D6664" s="7"/>
      <c r="E6664" s="7"/>
      <c r="F6664" s="4">
        <v>266</v>
      </c>
      <c r="G6664" s="3" t="s">
        <v>28141</v>
      </c>
      <c r="H6664" s="4">
        <v>1300.1400000000001</v>
      </c>
    </row>
    <row r="6665" spans="1:8" x14ac:dyDescent="0.25">
      <c r="A6665" s="3" t="s">
        <v>6670</v>
      </c>
      <c r="B6665" t="s">
        <v>5</v>
      </c>
      <c r="C6665" s="5">
        <v>228.4</v>
      </c>
      <c r="D6665" s="7"/>
      <c r="E6665" s="7"/>
      <c r="F6665" s="4">
        <v>102</v>
      </c>
      <c r="G6665" s="3" t="s">
        <v>25953</v>
      </c>
      <c r="H6665" s="4">
        <v>283.5</v>
      </c>
    </row>
    <row r="6666" spans="1:8" x14ac:dyDescent="0.25">
      <c r="A6666" s="3" t="s">
        <v>6671</v>
      </c>
      <c r="B6666" t="s">
        <v>5</v>
      </c>
      <c r="C6666" s="5">
        <v>139.84</v>
      </c>
      <c r="D6666" s="7"/>
      <c r="E6666" s="7"/>
      <c r="F6666" s="4">
        <v>193</v>
      </c>
      <c r="G6666" s="3" t="s">
        <v>28142</v>
      </c>
      <c r="H6666" s="4">
        <v>0</v>
      </c>
    </row>
    <row r="6667" spans="1:8" x14ac:dyDescent="0.25">
      <c r="A6667" s="3" t="s">
        <v>6672</v>
      </c>
      <c r="B6667" t="s">
        <v>18</v>
      </c>
      <c r="C6667" s="5">
        <v>190.38</v>
      </c>
      <c r="D6667" s="7"/>
      <c r="E6667" s="7"/>
      <c r="F6667" s="4">
        <v>136</v>
      </c>
      <c r="G6667" s="3" t="s">
        <v>28143</v>
      </c>
      <c r="H6667" s="4">
        <v>0</v>
      </c>
    </row>
    <row r="6668" spans="1:8" x14ac:dyDescent="0.25">
      <c r="A6668" s="3" t="s">
        <v>6673</v>
      </c>
      <c r="B6668" t="s">
        <v>5</v>
      </c>
      <c r="C6668" s="5">
        <v>419.09</v>
      </c>
      <c r="D6668" s="7"/>
      <c r="E6668" s="7"/>
      <c r="F6668" s="4">
        <v>169</v>
      </c>
      <c r="G6668" s="3" t="s">
        <v>28144</v>
      </c>
      <c r="H6668" s="4">
        <v>482.34</v>
      </c>
    </row>
    <row r="6669" spans="1:8" x14ac:dyDescent="0.25">
      <c r="A6669" s="3" t="s">
        <v>6674</v>
      </c>
      <c r="B6669" t="s">
        <v>5</v>
      </c>
      <c r="C6669" s="5">
        <v>545.85</v>
      </c>
      <c r="D6669" s="7"/>
      <c r="E6669" s="7"/>
      <c r="F6669" s="4">
        <v>341</v>
      </c>
      <c r="G6669" s="3" t="s">
        <v>28145</v>
      </c>
      <c r="H6669" s="4">
        <v>990.48</v>
      </c>
    </row>
    <row r="6670" spans="1:8" x14ac:dyDescent="0.25">
      <c r="A6670" s="3" t="s">
        <v>6675</v>
      </c>
      <c r="B6670" t="s">
        <v>5</v>
      </c>
      <c r="C6670" s="5">
        <v>175.34</v>
      </c>
      <c r="D6670" s="7"/>
      <c r="E6670" s="7"/>
      <c r="F6670" s="4">
        <v>192</v>
      </c>
      <c r="G6670" s="3" t="s">
        <v>28146</v>
      </c>
      <c r="H6670" s="4">
        <v>287.25</v>
      </c>
    </row>
    <row r="6671" spans="1:8" x14ac:dyDescent="0.25">
      <c r="A6671" s="3" t="s">
        <v>6676</v>
      </c>
      <c r="B6671" t="s">
        <v>5</v>
      </c>
      <c r="C6671" s="5">
        <v>479.84</v>
      </c>
      <c r="D6671" s="7"/>
      <c r="E6671" s="7"/>
      <c r="F6671" s="4">
        <v>204</v>
      </c>
      <c r="G6671" s="3" t="s">
        <v>28147</v>
      </c>
      <c r="H6671" s="4">
        <v>733.44</v>
      </c>
    </row>
    <row r="6672" spans="1:8" x14ac:dyDescent="0.25">
      <c r="A6672" s="3" t="s">
        <v>6677</v>
      </c>
      <c r="B6672" t="s">
        <v>5</v>
      </c>
      <c r="C6672" s="5">
        <v>357.94</v>
      </c>
      <c r="D6672" s="7"/>
      <c r="E6672" s="7"/>
      <c r="F6672" s="4">
        <v>186</v>
      </c>
      <c r="G6672" s="3" t="s">
        <v>28148</v>
      </c>
      <c r="H6672" s="4">
        <v>0</v>
      </c>
    </row>
    <row r="6673" spans="1:8" x14ac:dyDescent="0.25">
      <c r="A6673" s="3" t="s">
        <v>6678</v>
      </c>
      <c r="B6673" t="s">
        <v>5</v>
      </c>
      <c r="C6673" s="5">
        <v>142.44</v>
      </c>
      <c r="D6673" s="7"/>
      <c r="E6673" s="7"/>
      <c r="F6673" s="4">
        <v>173</v>
      </c>
      <c r="G6673" s="3" t="s">
        <v>28149</v>
      </c>
      <c r="H6673" s="4">
        <v>158.32</v>
      </c>
    </row>
    <row r="6674" spans="1:8" x14ac:dyDescent="0.25">
      <c r="A6674" s="3" t="s">
        <v>6679</v>
      </c>
      <c r="B6674" t="s">
        <v>5</v>
      </c>
      <c r="C6674" s="5">
        <v>315.75</v>
      </c>
      <c r="D6674" s="7"/>
      <c r="E6674" s="7"/>
      <c r="F6674" s="4">
        <v>96</v>
      </c>
      <c r="G6674" s="3" t="s">
        <v>28150</v>
      </c>
      <c r="H6674" s="4">
        <v>171.29</v>
      </c>
    </row>
    <row r="6675" spans="1:8" x14ac:dyDescent="0.25">
      <c r="A6675" s="3" t="s">
        <v>6680</v>
      </c>
      <c r="B6675" t="s">
        <v>5</v>
      </c>
      <c r="C6675" s="5">
        <v>660.17</v>
      </c>
      <c r="D6675" s="7"/>
      <c r="E6675" s="7"/>
      <c r="F6675" s="4">
        <v>262</v>
      </c>
      <c r="G6675" s="3" t="s">
        <v>28151</v>
      </c>
      <c r="H6675" s="4">
        <v>586</v>
      </c>
    </row>
    <row r="6676" spans="1:8" x14ac:dyDescent="0.25">
      <c r="A6676" s="3" t="s">
        <v>6681</v>
      </c>
      <c r="B6676" t="s">
        <v>5</v>
      </c>
      <c r="C6676" s="5">
        <v>171.59</v>
      </c>
      <c r="D6676" s="7"/>
      <c r="E6676" s="7"/>
      <c r="F6676" s="4">
        <v>163</v>
      </c>
      <c r="G6676" s="3" t="s">
        <v>28152</v>
      </c>
      <c r="H6676" s="4">
        <v>146.63999999999999</v>
      </c>
    </row>
    <row r="6677" spans="1:8" x14ac:dyDescent="0.25">
      <c r="A6677" s="3" t="s">
        <v>6682</v>
      </c>
      <c r="B6677" t="s">
        <v>5</v>
      </c>
      <c r="C6677" s="5">
        <v>136.78</v>
      </c>
      <c r="D6677" s="7"/>
      <c r="E6677" s="7"/>
      <c r="F6677" s="4">
        <v>180</v>
      </c>
      <c r="G6677" s="3" t="s">
        <v>28153</v>
      </c>
      <c r="H6677" s="4">
        <v>68.400000000000006</v>
      </c>
    </row>
    <row r="6678" spans="1:8" x14ac:dyDescent="0.25">
      <c r="A6678" s="3" t="s">
        <v>6683</v>
      </c>
      <c r="B6678" t="s">
        <v>5</v>
      </c>
      <c r="C6678" s="5">
        <v>658.03</v>
      </c>
      <c r="D6678" s="7"/>
      <c r="E6678" s="7"/>
      <c r="F6678" s="4">
        <v>194</v>
      </c>
      <c r="G6678" s="3" t="s">
        <v>28154</v>
      </c>
      <c r="H6678" s="4">
        <v>429.69</v>
      </c>
    </row>
    <row r="6679" spans="1:8" x14ac:dyDescent="0.25">
      <c r="A6679" s="3" t="s">
        <v>6684</v>
      </c>
      <c r="B6679" t="s">
        <v>5</v>
      </c>
      <c r="C6679" s="5">
        <v>761.49</v>
      </c>
      <c r="D6679" s="7"/>
      <c r="E6679" s="7"/>
      <c r="F6679" s="4">
        <v>174</v>
      </c>
      <c r="G6679" s="3" t="s">
        <v>28155</v>
      </c>
      <c r="H6679" s="4">
        <v>0</v>
      </c>
    </row>
    <row r="6680" spans="1:8" x14ac:dyDescent="0.25">
      <c r="A6680" s="3" t="s">
        <v>6685</v>
      </c>
      <c r="B6680" t="s">
        <v>5</v>
      </c>
      <c r="C6680" s="5">
        <v>192.53</v>
      </c>
      <c r="D6680" s="7"/>
      <c r="E6680" s="7"/>
      <c r="F6680" s="4">
        <v>239</v>
      </c>
      <c r="G6680" s="3" t="s">
        <v>28156</v>
      </c>
      <c r="H6680" s="4">
        <v>222.23</v>
      </c>
    </row>
    <row r="6681" spans="1:8" x14ac:dyDescent="0.25">
      <c r="A6681" s="3" t="s">
        <v>6686</v>
      </c>
      <c r="B6681" t="s">
        <v>5</v>
      </c>
      <c r="C6681" s="5">
        <v>246.34</v>
      </c>
      <c r="D6681" s="7"/>
      <c r="E6681" s="7"/>
      <c r="F6681" s="4">
        <v>69</v>
      </c>
      <c r="G6681" s="3" t="s">
        <v>28157</v>
      </c>
      <c r="H6681" s="4">
        <v>139.79</v>
      </c>
    </row>
    <row r="6682" spans="1:8" x14ac:dyDescent="0.25">
      <c r="A6682" s="3" t="s">
        <v>6687</v>
      </c>
      <c r="B6682" t="s">
        <v>5</v>
      </c>
      <c r="C6682" s="5">
        <v>169.79</v>
      </c>
      <c r="D6682" s="7"/>
      <c r="E6682" s="7"/>
      <c r="F6682" s="4">
        <v>215</v>
      </c>
      <c r="G6682" s="3" t="s">
        <v>28158</v>
      </c>
      <c r="H6682" s="4">
        <v>328</v>
      </c>
    </row>
    <row r="6683" spans="1:8" x14ac:dyDescent="0.25">
      <c r="A6683" s="3" t="s">
        <v>6688</v>
      </c>
      <c r="B6683" t="s">
        <v>5</v>
      </c>
      <c r="C6683" s="5">
        <v>214</v>
      </c>
      <c r="D6683" s="7"/>
      <c r="E6683" s="7"/>
      <c r="F6683" s="4">
        <v>206</v>
      </c>
      <c r="G6683" s="3" t="s">
        <v>28159</v>
      </c>
      <c r="H6683" s="4">
        <v>169.16</v>
      </c>
    </row>
    <row r="6684" spans="1:8" x14ac:dyDescent="0.25">
      <c r="A6684" s="3" t="s">
        <v>6689</v>
      </c>
      <c r="B6684" t="s">
        <v>5</v>
      </c>
      <c r="C6684" s="5">
        <v>260</v>
      </c>
      <c r="D6684" s="7"/>
      <c r="E6684" s="7"/>
      <c r="F6684" s="4">
        <v>236</v>
      </c>
      <c r="G6684" s="3" t="s">
        <v>23957</v>
      </c>
      <c r="H6684" s="4">
        <v>0</v>
      </c>
    </row>
    <row r="6685" spans="1:8" x14ac:dyDescent="0.25">
      <c r="A6685" s="3" t="s">
        <v>6690</v>
      </c>
      <c r="B6685" t="s">
        <v>5</v>
      </c>
      <c r="C6685" s="5">
        <v>296.94</v>
      </c>
      <c r="D6685" s="7"/>
      <c r="E6685" s="7"/>
      <c r="F6685" s="4">
        <v>104</v>
      </c>
      <c r="G6685" s="3" t="s">
        <v>28160</v>
      </c>
      <c r="H6685" s="4">
        <v>304.69</v>
      </c>
    </row>
    <row r="6686" spans="1:8" x14ac:dyDescent="0.25">
      <c r="A6686" s="3" t="s">
        <v>6691</v>
      </c>
      <c r="B6686" t="s">
        <v>5</v>
      </c>
      <c r="C6686" s="5">
        <v>459.17</v>
      </c>
      <c r="D6686" s="7"/>
      <c r="E6686" s="7"/>
      <c r="F6686" s="4">
        <v>118</v>
      </c>
      <c r="G6686" s="3" t="s">
        <v>28161</v>
      </c>
      <c r="H6686" s="4">
        <v>615.91</v>
      </c>
    </row>
    <row r="6687" spans="1:8" x14ac:dyDescent="0.25">
      <c r="A6687" s="3" t="s">
        <v>6692</v>
      </c>
      <c r="B6687" t="s">
        <v>5</v>
      </c>
      <c r="C6687" s="5">
        <v>176.31</v>
      </c>
      <c r="D6687" s="7"/>
      <c r="E6687" s="7"/>
      <c r="F6687" s="4">
        <v>199</v>
      </c>
      <c r="G6687" s="3" t="s">
        <v>28162</v>
      </c>
      <c r="H6687" s="4">
        <v>160.83000000000001</v>
      </c>
    </row>
    <row r="6688" spans="1:8" x14ac:dyDescent="0.25">
      <c r="A6688" s="3" t="s">
        <v>6693</v>
      </c>
      <c r="B6688" t="s">
        <v>5</v>
      </c>
      <c r="C6688" s="5">
        <v>191.23</v>
      </c>
      <c r="D6688" s="7"/>
      <c r="E6688" s="7"/>
      <c r="F6688" s="4">
        <v>97</v>
      </c>
      <c r="G6688" s="3" t="s">
        <v>28163</v>
      </c>
      <c r="H6688" s="4">
        <v>326.04000000000002</v>
      </c>
    </row>
    <row r="6689" spans="1:8" x14ac:dyDescent="0.25">
      <c r="A6689" s="3" t="s">
        <v>6694</v>
      </c>
      <c r="B6689" t="s">
        <v>5</v>
      </c>
      <c r="C6689" s="5">
        <v>1689.8</v>
      </c>
      <c r="D6689" s="7"/>
      <c r="E6689" s="7"/>
      <c r="F6689" s="4">
        <v>394</v>
      </c>
      <c r="G6689" s="3" t="s">
        <v>28164</v>
      </c>
      <c r="H6689" s="4">
        <v>2423.54</v>
      </c>
    </row>
    <row r="6690" spans="1:8" x14ac:dyDescent="0.25">
      <c r="A6690" s="3" t="s">
        <v>6695</v>
      </c>
      <c r="B6690" t="s">
        <v>5</v>
      </c>
      <c r="C6690" s="5">
        <v>704.02</v>
      </c>
      <c r="D6690" s="7"/>
      <c r="E6690" s="7"/>
      <c r="F6690" s="4">
        <v>142</v>
      </c>
      <c r="G6690" s="3" t="s">
        <v>28165</v>
      </c>
      <c r="H6690" s="4">
        <v>694.43</v>
      </c>
    </row>
    <row r="6691" spans="1:8" x14ac:dyDescent="0.25">
      <c r="A6691" s="3" t="s">
        <v>6696</v>
      </c>
      <c r="B6691" t="s">
        <v>5</v>
      </c>
      <c r="C6691" s="5">
        <v>216.67</v>
      </c>
      <c r="D6691" s="7"/>
      <c r="E6691" s="7"/>
      <c r="F6691" s="4">
        <v>277</v>
      </c>
      <c r="G6691" s="3" t="s">
        <v>28166</v>
      </c>
      <c r="H6691" s="4">
        <v>508.8</v>
      </c>
    </row>
    <row r="6692" spans="1:8" x14ac:dyDescent="0.25">
      <c r="A6692" s="3" t="s">
        <v>6697</v>
      </c>
      <c r="B6692" t="s">
        <v>5</v>
      </c>
      <c r="C6692" s="5">
        <v>203.99</v>
      </c>
      <c r="D6692" s="7"/>
      <c r="E6692" s="7"/>
      <c r="F6692" s="4">
        <v>215</v>
      </c>
      <c r="G6692" s="3" t="s">
        <v>41418</v>
      </c>
      <c r="H6692" s="4">
        <v>142.62</v>
      </c>
    </row>
    <row r="6693" spans="1:8" x14ac:dyDescent="0.25">
      <c r="A6693" s="3" t="s">
        <v>6698</v>
      </c>
      <c r="B6693" t="s">
        <v>5</v>
      </c>
      <c r="C6693" s="5">
        <v>113.75</v>
      </c>
      <c r="D6693" s="7"/>
      <c r="E6693" s="7"/>
      <c r="F6693" s="4">
        <v>126</v>
      </c>
      <c r="G6693" s="3" t="s">
        <v>28167</v>
      </c>
      <c r="H6693" s="4">
        <v>0</v>
      </c>
    </row>
    <row r="6694" spans="1:8" x14ac:dyDescent="0.25">
      <c r="A6694" s="3" t="s">
        <v>6699</v>
      </c>
      <c r="B6694" t="s">
        <v>5</v>
      </c>
      <c r="C6694" s="5">
        <v>134.30000000000001</v>
      </c>
      <c r="D6694" s="7"/>
      <c r="E6694" s="7"/>
      <c r="F6694" s="4">
        <v>144</v>
      </c>
      <c r="G6694" s="3" t="s">
        <v>28168</v>
      </c>
      <c r="H6694" s="4">
        <v>0</v>
      </c>
    </row>
    <row r="6695" spans="1:8" x14ac:dyDescent="0.25">
      <c r="A6695" s="3" t="s">
        <v>6700</v>
      </c>
      <c r="B6695" t="s">
        <v>5</v>
      </c>
      <c r="C6695" s="5">
        <v>108.11</v>
      </c>
      <c r="D6695" s="7"/>
      <c r="E6695" s="7"/>
      <c r="F6695" s="4">
        <v>110</v>
      </c>
      <c r="G6695" s="3" t="s">
        <v>28169</v>
      </c>
      <c r="H6695" s="4">
        <v>0</v>
      </c>
    </row>
    <row r="6696" spans="1:8" x14ac:dyDescent="0.25">
      <c r="A6696" s="3" t="s">
        <v>6701</v>
      </c>
      <c r="B6696" t="s">
        <v>5</v>
      </c>
      <c r="C6696" s="5">
        <v>100</v>
      </c>
      <c r="D6696" s="7"/>
      <c r="E6696" s="7"/>
      <c r="F6696" s="4">
        <v>106</v>
      </c>
      <c r="G6696" s="3" t="s">
        <v>41419</v>
      </c>
      <c r="H6696" s="4">
        <v>100</v>
      </c>
    </row>
    <row r="6697" spans="1:8" x14ac:dyDescent="0.25">
      <c r="A6697" s="3" t="s">
        <v>6702</v>
      </c>
      <c r="B6697" t="s">
        <v>18</v>
      </c>
      <c r="C6697" s="5">
        <v>102.76</v>
      </c>
      <c r="D6697" s="7"/>
      <c r="E6697" s="7"/>
      <c r="F6697" s="4">
        <v>78</v>
      </c>
      <c r="G6697" s="3" t="s">
        <v>28170</v>
      </c>
      <c r="H6697" s="4">
        <v>0</v>
      </c>
    </row>
    <row r="6698" spans="1:8" x14ac:dyDescent="0.25">
      <c r="A6698" s="3" t="s">
        <v>6703</v>
      </c>
      <c r="B6698" t="s">
        <v>5</v>
      </c>
      <c r="C6698" s="5">
        <v>111.52</v>
      </c>
      <c r="D6698" s="7"/>
      <c r="E6698" s="7"/>
      <c r="F6698" s="4">
        <v>62</v>
      </c>
      <c r="G6698" s="3" t="s">
        <v>28171</v>
      </c>
      <c r="H6698" s="4">
        <v>169.22</v>
      </c>
    </row>
    <row r="6699" spans="1:8" x14ac:dyDescent="0.25">
      <c r="A6699" s="3" t="s">
        <v>6704</v>
      </c>
      <c r="B6699" t="s">
        <v>5</v>
      </c>
      <c r="C6699" s="5">
        <v>0.09</v>
      </c>
      <c r="D6699" s="7"/>
      <c r="E6699" s="7"/>
      <c r="F6699" s="4">
        <v>12</v>
      </c>
      <c r="G6699" s="3" t="s">
        <v>28172</v>
      </c>
      <c r="H6699" s="4">
        <v>0.1</v>
      </c>
    </row>
    <row r="6700" spans="1:8" x14ac:dyDescent="0.25">
      <c r="A6700" s="3" t="s">
        <v>6705</v>
      </c>
      <c r="B6700" t="s">
        <v>5</v>
      </c>
      <c r="C6700" s="5">
        <v>1482.84</v>
      </c>
      <c r="D6700" s="7"/>
      <c r="E6700" s="7"/>
      <c r="F6700" s="4">
        <v>226</v>
      </c>
      <c r="G6700" s="3" t="s">
        <v>28173</v>
      </c>
      <c r="H6700" s="4">
        <v>1572.69</v>
      </c>
    </row>
    <row r="6701" spans="1:8" x14ac:dyDescent="0.25">
      <c r="A6701" s="3" t="s">
        <v>6706</v>
      </c>
      <c r="B6701" t="s">
        <v>5</v>
      </c>
      <c r="C6701" s="5">
        <v>12.28</v>
      </c>
      <c r="D6701" s="7"/>
      <c r="E6701" s="7"/>
      <c r="F6701" s="4">
        <v>12</v>
      </c>
      <c r="G6701" s="3" t="s">
        <v>24489</v>
      </c>
      <c r="H6701" s="4">
        <v>23.5</v>
      </c>
    </row>
    <row r="6702" spans="1:8" x14ac:dyDescent="0.25">
      <c r="A6702" s="3" t="s">
        <v>6707</v>
      </c>
      <c r="B6702" t="s">
        <v>5</v>
      </c>
      <c r="C6702" s="5">
        <v>18.41</v>
      </c>
      <c r="D6702" s="7"/>
      <c r="E6702" s="7"/>
      <c r="F6702" s="4">
        <v>17</v>
      </c>
      <c r="G6702" s="3" t="s">
        <v>28174</v>
      </c>
      <c r="H6702" s="4">
        <v>54.38</v>
      </c>
    </row>
    <row r="6703" spans="1:8" x14ac:dyDescent="0.25">
      <c r="A6703" s="3" t="s">
        <v>6708</v>
      </c>
      <c r="B6703" t="s">
        <v>5</v>
      </c>
      <c r="C6703" s="5">
        <v>155.76</v>
      </c>
      <c r="D6703" s="7"/>
      <c r="E6703" s="7"/>
      <c r="F6703" s="4">
        <v>167</v>
      </c>
      <c r="G6703" s="3" t="s">
        <v>28175</v>
      </c>
      <c r="H6703" s="4">
        <v>173.63</v>
      </c>
    </row>
    <row r="6704" spans="1:8" x14ac:dyDescent="0.25">
      <c r="A6704" s="3" t="s">
        <v>6709</v>
      </c>
      <c r="B6704" t="s">
        <v>5</v>
      </c>
      <c r="C6704" s="5">
        <v>31.13</v>
      </c>
      <c r="D6704" s="7"/>
      <c r="E6704" s="7"/>
      <c r="F6704" s="4">
        <v>17</v>
      </c>
      <c r="G6704" s="3" t="s">
        <v>28176</v>
      </c>
      <c r="H6704" s="4">
        <v>0</v>
      </c>
    </row>
    <row r="6705" spans="1:8" x14ac:dyDescent="0.25">
      <c r="A6705" s="3" t="s">
        <v>6710</v>
      </c>
      <c r="B6705" t="s">
        <v>5</v>
      </c>
      <c r="C6705" s="5">
        <v>354.1</v>
      </c>
      <c r="D6705" s="7"/>
      <c r="E6705" s="7"/>
      <c r="F6705" s="4">
        <v>243</v>
      </c>
      <c r="G6705" s="3" t="s">
        <v>28177</v>
      </c>
      <c r="H6705" s="4">
        <v>0</v>
      </c>
    </row>
    <row r="6706" spans="1:8" x14ac:dyDescent="0.25">
      <c r="A6706" s="3" t="s">
        <v>6711</v>
      </c>
      <c r="B6706" t="s">
        <v>5</v>
      </c>
      <c r="C6706" s="5">
        <v>307.63</v>
      </c>
      <c r="D6706" s="7"/>
      <c r="E6706" s="7"/>
      <c r="F6706" s="4">
        <v>205</v>
      </c>
      <c r="G6706" s="3" t="s">
        <v>28178</v>
      </c>
      <c r="H6706" s="4">
        <v>263.75</v>
      </c>
    </row>
    <row r="6707" spans="1:8" x14ac:dyDescent="0.25">
      <c r="A6707" s="3" t="s">
        <v>6712</v>
      </c>
      <c r="B6707" t="s">
        <v>5</v>
      </c>
      <c r="C6707" s="5">
        <v>330.66</v>
      </c>
      <c r="D6707" s="7"/>
      <c r="E6707" s="7"/>
      <c r="F6707" s="4">
        <v>307</v>
      </c>
      <c r="G6707" s="3" t="s">
        <v>28179</v>
      </c>
      <c r="H6707" s="4">
        <v>306.77999999999997</v>
      </c>
    </row>
    <row r="6708" spans="1:8" x14ac:dyDescent="0.25">
      <c r="A6708" s="3" t="s">
        <v>6713</v>
      </c>
      <c r="B6708" t="s">
        <v>5</v>
      </c>
      <c r="C6708" s="5">
        <v>1.7</v>
      </c>
      <c r="D6708" s="7"/>
      <c r="E6708" s="7"/>
      <c r="F6708" s="4">
        <v>113</v>
      </c>
      <c r="G6708" s="3" t="s">
        <v>28180</v>
      </c>
      <c r="H6708" s="4">
        <v>0</v>
      </c>
    </row>
    <row r="6709" spans="1:8" x14ac:dyDescent="0.25">
      <c r="A6709" s="3" t="s">
        <v>6714</v>
      </c>
      <c r="B6709" t="s">
        <v>18</v>
      </c>
      <c r="C6709" s="5">
        <v>420.4</v>
      </c>
      <c r="D6709" s="7"/>
      <c r="E6709" s="7"/>
      <c r="F6709" s="4">
        <v>101</v>
      </c>
      <c r="G6709" s="3" t="s">
        <v>28181</v>
      </c>
      <c r="H6709" s="4">
        <v>74.040000000000006</v>
      </c>
    </row>
    <row r="6710" spans="1:8" x14ac:dyDescent="0.25">
      <c r="A6710" s="3" t="s">
        <v>6715</v>
      </c>
      <c r="B6710" t="s">
        <v>5</v>
      </c>
      <c r="C6710" s="5">
        <v>115.84</v>
      </c>
      <c r="D6710" s="7"/>
      <c r="E6710" s="7"/>
      <c r="F6710" s="4">
        <v>98</v>
      </c>
      <c r="G6710" s="3" t="s">
        <v>28182</v>
      </c>
      <c r="H6710" s="4">
        <v>0</v>
      </c>
    </row>
    <row r="6711" spans="1:8" x14ac:dyDescent="0.25">
      <c r="A6711" s="3" t="s">
        <v>6716</v>
      </c>
      <c r="B6711" t="s">
        <v>5</v>
      </c>
      <c r="C6711" s="5">
        <v>653.41999999999996</v>
      </c>
      <c r="D6711" s="7"/>
      <c r="E6711" s="7"/>
      <c r="F6711" s="4">
        <v>172</v>
      </c>
      <c r="G6711" s="3" t="s">
        <v>28183</v>
      </c>
      <c r="H6711" s="4">
        <v>587.57000000000005</v>
      </c>
    </row>
    <row r="6712" spans="1:8" x14ac:dyDescent="0.25">
      <c r="A6712" s="3" t="s">
        <v>6717</v>
      </c>
      <c r="B6712" t="s">
        <v>5</v>
      </c>
      <c r="C6712" s="5">
        <v>166.54</v>
      </c>
      <c r="D6712" s="7"/>
      <c r="E6712" s="7"/>
      <c r="F6712" s="4">
        <v>191</v>
      </c>
      <c r="G6712" s="3" t="s">
        <v>28184</v>
      </c>
      <c r="H6712" s="4">
        <v>129.53</v>
      </c>
    </row>
    <row r="6713" spans="1:8" x14ac:dyDescent="0.25">
      <c r="A6713" s="3" t="s">
        <v>6718</v>
      </c>
      <c r="B6713" t="s">
        <v>5</v>
      </c>
      <c r="C6713" s="5">
        <v>311.12</v>
      </c>
      <c r="D6713" s="7"/>
      <c r="E6713" s="7"/>
      <c r="F6713" s="4">
        <v>141</v>
      </c>
      <c r="G6713" s="3" t="s">
        <v>28185</v>
      </c>
      <c r="H6713" s="4">
        <v>533.80999999999995</v>
      </c>
    </row>
    <row r="6714" spans="1:8" x14ac:dyDescent="0.25">
      <c r="A6714" s="3" t="s">
        <v>6719</v>
      </c>
      <c r="B6714" t="s">
        <v>5</v>
      </c>
      <c r="C6714" s="5">
        <v>16.36</v>
      </c>
      <c r="D6714" s="7"/>
      <c r="E6714" s="7"/>
      <c r="F6714" s="4">
        <v>16</v>
      </c>
      <c r="G6714" s="3" t="s">
        <v>41099</v>
      </c>
      <c r="H6714" s="4">
        <v>0</v>
      </c>
    </row>
    <row r="6715" spans="1:8" x14ac:dyDescent="0.25">
      <c r="A6715" s="3" t="s">
        <v>6720</v>
      </c>
      <c r="B6715" t="s">
        <v>5</v>
      </c>
      <c r="C6715" s="5">
        <v>450.12</v>
      </c>
      <c r="D6715" s="7"/>
      <c r="E6715" s="7"/>
      <c r="F6715" s="4">
        <v>185</v>
      </c>
      <c r="G6715" s="3" t="s">
        <v>28186</v>
      </c>
      <c r="H6715" s="4">
        <v>676.61</v>
      </c>
    </row>
    <row r="6716" spans="1:8" x14ac:dyDescent="0.25">
      <c r="A6716" s="3" t="s">
        <v>6721</v>
      </c>
      <c r="B6716" t="s">
        <v>5</v>
      </c>
      <c r="C6716" s="5">
        <v>167.76</v>
      </c>
      <c r="D6716" s="7"/>
      <c r="E6716" s="7"/>
      <c r="F6716" s="4">
        <v>119</v>
      </c>
      <c r="G6716" s="3" t="s">
        <v>22899</v>
      </c>
      <c r="H6716" s="4">
        <v>354.35</v>
      </c>
    </row>
    <row r="6717" spans="1:8" x14ac:dyDescent="0.25">
      <c r="A6717" s="3" t="s">
        <v>6722</v>
      </c>
      <c r="B6717" t="s">
        <v>5</v>
      </c>
      <c r="C6717" s="5">
        <v>265.02999999999997</v>
      </c>
      <c r="D6717" s="7"/>
      <c r="E6717" s="7"/>
      <c r="F6717" s="4">
        <v>97</v>
      </c>
      <c r="G6717" s="3" t="s">
        <v>23172</v>
      </c>
      <c r="H6717" s="4">
        <v>550.24</v>
      </c>
    </row>
    <row r="6718" spans="1:8" x14ac:dyDescent="0.25">
      <c r="A6718" s="3" t="s">
        <v>6723</v>
      </c>
      <c r="B6718" t="s">
        <v>5</v>
      </c>
      <c r="C6718" s="5">
        <v>220.95</v>
      </c>
      <c r="D6718" s="7"/>
      <c r="E6718" s="7"/>
      <c r="F6718" s="4">
        <v>220</v>
      </c>
      <c r="G6718" s="3" t="s">
        <v>28187</v>
      </c>
      <c r="H6718" s="4">
        <v>249.49</v>
      </c>
    </row>
    <row r="6719" spans="1:8" x14ac:dyDescent="0.25">
      <c r="A6719" s="3" t="s">
        <v>6724</v>
      </c>
      <c r="B6719" t="s">
        <v>5</v>
      </c>
      <c r="C6719" s="5">
        <v>714.92</v>
      </c>
      <c r="D6719" s="7"/>
      <c r="E6719" s="7"/>
      <c r="F6719" s="4">
        <v>176</v>
      </c>
      <c r="G6719" s="3" t="s">
        <v>28188</v>
      </c>
      <c r="H6719" s="4">
        <v>956.76</v>
      </c>
    </row>
    <row r="6720" spans="1:8" x14ac:dyDescent="0.25">
      <c r="A6720" s="3" t="s">
        <v>6725</v>
      </c>
      <c r="B6720" t="s">
        <v>5</v>
      </c>
      <c r="C6720" s="5">
        <v>28.19</v>
      </c>
      <c r="D6720" s="7"/>
      <c r="E6720" s="7"/>
      <c r="F6720" s="4">
        <v>41</v>
      </c>
      <c r="G6720" s="3" t="s">
        <v>28189</v>
      </c>
      <c r="H6720" s="4">
        <v>0</v>
      </c>
    </row>
    <row r="6721" spans="1:8" x14ac:dyDescent="0.25">
      <c r="A6721" s="3" t="s">
        <v>6726</v>
      </c>
      <c r="B6721" t="s">
        <v>5</v>
      </c>
      <c r="C6721" s="5">
        <v>569.32000000000005</v>
      </c>
      <c r="D6721" s="7"/>
      <c r="E6721" s="7"/>
      <c r="F6721" s="4">
        <v>550</v>
      </c>
      <c r="G6721" s="3" t="s">
        <v>41420</v>
      </c>
      <c r="H6721" s="4">
        <v>0</v>
      </c>
    </row>
    <row r="6722" spans="1:8" x14ac:dyDescent="0.25">
      <c r="A6722" s="3" t="s">
        <v>6727</v>
      </c>
      <c r="B6722" t="s">
        <v>5</v>
      </c>
      <c r="C6722" s="5">
        <v>564.22</v>
      </c>
      <c r="D6722" s="7"/>
      <c r="E6722" s="7"/>
      <c r="F6722" s="4">
        <v>192</v>
      </c>
      <c r="G6722" s="3" t="s">
        <v>28190</v>
      </c>
      <c r="H6722" s="4">
        <v>863.12</v>
      </c>
    </row>
    <row r="6723" spans="1:8" x14ac:dyDescent="0.25">
      <c r="A6723" s="3" t="s">
        <v>6728</v>
      </c>
      <c r="B6723" t="s">
        <v>5</v>
      </c>
      <c r="C6723" s="5">
        <v>1217.47</v>
      </c>
      <c r="D6723" s="7"/>
      <c r="E6723" s="7"/>
      <c r="F6723" s="4">
        <v>438</v>
      </c>
      <c r="G6723" s="3" t="s">
        <v>28191</v>
      </c>
      <c r="H6723" s="4">
        <v>1441.23</v>
      </c>
    </row>
    <row r="6724" spans="1:8" x14ac:dyDescent="0.25">
      <c r="A6724" s="3" t="s">
        <v>6729</v>
      </c>
      <c r="B6724" t="s">
        <v>5</v>
      </c>
      <c r="C6724" s="5">
        <v>337.01</v>
      </c>
      <c r="D6724" s="7"/>
      <c r="E6724" s="7"/>
      <c r="F6724" s="4">
        <v>236</v>
      </c>
      <c r="G6724" s="3" t="s">
        <v>28192</v>
      </c>
      <c r="H6724" s="4">
        <v>0</v>
      </c>
    </row>
    <row r="6725" spans="1:8" x14ac:dyDescent="0.25">
      <c r="A6725" s="3" t="s">
        <v>6730</v>
      </c>
      <c r="B6725" t="s">
        <v>5</v>
      </c>
      <c r="C6725" s="5">
        <v>49.35</v>
      </c>
      <c r="D6725" s="7"/>
      <c r="E6725" s="7"/>
      <c r="F6725" s="4">
        <v>75</v>
      </c>
      <c r="G6725" s="3" t="s">
        <v>28193</v>
      </c>
      <c r="H6725" s="4">
        <v>0</v>
      </c>
    </row>
    <row r="6726" spans="1:8" x14ac:dyDescent="0.25">
      <c r="A6726" s="3" t="s">
        <v>6731</v>
      </c>
      <c r="B6726" t="s">
        <v>5</v>
      </c>
      <c r="C6726" s="5">
        <v>54.72</v>
      </c>
      <c r="D6726" s="7"/>
      <c r="E6726" s="7"/>
      <c r="F6726" s="4">
        <v>68</v>
      </c>
      <c r="G6726" s="3" t="s">
        <v>28194</v>
      </c>
      <c r="H6726" s="4">
        <v>0</v>
      </c>
    </row>
    <row r="6727" spans="1:8" x14ac:dyDescent="0.25">
      <c r="A6727" s="3" t="s">
        <v>6732</v>
      </c>
      <c r="B6727" t="s">
        <v>5</v>
      </c>
      <c r="C6727" s="5">
        <v>148.44</v>
      </c>
      <c r="D6727" s="7"/>
      <c r="E6727" s="7"/>
      <c r="F6727" s="4">
        <v>203</v>
      </c>
      <c r="G6727" s="3" t="s">
        <v>41421</v>
      </c>
      <c r="H6727" s="4">
        <v>0</v>
      </c>
    </row>
    <row r="6728" spans="1:8" x14ac:dyDescent="0.25">
      <c r="A6728" s="3" t="s">
        <v>6733</v>
      </c>
      <c r="B6728" t="s">
        <v>5</v>
      </c>
      <c r="C6728" s="5">
        <v>781.03</v>
      </c>
      <c r="D6728" s="7"/>
      <c r="E6728" s="7"/>
      <c r="F6728" s="4">
        <v>164</v>
      </c>
      <c r="G6728" s="3" t="s">
        <v>28195</v>
      </c>
      <c r="H6728" s="4">
        <v>984.23</v>
      </c>
    </row>
    <row r="6729" spans="1:8" x14ac:dyDescent="0.25">
      <c r="A6729" s="3" t="s">
        <v>6734</v>
      </c>
      <c r="B6729" t="s">
        <v>5</v>
      </c>
      <c r="C6729" s="5">
        <v>200</v>
      </c>
      <c r="D6729" s="7"/>
      <c r="E6729" s="7"/>
      <c r="F6729" s="4">
        <v>236</v>
      </c>
      <c r="G6729" s="3" t="s">
        <v>28196</v>
      </c>
      <c r="H6729" s="4">
        <v>0</v>
      </c>
    </row>
    <row r="6730" spans="1:8" x14ac:dyDescent="0.25">
      <c r="A6730" s="3" t="s">
        <v>6735</v>
      </c>
      <c r="B6730" t="s">
        <v>5</v>
      </c>
      <c r="C6730" s="5">
        <v>525.11</v>
      </c>
      <c r="D6730" s="7"/>
      <c r="E6730" s="7"/>
      <c r="F6730" s="4">
        <v>122</v>
      </c>
      <c r="G6730" s="3" t="s">
        <v>28197</v>
      </c>
      <c r="H6730" s="4">
        <v>452.62</v>
      </c>
    </row>
    <row r="6731" spans="1:8" x14ac:dyDescent="0.25">
      <c r="A6731" s="3" t="s">
        <v>6736</v>
      </c>
      <c r="B6731" t="s">
        <v>5</v>
      </c>
      <c r="C6731" s="5">
        <v>375.7</v>
      </c>
      <c r="D6731" s="7"/>
      <c r="E6731" s="7"/>
      <c r="F6731" s="4">
        <v>166</v>
      </c>
      <c r="G6731" s="3" t="s">
        <v>25123</v>
      </c>
      <c r="H6731" s="4">
        <v>519.33000000000004</v>
      </c>
    </row>
    <row r="6732" spans="1:8" x14ac:dyDescent="0.25">
      <c r="A6732" s="3" t="s">
        <v>6737</v>
      </c>
      <c r="B6732" t="s">
        <v>5</v>
      </c>
      <c r="C6732" s="5">
        <v>203.17</v>
      </c>
      <c r="D6732" s="7"/>
      <c r="E6732" s="7"/>
      <c r="F6732" s="4">
        <v>182</v>
      </c>
      <c r="G6732" s="3" t="s">
        <v>28198</v>
      </c>
      <c r="H6732" s="4">
        <v>386.15</v>
      </c>
    </row>
    <row r="6733" spans="1:8" x14ac:dyDescent="0.25">
      <c r="A6733" s="3" t="s">
        <v>6738</v>
      </c>
      <c r="B6733" t="s">
        <v>5</v>
      </c>
      <c r="C6733" s="5">
        <v>318.27</v>
      </c>
      <c r="D6733" s="7"/>
      <c r="E6733" s="7"/>
      <c r="F6733" s="4">
        <v>81</v>
      </c>
      <c r="G6733" s="3" t="s">
        <v>28199</v>
      </c>
      <c r="H6733" s="4">
        <v>434.53</v>
      </c>
    </row>
    <row r="6734" spans="1:8" x14ac:dyDescent="0.25">
      <c r="A6734" s="3" t="s">
        <v>6739</v>
      </c>
      <c r="B6734" t="s">
        <v>5</v>
      </c>
      <c r="C6734" s="5">
        <v>191.97</v>
      </c>
      <c r="D6734" s="7"/>
      <c r="E6734" s="7"/>
      <c r="F6734" s="4">
        <v>171</v>
      </c>
      <c r="G6734" s="3" t="s">
        <v>28200</v>
      </c>
      <c r="H6734" s="4">
        <v>109.29</v>
      </c>
    </row>
    <row r="6735" spans="1:8" x14ac:dyDescent="0.25">
      <c r="A6735" s="3" t="s">
        <v>6740</v>
      </c>
      <c r="B6735" t="s">
        <v>5</v>
      </c>
      <c r="C6735" s="5">
        <v>155.44999999999999</v>
      </c>
      <c r="D6735" s="7"/>
      <c r="E6735" s="7"/>
      <c r="F6735" s="4">
        <v>24</v>
      </c>
      <c r="G6735" s="3" t="s">
        <v>28201</v>
      </c>
      <c r="H6735" s="4">
        <v>202.64</v>
      </c>
    </row>
    <row r="6736" spans="1:8" x14ac:dyDescent="0.25">
      <c r="A6736" s="3" t="s">
        <v>6741</v>
      </c>
      <c r="B6736" t="s">
        <v>5</v>
      </c>
      <c r="C6736" s="5">
        <v>356.32</v>
      </c>
      <c r="D6736" s="7"/>
      <c r="E6736" s="7"/>
      <c r="F6736" s="4">
        <v>282</v>
      </c>
      <c r="G6736" s="3" t="s">
        <v>28202</v>
      </c>
      <c r="H6736" s="4">
        <v>98.33</v>
      </c>
    </row>
    <row r="6737" spans="1:8" x14ac:dyDescent="0.25">
      <c r="A6737" s="3" t="s">
        <v>6742</v>
      </c>
      <c r="B6737" t="s">
        <v>5</v>
      </c>
      <c r="C6737" s="5">
        <v>144.54</v>
      </c>
      <c r="D6737" s="7"/>
      <c r="E6737" s="7"/>
      <c r="F6737" s="4">
        <v>86</v>
      </c>
      <c r="G6737" s="3" t="s">
        <v>28203</v>
      </c>
      <c r="H6737" s="4">
        <v>0</v>
      </c>
    </row>
    <row r="6738" spans="1:8" x14ac:dyDescent="0.25">
      <c r="A6738" s="3" t="s">
        <v>6743</v>
      </c>
      <c r="B6738" t="s">
        <v>5</v>
      </c>
      <c r="C6738" s="5">
        <v>125.49</v>
      </c>
      <c r="D6738" s="7"/>
      <c r="E6738" s="7"/>
      <c r="F6738" s="4">
        <v>43</v>
      </c>
      <c r="G6738" s="3" t="s">
        <v>28204</v>
      </c>
      <c r="H6738" s="4">
        <v>102.46</v>
      </c>
    </row>
    <row r="6739" spans="1:8" x14ac:dyDescent="0.25">
      <c r="A6739" s="3" t="s">
        <v>6744</v>
      </c>
      <c r="B6739" t="s">
        <v>5</v>
      </c>
      <c r="C6739" s="5">
        <v>738.47</v>
      </c>
      <c r="D6739" s="7"/>
      <c r="E6739" s="7"/>
      <c r="F6739" s="4">
        <v>196</v>
      </c>
      <c r="G6739" s="3" t="s">
        <v>41422</v>
      </c>
      <c r="H6739" s="4">
        <v>358.6</v>
      </c>
    </row>
    <row r="6740" spans="1:8" x14ac:dyDescent="0.25">
      <c r="A6740" s="3" t="s">
        <v>6745</v>
      </c>
      <c r="B6740" t="s">
        <v>5</v>
      </c>
      <c r="C6740" s="5">
        <v>204</v>
      </c>
      <c r="D6740" s="7"/>
      <c r="E6740" s="7"/>
      <c r="F6740" s="4">
        <v>219</v>
      </c>
      <c r="G6740" s="3" t="s">
        <v>28205</v>
      </c>
      <c r="H6740" s="4">
        <v>0</v>
      </c>
    </row>
    <row r="6741" spans="1:8" x14ac:dyDescent="0.25">
      <c r="A6741" s="3" t="s">
        <v>6746</v>
      </c>
      <c r="B6741" t="s">
        <v>5</v>
      </c>
      <c r="C6741" s="5">
        <v>99.11</v>
      </c>
      <c r="D6741" s="7"/>
      <c r="E6741" s="7"/>
      <c r="F6741" s="4">
        <v>116</v>
      </c>
      <c r="G6741" s="3" t="s">
        <v>28206</v>
      </c>
      <c r="H6741" s="4">
        <v>95.94</v>
      </c>
    </row>
    <row r="6742" spans="1:8" x14ac:dyDescent="0.25">
      <c r="A6742" s="3" t="s">
        <v>6747</v>
      </c>
      <c r="B6742" t="s">
        <v>5</v>
      </c>
      <c r="C6742" s="5">
        <v>244.3</v>
      </c>
      <c r="D6742" s="7"/>
      <c r="E6742" s="7"/>
      <c r="F6742" s="4">
        <v>297</v>
      </c>
      <c r="G6742" s="3" t="s">
        <v>28207</v>
      </c>
      <c r="H6742" s="4">
        <v>220.95</v>
      </c>
    </row>
    <row r="6743" spans="1:8" x14ac:dyDescent="0.25">
      <c r="A6743" s="3" t="s">
        <v>6748</v>
      </c>
      <c r="B6743" t="s">
        <v>18</v>
      </c>
      <c r="C6743" s="5">
        <v>63.68</v>
      </c>
      <c r="D6743" s="7"/>
      <c r="E6743" s="7"/>
      <c r="F6743" s="4">
        <v>102</v>
      </c>
      <c r="G6743" s="3" t="s">
        <v>28208</v>
      </c>
      <c r="H6743" s="4">
        <v>0</v>
      </c>
    </row>
    <row r="6744" spans="1:8" x14ac:dyDescent="0.25">
      <c r="A6744" s="3" t="s">
        <v>6749</v>
      </c>
      <c r="B6744" t="s">
        <v>5</v>
      </c>
      <c r="C6744" s="5">
        <v>146.66999999999999</v>
      </c>
      <c r="D6744" s="7"/>
      <c r="E6744" s="7"/>
      <c r="F6744" s="4">
        <v>184</v>
      </c>
      <c r="G6744" s="3" t="s">
        <v>28209</v>
      </c>
      <c r="H6744" s="4">
        <v>172.05</v>
      </c>
    </row>
    <row r="6745" spans="1:8" x14ac:dyDescent="0.25">
      <c r="A6745" s="3" t="s">
        <v>6750</v>
      </c>
      <c r="B6745" t="s">
        <v>5</v>
      </c>
      <c r="C6745" s="5">
        <v>437.18</v>
      </c>
      <c r="D6745" s="7"/>
      <c r="E6745" s="7"/>
      <c r="F6745" s="4">
        <v>248</v>
      </c>
      <c r="G6745" s="3" t="s">
        <v>28210</v>
      </c>
      <c r="H6745" s="4">
        <v>153.4</v>
      </c>
    </row>
    <row r="6746" spans="1:8" x14ac:dyDescent="0.25">
      <c r="A6746" s="3" t="s">
        <v>6751</v>
      </c>
      <c r="B6746" t="s">
        <v>18</v>
      </c>
      <c r="C6746" s="5">
        <v>1.51</v>
      </c>
      <c r="D6746" s="7"/>
      <c r="E6746" s="7"/>
      <c r="F6746" s="4">
        <v>37</v>
      </c>
      <c r="G6746" s="3" t="s">
        <v>28211</v>
      </c>
      <c r="H6746" s="4">
        <v>41.58</v>
      </c>
    </row>
    <row r="6747" spans="1:8" x14ac:dyDescent="0.25">
      <c r="A6747" s="3" t="s">
        <v>6752</v>
      </c>
      <c r="B6747" t="s">
        <v>5</v>
      </c>
      <c r="C6747" s="5">
        <v>389.59</v>
      </c>
      <c r="D6747" s="7"/>
      <c r="E6747" s="7"/>
      <c r="F6747" s="4">
        <v>169</v>
      </c>
      <c r="G6747" s="3" t="s">
        <v>28212</v>
      </c>
      <c r="H6747" s="4">
        <v>0</v>
      </c>
    </row>
    <row r="6748" spans="1:8" x14ac:dyDescent="0.25">
      <c r="A6748" s="3" t="s">
        <v>6753</v>
      </c>
      <c r="B6748" t="s">
        <v>5</v>
      </c>
      <c r="C6748" s="5">
        <v>302.07</v>
      </c>
      <c r="D6748" s="7"/>
      <c r="E6748" s="7"/>
      <c r="F6748" s="4">
        <v>158</v>
      </c>
      <c r="G6748" s="3" t="s">
        <v>22622</v>
      </c>
      <c r="H6748" s="4">
        <v>144.13999999999999</v>
      </c>
    </row>
    <row r="6749" spans="1:8" x14ac:dyDescent="0.25">
      <c r="A6749" s="3" t="s">
        <v>6754</v>
      </c>
      <c r="B6749" t="s">
        <v>5</v>
      </c>
      <c r="C6749" s="5">
        <v>207.52</v>
      </c>
      <c r="D6749" s="7"/>
      <c r="E6749" s="7"/>
      <c r="F6749" s="4">
        <v>163</v>
      </c>
      <c r="G6749" s="3" t="s">
        <v>28213</v>
      </c>
      <c r="H6749" s="4">
        <v>354.93</v>
      </c>
    </row>
    <row r="6750" spans="1:8" x14ac:dyDescent="0.25">
      <c r="A6750" s="3" t="s">
        <v>6755</v>
      </c>
      <c r="B6750" t="s">
        <v>5</v>
      </c>
      <c r="C6750" s="5">
        <v>46.91</v>
      </c>
      <c r="D6750" s="7"/>
      <c r="E6750" s="7"/>
      <c r="F6750" s="4">
        <v>50</v>
      </c>
      <c r="G6750" s="3" t="s">
        <v>28214</v>
      </c>
      <c r="H6750" s="4">
        <v>50.18</v>
      </c>
    </row>
    <row r="6751" spans="1:8" x14ac:dyDescent="0.25">
      <c r="A6751" s="3" t="s">
        <v>6756</v>
      </c>
      <c r="B6751" t="s">
        <v>5</v>
      </c>
      <c r="C6751" s="5">
        <v>112.25</v>
      </c>
      <c r="D6751" s="7"/>
      <c r="E6751" s="7"/>
      <c r="F6751" s="4">
        <v>158</v>
      </c>
      <c r="G6751" s="3" t="s">
        <v>28215</v>
      </c>
      <c r="H6751" s="4">
        <v>0</v>
      </c>
    </row>
    <row r="6752" spans="1:8" x14ac:dyDescent="0.25">
      <c r="A6752" s="3" t="s">
        <v>6757</v>
      </c>
      <c r="B6752" t="s">
        <v>5</v>
      </c>
      <c r="C6752" s="5">
        <v>536.92999999999995</v>
      </c>
      <c r="D6752" s="7"/>
      <c r="E6752" s="7"/>
      <c r="F6752" s="4">
        <v>266</v>
      </c>
      <c r="G6752" s="3" t="s">
        <v>28216</v>
      </c>
      <c r="H6752" s="4">
        <v>593.75</v>
      </c>
    </row>
    <row r="6753" spans="1:8" x14ac:dyDescent="0.25">
      <c r="A6753" s="3" t="s">
        <v>6758</v>
      </c>
      <c r="B6753" t="s">
        <v>5</v>
      </c>
      <c r="C6753" s="5">
        <v>159.44999999999999</v>
      </c>
      <c r="D6753" s="7"/>
      <c r="E6753" s="7"/>
      <c r="F6753" s="4">
        <v>112</v>
      </c>
      <c r="G6753" s="3" t="s">
        <v>28217</v>
      </c>
      <c r="H6753" s="4">
        <v>126.31</v>
      </c>
    </row>
    <row r="6754" spans="1:8" x14ac:dyDescent="0.25">
      <c r="A6754" s="3" t="s">
        <v>6759</v>
      </c>
      <c r="B6754" t="s">
        <v>5</v>
      </c>
      <c r="C6754" s="5">
        <v>109.41</v>
      </c>
      <c r="D6754" s="7"/>
      <c r="E6754" s="7"/>
      <c r="F6754" s="4">
        <v>136</v>
      </c>
      <c r="G6754" s="3" t="s">
        <v>28218</v>
      </c>
      <c r="H6754" s="4">
        <v>0</v>
      </c>
    </row>
    <row r="6755" spans="1:8" x14ac:dyDescent="0.25">
      <c r="A6755" s="3" t="s">
        <v>6760</v>
      </c>
      <c r="B6755" t="s">
        <v>5</v>
      </c>
      <c r="C6755" s="5">
        <v>217.05</v>
      </c>
      <c r="D6755" s="7"/>
      <c r="E6755" s="7"/>
      <c r="F6755" s="4">
        <v>241</v>
      </c>
      <c r="G6755" s="3" t="s">
        <v>28219</v>
      </c>
      <c r="H6755" s="4">
        <v>191.93</v>
      </c>
    </row>
    <row r="6756" spans="1:8" x14ac:dyDescent="0.25">
      <c r="A6756" s="3" t="s">
        <v>6761</v>
      </c>
      <c r="B6756" t="s">
        <v>5</v>
      </c>
      <c r="C6756" s="5">
        <v>390.59</v>
      </c>
      <c r="D6756" s="7"/>
      <c r="E6756" s="7"/>
      <c r="F6756" s="4">
        <v>226</v>
      </c>
      <c r="G6756" s="3" t="s">
        <v>22967</v>
      </c>
      <c r="H6756" s="4">
        <v>1209.8599999999999</v>
      </c>
    </row>
    <row r="6757" spans="1:8" x14ac:dyDescent="0.25">
      <c r="A6757" s="3" t="s">
        <v>6762</v>
      </c>
      <c r="B6757" t="s">
        <v>5</v>
      </c>
      <c r="C6757" s="5">
        <v>154.19</v>
      </c>
      <c r="D6757" s="7"/>
      <c r="E6757" s="7"/>
      <c r="F6757" s="4">
        <v>71</v>
      </c>
      <c r="G6757" s="3" t="s">
        <v>41423</v>
      </c>
      <c r="H6757" s="4">
        <v>133.38</v>
      </c>
    </row>
    <row r="6758" spans="1:8" x14ac:dyDescent="0.25">
      <c r="A6758" s="3" t="s">
        <v>6763</v>
      </c>
      <c r="B6758" t="s">
        <v>5</v>
      </c>
      <c r="C6758" s="5">
        <v>109.88</v>
      </c>
      <c r="D6758" s="7"/>
      <c r="E6758" s="7"/>
      <c r="F6758" s="4">
        <v>145</v>
      </c>
      <c r="G6758" s="3" t="s">
        <v>41424</v>
      </c>
      <c r="H6758" s="4">
        <v>0</v>
      </c>
    </row>
    <row r="6759" spans="1:8" x14ac:dyDescent="0.25">
      <c r="A6759" s="3" t="s">
        <v>6764</v>
      </c>
      <c r="B6759" t="s">
        <v>5</v>
      </c>
      <c r="C6759" s="5">
        <v>780.89</v>
      </c>
      <c r="D6759" s="7"/>
      <c r="E6759" s="7"/>
      <c r="F6759" s="4">
        <v>226</v>
      </c>
      <c r="G6759" s="3" t="s">
        <v>41425</v>
      </c>
      <c r="H6759" s="4">
        <v>1203.18</v>
      </c>
    </row>
    <row r="6760" spans="1:8" x14ac:dyDescent="0.25">
      <c r="A6760" s="3" t="s">
        <v>6765</v>
      </c>
      <c r="B6760" t="s">
        <v>5</v>
      </c>
      <c r="C6760" s="5">
        <v>268.88</v>
      </c>
      <c r="D6760" s="7"/>
      <c r="E6760" s="7"/>
      <c r="F6760" s="4">
        <v>226</v>
      </c>
      <c r="G6760" s="3" t="s">
        <v>28220</v>
      </c>
      <c r="H6760" s="4">
        <v>578.28</v>
      </c>
    </row>
    <row r="6761" spans="1:8" x14ac:dyDescent="0.25">
      <c r="A6761" s="3" t="s">
        <v>6766</v>
      </c>
      <c r="B6761" t="s">
        <v>5</v>
      </c>
      <c r="C6761" s="5">
        <v>162.84</v>
      </c>
      <c r="D6761" s="7"/>
      <c r="E6761" s="7"/>
      <c r="F6761" s="4">
        <v>154</v>
      </c>
      <c r="G6761" s="3" t="s">
        <v>28221</v>
      </c>
      <c r="H6761" s="4">
        <v>123.91</v>
      </c>
    </row>
    <row r="6762" spans="1:8" x14ac:dyDescent="0.25">
      <c r="A6762" s="3" t="s">
        <v>6767</v>
      </c>
      <c r="B6762" t="s">
        <v>18</v>
      </c>
      <c r="C6762" s="5">
        <v>48.44</v>
      </c>
      <c r="D6762" s="7"/>
      <c r="E6762" s="7"/>
      <c r="F6762" s="4">
        <v>161</v>
      </c>
      <c r="G6762" s="3" t="s">
        <v>28222</v>
      </c>
      <c r="H6762" s="4">
        <v>48.44</v>
      </c>
    </row>
    <row r="6763" spans="1:8" x14ac:dyDescent="0.25">
      <c r="A6763" s="3" t="s">
        <v>6768</v>
      </c>
      <c r="B6763" t="s">
        <v>5</v>
      </c>
      <c r="C6763" s="5">
        <v>131.19999999999999</v>
      </c>
      <c r="D6763" s="7"/>
      <c r="E6763" s="7"/>
      <c r="F6763" s="4">
        <v>170</v>
      </c>
      <c r="G6763" s="3" t="s">
        <v>28223</v>
      </c>
      <c r="H6763" s="4">
        <v>0</v>
      </c>
    </row>
    <row r="6764" spans="1:8" x14ac:dyDescent="0.25">
      <c r="A6764" s="3" t="s">
        <v>6769</v>
      </c>
      <c r="B6764" t="s">
        <v>5</v>
      </c>
      <c r="C6764" s="5">
        <v>57.15</v>
      </c>
      <c r="D6764" s="7"/>
      <c r="E6764" s="7"/>
      <c r="F6764" s="4">
        <v>58</v>
      </c>
      <c r="G6764" s="3" t="s">
        <v>28224</v>
      </c>
      <c r="H6764" s="4">
        <v>109.98</v>
      </c>
    </row>
    <row r="6765" spans="1:8" x14ac:dyDescent="0.25">
      <c r="A6765" s="3" t="s">
        <v>6770</v>
      </c>
      <c r="B6765" t="s">
        <v>5</v>
      </c>
      <c r="C6765" s="5">
        <v>864.32</v>
      </c>
      <c r="D6765" s="7"/>
      <c r="E6765" s="7"/>
      <c r="F6765" s="4">
        <v>137</v>
      </c>
      <c r="G6765" s="3" t="s">
        <v>28225</v>
      </c>
      <c r="H6765" s="4">
        <v>0</v>
      </c>
    </row>
    <row r="6766" spans="1:8" x14ac:dyDescent="0.25">
      <c r="A6766" s="3" t="s">
        <v>6771</v>
      </c>
      <c r="B6766" t="s">
        <v>18</v>
      </c>
      <c r="C6766" s="5">
        <v>501.82</v>
      </c>
      <c r="D6766" s="7"/>
      <c r="E6766" s="7"/>
      <c r="F6766" s="4">
        <v>122</v>
      </c>
      <c r="G6766" s="3" t="s">
        <v>28226</v>
      </c>
      <c r="H6766" s="4">
        <v>645.79</v>
      </c>
    </row>
    <row r="6767" spans="1:8" x14ac:dyDescent="0.25">
      <c r="A6767" s="3" t="s">
        <v>6772</v>
      </c>
      <c r="B6767" t="s">
        <v>5</v>
      </c>
      <c r="C6767" s="5">
        <v>425.39</v>
      </c>
      <c r="D6767" s="7"/>
      <c r="E6767" s="7"/>
      <c r="F6767" s="4">
        <v>264</v>
      </c>
      <c r="G6767" s="3" t="s">
        <v>28227</v>
      </c>
      <c r="H6767" s="4">
        <v>825.24</v>
      </c>
    </row>
    <row r="6768" spans="1:8" x14ac:dyDescent="0.25">
      <c r="A6768" s="3" t="s">
        <v>6773</v>
      </c>
      <c r="B6768" t="s">
        <v>5</v>
      </c>
      <c r="C6768" s="5">
        <v>23.12</v>
      </c>
      <c r="D6768" s="7"/>
      <c r="E6768" s="7"/>
      <c r="F6768" s="4">
        <v>22</v>
      </c>
      <c r="G6768" s="3" t="s">
        <v>28228</v>
      </c>
      <c r="H6768" s="4">
        <v>0</v>
      </c>
    </row>
    <row r="6769" spans="1:8" x14ac:dyDescent="0.25">
      <c r="A6769" s="3" t="s">
        <v>6774</v>
      </c>
      <c r="B6769" t="s">
        <v>5</v>
      </c>
      <c r="C6769" s="5">
        <v>39.26</v>
      </c>
      <c r="D6769" s="7"/>
      <c r="E6769" s="7"/>
      <c r="F6769" s="4">
        <v>104</v>
      </c>
      <c r="G6769" s="3" t="s">
        <v>41426</v>
      </c>
      <c r="H6769" s="4">
        <v>0</v>
      </c>
    </row>
    <row r="6770" spans="1:8" x14ac:dyDescent="0.25">
      <c r="A6770" s="3" t="s">
        <v>6775</v>
      </c>
      <c r="B6770" t="s">
        <v>5</v>
      </c>
      <c r="C6770" s="5">
        <v>199.38</v>
      </c>
      <c r="D6770" s="7"/>
      <c r="E6770" s="7"/>
      <c r="F6770" s="4">
        <v>220</v>
      </c>
      <c r="G6770" s="3" t="s">
        <v>28229</v>
      </c>
      <c r="H6770" s="4">
        <v>228.36</v>
      </c>
    </row>
    <row r="6771" spans="1:8" x14ac:dyDescent="0.25">
      <c r="A6771" s="3" t="s">
        <v>6776</v>
      </c>
      <c r="B6771" t="s">
        <v>5</v>
      </c>
      <c r="C6771" s="5">
        <v>579.87</v>
      </c>
      <c r="D6771" s="7"/>
      <c r="E6771" s="7"/>
      <c r="F6771" s="4">
        <v>92</v>
      </c>
      <c r="G6771" s="3" t="s">
        <v>28230</v>
      </c>
      <c r="H6771" s="4">
        <v>770.22</v>
      </c>
    </row>
    <row r="6772" spans="1:8" x14ac:dyDescent="0.25">
      <c r="A6772" s="3" t="s">
        <v>6777</v>
      </c>
      <c r="B6772" t="s">
        <v>5</v>
      </c>
      <c r="C6772" s="5">
        <v>372.33</v>
      </c>
      <c r="D6772" s="7"/>
      <c r="E6772" s="7"/>
      <c r="F6772" s="4">
        <v>105</v>
      </c>
      <c r="G6772" s="3" t="s">
        <v>28231</v>
      </c>
      <c r="H6772" s="4">
        <v>493.64</v>
      </c>
    </row>
    <row r="6773" spans="1:8" x14ac:dyDescent="0.25">
      <c r="A6773" s="3" t="s">
        <v>6778</v>
      </c>
      <c r="B6773" t="s">
        <v>5</v>
      </c>
      <c r="C6773" s="5">
        <v>78.19</v>
      </c>
      <c r="D6773" s="7"/>
      <c r="E6773" s="7"/>
      <c r="F6773" s="4">
        <v>98</v>
      </c>
      <c r="G6773" s="3" t="s">
        <v>28232</v>
      </c>
      <c r="H6773" s="4">
        <v>115.26</v>
      </c>
    </row>
    <row r="6774" spans="1:8" x14ac:dyDescent="0.25">
      <c r="A6774" s="3" t="s">
        <v>6779</v>
      </c>
      <c r="B6774" t="s">
        <v>5</v>
      </c>
      <c r="C6774" s="5">
        <v>395.37</v>
      </c>
      <c r="D6774" s="7"/>
      <c r="E6774" s="7"/>
      <c r="F6774" s="4">
        <v>189</v>
      </c>
      <c r="G6774" s="3" t="s">
        <v>28233</v>
      </c>
      <c r="H6774" s="4">
        <v>732.43</v>
      </c>
    </row>
    <row r="6775" spans="1:8" x14ac:dyDescent="0.25">
      <c r="A6775" s="3" t="s">
        <v>6780</v>
      </c>
      <c r="B6775" t="s">
        <v>5</v>
      </c>
      <c r="C6775" s="5">
        <v>136.05000000000001</v>
      </c>
      <c r="D6775" s="7"/>
      <c r="E6775" s="7"/>
      <c r="F6775" s="4">
        <v>128</v>
      </c>
      <c r="G6775" s="3" t="s">
        <v>28234</v>
      </c>
      <c r="H6775" s="4">
        <v>0</v>
      </c>
    </row>
    <row r="6776" spans="1:8" x14ac:dyDescent="0.25">
      <c r="A6776" s="3" t="s">
        <v>6781</v>
      </c>
      <c r="B6776" t="s">
        <v>5</v>
      </c>
      <c r="C6776" s="5">
        <v>254.64</v>
      </c>
      <c r="D6776" s="7"/>
      <c r="E6776" s="7"/>
      <c r="F6776" s="4">
        <v>218</v>
      </c>
      <c r="G6776" s="3" t="s">
        <v>28235</v>
      </c>
      <c r="H6776" s="4">
        <v>613.13</v>
      </c>
    </row>
    <row r="6777" spans="1:8" x14ac:dyDescent="0.25">
      <c r="A6777" s="3" t="s">
        <v>6782</v>
      </c>
      <c r="B6777" t="s">
        <v>5</v>
      </c>
      <c r="C6777" s="5">
        <v>512.19000000000005</v>
      </c>
      <c r="D6777" s="7"/>
      <c r="E6777" s="7"/>
      <c r="F6777" s="4">
        <v>235</v>
      </c>
      <c r="G6777" s="3" t="s">
        <v>28236</v>
      </c>
      <c r="H6777" s="4">
        <v>888.89</v>
      </c>
    </row>
    <row r="6778" spans="1:8" x14ac:dyDescent="0.25">
      <c r="A6778" s="3" t="s">
        <v>6783</v>
      </c>
      <c r="B6778" t="s">
        <v>5</v>
      </c>
      <c r="C6778" s="5">
        <v>4.7699999999999996</v>
      </c>
      <c r="D6778" s="7"/>
      <c r="E6778" s="7"/>
      <c r="F6778" s="4">
        <v>70</v>
      </c>
      <c r="G6778" s="3" t="s">
        <v>28237</v>
      </c>
      <c r="H6778" s="4">
        <v>0</v>
      </c>
    </row>
    <row r="6779" spans="1:8" x14ac:dyDescent="0.25">
      <c r="A6779" s="3" t="s">
        <v>6784</v>
      </c>
      <c r="B6779" t="s">
        <v>5</v>
      </c>
      <c r="C6779" s="5">
        <v>542.29999999999995</v>
      </c>
      <c r="D6779" s="7"/>
      <c r="E6779" s="7"/>
      <c r="F6779" s="4">
        <v>88</v>
      </c>
      <c r="G6779" s="3" t="s">
        <v>28238</v>
      </c>
      <c r="H6779" s="4">
        <v>719.3</v>
      </c>
    </row>
    <row r="6780" spans="1:8" x14ac:dyDescent="0.25">
      <c r="A6780" s="3" t="s">
        <v>6785</v>
      </c>
      <c r="B6780" t="s">
        <v>5</v>
      </c>
      <c r="C6780" s="5">
        <v>244.98</v>
      </c>
      <c r="D6780" s="7"/>
      <c r="E6780" s="7"/>
      <c r="F6780" s="4">
        <v>280</v>
      </c>
      <c r="G6780" s="3" t="s">
        <v>28239</v>
      </c>
      <c r="H6780" s="4">
        <v>195.97</v>
      </c>
    </row>
    <row r="6781" spans="1:8" x14ac:dyDescent="0.25">
      <c r="A6781" s="3" t="s">
        <v>6786</v>
      </c>
      <c r="B6781" t="s">
        <v>5</v>
      </c>
      <c r="C6781" s="5">
        <v>110.33</v>
      </c>
      <c r="D6781" s="7"/>
      <c r="E6781" s="7"/>
      <c r="F6781" s="4">
        <v>380</v>
      </c>
      <c r="G6781" s="3" t="s">
        <v>41427</v>
      </c>
      <c r="H6781" s="4">
        <v>443.97</v>
      </c>
    </row>
    <row r="6782" spans="1:8" x14ac:dyDescent="0.25">
      <c r="A6782" s="3" t="s">
        <v>6787</v>
      </c>
      <c r="B6782" t="s">
        <v>5</v>
      </c>
      <c r="C6782" s="5">
        <v>162.4</v>
      </c>
      <c r="D6782" s="7"/>
      <c r="E6782" s="7"/>
      <c r="F6782" s="4">
        <v>224</v>
      </c>
      <c r="G6782" s="3" t="s">
        <v>28240</v>
      </c>
      <c r="H6782" s="4">
        <v>182.58</v>
      </c>
    </row>
    <row r="6783" spans="1:8" x14ac:dyDescent="0.25">
      <c r="A6783" s="3" t="s">
        <v>6788</v>
      </c>
      <c r="B6783" t="s">
        <v>5</v>
      </c>
      <c r="C6783" s="5">
        <v>14.25</v>
      </c>
      <c r="D6783" s="7"/>
      <c r="E6783" s="7"/>
      <c r="F6783" s="4">
        <v>128</v>
      </c>
      <c r="G6783" s="3" t="s">
        <v>41428</v>
      </c>
      <c r="H6783" s="4">
        <v>6.29</v>
      </c>
    </row>
    <row r="6784" spans="1:8" x14ac:dyDescent="0.25">
      <c r="A6784" s="3" t="s">
        <v>6789</v>
      </c>
      <c r="B6784" t="s">
        <v>5</v>
      </c>
      <c r="C6784" s="5">
        <v>73.7</v>
      </c>
      <c r="D6784" s="7"/>
      <c r="E6784" s="7"/>
      <c r="F6784" s="4">
        <v>48</v>
      </c>
      <c r="G6784" s="3" t="s">
        <v>28241</v>
      </c>
      <c r="H6784" s="4">
        <v>40.65</v>
      </c>
    </row>
    <row r="6785" spans="1:8" x14ac:dyDescent="0.25">
      <c r="A6785" s="3" t="s">
        <v>6790</v>
      </c>
      <c r="B6785" t="s">
        <v>5</v>
      </c>
      <c r="C6785" s="5">
        <v>560.37</v>
      </c>
      <c r="D6785" s="7"/>
      <c r="E6785" s="7"/>
      <c r="F6785" s="4">
        <v>149</v>
      </c>
      <c r="G6785" s="3" t="s">
        <v>28242</v>
      </c>
      <c r="H6785" s="4">
        <v>827.93</v>
      </c>
    </row>
    <row r="6786" spans="1:8" x14ac:dyDescent="0.25">
      <c r="A6786" s="3" t="s">
        <v>6791</v>
      </c>
      <c r="B6786" t="s">
        <v>5</v>
      </c>
      <c r="C6786" s="5">
        <v>226.17</v>
      </c>
      <c r="D6786" s="7"/>
      <c r="E6786" s="7"/>
      <c r="F6786" s="4">
        <v>306</v>
      </c>
      <c r="G6786" s="3" t="s">
        <v>28243</v>
      </c>
      <c r="H6786" s="4">
        <v>519.82000000000005</v>
      </c>
    </row>
    <row r="6787" spans="1:8" x14ac:dyDescent="0.25">
      <c r="A6787" s="3" t="s">
        <v>6792</v>
      </c>
      <c r="B6787" t="s">
        <v>5</v>
      </c>
      <c r="C6787" s="5">
        <v>155.81</v>
      </c>
      <c r="D6787" s="7"/>
      <c r="E6787" s="7"/>
      <c r="F6787" s="4">
        <v>178</v>
      </c>
      <c r="G6787" s="3" t="s">
        <v>28244</v>
      </c>
      <c r="H6787" s="4">
        <v>437.63</v>
      </c>
    </row>
    <row r="6788" spans="1:8" x14ac:dyDescent="0.25">
      <c r="A6788" s="3" t="s">
        <v>6793</v>
      </c>
      <c r="B6788" t="s">
        <v>5</v>
      </c>
      <c r="C6788" s="5">
        <v>253.42</v>
      </c>
      <c r="D6788" s="7"/>
      <c r="E6788" s="7"/>
      <c r="F6788" s="4">
        <v>111</v>
      </c>
      <c r="G6788" s="3" t="s">
        <v>28245</v>
      </c>
      <c r="H6788" s="4">
        <v>174.02</v>
      </c>
    </row>
    <row r="6789" spans="1:8" x14ac:dyDescent="0.25">
      <c r="A6789" s="3" t="s">
        <v>6794</v>
      </c>
      <c r="B6789" t="s">
        <v>5</v>
      </c>
      <c r="C6789" s="5">
        <v>172.26</v>
      </c>
      <c r="D6789" s="7"/>
      <c r="E6789" s="7"/>
      <c r="F6789" s="4">
        <v>225</v>
      </c>
      <c r="G6789" s="3" t="s">
        <v>28246</v>
      </c>
      <c r="H6789" s="4">
        <v>8.01</v>
      </c>
    </row>
    <row r="6790" spans="1:8" x14ac:dyDescent="0.25">
      <c r="A6790" s="3" t="s">
        <v>6795</v>
      </c>
      <c r="B6790" t="s">
        <v>18</v>
      </c>
      <c r="C6790" s="5">
        <v>105.9</v>
      </c>
      <c r="D6790" s="7"/>
      <c r="E6790" s="7"/>
      <c r="F6790" s="4">
        <v>139</v>
      </c>
      <c r="G6790" s="3" t="s">
        <v>28247</v>
      </c>
      <c r="H6790" s="4">
        <v>0</v>
      </c>
    </row>
    <row r="6791" spans="1:8" x14ac:dyDescent="0.25">
      <c r="A6791" s="3" t="s">
        <v>6796</v>
      </c>
      <c r="B6791" t="s">
        <v>5</v>
      </c>
      <c r="C6791" s="5">
        <v>22.76</v>
      </c>
      <c r="D6791" s="7"/>
      <c r="E6791" s="7"/>
      <c r="F6791" s="4">
        <v>171</v>
      </c>
      <c r="G6791" s="3" t="s">
        <v>28248</v>
      </c>
      <c r="H6791" s="4">
        <v>2.71</v>
      </c>
    </row>
    <row r="6792" spans="1:8" x14ac:dyDescent="0.25">
      <c r="A6792" s="3" t="s">
        <v>6797</v>
      </c>
      <c r="B6792" t="s">
        <v>5</v>
      </c>
      <c r="C6792" s="5">
        <v>196.29</v>
      </c>
      <c r="D6792" s="7"/>
      <c r="E6792" s="7"/>
      <c r="F6792" s="4">
        <v>196</v>
      </c>
      <c r="G6792" s="3" t="s">
        <v>22367</v>
      </c>
      <c r="H6792" s="4">
        <v>209.38</v>
      </c>
    </row>
    <row r="6793" spans="1:8" x14ac:dyDescent="0.25">
      <c r="A6793" s="3" t="s">
        <v>6798</v>
      </c>
      <c r="B6793" t="s">
        <v>5</v>
      </c>
      <c r="C6793" s="5">
        <v>390.49</v>
      </c>
      <c r="D6793" s="7"/>
      <c r="E6793" s="7"/>
      <c r="F6793" s="4">
        <v>168</v>
      </c>
      <c r="G6793" s="3" t="s">
        <v>28249</v>
      </c>
      <c r="H6793" s="4">
        <v>392.76</v>
      </c>
    </row>
    <row r="6794" spans="1:8" x14ac:dyDescent="0.25">
      <c r="A6794" s="3" t="s">
        <v>6799</v>
      </c>
      <c r="B6794" t="s">
        <v>5</v>
      </c>
      <c r="C6794" s="5">
        <v>751.91</v>
      </c>
      <c r="D6794" s="7"/>
      <c r="E6794" s="7"/>
      <c r="F6794" s="4">
        <v>157</v>
      </c>
      <c r="G6794" s="3" t="s">
        <v>28250</v>
      </c>
      <c r="H6794" s="4">
        <v>1028.95</v>
      </c>
    </row>
    <row r="6795" spans="1:8" x14ac:dyDescent="0.25">
      <c r="A6795" s="3" t="s">
        <v>6800</v>
      </c>
      <c r="B6795" t="s">
        <v>5</v>
      </c>
      <c r="C6795" s="5">
        <v>216.68</v>
      </c>
      <c r="D6795" s="7"/>
      <c r="E6795" s="7"/>
      <c r="F6795" s="4">
        <v>145</v>
      </c>
      <c r="G6795" s="3" t="s">
        <v>28251</v>
      </c>
      <c r="H6795" s="4">
        <v>0</v>
      </c>
    </row>
    <row r="6796" spans="1:8" x14ac:dyDescent="0.25">
      <c r="A6796" s="3" t="s">
        <v>6801</v>
      </c>
      <c r="B6796" t="s">
        <v>5</v>
      </c>
      <c r="C6796" s="5">
        <v>10.88</v>
      </c>
      <c r="D6796" s="7"/>
      <c r="E6796" s="7"/>
      <c r="F6796" s="4">
        <v>10</v>
      </c>
      <c r="G6796" s="3" t="s">
        <v>28252</v>
      </c>
      <c r="H6796" s="4">
        <v>0</v>
      </c>
    </row>
    <row r="6797" spans="1:8" x14ac:dyDescent="0.25">
      <c r="A6797" s="3" t="s">
        <v>6802</v>
      </c>
      <c r="B6797" t="s">
        <v>5</v>
      </c>
      <c r="C6797" s="5">
        <v>175.04</v>
      </c>
      <c r="D6797" s="7"/>
      <c r="E6797" s="7"/>
      <c r="F6797" s="4">
        <v>189</v>
      </c>
      <c r="G6797" s="3" t="s">
        <v>28253</v>
      </c>
      <c r="H6797" s="4">
        <v>140.69999999999999</v>
      </c>
    </row>
    <row r="6798" spans="1:8" x14ac:dyDescent="0.25">
      <c r="A6798" s="3" t="s">
        <v>6803</v>
      </c>
      <c r="B6798" t="s">
        <v>5</v>
      </c>
      <c r="C6798" s="5">
        <v>186</v>
      </c>
      <c r="D6798" s="7"/>
      <c r="E6798" s="7"/>
      <c r="F6798" s="4">
        <v>183</v>
      </c>
      <c r="G6798" s="3" t="s">
        <v>28254</v>
      </c>
      <c r="H6798" s="4">
        <v>0</v>
      </c>
    </row>
    <row r="6799" spans="1:8" x14ac:dyDescent="0.25">
      <c r="A6799" s="3" t="s">
        <v>6804</v>
      </c>
      <c r="B6799" t="s">
        <v>5</v>
      </c>
      <c r="C6799" s="5">
        <v>17.95</v>
      </c>
      <c r="D6799" s="7"/>
      <c r="E6799" s="7"/>
      <c r="F6799" s="4">
        <v>16</v>
      </c>
      <c r="G6799" s="3" t="s">
        <v>28255</v>
      </c>
      <c r="H6799" s="4">
        <v>34.25</v>
      </c>
    </row>
    <row r="6800" spans="1:8" x14ac:dyDescent="0.25">
      <c r="A6800" s="3" t="s">
        <v>6805</v>
      </c>
      <c r="B6800" t="s">
        <v>5</v>
      </c>
      <c r="C6800" s="5">
        <v>128.85</v>
      </c>
      <c r="D6800" s="7"/>
      <c r="E6800" s="7"/>
      <c r="F6800" s="4">
        <v>139</v>
      </c>
      <c r="G6800" s="3" t="s">
        <v>28256</v>
      </c>
      <c r="H6800" s="4">
        <v>0</v>
      </c>
    </row>
    <row r="6801" spans="1:8" x14ac:dyDescent="0.25">
      <c r="A6801" s="3" t="s">
        <v>6806</v>
      </c>
      <c r="B6801" t="s">
        <v>5</v>
      </c>
      <c r="C6801" s="5">
        <v>0.04</v>
      </c>
      <c r="D6801" s="7"/>
      <c r="E6801" s="7"/>
      <c r="F6801" s="4">
        <v>105</v>
      </c>
      <c r="G6801" s="3" t="s">
        <v>28257</v>
      </c>
      <c r="H6801" s="4">
        <v>0</v>
      </c>
    </row>
    <row r="6802" spans="1:8" x14ac:dyDescent="0.25">
      <c r="A6802" s="3" t="s">
        <v>6807</v>
      </c>
      <c r="B6802" t="s">
        <v>5</v>
      </c>
      <c r="C6802" s="5">
        <v>88.86</v>
      </c>
      <c r="D6802" s="7"/>
      <c r="E6802" s="7"/>
      <c r="F6802" s="4">
        <v>113</v>
      </c>
      <c r="G6802" s="3" t="s">
        <v>28258</v>
      </c>
      <c r="H6802" s="4">
        <v>22.12</v>
      </c>
    </row>
    <row r="6803" spans="1:8" x14ac:dyDescent="0.25">
      <c r="A6803" s="3" t="s">
        <v>6808</v>
      </c>
      <c r="B6803" t="s">
        <v>5</v>
      </c>
      <c r="C6803" s="5">
        <v>226.51</v>
      </c>
      <c r="D6803" s="7"/>
      <c r="E6803" s="7"/>
      <c r="F6803" s="4">
        <v>129</v>
      </c>
      <c r="G6803" s="3" t="s">
        <v>28259</v>
      </c>
      <c r="H6803" s="4">
        <v>220.56</v>
      </c>
    </row>
    <row r="6804" spans="1:8" x14ac:dyDescent="0.25">
      <c r="A6804" s="3" t="s">
        <v>6809</v>
      </c>
      <c r="B6804" t="s">
        <v>5</v>
      </c>
      <c r="C6804" s="5">
        <v>132.83000000000001</v>
      </c>
      <c r="D6804" s="7"/>
      <c r="E6804" s="7"/>
      <c r="F6804" s="4">
        <v>139</v>
      </c>
      <c r="G6804" s="3" t="s">
        <v>28260</v>
      </c>
      <c r="H6804" s="4">
        <v>168.26</v>
      </c>
    </row>
    <row r="6805" spans="1:8" x14ac:dyDescent="0.25">
      <c r="A6805" s="3" t="s">
        <v>6810</v>
      </c>
      <c r="B6805" t="s">
        <v>5</v>
      </c>
      <c r="C6805" s="5">
        <v>114.02</v>
      </c>
      <c r="D6805" s="7"/>
      <c r="E6805" s="7"/>
      <c r="F6805" s="4">
        <v>131</v>
      </c>
      <c r="G6805" s="3" t="s">
        <v>28261</v>
      </c>
      <c r="H6805" s="4">
        <v>257.26</v>
      </c>
    </row>
    <row r="6806" spans="1:8" x14ac:dyDescent="0.25">
      <c r="A6806" s="3" t="s">
        <v>6811</v>
      </c>
      <c r="B6806" t="s">
        <v>5</v>
      </c>
      <c r="C6806" s="5">
        <v>199.69</v>
      </c>
      <c r="D6806" s="7"/>
      <c r="E6806" s="7"/>
      <c r="F6806" s="4">
        <v>215</v>
      </c>
      <c r="G6806" s="3" t="s">
        <v>28262</v>
      </c>
      <c r="H6806" s="4">
        <v>0</v>
      </c>
    </row>
    <row r="6807" spans="1:8" x14ac:dyDescent="0.25">
      <c r="A6807" s="3" t="s">
        <v>6812</v>
      </c>
      <c r="B6807" t="s">
        <v>5</v>
      </c>
      <c r="C6807" s="5">
        <v>155.1</v>
      </c>
      <c r="D6807" s="7"/>
      <c r="E6807" s="7"/>
      <c r="F6807" s="4">
        <v>142</v>
      </c>
      <c r="G6807" s="3" t="s">
        <v>28263</v>
      </c>
      <c r="H6807" s="4">
        <v>388</v>
      </c>
    </row>
    <row r="6808" spans="1:8" x14ac:dyDescent="0.25">
      <c r="A6808" s="3" t="s">
        <v>6813</v>
      </c>
      <c r="B6808" t="s">
        <v>5</v>
      </c>
      <c r="C6808" s="5">
        <v>127.27</v>
      </c>
      <c r="D6808" s="7"/>
      <c r="E6808" s="7"/>
      <c r="F6808" s="4">
        <v>80</v>
      </c>
      <c r="G6808" s="3" t="s">
        <v>41429</v>
      </c>
      <c r="H6808" s="4">
        <v>287.17</v>
      </c>
    </row>
    <row r="6809" spans="1:8" x14ac:dyDescent="0.25">
      <c r="A6809" s="3" t="s">
        <v>6814</v>
      </c>
      <c r="B6809" t="s">
        <v>5</v>
      </c>
      <c r="C6809" s="5">
        <v>15.85</v>
      </c>
      <c r="D6809" s="7"/>
      <c r="E6809" s="7"/>
      <c r="F6809" s="4">
        <v>167</v>
      </c>
      <c r="G6809" s="3" t="s">
        <v>28264</v>
      </c>
      <c r="H6809" s="4">
        <v>527.12</v>
      </c>
    </row>
    <row r="6810" spans="1:8" x14ac:dyDescent="0.25">
      <c r="A6810" s="3" t="s">
        <v>6815</v>
      </c>
      <c r="B6810" t="s">
        <v>18</v>
      </c>
      <c r="C6810" s="5">
        <v>235.17</v>
      </c>
      <c r="D6810" s="7"/>
      <c r="E6810" s="7"/>
      <c r="F6810" s="4">
        <v>54</v>
      </c>
      <c r="G6810" s="3" t="s">
        <v>28265</v>
      </c>
      <c r="H6810" s="4">
        <v>344.57</v>
      </c>
    </row>
    <row r="6811" spans="1:8" x14ac:dyDescent="0.25">
      <c r="A6811" s="3" t="s">
        <v>6816</v>
      </c>
      <c r="B6811" t="s">
        <v>5</v>
      </c>
      <c r="C6811" s="5">
        <v>122.1</v>
      </c>
      <c r="D6811" s="7"/>
      <c r="E6811" s="7"/>
      <c r="F6811" s="4">
        <v>139</v>
      </c>
      <c r="G6811" s="3" t="s">
        <v>28266</v>
      </c>
      <c r="H6811" s="4">
        <v>74.47</v>
      </c>
    </row>
    <row r="6812" spans="1:8" x14ac:dyDescent="0.25">
      <c r="A6812" s="3" t="s">
        <v>6817</v>
      </c>
      <c r="B6812" t="s">
        <v>5</v>
      </c>
      <c r="C6812" s="5">
        <v>92.75</v>
      </c>
      <c r="D6812" s="7"/>
      <c r="E6812" s="7"/>
      <c r="F6812" s="4">
        <v>188</v>
      </c>
      <c r="G6812" s="3" t="s">
        <v>28267</v>
      </c>
      <c r="H6812" s="4">
        <v>334.68</v>
      </c>
    </row>
    <row r="6813" spans="1:8" x14ac:dyDescent="0.25">
      <c r="A6813" s="3" t="s">
        <v>6818</v>
      </c>
      <c r="B6813" t="s">
        <v>5</v>
      </c>
      <c r="C6813" s="5">
        <v>1650.18</v>
      </c>
      <c r="D6813" s="7"/>
      <c r="E6813" s="7"/>
      <c r="F6813" s="4">
        <v>255</v>
      </c>
      <c r="G6813" s="3" t="s">
        <v>28268</v>
      </c>
      <c r="H6813" s="4">
        <v>1862.39</v>
      </c>
    </row>
    <row r="6814" spans="1:8" x14ac:dyDescent="0.25">
      <c r="A6814" s="3" t="s">
        <v>6819</v>
      </c>
      <c r="B6814" t="s">
        <v>18</v>
      </c>
      <c r="C6814" s="5">
        <v>151.87</v>
      </c>
      <c r="D6814" s="7"/>
      <c r="E6814" s="7"/>
      <c r="F6814" s="4">
        <v>50</v>
      </c>
      <c r="G6814" s="3" t="s">
        <v>28269</v>
      </c>
      <c r="H6814" s="4">
        <v>244.78</v>
      </c>
    </row>
    <row r="6815" spans="1:8" x14ac:dyDescent="0.25">
      <c r="A6815" s="3" t="s">
        <v>6820</v>
      </c>
      <c r="B6815" t="s">
        <v>18</v>
      </c>
      <c r="C6815" s="5">
        <v>529.9</v>
      </c>
      <c r="D6815" s="7"/>
      <c r="E6815" s="7"/>
      <c r="F6815" s="4">
        <v>593</v>
      </c>
      <c r="G6815" s="3" t="s">
        <v>22431</v>
      </c>
      <c r="H6815" s="4">
        <v>0</v>
      </c>
    </row>
    <row r="6816" spans="1:8" x14ac:dyDescent="0.25">
      <c r="A6816" s="3" t="s">
        <v>6821</v>
      </c>
      <c r="B6816" t="s">
        <v>5</v>
      </c>
      <c r="C6816" s="5">
        <v>67.67</v>
      </c>
      <c r="D6816" s="7"/>
      <c r="E6816" s="7"/>
      <c r="F6816" s="4">
        <v>10</v>
      </c>
      <c r="G6816" s="3" t="s">
        <v>28270</v>
      </c>
      <c r="H6816" s="4">
        <v>88.64</v>
      </c>
    </row>
    <row r="6817" spans="1:8" x14ac:dyDescent="0.25">
      <c r="A6817" s="3" t="s">
        <v>6822</v>
      </c>
      <c r="B6817" t="s">
        <v>5</v>
      </c>
      <c r="C6817" s="5">
        <v>89.84</v>
      </c>
      <c r="D6817" s="7"/>
      <c r="E6817" s="7"/>
      <c r="F6817" s="4">
        <v>35</v>
      </c>
      <c r="G6817" s="3" t="s">
        <v>28271</v>
      </c>
      <c r="H6817" s="4">
        <v>0</v>
      </c>
    </row>
    <row r="6818" spans="1:8" x14ac:dyDescent="0.25">
      <c r="A6818" s="3" t="s">
        <v>6823</v>
      </c>
      <c r="B6818" t="s">
        <v>5</v>
      </c>
      <c r="C6818" s="5">
        <v>70.2</v>
      </c>
      <c r="D6818" s="7"/>
      <c r="E6818" s="7"/>
      <c r="F6818" s="4">
        <v>96</v>
      </c>
      <c r="G6818" s="3" t="s">
        <v>28272</v>
      </c>
      <c r="H6818" s="4">
        <v>0</v>
      </c>
    </row>
    <row r="6819" spans="1:8" x14ac:dyDescent="0.25">
      <c r="A6819" s="3" t="s">
        <v>6824</v>
      </c>
      <c r="B6819" t="s">
        <v>5</v>
      </c>
      <c r="C6819" s="5">
        <v>115.81</v>
      </c>
      <c r="D6819" s="7"/>
      <c r="E6819" s="7"/>
      <c r="F6819" s="4">
        <v>56</v>
      </c>
      <c r="G6819" s="3" t="s">
        <v>28273</v>
      </c>
      <c r="H6819" s="4">
        <v>129.52000000000001</v>
      </c>
    </row>
    <row r="6820" spans="1:8" x14ac:dyDescent="0.25">
      <c r="A6820" s="3" t="s">
        <v>6825</v>
      </c>
      <c r="B6820" t="s">
        <v>5</v>
      </c>
      <c r="C6820" s="5">
        <v>266.81</v>
      </c>
      <c r="D6820" s="7"/>
      <c r="E6820" s="7"/>
      <c r="F6820" s="4">
        <v>89</v>
      </c>
      <c r="G6820" s="3" t="s">
        <v>28274</v>
      </c>
      <c r="H6820" s="4">
        <v>192.81</v>
      </c>
    </row>
    <row r="6821" spans="1:8" x14ac:dyDescent="0.25">
      <c r="A6821" s="3" t="s">
        <v>6826</v>
      </c>
      <c r="B6821" t="s">
        <v>5</v>
      </c>
      <c r="C6821" s="5">
        <v>874.51</v>
      </c>
      <c r="D6821" s="7"/>
      <c r="E6821" s="7"/>
      <c r="F6821" s="4">
        <v>139</v>
      </c>
      <c r="G6821" s="3" t="s">
        <v>28275</v>
      </c>
      <c r="H6821" s="4">
        <v>1119.02</v>
      </c>
    </row>
    <row r="6822" spans="1:8" x14ac:dyDescent="0.25">
      <c r="A6822" s="3" t="s">
        <v>6827</v>
      </c>
      <c r="B6822" t="s">
        <v>5</v>
      </c>
      <c r="C6822" s="5">
        <v>168.19</v>
      </c>
      <c r="D6822" s="7"/>
      <c r="E6822" s="7"/>
      <c r="F6822" s="4">
        <v>146</v>
      </c>
      <c r="G6822" s="3" t="s">
        <v>28276</v>
      </c>
      <c r="H6822" s="4">
        <v>0</v>
      </c>
    </row>
    <row r="6823" spans="1:8" x14ac:dyDescent="0.25">
      <c r="A6823" s="3" t="s">
        <v>6828</v>
      </c>
      <c r="B6823" t="s">
        <v>5</v>
      </c>
      <c r="C6823" s="5">
        <v>406</v>
      </c>
      <c r="D6823" s="7"/>
      <c r="E6823" s="7"/>
      <c r="F6823" s="4">
        <v>159</v>
      </c>
      <c r="G6823" s="3" t="s">
        <v>28277</v>
      </c>
      <c r="H6823" s="4">
        <v>287.89999999999998</v>
      </c>
    </row>
    <row r="6824" spans="1:8" x14ac:dyDescent="0.25">
      <c r="A6824" s="3" t="s">
        <v>6829</v>
      </c>
      <c r="B6824" t="s">
        <v>5</v>
      </c>
      <c r="C6824" s="5">
        <v>364.86</v>
      </c>
      <c r="D6824" s="7"/>
      <c r="E6824" s="7"/>
      <c r="F6824" s="4">
        <v>253</v>
      </c>
      <c r="G6824" s="3" t="s">
        <v>28278</v>
      </c>
      <c r="H6824" s="4">
        <v>0</v>
      </c>
    </row>
    <row r="6825" spans="1:8" x14ac:dyDescent="0.25">
      <c r="A6825" s="3" t="s">
        <v>6830</v>
      </c>
      <c r="B6825" t="s">
        <v>5</v>
      </c>
      <c r="C6825" s="5">
        <v>109.53</v>
      </c>
      <c r="D6825" s="7"/>
      <c r="E6825" s="7"/>
      <c r="F6825" s="4">
        <v>146</v>
      </c>
      <c r="G6825" s="3" t="s">
        <v>28279</v>
      </c>
      <c r="H6825" s="4">
        <v>170.7</v>
      </c>
    </row>
    <row r="6826" spans="1:8" x14ac:dyDescent="0.25">
      <c r="A6826" s="3" t="s">
        <v>6831</v>
      </c>
      <c r="B6826" t="s">
        <v>18</v>
      </c>
      <c r="C6826" s="5">
        <v>145.15</v>
      </c>
      <c r="D6826" s="7"/>
      <c r="E6826" s="7"/>
      <c r="F6826" s="4">
        <v>165</v>
      </c>
      <c r="G6826" s="3" t="s">
        <v>22424</v>
      </c>
      <c r="H6826" s="4">
        <v>0</v>
      </c>
    </row>
    <row r="6827" spans="1:8" x14ac:dyDescent="0.25">
      <c r="A6827" s="3" t="s">
        <v>6832</v>
      </c>
      <c r="B6827" t="s">
        <v>5</v>
      </c>
      <c r="C6827" s="5">
        <v>190</v>
      </c>
      <c r="D6827" s="7"/>
      <c r="E6827" s="7"/>
      <c r="F6827" s="4">
        <v>188</v>
      </c>
      <c r="G6827" s="3" t="s">
        <v>28280</v>
      </c>
      <c r="H6827" s="4">
        <v>0</v>
      </c>
    </row>
    <row r="6828" spans="1:8" x14ac:dyDescent="0.25">
      <c r="A6828" s="3" t="s">
        <v>6833</v>
      </c>
      <c r="B6828" t="s">
        <v>5</v>
      </c>
      <c r="C6828" s="5">
        <v>138.1</v>
      </c>
      <c r="D6828" s="7"/>
      <c r="E6828" s="7"/>
      <c r="F6828" s="4">
        <v>29</v>
      </c>
      <c r="G6828" s="3" t="s">
        <v>28281</v>
      </c>
      <c r="H6828" s="4">
        <v>186.74</v>
      </c>
    </row>
    <row r="6829" spans="1:8" x14ac:dyDescent="0.25">
      <c r="A6829" s="3" t="s">
        <v>6834</v>
      </c>
      <c r="B6829" t="s">
        <v>5</v>
      </c>
      <c r="C6829" s="5">
        <v>249.24</v>
      </c>
      <c r="D6829" s="7"/>
      <c r="E6829" s="7"/>
      <c r="F6829" s="4">
        <v>125</v>
      </c>
      <c r="G6829" s="3" t="s">
        <v>41430</v>
      </c>
      <c r="H6829" s="4">
        <v>245.01</v>
      </c>
    </row>
    <row r="6830" spans="1:8" x14ac:dyDescent="0.25">
      <c r="A6830" s="3" t="s">
        <v>6835</v>
      </c>
      <c r="B6830" t="s">
        <v>5</v>
      </c>
      <c r="C6830" s="5">
        <v>867.05</v>
      </c>
      <c r="D6830" s="7"/>
      <c r="E6830" s="7"/>
      <c r="F6830" s="4">
        <v>151</v>
      </c>
      <c r="G6830" s="3" t="s">
        <v>28282</v>
      </c>
      <c r="H6830" s="4">
        <v>1177.56</v>
      </c>
    </row>
    <row r="6831" spans="1:8" x14ac:dyDescent="0.25">
      <c r="A6831" s="3" t="s">
        <v>6836</v>
      </c>
      <c r="B6831" t="s">
        <v>5</v>
      </c>
      <c r="C6831" s="5">
        <v>99.12</v>
      </c>
      <c r="D6831" s="7"/>
      <c r="E6831" s="7"/>
      <c r="F6831" s="4">
        <v>122</v>
      </c>
      <c r="G6831" s="3" t="s">
        <v>28283</v>
      </c>
      <c r="H6831" s="4">
        <v>95.46</v>
      </c>
    </row>
    <row r="6832" spans="1:8" x14ac:dyDescent="0.25">
      <c r="A6832" s="3" t="s">
        <v>6837</v>
      </c>
      <c r="B6832" t="s">
        <v>5</v>
      </c>
      <c r="C6832" s="5">
        <v>357.42</v>
      </c>
      <c r="D6832" s="7"/>
      <c r="E6832" s="7"/>
      <c r="F6832" s="4">
        <v>203</v>
      </c>
      <c r="G6832" s="3" t="s">
        <v>28284</v>
      </c>
      <c r="H6832" s="4">
        <v>119.14</v>
      </c>
    </row>
    <row r="6833" spans="1:8" x14ac:dyDescent="0.25">
      <c r="A6833" s="3" t="s">
        <v>6838</v>
      </c>
      <c r="B6833" t="s">
        <v>5</v>
      </c>
      <c r="C6833" s="5">
        <v>184.08</v>
      </c>
      <c r="D6833" s="7"/>
      <c r="E6833" s="7"/>
      <c r="F6833" s="4">
        <v>223</v>
      </c>
      <c r="G6833" s="3" t="s">
        <v>28285</v>
      </c>
      <c r="H6833" s="4">
        <v>0</v>
      </c>
    </row>
    <row r="6834" spans="1:8" x14ac:dyDescent="0.25">
      <c r="A6834" s="3" t="s">
        <v>6839</v>
      </c>
      <c r="B6834" t="s">
        <v>5</v>
      </c>
      <c r="C6834" s="5">
        <v>32.81</v>
      </c>
      <c r="D6834" s="7"/>
      <c r="E6834" s="7"/>
      <c r="F6834" s="4">
        <v>41</v>
      </c>
      <c r="G6834" s="3" t="s">
        <v>28286</v>
      </c>
      <c r="H6834" s="4">
        <v>119.27</v>
      </c>
    </row>
    <row r="6835" spans="1:8" x14ac:dyDescent="0.25">
      <c r="A6835" s="3" t="s">
        <v>6840</v>
      </c>
      <c r="B6835" t="s">
        <v>5</v>
      </c>
      <c r="C6835" s="5">
        <v>162.72</v>
      </c>
      <c r="D6835" s="7"/>
      <c r="E6835" s="7"/>
      <c r="F6835" s="4">
        <v>144</v>
      </c>
      <c r="G6835" s="3" t="s">
        <v>28287</v>
      </c>
      <c r="H6835" s="4">
        <v>0</v>
      </c>
    </row>
    <row r="6836" spans="1:8" x14ac:dyDescent="0.25">
      <c r="A6836" s="3" t="s">
        <v>6841</v>
      </c>
      <c r="B6836" t="s">
        <v>5</v>
      </c>
      <c r="C6836" s="5">
        <v>192.43</v>
      </c>
      <c r="D6836" s="7"/>
      <c r="E6836" s="7"/>
      <c r="F6836" s="4">
        <v>243</v>
      </c>
      <c r="G6836" s="3" t="s">
        <v>41431</v>
      </c>
      <c r="H6836" s="4">
        <v>192.43</v>
      </c>
    </row>
    <row r="6837" spans="1:8" x14ac:dyDescent="0.25">
      <c r="A6837" s="3" t="s">
        <v>6842</v>
      </c>
      <c r="B6837" t="s">
        <v>5</v>
      </c>
      <c r="C6837" s="5">
        <v>156.74</v>
      </c>
      <c r="D6837" s="7"/>
      <c r="E6837" s="7"/>
      <c r="F6837" s="4">
        <v>87</v>
      </c>
      <c r="G6837" s="3" t="s">
        <v>26458</v>
      </c>
      <c r="H6837" s="4">
        <v>230.03</v>
      </c>
    </row>
    <row r="6838" spans="1:8" x14ac:dyDescent="0.25">
      <c r="A6838" s="3" t="s">
        <v>6843</v>
      </c>
      <c r="B6838" t="s">
        <v>18</v>
      </c>
      <c r="C6838" s="5">
        <v>116.83</v>
      </c>
      <c r="D6838" s="7"/>
      <c r="E6838" s="7"/>
      <c r="F6838" s="4">
        <v>150</v>
      </c>
      <c r="G6838" s="3" t="s">
        <v>23923</v>
      </c>
      <c r="H6838" s="4">
        <v>0</v>
      </c>
    </row>
    <row r="6839" spans="1:8" x14ac:dyDescent="0.25">
      <c r="A6839" s="3" t="s">
        <v>6844</v>
      </c>
      <c r="B6839" t="s">
        <v>5</v>
      </c>
      <c r="C6839" s="5">
        <v>44.18</v>
      </c>
      <c r="D6839" s="7"/>
      <c r="E6839" s="7"/>
      <c r="F6839" s="4">
        <v>113</v>
      </c>
      <c r="G6839" s="3" t="s">
        <v>28288</v>
      </c>
      <c r="H6839" s="4">
        <v>0</v>
      </c>
    </row>
    <row r="6840" spans="1:8" x14ac:dyDescent="0.25">
      <c r="A6840" s="3" t="s">
        <v>6845</v>
      </c>
      <c r="B6840" t="s">
        <v>5</v>
      </c>
      <c r="C6840" s="5">
        <v>769.41</v>
      </c>
      <c r="D6840" s="7"/>
      <c r="E6840" s="7"/>
      <c r="F6840" s="4">
        <v>148</v>
      </c>
      <c r="G6840" s="3" t="s">
        <v>28289</v>
      </c>
      <c r="H6840" s="4">
        <v>823.76</v>
      </c>
    </row>
    <row r="6841" spans="1:8" x14ac:dyDescent="0.25">
      <c r="A6841" s="3" t="s">
        <v>6846</v>
      </c>
      <c r="B6841" t="s">
        <v>5</v>
      </c>
      <c r="C6841" s="5">
        <v>329.83</v>
      </c>
      <c r="D6841" s="7"/>
      <c r="E6841" s="7"/>
      <c r="F6841" s="4">
        <v>162</v>
      </c>
      <c r="G6841" s="3" t="s">
        <v>28290</v>
      </c>
      <c r="H6841" s="4">
        <v>0</v>
      </c>
    </row>
    <row r="6842" spans="1:8" x14ac:dyDescent="0.25">
      <c r="A6842" s="3" t="s">
        <v>6847</v>
      </c>
      <c r="B6842" t="s">
        <v>5</v>
      </c>
      <c r="C6842" s="5">
        <v>201.64</v>
      </c>
      <c r="D6842" s="7"/>
      <c r="E6842" s="7"/>
      <c r="F6842" s="4">
        <v>100</v>
      </c>
      <c r="G6842" s="3" t="s">
        <v>28291</v>
      </c>
      <c r="H6842" s="4">
        <v>88.86</v>
      </c>
    </row>
    <row r="6843" spans="1:8" x14ac:dyDescent="0.25">
      <c r="A6843" s="3" t="s">
        <v>6848</v>
      </c>
      <c r="B6843" t="s">
        <v>5</v>
      </c>
      <c r="C6843" s="5">
        <v>266.76</v>
      </c>
      <c r="D6843" s="7"/>
      <c r="E6843" s="7"/>
      <c r="F6843" s="4">
        <v>222</v>
      </c>
      <c r="G6843" s="3" t="s">
        <v>28292</v>
      </c>
      <c r="H6843" s="4">
        <v>121.77</v>
      </c>
    </row>
    <row r="6844" spans="1:8" x14ac:dyDescent="0.25">
      <c r="A6844" s="3" t="s">
        <v>6849</v>
      </c>
      <c r="B6844" t="s">
        <v>5</v>
      </c>
      <c r="C6844" s="5">
        <v>112.92</v>
      </c>
      <c r="D6844" s="7"/>
      <c r="E6844" s="7"/>
      <c r="F6844" s="4">
        <v>133</v>
      </c>
      <c r="G6844" s="3" t="s">
        <v>28293</v>
      </c>
      <c r="H6844" s="4">
        <v>211.16</v>
      </c>
    </row>
    <row r="6845" spans="1:8" x14ac:dyDescent="0.25">
      <c r="A6845" s="3" t="s">
        <v>6850</v>
      </c>
      <c r="B6845" t="s">
        <v>5</v>
      </c>
      <c r="C6845" s="5">
        <v>327.58</v>
      </c>
      <c r="D6845" s="7"/>
      <c r="E6845" s="7"/>
      <c r="F6845" s="4">
        <v>174</v>
      </c>
      <c r="G6845" s="3" t="s">
        <v>25218</v>
      </c>
      <c r="H6845" s="4">
        <v>283.33999999999997</v>
      </c>
    </row>
    <row r="6846" spans="1:8" x14ac:dyDescent="0.25">
      <c r="A6846" s="3" t="s">
        <v>6851</v>
      </c>
      <c r="B6846" t="s">
        <v>5</v>
      </c>
      <c r="C6846" s="5">
        <v>870.18</v>
      </c>
      <c r="D6846" s="7"/>
      <c r="E6846" s="7"/>
      <c r="F6846" s="4">
        <v>256</v>
      </c>
      <c r="G6846" s="3" t="s">
        <v>28294</v>
      </c>
      <c r="H6846" s="4">
        <v>1227.45</v>
      </c>
    </row>
    <row r="6847" spans="1:8" x14ac:dyDescent="0.25">
      <c r="A6847" s="3" t="s">
        <v>6852</v>
      </c>
      <c r="B6847" t="s">
        <v>5</v>
      </c>
      <c r="C6847" s="5">
        <v>228.88</v>
      </c>
      <c r="D6847" s="7"/>
      <c r="E6847" s="7"/>
      <c r="F6847" s="4">
        <v>263</v>
      </c>
      <c r="G6847" s="3" t="s">
        <v>28295</v>
      </c>
      <c r="H6847" s="4">
        <v>0</v>
      </c>
    </row>
    <row r="6848" spans="1:8" x14ac:dyDescent="0.25">
      <c r="A6848" s="3" t="s">
        <v>6853</v>
      </c>
      <c r="B6848" t="s">
        <v>5</v>
      </c>
      <c r="C6848" s="5">
        <v>10.83</v>
      </c>
      <c r="D6848" s="7"/>
      <c r="E6848" s="7"/>
      <c r="F6848" s="4">
        <v>10</v>
      </c>
      <c r="G6848" s="3" t="s">
        <v>28296</v>
      </c>
      <c r="H6848" s="4">
        <v>31.8</v>
      </c>
    </row>
    <row r="6849" spans="1:8" x14ac:dyDescent="0.25">
      <c r="A6849" s="3" t="s">
        <v>6854</v>
      </c>
      <c r="B6849" t="s">
        <v>5</v>
      </c>
      <c r="C6849" s="5">
        <v>300</v>
      </c>
      <c r="D6849" s="7"/>
      <c r="E6849" s="7"/>
      <c r="F6849" s="4">
        <v>327</v>
      </c>
      <c r="G6849" s="3" t="s">
        <v>41432</v>
      </c>
      <c r="H6849" s="4">
        <v>670</v>
      </c>
    </row>
    <row r="6850" spans="1:8" x14ac:dyDescent="0.25">
      <c r="A6850" s="3" t="s">
        <v>6855</v>
      </c>
      <c r="B6850" t="s">
        <v>5</v>
      </c>
      <c r="C6850" s="5">
        <v>180.76</v>
      </c>
      <c r="D6850" s="7"/>
      <c r="E6850" s="7"/>
      <c r="F6850" s="4">
        <v>155</v>
      </c>
      <c r="G6850" s="3" t="s">
        <v>28297</v>
      </c>
      <c r="H6850" s="4">
        <v>630.12</v>
      </c>
    </row>
    <row r="6851" spans="1:8" x14ac:dyDescent="0.25">
      <c r="A6851" s="3" t="s">
        <v>6856</v>
      </c>
      <c r="B6851" t="s">
        <v>5</v>
      </c>
      <c r="C6851" s="5">
        <v>284.69</v>
      </c>
      <c r="D6851" s="7"/>
      <c r="E6851" s="7"/>
      <c r="F6851" s="4">
        <v>180</v>
      </c>
      <c r="G6851" s="3" t="s">
        <v>28298</v>
      </c>
      <c r="H6851" s="4">
        <v>89.56</v>
      </c>
    </row>
    <row r="6852" spans="1:8" x14ac:dyDescent="0.25">
      <c r="A6852" s="3" t="s">
        <v>6857</v>
      </c>
      <c r="B6852" t="s">
        <v>5</v>
      </c>
      <c r="C6852" s="5">
        <v>111.09</v>
      </c>
      <c r="D6852" s="7"/>
      <c r="E6852" s="7"/>
      <c r="F6852" s="4">
        <v>125</v>
      </c>
      <c r="G6852" s="3" t="s">
        <v>41433</v>
      </c>
      <c r="H6852" s="4">
        <v>0</v>
      </c>
    </row>
    <row r="6853" spans="1:8" x14ac:dyDescent="0.25">
      <c r="A6853" s="3" t="s">
        <v>6858</v>
      </c>
      <c r="B6853" t="s">
        <v>5</v>
      </c>
      <c r="C6853" s="5">
        <v>237.25</v>
      </c>
      <c r="D6853" s="7"/>
      <c r="E6853" s="7"/>
      <c r="F6853" s="4">
        <v>189</v>
      </c>
      <c r="G6853" s="3" t="s">
        <v>28299</v>
      </c>
      <c r="H6853" s="4">
        <v>0</v>
      </c>
    </row>
    <row r="6854" spans="1:8" x14ac:dyDescent="0.25">
      <c r="A6854" s="3" t="s">
        <v>6859</v>
      </c>
      <c r="B6854" t="s">
        <v>18</v>
      </c>
      <c r="C6854" s="5">
        <v>261.93</v>
      </c>
      <c r="D6854" s="7"/>
      <c r="E6854" s="7"/>
      <c r="F6854" s="4">
        <v>144</v>
      </c>
      <c r="G6854" s="3" t="s">
        <v>28300</v>
      </c>
      <c r="H6854" s="4">
        <v>128.72999999999999</v>
      </c>
    </row>
    <row r="6855" spans="1:8" x14ac:dyDescent="0.25">
      <c r="A6855" s="3" t="s">
        <v>6860</v>
      </c>
      <c r="B6855" t="s">
        <v>5</v>
      </c>
      <c r="C6855" s="5">
        <v>287.58999999999997</v>
      </c>
      <c r="D6855" s="7"/>
      <c r="E6855" s="7"/>
      <c r="F6855" s="4">
        <v>197</v>
      </c>
      <c r="G6855" s="3" t="s">
        <v>28301</v>
      </c>
      <c r="H6855" s="4">
        <v>383.38</v>
      </c>
    </row>
    <row r="6856" spans="1:8" x14ac:dyDescent="0.25">
      <c r="A6856" s="3" t="s">
        <v>6861</v>
      </c>
      <c r="B6856" t="s">
        <v>5</v>
      </c>
      <c r="C6856" s="5">
        <v>750.96</v>
      </c>
      <c r="D6856" s="7"/>
      <c r="E6856" s="7"/>
      <c r="F6856" s="4">
        <v>155</v>
      </c>
      <c r="G6856" s="3" t="s">
        <v>28302</v>
      </c>
      <c r="H6856" s="4">
        <v>955.19</v>
      </c>
    </row>
    <row r="6857" spans="1:8" x14ac:dyDescent="0.25">
      <c r="A6857" s="3" t="s">
        <v>6862</v>
      </c>
      <c r="B6857" t="s">
        <v>5</v>
      </c>
      <c r="C6857" s="5">
        <v>34.33</v>
      </c>
      <c r="D6857" s="7"/>
      <c r="E6857" s="7"/>
      <c r="F6857" s="4">
        <v>16</v>
      </c>
      <c r="G6857" s="3" t="s">
        <v>28303</v>
      </c>
      <c r="H6857" s="4">
        <v>67.459999999999994</v>
      </c>
    </row>
    <row r="6858" spans="1:8" x14ac:dyDescent="0.25">
      <c r="A6858" s="3" t="s">
        <v>6863</v>
      </c>
      <c r="B6858" t="s">
        <v>18</v>
      </c>
      <c r="C6858" s="5">
        <v>13.41</v>
      </c>
      <c r="D6858" s="7"/>
      <c r="E6858" s="7"/>
      <c r="F6858" s="4">
        <v>13</v>
      </c>
      <c r="G6858" s="3" t="s">
        <v>28304</v>
      </c>
      <c r="H6858" s="4">
        <v>0</v>
      </c>
    </row>
    <row r="6859" spans="1:8" x14ac:dyDescent="0.25">
      <c r="A6859" s="3" t="s">
        <v>6864</v>
      </c>
      <c r="B6859" t="s">
        <v>5</v>
      </c>
      <c r="C6859" s="5">
        <v>134.37</v>
      </c>
      <c r="D6859" s="7"/>
      <c r="E6859" s="7"/>
      <c r="F6859" s="4">
        <v>164</v>
      </c>
      <c r="G6859" s="3" t="s">
        <v>28305</v>
      </c>
      <c r="H6859" s="4">
        <v>213.24</v>
      </c>
    </row>
    <row r="6860" spans="1:8" x14ac:dyDescent="0.25">
      <c r="A6860" s="3" t="s">
        <v>6865</v>
      </c>
      <c r="B6860" t="s">
        <v>5</v>
      </c>
      <c r="C6860" s="5">
        <v>229.87</v>
      </c>
      <c r="D6860" s="7"/>
      <c r="E6860" s="7"/>
      <c r="F6860" s="4">
        <v>108</v>
      </c>
      <c r="G6860" s="3" t="s">
        <v>28306</v>
      </c>
      <c r="H6860" s="4">
        <v>137.93</v>
      </c>
    </row>
    <row r="6861" spans="1:8" x14ac:dyDescent="0.25">
      <c r="A6861" s="3" t="s">
        <v>6866</v>
      </c>
      <c r="B6861" t="s">
        <v>5</v>
      </c>
      <c r="C6861" s="5">
        <v>1302.05</v>
      </c>
      <c r="D6861" s="7"/>
      <c r="E6861" s="7"/>
      <c r="F6861" s="4">
        <v>144</v>
      </c>
      <c r="G6861" s="3" t="s">
        <v>28307</v>
      </c>
      <c r="H6861" s="4">
        <v>1492.7</v>
      </c>
    </row>
    <row r="6862" spans="1:8" x14ac:dyDescent="0.25">
      <c r="A6862" s="3" t="s">
        <v>6867</v>
      </c>
      <c r="B6862" t="s">
        <v>5</v>
      </c>
      <c r="C6862" s="5">
        <v>122.72</v>
      </c>
      <c r="D6862" s="7"/>
      <c r="E6862" s="7"/>
      <c r="F6862" s="4">
        <v>165</v>
      </c>
      <c r="G6862" s="3" t="s">
        <v>28308</v>
      </c>
      <c r="H6862" s="4">
        <v>0</v>
      </c>
    </row>
    <row r="6863" spans="1:8" x14ac:dyDescent="0.25">
      <c r="A6863" s="3" t="s">
        <v>6868</v>
      </c>
      <c r="B6863" t="s">
        <v>5</v>
      </c>
      <c r="C6863" s="5">
        <v>225.33</v>
      </c>
      <c r="D6863" s="7"/>
      <c r="E6863" s="7"/>
      <c r="F6863" s="4">
        <v>83</v>
      </c>
      <c r="G6863" s="3" t="s">
        <v>25236</v>
      </c>
      <c r="H6863" s="4">
        <v>0</v>
      </c>
    </row>
    <row r="6864" spans="1:8" x14ac:dyDescent="0.25">
      <c r="A6864" s="3" t="s">
        <v>6869</v>
      </c>
      <c r="B6864" t="s">
        <v>5</v>
      </c>
      <c r="C6864" s="5">
        <v>661.63</v>
      </c>
      <c r="D6864" s="7"/>
      <c r="E6864" s="7"/>
      <c r="F6864" s="4">
        <v>263</v>
      </c>
      <c r="G6864" s="3" t="s">
        <v>28309</v>
      </c>
      <c r="H6864" s="4">
        <v>168.89</v>
      </c>
    </row>
    <row r="6865" spans="1:8" x14ac:dyDescent="0.25">
      <c r="A6865" s="3" t="s">
        <v>6870</v>
      </c>
      <c r="B6865" t="s">
        <v>5</v>
      </c>
      <c r="C6865" s="5">
        <v>697.72</v>
      </c>
      <c r="D6865" s="7"/>
      <c r="E6865" s="7"/>
      <c r="F6865" s="4">
        <v>341</v>
      </c>
      <c r="G6865" s="3" t="s">
        <v>24532</v>
      </c>
      <c r="H6865" s="4">
        <v>275.27</v>
      </c>
    </row>
    <row r="6866" spans="1:8" x14ac:dyDescent="0.25">
      <c r="A6866" s="3" t="s">
        <v>6871</v>
      </c>
      <c r="B6866" t="s">
        <v>5</v>
      </c>
      <c r="C6866" s="5">
        <v>163.65</v>
      </c>
      <c r="D6866" s="7"/>
      <c r="E6866" s="7"/>
      <c r="F6866" s="4">
        <v>79</v>
      </c>
      <c r="G6866" s="3" t="s">
        <v>28310</v>
      </c>
      <c r="H6866" s="4">
        <v>277.83</v>
      </c>
    </row>
    <row r="6867" spans="1:8" x14ac:dyDescent="0.25">
      <c r="A6867" s="3" t="s">
        <v>6872</v>
      </c>
      <c r="B6867" t="s">
        <v>5</v>
      </c>
      <c r="C6867" s="5">
        <v>0.02</v>
      </c>
      <c r="D6867" s="7"/>
      <c r="E6867" s="7"/>
      <c r="F6867" s="4">
        <v>248</v>
      </c>
      <c r="G6867" s="3" t="s">
        <v>28311</v>
      </c>
      <c r="H6867" s="4">
        <v>0</v>
      </c>
    </row>
    <row r="6868" spans="1:8" x14ac:dyDescent="0.25">
      <c r="A6868" s="3" t="s">
        <v>6873</v>
      </c>
      <c r="B6868" t="s">
        <v>5</v>
      </c>
      <c r="C6868" s="5">
        <v>259.27999999999997</v>
      </c>
      <c r="D6868" s="7"/>
      <c r="E6868" s="7"/>
      <c r="F6868" s="4">
        <v>78</v>
      </c>
      <c r="G6868" s="3" t="s">
        <v>28312</v>
      </c>
      <c r="H6868" s="4">
        <v>327.3</v>
      </c>
    </row>
    <row r="6869" spans="1:8" x14ac:dyDescent="0.25">
      <c r="A6869" s="3" t="s">
        <v>6874</v>
      </c>
      <c r="B6869" t="s">
        <v>5</v>
      </c>
      <c r="C6869" s="5">
        <v>57.48</v>
      </c>
      <c r="D6869" s="7"/>
      <c r="E6869" s="7"/>
      <c r="F6869" s="4">
        <v>80</v>
      </c>
      <c r="G6869" s="3" t="s">
        <v>28313</v>
      </c>
      <c r="H6869" s="4">
        <v>0</v>
      </c>
    </row>
    <row r="6870" spans="1:8" x14ac:dyDescent="0.25">
      <c r="A6870" s="3" t="s">
        <v>6875</v>
      </c>
      <c r="B6870" t="s">
        <v>5</v>
      </c>
      <c r="C6870" s="5">
        <v>234.08</v>
      </c>
      <c r="D6870" s="7"/>
      <c r="E6870" s="7"/>
      <c r="F6870" s="4">
        <v>160</v>
      </c>
      <c r="G6870" s="3" t="s">
        <v>28314</v>
      </c>
      <c r="H6870" s="4">
        <v>0</v>
      </c>
    </row>
    <row r="6871" spans="1:8" x14ac:dyDescent="0.25">
      <c r="A6871" s="3" t="s">
        <v>6876</v>
      </c>
      <c r="B6871" t="s">
        <v>5</v>
      </c>
      <c r="C6871" s="5">
        <v>437.11</v>
      </c>
      <c r="D6871" s="7"/>
      <c r="E6871" s="7"/>
      <c r="F6871" s="4">
        <v>304</v>
      </c>
      <c r="G6871" s="3" t="s">
        <v>28315</v>
      </c>
      <c r="H6871" s="4">
        <v>262.27</v>
      </c>
    </row>
    <row r="6872" spans="1:8" x14ac:dyDescent="0.25">
      <c r="A6872" s="3" t="s">
        <v>6877</v>
      </c>
      <c r="B6872" t="s">
        <v>5</v>
      </c>
      <c r="C6872" s="5">
        <v>292.51</v>
      </c>
      <c r="D6872" s="7"/>
      <c r="E6872" s="7"/>
      <c r="F6872" s="4">
        <v>101</v>
      </c>
      <c r="G6872" s="3" t="s">
        <v>28316</v>
      </c>
      <c r="H6872" s="4">
        <v>0</v>
      </c>
    </row>
    <row r="6873" spans="1:8" x14ac:dyDescent="0.25">
      <c r="A6873" s="3" t="s">
        <v>6878</v>
      </c>
      <c r="B6873" t="s">
        <v>5</v>
      </c>
      <c r="C6873" s="5">
        <v>125.45</v>
      </c>
      <c r="D6873" s="7"/>
      <c r="E6873" s="7"/>
      <c r="F6873" s="4">
        <v>137</v>
      </c>
      <c r="G6873" s="3" t="s">
        <v>28317</v>
      </c>
      <c r="H6873" s="4">
        <v>39.03</v>
      </c>
    </row>
    <row r="6874" spans="1:8" x14ac:dyDescent="0.25">
      <c r="A6874" s="3" t="s">
        <v>6879</v>
      </c>
      <c r="B6874" t="s">
        <v>5</v>
      </c>
      <c r="C6874" s="5">
        <v>664.93</v>
      </c>
      <c r="D6874" s="7"/>
      <c r="E6874" s="7"/>
      <c r="F6874" s="4">
        <v>154</v>
      </c>
      <c r="G6874" s="3" t="s">
        <v>28318</v>
      </c>
      <c r="H6874" s="4">
        <v>923.88</v>
      </c>
    </row>
    <row r="6875" spans="1:8" x14ac:dyDescent="0.25">
      <c r="A6875" s="3" t="s">
        <v>6880</v>
      </c>
      <c r="B6875" t="s">
        <v>5</v>
      </c>
      <c r="C6875" s="5">
        <v>251.34</v>
      </c>
      <c r="D6875" s="7"/>
      <c r="E6875" s="7"/>
      <c r="F6875" s="4">
        <v>265</v>
      </c>
      <c r="G6875" s="3" t="s">
        <v>41434</v>
      </c>
      <c r="H6875" s="4">
        <v>284.23</v>
      </c>
    </row>
    <row r="6876" spans="1:8" x14ac:dyDescent="0.25">
      <c r="A6876" s="3" t="s">
        <v>6881</v>
      </c>
      <c r="B6876" t="s">
        <v>5</v>
      </c>
      <c r="C6876" s="5">
        <v>690.11</v>
      </c>
      <c r="D6876" s="7"/>
      <c r="E6876" s="7"/>
      <c r="F6876" s="4">
        <v>113</v>
      </c>
      <c r="G6876" s="3" t="s">
        <v>24681</v>
      </c>
      <c r="H6876" s="4">
        <v>392.72</v>
      </c>
    </row>
    <row r="6877" spans="1:8" x14ac:dyDescent="0.25">
      <c r="A6877" s="3" t="s">
        <v>6882</v>
      </c>
      <c r="B6877" t="s">
        <v>5</v>
      </c>
      <c r="C6877" s="5">
        <v>46.87</v>
      </c>
      <c r="D6877" s="7"/>
      <c r="E6877" s="7"/>
      <c r="F6877" s="4">
        <v>237</v>
      </c>
      <c r="G6877" s="3" t="s">
        <v>28319</v>
      </c>
      <c r="H6877" s="4">
        <v>0.18</v>
      </c>
    </row>
    <row r="6878" spans="1:8" x14ac:dyDescent="0.25">
      <c r="A6878" s="3" t="s">
        <v>6883</v>
      </c>
      <c r="B6878" t="s">
        <v>5</v>
      </c>
      <c r="C6878" s="5">
        <v>104.66</v>
      </c>
      <c r="D6878" s="7"/>
      <c r="E6878" s="7"/>
      <c r="F6878" s="4">
        <v>122</v>
      </c>
      <c r="G6878" s="3" t="s">
        <v>41435</v>
      </c>
      <c r="H6878" s="4">
        <v>0</v>
      </c>
    </row>
    <row r="6879" spans="1:8" x14ac:dyDescent="0.25">
      <c r="A6879" s="3" t="s">
        <v>6884</v>
      </c>
      <c r="B6879" t="s">
        <v>5</v>
      </c>
      <c r="C6879" s="5">
        <v>462.73</v>
      </c>
      <c r="D6879" s="7"/>
      <c r="E6879" s="7"/>
      <c r="F6879" s="4">
        <v>235</v>
      </c>
      <c r="G6879" s="3" t="s">
        <v>28320</v>
      </c>
      <c r="H6879" s="4">
        <v>687.55</v>
      </c>
    </row>
    <row r="6880" spans="1:8" x14ac:dyDescent="0.25">
      <c r="A6880" s="3" t="s">
        <v>6885</v>
      </c>
      <c r="B6880" t="s">
        <v>5</v>
      </c>
      <c r="C6880" s="5">
        <v>116.27</v>
      </c>
      <c r="D6880" s="7"/>
      <c r="E6880" s="7"/>
      <c r="F6880" s="4">
        <v>161</v>
      </c>
      <c r="G6880" s="3" t="s">
        <v>28321</v>
      </c>
      <c r="H6880" s="4">
        <v>0</v>
      </c>
    </row>
    <row r="6881" spans="1:8" x14ac:dyDescent="0.25">
      <c r="A6881" s="3" t="s">
        <v>6886</v>
      </c>
      <c r="B6881" t="s">
        <v>5</v>
      </c>
      <c r="C6881" s="5">
        <v>145.74</v>
      </c>
      <c r="D6881" s="7"/>
      <c r="E6881" s="7"/>
      <c r="F6881" s="4">
        <v>170</v>
      </c>
      <c r="G6881" s="3" t="s">
        <v>28322</v>
      </c>
      <c r="H6881" s="4">
        <v>354.69</v>
      </c>
    </row>
    <row r="6882" spans="1:8" x14ac:dyDescent="0.25">
      <c r="A6882" s="3" t="s">
        <v>6887</v>
      </c>
      <c r="B6882" t="s">
        <v>5</v>
      </c>
      <c r="C6882" s="5">
        <v>674.92</v>
      </c>
      <c r="D6882" s="7"/>
      <c r="E6882" s="7"/>
      <c r="F6882" s="4">
        <v>212</v>
      </c>
      <c r="G6882" s="3" t="s">
        <v>28323</v>
      </c>
      <c r="H6882" s="4">
        <v>344.37</v>
      </c>
    </row>
    <row r="6883" spans="1:8" x14ac:dyDescent="0.25">
      <c r="A6883" s="3" t="s">
        <v>6888</v>
      </c>
      <c r="B6883" t="s">
        <v>5</v>
      </c>
      <c r="C6883" s="5">
        <v>644.63</v>
      </c>
      <c r="D6883" s="7"/>
      <c r="E6883" s="7"/>
      <c r="F6883" s="4">
        <v>207</v>
      </c>
      <c r="G6883" s="3" t="s">
        <v>28324</v>
      </c>
      <c r="H6883" s="4">
        <v>531.83000000000004</v>
      </c>
    </row>
    <row r="6884" spans="1:8" x14ac:dyDescent="0.25">
      <c r="A6884" s="3" t="s">
        <v>6889</v>
      </c>
      <c r="B6884" t="s">
        <v>5</v>
      </c>
      <c r="C6884" s="5">
        <v>37.56</v>
      </c>
      <c r="D6884" s="7"/>
      <c r="E6884" s="7"/>
      <c r="F6884" s="4">
        <v>12</v>
      </c>
      <c r="G6884" s="3" t="s">
        <v>28325</v>
      </c>
      <c r="H6884" s="4">
        <v>61.06</v>
      </c>
    </row>
    <row r="6885" spans="1:8" x14ac:dyDescent="0.25">
      <c r="A6885" s="3" t="s">
        <v>6890</v>
      </c>
      <c r="B6885" t="s">
        <v>5</v>
      </c>
      <c r="C6885" s="5">
        <v>143.72</v>
      </c>
      <c r="D6885" s="7"/>
      <c r="E6885" s="7"/>
      <c r="F6885" s="4">
        <v>175</v>
      </c>
      <c r="G6885" s="3" t="s">
        <v>28326</v>
      </c>
      <c r="H6885" s="4">
        <v>146.25</v>
      </c>
    </row>
    <row r="6886" spans="1:8" x14ac:dyDescent="0.25">
      <c r="A6886" s="3" t="s">
        <v>6891</v>
      </c>
      <c r="B6886" t="s">
        <v>5</v>
      </c>
      <c r="C6886" s="5">
        <v>163.36000000000001</v>
      </c>
      <c r="D6886" s="7"/>
      <c r="E6886" s="7"/>
      <c r="F6886" s="4">
        <v>133</v>
      </c>
      <c r="G6886" s="3" t="s">
        <v>28327</v>
      </c>
      <c r="H6886" s="4">
        <v>150.04</v>
      </c>
    </row>
    <row r="6887" spans="1:8" x14ac:dyDescent="0.25">
      <c r="A6887" s="3" t="s">
        <v>6892</v>
      </c>
      <c r="B6887" t="s">
        <v>5</v>
      </c>
      <c r="C6887" s="5">
        <v>104.41</v>
      </c>
      <c r="D6887" s="7"/>
      <c r="E6887" s="7"/>
      <c r="F6887" s="4">
        <v>135</v>
      </c>
      <c r="G6887" s="3" t="s">
        <v>28328</v>
      </c>
      <c r="H6887" s="4">
        <v>72.05</v>
      </c>
    </row>
    <row r="6888" spans="1:8" x14ac:dyDescent="0.25">
      <c r="A6888" s="3" t="s">
        <v>6893</v>
      </c>
      <c r="B6888" t="s">
        <v>18</v>
      </c>
      <c r="C6888" s="5">
        <v>106.83</v>
      </c>
      <c r="D6888" s="7"/>
      <c r="E6888" s="7"/>
      <c r="F6888" s="4">
        <v>182</v>
      </c>
      <c r="G6888" s="3" t="s">
        <v>28329</v>
      </c>
      <c r="H6888" s="4">
        <v>0</v>
      </c>
    </row>
    <row r="6889" spans="1:8" x14ac:dyDescent="0.25">
      <c r="A6889" s="3" t="s">
        <v>6894</v>
      </c>
      <c r="B6889" t="s">
        <v>5</v>
      </c>
      <c r="C6889" s="5">
        <v>280</v>
      </c>
      <c r="D6889" s="7"/>
      <c r="E6889" s="7"/>
      <c r="F6889" s="4">
        <v>241</v>
      </c>
      <c r="G6889" s="3" t="s">
        <v>28330</v>
      </c>
      <c r="H6889" s="4">
        <v>0</v>
      </c>
    </row>
    <row r="6890" spans="1:8" x14ac:dyDescent="0.25">
      <c r="A6890" s="3" t="s">
        <v>6895</v>
      </c>
      <c r="B6890" t="s">
        <v>5</v>
      </c>
      <c r="C6890" s="5">
        <v>275.89</v>
      </c>
      <c r="D6890" s="7"/>
      <c r="E6890" s="7"/>
      <c r="F6890" s="4">
        <v>208</v>
      </c>
      <c r="G6890" s="3" t="s">
        <v>28331</v>
      </c>
      <c r="H6890" s="4">
        <v>183.93</v>
      </c>
    </row>
    <row r="6891" spans="1:8" x14ac:dyDescent="0.25">
      <c r="A6891" s="3" t="s">
        <v>6896</v>
      </c>
      <c r="B6891" t="s">
        <v>5</v>
      </c>
      <c r="C6891" s="5">
        <v>222.2</v>
      </c>
      <c r="D6891" s="7"/>
      <c r="E6891" s="7"/>
      <c r="F6891" s="4">
        <v>310</v>
      </c>
      <c r="G6891" s="3" t="s">
        <v>41436</v>
      </c>
      <c r="H6891" s="4">
        <v>312.35000000000002</v>
      </c>
    </row>
    <row r="6892" spans="1:8" x14ac:dyDescent="0.25">
      <c r="A6892" s="3" t="s">
        <v>6897</v>
      </c>
      <c r="B6892" t="s">
        <v>5</v>
      </c>
      <c r="C6892" s="5">
        <v>94.7</v>
      </c>
      <c r="D6892" s="7"/>
      <c r="E6892" s="7"/>
      <c r="F6892" s="4">
        <v>111</v>
      </c>
      <c r="G6892" s="3" t="s">
        <v>28332</v>
      </c>
      <c r="H6892" s="4">
        <v>125.91</v>
      </c>
    </row>
    <row r="6893" spans="1:8" x14ac:dyDescent="0.25">
      <c r="A6893" s="3" t="s">
        <v>6898</v>
      </c>
      <c r="B6893" t="s">
        <v>5</v>
      </c>
      <c r="C6893" s="5">
        <v>91.49</v>
      </c>
      <c r="D6893" s="7"/>
      <c r="E6893" s="7"/>
      <c r="F6893" s="4">
        <v>80</v>
      </c>
      <c r="G6893" s="3" t="s">
        <v>41437</v>
      </c>
      <c r="H6893" s="4">
        <v>100.3</v>
      </c>
    </row>
    <row r="6894" spans="1:8" x14ac:dyDescent="0.25">
      <c r="A6894" s="3" t="s">
        <v>6899</v>
      </c>
      <c r="B6894" t="s">
        <v>5</v>
      </c>
      <c r="C6894" s="5">
        <v>188.25</v>
      </c>
      <c r="D6894" s="7"/>
      <c r="E6894" s="7"/>
      <c r="F6894" s="4">
        <v>155</v>
      </c>
      <c r="G6894" s="3" t="s">
        <v>28333</v>
      </c>
      <c r="H6894" s="4">
        <v>347.08</v>
      </c>
    </row>
    <row r="6895" spans="1:8" x14ac:dyDescent="0.25">
      <c r="A6895" s="3" t="s">
        <v>6900</v>
      </c>
      <c r="B6895" t="s">
        <v>5</v>
      </c>
      <c r="C6895" s="5">
        <v>243.98</v>
      </c>
      <c r="D6895" s="7"/>
      <c r="E6895" s="7"/>
      <c r="F6895" s="4">
        <v>246</v>
      </c>
      <c r="G6895" s="3" t="s">
        <v>28334</v>
      </c>
      <c r="H6895" s="4">
        <v>163.05000000000001</v>
      </c>
    </row>
    <row r="6896" spans="1:8" x14ac:dyDescent="0.25">
      <c r="A6896" s="3" t="s">
        <v>6901</v>
      </c>
      <c r="B6896" t="s">
        <v>5</v>
      </c>
      <c r="C6896" s="5">
        <v>498.78</v>
      </c>
      <c r="D6896" s="7"/>
      <c r="E6896" s="7"/>
      <c r="F6896" s="4">
        <v>209</v>
      </c>
      <c r="G6896" s="3" t="s">
        <v>28335</v>
      </c>
      <c r="H6896" s="4">
        <v>602.41999999999996</v>
      </c>
    </row>
    <row r="6897" spans="1:8" x14ac:dyDescent="0.25">
      <c r="A6897" s="3" t="s">
        <v>6902</v>
      </c>
      <c r="B6897" t="s">
        <v>5</v>
      </c>
      <c r="C6897" s="5">
        <v>918.31</v>
      </c>
      <c r="D6897" s="7"/>
      <c r="E6897" s="7"/>
      <c r="F6897" s="4">
        <v>169</v>
      </c>
      <c r="G6897" s="3" t="s">
        <v>24495</v>
      </c>
      <c r="H6897" s="4">
        <v>1124.29</v>
      </c>
    </row>
    <row r="6898" spans="1:8" x14ac:dyDescent="0.25">
      <c r="A6898" s="3" t="s">
        <v>6903</v>
      </c>
      <c r="B6898" t="s">
        <v>5</v>
      </c>
      <c r="C6898" s="5">
        <v>132.29</v>
      </c>
      <c r="D6898" s="7"/>
      <c r="E6898" s="7"/>
      <c r="F6898" s="4">
        <v>138</v>
      </c>
      <c r="G6898" s="3" t="s">
        <v>28336</v>
      </c>
      <c r="H6898" s="4">
        <v>75.349999999999994</v>
      </c>
    </row>
    <row r="6899" spans="1:8" x14ac:dyDescent="0.25">
      <c r="A6899" s="3" t="s">
        <v>6904</v>
      </c>
      <c r="B6899" t="s">
        <v>5</v>
      </c>
      <c r="C6899" s="5">
        <v>68.930000000000007</v>
      </c>
      <c r="D6899" s="7"/>
      <c r="E6899" s="7"/>
      <c r="F6899" s="4">
        <v>71</v>
      </c>
      <c r="G6899" s="3" t="s">
        <v>23518</v>
      </c>
      <c r="H6899" s="4">
        <v>0</v>
      </c>
    </row>
    <row r="6900" spans="1:8" x14ac:dyDescent="0.25">
      <c r="A6900" s="3" t="s">
        <v>6905</v>
      </c>
      <c r="B6900" t="s">
        <v>5</v>
      </c>
      <c r="C6900" s="5">
        <v>424.95</v>
      </c>
      <c r="D6900" s="7"/>
      <c r="E6900" s="7"/>
      <c r="F6900" s="4">
        <v>207</v>
      </c>
      <c r="G6900" s="3" t="s">
        <v>28337</v>
      </c>
      <c r="H6900" s="4">
        <v>795.13</v>
      </c>
    </row>
    <row r="6901" spans="1:8" x14ac:dyDescent="0.25">
      <c r="A6901" s="3" t="s">
        <v>6906</v>
      </c>
      <c r="B6901" t="s">
        <v>5</v>
      </c>
      <c r="C6901" s="5">
        <v>385.81</v>
      </c>
      <c r="D6901" s="7"/>
      <c r="E6901" s="7"/>
      <c r="F6901" s="4">
        <v>290</v>
      </c>
      <c r="G6901" s="3" t="s">
        <v>28338</v>
      </c>
      <c r="H6901" s="4">
        <v>340.4</v>
      </c>
    </row>
    <row r="6902" spans="1:8" x14ac:dyDescent="0.25">
      <c r="A6902" s="3" t="s">
        <v>6907</v>
      </c>
      <c r="B6902" t="s">
        <v>5</v>
      </c>
      <c r="C6902" s="5">
        <v>85.95</v>
      </c>
      <c r="D6902" s="7"/>
      <c r="E6902" s="7"/>
      <c r="F6902" s="4">
        <v>70</v>
      </c>
      <c r="G6902" s="3" t="s">
        <v>28339</v>
      </c>
      <c r="H6902" s="4">
        <v>72.790000000000006</v>
      </c>
    </row>
    <row r="6903" spans="1:8" x14ac:dyDescent="0.25">
      <c r="A6903" s="3" t="s">
        <v>6908</v>
      </c>
      <c r="B6903" t="s">
        <v>18</v>
      </c>
      <c r="C6903" s="5">
        <v>114.41</v>
      </c>
      <c r="D6903" s="7"/>
      <c r="E6903" s="7"/>
      <c r="F6903" s="4">
        <v>167</v>
      </c>
      <c r="G6903" s="3" t="s">
        <v>28340</v>
      </c>
      <c r="H6903" s="4">
        <v>33.57</v>
      </c>
    </row>
    <row r="6904" spans="1:8" x14ac:dyDescent="0.25">
      <c r="A6904" s="3" t="s">
        <v>6909</v>
      </c>
      <c r="B6904" t="s">
        <v>5</v>
      </c>
      <c r="C6904" s="5">
        <v>42.72</v>
      </c>
      <c r="D6904" s="7"/>
      <c r="E6904" s="7"/>
      <c r="F6904" s="4">
        <v>77</v>
      </c>
      <c r="G6904" s="3" t="s">
        <v>28341</v>
      </c>
      <c r="H6904" s="4">
        <v>0</v>
      </c>
    </row>
    <row r="6905" spans="1:8" x14ac:dyDescent="0.25">
      <c r="A6905" s="3" t="s">
        <v>6910</v>
      </c>
      <c r="B6905" t="s">
        <v>5</v>
      </c>
      <c r="C6905" s="5">
        <v>365.74</v>
      </c>
      <c r="D6905" s="7"/>
      <c r="E6905" s="7"/>
      <c r="F6905" s="4">
        <v>298</v>
      </c>
      <c r="G6905" s="3" t="s">
        <v>28342</v>
      </c>
      <c r="H6905" s="4">
        <v>480.99</v>
      </c>
    </row>
    <row r="6906" spans="1:8" x14ac:dyDescent="0.25">
      <c r="A6906" s="3" t="s">
        <v>6911</v>
      </c>
      <c r="B6906" t="s">
        <v>5</v>
      </c>
      <c r="C6906" s="5">
        <v>97.05</v>
      </c>
      <c r="D6906" s="7"/>
      <c r="E6906" s="7"/>
      <c r="F6906" s="4">
        <v>133</v>
      </c>
      <c r="G6906" s="3" t="s">
        <v>28343</v>
      </c>
      <c r="H6906" s="4">
        <v>0</v>
      </c>
    </row>
    <row r="6907" spans="1:8" x14ac:dyDescent="0.25">
      <c r="A6907" s="3" t="s">
        <v>6912</v>
      </c>
      <c r="B6907" t="s">
        <v>5</v>
      </c>
      <c r="C6907" s="5">
        <v>258.44</v>
      </c>
      <c r="D6907" s="7"/>
      <c r="E6907" s="7"/>
      <c r="F6907" s="4">
        <v>108</v>
      </c>
      <c r="G6907" s="3" t="s">
        <v>28344</v>
      </c>
      <c r="H6907" s="4">
        <v>0</v>
      </c>
    </row>
    <row r="6908" spans="1:8" x14ac:dyDescent="0.25">
      <c r="A6908" s="3" t="s">
        <v>6913</v>
      </c>
      <c r="B6908" t="s">
        <v>5</v>
      </c>
      <c r="C6908" s="5">
        <v>622.38</v>
      </c>
      <c r="D6908" s="7"/>
      <c r="E6908" s="7"/>
      <c r="F6908" s="4">
        <v>223</v>
      </c>
      <c r="G6908" s="3" t="s">
        <v>28345</v>
      </c>
      <c r="H6908" s="4">
        <v>769.95</v>
      </c>
    </row>
    <row r="6909" spans="1:8" x14ac:dyDescent="0.25">
      <c r="A6909" s="3" t="s">
        <v>6914</v>
      </c>
      <c r="B6909" t="s">
        <v>5</v>
      </c>
      <c r="C6909" s="5">
        <v>119.83</v>
      </c>
      <c r="D6909" s="7"/>
      <c r="E6909" s="7"/>
      <c r="F6909" s="4">
        <v>120</v>
      </c>
      <c r="G6909" s="3" t="s">
        <v>28346</v>
      </c>
      <c r="H6909" s="4">
        <v>0</v>
      </c>
    </row>
    <row r="6910" spans="1:8" x14ac:dyDescent="0.25">
      <c r="A6910" s="3" t="s">
        <v>6915</v>
      </c>
      <c r="B6910" t="s">
        <v>5</v>
      </c>
      <c r="C6910" s="5">
        <v>305.14999999999998</v>
      </c>
      <c r="D6910" s="7"/>
      <c r="E6910" s="7"/>
      <c r="F6910" s="4">
        <v>164</v>
      </c>
      <c r="G6910" s="3" t="s">
        <v>28347</v>
      </c>
      <c r="H6910" s="4">
        <v>337.24</v>
      </c>
    </row>
    <row r="6911" spans="1:8" x14ac:dyDescent="0.25">
      <c r="A6911" s="3" t="s">
        <v>6916</v>
      </c>
      <c r="B6911" t="s">
        <v>5</v>
      </c>
      <c r="C6911" s="5">
        <v>672.19</v>
      </c>
      <c r="D6911" s="7"/>
      <c r="E6911" s="7"/>
      <c r="F6911" s="4">
        <v>202</v>
      </c>
      <c r="G6911" s="3" t="s">
        <v>28348</v>
      </c>
      <c r="H6911" s="4">
        <v>957.88</v>
      </c>
    </row>
    <row r="6912" spans="1:8" x14ac:dyDescent="0.25">
      <c r="A6912" s="3" t="s">
        <v>6917</v>
      </c>
      <c r="B6912" t="s">
        <v>5</v>
      </c>
      <c r="C6912" s="5">
        <v>97.48</v>
      </c>
      <c r="D6912" s="7"/>
      <c r="E6912" s="7"/>
      <c r="F6912" s="4">
        <v>90</v>
      </c>
      <c r="G6912" s="3" t="s">
        <v>28349</v>
      </c>
      <c r="H6912" s="4">
        <v>167.57</v>
      </c>
    </row>
    <row r="6913" spans="1:8" x14ac:dyDescent="0.25">
      <c r="A6913" s="3" t="s">
        <v>6918</v>
      </c>
      <c r="B6913" t="s">
        <v>5</v>
      </c>
      <c r="C6913" s="5">
        <v>526.14</v>
      </c>
      <c r="D6913" s="7"/>
      <c r="E6913" s="7"/>
      <c r="F6913" s="4">
        <v>154</v>
      </c>
      <c r="G6913" s="3" t="s">
        <v>28350</v>
      </c>
      <c r="H6913" s="4">
        <v>742.85</v>
      </c>
    </row>
    <row r="6914" spans="1:8" x14ac:dyDescent="0.25">
      <c r="A6914" s="3" t="s">
        <v>6919</v>
      </c>
      <c r="B6914" t="s">
        <v>5</v>
      </c>
      <c r="C6914" s="5">
        <v>12.28</v>
      </c>
      <c r="D6914" s="7"/>
      <c r="E6914" s="7"/>
      <c r="F6914" s="4">
        <v>12</v>
      </c>
      <c r="G6914" s="3" t="s">
        <v>22517</v>
      </c>
      <c r="H6914" s="4">
        <v>0</v>
      </c>
    </row>
    <row r="6915" spans="1:8" x14ac:dyDescent="0.25">
      <c r="A6915" s="3" t="s">
        <v>6920</v>
      </c>
      <c r="B6915" t="s">
        <v>5</v>
      </c>
      <c r="C6915" s="5">
        <v>718.18</v>
      </c>
      <c r="D6915" s="7"/>
      <c r="E6915" s="7"/>
      <c r="F6915" s="4">
        <v>139</v>
      </c>
      <c r="G6915" s="3" t="s">
        <v>28351</v>
      </c>
      <c r="H6915" s="4">
        <v>934.84</v>
      </c>
    </row>
    <row r="6916" spans="1:8" x14ac:dyDescent="0.25">
      <c r="A6916" s="3" t="s">
        <v>6921</v>
      </c>
      <c r="B6916" t="s">
        <v>5</v>
      </c>
      <c r="C6916" s="5">
        <v>400.17</v>
      </c>
      <c r="D6916" s="7"/>
      <c r="E6916" s="7"/>
      <c r="F6916" s="4">
        <v>136</v>
      </c>
      <c r="G6916" s="3" t="s">
        <v>28352</v>
      </c>
      <c r="H6916" s="4">
        <v>0</v>
      </c>
    </row>
    <row r="6917" spans="1:8" x14ac:dyDescent="0.25">
      <c r="A6917" s="3" t="s">
        <v>6922</v>
      </c>
      <c r="B6917" t="s">
        <v>5</v>
      </c>
      <c r="C6917" s="5">
        <v>90.37</v>
      </c>
      <c r="D6917" s="7"/>
      <c r="E6917" s="7"/>
      <c r="F6917" s="4">
        <v>130</v>
      </c>
      <c r="G6917" s="3" t="s">
        <v>28353</v>
      </c>
      <c r="H6917" s="4">
        <v>0</v>
      </c>
    </row>
    <row r="6918" spans="1:8" x14ac:dyDescent="0.25">
      <c r="A6918" s="3" t="s">
        <v>6923</v>
      </c>
      <c r="B6918" t="s">
        <v>5</v>
      </c>
      <c r="C6918" s="5">
        <v>247.79</v>
      </c>
      <c r="D6918" s="7"/>
      <c r="E6918" s="7"/>
      <c r="F6918" s="4">
        <v>261</v>
      </c>
      <c r="G6918" s="3" t="s">
        <v>28354</v>
      </c>
      <c r="H6918" s="4">
        <v>361.75</v>
      </c>
    </row>
    <row r="6919" spans="1:8" x14ac:dyDescent="0.25">
      <c r="A6919" s="3" t="s">
        <v>6924</v>
      </c>
      <c r="B6919" t="s">
        <v>5</v>
      </c>
      <c r="C6919" s="5">
        <v>429.93</v>
      </c>
      <c r="D6919" s="7"/>
      <c r="E6919" s="7"/>
      <c r="F6919" s="4">
        <v>332</v>
      </c>
      <c r="G6919" s="3" t="s">
        <v>28355</v>
      </c>
      <c r="H6919" s="4">
        <v>677.13</v>
      </c>
    </row>
    <row r="6920" spans="1:8" x14ac:dyDescent="0.25">
      <c r="A6920" s="3" t="s">
        <v>6925</v>
      </c>
      <c r="B6920" t="s">
        <v>5</v>
      </c>
      <c r="C6920" s="5">
        <v>141.93</v>
      </c>
      <c r="D6920" s="7"/>
      <c r="E6920" s="7"/>
      <c r="F6920" s="4">
        <v>152</v>
      </c>
      <c r="G6920" s="3" t="s">
        <v>28356</v>
      </c>
      <c r="H6920" s="4">
        <v>0</v>
      </c>
    </row>
    <row r="6921" spans="1:8" x14ac:dyDescent="0.25">
      <c r="A6921" s="3" t="s">
        <v>6926</v>
      </c>
      <c r="B6921" t="s">
        <v>5</v>
      </c>
      <c r="C6921" s="5">
        <v>196.04</v>
      </c>
      <c r="D6921" s="7"/>
      <c r="E6921" s="7"/>
      <c r="F6921" s="4">
        <v>229</v>
      </c>
      <c r="G6921" s="3" t="s">
        <v>28357</v>
      </c>
      <c r="H6921" s="4">
        <v>227.66</v>
      </c>
    </row>
    <row r="6922" spans="1:8" x14ac:dyDescent="0.25">
      <c r="A6922" s="3" t="s">
        <v>6927</v>
      </c>
      <c r="B6922" t="s">
        <v>5</v>
      </c>
      <c r="C6922" s="5">
        <v>74.040000000000006</v>
      </c>
      <c r="D6922" s="7"/>
      <c r="E6922" s="7"/>
      <c r="F6922" s="4">
        <v>69</v>
      </c>
      <c r="G6922" s="3" t="s">
        <v>41438</v>
      </c>
      <c r="H6922" s="4">
        <v>193.3</v>
      </c>
    </row>
    <row r="6923" spans="1:8" x14ac:dyDescent="0.25">
      <c r="A6923" s="3" t="s">
        <v>6928</v>
      </c>
      <c r="B6923" t="s">
        <v>5</v>
      </c>
      <c r="C6923" s="5">
        <v>197</v>
      </c>
      <c r="D6923" s="7"/>
      <c r="E6923" s="7"/>
      <c r="F6923" s="4">
        <v>179</v>
      </c>
      <c r="G6923" s="3" t="s">
        <v>28358</v>
      </c>
      <c r="H6923" s="4">
        <v>0</v>
      </c>
    </row>
    <row r="6924" spans="1:8" x14ac:dyDescent="0.25">
      <c r="A6924" s="3" t="s">
        <v>6929</v>
      </c>
      <c r="B6924" t="s">
        <v>18</v>
      </c>
      <c r="C6924" s="5">
        <v>107.64</v>
      </c>
      <c r="D6924" s="7"/>
      <c r="E6924" s="7"/>
      <c r="F6924" s="4">
        <v>207</v>
      </c>
      <c r="G6924" s="3" t="s">
        <v>28359</v>
      </c>
      <c r="H6924" s="4">
        <v>401.32</v>
      </c>
    </row>
    <row r="6925" spans="1:8" x14ac:dyDescent="0.25">
      <c r="A6925" s="3" t="s">
        <v>6930</v>
      </c>
      <c r="B6925" t="s">
        <v>5</v>
      </c>
      <c r="C6925" s="5">
        <v>174.33</v>
      </c>
      <c r="D6925" s="7"/>
      <c r="E6925" s="7"/>
      <c r="F6925" s="4">
        <v>189</v>
      </c>
      <c r="G6925" s="3" t="s">
        <v>28360</v>
      </c>
      <c r="H6925" s="4">
        <v>143.44</v>
      </c>
    </row>
    <row r="6926" spans="1:8" x14ac:dyDescent="0.25">
      <c r="A6926" s="3" t="s">
        <v>6931</v>
      </c>
      <c r="B6926" t="s">
        <v>5</v>
      </c>
      <c r="C6926" s="5">
        <v>156.97999999999999</v>
      </c>
      <c r="D6926" s="7"/>
      <c r="E6926" s="7"/>
      <c r="F6926" s="4">
        <v>170</v>
      </c>
      <c r="G6926" s="3" t="s">
        <v>22302</v>
      </c>
      <c r="H6926" s="4">
        <v>0</v>
      </c>
    </row>
    <row r="6927" spans="1:8" x14ac:dyDescent="0.25">
      <c r="A6927" s="3" t="s">
        <v>6932</v>
      </c>
      <c r="B6927" t="s">
        <v>5</v>
      </c>
      <c r="C6927" s="5">
        <v>23.83</v>
      </c>
      <c r="D6927" s="7"/>
      <c r="E6927" s="7"/>
      <c r="F6927" s="4">
        <v>152</v>
      </c>
      <c r="G6927" s="3" t="s">
        <v>28361</v>
      </c>
      <c r="H6927" s="4">
        <v>0</v>
      </c>
    </row>
    <row r="6928" spans="1:8" x14ac:dyDescent="0.25">
      <c r="A6928" s="3" t="s">
        <v>6933</v>
      </c>
      <c r="B6928" t="s">
        <v>5</v>
      </c>
      <c r="C6928" s="5">
        <v>157.94</v>
      </c>
      <c r="D6928" s="7"/>
      <c r="E6928" s="7"/>
      <c r="F6928" s="4">
        <v>141</v>
      </c>
      <c r="G6928" s="3" t="s">
        <v>28362</v>
      </c>
      <c r="H6928" s="4">
        <v>275.58999999999997</v>
      </c>
    </row>
    <row r="6929" spans="1:8" x14ac:dyDescent="0.25">
      <c r="A6929" s="3" t="s">
        <v>6934</v>
      </c>
      <c r="B6929" t="s">
        <v>5</v>
      </c>
      <c r="C6929" s="5">
        <v>169.18</v>
      </c>
      <c r="D6929" s="7"/>
      <c r="E6929" s="7"/>
      <c r="F6929" s="4">
        <v>81</v>
      </c>
      <c r="G6929" s="3" t="s">
        <v>28363</v>
      </c>
      <c r="H6929" s="4">
        <v>133.99</v>
      </c>
    </row>
    <row r="6930" spans="1:8" x14ac:dyDescent="0.25">
      <c r="A6930" s="3" t="s">
        <v>6935</v>
      </c>
      <c r="B6930" t="s">
        <v>5</v>
      </c>
      <c r="C6930" s="5">
        <v>187.92</v>
      </c>
      <c r="D6930" s="7"/>
      <c r="E6930" s="7"/>
      <c r="F6930" s="4">
        <v>231</v>
      </c>
      <c r="G6930" s="3" t="s">
        <v>28364</v>
      </c>
      <c r="H6930" s="4">
        <v>0</v>
      </c>
    </row>
    <row r="6931" spans="1:8" x14ac:dyDescent="0.25">
      <c r="A6931" s="3" t="s">
        <v>6936</v>
      </c>
      <c r="B6931" t="s">
        <v>5</v>
      </c>
      <c r="C6931" s="5">
        <v>158.29</v>
      </c>
      <c r="D6931" s="7"/>
      <c r="E6931" s="7"/>
      <c r="F6931" s="4">
        <v>127</v>
      </c>
      <c r="G6931" s="3" t="s">
        <v>28365</v>
      </c>
      <c r="H6931" s="4">
        <v>105.79</v>
      </c>
    </row>
    <row r="6932" spans="1:8" x14ac:dyDescent="0.25">
      <c r="A6932" s="3" t="s">
        <v>6937</v>
      </c>
      <c r="B6932" t="s">
        <v>18</v>
      </c>
      <c r="C6932" s="5">
        <v>130.94</v>
      </c>
      <c r="D6932" s="7"/>
      <c r="E6932" s="7"/>
      <c r="F6932" s="4">
        <v>42</v>
      </c>
      <c r="G6932" s="3" t="s">
        <v>28366</v>
      </c>
      <c r="H6932" s="4">
        <v>76.95</v>
      </c>
    </row>
    <row r="6933" spans="1:8" x14ac:dyDescent="0.25">
      <c r="A6933" s="3" t="s">
        <v>6938</v>
      </c>
      <c r="B6933" t="s">
        <v>5</v>
      </c>
      <c r="C6933" s="5">
        <v>114.61</v>
      </c>
      <c r="D6933" s="7"/>
      <c r="E6933" s="7"/>
      <c r="F6933" s="4">
        <v>246</v>
      </c>
      <c r="G6933" s="3" t="s">
        <v>28367</v>
      </c>
      <c r="H6933" s="4">
        <v>0</v>
      </c>
    </row>
    <row r="6934" spans="1:8" x14ac:dyDescent="0.25">
      <c r="A6934" s="3" t="s">
        <v>6939</v>
      </c>
      <c r="B6934" t="s">
        <v>5</v>
      </c>
      <c r="C6934" s="5">
        <v>54.8</v>
      </c>
      <c r="D6934" s="7"/>
      <c r="E6934" s="7"/>
      <c r="F6934" s="4">
        <v>30</v>
      </c>
      <c r="G6934" s="3" t="s">
        <v>28368</v>
      </c>
      <c r="H6934" s="4">
        <v>0</v>
      </c>
    </row>
    <row r="6935" spans="1:8" x14ac:dyDescent="0.25">
      <c r="A6935" s="3" t="s">
        <v>6940</v>
      </c>
      <c r="B6935" t="s">
        <v>5</v>
      </c>
      <c r="C6935" s="5">
        <v>272.45</v>
      </c>
      <c r="D6935" s="7"/>
      <c r="E6935" s="7"/>
      <c r="F6935" s="4">
        <v>230</v>
      </c>
      <c r="G6935" s="3" t="s">
        <v>28369</v>
      </c>
      <c r="H6935" s="4">
        <v>0</v>
      </c>
    </row>
    <row r="6936" spans="1:8" x14ac:dyDescent="0.25">
      <c r="A6936" s="3" t="s">
        <v>6941</v>
      </c>
      <c r="B6936" t="s">
        <v>5</v>
      </c>
      <c r="C6936" s="5">
        <v>914.66</v>
      </c>
      <c r="D6936" s="7"/>
      <c r="E6936" s="7"/>
      <c r="F6936" s="4">
        <v>182</v>
      </c>
      <c r="G6936" s="3" t="s">
        <v>28370</v>
      </c>
      <c r="H6936" s="4">
        <v>1209.27</v>
      </c>
    </row>
    <row r="6937" spans="1:8" x14ac:dyDescent="0.25">
      <c r="A6937" s="3" t="s">
        <v>6942</v>
      </c>
      <c r="B6937" t="s">
        <v>5</v>
      </c>
      <c r="C6937" s="5">
        <v>689.52</v>
      </c>
      <c r="D6937" s="7"/>
      <c r="E6937" s="7"/>
      <c r="F6937" s="4">
        <v>169</v>
      </c>
      <c r="G6937" s="3" t="s">
        <v>28371</v>
      </c>
      <c r="H6937" s="4">
        <v>949.36</v>
      </c>
    </row>
    <row r="6938" spans="1:8" x14ac:dyDescent="0.25">
      <c r="A6938" s="3" t="s">
        <v>6943</v>
      </c>
      <c r="B6938" t="s">
        <v>18</v>
      </c>
      <c r="C6938" s="5">
        <v>140.38</v>
      </c>
      <c r="D6938" s="7"/>
      <c r="E6938" s="7"/>
      <c r="F6938" s="4">
        <v>168</v>
      </c>
      <c r="G6938" s="3" t="s">
        <v>28372</v>
      </c>
      <c r="H6938" s="4">
        <v>0</v>
      </c>
    </row>
    <row r="6939" spans="1:8" x14ac:dyDescent="0.25">
      <c r="A6939" s="3" t="s">
        <v>6944</v>
      </c>
      <c r="B6939" t="s">
        <v>5</v>
      </c>
      <c r="C6939" s="5">
        <v>123.6</v>
      </c>
      <c r="D6939" s="7"/>
      <c r="E6939" s="7"/>
      <c r="F6939" s="4">
        <v>49</v>
      </c>
      <c r="G6939" s="3" t="s">
        <v>28373</v>
      </c>
      <c r="H6939" s="4">
        <v>278.04000000000002</v>
      </c>
    </row>
    <row r="6940" spans="1:8" x14ac:dyDescent="0.25">
      <c r="A6940" s="3" t="s">
        <v>6945</v>
      </c>
      <c r="B6940" t="s">
        <v>5</v>
      </c>
      <c r="C6940" s="5">
        <v>1014.55</v>
      </c>
      <c r="D6940" s="7"/>
      <c r="E6940" s="7"/>
      <c r="F6940" s="4">
        <v>197</v>
      </c>
      <c r="G6940" s="3" t="s">
        <v>28374</v>
      </c>
      <c r="H6940" s="4">
        <v>0</v>
      </c>
    </row>
    <row r="6941" spans="1:8" x14ac:dyDescent="0.25">
      <c r="A6941" s="3" t="s">
        <v>6946</v>
      </c>
      <c r="B6941" t="s">
        <v>5</v>
      </c>
      <c r="C6941" s="5">
        <v>329</v>
      </c>
      <c r="D6941" s="7"/>
      <c r="E6941" s="7"/>
      <c r="F6941" s="4">
        <v>246</v>
      </c>
      <c r="G6941" s="3" t="s">
        <v>28375</v>
      </c>
      <c r="H6941" s="4">
        <v>0</v>
      </c>
    </row>
    <row r="6942" spans="1:8" x14ac:dyDescent="0.25">
      <c r="A6942" s="3" t="s">
        <v>6947</v>
      </c>
      <c r="B6942" t="s">
        <v>5</v>
      </c>
      <c r="C6942" s="5">
        <v>54.21</v>
      </c>
      <c r="D6942" s="7"/>
      <c r="E6942" s="7"/>
      <c r="F6942" s="4">
        <v>59</v>
      </c>
      <c r="G6942" s="3" t="s">
        <v>28376</v>
      </c>
      <c r="H6942" s="4">
        <v>0</v>
      </c>
    </row>
    <row r="6943" spans="1:8" x14ac:dyDescent="0.25">
      <c r="A6943" s="3" t="s">
        <v>6948</v>
      </c>
      <c r="B6943" t="s">
        <v>5</v>
      </c>
      <c r="C6943" s="5">
        <v>203.68</v>
      </c>
      <c r="D6943" s="7"/>
      <c r="E6943" s="7"/>
      <c r="F6943" s="4">
        <v>138</v>
      </c>
      <c r="G6943" s="3" t="s">
        <v>28377</v>
      </c>
      <c r="H6943" s="4">
        <v>0</v>
      </c>
    </row>
    <row r="6944" spans="1:8" x14ac:dyDescent="0.25">
      <c r="A6944" s="3" t="s">
        <v>6949</v>
      </c>
      <c r="B6944" t="s">
        <v>18</v>
      </c>
      <c r="C6944" s="5">
        <v>55.92</v>
      </c>
      <c r="D6944" s="7"/>
      <c r="E6944" s="7"/>
      <c r="F6944" s="4">
        <v>92</v>
      </c>
      <c r="G6944" s="3" t="s">
        <v>28378</v>
      </c>
      <c r="H6944" s="4">
        <v>0</v>
      </c>
    </row>
    <row r="6945" spans="1:8" x14ac:dyDescent="0.25">
      <c r="A6945" s="3" t="s">
        <v>6950</v>
      </c>
      <c r="B6945" t="s">
        <v>5</v>
      </c>
      <c r="C6945" s="5">
        <v>366.58</v>
      </c>
      <c r="D6945" s="7"/>
      <c r="E6945" s="7"/>
      <c r="F6945" s="4">
        <v>175</v>
      </c>
      <c r="G6945" s="3" t="s">
        <v>28379</v>
      </c>
      <c r="H6945" s="4">
        <v>454.85</v>
      </c>
    </row>
    <row r="6946" spans="1:8" x14ac:dyDescent="0.25">
      <c r="A6946" s="3" t="s">
        <v>6951</v>
      </c>
      <c r="B6946" t="s">
        <v>5</v>
      </c>
      <c r="C6946" s="5">
        <v>454.03</v>
      </c>
      <c r="D6946" s="7"/>
      <c r="E6946" s="7"/>
      <c r="F6946" s="4">
        <v>149</v>
      </c>
      <c r="G6946" s="3" t="s">
        <v>28380</v>
      </c>
      <c r="H6946" s="4">
        <v>476.88</v>
      </c>
    </row>
    <row r="6947" spans="1:8" x14ac:dyDescent="0.25">
      <c r="A6947" s="3" t="s">
        <v>6952</v>
      </c>
      <c r="B6947" t="s">
        <v>5</v>
      </c>
      <c r="C6947" s="5">
        <v>55.95</v>
      </c>
      <c r="D6947" s="7"/>
      <c r="E6947" s="7"/>
      <c r="F6947" s="4">
        <v>189</v>
      </c>
      <c r="G6947" s="3" t="s">
        <v>28381</v>
      </c>
      <c r="H6947" s="4">
        <v>21.22</v>
      </c>
    </row>
    <row r="6948" spans="1:8" x14ac:dyDescent="0.25">
      <c r="A6948" s="3" t="s">
        <v>6953</v>
      </c>
      <c r="B6948" t="s">
        <v>5</v>
      </c>
      <c r="C6948" s="5">
        <v>314.02</v>
      </c>
      <c r="D6948" s="7"/>
      <c r="E6948" s="7"/>
      <c r="F6948" s="4">
        <v>252</v>
      </c>
      <c r="G6948" s="3" t="s">
        <v>41439</v>
      </c>
      <c r="H6948" s="4">
        <v>801.77</v>
      </c>
    </row>
    <row r="6949" spans="1:8" x14ac:dyDescent="0.25">
      <c r="A6949" s="3" t="s">
        <v>6954</v>
      </c>
      <c r="B6949" t="s">
        <v>5</v>
      </c>
      <c r="C6949" s="5">
        <v>189.48</v>
      </c>
      <c r="D6949" s="7"/>
      <c r="E6949" s="7"/>
      <c r="F6949" s="4">
        <v>231</v>
      </c>
      <c r="G6949" s="3" t="s">
        <v>28382</v>
      </c>
      <c r="H6949" s="4">
        <v>0</v>
      </c>
    </row>
    <row r="6950" spans="1:8" x14ac:dyDescent="0.25">
      <c r="A6950" s="3" t="s">
        <v>6955</v>
      </c>
      <c r="B6950" t="s">
        <v>5</v>
      </c>
      <c r="C6950" s="5">
        <v>345.37</v>
      </c>
      <c r="D6950" s="7"/>
      <c r="E6950" s="7"/>
      <c r="F6950" s="4">
        <v>354</v>
      </c>
      <c r="G6950" s="3" t="s">
        <v>28383</v>
      </c>
      <c r="H6950" s="4">
        <v>0</v>
      </c>
    </row>
    <row r="6951" spans="1:8" x14ac:dyDescent="0.25">
      <c r="A6951" s="3" t="s">
        <v>6956</v>
      </c>
      <c r="B6951" t="s">
        <v>5</v>
      </c>
      <c r="C6951" s="5">
        <v>439.97</v>
      </c>
      <c r="D6951" s="7"/>
      <c r="E6951" s="7"/>
      <c r="F6951" s="4">
        <v>383</v>
      </c>
      <c r="G6951" s="3" t="s">
        <v>41440</v>
      </c>
      <c r="H6951" s="4">
        <v>710.97</v>
      </c>
    </row>
    <row r="6952" spans="1:8" x14ac:dyDescent="0.25">
      <c r="A6952" s="3" t="s">
        <v>6957</v>
      </c>
      <c r="B6952" t="s">
        <v>18</v>
      </c>
      <c r="C6952" s="5">
        <v>64.73</v>
      </c>
      <c r="D6952" s="7"/>
      <c r="E6952" s="7"/>
      <c r="F6952" s="4">
        <v>78</v>
      </c>
      <c r="G6952" s="3" t="s">
        <v>28384</v>
      </c>
      <c r="H6952" s="4">
        <v>135.33000000000001</v>
      </c>
    </row>
    <row r="6953" spans="1:8" x14ac:dyDescent="0.25">
      <c r="A6953" s="3" t="s">
        <v>6958</v>
      </c>
      <c r="B6953" t="s">
        <v>5</v>
      </c>
      <c r="C6953" s="5">
        <v>118.07</v>
      </c>
      <c r="D6953" s="7"/>
      <c r="E6953" s="7"/>
      <c r="F6953" s="4">
        <v>166</v>
      </c>
      <c r="G6953" s="3" t="s">
        <v>22528</v>
      </c>
      <c r="H6953" s="4">
        <v>0</v>
      </c>
    </row>
    <row r="6954" spans="1:8" x14ac:dyDescent="0.25">
      <c r="A6954" s="3" t="s">
        <v>6959</v>
      </c>
      <c r="B6954" t="s">
        <v>5</v>
      </c>
      <c r="C6954" s="5">
        <v>64.03</v>
      </c>
      <c r="D6954" s="7"/>
      <c r="E6954" s="7"/>
      <c r="F6954" s="4">
        <v>32</v>
      </c>
      <c r="G6954" s="3" t="s">
        <v>28385</v>
      </c>
      <c r="H6954" s="4">
        <v>0</v>
      </c>
    </row>
    <row r="6955" spans="1:8" x14ac:dyDescent="0.25">
      <c r="A6955" s="3" t="s">
        <v>6960</v>
      </c>
      <c r="B6955" t="s">
        <v>5</v>
      </c>
      <c r="C6955" s="5">
        <v>421</v>
      </c>
      <c r="D6955" s="7"/>
      <c r="E6955" s="7"/>
      <c r="F6955" s="4">
        <v>146</v>
      </c>
      <c r="G6955" s="3" t="s">
        <v>28386</v>
      </c>
      <c r="H6955" s="4">
        <v>49.71</v>
      </c>
    </row>
    <row r="6956" spans="1:8" x14ac:dyDescent="0.25">
      <c r="A6956" s="3" t="s">
        <v>6961</v>
      </c>
      <c r="B6956" t="s">
        <v>18</v>
      </c>
      <c r="C6956" s="5">
        <v>1819.88</v>
      </c>
      <c r="D6956" s="7"/>
      <c r="E6956" s="7"/>
      <c r="F6956" s="4">
        <v>2457</v>
      </c>
      <c r="G6956" s="3" t="s">
        <v>28387</v>
      </c>
      <c r="H6956" s="4">
        <v>0</v>
      </c>
    </row>
    <row r="6957" spans="1:8" x14ac:dyDescent="0.25">
      <c r="A6957" s="3" t="s">
        <v>6962</v>
      </c>
      <c r="B6957" t="s">
        <v>5</v>
      </c>
      <c r="C6957" s="5">
        <v>847.16</v>
      </c>
      <c r="D6957" s="7"/>
      <c r="E6957" s="7"/>
      <c r="F6957" s="4">
        <v>93</v>
      </c>
      <c r="G6957" s="3" t="s">
        <v>23308</v>
      </c>
      <c r="H6957" s="4">
        <v>967.38</v>
      </c>
    </row>
    <row r="6958" spans="1:8" x14ac:dyDescent="0.25">
      <c r="A6958" s="3" t="s">
        <v>6963</v>
      </c>
      <c r="B6958" t="s">
        <v>5</v>
      </c>
      <c r="C6958" s="5">
        <v>503.4</v>
      </c>
      <c r="D6958" s="7"/>
      <c r="E6958" s="7"/>
      <c r="F6958" s="4">
        <v>139</v>
      </c>
      <c r="G6958" s="3" t="s">
        <v>28388</v>
      </c>
      <c r="H6958" s="4">
        <v>687.47</v>
      </c>
    </row>
    <row r="6959" spans="1:8" x14ac:dyDescent="0.25">
      <c r="A6959" s="3" t="s">
        <v>6964</v>
      </c>
      <c r="B6959" t="s">
        <v>5</v>
      </c>
      <c r="C6959" s="5">
        <v>122.1</v>
      </c>
      <c r="D6959" s="7"/>
      <c r="E6959" s="7"/>
      <c r="F6959" s="4">
        <v>162</v>
      </c>
      <c r="G6959" s="3" t="s">
        <v>28389</v>
      </c>
      <c r="H6959" s="4">
        <v>0</v>
      </c>
    </row>
    <row r="6960" spans="1:8" x14ac:dyDescent="0.25">
      <c r="A6960" s="3" t="s">
        <v>6965</v>
      </c>
      <c r="B6960" t="s">
        <v>5</v>
      </c>
      <c r="C6960" s="5">
        <v>159.37</v>
      </c>
      <c r="D6960" s="7"/>
      <c r="E6960" s="7"/>
      <c r="F6960" s="4">
        <v>141</v>
      </c>
      <c r="G6960" s="3" t="s">
        <v>22706</v>
      </c>
      <c r="H6960" s="4">
        <v>446.18</v>
      </c>
    </row>
    <row r="6961" spans="1:8" x14ac:dyDescent="0.25">
      <c r="A6961" s="3" t="s">
        <v>6966</v>
      </c>
      <c r="B6961" t="s">
        <v>5</v>
      </c>
      <c r="C6961" s="5">
        <v>575.17999999999995</v>
      </c>
      <c r="D6961" s="7"/>
      <c r="E6961" s="7"/>
      <c r="F6961" s="4">
        <v>325</v>
      </c>
      <c r="G6961" s="3" t="s">
        <v>28390</v>
      </c>
      <c r="H6961" s="4">
        <v>554.16999999999996</v>
      </c>
    </row>
    <row r="6962" spans="1:8" x14ac:dyDescent="0.25">
      <c r="A6962" s="3" t="s">
        <v>6967</v>
      </c>
      <c r="B6962" t="s">
        <v>5</v>
      </c>
      <c r="C6962" s="5">
        <v>893.11</v>
      </c>
      <c r="D6962" s="7"/>
      <c r="E6962" s="7"/>
      <c r="F6962" s="4">
        <v>264</v>
      </c>
      <c r="G6962" s="3" t="s">
        <v>28391</v>
      </c>
      <c r="H6962" s="4">
        <v>288.19</v>
      </c>
    </row>
    <row r="6963" spans="1:8" x14ac:dyDescent="0.25">
      <c r="A6963" s="3" t="s">
        <v>6968</v>
      </c>
      <c r="B6963" t="s">
        <v>5</v>
      </c>
      <c r="C6963" s="5">
        <v>14.28</v>
      </c>
      <c r="D6963" s="7"/>
      <c r="E6963" s="7"/>
      <c r="F6963" s="4">
        <v>14</v>
      </c>
      <c r="G6963" s="3" t="s">
        <v>28392</v>
      </c>
      <c r="H6963" s="4">
        <v>0</v>
      </c>
    </row>
    <row r="6964" spans="1:8" x14ac:dyDescent="0.25">
      <c r="A6964" s="3" t="s">
        <v>6969</v>
      </c>
      <c r="B6964" t="s">
        <v>5</v>
      </c>
      <c r="C6964" s="5">
        <v>216.57</v>
      </c>
      <c r="D6964" s="7"/>
      <c r="E6964" s="7"/>
      <c r="F6964" s="4">
        <v>249</v>
      </c>
      <c r="G6964" s="3" t="s">
        <v>28393</v>
      </c>
      <c r="H6964" s="4">
        <v>221.83</v>
      </c>
    </row>
    <row r="6965" spans="1:8" x14ac:dyDescent="0.25">
      <c r="A6965" s="3" t="s">
        <v>6970</v>
      </c>
      <c r="B6965" t="s">
        <v>5</v>
      </c>
      <c r="C6965" s="5">
        <v>144.61000000000001</v>
      </c>
      <c r="D6965" s="7"/>
      <c r="E6965" s="7"/>
      <c r="F6965" s="4">
        <v>178</v>
      </c>
      <c r="G6965" s="3" t="s">
        <v>28394</v>
      </c>
      <c r="H6965" s="4">
        <v>188.68</v>
      </c>
    </row>
    <row r="6966" spans="1:8" x14ac:dyDescent="0.25">
      <c r="A6966" s="3" t="s">
        <v>6971</v>
      </c>
      <c r="B6966" t="s">
        <v>5</v>
      </c>
      <c r="C6966" s="5">
        <v>93.95</v>
      </c>
      <c r="D6966" s="7"/>
      <c r="E6966" s="7"/>
      <c r="F6966" s="4">
        <v>187</v>
      </c>
      <c r="G6966" s="3" t="s">
        <v>28395</v>
      </c>
      <c r="H6966" s="4">
        <v>200.17</v>
      </c>
    </row>
    <row r="6967" spans="1:8" x14ac:dyDescent="0.25">
      <c r="A6967" s="3" t="s">
        <v>6972</v>
      </c>
      <c r="B6967" t="s">
        <v>5</v>
      </c>
      <c r="C6967" s="5">
        <v>168.01</v>
      </c>
      <c r="D6967" s="7"/>
      <c r="E6967" s="7"/>
      <c r="F6967" s="4">
        <v>91</v>
      </c>
      <c r="G6967" s="3" t="s">
        <v>28396</v>
      </c>
      <c r="H6967" s="4">
        <v>0</v>
      </c>
    </row>
    <row r="6968" spans="1:8" x14ac:dyDescent="0.25">
      <c r="A6968" s="3" t="s">
        <v>6973</v>
      </c>
      <c r="B6968" t="s">
        <v>5</v>
      </c>
      <c r="C6968" s="5">
        <v>137</v>
      </c>
      <c r="D6968" s="7"/>
      <c r="E6968" s="7"/>
      <c r="F6968" s="4">
        <v>115</v>
      </c>
      <c r="G6968" s="3" t="s">
        <v>41441</v>
      </c>
      <c r="H6968" s="4">
        <v>0</v>
      </c>
    </row>
    <row r="6969" spans="1:8" x14ac:dyDescent="0.25">
      <c r="A6969" s="3" t="s">
        <v>6974</v>
      </c>
      <c r="B6969" t="s">
        <v>5</v>
      </c>
      <c r="C6969" s="5">
        <v>84.21</v>
      </c>
      <c r="D6969" s="7"/>
      <c r="E6969" s="7"/>
      <c r="F6969" s="4">
        <v>95</v>
      </c>
      <c r="G6969" s="3" t="s">
        <v>28397</v>
      </c>
      <c r="H6969" s="4">
        <v>0</v>
      </c>
    </row>
    <row r="6970" spans="1:8" x14ac:dyDescent="0.25">
      <c r="A6970" s="3" t="s">
        <v>6975</v>
      </c>
      <c r="B6970" t="s">
        <v>5</v>
      </c>
      <c r="C6970" s="5">
        <v>174.7</v>
      </c>
      <c r="D6970" s="7"/>
      <c r="E6970" s="7"/>
      <c r="F6970" s="4">
        <v>187</v>
      </c>
      <c r="G6970" s="3" t="s">
        <v>28398</v>
      </c>
      <c r="H6970" s="4">
        <v>0</v>
      </c>
    </row>
    <row r="6971" spans="1:8" x14ac:dyDescent="0.25">
      <c r="A6971" s="3" t="s">
        <v>6976</v>
      </c>
      <c r="B6971" t="s">
        <v>5</v>
      </c>
      <c r="C6971" s="5">
        <v>1032.33</v>
      </c>
      <c r="D6971" s="7"/>
      <c r="E6971" s="7"/>
      <c r="F6971" s="4">
        <v>205</v>
      </c>
      <c r="G6971" s="3" t="s">
        <v>28399</v>
      </c>
      <c r="H6971" s="4">
        <v>321.88</v>
      </c>
    </row>
    <row r="6972" spans="1:8" x14ac:dyDescent="0.25">
      <c r="A6972" s="3" t="s">
        <v>6977</v>
      </c>
      <c r="B6972" t="s">
        <v>5</v>
      </c>
      <c r="C6972" s="5">
        <v>99.94</v>
      </c>
      <c r="D6972" s="7"/>
      <c r="E6972" s="7"/>
      <c r="F6972" s="4">
        <v>172</v>
      </c>
      <c r="G6972" s="3" t="s">
        <v>28400</v>
      </c>
      <c r="H6972" s="4">
        <v>254.94</v>
      </c>
    </row>
    <row r="6973" spans="1:8" x14ac:dyDescent="0.25">
      <c r="A6973" s="3" t="s">
        <v>6978</v>
      </c>
      <c r="B6973" t="s">
        <v>5</v>
      </c>
      <c r="C6973" s="5">
        <v>420</v>
      </c>
      <c r="D6973" s="7"/>
      <c r="E6973" s="7"/>
      <c r="F6973" s="4">
        <v>122</v>
      </c>
      <c r="G6973" s="3" t="s">
        <v>28401</v>
      </c>
      <c r="H6973" s="4">
        <v>138.19999999999999</v>
      </c>
    </row>
    <row r="6974" spans="1:8" x14ac:dyDescent="0.25">
      <c r="A6974" s="3" t="s">
        <v>6979</v>
      </c>
      <c r="B6974" t="s">
        <v>5</v>
      </c>
      <c r="C6974" s="5">
        <v>271</v>
      </c>
      <c r="D6974" s="7"/>
      <c r="E6974" s="7"/>
      <c r="F6974" s="4">
        <v>178</v>
      </c>
      <c r="G6974" s="3" t="s">
        <v>41442</v>
      </c>
      <c r="H6974" s="4">
        <v>314.83999999999997</v>
      </c>
    </row>
    <row r="6975" spans="1:8" x14ac:dyDescent="0.25">
      <c r="A6975" s="3" t="s">
        <v>6980</v>
      </c>
      <c r="B6975" t="s">
        <v>5</v>
      </c>
      <c r="C6975" s="5">
        <v>101.98</v>
      </c>
      <c r="D6975" s="7"/>
      <c r="E6975" s="7"/>
      <c r="F6975" s="4">
        <v>144</v>
      </c>
      <c r="G6975" s="3" t="s">
        <v>28402</v>
      </c>
      <c r="H6975" s="4">
        <v>153.38</v>
      </c>
    </row>
    <row r="6976" spans="1:8" x14ac:dyDescent="0.25">
      <c r="A6976" s="3" t="s">
        <v>6981</v>
      </c>
      <c r="B6976" t="s">
        <v>5</v>
      </c>
      <c r="C6976" s="5">
        <v>113.61</v>
      </c>
      <c r="D6976" s="7"/>
      <c r="E6976" s="7"/>
      <c r="F6976" s="4">
        <v>100</v>
      </c>
      <c r="G6976" s="3" t="s">
        <v>28403</v>
      </c>
      <c r="H6976" s="4">
        <v>0</v>
      </c>
    </row>
    <row r="6977" spans="1:8" x14ac:dyDescent="0.25">
      <c r="A6977" s="3" t="s">
        <v>6982</v>
      </c>
      <c r="B6977" t="s">
        <v>5</v>
      </c>
      <c r="C6977" s="5">
        <v>84.46</v>
      </c>
      <c r="D6977" s="7"/>
      <c r="E6977" s="7"/>
      <c r="F6977" s="4">
        <v>94</v>
      </c>
      <c r="G6977" s="3" t="s">
        <v>28404</v>
      </c>
      <c r="H6977" s="4">
        <v>0</v>
      </c>
    </row>
    <row r="6978" spans="1:8" x14ac:dyDescent="0.25">
      <c r="A6978" s="3" t="s">
        <v>6983</v>
      </c>
      <c r="B6978" t="s">
        <v>5</v>
      </c>
      <c r="C6978" s="5">
        <v>593.04999999999995</v>
      </c>
      <c r="D6978" s="7"/>
      <c r="E6978" s="7"/>
      <c r="F6978" s="4">
        <v>161</v>
      </c>
      <c r="G6978" s="3" t="s">
        <v>28405</v>
      </c>
      <c r="H6978" s="4">
        <v>963.54</v>
      </c>
    </row>
    <row r="6979" spans="1:8" x14ac:dyDescent="0.25">
      <c r="A6979" s="3" t="s">
        <v>6984</v>
      </c>
      <c r="B6979" t="s">
        <v>5</v>
      </c>
      <c r="C6979" s="5">
        <v>271.42</v>
      </c>
      <c r="D6979" s="7"/>
      <c r="E6979" s="7"/>
      <c r="F6979" s="4">
        <v>84</v>
      </c>
      <c r="G6979" s="3" t="s">
        <v>28406</v>
      </c>
      <c r="H6979" s="4">
        <v>316.45999999999998</v>
      </c>
    </row>
    <row r="6980" spans="1:8" x14ac:dyDescent="0.25">
      <c r="A6980" s="3" t="s">
        <v>6985</v>
      </c>
      <c r="B6980" t="s">
        <v>5</v>
      </c>
      <c r="C6980" s="5">
        <v>360.34</v>
      </c>
      <c r="D6980" s="7"/>
      <c r="E6980" s="7"/>
      <c r="F6980" s="4">
        <v>76</v>
      </c>
      <c r="G6980" s="3" t="s">
        <v>28407</v>
      </c>
      <c r="H6980" s="4">
        <v>217.77</v>
      </c>
    </row>
    <row r="6981" spans="1:8" x14ac:dyDescent="0.25">
      <c r="A6981" s="3" t="s">
        <v>6986</v>
      </c>
      <c r="B6981" t="s">
        <v>5</v>
      </c>
      <c r="C6981" s="5">
        <v>167.74</v>
      </c>
      <c r="D6981" s="7"/>
      <c r="E6981" s="7"/>
      <c r="F6981" s="4">
        <v>159</v>
      </c>
      <c r="G6981" s="3" t="s">
        <v>22367</v>
      </c>
      <c r="H6981" s="4">
        <v>126.61</v>
      </c>
    </row>
    <row r="6982" spans="1:8" x14ac:dyDescent="0.25">
      <c r="A6982" s="3" t="s">
        <v>6987</v>
      </c>
      <c r="B6982" t="s">
        <v>5</v>
      </c>
      <c r="C6982" s="5">
        <v>140.03</v>
      </c>
      <c r="D6982" s="7"/>
      <c r="E6982" s="7"/>
      <c r="F6982" s="4">
        <v>94</v>
      </c>
      <c r="G6982" s="3" t="s">
        <v>28408</v>
      </c>
      <c r="H6982" s="4">
        <v>164</v>
      </c>
    </row>
    <row r="6983" spans="1:8" x14ac:dyDescent="0.25">
      <c r="A6983" s="3" t="s">
        <v>6988</v>
      </c>
      <c r="B6983" t="s">
        <v>5</v>
      </c>
      <c r="C6983" s="5">
        <v>13.01</v>
      </c>
      <c r="D6983" s="7"/>
      <c r="E6983" s="7"/>
      <c r="F6983" s="4">
        <v>51</v>
      </c>
      <c r="G6983" s="3" t="s">
        <v>28409</v>
      </c>
      <c r="H6983" s="4">
        <v>0</v>
      </c>
    </row>
    <row r="6984" spans="1:8" x14ac:dyDescent="0.25">
      <c r="A6984" s="3" t="s">
        <v>6989</v>
      </c>
      <c r="B6984" t="s">
        <v>5</v>
      </c>
      <c r="C6984" s="5">
        <v>160.87</v>
      </c>
      <c r="D6984" s="7"/>
      <c r="E6984" s="7"/>
      <c r="F6984" s="4">
        <v>161</v>
      </c>
      <c r="G6984" s="3" t="s">
        <v>28410</v>
      </c>
      <c r="H6984" s="4">
        <v>75.17</v>
      </c>
    </row>
    <row r="6985" spans="1:8" x14ac:dyDescent="0.25">
      <c r="A6985" s="3" t="s">
        <v>6990</v>
      </c>
      <c r="B6985" t="s">
        <v>5</v>
      </c>
      <c r="C6985" s="5">
        <v>258.67</v>
      </c>
      <c r="D6985" s="7"/>
      <c r="E6985" s="7"/>
      <c r="F6985" s="4">
        <v>261</v>
      </c>
      <c r="G6985" s="3" t="s">
        <v>28411</v>
      </c>
      <c r="H6985" s="4">
        <v>260.67</v>
      </c>
    </row>
    <row r="6986" spans="1:8" x14ac:dyDescent="0.25">
      <c r="A6986" s="3" t="s">
        <v>6991</v>
      </c>
      <c r="B6986" t="s">
        <v>5</v>
      </c>
      <c r="C6986" s="5">
        <v>273.17</v>
      </c>
      <c r="D6986" s="7"/>
      <c r="E6986" s="7"/>
      <c r="F6986" s="4">
        <v>221</v>
      </c>
      <c r="G6986" s="3" t="s">
        <v>28412</v>
      </c>
      <c r="H6986" s="4">
        <v>0</v>
      </c>
    </row>
    <row r="6987" spans="1:8" x14ac:dyDescent="0.25">
      <c r="A6987" s="3" t="s">
        <v>6992</v>
      </c>
      <c r="B6987" t="s">
        <v>5</v>
      </c>
      <c r="C6987" s="5">
        <v>100</v>
      </c>
      <c r="D6987" s="7"/>
      <c r="E6987" s="7"/>
      <c r="F6987" s="4">
        <v>240</v>
      </c>
      <c r="G6987" s="3" t="s">
        <v>28413</v>
      </c>
      <c r="H6987" s="4">
        <v>0</v>
      </c>
    </row>
    <row r="6988" spans="1:8" x14ac:dyDescent="0.25">
      <c r="A6988" s="3" t="s">
        <v>6993</v>
      </c>
      <c r="B6988" t="s">
        <v>5</v>
      </c>
      <c r="C6988" s="5">
        <v>469.66</v>
      </c>
      <c r="D6988" s="7"/>
      <c r="E6988" s="7"/>
      <c r="F6988" s="4">
        <v>111</v>
      </c>
      <c r="G6988" s="3" t="s">
        <v>22740</v>
      </c>
      <c r="H6988" s="4">
        <v>659.31</v>
      </c>
    </row>
    <row r="6989" spans="1:8" x14ac:dyDescent="0.25">
      <c r="A6989" s="3" t="s">
        <v>6994</v>
      </c>
      <c r="B6989" t="s">
        <v>18</v>
      </c>
      <c r="C6989" s="5">
        <v>48.81</v>
      </c>
      <c r="D6989" s="7"/>
      <c r="E6989" s="7"/>
      <c r="F6989" s="4">
        <v>47</v>
      </c>
      <c r="G6989" s="3" t="s">
        <v>28414</v>
      </c>
      <c r="H6989" s="4">
        <v>47.77</v>
      </c>
    </row>
    <row r="6990" spans="1:8" x14ac:dyDescent="0.25">
      <c r="A6990" s="3" t="s">
        <v>6995</v>
      </c>
      <c r="B6990" t="s">
        <v>5</v>
      </c>
      <c r="C6990" s="5">
        <v>560.74</v>
      </c>
      <c r="D6990" s="7"/>
      <c r="E6990" s="7"/>
      <c r="F6990" s="4">
        <v>198</v>
      </c>
      <c r="G6990" s="3" t="s">
        <v>28415</v>
      </c>
      <c r="H6990" s="4">
        <v>937.29</v>
      </c>
    </row>
    <row r="6991" spans="1:8" x14ac:dyDescent="0.25">
      <c r="A6991" s="3" t="s">
        <v>6996</v>
      </c>
      <c r="B6991" t="s">
        <v>5</v>
      </c>
      <c r="C6991" s="5">
        <v>139.96</v>
      </c>
      <c r="D6991" s="7"/>
      <c r="E6991" s="7"/>
      <c r="F6991" s="4">
        <v>183</v>
      </c>
      <c r="G6991" s="3" t="s">
        <v>28416</v>
      </c>
      <c r="H6991" s="4">
        <v>157.22999999999999</v>
      </c>
    </row>
    <row r="6992" spans="1:8" x14ac:dyDescent="0.25">
      <c r="A6992" s="3" t="s">
        <v>6997</v>
      </c>
      <c r="B6992" t="s">
        <v>5</v>
      </c>
      <c r="C6992" s="5">
        <v>226.83</v>
      </c>
      <c r="D6992" s="7"/>
      <c r="E6992" s="7"/>
      <c r="F6992" s="4">
        <v>213</v>
      </c>
      <c r="G6992" s="3" t="s">
        <v>28417</v>
      </c>
      <c r="H6992" s="4">
        <v>187.72</v>
      </c>
    </row>
    <row r="6993" spans="1:8" x14ac:dyDescent="0.25">
      <c r="A6993" s="3" t="s">
        <v>6998</v>
      </c>
      <c r="B6993" t="s">
        <v>5</v>
      </c>
      <c r="C6993" s="5">
        <v>24.93</v>
      </c>
      <c r="D6993" s="7"/>
      <c r="E6993" s="7"/>
      <c r="F6993" s="4">
        <v>160</v>
      </c>
      <c r="G6993" s="3" t="s">
        <v>28418</v>
      </c>
      <c r="H6993" s="4">
        <v>0</v>
      </c>
    </row>
    <row r="6994" spans="1:8" x14ac:dyDescent="0.25">
      <c r="A6994" s="3" t="s">
        <v>6999</v>
      </c>
      <c r="B6994" t="s">
        <v>5</v>
      </c>
      <c r="C6994" s="5">
        <v>473.04</v>
      </c>
      <c r="D6994" s="7"/>
      <c r="E6994" s="7"/>
      <c r="F6994" s="4">
        <v>209</v>
      </c>
      <c r="G6994" s="3" t="s">
        <v>28419</v>
      </c>
      <c r="H6994" s="4">
        <v>823.39</v>
      </c>
    </row>
    <row r="6995" spans="1:8" x14ac:dyDescent="0.25">
      <c r="A6995" s="3" t="s">
        <v>7000</v>
      </c>
      <c r="B6995" t="s">
        <v>5</v>
      </c>
      <c r="C6995" s="5">
        <v>467.97</v>
      </c>
      <c r="D6995" s="7"/>
      <c r="E6995" s="7"/>
      <c r="F6995" s="4">
        <v>135</v>
      </c>
      <c r="G6995" s="3" t="s">
        <v>28420</v>
      </c>
      <c r="H6995" s="4">
        <v>685.08</v>
      </c>
    </row>
    <row r="6996" spans="1:8" x14ac:dyDescent="0.25">
      <c r="A6996" s="3" t="s">
        <v>7001</v>
      </c>
      <c r="B6996" t="s">
        <v>5</v>
      </c>
      <c r="C6996" s="5">
        <v>2.9</v>
      </c>
      <c r="D6996" s="7"/>
      <c r="E6996" s="7"/>
      <c r="F6996" s="4">
        <v>257</v>
      </c>
      <c r="G6996" s="3" t="s">
        <v>28421</v>
      </c>
      <c r="H6996" s="4">
        <v>239.93</v>
      </c>
    </row>
    <row r="6997" spans="1:8" x14ac:dyDescent="0.25">
      <c r="A6997" s="3" t="s">
        <v>7002</v>
      </c>
      <c r="B6997" t="s">
        <v>18</v>
      </c>
      <c r="C6997" s="5">
        <v>552.41999999999996</v>
      </c>
      <c r="D6997" s="7"/>
      <c r="E6997" s="7"/>
      <c r="F6997" s="4">
        <v>158</v>
      </c>
      <c r="G6997" s="3" t="s">
        <v>28422</v>
      </c>
      <c r="H6997" s="4">
        <v>258.85000000000002</v>
      </c>
    </row>
    <row r="6998" spans="1:8" x14ac:dyDescent="0.25">
      <c r="A6998" s="3" t="s">
        <v>7003</v>
      </c>
      <c r="B6998" t="s">
        <v>5</v>
      </c>
      <c r="C6998" s="5">
        <v>10.64</v>
      </c>
      <c r="D6998" s="7"/>
      <c r="E6998" s="7"/>
      <c r="F6998" s="4">
        <v>10</v>
      </c>
      <c r="G6998" s="3" t="s">
        <v>28423</v>
      </c>
      <c r="H6998" s="4">
        <v>31.61</v>
      </c>
    </row>
    <row r="6999" spans="1:8" x14ac:dyDescent="0.25">
      <c r="A6999" s="3" t="s">
        <v>7004</v>
      </c>
      <c r="B6999" t="s">
        <v>5</v>
      </c>
      <c r="C6999" s="5">
        <v>214</v>
      </c>
      <c r="D6999" s="7"/>
      <c r="E6999" s="7"/>
      <c r="F6999" s="4">
        <v>218</v>
      </c>
      <c r="G6999" s="3" t="s">
        <v>28424</v>
      </c>
      <c r="H6999" s="4">
        <v>721.8</v>
      </c>
    </row>
    <row r="7000" spans="1:8" x14ac:dyDescent="0.25">
      <c r="A7000" s="3" t="s">
        <v>7005</v>
      </c>
      <c r="B7000" t="s">
        <v>5</v>
      </c>
      <c r="C7000" s="5">
        <v>125.33</v>
      </c>
      <c r="D7000" s="7"/>
      <c r="E7000" s="7"/>
      <c r="F7000" s="4">
        <v>112</v>
      </c>
      <c r="G7000" s="3" t="s">
        <v>28425</v>
      </c>
      <c r="H7000" s="4">
        <v>115.98</v>
      </c>
    </row>
    <row r="7001" spans="1:8" x14ac:dyDescent="0.25">
      <c r="A7001" s="3" t="s">
        <v>7006</v>
      </c>
      <c r="B7001" t="s">
        <v>5</v>
      </c>
      <c r="C7001" s="5">
        <v>616.35</v>
      </c>
      <c r="D7001" s="7"/>
      <c r="E7001" s="7"/>
      <c r="F7001" s="4">
        <v>264</v>
      </c>
      <c r="G7001" s="3" t="s">
        <v>28426</v>
      </c>
      <c r="H7001" s="4">
        <v>0</v>
      </c>
    </row>
    <row r="7002" spans="1:8" x14ac:dyDescent="0.25">
      <c r="A7002" s="3" t="s">
        <v>7007</v>
      </c>
      <c r="B7002" t="s">
        <v>5</v>
      </c>
      <c r="C7002" s="5">
        <v>1395.56</v>
      </c>
      <c r="D7002" s="7"/>
      <c r="E7002" s="7"/>
      <c r="F7002" s="4">
        <v>293</v>
      </c>
      <c r="G7002" s="3" t="s">
        <v>28427</v>
      </c>
      <c r="H7002" s="4">
        <v>2121.88</v>
      </c>
    </row>
    <row r="7003" spans="1:8" x14ac:dyDescent="0.25">
      <c r="A7003" s="3" t="s">
        <v>7008</v>
      </c>
      <c r="B7003" t="s">
        <v>5</v>
      </c>
      <c r="C7003" s="5">
        <v>42.7</v>
      </c>
      <c r="D7003" s="7"/>
      <c r="E7003" s="7"/>
      <c r="F7003" s="4">
        <v>58</v>
      </c>
      <c r="G7003" s="3" t="s">
        <v>28428</v>
      </c>
      <c r="H7003" s="4">
        <v>0</v>
      </c>
    </row>
    <row r="7004" spans="1:8" x14ac:dyDescent="0.25">
      <c r="A7004" s="3" t="s">
        <v>7009</v>
      </c>
      <c r="B7004" t="s">
        <v>5</v>
      </c>
      <c r="C7004" s="5">
        <v>169.02</v>
      </c>
      <c r="D7004" s="7"/>
      <c r="E7004" s="7"/>
      <c r="F7004" s="4">
        <v>178</v>
      </c>
      <c r="G7004" s="3" t="s">
        <v>28429</v>
      </c>
      <c r="H7004" s="4">
        <v>0</v>
      </c>
    </row>
    <row r="7005" spans="1:8" x14ac:dyDescent="0.25">
      <c r="A7005" s="3" t="s">
        <v>7010</v>
      </c>
      <c r="B7005" t="s">
        <v>5</v>
      </c>
      <c r="C7005" s="5">
        <v>14.15</v>
      </c>
      <c r="D7005" s="7"/>
      <c r="E7005" s="7"/>
      <c r="F7005" s="4">
        <v>233</v>
      </c>
      <c r="G7005" s="3" t="s">
        <v>28430</v>
      </c>
      <c r="H7005" s="4">
        <v>8</v>
      </c>
    </row>
    <row r="7006" spans="1:8" x14ac:dyDescent="0.25">
      <c r="A7006" s="3" t="s">
        <v>7011</v>
      </c>
      <c r="B7006" t="s">
        <v>5</v>
      </c>
      <c r="C7006" s="5">
        <v>121.29</v>
      </c>
      <c r="D7006" s="7"/>
      <c r="E7006" s="7"/>
      <c r="F7006" s="4">
        <v>110</v>
      </c>
      <c r="G7006" s="3" t="s">
        <v>28431</v>
      </c>
      <c r="H7006" s="4">
        <v>189.2</v>
      </c>
    </row>
    <row r="7007" spans="1:8" x14ac:dyDescent="0.25">
      <c r="A7007" s="3" t="s">
        <v>7012</v>
      </c>
      <c r="B7007" t="s">
        <v>5</v>
      </c>
      <c r="C7007" s="5">
        <v>132.11000000000001</v>
      </c>
      <c r="D7007" s="7"/>
      <c r="E7007" s="7"/>
      <c r="F7007" s="4">
        <v>166</v>
      </c>
      <c r="G7007" s="3" t="s">
        <v>28432</v>
      </c>
      <c r="H7007" s="4">
        <v>203.43</v>
      </c>
    </row>
    <row r="7008" spans="1:8" x14ac:dyDescent="0.25">
      <c r="A7008" s="3" t="s">
        <v>7013</v>
      </c>
      <c r="B7008" t="s">
        <v>5</v>
      </c>
      <c r="C7008" s="5">
        <v>87.42</v>
      </c>
      <c r="D7008" s="7"/>
      <c r="E7008" s="7"/>
      <c r="F7008" s="4">
        <v>102</v>
      </c>
      <c r="G7008" s="3" t="s">
        <v>41443</v>
      </c>
      <c r="H7008" s="4">
        <v>0</v>
      </c>
    </row>
    <row r="7009" spans="1:8" x14ac:dyDescent="0.25">
      <c r="A7009" s="3" t="s">
        <v>7014</v>
      </c>
      <c r="B7009" t="s">
        <v>5</v>
      </c>
      <c r="C7009" s="5">
        <v>0.7</v>
      </c>
      <c r="D7009" s="7"/>
      <c r="E7009" s="7"/>
      <c r="F7009" s="4">
        <v>147</v>
      </c>
      <c r="G7009" s="3" t="s">
        <v>28433</v>
      </c>
      <c r="H7009" s="4">
        <v>0</v>
      </c>
    </row>
    <row r="7010" spans="1:8" x14ac:dyDescent="0.25">
      <c r="A7010" s="3" t="s">
        <v>7015</v>
      </c>
      <c r="B7010" t="s">
        <v>18</v>
      </c>
      <c r="C7010" s="5">
        <v>274.62</v>
      </c>
      <c r="D7010" s="7"/>
      <c r="E7010" s="7"/>
      <c r="F7010" s="4">
        <v>229</v>
      </c>
      <c r="G7010" s="3" t="s">
        <v>22367</v>
      </c>
      <c r="H7010" s="4">
        <v>128.15</v>
      </c>
    </row>
    <row r="7011" spans="1:8" x14ac:dyDescent="0.25">
      <c r="A7011" s="3" t="s">
        <v>7016</v>
      </c>
      <c r="B7011" t="s">
        <v>18</v>
      </c>
      <c r="C7011" s="5">
        <v>3.16</v>
      </c>
      <c r="D7011" s="7"/>
      <c r="E7011" s="7"/>
      <c r="F7011" s="4">
        <v>65</v>
      </c>
      <c r="G7011" s="3" t="s">
        <v>28434</v>
      </c>
      <c r="H7011" s="4">
        <v>3.16</v>
      </c>
    </row>
    <row r="7012" spans="1:8" x14ac:dyDescent="0.25">
      <c r="A7012" s="3" t="s">
        <v>7017</v>
      </c>
      <c r="B7012" t="s">
        <v>5</v>
      </c>
      <c r="C7012" s="5">
        <v>85.55</v>
      </c>
      <c r="D7012" s="7"/>
      <c r="E7012" s="7"/>
      <c r="F7012" s="4">
        <v>84</v>
      </c>
      <c r="G7012" s="3" t="s">
        <v>28435</v>
      </c>
      <c r="H7012" s="4">
        <v>86.33</v>
      </c>
    </row>
    <row r="7013" spans="1:8" x14ac:dyDescent="0.25">
      <c r="A7013" s="3" t="s">
        <v>7018</v>
      </c>
      <c r="B7013" t="s">
        <v>5</v>
      </c>
      <c r="C7013" s="5">
        <v>63.85</v>
      </c>
      <c r="D7013" s="7"/>
      <c r="E7013" s="7"/>
      <c r="F7013" s="4">
        <v>125</v>
      </c>
      <c r="G7013" s="3" t="s">
        <v>28436</v>
      </c>
      <c r="H7013" s="4">
        <v>0</v>
      </c>
    </row>
    <row r="7014" spans="1:8" x14ac:dyDescent="0.25">
      <c r="A7014" s="3" t="s">
        <v>7019</v>
      </c>
      <c r="B7014" t="s">
        <v>5</v>
      </c>
      <c r="C7014" s="5">
        <v>105.14</v>
      </c>
      <c r="D7014" s="7"/>
      <c r="E7014" s="7"/>
      <c r="F7014" s="4">
        <v>129</v>
      </c>
      <c r="G7014" s="3" t="s">
        <v>41444</v>
      </c>
      <c r="H7014" s="4">
        <v>58.09</v>
      </c>
    </row>
    <row r="7015" spans="1:8" x14ac:dyDescent="0.25">
      <c r="A7015" s="3" t="s">
        <v>7020</v>
      </c>
      <c r="B7015" t="s">
        <v>5</v>
      </c>
      <c r="C7015" s="5">
        <v>316.27</v>
      </c>
      <c r="D7015" s="7"/>
      <c r="E7015" s="7"/>
      <c r="F7015" s="4">
        <v>274</v>
      </c>
      <c r="G7015" s="3" t="s">
        <v>28437</v>
      </c>
      <c r="H7015" s="4">
        <v>766.86</v>
      </c>
    </row>
    <row r="7016" spans="1:8" x14ac:dyDescent="0.25">
      <c r="A7016" s="3" t="s">
        <v>7021</v>
      </c>
      <c r="B7016" t="s">
        <v>5</v>
      </c>
      <c r="C7016" s="5">
        <v>47.7</v>
      </c>
      <c r="D7016" s="7"/>
      <c r="E7016" s="7"/>
      <c r="F7016" s="4">
        <v>114</v>
      </c>
      <c r="G7016" s="3" t="s">
        <v>28438</v>
      </c>
      <c r="H7016" s="4">
        <v>0</v>
      </c>
    </row>
    <row r="7017" spans="1:8" x14ac:dyDescent="0.25">
      <c r="A7017" s="3" t="s">
        <v>7022</v>
      </c>
      <c r="B7017" t="s">
        <v>5</v>
      </c>
      <c r="C7017" s="5">
        <v>932.86</v>
      </c>
      <c r="D7017" s="7"/>
      <c r="E7017" s="7"/>
      <c r="F7017" s="4">
        <v>214</v>
      </c>
      <c r="G7017" s="3" t="s">
        <v>28439</v>
      </c>
      <c r="H7017" s="4">
        <v>463.35</v>
      </c>
    </row>
    <row r="7018" spans="1:8" x14ac:dyDescent="0.25">
      <c r="A7018" s="3" t="s">
        <v>7023</v>
      </c>
      <c r="B7018" t="s">
        <v>5</v>
      </c>
      <c r="C7018" s="5">
        <v>254.6</v>
      </c>
      <c r="D7018" s="7"/>
      <c r="E7018" s="7"/>
      <c r="F7018" s="4">
        <v>94</v>
      </c>
      <c r="G7018" s="3" t="s">
        <v>28440</v>
      </c>
      <c r="H7018" s="4">
        <v>426.38</v>
      </c>
    </row>
    <row r="7019" spans="1:8" x14ac:dyDescent="0.25">
      <c r="A7019" s="3" t="s">
        <v>7024</v>
      </c>
      <c r="B7019" t="s">
        <v>5</v>
      </c>
      <c r="C7019" s="5">
        <v>114.01</v>
      </c>
      <c r="D7019" s="7"/>
      <c r="E7019" s="7"/>
      <c r="F7019" s="4">
        <v>157</v>
      </c>
      <c r="G7019" s="3" t="s">
        <v>28441</v>
      </c>
      <c r="H7019" s="4">
        <v>0</v>
      </c>
    </row>
    <row r="7020" spans="1:8" x14ac:dyDescent="0.25">
      <c r="A7020" s="3" t="s">
        <v>7025</v>
      </c>
      <c r="B7020" t="s">
        <v>5</v>
      </c>
      <c r="C7020" s="5">
        <v>192.23</v>
      </c>
      <c r="D7020" s="7"/>
      <c r="E7020" s="7"/>
      <c r="F7020" s="4">
        <v>180</v>
      </c>
      <c r="G7020" s="3" t="s">
        <v>28442</v>
      </c>
      <c r="H7020" s="4">
        <v>345.06</v>
      </c>
    </row>
    <row r="7021" spans="1:8" x14ac:dyDescent="0.25">
      <c r="A7021" s="3" t="s">
        <v>7026</v>
      </c>
      <c r="B7021" t="s">
        <v>5</v>
      </c>
      <c r="C7021" s="5">
        <v>582.64</v>
      </c>
      <c r="D7021" s="7"/>
      <c r="E7021" s="7"/>
      <c r="F7021" s="4">
        <v>158</v>
      </c>
      <c r="G7021" s="3" t="s">
        <v>28443</v>
      </c>
      <c r="H7021" s="4">
        <v>121.98</v>
      </c>
    </row>
    <row r="7022" spans="1:8" x14ac:dyDescent="0.25">
      <c r="A7022" s="3" t="s">
        <v>7027</v>
      </c>
      <c r="B7022" t="s">
        <v>5</v>
      </c>
      <c r="C7022" s="5">
        <v>2831.08</v>
      </c>
      <c r="D7022" s="7"/>
      <c r="E7022" s="7"/>
      <c r="F7022" s="4">
        <v>331</v>
      </c>
      <c r="G7022" s="3" t="s">
        <v>28444</v>
      </c>
      <c r="H7022" s="4">
        <v>2525.9</v>
      </c>
    </row>
    <row r="7023" spans="1:8" x14ac:dyDescent="0.25">
      <c r="A7023" s="3" t="s">
        <v>7028</v>
      </c>
      <c r="B7023" t="s">
        <v>5</v>
      </c>
      <c r="C7023" s="5">
        <v>108.19</v>
      </c>
      <c r="D7023" s="7"/>
      <c r="E7023" s="7"/>
      <c r="F7023" s="4">
        <v>44</v>
      </c>
      <c r="G7023" s="3" t="s">
        <v>23789</v>
      </c>
      <c r="H7023" s="4">
        <v>85.31</v>
      </c>
    </row>
    <row r="7024" spans="1:8" x14ac:dyDescent="0.25">
      <c r="A7024" s="3" t="s">
        <v>7029</v>
      </c>
      <c r="B7024" t="s">
        <v>18</v>
      </c>
      <c r="C7024" s="5">
        <v>465.4</v>
      </c>
      <c r="D7024" s="7"/>
      <c r="E7024" s="7"/>
      <c r="F7024" s="4">
        <v>190</v>
      </c>
      <c r="G7024" s="3" t="s">
        <v>28445</v>
      </c>
      <c r="H7024" s="4">
        <v>462.86</v>
      </c>
    </row>
    <row r="7025" spans="1:8" x14ac:dyDescent="0.25">
      <c r="A7025" s="3" t="s">
        <v>7030</v>
      </c>
      <c r="B7025" t="s">
        <v>5</v>
      </c>
      <c r="C7025" s="5">
        <v>407.65</v>
      </c>
      <c r="D7025" s="7"/>
      <c r="E7025" s="7"/>
      <c r="F7025" s="4">
        <v>224</v>
      </c>
      <c r="G7025" s="3" t="s">
        <v>28446</v>
      </c>
      <c r="H7025" s="4">
        <v>774.97</v>
      </c>
    </row>
    <row r="7026" spans="1:8" x14ac:dyDescent="0.25">
      <c r="A7026" s="3" t="s">
        <v>7031</v>
      </c>
      <c r="B7026" t="s">
        <v>5</v>
      </c>
      <c r="C7026" s="5">
        <v>781.17</v>
      </c>
      <c r="D7026" s="7"/>
      <c r="E7026" s="7"/>
      <c r="F7026" s="4">
        <v>264</v>
      </c>
      <c r="G7026" s="3" t="s">
        <v>25655</v>
      </c>
      <c r="H7026" s="4">
        <v>740.53</v>
      </c>
    </row>
    <row r="7027" spans="1:8" x14ac:dyDescent="0.25">
      <c r="A7027" s="3" t="s">
        <v>7032</v>
      </c>
      <c r="B7027" t="s">
        <v>5</v>
      </c>
      <c r="C7027" s="5">
        <v>103.23</v>
      </c>
      <c r="D7027" s="7"/>
      <c r="E7027" s="7"/>
      <c r="F7027" s="4">
        <v>50</v>
      </c>
      <c r="G7027" s="3" t="s">
        <v>28447</v>
      </c>
      <c r="H7027" s="4">
        <v>0</v>
      </c>
    </row>
    <row r="7028" spans="1:8" x14ac:dyDescent="0.25">
      <c r="A7028" s="3" t="s">
        <v>7033</v>
      </c>
      <c r="B7028" t="s">
        <v>5</v>
      </c>
      <c r="C7028" s="5">
        <v>750</v>
      </c>
      <c r="D7028" s="7"/>
      <c r="E7028" s="7"/>
      <c r="F7028" s="4">
        <v>224</v>
      </c>
      <c r="G7028" s="3" t="s">
        <v>23673</v>
      </c>
      <c r="H7028" s="4">
        <v>1551.7</v>
      </c>
    </row>
    <row r="7029" spans="1:8" x14ac:dyDescent="0.25">
      <c r="A7029" s="3" t="s">
        <v>7034</v>
      </c>
      <c r="B7029" t="s">
        <v>18</v>
      </c>
      <c r="C7029" s="5">
        <v>834.23</v>
      </c>
      <c r="D7029" s="7"/>
      <c r="E7029" s="7"/>
      <c r="F7029" s="4">
        <v>816</v>
      </c>
      <c r="G7029" s="3" t="s">
        <v>28448</v>
      </c>
      <c r="H7029" s="4">
        <v>0</v>
      </c>
    </row>
    <row r="7030" spans="1:8" x14ac:dyDescent="0.25">
      <c r="A7030" s="3" t="s">
        <v>7035</v>
      </c>
      <c r="B7030" t="s">
        <v>5</v>
      </c>
      <c r="C7030" s="5">
        <v>495.81</v>
      </c>
      <c r="D7030" s="7"/>
      <c r="E7030" s="7"/>
      <c r="F7030" s="4">
        <v>183</v>
      </c>
      <c r="G7030" s="3" t="s">
        <v>28449</v>
      </c>
      <c r="H7030" s="4">
        <v>835.5</v>
      </c>
    </row>
    <row r="7031" spans="1:8" x14ac:dyDescent="0.25">
      <c r="A7031" s="3" t="s">
        <v>7036</v>
      </c>
      <c r="B7031" t="s">
        <v>5</v>
      </c>
      <c r="C7031" s="5">
        <v>567.74</v>
      </c>
      <c r="D7031" s="7"/>
      <c r="E7031" s="7"/>
      <c r="F7031" s="4">
        <v>166</v>
      </c>
      <c r="G7031" s="3" t="s">
        <v>28450</v>
      </c>
      <c r="H7031" s="4">
        <v>482.23</v>
      </c>
    </row>
    <row r="7032" spans="1:8" x14ac:dyDescent="0.25">
      <c r="A7032" s="3" t="s">
        <v>7037</v>
      </c>
      <c r="B7032" t="s">
        <v>5</v>
      </c>
      <c r="C7032" s="5">
        <v>193</v>
      </c>
      <c r="D7032" s="7"/>
      <c r="E7032" s="7"/>
      <c r="F7032" s="4">
        <v>170</v>
      </c>
      <c r="G7032" s="3" t="s">
        <v>28451</v>
      </c>
      <c r="H7032" s="4">
        <v>0</v>
      </c>
    </row>
    <row r="7033" spans="1:8" x14ac:dyDescent="0.25">
      <c r="A7033" s="3" t="s">
        <v>7038</v>
      </c>
      <c r="B7033" t="s">
        <v>5</v>
      </c>
      <c r="C7033" s="5">
        <v>246.36</v>
      </c>
      <c r="D7033" s="7"/>
      <c r="E7033" s="7"/>
      <c r="F7033" s="4">
        <v>165</v>
      </c>
      <c r="G7033" s="3" t="s">
        <v>28452</v>
      </c>
      <c r="H7033" s="4">
        <v>450.51</v>
      </c>
    </row>
    <row r="7034" spans="1:8" x14ac:dyDescent="0.25">
      <c r="A7034" s="3" t="s">
        <v>7039</v>
      </c>
      <c r="B7034" t="s">
        <v>5</v>
      </c>
      <c r="C7034" s="5">
        <v>0.06</v>
      </c>
      <c r="D7034" s="7"/>
      <c r="E7034" s="7"/>
      <c r="F7034" s="4">
        <v>206</v>
      </c>
      <c r="G7034" s="3" t="s">
        <v>22577</v>
      </c>
      <c r="H7034" s="4">
        <v>0</v>
      </c>
    </row>
    <row r="7035" spans="1:8" x14ac:dyDescent="0.25">
      <c r="A7035" s="3" t="s">
        <v>7040</v>
      </c>
      <c r="B7035" t="s">
        <v>5</v>
      </c>
      <c r="C7035" s="5">
        <v>193.47</v>
      </c>
      <c r="D7035" s="7"/>
      <c r="E7035" s="7"/>
      <c r="F7035" s="4">
        <v>192</v>
      </c>
      <c r="G7035" s="3" t="s">
        <v>28453</v>
      </c>
      <c r="H7035" s="4">
        <v>422.59</v>
      </c>
    </row>
    <row r="7036" spans="1:8" x14ac:dyDescent="0.25">
      <c r="A7036" s="3" t="s">
        <v>7041</v>
      </c>
      <c r="B7036" t="s">
        <v>5</v>
      </c>
      <c r="C7036" s="5">
        <v>268.67</v>
      </c>
      <c r="D7036" s="7"/>
      <c r="E7036" s="7"/>
      <c r="F7036" s="4">
        <v>318</v>
      </c>
      <c r="G7036" s="3" t="s">
        <v>28454</v>
      </c>
      <c r="H7036" s="4">
        <v>634.24</v>
      </c>
    </row>
    <row r="7037" spans="1:8" x14ac:dyDescent="0.25">
      <c r="A7037" s="3" t="s">
        <v>7042</v>
      </c>
      <c r="B7037" t="s">
        <v>5</v>
      </c>
      <c r="C7037" s="5">
        <v>95.56</v>
      </c>
      <c r="D7037" s="7"/>
      <c r="E7037" s="7"/>
      <c r="F7037" s="4">
        <v>159</v>
      </c>
      <c r="G7037" s="3" t="s">
        <v>28455</v>
      </c>
      <c r="H7037" s="4">
        <v>0</v>
      </c>
    </row>
    <row r="7038" spans="1:8" x14ac:dyDescent="0.25">
      <c r="A7038" s="3" t="s">
        <v>7043</v>
      </c>
      <c r="B7038" t="s">
        <v>5</v>
      </c>
      <c r="C7038" s="5">
        <v>22.25</v>
      </c>
      <c r="D7038" s="7"/>
      <c r="E7038" s="7"/>
      <c r="F7038" s="4">
        <v>25</v>
      </c>
      <c r="G7038" s="3" t="s">
        <v>28456</v>
      </c>
      <c r="H7038" s="4">
        <v>67.260000000000005</v>
      </c>
    </row>
    <row r="7039" spans="1:8" x14ac:dyDescent="0.25">
      <c r="A7039" s="3" t="s">
        <v>7044</v>
      </c>
      <c r="B7039" t="s">
        <v>5</v>
      </c>
      <c r="C7039" s="5">
        <v>1083.8900000000001</v>
      </c>
      <c r="D7039" s="7"/>
      <c r="E7039" s="7"/>
      <c r="F7039" s="4">
        <v>165</v>
      </c>
      <c r="G7039" s="3" t="s">
        <v>28457</v>
      </c>
      <c r="H7039" s="4">
        <v>1109.07</v>
      </c>
    </row>
    <row r="7040" spans="1:8" x14ac:dyDescent="0.25">
      <c r="A7040" s="3" t="s">
        <v>7045</v>
      </c>
      <c r="B7040" t="s">
        <v>5</v>
      </c>
      <c r="C7040" s="5">
        <v>36.44</v>
      </c>
      <c r="D7040" s="7"/>
      <c r="E7040" s="7"/>
      <c r="F7040" s="4">
        <v>12</v>
      </c>
      <c r="G7040" s="3" t="s">
        <v>28458</v>
      </c>
      <c r="H7040" s="4">
        <v>11.58</v>
      </c>
    </row>
    <row r="7041" spans="1:8" x14ac:dyDescent="0.25">
      <c r="A7041" s="3" t="s">
        <v>7046</v>
      </c>
      <c r="B7041" t="s">
        <v>61</v>
      </c>
      <c r="C7041" s="5">
        <v>808.05</v>
      </c>
      <c r="D7041" s="7"/>
      <c r="E7041" s="7"/>
      <c r="F7041" s="4">
        <v>852</v>
      </c>
      <c r="G7041" s="3" t="s">
        <v>28459</v>
      </c>
      <c r="H7041" s="4">
        <v>860.43</v>
      </c>
    </row>
    <row r="7042" spans="1:8" x14ac:dyDescent="0.25">
      <c r="A7042" s="3" t="s">
        <v>7047</v>
      </c>
      <c r="B7042" t="s">
        <v>5</v>
      </c>
      <c r="C7042" s="5">
        <v>213.45</v>
      </c>
      <c r="D7042" s="7"/>
      <c r="E7042" s="7"/>
      <c r="F7042" s="4">
        <v>261</v>
      </c>
      <c r="G7042" s="3" t="s">
        <v>28460</v>
      </c>
      <c r="H7042" s="4">
        <v>392.5</v>
      </c>
    </row>
    <row r="7043" spans="1:8" x14ac:dyDescent="0.25">
      <c r="A7043" s="3" t="s">
        <v>7048</v>
      </c>
      <c r="B7043" t="s">
        <v>5</v>
      </c>
      <c r="C7043" s="5">
        <v>536.83000000000004</v>
      </c>
      <c r="D7043" s="7"/>
      <c r="E7043" s="7"/>
      <c r="F7043" s="4">
        <v>198</v>
      </c>
      <c r="G7043" s="3" t="s">
        <v>28461</v>
      </c>
      <c r="H7043" s="4">
        <v>920.21</v>
      </c>
    </row>
    <row r="7044" spans="1:8" x14ac:dyDescent="0.25">
      <c r="A7044" s="3" t="s">
        <v>7049</v>
      </c>
      <c r="B7044" t="s">
        <v>5</v>
      </c>
      <c r="C7044" s="5">
        <v>153.83000000000001</v>
      </c>
      <c r="D7044" s="7"/>
      <c r="E7044" s="7"/>
      <c r="F7044" s="4">
        <v>188</v>
      </c>
      <c r="G7044" s="3" t="s">
        <v>28462</v>
      </c>
      <c r="H7044" s="4">
        <v>0</v>
      </c>
    </row>
    <row r="7045" spans="1:8" x14ac:dyDescent="0.25">
      <c r="A7045" s="3" t="s">
        <v>7050</v>
      </c>
      <c r="B7045" t="s">
        <v>5</v>
      </c>
      <c r="C7045" s="5">
        <v>11.22</v>
      </c>
      <c r="D7045" s="7"/>
      <c r="E7045" s="7"/>
      <c r="F7045" s="4">
        <v>12</v>
      </c>
      <c r="G7045" s="3" t="s">
        <v>28463</v>
      </c>
      <c r="H7045" s="4">
        <v>34.72</v>
      </c>
    </row>
    <row r="7046" spans="1:8" x14ac:dyDescent="0.25">
      <c r="A7046" s="3" t="s">
        <v>7051</v>
      </c>
      <c r="B7046" t="s">
        <v>5</v>
      </c>
      <c r="C7046" s="5">
        <v>286.88</v>
      </c>
      <c r="D7046" s="7"/>
      <c r="E7046" s="7"/>
      <c r="F7046" s="4">
        <v>223</v>
      </c>
      <c r="G7046" s="3" t="s">
        <v>28464</v>
      </c>
      <c r="H7046" s="4">
        <v>625.72</v>
      </c>
    </row>
    <row r="7047" spans="1:8" x14ac:dyDescent="0.25">
      <c r="A7047" s="3" t="s">
        <v>7052</v>
      </c>
      <c r="B7047" t="s">
        <v>5</v>
      </c>
      <c r="C7047" s="5">
        <v>20.59</v>
      </c>
      <c r="D7047" s="7"/>
      <c r="E7047" s="7"/>
      <c r="F7047" s="4">
        <v>68</v>
      </c>
      <c r="G7047" s="3" t="s">
        <v>28465</v>
      </c>
      <c r="H7047" s="4">
        <v>0</v>
      </c>
    </row>
    <row r="7048" spans="1:8" x14ac:dyDescent="0.25">
      <c r="A7048" s="3" t="s">
        <v>7053</v>
      </c>
      <c r="B7048" t="s">
        <v>5</v>
      </c>
      <c r="C7048" s="5">
        <v>230.32</v>
      </c>
      <c r="D7048" s="7"/>
      <c r="E7048" s="7"/>
      <c r="F7048" s="4">
        <v>198</v>
      </c>
      <c r="G7048" s="3" t="s">
        <v>28466</v>
      </c>
      <c r="H7048" s="4">
        <v>0</v>
      </c>
    </row>
    <row r="7049" spans="1:8" x14ac:dyDescent="0.25">
      <c r="A7049" s="3" t="s">
        <v>7054</v>
      </c>
      <c r="B7049" t="s">
        <v>5</v>
      </c>
      <c r="C7049" s="5">
        <v>9</v>
      </c>
      <c r="D7049" s="7"/>
      <c r="E7049" s="7"/>
      <c r="F7049" s="4">
        <v>192</v>
      </c>
      <c r="G7049" s="3" t="s">
        <v>28467</v>
      </c>
      <c r="H7049" s="4">
        <v>0</v>
      </c>
    </row>
    <row r="7050" spans="1:8" x14ac:dyDescent="0.25">
      <c r="A7050" s="3" t="s">
        <v>7055</v>
      </c>
      <c r="B7050" t="s">
        <v>5</v>
      </c>
      <c r="C7050" s="5">
        <v>198.89</v>
      </c>
      <c r="D7050" s="7"/>
      <c r="E7050" s="7"/>
      <c r="F7050" s="4">
        <v>108</v>
      </c>
      <c r="G7050" s="3" t="s">
        <v>28468</v>
      </c>
      <c r="H7050" s="4">
        <v>165.35</v>
      </c>
    </row>
    <row r="7051" spans="1:8" x14ac:dyDescent="0.25">
      <c r="A7051" s="3" t="s">
        <v>7056</v>
      </c>
      <c r="B7051" t="s">
        <v>18</v>
      </c>
      <c r="C7051" s="5">
        <v>14.22</v>
      </c>
      <c r="D7051" s="7"/>
      <c r="E7051" s="7"/>
      <c r="F7051" s="4">
        <v>183</v>
      </c>
      <c r="G7051" s="3" t="s">
        <v>28469</v>
      </c>
      <c r="H7051" s="4">
        <v>14.22</v>
      </c>
    </row>
    <row r="7052" spans="1:8" x14ac:dyDescent="0.25">
      <c r="A7052" s="3" t="s">
        <v>7057</v>
      </c>
      <c r="B7052" t="s">
        <v>5</v>
      </c>
      <c r="C7052" s="5">
        <v>104.33</v>
      </c>
      <c r="D7052" s="7"/>
      <c r="E7052" s="7"/>
      <c r="F7052" s="4">
        <v>122</v>
      </c>
      <c r="G7052" s="3" t="s">
        <v>28470</v>
      </c>
      <c r="H7052" s="4">
        <v>98.97</v>
      </c>
    </row>
    <row r="7053" spans="1:8" x14ac:dyDescent="0.25">
      <c r="A7053" s="3" t="s">
        <v>7058</v>
      </c>
      <c r="B7053" t="s">
        <v>5</v>
      </c>
      <c r="C7053" s="5">
        <v>582.16</v>
      </c>
      <c r="D7053" s="7"/>
      <c r="E7053" s="7"/>
      <c r="F7053" s="4">
        <v>133</v>
      </c>
      <c r="G7053" s="3" t="s">
        <v>28471</v>
      </c>
      <c r="H7053" s="4">
        <v>800.15</v>
      </c>
    </row>
    <row r="7054" spans="1:8" x14ac:dyDescent="0.25">
      <c r="A7054" s="3" t="s">
        <v>7059</v>
      </c>
      <c r="B7054" t="s">
        <v>5</v>
      </c>
      <c r="C7054" s="5">
        <v>205</v>
      </c>
      <c r="D7054" s="7"/>
      <c r="E7054" s="7"/>
      <c r="F7054" s="4">
        <v>187</v>
      </c>
      <c r="G7054" s="3" t="s">
        <v>28472</v>
      </c>
      <c r="H7054" s="4">
        <v>188</v>
      </c>
    </row>
    <row r="7055" spans="1:8" x14ac:dyDescent="0.25">
      <c r="A7055" s="3" t="s">
        <v>7060</v>
      </c>
      <c r="B7055" t="s">
        <v>5</v>
      </c>
      <c r="C7055" s="5">
        <v>211.28</v>
      </c>
      <c r="D7055" s="7"/>
      <c r="E7055" s="7"/>
      <c r="F7055" s="4">
        <v>212</v>
      </c>
      <c r="G7055" s="3" t="s">
        <v>41445</v>
      </c>
      <c r="H7055" s="4">
        <v>116.75</v>
      </c>
    </row>
    <row r="7056" spans="1:8" x14ac:dyDescent="0.25">
      <c r="A7056" s="3" t="s">
        <v>7061</v>
      </c>
      <c r="B7056" t="s">
        <v>5</v>
      </c>
      <c r="C7056" s="5">
        <v>18.52</v>
      </c>
      <c r="D7056" s="7"/>
      <c r="E7056" s="7"/>
      <c r="F7056" s="4">
        <v>77</v>
      </c>
      <c r="G7056" s="3" t="s">
        <v>22970</v>
      </c>
      <c r="H7056" s="4">
        <v>0</v>
      </c>
    </row>
    <row r="7057" spans="1:8" x14ac:dyDescent="0.25">
      <c r="A7057" s="3" t="s">
        <v>7062</v>
      </c>
      <c r="B7057" t="s">
        <v>5</v>
      </c>
      <c r="C7057" s="5">
        <v>64.64</v>
      </c>
      <c r="D7057" s="7"/>
      <c r="E7057" s="7"/>
      <c r="F7057" s="4">
        <v>71</v>
      </c>
      <c r="G7057" s="3" t="s">
        <v>28473</v>
      </c>
      <c r="H7057" s="4">
        <v>75.69</v>
      </c>
    </row>
    <row r="7058" spans="1:8" x14ac:dyDescent="0.25">
      <c r="A7058" s="3" t="s">
        <v>7063</v>
      </c>
      <c r="B7058" t="s">
        <v>5</v>
      </c>
      <c r="C7058" s="5">
        <v>182.68</v>
      </c>
      <c r="D7058" s="7"/>
      <c r="E7058" s="7"/>
      <c r="F7058" s="4">
        <v>202</v>
      </c>
      <c r="G7058" s="3" t="s">
        <v>28474</v>
      </c>
      <c r="H7058" s="4">
        <v>37.46</v>
      </c>
    </row>
    <row r="7059" spans="1:8" x14ac:dyDescent="0.25">
      <c r="A7059" s="3" t="s">
        <v>7064</v>
      </c>
      <c r="B7059" t="s">
        <v>5</v>
      </c>
      <c r="C7059" s="5">
        <v>352.95</v>
      </c>
      <c r="D7059" s="7"/>
      <c r="E7059" s="7"/>
      <c r="F7059" s="4">
        <v>91</v>
      </c>
      <c r="G7059" s="3" t="s">
        <v>28475</v>
      </c>
      <c r="H7059" s="4">
        <v>494.81</v>
      </c>
    </row>
    <row r="7060" spans="1:8" x14ac:dyDescent="0.25">
      <c r="A7060" s="3" t="s">
        <v>7065</v>
      </c>
      <c r="B7060" t="s">
        <v>5</v>
      </c>
      <c r="C7060" s="5">
        <v>80.569999999999993</v>
      </c>
      <c r="D7060" s="7"/>
      <c r="E7060" s="7"/>
      <c r="F7060" s="4">
        <v>84</v>
      </c>
      <c r="G7060" s="3" t="s">
        <v>28476</v>
      </c>
      <c r="H7060" s="4">
        <v>0</v>
      </c>
    </row>
    <row r="7061" spans="1:8" x14ac:dyDescent="0.25">
      <c r="A7061" s="3" t="s">
        <v>7066</v>
      </c>
      <c r="B7061" t="s">
        <v>18</v>
      </c>
      <c r="C7061" s="5">
        <v>87.8</v>
      </c>
      <c r="D7061" s="7"/>
      <c r="E7061" s="7"/>
      <c r="F7061" s="4">
        <v>55</v>
      </c>
      <c r="G7061" s="3" t="s">
        <v>28477</v>
      </c>
      <c r="H7061" s="4">
        <v>0</v>
      </c>
    </row>
    <row r="7062" spans="1:8" x14ac:dyDescent="0.25">
      <c r="A7062" s="3" t="s">
        <v>7067</v>
      </c>
      <c r="B7062" t="s">
        <v>18</v>
      </c>
      <c r="C7062" s="5">
        <v>0.67</v>
      </c>
      <c r="D7062" s="7"/>
      <c r="E7062" s="7"/>
      <c r="F7062" s="4">
        <v>13</v>
      </c>
      <c r="G7062" s="3" t="s">
        <v>28478</v>
      </c>
      <c r="H7062" s="4">
        <v>0</v>
      </c>
    </row>
    <row r="7063" spans="1:8" x14ac:dyDescent="0.25">
      <c r="A7063" s="3" t="s">
        <v>7068</v>
      </c>
      <c r="B7063" t="s">
        <v>5</v>
      </c>
      <c r="C7063" s="5">
        <v>293.68</v>
      </c>
      <c r="D7063" s="7"/>
      <c r="E7063" s="7"/>
      <c r="F7063" s="4">
        <v>225</v>
      </c>
      <c r="G7063" s="3" t="s">
        <v>23848</v>
      </c>
      <c r="H7063" s="4">
        <v>278.58</v>
      </c>
    </row>
    <row r="7064" spans="1:8" x14ac:dyDescent="0.25">
      <c r="A7064" s="3" t="s">
        <v>7069</v>
      </c>
      <c r="B7064" t="s">
        <v>18</v>
      </c>
      <c r="C7064" s="5">
        <v>30.07</v>
      </c>
      <c r="D7064" s="7"/>
      <c r="E7064" s="7"/>
      <c r="F7064" s="4">
        <v>75</v>
      </c>
      <c r="G7064" s="3" t="s">
        <v>28479</v>
      </c>
      <c r="H7064" s="4">
        <v>143.51</v>
      </c>
    </row>
    <row r="7065" spans="1:8" x14ac:dyDescent="0.25">
      <c r="A7065" s="3" t="s">
        <v>7070</v>
      </c>
      <c r="B7065" t="s">
        <v>5</v>
      </c>
      <c r="C7065" s="5">
        <v>26.42</v>
      </c>
      <c r="D7065" s="7"/>
      <c r="E7065" s="7"/>
      <c r="F7065" s="4">
        <v>90</v>
      </c>
      <c r="G7065" s="3" t="s">
        <v>28480</v>
      </c>
      <c r="H7065" s="4">
        <v>60.38</v>
      </c>
    </row>
    <row r="7066" spans="1:8" x14ac:dyDescent="0.25">
      <c r="A7066" s="3" t="s">
        <v>7071</v>
      </c>
      <c r="B7066" t="s">
        <v>5</v>
      </c>
      <c r="C7066" s="5">
        <v>147.85</v>
      </c>
      <c r="D7066" s="7"/>
      <c r="E7066" s="7"/>
      <c r="F7066" s="4">
        <v>143</v>
      </c>
      <c r="G7066" s="3" t="s">
        <v>28481</v>
      </c>
      <c r="H7066" s="4">
        <v>40.25</v>
      </c>
    </row>
    <row r="7067" spans="1:8" x14ac:dyDescent="0.25">
      <c r="A7067" s="3" t="s">
        <v>7072</v>
      </c>
      <c r="B7067" t="s">
        <v>5</v>
      </c>
      <c r="C7067" s="5">
        <v>278.19</v>
      </c>
      <c r="D7067" s="7"/>
      <c r="E7067" s="7"/>
      <c r="F7067" s="4">
        <v>162</v>
      </c>
      <c r="G7067" s="3" t="s">
        <v>28482</v>
      </c>
      <c r="H7067" s="4">
        <v>143.02000000000001</v>
      </c>
    </row>
    <row r="7068" spans="1:8" x14ac:dyDescent="0.25">
      <c r="A7068" s="3" t="s">
        <v>7073</v>
      </c>
      <c r="B7068" t="s">
        <v>5</v>
      </c>
      <c r="C7068" s="5">
        <v>789.12</v>
      </c>
      <c r="D7068" s="7"/>
      <c r="E7068" s="7"/>
      <c r="F7068" s="4">
        <v>351</v>
      </c>
      <c r="G7068" s="3" t="s">
        <v>28483</v>
      </c>
      <c r="H7068" s="4">
        <v>480.94</v>
      </c>
    </row>
    <row r="7069" spans="1:8" x14ac:dyDescent="0.25">
      <c r="A7069" s="3" t="s">
        <v>7074</v>
      </c>
      <c r="B7069" t="s">
        <v>5</v>
      </c>
      <c r="C7069" s="5">
        <v>89.6</v>
      </c>
      <c r="D7069" s="7"/>
      <c r="E7069" s="7"/>
      <c r="F7069" s="4">
        <v>276</v>
      </c>
      <c r="G7069" s="3" t="s">
        <v>28484</v>
      </c>
      <c r="H7069" s="4">
        <v>89.04</v>
      </c>
    </row>
    <row r="7070" spans="1:8" x14ac:dyDescent="0.25">
      <c r="A7070" s="3" t="s">
        <v>7075</v>
      </c>
      <c r="B7070" t="s">
        <v>5</v>
      </c>
      <c r="C7070" s="5">
        <v>92.89</v>
      </c>
      <c r="D7070" s="7"/>
      <c r="E7070" s="7"/>
      <c r="F7070" s="4">
        <v>193</v>
      </c>
      <c r="G7070" s="3" t="s">
        <v>28485</v>
      </c>
      <c r="H7070" s="4">
        <v>0</v>
      </c>
    </row>
    <row r="7071" spans="1:8" x14ac:dyDescent="0.25">
      <c r="A7071" s="3" t="s">
        <v>7076</v>
      </c>
      <c r="B7071" t="s">
        <v>5</v>
      </c>
      <c r="C7071" s="5">
        <v>128.81</v>
      </c>
      <c r="D7071" s="7"/>
      <c r="E7071" s="7"/>
      <c r="F7071" s="4">
        <v>152</v>
      </c>
      <c r="G7071" s="3" t="s">
        <v>28486</v>
      </c>
      <c r="H7071" s="4">
        <v>0</v>
      </c>
    </row>
    <row r="7072" spans="1:8" x14ac:dyDescent="0.25">
      <c r="A7072" s="3" t="s">
        <v>7077</v>
      </c>
      <c r="B7072" t="s">
        <v>5</v>
      </c>
      <c r="C7072" s="5">
        <v>1785.12</v>
      </c>
      <c r="D7072" s="7"/>
      <c r="E7072" s="7"/>
      <c r="F7072" s="4">
        <v>308</v>
      </c>
      <c r="G7072" s="3" t="s">
        <v>28487</v>
      </c>
      <c r="H7072" s="4">
        <v>0</v>
      </c>
    </row>
    <row r="7073" spans="1:8" x14ac:dyDescent="0.25">
      <c r="A7073" s="3" t="s">
        <v>7078</v>
      </c>
      <c r="B7073" t="s">
        <v>18</v>
      </c>
      <c r="C7073" s="5">
        <v>72.28</v>
      </c>
      <c r="D7073" s="7"/>
      <c r="E7073" s="7"/>
      <c r="F7073" s="4">
        <v>79</v>
      </c>
      <c r="G7073" s="3" t="s">
        <v>41446</v>
      </c>
      <c r="H7073" s="4">
        <v>201.76</v>
      </c>
    </row>
    <row r="7074" spans="1:8" x14ac:dyDescent="0.25">
      <c r="A7074" s="3" t="s">
        <v>7079</v>
      </c>
      <c r="B7074" t="s">
        <v>5</v>
      </c>
      <c r="C7074" s="5">
        <v>142.08000000000001</v>
      </c>
      <c r="D7074" s="7"/>
      <c r="E7074" s="7"/>
      <c r="F7074" s="4">
        <v>170</v>
      </c>
      <c r="G7074" s="3" t="s">
        <v>41447</v>
      </c>
      <c r="H7074" s="4">
        <v>237.65</v>
      </c>
    </row>
    <row r="7075" spans="1:8" x14ac:dyDescent="0.25">
      <c r="A7075" s="3" t="s">
        <v>7080</v>
      </c>
      <c r="B7075" t="s">
        <v>5</v>
      </c>
      <c r="C7075" s="5">
        <v>12.26</v>
      </c>
      <c r="D7075" s="7"/>
      <c r="E7075" s="7"/>
      <c r="F7075" s="4">
        <v>12</v>
      </c>
      <c r="G7075" s="3" t="s">
        <v>28488</v>
      </c>
      <c r="H7075" s="4">
        <v>0</v>
      </c>
    </row>
    <row r="7076" spans="1:8" x14ac:dyDescent="0.25">
      <c r="A7076" s="3" t="s">
        <v>7081</v>
      </c>
      <c r="B7076" t="s">
        <v>5</v>
      </c>
      <c r="C7076" s="5">
        <v>133.1</v>
      </c>
      <c r="D7076" s="7"/>
      <c r="E7076" s="7"/>
      <c r="F7076" s="4">
        <v>80</v>
      </c>
      <c r="G7076" s="3" t="s">
        <v>28489</v>
      </c>
      <c r="H7076" s="4">
        <v>452.97</v>
      </c>
    </row>
    <row r="7077" spans="1:8" x14ac:dyDescent="0.25">
      <c r="A7077" s="3" t="s">
        <v>7082</v>
      </c>
      <c r="B7077" t="s">
        <v>5</v>
      </c>
      <c r="C7077" s="5">
        <v>65.36</v>
      </c>
      <c r="D7077" s="7"/>
      <c r="E7077" s="7"/>
      <c r="F7077" s="4">
        <v>50</v>
      </c>
      <c r="G7077" s="3" t="s">
        <v>28490</v>
      </c>
      <c r="H7077" s="4">
        <v>0</v>
      </c>
    </row>
    <row r="7078" spans="1:8" x14ac:dyDescent="0.25">
      <c r="A7078" s="3" t="s">
        <v>7083</v>
      </c>
      <c r="B7078" t="s">
        <v>5</v>
      </c>
      <c r="C7078" s="5">
        <v>555.47</v>
      </c>
      <c r="D7078" s="7"/>
      <c r="E7078" s="7"/>
      <c r="F7078" s="4">
        <v>208</v>
      </c>
      <c r="G7078" s="3" t="s">
        <v>28491</v>
      </c>
      <c r="H7078" s="4">
        <v>789.27</v>
      </c>
    </row>
    <row r="7079" spans="1:8" x14ac:dyDescent="0.25">
      <c r="A7079" s="3" t="s">
        <v>7084</v>
      </c>
      <c r="B7079" t="s">
        <v>5</v>
      </c>
      <c r="C7079" s="5">
        <v>1095.4100000000001</v>
      </c>
      <c r="D7079" s="7"/>
      <c r="E7079" s="7"/>
      <c r="F7079" s="4">
        <v>252</v>
      </c>
      <c r="G7079" s="3" t="s">
        <v>28492</v>
      </c>
      <c r="H7079" s="4">
        <v>1456.48</v>
      </c>
    </row>
    <row r="7080" spans="1:8" x14ac:dyDescent="0.25">
      <c r="A7080" s="3" t="s">
        <v>7085</v>
      </c>
      <c r="B7080" t="s">
        <v>5</v>
      </c>
      <c r="C7080" s="5">
        <v>237.9</v>
      </c>
      <c r="D7080" s="7"/>
      <c r="E7080" s="7"/>
      <c r="F7080" s="4">
        <v>117</v>
      </c>
      <c r="G7080" s="3" t="s">
        <v>22916</v>
      </c>
      <c r="H7080" s="4">
        <v>290.01</v>
      </c>
    </row>
    <row r="7081" spans="1:8" x14ac:dyDescent="0.25">
      <c r="A7081" s="3" t="s">
        <v>7086</v>
      </c>
      <c r="B7081" t="s">
        <v>5</v>
      </c>
      <c r="C7081" s="5">
        <v>93.31</v>
      </c>
      <c r="D7081" s="7"/>
      <c r="E7081" s="7"/>
      <c r="F7081" s="4">
        <v>205</v>
      </c>
      <c r="G7081" s="3" t="s">
        <v>28493</v>
      </c>
      <c r="H7081" s="4">
        <v>194.55</v>
      </c>
    </row>
    <row r="7082" spans="1:8" x14ac:dyDescent="0.25">
      <c r="A7082" s="3" t="s">
        <v>7087</v>
      </c>
      <c r="B7082" t="s">
        <v>5</v>
      </c>
      <c r="C7082" s="5">
        <v>627.03</v>
      </c>
      <c r="D7082" s="7"/>
      <c r="E7082" s="7"/>
      <c r="F7082" s="4">
        <v>182</v>
      </c>
      <c r="G7082" s="3" t="s">
        <v>23470</v>
      </c>
      <c r="H7082" s="4">
        <v>849.73</v>
      </c>
    </row>
    <row r="7083" spans="1:8" x14ac:dyDescent="0.25">
      <c r="A7083" s="3" t="s">
        <v>7088</v>
      </c>
      <c r="B7083" t="s">
        <v>5</v>
      </c>
      <c r="C7083" s="5">
        <v>210.59</v>
      </c>
      <c r="D7083" s="7"/>
      <c r="E7083" s="7"/>
      <c r="F7083" s="4">
        <v>164</v>
      </c>
      <c r="G7083" s="3" t="s">
        <v>28494</v>
      </c>
      <c r="H7083" s="4">
        <v>0</v>
      </c>
    </row>
    <row r="7084" spans="1:8" x14ac:dyDescent="0.25">
      <c r="A7084" s="3" t="s">
        <v>7089</v>
      </c>
      <c r="B7084" t="s">
        <v>18</v>
      </c>
      <c r="C7084" s="5">
        <v>207.18</v>
      </c>
      <c r="D7084" s="7"/>
      <c r="E7084" s="7"/>
      <c r="F7084" s="4">
        <v>254</v>
      </c>
      <c r="G7084" s="3" t="s">
        <v>28495</v>
      </c>
      <c r="H7084" s="4">
        <v>383.8</v>
      </c>
    </row>
    <row r="7085" spans="1:8" x14ac:dyDescent="0.25">
      <c r="A7085" s="3" t="s">
        <v>7090</v>
      </c>
      <c r="B7085" t="s">
        <v>5</v>
      </c>
      <c r="C7085" s="5">
        <v>497.68</v>
      </c>
      <c r="D7085" s="7"/>
      <c r="E7085" s="7"/>
      <c r="F7085" s="4">
        <v>175</v>
      </c>
      <c r="G7085" s="3" t="s">
        <v>28496</v>
      </c>
      <c r="H7085" s="4">
        <v>700.16</v>
      </c>
    </row>
    <row r="7086" spans="1:8" x14ac:dyDescent="0.25">
      <c r="A7086" s="3" t="s">
        <v>7091</v>
      </c>
      <c r="B7086" t="s">
        <v>5</v>
      </c>
      <c r="C7086" s="5">
        <v>146.12</v>
      </c>
      <c r="D7086" s="7"/>
      <c r="E7086" s="7"/>
      <c r="F7086" s="4">
        <v>124</v>
      </c>
      <c r="G7086" s="3" t="s">
        <v>28497</v>
      </c>
      <c r="H7086" s="4">
        <v>0</v>
      </c>
    </row>
    <row r="7087" spans="1:8" x14ac:dyDescent="0.25">
      <c r="A7087" s="3" t="s">
        <v>7092</v>
      </c>
      <c r="B7087" t="s">
        <v>5</v>
      </c>
      <c r="C7087" s="5">
        <v>500.92</v>
      </c>
      <c r="D7087" s="7"/>
      <c r="E7087" s="7"/>
      <c r="F7087" s="4">
        <v>121</v>
      </c>
      <c r="G7087" s="3" t="s">
        <v>28498</v>
      </c>
      <c r="H7087" s="4">
        <v>520.11</v>
      </c>
    </row>
    <row r="7088" spans="1:8" x14ac:dyDescent="0.25">
      <c r="A7088" s="3" t="s">
        <v>7093</v>
      </c>
      <c r="B7088" t="s">
        <v>5</v>
      </c>
      <c r="C7088" s="5">
        <v>199.96</v>
      </c>
      <c r="D7088" s="7"/>
      <c r="E7088" s="7"/>
      <c r="F7088" s="4">
        <v>226</v>
      </c>
      <c r="G7088" s="3" t="s">
        <v>28499</v>
      </c>
      <c r="H7088" s="4">
        <v>0</v>
      </c>
    </row>
    <row r="7089" spans="1:8" x14ac:dyDescent="0.25">
      <c r="A7089" s="3" t="s">
        <v>7094</v>
      </c>
      <c r="B7089" t="s">
        <v>5</v>
      </c>
      <c r="C7089" s="5">
        <v>142</v>
      </c>
      <c r="D7089" s="7"/>
      <c r="E7089" s="7"/>
      <c r="F7089" s="4">
        <v>229</v>
      </c>
      <c r="G7089" s="3" t="s">
        <v>28500</v>
      </c>
      <c r="H7089" s="4">
        <v>56.72</v>
      </c>
    </row>
    <row r="7090" spans="1:8" x14ac:dyDescent="0.25">
      <c r="A7090" s="3" t="s">
        <v>7095</v>
      </c>
      <c r="B7090" t="s">
        <v>5</v>
      </c>
      <c r="C7090" s="5">
        <v>506.9</v>
      </c>
      <c r="D7090" s="7"/>
      <c r="E7090" s="7"/>
      <c r="F7090" s="4">
        <v>119</v>
      </c>
      <c r="G7090" s="3" t="s">
        <v>28501</v>
      </c>
      <c r="H7090" s="4">
        <v>289.97000000000003</v>
      </c>
    </row>
    <row r="7091" spans="1:8" x14ac:dyDescent="0.25">
      <c r="A7091" s="3" t="s">
        <v>7096</v>
      </c>
      <c r="B7091" t="s">
        <v>5</v>
      </c>
      <c r="C7091" s="5">
        <v>327.86</v>
      </c>
      <c r="D7091" s="7"/>
      <c r="E7091" s="7"/>
      <c r="F7091" s="4">
        <v>206</v>
      </c>
      <c r="G7091" s="3" t="s">
        <v>28502</v>
      </c>
      <c r="H7091" s="4">
        <v>57.16</v>
      </c>
    </row>
    <row r="7092" spans="1:8" x14ac:dyDescent="0.25">
      <c r="A7092" s="3" t="s">
        <v>7097</v>
      </c>
      <c r="B7092" t="s">
        <v>5</v>
      </c>
      <c r="C7092" s="5">
        <v>68.58</v>
      </c>
      <c r="D7092" s="7"/>
      <c r="E7092" s="7"/>
      <c r="F7092" s="4">
        <v>96</v>
      </c>
      <c r="G7092" s="3" t="s">
        <v>28503</v>
      </c>
      <c r="H7092" s="4">
        <v>0</v>
      </c>
    </row>
    <row r="7093" spans="1:8" x14ac:dyDescent="0.25">
      <c r="A7093" s="3" t="s">
        <v>7098</v>
      </c>
      <c r="B7093" t="s">
        <v>5</v>
      </c>
      <c r="C7093" s="5">
        <v>280.16000000000003</v>
      </c>
      <c r="D7093" s="7"/>
      <c r="E7093" s="7"/>
      <c r="F7093" s="4">
        <v>139</v>
      </c>
      <c r="G7093" s="3" t="s">
        <v>41448</v>
      </c>
      <c r="H7093" s="4">
        <v>100.34</v>
      </c>
    </row>
    <row r="7094" spans="1:8" x14ac:dyDescent="0.25">
      <c r="A7094" s="3" t="s">
        <v>7099</v>
      </c>
      <c r="B7094" t="s">
        <v>5</v>
      </c>
      <c r="C7094" s="5">
        <v>74.180000000000007</v>
      </c>
      <c r="D7094" s="7"/>
      <c r="E7094" s="7"/>
      <c r="F7094" s="4">
        <v>71</v>
      </c>
      <c r="G7094" s="3" t="s">
        <v>28504</v>
      </c>
      <c r="H7094" s="4">
        <v>0</v>
      </c>
    </row>
    <row r="7095" spans="1:8" x14ac:dyDescent="0.25">
      <c r="A7095" s="3" t="s">
        <v>7100</v>
      </c>
      <c r="B7095" t="s">
        <v>18</v>
      </c>
      <c r="C7095" s="5">
        <v>614.84</v>
      </c>
      <c r="D7095" s="7"/>
      <c r="E7095" s="7"/>
      <c r="F7095" s="4">
        <v>250</v>
      </c>
      <c r="G7095" s="3" t="s">
        <v>28505</v>
      </c>
      <c r="H7095" s="4">
        <v>896.31</v>
      </c>
    </row>
    <row r="7096" spans="1:8" x14ac:dyDescent="0.25">
      <c r="A7096" s="3" t="s">
        <v>7101</v>
      </c>
      <c r="B7096" t="s">
        <v>5</v>
      </c>
      <c r="C7096" s="5">
        <v>166.05</v>
      </c>
      <c r="D7096" s="7"/>
      <c r="E7096" s="7"/>
      <c r="F7096" s="4">
        <v>139</v>
      </c>
      <c r="G7096" s="3" t="s">
        <v>28506</v>
      </c>
      <c r="H7096" s="4">
        <v>55.35</v>
      </c>
    </row>
    <row r="7097" spans="1:8" x14ac:dyDescent="0.25">
      <c r="A7097" s="3" t="s">
        <v>7102</v>
      </c>
      <c r="B7097" t="s">
        <v>18</v>
      </c>
      <c r="C7097" s="5">
        <v>30.07</v>
      </c>
      <c r="D7097" s="7"/>
      <c r="E7097" s="7"/>
      <c r="F7097" s="4">
        <v>615</v>
      </c>
      <c r="G7097" s="3" t="s">
        <v>28507</v>
      </c>
      <c r="H7097" s="4">
        <v>0</v>
      </c>
    </row>
    <row r="7098" spans="1:8" x14ac:dyDescent="0.25">
      <c r="A7098" s="3" t="s">
        <v>7103</v>
      </c>
      <c r="B7098" t="s">
        <v>5</v>
      </c>
      <c r="C7098" s="5">
        <v>135.53</v>
      </c>
      <c r="D7098" s="7"/>
      <c r="E7098" s="7"/>
      <c r="F7098" s="4">
        <v>122</v>
      </c>
      <c r="G7098" s="3" t="s">
        <v>28508</v>
      </c>
      <c r="H7098" s="4">
        <v>109.29</v>
      </c>
    </row>
    <row r="7099" spans="1:8" x14ac:dyDescent="0.25">
      <c r="A7099" s="3" t="s">
        <v>7104</v>
      </c>
      <c r="B7099" t="s">
        <v>5</v>
      </c>
      <c r="C7099" s="5">
        <v>149.03</v>
      </c>
      <c r="D7099" s="7"/>
      <c r="E7099" s="7"/>
      <c r="F7099" s="4">
        <v>175</v>
      </c>
      <c r="G7099" s="3" t="s">
        <v>28509</v>
      </c>
      <c r="H7099" s="4">
        <v>358.17</v>
      </c>
    </row>
    <row r="7100" spans="1:8" x14ac:dyDescent="0.25">
      <c r="A7100" s="3" t="s">
        <v>7105</v>
      </c>
      <c r="B7100" t="s">
        <v>5</v>
      </c>
      <c r="C7100" s="5">
        <v>85</v>
      </c>
      <c r="D7100" s="7"/>
      <c r="E7100" s="7"/>
      <c r="F7100" s="4">
        <v>173</v>
      </c>
      <c r="G7100" s="3" t="s">
        <v>28510</v>
      </c>
      <c r="H7100" s="4">
        <v>0</v>
      </c>
    </row>
    <row r="7101" spans="1:8" x14ac:dyDescent="0.25">
      <c r="A7101" s="3" t="s">
        <v>7106</v>
      </c>
      <c r="B7101" t="s">
        <v>5</v>
      </c>
      <c r="C7101" s="5">
        <v>134.57</v>
      </c>
      <c r="D7101" s="7"/>
      <c r="E7101" s="7"/>
      <c r="F7101" s="4">
        <v>38</v>
      </c>
      <c r="G7101" s="3" t="s">
        <v>28511</v>
      </c>
      <c r="H7101" s="4">
        <v>225.82</v>
      </c>
    </row>
    <row r="7102" spans="1:8" x14ac:dyDescent="0.25">
      <c r="A7102" s="3" t="s">
        <v>7107</v>
      </c>
      <c r="B7102" t="s">
        <v>5</v>
      </c>
      <c r="C7102" s="5">
        <v>73.86</v>
      </c>
      <c r="D7102" s="7"/>
      <c r="E7102" s="7"/>
      <c r="F7102" s="4">
        <v>20</v>
      </c>
      <c r="G7102" s="3" t="s">
        <v>28512</v>
      </c>
      <c r="H7102" s="4">
        <v>111.61</v>
      </c>
    </row>
    <row r="7103" spans="1:8" x14ac:dyDescent="0.25">
      <c r="A7103" s="3" t="s">
        <v>7108</v>
      </c>
      <c r="B7103" t="s">
        <v>5</v>
      </c>
      <c r="C7103" s="5">
        <v>92</v>
      </c>
      <c r="D7103" s="7"/>
      <c r="E7103" s="7"/>
      <c r="F7103" s="4">
        <v>78</v>
      </c>
      <c r="G7103" s="3" t="s">
        <v>28513</v>
      </c>
      <c r="H7103" s="4">
        <v>0</v>
      </c>
    </row>
    <row r="7104" spans="1:8" x14ac:dyDescent="0.25">
      <c r="A7104" s="3" t="s">
        <v>7109</v>
      </c>
      <c r="B7104" t="s">
        <v>5</v>
      </c>
      <c r="C7104" s="5">
        <v>7.3</v>
      </c>
      <c r="D7104" s="7"/>
      <c r="E7104" s="7"/>
      <c r="F7104" s="4">
        <v>194</v>
      </c>
      <c r="G7104" s="3" t="s">
        <v>28514</v>
      </c>
      <c r="H7104" s="4">
        <v>0</v>
      </c>
    </row>
    <row r="7105" spans="1:8" x14ac:dyDescent="0.25">
      <c r="A7105" s="3" t="s">
        <v>7110</v>
      </c>
      <c r="B7105" t="s">
        <v>5</v>
      </c>
      <c r="C7105" s="5">
        <v>271.20999999999998</v>
      </c>
      <c r="D7105" s="7"/>
      <c r="E7105" s="7"/>
      <c r="F7105" s="4">
        <v>107</v>
      </c>
      <c r="G7105" s="3" t="s">
        <v>28515</v>
      </c>
      <c r="H7105" s="4">
        <v>196.65</v>
      </c>
    </row>
    <row r="7106" spans="1:8" x14ac:dyDescent="0.25">
      <c r="A7106" s="3" t="s">
        <v>7111</v>
      </c>
      <c r="B7106" t="s">
        <v>5</v>
      </c>
      <c r="C7106" s="5">
        <v>219.67</v>
      </c>
      <c r="D7106" s="7"/>
      <c r="E7106" s="7"/>
      <c r="F7106" s="4">
        <v>232</v>
      </c>
      <c r="G7106" s="3" t="s">
        <v>24078</v>
      </c>
      <c r="H7106" s="4">
        <v>121.56</v>
      </c>
    </row>
    <row r="7107" spans="1:8" x14ac:dyDescent="0.25">
      <c r="A7107" s="3" t="s">
        <v>7112</v>
      </c>
      <c r="B7107" t="s">
        <v>5</v>
      </c>
      <c r="C7107" s="5">
        <v>759.43</v>
      </c>
      <c r="D7107" s="7"/>
      <c r="E7107" s="7"/>
      <c r="F7107" s="4">
        <v>278</v>
      </c>
      <c r="G7107" s="3" t="s">
        <v>28516</v>
      </c>
      <c r="H7107" s="4">
        <v>583.1</v>
      </c>
    </row>
    <row r="7108" spans="1:8" x14ac:dyDescent="0.25">
      <c r="A7108" s="3" t="s">
        <v>7113</v>
      </c>
      <c r="B7108" t="s">
        <v>5</v>
      </c>
      <c r="C7108" s="5">
        <v>445.93</v>
      </c>
      <c r="D7108" s="7"/>
      <c r="E7108" s="7"/>
      <c r="F7108" s="4">
        <v>213</v>
      </c>
      <c r="G7108" s="3" t="s">
        <v>28517</v>
      </c>
      <c r="H7108" s="4">
        <v>538.33000000000004</v>
      </c>
    </row>
    <row r="7109" spans="1:8" x14ac:dyDescent="0.25">
      <c r="A7109" s="3" t="s">
        <v>7114</v>
      </c>
      <c r="B7109" t="s">
        <v>5</v>
      </c>
      <c r="C7109" s="5">
        <v>679.37</v>
      </c>
      <c r="D7109" s="7"/>
      <c r="E7109" s="7"/>
      <c r="F7109" s="4">
        <v>232</v>
      </c>
      <c r="G7109" s="3" t="s">
        <v>28518</v>
      </c>
      <c r="H7109" s="4">
        <v>1096.28</v>
      </c>
    </row>
    <row r="7110" spans="1:8" x14ac:dyDescent="0.25">
      <c r="A7110" s="3" t="s">
        <v>7115</v>
      </c>
      <c r="B7110" t="s">
        <v>5</v>
      </c>
      <c r="C7110" s="5">
        <v>35.22</v>
      </c>
      <c r="D7110" s="7"/>
      <c r="E7110" s="7"/>
      <c r="F7110" s="4">
        <v>105</v>
      </c>
      <c r="G7110" s="3" t="s">
        <v>25274</v>
      </c>
      <c r="H7110" s="4">
        <v>140.63999999999999</v>
      </c>
    </row>
    <row r="7111" spans="1:8" x14ac:dyDescent="0.25">
      <c r="A7111" s="3" t="s">
        <v>7116</v>
      </c>
      <c r="B7111" t="s">
        <v>5</v>
      </c>
      <c r="C7111" s="5">
        <v>92.62</v>
      </c>
      <c r="D7111" s="7"/>
      <c r="E7111" s="7"/>
      <c r="F7111" s="4">
        <v>120</v>
      </c>
      <c r="G7111" s="3" t="s">
        <v>28519</v>
      </c>
      <c r="H7111" s="4">
        <v>133.06</v>
      </c>
    </row>
    <row r="7112" spans="1:8" x14ac:dyDescent="0.25">
      <c r="A7112" s="3" t="s">
        <v>7117</v>
      </c>
      <c r="B7112" t="s">
        <v>5</v>
      </c>
      <c r="C7112" s="5">
        <v>176.92</v>
      </c>
      <c r="D7112" s="7"/>
      <c r="E7112" s="7"/>
      <c r="F7112" s="4">
        <v>183</v>
      </c>
      <c r="G7112" s="3" t="s">
        <v>28520</v>
      </c>
      <c r="H7112" s="4">
        <v>0</v>
      </c>
    </row>
    <row r="7113" spans="1:8" x14ac:dyDescent="0.25">
      <c r="A7113" s="3" t="s">
        <v>7118</v>
      </c>
      <c r="B7113" t="s">
        <v>5</v>
      </c>
      <c r="C7113" s="5">
        <v>397.7</v>
      </c>
      <c r="D7113" s="7"/>
      <c r="E7113" s="7"/>
      <c r="F7113" s="4">
        <v>204</v>
      </c>
      <c r="G7113" s="3" t="s">
        <v>28521</v>
      </c>
      <c r="H7113" s="4">
        <v>198.84</v>
      </c>
    </row>
    <row r="7114" spans="1:8" x14ac:dyDescent="0.25">
      <c r="A7114" s="3" t="s">
        <v>7119</v>
      </c>
      <c r="B7114" t="s">
        <v>18</v>
      </c>
      <c r="C7114" s="5">
        <v>63.32</v>
      </c>
      <c r="D7114" s="7"/>
      <c r="E7114" s="7"/>
      <c r="F7114" s="4">
        <v>43</v>
      </c>
      <c r="G7114" s="3" t="s">
        <v>28522</v>
      </c>
      <c r="H7114" s="4">
        <v>0</v>
      </c>
    </row>
    <row r="7115" spans="1:8" x14ac:dyDescent="0.25">
      <c r="A7115" s="3" t="s">
        <v>7120</v>
      </c>
      <c r="B7115" t="s">
        <v>5</v>
      </c>
      <c r="C7115" s="5">
        <v>67.400000000000006</v>
      </c>
      <c r="D7115" s="7"/>
      <c r="E7115" s="7"/>
      <c r="F7115" s="4">
        <v>95</v>
      </c>
      <c r="G7115" s="3" t="s">
        <v>28523</v>
      </c>
      <c r="H7115" s="4">
        <v>0</v>
      </c>
    </row>
    <row r="7116" spans="1:8" x14ac:dyDescent="0.25">
      <c r="A7116" s="3" t="s">
        <v>7121</v>
      </c>
      <c r="B7116" t="s">
        <v>5</v>
      </c>
      <c r="C7116" s="5">
        <v>104.01</v>
      </c>
      <c r="D7116" s="7"/>
      <c r="E7116" s="7"/>
      <c r="F7116" s="4">
        <v>194</v>
      </c>
      <c r="G7116" s="3" t="s">
        <v>28524</v>
      </c>
      <c r="H7116" s="4">
        <v>0</v>
      </c>
    </row>
    <row r="7117" spans="1:8" x14ac:dyDescent="0.25">
      <c r="A7117" s="3" t="s">
        <v>7122</v>
      </c>
      <c r="B7117" t="s">
        <v>5</v>
      </c>
      <c r="C7117" s="5">
        <v>237.58</v>
      </c>
      <c r="D7117" s="7"/>
      <c r="E7117" s="7"/>
      <c r="F7117" s="4">
        <v>287</v>
      </c>
      <c r="G7117" s="3" t="s">
        <v>28525</v>
      </c>
      <c r="H7117" s="4">
        <v>283.89999999999998</v>
      </c>
    </row>
    <row r="7118" spans="1:8" x14ac:dyDescent="0.25">
      <c r="A7118" s="3" t="s">
        <v>7123</v>
      </c>
      <c r="B7118" t="s">
        <v>5</v>
      </c>
      <c r="C7118" s="5">
        <v>56.24</v>
      </c>
      <c r="D7118" s="7"/>
      <c r="E7118" s="7"/>
      <c r="F7118" s="4">
        <v>70</v>
      </c>
      <c r="G7118" s="3" t="s">
        <v>28526</v>
      </c>
      <c r="H7118" s="4">
        <v>82.03</v>
      </c>
    </row>
    <row r="7119" spans="1:8" x14ac:dyDescent="0.25">
      <c r="A7119" s="3" t="s">
        <v>7124</v>
      </c>
      <c r="B7119" t="s">
        <v>5</v>
      </c>
      <c r="C7119" s="5">
        <v>41.84</v>
      </c>
      <c r="D7119" s="7"/>
      <c r="E7119" s="7"/>
      <c r="F7119" s="4">
        <v>19</v>
      </c>
      <c r="G7119" s="3" t="s">
        <v>22967</v>
      </c>
      <c r="H7119" s="4">
        <v>74.64</v>
      </c>
    </row>
    <row r="7120" spans="1:8" x14ac:dyDescent="0.25">
      <c r="A7120" s="3" t="s">
        <v>7125</v>
      </c>
      <c r="B7120" t="s">
        <v>18</v>
      </c>
      <c r="C7120" s="5">
        <v>383.68</v>
      </c>
      <c r="D7120" s="7"/>
      <c r="E7120" s="7"/>
      <c r="F7120" s="4">
        <v>110</v>
      </c>
      <c r="G7120" s="3" t="s">
        <v>28527</v>
      </c>
      <c r="H7120" s="4">
        <v>628.34</v>
      </c>
    </row>
    <row r="7121" spans="1:8" x14ac:dyDescent="0.25">
      <c r="A7121" s="3" t="s">
        <v>7126</v>
      </c>
      <c r="B7121" t="s">
        <v>5</v>
      </c>
      <c r="C7121" s="5">
        <v>217.74</v>
      </c>
      <c r="D7121" s="7"/>
      <c r="E7121" s="7"/>
      <c r="F7121" s="4">
        <v>135</v>
      </c>
      <c r="G7121" s="3" t="s">
        <v>28528</v>
      </c>
      <c r="H7121" s="4">
        <v>324.73</v>
      </c>
    </row>
    <row r="7122" spans="1:8" x14ac:dyDescent="0.25">
      <c r="A7122" s="3" t="s">
        <v>7127</v>
      </c>
      <c r="B7122" t="s">
        <v>5</v>
      </c>
      <c r="C7122" s="5">
        <v>484.06</v>
      </c>
      <c r="D7122" s="7"/>
      <c r="E7122" s="7"/>
      <c r="F7122" s="4">
        <v>208</v>
      </c>
      <c r="G7122" s="3" t="s">
        <v>28529</v>
      </c>
      <c r="H7122" s="4">
        <v>609.98</v>
      </c>
    </row>
    <row r="7123" spans="1:8" x14ac:dyDescent="0.25">
      <c r="A7123" s="3" t="s">
        <v>7128</v>
      </c>
      <c r="B7123" t="s">
        <v>5</v>
      </c>
      <c r="C7123" s="5">
        <v>188.96</v>
      </c>
      <c r="D7123" s="7"/>
      <c r="E7123" s="7"/>
      <c r="F7123" s="4">
        <v>163</v>
      </c>
      <c r="G7123" s="3" t="s">
        <v>28530</v>
      </c>
      <c r="H7123" s="4">
        <v>242.53</v>
      </c>
    </row>
    <row r="7124" spans="1:8" x14ac:dyDescent="0.25">
      <c r="A7124" s="3" t="s">
        <v>7129</v>
      </c>
      <c r="B7124" t="s">
        <v>5</v>
      </c>
      <c r="C7124" s="5">
        <v>1.0900000000000001</v>
      </c>
      <c r="D7124" s="7"/>
      <c r="E7124" s="7"/>
      <c r="F7124" s="4">
        <v>69</v>
      </c>
      <c r="G7124" s="3" t="s">
        <v>28531</v>
      </c>
      <c r="H7124" s="4">
        <v>51.93</v>
      </c>
    </row>
    <row r="7125" spans="1:8" x14ac:dyDescent="0.25">
      <c r="A7125" s="3" t="s">
        <v>7130</v>
      </c>
      <c r="B7125" t="s">
        <v>5</v>
      </c>
      <c r="C7125" s="5">
        <v>392.4</v>
      </c>
      <c r="D7125" s="7"/>
      <c r="E7125" s="7"/>
      <c r="F7125" s="4">
        <v>217</v>
      </c>
      <c r="G7125" s="3" t="s">
        <v>28532</v>
      </c>
      <c r="H7125" s="4">
        <v>0</v>
      </c>
    </row>
    <row r="7126" spans="1:8" x14ac:dyDescent="0.25">
      <c r="A7126" s="3" t="s">
        <v>7131</v>
      </c>
      <c r="B7126" t="s">
        <v>5</v>
      </c>
      <c r="C7126" s="5">
        <v>280.99</v>
      </c>
      <c r="D7126" s="7"/>
      <c r="E7126" s="7"/>
      <c r="F7126" s="4">
        <v>207</v>
      </c>
      <c r="G7126" s="3" t="s">
        <v>28533</v>
      </c>
      <c r="H7126" s="4">
        <v>187.33</v>
      </c>
    </row>
    <row r="7127" spans="1:8" x14ac:dyDescent="0.25">
      <c r="A7127" s="3" t="s">
        <v>7132</v>
      </c>
      <c r="B7127" t="s">
        <v>5</v>
      </c>
      <c r="C7127" s="5">
        <v>336.53</v>
      </c>
      <c r="D7127" s="7"/>
      <c r="E7127" s="7"/>
      <c r="F7127" s="4">
        <v>179</v>
      </c>
      <c r="G7127" s="3" t="s">
        <v>28534</v>
      </c>
      <c r="H7127" s="4">
        <v>0</v>
      </c>
    </row>
    <row r="7128" spans="1:8" x14ac:dyDescent="0.25">
      <c r="A7128" s="3" t="s">
        <v>7133</v>
      </c>
      <c r="B7128" t="s">
        <v>5</v>
      </c>
      <c r="C7128" s="5">
        <v>720.36</v>
      </c>
      <c r="D7128" s="7"/>
      <c r="E7128" s="7"/>
      <c r="F7128" s="4">
        <v>186</v>
      </c>
      <c r="G7128" s="3" t="s">
        <v>28535</v>
      </c>
      <c r="H7128" s="4">
        <v>548.76</v>
      </c>
    </row>
    <row r="7129" spans="1:8" x14ac:dyDescent="0.25">
      <c r="A7129" s="3" t="s">
        <v>7134</v>
      </c>
      <c r="B7129" t="s">
        <v>5</v>
      </c>
      <c r="C7129" s="5">
        <v>290.98</v>
      </c>
      <c r="D7129" s="7"/>
      <c r="E7129" s="7"/>
      <c r="F7129" s="4">
        <v>169</v>
      </c>
      <c r="G7129" s="3" t="s">
        <v>28536</v>
      </c>
      <c r="H7129" s="4">
        <v>241.63</v>
      </c>
    </row>
    <row r="7130" spans="1:8" x14ac:dyDescent="0.25">
      <c r="A7130" s="3" t="s">
        <v>7135</v>
      </c>
      <c r="B7130" t="s">
        <v>5</v>
      </c>
      <c r="C7130" s="5">
        <v>69.739999999999995</v>
      </c>
      <c r="D7130" s="7"/>
      <c r="E7130" s="7"/>
      <c r="F7130" s="4">
        <v>29</v>
      </c>
      <c r="G7130" s="3" t="s">
        <v>28537</v>
      </c>
      <c r="H7130" s="4">
        <v>0</v>
      </c>
    </row>
    <row r="7131" spans="1:8" x14ac:dyDescent="0.25">
      <c r="A7131" s="3" t="s">
        <v>7136</v>
      </c>
      <c r="B7131" t="s">
        <v>18</v>
      </c>
      <c r="C7131" s="5">
        <v>55.25</v>
      </c>
      <c r="D7131" s="7"/>
      <c r="E7131" s="7"/>
      <c r="F7131" s="4">
        <v>28</v>
      </c>
      <c r="G7131" s="3" t="s">
        <v>23772</v>
      </c>
      <c r="H7131" s="4">
        <v>111.99</v>
      </c>
    </row>
    <row r="7132" spans="1:8" x14ac:dyDescent="0.25">
      <c r="A7132" s="3" t="s">
        <v>7137</v>
      </c>
      <c r="B7132" t="s">
        <v>5</v>
      </c>
      <c r="C7132" s="5">
        <v>220.82</v>
      </c>
      <c r="D7132" s="7"/>
      <c r="E7132" s="7"/>
      <c r="F7132" s="4">
        <v>168</v>
      </c>
      <c r="G7132" s="3" t="s">
        <v>28538</v>
      </c>
      <c r="H7132" s="4">
        <v>0</v>
      </c>
    </row>
    <row r="7133" spans="1:8" x14ac:dyDescent="0.25">
      <c r="A7133" s="3" t="s">
        <v>7138</v>
      </c>
      <c r="B7133" t="s">
        <v>5</v>
      </c>
      <c r="C7133" s="5">
        <v>203.77</v>
      </c>
      <c r="D7133" s="7"/>
      <c r="E7133" s="7"/>
      <c r="F7133" s="4">
        <v>212</v>
      </c>
      <c r="G7133" s="3" t="s">
        <v>28539</v>
      </c>
      <c r="H7133" s="4">
        <v>302.5</v>
      </c>
    </row>
    <row r="7134" spans="1:8" x14ac:dyDescent="0.25">
      <c r="A7134" s="3" t="s">
        <v>7139</v>
      </c>
      <c r="B7134" t="s">
        <v>5</v>
      </c>
      <c r="C7134" s="5">
        <v>411.57</v>
      </c>
      <c r="D7134" s="7"/>
      <c r="E7134" s="7"/>
      <c r="F7134" s="4">
        <v>238</v>
      </c>
      <c r="G7134" s="3" t="s">
        <v>28540</v>
      </c>
      <c r="H7134" s="4">
        <v>1470.66</v>
      </c>
    </row>
    <row r="7135" spans="1:8" x14ac:dyDescent="0.25">
      <c r="A7135" s="3" t="s">
        <v>7140</v>
      </c>
      <c r="B7135" t="s">
        <v>5</v>
      </c>
      <c r="C7135" s="5">
        <v>197.46</v>
      </c>
      <c r="D7135" s="7"/>
      <c r="E7135" s="7"/>
      <c r="F7135" s="4">
        <v>224</v>
      </c>
      <c r="G7135" s="3" t="s">
        <v>28541</v>
      </c>
      <c r="H7135" s="4">
        <v>123.69</v>
      </c>
    </row>
    <row r="7136" spans="1:8" x14ac:dyDescent="0.25">
      <c r="A7136" s="3" t="s">
        <v>7141</v>
      </c>
      <c r="B7136" t="s">
        <v>5</v>
      </c>
      <c r="C7136" s="5">
        <v>58.77</v>
      </c>
      <c r="D7136" s="7"/>
      <c r="E7136" s="7"/>
      <c r="F7136" s="4">
        <v>101</v>
      </c>
      <c r="G7136" s="3" t="s">
        <v>28542</v>
      </c>
      <c r="H7136" s="4">
        <v>169.99</v>
      </c>
    </row>
    <row r="7137" spans="1:8" x14ac:dyDescent="0.25">
      <c r="A7137" s="3" t="s">
        <v>7142</v>
      </c>
      <c r="B7137" t="s">
        <v>5</v>
      </c>
      <c r="C7137" s="5">
        <v>25</v>
      </c>
      <c r="D7137" s="7"/>
      <c r="E7137" s="7"/>
      <c r="F7137" s="4">
        <v>121</v>
      </c>
      <c r="G7137" s="3" t="s">
        <v>28543</v>
      </c>
      <c r="H7137" s="4">
        <v>127</v>
      </c>
    </row>
    <row r="7138" spans="1:8" x14ac:dyDescent="0.25">
      <c r="A7138" s="3" t="s">
        <v>7143</v>
      </c>
      <c r="B7138" t="s">
        <v>5</v>
      </c>
      <c r="C7138" s="5">
        <v>418.49</v>
      </c>
      <c r="D7138" s="7"/>
      <c r="E7138" s="7"/>
      <c r="F7138" s="4">
        <v>144</v>
      </c>
      <c r="G7138" s="3" t="s">
        <v>41449</v>
      </c>
      <c r="H7138" s="4">
        <v>225.2</v>
      </c>
    </row>
    <row r="7139" spans="1:8" x14ac:dyDescent="0.25">
      <c r="A7139" s="3" t="s">
        <v>7144</v>
      </c>
      <c r="B7139" t="s">
        <v>5</v>
      </c>
      <c r="C7139" s="5">
        <v>1710.85</v>
      </c>
      <c r="D7139" s="7"/>
      <c r="E7139" s="7"/>
      <c r="F7139" s="4">
        <v>281</v>
      </c>
      <c r="G7139" s="3" t="s">
        <v>28544</v>
      </c>
      <c r="H7139" s="4">
        <v>1809.82</v>
      </c>
    </row>
    <row r="7140" spans="1:8" x14ac:dyDescent="0.25">
      <c r="A7140" s="3" t="s">
        <v>7145</v>
      </c>
      <c r="B7140" t="s">
        <v>5</v>
      </c>
      <c r="C7140" s="5">
        <v>295.35000000000002</v>
      </c>
      <c r="D7140" s="7"/>
      <c r="E7140" s="7"/>
      <c r="F7140" s="4">
        <v>126</v>
      </c>
      <c r="G7140" s="3" t="s">
        <v>28545</v>
      </c>
      <c r="H7140" s="4">
        <v>35.92</v>
      </c>
    </row>
    <row r="7141" spans="1:8" x14ac:dyDescent="0.25">
      <c r="A7141" s="3" t="s">
        <v>7146</v>
      </c>
      <c r="B7141" t="s">
        <v>5</v>
      </c>
      <c r="C7141" s="5">
        <v>1059.8399999999999</v>
      </c>
      <c r="D7141" s="7"/>
      <c r="E7141" s="7"/>
      <c r="F7141" s="4">
        <v>214</v>
      </c>
      <c r="G7141" s="3" t="s">
        <v>28546</v>
      </c>
      <c r="H7141" s="4">
        <v>1076.03</v>
      </c>
    </row>
    <row r="7142" spans="1:8" x14ac:dyDescent="0.25">
      <c r="A7142" s="3" t="s">
        <v>7147</v>
      </c>
      <c r="B7142" t="s">
        <v>18</v>
      </c>
      <c r="C7142" s="5">
        <v>287.58</v>
      </c>
      <c r="D7142" s="7"/>
      <c r="E7142" s="7"/>
      <c r="F7142" s="4">
        <v>114</v>
      </c>
      <c r="G7142" s="3" t="s">
        <v>28547</v>
      </c>
      <c r="H7142" s="4">
        <v>125.31</v>
      </c>
    </row>
    <row r="7143" spans="1:8" x14ac:dyDescent="0.25">
      <c r="A7143" s="3" t="s">
        <v>7148</v>
      </c>
      <c r="B7143" t="s">
        <v>5</v>
      </c>
      <c r="C7143" s="5">
        <v>136.19999999999999</v>
      </c>
      <c r="D7143" s="7"/>
      <c r="E7143" s="7"/>
      <c r="F7143" s="4">
        <v>189</v>
      </c>
      <c r="G7143" s="3" t="s">
        <v>22367</v>
      </c>
      <c r="H7143" s="4">
        <v>215.91</v>
      </c>
    </row>
    <row r="7144" spans="1:8" x14ac:dyDescent="0.25">
      <c r="A7144" s="3" t="s">
        <v>7149</v>
      </c>
      <c r="B7144" t="s">
        <v>5</v>
      </c>
      <c r="C7144" s="5">
        <v>222.18</v>
      </c>
      <c r="D7144" s="7"/>
      <c r="E7144" s="7"/>
      <c r="F7144" s="4">
        <v>268</v>
      </c>
      <c r="G7144" s="3" t="s">
        <v>28548</v>
      </c>
      <c r="H7144" s="4">
        <v>0</v>
      </c>
    </row>
    <row r="7145" spans="1:8" x14ac:dyDescent="0.25">
      <c r="A7145" s="3" t="s">
        <v>7150</v>
      </c>
      <c r="B7145" t="s">
        <v>5</v>
      </c>
      <c r="C7145" s="5">
        <v>131</v>
      </c>
      <c r="D7145" s="7"/>
      <c r="E7145" s="7"/>
      <c r="F7145" s="4">
        <v>134</v>
      </c>
      <c r="G7145" s="3" t="s">
        <v>41450</v>
      </c>
      <c r="H7145" s="4">
        <v>101.06</v>
      </c>
    </row>
    <row r="7146" spans="1:8" x14ac:dyDescent="0.25">
      <c r="A7146" s="3" t="s">
        <v>7151</v>
      </c>
      <c r="B7146" t="s">
        <v>5</v>
      </c>
      <c r="C7146" s="5">
        <v>262.2</v>
      </c>
      <c r="D7146" s="7"/>
      <c r="E7146" s="7"/>
      <c r="F7146" s="4">
        <v>209</v>
      </c>
      <c r="G7146" s="3" t="s">
        <v>22502</v>
      </c>
      <c r="H7146" s="4">
        <v>148.75</v>
      </c>
    </row>
    <row r="7147" spans="1:8" x14ac:dyDescent="0.25">
      <c r="A7147" s="3" t="s">
        <v>7152</v>
      </c>
      <c r="B7147" t="s">
        <v>5</v>
      </c>
      <c r="C7147" s="5">
        <v>32.4</v>
      </c>
      <c r="D7147" s="7"/>
      <c r="E7147" s="7"/>
      <c r="F7147" s="4">
        <v>16</v>
      </c>
      <c r="G7147" s="3" t="s">
        <v>28549</v>
      </c>
      <c r="H7147" s="4">
        <v>0</v>
      </c>
    </row>
    <row r="7148" spans="1:8" x14ac:dyDescent="0.25">
      <c r="A7148" s="3" t="s">
        <v>7153</v>
      </c>
      <c r="B7148" t="s">
        <v>5</v>
      </c>
      <c r="C7148" s="5">
        <v>207.77</v>
      </c>
      <c r="D7148" s="7"/>
      <c r="E7148" s="7"/>
      <c r="F7148" s="4">
        <v>67</v>
      </c>
      <c r="G7148" s="3" t="s">
        <v>28550</v>
      </c>
      <c r="H7148" s="4">
        <v>238.59</v>
      </c>
    </row>
    <row r="7149" spans="1:8" x14ac:dyDescent="0.25">
      <c r="A7149" s="3" t="s">
        <v>7154</v>
      </c>
      <c r="B7149" t="s">
        <v>5</v>
      </c>
      <c r="C7149" s="5">
        <v>135.28</v>
      </c>
      <c r="D7149" s="7"/>
      <c r="E7149" s="7"/>
      <c r="F7149" s="4">
        <v>124</v>
      </c>
      <c r="G7149" s="3" t="s">
        <v>28551</v>
      </c>
      <c r="H7149" s="4">
        <v>105.15</v>
      </c>
    </row>
    <row r="7150" spans="1:8" x14ac:dyDescent="0.25">
      <c r="A7150" s="3" t="s">
        <v>7155</v>
      </c>
      <c r="B7150" t="s">
        <v>5</v>
      </c>
      <c r="C7150" s="5">
        <v>79.86</v>
      </c>
      <c r="D7150" s="7"/>
      <c r="E7150" s="7"/>
      <c r="F7150" s="4">
        <v>47</v>
      </c>
      <c r="G7150" s="3" t="s">
        <v>28552</v>
      </c>
      <c r="H7150" s="4">
        <v>0</v>
      </c>
    </row>
    <row r="7151" spans="1:8" x14ac:dyDescent="0.25">
      <c r="A7151" s="3" t="s">
        <v>7156</v>
      </c>
      <c r="B7151" t="s">
        <v>5</v>
      </c>
      <c r="C7151" s="5">
        <v>1166.8699999999999</v>
      </c>
      <c r="D7151" s="7"/>
      <c r="E7151" s="7"/>
      <c r="F7151" s="4">
        <v>216</v>
      </c>
      <c r="G7151" s="3" t="s">
        <v>28553</v>
      </c>
      <c r="H7151" s="4">
        <v>1393.14</v>
      </c>
    </row>
    <row r="7152" spans="1:8" x14ac:dyDescent="0.25">
      <c r="A7152" s="3" t="s">
        <v>7157</v>
      </c>
      <c r="B7152" t="s">
        <v>5</v>
      </c>
      <c r="C7152" s="5">
        <v>195.73</v>
      </c>
      <c r="D7152" s="7"/>
      <c r="E7152" s="7"/>
      <c r="F7152" s="4">
        <v>235</v>
      </c>
      <c r="G7152" s="3" t="s">
        <v>28554</v>
      </c>
      <c r="H7152" s="4">
        <v>272.95999999999998</v>
      </c>
    </row>
    <row r="7153" spans="1:8" x14ac:dyDescent="0.25">
      <c r="A7153" s="3" t="s">
        <v>7158</v>
      </c>
      <c r="B7153" t="s">
        <v>5</v>
      </c>
      <c r="C7153" s="5">
        <v>230.61</v>
      </c>
      <c r="D7153" s="7"/>
      <c r="E7153" s="7"/>
      <c r="F7153" s="4">
        <v>111</v>
      </c>
      <c r="G7153" s="3" t="s">
        <v>28555</v>
      </c>
      <c r="H7153" s="4">
        <v>0</v>
      </c>
    </row>
    <row r="7154" spans="1:8" x14ac:dyDescent="0.25">
      <c r="A7154" s="3" t="s">
        <v>7159</v>
      </c>
      <c r="B7154" t="s">
        <v>5</v>
      </c>
      <c r="C7154" s="5">
        <v>140.83000000000001</v>
      </c>
      <c r="D7154" s="7"/>
      <c r="E7154" s="7"/>
      <c r="F7154" s="4">
        <v>81</v>
      </c>
      <c r="G7154" s="3" t="s">
        <v>28556</v>
      </c>
      <c r="H7154" s="4">
        <v>297.5</v>
      </c>
    </row>
    <row r="7155" spans="1:8" x14ac:dyDescent="0.25">
      <c r="A7155" s="3" t="s">
        <v>7160</v>
      </c>
      <c r="B7155" t="s">
        <v>5</v>
      </c>
      <c r="C7155" s="5">
        <v>280.45</v>
      </c>
      <c r="D7155" s="7"/>
      <c r="E7155" s="7"/>
      <c r="F7155" s="4">
        <v>148</v>
      </c>
      <c r="G7155" s="3" t="s">
        <v>28557</v>
      </c>
      <c r="H7155" s="4">
        <v>0</v>
      </c>
    </row>
    <row r="7156" spans="1:8" x14ac:dyDescent="0.25">
      <c r="A7156" s="3" t="s">
        <v>7161</v>
      </c>
      <c r="B7156" t="s">
        <v>5</v>
      </c>
      <c r="C7156" s="5">
        <v>219.88</v>
      </c>
      <c r="D7156" s="7"/>
      <c r="E7156" s="7"/>
      <c r="F7156" s="4">
        <v>32</v>
      </c>
      <c r="G7156" s="3" t="s">
        <v>28558</v>
      </c>
      <c r="H7156" s="4">
        <v>26.67</v>
      </c>
    </row>
    <row r="7157" spans="1:8" x14ac:dyDescent="0.25">
      <c r="A7157" s="3" t="s">
        <v>7162</v>
      </c>
      <c r="B7157" t="s">
        <v>5</v>
      </c>
      <c r="C7157" s="5">
        <v>245.97</v>
      </c>
      <c r="D7157" s="7"/>
      <c r="E7157" s="7"/>
      <c r="F7157" s="4">
        <v>120</v>
      </c>
      <c r="G7157" s="3" t="s">
        <v>28559</v>
      </c>
      <c r="H7157" s="4">
        <v>245.08</v>
      </c>
    </row>
    <row r="7158" spans="1:8" x14ac:dyDescent="0.25">
      <c r="A7158" s="3" t="s">
        <v>7163</v>
      </c>
      <c r="B7158" t="s">
        <v>5</v>
      </c>
      <c r="C7158" s="5">
        <v>248.07</v>
      </c>
      <c r="D7158" s="7"/>
      <c r="E7158" s="7"/>
      <c r="F7158" s="4">
        <v>268</v>
      </c>
      <c r="G7158" s="3" t="s">
        <v>28560</v>
      </c>
      <c r="H7158" s="4">
        <v>230.29</v>
      </c>
    </row>
    <row r="7159" spans="1:8" x14ac:dyDescent="0.25">
      <c r="A7159" s="3" t="s">
        <v>7164</v>
      </c>
      <c r="B7159" t="s">
        <v>5</v>
      </c>
      <c r="C7159" s="5">
        <v>228.6</v>
      </c>
      <c r="D7159" s="7"/>
      <c r="E7159" s="7"/>
      <c r="F7159" s="4">
        <v>87</v>
      </c>
      <c r="G7159" s="3" t="s">
        <v>28561</v>
      </c>
      <c r="H7159" s="4">
        <v>182.84</v>
      </c>
    </row>
    <row r="7160" spans="1:8" x14ac:dyDescent="0.25">
      <c r="A7160" s="3" t="s">
        <v>7165</v>
      </c>
      <c r="B7160" t="s">
        <v>5</v>
      </c>
      <c r="C7160" s="5">
        <v>123.84</v>
      </c>
      <c r="D7160" s="7"/>
      <c r="E7160" s="7"/>
      <c r="F7160" s="4">
        <v>128</v>
      </c>
      <c r="G7160" s="3" t="s">
        <v>28562</v>
      </c>
      <c r="H7160" s="4">
        <v>154.6</v>
      </c>
    </row>
    <row r="7161" spans="1:8" x14ac:dyDescent="0.25">
      <c r="A7161" s="3" t="s">
        <v>7166</v>
      </c>
      <c r="B7161" t="s">
        <v>5</v>
      </c>
      <c r="C7161" s="5">
        <v>734.76</v>
      </c>
      <c r="D7161" s="7"/>
      <c r="E7161" s="7"/>
      <c r="F7161" s="4">
        <v>222</v>
      </c>
      <c r="G7161" s="3" t="s">
        <v>28563</v>
      </c>
      <c r="H7161" s="4">
        <v>1112.27</v>
      </c>
    </row>
    <row r="7162" spans="1:8" x14ac:dyDescent="0.25">
      <c r="A7162" s="3" t="s">
        <v>7167</v>
      </c>
      <c r="B7162" t="s">
        <v>5</v>
      </c>
      <c r="C7162" s="5">
        <v>316.44</v>
      </c>
      <c r="D7162" s="7"/>
      <c r="E7162" s="7"/>
      <c r="F7162" s="4">
        <v>139</v>
      </c>
      <c r="G7162" s="3" t="s">
        <v>28564</v>
      </c>
      <c r="H7162" s="4">
        <v>299.14</v>
      </c>
    </row>
    <row r="7163" spans="1:8" x14ac:dyDescent="0.25">
      <c r="A7163" s="3" t="s">
        <v>7168</v>
      </c>
      <c r="B7163" t="s">
        <v>5</v>
      </c>
      <c r="C7163" s="5">
        <v>903.97</v>
      </c>
      <c r="D7163" s="7"/>
      <c r="E7163" s="7"/>
      <c r="F7163" s="4">
        <v>285</v>
      </c>
      <c r="G7163" s="3" t="s">
        <v>28565</v>
      </c>
      <c r="H7163" s="4">
        <v>1340.79</v>
      </c>
    </row>
    <row r="7164" spans="1:8" x14ac:dyDescent="0.25">
      <c r="A7164" s="3" t="s">
        <v>7169</v>
      </c>
      <c r="B7164" t="s">
        <v>5</v>
      </c>
      <c r="C7164" s="5">
        <v>892.99</v>
      </c>
      <c r="D7164" s="7"/>
      <c r="E7164" s="7"/>
      <c r="F7164" s="4">
        <v>221</v>
      </c>
      <c r="G7164" s="3" t="s">
        <v>28566</v>
      </c>
      <c r="H7164" s="4">
        <v>1253.7</v>
      </c>
    </row>
    <row r="7165" spans="1:8" x14ac:dyDescent="0.25">
      <c r="A7165" s="3" t="s">
        <v>7170</v>
      </c>
      <c r="B7165" t="s">
        <v>5</v>
      </c>
      <c r="C7165" s="5">
        <v>125.23</v>
      </c>
      <c r="D7165" s="7"/>
      <c r="E7165" s="7"/>
      <c r="F7165" s="4">
        <v>141</v>
      </c>
      <c r="G7165" s="3" t="s">
        <v>28567</v>
      </c>
      <c r="H7165" s="4">
        <v>76.28</v>
      </c>
    </row>
    <row r="7166" spans="1:8" x14ac:dyDescent="0.25">
      <c r="A7166" s="3" t="s">
        <v>7171</v>
      </c>
      <c r="B7166" t="s">
        <v>5</v>
      </c>
      <c r="C7166" s="5">
        <v>129.03</v>
      </c>
      <c r="D7166" s="7"/>
      <c r="E7166" s="7"/>
      <c r="F7166" s="4">
        <v>113</v>
      </c>
      <c r="G7166" s="3" t="s">
        <v>28568</v>
      </c>
      <c r="H7166" s="4">
        <v>118.44</v>
      </c>
    </row>
    <row r="7167" spans="1:8" x14ac:dyDescent="0.25">
      <c r="A7167" s="3" t="s">
        <v>7172</v>
      </c>
      <c r="B7167" t="s">
        <v>5</v>
      </c>
      <c r="C7167" s="5">
        <v>216.41</v>
      </c>
      <c r="D7167" s="7"/>
      <c r="E7167" s="7"/>
      <c r="F7167" s="4">
        <v>251</v>
      </c>
      <c r="G7167" s="3" t="s">
        <v>28569</v>
      </c>
      <c r="H7167" s="4">
        <v>178.66</v>
      </c>
    </row>
    <row r="7168" spans="1:8" x14ac:dyDescent="0.25">
      <c r="A7168" s="3" t="s">
        <v>7173</v>
      </c>
      <c r="B7168" t="s">
        <v>5</v>
      </c>
      <c r="C7168" s="5">
        <v>295.14</v>
      </c>
      <c r="D7168" s="7"/>
      <c r="E7168" s="7"/>
      <c r="F7168" s="4">
        <v>164</v>
      </c>
      <c r="G7168" s="3" t="s">
        <v>28570</v>
      </c>
      <c r="H7168" s="4">
        <v>0</v>
      </c>
    </row>
    <row r="7169" spans="1:8" x14ac:dyDescent="0.25">
      <c r="A7169" s="3" t="s">
        <v>7174</v>
      </c>
      <c r="B7169" t="s">
        <v>5</v>
      </c>
      <c r="C7169" s="5">
        <v>87.02</v>
      </c>
      <c r="D7169" s="7"/>
      <c r="E7169" s="7"/>
      <c r="F7169" s="4">
        <v>117</v>
      </c>
      <c r="G7169" s="3" t="s">
        <v>28571</v>
      </c>
      <c r="H7169" s="4">
        <v>84.22</v>
      </c>
    </row>
    <row r="7170" spans="1:8" x14ac:dyDescent="0.25">
      <c r="A7170" s="3" t="s">
        <v>7175</v>
      </c>
      <c r="B7170" t="s">
        <v>18</v>
      </c>
      <c r="C7170" s="5">
        <v>27.54</v>
      </c>
      <c r="D7170" s="7"/>
      <c r="E7170" s="7"/>
      <c r="F7170" s="4">
        <v>26</v>
      </c>
      <c r="G7170" s="3" t="s">
        <v>28572</v>
      </c>
      <c r="H7170" s="4">
        <v>0</v>
      </c>
    </row>
    <row r="7171" spans="1:8" x14ac:dyDescent="0.25">
      <c r="A7171" s="3" t="s">
        <v>7176</v>
      </c>
      <c r="B7171" t="s">
        <v>18</v>
      </c>
      <c r="C7171" s="5">
        <v>82.84</v>
      </c>
      <c r="D7171" s="7"/>
      <c r="E7171" s="7"/>
      <c r="F7171" s="4">
        <v>41</v>
      </c>
      <c r="G7171" s="3" t="s">
        <v>28573</v>
      </c>
      <c r="H7171" s="4">
        <v>0</v>
      </c>
    </row>
    <row r="7172" spans="1:8" x14ac:dyDescent="0.25">
      <c r="A7172" s="3" t="s">
        <v>7177</v>
      </c>
      <c r="B7172" t="s">
        <v>5</v>
      </c>
      <c r="C7172" s="5">
        <v>497.29</v>
      </c>
      <c r="D7172" s="7"/>
      <c r="E7172" s="7"/>
      <c r="F7172" s="4">
        <v>168</v>
      </c>
      <c r="G7172" s="3" t="s">
        <v>28574</v>
      </c>
      <c r="H7172" s="4">
        <v>500</v>
      </c>
    </row>
    <row r="7173" spans="1:8" x14ac:dyDescent="0.25">
      <c r="A7173" s="3" t="s">
        <v>7178</v>
      </c>
      <c r="B7173" t="s">
        <v>5</v>
      </c>
      <c r="C7173" s="5">
        <v>167.82</v>
      </c>
      <c r="D7173" s="7"/>
      <c r="E7173" s="7"/>
      <c r="F7173" s="4">
        <v>190</v>
      </c>
      <c r="G7173" s="3" t="s">
        <v>28575</v>
      </c>
      <c r="H7173" s="4">
        <v>192.76</v>
      </c>
    </row>
    <row r="7174" spans="1:8" x14ac:dyDescent="0.25">
      <c r="A7174" s="3" t="s">
        <v>7179</v>
      </c>
      <c r="B7174" t="s">
        <v>5</v>
      </c>
      <c r="C7174" s="5">
        <v>875.44</v>
      </c>
      <c r="D7174" s="7"/>
      <c r="E7174" s="7"/>
      <c r="F7174" s="4">
        <v>261</v>
      </c>
      <c r="G7174" s="3" t="s">
        <v>28576</v>
      </c>
      <c r="H7174" s="4">
        <v>1296.02</v>
      </c>
    </row>
    <row r="7175" spans="1:8" x14ac:dyDescent="0.25">
      <c r="A7175" s="3" t="s">
        <v>7180</v>
      </c>
      <c r="B7175" t="s">
        <v>5</v>
      </c>
      <c r="C7175" s="5">
        <v>278</v>
      </c>
      <c r="D7175" s="7"/>
      <c r="E7175" s="7"/>
      <c r="F7175" s="4">
        <v>265</v>
      </c>
      <c r="G7175" s="3" t="s">
        <v>28577</v>
      </c>
      <c r="H7175" s="4">
        <v>278</v>
      </c>
    </row>
    <row r="7176" spans="1:8" x14ac:dyDescent="0.25">
      <c r="A7176" s="3" t="s">
        <v>7181</v>
      </c>
      <c r="B7176" t="s">
        <v>5</v>
      </c>
      <c r="C7176" s="5">
        <v>167.52</v>
      </c>
      <c r="D7176" s="7"/>
      <c r="E7176" s="7"/>
      <c r="F7176" s="4">
        <v>240</v>
      </c>
      <c r="G7176" s="3" t="s">
        <v>28578</v>
      </c>
      <c r="H7176" s="4">
        <v>0</v>
      </c>
    </row>
    <row r="7177" spans="1:8" x14ac:dyDescent="0.25">
      <c r="A7177" s="3" t="s">
        <v>7182</v>
      </c>
      <c r="B7177" t="s">
        <v>5</v>
      </c>
      <c r="C7177" s="5">
        <v>30.92</v>
      </c>
      <c r="D7177" s="7"/>
      <c r="E7177" s="7"/>
      <c r="F7177" s="4">
        <v>40</v>
      </c>
      <c r="G7177" s="3" t="s">
        <v>28579</v>
      </c>
      <c r="H7177" s="4">
        <v>97.87</v>
      </c>
    </row>
    <row r="7178" spans="1:8" x14ac:dyDescent="0.25">
      <c r="A7178" s="3" t="s">
        <v>7183</v>
      </c>
      <c r="B7178" t="s">
        <v>5</v>
      </c>
      <c r="C7178" s="5">
        <v>117.68</v>
      </c>
      <c r="D7178" s="7"/>
      <c r="E7178" s="7"/>
      <c r="F7178" s="4">
        <v>156</v>
      </c>
      <c r="G7178" s="3" t="s">
        <v>28580</v>
      </c>
      <c r="H7178" s="4">
        <v>122.63</v>
      </c>
    </row>
    <row r="7179" spans="1:8" x14ac:dyDescent="0.25">
      <c r="A7179" s="3" t="s">
        <v>7184</v>
      </c>
      <c r="B7179" t="s">
        <v>5</v>
      </c>
      <c r="C7179" s="5">
        <v>204.32</v>
      </c>
      <c r="D7179" s="7"/>
      <c r="E7179" s="7"/>
      <c r="F7179" s="4">
        <v>296</v>
      </c>
      <c r="G7179" s="3" t="s">
        <v>28581</v>
      </c>
      <c r="H7179" s="4">
        <v>993.29</v>
      </c>
    </row>
    <row r="7180" spans="1:8" x14ac:dyDescent="0.25">
      <c r="A7180" s="3" t="s">
        <v>7185</v>
      </c>
      <c r="B7180" t="s">
        <v>5</v>
      </c>
      <c r="C7180" s="5">
        <v>54.89</v>
      </c>
      <c r="D7180" s="7"/>
      <c r="E7180" s="7"/>
      <c r="F7180" s="4">
        <v>93</v>
      </c>
      <c r="G7180" s="3" t="s">
        <v>28582</v>
      </c>
      <c r="H7180" s="4">
        <v>103.1</v>
      </c>
    </row>
    <row r="7181" spans="1:8" x14ac:dyDescent="0.25">
      <c r="A7181" s="3" t="s">
        <v>7186</v>
      </c>
      <c r="B7181" t="s">
        <v>18</v>
      </c>
      <c r="C7181" s="5">
        <v>62.29</v>
      </c>
      <c r="D7181" s="7"/>
      <c r="E7181" s="7"/>
      <c r="F7181" s="4">
        <v>12</v>
      </c>
      <c r="G7181" s="3" t="s">
        <v>28583</v>
      </c>
      <c r="H7181" s="4">
        <v>86.14</v>
      </c>
    </row>
    <row r="7182" spans="1:8" x14ac:dyDescent="0.25">
      <c r="A7182" s="3" t="s">
        <v>7187</v>
      </c>
      <c r="B7182" t="s">
        <v>5</v>
      </c>
      <c r="C7182" s="5">
        <v>217</v>
      </c>
      <c r="D7182" s="7"/>
      <c r="E7182" s="7"/>
      <c r="F7182" s="4">
        <v>229</v>
      </c>
      <c r="G7182" s="3" t="s">
        <v>28584</v>
      </c>
      <c r="H7182" s="4">
        <v>135.22999999999999</v>
      </c>
    </row>
    <row r="7183" spans="1:8" x14ac:dyDescent="0.25">
      <c r="A7183" s="3" t="s">
        <v>7188</v>
      </c>
      <c r="B7183" t="s">
        <v>5</v>
      </c>
      <c r="C7183" s="5">
        <v>109.82</v>
      </c>
      <c r="D7183" s="7"/>
      <c r="E7183" s="7"/>
      <c r="F7183" s="4">
        <v>209</v>
      </c>
      <c r="G7183" s="3" t="s">
        <v>22367</v>
      </c>
      <c r="H7183" s="4">
        <v>120.87</v>
      </c>
    </row>
    <row r="7184" spans="1:8" x14ac:dyDescent="0.25">
      <c r="A7184" s="3" t="s">
        <v>7189</v>
      </c>
      <c r="B7184" t="s">
        <v>5</v>
      </c>
      <c r="C7184" s="5">
        <v>80.08</v>
      </c>
      <c r="D7184" s="7"/>
      <c r="E7184" s="7"/>
      <c r="F7184" s="4">
        <v>123</v>
      </c>
      <c r="G7184" s="3" t="s">
        <v>28585</v>
      </c>
      <c r="H7184" s="4">
        <v>100</v>
      </c>
    </row>
    <row r="7185" spans="1:8" x14ac:dyDescent="0.25">
      <c r="A7185" s="3" t="s">
        <v>7190</v>
      </c>
      <c r="B7185" t="s">
        <v>5</v>
      </c>
      <c r="C7185" s="5">
        <v>444.79</v>
      </c>
      <c r="D7185" s="7"/>
      <c r="E7185" s="7"/>
      <c r="F7185" s="4">
        <v>143</v>
      </c>
      <c r="G7185" s="3" t="s">
        <v>28586</v>
      </c>
      <c r="H7185" s="4">
        <v>742.33</v>
      </c>
    </row>
    <row r="7186" spans="1:8" x14ac:dyDescent="0.25">
      <c r="A7186" s="3" t="s">
        <v>7191</v>
      </c>
      <c r="B7186" t="s">
        <v>5</v>
      </c>
      <c r="C7186" s="5">
        <v>89.28</v>
      </c>
      <c r="D7186" s="7"/>
      <c r="E7186" s="7"/>
      <c r="F7186" s="4">
        <v>110</v>
      </c>
      <c r="G7186" s="3" t="s">
        <v>28587</v>
      </c>
      <c r="H7186" s="4">
        <v>82.18</v>
      </c>
    </row>
    <row r="7187" spans="1:8" x14ac:dyDescent="0.25">
      <c r="A7187" s="3" t="s">
        <v>7192</v>
      </c>
      <c r="B7187" t="s">
        <v>5</v>
      </c>
      <c r="C7187" s="5">
        <v>85.57</v>
      </c>
      <c r="D7187" s="7"/>
      <c r="E7187" s="7"/>
      <c r="F7187" s="4">
        <v>125</v>
      </c>
      <c r="G7187" s="3" t="s">
        <v>28588</v>
      </c>
      <c r="H7187" s="4">
        <v>127.63</v>
      </c>
    </row>
    <row r="7188" spans="1:8" x14ac:dyDescent="0.25">
      <c r="A7188" s="3" t="s">
        <v>7193</v>
      </c>
      <c r="B7188" t="s">
        <v>5</v>
      </c>
      <c r="C7188" s="5">
        <v>234.83</v>
      </c>
      <c r="D7188" s="7"/>
      <c r="E7188" s="7"/>
      <c r="F7188" s="4">
        <v>242</v>
      </c>
      <c r="G7188" s="3" t="s">
        <v>27312</v>
      </c>
      <c r="H7188" s="4">
        <v>254.62</v>
      </c>
    </row>
    <row r="7189" spans="1:8" x14ac:dyDescent="0.25">
      <c r="A7189" s="3" t="s">
        <v>7194</v>
      </c>
      <c r="B7189" t="s">
        <v>5</v>
      </c>
      <c r="C7189" s="5">
        <v>367.78</v>
      </c>
      <c r="D7189" s="7"/>
      <c r="E7189" s="7"/>
      <c r="F7189" s="4">
        <v>218</v>
      </c>
      <c r="G7189" s="3" t="s">
        <v>28589</v>
      </c>
      <c r="H7189" s="4">
        <v>471.18</v>
      </c>
    </row>
    <row r="7190" spans="1:8" x14ac:dyDescent="0.25">
      <c r="A7190" s="3" t="s">
        <v>7195</v>
      </c>
      <c r="B7190" t="s">
        <v>5</v>
      </c>
      <c r="C7190" s="5">
        <v>170.41</v>
      </c>
      <c r="D7190" s="7"/>
      <c r="E7190" s="7"/>
      <c r="F7190" s="4">
        <v>46</v>
      </c>
      <c r="G7190" s="3" t="s">
        <v>28590</v>
      </c>
      <c r="H7190" s="4">
        <v>28.28</v>
      </c>
    </row>
    <row r="7191" spans="1:8" x14ac:dyDescent="0.25">
      <c r="A7191" s="3" t="s">
        <v>7196</v>
      </c>
      <c r="B7191" t="s">
        <v>5</v>
      </c>
      <c r="C7191" s="5">
        <v>330.92</v>
      </c>
      <c r="D7191" s="7"/>
      <c r="E7191" s="7"/>
      <c r="F7191" s="4">
        <v>147</v>
      </c>
      <c r="G7191" s="3" t="s">
        <v>41451</v>
      </c>
      <c r="H7191" s="4">
        <v>615.37</v>
      </c>
    </row>
    <row r="7192" spans="1:8" x14ac:dyDescent="0.25">
      <c r="A7192" s="3" t="s">
        <v>7197</v>
      </c>
      <c r="B7192" t="s">
        <v>18</v>
      </c>
      <c r="C7192" s="5">
        <v>846.3</v>
      </c>
      <c r="D7192" s="7"/>
      <c r="E7192" s="7"/>
      <c r="F7192" s="4">
        <v>293</v>
      </c>
      <c r="G7192" s="3" t="s">
        <v>28591</v>
      </c>
      <c r="H7192" s="4">
        <v>1298.19</v>
      </c>
    </row>
    <row r="7193" spans="1:8" x14ac:dyDescent="0.25">
      <c r="A7193" s="3" t="s">
        <v>7198</v>
      </c>
      <c r="B7193" t="s">
        <v>5</v>
      </c>
      <c r="C7193" s="5">
        <v>1202.96</v>
      </c>
      <c r="D7193" s="7"/>
      <c r="E7193" s="7"/>
      <c r="F7193" s="4">
        <v>296</v>
      </c>
      <c r="G7193" s="3" t="s">
        <v>28592</v>
      </c>
      <c r="H7193" s="4">
        <v>1609.25</v>
      </c>
    </row>
    <row r="7194" spans="1:8" x14ac:dyDescent="0.25">
      <c r="A7194" s="3" t="s">
        <v>7199</v>
      </c>
      <c r="B7194" t="s">
        <v>5</v>
      </c>
      <c r="C7194" s="5">
        <v>294.55</v>
      </c>
      <c r="D7194" s="7"/>
      <c r="E7194" s="7"/>
      <c r="F7194" s="4">
        <v>195</v>
      </c>
      <c r="G7194" s="3" t="s">
        <v>28593</v>
      </c>
      <c r="H7194" s="4">
        <v>132.46</v>
      </c>
    </row>
    <row r="7195" spans="1:8" x14ac:dyDescent="0.25">
      <c r="A7195" s="3" t="s">
        <v>7200</v>
      </c>
      <c r="B7195" t="s">
        <v>5</v>
      </c>
      <c r="C7195" s="5">
        <v>380.95</v>
      </c>
      <c r="D7195" s="7"/>
      <c r="E7195" s="7"/>
      <c r="F7195" s="4">
        <v>242</v>
      </c>
      <c r="G7195" s="3" t="s">
        <v>28594</v>
      </c>
      <c r="H7195" s="4">
        <v>247.53</v>
      </c>
    </row>
    <row r="7196" spans="1:8" x14ac:dyDescent="0.25">
      <c r="A7196" s="3" t="s">
        <v>7201</v>
      </c>
      <c r="B7196" t="s">
        <v>5</v>
      </c>
      <c r="C7196" s="5">
        <v>168.62</v>
      </c>
      <c r="D7196" s="7"/>
      <c r="E7196" s="7"/>
      <c r="F7196" s="4">
        <v>180</v>
      </c>
      <c r="G7196" s="3" t="s">
        <v>28595</v>
      </c>
      <c r="H7196" s="4">
        <v>175.95</v>
      </c>
    </row>
    <row r="7197" spans="1:8" x14ac:dyDescent="0.25">
      <c r="A7197" s="3" t="s">
        <v>7202</v>
      </c>
      <c r="B7197" t="s">
        <v>5</v>
      </c>
      <c r="C7197" s="5">
        <v>788.34</v>
      </c>
      <c r="D7197" s="7"/>
      <c r="E7197" s="7"/>
      <c r="F7197" s="4">
        <v>301</v>
      </c>
      <c r="G7197" s="3" t="s">
        <v>28596</v>
      </c>
      <c r="H7197" s="4">
        <v>473</v>
      </c>
    </row>
    <row r="7198" spans="1:8" x14ac:dyDescent="0.25">
      <c r="A7198" s="3" t="s">
        <v>7203</v>
      </c>
      <c r="B7198" t="s">
        <v>5</v>
      </c>
      <c r="C7198" s="5">
        <v>51.41</v>
      </c>
      <c r="D7198" s="7"/>
      <c r="E7198" s="7"/>
      <c r="F7198" s="4">
        <v>179</v>
      </c>
      <c r="G7198" s="3" t="s">
        <v>28597</v>
      </c>
      <c r="H7198" s="4">
        <v>0</v>
      </c>
    </row>
    <row r="7199" spans="1:8" x14ac:dyDescent="0.25">
      <c r="A7199" s="3" t="s">
        <v>7204</v>
      </c>
      <c r="B7199" t="s">
        <v>5</v>
      </c>
      <c r="C7199" s="5">
        <v>181.74</v>
      </c>
      <c r="D7199" s="7"/>
      <c r="E7199" s="7"/>
      <c r="F7199" s="4">
        <v>199</v>
      </c>
      <c r="G7199" s="3" t="s">
        <v>28598</v>
      </c>
      <c r="H7199" s="4">
        <v>0</v>
      </c>
    </row>
    <row r="7200" spans="1:8" x14ac:dyDescent="0.25">
      <c r="A7200" s="3" t="s">
        <v>7205</v>
      </c>
      <c r="B7200" t="s">
        <v>5</v>
      </c>
      <c r="C7200" s="5">
        <v>791.74</v>
      </c>
      <c r="D7200" s="7"/>
      <c r="E7200" s="7"/>
      <c r="F7200" s="4">
        <v>195</v>
      </c>
      <c r="G7200" s="3" t="s">
        <v>28599</v>
      </c>
      <c r="H7200" s="4">
        <v>963.27</v>
      </c>
    </row>
    <row r="7201" spans="1:8" x14ac:dyDescent="0.25">
      <c r="A7201" s="3" t="s">
        <v>7206</v>
      </c>
      <c r="B7201" t="s">
        <v>5</v>
      </c>
      <c r="C7201" s="5">
        <v>351.73</v>
      </c>
      <c r="D7201" s="7"/>
      <c r="E7201" s="7"/>
      <c r="F7201" s="4">
        <v>173</v>
      </c>
      <c r="G7201" s="3" t="s">
        <v>28600</v>
      </c>
      <c r="H7201" s="4">
        <v>696.84</v>
      </c>
    </row>
    <row r="7202" spans="1:8" x14ac:dyDescent="0.25">
      <c r="A7202" s="3" t="s">
        <v>7207</v>
      </c>
      <c r="B7202" t="s">
        <v>18</v>
      </c>
      <c r="C7202" s="5">
        <v>67.459999999999994</v>
      </c>
      <c r="D7202" s="7"/>
      <c r="E7202" s="7"/>
      <c r="F7202" s="4">
        <v>63</v>
      </c>
      <c r="G7202" s="3" t="s">
        <v>28601</v>
      </c>
      <c r="H7202" s="4">
        <v>186.06</v>
      </c>
    </row>
    <row r="7203" spans="1:8" x14ac:dyDescent="0.25">
      <c r="A7203" s="3" t="s">
        <v>7208</v>
      </c>
      <c r="B7203" t="s">
        <v>5</v>
      </c>
      <c r="C7203" s="5">
        <v>274.77</v>
      </c>
      <c r="D7203" s="7"/>
      <c r="E7203" s="7"/>
      <c r="F7203" s="4">
        <v>131</v>
      </c>
      <c r="G7203" s="3" t="s">
        <v>28602</v>
      </c>
      <c r="H7203" s="4">
        <v>346.99</v>
      </c>
    </row>
    <row r="7204" spans="1:8" x14ac:dyDescent="0.25">
      <c r="A7204" s="3" t="s">
        <v>7209</v>
      </c>
      <c r="B7204" t="s">
        <v>5</v>
      </c>
      <c r="C7204" s="5">
        <v>17.12</v>
      </c>
      <c r="D7204" s="7"/>
      <c r="E7204" s="7"/>
      <c r="F7204" s="4">
        <v>17</v>
      </c>
      <c r="G7204" s="3" t="s">
        <v>28603</v>
      </c>
      <c r="H7204" s="4">
        <v>0</v>
      </c>
    </row>
    <row r="7205" spans="1:8" x14ac:dyDescent="0.25">
      <c r="A7205" s="3" t="s">
        <v>7210</v>
      </c>
      <c r="B7205" t="s">
        <v>5</v>
      </c>
      <c r="C7205" s="5">
        <v>266</v>
      </c>
      <c r="D7205" s="7"/>
      <c r="E7205" s="7"/>
      <c r="F7205" s="4">
        <v>247</v>
      </c>
      <c r="G7205" s="3" t="s">
        <v>28604</v>
      </c>
      <c r="H7205" s="4">
        <v>0</v>
      </c>
    </row>
    <row r="7206" spans="1:8" x14ac:dyDescent="0.25">
      <c r="A7206" s="3" t="s">
        <v>7211</v>
      </c>
      <c r="B7206" t="s">
        <v>5</v>
      </c>
      <c r="C7206" s="5">
        <v>82.98</v>
      </c>
      <c r="D7206" s="7"/>
      <c r="E7206" s="7"/>
      <c r="F7206" s="4">
        <v>100</v>
      </c>
      <c r="G7206" s="3" t="s">
        <v>28605</v>
      </c>
      <c r="H7206" s="4">
        <v>102.76</v>
      </c>
    </row>
    <row r="7207" spans="1:8" x14ac:dyDescent="0.25">
      <c r="A7207" s="3" t="s">
        <v>7212</v>
      </c>
      <c r="B7207" t="s">
        <v>5</v>
      </c>
      <c r="C7207" s="5">
        <v>200.46</v>
      </c>
      <c r="D7207" s="7"/>
      <c r="E7207" s="7"/>
      <c r="F7207" s="4">
        <v>224</v>
      </c>
      <c r="G7207" s="3" t="s">
        <v>28606</v>
      </c>
      <c r="H7207" s="4">
        <v>1.53</v>
      </c>
    </row>
    <row r="7208" spans="1:8" x14ac:dyDescent="0.25">
      <c r="A7208" s="3" t="s">
        <v>7213</v>
      </c>
      <c r="B7208" t="s">
        <v>18</v>
      </c>
      <c r="C7208" s="5">
        <v>517.87</v>
      </c>
      <c r="D7208" s="7"/>
      <c r="E7208" s="7"/>
      <c r="F7208" s="4">
        <v>637</v>
      </c>
      <c r="G7208" s="3" t="s">
        <v>28607</v>
      </c>
      <c r="H7208" s="4">
        <v>0</v>
      </c>
    </row>
    <row r="7209" spans="1:8" x14ac:dyDescent="0.25">
      <c r="A7209" s="3" t="s">
        <v>7214</v>
      </c>
      <c r="B7209" t="s">
        <v>5</v>
      </c>
      <c r="C7209" s="5">
        <v>378.2</v>
      </c>
      <c r="D7209" s="7"/>
      <c r="E7209" s="7"/>
      <c r="F7209" s="4">
        <v>80</v>
      </c>
      <c r="G7209" s="3" t="s">
        <v>28608</v>
      </c>
      <c r="H7209" s="4">
        <v>441.79</v>
      </c>
    </row>
    <row r="7210" spans="1:8" x14ac:dyDescent="0.25">
      <c r="A7210" s="3" t="s">
        <v>7215</v>
      </c>
      <c r="B7210" t="s">
        <v>5</v>
      </c>
      <c r="C7210" s="5">
        <v>363.4</v>
      </c>
      <c r="D7210" s="7"/>
      <c r="E7210" s="7"/>
      <c r="F7210" s="4">
        <v>112</v>
      </c>
      <c r="G7210" s="3" t="s">
        <v>28609</v>
      </c>
      <c r="H7210" s="4">
        <v>535.70000000000005</v>
      </c>
    </row>
    <row r="7211" spans="1:8" x14ac:dyDescent="0.25">
      <c r="A7211" s="3" t="s">
        <v>7216</v>
      </c>
      <c r="B7211" t="s">
        <v>5</v>
      </c>
      <c r="C7211" s="5">
        <v>526.96</v>
      </c>
      <c r="D7211" s="7"/>
      <c r="E7211" s="7"/>
      <c r="F7211" s="4">
        <v>159</v>
      </c>
      <c r="G7211" s="3" t="s">
        <v>28610</v>
      </c>
      <c r="H7211" s="4">
        <v>555.53</v>
      </c>
    </row>
    <row r="7212" spans="1:8" x14ac:dyDescent="0.25">
      <c r="A7212" s="3" t="s">
        <v>7217</v>
      </c>
      <c r="B7212" t="s">
        <v>5</v>
      </c>
      <c r="C7212" s="5">
        <v>233.58</v>
      </c>
      <c r="D7212" s="7"/>
      <c r="E7212" s="7"/>
      <c r="F7212" s="4">
        <v>98</v>
      </c>
      <c r="G7212" s="3" t="s">
        <v>28611</v>
      </c>
      <c r="H7212" s="4">
        <v>346.27</v>
      </c>
    </row>
    <row r="7213" spans="1:8" x14ac:dyDescent="0.25">
      <c r="A7213" s="3" t="s">
        <v>7218</v>
      </c>
      <c r="B7213" t="s">
        <v>5</v>
      </c>
      <c r="C7213" s="5">
        <v>82.48</v>
      </c>
      <c r="D7213" s="7"/>
      <c r="E7213" s="7"/>
      <c r="F7213" s="4">
        <v>103</v>
      </c>
      <c r="G7213" s="3" t="s">
        <v>28612</v>
      </c>
      <c r="H7213" s="4">
        <v>0</v>
      </c>
    </row>
    <row r="7214" spans="1:8" x14ac:dyDescent="0.25">
      <c r="A7214" s="3" t="s">
        <v>7219</v>
      </c>
      <c r="B7214" t="s">
        <v>5</v>
      </c>
      <c r="C7214" s="5">
        <v>57.2</v>
      </c>
      <c r="D7214" s="7"/>
      <c r="E7214" s="7"/>
      <c r="F7214" s="4">
        <v>70</v>
      </c>
      <c r="G7214" s="3" t="s">
        <v>25022</v>
      </c>
      <c r="H7214" s="4">
        <v>364.93</v>
      </c>
    </row>
    <row r="7215" spans="1:8" x14ac:dyDescent="0.25">
      <c r="A7215" s="3" t="s">
        <v>7220</v>
      </c>
      <c r="B7215" t="s">
        <v>5</v>
      </c>
      <c r="C7215" s="5">
        <v>140.30000000000001</v>
      </c>
      <c r="D7215" s="7"/>
      <c r="E7215" s="7"/>
      <c r="F7215" s="4">
        <v>79</v>
      </c>
      <c r="G7215" s="3" t="s">
        <v>28613</v>
      </c>
      <c r="H7215" s="4">
        <v>90.86</v>
      </c>
    </row>
    <row r="7216" spans="1:8" x14ac:dyDescent="0.25">
      <c r="A7216" s="3" t="s">
        <v>7221</v>
      </c>
      <c r="B7216" t="s">
        <v>5</v>
      </c>
      <c r="C7216" s="5">
        <v>510.79</v>
      </c>
      <c r="D7216" s="7"/>
      <c r="E7216" s="7"/>
      <c r="F7216" s="4">
        <v>192</v>
      </c>
      <c r="G7216" s="3" t="s">
        <v>28614</v>
      </c>
      <c r="H7216" s="4">
        <v>426.53</v>
      </c>
    </row>
    <row r="7217" spans="1:8" x14ac:dyDescent="0.25">
      <c r="A7217" s="3" t="s">
        <v>7222</v>
      </c>
      <c r="B7217" t="s">
        <v>5</v>
      </c>
      <c r="C7217" s="5">
        <v>205.82</v>
      </c>
      <c r="D7217" s="7"/>
      <c r="E7217" s="7"/>
      <c r="F7217" s="4">
        <v>170</v>
      </c>
      <c r="G7217" s="3" t="s">
        <v>28615</v>
      </c>
      <c r="H7217" s="4">
        <v>97.06</v>
      </c>
    </row>
    <row r="7218" spans="1:8" x14ac:dyDescent="0.25">
      <c r="A7218" s="3" t="s">
        <v>7223</v>
      </c>
      <c r="B7218" t="s">
        <v>5</v>
      </c>
      <c r="C7218" s="5">
        <v>1557.72</v>
      </c>
      <c r="D7218" s="7"/>
      <c r="E7218" s="7"/>
      <c r="F7218" s="4">
        <v>206</v>
      </c>
      <c r="G7218" s="3" t="s">
        <v>28616</v>
      </c>
      <c r="H7218" s="4">
        <v>1831.21</v>
      </c>
    </row>
    <row r="7219" spans="1:8" x14ac:dyDescent="0.25">
      <c r="A7219" s="3" t="s">
        <v>7224</v>
      </c>
      <c r="B7219" t="s">
        <v>5</v>
      </c>
      <c r="C7219" s="5">
        <v>157.69999999999999</v>
      </c>
      <c r="D7219" s="7"/>
      <c r="E7219" s="7"/>
      <c r="F7219" s="4">
        <v>171</v>
      </c>
      <c r="G7219" s="3" t="s">
        <v>28617</v>
      </c>
      <c r="H7219" s="4">
        <v>128.72999999999999</v>
      </c>
    </row>
    <row r="7220" spans="1:8" x14ac:dyDescent="0.25">
      <c r="A7220" s="3" t="s">
        <v>7225</v>
      </c>
      <c r="B7220" t="s">
        <v>5</v>
      </c>
      <c r="C7220" s="5">
        <v>172.8</v>
      </c>
      <c r="D7220" s="7"/>
      <c r="E7220" s="7"/>
      <c r="F7220" s="4">
        <v>169</v>
      </c>
      <c r="G7220" s="3" t="s">
        <v>28618</v>
      </c>
      <c r="H7220" s="4">
        <v>165.77</v>
      </c>
    </row>
    <row r="7221" spans="1:8" x14ac:dyDescent="0.25">
      <c r="A7221" s="3" t="s">
        <v>7226</v>
      </c>
      <c r="B7221" t="s">
        <v>5</v>
      </c>
      <c r="C7221" s="5">
        <v>449.41</v>
      </c>
      <c r="D7221" s="7"/>
      <c r="E7221" s="7"/>
      <c r="F7221" s="4">
        <v>129</v>
      </c>
      <c r="G7221" s="3" t="s">
        <v>28619</v>
      </c>
      <c r="H7221" s="4">
        <v>362.29</v>
      </c>
    </row>
    <row r="7222" spans="1:8" x14ac:dyDescent="0.25">
      <c r="A7222" s="3" t="s">
        <v>7227</v>
      </c>
      <c r="B7222" t="s">
        <v>5</v>
      </c>
      <c r="C7222" s="5">
        <v>267.83</v>
      </c>
      <c r="D7222" s="7"/>
      <c r="E7222" s="7"/>
      <c r="F7222" s="4">
        <v>461</v>
      </c>
      <c r="G7222" s="3" t="s">
        <v>28620</v>
      </c>
      <c r="H7222" s="4">
        <v>0</v>
      </c>
    </row>
    <row r="7223" spans="1:8" x14ac:dyDescent="0.25">
      <c r="A7223" s="3" t="s">
        <v>7228</v>
      </c>
      <c r="B7223" t="s">
        <v>5</v>
      </c>
      <c r="C7223" s="5">
        <v>447.17</v>
      </c>
      <c r="D7223" s="7"/>
      <c r="E7223" s="7"/>
      <c r="F7223" s="4">
        <v>202</v>
      </c>
      <c r="G7223" s="3" t="s">
        <v>28621</v>
      </c>
      <c r="H7223" s="4">
        <v>464.64</v>
      </c>
    </row>
    <row r="7224" spans="1:8" x14ac:dyDescent="0.25">
      <c r="A7224" s="3" t="s">
        <v>7229</v>
      </c>
      <c r="B7224" t="s">
        <v>5</v>
      </c>
      <c r="C7224" s="5">
        <v>270.5</v>
      </c>
      <c r="D7224" s="7"/>
      <c r="E7224" s="7"/>
      <c r="F7224" s="4">
        <v>199</v>
      </c>
      <c r="G7224" s="3" t="s">
        <v>28622</v>
      </c>
      <c r="H7224" s="4">
        <v>90.18</v>
      </c>
    </row>
    <row r="7225" spans="1:8" x14ac:dyDescent="0.25">
      <c r="A7225" s="3" t="s">
        <v>7230</v>
      </c>
      <c r="B7225" t="s">
        <v>5</v>
      </c>
      <c r="C7225" s="5">
        <v>55.85</v>
      </c>
      <c r="D7225" s="7"/>
      <c r="E7225" s="7"/>
      <c r="F7225" s="4">
        <v>75</v>
      </c>
      <c r="G7225" s="3" t="s">
        <v>28623</v>
      </c>
      <c r="H7225" s="4">
        <v>28.43</v>
      </c>
    </row>
    <row r="7226" spans="1:8" x14ac:dyDescent="0.25">
      <c r="A7226" s="3" t="s">
        <v>7231</v>
      </c>
      <c r="B7226" t="s">
        <v>18</v>
      </c>
      <c r="C7226" s="5">
        <v>59.29</v>
      </c>
      <c r="D7226" s="7"/>
      <c r="E7226" s="7"/>
      <c r="F7226" s="4">
        <v>29</v>
      </c>
      <c r="G7226" s="3" t="s">
        <v>28624</v>
      </c>
      <c r="H7226" s="4">
        <v>0</v>
      </c>
    </row>
    <row r="7227" spans="1:8" x14ac:dyDescent="0.25">
      <c r="A7227" s="3" t="s">
        <v>7232</v>
      </c>
      <c r="B7227" t="s">
        <v>5</v>
      </c>
      <c r="C7227" s="5">
        <v>337.59</v>
      </c>
      <c r="D7227" s="7"/>
      <c r="E7227" s="7"/>
      <c r="F7227" s="4">
        <v>196</v>
      </c>
      <c r="G7227" s="3" t="s">
        <v>28625</v>
      </c>
      <c r="H7227" s="4">
        <v>164.47</v>
      </c>
    </row>
    <row r="7228" spans="1:8" x14ac:dyDescent="0.25">
      <c r="A7228" s="3" t="s">
        <v>7233</v>
      </c>
      <c r="B7228" t="s">
        <v>5</v>
      </c>
      <c r="C7228" s="5">
        <v>0.56999999999999995</v>
      </c>
      <c r="D7228" s="7"/>
      <c r="E7228" s="7"/>
      <c r="F7228" s="4">
        <v>43</v>
      </c>
      <c r="G7228" s="3" t="s">
        <v>28626</v>
      </c>
      <c r="H7228" s="4">
        <v>18.34</v>
      </c>
    </row>
    <row r="7229" spans="1:8" x14ac:dyDescent="0.25">
      <c r="A7229" s="3" t="s">
        <v>7234</v>
      </c>
      <c r="B7229" t="s">
        <v>5</v>
      </c>
      <c r="C7229" s="5">
        <v>452.52</v>
      </c>
      <c r="D7229" s="7"/>
      <c r="E7229" s="7"/>
      <c r="F7229" s="4">
        <v>119</v>
      </c>
      <c r="G7229" s="3" t="s">
        <v>28627</v>
      </c>
      <c r="H7229" s="4">
        <v>463.69</v>
      </c>
    </row>
    <row r="7230" spans="1:8" x14ac:dyDescent="0.25">
      <c r="A7230" s="3" t="s">
        <v>7235</v>
      </c>
      <c r="B7230" t="s">
        <v>5</v>
      </c>
      <c r="C7230" s="5">
        <v>208.82</v>
      </c>
      <c r="D7230" s="7"/>
      <c r="E7230" s="7"/>
      <c r="F7230" s="4">
        <v>220</v>
      </c>
      <c r="G7230" s="3" t="s">
        <v>28628</v>
      </c>
      <c r="H7230" s="4">
        <v>199.18</v>
      </c>
    </row>
    <row r="7231" spans="1:8" x14ac:dyDescent="0.25">
      <c r="A7231" s="3" t="s">
        <v>7236</v>
      </c>
      <c r="B7231" t="s">
        <v>5</v>
      </c>
      <c r="C7231" s="5">
        <v>94.83</v>
      </c>
      <c r="D7231" s="7"/>
      <c r="E7231" s="7"/>
      <c r="F7231" s="4">
        <v>208</v>
      </c>
      <c r="G7231" s="3" t="s">
        <v>22528</v>
      </c>
      <c r="H7231" s="4">
        <v>0</v>
      </c>
    </row>
    <row r="7232" spans="1:8" x14ac:dyDescent="0.25">
      <c r="A7232" s="3" t="s">
        <v>7237</v>
      </c>
      <c r="B7232" t="s">
        <v>5</v>
      </c>
      <c r="C7232" s="5">
        <v>130.12</v>
      </c>
      <c r="D7232" s="7"/>
      <c r="E7232" s="7"/>
      <c r="F7232" s="4">
        <v>172</v>
      </c>
      <c r="G7232" s="3" t="s">
        <v>28629</v>
      </c>
      <c r="H7232" s="4">
        <v>140.22</v>
      </c>
    </row>
    <row r="7233" spans="1:8" x14ac:dyDescent="0.25">
      <c r="A7233" s="3" t="s">
        <v>7238</v>
      </c>
      <c r="B7233" t="s">
        <v>5</v>
      </c>
      <c r="C7233" s="5">
        <v>195.69</v>
      </c>
      <c r="D7233" s="7"/>
      <c r="E7233" s="7"/>
      <c r="F7233" s="4">
        <v>159</v>
      </c>
      <c r="G7233" s="3" t="s">
        <v>28630</v>
      </c>
      <c r="H7233" s="4">
        <v>97.83</v>
      </c>
    </row>
    <row r="7234" spans="1:8" x14ac:dyDescent="0.25">
      <c r="A7234" s="3" t="s">
        <v>7239</v>
      </c>
      <c r="B7234" t="s">
        <v>5</v>
      </c>
      <c r="C7234" s="5">
        <v>280.98</v>
      </c>
      <c r="D7234" s="7"/>
      <c r="E7234" s="7"/>
      <c r="F7234" s="4">
        <v>174</v>
      </c>
      <c r="G7234" s="3" t="s">
        <v>28631</v>
      </c>
      <c r="H7234" s="4">
        <v>362.1</v>
      </c>
    </row>
    <row r="7235" spans="1:8" x14ac:dyDescent="0.25">
      <c r="A7235" s="3" t="s">
        <v>7240</v>
      </c>
      <c r="B7235" t="s">
        <v>5</v>
      </c>
      <c r="C7235" s="5">
        <v>61.11</v>
      </c>
      <c r="D7235" s="7"/>
      <c r="E7235" s="7"/>
      <c r="F7235" s="4">
        <v>94</v>
      </c>
      <c r="G7235" s="3" t="s">
        <v>24905</v>
      </c>
      <c r="H7235" s="4">
        <v>175.01</v>
      </c>
    </row>
    <row r="7236" spans="1:8" x14ac:dyDescent="0.25">
      <c r="A7236" s="3" t="s">
        <v>7241</v>
      </c>
      <c r="B7236" t="s">
        <v>5</v>
      </c>
      <c r="C7236" s="5">
        <v>655.71</v>
      </c>
      <c r="D7236" s="7"/>
      <c r="E7236" s="7"/>
      <c r="F7236" s="4">
        <v>181</v>
      </c>
      <c r="G7236" s="3" t="s">
        <v>28632</v>
      </c>
      <c r="H7236" s="4">
        <v>888.54</v>
      </c>
    </row>
    <row r="7237" spans="1:8" x14ac:dyDescent="0.25">
      <c r="A7237" s="3" t="s">
        <v>7242</v>
      </c>
      <c r="B7237" t="s">
        <v>5</v>
      </c>
      <c r="C7237" s="5">
        <v>162.06</v>
      </c>
      <c r="D7237" s="7"/>
      <c r="E7237" s="7"/>
      <c r="F7237" s="4">
        <v>97</v>
      </c>
      <c r="G7237" s="3" t="s">
        <v>28633</v>
      </c>
      <c r="H7237" s="4">
        <v>116.45</v>
      </c>
    </row>
    <row r="7238" spans="1:8" x14ac:dyDescent="0.25">
      <c r="A7238" s="3" t="s">
        <v>7243</v>
      </c>
      <c r="B7238" t="s">
        <v>5</v>
      </c>
      <c r="C7238" s="5">
        <v>65.099999999999994</v>
      </c>
      <c r="D7238" s="7"/>
      <c r="E7238" s="7"/>
      <c r="F7238" s="4">
        <v>83</v>
      </c>
      <c r="G7238" s="3" t="s">
        <v>28634</v>
      </c>
      <c r="H7238" s="4">
        <v>100.26</v>
      </c>
    </row>
    <row r="7239" spans="1:8" x14ac:dyDescent="0.25">
      <c r="A7239" s="3" t="s">
        <v>7244</v>
      </c>
      <c r="B7239" t="s">
        <v>5</v>
      </c>
      <c r="C7239" s="5">
        <v>246.65</v>
      </c>
      <c r="D7239" s="7"/>
      <c r="E7239" s="7"/>
      <c r="F7239" s="4">
        <v>173</v>
      </c>
      <c r="G7239" s="3" t="s">
        <v>25812</v>
      </c>
      <c r="H7239" s="4">
        <v>352.64</v>
      </c>
    </row>
    <row r="7240" spans="1:8" x14ac:dyDescent="0.25">
      <c r="A7240" s="3" t="s">
        <v>7245</v>
      </c>
      <c r="B7240" t="s">
        <v>5</v>
      </c>
      <c r="C7240" s="5">
        <v>229.73</v>
      </c>
      <c r="D7240" s="7"/>
      <c r="E7240" s="7"/>
      <c r="F7240" s="4">
        <v>248</v>
      </c>
      <c r="G7240" s="3" t="s">
        <v>28635</v>
      </c>
      <c r="H7240" s="4">
        <v>343.56</v>
      </c>
    </row>
    <row r="7241" spans="1:8" x14ac:dyDescent="0.25">
      <c r="A7241" s="3" t="s">
        <v>7246</v>
      </c>
      <c r="B7241" t="s">
        <v>18</v>
      </c>
      <c r="C7241" s="5">
        <v>30.07</v>
      </c>
      <c r="D7241" s="7"/>
      <c r="E7241" s="7"/>
      <c r="F7241" s="4">
        <v>33</v>
      </c>
      <c r="G7241" s="3" t="s">
        <v>28636</v>
      </c>
      <c r="H7241" s="4">
        <v>0</v>
      </c>
    </row>
    <row r="7242" spans="1:8" x14ac:dyDescent="0.25">
      <c r="A7242" s="3" t="s">
        <v>7247</v>
      </c>
      <c r="B7242" t="s">
        <v>5</v>
      </c>
      <c r="C7242" s="5">
        <v>747.48</v>
      </c>
      <c r="D7242" s="7"/>
      <c r="E7242" s="7"/>
      <c r="F7242" s="4">
        <v>261</v>
      </c>
      <c r="G7242" s="3" t="s">
        <v>28637</v>
      </c>
      <c r="H7242" s="4">
        <v>1161</v>
      </c>
    </row>
    <row r="7243" spans="1:8" x14ac:dyDescent="0.25">
      <c r="A7243" s="3" t="s">
        <v>7248</v>
      </c>
      <c r="B7243" t="s">
        <v>5</v>
      </c>
      <c r="C7243" s="5">
        <v>123.87</v>
      </c>
      <c r="D7243" s="7"/>
      <c r="E7243" s="7"/>
      <c r="F7243" s="4">
        <v>135</v>
      </c>
      <c r="G7243" s="3" t="s">
        <v>28638</v>
      </c>
      <c r="H7243" s="4">
        <v>93.97</v>
      </c>
    </row>
    <row r="7244" spans="1:8" x14ac:dyDescent="0.25">
      <c r="A7244" s="3" t="s">
        <v>7249</v>
      </c>
      <c r="B7244" t="s">
        <v>5</v>
      </c>
      <c r="C7244" s="5">
        <v>249.74</v>
      </c>
      <c r="D7244" s="7"/>
      <c r="E7244" s="7"/>
      <c r="F7244" s="4">
        <v>177</v>
      </c>
      <c r="G7244" s="3" t="s">
        <v>28639</v>
      </c>
      <c r="H7244" s="4">
        <v>585.5</v>
      </c>
    </row>
    <row r="7245" spans="1:8" x14ac:dyDescent="0.25">
      <c r="A7245" s="3" t="s">
        <v>7250</v>
      </c>
      <c r="B7245" t="s">
        <v>5</v>
      </c>
      <c r="C7245" s="5">
        <v>311</v>
      </c>
      <c r="D7245" s="7"/>
      <c r="E7245" s="7"/>
      <c r="F7245" s="4">
        <v>261</v>
      </c>
      <c r="G7245" s="3" t="s">
        <v>22528</v>
      </c>
      <c r="H7245" s="4">
        <v>0</v>
      </c>
    </row>
    <row r="7246" spans="1:8" x14ac:dyDescent="0.25">
      <c r="A7246" s="3" t="s">
        <v>7251</v>
      </c>
      <c r="B7246" t="s">
        <v>5</v>
      </c>
      <c r="C7246" s="5">
        <v>206.84</v>
      </c>
      <c r="D7246" s="7"/>
      <c r="E7246" s="7"/>
      <c r="F7246" s="4">
        <v>178</v>
      </c>
      <c r="G7246" s="3" t="s">
        <v>28640</v>
      </c>
      <c r="H7246" s="4">
        <v>178.13</v>
      </c>
    </row>
    <row r="7247" spans="1:8" x14ac:dyDescent="0.25">
      <c r="A7247" s="3" t="s">
        <v>7252</v>
      </c>
      <c r="B7247" t="s">
        <v>5</v>
      </c>
      <c r="C7247" s="5">
        <v>331.73</v>
      </c>
      <c r="D7247" s="7"/>
      <c r="E7247" s="7"/>
      <c r="F7247" s="4">
        <v>191</v>
      </c>
      <c r="G7247" s="3" t="s">
        <v>28641</v>
      </c>
      <c r="H7247" s="4">
        <v>305.13</v>
      </c>
    </row>
    <row r="7248" spans="1:8" x14ac:dyDescent="0.25">
      <c r="A7248" s="3" t="s">
        <v>7253</v>
      </c>
      <c r="B7248" t="s">
        <v>5</v>
      </c>
      <c r="C7248" s="5">
        <v>59.12</v>
      </c>
      <c r="D7248" s="7"/>
      <c r="E7248" s="7"/>
      <c r="F7248" s="4">
        <v>29</v>
      </c>
      <c r="G7248" s="3" t="s">
        <v>28642</v>
      </c>
      <c r="H7248" s="4">
        <v>0</v>
      </c>
    </row>
    <row r="7249" spans="1:8" x14ac:dyDescent="0.25">
      <c r="A7249" s="3" t="s">
        <v>7254</v>
      </c>
      <c r="B7249" t="s">
        <v>5</v>
      </c>
      <c r="C7249" s="5">
        <v>12.32</v>
      </c>
      <c r="D7249" s="7"/>
      <c r="E7249" s="7"/>
      <c r="F7249" s="4">
        <v>12</v>
      </c>
      <c r="G7249" s="3" t="s">
        <v>28643</v>
      </c>
      <c r="H7249" s="4">
        <v>0</v>
      </c>
    </row>
    <row r="7250" spans="1:8" x14ac:dyDescent="0.25">
      <c r="A7250" s="3" t="s">
        <v>7255</v>
      </c>
      <c r="B7250" t="s">
        <v>18</v>
      </c>
      <c r="C7250" s="5">
        <v>335.79</v>
      </c>
      <c r="D7250" s="7"/>
      <c r="E7250" s="7"/>
      <c r="F7250" s="4">
        <v>367</v>
      </c>
      <c r="G7250" s="3" t="s">
        <v>28644</v>
      </c>
      <c r="H7250" s="4">
        <v>0</v>
      </c>
    </row>
    <row r="7251" spans="1:8" x14ac:dyDescent="0.25">
      <c r="A7251" s="3" t="s">
        <v>7256</v>
      </c>
      <c r="B7251" t="s">
        <v>5</v>
      </c>
      <c r="C7251" s="5">
        <v>67.53</v>
      </c>
      <c r="D7251" s="7"/>
      <c r="E7251" s="7"/>
      <c r="F7251" s="4">
        <v>118</v>
      </c>
      <c r="G7251" s="3" t="s">
        <v>28645</v>
      </c>
      <c r="H7251" s="4">
        <v>0</v>
      </c>
    </row>
    <row r="7252" spans="1:8" x14ac:dyDescent="0.25">
      <c r="A7252" s="3" t="s">
        <v>7257</v>
      </c>
      <c r="B7252" t="s">
        <v>18</v>
      </c>
      <c r="C7252" s="5">
        <v>1588.24</v>
      </c>
      <c r="D7252" s="7"/>
      <c r="E7252" s="7"/>
      <c r="F7252" s="4">
        <v>529</v>
      </c>
      <c r="G7252" s="3" t="s">
        <v>28646</v>
      </c>
      <c r="H7252" s="4">
        <v>1538.63</v>
      </c>
    </row>
    <row r="7253" spans="1:8" x14ac:dyDescent="0.25">
      <c r="A7253" s="3" t="s">
        <v>7258</v>
      </c>
      <c r="B7253" t="s">
        <v>5</v>
      </c>
      <c r="C7253" s="5">
        <v>16.579999999999998</v>
      </c>
      <c r="D7253" s="7"/>
      <c r="E7253" s="7"/>
      <c r="F7253" s="4">
        <v>16</v>
      </c>
      <c r="G7253" s="3" t="s">
        <v>28647</v>
      </c>
      <c r="H7253" s="4">
        <v>16.5</v>
      </c>
    </row>
    <row r="7254" spans="1:8" x14ac:dyDescent="0.25">
      <c r="A7254" s="3" t="s">
        <v>7259</v>
      </c>
      <c r="B7254" t="s">
        <v>5</v>
      </c>
      <c r="C7254" s="5">
        <v>694.92</v>
      </c>
      <c r="D7254" s="7"/>
      <c r="E7254" s="7"/>
      <c r="F7254" s="4">
        <v>136</v>
      </c>
      <c r="G7254" s="3" t="s">
        <v>28648</v>
      </c>
      <c r="H7254" s="4">
        <v>827.41</v>
      </c>
    </row>
    <row r="7255" spans="1:8" x14ac:dyDescent="0.25">
      <c r="A7255" s="3" t="s">
        <v>7260</v>
      </c>
      <c r="B7255" t="s">
        <v>5</v>
      </c>
      <c r="C7255" s="5">
        <v>111.21</v>
      </c>
      <c r="D7255" s="7"/>
      <c r="E7255" s="7"/>
      <c r="F7255" s="4">
        <v>81</v>
      </c>
      <c r="G7255" s="3" t="s">
        <v>28649</v>
      </c>
      <c r="H7255" s="4">
        <v>0</v>
      </c>
    </row>
    <row r="7256" spans="1:8" x14ac:dyDescent="0.25">
      <c r="A7256" s="3" t="s">
        <v>7261</v>
      </c>
      <c r="B7256" t="s">
        <v>5</v>
      </c>
      <c r="C7256" s="5">
        <v>185.15</v>
      </c>
      <c r="D7256" s="7"/>
      <c r="E7256" s="7"/>
      <c r="F7256" s="4">
        <v>69</v>
      </c>
      <c r="G7256" s="3" t="s">
        <v>28650</v>
      </c>
      <c r="H7256" s="4">
        <v>268.97000000000003</v>
      </c>
    </row>
    <row r="7257" spans="1:8" x14ac:dyDescent="0.25">
      <c r="A7257" s="3" t="s">
        <v>7262</v>
      </c>
      <c r="B7257" t="s">
        <v>5</v>
      </c>
      <c r="C7257" s="5">
        <v>170.68</v>
      </c>
      <c r="D7257" s="7"/>
      <c r="E7257" s="7"/>
      <c r="F7257" s="4">
        <v>108</v>
      </c>
      <c r="G7257" s="3" t="s">
        <v>28651</v>
      </c>
      <c r="H7257" s="4">
        <v>334.02</v>
      </c>
    </row>
    <row r="7258" spans="1:8" x14ac:dyDescent="0.25">
      <c r="A7258" s="3" t="s">
        <v>7263</v>
      </c>
      <c r="B7258" t="s">
        <v>5</v>
      </c>
      <c r="C7258" s="5">
        <v>223.13</v>
      </c>
      <c r="D7258" s="7"/>
      <c r="E7258" s="7"/>
      <c r="F7258" s="4">
        <v>219</v>
      </c>
      <c r="G7258" s="3" t="s">
        <v>28652</v>
      </c>
      <c r="H7258" s="4">
        <v>0</v>
      </c>
    </row>
    <row r="7259" spans="1:8" x14ac:dyDescent="0.25">
      <c r="A7259" s="3" t="s">
        <v>7264</v>
      </c>
      <c r="B7259" t="s">
        <v>5</v>
      </c>
      <c r="C7259" s="5">
        <v>213.62</v>
      </c>
      <c r="D7259" s="7"/>
      <c r="E7259" s="7"/>
      <c r="F7259" s="4">
        <v>73</v>
      </c>
      <c r="G7259" s="3" t="s">
        <v>28653</v>
      </c>
      <c r="H7259" s="4">
        <v>233.54</v>
      </c>
    </row>
    <row r="7260" spans="1:8" x14ac:dyDescent="0.25">
      <c r="A7260" s="3" t="s">
        <v>7265</v>
      </c>
      <c r="B7260" t="s">
        <v>18</v>
      </c>
      <c r="C7260" s="5">
        <v>177.2</v>
      </c>
      <c r="D7260" s="7"/>
      <c r="E7260" s="7"/>
      <c r="F7260" s="4">
        <v>190</v>
      </c>
      <c r="G7260" s="3" t="s">
        <v>28654</v>
      </c>
      <c r="H7260" s="4">
        <v>0</v>
      </c>
    </row>
    <row r="7261" spans="1:8" x14ac:dyDescent="0.25">
      <c r="A7261" s="3" t="s">
        <v>7266</v>
      </c>
      <c r="B7261" t="s">
        <v>5</v>
      </c>
      <c r="C7261" s="5">
        <v>21.71</v>
      </c>
      <c r="D7261" s="7"/>
      <c r="E7261" s="7"/>
      <c r="F7261" s="4">
        <v>21</v>
      </c>
      <c r="G7261" s="3" t="s">
        <v>28655</v>
      </c>
      <c r="H7261" s="4">
        <v>20.71</v>
      </c>
    </row>
    <row r="7262" spans="1:8" x14ac:dyDescent="0.25">
      <c r="A7262" s="3" t="s">
        <v>7267</v>
      </c>
      <c r="B7262" t="s">
        <v>5</v>
      </c>
      <c r="C7262" s="5">
        <v>1112.33</v>
      </c>
      <c r="D7262" s="7"/>
      <c r="E7262" s="7"/>
      <c r="F7262" s="4">
        <v>263</v>
      </c>
      <c r="G7262" s="3" t="s">
        <v>28656</v>
      </c>
      <c r="H7262" s="4">
        <v>813.67</v>
      </c>
    </row>
    <row r="7263" spans="1:8" x14ac:dyDescent="0.25">
      <c r="A7263" s="3" t="s">
        <v>7268</v>
      </c>
      <c r="B7263" t="s">
        <v>18</v>
      </c>
      <c r="C7263" s="5">
        <v>36.450000000000003</v>
      </c>
      <c r="D7263" s="7"/>
      <c r="E7263" s="7"/>
      <c r="F7263" s="4">
        <v>34</v>
      </c>
      <c r="G7263" s="3" t="s">
        <v>28657</v>
      </c>
      <c r="H7263" s="4">
        <v>34.369999999999997</v>
      </c>
    </row>
    <row r="7264" spans="1:8" x14ac:dyDescent="0.25">
      <c r="A7264" s="3" t="s">
        <v>7269</v>
      </c>
      <c r="B7264" t="s">
        <v>5</v>
      </c>
      <c r="C7264" s="5">
        <v>260</v>
      </c>
      <c r="D7264" s="7"/>
      <c r="E7264" s="7"/>
      <c r="F7264" s="4">
        <v>254</v>
      </c>
      <c r="G7264" s="3" t="s">
        <v>28658</v>
      </c>
      <c r="H7264" s="4">
        <v>685.75</v>
      </c>
    </row>
    <row r="7265" spans="1:8" x14ac:dyDescent="0.25">
      <c r="A7265" s="3" t="s">
        <v>7270</v>
      </c>
      <c r="B7265" t="s">
        <v>5</v>
      </c>
      <c r="C7265" s="5">
        <v>201.53</v>
      </c>
      <c r="D7265" s="7"/>
      <c r="E7265" s="7"/>
      <c r="F7265" s="4">
        <v>188</v>
      </c>
      <c r="G7265" s="3" t="s">
        <v>41452</v>
      </c>
      <c r="H7265" s="4">
        <v>137.37</v>
      </c>
    </row>
    <row r="7266" spans="1:8" x14ac:dyDescent="0.25">
      <c r="A7266" s="3" t="s">
        <v>7271</v>
      </c>
      <c r="B7266" t="s">
        <v>5</v>
      </c>
      <c r="C7266" s="5">
        <v>570.82000000000005</v>
      </c>
      <c r="D7266" s="7"/>
      <c r="E7266" s="7"/>
      <c r="F7266" s="4">
        <v>191</v>
      </c>
      <c r="G7266" s="3" t="s">
        <v>28659</v>
      </c>
      <c r="H7266" s="4">
        <v>577.71</v>
      </c>
    </row>
    <row r="7267" spans="1:8" x14ac:dyDescent="0.25">
      <c r="A7267" s="3" t="s">
        <v>7272</v>
      </c>
      <c r="B7267" t="s">
        <v>5</v>
      </c>
      <c r="C7267" s="5">
        <v>149.75</v>
      </c>
      <c r="D7267" s="7"/>
      <c r="E7267" s="7"/>
      <c r="F7267" s="4">
        <v>188</v>
      </c>
      <c r="G7267" s="3" t="s">
        <v>28660</v>
      </c>
      <c r="H7267" s="4">
        <v>140.33000000000001</v>
      </c>
    </row>
    <row r="7268" spans="1:8" x14ac:dyDescent="0.25">
      <c r="A7268" s="3" t="s">
        <v>7273</v>
      </c>
      <c r="B7268" t="s">
        <v>5</v>
      </c>
      <c r="C7268" s="5">
        <v>517.15</v>
      </c>
      <c r="D7268" s="7"/>
      <c r="E7268" s="7"/>
      <c r="F7268" s="4">
        <v>221</v>
      </c>
      <c r="G7268" s="3" t="s">
        <v>28661</v>
      </c>
      <c r="H7268" s="4">
        <v>682.85</v>
      </c>
    </row>
    <row r="7269" spans="1:8" x14ac:dyDescent="0.25">
      <c r="A7269" s="3" t="s">
        <v>7274</v>
      </c>
      <c r="B7269" t="s">
        <v>18</v>
      </c>
      <c r="C7269" s="5">
        <v>90.1</v>
      </c>
      <c r="D7269" s="7"/>
      <c r="E7269" s="7"/>
      <c r="F7269" s="4">
        <v>29</v>
      </c>
      <c r="G7269" s="3" t="s">
        <v>28662</v>
      </c>
      <c r="H7269" s="4">
        <v>150.25</v>
      </c>
    </row>
    <row r="7270" spans="1:8" x14ac:dyDescent="0.25">
      <c r="A7270" s="3" t="s">
        <v>7275</v>
      </c>
      <c r="B7270" t="s">
        <v>5</v>
      </c>
      <c r="C7270" s="5">
        <v>181.97</v>
      </c>
      <c r="D7270" s="7"/>
      <c r="E7270" s="7"/>
      <c r="F7270" s="4">
        <v>196</v>
      </c>
      <c r="G7270" s="3" t="s">
        <v>28663</v>
      </c>
      <c r="H7270" s="4">
        <v>438.76</v>
      </c>
    </row>
    <row r="7271" spans="1:8" x14ac:dyDescent="0.25">
      <c r="A7271" s="3" t="s">
        <v>7276</v>
      </c>
      <c r="B7271" t="s">
        <v>5</v>
      </c>
      <c r="C7271" s="5">
        <v>125.5</v>
      </c>
      <c r="D7271" s="7"/>
      <c r="E7271" s="7"/>
      <c r="F7271" s="4">
        <v>140</v>
      </c>
      <c r="G7271" s="3" t="s">
        <v>28664</v>
      </c>
      <c r="H7271" s="4">
        <v>442.32</v>
      </c>
    </row>
    <row r="7272" spans="1:8" x14ac:dyDescent="0.25">
      <c r="A7272" s="3" t="s">
        <v>7277</v>
      </c>
      <c r="B7272" t="s">
        <v>5</v>
      </c>
      <c r="C7272" s="5">
        <v>146.97999999999999</v>
      </c>
      <c r="D7272" s="7"/>
      <c r="E7272" s="7"/>
      <c r="F7272" s="4">
        <v>183</v>
      </c>
      <c r="G7272" s="3" t="s">
        <v>28665</v>
      </c>
      <c r="H7272" s="4">
        <v>0</v>
      </c>
    </row>
    <row r="7273" spans="1:8" x14ac:dyDescent="0.25">
      <c r="A7273" s="3" t="s">
        <v>7278</v>
      </c>
      <c r="B7273" t="s">
        <v>5</v>
      </c>
      <c r="C7273" s="5">
        <v>364.03</v>
      </c>
      <c r="D7273" s="7"/>
      <c r="E7273" s="7"/>
      <c r="F7273" s="4">
        <v>207</v>
      </c>
      <c r="G7273" s="3" t="s">
        <v>22472</v>
      </c>
      <c r="H7273" s="4">
        <v>824.43</v>
      </c>
    </row>
    <row r="7274" spans="1:8" x14ac:dyDescent="0.25">
      <c r="A7274" s="3" t="s">
        <v>7279</v>
      </c>
      <c r="B7274" t="s">
        <v>5</v>
      </c>
      <c r="C7274" s="5">
        <v>913.48</v>
      </c>
      <c r="D7274" s="7"/>
      <c r="E7274" s="7"/>
      <c r="F7274" s="4">
        <v>242</v>
      </c>
      <c r="G7274" s="3" t="s">
        <v>28666</v>
      </c>
      <c r="H7274" s="4">
        <v>1056.4000000000001</v>
      </c>
    </row>
    <row r="7275" spans="1:8" x14ac:dyDescent="0.25">
      <c r="A7275" s="3" t="s">
        <v>7280</v>
      </c>
      <c r="B7275" t="s">
        <v>5</v>
      </c>
      <c r="C7275" s="5">
        <v>32.22</v>
      </c>
      <c r="D7275" s="7"/>
      <c r="E7275" s="7"/>
      <c r="F7275" s="4">
        <v>10</v>
      </c>
      <c r="G7275" s="3" t="s">
        <v>26396</v>
      </c>
      <c r="H7275" s="4">
        <v>53.19</v>
      </c>
    </row>
    <row r="7276" spans="1:8" x14ac:dyDescent="0.25">
      <c r="A7276" s="3" t="s">
        <v>7281</v>
      </c>
      <c r="B7276" t="s">
        <v>5</v>
      </c>
      <c r="C7276" s="5">
        <v>243.59</v>
      </c>
      <c r="D7276" s="7"/>
      <c r="E7276" s="7"/>
      <c r="F7276" s="4">
        <v>195</v>
      </c>
      <c r="G7276" s="3" t="s">
        <v>28667</v>
      </c>
      <c r="H7276" s="4">
        <v>327.67</v>
      </c>
    </row>
    <row r="7277" spans="1:8" x14ac:dyDescent="0.25">
      <c r="A7277" s="3" t="s">
        <v>7282</v>
      </c>
      <c r="B7277" t="s">
        <v>5</v>
      </c>
      <c r="C7277" s="5">
        <v>574.54999999999995</v>
      </c>
      <c r="D7277" s="7"/>
      <c r="E7277" s="7"/>
      <c r="F7277" s="4">
        <v>172</v>
      </c>
      <c r="G7277" s="3" t="s">
        <v>28668</v>
      </c>
      <c r="H7277" s="4">
        <v>646.47</v>
      </c>
    </row>
    <row r="7278" spans="1:8" x14ac:dyDescent="0.25">
      <c r="A7278" s="3" t="s">
        <v>7283</v>
      </c>
      <c r="B7278" t="s">
        <v>5</v>
      </c>
      <c r="C7278" s="5">
        <v>117.67</v>
      </c>
      <c r="D7278" s="7"/>
      <c r="E7278" s="7"/>
      <c r="F7278" s="4">
        <v>136</v>
      </c>
      <c r="G7278" s="3" t="s">
        <v>28669</v>
      </c>
      <c r="H7278" s="4">
        <v>213.5</v>
      </c>
    </row>
    <row r="7279" spans="1:8" x14ac:dyDescent="0.25">
      <c r="A7279" s="3" t="s">
        <v>7284</v>
      </c>
      <c r="B7279" t="s">
        <v>5</v>
      </c>
      <c r="C7279" s="5">
        <v>389.93</v>
      </c>
      <c r="D7279" s="7"/>
      <c r="E7279" s="7"/>
      <c r="F7279" s="4">
        <v>224</v>
      </c>
      <c r="G7279" s="3" t="s">
        <v>28670</v>
      </c>
      <c r="H7279" s="4">
        <v>170.21</v>
      </c>
    </row>
    <row r="7280" spans="1:8" x14ac:dyDescent="0.25">
      <c r="A7280" s="3" t="s">
        <v>7285</v>
      </c>
      <c r="B7280" t="s">
        <v>5</v>
      </c>
      <c r="C7280" s="5">
        <v>139.36000000000001</v>
      </c>
      <c r="D7280" s="7"/>
      <c r="E7280" s="7"/>
      <c r="F7280" s="4">
        <v>183</v>
      </c>
      <c r="G7280" s="3" t="s">
        <v>28671</v>
      </c>
      <c r="H7280" s="4">
        <v>266.01</v>
      </c>
    </row>
    <row r="7281" spans="1:8" x14ac:dyDescent="0.25">
      <c r="A7281" s="3" t="s">
        <v>7286</v>
      </c>
      <c r="B7281" t="s">
        <v>5</v>
      </c>
      <c r="C7281" s="5">
        <v>117.55</v>
      </c>
      <c r="D7281" s="7"/>
      <c r="E7281" s="7"/>
      <c r="F7281" s="4">
        <v>93</v>
      </c>
      <c r="G7281" s="3" t="s">
        <v>28672</v>
      </c>
      <c r="H7281" s="4">
        <v>207.4</v>
      </c>
    </row>
    <row r="7282" spans="1:8" x14ac:dyDescent="0.25">
      <c r="A7282" s="3" t="s">
        <v>7287</v>
      </c>
      <c r="B7282" t="s">
        <v>5</v>
      </c>
      <c r="C7282" s="5">
        <v>115.17</v>
      </c>
      <c r="D7282" s="7"/>
      <c r="E7282" s="7"/>
      <c r="F7282" s="4">
        <v>120</v>
      </c>
      <c r="G7282" s="3" t="s">
        <v>28673</v>
      </c>
      <c r="H7282" s="4">
        <v>0</v>
      </c>
    </row>
    <row r="7283" spans="1:8" x14ac:dyDescent="0.25">
      <c r="A7283" s="3" t="s">
        <v>7288</v>
      </c>
      <c r="B7283" t="s">
        <v>5</v>
      </c>
      <c r="C7283" s="5">
        <v>201.45</v>
      </c>
      <c r="D7283" s="7"/>
      <c r="E7283" s="7"/>
      <c r="F7283" s="4">
        <v>126</v>
      </c>
      <c r="G7283" s="3" t="s">
        <v>28674</v>
      </c>
      <c r="H7283" s="4">
        <v>0</v>
      </c>
    </row>
    <row r="7284" spans="1:8" x14ac:dyDescent="0.25">
      <c r="A7284" s="3" t="s">
        <v>7289</v>
      </c>
      <c r="B7284" t="s">
        <v>5</v>
      </c>
      <c r="C7284" s="5">
        <v>35.340000000000003</v>
      </c>
      <c r="D7284" s="7"/>
      <c r="E7284" s="7"/>
      <c r="F7284" s="4">
        <v>151</v>
      </c>
      <c r="G7284" s="3" t="s">
        <v>28675</v>
      </c>
      <c r="H7284" s="4">
        <v>151.36000000000001</v>
      </c>
    </row>
    <row r="7285" spans="1:8" x14ac:dyDescent="0.25">
      <c r="A7285" s="3" t="s">
        <v>7290</v>
      </c>
      <c r="B7285" t="s">
        <v>5</v>
      </c>
      <c r="C7285" s="5">
        <v>857.58</v>
      </c>
      <c r="D7285" s="7"/>
      <c r="E7285" s="7"/>
      <c r="F7285" s="4">
        <v>278</v>
      </c>
      <c r="G7285" s="3" t="s">
        <v>28676</v>
      </c>
      <c r="H7285" s="4">
        <v>927.15</v>
      </c>
    </row>
    <row r="7286" spans="1:8" x14ac:dyDescent="0.25">
      <c r="A7286" s="3" t="s">
        <v>7291</v>
      </c>
      <c r="B7286" t="s">
        <v>5</v>
      </c>
      <c r="C7286" s="5">
        <v>91.53</v>
      </c>
      <c r="D7286" s="7"/>
      <c r="E7286" s="7"/>
      <c r="F7286" s="4">
        <v>72</v>
      </c>
      <c r="G7286" s="3" t="s">
        <v>28677</v>
      </c>
      <c r="H7286" s="4">
        <v>0</v>
      </c>
    </row>
    <row r="7287" spans="1:8" x14ac:dyDescent="0.25">
      <c r="A7287" s="3" t="s">
        <v>7292</v>
      </c>
      <c r="B7287" t="s">
        <v>5</v>
      </c>
      <c r="C7287" s="5">
        <v>106.91</v>
      </c>
      <c r="D7287" s="7"/>
      <c r="E7287" s="7"/>
      <c r="F7287" s="4">
        <v>193</v>
      </c>
      <c r="G7287" s="3" t="s">
        <v>23376</v>
      </c>
      <c r="H7287" s="4">
        <v>0</v>
      </c>
    </row>
    <row r="7288" spans="1:8" x14ac:dyDescent="0.25">
      <c r="A7288" s="3" t="s">
        <v>7293</v>
      </c>
      <c r="B7288" t="s">
        <v>18</v>
      </c>
      <c r="C7288" s="5">
        <v>33.840000000000003</v>
      </c>
      <c r="D7288" s="7"/>
      <c r="E7288" s="7"/>
      <c r="F7288" s="4">
        <v>37</v>
      </c>
      <c r="G7288" s="3" t="s">
        <v>28678</v>
      </c>
      <c r="H7288" s="4">
        <v>33.04</v>
      </c>
    </row>
    <row r="7289" spans="1:8" x14ac:dyDescent="0.25">
      <c r="A7289" s="3" t="s">
        <v>7294</v>
      </c>
      <c r="B7289" t="s">
        <v>5</v>
      </c>
      <c r="C7289" s="5">
        <v>235.96</v>
      </c>
      <c r="D7289" s="7"/>
      <c r="E7289" s="7"/>
      <c r="F7289" s="4">
        <v>229</v>
      </c>
      <c r="G7289" s="3" t="s">
        <v>28679</v>
      </c>
      <c r="H7289" s="4">
        <v>0</v>
      </c>
    </row>
    <row r="7290" spans="1:8" x14ac:dyDescent="0.25">
      <c r="A7290" s="3" t="s">
        <v>7295</v>
      </c>
      <c r="B7290" t="s">
        <v>5</v>
      </c>
      <c r="C7290" s="5">
        <v>62.7</v>
      </c>
      <c r="D7290" s="7"/>
      <c r="E7290" s="7"/>
      <c r="F7290" s="4">
        <v>10</v>
      </c>
      <c r="G7290" s="3" t="s">
        <v>28680</v>
      </c>
      <c r="H7290" s="4">
        <v>10.37</v>
      </c>
    </row>
    <row r="7291" spans="1:8" x14ac:dyDescent="0.25">
      <c r="A7291" s="3" t="s">
        <v>7296</v>
      </c>
      <c r="B7291" t="s">
        <v>5</v>
      </c>
      <c r="C7291" s="5">
        <v>156.99</v>
      </c>
      <c r="D7291" s="7"/>
      <c r="E7291" s="7"/>
      <c r="F7291" s="4">
        <v>142</v>
      </c>
      <c r="G7291" s="3" t="s">
        <v>41453</v>
      </c>
      <c r="H7291" s="4">
        <v>150</v>
      </c>
    </row>
    <row r="7292" spans="1:8" x14ac:dyDescent="0.25">
      <c r="A7292" s="3" t="s">
        <v>7297</v>
      </c>
      <c r="B7292" t="s">
        <v>5</v>
      </c>
      <c r="C7292" s="5">
        <v>759.26</v>
      </c>
      <c r="D7292" s="7"/>
      <c r="E7292" s="7"/>
      <c r="F7292" s="4">
        <v>267</v>
      </c>
      <c r="G7292" s="3" t="s">
        <v>28681</v>
      </c>
      <c r="H7292" s="4">
        <v>715.16</v>
      </c>
    </row>
    <row r="7293" spans="1:8" x14ac:dyDescent="0.25">
      <c r="A7293" s="3" t="s">
        <v>7298</v>
      </c>
      <c r="B7293" t="s">
        <v>5</v>
      </c>
      <c r="C7293" s="5">
        <v>162.33000000000001</v>
      </c>
      <c r="D7293" s="7"/>
      <c r="E7293" s="7"/>
      <c r="F7293" s="4">
        <v>222</v>
      </c>
      <c r="G7293" s="3" t="s">
        <v>28682</v>
      </c>
      <c r="H7293" s="4">
        <v>181.62</v>
      </c>
    </row>
    <row r="7294" spans="1:8" x14ac:dyDescent="0.25">
      <c r="A7294" s="3" t="s">
        <v>7299</v>
      </c>
      <c r="B7294" t="s">
        <v>5</v>
      </c>
      <c r="C7294" s="5">
        <v>298.77</v>
      </c>
      <c r="D7294" s="7"/>
      <c r="E7294" s="7"/>
      <c r="F7294" s="4">
        <v>106</v>
      </c>
      <c r="G7294" s="3" t="s">
        <v>28683</v>
      </c>
      <c r="H7294" s="4">
        <v>286.29000000000002</v>
      </c>
    </row>
    <row r="7295" spans="1:8" x14ac:dyDescent="0.25">
      <c r="A7295" s="3" t="s">
        <v>7300</v>
      </c>
      <c r="B7295" t="s">
        <v>5</v>
      </c>
      <c r="C7295" s="5">
        <v>260.69</v>
      </c>
      <c r="D7295" s="7"/>
      <c r="E7295" s="7"/>
      <c r="F7295" s="4">
        <v>262</v>
      </c>
      <c r="G7295" s="3" t="s">
        <v>28684</v>
      </c>
      <c r="H7295" s="4">
        <v>793.04</v>
      </c>
    </row>
    <row r="7296" spans="1:8" x14ac:dyDescent="0.25">
      <c r="A7296" s="3" t="s">
        <v>7301</v>
      </c>
      <c r="B7296" t="s">
        <v>18</v>
      </c>
      <c r="C7296" s="5">
        <v>2.61</v>
      </c>
      <c r="D7296" s="7"/>
      <c r="E7296" s="7"/>
      <c r="F7296" s="4">
        <v>52</v>
      </c>
      <c r="G7296" s="3" t="s">
        <v>28685</v>
      </c>
      <c r="H7296" s="4">
        <v>2.61</v>
      </c>
    </row>
    <row r="7297" spans="1:8" x14ac:dyDescent="0.25">
      <c r="A7297" s="3" t="s">
        <v>7302</v>
      </c>
      <c r="B7297" t="s">
        <v>5</v>
      </c>
      <c r="C7297" s="5">
        <v>111.87</v>
      </c>
      <c r="D7297" s="7"/>
      <c r="E7297" s="7"/>
      <c r="F7297" s="4">
        <v>119</v>
      </c>
      <c r="G7297" s="3" t="s">
        <v>22528</v>
      </c>
      <c r="H7297" s="4">
        <v>0</v>
      </c>
    </row>
    <row r="7298" spans="1:8" x14ac:dyDescent="0.25">
      <c r="A7298" s="3" t="s">
        <v>7303</v>
      </c>
      <c r="B7298" t="s">
        <v>5</v>
      </c>
      <c r="C7298" s="5">
        <v>145.85</v>
      </c>
      <c r="D7298" s="7"/>
      <c r="E7298" s="7"/>
      <c r="F7298" s="4">
        <v>168</v>
      </c>
      <c r="G7298" s="3" t="s">
        <v>28686</v>
      </c>
      <c r="H7298" s="4">
        <v>110.82</v>
      </c>
    </row>
    <row r="7299" spans="1:8" x14ac:dyDescent="0.25">
      <c r="A7299" s="3" t="s">
        <v>7304</v>
      </c>
      <c r="B7299" t="s">
        <v>5</v>
      </c>
      <c r="C7299" s="5">
        <v>269.82</v>
      </c>
      <c r="D7299" s="7"/>
      <c r="E7299" s="7"/>
      <c r="F7299" s="4">
        <v>191</v>
      </c>
      <c r="G7299" s="3" t="s">
        <v>28687</v>
      </c>
      <c r="H7299" s="4">
        <v>68.709999999999994</v>
      </c>
    </row>
    <row r="7300" spans="1:8" x14ac:dyDescent="0.25">
      <c r="A7300" s="3" t="s">
        <v>7305</v>
      </c>
      <c r="B7300" t="s">
        <v>18</v>
      </c>
      <c r="C7300" s="5">
        <v>170.52</v>
      </c>
      <c r="D7300" s="7"/>
      <c r="E7300" s="7"/>
      <c r="F7300" s="4">
        <v>201</v>
      </c>
      <c r="G7300" s="3" t="s">
        <v>22424</v>
      </c>
      <c r="H7300" s="4">
        <v>0</v>
      </c>
    </row>
    <row r="7301" spans="1:8" x14ac:dyDescent="0.25">
      <c r="A7301" s="3" t="s">
        <v>7306</v>
      </c>
      <c r="B7301" t="s">
        <v>5</v>
      </c>
      <c r="C7301" s="5">
        <v>673.59</v>
      </c>
      <c r="D7301" s="7"/>
      <c r="E7301" s="7"/>
      <c r="F7301" s="4">
        <v>183</v>
      </c>
      <c r="G7301" s="3" t="s">
        <v>28688</v>
      </c>
      <c r="H7301" s="4">
        <v>876.29</v>
      </c>
    </row>
    <row r="7302" spans="1:8" x14ac:dyDescent="0.25">
      <c r="A7302" s="3" t="s">
        <v>7307</v>
      </c>
      <c r="B7302" t="s">
        <v>5</v>
      </c>
      <c r="C7302" s="5">
        <v>467.75</v>
      </c>
      <c r="D7302" s="7"/>
      <c r="E7302" s="7"/>
      <c r="F7302" s="4">
        <v>200</v>
      </c>
      <c r="G7302" s="3" t="s">
        <v>28689</v>
      </c>
      <c r="H7302" s="4">
        <v>457.34</v>
      </c>
    </row>
    <row r="7303" spans="1:8" x14ac:dyDescent="0.25">
      <c r="A7303" s="3" t="s">
        <v>7308</v>
      </c>
      <c r="B7303" t="s">
        <v>5</v>
      </c>
      <c r="C7303" s="5">
        <v>14.77</v>
      </c>
      <c r="D7303" s="7"/>
      <c r="E7303" s="7"/>
      <c r="F7303" s="4">
        <v>203</v>
      </c>
      <c r="G7303" s="3" t="s">
        <v>28690</v>
      </c>
      <c r="H7303" s="4">
        <v>0</v>
      </c>
    </row>
    <row r="7304" spans="1:8" x14ac:dyDescent="0.25">
      <c r="A7304" s="3" t="s">
        <v>7309</v>
      </c>
      <c r="B7304" t="s">
        <v>5</v>
      </c>
      <c r="C7304" s="5">
        <v>175.01</v>
      </c>
      <c r="D7304" s="7"/>
      <c r="E7304" s="7"/>
      <c r="F7304" s="4">
        <v>147</v>
      </c>
      <c r="G7304" s="3" t="s">
        <v>25707</v>
      </c>
      <c r="H7304" s="4">
        <v>139.01</v>
      </c>
    </row>
    <row r="7305" spans="1:8" x14ac:dyDescent="0.25">
      <c r="A7305" s="3" t="s">
        <v>7310</v>
      </c>
      <c r="B7305" t="s">
        <v>5</v>
      </c>
      <c r="C7305" s="5">
        <v>34.78</v>
      </c>
      <c r="D7305" s="7"/>
      <c r="E7305" s="7"/>
      <c r="F7305" s="4">
        <v>77</v>
      </c>
      <c r="G7305" s="3" t="s">
        <v>28691</v>
      </c>
      <c r="H7305" s="4">
        <v>0</v>
      </c>
    </row>
    <row r="7306" spans="1:8" x14ac:dyDescent="0.25">
      <c r="A7306" s="3" t="s">
        <v>7311</v>
      </c>
      <c r="B7306" t="s">
        <v>5</v>
      </c>
      <c r="C7306" s="5">
        <v>583.64</v>
      </c>
      <c r="D7306" s="7"/>
      <c r="E7306" s="7"/>
      <c r="F7306" s="4">
        <v>165</v>
      </c>
      <c r="G7306" s="3" t="s">
        <v>28692</v>
      </c>
      <c r="H7306" s="4">
        <v>747.84</v>
      </c>
    </row>
    <row r="7307" spans="1:8" x14ac:dyDescent="0.25">
      <c r="A7307" s="3" t="s">
        <v>7312</v>
      </c>
      <c r="B7307" t="s">
        <v>5</v>
      </c>
      <c r="C7307" s="5">
        <v>131.97999999999999</v>
      </c>
      <c r="D7307" s="7"/>
      <c r="E7307" s="7"/>
      <c r="F7307" s="4">
        <v>120</v>
      </c>
      <c r="G7307" s="3" t="s">
        <v>28693</v>
      </c>
      <c r="H7307" s="4">
        <v>0</v>
      </c>
    </row>
    <row r="7308" spans="1:8" x14ac:dyDescent="0.25">
      <c r="A7308" s="3" t="s">
        <v>7313</v>
      </c>
      <c r="B7308" t="s">
        <v>5</v>
      </c>
      <c r="C7308" s="5">
        <v>1295.31</v>
      </c>
      <c r="D7308" s="7"/>
      <c r="E7308" s="7"/>
      <c r="F7308" s="4">
        <v>116</v>
      </c>
      <c r="G7308" s="3" t="s">
        <v>28694</v>
      </c>
      <c r="H7308" s="4">
        <v>1329.22</v>
      </c>
    </row>
    <row r="7309" spans="1:8" x14ac:dyDescent="0.25">
      <c r="A7309" s="3" t="s">
        <v>7314</v>
      </c>
      <c r="B7309" t="s">
        <v>5</v>
      </c>
      <c r="C7309" s="5">
        <v>217.5</v>
      </c>
      <c r="D7309" s="7"/>
      <c r="E7309" s="7"/>
      <c r="F7309" s="4">
        <v>213</v>
      </c>
      <c r="G7309" s="3" t="s">
        <v>28695</v>
      </c>
      <c r="H7309" s="4">
        <v>172.93</v>
      </c>
    </row>
    <row r="7310" spans="1:8" x14ac:dyDescent="0.25">
      <c r="A7310" s="3" t="s">
        <v>7315</v>
      </c>
      <c r="B7310" t="s">
        <v>5</v>
      </c>
      <c r="C7310" s="5">
        <v>285.20999999999998</v>
      </c>
      <c r="D7310" s="7"/>
      <c r="E7310" s="7"/>
      <c r="F7310" s="4">
        <v>340</v>
      </c>
      <c r="G7310" s="3" t="s">
        <v>25707</v>
      </c>
      <c r="H7310" s="4">
        <v>0</v>
      </c>
    </row>
    <row r="7311" spans="1:8" x14ac:dyDescent="0.25">
      <c r="A7311" s="3" t="s">
        <v>7316</v>
      </c>
      <c r="B7311" t="s">
        <v>5</v>
      </c>
      <c r="C7311" s="5">
        <v>159.65</v>
      </c>
      <c r="D7311" s="7"/>
      <c r="E7311" s="7"/>
      <c r="F7311" s="4">
        <v>202</v>
      </c>
      <c r="G7311" s="3" t="s">
        <v>28696</v>
      </c>
      <c r="H7311" s="4">
        <v>0</v>
      </c>
    </row>
    <row r="7312" spans="1:8" x14ac:dyDescent="0.25">
      <c r="A7312" s="3" t="s">
        <v>7317</v>
      </c>
      <c r="B7312" t="s">
        <v>5</v>
      </c>
      <c r="C7312" s="5">
        <v>10.64</v>
      </c>
      <c r="D7312" s="7"/>
      <c r="E7312" s="7"/>
      <c r="F7312" s="4">
        <v>128</v>
      </c>
      <c r="G7312" s="3" t="s">
        <v>22577</v>
      </c>
      <c r="H7312" s="4">
        <v>0</v>
      </c>
    </row>
    <row r="7313" spans="1:8" x14ac:dyDescent="0.25">
      <c r="A7313" s="3" t="s">
        <v>7318</v>
      </c>
      <c r="B7313" t="s">
        <v>5</v>
      </c>
      <c r="C7313" s="5">
        <v>54</v>
      </c>
      <c r="D7313" s="7"/>
      <c r="E7313" s="7"/>
      <c r="F7313" s="4">
        <v>69</v>
      </c>
      <c r="G7313" s="3" t="s">
        <v>28697</v>
      </c>
      <c r="H7313" s="4">
        <v>0</v>
      </c>
    </row>
    <row r="7314" spans="1:8" x14ac:dyDescent="0.25">
      <c r="A7314" s="3" t="s">
        <v>7319</v>
      </c>
      <c r="B7314" t="s">
        <v>5</v>
      </c>
      <c r="C7314" s="5">
        <v>229.2</v>
      </c>
      <c r="D7314" s="7"/>
      <c r="E7314" s="7"/>
      <c r="F7314" s="4">
        <v>69</v>
      </c>
      <c r="G7314" s="3" t="s">
        <v>28698</v>
      </c>
      <c r="H7314" s="4">
        <v>19.73</v>
      </c>
    </row>
    <row r="7315" spans="1:8" x14ac:dyDescent="0.25">
      <c r="A7315" s="3" t="s">
        <v>7320</v>
      </c>
      <c r="B7315" t="s">
        <v>5</v>
      </c>
      <c r="C7315" s="5">
        <v>50.66</v>
      </c>
      <c r="D7315" s="7"/>
      <c r="E7315" s="7"/>
      <c r="F7315" s="4">
        <v>68</v>
      </c>
      <c r="G7315" s="3" t="s">
        <v>28699</v>
      </c>
      <c r="H7315" s="4">
        <v>172.03</v>
      </c>
    </row>
    <row r="7316" spans="1:8" x14ac:dyDescent="0.25">
      <c r="A7316" s="3" t="s">
        <v>7321</v>
      </c>
      <c r="B7316" t="s">
        <v>5</v>
      </c>
      <c r="C7316" s="5">
        <v>21.24</v>
      </c>
      <c r="D7316" s="7"/>
      <c r="E7316" s="7"/>
      <c r="F7316" s="4">
        <v>187</v>
      </c>
      <c r="G7316" s="3" t="s">
        <v>28700</v>
      </c>
      <c r="H7316" s="4">
        <v>264.64999999999998</v>
      </c>
    </row>
    <row r="7317" spans="1:8" x14ac:dyDescent="0.25">
      <c r="A7317" s="3" t="s">
        <v>7322</v>
      </c>
      <c r="B7317" t="s">
        <v>5</v>
      </c>
      <c r="C7317" s="5">
        <v>164.68</v>
      </c>
      <c r="D7317" s="7"/>
      <c r="E7317" s="7"/>
      <c r="F7317" s="4">
        <v>175</v>
      </c>
      <c r="G7317" s="3" t="s">
        <v>23754</v>
      </c>
      <c r="H7317" s="4">
        <v>416.09</v>
      </c>
    </row>
    <row r="7318" spans="1:8" x14ac:dyDescent="0.25">
      <c r="A7318" s="3" t="s">
        <v>7323</v>
      </c>
      <c r="B7318" t="s">
        <v>5</v>
      </c>
      <c r="C7318" s="5">
        <v>97.16</v>
      </c>
      <c r="D7318" s="7"/>
      <c r="E7318" s="7"/>
      <c r="F7318" s="4">
        <v>124</v>
      </c>
      <c r="G7318" s="3" t="s">
        <v>28701</v>
      </c>
      <c r="H7318" s="4">
        <v>0</v>
      </c>
    </row>
    <row r="7319" spans="1:8" x14ac:dyDescent="0.25">
      <c r="A7319" s="3" t="s">
        <v>7324</v>
      </c>
      <c r="B7319" t="s">
        <v>5</v>
      </c>
      <c r="C7319" s="5">
        <v>737.18</v>
      </c>
      <c r="D7319" s="7"/>
      <c r="E7319" s="7"/>
      <c r="F7319" s="4">
        <v>326</v>
      </c>
      <c r="G7319" s="3" t="s">
        <v>28702</v>
      </c>
      <c r="H7319" s="4">
        <v>642.66</v>
      </c>
    </row>
    <row r="7320" spans="1:8" x14ac:dyDescent="0.25">
      <c r="A7320" s="3" t="s">
        <v>7325</v>
      </c>
      <c r="B7320" t="s">
        <v>5</v>
      </c>
      <c r="C7320" s="5">
        <v>169.36</v>
      </c>
      <c r="D7320" s="7"/>
      <c r="E7320" s="7"/>
      <c r="F7320" s="4">
        <v>89</v>
      </c>
      <c r="G7320" s="3" t="s">
        <v>28703</v>
      </c>
      <c r="H7320" s="4">
        <v>89.58</v>
      </c>
    </row>
    <row r="7321" spans="1:8" x14ac:dyDescent="0.25">
      <c r="A7321" s="3" t="s">
        <v>7326</v>
      </c>
      <c r="B7321" t="s">
        <v>18</v>
      </c>
      <c r="C7321" s="5">
        <v>40.340000000000003</v>
      </c>
      <c r="D7321" s="7"/>
      <c r="E7321" s="7"/>
      <c r="F7321" s="4">
        <v>64</v>
      </c>
      <c r="G7321" s="3" t="s">
        <v>28704</v>
      </c>
      <c r="H7321" s="4">
        <v>108</v>
      </c>
    </row>
    <row r="7322" spans="1:8" x14ac:dyDescent="0.25">
      <c r="A7322" s="3" t="s">
        <v>7327</v>
      </c>
      <c r="B7322" t="s">
        <v>5</v>
      </c>
      <c r="C7322" s="5">
        <v>218.5</v>
      </c>
      <c r="D7322" s="7"/>
      <c r="E7322" s="7"/>
      <c r="F7322" s="4">
        <v>213</v>
      </c>
      <c r="G7322" s="3" t="s">
        <v>28705</v>
      </c>
      <c r="H7322" s="4">
        <v>216.3</v>
      </c>
    </row>
    <row r="7323" spans="1:8" x14ac:dyDescent="0.25">
      <c r="A7323" s="3" t="s">
        <v>7328</v>
      </c>
      <c r="B7323" t="s">
        <v>5</v>
      </c>
      <c r="C7323" s="5">
        <v>425.15</v>
      </c>
      <c r="D7323" s="7"/>
      <c r="E7323" s="7"/>
      <c r="F7323" s="4">
        <v>156</v>
      </c>
      <c r="G7323" s="3" t="s">
        <v>28706</v>
      </c>
      <c r="H7323" s="4">
        <v>418.27</v>
      </c>
    </row>
    <row r="7324" spans="1:8" x14ac:dyDescent="0.25">
      <c r="A7324" s="3" t="s">
        <v>7329</v>
      </c>
      <c r="B7324" t="s">
        <v>5</v>
      </c>
      <c r="C7324" s="5">
        <v>175.39</v>
      </c>
      <c r="D7324" s="7"/>
      <c r="E7324" s="7"/>
      <c r="F7324" s="4">
        <v>187</v>
      </c>
      <c r="G7324" s="3" t="s">
        <v>28707</v>
      </c>
      <c r="H7324" s="4">
        <v>0</v>
      </c>
    </row>
    <row r="7325" spans="1:8" x14ac:dyDescent="0.25">
      <c r="A7325" s="3" t="s">
        <v>7330</v>
      </c>
      <c r="B7325" t="s">
        <v>5</v>
      </c>
      <c r="C7325" s="5">
        <v>216.73</v>
      </c>
      <c r="D7325" s="7"/>
      <c r="E7325" s="7"/>
      <c r="F7325" s="4">
        <v>202</v>
      </c>
      <c r="G7325" s="3" t="s">
        <v>28708</v>
      </c>
      <c r="H7325" s="4">
        <v>192.04</v>
      </c>
    </row>
    <row r="7326" spans="1:8" x14ac:dyDescent="0.25">
      <c r="A7326" s="3" t="s">
        <v>7331</v>
      </c>
      <c r="B7326" t="s">
        <v>5</v>
      </c>
      <c r="C7326" s="5">
        <v>318.44</v>
      </c>
      <c r="D7326" s="7"/>
      <c r="E7326" s="7"/>
      <c r="F7326" s="4">
        <v>420</v>
      </c>
      <c r="G7326" s="3" t="s">
        <v>28709</v>
      </c>
      <c r="H7326" s="4">
        <v>0</v>
      </c>
    </row>
    <row r="7327" spans="1:8" x14ac:dyDescent="0.25">
      <c r="A7327" s="3" t="s">
        <v>7332</v>
      </c>
      <c r="B7327" t="s">
        <v>5</v>
      </c>
      <c r="C7327" s="5">
        <v>48.3</v>
      </c>
      <c r="D7327" s="7"/>
      <c r="E7327" s="7"/>
      <c r="F7327" s="4">
        <v>103</v>
      </c>
      <c r="G7327" s="3" t="s">
        <v>28710</v>
      </c>
      <c r="H7327" s="4">
        <v>0</v>
      </c>
    </row>
    <row r="7328" spans="1:8" x14ac:dyDescent="0.25">
      <c r="A7328" s="3" t="s">
        <v>7333</v>
      </c>
      <c r="B7328" t="s">
        <v>5</v>
      </c>
      <c r="C7328" s="5">
        <v>279.72000000000003</v>
      </c>
      <c r="D7328" s="7"/>
      <c r="E7328" s="7"/>
      <c r="F7328" s="4">
        <v>115</v>
      </c>
      <c r="G7328" s="3" t="s">
        <v>28711</v>
      </c>
      <c r="H7328" s="4">
        <v>115.73</v>
      </c>
    </row>
    <row r="7329" spans="1:8" x14ac:dyDescent="0.25">
      <c r="A7329" s="3" t="s">
        <v>7334</v>
      </c>
      <c r="B7329" t="s">
        <v>5</v>
      </c>
      <c r="C7329" s="5">
        <v>78.760000000000005</v>
      </c>
      <c r="D7329" s="7"/>
      <c r="E7329" s="7"/>
      <c r="F7329" s="4">
        <v>84</v>
      </c>
      <c r="G7329" s="3" t="s">
        <v>28712</v>
      </c>
      <c r="H7329" s="4">
        <v>0</v>
      </c>
    </row>
    <row r="7330" spans="1:8" x14ac:dyDescent="0.25">
      <c r="A7330" s="3" t="s">
        <v>7335</v>
      </c>
      <c r="B7330" t="s">
        <v>5</v>
      </c>
      <c r="C7330" s="5">
        <v>110.94</v>
      </c>
      <c r="D7330" s="7"/>
      <c r="E7330" s="7"/>
      <c r="F7330" s="4">
        <v>193</v>
      </c>
      <c r="G7330" s="3" t="s">
        <v>41454</v>
      </c>
      <c r="H7330" s="4">
        <v>0</v>
      </c>
    </row>
    <row r="7331" spans="1:8" x14ac:dyDescent="0.25">
      <c r="A7331" s="3" t="s">
        <v>7336</v>
      </c>
      <c r="B7331" t="s">
        <v>5</v>
      </c>
      <c r="C7331" s="5">
        <v>984.25</v>
      </c>
      <c r="D7331" s="7"/>
      <c r="E7331" s="7"/>
      <c r="F7331" s="4">
        <v>300</v>
      </c>
      <c r="G7331" s="3" t="s">
        <v>28713</v>
      </c>
      <c r="H7331" s="4">
        <v>402.06</v>
      </c>
    </row>
    <row r="7332" spans="1:8" x14ac:dyDescent="0.25">
      <c r="A7332" s="3" t="s">
        <v>7337</v>
      </c>
      <c r="B7332" t="s">
        <v>5</v>
      </c>
      <c r="C7332" s="5">
        <v>167.5</v>
      </c>
      <c r="D7332" s="7"/>
      <c r="E7332" s="7"/>
      <c r="F7332" s="4">
        <v>171</v>
      </c>
      <c r="G7332" s="3" t="s">
        <v>22528</v>
      </c>
      <c r="H7332" s="4">
        <v>0</v>
      </c>
    </row>
    <row r="7333" spans="1:8" x14ac:dyDescent="0.25">
      <c r="A7333" s="3" t="s">
        <v>7338</v>
      </c>
      <c r="B7333" t="s">
        <v>18</v>
      </c>
      <c r="C7333" s="5">
        <v>522.77</v>
      </c>
      <c r="D7333" s="7"/>
      <c r="E7333" s="7"/>
      <c r="F7333" s="4">
        <v>727</v>
      </c>
      <c r="G7333" s="3" t="s">
        <v>24944</v>
      </c>
      <c r="H7333" s="4">
        <v>783.37</v>
      </c>
    </row>
    <row r="7334" spans="1:8" x14ac:dyDescent="0.25">
      <c r="A7334" s="3" t="s">
        <v>7339</v>
      </c>
      <c r="B7334" t="s">
        <v>5</v>
      </c>
      <c r="C7334" s="5">
        <v>173.08</v>
      </c>
      <c r="D7334" s="7"/>
      <c r="E7334" s="7"/>
      <c r="F7334" s="4">
        <v>194</v>
      </c>
      <c r="G7334" s="3" t="s">
        <v>41455</v>
      </c>
      <c r="H7334" s="4">
        <v>0</v>
      </c>
    </row>
    <row r="7335" spans="1:8" x14ac:dyDescent="0.25">
      <c r="A7335" s="3" t="s">
        <v>7340</v>
      </c>
      <c r="B7335" t="s">
        <v>5</v>
      </c>
      <c r="C7335" s="5">
        <v>221.63</v>
      </c>
      <c r="D7335" s="7"/>
      <c r="E7335" s="7"/>
      <c r="F7335" s="4">
        <v>147</v>
      </c>
      <c r="G7335" s="3" t="s">
        <v>28714</v>
      </c>
      <c r="H7335" s="4">
        <v>0</v>
      </c>
    </row>
    <row r="7336" spans="1:8" x14ac:dyDescent="0.25">
      <c r="A7336" s="3" t="s">
        <v>7341</v>
      </c>
      <c r="B7336" t="s">
        <v>5</v>
      </c>
      <c r="C7336" s="5">
        <v>326.47000000000003</v>
      </c>
      <c r="D7336" s="7"/>
      <c r="E7336" s="7"/>
      <c r="F7336" s="4">
        <v>110</v>
      </c>
      <c r="G7336" s="3" t="s">
        <v>28715</v>
      </c>
      <c r="H7336" s="4">
        <v>376.87</v>
      </c>
    </row>
    <row r="7337" spans="1:8" x14ac:dyDescent="0.25">
      <c r="A7337" s="3" t="s">
        <v>7342</v>
      </c>
      <c r="B7337" t="s">
        <v>5</v>
      </c>
      <c r="C7337" s="5">
        <v>8.52</v>
      </c>
      <c r="D7337" s="7"/>
      <c r="E7337" s="7"/>
      <c r="F7337" s="4">
        <v>115</v>
      </c>
      <c r="G7337" s="3" t="s">
        <v>28716</v>
      </c>
      <c r="H7337" s="4">
        <v>0</v>
      </c>
    </row>
    <row r="7338" spans="1:8" x14ac:dyDescent="0.25">
      <c r="A7338" s="3" t="s">
        <v>7343</v>
      </c>
      <c r="B7338" t="s">
        <v>5</v>
      </c>
      <c r="C7338" s="5">
        <v>389.72</v>
      </c>
      <c r="D7338" s="7"/>
      <c r="E7338" s="7"/>
      <c r="F7338" s="4">
        <v>128</v>
      </c>
      <c r="G7338" s="3" t="s">
        <v>28717</v>
      </c>
      <c r="H7338" s="4">
        <v>655.92</v>
      </c>
    </row>
    <row r="7339" spans="1:8" x14ac:dyDescent="0.25">
      <c r="A7339" s="3" t="s">
        <v>7344</v>
      </c>
      <c r="B7339" t="s">
        <v>5</v>
      </c>
      <c r="C7339" s="5">
        <v>373.52</v>
      </c>
      <c r="D7339" s="7"/>
      <c r="E7339" s="7"/>
      <c r="F7339" s="4">
        <v>150</v>
      </c>
      <c r="G7339" s="3" t="s">
        <v>28718</v>
      </c>
      <c r="H7339" s="4">
        <v>0</v>
      </c>
    </row>
    <row r="7340" spans="1:8" x14ac:dyDescent="0.25">
      <c r="A7340" s="3" t="s">
        <v>7345</v>
      </c>
      <c r="B7340" t="s">
        <v>5</v>
      </c>
      <c r="C7340" s="5">
        <v>168</v>
      </c>
      <c r="D7340" s="7"/>
      <c r="E7340" s="7"/>
      <c r="F7340" s="4">
        <v>169</v>
      </c>
      <c r="G7340" s="3" t="s">
        <v>28719</v>
      </c>
      <c r="H7340" s="4">
        <v>171</v>
      </c>
    </row>
    <row r="7341" spans="1:8" x14ac:dyDescent="0.25">
      <c r="A7341" s="3" t="s">
        <v>7346</v>
      </c>
      <c r="B7341" t="s">
        <v>5</v>
      </c>
      <c r="C7341" s="5">
        <v>482.37</v>
      </c>
      <c r="D7341" s="7"/>
      <c r="E7341" s="7"/>
      <c r="F7341" s="4">
        <v>266</v>
      </c>
      <c r="G7341" s="3" t="s">
        <v>28720</v>
      </c>
      <c r="H7341" s="4">
        <v>0</v>
      </c>
    </row>
    <row r="7342" spans="1:8" x14ac:dyDescent="0.25">
      <c r="A7342" s="3" t="s">
        <v>7347</v>
      </c>
      <c r="B7342" t="s">
        <v>5</v>
      </c>
      <c r="C7342" s="5">
        <v>317.41000000000003</v>
      </c>
      <c r="D7342" s="7"/>
      <c r="E7342" s="7"/>
      <c r="F7342" s="4">
        <v>243</v>
      </c>
      <c r="G7342" s="3" t="s">
        <v>28721</v>
      </c>
      <c r="H7342" s="4">
        <v>579.78</v>
      </c>
    </row>
    <row r="7343" spans="1:8" x14ac:dyDescent="0.25">
      <c r="A7343" s="3" t="s">
        <v>7348</v>
      </c>
      <c r="B7343" t="s">
        <v>5</v>
      </c>
      <c r="C7343" s="5">
        <v>154.57</v>
      </c>
      <c r="D7343" s="7"/>
      <c r="E7343" s="7"/>
      <c r="F7343" s="4">
        <v>71</v>
      </c>
      <c r="G7343" s="3" t="s">
        <v>28722</v>
      </c>
      <c r="H7343" s="4">
        <v>292.73</v>
      </c>
    </row>
    <row r="7344" spans="1:8" x14ac:dyDescent="0.25">
      <c r="A7344" s="3" t="s">
        <v>7349</v>
      </c>
      <c r="B7344" t="s">
        <v>5</v>
      </c>
      <c r="C7344" s="5">
        <v>428.83</v>
      </c>
      <c r="D7344" s="7"/>
      <c r="E7344" s="7"/>
      <c r="F7344" s="4">
        <v>157</v>
      </c>
      <c r="G7344" s="3" t="s">
        <v>22472</v>
      </c>
      <c r="H7344" s="4">
        <v>642.26</v>
      </c>
    </row>
    <row r="7345" spans="1:8" x14ac:dyDescent="0.25">
      <c r="A7345" s="3" t="s">
        <v>7350</v>
      </c>
      <c r="B7345" t="s">
        <v>5</v>
      </c>
      <c r="C7345" s="5">
        <v>416.45</v>
      </c>
      <c r="D7345" s="7"/>
      <c r="E7345" s="7"/>
      <c r="F7345" s="4">
        <v>141</v>
      </c>
      <c r="G7345" s="3" t="s">
        <v>28723</v>
      </c>
      <c r="H7345" s="4">
        <v>223.14</v>
      </c>
    </row>
    <row r="7346" spans="1:8" x14ac:dyDescent="0.25">
      <c r="A7346" s="3" t="s">
        <v>7351</v>
      </c>
      <c r="B7346" t="s">
        <v>5</v>
      </c>
      <c r="C7346" s="5">
        <v>193.51</v>
      </c>
      <c r="D7346" s="7"/>
      <c r="E7346" s="7"/>
      <c r="F7346" s="4">
        <v>224</v>
      </c>
      <c r="G7346" s="3" t="s">
        <v>28724</v>
      </c>
      <c r="H7346" s="4">
        <v>509.07</v>
      </c>
    </row>
    <row r="7347" spans="1:8" x14ac:dyDescent="0.25">
      <c r="A7347" s="3" t="s">
        <v>7352</v>
      </c>
      <c r="B7347" t="s">
        <v>5</v>
      </c>
      <c r="C7347" s="5">
        <v>191.35</v>
      </c>
      <c r="D7347" s="7"/>
      <c r="E7347" s="7"/>
      <c r="F7347" s="4">
        <v>247</v>
      </c>
      <c r="G7347" s="3" t="s">
        <v>28725</v>
      </c>
      <c r="H7347" s="4">
        <v>205.21</v>
      </c>
    </row>
    <row r="7348" spans="1:8" x14ac:dyDescent="0.25">
      <c r="A7348" s="3" t="s">
        <v>7353</v>
      </c>
      <c r="B7348" t="s">
        <v>5</v>
      </c>
      <c r="C7348" s="5">
        <v>1712.09</v>
      </c>
      <c r="D7348" s="7"/>
      <c r="E7348" s="7"/>
      <c r="F7348" s="4">
        <v>245</v>
      </c>
      <c r="G7348" s="3" t="s">
        <v>28726</v>
      </c>
      <c r="H7348" s="4">
        <v>1787</v>
      </c>
    </row>
    <row r="7349" spans="1:8" x14ac:dyDescent="0.25">
      <c r="A7349" s="3" t="s">
        <v>7354</v>
      </c>
      <c r="B7349" t="s">
        <v>5</v>
      </c>
      <c r="C7349" s="5">
        <v>757.38</v>
      </c>
      <c r="D7349" s="7"/>
      <c r="E7349" s="7"/>
      <c r="F7349" s="4">
        <v>259</v>
      </c>
      <c r="G7349" s="3" t="s">
        <v>22472</v>
      </c>
      <c r="H7349" s="4">
        <v>419.48</v>
      </c>
    </row>
    <row r="7350" spans="1:8" x14ac:dyDescent="0.25">
      <c r="A7350" s="3" t="s">
        <v>7355</v>
      </c>
      <c r="B7350" t="s">
        <v>5</v>
      </c>
      <c r="C7350" s="5">
        <v>56.29</v>
      </c>
      <c r="D7350" s="7"/>
      <c r="E7350" s="7"/>
      <c r="F7350" s="4">
        <v>76</v>
      </c>
      <c r="G7350" s="3" t="s">
        <v>28727</v>
      </c>
      <c r="H7350" s="4">
        <v>0</v>
      </c>
    </row>
    <row r="7351" spans="1:8" x14ac:dyDescent="0.25">
      <c r="A7351" s="3" t="s">
        <v>7356</v>
      </c>
      <c r="B7351" t="s">
        <v>5</v>
      </c>
      <c r="C7351" s="5">
        <v>878.85</v>
      </c>
      <c r="D7351" s="7"/>
      <c r="E7351" s="7"/>
      <c r="F7351" s="4">
        <v>265</v>
      </c>
      <c r="G7351" s="3" t="s">
        <v>28728</v>
      </c>
      <c r="H7351" s="4">
        <v>1330.46</v>
      </c>
    </row>
    <row r="7352" spans="1:8" x14ac:dyDescent="0.25">
      <c r="A7352" s="3" t="s">
        <v>7357</v>
      </c>
      <c r="B7352" t="s">
        <v>5</v>
      </c>
      <c r="C7352" s="5">
        <v>164.27</v>
      </c>
      <c r="D7352" s="7"/>
      <c r="E7352" s="7"/>
      <c r="F7352" s="4">
        <v>197</v>
      </c>
      <c r="G7352" s="3" t="s">
        <v>28729</v>
      </c>
      <c r="H7352" s="4">
        <v>272.08</v>
      </c>
    </row>
    <row r="7353" spans="1:8" x14ac:dyDescent="0.25">
      <c r="A7353" s="3" t="s">
        <v>7358</v>
      </c>
      <c r="B7353" t="s">
        <v>5</v>
      </c>
      <c r="C7353" s="5">
        <v>261.13</v>
      </c>
      <c r="D7353" s="7"/>
      <c r="E7353" s="7"/>
      <c r="F7353" s="4">
        <v>55</v>
      </c>
      <c r="G7353" s="3" t="s">
        <v>24272</v>
      </c>
      <c r="H7353" s="4">
        <v>324.74</v>
      </c>
    </row>
    <row r="7354" spans="1:8" x14ac:dyDescent="0.25">
      <c r="A7354" s="3" t="s">
        <v>7359</v>
      </c>
      <c r="B7354" t="s">
        <v>5</v>
      </c>
      <c r="C7354" s="5">
        <v>306.57</v>
      </c>
      <c r="D7354" s="7"/>
      <c r="E7354" s="7"/>
      <c r="F7354" s="4">
        <v>136</v>
      </c>
      <c r="G7354" s="3" t="s">
        <v>28730</v>
      </c>
      <c r="H7354" s="4">
        <v>191.67</v>
      </c>
    </row>
    <row r="7355" spans="1:8" x14ac:dyDescent="0.25">
      <c r="A7355" s="3" t="s">
        <v>7360</v>
      </c>
      <c r="B7355" t="s">
        <v>5</v>
      </c>
      <c r="C7355" s="5">
        <v>144.32</v>
      </c>
      <c r="D7355" s="7"/>
      <c r="E7355" s="7"/>
      <c r="F7355" s="4">
        <v>152</v>
      </c>
      <c r="G7355" s="3" t="s">
        <v>28731</v>
      </c>
      <c r="H7355" s="4">
        <v>0</v>
      </c>
    </row>
    <row r="7356" spans="1:8" x14ac:dyDescent="0.25">
      <c r="A7356" s="3" t="s">
        <v>7361</v>
      </c>
      <c r="B7356" t="s">
        <v>5</v>
      </c>
      <c r="C7356" s="5">
        <v>123.28</v>
      </c>
      <c r="D7356" s="7"/>
      <c r="E7356" s="7"/>
      <c r="F7356" s="4">
        <v>71</v>
      </c>
      <c r="G7356" s="3" t="s">
        <v>28732</v>
      </c>
      <c r="H7356" s="4">
        <v>257.27</v>
      </c>
    </row>
    <row r="7357" spans="1:8" x14ac:dyDescent="0.25">
      <c r="A7357" s="3" t="s">
        <v>7362</v>
      </c>
      <c r="B7357" t="s">
        <v>5</v>
      </c>
      <c r="C7357" s="5">
        <v>72.25</v>
      </c>
      <c r="D7357" s="7"/>
      <c r="E7357" s="7"/>
      <c r="F7357" s="4">
        <v>118</v>
      </c>
      <c r="G7357" s="3" t="s">
        <v>28733</v>
      </c>
      <c r="H7357" s="4">
        <v>0</v>
      </c>
    </row>
    <row r="7358" spans="1:8" x14ac:dyDescent="0.25">
      <c r="A7358" s="3" t="s">
        <v>7363</v>
      </c>
      <c r="B7358" t="s">
        <v>18</v>
      </c>
      <c r="C7358" s="5">
        <v>35.04</v>
      </c>
      <c r="D7358" s="7"/>
      <c r="E7358" s="7"/>
      <c r="F7358" s="4">
        <v>36</v>
      </c>
      <c r="G7358" s="3" t="s">
        <v>28734</v>
      </c>
      <c r="H7358" s="4">
        <v>0</v>
      </c>
    </row>
    <row r="7359" spans="1:8" x14ac:dyDescent="0.25">
      <c r="A7359" s="3" t="s">
        <v>7364</v>
      </c>
      <c r="B7359" t="s">
        <v>5</v>
      </c>
      <c r="C7359" s="5">
        <v>482.47</v>
      </c>
      <c r="D7359" s="7"/>
      <c r="E7359" s="7"/>
      <c r="F7359" s="4">
        <v>142</v>
      </c>
      <c r="G7359" s="3" t="s">
        <v>28735</v>
      </c>
      <c r="H7359" s="4">
        <v>423.61</v>
      </c>
    </row>
    <row r="7360" spans="1:8" x14ac:dyDescent="0.25">
      <c r="A7360" s="3" t="s">
        <v>7365</v>
      </c>
      <c r="B7360" t="s">
        <v>5</v>
      </c>
      <c r="C7360" s="5">
        <v>133.07</v>
      </c>
      <c r="D7360" s="7"/>
      <c r="E7360" s="7"/>
      <c r="F7360" s="4">
        <v>164</v>
      </c>
      <c r="G7360" s="3" t="s">
        <v>28736</v>
      </c>
      <c r="H7360" s="4">
        <v>117.44</v>
      </c>
    </row>
    <row r="7361" spans="1:8" x14ac:dyDescent="0.25">
      <c r="A7361" s="3" t="s">
        <v>7366</v>
      </c>
      <c r="B7361" t="s">
        <v>5</v>
      </c>
      <c r="C7361" s="5">
        <v>30.78</v>
      </c>
      <c r="D7361" s="7"/>
      <c r="E7361" s="7"/>
      <c r="F7361" s="4">
        <v>56</v>
      </c>
      <c r="G7361" s="3" t="s">
        <v>28737</v>
      </c>
      <c r="H7361" s="4">
        <v>0</v>
      </c>
    </row>
    <row r="7362" spans="1:8" x14ac:dyDescent="0.25">
      <c r="A7362" s="3" t="s">
        <v>7367</v>
      </c>
      <c r="B7362" t="s">
        <v>5</v>
      </c>
      <c r="C7362" s="5">
        <v>575.66999999999996</v>
      </c>
      <c r="D7362" s="7"/>
      <c r="E7362" s="7"/>
      <c r="F7362" s="4">
        <v>171</v>
      </c>
      <c r="G7362" s="3" t="s">
        <v>28738</v>
      </c>
      <c r="H7362" s="4">
        <v>934.78</v>
      </c>
    </row>
    <row r="7363" spans="1:8" x14ac:dyDescent="0.25">
      <c r="A7363" s="3" t="s">
        <v>7368</v>
      </c>
      <c r="B7363" t="s">
        <v>5</v>
      </c>
      <c r="C7363" s="5">
        <v>228.25</v>
      </c>
      <c r="D7363" s="7"/>
      <c r="E7363" s="7"/>
      <c r="F7363" s="4">
        <v>127</v>
      </c>
      <c r="G7363" s="3" t="s">
        <v>28739</v>
      </c>
      <c r="H7363" s="4">
        <v>114.13</v>
      </c>
    </row>
    <row r="7364" spans="1:8" x14ac:dyDescent="0.25">
      <c r="A7364" s="3" t="s">
        <v>7369</v>
      </c>
      <c r="B7364" t="s">
        <v>5</v>
      </c>
      <c r="C7364" s="5">
        <v>1315.45</v>
      </c>
      <c r="D7364" s="7"/>
      <c r="E7364" s="7"/>
      <c r="F7364" s="4">
        <v>226</v>
      </c>
      <c r="G7364" s="3" t="s">
        <v>28740</v>
      </c>
      <c r="H7364" s="4">
        <v>1475.08</v>
      </c>
    </row>
    <row r="7365" spans="1:8" x14ac:dyDescent="0.25">
      <c r="A7365" s="3" t="s">
        <v>7370</v>
      </c>
      <c r="B7365" t="s">
        <v>18</v>
      </c>
      <c r="C7365" s="5">
        <v>912.79</v>
      </c>
      <c r="D7365" s="7"/>
      <c r="E7365" s="7"/>
      <c r="F7365" s="4">
        <v>476</v>
      </c>
      <c r="G7365" s="3" t="s">
        <v>28741</v>
      </c>
      <c r="H7365" s="4">
        <v>1730.71</v>
      </c>
    </row>
    <row r="7366" spans="1:8" x14ac:dyDescent="0.25">
      <c r="A7366" s="3" t="s">
        <v>7371</v>
      </c>
      <c r="B7366" t="s">
        <v>5</v>
      </c>
      <c r="C7366" s="5">
        <v>1214.55</v>
      </c>
      <c r="D7366" s="7"/>
      <c r="E7366" s="7"/>
      <c r="F7366" s="4">
        <v>297</v>
      </c>
      <c r="G7366" s="3" t="s">
        <v>28742</v>
      </c>
      <c r="H7366" s="4">
        <v>1298.18</v>
      </c>
    </row>
    <row r="7367" spans="1:8" x14ac:dyDescent="0.25">
      <c r="A7367" s="3" t="s">
        <v>7372</v>
      </c>
      <c r="B7367" t="s">
        <v>5</v>
      </c>
      <c r="C7367" s="5">
        <v>1110.6199999999999</v>
      </c>
      <c r="D7367" s="7"/>
      <c r="E7367" s="7"/>
      <c r="F7367" s="4">
        <v>351</v>
      </c>
      <c r="G7367" s="3" t="s">
        <v>28743</v>
      </c>
      <c r="H7367" s="4">
        <v>1278.8599999999999</v>
      </c>
    </row>
    <row r="7368" spans="1:8" x14ac:dyDescent="0.25">
      <c r="A7368" s="3" t="s">
        <v>7373</v>
      </c>
      <c r="B7368" t="s">
        <v>5</v>
      </c>
      <c r="C7368" s="5">
        <v>264.52999999999997</v>
      </c>
      <c r="D7368" s="7"/>
      <c r="E7368" s="7"/>
      <c r="F7368" s="4">
        <v>126</v>
      </c>
      <c r="G7368" s="3" t="s">
        <v>28744</v>
      </c>
      <c r="H7368" s="4">
        <v>345.13</v>
      </c>
    </row>
    <row r="7369" spans="1:8" x14ac:dyDescent="0.25">
      <c r="A7369" s="3" t="s">
        <v>7374</v>
      </c>
      <c r="B7369" t="s">
        <v>5</v>
      </c>
      <c r="C7369" s="5">
        <v>100</v>
      </c>
      <c r="D7369" s="7"/>
      <c r="E7369" s="7"/>
      <c r="F7369" s="4">
        <v>221</v>
      </c>
      <c r="G7369" s="3" t="s">
        <v>28745</v>
      </c>
      <c r="H7369" s="4">
        <v>0</v>
      </c>
    </row>
    <row r="7370" spans="1:8" x14ac:dyDescent="0.25">
      <c r="A7370" s="3" t="s">
        <v>7375</v>
      </c>
      <c r="B7370" t="s">
        <v>5</v>
      </c>
      <c r="C7370" s="5">
        <v>131.19999999999999</v>
      </c>
      <c r="D7370" s="7"/>
      <c r="E7370" s="7"/>
      <c r="F7370" s="4">
        <v>135</v>
      </c>
      <c r="G7370" s="3" t="s">
        <v>28746</v>
      </c>
      <c r="H7370" s="4">
        <v>169.62</v>
      </c>
    </row>
    <row r="7371" spans="1:8" x14ac:dyDescent="0.25">
      <c r="A7371" s="3" t="s">
        <v>7376</v>
      </c>
      <c r="B7371" t="s">
        <v>5</v>
      </c>
      <c r="C7371" s="5">
        <v>908.5</v>
      </c>
      <c r="D7371" s="7"/>
      <c r="E7371" s="7"/>
      <c r="F7371" s="4">
        <v>198</v>
      </c>
      <c r="G7371" s="3" t="s">
        <v>28747</v>
      </c>
      <c r="H7371" s="4">
        <v>1212.8399999999999</v>
      </c>
    </row>
    <row r="7372" spans="1:8" x14ac:dyDescent="0.25">
      <c r="A7372" s="3" t="s">
        <v>7377</v>
      </c>
      <c r="B7372" t="s">
        <v>18</v>
      </c>
      <c r="C7372" s="5">
        <v>141.5</v>
      </c>
      <c r="D7372" s="7"/>
      <c r="E7372" s="7"/>
      <c r="F7372" s="4">
        <v>71</v>
      </c>
      <c r="G7372" s="3" t="s">
        <v>22578</v>
      </c>
      <c r="H7372" s="4">
        <v>116.5</v>
      </c>
    </row>
    <row r="7373" spans="1:8" x14ac:dyDescent="0.25">
      <c r="A7373" s="3" t="s">
        <v>7378</v>
      </c>
      <c r="B7373" t="s">
        <v>5</v>
      </c>
      <c r="C7373" s="5">
        <v>286.33</v>
      </c>
      <c r="D7373" s="7"/>
      <c r="E7373" s="7"/>
      <c r="F7373" s="4">
        <v>95</v>
      </c>
      <c r="G7373" s="3" t="s">
        <v>28748</v>
      </c>
      <c r="H7373" s="4">
        <v>492.86</v>
      </c>
    </row>
    <row r="7374" spans="1:8" x14ac:dyDescent="0.25">
      <c r="A7374" s="3" t="s">
        <v>7379</v>
      </c>
      <c r="B7374" t="s">
        <v>18</v>
      </c>
      <c r="C7374" s="5">
        <v>963.9</v>
      </c>
      <c r="D7374" s="7"/>
      <c r="E7374" s="7"/>
      <c r="F7374" s="4">
        <v>396</v>
      </c>
      <c r="G7374" s="3" t="s">
        <v>28749</v>
      </c>
      <c r="H7374" s="4">
        <v>1504.07</v>
      </c>
    </row>
    <row r="7375" spans="1:8" x14ac:dyDescent="0.25">
      <c r="A7375" s="3" t="s">
        <v>7380</v>
      </c>
      <c r="B7375" t="s">
        <v>5</v>
      </c>
      <c r="C7375" s="5">
        <v>832.19</v>
      </c>
      <c r="D7375" s="7"/>
      <c r="E7375" s="7"/>
      <c r="F7375" s="4">
        <v>268</v>
      </c>
      <c r="G7375" s="3" t="s">
        <v>23172</v>
      </c>
      <c r="H7375" s="4">
        <v>1785.72</v>
      </c>
    </row>
    <row r="7376" spans="1:8" x14ac:dyDescent="0.25">
      <c r="A7376" s="3" t="s">
        <v>7381</v>
      </c>
      <c r="B7376" t="s">
        <v>5</v>
      </c>
      <c r="C7376" s="5">
        <v>85.54</v>
      </c>
      <c r="D7376" s="7"/>
      <c r="E7376" s="7"/>
      <c r="F7376" s="4">
        <v>105</v>
      </c>
      <c r="G7376" s="3" t="s">
        <v>28750</v>
      </c>
      <c r="H7376" s="4">
        <v>0</v>
      </c>
    </row>
    <row r="7377" spans="1:8" x14ac:dyDescent="0.25">
      <c r="A7377" s="3" t="s">
        <v>7382</v>
      </c>
      <c r="B7377" t="s">
        <v>5</v>
      </c>
      <c r="C7377" s="5">
        <v>97.43</v>
      </c>
      <c r="D7377" s="7"/>
      <c r="E7377" s="7"/>
      <c r="F7377" s="4">
        <v>207</v>
      </c>
      <c r="G7377" s="3" t="s">
        <v>28751</v>
      </c>
      <c r="H7377" s="4">
        <v>0</v>
      </c>
    </row>
    <row r="7378" spans="1:8" x14ac:dyDescent="0.25">
      <c r="A7378" s="3" t="s">
        <v>7383</v>
      </c>
      <c r="B7378" t="s">
        <v>5</v>
      </c>
      <c r="C7378" s="5">
        <v>1297.6199999999999</v>
      </c>
      <c r="D7378" s="7"/>
      <c r="E7378" s="7"/>
      <c r="F7378" s="4">
        <v>212</v>
      </c>
      <c r="G7378" s="3" t="s">
        <v>28752</v>
      </c>
      <c r="H7378" s="4">
        <v>1198.6199999999999</v>
      </c>
    </row>
    <row r="7379" spans="1:8" x14ac:dyDescent="0.25">
      <c r="A7379" s="3" t="s">
        <v>7384</v>
      </c>
      <c r="B7379" t="s">
        <v>5</v>
      </c>
      <c r="C7379" s="5">
        <v>187.13</v>
      </c>
      <c r="D7379" s="7"/>
      <c r="E7379" s="7"/>
      <c r="F7379" s="4">
        <v>253</v>
      </c>
      <c r="G7379" s="3" t="s">
        <v>28753</v>
      </c>
      <c r="H7379" s="4">
        <v>0</v>
      </c>
    </row>
    <row r="7380" spans="1:8" x14ac:dyDescent="0.25">
      <c r="A7380" s="3" t="s">
        <v>7385</v>
      </c>
      <c r="B7380" t="s">
        <v>5</v>
      </c>
      <c r="C7380" s="5">
        <v>833.67</v>
      </c>
      <c r="D7380" s="7"/>
      <c r="E7380" s="7"/>
      <c r="F7380" s="4">
        <v>143</v>
      </c>
      <c r="G7380" s="3" t="s">
        <v>28754</v>
      </c>
      <c r="H7380" s="4">
        <v>984.92</v>
      </c>
    </row>
    <row r="7381" spans="1:8" x14ac:dyDescent="0.25">
      <c r="A7381" s="3" t="s">
        <v>7386</v>
      </c>
      <c r="B7381" t="s">
        <v>5</v>
      </c>
      <c r="C7381" s="5">
        <v>50.76</v>
      </c>
      <c r="D7381" s="7"/>
      <c r="E7381" s="7"/>
      <c r="F7381" s="4">
        <v>12</v>
      </c>
      <c r="G7381" s="3" t="s">
        <v>41456</v>
      </c>
      <c r="H7381" s="4">
        <v>74.260000000000005</v>
      </c>
    </row>
    <row r="7382" spans="1:8" x14ac:dyDescent="0.25">
      <c r="A7382" s="3" t="s">
        <v>7387</v>
      </c>
      <c r="B7382" t="s">
        <v>5</v>
      </c>
      <c r="C7382" s="5">
        <v>163.19999999999999</v>
      </c>
      <c r="D7382" s="7"/>
      <c r="E7382" s="7"/>
      <c r="F7382" s="4">
        <v>196</v>
      </c>
      <c r="G7382" s="3" t="s">
        <v>28755</v>
      </c>
      <c r="H7382" s="4">
        <v>150.86000000000001</v>
      </c>
    </row>
    <row r="7383" spans="1:8" x14ac:dyDescent="0.25">
      <c r="A7383" s="3" t="s">
        <v>7388</v>
      </c>
      <c r="B7383" t="s">
        <v>5</v>
      </c>
      <c r="C7383" s="5">
        <v>150.83000000000001</v>
      </c>
      <c r="D7383" s="7"/>
      <c r="E7383" s="7"/>
      <c r="F7383" s="4">
        <v>181</v>
      </c>
      <c r="G7383" s="3" t="s">
        <v>28756</v>
      </c>
      <c r="H7383" s="4">
        <v>150.94999999999999</v>
      </c>
    </row>
    <row r="7384" spans="1:8" x14ac:dyDescent="0.25">
      <c r="A7384" s="3" t="s">
        <v>7389</v>
      </c>
      <c r="B7384" t="s">
        <v>5</v>
      </c>
      <c r="C7384" s="5">
        <v>309</v>
      </c>
      <c r="D7384" s="7"/>
      <c r="E7384" s="7"/>
      <c r="F7384" s="4">
        <v>321</v>
      </c>
      <c r="G7384" s="3" t="s">
        <v>28757</v>
      </c>
      <c r="H7384" s="4">
        <v>259.01</v>
      </c>
    </row>
    <row r="7385" spans="1:8" x14ac:dyDescent="0.25">
      <c r="A7385" s="3" t="s">
        <v>7390</v>
      </c>
      <c r="B7385" t="s">
        <v>5</v>
      </c>
      <c r="C7385" s="5">
        <v>443.77</v>
      </c>
      <c r="D7385" s="7"/>
      <c r="E7385" s="7"/>
      <c r="F7385" s="4">
        <v>319</v>
      </c>
      <c r="G7385" s="3" t="s">
        <v>28758</v>
      </c>
      <c r="H7385" s="4">
        <v>1042.5</v>
      </c>
    </row>
    <row r="7386" spans="1:8" x14ac:dyDescent="0.25">
      <c r="A7386" s="3" t="s">
        <v>7391</v>
      </c>
      <c r="B7386" t="s">
        <v>5</v>
      </c>
      <c r="C7386" s="5">
        <v>119.01</v>
      </c>
      <c r="D7386" s="7"/>
      <c r="E7386" s="7"/>
      <c r="F7386" s="4">
        <v>132</v>
      </c>
      <c r="G7386" s="3" t="s">
        <v>28759</v>
      </c>
      <c r="H7386" s="4">
        <v>99.84</v>
      </c>
    </row>
    <row r="7387" spans="1:8" x14ac:dyDescent="0.25">
      <c r="A7387" s="3" t="s">
        <v>7392</v>
      </c>
      <c r="B7387" t="s">
        <v>5</v>
      </c>
      <c r="C7387" s="5">
        <v>558.57000000000005</v>
      </c>
      <c r="D7387" s="7"/>
      <c r="E7387" s="7"/>
      <c r="F7387" s="4">
        <v>187</v>
      </c>
      <c r="G7387" s="3" t="s">
        <v>28760</v>
      </c>
      <c r="H7387" s="4">
        <v>0</v>
      </c>
    </row>
    <row r="7388" spans="1:8" x14ac:dyDescent="0.25">
      <c r="A7388" s="3" t="s">
        <v>7393</v>
      </c>
      <c r="B7388" t="s">
        <v>18</v>
      </c>
      <c r="C7388" s="5">
        <v>378.99</v>
      </c>
      <c r="D7388" s="7"/>
      <c r="E7388" s="7"/>
      <c r="F7388" s="4">
        <v>283</v>
      </c>
      <c r="G7388" s="3" t="s">
        <v>28761</v>
      </c>
      <c r="H7388" s="4">
        <v>0</v>
      </c>
    </row>
    <row r="7389" spans="1:8" x14ac:dyDescent="0.25">
      <c r="A7389" s="3" t="s">
        <v>7394</v>
      </c>
      <c r="B7389" t="s">
        <v>18</v>
      </c>
      <c r="C7389" s="5">
        <v>35.4</v>
      </c>
      <c r="D7389" s="7"/>
      <c r="E7389" s="7"/>
      <c r="F7389" s="4">
        <v>17</v>
      </c>
      <c r="G7389" s="3" t="s">
        <v>23772</v>
      </c>
      <c r="H7389" s="4">
        <v>69.8</v>
      </c>
    </row>
    <row r="7390" spans="1:8" x14ac:dyDescent="0.25">
      <c r="A7390" s="3" t="s">
        <v>7395</v>
      </c>
      <c r="B7390" t="s">
        <v>5</v>
      </c>
      <c r="C7390" s="5">
        <v>107.9</v>
      </c>
      <c r="D7390" s="7"/>
      <c r="E7390" s="7"/>
      <c r="F7390" s="4">
        <v>134</v>
      </c>
      <c r="G7390" s="3" t="s">
        <v>28762</v>
      </c>
      <c r="H7390" s="4">
        <v>0</v>
      </c>
    </row>
    <row r="7391" spans="1:8" x14ac:dyDescent="0.25">
      <c r="A7391" s="3" t="s">
        <v>7396</v>
      </c>
      <c r="B7391" t="s">
        <v>5</v>
      </c>
      <c r="C7391" s="5">
        <v>214.56</v>
      </c>
      <c r="D7391" s="7"/>
      <c r="E7391" s="7"/>
      <c r="F7391" s="4">
        <v>221</v>
      </c>
      <c r="G7391" s="3" t="s">
        <v>28763</v>
      </c>
      <c r="H7391" s="4">
        <v>0</v>
      </c>
    </row>
    <row r="7392" spans="1:8" x14ac:dyDescent="0.25">
      <c r="A7392" s="3" t="s">
        <v>7397</v>
      </c>
      <c r="B7392" t="s">
        <v>5</v>
      </c>
      <c r="C7392" s="5">
        <v>72.88</v>
      </c>
      <c r="D7392" s="7"/>
      <c r="E7392" s="7"/>
      <c r="F7392" s="4">
        <v>88</v>
      </c>
      <c r="G7392" s="3" t="s">
        <v>25274</v>
      </c>
      <c r="H7392" s="4">
        <v>113.98</v>
      </c>
    </row>
    <row r="7393" spans="1:8" x14ac:dyDescent="0.25">
      <c r="A7393" s="3" t="s">
        <v>7398</v>
      </c>
      <c r="B7393" t="s">
        <v>5</v>
      </c>
      <c r="C7393" s="5">
        <v>1593.79</v>
      </c>
      <c r="D7393" s="7"/>
      <c r="E7393" s="7"/>
      <c r="F7393" s="4">
        <v>247</v>
      </c>
      <c r="G7393" s="3" t="s">
        <v>28764</v>
      </c>
      <c r="H7393" s="4">
        <v>1858.29</v>
      </c>
    </row>
    <row r="7394" spans="1:8" x14ac:dyDescent="0.25">
      <c r="A7394" s="3" t="s">
        <v>7399</v>
      </c>
      <c r="B7394" t="s">
        <v>5</v>
      </c>
      <c r="C7394" s="5">
        <v>224.18</v>
      </c>
      <c r="D7394" s="7"/>
      <c r="E7394" s="7"/>
      <c r="F7394" s="4">
        <v>110</v>
      </c>
      <c r="G7394" s="3" t="s">
        <v>28765</v>
      </c>
      <c r="H7394" s="4">
        <v>368.79</v>
      </c>
    </row>
    <row r="7395" spans="1:8" x14ac:dyDescent="0.25">
      <c r="A7395" s="3" t="s">
        <v>7400</v>
      </c>
      <c r="B7395" t="s">
        <v>5</v>
      </c>
      <c r="C7395" s="5">
        <v>109.59</v>
      </c>
      <c r="D7395" s="7"/>
      <c r="E7395" s="7"/>
      <c r="F7395" s="4">
        <v>93</v>
      </c>
      <c r="G7395" s="3" t="s">
        <v>28766</v>
      </c>
      <c r="H7395" s="4">
        <v>0</v>
      </c>
    </row>
    <row r="7396" spans="1:8" x14ac:dyDescent="0.25">
      <c r="A7396" s="3" t="s">
        <v>7401</v>
      </c>
      <c r="B7396" t="s">
        <v>5</v>
      </c>
      <c r="C7396" s="5">
        <v>95.12</v>
      </c>
      <c r="D7396" s="7"/>
      <c r="E7396" s="7"/>
      <c r="F7396" s="4">
        <v>155</v>
      </c>
      <c r="G7396" s="3" t="s">
        <v>28767</v>
      </c>
      <c r="H7396" s="4">
        <v>0</v>
      </c>
    </row>
    <row r="7397" spans="1:8" x14ac:dyDescent="0.25">
      <c r="A7397" s="3" t="s">
        <v>7402</v>
      </c>
      <c r="B7397" t="s">
        <v>5</v>
      </c>
      <c r="C7397" s="5">
        <v>664.93</v>
      </c>
      <c r="D7397" s="7"/>
      <c r="E7397" s="7"/>
      <c r="F7397" s="4">
        <v>231</v>
      </c>
      <c r="G7397" s="3" t="s">
        <v>28768</v>
      </c>
      <c r="H7397" s="4">
        <v>1036.07</v>
      </c>
    </row>
    <row r="7398" spans="1:8" x14ac:dyDescent="0.25">
      <c r="A7398" s="3" t="s">
        <v>7403</v>
      </c>
      <c r="B7398" t="s">
        <v>5</v>
      </c>
      <c r="C7398" s="5">
        <v>215.62</v>
      </c>
      <c r="D7398" s="7"/>
      <c r="E7398" s="7"/>
      <c r="F7398" s="4">
        <v>110</v>
      </c>
      <c r="G7398" s="3" t="s">
        <v>28769</v>
      </c>
      <c r="H7398" s="4">
        <v>216.88</v>
      </c>
    </row>
    <row r="7399" spans="1:8" x14ac:dyDescent="0.25">
      <c r="A7399" s="3" t="s">
        <v>7404</v>
      </c>
      <c r="B7399" t="s">
        <v>5</v>
      </c>
      <c r="C7399" s="5">
        <v>177.2</v>
      </c>
      <c r="D7399" s="7"/>
      <c r="E7399" s="7"/>
      <c r="F7399" s="4">
        <v>207</v>
      </c>
      <c r="G7399" s="3" t="s">
        <v>28770</v>
      </c>
      <c r="H7399" s="4">
        <v>0</v>
      </c>
    </row>
    <row r="7400" spans="1:8" x14ac:dyDescent="0.25">
      <c r="A7400" s="3" t="s">
        <v>7405</v>
      </c>
      <c r="B7400" t="s">
        <v>5</v>
      </c>
      <c r="C7400" s="5">
        <v>17.899999999999999</v>
      </c>
      <c r="D7400" s="7"/>
      <c r="E7400" s="7"/>
      <c r="F7400" s="4">
        <v>95</v>
      </c>
      <c r="G7400" s="3" t="s">
        <v>41457</v>
      </c>
      <c r="H7400" s="4">
        <v>0</v>
      </c>
    </row>
    <row r="7401" spans="1:8" x14ac:dyDescent="0.25">
      <c r="A7401" s="3" t="s">
        <v>7406</v>
      </c>
      <c r="B7401" t="s">
        <v>5</v>
      </c>
      <c r="C7401" s="5">
        <v>329.91</v>
      </c>
      <c r="D7401" s="7"/>
      <c r="E7401" s="7"/>
      <c r="F7401" s="4">
        <v>240</v>
      </c>
      <c r="G7401" s="3" t="s">
        <v>28771</v>
      </c>
      <c r="H7401" s="4">
        <v>309.14999999999998</v>
      </c>
    </row>
    <row r="7402" spans="1:8" x14ac:dyDescent="0.25">
      <c r="A7402" s="3" t="s">
        <v>7407</v>
      </c>
      <c r="B7402" t="s">
        <v>5</v>
      </c>
      <c r="C7402" s="5">
        <v>601.32000000000005</v>
      </c>
      <c r="D7402" s="7"/>
      <c r="E7402" s="7"/>
      <c r="F7402" s="4">
        <v>210</v>
      </c>
      <c r="G7402" s="3" t="s">
        <v>28772</v>
      </c>
      <c r="H7402" s="4">
        <v>807.65</v>
      </c>
    </row>
    <row r="7403" spans="1:8" x14ac:dyDescent="0.25">
      <c r="A7403" s="3" t="s">
        <v>7408</v>
      </c>
      <c r="B7403" t="s">
        <v>5</v>
      </c>
      <c r="C7403" s="5">
        <v>201.96</v>
      </c>
      <c r="D7403" s="7"/>
      <c r="E7403" s="7"/>
      <c r="F7403" s="4">
        <v>197</v>
      </c>
      <c r="G7403" s="3" t="s">
        <v>28773</v>
      </c>
      <c r="H7403" s="4">
        <v>529.36</v>
      </c>
    </row>
    <row r="7404" spans="1:8" x14ac:dyDescent="0.25">
      <c r="A7404" s="3" t="s">
        <v>7409</v>
      </c>
      <c r="B7404" t="s">
        <v>5</v>
      </c>
      <c r="C7404" s="5">
        <v>508.52</v>
      </c>
      <c r="D7404" s="7"/>
      <c r="E7404" s="7"/>
      <c r="F7404" s="4">
        <v>208</v>
      </c>
      <c r="G7404" s="3" t="s">
        <v>28774</v>
      </c>
      <c r="H7404" s="4">
        <v>542.98</v>
      </c>
    </row>
    <row r="7405" spans="1:8" x14ac:dyDescent="0.25">
      <c r="A7405" s="3" t="s">
        <v>7410</v>
      </c>
      <c r="B7405" t="s">
        <v>5</v>
      </c>
      <c r="C7405" s="5">
        <v>0.32</v>
      </c>
      <c r="D7405" s="7"/>
      <c r="E7405" s="7"/>
      <c r="F7405" s="4">
        <v>16</v>
      </c>
      <c r="G7405" s="3" t="s">
        <v>28775</v>
      </c>
      <c r="H7405" s="4">
        <v>0</v>
      </c>
    </row>
    <row r="7406" spans="1:8" x14ac:dyDescent="0.25">
      <c r="A7406" s="3" t="s">
        <v>7411</v>
      </c>
      <c r="B7406" t="s">
        <v>5</v>
      </c>
      <c r="C7406" s="5">
        <v>129.22999999999999</v>
      </c>
      <c r="D7406" s="7"/>
      <c r="E7406" s="7"/>
      <c r="F7406" s="4">
        <v>144</v>
      </c>
      <c r="G7406" s="3" t="s">
        <v>28776</v>
      </c>
      <c r="H7406" s="4">
        <v>111.23</v>
      </c>
    </row>
    <row r="7407" spans="1:8" x14ac:dyDescent="0.25">
      <c r="A7407" s="3" t="s">
        <v>7412</v>
      </c>
      <c r="B7407" t="s">
        <v>5</v>
      </c>
      <c r="C7407" s="5">
        <v>178.32</v>
      </c>
      <c r="D7407" s="7"/>
      <c r="E7407" s="7"/>
      <c r="F7407" s="4">
        <v>153</v>
      </c>
      <c r="G7407" s="3" t="s">
        <v>28777</v>
      </c>
      <c r="H7407" s="4">
        <v>0</v>
      </c>
    </row>
    <row r="7408" spans="1:8" x14ac:dyDescent="0.25">
      <c r="A7408" s="3" t="s">
        <v>7413</v>
      </c>
      <c r="B7408" t="s">
        <v>61</v>
      </c>
      <c r="C7408" s="5">
        <v>159.99</v>
      </c>
      <c r="D7408" s="7"/>
      <c r="E7408" s="7"/>
      <c r="F7408" s="4">
        <v>154</v>
      </c>
      <c r="G7408" s="3" t="s">
        <v>28778</v>
      </c>
      <c r="H7408" s="4">
        <v>0</v>
      </c>
    </row>
    <row r="7409" spans="1:8" x14ac:dyDescent="0.25">
      <c r="A7409" s="3" t="s">
        <v>7414</v>
      </c>
      <c r="B7409" t="s">
        <v>5</v>
      </c>
      <c r="C7409" s="5">
        <v>59.94</v>
      </c>
      <c r="D7409" s="7"/>
      <c r="E7409" s="7"/>
      <c r="F7409" s="4">
        <v>197</v>
      </c>
      <c r="G7409" s="3" t="s">
        <v>28779</v>
      </c>
      <c r="H7409" s="4">
        <v>225.55</v>
      </c>
    </row>
    <row r="7410" spans="1:8" x14ac:dyDescent="0.25">
      <c r="A7410" s="3" t="s">
        <v>7415</v>
      </c>
      <c r="B7410" t="s">
        <v>5</v>
      </c>
      <c r="C7410" s="5">
        <v>1225.42</v>
      </c>
      <c r="D7410" s="7"/>
      <c r="E7410" s="7"/>
      <c r="F7410" s="4">
        <v>282</v>
      </c>
      <c r="G7410" s="3" t="s">
        <v>28780</v>
      </c>
      <c r="H7410" s="4">
        <v>1441.48</v>
      </c>
    </row>
    <row r="7411" spans="1:8" x14ac:dyDescent="0.25">
      <c r="A7411" s="3" t="s">
        <v>7416</v>
      </c>
      <c r="B7411" t="s">
        <v>5</v>
      </c>
      <c r="C7411" s="5">
        <v>58.47</v>
      </c>
      <c r="D7411" s="7"/>
      <c r="E7411" s="7"/>
      <c r="F7411" s="4">
        <v>58</v>
      </c>
      <c r="G7411" s="3" t="s">
        <v>28781</v>
      </c>
      <c r="H7411" s="4">
        <v>110.97</v>
      </c>
    </row>
    <row r="7412" spans="1:8" x14ac:dyDescent="0.25">
      <c r="A7412" s="3" t="s">
        <v>7417</v>
      </c>
      <c r="B7412" t="s">
        <v>5</v>
      </c>
      <c r="C7412" s="5">
        <v>50.2</v>
      </c>
      <c r="D7412" s="7"/>
      <c r="E7412" s="7"/>
      <c r="F7412" s="4">
        <v>247</v>
      </c>
      <c r="G7412" s="3" t="s">
        <v>28782</v>
      </c>
      <c r="H7412" s="4">
        <v>0</v>
      </c>
    </row>
    <row r="7413" spans="1:8" x14ac:dyDescent="0.25">
      <c r="A7413" s="3" t="s">
        <v>7418</v>
      </c>
      <c r="B7413" t="s">
        <v>5</v>
      </c>
      <c r="C7413" s="5">
        <v>647.62</v>
      </c>
      <c r="D7413" s="7"/>
      <c r="E7413" s="7"/>
      <c r="F7413" s="4">
        <v>166</v>
      </c>
      <c r="G7413" s="3" t="s">
        <v>28783</v>
      </c>
      <c r="H7413" s="4">
        <v>803.72</v>
      </c>
    </row>
    <row r="7414" spans="1:8" x14ac:dyDescent="0.25">
      <c r="A7414" s="3" t="s">
        <v>7419</v>
      </c>
      <c r="B7414" t="s">
        <v>18</v>
      </c>
      <c r="C7414" s="5">
        <v>283.67</v>
      </c>
      <c r="D7414" s="7"/>
      <c r="E7414" s="7"/>
      <c r="F7414" s="4">
        <v>226</v>
      </c>
      <c r="G7414" s="3" t="s">
        <v>28784</v>
      </c>
      <c r="H7414" s="4">
        <v>0</v>
      </c>
    </row>
    <row r="7415" spans="1:8" x14ac:dyDescent="0.25">
      <c r="A7415" s="3" t="s">
        <v>7420</v>
      </c>
      <c r="B7415" t="s">
        <v>5</v>
      </c>
      <c r="C7415" s="5">
        <v>0.3</v>
      </c>
      <c r="D7415" s="7"/>
      <c r="E7415" s="7"/>
      <c r="F7415" s="4">
        <v>227</v>
      </c>
      <c r="G7415" s="3" t="s">
        <v>28785</v>
      </c>
      <c r="H7415" s="4">
        <v>0</v>
      </c>
    </row>
    <row r="7416" spans="1:8" x14ac:dyDescent="0.25">
      <c r="A7416" s="3" t="s">
        <v>7421</v>
      </c>
      <c r="B7416" t="s">
        <v>18</v>
      </c>
      <c r="C7416" s="5">
        <v>36.81</v>
      </c>
      <c r="D7416" s="7"/>
      <c r="E7416" s="7"/>
      <c r="F7416" s="4">
        <v>33</v>
      </c>
      <c r="G7416" s="3" t="s">
        <v>28786</v>
      </c>
      <c r="H7416" s="4">
        <v>0</v>
      </c>
    </row>
    <row r="7417" spans="1:8" x14ac:dyDescent="0.25">
      <c r="A7417" s="3" t="s">
        <v>7422</v>
      </c>
      <c r="B7417" t="s">
        <v>5</v>
      </c>
      <c r="C7417" s="5">
        <v>399.25</v>
      </c>
      <c r="D7417" s="7"/>
      <c r="E7417" s="7"/>
      <c r="F7417" s="4">
        <v>84</v>
      </c>
      <c r="G7417" s="3" t="s">
        <v>28787</v>
      </c>
      <c r="H7417" s="4">
        <v>372.82</v>
      </c>
    </row>
    <row r="7418" spans="1:8" x14ac:dyDescent="0.25">
      <c r="A7418" s="3" t="s">
        <v>7423</v>
      </c>
      <c r="B7418" t="s">
        <v>5</v>
      </c>
      <c r="C7418" s="5">
        <v>366.31</v>
      </c>
      <c r="D7418" s="7"/>
      <c r="E7418" s="7"/>
      <c r="F7418" s="4">
        <v>281</v>
      </c>
      <c r="G7418" s="3" t="s">
        <v>28788</v>
      </c>
      <c r="H7418" s="4">
        <v>190.62</v>
      </c>
    </row>
    <row r="7419" spans="1:8" x14ac:dyDescent="0.25">
      <c r="A7419" s="3" t="s">
        <v>7424</v>
      </c>
      <c r="B7419" t="s">
        <v>5</v>
      </c>
      <c r="C7419" s="5">
        <v>1009.31</v>
      </c>
      <c r="D7419" s="7"/>
      <c r="E7419" s="7"/>
      <c r="F7419" s="4">
        <v>246</v>
      </c>
      <c r="G7419" s="3" t="s">
        <v>28789</v>
      </c>
      <c r="H7419" s="4">
        <v>1341.93</v>
      </c>
    </row>
    <row r="7420" spans="1:8" x14ac:dyDescent="0.25">
      <c r="A7420" s="3" t="s">
        <v>7425</v>
      </c>
      <c r="B7420" t="s">
        <v>5</v>
      </c>
      <c r="C7420" s="5">
        <v>429.73</v>
      </c>
      <c r="D7420" s="7"/>
      <c r="E7420" s="7"/>
      <c r="F7420" s="4">
        <v>224</v>
      </c>
      <c r="G7420" s="3" t="s">
        <v>28790</v>
      </c>
      <c r="H7420" s="4">
        <v>214.87</v>
      </c>
    </row>
    <row r="7421" spans="1:8" x14ac:dyDescent="0.25">
      <c r="A7421" s="3" t="s">
        <v>7426</v>
      </c>
      <c r="B7421" t="s">
        <v>5</v>
      </c>
      <c r="C7421" s="5">
        <v>1037.51</v>
      </c>
      <c r="D7421" s="7"/>
      <c r="E7421" s="7"/>
      <c r="F7421" s="4">
        <v>287</v>
      </c>
      <c r="G7421" s="3" t="s">
        <v>28791</v>
      </c>
      <c r="H7421" s="4">
        <v>1477.33</v>
      </c>
    </row>
    <row r="7422" spans="1:8" x14ac:dyDescent="0.25">
      <c r="A7422" s="3" t="s">
        <v>7427</v>
      </c>
      <c r="B7422" t="s">
        <v>5</v>
      </c>
      <c r="C7422" s="5">
        <v>134.24</v>
      </c>
      <c r="D7422" s="7"/>
      <c r="E7422" s="7"/>
      <c r="F7422" s="4">
        <v>35</v>
      </c>
      <c r="G7422" s="3" t="s">
        <v>28792</v>
      </c>
      <c r="H7422" s="4">
        <v>200.84</v>
      </c>
    </row>
    <row r="7423" spans="1:8" x14ac:dyDescent="0.25">
      <c r="A7423" s="3" t="s">
        <v>7428</v>
      </c>
      <c r="B7423" t="s">
        <v>5</v>
      </c>
      <c r="C7423" s="5">
        <v>184.41</v>
      </c>
      <c r="D7423" s="7"/>
      <c r="E7423" s="7"/>
      <c r="F7423" s="4">
        <v>164</v>
      </c>
      <c r="G7423" s="3" t="s">
        <v>28793</v>
      </c>
      <c r="H7423" s="4">
        <v>138.80000000000001</v>
      </c>
    </row>
    <row r="7424" spans="1:8" x14ac:dyDescent="0.25">
      <c r="A7424" s="3" t="s">
        <v>7429</v>
      </c>
      <c r="B7424" t="s">
        <v>5</v>
      </c>
      <c r="C7424" s="5">
        <v>123.66</v>
      </c>
      <c r="D7424" s="7"/>
      <c r="E7424" s="7"/>
      <c r="F7424" s="4">
        <v>75</v>
      </c>
      <c r="G7424" s="3" t="s">
        <v>28794</v>
      </c>
      <c r="H7424" s="4">
        <v>252.56</v>
      </c>
    </row>
    <row r="7425" spans="1:8" x14ac:dyDescent="0.25">
      <c r="A7425" s="3" t="s">
        <v>7430</v>
      </c>
      <c r="B7425" t="s">
        <v>5</v>
      </c>
      <c r="C7425" s="5">
        <v>365.77</v>
      </c>
      <c r="D7425" s="7"/>
      <c r="E7425" s="7"/>
      <c r="F7425" s="4">
        <v>168</v>
      </c>
      <c r="G7425" s="3" t="s">
        <v>28795</v>
      </c>
      <c r="H7425" s="4">
        <v>319.88</v>
      </c>
    </row>
    <row r="7426" spans="1:8" x14ac:dyDescent="0.25">
      <c r="A7426" s="3" t="s">
        <v>7431</v>
      </c>
      <c r="B7426" t="s">
        <v>5</v>
      </c>
      <c r="C7426" s="5">
        <v>2526.11</v>
      </c>
      <c r="D7426" s="7"/>
      <c r="E7426" s="7"/>
      <c r="F7426" s="4">
        <v>286</v>
      </c>
      <c r="G7426" s="3" t="s">
        <v>28796</v>
      </c>
      <c r="H7426" s="4">
        <v>2889.71</v>
      </c>
    </row>
    <row r="7427" spans="1:8" x14ac:dyDescent="0.25">
      <c r="A7427" s="3" t="s">
        <v>7432</v>
      </c>
      <c r="B7427" t="s">
        <v>5</v>
      </c>
      <c r="C7427" s="5">
        <v>390.26</v>
      </c>
      <c r="D7427" s="7"/>
      <c r="E7427" s="7"/>
      <c r="F7427" s="4">
        <v>166</v>
      </c>
      <c r="G7427" s="3" t="s">
        <v>28797</v>
      </c>
      <c r="H7427" s="4">
        <v>618.32000000000005</v>
      </c>
    </row>
    <row r="7428" spans="1:8" x14ac:dyDescent="0.25">
      <c r="A7428" s="3" t="s">
        <v>7433</v>
      </c>
      <c r="B7428" t="s">
        <v>5</v>
      </c>
      <c r="C7428" s="5">
        <v>454.2</v>
      </c>
      <c r="D7428" s="7"/>
      <c r="E7428" s="7"/>
      <c r="F7428" s="4">
        <v>170</v>
      </c>
      <c r="G7428" s="3" t="s">
        <v>28798</v>
      </c>
      <c r="H7428" s="4">
        <v>412.18</v>
      </c>
    </row>
    <row r="7429" spans="1:8" x14ac:dyDescent="0.25">
      <c r="A7429" s="3" t="s">
        <v>7434</v>
      </c>
      <c r="B7429" t="s">
        <v>5</v>
      </c>
      <c r="C7429" s="5">
        <v>122.41</v>
      </c>
      <c r="D7429" s="7"/>
      <c r="E7429" s="7"/>
      <c r="F7429" s="4">
        <v>162</v>
      </c>
      <c r="G7429" s="3" t="s">
        <v>23942</v>
      </c>
      <c r="H7429" s="4">
        <v>114.91</v>
      </c>
    </row>
    <row r="7430" spans="1:8" x14ac:dyDescent="0.25">
      <c r="A7430" s="3" t="s">
        <v>7435</v>
      </c>
      <c r="B7430" t="s">
        <v>5</v>
      </c>
      <c r="C7430" s="5">
        <v>245.9</v>
      </c>
      <c r="D7430" s="7"/>
      <c r="E7430" s="7"/>
      <c r="F7430" s="4">
        <v>214</v>
      </c>
      <c r="G7430" s="3" t="s">
        <v>28799</v>
      </c>
      <c r="H7430" s="4">
        <v>0</v>
      </c>
    </row>
    <row r="7431" spans="1:8" x14ac:dyDescent="0.25">
      <c r="A7431" s="3" t="s">
        <v>7436</v>
      </c>
      <c r="B7431" t="s">
        <v>5</v>
      </c>
      <c r="C7431" s="5">
        <v>103.87</v>
      </c>
      <c r="D7431" s="7"/>
      <c r="E7431" s="7"/>
      <c r="F7431" s="4">
        <v>202</v>
      </c>
      <c r="G7431" s="3" t="s">
        <v>28800</v>
      </c>
      <c r="H7431" s="4">
        <v>204.93</v>
      </c>
    </row>
    <row r="7432" spans="1:8" x14ac:dyDescent="0.25">
      <c r="A7432" s="3" t="s">
        <v>7437</v>
      </c>
      <c r="B7432" t="s">
        <v>5</v>
      </c>
      <c r="C7432" s="5">
        <v>192.69</v>
      </c>
      <c r="D7432" s="7"/>
      <c r="E7432" s="7"/>
      <c r="F7432" s="4">
        <v>318</v>
      </c>
      <c r="G7432" s="3" t="s">
        <v>28801</v>
      </c>
      <c r="H7432" s="4">
        <v>444.46</v>
      </c>
    </row>
    <row r="7433" spans="1:8" x14ac:dyDescent="0.25">
      <c r="A7433" s="3" t="s">
        <v>7438</v>
      </c>
      <c r="B7433" t="s">
        <v>5</v>
      </c>
      <c r="C7433" s="5">
        <v>695.43</v>
      </c>
      <c r="D7433" s="7"/>
      <c r="E7433" s="7"/>
      <c r="F7433" s="4">
        <v>363</v>
      </c>
      <c r="G7433" s="3" t="s">
        <v>28802</v>
      </c>
      <c r="H7433" s="4">
        <v>0</v>
      </c>
    </row>
    <row r="7434" spans="1:8" x14ac:dyDescent="0.25">
      <c r="A7434" s="3" t="s">
        <v>7439</v>
      </c>
      <c r="B7434" t="s">
        <v>18</v>
      </c>
      <c r="C7434" s="5">
        <v>117.94</v>
      </c>
      <c r="D7434" s="7"/>
      <c r="E7434" s="7"/>
      <c r="F7434" s="4">
        <v>113</v>
      </c>
      <c r="G7434" s="3" t="s">
        <v>28803</v>
      </c>
      <c r="H7434" s="4">
        <v>0</v>
      </c>
    </row>
    <row r="7435" spans="1:8" x14ac:dyDescent="0.25">
      <c r="A7435" s="3" t="s">
        <v>7440</v>
      </c>
      <c r="B7435" t="s">
        <v>5</v>
      </c>
      <c r="C7435" s="5">
        <v>173.96</v>
      </c>
      <c r="D7435" s="7"/>
      <c r="E7435" s="7"/>
      <c r="F7435" s="4">
        <v>165</v>
      </c>
      <c r="G7435" s="3" t="s">
        <v>28804</v>
      </c>
      <c r="H7435" s="4">
        <v>0</v>
      </c>
    </row>
    <row r="7436" spans="1:8" x14ac:dyDescent="0.25">
      <c r="A7436" s="3" t="s">
        <v>7441</v>
      </c>
      <c r="B7436" t="s">
        <v>5</v>
      </c>
      <c r="C7436" s="5">
        <v>39.340000000000003</v>
      </c>
      <c r="D7436" s="7"/>
      <c r="E7436" s="7"/>
      <c r="F7436" s="4">
        <v>39</v>
      </c>
      <c r="G7436" s="3" t="s">
        <v>41458</v>
      </c>
      <c r="H7436" s="4">
        <v>39.700000000000003</v>
      </c>
    </row>
    <row r="7437" spans="1:8" x14ac:dyDescent="0.25">
      <c r="A7437" s="3" t="s">
        <v>7442</v>
      </c>
      <c r="B7437" t="s">
        <v>5</v>
      </c>
      <c r="C7437" s="5">
        <v>335.88</v>
      </c>
      <c r="D7437" s="7"/>
      <c r="E7437" s="7"/>
      <c r="F7437" s="4">
        <v>166</v>
      </c>
      <c r="G7437" s="3" t="s">
        <v>41459</v>
      </c>
      <c r="H7437" s="4">
        <v>250.86</v>
      </c>
    </row>
    <row r="7438" spans="1:8" x14ac:dyDescent="0.25">
      <c r="A7438" s="3" t="s">
        <v>7443</v>
      </c>
      <c r="B7438" t="s">
        <v>5</v>
      </c>
      <c r="C7438" s="5">
        <v>224.18</v>
      </c>
      <c r="D7438" s="7"/>
      <c r="E7438" s="7"/>
      <c r="F7438" s="4">
        <v>331</v>
      </c>
      <c r="G7438" s="3" t="s">
        <v>28805</v>
      </c>
      <c r="H7438" s="4">
        <v>335</v>
      </c>
    </row>
    <row r="7439" spans="1:8" x14ac:dyDescent="0.25">
      <c r="A7439" s="3" t="s">
        <v>7444</v>
      </c>
      <c r="B7439" t="s">
        <v>5</v>
      </c>
      <c r="C7439" s="5">
        <v>68.73</v>
      </c>
      <c r="D7439" s="7"/>
      <c r="E7439" s="7"/>
      <c r="F7439" s="4">
        <v>79</v>
      </c>
      <c r="G7439" s="3" t="s">
        <v>28806</v>
      </c>
      <c r="H7439" s="4">
        <v>169.49</v>
      </c>
    </row>
    <row r="7440" spans="1:8" x14ac:dyDescent="0.25">
      <c r="A7440" s="3" t="s">
        <v>7445</v>
      </c>
      <c r="B7440" t="s">
        <v>5</v>
      </c>
      <c r="C7440" s="5">
        <v>275.44</v>
      </c>
      <c r="D7440" s="7"/>
      <c r="E7440" s="7"/>
      <c r="F7440" s="4">
        <v>237</v>
      </c>
      <c r="G7440" s="3" t="s">
        <v>28807</v>
      </c>
      <c r="H7440" s="4">
        <v>521.17999999999995</v>
      </c>
    </row>
    <row r="7441" spans="1:8" x14ac:dyDescent="0.25">
      <c r="A7441" s="3" t="s">
        <v>7446</v>
      </c>
      <c r="B7441" t="s">
        <v>5</v>
      </c>
      <c r="C7441" s="5">
        <v>102.03</v>
      </c>
      <c r="D7441" s="7"/>
      <c r="E7441" s="7"/>
      <c r="F7441" s="4">
        <v>117</v>
      </c>
      <c r="G7441" s="3" t="s">
        <v>28808</v>
      </c>
      <c r="H7441" s="4">
        <v>97.43</v>
      </c>
    </row>
    <row r="7442" spans="1:8" x14ac:dyDescent="0.25">
      <c r="A7442" s="3" t="s">
        <v>7447</v>
      </c>
      <c r="B7442" t="s">
        <v>5</v>
      </c>
      <c r="C7442" s="5">
        <v>663.41</v>
      </c>
      <c r="D7442" s="7"/>
      <c r="E7442" s="7"/>
      <c r="F7442" s="4">
        <v>182</v>
      </c>
      <c r="G7442" s="3" t="s">
        <v>28809</v>
      </c>
      <c r="H7442" s="4">
        <v>428.07</v>
      </c>
    </row>
    <row r="7443" spans="1:8" x14ac:dyDescent="0.25">
      <c r="A7443" s="3" t="s">
        <v>7448</v>
      </c>
      <c r="B7443" t="s">
        <v>5</v>
      </c>
      <c r="C7443" s="5">
        <v>132.46</v>
      </c>
      <c r="D7443" s="7"/>
      <c r="E7443" s="7"/>
      <c r="F7443" s="4">
        <v>196</v>
      </c>
      <c r="G7443" s="3" t="s">
        <v>28810</v>
      </c>
      <c r="H7443" s="4">
        <v>0</v>
      </c>
    </row>
    <row r="7444" spans="1:8" x14ac:dyDescent="0.25">
      <c r="A7444" s="3" t="s">
        <v>7449</v>
      </c>
      <c r="B7444" t="s">
        <v>5</v>
      </c>
      <c r="C7444" s="5">
        <v>223.04</v>
      </c>
      <c r="D7444" s="7"/>
      <c r="E7444" s="7"/>
      <c r="F7444" s="4">
        <v>174</v>
      </c>
      <c r="G7444" s="3" t="s">
        <v>28811</v>
      </c>
      <c r="H7444" s="4">
        <v>479.02</v>
      </c>
    </row>
    <row r="7445" spans="1:8" x14ac:dyDescent="0.25">
      <c r="A7445" s="3" t="s">
        <v>7450</v>
      </c>
      <c r="B7445" t="s">
        <v>5</v>
      </c>
      <c r="C7445" s="5">
        <v>55.97</v>
      </c>
      <c r="D7445" s="7"/>
      <c r="E7445" s="7"/>
      <c r="F7445" s="4">
        <v>10</v>
      </c>
      <c r="G7445" s="3" t="s">
        <v>28812</v>
      </c>
      <c r="H7445" s="4">
        <v>76.94</v>
      </c>
    </row>
    <row r="7446" spans="1:8" x14ac:dyDescent="0.25">
      <c r="A7446" s="3" t="s">
        <v>7451</v>
      </c>
      <c r="B7446" t="s">
        <v>5</v>
      </c>
      <c r="C7446" s="5">
        <v>145.72999999999999</v>
      </c>
      <c r="D7446" s="7"/>
      <c r="E7446" s="7"/>
      <c r="F7446" s="4">
        <v>60</v>
      </c>
      <c r="G7446" s="3" t="s">
        <v>28813</v>
      </c>
      <c r="H7446" s="4">
        <v>278.74</v>
      </c>
    </row>
    <row r="7447" spans="1:8" x14ac:dyDescent="0.25">
      <c r="A7447" s="3" t="s">
        <v>7452</v>
      </c>
      <c r="B7447" t="s">
        <v>5</v>
      </c>
      <c r="C7447" s="5">
        <v>89.02</v>
      </c>
      <c r="D7447" s="7"/>
      <c r="E7447" s="7"/>
      <c r="F7447" s="4">
        <v>106</v>
      </c>
      <c r="G7447" s="3" t="s">
        <v>28814</v>
      </c>
      <c r="H7447" s="4">
        <v>93.3</v>
      </c>
    </row>
    <row r="7448" spans="1:8" x14ac:dyDescent="0.25">
      <c r="A7448" s="3" t="s">
        <v>7453</v>
      </c>
      <c r="B7448" t="s">
        <v>18</v>
      </c>
      <c r="C7448" s="5">
        <v>38.68</v>
      </c>
      <c r="D7448" s="7"/>
      <c r="E7448" s="7"/>
      <c r="F7448" s="4">
        <v>50</v>
      </c>
      <c r="G7448" s="3" t="s">
        <v>28815</v>
      </c>
      <c r="H7448" s="4">
        <v>37.44</v>
      </c>
    </row>
    <row r="7449" spans="1:8" x14ac:dyDescent="0.25">
      <c r="A7449" s="3" t="s">
        <v>7454</v>
      </c>
      <c r="B7449" t="s">
        <v>5</v>
      </c>
      <c r="C7449" s="5">
        <v>672.59</v>
      </c>
      <c r="D7449" s="7"/>
      <c r="E7449" s="7"/>
      <c r="F7449" s="4">
        <v>265</v>
      </c>
      <c r="G7449" s="3" t="s">
        <v>41460</v>
      </c>
      <c r="H7449" s="4">
        <v>1019.4</v>
      </c>
    </row>
    <row r="7450" spans="1:8" x14ac:dyDescent="0.25">
      <c r="A7450" s="3" t="s">
        <v>7455</v>
      </c>
      <c r="B7450" t="s">
        <v>18</v>
      </c>
      <c r="C7450" s="5">
        <v>78.209999999999994</v>
      </c>
      <c r="D7450" s="7"/>
      <c r="E7450" s="7"/>
      <c r="F7450" s="4">
        <v>39</v>
      </c>
      <c r="G7450" s="3" t="s">
        <v>28816</v>
      </c>
      <c r="H7450" s="4">
        <v>0</v>
      </c>
    </row>
    <row r="7451" spans="1:8" x14ac:dyDescent="0.25">
      <c r="A7451" s="3" t="s">
        <v>7456</v>
      </c>
      <c r="B7451" t="s">
        <v>5</v>
      </c>
      <c r="C7451" s="5">
        <v>184.75</v>
      </c>
      <c r="D7451" s="7"/>
      <c r="E7451" s="7"/>
      <c r="F7451" s="4">
        <v>91</v>
      </c>
      <c r="G7451" s="3" t="s">
        <v>28817</v>
      </c>
      <c r="H7451" s="4">
        <v>336.8</v>
      </c>
    </row>
    <row r="7452" spans="1:8" x14ac:dyDescent="0.25">
      <c r="A7452" s="3" t="s">
        <v>7457</v>
      </c>
      <c r="B7452" t="s">
        <v>5</v>
      </c>
      <c r="C7452" s="5">
        <v>16.78</v>
      </c>
      <c r="D7452" s="7"/>
      <c r="E7452" s="7"/>
      <c r="F7452" s="4">
        <v>21</v>
      </c>
      <c r="G7452" s="3" t="s">
        <v>28818</v>
      </c>
      <c r="H7452" s="4">
        <v>16.7</v>
      </c>
    </row>
    <row r="7453" spans="1:8" x14ac:dyDescent="0.25">
      <c r="A7453" s="3" t="s">
        <v>7458</v>
      </c>
      <c r="B7453" t="s">
        <v>5</v>
      </c>
      <c r="C7453" s="5">
        <v>721.79</v>
      </c>
      <c r="D7453" s="7"/>
      <c r="E7453" s="7"/>
      <c r="F7453" s="4">
        <v>252</v>
      </c>
      <c r="G7453" s="3" t="s">
        <v>28819</v>
      </c>
      <c r="H7453" s="4">
        <v>892.36</v>
      </c>
    </row>
    <row r="7454" spans="1:8" x14ac:dyDescent="0.25">
      <c r="A7454" s="3" t="s">
        <v>7459</v>
      </c>
      <c r="B7454" t="s">
        <v>5</v>
      </c>
      <c r="C7454" s="5">
        <v>585.04</v>
      </c>
      <c r="D7454" s="7"/>
      <c r="E7454" s="7"/>
      <c r="F7454" s="4">
        <v>164</v>
      </c>
      <c r="G7454" s="3" t="s">
        <v>28820</v>
      </c>
      <c r="H7454" s="4">
        <v>665.18</v>
      </c>
    </row>
    <row r="7455" spans="1:8" x14ac:dyDescent="0.25">
      <c r="A7455" s="3" t="s">
        <v>7460</v>
      </c>
      <c r="B7455" t="s">
        <v>18</v>
      </c>
      <c r="C7455" s="5">
        <v>11.91</v>
      </c>
      <c r="D7455" s="7"/>
      <c r="E7455" s="7"/>
      <c r="F7455" s="4">
        <v>12</v>
      </c>
      <c r="G7455" s="3" t="s">
        <v>28821</v>
      </c>
      <c r="H7455" s="4">
        <v>0</v>
      </c>
    </row>
    <row r="7456" spans="1:8" x14ac:dyDescent="0.25">
      <c r="A7456" s="3" t="s">
        <v>7461</v>
      </c>
      <c r="B7456" t="s">
        <v>5</v>
      </c>
      <c r="C7456" s="5">
        <v>872.03</v>
      </c>
      <c r="D7456" s="7"/>
      <c r="E7456" s="7"/>
      <c r="F7456" s="4">
        <v>284</v>
      </c>
      <c r="G7456" s="3" t="s">
        <v>28822</v>
      </c>
      <c r="H7456" s="4">
        <v>1353.1</v>
      </c>
    </row>
    <row r="7457" spans="1:8" x14ac:dyDescent="0.25">
      <c r="A7457" s="3" t="s">
        <v>7462</v>
      </c>
      <c r="B7457" t="s">
        <v>5</v>
      </c>
      <c r="C7457" s="5">
        <v>1761.71</v>
      </c>
      <c r="D7457" s="7"/>
      <c r="E7457" s="7"/>
      <c r="F7457" s="4">
        <v>249</v>
      </c>
      <c r="G7457" s="3" t="s">
        <v>28823</v>
      </c>
      <c r="H7457" s="4">
        <v>2371.6799999999998</v>
      </c>
    </row>
    <row r="7458" spans="1:8" x14ac:dyDescent="0.25">
      <c r="A7458" s="3" t="s">
        <v>7463</v>
      </c>
      <c r="B7458" t="s">
        <v>5</v>
      </c>
      <c r="C7458" s="5">
        <v>39.619999999999997</v>
      </c>
      <c r="D7458" s="7"/>
      <c r="E7458" s="7"/>
      <c r="F7458" s="4">
        <v>42</v>
      </c>
      <c r="G7458" s="3" t="s">
        <v>22572</v>
      </c>
      <c r="H7458" s="4">
        <v>0</v>
      </c>
    </row>
    <row r="7459" spans="1:8" x14ac:dyDescent="0.25">
      <c r="A7459" s="3" t="s">
        <v>7464</v>
      </c>
      <c r="B7459" t="s">
        <v>5</v>
      </c>
      <c r="C7459" s="5">
        <v>109.32</v>
      </c>
      <c r="D7459" s="7"/>
      <c r="E7459" s="7"/>
      <c r="F7459" s="4">
        <v>145</v>
      </c>
      <c r="G7459" s="3" t="s">
        <v>28824</v>
      </c>
      <c r="H7459" s="4">
        <v>0</v>
      </c>
    </row>
    <row r="7460" spans="1:8" x14ac:dyDescent="0.25">
      <c r="A7460" s="3" t="s">
        <v>7465</v>
      </c>
      <c r="B7460" t="s">
        <v>5</v>
      </c>
      <c r="C7460" s="5">
        <v>446.64</v>
      </c>
      <c r="D7460" s="7"/>
      <c r="E7460" s="7"/>
      <c r="F7460" s="4">
        <v>138</v>
      </c>
      <c r="G7460" s="3" t="s">
        <v>28825</v>
      </c>
      <c r="H7460" s="4">
        <v>413.11</v>
      </c>
    </row>
    <row r="7461" spans="1:8" x14ac:dyDescent="0.25">
      <c r="A7461" s="3" t="s">
        <v>7466</v>
      </c>
      <c r="B7461" t="s">
        <v>5</v>
      </c>
      <c r="C7461" s="5">
        <v>88.2</v>
      </c>
      <c r="D7461" s="7"/>
      <c r="E7461" s="7"/>
      <c r="F7461" s="4">
        <v>158</v>
      </c>
      <c r="G7461" s="3" t="s">
        <v>28826</v>
      </c>
      <c r="H7461" s="4">
        <v>0</v>
      </c>
    </row>
    <row r="7462" spans="1:8" x14ac:dyDescent="0.25">
      <c r="A7462" s="3" t="s">
        <v>7467</v>
      </c>
      <c r="B7462" t="s">
        <v>5</v>
      </c>
      <c r="C7462" s="5">
        <v>336.62</v>
      </c>
      <c r="D7462" s="7"/>
      <c r="E7462" s="7"/>
      <c r="F7462" s="4">
        <v>97</v>
      </c>
      <c r="G7462" s="3" t="s">
        <v>28827</v>
      </c>
      <c r="H7462" s="4">
        <v>269.29000000000002</v>
      </c>
    </row>
    <row r="7463" spans="1:8" x14ac:dyDescent="0.25">
      <c r="A7463" s="3" t="s">
        <v>7468</v>
      </c>
      <c r="B7463" t="s">
        <v>5</v>
      </c>
      <c r="C7463" s="5">
        <v>44.7</v>
      </c>
      <c r="D7463" s="7"/>
      <c r="E7463" s="7"/>
      <c r="F7463" s="4">
        <v>10</v>
      </c>
      <c r="G7463" s="3" t="s">
        <v>28828</v>
      </c>
      <c r="H7463" s="4">
        <v>0</v>
      </c>
    </row>
    <row r="7464" spans="1:8" x14ac:dyDescent="0.25">
      <c r="A7464" s="3" t="s">
        <v>7469</v>
      </c>
      <c r="B7464" t="s">
        <v>5</v>
      </c>
      <c r="C7464" s="5">
        <v>71.61</v>
      </c>
      <c r="D7464" s="7"/>
      <c r="E7464" s="7"/>
      <c r="F7464" s="4">
        <v>90</v>
      </c>
      <c r="G7464" s="3" t="s">
        <v>28829</v>
      </c>
      <c r="H7464" s="4">
        <v>285.12</v>
      </c>
    </row>
    <row r="7465" spans="1:8" x14ac:dyDescent="0.25">
      <c r="A7465" s="3" t="s">
        <v>7470</v>
      </c>
      <c r="B7465" t="s">
        <v>5</v>
      </c>
      <c r="C7465" s="5">
        <v>49.95</v>
      </c>
      <c r="D7465" s="7"/>
      <c r="E7465" s="7"/>
      <c r="F7465" s="4">
        <v>278</v>
      </c>
      <c r="G7465" s="3" t="s">
        <v>28830</v>
      </c>
      <c r="H7465" s="4">
        <v>49.95</v>
      </c>
    </row>
    <row r="7466" spans="1:8" x14ac:dyDescent="0.25">
      <c r="A7466" s="3" t="s">
        <v>7471</v>
      </c>
      <c r="B7466" t="s">
        <v>5</v>
      </c>
      <c r="C7466" s="5">
        <v>170.95</v>
      </c>
      <c r="D7466" s="7"/>
      <c r="E7466" s="7"/>
      <c r="F7466" s="4">
        <v>212</v>
      </c>
      <c r="G7466" s="3" t="s">
        <v>28831</v>
      </c>
      <c r="H7466" s="4">
        <v>308.87</v>
      </c>
    </row>
    <row r="7467" spans="1:8" x14ac:dyDescent="0.25">
      <c r="A7467" s="3" t="s">
        <v>7472</v>
      </c>
      <c r="B7467" t="s">
        <v>5</v>
      </c>
      <c r="C7467" s="5">
        <v>596.85</v>
      </c>
      <c r="D7467" s="7"/>
      <c r="E7467" s="7"/>
      <c r="F7467" s="4">
        <v>248</v>
      </c>
      <c r="G7467" s="3" t="s">
        <v>28832</v>
      </c>
      <c r="H7467" s="4">
        <v>787.46</v>
      </c>
    </row>
    <row r="7468" spans="1:8" x14ac:dyDescent="0.25">
      <c r="A7468" s="3" t="s">
        <v>7473</v>
      </c>
      <c r="B7468" t="s">
        <v>5</v>
      </c>
      <c r="C7468" s="5">
        <v>108.6</v>
      </c>
      <c r="D7468" s="7"/>
      <c r="E7468" s="7"/>
      <c r="F7468" s="4">
        <v>135</v>
      </c>
      <c r="G7468" s="3" t="s">
        <v>28833</v>
      </c>
      <c r="H7468" s="4">
        <v>92.92</v>
      </c>
    </row>
    <row r="7469" spans="1:8" x14ac:dyDescent="0.25">
      <c r="A7469" s="3" t="s">
        <v>7474</v>
      </c>
      <c r="B7469" t="s">
        <v>5</v>
      </c>
      <c r="C7469" s="5">
        <v>221</v>
      </c>
      <c r="D7469" s="7"/>
      <c r="E7469" s="7"/>
      <c r="F7469" s="4">
        <v>229</v>
      </c>
      <c r="G7469" s="3" t="s">
        <v>28834</v>
      </c>
      <c r="H7469" s="4">
        <v>400</v>
      </c>
    </row>
    <row r="7470" spans="1:8" x14ac:dyDescent="0.25">
      <c r="A7470" s="3" t="s">
        <v>7475</v>
      </c>
      <c r="B7470" t="s">
        <v>5</v>
      </c>
      <c r="C7470" s="5">
        <v>386.76</v>
      </c>
      <c r="D7470" s="7"/>
      <c r="E7470" s="7"/>
      <c r="F7470" s="4">
        <v>184</v>
      </c>
      <c r="G7470" s="3" t="s">
        <v>28835</v>
      </c>
      <c r="H7470" s="4">
        <v>557.01</v>
      </c>
    </row>
    <row r="7471" spans="1:8" x14ac:dyDescent="0.25">
      <c r="A7471" s="3" t="s">
        <v>7476</v>
      </c>
      <c r="B7471" t="s">
        <v>5</v>
      </c>
      <c r="C7471" s="5">
        <v>150</v>
      </c>
      <c r="D7471" s="7"/>
      <c r="E7471" s="7"/>
      <c r="F7471" s="4">
        <v>135</v>
      </c>
      <c r="G7471" s="3" t="s">
        <v>28836</v>
      </c>
      <c r="H7471" s="4">
        <v>164.89</v>
      </c>
    </row>
    <row r="7472" spans="1:8" x14ac:dyDescent="0.25">
      <c r="A7472" s="3" t="s">
        <v>7477</v>
      </c>
      <c r="B7472" t="s">
        <v>18</v>
      </c>
      <c r="C7472" s="5">
        <v>220.67</v>
      </c>
      <c r="D7472" s="7"/>
      <c r="E7472" s="7"/>
      <c r="F7472" s="4">
        <v>191</v>
      </c>
      <c r="G7472" s="3" t="s">
        <v>24012</v>
      </c>
      <c r="H7472" s="4">
        <v>0</v>
      </c>
    </row>
    <row r="7473" spans="1:8" x14ac:dyDescent="0.25">
      <c r="A7473" s="3" t="s">
        <v>7478</v>
      </c>
      <c r="B7473" t="s">
        <v>5</v>
      </c>
      <c r="C7473" s="5">
        <v>325.36</v>
      </c>
      <c r="D7473" s="7"/>
      <c r="E7473" s="7"/>
      <c r="F7473" s="4">
        <v>232</v>
      </c>
      <c r="G7473" s="3" t="s">
        <v>28837</v>
      </c>
      <c r="H7473" s="4">
        <v>141.21</v>
      </c>
    </row>
    <row r="7474" spans="1:8" x14ac:dyDescent="0.25">
      <c r="A7474" s="3" t="s">
        <v>7479</v>
      </c>
      <c r="B7474" t="s">
        <v>5</v>
      </c>
      <c r="C7474" s="5">
        <v>47.36</v>
      </c>
      <c r="D7474" s="7"/>
      <c r="E7474" s="7"/>
      <c r="F7474" s="4">
        <v>54</v>
      </c>
      <c r="G7474" s="3" t="s">
        <v>28838</v>
      </c>
      <c r="H7474" s="4">
        <v>0</v>
      </c>
    </row>
    <row r="7475" spans="1:8" x14ac:dyDescent="0.25">
      <c r="A7475" s="3" t="s">
        <v>7480</v>
      </c>
      <c r="B7475" t="s">
        <v>5</v>
      </c>
      <c r="C7475" s="5">
        <v>853.59</v>
      </c>
      <c r="D7475" s="7"/>
      <c r="E7475" s="7"/>
      <c r="F7475" s="4">
        <v>362</v>
      </c>
      <c r="G7475" s="3" t="s">
        <v>28839</v>
      </c>
      <c r="H7475" s="4">
        <v>1491.21</v>
      </c>
    </row>
    <row r="7476" spans="1:8" x14ac:dyDescent="0.25">
      <c r="A7476" s="3" t="s">
        <v>7481</v>
      </c>
      <c r="B7476" t="s">
        <v>5</v>
      </c>
      <c r="C7476" s="5">
        <v>125.96</v>
      </c>
      <c r="D7476" s="7"/>
      <c r="E7476" s="7"/>
      <c r="F7476" s="4">
        <v>121</v>
      </c>
      <c r="G7476" s="3" t="s">
        <v>28840</v>
      </c>
      <c r="H7476" s="4">
        <v>0</v>
      </c>
    </row>
    <row r="7477" spans="1:8" x14ac:dyDescent="0.25">
      <c r="A7477" s="3" t="s">
        <v>7482</v>
      </c>
      <c r="B7477" t="s">
        <v>5</v>
      </c>
      <c r="C7477" s="5">
        <v>37.17</v>
      </c>
      <c r="D7477" s="7"/>
      <c r="E7477" s="7"/>
      <c r="F7477" s="4">
        <v>62</v>
      </c>
      <c r="G7477" s="3" t="s">
        <v>27825</v>
      </c>
      <c r="H7477" s="4">
        <v>0</v>
      </c>
    </row>
    <row r="7478" spans="1:8" x14ac:dyDescent="0.25">
      <c r="A7478" s="3" t="s">
        <v>7483</v>
      </c>
      <c r="B7478" t="s">
        <v>5</v>
      </c>
      <c r="C7478" s="5">
        <v>293.67</v>
      </c>
      <c r="D7478" s="7"/>
      <c r="E7478" s="7"/>
      <c r="F7478" s="4">
        <v>183</v>
      </c>
      <c r="G7478" s="3" t="s">
        <v>28841</v>
      </c>
      <c r="H7478" s="4">
        <v>585.69000000000005</v>
      </c>
    </row>
    <row r="7479" spans="1:8" x14ac:dyDescent="0.25">
      <c r="A7479" s="3" t="s">
        <v>7484</v>
      </c>
      <c r="B7479" t="s">
        <v>18</v>
      </c>
      <c r="C7479" s="5">
        <v>128.33000000000001</v>
      </c>
      <c r="D7479" s="7"/>
      <c r="E7479" s="7"/>
      <c r="F7479" s="4">
        <v>125</v>
      </c>
      <c r="G7479" s="3" t="s">
        <v>28842</v>
      </c>
      <c r="H7479" s="4">
        <v>22.83</v>
      </c>
    </row>
    <row r="7480" spans="1:8" x14ac:dyDescent="0.25">
      <c r="A7480" s="3" t="s">
        <v>7485</v>
      </c>
      <c r="B7480" t="s">
        <v>5</v>
      </c>
      <c r="C7480" s="5">
        <v>235.1</v>
      </c>
      <c r="D7480" s="7"/>
      <c r="E7480" s="7"/>
      <c r="F7480" s="4">
        <v>214</v>
      </c>
      <c r="G7480" s="3" t="s">
        <v>28843</v>
      </c>
      <c r="H7480" s="4">
        <v>349.18</v>
      </c>
    </row>
    <row r="7481" spans="1:8" x14ac:dyDescent="0.25">
      <c r="A7481" s="3" t="s">
        <v>7486</v>
      </c>
      <c r="B7481" t="s">
        <v>5</v>
      </c>
      <c r="C7481" s="5">
        <v>53.21</v>
      </c>
      <c r="D7481" s="7"/>
      <c r="E7481" s="7"/>
      <c r="F7481" s="4">
        <v>25</v>
      </c>
      <c r="G7481" s="3" t="s">
        <v>22561</v>
      </c>
      <c r="H7481" s="4">
        <v>110.71</v>
      </c>
    </row>
    <row r="7482" spans="1:8" x14ac:dyDescent="0.25">
      <c r="A7482" s="3" t="s">
        <v>7487</v>
      </c>
      <c r="B7482" t="s">
        <v>5</v>
      </c>
      <c r="C7482" s="5">
        <v>87.74</v>
      </c>
      <c r="D7482" s="7"/>
      <c r="E7482" s="7"/>
      <c r="F7482" s="4">
        <v>91</v>
      </c>
      <c r="G7482" s="3" t="s">
        <v>28844</v>
      </c>
      <c r="H7482" s="4">
        <v>0</v>
      </c>
    </row>
    <row r="7483" spans="1:8" x14ac:dyDescent="0.25">
      <c r="A7483" s="3" t="s">
        <v>7488</v>
      </c>
      <c r="B7483" t="s">
        <v>5</v>
      </c>
      <c r="C7483" s="5">
        <v>138.59</v>
      </c>
      <c r="D7483" s="7"/>
      <c r="E7483" s="7"/>
      <c r="F7483" s="4">
        <v>131</v>
      </c>
      <c r="G7483" s="3" t="s">
        <v>28845</v>
      </c>
      <c r="H7483" s="4">
        <v>0</v>
      </c>
    </row>
    <row r="7484" spans="1:8" x14ac:dyDescent="0.25">
      <c r="A7484" s="3" t="s">
        <v>7489</v>
      </c>
      <c r="B7484" t="s">
        <v>5</v>
      </c>
      <c r="C7484" s="5">
        <v>264.55</v>
      </c>
      <c r="D7484" s="7"/>
      <c r="E7484" s="7"/>
      <c r="F7484" s="4">
        <v>277</v>
      </c>
      <c r="G7484" s="3" t="s">
        <v>28846</v>
      </c>
      <c r="H7484" s="4">
        <v>218.55</v>
      </c>
    </row>
    <row r="7485" spans="1:8" x14ac:dyDescent="0.25">
      <c r="A7485" s="3" t="s">
        <v>7490</v>
      </c>
      <c r="B7485" t="s">
        <v>5</v>
      </c>
      <c r="C7485" s="5">
        <v>199.32</v>
      </c>
      <c r="D7485" s="7"/>
      <c r="E7485" s="7"/>
      <c r="F7485" s="4">
        <v>215</v>
      </c>
      <c r="G7485" s="3" t="s">
        <v>22367</v>
      </c>
      <c r="H7485" s="4">
        <v>222.29</v>
      </c>
    </row>
    <row r="7486" spans="1:8" x14ac:dyDescent="0.25">
      <c r="A7486" s="3" t="s">
        <v>7491</v>
      </c>
      <c r="B7486" t="s">
        <v>5</v>
      </c>
      <c r="C7486" s="5">
        <v>319.42</v>
      </c>
      <c r="D7486" s="7"/>
      <c r="E7486" s="7"/>
      <c r="F7486" s="4">
        <v>133</v>
      </c>
      <c r="G7486" s="3" t="s">
        <v>28847</v>
      </c>
      <c r="H7486" s="4">
        <v>0</v>
      </c>
    </row>
    <row r="7487" spans="1:8" x14ac:dyDescent="0.25">
      <c r="A7487" s="3" t="s">
        <v>7492</v>
      </c>
      <c r="B7487" t="s">
        <v>5</v>
      </c>
      <c r="C7487" s="5">
        <v>882.61</v>
      </c>
      <c r="D7487" s="7"/>
      <c r="E7487" s="7"/>
      <c r="F7487" s="4">
        <v>249</v>
      </c>
      <c r="G7487" s="3" t="s">
        <v>28848</v>
      </c>
      <c r="H7487" s="4">
        <v>843.37</v>
      </c>
    </row>
    <row r="7488" spans="1:8" x14ac:dyDescent="0.25">
      <c r="A7488" s="3" t="s">
        <v>7493</v>
      </c>
      <c r="B7488" t="s">
        <v>5</v>
      </c>
      <c r="C7488" s="5">
        <v>685.52</v>
      </c>
      <c r="D7488" s="7"/>
      <c r="E7488" s="7"/>
      <c r="F7488" s="4">
        <v>119</v>
      </c>
      <c r="G7488" s="3" t="s">
        <v>23673</v>
      </c>
      <c r="H7488" s="4">
        <v>839.35</v>
      </c>
    </row>
    <row r="7489" spans="1:8" x14ac:dyDescent="0.25">
      <c r="A7489" s="3" t="s">
        <v>7494</v>
      </c>
      <c r="B7489" t="s">
        <v>5</v>
      </c>
      <c r="C7489" s="5">
        <v>23.12</v>
      </c>
      <c r="D7489" s="7"/>
      <c r="E7489" s="7"/>
      <c r="F7489" s="4">
        <v>76</v>
      </c>
      <c r="G7489" s="3" t="s">
        <v>28849</v>
      </c>
      <c r="H7489" s="4">
        <v>78.08</v>
      </c>
    </row>
    <row r="7490" spans="1:8" x14ac:dyDescent="0.25">
      <c r="A7490" s="3" t="s">
        <v>7495</v>
      </c>
      <c r="B7490" t="s">
        <v>5</v>
      </c>
      <c r="C7490" s="5">
        <v>91.64</v>
      </c>
      <c r="D7490" s="7"/>
      <c r="E7490" s="7"/>
      <c r="F7490" s="4">
        <v>74</v>
      </c>
      <c r="G7490" s="3" t="s">
        <v>28850</v>
      </c>
      <c r="H7490" s="4">
        <v>72.2</v>
      </c>
    </row>
    <row r="7491" spans="1:8" x14ac:dyDescent="0.25">
      <c r="A7491" s="3" t="s">
        <v>7496</v>
      </c>
      <c r="B7491" t="s">
        <v>5</v>
      </c>
      <c r="C7491" s="5">
        <v>75.260000000000005</v>
      </c>
      <c r="D7491" s="7"/>
      <c r="E7491" s="7"/>
      <c r="F7491" s="4">
        <v>88</v>
      </c>
      <c r="G7491" s="3" t="s">
        <v>28851</v>
      </c>
      <c r="H7491" s="4">
        <v>93.88</v>
      </c>
    </row>
    <row r="7492" spans="1:8" x14ac:dyDescent="0.25">
      <c r="A7492" s="3" t="s">
        <v>7497</v>
      </c>
      <c r="B7492" t="s">
        <v>5</v>
      </c>
      <c r="C7492" s="5">
        <v>160.1</v>
      </c>
      <c r="D7492" s="7"/>
      <c r="E7492" s="7"/>
      <c r="F7492" s="4">
        <v>201</v>
      </c>
      <c r="G7492" s="3" t="s">
        <v>23296</v>
      </c>
      <c r="H7492" s="4">
        <v>510.87</v>
      </c>
    </row>
    <row r="7493" spans="1:8" x14ac:dyDescent="0.25">
      <c r="A7493" s="3" t="s">
        <v>7498</v>
      </c>
      <c r="B7493" t="s">
        <v>5</v>
      </c>
      <c r="C7493" s="5">
        <v>144.72999999999999</v>
      </c>
      <c r="D7493" s="7"/>
      <c r="E7493" s="7"/>
      <c r="F7493" s="4">
        <v>112</v>
      </c>
      <c r="G7493" s="3" t="s">
        <v>23172</v>
      </c>
      <c r="H7493" s="4">
        <v>382.43</v>
      </c>
    </row>
    <row r="7494" spans="1:8" x14ac:dyDescent="0.25">
      <c r="A7494" s="3" t="s">
        <v>7499</v>
      </c>
      <c r="B7494" t="s">
        <v>5</v>
      </c>
      <c r="C7494" s="5">
        <v>12.28</v>
      </c>
      <c r="D7494" s="7"/>
      <c r="E7494" s="7"/>
      <c r="F7494" s="4">
        <v>12</v>
      </c>
      <c r="G7494" s="3" t="s">
        <v>28852</v>
      </c>
      <c r="H7494" s="4">
        <v>11.58</v>
      </c>
    </row>
    <row r="7495" spans="1:8" x14ac:dyDescent="0.25">
      <c r="A7495" s="3" t="s">
        <v>7500</v>
      </c>
      <c r="B7495" t="s">
        <v>5</v>
      </c>
      <c r="C7495" s="5">
        <v>394.45</v>
      </c>
      <c r="D7495" s="7"/>
      <c r="E7495" s="7"/>
      <c r="F7495" s="4">
        <v>287</v>
      </c>
      <c r="G7495" s="3" t="s">
        <v>28853</v>
      </c>
      <c r="H7495" s="4">
        <v>0</v>
      </c>
    </row>
    <row r="7496" spans="1:8" x14ac:dyDescent="0.25">
      <c r="A7496" s="3" t="s">
        <v>7501</v>
      </c>
      <c r="B7496" t="s">
        <v>5</v>
      </c>
      <c r="C7496" s="5">
        <v>875.36</v>
      </c>
      <c r="D7496" s="7"/>
      <c r="E7496" s="7"/>
      <c r="F7496" s="4">
        <v>236</v>
      </c>
      <c r="G7496" s="3" t="s">
        <v>28854</v>
      </c>
      <c r="H7496" s="4">
        <v>1254.17</v>
      </c>
    </row>
    <row r="7497" spans="1:8" x14ac:dyDescent="0.25">
      <c r="A7497" s="3" t="s">
        <v>7502</v>
      </c>
      <c r="B7497" t="s">
        <v>5</v>
      </c>
      <c r="C7497" s="5">
        <v>171.2</v>
      </c>
      <c r="D7497" s="7"/>
      <c r="E7497" s="7"/>
      <c r="F7497" s="4">
        <v>82</v>
      </c>
      <c r="G7497" s="3" t="s">
        <v>28855</v>
      </c>
      <c r="H7497" s="4">
        <v>50.22</v>
      </c>
    </row>
    <row r="7498" spans="1:8" x14ac:dyDescent="0.25">
      <c r="A7498" s="3" t="s">
        <v>7503</v>
      </c>
      <c r="B7498" t="s">
        <v>5</v>
      </c>
      <c r="C7498" s="5">
        <v>20</v>
      </c>
      <c r="D7498" s="7"/>
      <c r="E7498" s="7"/>
      <c r="F7498" s="4">
        <v>114</v>
      </c>
      <c r="G7498" s="3" t="s">
        <v>41461</v>
      </c>
      <c r="H7498" s="4">
        <v>63</v>
      </c>
    </row>
    <row r="7499" spans="1:8" x14ac:dyDescent="0.25">
      <c r="A7499" s="3" t="s">
        <v>7504</v>
      </c>
      <c r="B7499" t="s">
        <v>5</v>
      </c>
      <c r="C7499" s="5">
        <v>167.19</v>
      </c>
      <c r="D7499" s="7"/>
      <c r="E7499" s="7"/>
      <c r="F7499" s="4">
        <v>171</v>
      </c>
      <c r="G7499" s="3" t="s">
        <v>28856</v>
      </c>
      <c r="H7499" s="4">
        <v>299.45999999999998</v>
      </c>
    </row>
    <row r="7500" spans="1:8" x14ac:dyDescent="0.25">
      <c r="A7500" s="3" t="s">
        <v>7505</v>
      </c>
      <c r="B7500" t="s">
        <v>5</v>
      </c>
      <c r="C7500" s="5">
        <v>260.22000000000003</v>
      </c>
      <c r="D7500" s="7"/>
      <c r="E7500" s="7"/>
      <c r="F7500" s="4">
        <v>128</v>
      </c>
      <c r="G7500" s="3" t="s">
        <v>28857</v>
      </c>
      <c r="H7500" s="4">
        <v>131.84</v>
      </c>
    </row>
    <row r="7501" spans="1:8" x14ac:dyDescent="0.25">
      <c r="A7501" s="3" t="s">
        <v>7506</v>
      </c>
      <c r="B7501" t="s">
        <v>5</v>
      </c>
      <c r="C7501" s="5">
        <v>201.84</v>
      </c>
      <c r="D7501" s="7"/>
      <c r="E7501" s="7"/>
      <c r="F7501" s="4">
        <v>212</v>
      </c>
      <c r="G7501" s="3" t="s">
        <v>28858</v>
      </c>
      <c r="H7501" s="4">
        <v>72.03</v>
      </c>
    </row>
    <row r="7502" spans="1:8" x14ac:dyDescent="0.25">
      <c r="A7502" s="3" t="s">
        <v>7507</v>
      </c>
      <c r="B7502" t="s">
        <v>18</v>
      </c>
      <c r="C7502" s="5">
        <v>33.200000000000003</v>
      </c>
      <c r="D7502" s="7"/>
      <c r="E7502" s="7"/>
      <c r="F7502" s="4">
        <v>41</v>
      </c>
      <c r="G7502" s="3" t="s">
        <v>28859</v>
      </c>
      <c r="H7502" s="4">
        <v>0</v>
      </c>
    </row>
    <row r="7503" spans="1:8" x14ac:dyDescent="0.25">
      <c r="A7503" s="3" t="s">
        <v>7508</v>
      </c>
      <c r="B7503" t="s">
        <v>5</v>
      </c>
      <c r="C7503" s="5">
        <v>505.62</v>
      </c>
      <c r="D7503" s="7"/>
      <c r="E7503" s="7"/>
      <c r="F7503" s="4">
        <v>279</v>
      </c>
      <c r="G7503" s="3" t="s">
        <v>28860</v>
      </c>
      <c r="H7503" s="4">
        <v>401.73</v>
      </c>
    </row>
    <row r="7504" spans="1:8" x14ac:dyDescent="0.25">
      <c r="A7504" s="3" t="s">
        <v>7509</v>
      </c>
      <c r="B7504" t="s">
        <v>5</v>
      </c>
      <c r="C7504" s="5">
        <v>1333.08</v>
      </c>
      <c r="D7504" s="7"/>
      <c r="E7504" s="7"/>
      <c r="F7504" s="4">
        <v>355</v>
      </c>
      <c r="G7504" s="3" t="s">
        <v>28861</v>
      </c>
      <c r="H7504" s="4">
        <v>799.73</v>
      </c>
    </row>
    <row r="7505" spans="1:8" x14ac:dyDescent="0.25">
      <c r="A7505" s="3" t="s">
        <v>7510</v>
      </c>
      <c r="B7505" t="s">
        <v>5</v>
      </c>
      <c r="C7505" s="5">
        <v>684.63</v>
      </c>
      <c r="D7505" s="7"/>
      <c r="E7505" s="7"/>
      <c r="F7505" s="4">
        <v>224</v>
      </c>
      <c r="G7505" s="3" t="s">
        <v>28862</v>
      </c>
      <c r="H7505" s="4">
        <v>1058.8699999999999</v>
      </c>
    </row>
    <row r="7506" spans="1:8" x14ac:dyDescent="0.25">
      <c r="A7506" s="3" t="s">
        <v>7511</v>
      </c>
      <c r="B7506" t="s">
        <v>18</v>
      </c>
      <c r="C7506" s="5">
        <v>153.88999999999999</v>
      </c>
      <c r="D7506" s="7"/>
      <c r="E7506" s="7"/>
      <c r="F7506" s="4">
        <v>69</v>
      </c>
      <c r="G7506" s="3" t="s">
        <v>28863</v>
      </c>
      <c r="H7506" s="4">
        <v>267.98</v>
      </c>
    </row>
    <row r="7507" spans="1:8" x14ac:dyDescent="0.25">
      <c r="A7507" s="3" t="s">
        <v>7512</v>
      </c>
      <c r="B7507" t="s">
        <v>5</v>
      </c>
      <c r="C7507" s="5">
        <v>641.88</v>
      </c>
      <c r="D7507" s="7"/>
      <c r="E7507" s="7"/>
      <c r="F7507" s="4">
        <v>285</v>
      </c>
      <c r="G7507" s="3" t="s">
        <v>28864</v>
      </c>
      <c r="H7507" s="4">
        <v>0</v>
      </c>
    </row>
    <row r="7508" spans="1:8" x14ac:dyDescent="0.25">
      <c r="A7508" s="3" t="s">
        <v>7513</v>
      </c>
      <c r="B7508" t="s">
        <v>5</v>
      </c>
      <c r="C7508" s="5">
        <v>600.29</v>
      </c>
      <c r="D7508" s="7"/>
      <c r="E7508" s="7"/>
      <c r="F7508" s="4">
        <v>195</v>
      </c>
      <c r="G7508" s="3" t="s">
        <v>23172</v>
      </c>
      <c r="H7508" s="4">
        <v>933.24</v>
      </c>
    </row>
    <row r="7509" spans="1:8" x14ac:dyDescent="0.25">
      <c r="A7509" s="3" t="s">
        <v>7514</v>
      </c>
      <c r="B7509" t="s">
        <v>5</v>
      </c>
      <c r="C7509" s="5">
        <v>147.22</v>
      </c>
      <c r="D7509" s="7"/>
      <c r="E7509" s="7"/>
      <c r="F7509" s="4">
        <v>139</v>
      </c>
      <c r="G7509" s="3" t="s">
        <v>28865</v>
      </c>
      <c r="H7509" s="4">
        <v>0</v>
      </c>
    </row>
    <row r="7510" spans="1:8" x14ac:dyDescent="0.25">
      <c r="A7510" s="3" t="s">
        <v>7515</v>
      </c>
      <c r="B7510" t="s">
        <v>5</v>
      </c>
      <c r="C7510" s="5">
        <v>554.16</v>
      </c>
      <c r="D7510" s="7"/>
      <c r="E7510" s="7"/>
      <c r="F7510" s="4">
        <v>176</v>
      </c>
      <c r="G7510" s="3" t="s">
        <v>28866</v>
      </c>
      <c r="H7510" s="4">
        <v>332.5</v>
      </c>
    </row>
    <row r="7511" spans="1:8" x14ac:dyDescent="0.25">
      <c r="A7511" s="3" t="s">
        <v>7516</v>
      </c>
      <c r="B7511" t="s">
        <v>5</v>
      </c>
      <c r="C7511" s="5">
        <v>507.74</v>
      </c>
      <c r="D7511" s="7"/>
      <c r="E7511" s="7"/>
      <c r="F7511" s="4">
        <v>129</v>
      </c>
      <c r="G7511" s="3" t="s">
        <v>28867</v>
      </c>
      <c r="H7511" s="4">
        <v>506.81</v>
      </c>
    </row>
    <row r="7512" spans="1:8" x14ac:dyDescent="0.25">
      <c r="A7512" s="3" t="s">
        <v>7517</v>
      </c>
      <c r="B7512" t="s">
        <v>5</v>
      </c>
      <c r="C7512" s="5">
        <v>295.16000000000003</v>
      </c>
      <c r="D7512" s="7"/>
      <c r="E7512" s="7"/>
      <c r="F7512" s="4">
        <v>84</v>
      </c>
      <c r="G7512" s="3" t="s">
        <v>28868</v>
      </c>
      <c r="H7512" s="4">
        <v>287.11</v>
      </c>
    </row>
    <row r="7513" spans="1:8" x14ac:dyDescent="0.25">
      <c r="A7513" s="3" t="s">
        <v>7518</v>
      </c>
      <c r="B7513" t="s">
        <v>5</v>
      </c>
      <c r="C7513" s="5">
        <v>253.31</v>
      </c>
      <c r="D7513" s="7"/>
      <c r="E7513" s="7"/>
      <c r="F7513" s="4">
        <v>116</v>
      </c>
      <c r="G7513" s="3" t="s">
        <v>28869</v>
      </c>
      <c r="H7513" s="4">
        <v>97.04</v>
      </c>
    </row>
    <row r="7514" spans="1:8" x14ac:dyDescent="0.25">
      <c r="A7514" s="3" t="s">
        <v>7519</v>
      </c>
      <c r="B7514" t="s">
        <v>5</v>
      </c>
      <c r="C7514" s="5">
        <v>208</v>
      </c>
      <c r="D7514" s="7"/>
      <c r="E7514" s="7"/>
      <c r="F7514" s="4">
        <v>200</v>
      </c>
      <c r="G7514" s="3" t="s">
        <v>28870</v>
      </c>
      <c r="H7514" s="4">
        <v>208</v>
      </c>
    </row>
    <row r="7515" spans="1:8" x14ac:dyDescent="0.25">
      <c r="A7515" s="3" t="s">
        <v>7520</v>
      </c>
      <c r="B7515" t="s">
        <v>5</v>
      </c>
      <c r="C7515" s="5">
        <v>284.56</v>
      </c>
      <c r="D7515" s="7"/>
      <c r="E7515" s="7"/>
      <c r="F7515" s="4">
        <v>228</v>
      </c>
      <c r="G7515" s="3" t="s">
        <v>28871</v>
      </c>
      <c r="H7515" s="4">
        <v>175.93</v>
      </c>
    </row>
    <row r="7516" spans="1:8" x14ac:dyDescent="0.25">
      <c r="A7516" s="3" t="s">
        <v>7521</v>
      </c>
      <c r="B7516" t="s">
        <v>5</v>
      </c>
      <c r="C7516" s="5">
        <v>505.02</v>
      </c>
      <c r="D7516" s="7"/>
      <c r="E7516" s="7"/>
      <c r="F7516" s="4">
        <v>131</v>
      </c>
      <c r="G7516" s="3" t="s">
        <v>28872</v>
      </c>
      <c r="H7516" s="4">
        <v>695.32</v>
      </c>
    </row>
    <row r="7517" spans="1:8" x14ac:dyDescent="0.25">
      <c r="A7517" s="3" t="s">
        <v>7522</v>
      </c>
      <c r="B7517" t="s">
        <v>5</v>
      </c>
      <c r="C7517" s="5">
        <v>24.83</v>
      </c>
      <c r="D7517" s="7"/>
      <c r="E7517" s="7"/>
      <c r="F7517" s="4">
        <v>306</v>
      </c>
      <c r="G7517" s="3" t="s">
        <v>28873</v>
      </c>
      <c r="H7517" s="4">
        <v>0</v>
      </c>
    </row>
    <row r="7518" spans="1:8" x14ac:dyDescent="0.25">
      <c r="A7518" s="3" t="s">
        <v>7523</v>
      </c>
      <c r="B7518" t="s">
        <v>5</v>
      </c>
      <c r="C7518" s="5">
        <v>130.56</v>
      </c>
      <c r="D7518" s="7"/>
      <c r="E7518" s="7"/>
      <c r="F7518" s="4">
        <v>187</v>
      </c>
      <c r="G7518" s="3" t="s">
        <v>28874</v>
      </c>
      <c r="H7518" s="4">
        <v>0</v>
      </c>
    </row>
    <row r="7519" spans="1:8" x14ac:dyDescent="0.25">
      <c r="A7519" s="3" t="s">
        <v>7524</v>
      </c>
      <c r="B7519" t="s">
        <v>61</v>
      </c>
      <c r="C7519" s="5">
        <v>14606.5</v>
      </c>
      <c r="D7519" s="7"/>
      <c r="E7519" s="7"/>
      <c r="F7519" s="4">
        <v>2954</v>
      </c>
      <c r="G7519" s="3" t="s">
        <v>41462</v>
      </c>
      <c r="H7519" s="4">
        <v>18880.46</v>
      </c>
    </row>
    <row r="7520" spans="1:8" x14ac:dyDescent="0.25">
      <c r="A7520" s="3" t="s">
        <v>7525</v>
      </c>
      <c r="B7520" t="s">
        <v>5</v>
      </c>
      <c r="C7520" s="5">
        <v>563.91</v>
      </c>
      <c r="D7520" s="7"/>
      <c r="E7520" s="7"/>
      <c r="F7520" s="4">
        <v>254</v>
      </c>
      <c r="G7520" s="3" t="s">
        <v>28875</v>
      </c>
      <c r="H7520" s="4">
        <v>103.23</v>
      </c>
    </row>
    <row r="7521" spans="1:8" x14ac:dyDescent="0.25">
      <c r="A7521" s="3" t="s">
        <v>7526</v>
      </c>
      <c r="B7521" t="s">
        <v>5</v>
      </c>
      <c r="C7521" s="5">
        <v>237.02</v>
      </c>
      <c r="D7521" s="7"/>
      <c r="E7521" s="7"/>
      <c r="F7521" s="4">
        <v>401</v>
      </c>
      <c r="G7521" s="3" t="s">
        <v>28876</v>
      </c>
      <c r="H7521" s="4">
        <v>0</v>
      </c>
    </row>
    <row r="7522" spans="1:8" x14ac:dyDescent="0.25">
      <c r="A7522" s="3" t="s">
        <v>7527</v>
      </c>
      <c r="B7522" t="s">
        <v>5</v>
      </c>
      <c r="C7522" s="5">
        <v>1938.96</v>
      </c>
      <c r="D7522" s="7"/>
      <c r="E7522" s="7"/>
      <c r="F7522" s="4">
        <v>209</v>
      </c>
      <c r="G7522" s="3" t="s">
        <v>28877</v>
      </c>
      <c r="H7522" s="4">
        <v>1449.14</v>
      </c>
    </row>
    <row r="7523" spans="1:8" x14ac:dyDescent="0.25">
      <c r="A7523" s="3" t="s">
        <v>7528</v>
      </c>
      <c r="B7523" t="s">
        <v>18</v>
      </c>
      <c r="C7523" s="5">
        <v>121.6</v>
      </c>
      <c r="D7523" s="7"/>
      <c r="E7523" s="7"/>
      <c r="F7523" s="4">
        <v>131</v>
      </c>
      <c r="G7523" s="3" t="s">
        <v>28878</v>
      </c>
      <c r="H7523" s="4">
        <v>98.97</v>
      </c>
    </row>
    <row r="7524" spans="1:8" x14ac:dyDescent="0.25">
      <c r="A7524" s="3" t="s">
        <v>7529</v>
      </c>
      <c r="B7524" t="s">
        <v>5</v>
      </c>
      <c r="C7524" s="5">
        <v>22.66</v>
      </c>
      <c r="D7524" s="7"/>
      <c r="E7524" s="7"/>
      <c r="F7524" s="4">
        <v>122</v>
      </c>
      <c r="G7524" s="3" t="s">
        <v>28879</v>
      </c>
      <c r="H7524" s="4">
        <v>0</v>
      </c>
    </row>
    <row r="7525" spans="1:8" x14ac:dyDescent="0.25">
      <c r="A7525" s="3" t="s">
        <v>7530</v>
      </c>
      <c r="B7525" t="s">
        <v>5</v>
      </c>
      <c r="C7525" s="5">
        <v>345.5</v>
      </c>
      <c r="D7525" s="7"/>
      <c r="E7525" s="7"/>
      <c r="F7525" s="4">
        <v>196</v>
      </c>
      <c r="G7525" s="3" t="s">
        <v>28880</v>
      </c>
      <c r="H7525" s="4">
        <v>138.19999999999999</v>
      </c>
    </row>
    <row r="7526" spans="1:8" x14ac:dyDescent="0.25">
      <c r="A7526" s="3" t="s">
        <v>7531</v>
      </c>
      <c r="B7526" t="s">
        <v>5</v>
      </c>
      <c r="C7526" s="5">
        <v>13</v>
      </c>
      <c r="D7526" s="7"/>
      <c r="E7526" s="7"/>
      <c r="F7526" s="4">
        <v>187</v>
      </c>
      <c r="G7526" s="3" t="s">
        <v>28881</v>
      </c>
      <c r="H7526" s="4">
        <v>46</v>
      </c>
    </row>
    <row r="7527" spans="1:8" x14ac:dyDescent="0.25">
      <c r="A7527" s="3" t="s">
        <v>7532</v>
      </c>
      <c r="B7527" t="s">
        <v>5</v>
      </c>
      <c r="C7527" s="5">
        <v>376.2</v>
      </c>
      <c r="D7527" s="7"/>
      <c r="E7527" s="7"/>
      <c r="F7527" s="4">
        <v>120</v>
      </c>
      <c r="G7527" s="3" t="s">
        <v>28882</v>
      </c>
      <c r="H7527" s="4">
        <v>0</v>
      </c>
    </row>
    <row r="7528" spans="1:8" x14ac:dyDescent="0.25">
      <c r="A7528" s="3" t="s">
        <v>7533</v>
      </c>
      <c r="B7528" t="s">
        <v>5</v>
      </c>
      <c r="C7528" s="5">
        <v>597.79</v>
      </c>
      <c r="D7528" s="7"/>
      <c r="E7528" s="7"/>
      <c r="F7528" s="4">
        <v>260</v>
      </c>
      <c r="G7528" s="3" t="s">
        <v>28883</v>
      </c>
      <c r="H7528" s="4">
        <v>0</v>
      </c>
    </row>
    <row r="7529" spans="1:8" x14ac:dyDescent="0.25">
      <c r="A7529" s="3" t="s">
        <v>7534</v>
      </c>
      <c r="B7529" t="s">
        <v>5</v>
      </c>
      <c r="C7529" s="5">
        <v>12.33</v>
      </c>
      <c r="D7529" s="7"/>
      <c r="E7529" s="7"/>
      <c r="F7529" s="4">
        <v>12</v>
      </c>
      <c r="G7529" s="3" t="s">
        <v>28884</v>
      </c>
      <c r="H7529" s="4">
        <v>35.83</v>
      </c>
    </row>
    <row r="7530" spans="1:8" x14ac:dyDescent="0.25">
      <c r="A7530" s="3" t="s">
        <v>7535</v>
      </c>
      <c r="B7530" t="s">
        <v>5</v>
      </c>
      <c r="C7530" s="5">
        <v>234.35</v>
      </c>
      <c r="D7530" s="7"/>
      <c r="E7530" s="7"/>
      <c r="F7530" s="4">
        <v>137</v>
      </c>
      <c r="G7530" s="3" t="s">
        <v>28885</v>
      </c>
      <c r="H7530" s="4">
        <v>0</v>
      </c>
    </row>
    <row r="7531" spans="1:8" x14ac:dyDescent="0.25">
      <c r="A7531" s="3" t="s">
        <v>7536</v>
      </c>
      <c r="B7531" t="s">
        <v>5</v>
      </c>
      <c r="C7531" s="5">
        <v>66</v>
      </c>
      <c r="D7531" s="7"/>
      <c r="E7531" s="7"/>
      <c r="F7531" s="4">
        <v>121</v>
      </c>
      <c r="G7531" s="3" t="s">
        <v>28886</v>
      </c>
      <c r="H7531" s="4">
        <v>15</v>
      </c>
    </row>
    <row r="7532" spans="1:8" x14ac:dyDescent="0.25">
      <c r="A7532" s="3" t="s">
        <v>7537</v>
      </c>
      <c r="B7532" t="s">
        <v>5</v>
      </c>
      <c r="C7532" s="5">
        <v>304.64999999999998</v>
      </c>
      <c r="D7532" s="7"/>
      <c r="E7532" s="7"/>
      <c r="F7532" s="4">
        <v>138</v>
      </c>
      <c r="G7532" s="3" t="s">
        <v>28887</v>
      </c>
      <c r="H7532" s="4">
        <v>106.48</v>
      </c>
    </row>
    <row r="7533" spans="1:8" x14ac:dyDescent="0.25">
      <c r="A7533" s="3" t="s">
        <v>7538</v>
      </c>
      <c r="B7533" t="s">
        <v>5</v>
      </c>
      <c r="C7533" s="5">
        <v>208.82</v>
      </c>
      <c r="D7533" s="7"/>
      <c r="E7533" s="7"/>
      <c r="F7533" s="4">
        <v>166</v>
      </c>
      <c r="G7533" s="3" t="s">
        <v>28888</v>
      </c>
      <c r="H7533" s="4">
        <v>185.32</v>
      </c>
    </row>
    <row r="7534" spans="1:8" x14ac:dyDescent="0.25">
      <c r="A7534" s="3" t="s">
        <v>7539</v>
      </c>
      <c r="B7534" t="s">
        <v>5</v>
      </c>
      <c r="C7534" s="5">
        <v>1604.11</v>
      </c>
      <c r="D7534" s="7"/>
      <c r="E7534" s="7"/>
      <c r="F7534" s="4">
        <v>316</v>
      </c>
      <c r="G7534" s="3" t="s">
        <v>28889</v>
      </c>
      <c r="H7534" s="4">
        <v>0</v>
      </c>
    </row>
    <row r="7535" spans="1:8" x14ac:dyDescent="0.25">
      <c r="A7535" s="3" t="s">
        <v>7540</v>
      </c>
      <c r="B7535" t="s">
        <v>5</v>
      </c>
      <c r="C7535" s="5">
        <v>603.69000000000005</v>
      </c>
      <c r="D7535" s="7"/>
      <c r="E7535" s="7"/>
      <c r="F7535" s="4">
        <v>129</v>
      </c>
      <c r="G7535" s="3" t="s">
        <v>24531</v>
      </c>
      <c r="H7535" s="4">
        <v>818.23</v>
      </c>
    </row>
    <row r="7536" spans="1:8" x14ac:dyDescent="0.25">
      <c r="A7536" s="3" t="s">
        <v>7541</v>
      </c>
      <c r="B7536" t="s">
        <v>5</v>
      </c>
      <c r="C7536" s="5">
        <v>145.54</v>
      </c>
      <c r="D7536" s="7"/>
      <c r="E7536" s="7"/>
      <c r="F7536" s="4">
        <v>151</v>
      </c>
      <c r="G7536" s="3" t="s">
        <v>28890</v>
      </c>
      <c r="H7536" s="4">
        <v>0</v>
      </c>
    </row>
    <row r="7537" spans="1:8" x14ac:dyDescent="0.25">
      <c r="A7537" s="3" t="s">
        <v>7542</v>
      </c>
      <c r="B7537" t="s">
        <v>5</v>
      </c>
      <c r="C7537" s="5">
        <v>1115.18</v>
      </c>
      <c r="D7537" s="7"/>
      <c r="E7537" s="7"/>
      <c r="F7537" s="4">
        <v>153</v>
      </c>
      <c r="G7537" s="3" t="s">
        <v>28891</v>
      </c>
      <c r="H7537" s="4">
        <v>378.29</v>
      </c>
    </row>
    <row r="7538" spans="1:8" x14ac:dyDescent="0.25">
      <c r="A7538" s="3" t="s">
        <v>7543</v>
      </c>
      <c r="B7538" t="s">
        <v>5</v>
      </c>
      <c r="C7538" s="5">
        <v>916.57</v>
      </c>
      <c r="D7538" s="7"/>
      <c r="E7538" s="7"/>
      <c r="F7538" s="4">
        <v>228</v>
      </c>
      <c r="G7538" s="3" t="s">
        <v>41463</v>
      </c>
      <c r="H7538" s="4">
        <v>1186.97</v>
      </c>
    </row>
    <row r="7539" spans="1:8" x14ac:dyDescent="0.25">
      <c r="A7539" s="3" t="s">
        <v>7544</v>
      </c>
      <c r="B7539" t="s">
        <v>5</v>
      </c>
      <c r="C7539" s="5">
        <v>117.82</v>
      </c>
      <c r="D7539" s="7"/>
      <c r="E7539" s="7"/>
      <c r="F7539" s="4">
        <v>146</v>
      </c>
      <c r="G7539" s="3" t="s">
        <v>28892</v>
      </c>
      <c r="H7539" s="4">
        <v>119.23</v>
      </c>
    </row>
    <row r="7540" spans="1:8" x14ac:dyDescent="0.25">
      <c r="A7540" s="3" t="s">
        <v>7545</v>
      </c>
      <c r="B7540" t="s">
        <v>5</v>
      </c>
      <c r="C7540" s="5">
        <v>51.14</v>
      </c>
      <c r="D7540" s="7"/>
      <c r="E7540" s="7"/>
      <c r="F7540" s="4">
        <v>146</v>
      </c>
      <c r="G7540" s="3" t="s">
        <v>28893</v>
      </c>
      <c r="H7540" s="4">
        <v>0</v>
      </c>
    </row>
    <row r="7541" spans="1:8" x14ac:dyDescent="0.25">
      <c r="A7541" s="3" t="s">
        <v>7546</v>
      </c>
      <c r="B7541" t="s">
        <v>5</v>
      </c>
      <c r="C7541" s="5">
        <v>276.87</v>
      </c>
      <c r="D7541" s="7"/>
      <c r="E7541" s="7"/>
      <c r="F7541" s="4">
        <v>169</v>
      </c>
      <c r="G7541" s="3" t="s">
        <v>28894</v>
      </c>
      <c r="H7541" s="4">
        <v>503.36</v>
      </c>
    </row>
    <row r="7542" spans="1:8" x14ac:dyDescent="0.25">
      <c r="A7542" s="3" t="s">
        <v>7547</v>
      </c>
      <c r="B7542" t="s">
        <v>5</v>
      </c>
      <c r="C7542" s="5">
        <v>497.3</v>
      </c>
      <c r="D7542" s="7"/>
      <c r="E7542" s="7"/>
      <c r="F7542" s="4">
        <v>192</v>
      </c>
      <c r="G7542" s="3" t="s">
        <v>28895</v>
      </c>
      <c r="H7542" s="4">
        <v>298.38</v>
      </c>
    </row>
    <row r="7543" spans="1:8" x14ac:dyDescent="0.25">
      <c r="A7543" s="3" t="s">
        <v>7548</v>
      </c>
      <c r="B7543" t="s">
        <v>18</v>
      </c>
      <c r="C7543" s="5">
        <v>30.07</v>
      </c>
      <c r="D7543" s="7"/>
      <c r="E7543" s="7"/>
      <c r="F7543" s="4">
        <v>29</v>
      </c>
      <c r="G7543" s="3" t="s">
        <v>22528</v>
      </c>
      <c r="H7543" s="4">
        <v>0</v>
      </c>
    </row>
    <row r="7544" spans="1:8" x14ac:dyDescent="0.25">
      <c r="A7544" s="3" t="s">
        <v>7549</v>
      </c>
      <c r="B7544" t="s">
        <v>5</v>
      </c>
      <c r="C7544" s="5">
        <v>757.3</v>
      </c>
      <c r="D7544" s="7"/>
      <c r="E7544" s="7"/>
      <c r="F7544" s="4">
        <v>152</v>
      </c>
      <c r="G7544" s="3" t="s">
        <v>28896</v>
      </c>
      <c r="H7544" s="4">
        <v>1405.46</v>
      </c>
    </row>
    <row r="7545" spans="1:8" x14ac:dyDescent="0.25">
      <c r="A7545" s="3" t="s">
        <v>7550</v>
      </c>
      <c r="B7545" t="s">
        <v>5</v>
      </c>
      <c r="C7545" s="5">
        <v>104.59</v>
      </c>
      <c r="D7545" s="7"/>
      <c r="E7545" s="7"/>
      <c r="F7545" s="4">
        <v>132</v>
      </c>
      <c r="G7545" s="3" t="s">
        <v>28897</v>
      </c>
      <c r="H7545" s="4">
        <v>84.92</v>
      </c>
    </row>
    <row r="7546" spans="1:8" x14ac:dyDescent="0.25">
      <c r="A7546" s="3" t="s">
        <v>7551</v>
      </c>
      <c r="B7546" t="s">
        <v>5</v>
      </c>
      <c r="C7546" s="5">
        <v>110.96</v>
      </c>
      <c r="D7546" s="7"/>
      <c r="E7546" s="7"/>
      <c r="F7546" s="4">
        <v>261</v>
      </c>
      <c r="G7546" s="3" t="s">
        <v>28898</v>
      </c>
      <c r="H7546" s="4">
        <v>356.28</v>
      </c>
    </row>
    <row r="7547" spans="1:8" x14ac:dyDescent="0.25">
      <c r="A7547" s="3" t="s">
        <v>7552</v>
      </c>
      <c r="B7547" t="s">
        <v>18</v>
      </c>
      <c r="C7547" s="5">
        <v>32.880000000000003</v>
      </c>
      <c r="D7547" s="7"/>
      <c r="E7547" s="7"/>
      <c r="F7547" s="4">
        <v>32</v>
      </c>
      <c r="G7547" s="3" t="s">
        <v>28899</v>
      </c>
      <c r="H7547" s="4">
        <v>0</v>
      </c>
    </row>
    <row r="7548" spans="1:8" x14ac:dyDescent="0.25">
      <c r="A7548" s="3" t="s">
        <v>7553</v>
      </c>
      <c r="B7548" t="s">
        <v>5</v>
      </c>
      <c r="C7548" s="5">
        <v>94.24</v>
      </c>
      <c r="D7548" s="7"/>
      <c r="E7548" s="7"/>
      <c r="F7548" s="4">
        <v>148</v>
      </c>
      <c r="G7548" s="3" t="s">
        <v>28900</v>
      </c>
      <c r="H7548" s="4">
        <v>0</v>
      </c>
    </row>
    <row r="7549" spans="1:8" x14ac:dyDescent="0.25">
      <c r="A7549" s="3" t="s">
        <v>7554</v>
      </c>
      <c r="B7549" t="s">
        <v>5</v>
      </c>
      <c r="C7549" s="5">
        <v>241.88</v>
      </c>
      <c r="D7549" s="7"/>
      <c r="E7549" s="7"/>
      <c r="F7549" s="4">
        <v>346</v>
      </c>
      <c r="G7549" s="3" t="s">
        <v>28901</v>
      </c>
      <c r="H7549" s="4">
        <v>163.13999999999999</v>
      </c>
    </row>
    <row r="7550" spans="1:8" x14ac:dyDescent="0.25">
      <c r="A7550" s="3" t="s">
        <v>7555</v>
      </c>
      <c r="B7550" t="s">
        <v>5</v>
      </c>
      <c r="C7550" s="5">
        <v>386.33</v>
      </c>
      <c r="D7550" s="7"/>
      <c r="E7550" s="7"/>
      <c r="F7550" s="4">
        <v>134</v>
      </c>
      <c r="G7550" s="3" t="s">
        <v>28902</v>
      </c>
      <c r="H7550" s="4">
        <v>0</v>
      </c>
    </row>
    <row r="7551" spans="1:8" x14ac:dyDescent="0.25">
      <c r="A7551" s="3" t="s">
        <v>7556</v>
      </c>
      <c r="B7551" t="s">
        <v>5</v>
      </c>
      <c r="C7551" s="5">
        <v>24.32</v>
      </c>
      <c r="D7551" s="7"/>
      <c r="E7551" s="7"/>
      <c r="F7551" s="4">
        <v>12</v>
      </c>
      <c r="G7551" s="3" t="s">
        <v>27603</v>
      </c>
      <c r="H7551" s="4">
        <v>11.58</v>
      </c>
    </row>
    <row r="7552" spans="1:8" x14ac:dyDescent="0.25">
      <c r="A7552" s="3" t="s">
        <v>7557</v>
      </c>
      <c r="B7552" t="s">
        <v>5</v>
      </c>
      <c r="C7552" s="5">
        <v>93.32</v>
      </c>
      <c r="D7552" s="7"/>
      <c r="E7552" s="7"/>
      <c r="F7552" s="4">
        <v>101</v>
      </c>
      <c r="G7552" s="3" t="s">
        <v>28903</v>
      </c>
      <c r="H7552" s="4">
        <v>0</v>
      </c>
    </row>
    <row r="7553" spans="1:8" x14ac:dyDescent="0.25">
      <c r="A7553" s="3" t="s">
        <v>7558</v>
      </c>
      <c r="B7553" t="s">
        <v>5</v>
      </c>
      <c r="C7553" s="5">
        <v>1782.39</v>
      </c>
      <c r="D7553" s="7"/>
      <c r="E7553" s="7"/>
      <c r="F7553" s="4">
        <v>261</v>
      </c>
      <c r="G7553" s="3" t="s">
        <v>23172</v>
      </c>
      <c r="H7553" s="4">
        <v>2453.16</v>
      </c>
    </row>
    <row r="7554" spans="1:8" x14ac:dyDescent="0.25">
      <c r="A7554" s="3" t="s">
        <v>7559</v>
      </c>
      <c r="B7554" t="s">
        <v>5</v>
      </c>
      <c r="C7554" s="5">
        <v>234.6</v>
      </c>
      <c r="D7554" s="7"/>
      <c r="E7554" s="7"/>
      <c r="F7554" s="4">
        <v>196</v>
      </c>
      <c r="G7554" s="3" t="s">
        <v>28904</v>
      </c>
      <c r="H7554" s="4">
        <v>0</v>
      </c>
    </row>
    <row r="7555" spans="1:8" x14ac:dyDescent="0.25">
      <c r="A7555" s="3" t="s">
        <v>7560</v>
      </c>
      <c r="B7555" t="s">
        <v>5</v>
      </c>
      <c r="C7555" s="5">
        <v>370.47</v>
      </c>
      <c r="D7555" s="7"/>
      <c r="E7555" s="7"/>
      <c r="F7555" s="4">
        <v>247</v>
      </c>
      <c r="G7555" s="3" t="s">
        <v>28905</v>
      </c>
      <c r="H7555" s="4">
        <v>0</v>
      </c>
    </row>
    <row r="7556" spans="1:8" x14ac:dyDescent="0.25">
      <c r="A7556" s="3" t="s">
        <v>7561</v>
      </c>
      <c r="B7556" t="s">
        <v>5</v>
      </c>
      <c r="C7556" s="5">
        <v>141.22</v>
      </c>
      <c r="D7556" s="7"/>
      <c r="E7556" s="7"/>
      <c r="F7556" s="4">
        <v>160</v>
      </c>
      <c r="G7556" s="3" t="s">
        <v>28906</v>
      </c>
      <c r="H7556" s="4">
        <v>0</v>
      </c>
    </row>
    <row r="7557" spans="1:8" x14ac:dyDescent="0.25">
      <c r="A7557" s="3" t="s">
        <v>7562</v>
      </c>
      <c r="B7557" t="s">
        <v>5</v>
      </c>
      <c r="C7557" s="5">
        <v>189.28</v>
      </c>
      <c r="D7557" s="7"/>
      <c r="E7557" s="7"/>
      <c r="F7557" s="4">
        <v>216</v>
      </c>
      <c r="G7557" s="3" t="s">
        <v>28907</v>
      </c>
      <c r="H7557" s="4">
        <v>37.04</v>
      </c>
    </row>
    <row r="7558" spans="1:8" x14ac:dyDescent="0.25">
      <c r="A7558" s="3" t="s">
        <v>7563</v>
      </c>
      <c r="B7558" t="s">
        <v>5</v>
      </c>
      <c r="C7558" s="5">
        <v>116.8</v>
      </c>
      <c r="D7558" s="7"/>
      <c r="E7558" s="7"/>
      <c r="F7558" s="4">
        <v>91</v>
      </c>
      <c r="G7558" s="3" t="s">
        <v>28908</v>
      </c>
      <c r="H7558" s="4">
        <v>331.05</v>
      </c>
    </row>
    <row r="7559" spans="1:8" x14ac:dyDescent="0.25">
      <c r="A7559" s="3" t="s">
        <v>7564</v>
      </c>
      <c r="B7559" t="s">
        <v>5</v>
      </c>
      <c r="C7559" s="5">
        <v>217.54</v>
      </c>
      <c r="D7559" s="7"/>
      <c r="E7559" s="7"/>
      <c r="F7559" s="4">
        <v>232</v>
      </c>
      <c r="G7559" s="3" t="s">
        <v>22502</v>
      </c>
      <c r="H7559" s="4">
        <v>225.9</v>
      </c>
    </row>
    <row r="7560" spans="1:8" x14ac:dyDescent="0.25">
      <c r="A7560" s="3" t="s">
        <v>7565</v>
      </c>
      <c r="B7560" t="s">
        <v>5</v>
      </c>
      <c r="C7560" s="5">
        <v>287.87</v>
      </c>
      <c r="D7560" s="7"/>
      <c r="E7560" s="7"/>
      <c r="F7560" s="4">
        <v>54</v>
      </c>
      <c r="G7560" s="3" t="s">
        <v>28909</v>
      </c>
      <c r="H7560" s="4">
        <v>0</v>
      </c>
    </row>
    <row r="7561" spans="1:8" x14ac:dyDescent="0.25">
      <c r="A7561" s="3" t="s">
        <v>7566</v>
      </c>
      <c r="B7561" t="s">
        <v>18</v>
      </c>
      <c r="C7561" s="5">
        <v>31.96</v>
      </c>
      <c r="D7561" s="7"/>
      <c r="E7561" s="7"/>
      <c r="F7561" s="4">
        <v>34</v>
      </c>
      <c r="G7561" s="3" t="s">
        <v>22367</v>
      </c>
      <c r="H7561" s="4">
        <v>34.020000000000003</v>
      </c>
    </row>
    <row r="7562" spans="1:8" x14ac:dyDescent="0.25">
      <c r="A7562" s="3" t="s">
        <v>7567</v>
      </c>
      <c r="B7562" t="s">
        <v>5</v>
      </c>
      <c r="C7562" s="5">
        <v>554.26</v>
      </c>
      <c r="D7562" s="7"/>
      <c r="E7562" s="7"/>
      <c r="F7562" s="4">
        <v>138</v>
      </c>
      <c r="G7562" s="3" t="s">
        <v>28910</v>
      </c>
      <c r="H7562" s="4">
        <v>128.53</v>
      </c>
    </row>
    <row r="7563" spans="1:8" x14ac:dyDescent="0.25">
      <c r="A7563" s="3" t="s">
        <v>7568</v>
      </c>
      <c r="B7563" t="s">
        <v>5</v>
      </c>
      <c r="C7563" s="5">
        <v>179.19</v>
      </c>
      <c r="D7563" s="7"/>
      <c r="E7563" s="7"/>
      <c r="F7563" s="4">
        <v>207</v>
      </c>
      <c r="G7563" s="3" t="s">
        <v>28911</v>
      </c>
      <c r="H7563" s="4">
        <v>253.64</v>
      </c>
    </row>
    <row r="7564" spans="1:8" x14ac:dyDescent="0.25">
      <c r="A7564" s="3" t="s">
        <v>7569</v>
      </c>
      <c r="B7564" t="s">
        <v>5</v>
      </c>
      <c r="C7564" s="5">
        <v>179.48</v>
      </c>
      <c r="D7564" s="7"/>
      <c r="E7564" s="7"/>
      <c r="F7564" s="4">
        <v>238</v>
      </c>
      <c r="G7564" s="3" t="s">
        <v>28912</v>
      </c>
      <c r="H7564" s="4">
        <v>0</v>
      </c>
    </row>
    <row r="7565" spans="1:8" x14ac:dyDescent="0.25">
      <c r="A7565" s="3" t="s">
        <v>7570</v>
      </c>
      <c r="B7565" t="s">
        <v>18</v>
      </c>
      <c r="C7565" s="5">
        <v>0.15</v>
      </c>
      <c r="D7565" s="7"/>
      <c r="E7565" s="7"/>
      <c r="F7565" s="4">
        <v>32</v>
      </c>
      <c r="G7565" s="3" t="s">
        <v>28913</v>
      </c>
      <c r="H7565" s="4">
        <v>0</v>
      </c>
    </row>
    <row r="7566" spans="1:8" x14ac:dyDescent="0.25">
      <c r="A7566" s="3" t="s">
        <v>7571</v>
      </c>
      <c r="B7566" t="s">
        <v>5</v>
      </c>
      <c r="C7566" s="5">
        <v>99.57</v>
      </c>
      <c r="D7566" s="7"/>
      <c r="E7566" s="7"/>
      <c r="F7566" s="4">
        <v>143</v>
      </c>
      <c r="G7566" s="3" t="s">
        <v>28914</v>
      </c>
      <c r="H7566" s="4">
        <v>0</v>
      </c>
    </row>
    <row r="7567" spans="1:8" x14ac:dyDescent="0.25">
      <c r="A7567" s="3" t="s">
        <v>7572</v>
      </c>
      <c r="B7567" t="s">
        <v>5</v>
      </c>
      <c r="C7567" s="5">
        <v>208.57</v>
      </c>
      <c r="D7567" s="7"/>
      <c r="E7567" s="7"/>
      <c r="F7567" s="4">
        <v>168</v>
      </c>
      <c r="G7567" s="3" t="s">
        <v>28915</v>
      </c>
      <c r="H7567" s="4">
        <v>91</v>
      </c>
    </row>
    <row r="7568" spans="1:8" x14ac:dyDescent="0.25">
      <c r="A7568" s="3" t="s">
        <v>7573</v>
      </c>
      <c r="B7568" t="s">
        <v>5</v>
      </c>
      <c r="C7568" s="5">
        <v>134.62</v>
      </c>
      <c r="D7568" s="7"/>
      <c r="E7568" s="7"/>
      <c r="F7568" s="4">
        <v>154</v>
      </c>
      <c r="G7568" s="3" t="s">
        <v>28916</v>
      </c>
      <c r="H7568" s="4">
        <v>186.01</v>
      </c>
    </row>
    <row r="7569" spans="1:8" x14ac:dyDescent="0.25">
      <c r="A7569" s="3" t="s">
        <v>7574</v>
      </c>
      <c r="B7569" t="s">
        <v>5</v>
      </c>
      <c r="C7569" s="5">
        <v>835.05</v>
      </c>
      <c r="D7569" s="7"/>
      <c r="E7569" s="7"/>
      <c r="F7569" s="4">
        <v>234</v>
      </c>
      <c r="G7569" s="3" t="s">
        <v>28917</v>
      </c>
      <c r="H7569" s="4">
        <v>320.89999999999998</v>
      </c>
    </row>
    <row r="7570" spans="1:8" x14ac:dyDescent="0.25">
      <c r="A7570" s="3" t="s">
        <v>7575</v>
      </c>
      <c r="B7570" t="s">
        <v>5</v>
      </c>
      <c r="C7570" s="5">
        <v>1101.0899999999999</v>
      </c>
      <c r="D7570" s="7"/>
      <c r="E7570" s="7"/>
      <c r="F7570" s="4">
        <v>263</v>
      </c>
      <c r="G7570" s="3" t="s">
        <v>26346</v>
      </c>
      <c r="H7570" s="4">
        <v>1589.43</v>
      </c>
    </row>
    <row r="7571" spans="1:8" x14ac:dyDescent="0.25">
      <c r="A7571" s="3" t="s">
        <v>7576</v>
      </c>
      <c r="B7571" t="s">
        <v>5</v>
      </c>
      <c r="C7571" s="5">
        <v>101.86</v>
      </c>
      <c r="D7571" s="7"/>
      <c r="E7571" s="7"/>
      <c r="F7571" s="4">
        <v>105</v>
      </c>
      <c r="G7571" s="3" t="s">
        <v>41464</v>
      </c>
      <c r="H7571" s="4">
        <v>0</v>
      </c>
    </row>
    <row r="7572" spans="1:8" x14ac:dyDescent="0.25">
      <c r="A7572" s="3" t="s">
        <v>7577</v>
      </c>
      <c r="B7572" t="s">
        <v>5</v>
      </c>
      <c r="C7572" s="5">
        <v>906.28</v>
      </c>
      <c r="D7572" s="7"/>
      <c r="E7572" s="7"/>
      <c r="F7572" s="4">
        <v>254</v>
      </c>
      <c r="G7572" s="3" t="s">
        <v>41465</v>
      </c>
      <c r="H7572" s="4">
        <v>983.33</v>
      </c>
    </row>
    <row r="7573" spans="1:8" x14ac:dyDescent="0.25">
      <c r="A7573" s="3" t="s">
        <v>7578</v>
      </c>
      <c r="B7573" t="s">
        <v>5</v>
      </c>
      <c r="C7573" s="5">
        <v>86.68</v>
      </c>
      <c r="D7573" s="7"/>
      <c r="E7573" s="7"/>
      <c r="F7573" s="4">
        <v>114</v>
      </c>
      <c r="G7573" s="3" t="s">
        <v>28918</v>
      </c>
      <c r="H7573" s="4">
        <v>85.79</v>
      </c>
    </row>
    <row r="7574" spans="1:8" x14ac:dyDescent="0.25">
      <c r="A7574" s="3" t="s">
        <v>7579</v>
      </c>
      <c r="B7574" t="s">
        <v>5</v>
      </c>
      <c r="C7574" s="5">
        <v>91.65</v>
      </c>
      <c r="D7574" s="7"/>
      <c r="E7574" s="7"/>
      <c r="F7574" s="4">
        <v>41</v>
      </c>
      <c r="G7574" s="3" t="s">
        <v>28919</v>
      </c>
      <c r="H7574" s="4">
        <v>0</v>
      </c>
    </row>
    <row r="7575" spans="1:8" x14ac:dyDescent="0.25">
      <c r="A7575" s="3" t="s">
        <v>7580</v>
      </c>
      <c r="B7575" t="s">
        <v>5</v>
      </c>
      <c r="C7575" s="5">
        <v>223.42</v>
      </c>
      <c r="D7575" s="7"/>
      <c r="E7575" s="7"/>
      <c r="F7575" s="4">
        <v>197</v>
      </c>
      <c r="G7575" s="3" t="s">
        <v>28920</v>
      </c>
      <c r="H7575" s="4">
        <v>134.04</v>
      </c>
    </row>
    <row r="7576" spans="1:8" x14ac:dyDescent="0.25">
      <c r="A7576" s="3" t="s">
        <v>7581</v>
      </c>
      <c r="B7576" t="s">
        <v>5</v>
      </c>
      <c r="C7576" s="5">
        <v>258.97000000000003</v>
      </c>
      <c r="D7576" s="7"/>
      <c r="E7576" s="7"/>
      <c r="F7576" s="4">
        <v>260</v>
      </c>
      <c r="G7576" s="3" t="s">
        <v>22367</v>
      </c>
      <c r="H7576" s="4">
        <v>138.99</v>
      </c>
    </row>
    <row r="7577" spans="1:8" x14ac:dyDescent="0.25">
      <c r="A7577" s="3" t="s">
        <v>7582</v>
      </c>
      <c r="B7577" t="s">
        <v>5</v>
      </c>
      <c r="C7577" s="5">
        <v>171.85</v>
      </c>
      <c r="D7577" s="7"/>
      <c r="E7577" s="7"/>
      <c r="F7577" s="4">
        <v>116</v>
      </c>
      <c r="G7577" s="3" t="s">
        <v>28921</v>
      </c>
      <c r="H7577" s="4">
        <v>219.43</v>
      </c>
    </row>
    <row r="7578" spans="1:8" x14ac:dyDescent="0.25">
      <c r="A7578" s="3" t="s">
        <v>7583</v>
      </c>
      <c r="B7578" t="s">
        <v>5</v>
      </c>
      <c r="C7578" s="5">
        <v>1.1200000000000001</v>
      </c>
      <c r="D7578" s="7"/>
      <c r="E7578" s="7"/>
      <c r="F7578" s="4">
        <v>173</v>
      </c>
      <c r="G7578" s="3" t="s">
        <v>28922</v>
      </c>
      <c r="H7578" s="4">
        <v>190.02</v>
      </c>
    </row>
    <row r="7579" spans="1:8" x14ac:dyDescent="0.25">
      <c r="A7579" s="3" t="s">
        <v>7584</v>
      </c>
      <c r="B7579" t="s">
        <v>5</v>
      </c>
      <c r="C7579" s="5">
        <v>74.819999999999993</v>
      </c>
      <c r="D7579" s="7"/>
      <c r="E7579" s="7"/>
      <c r="F7579" s="4">
        <v>193</v>
      </c>
      <c r="G7579" s="3" t="s">
        <v>28923</v>
      </c>
      <c r="H7579" s="4">
        <v>0</v>
      </c>
    </row>
    <row r="7580" spans="1:8" x14ac:dyDescent="0.25">
      <c r="A7580" s="3" t="s">
        <v>7585</v>
      </c>
      <c r="B7580" t="s">
        <v>5</v>
      </c>
      <c r="C7580" s="5">
        <v>491.68</v>
      </c>
      <c r="D7580" s="7"/>
      <c r="E7580" s="7"/>
      <c r="F7580" s="4">
        <v>191</v>
      </c>
      <c r="G7580" s="3" t="s">
        <v>23604</v>
      </c>
      <c r="H7580" s="4">
        <v>0</v>
      </c>
    </row>
    <row r="7581" spans="1:8" x14ac:dyDescent="0.25">
      <c r="A7581" s="3" t="s">
        <v>7586</v>
      </c>
      <c r="B7581" t="s">
        <v>5</v>
      </c>
      <c r="C7581" s="5">
        <v>713.01</v>
      </c>
      <c r="D7581" s="7"/>
      <c r="E7581" s="7"/>
      <c r="F7581" s="4">
        <v>245</v>
      </c>
      <c r="G7581" s="3" t="s">
        <v>28924</v>
      </c>
      <c r="H7581" s="4">
        <v>1131.5</v>
      </c>
    </row>
    <row r="7582" spans="1:8" x14ac:dyDescent="0.25">
      <c r="A7582" s="3" t="s">
        <v>7587</v>
      </c>
      <c r="B7582" t="s">
        <v>5</v>
      </c>
      <c r="C7582" s="5">
        <v>107.75</v>
      </c>
      <c r="D7582" s="7"/>
      <c r="E7582" s="7"/>
      <c r="F7582" s="4">
        <v>69</v>
      </c>
      <c r="G7582" s="3" t="s">
        <v>28925</v>
      </c>
      <c r="H7582" s="4">
        <v>243.31</v>
      </c>
    </row>
    <row r="7583" spans="1:8" x14ac:dyDescent="0.25">
      <c r="A7583" s="3" t="s">
        <v>7588</v>
      </c>
      <c r="B7583" t="s">
        <v>5</v>
      </c>
      <c r="C7583" s="5">
        <v>64.91</v>
      </c>
      <c r="D7583" s="7"/>
      <c r="E7583" s="7"/>
      <c r="F7583" s="4">
        <v>33</v>
      </c>
      <c r="G7583" s="3" t="s">
        <v>28926</v>
      </c>
      <c r="H7583" s="4">
        <v>72.010000000000005</v>
      </c>
    </row>
    <row r="7584" spans="1:8" x14ac:dyDescent="0.25">
      <c r="A7584" s="3" t="s">
        <v>7589</v>
      </c>
      <c r="B7584" t="s">
        <v>5</v>
      </c>
      <c r="C7584" s="5">
        <v>319.14999999999998</v>
      </c>
      <c r="D7584" s="7"/>
      <c r="E7584" s="7"/>
      <c r="F7584" s="4">
        <v>137</v>
      </c>
      <c r="G7584" s="3" t="s">
        <v>28927</v>
      </c>
      <c r="H7584" s="4">
        <v>50.63</v>
      </c>
    </row>
    <row r="7585" spans="1:8" x14ac:dyDescent="0.25">
      <c r="A7585" s="3" t="s">
        <v>7590</v>
      </c>
      <c r="B7585" t="s">
        <v>5</v>
      </c>
      <c r="C7585" s="5">
        <v>293</v>
      </c>
      <c r="D7585" s="7"/>
      <c r="E7585" s="7"/>
      <c r="F7585" s="4">
        <v>305</v>
      </c>
      <c r="G7585" s="3" t="s">
        <v>41466</v>
      </c>
      <c r="H7585" s="4">
        <v>307</v>
      </c>
    </row>
    <row r="7586" spans="1:8" x14ac:dyDescent="0.25">
      <c r="A7586" s="3" t="s">
        <v>7591</v>
      </c>
      <c r="B7586" t="s">
        <v>5</v>
      </c>
      <c r="C7586" s="5">
        <v>181.84</v>
      </c>
      <c r="D7586" s="7"/>
      <c r="E7586" s="7"/>
      <c r="F7586" s="4">
        <v>188</v>
      </c>
      <c r="G7586" s="3" t="s">
        <v>28928</v>
      </c>
      <c r="H7586" s="4">
        <v>202.68</v>
      </c>
    </row>
    <row r="7587" spans="1:8" x14ac:dyDescent="0.25">
      <c r="A7587" s="3" t="s">
        <v>7592</v>
      </c>
      <c r="B7587" t="s">
        <v>5</v>
      </c>
      <c r="C7587" s="5">
        <v>120.93</v>
      </c>
      <c r="D7587" s="7"/>
      <c r="E7587" s="7"/>
      <c r="F7587" s="4">
        <v>127</v>
      </c>
      <c r="G7587" s="3" t="s">
        <v>28929</v>
      </c>
      <c r="H7587" s="4">
        <v>0</v>
      </c>
    </row>
    <row r="7588" spans="1:8" x14ac:dyDescent="0.25">
      <c r="A7588" s="3" t="s">
        <v>7593</v>
      </c>
      <c r="B7588" t="s">
        <v>5</v>
      </c>
      <c r="C7588" s="5">
        <v>104.64</v>
      </c>
      <c r="D7588" s="7"/>
      <c r="E7588" s="7"/>
      <c r="F7588" s="4">
        <v>231</v>
      </c>
      <c r="G7588" s="3" t="s">
        <v>28930</v>
      </c>
      <c r="H7588" s="4">
        <v>0</v>
      </c>
    </row>
    <row r="7589" spans="1:8" x14ac:dyDescent="0.25">
      <c r="A7589" s="3" t="s">
        <v>7594</v>
      </c>
      <c r="B7589" t="s">
        <v>5</v>
      </c>
      <c r="C7589" s="5">
        <v>566.17999999999995</v>
      </c>
      <c r="D7589" s="7"/>
      <c r="E7589" s="7"/>
      <c r="F7589" s="4">
        <v>170</v>
      </c>
      <c r="G7589" s="3" t="s">
        <v>25970</v>
      </c>
      <c r="H7589" s="4">
        <v>788</v>
      </c>
    </row>
    <row r="7590" spans="1:8" x14ac:dyDescent="0.25">
      <c r="A7590" s="3" t="s">
        <v>7595</v>
      </c>
      <c r="B7590" t="s">
        <v>18</v>
      </c>
      <c r="C7590" s="5">
        <v>88.96</v>
      </c>
      <c r="D7590" s="7"/>
      <c r="E7590" s="7"/>
      <c r="F7590" s="4">
        <v>86</v>
      </c>
      <c r="G7590" s="3" t="s">
        <v>28931</v>
      </c>
      <c r="H7590" s="4">
        <v>233.99</v>
      </c>
    </row>
    <row r="7591" spans="1:8" x14ac:dyDescent="0.25">
      <c r="A7591" s="3" t="s">
        <v>7596</v>
      </c>
      <c r="B7591" t="s">
        <v>5</v>
      </c>
      <c r="C7591" s="5">
        <v>995.82</v>
      </c>
      <c r="D7591" s="7"/>
      <c r="E7591" s="7"/>
      <c r="F7591" s="4">
        <v>280</v>
      </c>
      <c r="G7591" s="3" t="s">
        <v>28932</v>
      </c>
      <c r="H7591" s="4">
        <v>403.2</v>
      </c>
    </row>
    <row r="7592" spans="1:8" x14ac:dyDescent="0.25">
      <c r="A7592" s="3" t="s">
        <v>7597</v>
      </c>
      <c r="B7592" t="s">
        <v>18</v>
      </c>
      <c r="C7592" s="5">
        <v>5.07</v>
      </c>
      <c r="D7592" s="7"/>
      <c r="E7592" s="7"/>
      <c r="F7592" s="4">
        <v>49</v>
      </c>
      <c r="G7592" s="3" t="s">
        <v>28933</v>
      </c>
      <c r="H7592" s="4">
        <v>58.41</v>
      </c>
    </row>
    <row r="7593" spans="1:8" x14ac:dyDescent="0.25">
      <c r="A7593" s="3" t="s">
        <v>7598</v>
      </c>
      <c r="B7593" t="s">
        <v>5</v>
      </c>
      <c r="C7593" s="5">
        <v>8.94</v>
      </c>
      <c r="D7593" s="7"/>
      <c r="E7593" s="7"/>
      <c r="F7593" s="4">
        <v>165</v>
      </c>
      <c r="G7593" s="3" t="s">
        <v>28934</v>
      </c>
      <c r="H7593" s="4">
        <v>0</v>
      </c>
    </row>
    <row r="7594" spans="1:8" x14ac:dyDescent="0.25">
      <c r="A7594" s="3" t="s">
        <v>7599</v>
      </c>
      <c r="B7594" t="s">
        <v>5</v>
      </c>
      <c r="C7594" s="5">
        <v>255.94</v>
      </c>
      <c r="D7594" s="7"/>
      <c r="E7594" s="7"/>
      <c r="F7594" s="4">
        <v>124</v>
      </c>
      <c r="G7594" s="3" t="s">
        <v>28935</v>
      </c>
      <c r="H7594" s="4">
        <v>264.17</v>
      </c>
    </row>
    <row r="7595" spans="1:8" x14ac:dyDescent="0.25">
      <c r="A7595" s="3" t="s">
        <v>7600</v>
      </c>
      <c r="B7595" t="s">
        <v>5</v>
      </c>
      <c r="C7595" s="5">
        <v>639.53</v>
      </c>
      <c r="D7595" s="7"/>
      <c r="E7595" s="7"/>
      <c r="F7595" s="4">
        <v>271</v>
      </c>
      <c r="G7595" s="3" t="s">
        <v>28936</v>
      </c>
      <c r="H7595" s="4">
        <v>319.77</v>
      </c>
    </row>
    <row r="7596" spans="1:8" x14ac:dyDescent="0.25">
      <c r="A7596" s="3" t="s">
        <v>7601</v>
      </c>
      <c r="B7596" t="s">
        <v>5</v>
      </c>
      <c r="C7596" s="5">
        <v>128.79</v>
      </c>
      <c r="D7596" s="7"/>
      <c r="E7596" s="7"/>
      <c r="F7596" s="4">
        <v>138</v>
      </c>
      <c r="G7596" s="3" t="s">
        <v>28937</v>
      </c>
      <c r="H7596" s="4">
        <v>124.89</v>
      </c>
    </row>
    <row r="7597" spans="1:8" x14ac:dyDescent="0.25">
      <c r="A7597" s="3" t="s">
        <v>7602</v>
      </c>
      <c r="B7597" t="s">
        <v>5</v>
      </c>
      <c r="C7597" s="5">
        <v>240.38</v>
      </c>
      <c r="D7597" s="7"/>
      <c r="E7597" s="7"/>
      <c r="F7597" s="4">
        <v>209</v>
      </c>
      <c r="G7597" s="3" t="s">
        <v>22367</v>
      </c>
      <c r="H7597" s="4">
        <v>216.2</v>
      </c>
    </row>
    <row r="7598" spans="1:8" x14ac:dyDescent="0.25">
      <c r="A7598" s="3" t="s">
        <v>7603</v>
      </c>
      <c r="B7598" t="s">
        <v>5</v>
      </c>
      <c r="C7598" s="5">
        <v>244</v>
      </c>
      <c r="D7598" s="7"/>
      <c r="E7598" s="7"/>
      <c r="F7598" s="4">
        <v>234</v>
      </c>
      <c r="G7598" s="3" t="s">
        <v>41467</v>
      </c>
      <c r="H7598" s="4">
        <v>225</v>
      </c>
    </row>
    <row r="7599" spans="1:8" x14ac:dyDescent="0.25">
      <c r="A7599" s="3" t="s">
        <v>7604</v>
      </c>
      <c r="B7599" t="s">
        <v>5</v>
      </c>
      <c r="C7599" s="5">
        <v>73.02</v>
      </c>
      <c r="D7599" s="7"/>
      <c r="E7599" s="7"/>
      <c r="F7599" s="4">
        <v>94</v>
      </c>
      <c r="G7599" s="3" t="s">
        <v>28938</v>
      </c>
      <c r="H7599" s="4">
        <v>144.11000000000001</v>
      </c>
    </row>
    <row r="7600" spans="1:8" x14ac:dyDescent="0.25">
      <c r="A7600" s="3" t="s">
        <v>7605</v>
      </c>
      <c r="B7600" t="s">
        <v>18</v>
      </c>
      <c r="C7600" s="5">
        <v>899.68</v>
      </c>
      <c r="D7600" s="7"/>
      <c r="E7600" s="7"/>
      <c r="F7600" s="4">
        <v>286</v>
      </c>
      <c r="G7600" s="3" t="s">
        <v>28939</v>
      </c>
      <c r="H7600" s="4">
        <v>1422.35</v>
      </c>
    </row>
    <row r="7601" spans="1:8" x14ac:dyDescent="0.25">
      <c r="A7601" s="3" t="s">
        <v>7606</v>
      </c>
      <c r="B7601" t="s">
        <v>5</v>
      </c>
      <c r="C7601" s="5">
        <v>264.8</v>
      </c>
      <c r="D7601" s="7"/>
      <c r="E7601" s="7"/>
      <c r="F7601" s="4">
        <v>119</v>
      </c>
      <c r="G7601" s="3" t="s">
        <v>28940</v>
      </c>
      <c r="H7601" s="4">
        <v>456.6</v>
      </c>
    </row>
    <row r="7602" spans="1:8" x14ac:dyDescent="0.25">
      <c r="A7602" s="3" t="s">
        <v>7607</v>
      </c>
      <c r="B7602" t="s">
        <v>5</v>
      </c>
      <c r="C7602" s="5">
        <v>184.12</v>
      </c>
      <c r="D7602" s="7"/>
      <c r="E7602" s="7"/>
      <c r="F7602" s="4">
        <v>138</v>
      </c>
      <c r="G7602" s="3" t="s">
        <v>28941</v>
      </c>
      <c r="H7602" s="4">
        <v>149.33000000000001</v>
      </c>
    </row>
    <row r="7603" spans="1:8" x14ac:dyDescent="0.25">
      <c r="A7603" s="3" t="s">
        <v>7608</v>
      </c>
      <c r="B7603" t="s">
        <v>5</v>
      </c>
      <c r="C7603" s="5">
        <v>113.45</v>
      </c>
      <c r="D7603" s="7"/>
      <c r="E7603" s="7"/>
      <c r="F7603" s="4">
        <v>158</v>
      </c>
      <c r="G7603" s="3" t="s">
        <v>22870</v>
      </c>
      <c r="H7603" s="4">
        <v>0</v>
      </c>
    </row>
    <row r="7604" spans="1:8" x14ac:dyDescent="0.25">
      <c r="A7604" s="3" t="s">
        <v>7609</v>
      </c>
      <c r="B7604" t="s">
        <v>5</v>
      </c>
      <c r="C7604" s="5">
        <v>159.83000000000001</v>
      </c>
      <c r="D7604" s="7"/>
      <c r="E7604" s="7"/>
      <c r="F7604" s="4">
        <v>110</v>
      </c>
      <c r="G7604" s="3" t="s">
        <v>28942</v>
      </c>
      <c r="H7604" s="4">
        <v>356.9</v>
      </c>
    </row>
    <row r="7605" spans="1:8" x14ac:dyDescent="0.25">
      <c r="A7605" s="3" t="s">
        <v>7610</v>
      </c>
      <c r="B7605" t="s">
        <v>5</v>
      </c>
      <c r="C7605" s="5">
        <v>60.54</v>
      </c>
      <c r="D7605" s="7"/>
      <c r="E7605" s="7"/>
      <c r="F7605" s="4">
        <v>61</v>
      </c>
      <c r="G7605" s="3" t="s">
        <v>28943</v>
      </c>
      <c r="H7605" s="4">
        <v>0</v>
      </c>
    </row>
    <row r="7606" spans="1:8" x14ac:dyDescent="0.25">
      <c r="A7606" s="3" t="s">
        <v>7611</v>
      </c>
      <c r="B7606" t="s">
        <v>18</v>
      </c>
      <c r="C7606" s="5">
        <v>50.24</v>
      </c>
      <c r="D7606" s="7"/>
      <c r="E7606" s="7"/>
      <c r="F7606" s="4">
        <v>49</v>
      </c>
      <c r="G7606" s="3" t="s">
        <v>28944</v>
      </c>
      <c r="H7606" s="4">
        <v>0</v>
      </c>
    </row>
    <row r="7607" spans="1:8" x14ac:dyDescent="0.25">
      <c r="A7607" s="3" t="s">
        <v>7612</v>
      </c>
      <c r="B7607" t="s">
        <v>5</v>
      </c>
      <c r="C7607" s="5">
        <v>126.27</v>
      </c>
      <c r="D7607" s="7"/>
      <c r="E7607" s="7"/>
      <c r="F7607" s="4">
        <v>117</v>
      </c>
      <c r="G7607" s="3" t="s">
        <v>28945</v>
      </c>
      <c r="H7607" s="4">
        <v>115.13</v>
      </c>
    </row>
    <row r="7608" spans="1:8" x14ac:dyDescent="0.25">
      <c r="A7608" s="3" t="s">
        <v>7613</v>
      </c>
      <c r="B7608" t="s">
        <v>5</v>
      </c>
      <c r="C7608" s="5">
        <v>277.17</v>
      </c>
      <c r="D7608" s="7"/>
      <c r="E7608" s="7"/>
      <c r="F7608" s="4">
        <v>118</v>
      </c>
      <c r="G7608" s="3" t="s">
        <v>28946</v>
      </c>
      <c r="H7608" s="4">
        <v>266.43</v>
      </c>
    </row>
    <row r="7609" spans="1:8" x14ac:dyDescent="0.25">
      <c r="A7609" s="3" t="s">
        <v>7614</v>
      </c>
      <c r="B7609" t="s">
        <v>5</v>
      </c>
      <c r="C7609" s="5">
        <v>202.6</v>
      </c>
      <c r="D7609" s="7"/>
      <c r="E7609" s="7"/>
      <c r="F7609" s="4">
        <v>214</v>
      </c>
      <c r="G7609" s="3" t="s">
        <v>22528</v>
      </c>
      <c r="H7609" s="4">
        <v>0</v>
      </c>
    </row>
    <row r="7610" spans="1:8" x14ac:dyDescent="0.25">
      <c r="A7610" s="3" t="s">
        <v>7615</v>
      </c>
      <c r="B7610" t="s">
        <v>5</v>
      </c>
      <c r="C7610" s="5">
        <v>332.37</v>
      </c>
      <c r="D7610" s="7"/>
      <c r="E7610" s="7"/>
      <c r="F7610" s="4">
        <v>189</v>
      </c>
      <c r="G7610" s="3" t="s">
        <v>28947</v>
      </c>
      <c r="H7610" s="4">
        <v>125.01</v>
      </c>
    </row>
    <row r="7611" spans="1:8" x14ac:dyDescent="0.25">
      <c r="A7611" s="3" t="s">
        <v>7616</v>
      </c>
      <c r="B7611" t="s">
        <v>5</v>
      </c>
      <c r="C7611" s="5">
        <v>49.6</v>
      </c>
      <c r="D7611" s="7"/>
      <c r="E7611" s="7"/>
      <c r="F7611" s="4">
        <v>109</v>
      </c>
      <c r="G7611" s="3" t="s">
        <v>28948</v>
      </c>
      <c r="H7611" s="4">
        <v>0</v>
      </c>
    </row>
    <row r="7612" spans="1:8" x14ac:dyDescent="0.25">
      <c r="A7612" s="3" t="s">
        <v>7617</v>
      </c>
      <c r="B7612" t="s">
        <v>5</v>
      </c>
      <c r="C7612" s="5">
        <v>0.24</v>
      </c>
      <c r="D7612" s="7"/>
      <c r="E7612" s="7"/>
      <c r="F7612" s="4">
        <v>129</v>
      </c>
      <c r="G7612" s="3" t="s">
        <v>41468</v>
      </c>
      <c r="H7612" s="4">
        <v>0</v>
      </c>
    </row>
    <row r="7613" spans="1:8" x14ac:dyDescent="0.25">
      <c r="A7613" s="3" t="s">
        <v>7618</v>
      </c>
      <c r="B7613" t="s">
        <v>5</v>
      </c>
      <c r="C7613" s="5">
        <v>213.78</v>
      </c>
      <c r="D7613" s="7"/>
      <c r="E7613" s="7"/>
      <c r="F7613" s="4">
        <v>112</v>
      </c>
      <c r="G7613" s="3" t="s">
        <v>28949</v>
      </c>
      <c r="H7613" s="4">
        <v>84.93</v>
      </c>
    </row>
    <row r="7614" spans="1:8" x14ac:dyDescent="0.25">
      <c r="A7614" s="3" t="s">
        <v>7619</v>
      </c>
      <c r="B7614" t="s">
        <v>18</v>
      </c>
      <c r="C7614" s="5">
        <v>18.739999999999998</v>
      </c>
      <c r="D7614" s="7"/>
      <c r="E7614" s="7"/>
      <c r="F7614" s="4">
        <v>34</v>
      </c>
      <c r="G7614" s="3" t="s">
        <v>28950</v>
      </c>
      <c r="H7614" s="4">
        <v>93.12</v>
      </c>
    </row>
    <row r="7615" spans="1:8" x14ac:dyDescent="0.25">
      <c r="A7615" s="3" t="s">
        <v>7620</v>
      </c>
      <c r="B7615" t="s">
        <v>5</v>
      </c>
      <c r="C7615" s="5">
        <v>200</v>
      </c>
      <c r="D7615" s="7"/>
      <c r="E7615" s="7"/>
      <c r="F7615" s="4">
        <v>195</v>
      </c>
      <c r="G7615" s="3" t="s">
        <v>28951</v>
      </c>
      <c r="H7615" s="4">
        <v>0</v>
      </c>
    </row>
    <row r="7616" spans="1:8" x14ac:dyDescent="0.25">
      <c r="A7616" s="3" t="s">
        <v>7621</v>
      </c>
      <c r="B7616" t="s">
        <v>5</v>
      </c>
      <c r="C7616" s="5">
        <v>281.95999999999998</v>
      </c>
      <c r="D7616" s="7"/>
      <c r="E7616" s="7"/>
      <c r="F7616" s="4">
        <v>191</v>
      </c>
      <c r="G7616" s="3" t="s">
        <v>28952</v>
      </c>
      <c r="H7616" s="4">
        <v>302.36</v>
      </c>
    </row>
    <row r="7617" spans="1:8" x14ac:dyDescent="0.25">
      <c r="A7617" s="3" t="s">
        <v>7622</v>
      </c>
      <c r="B7617" t="s">
        <v>5</v>
      </c>
      <c r="C7617" s="5">
        <v>167.18</v>
      </c>
      <c r="D7617" s="7"/>
      <c r="E7617" s="7"/>
      <c r="F7617" s="4">
        <v>192</v>
      </c>
      <c r="G7617" s="3" t="s">
        <v>23942</v>
      </c>
      <c r="H7617" s="4">
        <v>146.15</v>
      </c>
    </row>
    <row r="7618" spans="1:8" x14ac:dyDescent="0.25">
      <c r="A7618" s="3" t="s">
        <v>7623</v>
      </c>
      <c r="B7618" t="s">
        <v>5</v>
      </c>
      <c r="C7618" s="5">
        <v>284.38</v>
      </c>
      <c r="D7618" s="7"/>
      <c r="E7618" s="7"/>
      <c r="F7618" s="4">
        <v>93</v>
      </c>
      <c r="G7618" s="3" t="s">
        <v>28953</v>
      </c>
      <c r="H7618" s="4">
        <v>231.85</v>
      </c>
    </row>
    <row r="7619" spans="1:8" x14ac:dyDescent="0.25">
      <c r="A7619" s="3" t="s">
        <v>7624</v>
      </c>
      <c r="B7619" t="s">
        <v>5</v>
      </c>
      <c r="C7619" s="5">
        <v>49.28</v>
      </c>
      <c r="D7619" s="7"/>
      <c r="E7619" s="7"/>
      <c r="F7619" s="4">
        <v>39</v>
      </c>
      <c r="G7619" s="3" t="s">
        <v>28954</v>
      </c>
      <c r="H7619" s="4">
        <v>0</v>
      </c>
    </row>
    <row r="7620" spans="1:8" x14ac:dyDescent="0.25">
      <c r="A7620" s="3" t="s">
        <v>7625</v>
      </c>
      <c r="B7620" t="s">
        <v>5</v>
      </c>
      <c r="C7620" s="5">
        <v>88.6</v>
      </c>
      <c r="D7620" s="7"/>
      <c r="E7620" s="7"/>
      <c r="F7620" s="4">
        <v>86</v>
      </c>
      <c r="G7620" s="3" t="s">
        <v>28955</v>
      </c>
      <c r="H7620" s="4">
        <v>63.92</v>
      </c>
    </row>
    <row r="7621" spans="1:8" x14ac:dyDescent="0.25">
      <c r="A7621" s="3" t="s">
        <v>7626</v>
      </c>
      <c r="B7621" t="s">
        <v>5</v>
      </c>
      <c r="C7621" s="5">
        <v>234.95</v>
      </c>
      <c r="D7621" s="7"/>
      <c r="E7621" s="7"/>
      <c r="F7621" s="4">
        <v>126</v>
      </c>
      <c r="G7621" s="3" t="s">
        <v>28956</v>
      </c>
      <c r="H7621" s="4">
        <v>0</v>
      </c>
    </row>
    <row r="7622" spans="1:8" x14ac:dyDescent="0.25">
      <c r="A7622" s="3" t="s">
        <v>7627</v>
      </c>
      <c r="B7622" t="s">
        <v>5</v>
      </c>
      <c r="C7622" s="5">
        <v>253.88</v>
      </c>
      <c r="D7622" s="7"/>
      <c r="E7622" s="7"/>
      <c r="F7622" s="4">
        <v>138</v>
      </c>
      <c r="G7622" s="3" t="s">
        <v>28957</v>
      </c>
      <c r="H7622" s="4">
        <v>0</v>
      </c>
    </row>
    <row r="7623" spans="1:8" x14ac:dyDescent="0.25">
      <c r="A7623" s="3" t="s">
        <v>7628</v>
      </c>
      <c r="B7623" t="s">
        <v>5</v>
      </c>
      <c r="C7623" s="5">
        <v>203.54</v>
      </c>
      <c r="D7623" s="7"/>
      <c r="E7623" s="7"/>
      <c r="F7623" s="4">
        <v>161</v>
      </c>
      <c r="G7623" s="3" t="s">
        <v>28958</v>
      </c>
      <c r="H7623" s="4">
        <v>107.9</v>
      </c>
    </row>
    <row r="7624" spans="1:8" x14ac:dyDescent="0.25">
      <c r="A7624" s="3" t="s">
        <v>7629</v>
      </c>
      <c r="B7624" t="s">
        <v>5</v>
      </c>
      <c r="C7624" s="5">
        <v>623.89</v>
      </c>
      <c r="D7624" s="7"/>
      <c r="E7624" s="7"/>
      <c r="F7624" s="4">
        <v>205</v>
      </c>
      <c r="G7624" s="3" t="s">
        <v>28959</v>
      </c>
      <c r="H7624" s="4">
        <v>499.11</v>
      </c>
    </row>
    <row r="7625" spans="1:8" x14ac:dyDescent="0.25">
      <c r="A7625" s="3" t="s">
        <v>7630</v>
      </c>
      <c r="B7625" t="s">
        <v>5</v>
      </c>
      <c r="C7625" s="5">
        <v>201.01</v>
      </c>
      <c r="D7625" s="7"/>
      <c r="E7625" s="7"/>
      <c r="F7625" s="4">
        <v>260</v>
      </c>
      <c r="G7625" s="3" t="s">
        <v>22502</v>
      </c>
      <c r="H7625" s="4">
        <v>213.18</v>
      </c>
    </row>
    <row r="7626" spans="1:8" x14ac:dyDescent="0.25">
      <c r="A7626" s="3" t="s">
        <v>7631</v>
      </c>
      <c r="B7626" t="s">
        <v>5</v>
      </c>
      <c r="C7626" s="5">
        <v>727.97</v>
      </c>
      <c r="D7626" s="7"/>
      <c r="E7626" s="7"/>
      <c r="F7626" s="4">
        <v>260</v>
      </c>
      <c r="G7626" s="3" t="s">
        <v>28960</v>
      </c>
      <c r="H7626" s="4">
        <v>786.24</v>
      </c>
    </row>
    <row r="7627" spans="1:8" x14ac:dyDescent="0.25">
      <c r="A7627" s="3" t="s">
        <v>7632</v>
      </c>
      <c r="B7627" t="s">
        <v>5</v>
      </c>
      <c r="C7627" s="5">
        <v>57.58</v>
      </c>
      <c r="D7627" s="7"/>
      <c r="E7627" s="7"/>
      <c r="F7627" s="4">
        <v>75</v>
      </c>
      <c r="G7627" s="3" t="s">
        <v>28961</v>
      </c>
      <c r="H7627" s="4">
        <v>0</v>
      </c>
    </row>
    <row r="7628" spans="1:8" x14ac:dyDescent="0.25">
      <c r="A7628" s="3" t="s">
        <v>7633</v>
      </c>
      <c r="B7628" t="s">
        <v>5</v>
      </c>
      <c r="C7628" s="5">
        <v>143.53</v>
      </c>
      <c r="D7628" s="7"/>
      <c r="E7628" s="7"/>
      <c r="F7628" s="4">
        <v>232</v>
      </c>
      <c r="G7628" s="3" t="s">
        <v>28962</v>
      </c>
      <c r="H7628" s="4">
        <v>407.08</v>
      </c>
    </row>
    <row r="7629" spans="1:8" x14ac:dyDescent="0.25">
      <c r="A7629" s="3" t="s">
        <v>7634</v>
      </c>
      <c r="B7629" t="s">
        <v>5</v>
      </c>
      <c r="C7629" s="5">
        <v>1317.12</v>
      </c>
      <c r="D7629" s="7"/>
      <c r="E7629" s="7"/>
      <c r="F7629" s="4">
        <v>294</v>
      </c>
      <c r="G7629" s="3" t="s">
        <v>28963</v>
      </c>
      <c r="H7629" s="4">
        <v>2205.75</v>
      </c>
    </row>
    <row r="7630" spans="1:8" x14ac:dyDescent="0.25">
      <c r="A7630" s="3" t="s">
        <v>7635</v>
      </c>
      <c r="B7630" t="s">
        <v>5</v>
      </c>
      <c r="C7630" s="5">
        <v>1016.56</v>
      </c>
      <c r="D7630" s="7"/>
      <c r="E7630" s="7"/>
      <c r="F7630" s="4">
        <v>191</v>
      </c>
      <c r="G7630" s="3" t="s">
        <v>28964</v>
      </c>
      <c r="H7630" s="4">
        <v>825</v>
      </c>
    </row>
    <row r="7631" spans="1:8" x14ac:dyDescent="0.25">
      <c r="A7631" s="3" t="s">
        <v>7636</v>
      </c>
      <c r="B7631" t="s">
        <v>5</v>
      </c>
      <c r="C7631" s="5">
        <v>379</v>
      </c>
      <c r="D7631" s="7"/>
      <c r="E7631" s="7"/>
      <c r="F7631" s="4">
        <v>209</v>
      </c>
      <c r="G7631" s="3" t="s">
        <v>28965</v>
      </c>
      <c r="H7631" s="4">
        <v>407.38</v>
      </c>
    </row>
    <row r="7632" spans="1:8" x14ac:dyDescent="0.25">
      <c r="A7632" s="3" t="s">
        <v>7637</v>
      </c>
      <c r="B7632" t="s">
        <v>5</v>
      </c>
      <c r="C7632" s="5">
        <v>102.44</v>
      </c>
      <c r="D7632" s="7"/>
      <c r="E7632" s="7"/>
      <c r="F7632" s="4">
        <v>152</v>
      </c>
      <c r="G7632" s="3" t="s">
        <v>28966</v>
      </c>
      <c r="H7632" s="4">
        <v>0</v>
      </c>
    </row>
    <row r="7633" spans="1:8" x14ac:dyDescent="0.25">
      <c r="A7633" s="3" t="s">
        <v>7638</v>
      </c>
      <c r="B7633" t="s">
        <v>5</v>
      </c>
      <c r="C7633" s="5">
        <v>44.87</v>
      </c>
      <c r="D7633" s="7"/>
      <c r="E7633" s="7"/>
      <c r="F7633" s="4">
        <v>71</v>
      </c>
      <c r="G7633" s="3" t="s">
        <v>41469</v>
      </c>
      <c r="H7633" s="4">
        <v>0</v>
      </c>
    </row>
    <row r="7634" spans="1:8" x14ac:dyDescent="0.25">
      <c r="A7634" s="3" t="s">
        <v>7639</v>
      </c>
      <c r="B7634" t="s">
        <v>5</v>
      </c>
      <c r="C7634" s="5">
        <v>313.57</v>
      </c>
      <c r="D7634" s="7"/>
      <c r="E7634" s="7"/>
      <c r="F7634" s="4">
        <v>117</v>
      </c>
      <c r="G7634" s="3" t="s">
        <v>23470</v>
      </c>
      <c r="H7634" s="4">
        <v>461.14</v>
      </c>
    </row>
    <row r="7635" spans="1:8" x14ac:dyDescent="0.25">
      <c r="A7635" s="3" t="s">
        <v>7640</v>
      </c>
      <c r="B7635" t="s">
        <v>5</v>
      </c>
      <c r="C7635" s="5">
        <v>722.2</v>
      </c>
      <c r="D7635" s="7"/>
      <c r="E7635" s="7"/>
      <c r="F7635" s="4">
        <v>205</v>
      </c>
      <c r="G7635" s="3" t="s">
        <v>28967</v>
      </c>
      <c r="H7635" s="4">
        <v>217.08</v>
      </c>
    </row>
    <row r="7636" spans="1:8" x14ac:dyDescent="0.25">
      <c r="A7636" s="3" t="s">
        <v>7641</v>
      </c>
      <c r="B7636" t="s">
        <v>18</v>
      </c>
      <c r="C7636" s="5">
        <v>32.07</v>
      </c>
      <c r="D7636" s="7"/>
      <c r="E7636" s="7"/>
      <c r="F7636" s="4">
        <v>31</v>
      </c>
      <c r="G7636" s="3" t="s">
        <v>24566</v>
      </c>
      <c r="H7636" s="4">
        <v>0</v>
      </c>
    </row>
    <row r="7637" spans="1:8" x14ac:dyDescent="0.25">
      <c r="A7637" s="3" t="s">
        <v>7642</v>
      </c>
      <c r="B7637" t="s">
        <v>5</v>
      </c>
      <c r="C7637" s="5">
        <v>124.17</v>
      </c>
      <c r="D7637" s="7"/>
      <c r="E7637" s="7"/>
      <c r="F7637" s="4">
        <v>186</v>
      </c>
      <c r="G7637" s="3" t="s">
        <v>28968</v>
      </c>
      <c r="H7637" s="4">
        <v>0</v>
      </c>
    </row>
    <row r="7638" spans="1:8" x14ac:dyDescent="0.25">
      <c r="A7638" s="3" t="s">
        <v>7643</v>
      </c>
      <c r="B7638" t="s">
        <v>5</v>
      </c>
      <c r="C7638" s="5">
        <v>397.2</v>
      </c>
      <c r="D7638" s="7"/>
      <c r="E7638" s="7"/>
      <c r="F7638" s="4">
        <v>252</v>
      </c>
      <c r="G7638" s="3" t="s">
        <v>28969</v>
      </c>
      <c r="H7638" s="4">
        <v>164.89</v>
      </c>
    </row>
    <row r="7639" spans="1:8" x14ac:dyDescent="0.25">
      <c r="A7639" s="3" t="s">
        <v>7644</v>
      </c>
      <c r="B7639" t="s">
        <v>5</v>
      </c>
      <c r="C7639" s="5">
        <v>347.9</v>
      </c>
      <c r="D7639" s="7"/>
      <c r="E7639" s="7"/>
      <c r="F7639" s="4">
        <v>342</v>
      </c>
      <c r="G7639" s="3" t="s">
        <v>22471</v>
      </c>
      <c r="H7639" s="4">
        <v>0</v>
      </c>
    </row>
    <row r="7640" spans="1:8" x14ac:dyDescent="0.25">
      <c r="A7640" s="3" t="s">
        <v>7645</v>
      </c>
      <c r="B7640" t="s">
        <v>5</v>
      </c>
      <c r="C7640" s="5">
        <v>814.75</v>
      </c>
      <c r="D7640" s="7"/>
      <c r="E7640" s="7"/>
      <c r="F7640" s="4">
        <v>284</v>
      </c>
      <c r="G7640" s="3" t="s">
        <v>28970</v>
      </c>
      <c r="H7640" s="4">
        <v>1301.6099999999999</v>
      </c>
    </row>
    <row r="7641" spans="1:8" x14ac:dyDescent="0.25">
      <c r="A7641" s="3" t="s">
        <v>7646</v>
      </c>
      <c r="B7641" t="s">
        <v>5</v>
      </c>
      <c r="C7641" s="5">
        <v>334.01</v>
      </c>
      <c r="D7641" s="7"/>
      <c r="E7641" s="7"/>
      <c r="F7641" s="4">
        <v>173</v>
      </c>
      <c r="G7641" s="3" t="s">
        <v>28971</v>
      </c>
      <c r="H7641" s="4">
        <v>201.09</v>
      </c>
    </row>
    <row r="7642" spans="1:8" x14ac:dyDescent="0.25">
      <c r="A7642" s="3" t="s">
        <v>7647</v>
      </c>
      <c r="B7642" t="s">
        <v>5</v>
      </c>
      <c r="C7642" s="5">
        <v>251.12</v>
      </c>
      <c r="D7642" s="7"/>
      <c r="E7642" s="7"/>
      <c r="F7642" s="4">
        <v>197</v>
      </c>
      <c r="G7642" s="3" t="s">
        <v>28972</v>
      </c>
      <c r="H7642" s="4">
        <v>0</v>
      </c>
    </row>
    <row r="7643" spans="1:8" x14ac:dyDescent="0.25">
      <c r="A7643" s="3" t="s">
        <v>7648</v>
      </c>
      <c r="B7643" t="s">
        <v>5</v>
      </c>
      <c r="C7643" s="5">
        <v>188.65</v>
      </c>
      <c r="D7643" s="7"/>
      <c r="E7643" s="7"/>
      <c r="F7643" s="4">
        <v>233</v>
      </c>
      <c r="G7643" s="3" t="s">
        <v>28973</v>
      </c>
      <c r="H7643" s="4">
        <v>0</v>
      </c>
    </row>
    <row r="7644" spans="1:8" x14ac:dyDescent="0.25">
      <c r="A7644" s="3" t="s">
        <v>7649</v>
      </c>
      <c r="B7644" t="s">
        <v>5</v>
      </c>
      <c r="C7644" s="5">
        <v>277.75</v>
      </c>
      <c r="D7644" s="7"/>
      <c r="E7644" s="7"/>
      <c r="F7644" s="4">
        <v>90</v>
      </c>
      <c r="G7644" s="3" t="s">
        <v>28974</v>
      </c>
      <c r="H7644" s="4">
        <v>206.39</v>
      </c>
    </row>
    <row r="7645" spans="1:8" x14ac:dyDescent="0.25">
      <c r="A7645" s="3" t="s">
        <v>7650</v>
      </c>
      <c r="B7645" t="s">
        <v>5</v>
      </c>
      <c r="C7645" s="5">
        <v>24.41</v>
      </c>
      <c r="D7645" s="7"/>
      <c r="E7645" s="7"/>
      <c r="F7645" s="4">
        <v>18</v>
      </c>
      <c r="G7645" s="3" t="s">
        <v>23769</v>
      </c>
      <c r="H7645" s="4">
        <v>0</v>
      </c>
    </row>
    <row r="7646" spans="1:8" x14ac:dyDescent="0.25">
      <c r="A7646" s="3" t="s">
        <v>7651</v>
      </c>
      <c r="B7646" t="s">
        <v>5</v>
      </c>
      <c r="C7646" s="5">
        <v>368.9</v>
      </c>
      <c r="D7646" s="7"/>
      <c r="E7646" s="7"/>
      <c r="F7646" s="4">
        <v>144</v>
      </c>
      <c r="G7646" s="3" t="s">
        <v>28975</v>
      </c>
      <c r="H7646" s="4">
        <v>609.72</v>
      </c>
    </row>
    <row r="7647" spans="1:8" x14ac:dyDescent="0.25">
      <c r="A7647" s="3" t="s">
        <v>7652</v>
      </c>
      <c r="B7647" t="s">
        <v>5</v>
      </c>
      <c r="C7647" s="5">
        <v>77.38</v>
      </c>
      <c r="D7647" s="7"/>
      <c r="E7647" s="7"/>
      <c r="F7647" s="4">
        <v>178</v>
      </c>
      <c r="G7647" s="3" t="s">
        <v>28976</v>
      </c>
      <c r="H7647" s="4">
        <v>382.96</v>
      </c>
    </row>
    <row r="7648" spans="1:8" x14ac:dyDescent="0.25">
      <c r="A7648" s="3" t="s">
        <v>7653</v>
      </c>
      <c r="B7648" t="s">
        <v>5</v>
      </c>
      <c r="C7648" s="5">
        <v>281.06</v>
      </c>
      <c r="D7648" s="7"/>
      <c r="E7648" s="7"/>
      <c r="F7648" s="4">
        <v>151</v>
      </c>
      <c r="G7648" s="3" t="s">
        <v>28977</v>
      </c>
      <c r="H7648" s="4">
        <v>366.71</v>
      </c>
    </row>
    <row r="7649" spans="1:8" x14ac:dyDescent="0.25">
      <c r="A7649" s="3" t="s">
        <v>7654</v>
      </c>
      <c r="B7649" t="s">
        <v>18</v>
      </c>
      <c r="C7649" s="5">
        <v>246.76</v>
      </c>
      <c r="D7649" s="7"/>
      <c r="E7649" s="7"/>
      <c r="F7649" s="4">
        <v>113</v>
      </c>
      <c r="G7649" s="3" t="s">
        <v>28978</v>
      </c>
      <c r="H7649" s="4">
        <v>480.08</v>
      </c>
    </row>
    <row r="7650" spans="1:8" x14ac:dyDescent="0.25">
      <c r="A7650" s="3" t="s">
        <v>7655</v>
      </c>
      <c r="B7650" t="s">
        <v>5</v>
      </c>
      <c r="C7650" s="5">
        <v>190.25</v>
      </c>
      <c r="D7650" s="7"/>
      <c r="E7650" s="7"/>
      <c r="F7650" s="4">
        <v>125</v>
      </c>
      <c r="G7650" s="3" t="s">
        <v>28979</v>
      </c>
      <c r="H7650" s="4">
        <v>210.35</v>
      </c>
    </row>
    <row r="7651" spans="1:8" x14ac:dyDescent="0.25">
      <c r="A7651" s="3" t="s">
        <v>7656</v>
      </c>
      <c r="B7651" t="s">
        <v>5</v>
      </c>
      <c r="C7651" s="5">
        <v>97.44</v>
      </c>
      <c r="D7651" s="7"/>
      <c r="E7651" s="7"/>
      <c r="F7651" s="4">
        <v>135</v>
      </c>
      <c r="G7651" s="3" t="s">
        <v>28980</v>
      </c>
      <c r="H7651" s="4">
        <v>0</v>
      </c>
    </row>
    <row r="7652" spans="1:8" x14ac:dyDescent="0.25">
      <c r="A7652" s="3" t="s">
        <v>7657</v>
      </c>
      <c r="B7652" t="s">
        <v>5</v>
      </c>
      <c r="C7652" s="5">
        <v>35.46</v>
      </c>
      <c r="D7652" s="7"/>
      <c r="E7652" s="7"/>
      <c r="F7652" s="4">
        <v>143</v>
      </c>
      <c r="G7652" s="3" t="s">
        <v>22572</v>
      </c>
      <c r="H7652" s="4">
        <v>201.29</v>
      </c>
    </row>
    <row r="7653" spans="1:8" x14ac:dyDescent="0.25">
      <c r="A7653" s="3" t="s">
        <v>7658</v>
      </c>
      <c r="B7653" t="s">
        <v>5</v>
      </c>
      <c r="C7653" s="5">
        <v>604.99</v>
      </c>
      <c r="D7653" s="7"/>
      <c r="E7653" s="7"/>
      <c r="F7653" s="4">
        <v>173</v>
      </c>
      <c r="G7653" s="3" t="s">
        <v>23172</v>
      </c>
      <c r="H7653" s="4">
        <v>277.36</v>
      </c>
    </row>
    <row r="7654" spans="1:8" x14ac:dyDescent="0.25">
      <c r="A7654" s="3" t="s">
        <v>7659</v>
      </c>
      <c r="B7654" t="s">
        <v>5</v>
      </c>
      <c r="C7654" s="5">
        <v>760.5</v>
      </c>
      <c r="D7654" s="7"/>
      <c r="E7654" s="7"/>
      <c r="F7654" s="4">
        <v>186</v>
      </c>
      <c r="G7654" s="3" t="s">
        <v>28981</v>
      </c>
      <c r="H7654" s="4">
        <v>597.03</v>
      </c>
    </row>
    <row r="7655" spans="1:8" x14ac:dyDescent="0.25">
      <c r="A7655" s="3" t="s">
        <v>7660</v>
      </c>
      <c r="B7655" t="s">
        <v>5</v>
      </c>
      <c r="C7655" s="5">
        <v>49.23</v>
      </c>
      <c r="D7655" s="7"/>
      <c r="E7655" s="7"/>
      <c r="F7655" s="4">
        <v>147</v>
      </c>
      <c r="G7655" s="3" t="s">
        <v>41470</v>
      </c>
      <c r="H7655" s="4">
        <v>283.70999999999998</v>
      </c>
    </row>
    <row r="7656" spans="1:8" x14ac:dyDescent="0.25">
      <c r="A7656" s="3" t="s">
        <v>7661</v>
      </c>
      <c r="B7656" t="s">
        <v>5</v>
      </c>
      <c r="C7656" s="5">
        <v>178.47</v>
      </c>
      <c r="D7656" s="7"/>
      <c r="E7656" s="7"/>
      <c r="F7656" s="4">
        <v>222</v>
      </c>
      <c r="G7656" s="3" t="s">
        <v>28982</v>
      </c>
      <c r="H7656" s="4">
        <v>162.46</v>
      </c>
    </row>
    <row r="7657" spans="1:8" x14ac:dyDescent="0.25">
      <c r="A7657" s="3" t="s">
        <v>7662</v>
      </c>
      <c r="B7657" t="s">
        <v>5</v>
      </c>
      <c r="C7657" s="5">
        <v>966.49</v>
      </c>
      <c r="D7657" s="7"/>
      <c r="E7657" s="7"/>
      <c r="F7657" s="4">
        <v>246</v>
      </c>
      <c r="G7657" s="3" t="s">
        <v>28983</v>
      </c>
      <c r="H7657" s="4">
        <v>1062.08</v>
      </c>
    </row>
    <row r="7658" spans="1:8" x14ac:dyDescent="0.25">
      <c r="A7658" s="3" t="s">
        <v>7663</v>
      </c>
      <c r="B7658" t="s">
        <v>5</v>
      </c>
      <c r="C7658" s="5">
        <v>129.68</v>
      </c>
      <c r="D7658" s="7"/>
      <c r="E7658" s="7"/>
      <c r="F7658" s="4">
        <v>169</v>
      </c>
      <c r="G7658" s="3" t="s">
        <v>28984</v>
      </c>
      <c r="H7658" s="4">
        <v>0</v>
      </c>
    </row>
    <row r="7659" spans="1:8" x14ac:dyDescent="0.25">
      <c r="A7659" s="3" t="s">
        <v>7664</v>
      </c>
      <c r="B7659" t="s">
        <v>5</v>
      </c>
      <c r="C7659" s="5">
        <v>163.31</v>
      </c>
      <c r="D7659" s="7"/>
      <c r="E7659" s="7"/>
      <c r="F7659" s="4">
        <v>193</v>
      </c>
      <c r="G7659" s="3" t="s">
        <v>28985</v>
      </c>
      <c r="H7659" s="4">
        <v>70.16</v>
      </c>
    </row>
    <row r="7660" spans="1:8" x14ac:dyDescent="0.25">
      <c r="A7660" s="3" t="s">
        <v>7665</v>
      </c>
      <c r="B7660" t="s">
        <v>5</v>
      </c>
      <c r="C7660" s="5">
        <v>24.9</v>
      </c>
      <c r="D7660" s="7"/>
      <c r="E7660" s="7"/>
      <c r="F7660" s="4">
        <v>205</v>
      </c>
      <c r="G7660" s="3" t="s">
        <v>28986</v>
      </c>
      <c r="H7660" s="4">
        <v>0</v>
      </c>
    </row>
    <row r="7661" spans="1:8" x14ac:dyDescent="0.25">
      <c r="A7661" s="3" t="s">
        <v>7666</v>
      </c>
      <c r="B7661" t="s">
        <v>5</v>
      </c>
      <c r="C7661" s="5">
        <v>46.1</v>
      </c>
      <c r="D7661" s="7"/>
      <c r="E7661" s="7"/>
      <c r="F7661" s="4">
        <v>133</v>
      </c>
      <c r="G7661" s="3" t="s">
        <v>28987</v>
      </c>
      <c r="H7661" s="4">
        <v>0</v>
      </c>
    </row>
    <row r="7662" spans="1:8" x14ac:dyDescent="0.25">
      <c r="A7662" s="3" t="s">
        <v>7667</v>
      </c>
      <c r="B7662" t="s">
        <v>5</v>
      </c>
      <c r="C7662" s="5">
        <v>44.02</v>
      </c>
      <c r="D7662" s="7"/>
      <c r="E7662" s="7"/>
      <c r="F7662" s="4">
        <v>52</v>
      </c>
      <c r="G7662" s="3" t="s">
        <v>28988</v>
      </c>
      <c r="H7662" s="4">
        <v>0</v>
      </c>
    </row>
    <row r="7663" spans="1:8" x14ac:dyDescent="0.25">
      <c r="A7663" s="3" t="s">
        <v>7668</v>
      </c>
      <c r="B7663" t="s">
        <v>5</v>
      </c>
      <c r="C7663" s="5">
        <v>94</v>
      </c>
      <c r="D7663" s="7"/>
      <c r="E7663" s="7"/>
      <c r="F7663" s="4">
        <v>95</v>
      </c>
      <c r="G7663" s="3" t="s">
        <v>41471</v>
      </c>
      <c r="H7663" s="4">
        <v>0</v>
      </c>
    </row>
    <row r="7664" spans="1:8" x14ac:dyDescent="0.25">
      <c r="A7664" s="3" t="s">
        <v>7669</v>
      </c>
      <c r="B7664" t="s">
        <v>5</v>
      </c>
      <c r="C7664" s="5">
        <v>522.91</v>
      </c>
      <c r="D7664" s="7"/>
      <c r="E7664" s="7"/>
      <c r="F7664" s="4">
        <v>531</v>
      </c>
      <c r="G7664" s="3" t="s">
        <v>28989</v>
      </c>
      <c r="H7664" s="4">
        <v>1985.91</v>
      </c>
    </row>
    <row r="7665" spans="1:8" x14ac:dyDescent="0.25">
      <c r="A7665" s="3" t="s">
        <v>7670</v>
      </c>
      <c r="B7665" t="s">
        <v>5</v>
      </c>
      <c r="C7665" s="5">
        <v>201.1</v>
      </c>
      <c r="D7665" s="7"/>
      <c r="E7665" s="7"/>
      <c r="F7665" s="4">
        <v>257</v>
      </c>
      <c r="G7665" s="3" t="s">
        <v>28990</v>
      </c>
      <c r="H7665" s="4">
        <v>428.05</v>
      </c>
    </row>
    <row r="7666" spans="1:8" x14ac:dyDescent="0.25">
      <c r="A7666" s="3" t="s">
        <v>7671</v>
      </c>
      <c r="B7666" t="s">
        <v>5</v>
      </c>
      <c r="C7666" s="5">
        <v>185.03</v>
      </c>
      <c r="D7666" s="7"/>
      <c r="E7666" s="7"/>
      <c r="F7666" s="4">
        <v>222</v>
      </c>
      <c r="G7666" s="3" t="s">
        <v>28991</v>
      </c>
      <c r="H7666" s="4">
        <v>0</v>
      </c>
    </row>
    <row r="7667" spans="1:8" x14ac:dyDescent="0.25">
      <c r="A7667" s="3" t="s">
        <v>7672</v>
      </c>
      <c r="B7667" t="s">
        <v>5</v>
      </c>
      <c r="C7667" s="5">
        <v>220</v>
      </c>
      <c r="D7667" s="7"/>
      <c r="E7667" s="7"/>
      <c r="F7667" s="4">
        <v>245</v>
      </c>
      <c r="G7667" s="3" t="s">
        <v>28992</v>
      </c>
      <c r="H7667" s="4">
        <v>223</v>
      </c>
    </row>
    <row r="7668" spans="1:8" x14ac:dyDescent="0.25">
      <c r="A7668" s="3" t="s">
        <v>7673</v>
      </c>
      <c r="B7668" t="s">
        <v>5</v>
      </c>
      <c r="C7668" s="5">
        <v>644.47</v>
      </c>
      <c r="D7668" s="7"/>
      <c r="E7668" s="7"/>
      <c r="F7668" s="4">
        <v>239</v>
      </c>
      <c r="G7668" s="3" t="s">
        <v>24762</v>
      </c>
      <c r="H7668" s="4">
        <v>971.02</v>
      </c>
    </row>
    <row r="7669" spans="1:8" x14ac:dyDescent="0.25">
      <c r="A7669" s="3" t="s">
        <v>7674</v>
      </c>
      <c r="B7669" t="s">
        <v>5</v>
      </c>
      <c r="C7669" s="5">
        <v>274</v>
      </c>
      <c r="D7669" s="7"/>
      <c r="E7669" s="7"/>
      <c r="F7669" s="4">
        <v>123</v>
      </c>
      <c r="G7669" s="3" t="s">
        <v>23767</v>
      </c>
      <c r="H7669" s="4">
        <v>322.23</v>
      </c>
    </row>
    <row r="7670" spans="1:8" x14ac:dyDescent="0.25">
      <c r="A7670" s="3" t="s">
        <v>7675</v>
      </c>
      <c r="B7670" t="s">
        <v>5</v>
      </c>
      <c r="C7670" s="5">
        <v>112.16</v>
      </c>
      <c r="D7670" s="7"/>
      <c r="E7670" s="7"/>
      <c r="F7670" s="4">
        <v>107</v>
      </c>
      <c r="G7670" s="3" t="s">
        <v>28993</v>
      </c>
      <c r="H7670" s="4">
        <v>44.9</v>
      </c>
    </row>
    <row r="7671" spans="1:8" x14ac:dyDescent="0.25">
      <c r="A7671" s="3" t="s">
        <v>7676</v>
      </c>
      <c r="B7671" t="s">
        <v>5</v>
      </c>
      <c r="C7671" s="5">
        <v>35.28</v>
      </c>
      <c r="D7671" s="7"/>
      <c r="E7671" s="7"/>
      <c r="F7671" s="4">
        <v>50</v>
      </c>
      <c r="G7671" s="3" t="s">
        <v>28994</v>
      </c>
      <c r="H7671" s="4">
        <v>0</v>
      </c>
    </row>
    <row r="7672" spans="1:8" x14ac:dyDescent="0.25">
      <c r="A7672" s="3" t="s">
        <v>7677</v>
      </c>
      <c r="B7672" t="s">
        <v>5</v>
      </c>
      <c r="C7672" s="5">
        <v>370.15</v>
      </c>
      <c r="D7672" s="7"/>
      <c r="E7672" s="7"/>
      <c r="F7672" s="4">
        <v>199</v>
      </c>
      <c r="G7672" s="3" t="s">
        <v>28995</v>
      </c>
      <c r="H7672" s="4">
        <v>433.88</v>
      </c>
    </row>
    <row r="7673" spans="1:8" x14ac:dyDescent="0.25">
      <c r="A7673" s="3" t="s">
        <v>7678</v>
      </c>
      <c r="B7673" t="s">
        <v>5</v>
      </c>
      <c r="C7673" s="5">
        <v>597.5</v>
      </c>
      <c r="D7673" s="7"/>
      <c r="E7673" s="7"/>
      <c r="F7673" s="4">
        <v>208</v>
      </c>
      <c r="G7673" s="3" t="s">
        <v>41472</v>
      </c>
      <c r="H7673" s="4">
        <v>948.84</v>
      </c>
    </row>
    <row r="7674" spans="1:8" x14ac:dyDescent="0.25">
      <c r="A7674" s="3" t="s">
        <v>7679</v>
      </c>
      <c r="B7674" t="s">
        <v>5</v>
      </c>
      <c r="C7674" s="5">
        <v>78.61</v>
      </c>
      <c r="D7674" s="7"/>
      <c r="E7674" s="7"/>
      <c r="F7674" s="4">
        <v>95</v>
      </c>
      <c r="G7674" s="3" t="s">
        <v>28996</v>
      </c>
      <c r="H7674" s="4">
        <v>96.31</v>
      </c>
    </row>
    <row r="7675" spans="1:8" x14ac:dyDescent="0.25">
      <c r="A7675" s="3" t="s">
        <v>7680</v>
      </c>
      <c r="B7675" t="s">
        <v>5</v>
      </c>
      <c r="C7675" s="5">
        <v>428.58</v>
      </c>
      <c r="D7675" s="7"/>
      <c r="E7675" s="7"/>
      <c r="F7675" s="4">
        <v>130</v>
      </c>
      <c r="G7675" s="3" t="s">
        <v>28997</v>
      </c>
      <c r="H7675" s="4">
        <v>352.87</v>
      </c>
    </row>
    <row r="7676" spans="1:8" x14ac:dyDescent="0.25">
      <c r="A7676" s="3" t="s">
        <v>7681</v>
      </c>
      <c r="B7676" t="s">
        <v>18</v>
      </c>
      <c r="C7676" s="5">
        <v>77.63</v>
      </c>
      <c r="D7676" s="7"/>
      <c r="E7676" s="7"/>
      <c r="F7676" s="4">
        <v>148</v>
      </c>
      <c r="G7676" s="3" t="s">
        <v>28998</v>
      </c>
      <c r="H7676" s="4">
        <v>64.56</v>
      </c>
    </row>
    <row r="7677" spans="1:8" x14ac:dyDescent="0.25">
      <c r="A7677" s="3" t="s">
        <v>7682</v>
      </c>
      <c r="B7677" t="s">
        <v>18</v>
      </c>
      <c r="C7677" s="5">
        <v>288.35000000000002</v>
      </c>
      <c r="D7677" s="7"/>
      <c r="E7677" s="7"/>
      <c r="F7677" s="4">
        <v>99</v>
      </c>
      <c r="G7677" s="3" t="s">
        <v>28999</v>
      </c>
      <c r="H7677" s="4">
        <v>435.22</v>
      </c>
    </row>
    <row r="7678" spans="1:8" x14ac:dyDescent="0.25">
      <c r="A7678" s="3" t="s">
        <v>7683</v>
      </c>
      <c r="B7678" t="s">
        <v>5</v>
      </c>
      <c r="C7678" s="5">
        <v>390.77</v>
      </c>
      <c r="D7678" s="7"/>
      <c r="E7678" s="7"/>
      <c r="F7678" s="4">
        <v>200</v>
      </c>
      <c r="G7678" s="3" t="s">
        <v>29000</v>
      </c>
      <c r="H7678" s="4">
        <v>163.69</v>
      </c>
    </row>
    <row r="7679" spans="1:8" x14ac:dyDescent="0.25">
      <c r="A7679" s="3" t="s">
        <v>7684</v>
      </c>
      <c r="B7679" t="s">
        <v>5</v>
      </c>
      <c r="C7679" s="5">
        <v>179.33</v>
      </c>
      <c r="D7679" s="7"/>
      <c r="E7679" s="7"/>
      <c r="F7679" s="4">
        <v>93</v>
      </c>
      <c r="G7679" s="3" t="s">
        <v>29001</v>
      </c>
      <c r="H7679" s="4">
        <v>0</v>
      </c>
    </row>
    <row r="7680" spans="1:8" x14ac:dyDescent="0.25">
      <c r="A7680" s="3" t="s">
        <v>7685</v>
      </c>
      <c r="B7680" t="s">
        <v>5</v>
      </c>
      <c r="C7680" s="5">
        <v>514.15</v>
      </c>
      <c r="D7680" s="7"/>
      <c r="E7680" s="7"/>
      <c r="F7680" s="4">
        <v>197</v>
      </c>
      <c r="G7680" s="3" t="s">
        <v>29002</v>
      </c>
      <c r="H7680" s="4">
        <v>180</v>
      </c>
    </row>
    <row r="7681" spans="1:8" x14ac:dyDescent="0.25">
      <c r="A7681" s="3" t="s">
        <v>7686</v>
      </c>
      <c r="B7681" t="s">
        <v>5</v>
      </c>
      <c r="C7681" s="5">
        <v>658.54</v>
      </c>
      <c r="D7681" s="7"/>
      <c r="E7681" s="7"/>
      <c r="F7681" s="4">
        <v>194</v>
      </c>
      <c r="G7681" s="3" t="s">
        <v>23172</v>
      </c>
      <c r="H7681" s="4">
        <v>985.76</v>
      </c>
    </row>
    <row r="7682" spans="1:8" x14ac:dyDescent="0.25">
      <c r="A7682" s="3" t="s">
        <v>7687</v>
      </c>
      <c r="B7682" t="s">
        <v>5</v>
      </c>
      <c r="C7682" s="5">
        <v>277.52999999999997</v>
      </c>
      <c r="D7682" s="7"/>
      <c r="E7682" s="7"/>
      <c r="F7682" s="4">
        <v>267</v>
      </c>
      <c r="G7682" s="3" t="s">
        <v>29003</v>
      </c>
      <c r="H7682" s="4">
        <v>515.53</v>
      </c>
    </row>
    <row r="7683" spans="1:8" x14ac:dyDescent="0.25">
      <c r="A7683" s="3" t="s">
        <v>7688</v>
      </c>
      <c r="B7683" t="s">
        <v>5</v>
      </c>
      <c r="C7683" s="5">
        <v>360.35</v>
      </c>
      <c r="D7683" s="7"/>
      <c r="E7683" s="7"/>
      <c r="F7683" s="4">
        <v>128</v>
      </c>
      <c r="G7683" s="3" t="s">
        <v>23470</v>
      </c>
      <c r="H7683" s="4">
        <v>590.99</v>
      </c>
    </row>
    <row r="7684" spans="1:8" x14ac:dyDescent="0.25">
      <c r="A7684" s="3" t="s">
        <v>7689</v>
      </c>
      <c r="B7684" t="s">
        <v>5</v>
      </c>
      <c r="C7684" s="5">
        <v>246.02</v>
      </c>
      <c r="D7684" s="7"/>
      <c r="E7684" s="7"/>
      <c r="F7684" s="4">
        <v>79</v>
      </c>
      <c r="G7684" s="3" t="s">
        <v>29004</v>
      </c>
      <c r="H7684" s="4">
        <v>361.27</v>
      </c>
    </row>
    <row r="7685" spans="1:8" x14ac:dyDescent="0.25">
      <c r="A7685" s="3" t="s">
        <v>7690</v>
      </c>
      <c r="B7685" t="s">
        <v>5</v>
      </c>
      <c r="C7685" s="5">
        <v>264.3</v>
      </c>
      <c r="D7685" s="7"/>
      <c r="E7685" s="7"/>
      <c r="F7685" s="4">
        <v>243</v>
      </c>
      <c r="G7685" s="3" t="s">
        <v>29005</v>
      </c>
      <c r="H7685" s="4">
        <v>202</v>
      </c>
    </row>
    <row r="7686" spans="1:8" x14ac:dyDescent="0.25">
      <c r="A7686" s="3" t="s">
        <v>7691</v>
      </c>
      <c r="B7686" t="s">
        <v>5</v>
      </c>
      <c r="C7686" s="5">
        <v>109.7</v>
      </c>
      <c r="D7686" s="7"/>
      <c r="E7686" s="7"/>
      <c r="F7686" s="4">
        <v>157</v>
      </c>
      <c r="G7686" s="3" t="s">
        <v>29006</v>
      </c>
      <c r="H7686" s="4">
        <v>0</v>
      </c>
    </row>
    <row r="7687" spans="1:8" x14ac:dyDescent="0.25">
      <c r="A7687" s="3" t="s">
        <v>7692</v>
      </c>
      <c r="B7687" t="s">
        <v>5</v>
      </c>
      <c r="C7687" s="5">
        <v>38.46</v>
      </c>
      <c r="D7687" s="7"/>
      <c r="E7687" s="7"/>
      <c r="F7687" s="4">
        <v>56</v>
      </c>
      <c r="G7687" s="3" t="s">
        <v>29007</v>
      </c>
      <c r="H7687" s="4">
        <v>0</v>
      </c>
    </row>
    <row r="7688" spans="1:8" x14ac:dyDescent="0.25">
      <c r="A7688" s="3" t="s">
        <v>7693</v>
      </c>
      <c r="B7688" t="s">
        <v>5</v>
      </c>
      <c r="C7688" s="5">
        <v>23.88</v>
      </c>
      <c r="D7688" s="7"/>
      <c r="E7688" s="7"/>
      <c r="F7688" s="4">
        <v>32</v>
      </c>
      <c r="G7688" s="3" t="s">
        <v>29008</v>
      </c>
      <c r="H7688" s="4">
        <v>0</v>
      </c>
    </row>
    <row r="7689" spans="1:8" x14ac:dyDescent="0.25">
      <c r="A7689" s="3" t="s">
        <v>7694</v>
      </c>
      <c r="B7689" t="s">
        <v>5</v>
      </c>
      <c r="C7689" s="5">
        <v>975.5</v>
      </c>
      <c r="D7689" s="7"/>
      <c r="E7689" s="7"/>
      <c r="F7689" s="4">
        <v>183</v>
      </c>
      <c r="G7689" s="3" t="s">
        <v>29009</v>
      </c>
      <c r="H7689" s="4">
        <v>1346.48</v>
      </c>
    </row>
    <row r="7690" spans="1:8" x14ac:dyDescent="0.25">
      <c r="A7690" s="3" t="s">
        <v>7695</v>
      </c>
      <c r="B7690" t="s">
        <v>5</v>
      </c>
      <c r="C7690" s="5">
        <v>43.38</v>
      </c>
      <c r="D7690" s="7"/>
      <c r="E7690" s="7"/>
      <c r="F7690" s="4">
        <v>117</v>
      </c>
      <c r="G7690" s="3" t="s">
        <v>29010</v>
      </c>
      <c r="H7690" s="4">
        <v>216.8</v>
      </c>
    </row>
    <row r="7691" spans="1:8" x14ac:dyDescent="0.25">
      <c r="A7691" s="3" t="s">
        <v>7696</v>
      </c>
      <c r="B7691" t="s">
        <v>5</v>
      </c>
      <c r="C7691" s="5">
        <v>26.34</v>
      </c>
      <c r="D7691" s="7"/>
      <c r="E7691" s="7"/>
      <c r="F7691" s="4">
        <v>39</v>
      </c>
      <c r="G7691" s="3" t="s">
        <v>41473</v>
      </c>
      <c r="H7691" s="4">
        <v>0</v>
      </c>
    </row>
    <row r="7692" spans="1:8" x14ac:dyDescent="0.25">
      <c r="A7692" s="3" t="s">
        <v>7697</v>
      </c>
      <c r="B7692" t="s">
        <v>5</v>
      </c>
      <c r="C7692" s="5">
        <v>128.53</v>
      </c>
      <c r="D7692" s="7"/>
      <c r="E7692" s="7"/>
      <c r="F7692" s="4">
        <v>149</v>
      </c>
      <c r="G7692" s="3" t="s">
        <v>23376</v>
      </c>
      <c r="H7692" s="4">
        <v>0</v>
      </c>
    </row>
    <row r="7693" spans="1:8" x14ac:dyDescent="0.25">
      <c r="A7693" s="3" t="s">
        <v>7698</v>
      </c>
      <c r="B7693" t="s">
        <v>5</v>
      </c>
      <c r="C7693" s="5">
        <v>528.38</v>
      </c>
      <c r="D7693" s="7"/>
      <c r="E7693" s="7"/>
      <c r="F7693" s="4">
        <v>100</v>
      </c>
      <c r="G7693" s="3" t="s">
        <v>29011</v>
      </c>
      <c r="H7693" s="4">
        <v>649.26</v>
      </c>
    </row>
    <row r="7694" spans="1:8" x14ac:dyDescent="0.25">
      <c r="A7694" s="3" t="s">
        <v>7699</v>
      </c>
      <c r="B7694" t="s">
        <v>5</v>
      </c>
      <c r="C7694" s="5">
        <v>60.59</v>
      </c>
      <c r="D7694" s="7"/>
      <c r="E7694" s="7"/>
      <c r="F7694" s="4">
        <v>47</v>
      </c>
      <c r="G7694" s="3" t="s">
        <v>29012</v>
      </c>
      <c r="H7694" s="4">
        <v>0</v>
      </c>
    </row>
    <row r="7695" spans="1:8" x14ac:dyDescent="0.25">
      <c r="A7695" s="3" t="s">
        <v>7700</v>
      </c>
      <c r="B7695" t="s">
        <v>5</v>
      </c>
      <c r="C7695" s="5">
        <v>169.23</v>
      </c>
      <c r="D7695" s="7"/>
      <c r="E7695" s="7"/>
      <c r="F7695" s="4">
        <v>92</v>
      </c>
      <c r="G7695" s="3" t="s">
        <v>29013</v>
      </c>
      <c r="H7695" s="4">
        <v>124.11</v>
      </c>
    </row>
    <row r="7696" spans="1:8" x14ac:dyDescent="0.25">
      <c r="A7696" s="3" t="s">
        <v>7701</v>
      </c>
      <c r="B7696" t="s">
        <v>18</v>
      </c>
      <c r="C7696" s="5">
        <v>62.2</v>
      </c>
      <c r="D7696" s="7"/>
      <c r="E7696" s="7"/>
      <c r="F7696" s="4">
        <v>53</v>
      </c>
      <c r="G7696" s="3" t="s">
        <v>29014</v>
      </c>
      <c r="H7696" s="4">
        <v>0</v>
      </c>
    </row>
    <row r="7697" spans="1:8" x14ac:dyDescent="0.25">
      <c r="A7697" s="3" t="s">
        <v>7702</v>
      </c>
      <c r="B7697" t="s">
        <v>5</v>
      </c>
      <c r="C7697" s="5">
        <v>796.34</v>
      </c>
      <c r="D7697" s="7"/>
      <c r="E7697" s="7"/>
      <c r="F7697" s="4">
        <v>200</v>
      </c>
      <c r="G7697" s="3" t="s">
        <v>29015</v>
      </c>
      <c r="H7697" s="4">
        <v>1104.75</v>
      </c>
    </row>
    <row r="7698" spans="1:8" x14ac:dyDescent="0.25">
      <c r="A7698" s="3" t="s">
        <v>7703</v>
      </c>
      <c r="B7698" t="s">
        <v>5</v>
      </c>
      <c r="C7698" s="5">
        <v>721.93</v>
      </c>
      <c r="D7698" s="7"/>
      <c r="E7698" s="7"/>
      <c r="F7698" s="4">
        <v>251</v>
      </c>
      <c r="G7698" s="3" t="s">
        <v>29016</v>
      </c>
      <c r="H7698" s="4">
        <v>496.38</v>
      </c>
    </row>
    <row r="7699" spans="1:8" x14ac:dyDescent="0.25">
      <c r="A7699" s="3" t="s">
        <v>7704</v>
      </c>
      <c r="B7699" t="s">
        <v>5</v>
      </c>
      <c r="C7699" s="5">
        <v>883.43</v>
      </c>
      <c r="D7699" s="7"/>
      <c r="E7699" s="7"/>
      <c r="F7699" s="4">
        <v>179</v>
      </c>
      <c r="G7699" s="3" t="s">
        <v>29017</v>
      </c>
      <c r="H7699" s="4">
        <v>689.42</v>
      </c>
    </row>
    <row r="7700" spans="1:8" x14ac:dyDescent="0.25">
      <c r="A7700" s="3" t="s">
        <v>7705</v>
      </c>
      <c r="B7700" t="s">
        <v>5</v>
      </c>
      <c r="C7700" s="5">
        <v>486.75</v>
      </c>
      <c r="D7700" s="7"/>
      <c r="E7700" s="7"/>
      <c r="F7700" s="4">
        <v>145</v>
      </c>
      <c r="G7700" s="3" t="s">
        <v>29018</v>
      </c>
      <c r="H7700" s="4">
        <v>721.43</v>
      </c>
    </row>
    <row r="7701" spans="1:8" x14ac:dyDescent="0.25">
      <c r="A7701" s="3" t="s">
        <v>7706</v>
      </c>
      <c r="B7701" t="s">
        <v>5</v>
      </c>
      <c r="C7701" s="5">
        <v>451.51</v>
      </c>
      <c r="D7701" s="7"/>
      <c r="E7701" s="7"/>
      <c r="F7701" s="4">
        <v>249</v>
      </c>
      <c r="G7701" s="3" t="s">
        <v>29019</v>
      </c>
      <c r="H7701" s="4">
        <v>270.91000000000003</v>
      </c>
    </row>
    <row r="7702" spans="1:8" x14ac:dyDescent="0.25">
      <c r="A7702" s="3" t="s">
        <v>7707</v>
      </c>
      <c r="B7702" t="s">
        <v>5</v>
      </c>
      <c r="C7702" s="5">
        <v>199.03</v>
      </c>
      <c r="D7702" s="7"/>
      <c r="E7702" s="7"/>
      <c r="F7702" s="4">
        <v>229</v>
      </c>
      <c r="G7702" s="3" t="s">
        <v>29020</v>
      </c>
      <c r="H7702" s="4">
        <v>323.23</v>
      </c>
    </row>
    <row r="7703" spans="1:8" x14ac:dyDescent="0.25">
      <c r="A7703" s="3" t="s">
        <v>7708</v>
      </c>
      <c r="B7703" t="s">
        <v>5</v>
      </c>
      <c r="C7703" s="5">
        <v>120.38</v>
      </c>
      <c r="D7703" s="7"/>
      <c r="E7703" s="7"/>
      <c r="F7703" s="4">
        <v>147</v>
      </c>
      <c r="G7703" s="3" t="s">
        <v>29021</v>
      </c>
      <c r="H7703" s="4">
        <v>0</v>
      </c>
    </row>
    <row r="7704" spans="1:8" x14ac:dyDescent="0.25">
      <c r="A7704" s="3" t="s">
        <v>7709</v>
      </c>
      <c r="B7704" t="s">
        <v>5</v>
      </c>
      <c r="C7704" s="5">
        <v>929.48</v>
      </c>
      <c r="D7704" s="7"/>
      <c r="E7704" s="7"/>
      <c r="F7704" s="4">
        <v>358</v>
      </c>
      <c r="G7704" s="3" t="s">
        <v>29022</v>
      </c>
      <c r="H7704" s="4">
        <v>891.2</v>
      </c>
    </row>
    <row r="7705" spans="1:8" x14ac:dyDescent="0.25">
      <c r="A7705" s="3" t="s">
        <v>7710</v>
      </c>
      <c r="B7705" t="s">
        <v>5</v>
      </c>
      <c r="C7705" s="5">
        <v>625.54</v>
      </c>
      <c r="D7705" s="7"/>
      <c r="E7705" s="7"/>
      <c r="F7705" s="4">
        <v>193</v>
      </c>
      <c r="G7705" s="3" t="s">
        <v>29023</v>
      </c>
      <c r="H7705" s="4">
        <v>510.69</v>
      </c>
    </row>
    <row r="7706" spans="1:8" x14ac:dyDescent="0.25">
      <c r="A7706" s="3" t="s">
        <v>7711</v>
      </c>
      <c r="B7706" t="s">
        <v>18</v>
      </c>
      <c r="C7706" s="5">
        <v>5.49</v>
      </c>
      <c r="D7706" s="7"/>
      <c r="E7706" s="7"/>
      <c r="F7706" s="4">
        <v>214</v>
      </c>
      <c r="G7706" s="3" t="s">
        <v>41474</v>
      </c>
      <c r="H7706" s="4">
        <v>0</v>
      </c>
    </row>
    <row r="7707" spans="1:8" x14ac:dyDescent="0.25">
      <c r="A7707" s="3" t="s">
        <v>7712</v>
      </c>
      <c r="B7707" t="s">
        <v>5</v>
      </c>
      <c r="C7707" s="5">
        <v>339.97</v>
      </c>
      <c r="D7707" s="7"/>
      <c r="E7707" s="7"/>
      <c r="F7707" s="4">
        <v>135</v>
      </c>
      <c r="G7707" s="3" t="s">
        <v>41475</v>
      </c>
      <c r="H7707" s="4">
        <v>506.09</v>
      </c>
    </row>
    <row r="7708" spans="1:8" x14ac:dyDescent="0.25">
      <c r="A7708" s="3" t="s">
        <v>7713</v>
      </c>
      <c r="B7708" t="s">
        <v>5</v>
      </c>
      <c r="C7708" s="5">
        <v>236.66</v>
      </c>
      <c r="D7708" s="7"/>
      <c r="E7708" s="7"/>
      <c r="F7708" s="4">
        <v>123</v>
      </c>
      <c r="G7708" s="3" t="s">
        <v>29024</v>
      </c>
      <c r="H7708" s="4">
        <v>192.94</v>
      </c>
    </row>
    <row r="7709" spans="1:8" x14ac:dyDescent="0.25">
      <c r="A7709" s="3" t="s">
        <v>7714</v>
      </c>
      <c r="B7709" t="s">
        <v>5</v>
      </c>
      <c r="C7709" s="5">
        <v>146.61000000000001</v>
      </c>
      <c r="D7709" s="7"/>
      <c r="E7709" s="7"/>
      <c r="F7709" s="4">
        <v>149</v>
      </c>
      <c r="G7709" s="3" t="s">
        <v>41476</v>
      </c>
      <c r="H7709" s="4">
        <v>442.26</v>
      </c>
    </row>
    <row r="7710" spans="1:8" x14ac:dyDescent="0.25">
      <c r="A7710" s="3" t="s">
        <v>7715</v>
      </c>
      <c r="B7710" t="s">
        <v>5</v>
      </c>
      <c r="C7710" s="5">
        <v>302.14</v>
      </c>
      <c r="D7710" s="7"/>
      <c r="E7710" s="7"/>
      <c r="F7710" s="4">
        <v>156</v>
      </c>
      <c r="G7710" s="3" t="s">
        <v>29025</v>
      </c>
      <c r="H7710" s="4">
        <v>0</v>
      </c>
    </row>
    <row r="7711" spans="1:8" x14ac:dyDescent="0.25">
      <c r="A7711" s="3" t="s">
        <v>7716</v>
      </c>
      <c r="B7711" t="s">
        <v>5</v>
      </c>
      <c r="C7711" s="5">
        <v>658.81</v>
      </c>
      <c r="D7711" s="7"/>
      <c r="E7711" s="7"/>
      <c r="F7711" s="4">
        <v>150</v>
      </c>
      <c r="G7711" s="3" t="s">
        <v>29026</v>
      </c>
      <c r="H7711" s="4">
        <v>902.55</v>
      </c>
    </row>
    <row r="7712" spans="1:8" x14ac:dyDescent="0.25">
      <c r="A7712" s="3" t="s">
        <v>7717</v>
      </c>
      <c r="B7712" t="s">
        <v>5</v>
      </c>
      <c r="C7712" s="5">
        <v>834.29</v>
      </c>
      <c r="D7712" s="7"/>
      <c r="E7712" s="7"/>
      <c r="F7712" s="4">
        <v>293</v>
      </c>
      <c r="G7712" s="3" t="s">
        <v>29027</v>
      </c>
      <c r="H7712" s="4">
        <v>593.08000000000004</v>
      </c>
    </row>
    <row r="7713" spans="1:8" x14ac:dyDescent="0.25">
      <c r="A7713" s="3" t="s">
        <v>7718</v>
      </c>
      <c r="B7713" t="s">
        <v>5</v>
      </c>
      <c r="C7713" s="5">
        <v>1055.3</v>
      </c>
      <c r="D7713" s="7"/>
      <c r="E7713" s="7"/>
      <c r="F7713" s="4">
        <v>185</v>
      </c>
      <c r="G7713" s="3" t="s">
        <v>29028</v>
      </c>
      <c r="H7713" s="4">
        <v>1350.33</v>
      </c>
    </row>
    <row r="7714" spans="1:8" x14ac:dyDescent="0.25">
      <c r="A7714" s="3" t="s">
        <v>7719</v>
      </c>
      <c r="B7714" t="s">
        <v>5</v>
      </c>
      <c r="C7714" s="5">
        <v>152.52000000000001</v>
      </c>
      <c r="D7714" s="7"/>
      <c r="E7714" s="7"/>
      <c r="F7714" s="4">
        <v>191</v>
      </c>
      <c r="G7714" s="3" t="s">
        <v>29029</v>
      </c>
      <c r="H7714" s="4">
        <v>0</v>
      </c>
    </row>
    <row r="7715" spans="1:8" x14ac:dyDescent="0.25">
      <c r="A7715" s="3" t="s">
        <v>7720</v>
      </c>
      <c r="B7715" t="s">
        <v>5</v>
      </c>
      <c r="C7715" s="5">
        <v>172.51</v>
      </c>
      <c r="D7715" s="7"/>
      <c r="E7715" s="7"/>
      <c r="F7715" s="4">
        <v>216</v>
      </c>
      <c r="G7715" s="3" t="s">
        <v>29030</v>
      </c>
      <c r="H7715" s="4">
        <v>152.29</v>
      </c>
    </row>
    <row r="7716" spans="1:8" x14ac:dyDescent="0.25">
      <c r="A7716" s="3" t="s">
        <v>7721</v>
      </c>
      <c r="B7716" t="s">
        <v>5</v>
      </c>
      <c r="C7716" s="5">
        <v>176.9</v>
      </c>
      <c r="D7716" s="7"/>
      <c r="E7716" s="7"/>
      <c r="F7716" s="4">
        <v>161</v>
      </c>
      <c r="G7716" s="3" t="s">
        <v>24252</v>
      </c>
      <c r="H7716" s="4">
        <v>154.80000000000001</v>
      </c>
    </row>
    <row r="7717" spans="1:8" x14ac:dyDescent="0.25">
      <c r="A7717" s="3" t="s">
        <v>7722</v>
      </c>
      <c r="B7717" t="s">
        <v>5</v>
      </c>
      <c r="C7717" s="5">
        <v>1006.05</v>
      </c>
      <c r="D7717" s="7"/>
      <c r="E7717" s="7"/>
      <c r="F7717" s="4">
        <v>185</v>
      </c>
      <c r="G7717" s="3" t="s">
        <v>29031</v>
      </c>
      <c r="H7717" s="4">
        <v>994.44</v>
      </c>
    </row>
    <row r="7718" spans="1:8" x14ac:dyDescent="0.25">
      <c r="A7718" s="3" t="s">
        <v>7723</v>
      </c>
      <c r="B7718" t="s">
        <v>5</v>
      </c>
      <c r="C7718" s="5">
        <v>32.56</v>
      </c>
      <c r="D7718" s="7"/>
      <c r="E7718" s="7"/>
      <c r="F7718" s="4">
        <v>90</v>
      </c>
      <c r="G7718" s="3" t="s">
        <v>29032</v>
      </c>
      <c r="H7718" s="4">
        <v>94.96</v>
      </c>
    </row>
    <row r="7719" spans="1:8" x14ac:dyDescent="0.25">
      <c r="A7719" s="3" t="s">
        <v>7724</v>
      </c>
      <c r="B7719" t="s">
        <v>5</v>
      </c>
      <c r="C7719" s="5">
        <v>331</v>
      </c>
      <c r="D7719" s="7"/>
      <c r="E7719" s="7"/>
      <c r="F7719" s="4">
        <v>322</v>
      </c>
      <c r="G7719" s="3" t="s">
        <v>22528</v>
      </c>
      <c r="H7719" s="4">
        <v>0</v>
      </c>
    </row>
    <row r="7720" spans="1:8" x14ac:dyDescent="0.25">
      <c r="A7720" s="3" t="s">
        <v>7725</v>
      </c>
      <c r="B7720" t="s">
        <v>5</v>
      </c>
      <c r="C7720" s="5">
        <v>227.63</v>
      </c>
      <c r="D7720" s="7"/>
      <c r="E7720" s="7"/>
      <c r="F7720" s="4">
        <v>280</v>
      </c>
      <c r="G7720" s="3" t="s">
        <v>29033</v>
      </c>
      <c r="H7720" s="4">
        <v>186.1</v>
      </c>
    </row>
    <row r="7721" spans="1:8" x14ac:dyDescent="0.25">
      <c r="A7721" s="3" t="s">
        <v>7726</v>
      </c>
      <c r="B7721" t="s">
        <v>5</v>
      </c>
      <c r="C7721" s="5">
        <v>589.07000000000005</v>
      </c>
      <c r="D7721" s="7"/>
      <c r="E7721" s="7"/>
      <c r="F7721" s="4">
        <v>201</v>
      </c>
      <c r="G7721" s="3" t="s">
        <v>29034</v>
      </c>
      <c r="H7721" s="4">
        <v>726.45</v>
      </c>
    </row>
    <row r="7722" spans="1:8" x14ac:dyDescent="0.25">
      <c r="A7722" s="3" t="s">
        <v>7727</v>
      </c>
      <c r="B7722" t="s">
        <v>5</v>
      </c>
      <c r="C7722" s="5">
        <v>421.49</v>
      </c>
      <c r="D7722" s="7"/>
      <c r="E7722" s="7"/>
      <c r="F7722" s="4">
        <v>106</v>
      </c>
      <c r="G7722" s="3" t="s">
        <v>29035</v>
      </c>
      <c r="H7722" s="4">
        <v>498.84</v>
      </c>
    </row>
    <row r="7723" spans="1:8" x14ac:dyDescent="0.25">
      <c r="A7723" s="3" t="s">
        <v>7728</v>
      </c>
      <c r="B7723" t="s">
        <v>5</v>
      </c>
      <c r="C7723" s="5">
        <v>113.13</v>
      </c>
      <c r="D7723" s="7"/>
      <c r="E7723" s="7"/>
      <c r="F7723" s="4">
        <v>192</v>
      </c>
      <c r="G7723" s="3" t="s">
        <v>29036</v>
      </c>
      <c r="H7723" s="4">
        <v>37.71</v>
      </c>
    </row>
    <row r="7724" spans="1:8" x14ac:dyDescent="0.25">
      <c r="A7724" s="3" t="s">
        <v>7729</v>
      </c>
      <c r="B7724" t="s">
        <v>18</v>
      </c>
      <c r="C7724" s="5">
        <v>80.540000000000006</v>
      </c>
      <c r="D7724" s="7"/>
      <c r="E7724" s="7"/>
      <c r="F7724" s="4">
        <v>77</v>
      </c>
      <c r="G7724" s="3" t="s">
        <v>23481</v>
      </c>
      <c r="H7724" s="4">
        <v>76.69</v>
      </c>
    </row>
    <row r="7725" spans="1:8" x14ac:dyDescent="0.25">
      <c r="A7725" s="3" t="s">
        <v>7730</v>
      </c>
      <c r="B7725" t="s">
        <v>5</v>
      </c>
      <c r="C7725" s="5">
        <v>216.6</v>
      </c>
      <c r="D7725" s="7"/>
      <c r="E7725" s="7"/>
      <c r="F7725" s="4">
        <v>218</v>
      </c>
      <c r="G7725" s="3" t="s">
        <v>29037</v>
      </c>
      <c r="H7725" s="4">
        <v>183.96</v>
      </c>
    </row>
    <row r="7726" spans="1:8" x14ac:dyDescent="0.25">
      <c r="A7726" s="3" t="s">
        <v>7731</v>
      </c>
      <c r="B7726" t="s">
        <v>5</v>
      </c>
      <c r="C7726" s="5">
        <v>1688.47</v>
      </c>
      <c r="D7726" s="7"/>
      <c r="E7726" s="7"/>
      <c r="F7726" s="4">
        <v>220</v>
      </c>
      <c r="G7726" s="3" t="s">
        <v>29038</v>
      </c>
      <c r="H7726" s="4">
        <v>2217.7800000000002</v>
      </c>
    </row>
    <row r="7727" spans="1:8" x14ac:dyDescent="0.25">
      <c r="A7727" s="3" t="s">
        <v>7732</v>
      </c>
      <c r="B7727" t="s">
        <v>5</v>
      </c>
      <c r="C7727" s="5">
        <v>453.2</v>
      </c>
      <c r="D7727" s="7"/>
      <c r="E7727" s="7"/>
      <c r="F7727" s="4">
        <v>309</v>
      </c>
      <c r="G7727" s="3" t="s">
        <v>29039</v>
      </c>
      <c r="H7727" s="4">
        <v>302.14</v>
      </c>
    </row>
    <row r="7728" spans="1:8" x14ac:dyDescent="0.25">
      <c r="A7728" s="3" t="s">
        <v>7733</v>
      </c>
      <c r="B7728" t="s">
        <v>5</v>
      </c>
      <c r="C7728" s="5">
        <v>643.35</v>
      </c>
      <c r="D7728" s="7"/>
      <c r="E7728" s="7"/>
      <c r="F7728" s="4">
        <v>186</v>
      </c>
      <c r="G7728" s="3" t="s">
        <v>29040</v>
      </c>
      <c r="H7728" s="4">
        <v>677.9</v>
      </c>
    </row>
    <row r="7729" spans="1:8" x14ac:dyDescent="0.25">
      <c r="A7729" s="3" t="s">
        <v>7734</v>
      </c>
      <c r="B7729" t="s">
        <v>18</v>
      </c>
      <c r="C7729" s="5">
        <v>239.83</v>
      </c>
      <c r="D7729" s="7"/>
      <c r="E7729" s="7"/>
      <c r="F7729" s="4">
        <v>114</v>
      </c>
      <c r="G7729" s="3" t="s">
        <v>29041</v>
      </c>
      <c r="H7729" s="4">
        <v>191.86</v>
      </c>
    </row>
    <row r="7730" spans="1:8" x14ac:dyDescent="0.25">
      <c r="A7730" s="3" t="s">
        <v>7735</v>
      </c>
      <c r="B7730" t="s">
        <v>5</v>
      </c>
      <c r="C7730" s="5">
        <v>945.29</v>
      </c>
      <c r="D7730" s="7"/>
      <c r="E7730" s="7"/>
      <c r="F7730" s="4">
        <v>285</v>
      </c>
      <c r="G7730" s="3" t="s">
        <v>29042</v>
      </c>
      <c r="H7730" s="4">
        <v>970.93</v>
      </c>
    </row>
    <row r="7731" spans="1:8" x14ac:dyDescent="0.25">
      <c r="A7731" s="3" t="s">
        <v>7736</v>
      </c>
      <c r="B7731" t="s">
        <v>5</v>
      </c>
      <c r="C7731" s="5">
        <v>403.51</v>
      </c>
      <c r="D7731" s="7"/>
      <c r="E7731" s="7"/>
      <c r="F7731" s="4">
        <v>223</v>
      </c>
      <c r="G7731" s="3" t="s">
        <v>29043</v>
      </c>
      <c r="H7731" s="4">
        <v>500.27</v>
      </c>
    </row>
    <row r="7732" spans="1:8" x14ac:dyDescent="0.25">
      <c r="A7732" s="3" t="s">
        <v>7737</v>
      </c>
      <c r="B7732" t="s">
        <v>5</v>
      </c>
      <c r="C7732" s="5">
        <v>54</v>
      </c>
      <c r="D7732" s="7"/>
      <c r="E7732" s="7"/>
      <c r="F7732" s="4">
        <v>97</v>
      </c>
      <c r="G7732" s="3" t="s">
        <v>29044</v>
      </c>
      <c r="H7732" s="4">
        <v>256.05</v>
      </c>
    </row>
    <row r="7733" spans="1:8" x14ac:dyDescent="0.25">
      <c r="A7733" s="3" t="s">
        <v>7738</v>
      </c>
      <c r="B7733" t="s">
        <v>5</v>
      </c>
      <c r="C7733" s="5">
        <v>339.36</v>
      </c>
      <c r="D7733" s="7"/>
      <c r="E7733" s="7"/>
      <c r="F7733" s="4">
        <v>138</v>
      </c>
      <c r="G7733" s="3" t="s">
        <v>29045</v>
      </c>
      <c r="H7733" s="4">
        <v>0</v>
      </c>
    </row>
    <row r="7734" spans="1:8" x14ac:dyDescent="0.25">
      <c r="A7734" s="3" t="s">
        <v>7739</v>
      </c>
      <c r="B7734" t="s">
        <v>5</v>
      </c>
      <c r="C7734" s="5">
        <v>131.30000000000001</v>
      </c>
      <c r="D7734" s="7"/>
      <c r="E7734" s="7"/>
      <c r="F7734" s="4">
        <v>143</v>
      </c>
      <c r="G7734" s="3" t="s">
        <v>29046</v>
      </c>
      <c r="H7734" s="4">
        <v>0</v>
      </c>
    </row>
    <row r="7735" spans="1:8" x14ac:dyDescent="0.25">
      <c r="A7735" s="3" t="s">
        <v>7740</v>
      </c>
      <c r="B7735" t="s">
        <v>5</v>
      </c>
      <c r="C7735" s="5">
        <v>200</v>
      </c>
      <c r="D7735" s="7"/>
      <c r="E7735" s="7"/>
      <c r="F7735" s="4">
        <v>264</v>
      </c>
      <c r="G7735" s="3" t="s">
        <v>29047</v>
      </c>
      <c r="H7735" s="4">
        <v>196.57</v>
      </c>
    </row>
    <row r="7736" spans="1:8" x14ac:dyDescent="0.25">
      <c r="A7736" s="3" t="s">
        <v>7741</v>
      </c>
      <c r="B7736" t="s">
        <v>5</v>
      </c>
      <c r="C7736" s="5">
        <v>156.88999999999999</v>
      </c>
      <c r="D7736" s="7"/>
      <c r="E7736" s="7"/>
      <c r="F7736" s="4">
        <v>155</v>
      </c>
      <c r="G7736" s="3" t="s">
        <v>29048</v>
      </c>
      <c r="H7736" s="4">
        <v>127.43</v>
      </c>
    </row>
    <row r="7737" spans="1:8" x14ac:dyDescent="0.25">
      <c r="A7737" s="3" t="s">
        <v>7742</v>
      </c>
      <c r="B7737" t="s">
        <v>5</v>
      </c>
      <c r="C7737" s="5">
        <v>131.34</v>
      </c>
      <c r="D7737" s="7"/>
      <c r="E7737" s="7"/>
      <c r="F7737" s="4">
        <v>194</v>
      </c>
      <c r="G7737" s="3" t="s">
        <v>41477</v>
      </c>
      <c r="H7737" s="4">
        <v>214.51</v>
      </c>
    </row>
    <row r="7738" spans="1:8" x14ac:dyDescent="0.25">
      <c r="A7738" s="3" t="s">
        <v>7743</v>
      </c>
      <c r="B7738" t="s">
        <v>5</v>
      </c>
      <c r="C7738" s="5">
        <v>132.22999999999999</v>
      </c>
      <c r="D7738" s="7"/>
      <c r="E7738" s="7"/>
      <c r="F7738" s="4">
        <v>178</v>
      </c>
      <c r="G7738" s="3" t="s">
        <v>29049</v>
      </c>
      <c r="H7738" s="4">
        <v>0</v>
      </c>
    </row>
    <row r="7739" spans="1:8" x14ac:dyDescent="0.25">
      <c r="A7739" s="3" t="s">
        <v>7744</v>
      </c>
      <c r="B7739" t="s">
        <v>5</v>
      </c>
      <c r="C7739" s="5">
        <v>95</v>
      </c>
      <c r="D7739" s="7"/>
      <c r="E7739" s="7"/>
      <c r="F7739" s="4">
        <v>81</v>
      </c>
      <c r="G7739" s="3" t="s">
        <v>41478</v>
      </c>
      <c r="H7739" s="4">
        <v>0</v>
      </c>
    </row>
    <row r="7740" spans="1:8" x14ac:dyDescent="0.25">
      <c r="A7740" s="3" t="s">
        <v>7745</v>
      </c>
      <c r="B7740" t="s">
        <v>5</v>
      </c>
      <c r="C7740" s="5">
        <v>152.19</v>
      </c>
      <c r="D7740" s="7"/>
      <c r="E7740" s="7"/>
      <c r="F7740" s="4">
        <v>209</v>
      </c>
      <c r="G7740" s="3" t="s">
        <v>29050</v>
      </c>
      <c r="H7740" s="4">
        <v>0</v>
      </c>
    </row>
    <row r="7741" spans="1:8" x14ac:dyDescent="0.25">
      <c r="A7741" s="3" t="s">
        <v>7746</v>
      </c>
      <c r="B7741" t="s">
        <v>5</v>
      </c>
      <c r="C7741" s="5">
        <v>1365.88</v>
      </c>
      <c r="D7741" s="7"/>
      <c r="E7741" s="7"/>
      <c r="F7741" s="4">
        <v>234</v>
      </c>
      <c r="G7741" s="3" t="s">
        <v>29051</v>
      </c>
      <c r="H7741" s="4">
        <v>1185.52</v>
      </c>
    </row>
    <row r="7742" spans="1:8" x14ac:dyDescent="0.25">
      <c r="A7742" s="3" t="s">
        <v>7747</v>
      </c>
      <c r="B7742" t="s">
        <v>5</v>
      </c>
      <c r="C7742" s="5">
        <v>37</v>
      </c>
      <c r="D7742" s="7"/>
      <c r="E7742" s="7"/>
      <c r="F7742" s="4">
        <v>36</v>
      </c>
      <c r="G7742" s="3" t="s">
        <v>29052</v>
      </c>
      <c r="H7742" s="4">
        <v>35.450000000000003</v>
      </c>
    </row>
    <row r="7743" spans="1:8" x14ac:dyDescent="0.25">
      <c r="A7743" s="3" t="s">
        <v>7748</v>
      </c>
      <c r="B7743" t="s">
        <v>5</v>
      </c>
      <c r="C7743" s="5">
        <v>138.35</v>
      </c>
      <c r="D7743" s="7"/>
      <c r="E7743" s="7"/>
      <c r="F7743" s="4">
        <v>147</v>
      </c>
      <c r="G7743" s="3" t="s">
        <v>29053</v>
      </c>
      <c r="H7743" s="4">
        <v>101.71</v>
      </c>
    </row>
    <row r="7744" spans="1:8" x14ac:dyDescent="0.25">
      <c r="A7744" s="3" t="s">
        <v>7749</v>
      </c>
      <c r="B7744" t="s">
        <v>5</v>
      </c>
      <c r="C7744" s="5">
        <v>184.81</v>
      </c>
      <c r="D7744" s="7"/>
      <c r="E7744" s="7"/>
      <c r="F7744" s="4">
        <v>145</v>
      </c>
      <c r="G7744" s="3" t="s">
        <v>29054</v>
      </c>
      <c r="H7744" s="4">
        <v>164.97</v>
      </c>
    </row>
    <row r="7745" spans="1:8" x14ac:dyDescent="0.25">
      <c r="A7745" s="3" t="s">
        <v>7750</v>
      </c>
      <c r="B7745" t="s">
        <v>5</v>
      </c>
      <c r="C7745" s="5">
        <v>643.26</v>
      </c>
      <c r="D7745" s="7"/>
      <c r="E7745" s="7"/>
      <c r="F7745" s="4">
        <v>284</v>
      </c>
      <c r="G7745" s="3" t="s">
        <v>29055</v>
      </c>
      <c r="H7745" s="4">
        <v>554.63</v>
      </c>
    </row>
    <row r="7746" spans="1:8" x14ac:dyDescent="0.25">
      <c r="A7746" s="3" t="s">
        <v>7751</v>
      </c>
      <c r="B7746" t="s">
        <v>18</v>
      </c>
      <c r="C7746" s="5">
        <v>10.36</v>
      </c>
      <c r="D7746" s="7"/>
      <c r="E7746" s="7"/>
      <c r="F7746" s="4">
        <v>246</v>
      </c>
      <c r="G7746" s="3" t="s">
        <v>28211</v>
      </c>
      <c r="H7746" s="4">
        <v>241.58</v>
      </c>
    </row>
    <row r="7747" spans="1:8" x14ac:dyDescent="0.25">
      <c r="A7747" s="3" t="s">
        <v>7752</v>
      </c>
      <c r="B7747" t="s">
        <v>5</v>
      </c>
      <c r="C7747" s="5">
        <v>182.81</v>
      </c>
      <c r="D7747" s="7"/>
      <c r="E7747" s="7"/>
      <c r="F7747" s="4">
        <v>96</v>
      </c>
      <c r="G7747" s="3" t="s">
        <v>29056</v>
      </c>
      <c r="H7747" s="4">
        <v>423.47</v>
      </c>
    </row>
    <row r="7748" spans="1:8" x14ac:dyDescent="0.25">
      <c r="A7748" s="3" t="s">
        <v>7753</v>
      </c>
      <c r="B7748" t="s">
        <v>5</v>
      </c>
      <c r="C7748" s="5">
        <v>510.87</v>
      </c>
      <c r="D7748" s="7"/>
      <c r="E7748" s="7"/>
      <c r="F7748" s="4">
        <v>180</v>
      </c>
      <c r="G7748" s="3" t="s">
        <v>29057</v>
      </c>
      <c r="H7748" s="4">
        <v>662.79</v>
      </c>
    </row>
    <row r="7749" spans="1:8" x14ac:dyDescent="0.25">
      <c r="A7749" s="3" t="s">
        <v>7754</v>
      </c>
      <c r="B7749" t="s">
        <v>5</v>
      </c>
      <c r="C7749" s="5">
        <v>84.62</v>
      </c>
      <c r="D7749" s="7"/>
      <c r="E7749" s="7"/>
      <c r="F7749" s="4">
        <v>250</v>
      </c>
      <c r="G7749" s="3" t="s">
        <v>29058</v>
      </c>
      <c r="H7749" s="4">
        <v>0</v>
      </c>
    </row>
    <row r="7750" spans="1:8" x14ac:dyDescent="0.25">
      <c r="A7750" s="3" t="s">
        <v>7755</v>
      </c>
      <c r="B7750" t="s">
        <v>5</v>
      </c>
      <c r="C7750" s="5">
        <v>126.42</v>
      </c>
      <c r="D7750" s="7"/>
      <c r="E7750" s="7"/>
      <c r="F7750" s="4">
        <v>176</v>
      </c>
      <c r="G7750" s="3" t="s">
        <v>29059</v>
      </c>
      <c r="H7750" s="4">
        <v>135.22999999999999</v>
      </c>
    </row>
    <row r="7751" spans="1:8" x14ac:dyDescent="0.25">
      <c r="A7751" s="3" t="s">
        <v>7756</v>
      </c>
      <c r="B7751" t="s">
        <v>5</v>
      </c>
      <c r="C7751" s="5">
        <v>442.11</v>
      </c>
      <c r="D7751" s="7"/>
      <c r="E7751" s="7"/>
      <c r="F7751" s="4">
        <v>161</v>
      </c>
      <c r="G7751" s="3" t="s">
        <v>29060</v>
      </c>
      <c r="H7751" s="4">
        <v>98.24</v>
      </c>
    </row>
    <row r="7752" spans="1:8" x14ac:dyDescent="0.25">
      <c r="A7752" s="3" t="s">
        <v>7757</v>
      </c>
      <c r="B7752" t="s">
        <v>18</v>
      </c>
      <c r="C7752" s="5">
        <v>270.07</v>
      </c>
      <c r="D7752" s="7"/>
      <c r="E7752" s="7"/>
      <c r="F7752" s="4">
        <v>226</v>
      </c>
      <c r="G7752" s="3" t="s">
        <v>29061</v>
      </c>
      <c r="H7752" s="4">
        <v>0</v>
      </c>
    </row>
    <row r="7753" spans="1:8" x14ac:dyDescent="0.25">
      <c r="A7753" s="3" t="s">
        <v>7758</v>
      </c>
      <c r="B7753" t="s">
        <v>5</v>
      </c>
      <c r="C7753" s="5">
        <v>222.72</v>
      </c>
      <c r="D7753" s="7"/>
      <c r="E7753" s="7"/>
      <c r="F7753" s="4">
        <v>125</v>
      </c>
      <c r="G7753" s="3" t="s">
        <v>29062</v>
      </c>
      <c r="H7753" s="4">
        <v>0</v>
      </c>
    </row>
    <row r="7754" spans="1:8" x14ac:dyDescent="0.25">
      <c r="A7754" s="3" t="s">
        <v>7759</v>
      </c>
      <c r="B7754" t="s">
        <v>5</v>
      </c>
      <c r="C7754" s="5">
        <v>188.06</v>
      </c>
      <c r="D7754" s="7"/>
      <c r="E7754" s="7"/>
      <c r="F7754" s="4">
        <v>69</v>
      </c>
      <c r="G7754" s="3" t="s">
        <v>29063</v>
      </c>
      <c r="H7754" s="4">
        <v>222.93</v>
      </c>
    </row>
    <row r="7755" spans="1:8" x14ac:dyDescent="0.25">
      <c r="A7755" s="3" t="s">
        <v>7760</v>
      </c>
      <c r="B7755" t="s">
        <v>5</v>
      </c>
      <c r="C7755" s="5">
        <v>816.85</v>
      </c>
      <c r="D7755" s="7"/>
      <c r="E7755" s="7"/>
      <c r="F7755" s="4">
        <v>190</v>
      </c>
      <c r="G7755" s="3" t="s">
        <v>29064</v>
      </c>
      <c r="H7755" s="4">
        <v>1257.3900000000001</v>
      </c>
    </row>
    <row r="7756" spans="1:8" x14ac:dyDescent="0.25">
      <c r="A7756" s="3" t="s">
        <v>7761</v>
      </c>
      <c r="B7756" t="s">
        <v>5</v>
      </c>
      <c r="C7756" s="5">
        <v>140.19999999999999</v>
      </c>
      <c r="D7756" s="7"/>
      <c r="E7756" s="7"/>
      <c r="F7756" s="4">
        <v>225</v>
      </c>
      <c r="G7756" s="3" t="s">
        <v>29065</v>
      </c>
      <c r="H7756" s="4">
        <v>0</v>
      </c>
    </row>
    <row r="7757" spans="1:8" x14ac:dyDescent="0.25">
      <c r="A7757" s="3" t="s">
        <v>7762</v>
      </c>
      <c r="B7757" t="s">
        <v>18</v>
      </c>
      <c r="C7757" s="5">
        <v>44</v>
      </c>
      <c r="D7757" s="7"/>
      <c r="E7757" s="7"/>
      <c r="F7757" s="4">
        <v>40</v>
      </c>
      <c r="G7757" s="3" t="s">
        <v>27319</v>
      </c>
      <c r="H7757" s="4">
        <v>0</v>
      </c>
    </row>
    <row r="7758" spans="1:8" x14ac:dyDescent="0.25">
      <c r="A7758" s="3" t="s">
        <v>7763</v>
      </c>
      <c r="B7758" t="s">
        <v>18</v>
      </c>
      <c r="C7758" s="5">
        <v>94.3</v>
      </c>
      <c r="D7758" s="7"/>
      <c r="E7758" s="7"/>
      <c r="F7758" s="4">
        <v>35</v>
      </c>
      <c r="G7758" s="3" t="s">
        <v>22740</v>
      </c>
      <c r="H7758" s="4">
        <v>154.44999999999999</v>
      </c>
    </row>
    <row r="7759" spans="1:8" x14ac:dyDescent="0.25">
      <c r="A7759" s="3" t="s">
        <v>7764</v>
      </c>
      <c r="B7759" t="s">
        <v>5</v>
      </c>
      <c r="C7759" s="5">
        <v>138.19</v>
      </c>
      <c r="D7759" s="7"/>
      <c r="E7759" s="7"/>
      <c r="F7759" s="4">
        <v>119</v>
      </c>
      <c r="G7759" s="3" t="s">
        <v>29066</v>
      </c>
      <c r="H7759" s="4">
        <v>68.11</v>
      </c>
    </row>
    <row r="7760" spans="1:8" x14ac:dyDescent="0.25">
      <c r="A7760" s="3" t="s">
        <v>7765</v>
      </c>
      <c r="B7760" t="s">
        <v>5</v>
      </c>
      <c r="C7760" s="5">
        <v>375.75</v>
      </c>
      <c r="D7760" s="7"/>
      <c r="E7760" s="7"/>
      <c r="F7760" s="4">
        <v>228</v>
      </c>
      <c r="G7760" s="3" t="s">
        <v>29067</v>
      </c>
      <c r="H7760" s="4">
        <v>187.87</v>
      </c>
    </row>
    <row r="7761" spans="1:8" x14ac:dyDescent="0.25">
      <c r="A7761" s="3" t="s">
        <v>7766</v>
      </c>
      <c r="B7761" t="s">
        <v>5</v>
      </c>
      <c r="C7761" s="5">
        <v>345.19</v>
      </c>
      <c r="D7761" s="7"/>
      <c r="E7761" s="7"/>
      <c r="F7761" s="4">
        <v>241</v>
      </c>
      <c r="G7761" s="3" t="s">
        <v>29068</v>
      </c>
      <c r="H7761" s="4">
        <v>0</v>
      </c>
    </row>
    <row r="7762" spans="1:8" x14ac:dyDescent="0.25">
      <c r="A7762" s="3" t="s">
        <v>7767</v>
      </c>
      <c r="B7762" t="s">
        <v>5</v>
      </c>
      <c r="C7762" s="5">
        <v>346.17</v>
      </c>
      <c r="D7762" s="7"/>
      <c r="E7762" s="7"/>
      <c r="F7762" s="4">
        <v>161</v>
      </c>
      <c r="G7762" s="3" t="s">
        <v>29069</v>
      </c>
      <c r="H7762" s="4">
        <v>600.75</v>
      </c>
    </row>
    <row r="7763" spans="1:8" x14ac:dyDescent="0.25">
      <c r="A7763" s="3" t="s">
        <v>7768</v>
      </c>
      <c r="B7763" t="s">
        <v>5</v>
      </c>
      <c r="C7763" s="5">
        <v>103.01</v>
      </c>
      <c r="D7763" s="7"/>
      <c r="E7763" s="7"/>
      <c r="F7763" s="4">
        <v>143</v>
      </c>
      <c r="G7763" s="3" t="s">
        <v>22355</v>
      </c>
      <c r="H7763" s="4">
        <v>73.59</v>
      </c>
    </row>
    <row r="7764" spans="1:8" x14ac:dyDescent="0.25">
      <c r="A7764" s="3" t="s">
        <v>7769</v>
      </c>
      <c r="B7764" t="s">
        <v>5</v>
      </c>
      <c r="C7764" s="5">
        <v>67.69</v>
      </c>
      <c r="D7764" s="7"/>
      <c r="E7764" s="7"/>
      <c r="F7764" s="4">
        <v>86</v>
      </c>
      <c r="G7764" s="3" t="s">
        <v>23577</v>
      </c>
      <c r="H7764" s="4">
        <v>0</v>
      </c>
    </row>
    <row r="7765" spans="1:8" x14ac:dyDescent="0.25">
      <c r="A7765" s="3" t="s">
        <v>7770</v>
      </c>
      <c r="B7765" t="s">
        <v>5</v>
      </c>
      <c r="C7765" s="5">
        <v>62.8</v>
      </c>
      <c r="D7765" s="7"/>
      <c r="E7765" s="7"/>
      <c r="F7765" s="4">
        <v>42</v>
      </c>
      <c r="G7765" s="3" t="s">
        <v>29070</v>
      </c>
      <c r="H7765" s="4">
        <v>84.1</v>
      </c>
    </row>
    <row r="7766" spans="1:8" x14ac:dyDescent="0.25">
      <c r="A7766" s="3" t="s">
        <v>7771</v>
      </c>
      <c r="B7766" t="s">
        <v>5</v>
      </c>
      <c r="C7766" s="5">
        <v>102.99</v>
      </c>
      <c r="D7766" s="7"/>
      <c r="E7766" s="7"/>
      <c r="F7766" s="4">
        <v>116</v>
      </c>
      <c r="G7766" s="3" t="s">
        <v>29071</v>
      </c>
      <c r="H7766" s="4">
        <v>75.37</v>
      </c>
    </row>
    <row r="7767" spans="1:8" x14ac:dyDescent="0.25">
      <c r="A7767" s="3" t="s">
        <v>7772</v>
      </c>
      <c r="B7767" t="s">
        <v>5</v>
      </c>
      <c r="C7767" s="5">
        <v>142.05000000000001</v>
      </c>
      <c r="D7767" s="7"/>
      <c r="E7767" s="7"/>
      <c r="F7767" s="4">
        <v>195</v>
      </c>
      <c r="G7767" s="3" t="s">
        <v>29072</v>
      </c>
      <c r="H7767" s="4">
        <v>0</v>
      </c>
    </row>
    <row r="7768" spans="1:8" x14ac:dyDescent="0.25">
      <c r="A7768" s="3" t="s">
        <v>7773</v>
      </c>
      <c r="B7768" t="s">
        <v>5</v>
      </c>
      <c r="C7768" s="5">
        <v>179.48</v>
      </c>
      <c r="D7768" s="7"/>
      <c r="E7768" s="7"/>
      <c r="F7768" s="4">
        <v>184</v>
      </c>
      <c r="G7768" s="3" t="s">
        <v>29073</v>
      </c>
      <c r="H7768" s="4">
        <v>230.42</v>
      </c>
    </row>
    <row r="7769" spans="1:8" x14ac:dyDescent="0.25">
      <c r="A7769" s="3" t="s">
        <v>7774</v>
      </c>
      <c r="B7769" t="s">
        <v>5</v>
      </c>
      <c r="C7769" s="5">
        <v>3</v>
      </c>
      <c r="D7769" s="7"/>
      <c r="E7769" s="7"/>
      <c r="F7769" s="4">
        <v>222</v>
      </c>
      <c r="G7769" s="3" t="s">
        <v>28966</v>
      </c>
      <c r="H7769" s="4">
        <v>0</v>
      </c>
    </row>
    <row r="7770" spans="1:8" x14ac:dyDescent="0.25">
      <c r="A7770" s="3" t="s">
        <v>7775</v>
      </c>
      <c r="B7770" t="s">
        <v>5</v>
      </c>
      <c r="C7770" s="5">
        <v>167.16</v>
      </c>
      <c r="D7770" s="7"/>
      <c r="E7770" s="7"/>
      <c r="F7770" s="4">
        <v>104</v>
      </c>
      <c r="G7770" s="3" t="s">
        <v>29074</v>
      </c>
      <c r="H7770" s="4">
        <v>170.35</v>
      </c>
    </row>
    <row r="7771" spans="1:8" x14ac:dyDescent="0.25">
      <c r="A7771" s="3" t="s">
        <v>7776</v>
      </c>
      <c r="B7771" t="s">
        <v>5</v>
      </c>
      <c r="C7771" s="5">
        <v>226.08</v>
      </c>
      <c r="D7771" s="7"/>
      <c r="E7771" s="7"/>
      <c r="F7771" s="4">
        <v>234</v>
      </c>
      <c r="G7771" s="3" t="s">
        <v>29075</v>
      </c>
      <c r="H7771" s="4">
        <v>0</v>
      </c>
    </row>
    <row r="7772" spans="1:8" x14ac:dyDescent="0.25">
      <c r="A7772" s="3" t="s">
        <v>7777</v>
      </c>
      <c r="B7772" t="s">
        <v>5</v>
      </c>
      <c r="C7772" s="5">
        <v>175.47</v>
      </c>
      <c r="D7772" s="7"/>
      <c r="E7772" s="7"/>
      <c r="F7772" s="4">
        <v>203</v>
      </c>
      <c r="G7772" s="3" t="s">
        <v>29076</v>
      </c>
      <c r="H7772" s="4">
        <v>0</v>
      </c>
    </row>
    <row r="7773" spans="1:8" x14ac:dyDescent="0.25">
      <c r="A7773" s="3" t="s">
        <v>7778</v>
      </c>
      <c r="B7773" t="s">
        <v>5</v>
      </c>
      <c r="C7773" s="5">
        <v>166.41</v>
      </c>
      <c r="D7773" s="7"/>
      <c r="E7773" s="7"/>
      <c r="F7773" s="4">
        <v>83</v>
      </c>
      <c r="G7773" s="3" t="s">
        <v>29077</v>
      </c>
      <c r="H7773" s="4">
        <v>189.11</v>
      </c>
    </row>
    <row r="7774" spans="1:8" x14ac:dyDescent="0.25">
      <c r="A7774" s="3" t="s">
        <v>7779</v>
      </c>
      <c r="B7774" t="s">
        <v>5</v>
      </c>
      <c r="C7774" s="5">
        <v>665.82</v>
      </c>
      <c r="D7774" s="7"/>
      <c r="E7774" s="7"/>
      <c r="F7774" s="4">
        <v>195</v>
      </c>
      <c r="G7774" s="3" t="s">
        <v>29078</v>
      </c>
      <c r="H7774" s="4">
        <v>769.15</v>
      </c>
    </row>
    <row r="7775" spans="1:8" x14ac:dyDescent="0.25">
      <c r="A7775" s="3" t="s">
        <v>7780</v>
      </c>
      <c r="B7775" t="s">
        <v>5</v>
      </c>
      <c r="C7775" s="5">
        <v>28.68</v>
      </c>
      <c r="D7775" s="7"/>
      <c r="E7775" s="7"/>
      <c r="F7775" s="4">
        <v>27</v>
      </c>
      <c r="G7775" s="3" t="s">
        <v>29079</v>
      </c>
      <c r="H7775" s="4">
        <v>0</v>
      </c>
    </row>
    <row r="7776" spans="1:8" x14ac:dyDescent="0.25">
      <c r="A7776" s="3" t="s">
        <v>7781</v>
      </c>
      <c r="B7776" t="s">
        <v>5</v>
      </c>
      <c r="C7776" s="5">
        <v>57.37</v>
      </c>
      <c r="D7776" s="7"/>
      <c r="E7776" s="7"/>
      <c r="F7776" s="4">
        <v>112</v>
      </c>
      <c r="G7776" s="3" t="s">
        <v>29080</v>
      </c>
      <c r="H7776" s="4">
        <v>0</v>
      </c>
    </row>
    <row r="7777" spans="1:8" x14ac:dyDescent="0.25">
      <c r="A7777" s="3" t="s">
        <v>7782</v>
      </c>
      <c r="B7777" t="s">
        <v>18</v>
      </c>
      <c r="C7777" s="5">
        <v>1036.08</v>
      </c>
      <c r="D7777" s="7"/>
      <c r="E7777" s="7"/>
      <c r="F7777" s="4">
        <v>580</v>
      </c>
      <c r="G7777" s="3" t="s">
        <v>29081</v>
      </c>
      <c r="H7777" s="4">
        <v>1911.65</v>
      </c>
    </row>
    <row r="7778" spans="1:8" x14ac:dyDescent="0.25">
      <c r="A7778" s="3" t="s">
        <v>7783</v>
      </c>
      <c r="B7778" t="s">
        <v>5</v>
      </c>
      <c r="C7778" s="5">
        <v>292.52</v>
      </c>
      <c r="D7778" s="7"/>
      <c r="E7778" s="7"/>
      <c r="F7778" s="4">
        <v>281</v>
      </c>
      <c r="G7778" s="3" t="s">
        <v>29082</v>
      </c>
      <c r="H7778" s="4">
        <v>358.46</v>
      </c>
    </row>
    <row r="7779" spans="1:8" x14ac:dyDescent="0.25">
      <c r="A7779" s="3" t="s">
        <v>7784</v>
      </c>
      <c r="B7779" t="s">
        <v>5</v>
      </c>
      <c r="C7779" s="5">
        <v>18.149999999999999</v>
      </c>
      <c r="D7779" s="7"/>
      <c r="E7779" s="7"/>
      <c r="F7779" s="4">
        <v>154</v>
      </c>
      <c r="G7779" s="3" t="s">
        <v>29083</v>
      </c>
      <c r="H7779" s="4">
        <v>0</v>
      </c>
    </row>
    <row r="7780" spans="1:8" x14ac:dyDescent="0.25">
      <c r="A7780" s="3" t="s">
        <v>7785</v>
      </c>
      <c r="B7780" t="s">
        <v>5</v>
      </c>
      <c r="C7780" s="5">
        <v>147.49</v>
      </c>
      <c r="D7780" s="7"/>
      <c r="E7780" s="7"/>
      <c r="F7780" s="4">
        <v>155</v>
      </c>
      <c r="G7780" s="3" t="s">
        <v>29084</v>
      </c>
      <c r="H7780" s="4">
        <v>0</v>
      </c>
    </row>
    <row r="7781" spans="1:8" x14ac:dyDescent="0.25">
      <c r="A7781" s="3" t="s">
        <v>7786</v>
      </c>
      <c r="B7781" t="s">
        <v>5</v>
      </c>
      <c r="C7781" s="5">
        <v>92.07</v>
      </c>
      <c r="D7781" s="7"/>
      <c r="E7781" s="7"/>
      <c r="F7781" s="4">
        <v>83</v>
      </c>
      <c r="G7781" s="3" t="s">
        <v>29085</v>
      </c>
      <c r="H7781" s="4">
        <v>0</v>
      </c>
    </row>
    <row r="7782" spans="1:8" x14ac:dyDescent="0.25">
      <c r="A7782" s="3" t="s">
        <v>7787</v>
      </c>
      <c r="B7782" t="s">
        <v>18</v>
      </c>
      <c r="C7782" s="5">
        <v>1104.4000000000001</v>
      </c>
      <c r="D7782" s="7"/>
      <c r="E7782" s="7"/>
      <c r="F7782" s="4">
        <v>1131</v>
      </c>
      <c r="G7782" s="3" t="s">
        <v>29086</v>
      </c>
      <c r="H7782" s="4">
        <v>0</v>
      </c>
    </row>
    <row r="7783" spans="1:8" x14ac:dyDescent="0.25">
      <c r="A7783" s="3" t="s">
        <v>7788</v>
      </c>
      <c r="B7783" t="s">
        <v>5</v>
      </c>
      <c r="C7783" s="5">
        <v>221.52</v>
      </c>
      <c r="D7783" s="7"/>
      <c r="E7783" s="7"/>
      <c r="F7783" s="4">
        <v>253</v>
      </c>
      <c r="G7783" s="3" t="s">
        <v>29087</v>
      </c>
      <c r="H7783" s="4">
        <v>159.43</v>
      </c>
    </row>
    <row r="7784" spans="1:8" x14ac:dyDescent="0.25">
      <c r="A7784" s="3" t="s">
        <v>7789</v>
      </c>
      <c r="B7784" t="s">
        <v>5</v>
      </c>
      <c r="C7784" s="5">
        <v>344.6</v>
      </c>
      <c r="D7784" s="7"/>
      <c r="E7784" s="7"/>
      <c r="F7784" s="4">
        <v>121</v>
      </c>
      <c r="G7784" s="3" t="s">
        <v>29088</v>
      </c>
      <c r="H7784" s="4">
        <v>579.83000000000004</v>
      </c>
    </row>
    <row r="7785" spans="1:8" x14ac:dyDescent="0.25">
      <c r="A7785" s="3" t="s">
        <v>7790</v>
      </c>
      <c r="B7785" t="s">
        <v>5</v>
      </c>
      <c r="C7785" s="5">
        <v>55.43</v>
      </c>
      <c r="D7785" s="7"/>
      <c r="E7785" s="7"/>
      <c r="F7785" s="4">
        <v>90</v>
      </c>
      <c r="G7785" s="3" t="s">
        <v>29089</v>
      </c>
      <c r="H7785" s="4">
        <v>54.5</v>
      </c>
    </row>
    <row r="7786" spans="1:8" x14ac:dyDescent="0.25">
      <c r="A7786" s="3" t="s">
        <v>7791</v>
      </c>
      <c r="B7786" t="s">
        <v>5</v>
      </c>
      <c r="C7786" s="5">
        <v>1405.14</v>
      </c>
      <c r="D7786" s="7"/>
      <c r="E7786" s="7"/>
      <c r="F7786" s="4">
        <v>270</v>
      </c>
      <c r="G7786" s="3" t="s">
        <v>29090</v>
      </c>
      <c r="H7786" s="4">
        <v>1635.34</v>
      </c>
    </row>
    <row r="7787" spans="1:8" x14ac:dyDescent="0.25">
      <c r="A7787" s="3" t="s">
        <v>7792</v>
      </c>
      <c r="B7787" t="s">
        <v>5</v>
      </c>
      <c r="C7787" s="5">
        <v>668.55</v>
      </c>
      <c r="D7787" s="7"/>
      <c r="E7787" s="7"/>
      <c r="F7787" s="4">
        <v>174</v>
      </c>
      <c r="G7787" s="3" t="s">
        <v>29091</v>
      </c>
      <c r="H7787" s="4">
        <v>771.64</v>
      </c>
    </row>
    <row r="7788" spans="1:8" x14ac:dyDescent="0.25">
      <c r="A7788" s="3" t="s">
        <v>7793</v>
      </c>
      <c r="B7788" t="s">
        <v>5</v>
      </c>
      <c r="C7788" s="5">
        <v>258.45999999999998</v>
      </c>
      <c r="D7788" s="7"/>
      <c r="E7788" s="7"/>
      <c r="F7788" s="4">
        <v>77</v>
      </c>
      <c r="G7788" s="3" t="s">
        <v>23172</v>
      </c>
      <c r="H7788" s="4">
        <v>335.74</v>
      </c>
    </row>
    <row r="7789" spans="1:8" x14ac:dyDescent="0.25">
      <c r="A7789" s="3" t="s">
        <v>7794</v>
      </c>
      <c r="B7789" t="s">
        <v>5</v>
      </c>
      <c r="C7789" s="5">
        <v>294.38</v>
      </c>
      <c r="D7789" s="7"/>
      <c r="E7789" s="7"/>
      <c r="F7789" s="4">
        <v>210</v>
      </c>
      <c r="G7789" s="3" t="s">
        <v>29092</v>
      </c>
      <c r="H7789" s="4">
        <v>0</v>
      </c>
    </row>
    <row r="7790" spans="1:8" x14ac:dyDescent="0.25">
      <c r="A7790" s="3" t="s">
        <v>7795</v>
      </c>
      <c r="B7790" t="s">
        <v>5</v>
      </c>
      <c r="C7790" s="5">
        <v>124.32</v>
      </c>
      <c r="D7790" s="7"/>
      <c r="E7790" s="7"/>
      <c r="F7790" s="4">
        <v>89</v>
      </c>
      <c r="G7790" s="3" t="s">
        <v>22528</v>
      </c>
      <c r="H7790" s="4">
        <v>0</v>
      </c>
    </row>
    <row r="7791" spans="1:8" x14ac:dyDescent="0.25">
      <c r="A7791" s="3" t="s">
        <v>7796</v>
      </c>
      <c r="B7791" t="s">
        <v>5</v>
      </c>
      <c r="C7791" s="5">
        <v>349.2</v>
      </c>
      <c r="D7791" s="7"/>
      <c r="E7791" s="7"/>
      <c r="F7791" s="4">
        <v>193</v>
      </c>
      <c r="G7791" s="3" t="s">
        <v>29093</v>
      </c>
      <c r="H7791" s="4">
        <v>68.16</v>
      </c>
    </row>
    <row r="7792" spans="1:8" x14ac:dyDescent="0.25">
      <c r="A7792" s="3" t="s">
        <v>7797</v>
      </c>
      <c r="B7792" t="s">
        <v>5</v>
      </c>
      <c r="C7792" s="5">
        <v>252.77</v>
      </c>
      <c r="D7792" s="7"/>
      <c r="E7792" s="7"/>
      <c r="F7792" s="4">
        <v>242</v>
      </c>
      <c r="G7792" s="3" t="s">
        <v>29094</v>
      </c>
      <c r="H7792" s="4">
        <v>0</v>
      </c>
    </row>
    <row r="7793" spans="1:8" x14ac:dyDescent="0.25">
      <c r="A7793" s="3" t="s">
        <v>7798</v>
      </c>
      <c r="B7793" t="s">
        <v>5</v>
      </c>
      <c r="C7793" s="5">
        <v>153.85</v>
      </c>
      <c r="D7793" s="7"/>
      <c r="E7793" s="7"/>
      <c r="F7793" s="4">
        <v>142</v>
      </c>
      <c r="G7793" s="3" t="s">
        <v>29095</v>
      </c>
      <c r="H7793" s="4">
        <v>0</v>
      </c>
    </row>
    <row r="7794" spans="1:8" x14ac:dyDescent="0.25">
      <c r="A7794" s="3" t="s">
        <v>7799</v>
      </c>
      <c r="B7794" t="s">
        <v>5</v>
      </c>
      <c r="C7794" s="5">
        <v>21.9</v>
      </c>
      <c r="D7794" s="7"/>
      <c r="E7794" s="7"/>
      <c r="F7794" s="4">
        <v>77</v>
      </c>
      <c r="G7794" s="3" t="s">
        <v>29096</v>
      </c>
      <c r="H7794" s="4">
        <v>0</v>
      </c>
    </row>
    <row r="7795" spans="1:8" x14ac:dyDescent="0.25">
      <c r="A7795" s="3" t="s">
        <v>7800</v>
      </c>
      <c r="B7795" t="s">
        <v>5</v>
      </c>
      <c r="C7795" s="5">
        <v>16.29</v>
      </c>
      <c r="D7795" s="7"/>
      <c r="E7795" s="7"/>
      <c r="F7795" s="4">
        <v>16</v>
      </c>
      <c r="G7795" s="3" t="s">
        <v>29097</v>
      </c>
      <c r="H7795" s="4">
        <v>0</v>
      </c>
    </row>
    <row r="7796" spans="1:8" x14ac:dyDescent="0.25">
      <c r="A7796" s="3" t="s">
        <v>7801</v>
      </c>
      <c r="B7796" t="s">
        <v>5</v>
      </c>
      <c r="C7796" s="5">
        <v>171.47</v>
      </c>
      <c r="D7796" s="7"/>
      <c r="E7796" s="7"/>
      <c r="F7796" s="4">
        <v>178</v>
      </c>
      <c r="G7796" s="3" t="s">
        <v>29098</v>
      </c>
      <c r="H7796" s="4">
        <v>445.53</v>
      </c>
    </row>
    <row r="7797" spans="1:8" x14ac:dyDescent="0.25">
      <c r="A7797" s="3" t="s">
        <v>7802</v>
      </c>
      <c r="B7797" t="s">
        <v>5</v>
      </c>
      <c r="C7797" s="5">
        <v>287.69</v>
      </c>
      <c r="D7797" s="7"/>
      <c r="E7797" s="7"/>
      <c r="F7797" s="4">
        <v>122</v>
      </c>
      <c r="G7797" s="3" t="s">
        <v>29099</v>
      </c>
      <c r="H7797" s="4">
        <v>0</v>
      </c>
    </row>
    <row r="7798" spans="1:8" x14ac:dyDescent="0.25">
      <c r="A7798" s="3" t="s">
        <v>7803</v>
      </c>
      <c r="B7798" t="s">
        <v>5</v>
      </c>
      <c r="C7798" s="5">
        <v>99.24</v>
      </c>
      <c r="D7798" s="7"/>
      <c r="E7798" s="7"/>
      <c r="F7798" s="4">
        <v>132</v>
      </c>
      <c r="G7798" s="3" t="s">
        <v>29100</v>
      </c>
      <c r="H7798" s="4">
        <v>0</v>
      </c>
    </row>
    <row r="7799" spans="1:8" x14ac:dyDescent="0.25">
      <c r="A7799" s="3" t="s">
        <v>7804</v>
      </c>
      <c r="B7799" t="s">
        <v>5</v>
      </c>
      <c r="C7799" s="5">
        <v>137.4</v>
      </c>
      <c r="D7799" s="7"/>
      <c r="E7799" s="7"/>
      <c r="F7799" s="4">
        <v>146</v>
      </c>
      <c r="G7799" s="3" t="s">
        <v>29101</v>
      </c>
      <c r="H7799" s="4">
        <v>0</v>
      </c>
    </row>
    <row r="7800" spans="1:8" x14ac:dyDescent="0.25">
      <c r="A7800" s="3" t="s">
        <v>7805</v>
      </c>
      <c r="B7800" t="s">
        <v>18</v>
      </c>
      <c r="C7800" s="5">
        <v>112.91</v>
      </c>
      <c r="D7800" s="7"/>
      <c r="E7800" s="7"/>
      <c r="F7800" s="4">
        <v>168</v>
      </c>
      <c r="G7800" s="3" t="s">
        <v>29102</v>
      </c>
      <c r="H7800" s="4">
        <v>0</v>
      </c>
    </row>
    <row r="7801" spans="1:8" x14ac:dyDescent="0.25">
      <c r="A7801" s="3" t="s">
        <v>7806</v>
      </c>
      <c r="B7801" t="s">
        <v>5</v>
      </c>
      <c r="C7801" s="5">
        <v>151.4</v>
      </c>
      <c r="D7801" s="7"/>
      <c r="E7801" s="7"/>
      <c r="F7801" s="4">
        <v>178</v>
      </c>
      <c r="G7801" s="3" t="s">
        <v>29103</v>
      </c>
      <c r="H7801" s="4">
        <v>0</v>
      </c>
    </row>
    <row r="7802" spans="1:8" x14ac:dyDescent="0.25">
      <c r="A7802" s="3" t="s">
        <v>7807</v>
      </c>
      <c r="B7802" t="s">
        <v>5</v>
      </c>
      <c r="C7802" s="5">
        <v>134.26</v>
      </c>
      <c r="D7802" s="7"/>
      <c r="E7802" s="7"/>
      <c r="F7802" s="4">
        <v>129</v>
      </c>
      <c r="G7802" s="3" t="s">
        <v>28372</v>
      </c>
      <c r="H7802" s="4">
        <v>229.5</v>
      </c>
    </row>
    <row r="7803" spans="1:8" x14ac:dyDescent="0.25">
      <c r="A7803" s="3" t="s">
        <v>7808</v>
      </c>
      <c r="B7803" t="s">
        <v>5</v>
      </c>
      <c r="C7803" s="5">
        <v>170.24</v>
      </c>
      <c r="D7803" s="7"/>
      <c r="E7803" s="7"/>
      <c r="F7803" s="4">
        <v>115</v>
      </c>
      <c r="G7803" s="3" t="s">
        <v>29104</v>
      </c>
      <c r="H7803" s="4">
        <v>0</v>
      </c>
    </row>
    <row r="7804" spans="1:8" x14ac:dyDescent="0.25">
      <c r="A7804" s="3" t="s">
        <v>7809</v>
      </c>
      <c r="B7804" t="s">
        <v>5</v>
      </c>
      <c r="C7804" s="5">
        <v>75</v>
      </c>
      <c r="D7804" s="7"/>
      <c r="E7804" s="7"/>
      <c r="F7804" s="4">
        <v>131</v>
      </c>
      <c r="G7804" s="3" t="s">
        <v>25373</v>
      </c>
      <c r="H7804" s="4">
        <v>64.3</v>
      </c>
    </row>
    <row r="7805" spans="1:8" x14ac:dyDescent="0.25">
      <c r="A7805" s="3" t="s">
        <v>7810</v>
      </c>
      <c r="B7805" t="s">
        <v>5</v>
      </c>
      <c r="C7805" s="5">
        <v>56.86</v>
      </c>
      <c r="D7805" s="7"/>
      <c r="E7805" s="7"/>
      <c r="F7805" s="4">
        <v>98</v>
      </c>
      <c r="G7805" s="3" t="s">
        <v>29105</v>
      </c>
      <c r="H7805" s="4">
        <v>0</v>
      </c>
    </row>
    <row r="7806" spans="1:8" x14ac:dyDescent="0.25">
      <c r="A7806" s="3" t="s">
        <v>7811</v>
      </c>
      <c r="B7806" t="s">
        <v>5</v>
      </c>
      <c r="C7806" s="5">
        <v>388.24</v>
      </c>
      <c r="D7806" s="7"/>
      <c r="E7806" s="7"/>
      <c r="F7806" s="4">
        <v>223</v>
      </c>
      <c r="G7806" s="3" t="s">
        <v>29106</v>
      </c>
      <c r="H7806" s="4">
        <v>576.04</v>
      </c>
    </row>
    <row r="7807" spans="1:8" x14ac:dyDescent="0.25">
      <c r="A7807" s="3" t="s">
        <v>7812</v>
      </c>
      <c r="B7807" t="s">
        <v>5</v>
      </c>
      <c r="C7807" s="5">
        <v>92.77</v>
      </c>
      <c r="D7807" s="7"/>
      <c r="E7807" s="7"/>
      <c r="F7807" s="4">
        <v>53</v>
      </c>
      <c r="G7807" s="3" t="s">
        <v>29107</v>
      </c>
      <c r="H7807" s="4">
        <v>104.48</v>
      </c>
    </row>
    <row r="7808" spans="1:8" x14ac:dyDescent="0.25">
      <c r="A7808" s="3" t="s">
        <v>7813</v>
      </c>
      <c r="B7808" t="s">
        <v>5</v>
      </c>
      <c r="C7808" s="5">
        <v>35.409999999999997</v>
      </c>
      <c r="D7808" s="7"/>
      <c r="E7808" s="7"/>
      <c r="F7808" s="4">
        <v>69</v>
      </c>
      <c r="G7808" s="3" t="s">
        <v>29108</v>
      </c>
      <c r="H7808" s="4">
        <v>0</v>
      </c>
    </row>
    <row r="7809" spans="1:8" x14ac:dyDescent="0.25">
      <c r="A7809" s="3" t="s">
        <v>7814</v>
      </c>
      <c r="B7809" t="s">
        <v>5</v>
      </c>
      <c r="C7809" s="5">
        <v>208.93</v>
      </c>
      <c r="D7809" s="7"/>
      <c r="E7809" s="7"/>
      <c r="F7809" s="4">
        <v>50</v>
      </c>
      <c r="G7809" s="3" t="s">
        <v>29109</v>
      </c>
      <c r="H7809" s="4">
        <v>64.52</v>
      </c>
    </row>
    <row r="7810" spans="1:8" x14ac:dyDescent="0.25">
      <c r="A7810" s="3" t="s">
        <v>7815</v>
      </c>
      <c r="B7810" t="s">
        <v>5</v>
      </c>
      <c r="C7810" s="5">
        <v>554.20000000000005</v>
      </c>
      <c r="D7810" s="7"/>
      <c r="E7810" s="7"/>
      <c r="F7810" s="4">
        <v>175</v>
      </c>
      <c r="G7810" s="3" t="s">
        <v>29110</v>
      </c>
      <c r="H7810" s="4">
        <v>0</v>
      </c>
    </row>
    <row r="7811" spans="1:8" x14ac:dyDescent="0.25">
      <c r="A7811" s="3" t="s">
        <v>7816</v>
      </c>
      <c r="B7811" t="s">
        <v>5</v>
      </c>
      <c r="C7811" s="5">
        <v>166.35</v>
      </c>
      <c r="D7811" s="7"/>
      <c r="E7811" s="7"/>
      <c r="F7811" s="4">
        <v>200</v>
      </c>
      <c r="G7811" s="3" t="s">
        <v>26233</v>
      </c>
      <c r="H7811" s="4">
        <v>122.29</v>
      </c>
    </row>
    <row r="7812" spans="1:8" x14ac:dyDescent="0.25">
      <c r="A7812" s="3" t="s">
        <v>7817</v>
      </c>
      <c r="B7812" t="s">
        <v>5</v>
      </c>
      <c r="C7812" s="5">
        <v>334.03</v>
      </c>
      <c r="D7812" s="7"/>
      <c r="E7812" s="7"/>
      <c r="F7812" s="4">
        <v>171</v>
      </c>
      <c r="G7812" s="3" t="s">
        <v>29111</v>
      </c>
      <c r="H7812" s="4">
        <v>0</v>
      </c>
    </row>
    <row r="7813" spans="1:8" x14ac:dyDescent="0.25">
      <c r="A7813" s="3" t="s">
        <v>7818</v>
      </c>
      <c r="B7813" t="s">
        <v>5</v>
      </c>
      <c r="C7813" s="5">
        <v>154.26</v>
      </c>
      <c r="D7813" s="7"/>
      <c r="E7813" s="7"/>
      <c r="F7813" s="4">
        <v>219</v>
      </c>
      <c r="G7813" s="3" t="s">
        <v>29112</v>
      </c>
      <c r="H7813" s="4">
        <v>176.64</v>
      </c>
    </row>
    <row r="7814" spans="1:8" x14ac:dyDescent="0.25">
      <c r="A7814" s="3" t="s">
        <v>7819</v>
      </c>
      <c r="B7814" t="s">
        <v>5</v>
      </c>
      <c r="C7814" s="5">
        <v>138.13999999999999</v>
      </c>
      <c r="D7814" s="7"/>
      <c r="E7814" s="7"/>
      <c r="F7814" s="4">
        <v>50</v>
      </c>
      <c r="G7814" s="3" t="s">
        <v>29113</v>
      </c>
      <c r="H7814" s="4">
        <v>0</v>
      </c>
    </row>
    <row r="7815" spans="1:8" x14ac:dyDescent="0.25">
      <c r="A7815" s="3" t="s">
        <v>7820</v>
      </c>
      <c r="B7815" t="s">
        <v>5</v>
      </c>
      <c r="C7815" s="5">
        <v>100.68</v>
      </c>
      <c r="D7815" s="7"/>
      <c r="E7815" s="7"/>
      <c r="F7815" s="4">
        <v>134</v>
      </c>
      <c r="G7815" s="3" t="s">
        <v>29114</v>
      </c>
      <c r="H7815" s="4">
        <v>297.2</v>
      </c>
    </row>
    <row r="7816" spans="1:8" x14ac:dyDescent="0.25">
      <c r="A7816" s="3" t="s">
        <v>7821</v>
      </c>
      <c r="B7816" t="s">
        <v>5</v>
      </c>
      <c r="C7816" s="5">
        <v>86.32</v>
      </c>
      <c r="D7816" s="7"/>
      <c r="E7816" s="7"/>
      <c r="F7816" s="4">
        <v>94</v>
      </c>
      <c r="G7816" s="3" t="s">
        <v>29115</v>
      </c>
      <c r="H7816" s="4">
        <v>0</v>
      </c>
    </row>
    <row r="7817" spans="1:8" x14ac:dyDescent="0.25">
      <c r="A7817" s="3" t="s">
        <v>7822</v>
      </c>
      <c r="B7817" t="s">
        <v>5</v>
      </c>
      <c r="C7817" s="5">
        <v>43.18</v>
      </c>
      <c r="D7817" s="7"/>
      <c r="E7817" s="7"/>
      <c r="F7817" s="4">
        <v>64</v>
      </c>
      <c r="G7817" s="3" t="s">
        <v>29116</v>
      </c>
      <c r="H7817" s="4">
        <v>32.61</v>
      </c>
    </row>
    <row r="7818" spans="1:8" x14ac:dyDescent="0.25">
      <c r="A7818" s="3" t="s">
        <v>7823</v>
      </c>
      <c r="B7818" t="s">
        <v>5</v>
      </c>
      <c r="C7818" s="5">
        <v>551.09</v>
      </c>
      <c r="D7818" s="7"/>
      <c r="E7818" s="7"/>
      <c r="F7818" s="4">
        <v>103</v>
      </c>
      <c r="G7818" s="3" t="s">
        <v>23172</v>
      </c>
      <c r="H7818" s="4">
        <v>459.91</v>
      </c>
    </row>
    <row r="7819" spans="1:8" x14ac:dyDescent="0.25">
      <c r="A7819" s="3" t="s">
        <v>7824</v>
      </c>
      <c r="B7819" t="s">
        <v>18</v>
      </c>
      <c r="C7819" s="5">
        <v>2.99</v>
      </c>
      <c r="D7819" s="7"/>
      <c r="E7819" s="7"/>
      <c r="F7819" s="4">
        <v>62</v>
      </c>
      <c r="G7819" s="3" t="s">
        <v>23165</v>
      </c>
      <c r="H7819" s="4">
        <v>2.99</v>
      </c>
    </row>
    <row r="7820" spans="1:8" x14ac:dyDescent="0.25">
      <c r="A7820" s="3" t="s">
        <v>7825</v>
      </c>
      <c r="B7820" t="s">
        <v>5</v>
      </c>
      <c r="C7820" s="5">
        <v>172.56</v>
      </c>
      <c r="D7820" s="7"/>
      <c r="E7820" s="7"/>
      <c r="F7820" s="4">
        <v>174</v>
      </c>
      <c r="G7820" s="3" t="s">
        <v>29117</v>
      </c>
      <c r="H7820" s="4">
        <v>127.92</v>
      </c>
    </row>
    <row r="7821" spans="1:8" x14ac:dyDescent="0.25">
      <c r="A7821" s="3" t="s">
        <v>7826</v>
      </c>
      <c r="B7821" t="s">
        <v>5</v>
      </c>
      <c r="C7821" s="5">
        <v>152.88</v>
      </c>
      <c r="D7821" s="7"/>
      <c r="E7821" s="7"/>
      <c r="F7821" s="4">
        <v>168</v>
      </c>
      <c r="G7821" s="3" t="s">
        <v>29118</v>
      </c>
      <c r="H7821" s="4">
        <v>406.78</v>
      </c>
    </row>
    <row r="7822" spans="1:8" x14ac:dyDescent="0.25">
      <c r="A7822" s="3" t="s">
        <v>7827</v>
      </c>
      <c r="B7822" t="s">
        <v>5</v>
      </c>
      <c r="C7822" s="5">
        <v>718.22</v>
      </c>
      <c r="D7822" s="7"/>
      <c r="E7822" s="7"/>
      <c r="F7822" s="4">
        <v>178</v>
      </c>
      <c r="G7822" s="3" t="s">
        <v>41479</v>
      </c>
      <c r="H7822" s="4">
        <v>495.37</v>
      </c>
    </row>
    <row r="7823" spans="1:8" x14ac:dyDescent="0.25">
      <c r="A7823" s="3" t="s">
        <v>7828</v>
      </c>
      <c r="B7823" t="s">
        <v>5</v>
      </c>
      <c r="C7823" s="5">
        <v>277.45999999999998</v>
      </c>
      <c r="D7823" s="7"/>
      <c r="E7823" s="7"/>
      <c r="F7823" s="4">
        <v>135</v>
      </c>
      <c r="G7823" s="3" t="s">
        <v>29119</v>
      </c>
      <c r="H7823" s="4">
        <v>0</v>
      </c>
    </row>
    <row r="7824" spans="1:8" x14ac:dyDescent="0.25">
      <c r="A7824" s="3" t="s">
        <v>7829</v>
      </c>
      <c r="B7824" t="s">
        <v>5</v>
      </c>
      <c r="C7824" s="5">
        <v>94.76</v>
      </c>
      <c r="D7824" s="7"/>
      <c r="E7824" s="7"/>
      <c r="F7824" s="4">
        <v>84</v>
      </c>
      <c r="G7824" s="3" t="s">
        <v>29120</v>
      </c>
      <c r="H7824" s="4">
        <v>0</v>
      </c>
    </row>
    <row r="7825" spans="1:8" x14ac:dyDescent="0.25">
      <c r="A7825" s="3" t="s">
        <v>7830</v>
      </c>
      <c r="B7825" t="s">
        <v>5</v>
      </c>
      <c r="C7825" s="5">
        <v>212.7</v>
      </c>
      <c r="D7825" s="7"/>
      <c r="E7825" s="7"/>
      <c r="F7825" s="4">
        <v>170</v>
      </c>
      <c r="G7825" s="3" t="s">
        <v>29121</v>
      </c>
      <c r="H7825" s="4">
        <v>0</v>
      </c>
    </row>
    <row r="7826" spans="1:8" x14ac:dyDescent="0.25">
      <c r="A7826" s="3" t="s">
        <v>7831</v>
      </c>
      <c r="B7826" t="s">
        <v>5</v>
      </c>
      <c r="C7826" s="5">
        <v>497.23</v>
      </c>
      <c r="D7826" s="7"/>
      <c r="E7826" s="7"/>
      <c r="F7826" s="4">
        <v>254</v>
      </c>
      <c r="G7826" s="3" t="s">
        <v>29122</v>
      </c>
      <c r="H7826" s="4">
        <v>165.75</v>
      </c>
    </row>
    <row r="7827" spans="1:8" x14ac:dyDescent="0.25">
      <c r="A7827" s="3" t="s">
        <v>7832</v>
      </c>
      <c r="B7827" t="s">
        <v>5</v>
      </c>
      <c r="C7827" s="5">
        <v>947.74</v>
      </c>
      <c r="D7827" s="7"/>
      <c r="E7827" s="7"/>
      <c r="F7827" s="4">
        <v>220</v>
      </c>
      <c r="G7827" s="3" t="s">
        <v>29123</v>
      </c>
      <c r="H7827" s="4">
        <v>725.21</v>
      </c>
    </row>
    <row r="7828" spans="1:8" x14ac:dyDescent="0.25">
      <c r="A7828" s="3" t="s">
        <v>7833</v>
      </c>
      <c r="B7828" t="s">
        <v>5</v>
      </c>
      <c r="C7828" s="5">
        <v>239.73</v>
      </c>
      <c r="D7828" s="7"/>
      <c r="E7828" s="7"/>
      <c r="F7828" s="4">
        <v>139</v>
      </c>
      <c r="G7828" s="3" t="s">
        <v>29124</v>
      </c>
      <c r="H7828" s="4">
        <v>0</v>
      </c>
    </row>
    <row r="7829" spans="1:8" x14ac:dyDescent="0.25">
      <c r="A7829" s="3" t="s">
        <v>7834</v>
      </c>
      <c r="B7829" t="s">
        <v>5</v>
      </c>
      <c r="C7829" s="5">
        <v>36.06</v>
      </c>
      <c r="D7829" s="7"/>
      <c r="E7829" s="7"/>
      <c r="F7829" s="4">
        <v>88</v>
      </c>
      <c r="G7829" s="3" t="s">
        <v>29125</v>
      </c>
      <c r="H7829" s="4">
        <v>39.630000000000003</v>
      </c>
    </row>
    <row r="7830" spans="1:8" x14ac:dyDescent="0.25">
      <c r="A7830" s="3" t="s">
        <v>7835</v>
      </c>
      <c r="B7830" t="s">
        <v>5</v>
      </c>
      <c r="C7830" s="5">
        <v>164.58</v>
      </c>
      <c r="D7830" s="7"/>
      <c r="E7830" s="7"/>
      <c r="F7830" s="4">
        <v>178</v>
      </c>
      <c r="G7830" s="3" t="s">
        <v>29126</v>
      </c>
      <c r="H7830" s="4">
        <v>0</v>
      </c>
    </row>
    <row r="7831" spans="1:8" x14ac:dyDescent="0.25">
      <c r="A7831" s="3" t="s">
        <v>7836</v>
      </c>
      <c r="B7831" t="s">
        <v>5</v>
      </c>
      <c r="C7831" s="5">
        <v>71.06</v>
      </c>
      <c r="D7831" s="7"/>
      <c r="E7831" s="7"/>
      <c r="F7831" s="4">
        <v>274</v>
      </c>
      <c r="G7831" s="3" t="s">
        <v>29127</v>
      </c>
      <c r="H7831" s="4">
        <v>0</v>
      </c>
    </row>
    <row r="7832" spans="1:8" x14ac:dyDescent="0.25">
      <c r="A7832" s="3" t="s">
        <v>7837</v>
      </c>
      <c r="B7832" t="s">
        <v>5</v>
      </c>
      <c r="C7832" s="5">
        <v>257.3</v>
      </c>
      <c r="D7832" s="7"/>
      <c r="E7832" s="7"/>
      <c r="F7832" s="4">
        <v>269</v>
      </c>
      <c r="G7832" s="3" t="s">
        <v>29128</v>
      </c>
      <c r="H7832" s="4">
        <v>229.3</v>
      </c>
    </row>
    <row r="7833" spans="1:8" x14ac:dyDescent="0.25">
      <c r="A7833" s="3" t="s">
        <v>7838</v>
      </c>
      <c r="B7833" t="s">
        <v>5</v>
      </c>
      <c r="C7833" s="5">
        <v>448.99</v>
      </c>
      <c r="D7833" s="7"/>
      <c r="E7833" s="7"/>
      <c r="F7833" s="4">
        <v>103</v>
      </c>
      <c r="G7833" s="3" t="s">
        <v>29129</v>
      </c>
      <c r="H7833" s="4">
        <v>0</v>
      </c>
    </row>
    <row r="7834" spans="1:8" x14ac:dyDescent="0.25">
      <c r="A7834" s="3" t="s">
        <v>7839</v>
      </c>
      <c r="B7834" t="s">
        <v>5</v>
      </c>
      <c r="C7834" s="5">
        <v>48.71</v>
      </c>
      <c r="D7834" s="7"/>
      <c r="E7834" s="7"/>
      <c r="F7834" s="4">
        <v>39</v>
      </c>
      <c r="G7834" s="3" t="s">
        <v>25028</v>
      </c>
      <c r="H7834" s="4">
        <v>0</v>
      </c>
    </row>
    <row r="7835" spans="1:8" x14ac:dyDescent="0.25">
      <c r="A7835" s="3" t="s">
        <v>7840</v>
      </c>
      <c r="B7835" t="s">
        <v>5</v>
      </c>
      <c r="C7835" s="5">
        <v>163.89</v>
      </c>
      <c r="D7835" s="7"/>
      <c r="E7835" s="7"/>
      <c r="F7835" s="4">
        <v>53</v>
      </c>
      <c r="G7835" s="3" t="s">
        <v>29130</v>
      </c>
      <c r="H7835" s="4">
        <v>249.21</v>
      </c>
    </row>
    <row r="7836" spans="1:8" x14ac:dyDescent="0.25">
      <c r="A7836" s="3" t="s">
        <v>7841</v>
      </c>
      <c r="B7836" t="s">
        <v>5</v>
      </c>
      <c r="C7836" s="5">
        <v>42</v>
      </c>
      <c r="D7836" s="7"/>
      <c r="E7836" s="7"/>
      <c r="F7836" s="4">
        <v>238</v>
      </c>
      <c r="G7836" s="3" t="s">
        <v>29131</v>
      </c>
      <c r="H7836" s="4">
        <v>235</v>
      </c>
    </row>
    <row r="7837" spans="1:8" x14ac:dyDescent="0.25">
      <c r="A7837" s="3" t="s">
        <v>7842</v>
      </c>
      <c r="B7837" t="s">
        <v>5</v>
      </c>
      <c r="C7837" s="5">
        <v>419.78</v>
      </c>
      <c r="D7837" s="7"/>
      <c r="E7837" s="7"/>
      <c r="F7837" s="4">
        <v>209</v>
      </c>
      <c r="G7837" s="3" t="s">
        <v>29132</v>
      </c>
      <c r="H7837" s="4">
        <v>209.9</v>
      </c>
    </row>
    <row r="7838" spans="1:8" x14ac:dyDescent="0.25">
      <c r="A7838" s="3" t="s">
        <v>7843</v>
      </c>
      <c r="B7838" t="s">
        <v>5</v>
      </c>
      <c r="C7838" s="5">
        <v>228.73</v>
      </c>
      <c r="D7838" s="7"/>
      <c r="E7838" s="7"/>
      <c r="F7838" s="4">
        <v>147</v>
      </c>
      <c r="G7838" s="3" t="s">
        <v>29133</v>
      </c>
      <c r="H7838" s="4">
        <v>0</v>
      </c>
    </row>
    <row r="7839" spans="1:8" x14ac:dyDescent="0.25">
      <c r="A7839" s="3" t="s">
        <v>7844</v>
      </c>
      <c r="B7839" t="s">
        <v>5</v>
      </c>
      <c r="C7839" s="5">
        <v>312.06</v>
      </c>
      <c r="D7839" s="7"/>
      <c r="E7839" s="7"/>
      <c r="F7839" s="4">
        <v>163</v>
      </c>
      <c r="G7839" s="3" t="s">
        <v>41480</v>
      </c>
      <c r="H7839" s="4">
        <v>0</v>
      </c>
    </row>
    <row r="7840" spans="1:8" x14ac:dyDescent="0.25">
      <c r="A7840" s="3" t="s">
        <v>7845</v>
      </c>
      <c r="B7840" t="s">
        <v>18</v>
      </c>
      <c r="C7840" s="5">
        <v>566.9</v>
      </c>
      <c r="D7840" s="7"/>
      <c r="E7840" s="7"/>
      <c r="F7840" s="4">
        <v>142</v>
      </c>
      <c r="G7840" s="3" t="s">
        <v>29134</v>
      </c>
      <c r="H7840" s="4">
        <v>230.31</v>
      </c>
    </row>
    <row r="7841" spans="1:8" x14ac:dyDescent="0.25">
      <c r="A7841" s="3" t="s">
        <v>7846</v>
      </c>
      <c r="B7841" t="s">
        <v>5</v>
      </c>
      <c r="C7841" s="5">
        <v>168</v>
      </c>
      <c r="D7841" s="7"/>
      <c r="E7841" s="7"/>
      <c r="F7841" s="4">
        <v>188</v>
      </c>
      <c r="G7841" s="3" t="s">
        <v>41481</v>
      </c>
      <c r="H7841" s="4">
        <v>187</v>
      </c>
    </row>
    <row r="7842" spans="1:8" x14ac:dyDescent="0.25">
      <c r="A7842" s="3" t="s">
        <v>7847</v>
      </c>
      <c r="B7842" t="s">
        <v>5</v>
      </c>
      <c r="C7842" s="5">
        <v>288.27</v>
      </c>
      <c r="D7842" s="7"/>
      <c r="E7842" s="7"/>
      <c r="F7842" s="4">
        <v>157</v>
      </c>
      <c r="G7842" s="3" t="s">
        <v>29135</v>
      </c>
      <c r="H7842" s="4">
        <v>0</v>
      </c>
    </row>
    <row r="7843" spans="1:8" x14ac:dyDescent="0.25">
      <c r="A7843" s="3" t="s">
        <v>7848</v>
      </c>
      <c r="B7843" t="s">
        <v>5</v>
      </c>
      <c r="C7843" s="5">
        <v>702.23</v>
      </c>
      <c r="D7843" s="7"/>
      <c r="E7843" s="7"/>
      <c r="F7843" s="4">
        <v>163</v>
      </c>
      <c r="G7843" s="3" t="s">
        <v>29136</v>
      </c>
      <c r="H7843" s="4">
        <v>783.17</v>
      </c>
    </row>
    <row r="7844" spans="1:8" x14ac:dyDescent="0.25">
      <c r="A7844" s="3" t="s">
        <v>7849</v>
      </c>
      <c r="B7844" t="s">
        <v>5</v>
      </c>
      <c r="C7844" s="5">
        <v>133.43</v>
      </c>
      <c r="D7844" s="7"/>
      <c r="E7844" s="7"/>
      <c r="F7844" s="4">
        <v>145</v>
      </c>
      <c r="G7844" s="3" t="s">
        <v>29137</v>
      </c>
      <c r="H7844" s="4">
        <v>149.13999999999999</v>
      </c>
    </row>
    <row r="7845" spans="1:8" x14ac:dyDescent="0.25">
      <c r="A7845" s="3" t="s">
        <v>7850</v>
      </c>
      <c r="B7845" t="s">
        <v>5</v>
      </c>
      <c r="C7845" s="5">
        <v>417.42</v>
      </c>
      <c r="D7845" s="7"/>
      <c r="E7845" s="7"/>
      <c r="F7845" s="4">
        <v>122</v>
      </c>
      <c r="G7845" s="3" t="s">
        <v>29138</v>
      </c>
      <c r="H7845" s="4">
        <v>327.35000000000002</v>
      </c>
    </row>
    <row r="7846" spans="1:8" x14ac:dyDescent="0.25">
      <c r="A7846" s="3" t="s">
        <v>7851</v>
      </c>
      <c r="B7846" t="s">
        <v>5</v>
      </c>
      <c r="C7846" s="5">
        <v>698</v>
      </c>
      <c r="D7846" s="7"/>
      <c r="E7846" s="7"/>
      <c r="F7846" s="4">
        <v>221</v>
      </c>
      <c r="G7846" s="3" t="s">
        <v>23767</v>
      </c>
      <c r="H7846" s="4">
        <v>754.89</v>
      </c>
    </row>
    <row r="7847" spans="1:8" x14ac:dyDescent="0.25">
      <c r="A7847" s="3" t="s">
        <v>7852</v>
      </c>
      <c r="B7847" t="s">
        <v>5</v>
      </c>
      <c r="C7847" s="5">
        <v>151.31</v>
      </c>
      <c r="D7847" s="7"/>
      <c r="E7847" s="7"/>
      <c r="F7847" s="4">
        <v>160</v>
      </c>
      <c r="G7847" s="3" t="s">
        <v>29139</v>
      </c>
      <c r="H7847" s="4">
        <v>0</v>
      </c>
    </row>
    <row r="7848" spans="1:8" x14ac:dyDescent="0.25">
      <c r="A7848" s="3" t="s">
        <v>7853</v>
      </c>
      <c r="B7848" t="s">
        <v>5</v>
      </c>
      <c r="C7848" s="5">
        <v>86.45</v>
      </c>
      <c r="D7848" s="7"/>
      <c r="E7848" s="7"/>
      <c r="F7848" s="4">
        <v>109</v>
      </c>
      <c r="G7848" s="3" t="s">
        <v>29140</v>
      </c>
      <c r="H7848" s="4">
        <v>0</v>
      </c>
    </row>
    <row r="7849" spans="1:8" x14ac:dyDescent="0.25">
      <c r="A7849" s="3" t="s">
        <v>7854</v>
      </c>
      <c r="B7849" t="s">
        <v>18</v>
      </c>
      <c r="C7849" s="5">
        <v>312.76</v>
      </c>
      <c r="D7849" s="7"/>
      <c r="E7849" s="7"/>
      <c r="F7849" s="4">
        <v>172</v>
      </c>
      <c r="G7849" s="3" t="s">
        <v>29499</v>
      </c>
      <c r="H7849" s="4">
        <v>385.11</v>
      </c>
    </row>
    <row r="7850" spans="1:8" x14ac:dyDescent="0.25">
      <c r="A7850" s="3" t="s">
        <v>7855</v>
      </c>
      <c r="B7850" t="s">
        <v>18</v>
      </c>
      <c r="C7850" s="5">
        <v>987.27</v>
      </c>
      <c r="D7850" s="7"/>
      <c r="E7850" s="7"/>
      <c r="F7850" s="4">
        <v>317</v>
      </c>
      <c r="G7850" s="3" t="s">
        <v>29141</v>
      </c>
      <c r="H7850" s="4">
        <v>0</v>
      </c>
    </row>
    <row r="7851" spans="1:8" x14ac:dyDescent="0.25">
      <c r="A7851" s="3" t="s">
        <v>7856</v>
      </c>
      <c r="B7851" t="s">
        <v>5</v>
      </c>
      <c r="C7851" s="5">
        <v>100</v>
      </c>
      <c r="D7851" s="7"/>
      <c r="E7851" s="7"/>
      <c r="F7851" s="4">
        <v>150</v>
      </c>
      <c r="G7851" s="3" t="s">
        <v>29142</v>
      </c>
      <c r="H7851" s="4">
        <v>88</v>
      </c>
    </row>
    <row r="7852" spans="1:8" x14ac:dyDescent="0.25">
      <c r="A7852" s="3" t="s">
        <v>7857</v>
      </c>
      <c r="B7852" t="s">
        <v>5</v>
      </c>
      <c r="C7852" s="5">
        <v>53.55</v>
      </c>
      <c r="D7852" s="7"/>
      <c r="E7852" s="7"/>
      <c r="F7852" s="4">
        <v>78</v>
      </c>
      <c r="G7852" s="3" t="s">
        <v>29143</v>
      </c>
      <c r="H7852" s="4">
        <v>0</v>
      </c>
    </row>
    <row r="7853" spans="1:8" x14ac:dyDescent="0.25">
      <c r="A7853" s="3" t="s">
        <v>7858</v>
      </c>
      <c r="B7853" t="s">
        <v>5</v>
      </c>
      <c r="C7853" s="5">
        <v>6.83</v>
      </c>
      <c r="D7853" s="7"/>
      <c r="E7853" s="7"/>
      <c r="F7853" s="4">
        <v>137</v>
      </c>
      <c r="G7853" s="3" t="s">
        <v>29144</v>
      </c>
      <c r="H7853" s="4">
        <v>147.44999999999999</v>
      </c>
    </row>
    <row r="7854" spans="1:8" x14ac:dyDescent="0.25">
      <c r="A7854" s="3" t="s">
        <v>7859</v>
      </c>
      <c r="B7854" t="s">
        <v>18</v>
      </c>
      <c r="C7854" s="5">
        <v>79.88</v>
      </c>
      <c r="D7854" s="7"/>
      <c r="E7854" s="7"/>
      <c r="F7854" s="4">
        <v>36</v>
      </c>
      <c r="G7854" s="3" t="s">
        <v>29145</v>
      </c>
      <c r="H7854" s="4">
        <v>156.04</v>
      </c>
    </row>
    <row r="7855" spans="1:8" x14ac:dyDescent="0.25">
      <c r="A7855" s="3" t="s">
        <v>7860</v>
      </c>
      <c r="B7855" t="s">
        <v>5</v>
      </c>
      <c r="C7855" s="5">
        <v>406.51</v>
      </c>
      <c r="D7855" s="7"/>
      <c r="E7855" s="7"/>
      <c r="F7855" s="4">
        <v>206</v>
      </c>
      <c r="G7855" s="3" t="s">
        <v>29146</v>
      </c>
      <c r="H7855" s="4">
        <v>133.77000000000001</v>
      </c>
    </row>
    <row r="7856" spans="1:8" x14ac:dyDescent="0.25">
      <c r="A7856" s="3" t="s">
        <v>7861</v>
      </c>
      <c r="B7856" t="s">
        <v>5</v>
      </c>
      <c r="C7856" s="5">
        <v>109.56</v>
      </c>
      <c r="D7856" s="7"/>
      <c r="E7856" s="7"/>
      <c r="F7856" s="4">
        <v>95</v>
      </c>
      <c r="G7856" s="3" t="s">
        <v>29147</v>
      </c>
      <c r="H7856" s="4">
        <v>275.66000000000003</v>
      </c>
    </row>
    <row r="7857" spans="1:8" x14ac:dyDescent="0.25">
      <c r="A7857" s="3" t="s">
        <v>7862</v>
      </c>
      <c r="B7857" t="s">
        <v>5</v>
      </c>
      <c r="C7857" s="5">
        <v>1354.08</v>
      </c>
      <c r="D7857" s="7"/>
      <c r="E7857" s="7"/>
      <c r="F7857" s="4">
        <v>251</v>
      </c>
      <c r="G7857" s="3" t="s">
        <v>29148</v>
      </c>
      <c r="H7857" s="4">
        <v>1184.51</v>
      </c>
    </row>
    <row r="7858" spans="1:8" x14ac:dyDescent="0.25">
      <c r="A7858" s="3" t="s">
        <v>7863</v>
      </c>
      <c r="B7858" t="s">
        <v>5</v>
      </c>
      <c r="C7858" s="5">
        <v>520.11</v>
      </c>
      <c r="D7858" s="7"/>
      <c r="E7858" s="7"/>
      <c r="F7858" s="4">
        <v>190</v>
      </c>
      <c r="G7858" s="3" t="s">
        <v>29149</v>
      </c>
      <c r="H7858" s="4">
        <v>763.02</v>
      </c>
    </row>
    <row r="7859" spans="1:8" x14ac:dyDescent="0.25">
      <c r="A7859" s="3" t="s">
        <v>7864</v>
      </c>
      <c r="B7859" t="s">
        <v>5</v>
      </c>
      <c r="C7859" s="5">
        <v>653.62</v>
      </c>
      <c r="D7859" s="7"/>
      <c r="E7859" s="7"/>
      <c r="F7859" s="4">
        <v>184</v>
      </c>
      <c r="G7859" s="3" t="s">
        <v>29150</v>
      </c>
      <c r="H7859" s="4">
        <v>392.18</v>
      </c>
    </row>
    <row r="7860" spans="1:8" x14ac:dyDescent="0.25">
      <c r="A7860" s="3" t="s">
        <v>7865</v>
      </c>
      <c r="B7860" t="s">
        <v>18</v>
      </c>
      <c r="C7860" s="5">
        <v>31.34</v>
      </c>
      <c r="D7860" s="7"/>
      <c r="E7860" s="7"/>
      <c r="F7860" s="4">
        <v>31</v>
      </c>
      <c r="G7860" s="3" t="s">
        <v>29151</v>
      </c>
      <c r="H7860" s="4">
        <v>94.18</v>
      </c>
    </row>
    <row r="7861" spans="1:8" x14ac:dyDescent="0.25">
      <c r="A7861" s="3" t="s">
        <v>7866</v>
      </c>
      <c r="B7861" t="s">
        <v>5</v>
      </c>
      <c r="C7861" s="5">
        <v>50.39</v>
      </c>
      <c r="D7861" s="7"/>
      <c r="E7861" s="7"/>
      <c r="F7861" s="4">
        <v>127</v>
      </c>
      <c r="G7861" s="3" t="s">
        <v>29152</v>
      </c>
      <c r="H7861" s="4">
        <v>0</v>
      </c>
    </row>
    <row r="7862" spans="1:8" x14ac:dyDescent="0.25">
      <c r="A7862" s="3" t="s">
        <v>7867</v>
      </c>
      <c r="B7862" t="s">
        <v>5</v>
      </c>
      <c r="C7862" s="5">
        <v>289.55</v>
      </c>
      <c r="D7862" s="7"/>
      <c r="E7862" s="7"/>
      <c r="F7862" s="4">
        <v>211</v>
      </c>
      <c r="G7862" s="3" t="s">
        <v>29153</v>
      </c>
      <c r="H7862" s="4">
        <v>407.57</v>
      </c>
    </row>
    <row r="7863" spans="1:8" x14ac:dyDescent="0.25">
      <c r="A7863" s="3" t="s">
        <v>7868</v>
      </c>
      <c r="B7863" t="s">
        <v>5</v>
      </c>
      <c r="C7863" s="5">
        <v>0.6</v>
      </c>
      <c r="D7863" s="7"/>
      <c r="E7863" s="7"/>
      <c r="F7863" s="4">
        <v>206</v>
      </c>
      <c r="G7863" s="3" t="s">
        <v>29154</v>
      </c>
      <c r="H7863" s="4">
        <v>0</v>
      </c>
    </row>
    <row r="7864" spans="1:8" x14ac:dyDescent="0.25">
      <c r="A7864" s="3" t="s">
        <v>7869</v>
      </c>
      <c r="B7864" t="s">
        <v>5</v>
      </c>
      <c r="C7864" s="5">
        <v>176.9</v>
      </c>
      <c r="D7864" s="7"/>
      <c r="E7864" s="7"/>
      <c r="F7864" s="4">
        <v>154</v>
      </c>
      <c r="G7864" s="3" t="s">
        <v>29155</v>
      </c>
      <c r="H7864" s="4">
        <v>124.2</v>
      </c>
    </row>
    <row r="7865" spans="1:8" x14ac:dyDescent="0.25">
      <c r="A7865" s="3" t="s">
        <v>7870</v>
      </c>
      <c r="B7865" t="s">
        <v>5</v>
      </c>
      <c r="C7865" s="5">
        <v>423.91</v>
      </c>
      <c r="D7865" s="7"/>
      <c r="E7865" s="7"/>
      <c r="F7865" s="4">
        <v>150</v>
      </c>
      <c r="G7865" s="3" t="s">
        <v>29156</v>
      </c>
      <c r="H7865" s="4">
        <v>184.98</v>
      </c>
    </row>
    <row r="7866" spans="1:8" x14ac:dyDescent="0.25">
      <c r="A7866" s="3" t="s">
        <v>7871</v>
      </c>
      <c r="B7866" t="s">
        <v>5</v>
      </c>
      <c r="C7866" s="5">
        <v>510.14</v>
      </c>
      <c r="D7866" s="7"/>
      <c r="E7866" s="7"/>
      <c r="F7866" s="4">
        <v>237</v>
      </c>
      <c r="G7866" s="3" t="s">
        <v>29157</v>
      </c>
      <c r="H7866" s="4">
        <v>17</v>
      </c>
    </row>
    <row r="7867" spans="1:8" x14ac:dyDescent="0.25">
      <c r="A7867" s="3" t="s">
        <v>7872</v>
      </c>
      <c r="B7867" t="s">
        <v>18</v>
      </c>
      <c r="C7867" s="5">
        <v>71.180000000000007</v>
      </c>
      <c r="D7867" s="7"/>
      <c r="E7867" s="7"/>
      <c r="F7867" s="4">
        <v>103</v>
      </c>
      <c r="G7867" s="3" t="s">
        <v>23577</v>
      </c>
      <c r="H7867" s="4">
        <v>0</v>
      </c>
    </row>
    <row r="7868" spans="1:8" x14ac:dyDescent="0.25">
      <c r="A7868" s="3" t="s">
        <v>7873</v>
      </c>
      <c r="B7868" t="s">
        <v>5</v>
      </c>
      <c r="C7868" s="5">
        <v>110.12</v>
      </c>
      <c r="D7868" s="7"/>
      <c r="E7868" s="7"/>
      <c r="F7868" s="4">
        <v>102</v>
      </c>
      <c r="G7868" s="3" t="s">
        <v>29158</v>
      </c>
      <c r="H7868" s="4">
        <v>100.85</v>
      </c>
    </row>
    <row r="7869" spans="1:8" x14ac:dyDescent="0.25">
      <c r="A7869" s="3" t="s">
        <v>7874</v>
      </c>
      <c r="B7869" t="s">
        <v>5</v>
      </c>
      <c r="C7869" s="5">
        <v>609.21</v>
      </c>
      <c r="D7869" s="7"/>
      <c r="E7869" s="7"/>
      <c r="F7869" s="4">
        <v>191</v>
      </c>
      <c r="G7869" s="3" t="s">
        <v>29159</v>
      </c>
      <c r="H7869" s="4">
        <v>532.02</v>
      </c>
    </row>
    <row r="7870" spans="1:8" x14ac:dyDescent="0.25">
      <c r="A7870" s="3" t="s">
        <v>7875</v>
      </c>
      <c r="B7870" t="s">
        <v>5</v>
      </c>
      <c r="C7870" s="5">
        <v>162.11000000000001</v>
      </c>
      <c r="D7870" s="7"/>
      <c r="E7870" s="7"/>
      <c r="F7870" s="4">
        <v>135</v>
      </c>
      <c r="G7870" s="3" t="s">
        <v>41482</v>
      </c>
      <c r="H7870" s="4">
        <v>426.03</v>
      </c>
    </row>
    <row r="7871" spans="1:8" x14ac:dyDescent="0.25">
      <c r="A7871" s="3" t="s">
        <v>7876</v>
      </c>
      <c r="B7871" t="s">
        <v>5</v>
      </c>
      <c r="C7871" s="5">
        <v>174.19</v>
      </c>
      <c r="D7871" s="7"/>
      <c r="E7871" s="7"/>
      <c r="F7871" s="4">
        <v>198</v>
      </c>
      <c r="G7871" s="3" t="s">
        <v>41483</v>
      </c>
      <c r="H7871" s="4">
        <v>215</v>
      </c>
    </row>
    <row r="7872" spans="1:8" x14ac:dyDescent="0.25">
      <c r="A7872" s="3" t="s">
        <v>7877</v>
      </c>
      <c r="B7872" t="s">
        <v>5</v>
      </c>
      <c r="C7872" s="5">
        <v>154.34</v>
      </c>
      <c r="D7872" s="7"/>
      <c r="E7872" s="7"/>
      <c r="F7872" s="4">
        <v>159</v>
      </c>
      <c r="G7872" s="3" t="s">
        <v>29160</v>
      </c>
      <c r="H7872" s="4">
        <v>393.01</v>
      </c>
    </row>
    <row r="7873" spans="1:8" x14ac:dyDescent="0.25">
      <c r="A7873" s="3" t="s">
        <v>7878</v>
      </c>
      <c r="B7873" t="s">
        <v>5</v>
      </c>
      <c r="C7873" s="5">
        <v>107.97</v>
      </c>
      <c r="D7873" s="7"/>
      <c r="E7873" s="7"/>
      <c r="F7873" s="4">
        <v>128</v>
      </c>
      <c r="G7873" s="3" t="s">
        <v>29161</v>
      </c>
      <c r="H7873" s="4">
        <v>128.47</v>
      </c>
    </row>
    <row r="7874" spans="1:8" x14ac:dyDescent="0.25">
      <c r="A7874" s="3" t="s">
        <v>7879</v>
      </c>
      <c r="B7874" t="s">
        <v>5</v>
      </c>
      <c r="C7874" s="5">
        <v>123.69</v>
      </c>
      <c r="D7874" s="7"/>
      <c r="E7874" s="7"/>
      <c r="F7874" s="4">
        <v>128</v>
      </c>
      <c r="G7874" s="3" t="s">
        <v>41484</v>
      </c>
      <c r="H7874" s="4">
        <v>121.48</v>
      </c>
    </row>
    <row r="7875" spans="1:8" x14ac:dyDescent="0.25">
      <c r="A7875" s="3" t="s">
        <v>7880</v>
      </c>
      <c r="B7875" t="s">
        <v>5</v>
      </c>
      <c r="C7875" s="5">
        <v>1392.6</v>
      </c>
      <c r="D7875" s="7"/>
      <c r="E7875" s="7"/>
      <c r="F7875" s="4">
        <v>182</v>
      </c>
      <c r="G7875" s="3" t="s">
        <v>29162</v>
      </c>
      <c r="H7875" s="4">
        <v>1838.78</v>
      </c>
    </row>
    <row r="7876" spans="1:8" x14ac:dyDescent="0.25">
      <c r="A7876" s="3" t="s">
        <v>7881</v>
      </c>
      <c r="B7876" t="s">
        <v>5</v>
      </c>
      <c r="C7876" s="5">
        <v>155.88</v>
      </c>
      <c r="D7876" s="7"/>
      <c r="E7876" s="7"/>
      <c r="F7876" s="4">
        <v>71</v>
      </c>
      <c r="G7876" s="3" t="s">
        <v>41485</v>
      </c>
      <c r="H7876" s="4">
        <v>85.86</v>
      </c>
    </row>
    <row r="7877" spans="1:8" x14ac:dyDescent="0.25">
      <c r="A7877" s="3" t="s">
        <v>7882</v>
      </c>
      <c r="B7877" t="s">
        <v>5</v>
      </c>
      <c r="C7877" s="5">
        <v>90.59</v>
      </c>
      <c r="D7877" s="7"/>
      <c r="E7877" s="7"/>
      <c r="F7877" s="4">
        <v>105</v>
      </c>
      <c r="G7877" s="3" t="s">
        <v>29163</v>
      </c>
      <c r="H7877" s="4">
        <v>0</v>
      </c>
    </row>
    <row r="7878" spans="1:8" x14ac:dyDescent="0.25">
      <c r="A7878" s="3" t="s">
        <v>7883</v>
      </c>
      <c r="B7878" t="s">
        <v>5</v>
      </c>
      <c r="C7878" s="5">
        <v>65.88</v>
      </c>
      <c r="D7878" s="7"/>
      <c r="E7878" s="7"/>
      <c r="F7878" s="4">
        <v>163</v>
      </c>
      <c r="G7878" s="3" t="s">
        <v>29164</v>
      </c>
      <c r="H7878" s="4">
        <v>0</v>
      </c>
    </row>
    <row r="7879" spans="1:8" x14ac:dyDescent="0.25">
      <c r="A7879" s="3" t="s">
        <v>7884</v>
      </c>
      <c r="B7879" t="s">
        <v>5</v>
      </c>
      <c r="C7879" s="5">
        <v>559.28</v>
      </c>
      <c r="D7879" s="7"/>
      <c r="E7879" s="7"/>
      <c r="F7879" s="4">
        <v>110</v>
      </c>
      <c r="G7879" s="3" t="s">
        <v>29165</v>
      </c>
      <c r="H7879" s="4">
        <v>372.66</v>
      </c>
    </row>
    <row r="7880" spans="1:8" x14ac:dyDescent="0.25">
      <c r="A7880" s="3" t="s">
        <v>7885</v>
      </c>
      <c r="B7880" t="s">
        <v>5</v>
      </c>
      <c r="C7880" s="5">
        <v>314.83</v>
      </c>
      <c r="D7880" s="7"/>
      <c r="E7880" s="7"/>
      <c r="F7880" s="4">
        <v>122</v>
      </c>
      <c r="G7880" s="3" t="s">
        <v>29166</v>
      </c>
      <c r="H7880" s="4">
        <v>0</v>
      </c>
    </row>
    <row r="7881" spans="1:8" x14ac:dyDescent="0.25">
      <c r="A7881" s="3" t="s">
        <v>7886</v>
      </c>
      <c r="B7881" t="s">
        <v>5</v>
      </c>
      <c r="C7881" s="5">
        <v>134.99</v>
      </c>
      <c r="D7881" s="7"/>
      <c r="E7881" s="7"/>
      <c r="F7881" s="4">
        <v>156</v>
      </c>
      <c r="G7881" s="3" t="s">
        <v>29167</v>
      </c>
      <c r="H7881" s="4">
        <v>135.11000000000001</v>
      </c>
    </row>
    <row r="7882" spans="1:8" x14ac:dyDescent="0.25">
      <c r="A7882" s="3" t="s">
        <v>7887</v>
      </c>
      <c r="B7882" t="s">
        <v>5</v>
      </c>
      <c r="C7882" s="5">
        <v>71.45</v>
      </c>
      <c r="D7882" s="7"/>
      <c r="E7882" s="7"/>
      <c r="F7882" s="4">
        <v>230</v>
      </c>
      <c r="G7882" s="3" t="s">
        <v>29168</v>
      </c>
      <c r="H7882" s="4">
        <v>0</v>
      </c>
    </row>
    <row r="7883" spans="1:8" x14ac:dyDescent="0.25">
      <c r="A7883" s="3" t="s">
        <v>7888</v>
      </c>
      <c r="B7883" t="s">
        <v>5</v>
      </c>
      <c r="C7883" s="5">
        <v>531.55999999999995</v>
      </c>
      <c r="D7883" s="7"/>
      <c r="E7883" s="7"/>
      <c r="F7883" s="4">
        <v>293</v>
      </c>
      <c r="G7883" s="3" t="s">
        <v>29169</v>
      </c>
      <c r="H7883" s="4">
        <v>723.98</v>
      </c>
    </row>
    <row r="7884" spans="1:8" x14ac:dyDescent="0.25">
      <c r="A7884" s="3" t="s">
        <v>7889</v>
      </c>
      <c r="B7884" t="s">
        <v>5</v>
      </c>
      <c r="C7884" s="5">
        <v>238.48</v>
      </c>
      <c r="D7884" s="7"/>
      <c r="E7884" s="7"/>
      <c r="F7884" s="4">
        <v>143</v>
      </c>
      <c r="G7884" s="3" t="s">
        <v>29170</v>
      </c>
      <c r="H7884" s="4">
        <v>0</v>
      </c>
    </row>
    <row r="7885" spans="1:8" x14ac:dyDescent="0.25">
      <c r="A7885" s="3" t="s">
        <v>7890</v>
      </c>
      <c r="B7885" t="s">
        <v>5</v>
      </c>
      <c r="C7885" s="5">
        <v>408.8</v>
      </c>
      <c r="D7885" s="7"/>
      <c r="E7885" s="7"/>
      <c r="F7885" s="4">
        <v>16</v>
      </c>
      <c r="G7885" s="3" t="s">
        <v>29171</v>
      </c>
      <c r="H7885" s="4">
        <v>442.48</v>
      </c>
    </row>
    <row r="7886" spans="1:8" x14ac:dyDescent="0.25">
      <c r="A7886" s="3" t="s">
        <v>7891</v>
      </c>
      <c r="B7886" t="s">
        <v>5</v>
      </c>
      <c r="C7886" s="5">
        <v>133.55000000000001</v>
      </c>
      <c r="D7886" s="7"/>
      <c r="E7886" s="7"/>
      <c r="F7886" s="4">
        <v>155</v>
      </c>
      <c r="G7886" s="3" t="s">
        <v>29172</v>
      </c>
      <c r="H7886" s="4">
        <v>364.9</v>
      </c>
    </row>
    <row r="7887" spans="1:8" x14ac:dyDescent="0.25">
      <c r="A7887" s="3" t="s">
        <v>7892</v>
      </c>
      <c r="B7887" t="s">
        <v>5</v>
      </c>
      <c r="C7887" s="5">
        <v>80.010000000000005</v>
      </c>
      <c r="D7887" s="7"/>
      <c r="E7887" s="7"/>
      <c r="F7887" s="4">
        <v>135</v>
      </c>
      <c r="G7887" s="3" t="s">
        <v>29173</v>
      </c>
      <c r="H7887" s="4">
        <v>99.73</v>
      </c>
    </row>
    <row r="7888" spans="1:8" x14ac:dyDescent="0.25">
      <c r="A7888" s="3" t="s">
        <v>7893</v>
      </c>
      <c r="B7888" t="s">
        <v>5</v>
      </c>
      <c r="C7888" s="5">
        <v>409.99</v>
      </c>
      <c r="D7888" s="7"/>
      <c r="E7888" s="7"/>
      <c r="F7888" s="4">
        <v>202</v>
      </c>
      <c r="G7888" s="3" t="s">
        <v>29174</v>
      </c>
      <c r="H7888" s="4">
        <v>0</v>
      </c>
    </row>
    <row r="7889" spans="1:8" x14ac:dyDescent="0.25">
      <c r="A7889" s="3" t="s">
        <v>7894</v>
      </c>
      <c r="B7889" t="s">
        <v>5</v>
      </c>
      <c r="C7889" s="5">
        <v>544.45000000000005</v>
      </c>
      <c r="D7889" s="7"/>
      <c r="E7889" s="7"/>
      <c r="F7889" s="4">
        <v>156</v>
      </c>
      <c r="G7889" s="3" t="s">
        <v>29175</v>
      </c>
      <c r="H7889" s="4">
        <v>0</v>
      </c>
    </row>
    <row r="7890" spans="1:8" x14ac:dyDescent="0.25">
      <c r="A7890" s="3" t="s">
        <v>7895</v>
      </c>
      <c r="B7890" t="s">
        <v>5</v>
      </c>
      <c r="C7890" s="5">
        <v>94.62</v>
      </c>
      <c r="D7890" s="7"/>
      <c r="E7890" s="7"/>
      <c r="F7890" s="4">
        <v>143</v>
      </c>
      <c r="G7890" s="3" t="s">
        <v>29176</v>
      </c>
      <c r="H7890" s="4">
        <v>0</v>
      </c>
    </row>
    <row r="7891" spans="1:8" x14ac:dyDescent="0.25">
      <c r="A7891" s="3" t="s">
        <v>7896</v>
      </c>
      <c r="B7891" t="s">
        <v>18</v>
      </c>
      <c r="C7891" s="5">
        <v>221.4</v>
      </c>
      <c r="D7891" s="7"/>
      <c r="E7891" s="7"/>
      <c r="F7891" s="4">
        <v>47</v>
      </c>
      <c r="G7891" s="3" t="s">
        <v>29177</v>
      </c>
      <c r="H7891" s="4">
        <v>45.27</v>
      </c>
    </row>
    <row r="7892" spans="1:8" x14ac:dyDescent="0.25">
      <c r="A7892" s="3" t="s">
        <v>7897</v>
      </c>
      <c r="B7892" t="s">
        <v>5</v>
      </c>
      <c r="C7892" s="5">
        <v>181.96</v>
      </c>
      <c r="D7892" s="7"/>
      <c r="E7892" s="7"/>
      <c r="F7892" s="4">
        <v>283</v>
      </c>
      <c r="G7892" s="3" t="s">
        <v>29178</v>
      </c>
      <c r="H7892" s="4">
        <v>232.29</v>
      </c>
    </row>
    <row r="7893" spans="1:8" x14ac:dyDescent="0.25">
      <c r="A7893" s="3" t="s">
        <v>7898</v>
      </c>
      <c r="B7893" t="s">
        <v>5</v>
      </c>
      <c r="C7893" s="5">
        <v>35.93</v>
      </c>
      <c r="D7893" s="7"/>
      <c r="E7893" s="7"/>
      <c r="F7893" s="4">
        <v>57</v>
      </c>
      <c r="G7893" s="3" t="s">
        <v>29179</v>
      </c>
      <c r="H7893" s="4">
        <v>57</v>
      </c>
    </row>
    <row r="7894" spans="1:8" x14ac:dyDescent="0.25">
      <c r="A7894" s="3" t="s">
        <v>7899</v>
      </c>
      <c r="B7894" t="s">
        <v>5</v>
      </c>
      <c r="C7894" s="5">
        <v>99.47</v>
      </c>
      <c r="D7894" s="7"/>
      <c r="E7894" s="7"/>
      <c r="F7894" s="4">
        <v>124</v>
      </c>
      <c r="G7894" s="3" t="s">
        <v>41486</v>
      </c>
      <c r="H7894" s="4">
        <v>217.41</v>
      </c>
    </row>
    <row r="7895" spans="1:8" x14ac:dyDescent="0.25">
      <c r="A7895" s="3" t="s">
        <v>7900</v>
      </c>
      <c r="B7895" t="s">
        <v>5</v>
      </c>
      <c r="C7895" s="5">
        <v>109.96</v>
      </c>
      <c r="D7895" s="7"/>
      <c r="E7895" s="7"/>
      <c r="F7895" s="4">
        <v>214</v>
      </c>
      <c r="G7895" s="3" t="s">
        <v>29180</v>
      </c>
      <c r="H7895" s="4">
        <v>0</v>
      </c>
    </row>
    <row r="7896" spans="1:8" x14ac:dyDescent="0.25">
      <c r="A7896" s="3" t="s">
        <v>7901</v>
      </c>
      <c r="B7896" t="s">
        <v>5</v>
      </c>
      <c r="C7896" s="5">
        <v>304.72000000000003</v>
      </c>
      <c r="D7896" s="7"/>
      <c r="E7896" s="7"/>
      <c r="F7896" s="4">
        <v>161</v>
      </c>
      <c r="G7896" s="3" t="s">
        <v>29181</v>
      </c>
      <c r="H7896" s="4">
        <v>409.28</v>
      </c>
    </row>
    <row r="7897" spans="1:8" x14ac:dyDescent="0.25">
      <c r="A7897" s="3" t="s">
        <v>7902</v>
      </c>
      <c r="B7897" t="s">
        <v>5</v>
      </c>
      <c r="C7897" s="5">
        <v>142.97</v>
      </c>
      <c r="D7897" s="7"/>
      <c r="E7897" s="7"/>
      <c r="F7897" s="4">
        <v>155</v>
      </c>
      <c r="G7897" s="3" t="s">
        <v>27985</v>
      </c>
      <c r="H7897" s="4">
        <v>0</v>
      </c>
    </row>
    <row r="7898" spans="1:8" x14ac:dyDescent="0.25">
      <c r="A7898" s="3" t="s">
        <v>7903</v>
      </c>
      <c r="B7898" t="s">
        <v>5</v>
      </c>
      <c r="C7898" s="5">
        <v>215.43</v>
      </c>
      <c r="D7898" s="7"/>
      <c r="E7898" s="7"/>
      <c r="F7898" s="4">
        <v>239</v>
      </c>
      <c r="G7898" s="3" t="s">
        <v>29182</v>
      </c>
      <c r="H7898" s="4">
        <v>107.71</v>
      </c>
    </row>
    <row r="7899" spans="1:8" x14ac:dyDescent="0.25">
      <c r="A7899" s="3" t="s">
        <v>7904</v>
      </c>
      <c r="B7899" t="s">
        <v>5</v>
      </c>
      <c r="C7899" s="5">
        <v>122.64</v>
      </c>
      <c r="D7899" s="7"/>
      <c r="E7899" s="7"/>
      <c r="F7899" s="4">
        <v>131</v>
      </c>
      <c r="G7899" s="3" t="s">
        <v>29183</v>
      </c>
      <c r="H7899" s="4">
        <v>135.75</v>
      </c>
    </row>
    <row r="7900" spans="1:8" x14ac:dyDescent="0.25">
      <c r="A7900" s="3" t="s">
        <v>7905</v>
      </c>
      <c r="B7900" t="s">
        <v>5</v>
      </c>
      <c r="C7900" s="5">
        <v>181.49</v>
      </c>
      <c r="D7900" s="7"/>
      <c r="E7900" s="7"/>
      <c r="F7900" s="4">
        <v>100</v>
      </c>
      <c r="G7900" s="3" t="s">
        <v>29184</v>
      </c>
      <c r="H7900" s="4">
        <v>89.76</v>
      </c>
    </row>
    <row r="7901" spans="1:8" x14ac:dyDescent="0.25">
      <c r="A7901" s="3" t="s">
        <v>7906</v>
      </c>
      <c r="B7901" t="s">
        <v>5</v>
      </c>
      <c r="C7901" s="5">
        <v>23.43</v>
      </c>
      <c r="D7901" s="7"/>
      <c r="E7901" s="7"/>
      <c r="F7901" s="4">
        <v>157</v>
      </c>
      <c r="G7901" s="3" t="s">
        <v>41487</v>
      </c>
      <c r="H7901" s="4">
        <v>0</v>
      </c>
    </row>
    <row r="7902" spans="1:8" x14ac:dyDescent="0.25">
      <c r="A7902" s="3" t="s">
        <v>7907</v>
      </c>
      <c r="B7902" t="s">
        <v>5</v>
      </c>
      <c r="C7902" s="5">
        <v>168.27</v>
      </c>
      <c r="D7902" s="7"/>
      <c r="E7902" s="7"/>
      <c r="F7902" s="4">
        <v>140</v>
      </c>
      <c r="G7902" s="3" t="s">
        <v>29185</v>
      </c>
      <c r="H7902" s="4">
        <v>121.4</v>
      </c>
    </row>
    <row r="7903" spans="1:8" x14ac:dyDescent="0.25">
      <c r="A7903" s="3" t="s">
        <v>7908</v>
      </c>
      <c r="B7903" t="s">
        <v>5</v>
      </c>
      <c r="C7903" s="5">
        <v>21.71</v>
      </c>
      <c r="D7903" s="7"/>
      <c r="E7903" s="7"/>
      <c r="F7903" s="4">
        <v>21</v>
      </c>
      <c r="G7903" s="3" t="s">
        <v>29186</v>
      </c>
      <c r="H7903" s="4">
        <v>63.62</v>
      </c>
    </row>
    <row r="7904" spans="1:8" x14ac:dyDescent="0.25">
      <c r="A7904" s="3" t="s">
        <v>7909</v>
      </c>
      <c r="B7904" t="s">
        <v>5</v>
      </c>
      <c r="C7904" s="5">
        <v>339.65</v>
      </c>
      <c r="D7904" s="7"/>
      <c r="E7904" s="7"/>
      <c r="F7904" s="4">
        <v>133</v>
      </c>
      <c r="G7904" s="3" t="s">
        <v>29187</v>
      </c>
      <c r="H7904" s="4">
        <v>604.99</v>
      </c>
    </row>
    <row r="7905" spans="1:8" x14ac:dyDescent="0.25">
      <c r="A7905" s="3" t="s">
        <v>7910</v>
      </c>
      <c r="B7905" t="s">
        <v>5</v>
      </c>
      <c r="C7905" s="5">
        <v>159.41999999999999</v>
      </c>
      <c r="D7905" s="7"/>
      <c r="E7905" s="7"/>
      <c r="F7905" s="4">
        <v>135</v>
      </c>
      <c r="G7905" s="3" t="s">
        <v>29188</v>
      </c>
      <c r="H7905" s="4">
        <v>119.56</v>
      </c>
    </row>
    <row r="7906" spans="1:8" x14ac:dyDescent="0.25">
      <c r="A7906" s="3" t="s">
        <v>7911</v>
      </c>
      <c r="B7906" t="s">
        <v>5</v>
      </c>
      <c r="C7906" s="5">
        <v>113.5</v>
      </c>
      <c r="D7906" s="7"/>
      <c r="E7906" s="7"/>
      <c r="F7906" s="4">
        <v>114</v>
      </c>
      <c r="G7906" s="3" t="s">
        <v>41488</v>
      </c>
      <c r="H7906" s="4">
        <v>83.95</v>
      </c>
    </row>
    <row r="7907" spans="1:8" x14ac:dyDescent="0.25">
      <c r="A7907" s="3" t="s">
        <v>7912</v>
      </c>
      <c r="B7907" t="s">
        <v>5</v>
      </c>
      <c r="C7907" s="5">
        <v>235.61</v>
      </c>
      <c r="D7907" s="7"/>
      <c r="E7907" s="7"/>
      <c r="F7907" s="4">
        <v>146</v>
      </c>
      <c r="G7907" s="3" t="s">
        <v>29189</v>
      </c>
      <c r="H7907" s="4">
        <v>354.1</v>
      </c>
    </row>
    <row r="7908" spans="1:8" x14ac:dyDescent="0.25">
      <c r="A7908" s="3" t="s">
        <v>7913</v>
      </c>
      <c r="B7908" t="s">
        <v>5</v>
      </c>
      <c r="C7908" s="5">
        <v>334.84</v>
      </c>
      <c r="D7908" s="7"/>
      <c r="E7908" s="7"/>
      <c r="F7908" s="4">
        <v>238</v>
      </c>
      <c r="G7908" s="3" t="s">
        <v>29190</v>
      </c>
      <c r="H7908" s="4">
        <v>0</v>
      </c>
    </row>
    <row r="7909" spans="1:8" x14ac:dyDescent="0.25">
      <c r="A7909" s="3" t="s">
        <v>7914</v>
      </c>
      <c r="B7909" t="s">
        <v>5</v>
      </c>
      <c r="C7909" s="5">
        <v>151.05000000000001</v>
      </c>
      <c r="D7909" s="7"/>
      <c r="E7909" s="7"/>
      <c r="F7909" s="4">
        <v>77</v>
      </c>
      <c r="G7909" s="3" t="s">
        <v>29191</v>
      </c>
      <c r="H7909" s="4">
        <v>132.58000000000001</v>
      </c>
    </row>
    <row r="7910" spans="1:8" x14ac:dyDescent="0.25">
      <c r="A7910" s="3" t="s">
        <v>7915</v>
      </c>
      <c r="B7910" t="s">
        <v>5</v>
      </c>
      <c r="C7910" s="5">
        <v>160.27000000000001</v>
      </c>
      <c r="D7910" s="7"/>
      <c r="E7910" s="7"/>
      <c r="F7910" s="4">
        <v>186</v>
      </c>
      <c r="G7910" s="3" t="s">
        <v>26485</v>
      </c>
      <c r="H7910" s="4">
        <v>109.84</v>
      </c>
    </row>
    <row r="7911" spans="1:8" x14ac:dyDescent="0.25">
      <c r="A7911" s="3" t="s">
        <v>7916</v>
      </c>
      <c r="B7911" t="s">
        <v>5</v>
      </c>
      <c r="C7911" s="5">
        <v>202.78</v>
      </c>
      <c r="D7911" s="7"/>
      <c r="E7911" s="7"/>
      <c r="F7911" s="4">
        <v>64</v>
      </c>
      <c r="G7911" s="3" t="s">
        <v>29192</v>
      </c>
      <c r="H7911" s="4">
        <v>0</v>
      </c>
    </row>
    <row r="7912" spans="1:8" x14ac:dyDescent="0.25">
      <c r="A7912" s="3" t="s">
        <v>7917</v>
      </c>
      <c r="B7912" t="s">
        <v>5</v>
      </c>
      <c r="C7912" s="5">
        <v>87.37</v>
      </c>
      <c r="D7912" s="7"/>
      <c r="E7912" s="7"/>
      <c r="F7912" s="4">
        <v>158</v>
      </c>
      <c r="G7912" s="3" t="s">
        <v>29193</v>
      </c>
      <c r="H7912" s="4">
        <v>0</v>
      </c>
    </row>
    <row r="7913" spans="1:8" x14ac:dyDescent="0.25">
      <c r="A7913" s="3" t="s">
        <v>7918</v>
      </c>
      <c r="B7913" t="s">
        <v>18</v>
      </c>
      <c r="C7913" s="5">
        <v>115.54</v>
      </c>
      <c r="D7913" s="7"/>
      <c r="E7913" s="7"/>
      <c r="F7913" s="4">
        <v>39</v>
      </c>
      <c r="G7913" s="3" t="s">
        <v>29194</v>
      </c>
      <c r="H7913" s="4">
        <v>195.95</v>
      </c>
    </row>
    <row r="7914" spans="1:8" x14ac:dyDescent="0.25">
      <c r="A7914" s="3" t="s">
        <v>7919</v>
      </c>
      <c r="B7914" t="s">
        <v>5</v>
      </c>
      <c r="C7914" s="5">
        <v>54.03</v>
      </c>
      <c r="D7914" s="7"/>
      <c r="E7914" s="7"/>
      <c r="F7914" s="4">
        <v>58</v>
      </c>
      <c r="G7914" s="3" t="s">
        <v>29195</v>
      </c>
      <c r="H7914" s="4">
        <v>120.36</v>
      </c>
    </row>
    <row r="7915" spans="1:8" x14ac:dyDescent="0.25">
      <c r="A7915" s="3" t="s">
        <v>7920</v>
      </c>
      <c r="B7915" t="s">
        <v>5</v>
      </c>
      <c r="C7915" s="5">
        <v>122.58</v>
      </c>
      <c r="D7915" s="7"/>
      <c r="E7915" s="7"/>
      <c r="F7915" s="4">
        <v>112</v>
      </c>
      <c r="G7915" s="3" t="s">
        <v>29196</v>
      </c>
      <c r="H7915" s="4">
        <v>283.97000000000003</v>
      </c>
    </row>
    <row r="7916" spans="1:8" x14ac:dyDescent="0.25">
      <c r="A7916" s="3" t="s">
        <v>7921</v>
      </c>
      <c r="B7916" t="s">
        <v>5</v>
      </c>
      <c r="C7916" s="5">
        <v>140.13999999999999</v>
      </c>
      <c r="D7916" s="7"/>
      <c r="E7916" s="7"/>
      <c r="F7916" s="4">
        <v>122</v>
      </c>
      <c r="G7916" s="3" t="s">
        <v>29197</v>
      </c>
      <c r="H7916" s="4">
        <v>0</v>
      </c>
    </row>
    <row r="7917" spans="1:8" x14ac:dyDescent="0.25">
      <c r="A7917" s="3" t="s">
        <v>7922</v>
      </c>
      <c r="B7917" t="s">
        <v>5</v>
      </c>
      <c r="C7917" s="5">
        <v>91.28</v>
      </c>
      <c r="D7917" s="7"/>
      <c r="E7917" s="7"/>
      <c r="F7917" s="4">
        <v>139</v>
      </c>
      <c r="G7917" s="3" t="s">
        <v>29198</v>
      </c>
      <c r="H7917" s="4">
        <v>104.36</v>
      </c>
    </row>
    <row r="7918" spans="1:8" x14ac:dyDescent="0.25">
      <c r="A7918" s="3" t="s">
        <v>7923</v>
      </c>
      <c r="B7918" t="s">
        <v>5</v>
      </c>
      <c r="C7918" s="5">
        <v>574.63</v>
      </c>
      <c r="D7918" s="7"/>
      <c r="E7918" s="7"/>
      <c r="F7918" s="4">
        <v>210</v>
      </c>
      <c r="G7918" s="3" t="s">
        <v>41489</v>
      </c>
      <c r="H7918" s="4">
        <v>228.54</v>
      </c>
    </row>
    <row r="7919" spans="1:8" x14ac:dyDescent="0.25">
      <c r="A7919" s="3" t="s">
        <v>7924</v>
      </c>
      <c r="B7919" t="s">
        <v>18</v>
      </c>
      <c r="C7919" s="5">
        <v>312.62</v>
      </c>
      <c r="D7919" s="7"/>
      <c r="E7919" s="7"/>
      <c r="F7919" s="4">
        <v>88</v>
      </c>
      <c r="G7919" s="3" t="s">
        <v>29199</v>
      </c>
      <c r="H7919" s="4">
        <v>419.08</v>
      </c>
    </row>
    <row r="7920" spans="1:8" x14ac:dyDescent="0.25">
      <c r="A7920" s="3" t="s">
        <v>7925</v>
      </c>
      <c r="B7920" t="s">
        <v>5</v>
      </c>
      <c r="C7920" s="5">
        <v>137</v>
      </c>
      <c r="D7920" s="7"/>
      <c r="E7920" s="7"/>
      <c r="F7920" s="4">
        <v>151</v>
      </c>
      <c r="G7920" s="3" t="s">
        <v>29200</v>
      </c>
      <c r="H7920" s="4">
        <v>149</v>
      </c>
    </row>
    <row r="7921" spans="1:8" x14ac:dyDescent="0.25">
      <c r="A7921" s="3" t="s">
        <v>7926</v>
      </c>
      <c r="B7921" t="s">
        <v>5</v>
      </c>
      <c r="C7921" s="5">
        <v>374.52</v>
      </c>
      <c r="D7921" s="7"/>
      <c r="E7921" s="7"/>
      <c r="F7921" s="4">
        <v>175</v>
      </c>
      <c r="G7921" s="3" t="s">
        <v>29201</v>
      </c>
      <c r="H7921" s="4">
        <v>0</v>
      </c>
    </row>
    <row r="7922" spans="1:8" x14ac:dyDescent="0.25">
      <c r="A7922" s="3" t="s">
        <v>7927</v>
      </c>
      <c r="B7922" t="s">
        <v>5</v>
      </c>
      <c r="C7922" s="5">
        <v>569.41999999999996</v>
      </c>
      <c r="D7922" s="7"/>
      <c r="E7922" s="7"/>
      <c r="F7922" s="4">
        <v>139</v>
      </c>
      <c r="G7922" s="3" t="s">
        <v>29202</v>
      </c>
      <c r="H7922" s="4">
        <v>360.84</v>
      </c>
    </row>
    <row r="7923" spans="1:8" x14ac:dyDescent="0.25">
      <c r="A7923" s="3" t="s">
        <v>7928</v>
      </c>
      <c r="B7923" t="s">
        <v>18</v>
      </c>
      <c r="C7923" s="5">
        <v>29.65</v>
      </c>
      <c r="D7923" s="7"/>
      <c r="E7923" s="7"/>
      <c r="F7923" s="4">
        <v>29</v>
      </c>
      <c r="G7923" s="3" t="s">
        <v>29203</v>
      </c>
      <c r="H7923" s="4">
        <v>0</v>
      </c>
    </row>
    <row r="7924" spans="1:8" x14ac:dyDescent="0.25">
      <c r="A7924" s="3" t="s">
        <v>7929</v>
      </c>
      <c r="B7924" t="s">
        <v>5</v>
      </c>
      <c r="C7924" s="5">
        <v>51.88</v>
      </c>
      <c r="D7924" s="7"/>
      <c r="E7924" s="7"/>
      <c r="F7924" s="4">
        <v>75</v>
      </c>
      <c r="G7924" s="3" t="s">
        <v>29204</v>
      </c>
      <c r="H7924" s="4">
        <v>92.2</v>
      </c>
    </row>
    <row r="7925" spans="1:8" x14ac:dyDescent="0.25">
      <c r="A7925" s="3" t="s">
        <v>7930</v>
      </c>
      <c r="B7925" t="s">
        <v>5</v>
      </c>
      <c r="C7925" s="5">
        <v>452.68</v>
      </c>
      <c r="D7925" s="7"/>
      <c r="E7925" s="7"/>
      <c r="F7925" s="4">
        <v>162</v>
      </c>
      <c r="G7925" s="3" t="s">
        <v>29205</v>
      </c>
      <c r="H7925" s="4">
        <v>463.39</v>
      </c>
    </row>
    <row r="7926" spans="1:8" x14ac:dyDescent="0.25">
      <c r="A7926" s="3" t="s">
        <v>7931</v>
      </c>
      <c r="B7926" t="s">
        <v>5</v>
      </c>
      <c r="C7926" s="5">
        <v>98</v>
      </c>
      <c r="D7926" s="7"/>
      <c r="E7926" s="7"/>
      <c r="F7926" s="4">
        <v>63</v>
      </c>
      <c r="G7926" s="3" t="s">
        <v>29206</v>
      </c>
      <c r="H7926" s="4">
        <v>204.67</v>
      </c>
    </row>
    <row r="7927" spans="1:8" x14ac:dyDescent="0.25">
      <c r="A7927" s="3" t="s">
        <v>7932</v>
      </c>
      <c r="B7927" t="s">
        <v>5</v>
      </c>
      <c r="C7927" s="5">
        <v>142.12</v>
      </c>
      <c r="D7927" s="7"/>
      <c r="E7927" s="7"/>
      <c r="F7927" s="4">
        <v>152</v>
      </c>
      <c r="G7927" s="3" t="s">
        <v>29207</v>
      </c>
      <c r="H7927" s="4">
        <v>164.17</v>
      </c>
    </row>
    <row r="7928" spans="1:8" x14ac:dyDescent="0.25">
      <c r="A7928" s="3" t="s">
        <v>7933</v>
      </c>
      <c r="B7928" t="s">
        <v>5</v>
      </c>
      <c r="C7928" s="5">
        <v>146.72999999999999</v>
      </c>
      <c r="D7928" s="7"/>
      <c r="E7928" s="7"/>
      <c r="F7928" s="4">
        <v>169</v>
      </c>
      <c r="G7928" s="3" t="s">
        <v>29208</v>
      </c>
      <c r="H7928" s="4">
        <v>142.86000000000001</v>
      </c>
    </row>
    <row r="7929" spans="1:8" x14ac:dyDescent="0.25">
      <c r="A7929" s="3" t="s">
        <v>7934</v>
      </c>
      <c r="B7929" t="s">
        <v>18</v>
      </c>
      <c r="C7929" s="5">
        <v>102.87</v>
      </c>
      <c r="D7929" s="7"/>
      <c r="E7929" s="7"/>
      <c r="F7929" s="4">
        <v>91</v>
      </c>
      <c r="G7929" s="3" t="s">
        <v>29209</v>
      </c>
      <c r="H7929" s="4">
        <v>233.68</v>
      </c>
    </row>
    <row r="7930" spans="1:8" x14ac:dyDescent="0.25">
      <c r="A7930" s="3" t="s">
        <v>7935</v>
      </c>
      <c r="B7930" t="s">
        <v>5</v>
      </c>
      <c r="C7930" s="5">
        <v>1004.59</v>
      </c>
      <c r="D7930" s="7"/>
      <c r="E7930" s="7"/>
      <c r="F7930" s="4">
        <v>246</v>
      </c>
      <c r="G7930" s="3" t="s">
        <v>41490</v>
      </c>
      <c r="H7930" s="4">
        <v>1153.23</v>
      </c>
    </row>
    <row r="7931" spans="1:8" x14ac:dyDescent="0.25">
      <c r="A7931" s="3" t="s">
        <v>7936</v>
      </c>
      <c r="B7931" t="s">
        <v>5</v>
      </c>
      <c r="C7931" s="5">
        <v>276.60000000000002</v>
      </c>
      <c r="D7931" s="7"/>
      <c r="E7931" s="7"/>
      <c r="F7931" s="4">
        <v>97</v>
      </c>
      <c r="G7931" s="3" t="s">
        <v>29210</v>
      </c>
      <c r="H7931" s="4">
        <v>226.18</v>
      </c>
    </row>
    <row r="7932" spans="1:8" x14ac:dyDescent="0.25">
      <c r="A7932" s="3" t="s">
        <v>7937</v>
      </c>
      <c r="B7932" t="s">
        <v>5</v>
      </c>
      <c r="C7932" s="5">
        <v>50.74</v>
      </c>
      <c r="D7932" s="7"/>
      <c r="E7932" s="7"/>
      <c r="F7932" s="4">
        <v>127</v>
      </c>
      <c r="G7932" s="3" t="s">
        <v>29211</v>
      </c>
      <c r="H7932" s="4">
        <v>156.06</v>
      </c>
    </row>
    <row r="7933" spans="1:8" x14ac:dyDescent="0.25">
      <c r="A7933" s="3" t="s">
        <v>7938</v>
      </c>
      <c r="B7933" t="s">
        <v>5</v>
      </c>
      <c r="C7933" s="5">
        <v>125</v>
      </c>
      <c r="D7933" s="7"/>
      <c r="E7933" s="7"/>
      <c r="F7933" s="4">
        <v>248</v>
      </c>
      <c r="G7933" s="3" t="s">
        <v>29212</v>
      </c>
      <c r="H7933" s="4">
        <v>0</v>
      </c>
    </row>
    <row r="7934" spans="1:8" x14ac:dyDescent="0.25">
      <c r="A7934" s="3" t="s">
        <v>7939</v>
      </c>
      <c r="B7934" t="s">
        <v>18</v>
      </c>
      <c r="C7934" s="5">
        <v>36.81</v>
      </c>
      <c r="D7934" s="7"/>
      <c r="E7934" s="7"/>
      <c r="F7934" s="4">
        <v>62</v>
      </c>
      <c r="G7934" s="3" t="s">
        <v>29213</v>
      </c>
      <c r="H7934" s="4">
        <v>102.32</v>
      </c>
    </row>
    <row r="7935" spans="1:8" x14ac:dyDescent="0.25">
      <c r="A7935" s="3" t="s">
        <v>7940</v>
      </c>
      <c r="B7935" t="s">
        <v>5</v>
      </c>
      <c r="C7935" s="5">
        <v>170.24</v>
      </c>
      <c r="D7935" s="7"/>
      <c r="E7935" s="7"/>
      <c r="F7935" s="4">
        <v>189</v>
      </c>
      <c r="G7935" s="3" t="s">
        <v>29214</v>
      </c>
      <c r="H7935" s="4">
        <v>88.07</v>
      </c>
    </row>
    <row r="7936" spans="1:8" x14ac:dyDescent="0.25">
      <c r="A7936" s="3" t="s">
        <v>7941</v>
      </c>
      <c r="B7936" t="s">
        <v>5</v>
      </c>
      <c r="C7936" s="5">
        <v>638.74</v>
      </c>
      <c r="D7936" s="7"/>
      <c r="E7936" s="7"/>
      <c r="F7936" s="4">
        <v>136</v>
      </c>
      <c r="G7936" s="3" t="s">
        <v>29215</v>
      </c>
      <c r="H7936" s="4">
        <v>101.76</v>
      </c>
    </row>
    <row r="7937" spans="1:8" x14ac:dyDescent="0.25">
      <c r="A7937" s="3" t="s">
        <v>7942</v>
      </c>
      <c r="B7937" t="s">
        <v>5</v>
      </c>
      <c r="C7937" s="5">
        <v>195</v>
      </c>
      <c r="D7937" s="7"/>
      <c r="E7937" s="7"/>
      <c r="F7937" s="4">
        <v>179</v>
      </c>
      <c r="G7937" s="3" t="s">
        <v>29216</v>
      </c>
      <c r="H7937" s="4">
        <v>0</v>
      </c>
    </row>
    <row r="7938" spans="1:8" x14ac:dyDescent="0.25">
      <c r="A7938" s="3" t="s">
        <v>7943</v>
      </c>
      <c r="B7938" t="s">
        <v>5</v>
      </c>
      <c r="C7938" s="5">
        <v>436.71</v>
      </c>
      <c r="D7938" s="7"/>
      <c r="E7938" s="7"/>
      <c r="F7938" s="4">
        <v>221</v>
      </c>
      <c r="G7938" s="3" t="s">
        <v>29217</v>
      </c>
      <c r="H7938" s="4">
        <v>0</v>
      </c>
    </row>
    <row r="7939" spans="1:8" x14ac:dyDescent="0.25">
      <c r="A7939" s="3" t="s">
        <v>7944</v>
      </c>
      <c r="B7939" t="s">
        <v>5</v>
      </c>
      <c r="C7939" s="5">
        <v>212</v>
      </c>
      <c r="D7939" s="7"/>
      <c r="E7939" s="7"/>
      <c r="F7939" s="4">
        <v>196</v>
      </c>
      <c r="G7939" s="3" t="s">
        <v>27100</v>
      </c>
      <c r="H7939" s="4">
        <v>167.88</v>
      </c>
    </row>
    <row r="7940" spans="1:8" x14ac:dyDescent="0.25">
      <c r="A7940" s="3" t="s">
        <v>7945</v>
      </c>
      <c r="B7940" t="s">
        <v>5</v>
      </c>
      <c r="C7940" s="5">
        <v>175.59</v>
      </c>
      <c r="D7940" s="7"/>
      <c r="E7940" s="7"/>
      <c r="F7940" s="4">
        <v>225</v>
      </c>
      <c r="G7940" s="3" t="s">
        <v>29218</v>
      </c>
      <c r="H7940" s="4">
        <v>156.21</v>
      </c>
    </row>
    <row r="7941" spans="1:8" x14ac:dyDescent="0.25">
      <c r="A7941" s="3" t="s">
        <v>7946</v>
      </c>
      <c r="B7941" t="s">
        <v>5</v>
      </c>
      <c r="C7941" s="5">
        <v>458.18</v>
      </c>
      <c r="D7941" s="7"/>
      <c r="E7941" s="7"/>
      <c r="F7941" s="4">
        <v>373</v>
      </c>
      <c r="G7941" s="3" t="s">
        <v>41491</v>
      </c>
      <c r="H7941" s="4">
        <v>628.66999999999996</v>
      </c>
    </row>
    <row r="7942" spans="1:8" x14ac:dyDescent="0.25">
      <c r="A7942" s="3" t="s">
        <v>7947</v>
      </c>
      <c r="B7942" t="s">
        <v>5</v>
      </c>
      <c r="C7942" s="5">
        <v>326.57</v>
      </c>
      <c r="D7942" s="7"/>
      <c r="E7942" s="7"/>
      <c r="F7942" s="4">
        <v>135</v>
      </c>
      <c r="G7942" s="3" t="s">
        <v>29219</v>
      </c>
      <c r="H7942" s="4">
        <v>370.6</v>
      </c>
    </row>
    <row r="7943" spans="1:8" x14ac:dyDescent="0.25">
      <c r="A7943" s="3" t="s">
        <v>7948</v>
      </c>
      <c r="B7943" t="s">
        <v>18</v>
      </c>
      <c r="C7943" s="5">
        <v>261.36</v>
      </c>
      <c r="D7943" s="7"/>
      <c r="E7943" s="7"/>
      <c r="F7943" s="4">
        <v>104</v>
      </c>
      <c r="G7943" s="3" t="s">
        <v>29220</v>
      </c>
      <c r="H7943" s="4">
        <v>47.81</v>
      </c>
    </row>
    <row r="7944" spans="1:8" x14ac:dyDescent="0.25">
      <c r="A7944" s="3" t="s">
        <v>7949</v>
      </c>
      <c r="B7944" t="s">
        <v>5</v>
      </c>
      <c r="C7944" s="5">
        <v>598.54</v>
      </c>
      <c r="D7944" s="7"/>
      <c r="E7944" s="7"/>
      <c r="F7944" s="4">
        <v>303</v>
      </c>
      <c r="G7944" s="3" t="s">
        <v>29221</v>
      </c>
      <c r="H7944" s="4">
        <v>1000.82</v>
      </c>
    </row>
    <row r="7945" spans="1:8" x14ac:dyDescent="0.25">
      <c r="A7945" s="3" t="s">
        <v>7950</v>
      </c>
      <c r="B7945" t="s">
        <v>5</v>
      </c>
      <c r="C7945" s="5">
        <v>160.97</v>
      </c>
      <c r="D7945" s="7"/>
      <c r="E7945" s="7"/>
      <c r="F7945" s="4">
        <v>146</v>
      </c>
      <c r="G7945" s="3" t="s">
        <v>29222</v>
      </c>
      <c r="H7945" s="4">
        <v>109.89</v>
      </c>
    </row>
    <row r="7946" spans="1:8" x14ac:dyDescent="0.25">
      <c r="A7946" s="3" t="s">
        <v>7951</v>
      </c>
      <c r="B7946" t="s">
        <v>18</v>
      </c>
      <c r="C7946" s="5">
        <v>82.96</v>
      </c>
      <c r="D7946" s="7"/>
      <c r="E7946" s="7"/>
      <c r="F7946" s="4">
        <v>46</v>
      </c>
      <c r="G7946" s="3" t="s">
        <v>29223</v>
      </c>
      <c r="H7946" s="4">
        <v>0</v>
      </c>
    </row>
    <row r="7947" spans="1:8" x14ac:dyDescent="0.25">
      <c r="A7947" s="3" t="s">
        <v>7952</v>
      </c>
      <c r="B7947" t="s">
        <v>5</v>
      </c>
      <c r="C7947" s="5">
        <v>258.23</v>
      </c>
      <c r="D7947" s="7"/>
      <c r="E7947" s="7"/>
      <c r="F7947" s="4">
        <v>252</v>
      </c>
      <c r="G7947" s="3" t="s">
        <v>29224</v>
      </c>
      <c r="H7947" s="4">
        <v>310.43</v>
      </c>
    </row>
    <row r="7948" spans="1:8" x14ac:dyDescent="0.25">
      <c r="A7948" s="3" t="s">
        <v>7953</v>
      </c>
      <c r="B7948" t="s">
        <v>5</v>
      </c>
      <c r="C7948" s="5">
        <v>176.29</v>
      </c>
      <c r="D7948" s="7"/>
      <c r="E7948" s="7"/>
      <c r="F7948" s="4">
        <v>184</v>
      </c>
      <c r="G7948" s="3" t="s">
        <v>28364</v>
      </c>
      <c r="H7948" s="4">
        <v>0</v>
      </c>
    </row>
    <row r="7949" spans="1:8" x14ac:dyDescent="0.25">
      <c r="A7949" s="3" t="s">
        <v>7954</v>
      </c>
      <c r="B7949" t="s">
        <v>5</v>
      </c>
      <c r="C7949" s="5">
        <v>126.75</v>
      </c>
      <c r="D7949" s="7"/>
      <c r="E7949" s="7"/>
      <c r="F7949" s="4">
        <v>143</v>
      </c>
      <c r="G7949" s="3" t="s">
        <v>29225</v>
      </c>
      <c r="H7949" s="4">
        <v>0</v>
      </c>
    </row>
    <row r="7950" spans="1:8" x14ac:dyDescent="0.25">
      <c r="A7950" s="3" t="s">
        <v>7955</v>
      </c>
      <c r="B7950" t="s">
        <v>5</v>
      </c>
      <c r="C7950" s="5">
        <v>669.05</v>
      </c>
      <c r="D7950" s="7"/>
      <c r="E7950" s="7"/>
      <c r="F7950" s="4">
        <v>183</v>
      </c>
      <c r="G7950" s="3" t="s">
        <v>29226</v>
      </c>
      <c r="H7950" s="4">
        <v>681.6</v>
      </c>
    </row>
    <row r="7951" spans="1:8" x14ac:dyDescent="0.25">
      <c r="A7951" s="3" t="s">
        <v>7956</v>
      </c>
      <c r="B7951" t="s">
        <v>5</v>
      </c>
      <c r="C7951" s="5">
        <v>275.43</v>
      </c>
      <c r="D7951" s="7"/>
      <c r="E7951" s="7"/>
      <c r="F7951" s="4">
        <v>296</v>
      </c>
      <c r="G7951" s="3" t="s">
        <v>29227</v>
      </c>
      <c r="H7951" s="4">
        <v>257.48</v>
      </c>
    </row>
    <row r="7952" spans="1:8" x14ac:dyDescent="0.25">
      <c r="A7952" s="3" t="s">
        <v>7957</v>
      </c>
      <c r="B7952" t="s">
        <v>5</v>
      </c>
      <c r="C7952" s="5">
        <v>0.04</v>
      </c>
      <c r="D7952" s="7"/>
      <c r="E7952" s="7"/>
      <c r="F7952" s="4">
        <v>156</v>
      </c>
      <c r="G7952" s="3" t="s">
        <v>29228</v>
      </c>
      <c r="H7952" s="4">
        <v>0</v>
      </c>
    </row>
    <row r="7953" spans="1:8" x14ac:dyDescent="0.25">
      <c r="A7953" s="3" t="s">
        <v>7958</v>
      </c>
      <c r="B7953" t="s">
        <v>5</v>
      </c>
      <c r="C7953" s="5">
        <v>657.44</v>
      </c>
      <c r="D7953" s="7"/>
      <c r="E7953" s="7"/>
      <c r="F7953" s="4">
        <v>139</v>
      </c>
      <c r="G7953" s="3" t="s">
        <v>29229</v>
      </c>
      <c r="H7953" s="4">
        <v>905.25</v>
      </c>
    </row>
    <row r="7954" spans="1:8" x14ac:dyDescent="0.25">
      <c r="A7954" s="3" t="s">
        <v>7959</v>
      </c>
      <c r="B7954" t="s">
        <v>5</v>
      </c>
      <c r="C7954" s="5">
        <v>642.49</v>
      </c>
      <c r="D7954" s="7"/>
      <c r="E7954" s="7"/>
      <c r="F7954" s="4">
        <v>113</v>
      </c>
      <c r="G7954" s="3" t="s">
        <v>29230</v>
      </c>
      <c r="H7954" s="4">
        <v>437.1</v>
      </c>
    </row>
    <row r="7955" spans="1:8" x14ac:dyDescent="0.25">
      <c r="A7955" s="3" t="s">
        <v>7960</v>
      </c>
      <c r="B7955" t="s">
        <v>5</v>
      </c>
      <c r="C7955" s="5">
        <v>63.66</v>
      </c>
      <c r="D7955" s="7"/>
      <c r="E7955" s="7"/>
      <c r="F7955" s="4">
        <v>92</v>
      </c>
      <c r="G7955" s="3" t="s">
        <v>29231</v>
      </c>
      <c r="H7955" s="4">
        <v>0</v>
      </c>
    </row>
    <row r="7956" spans="1:8" x14ac:dyDescent="0.25">
      <c r="A7956" s="3" t="s">
        <v>7961</v>
      </c>
      <c r="B7956" t="s">
        <v>5</v>
      </c>
      <c r="C7956" s="5">
        <v>121.05</v>
      </c>
      <c r="D7956" s="7"/>
      <c r="E7956" s="7"/>
      <c r="F7956" s="4">
        <v>186</v>
      </c>
      <c r="G7956" s="3" t="s">
        <v>24034</v>
      </c>
      <c r="H7956" s="4">
        <v>0</v>
      </c>
    </row>
    <row r="7957" spans="1:8" x14ac:dyDescent="0.25">
      <c r="A7957" s="3" t="s">
        <v>7962</v>
      </c>
      <c r="B7957" t="s">
        <v>5</v>
      </c>
      <c r="C7957" s="5">
        <v>967.22</v>
      </c>
      <c r="D7957" s="7"/>
      <c r="E7957" s="7"/>
      <c r="F7957" s="4">
        <v>133</v>
      </c>
      <c r="G7957" s="3" t="s">
        <v>29232</v>
      </c>
      <c r="H7957" s="4">
        <v>673.17</v>
      </c>
    </row>
    <row r="7958" spans="1:8" x14ac:dyDescent="0.25">
      <c r="A7958" s="3" t="s">
        <v>7963</v>
      </c>
      <c r="B7958" t="s">
        <v>5</v>
      </c>
      <c r="C7958" s="5">
        <v>421.77</v>
      </c>
      <c r="D7958" s="7"/>
      <c r="E7958" s="7"/>
      <c r="F7958" s="4">
        <v>191</v>
      </c>
      <c r="G7958" s="3" t="s">
        <v>29233</v>
      </c>
      <c r="H7958" s="4">
        <v>0</v>
      </c>
    </row>
    <row r="7959" spans="1:8" x14ac:dyDescent="0.25">
      <c r="A7959" s="3" t="s">
        <v>7964</v>
      </c>
      <c r="B7959" t="s">
        <v>5</v>
      </c>
      <c r="C7959" s="5">
        <v>150.54</v>
      </c>
      <c r="D7959" s="7"/>
      <c r="E7959" s="7"/>
      <c r="F7959" s="4">
        <v>213</v>
      </c>
      <c r="G7959" s="3" t="s">
        <v>29234</v>
      </c>
      <c r="H7959" s="4">
        <v>0</v>
      </c>
    </row>
    <row r="7960" spans="1:8" x14ac:dyDescent="0.25">
      <c r="A7960" s="3" t="s">
        <v>7965</v>
      </c>
      <c r="B7960" t="s">
        <v>5</v>
      </c>
      <c r="C7960" s="5">
        <v>285.38</v>
      </c>
      <c r="D7960" s="7"/>
      <c r="E7960" s="7"/>
      <c r="F7960" s="4">
        <v>137</v>
      </c>
      <c r="G7960" s="3" t="s">
        <v>29235</v>
      </c>
      <c r="H7960" s="4">
        <v>477.24</v>
      </c>
    </row>
    <row r="7961" spans="1:8" x14ac:dyDescent="0.25">
      <c r="A7961" s="3" t="s">
        <v>7966</v>
      </c>
      <c r="B7961" t="s">
        <v>5</v>
      </c>
      <c r="C7961" s="5">
        <v>933.97</v>
      </c>
      <c r="D7961" s="7"/>
      <c r="E7961" s="7"/>
      <c r="F7961" s="4">
        <v>224</v>
      </c>
      <c r="G7961" s="3" t="s">
        <v>29236</v>
      </c>
      <c r="H7961" s="4">
        <v>1203.8599999999999</v>
      </c>
    </row>
    <row r="7962" spans="1:8" x14ac:dyDescent="0.25">
      <c r="A7962" s="3" t="s">
        <v>7967</v>
      </c>
      <c r="B7962" t="s">
        <v>5</v>
      </c>
      <c r="C7962" s="5">
        <v>493.7</v>
      </c>
      <c r="D7962" s="7"/>
      <c r="E7962" s="7"/>
      <c r="F7962" s="4">
        <v>272</v>
      </c>
      <c r="G7962" s="3" t="s">
        <v>29237</v>
      </c>
      <c r="H7962" s="4">
        <v>839.69</v>
      </c>
    </row>
    <row r="7963" spans="1:8" x14ac:dyDescent="0.25">
      <c r="A7963" s="3" t="s">
        <v>7968</v>
      </c>
      <c r="B7963" t="s">
        <v>5</v>
      </c>
      <c r="C7963" s="5">
        <v>77.989999999999995</v>
      </c>
      <c r="D7963" s="7"/>
      <c r="E7963" s="7"/>
      <c r="F7963" s="4">
        <v>251</v>
      </c>
      <c r="G7963" s="3" t="s">
        <v>29238</v>
      </c>
      <c r="H7963" s="4">
        <v>0</v>
      </c>
    </row>
    <row r="7964" spans="1:8" x14ac:dyDescent="0.25">
      <c r="A7964" s="3" t="s">
        <v>7969</v>
      </c>
      <c r="B7964" t="s">
        <v>5</v>
      </c>
      <c r="C7964" s="5">
        <v>566.08000000000004</v>
      </c>
      <c r="D7964" s="7"/>
      <c r="E7964" s="7"/>
      <c r="F7964" s="4">
        <v>215</v>
      </c>
      <c r="G7964" s="3" t="s">
        <v>29239</v>
      </c>
      <c r="H7964" s="4">
        <v>739.82</v>
      </c>
    </row>
    <row r="7965" spans="1:8" x14ac:dyDescent="0.25">
      <c r="A7965" s="3" t="s">
        <v>7970</v>
      </c>
      <c r="B7965" t="s">
        <v>5</v>
      </c>
      <c r="C7965" s="5">
        <v>181.08</v>
      </c>
      <c r="D7965" s="7"/>
      <c r="E7965" s="7"/>
      <c r="F7965" s="4">
        <v>218</v>
      </c>
      <c r="G7965" s="3" t="s">
        <v>22528</v>
      </c>
      <c r="H7965" s="4">
        <v>0</v>
      </c>
    </row>
    <row r="7966" spans="1:8" x14ac:dyDescent="0.25">
      <c r="A7966" s="3" t="s">
        <v>7971</v>
      </c>
      <c r="B7966" t="s">
        <v>5</v>
      </c>
      <c r="C7966" s="5">
        <v>379.69</v>
      </c>
      <c r="D7966" s="7"/>
      <c r="E7966" s="7"/>
      <c r="F7966" s="4">
        <v>158</v>
      </c>
      <c r="G7966" s="3" t="s">
        <v>29240</v>
      </c>
      <c r="H7966" s="4">
        <v>0</v>
      </c>
    </row>
    <row r="7967" spans="1:8" x14ac:dyDescent="0.25">
      <c r="A7967" s="3" t="s">
        <v>7972</v>
      </c>
      <c r="B7967" t="s">
        <v>5</v>
      </c>
      <c r="C7967" s="5">
        <v>238.42</v>
      </c>
      <c r="D7967" s="7"/>
      <c r="E7967" s="7"/>
      <c r="F7967" s="4">
        <v>196</v>
      </c>
      <c r="G7967" s="3" t="s">
        <v>29241</v>
      </c>
      <c r="H7967" s="4">
        <v>114.47</v>
      </c>
    </row>
    <row r="7968" spans="1:8" x14ac:dyDescent="0.25">
      <c r="A7968" s="3" t="s">
        <v>7973</v>
      </c>
      <c r="B7968" t="s">
        <v>5</v>
      </c>
      <c r="C7968" s="5">
        <v>532.37</v>
      </c>
      <c r="D7968" s="7"/>
      <c r="E7968" s="7"/>
      <c r="F7968" s="4">
        <v>300</v>
      </c>
      <c r="G7968" s="3" t="s">
        <v>29242</v>
      </c>
      <c r="H7968" s="4">
        <v>236.02</v>
      </c>
    </row>
    <row r="7969" spans="1:8" x14ac:dyDescent="0.25">
      <c r="A7969" s="3" t="s">
        <v>7974</v>
      </c>
      <c r="B7969" t="s">
        <v>5</v>
      </c>
      <c r="C7969" s="5">
        <v>243.72</v>
      </c>
      <c r="D7969" s="7"/>
      <c r="E7969" s="7"/>
      <c r="F7969" s="4">
        <v>256</v>
      </c>
      <c r="G7969" s="3" t="s">
        <v>41492</v>
      </c>
      <c r="H7969" s="4">
        <v>341.72</v>
      </c>
    </row>
    <row r="7970" spans="1:8" x14ac:dyDescent="0.25">
      <c r="A7970" s="3" t="s">
        <v>7975</v>
      </c>
      <c r="B7970" t="s">
        <v>5</v>
      </c>
      <c r="C7970" s="5">
        <v>111.66</v>
      </c>
      <c r="D7970" s="7"/>
      <c r="E7970" s="7"/>
      <c r="F7970" s="4">
        <v>190</v>
      </c>
      <c r="G7970" s="3" t="s">
        <v>29243</v>
      </c>
      <c r="H7970" s="4">
        <v>176.45</v>
      </c>
    </row>
    <row r="7971" spans="1:8" x14ac:dyDescent="0.25">
      <c r="A7971" s="3" t="s">
        <v>7976</v>
      </c>
      <c r="B7971" t="s">
        <v>5</v>
      </c>
      <c r="C7971" s="5">
        <v>186.1</v>
      </c>
      <c r="D7971" s="7"/>
      <c r="E7971" s="7"/>
      <c r="F7971" s="4">
        <v>159</v>
      </c>
      <c r="G7971" s="3" t="s">
        <v>29244</v>
      </c>
      <c r="H7971" s="4">
        <v>204.44</v>
      </c>
    </row>
    <row r="7972" spans="1:8" x14ac:dyDescent="0.25">
      <c r="A7972" s="3" t="s">
        <v>7977</v>
      </c>
      <c r="B7972" t="s">
        <v>18</v>
      </c>
      <c r="C7972" s="5">
        <v>51.71</v>
      </c>
      <c r="D7972" s="7"/>
      <c r="E7972" s="7"/>
      <c r="F7972" s="4">
        <v>43</v>
      </c>
      <c r="G7972" s="3" t="s">
        <v>29245</v>
      </c>
      <c r="H7972" s="4">
        <v>148.76</v>
      </c>
    </row>
    <row r="7973" spans="1:8" x14ac:dyDescent="0.25">
      <c r="A7973" s="3" t="s">
        <v>7978</v>
      </c>
      <c r="B7973" t="s">
        <v>18</v>
      </c>
      <c r="C7973" s="5">
        <v>266.83999999999997</v>
      </c>
      <c r="D7973" s="7"/>
      <c r="E7973" s="7"/>
      <c r="F7973" s="4">
        <v>75</v>
      </c>
      <c r="G7973" s="3" t="s">
        <v>29246</v>
      </c>
      <c r="H7973" s="4">
        <v>380.81</v>
      </c>
    </row>
    <row r="7974" spans="1:8" x14ac:dyDescent="0.25">
      <c r="A7974" s="3" t="s">
        <v>7979</v>
      </c>
      <c r="B7974" t="s">
        <v>18</v>
      </c>
      <c r="C7974" s="5">
        <v>26.02</v>
      </c>
      <c r="D7974" s="7"/>
      <c r="E7974" s="7"/>
      <c r="F7974" s="4">
        <v>101</v>
      </c>
      <c r="G7974" s="3" t="s">
        <v>29247</v>
      </c>
      <c r="H7974" s="4">
        <v>180.48</v>
      </c>
    </row>
    <row r="7975" spans="1:8" x14ac:dyDescent="0.25">
      <c r="A7975" s="3" t="s">
        <v>7980</v>
      </c>
      <c r="B7975" t="s">
        <v>5</v>
      </c>
      <c r="C7975" s="5">
        <v>509.68</v>
      </c>
      <c r="D7975" s="7"/>
      <c r="E7975" s="7"/>
      <c r="F7975" s="4">
        <v>216</v>
      </c>
      <c r="G7975" s="3" t="s">
        <v>29248</v>
      </c>
      <c r="H7975" s="4">
        <v>458</v>
      </c>
    </row>
    <row r="7976" spans="1:8" x14ac:dyDescent="0.25">
      <c r="A7976" s="3" t="s">
        <v>7981</v>
      </c>
      <c r="B7976" t="s">
        <v>5</v>
      </c>
      <c r="C7976" s="5">
        <v>144.76</v>
      </c>
      <c r="D7976" s="7"/>
      <c r="E7976" s="7"/>
      <c r="F7976" s="4">
        <v>152</v>
      </c>
      <c r="G7976" s="3" t="s">
        <v>29249</v>
      </c>
      <c r="H7976" s="4">
        <v>0</v>
      </c>
    </row>
    <row r="7977" spans="1:8" x14ac:dyDescent="0.25">
      <c r="A7977" s="3" t="s">
        <v>7982</v>
      </c>
      <c r="B7977" t="s">
        <v>5</v>
      </c>
      <c r="C7977" s="5">
        <v>82.34</v>
      </c>
      <c r="D7977" s="7"/>
      <c r="E7977" s="7"/>
      <c r="F7977" s="4">
        <v>136</v>
      </c>
      <c r="G7977" s="3" t="s">
        <v>29250</v>
      </c>
      <c r="H7977" s="4">
        <v>0</v>
      </c>
    </row>
    <row r="7978" spans="1:8" x14ac:dyDescent="0.25">
      <c r="A7978" s="3" t="s">
        <v>7983</v>
      </c>
      <c r="B7978" t="s">
        <v>5</v>
      </c>
      <c r="C7978" s="5">
        <v>107.06</v>
      </c>
      <c r="D7978" s="7"/>
      <c r="E7978" s="7"/>
      <c r="F7978" s="4">
        <v>172</v>
      </c>
      <c r="G7978" s="3" t="s">
        <v>22528</v>
      </c>
      <c r="H7978" s="4">
        <v>0</v>
      </c>
    </row>
    <row r="7979" spans="1:8" x14ac:dyDescent="0.25">
      <c r="A7979" s="3" t="s">
        <v>7984</v>
      </c>
      <c r="B7979" t="s">
        <v>5</v>
      </c>
      <c r="C7979" s="5">
        <v>60.22</v>
      </c>
      <c r="D7979" s="7"/>
      <c r="E7979" s="7"/>
      <c r="F7979" s="4">
        <v>110</v>
      </c>
      <c r="G7979" s="3" t="s">
        <v>29251</v>
      </c>
      <c r="H7979" s="4">
        <v>0</v>
      </c>
    </row>
    <row r="7980" spans="1:8" x14ac:dyDescent="0.25">
      <c r="A7980" s="3" t="s">
        <v>7985</v>
      </c>
      <c r="B7980" t="s">
        <v>5</v>
      </c>
      <c r="C7980" s="5">
        <v>368.4</v>
      </c>
      <c r="D7980" s="7"/>
      <c r="E7980" s="7"/>
      <c r="F7980" s="4">
        <v>140</v>
      </c>
      <c r="G7980" s="3" t="s">
        <v>29252</v>
      </c>
      <c r="H7980" s="4">
        <v>455.03</v>
      </c>
    </row>
    <row r="7981" spans="1:8" x14ac:dyDescent="0.25">
      <c r="A7981" s="3" t="s">
        <v>7986</v>
      </c>
      <c r="B7981" t="s">
        <v>5</v>
      </c>
      <c r="C7981" s="5">
        <v>396.59</v>
      </c>
      <c r="D7981" s="7"/>
      <c r="E7981" s="7"/>
      <c r="F7981" s="4">
        <v>273</v>
      </c>
      <c r="G7981" s="3" t="s">
        <v>29253</v>
      </c>
      <c r="H7981" s="4">
        <v>858.87</v>
      </c>
    </row>
    <row r="7982" spans="1:8" x14ac:dyDescent="0.25">
      <c r="A7982" s="3" t="s">
        <v>7987</v>
      </c>
      <c r="B7982" t="s">
        <v>5</v>
      </c>
      <c r="C7982" s="5">
        <v>1314.92</v>
      </c>
      <c r="D7982" s="7"/>
      <c r="E7982" s="7"/>
      <c r="F7982" s="4">
        <v>227</v>
      </c>
      <c r="G7982" s="3" t="s">
        <v>29254</v>
      </c>
      <c r="H7982" s="4">
        <v>1413.78</v>
      </c>
    </row>
    <row r="7983" spans="1:8" x14ac:dyDescent="0.25">
      <c r="A7983" s="3" t="s">
        <v>7988</v>
      </c>
      <c r="B7983" t="s">
        <v>5</v>
      </c>
      <c r="C7983" s="5">
        <v>51.23</v>
      </c>
      <c r="D7983" s="7"/>
      <c r="E7983" s="7"/>
      <c r="F7983" s="4">
        <v>122</v>
      </c>
      <c r="G7983" s="3" t="s">
        <v>29255</v>
      </c>
      <c r="H7983" s="4">
        <v>159.13999999999999</v>
      </c>
    </row>
    <row r="7984" spans="1:8" x14ac:dyDescent="0.25">
      <c r="A7984" s="3" t="s">
        <v>7989</v>
      </c>
      <c r="B7984" t="s">
        <v>5</v>
      </c>
      <c r="C7984" s="5">
        <v>12.36</v>
      </c>
      <c r="D7984" s="7"/>
      <c r="E7984" s="7"/>
      <c r="F7984" s="4">
        <v>11</v>
      </c>
      <c r="G7984" s="3" t="s">
        <v>29256</v>
      </c>
      <c r="H7984" s="4">
        <v>0</v>
      </c>
    </row>
    <row r="7985" spans="1:8" x14ac:dyDescent="0.25">
      <c r="A7985" s="3" t="s">
        <v>7990</v>
      </c>
      <c r="B7985" t="s">
        <v>5</v>
      </c>
      <c r="C7985" s="5">
        <v>732.55</v>
      </c>
      <c r="D7985" s="7"/>
      <c r="E7985" s="7"/>
      <c r="F7985" s="4">
        <v>183</v>
      </c>
      <c r="G7985" s="3" t="s">
        <v>29257</v>
      </c>
      <c r="H7985" s="4">
        <v>1021.2</v>
      </c>
    </row>
    <row r="7986" spans="1:8" x14ac:dyDescent="0.25">
      <c r="A7986" s="3" t="s">
        <v>7991</v>
      </c>
      <c r="B7986" t="s">
        <v>5</v>
      </c>
      <c r="C7986" s="5">
        <v>165</v>
      </c>
      <c r="D7986" s="7"/>
      <c r="E7986" s="7"/>
      <c r="F7986" s="4">
        <v>163</v>
      </c>
      <c r="G7986" s="3" t="s">
        <v>29258</v>
      </c>
      <c r="H7986" s="4">
        <v>0</v>
      </c>
    </row>
    <row r="7987" spans="1:8" x14ac:dyDescent="0.25">
      <c r="A7987" s="3" t="s">
        <v>7992</v>
      </c>
      <c r="B7987" t="s">
        <v>5</v>
      </c>
      <c r="C7987" s="5">
        <v>748.13</v>
      </c>
      <c r="D7987" s="7"/>
      <c r="E7987" s="7"/>
      <c r="F7987" s="4">
        <v>314</v>
      </c>
      <c r="G7987" s="3" t="s">
        <v>29259</v>
      </c>
      <c r="H7987" s="4">
        <v>1066.3</v>
      </c>
    </row>
    <row r="7988" spans="1:8" x14ac:dyDescent="0.25">
      <c r="A7988" s="3" t="s">
        <v>7993</v>
      </c>
      <c r="B7988" t="s">
        <v>5</v>
      </c>
      <c r="C7988" s="5">
        <v>388.95</v>
      </c>
      <c r="D7988" s="7"/>
      <c r="E7988" s="7"/>
      <c r="F7988" s="4">
        <v>145</v>
      </c>
      <c r="G7988" s="3" t="s">
        <v>29260</v>
      </c>
      <c r="H7988" s="4">
        <v>486.59</v>
      </c>
    </row>
    <row r="7989" spans="1:8" x14ac:dyDescent="0.25">
      <c r="A7989" s="3" t="s">
        <v>7994</v>
      </c>
      <c r="B7989" t="s">
        <v>5</v>
      </c>
      <c r="C7989" s="5">
        <v>310.70999999999998</v>
      </c>
      <c r="D7989" s="7"/>
      <c r="E7989" s="7"/>
      <c r="F7989" s="4">
        <v>165</v>
      </c>
      <c r="G7989" s="3" t="s">
        <v>29261</v>
      </c>
      <c r="H7989" s="4">
        <v>414.45</v>
      </c>
    </row>
    <row r="7990" spans="1:8" x14ac:dyDescent="0.25">
      <c r="A7990" s="3" t="s">
        <v>7995</v>
      </c>
      <c r="B7990" t="s">
        <v>5</v>
      </c>
      <c r="C7990" s="5">
        <v>1273.0899999999999</v>
      </c>
      <c r="D7990" s="7"/>
      <c r="E7990" s="7"/>
      <c r="F7990" s="4">
        <v>168</v>
      </c>
      <c r="G7990" s="3" t="s">
        <v>41493</v>
      </c>
      <c r="H7990" s="4">
        <v>1520.17</v>
      </c>
    </row>
    <row r="7991" spans="1:8" x14ac:dyDescent="0.25">
      <c r="A7991" s="3" t="s">
        <v>7996</v>
      </c>
      <c r="B7991" t="s">
        <v>5</v>
      </c>
      <c r="C7991" s="5">
        <v>1007.2</v>
      </c>
      <c r="D7991" s="7"/>
      <c r="E7991" s="7"/>
      <c r="F7991" s="4">
        <v>273</v>
      </c>
      <c r="G7991" s="3" t="s">
        <v>29262</v>
      </c>
      <c r="H7991" s="4">
        <v>1451.89</v>
      </c>
    </row>
    <row r="7992" spans="1:8" x14ac:dyDescent="0.25">
      <c r="A7992" s="3" t="s">
        <v>7997</v>
      </c>
      <c r="B7992" t="s">
        <v>5</v>
      </c>
      <c r="C7992" s="5">
        <v>538.28</v>
      </c>
      <c r="D7992" s="7"/>
      <c r="E7992" s="7"/>
      <c r="F7992" s="4">
        <v>318</v>
      </c>
      <c r="G7992" s="3" t="s">
        <v>29263</v>
      </c>
      <c r="H7992" s="4">
        <v>269.42</v>
      </c>
    </row>
    <row r="7993" spans="1:8" x14ac:dyDescent="0.25">
      <c r="A7993" s="3" t="s">
        <v>7998</v>
      </c>
      <c r="B7993" t="s">
        <v>18</v>
      </c>
      <c r="C7993" s="5">
        <v>4058.82</v>
      </c>
      <c r="D7993" s="7"/>
      <c r="E7993" s="7"/>
      <c r="F7993" s="4">
        <v>3939</v>
      </c>
      <c r="G7993" s="3" t="s">
        <v>29264</v>
      </c>
      <c r="H7993" s="4">
        <v>4219.72</v>
      </c>
    </row>
    <row r="7994" spans="1:8" x14ac:dyDescent="0.25">
      <c r="A7994" s="3" t="s">
        <v>7999</v>
      </c>
      <c r="B7994" t="s">
        <v>18</v>
      </c>
      <c r="C7994" s="5">
        <v>96.95</v>
      </c>
      <c r="D7994" s="7"/>
      <c r="E7994" s="7"/>
      <c r="F7994" s="4">
        <v>71</v>
      </c>
      <c r="G7994" s="3" t="s">
        <v>23543</v>
      </c>
      <c r="H7994" s="4">
        <v>57.89</v>
      </c>
    </row>
    <row r="7995" spans="1:8" x14ac:dyDescent="0.25">
      <c r="A7995" s="3" t="s">
        <v>8000</v>
      </c>
      <c r="B7995" t="s">
        <v>5</v>
      </c>
      <c r="C7995" s="5">
        <v>746.1</v>
      </c>
      <c r="D7995" s="7"/>
      <c r="E7995" s="7"/>
      <c r="F7995" s="4">
        <v>289</v>
      </c>
      <c r="G7995" s="3" t="s">
        <v>29265</v>
      </c>
      <c r="H7995" s="4">
        <v>0</v>
      </c>
    </row>
    <row r="7996" spans="1:8" x14ac:dyDescent="0.25">
      <c r="A7996" s="3" t="s">
        <v>8001</v>
      </c>
      <c r="B7996" t="s">
        <v>5</v>
      </c>
      <c r="C7996" s="5">
        <v>181.69</v>
      </c>
      <c r="D7996" s="7"/>
      <c r="E7996" s="7"/>
      <c r="F7996" s="4">
        <v>183</v>
      </c>
      <c r="G7996" s="3" t="s">
        <v>22367</v>
      </c>
      <c r="H7996" s="4">
        <v>126.92</v>
      </c>
    </row>
    <row r="7997" spans="1:8" x14ac:dyDescent="0.25">
      <c r="A7997" s="3" t="s">
        <v>8002</v>
      </c>
      <c r="B7997" t="s">
        <v>5</v>
      </c>
      <c r="C7997" s="5">
        <v>169.75</v>
      </c>
      <c r="D7997" s="7"/>
      <c r="E7997" s="7"/>
      <c r="F7997" s="4">
        <v>137</v>
      </c>
      <c r="G7997" s="3" t="s">
        <v>29266</v>
      </c>
      <c r="H7997" s="4">
        <v>0</v>
      </c>
    </row>
    <row r="7998" spans="1:8" x14ac:dyDescent="0.25">
      <c r="A7998" s="3" t="s">
        <v>8003</v>
      </c>
      <c r="B7998" t="s">
        <v>18</v>
      </c>
      <c r="C7998" s="5">
        <v>30.19</v>
      </c>
      <c r="D7998" s="7"/>
      <c r="E7998" s="7"/>
      <c r="F7998" s="4">
        <v>29</v>
      </c>
      <c r="G7998" s="3" t="s">
        <v>29267</v>
      </c>
      <c r="H7998" s="4">
        <v>0</v>
      </c>
    </row>
    <row r="7999" spans="1:8" x14ac:dyDescent="0.25">
      <c r="A7999" s="3" t="s">
        <v>8004</v>
      </c>
      <c r="B7999" t="s">
        <v>5</v>
      </c>
      <c r="C7999" s="5">
        <v>106.67</v>
      </c>
      <c r="D7999" s="7"/>
      <c r="E7999" s="7"/>
      <c r="F7999" s="4">
        <v>78</v>
      </c>
      <c r="G7999" s="3" t="s">
        <v>29268</v>
      </c>
      <c r="H7999" s="4">
        <v>209.9</v>
      </c>
    </row>
    <row r="8000" spans="1:8" x14ac:dyDescent="0.25">
      <c r="A8000" s="3" t="s">
        <v>8005</v>
      </c>
      <c r="B8000" t="s">
        <v>5</v>
      </c>
      <c r="C8000" s="5">
        <v>71.05</v>
      </c>
      <c r="D8000" s="7"/>
      <c r="E8000" s="7"/>
      <c r="F8000" s="4">
        <v>131</v>
      </c>
      <c r="G8000" s="3" t="s">
        <v>29269</v>
      </c>
      <c r="H8000" s="4">
        <v>0</v>
      </c>
    </row>
    <row r="8001" spans="1:8" x14ac:dyDescent="0.25">
      <c r="A8001" s="3" t="s">
        <v>8006</v>
      </c>
      <c r="B8001" t="s">
        <v>5</v>
      </c>
      <c r="C8001" s="5">
        <v>17</v>
      </c>
      <c r="D8001" s="7"/>
      <c r="E8001" s="7"/>
      <c r="F8001" s="4">
        <v>65</v>
      </c>
      <c r="G8001" s="3" t="s">
        <v>29270</v>
      </c>
      <c r="H8001" s="4">
        <v>0</v>
      </c>
    </row>
    <row r="8002" spans="1:8" x14ac:dyDescent="0.25">
      <c r="A8002" s="3" t="s">
        <v>8007</v>
      </c>
      <c r="B8002" t="s">
        <v>5</v>
      </c>
      <c r="C8002" s="5">
        <v>256</v>
      </c>
      <c r="D8002" s="7"/>
      <c r="E8002" s="7"/>
      <c r="F8002" s="4">
        <v>158</v>
      </c>
      <c r="G8002" s="3" t="s">
        <v>29271</v>
      </c>
      <c r="H8002" s="4">
        <v>308.70999999999998</v>
      </c>
    </row>
    <row r="8003" spans="1:8" x14ac:dyDescent="0.25">
      <c r="A8003" s="3" t="s">
        <v>8008</v>
      </c>
      <c r="B8003" t="s">
        <v>5</v>
      </c>
      <c r="C8003" s="5">
        <v>289.62</v>
      </c>
      <c r="D8003" s="7"/>
      <c r="E8003" s="7"/>
      <c r="F8003" s="4">
        <v>129</v>
      </c>
      <c r="G8003" s="3" t="s">
        <v>29272</v>
      </c>
      <c r="H8003" s="4">
        <v>535.41</v>
      </c>
    </row>
    <row r="8004" spans="1:8" x14ac:dyDescent="0.25">
      <c r="A8004" s="3" t="s">
        <v>8009</v>
      </c>
      <c r="B8004" t="s">
        <v>5</v>
      </c>
      <c r="C8004" s="5">
        <v>418.83</v>
      </c>
      <c r="D8004" s="7"/>
      <c r="E8004" s="7"/>
      <c r="F8004" s="4">
        <v>241</v>
      </c>
      <c r="G8004" s="3" t="s">
        <v>29273</v>
      </c>
      <c r="H8004" s="4">
        <v>216.43</v>
      </c>
    </row>
    <row r="8005" spans="1:8" x14ac:dyDescent="0.25">
      <c r="A8005" s="3" t="s">
        <v>8010</v>
      </c>
      <c r="B8005" t="s">
        <v>5</v>
      </c>
      <c r="C8005" s="5">
        <v>237.68</v>
      </c>
      <c r="D8005" s="7"/>
      <c r="E8005" s="7"/>
      <c r="F8005" s="4">
        <v>241</v>
      </c>
      <c r="G8005" s="3" t="s">
        <v>29274</v>
      </c>
      <c r="H8005" s="4">
        <v>163.25</v>
      </c>
    </row>
    <row r="8006" spans="1:8" x14ac:dyDescent="0.25">
      <c r="A8006" s="3" t="s">
        <v>8011</v>
      </c>
      <c r="B8006" t="s">
        <v>5</v>
      </c>
      <c r="C8006" s="5">
        <v>206.63</v>
      </c>
      <c r="D8006" s="7"/>
      <c r="E8006" s="7"/>
      <c r="F8006" s="4">
        <v>175</v>
      </c>
      <c r="G8006" s="3" t="s">
        <v>29275</v>
      </c>
      <c r="H8006" s="4">
        <v>0</v>
      </c>
    </row>
    <row r="8007" spans="1:8" x14ac:dyDescent="0.25">
      <c r="A8007" s="3" t="s">
        <v>8012</v>
      </c>
      <c r="B8007" t="s">
        <v>5</v>
      </c>
      <c r="C8007" s="5">
        <v>443.62</v>
      </c>
      <c r="D8007" s="7"/>
      <c r="E8007" s="7"/>
      <c r="F8007" s="4">
        <v>203</v>
      </c>
      <c r="G8007" s="3" t="s">
        <v>29276</v>
      </c>
      <c r="H8007" s="4">
        <v>723.07</v>
      </c>
    </row>
    <row r="8008" spans="1:8" x14ac:dyDescent="0.25">
      <c r="A8008" s="3" t="s">
        <v>8013</v>
      </c>
      <c r="B8008" t="s">
        <v>5</v>
      </c>
      <c r="C8008" s="5">
        <v>170.2</v>
      </c>
      <c r="D8008" s="7"/>
      <c r="E8008" s="7"/>
      <c r="F8008" s="4">
        <v>158</v>
      </c>
      <c r="G8008" s="3" t="s">
        <v>41494</v>
      </c>
      <c r="H8008" s="4">
        <v>109.99</v>
      </c>
    </row>
    <row r="8009" spans="1:8" x14ac:dyDescent="0.25">
      <c r="A8009" s="3" t="s">
        <v>8014</v>
      </c>
      <c r="B8009" t="s">
        <v>5</v>
      </c>
      <c r="C8009" s="5">
        <v>989.4</v>
      </c>
      <c r="D8009" s="7"/>
      <c r="E8009" s="7"/>
      <c r="F8009" s="4">
        <v>213</v>
      </c>
      <c r="G8009" s="3" t="s">
        <v>29277</v>
      </c>
      <c r="H8009" s="4">
        <v>1335</v>
      </c>
    </row>
    <row r="8010" spans="1:8" x14ac:dyDescent="0.25">
      <c r="A8010" s="3" t="s">
        <v>8015</v>
      </c>
      <c r="B8010" t="s">
        <v>5</v>
      </c>
      <c r="C8010" s="5">
        <v>71.02</v>
      </c>
      <c r="D8010" s="7"/>
      <c r="E8010" s="7"/>
      <c r="F8010" s="4">
        <v>81</v>
      </c>
      <c r="G8010" s="3" t="s">
        <v>29278</v>
      </c>
      <c r="H8010" s="4">
        <v>0</v>
      </c>
    </row>
    <row r="8011" spans="1:8" x14ac:dyDescent="0.25">
      <c r="A8011" s="3" t="s">
        <v>8016</v>
      </c>
      <c r="B8011" t="s">
        <v>5</v>
      </c>
      <c r="C8011" s="5">
        <v>429.43</v>
      </c>
      <c r="D8011" s="7"/>
      <c r="E8011" s="7"/>
      <c r="F8011" s="4">
        <v>186</v>
      </c>
      <c r="G8011" s="3" t="s">
        <v>29279</v>
      </c>
      <c r="H8011" s="4">
        <v>731.96</v>
      </c>
    </row>
    <row r="8012" spans="1:8" x14ac:dyDescent="0.25">
      <c r="A8012" s="3" t="s">
        <v>8017</v>
      </c>
      <c r="B8012" t="s">
        <v>5</v>
      </c>
      <c r="C8012" s="5">
        <v>114.98</v>
      </c>
      <c r="D8012" s="7"/>
      <c r="E8012" s="7"/>
      <c r="F8012" s="4">
        <v>92</v>
      </c>
      <c r="G8012" s="3" t="s">
        <v>29280</v>
      </c>
      <c r="H8012" s="4">
        <v>0</v>
      </c>
    </row>
    <row r="8013" spans="1:8" x14ac:dyDescent="0.25">
      <c r="A8013" s="3" t="s">
        <v>8018</v>
      </c>
      <c r="B8013" t="s">
        <v>5</v>
      </c>
      <c r="C8013" s="5">
        <v>182.65</v>
      </c>
      <c r="D8013" s="7"/>
      <c r="E8013" s="7"/>
      <c r="F8013" s="4">
        <v>207</v>
      </c>
      <c r="G8013" s="3" t="s">
        <v>29281</v>
      </c>
      <c r="H8013" s="4">
        <v>9.0299999999999994</v>
      </c>
    </row>
    <row r="8014" spans="1:8" x14ac:dyDescent="0.25">
      <c r="A8014" s="3" t="s">
        <v>8019</v>
      </c>
      <c r="B8014" t="s">
        <v>5</v>
      </c>
      <c r="C8014" s="5">
        <v>90.92</v>
      </c>
      <c r="D8014" s="7"/>
      <c r="E8014" s="7"/>
      <c r="F8014" s="4">
        <v>302</v>
      </c>
      <c r="G8014" s="3" t="s">
        <v>29282</v>
      </c>
      <c r="H8014" s="4">
        <v>8.67</v>
      </c>
    </row>
    <row r="8015" spans="1:8" x14ac:dyDescent="0.25">
      <c r="A8015" s="3" t="s">
        <v>8020</v>
      </c>
      <c r="B8015" t="s">
        <v>5</v>
      </c>
      <c r="C8015" s="5">
        <v>128.22999999999999</v>
      </c>
      <c r="D8015" s="7"/>
      <c r="E8015" s="7"/>
      <c r="F8015" s="4">
        <v>178</v>
      </c>
      <c r="G8015" s="3" t="s">
        <v>29283</v>
      </c>
      <c r="H8015" s="4">
        <v>202.82</v>
      </c>
    </row>
    <row r="8016" spans="1:8" x14ac:dyDescent="0.25">
      <c r="A8016" s="3" t="s">
        <v>8021</v>
      </c>
      <c r="B8016" t="s">
        <v>18</v>
      </c>
      <c r="C8016" s="5">
        <v>727.26</v>
      </c>
      <c r="D8016" s="7"/>
      <c r="E8016" s="7"/>
      <c r="F8016" s="4">
        <v>156</v>
      </c>
      <c r="G8016" s="3" t="s">
        <v>29284</v>
      </c>
      <c r="H8016" s="4">
        <v>1061.0999999999999</v>
      </c>
    </row>
    <row r="8017" spans="1:8" x14ac:dyDescent="0.25">
      <c r="A8017" s="3" t="s">
        <v>8022</v>
      </c>
      <c r="B8017" t="s">
        <v>5</v>
      </c>
      <c r="C8017" s="5">
        <v>675.73</v>
      </c>
      <c r="D8017" s="7"/>
      <c r="E8017" s="7"/>
      <c r="F8017" s="4">
        <v>260</v>
      </c>
      <c r="G8017" s="3" t="s">
        <v>29285</v>
      </c>
      <c r="H8017" s="4">
        <v>1101.02</v>
      </c>
    </row>
    <row r="8018" spans="1:8" x14ac:dyDescent="0.25">
      <c r="A8018" s="3" t="s">
        <v>8023</v>
      </c>
      <c r="B8018" t="s">
        <v>5</v>
      </c>
      <c r="C8018" s="5">
        <v>292.06</v>
      </c>
      <c r="D8018" s="7"/>
      <c r="E8018" s="7"/>
      <c r="F8018" s="4">
        <v>191</v>
      </c>
      <c r="G8018" s="3" t="s">
        <v>29286</v>
      </c>
      <c r="H8018" s="4">
        <v>232.23</v>
      </c>
    </row>
    <row r="8019" spans="1:8" x14ac:dyDescent="0.25">
      <c r="A8019" s="3" t="s">
        <v>8024</v>
      </c>
      <c r="B8019" t="s">
        <v>5</v>
      </c>
      <c r="C8019" s="5">
        <v>270.76</v>
      </c>
      <c r="D8019" s="7"/>
      <c r="E8019" s="7"/>
      <c r="F8019" s="4">
        <v>250</v>
      </c>
      <c r="G8019" s="3" t="s">
        <v>23742</v>
      </c>
      <c r="H8019" s="4">
        <v>638.19000000000005</v>
      </c>
    </row>
    <row r="8020" spans="1:8" x14ac:dyDescent="0.25">
      <c r="A8020" s="3" t="s">
        <v>8025</v>
      </c>
      <c r="B8020" t="s">
        <v>5</v>
      </c>
      <c r="C8020" s="5">
        <v>79.8</v>
      </c>
      <c r="D8020" s="7"/>
      <c r="E8020" s="7"/>
      <c r="F8020" s="4">
        <v>97</v>
      </c>
      <c r="G8020" s="3" t="s">
        <v>29287</v>
      </c>
      <c r="H8020" s="4">
        <v>155.66999999999999</v>
      </c>
    </row>
    <row r="8021" spans="1:8" x14ac:dyDescent="0.25">
      <c r="A8021" s="3" t="s">
        <v>8026</v>
      </c>
      <c r="B8021" t="s">
        <v>5</v>
      </c>
      <c r="C8021" s="5">
        <v>218.38</v>
      </c>
      <c r="D8021" s="7"/>
      <c r="E8021" s="7"/>
      <c r="F8021" s="4">
        <v>221</v>
      </c>
      <c r="G8021" s="3" t="s">
        <v>29288</v>
      </c>
      <c r="H8021" s="4">
        <v>0</v>
      </c>
    </row>
    <row r="8022" spans="1:8" x14ac:dyDescent="0.25">
      <c r="A8022" s="3" t="s">
        <v>8027</v>
      </c>
      <c r="B8022" t="s">
        <v>5</v>
      </c>
      <c r="C8022" s="5">
        <v>217.88</v>
      </c>
      <c r="D8022" s="7"/>
      <c r="E8022" s="7"/>
      <c r="F8022" s="4">
        <v>149</v>
      </c>
      <c r="G8022" s="3" t="s">
        <v>29289</v>
      </c>
      <c r="H8022" s="4">
        <v>199.87</v>
      </c>
    </row>
    <row r="8023" spans="1:8" x14ac:dyDescent="0.25">
      <c r="A8023" s="3" t="s">
        <v>8028</v>
      </c>
      <c r="B8023" t="s">
        <v>5</v>
      </c>
      <c r="C8023" s="5">
        <v>394.88</v>
      </c>
      <c r="D8023" s="7"/>
      <c r="E8023" s="7"/>
      <c r="F8023" s="4">
        <v>498</v>
      </c>
      <c r="G8023" s="3" t="s">
        <v>29290</v>
      </c>
      <c r="H8023" s="4">
        <v>224.82</v>
      </c>
    </row>
    <row r="8024" spans="1:8" x14ac:dyDescent="0.25">
      <c r="A8024" s="3" t="s">
        <v>8029</v>
      </c>
      <c r="B8024" t="s">
        <v>5</v>
      </c>
      <c r="C8024" s="5">
        <v>115.29</v>
      </c>
      <c r="D8024" s="7"/>
      <c r="E8024" s="7"/>
      <c r="F8024" s="4">
        <v>149</v>
      </c>
      <c r="G8024" s="3" t="s">
        <v>29291</v>
      </c>
      <c r="H8024" s="4">
        <v>391.95</v>
      </c>
    </row>
    <row r="8025" spans="1:8" x14ac:dyDescent="0.25">
      <c r="A8025" s="3" t="s">
        <v>8030</v>
      </c>
      <c r="B8025" t="s">
        <v>5</v>
      </c>
      <c r="C8025" s="5">
        <v>170.18</v>
      </c>
      <c r="D8025" s="7"/>
      <c r="E8025" s="7"/>
      <c r="F8025" s="4">
        <v>79</v>
      </c>
      <c r="G8025" s="3" t="s">
        <v>29292</v>
      </c>
      <c r="H8025" s="4">
        <v>283.56</v>
      </c>
    </row>
    <row r="8026" spans="1:8" x14ac:dyDescent="0.25">
      <c r="A8026" s="3" t="s">
        <v>8031</v>
      </c>
      <c r="B8026" t="s">
        <v>5</v>
      </c>
      <c r="C8026" s="5">
        <v>98.47</v>
      </c>
      <c r="D8026" s="7"/>
      <c r="E8026" s="7"/>
      <c r="F8026" s="4">
        <v>45</v>
      </c>
      <c r="G8026" s="3" t="s">
        <v>29293</v>
      </c>
      <c r="H8026" s="4">
        <v>5.39</v>
      </c>
    </row>
    <row r="8027" spans="1:8" x14ac:dyDescent="0.25">
      <c r="A8027" s="3" t="s">
        <v>8032</v>
      </c>
      <c r="B8027" t="s">
        <v>5</v>
      </c>
      <c r="C8027" s="5">
        <v>184.91</v>
      </c>
      <c r="D8027" s="7"/>
      <c r="E8027" s="7"/>
      <c r="F8027" s="4">
        <v>191</v>
      </c>
      <c r="G8027" s="3" t="s">
        <v>29294</v>
      </c>
      <c r="H8027" s="4">
        <v>0</v>
      </c>
    </row>
    <row r="8028" spans="1:8" x14ac:dyDescent="0.25">
      <c r="A8028" s="3" t="s">
        <v>8033</v>
      </c>
      <c r="B8028" t="s">
        <v>5</v>
      </c>
      <c r="C8028" s="5">
        <v>118.07</v>
      </c>
      <c r="D8028" s="7"/>
      <c r="E8028" s="7"/>
      <c r="F8028" s="4">
        <v>99</v>
      </c>
      <c r="G8028" s="3" t="s">
        <v>29295</v>
      </c>
      <c r="H8028" s="4">
        <v>0</v>
      </c>
    </row>
    <row r="8029" spans="1:8" x14ac:dyDescent="0.25">
      <c r="A8029" s="3" t="s">
        <v>8034</v>
      </c>
      <c r="B8029" t="s">
        <v>5</v>
      </c>
      <c r="C8029" s="5">
        <v>95.13</v>
      </c>
      <c r="D8029" s="7"/>
      <c r="E8029" s="7"/>
      <c r="F8029" s="4">
        <v>144</v>
      </c>
      <c r="G8029" s="3" t="s">
        <v>29296</v>
      </c>
      <c r="H8029" s="4">
        <v>0</v>
      </c>
    </row>
    <row r="8030" spans="1:8" x14ac:dyDescent="0.25">
      <c r="A8030" s="3" t="s">
        <v>8035</v>
      </c>
      <c r="B8030" t="s">
        <v>18</v>
      </c>
      <c r="C8030" s="5">
        <v>56.36</v>
      </c>
      <c r="D8030" s="7"/>
      <c r="E8030" s="7"/>
      <c r="F8030" s="4">
        <v>69</v>
      </c>
      <c r="G8030" s="3" t="s">
        <v>29297</v>
      </c>
      <c r="H8030" s="4">
        <v>0</v>
      </c>
    </row>
    <row r="8031" spans="1:8" x14ac:dyDescent="0.25">
      <c r="A8031" s="3" t="s">
        <v>8036</v>
      </c>
      <c r="B8031" t="s">
        <v>5</v>
      </c>
      <c r="C8031" s="5">
        <v>200.38</v>
      </c>
      <c r="D8031" s="7"/>
      <c r="E8031" s="7"/>
      <c r="F8031" s="4">
        <v>98</v>
      </c>
      <c r="G8031" s="3" t="s">
        <v>29298</v>
      </c>
      <c r="H8031" s="4">
        <v>0</v>
      </c>
    </row>
    <row r="8032" spans="1:8" x14ac:dyDescent="0.25">
      <c r="A8032" s="3" t="s">
        <v>8037</v>
      </c>
      <c r="B8032" t="s">
        <v>5</v>
      </c>
      <c r="C8032" s="5">
        <v>300</v>
      </c>
      <c r="D8032" s="7"/>
      <c r="E8032" s="7"/>
      <c r="F8032" s="4">
        <v>95</v>
      </c>
      <c r="G8032" s="3" t="s">
        <v>29299</v>
      </c>
      <c r="H8032" s="4">
        <v>312.17</v>
      </c>
    </row>
    <row r="8033" spans="1:8" x14ac:dyDescent="0.25">
      <c r="A8033" s="3" t="s">
        <v>8038</v>
      </c>
      <c r="B8033" t="s">
        <v>18</v>
      </c>
      <c r="C8033" s="5">
        <v>30.9</v>
      </c>
      <c r="D8033" s="7"/>
      <c r="E8033" s="7"/>
      <c r="F8033" s="4">
        <v>45</v>
      </c>
      <c r="G8033" s="3" t="s">
        <v>29300</v>
      </c>
      <c r="H8033" s="4">
        <v>0</v>
      </c>
    </row>
    <row r="8034" spans="1:8" x14ac:dyDescent="0.25">
      <c r="A8034" s="3" t="s">
        <v>8039</v>
      </c>
      <c r="B8034" t="s">
        <v>5</v>
      </c>
      <c r="C8034" s="5">
        <v>101.58</v>
      </c>
      <c r="D8034" s="7"/>
      <c r="E8034" s="7"/>
      <c r="F8034" s="4">
        <v>131</v>
      </c>
      <c r="G8034" s="3" t="s">
        <v>29301</v>
      </c>
      <c r="H8034" s="4">
        <v>136.77000000000001</v>
      </c>
    </row>
    <row r="8035" spans="1:8" x14ac:dyDescent="0.25">
      <c r="A8035" s="3" t="s">
        <v>8040</v>
      </c>
      <c r="B8035" t="s">
        <v>5</v>
      </c>
      <c r="C8035" s="5">
        <v>149.41999999999999</v>
      </c>
      <c r="D8035" s="7"/>
      <c r="E8035" s="7"/>
      <c r="F8035" s="4">
        <v>96</v>
      </c>
      <c r="G8035" s="3" t="s">
        <v>41495</v>
      </c>
      <c r="H8035" s="4">
        <v>153.53</v>
      </c>
    </row>
    <row r="8036" spans="1:8" x14ac:dyDescent="0.25">
      <c r="A8036" s="3" t="s">
        <v>8041</v>
      </c>
      <c r="B8036" t="s">
        <v>5</v>
      </c>
      <c r="C8036" s="5">
        <v>159.30000000000001</v>
      </c>
      <c r="D8036" s="7"/>
      <c r="E8036" s="7"/>
      <c r="F8036" s="4">
        <v>95</v>
      </c>
      <c r="G8036" s="3" t="s">
        <v>29302</v>
      </c>
      <c r="H8036" s="4">
        <v>78.52</v>
      </c>
    </row>
    <row r="8037" spans="1:8" x14ac:dyDescent="0.25">
      <c r="A8037" s="3" t="s">
        <v>8042</v>
      </c>
      <c r="B8037" t="s">
        <v>5</v>
      </c>
      <c r="C8037" s="5">
        <v>207.54</v>
      </c>
      <c r="D8037" s="7"/>
      <c r="E8037" s="7"/>
      <c r="F8037" s="4">
        <v>203</v>
      </c>
      <c r="G8037" s="3" t="s">
        <v>41496</v>
      </c>
      <c r="H8037" s="4">
        <v>373.59</v>
      </c>
    </row>
    <row r="8038" spans="1:8" x14ac:dyDescent="0.25">
      <c r="A8038" s="3" t="s">
        <v>8043</v>
      </c>
      <c r="B8038" t="s">
        <v>5</v>
      </c>
      <c r="C8038" s="5">
        <v>97.57</v>
      </c>
      <c r="D8038" s="7"/>
      <c r="E8038" s="7"/>
      <c r="F8038" s="4">
        <v>175</v>
      </c>
      <c r="G8038" s="3" t="s">
        <v>29304</v>
      </c>
      <c r="H8038" s="4">
        <v>0</v>
      </c>
    </row>
    <row r="8039" spans="1:8" x14ac:dyDescent="0.25">
      <c r="A8039" s="3" t="s">
        <v>8044</v>
      </c>
      <c r="B8039" t="s">
        <v>5</v>
      </c>
      <c r="C8039" s="5">
        <v>249.32</v>
      </c>
      <c r="D8039" s="7"/>
      <c r="E8039" s="7"/>
      <c r="F8039" s="4">
        <v>240</v>
      </c>
      <c r="G8039" s="3" t="s">
        <v>29305</v>
      </c>
      <c r="H8039" s="4">
        <v>127.68</v>
      </c>
    </row>
    <row r="8040" spans="1:8" x14ac:dyDescent="0.25">
      <c r="A8040" s="3" t="s">
        <v>8045</v>
      </c>
      <c r="B8040" t="s">
        <v>5</v>
      </c>
      <c r="C8040" s="5">
        <v>204.99</v>
      </c>
      <c r="D8040" s="7"/>
      <c r="E8040" s="7"/>
      <c r="F8040" s="4">
        <v>226</v>
      </c>
      <c r="G8040" s="3" t="s">
        <v>29306</v>
      </c>
      <c r="H8040" s="4">
        <v>139.30000000000001</v>
      </c>
    </row>
    <row r="8041" spans="1:8" x14ac:dyDescent="0.25">
      <c r="A8041" s="3" t="s">
        <v>8046</v>
      </c>
      <c r="B8041" t="s">
        <v>18</v>
      </c>
      <c r="C8041" s="5">
        <v>190.51</v>
      </c>
      <c r="D8041" s="7"/>
      <c r="E8041" s="7"/>
      <c r="F8041" s="4">
        <v>56</v>
      </c>
      <c r="G8041" s="3" t="s">
        <v>29307</v>
      </c>
      <c r="H8041" s="4">
        <v>123.65</v>
      </c>
    </row>
    <row r="8042" spans="1:8" x14ac:dyDescent="0.25">
      <c r="A8042" s="3" t="s">
        <v>8047</v>
      </c>
      <c r="B8042" t="s">
        <v>5</v>
      </c>
      <c r="C8042" s="5">
        <v>49.25</v>
      </c>
      <c r="D8042" s="7"/>
      <c r="E8042" s="7"/>
      <c r="F8042" s="4">
        <v>134</v>
      </c>
      <c r="G8042" s="3" t="s">
        <v>29308</v>
      </c>
      <c r="H8042" s="4">
        <v>0</v>
      </c>
    </row>
    <row r="8043" spans="1:8" x14ac:dyDescent="0.25">
      <c r="A8043" s="3" t="s">
        <v>8048</v>
      </c>
      <c r="B8043" t="s">
        <v>5</v>
      </c>
      <c r="C8043" s="5">
        <v>228.39</v>
      </c>
      <c r="D8043" s="7"/>
      <c r="E8043" s="7"/>
      <c r="F8043" s="4">
        <v>146</v>
      </c>
      <c r="G8043" s="3" t="s">
        <v>29309</v>
      </c>
      <c r="H8043" s="4">
        <v>76.11</v>
      </c>
    </row>
    <row r="8044" spans="1:8" x14ac:dyDescent="0.25">
      <c r="A8044" s="3" t="s">
        <v>8049</v>
      </c>
      <c r="B8044" t="s">
        <v>5</v>
      </c>
      <c r="C8044" s="5">
        <v>69.02</v>
      </c>
      <c r="D8044" s="7"/>
      <c r="E8044" s="7"/>
      <c r="F8044" s="4">
        <v>93</v>
      </c>
      <c r="G8044" s="3" t="s">
        <v>29310</v>
      </c>
      <c r="H8044" s="4">
        <v>0</v>
      </c>
    </row>
    <row r="8045" spans="1:8" x14ac:dyDescent="0.25">
      <c r="A8045" s="3" t="s">
        <v>8050</v>
      </c>
      <c r="B8045" t="s">
        <v>18</v>
      </c>
      <c r="C8045" s="5">
        <v>69.61</v>
      </c>
      <c r="D8045" s="7"/>
      <c r="E8045" s="7"/>
      <c r="F8045" s="4">
        <v>115</v>
      </c>
      <c r="G8045" s="3" t="s">
        <v>29311</v>
      </c>
      <c r="H8045" s="4">
        <v>0</v>
      </c>
    </row>
    <row r="8046" spans="1:8" x14ac:dyDescent="0.25">
      <c r="A8046" s="3" t="s">
        <v>8051</v>
      </c>
      <c r="B8046" t="s">
        <v>5</v>
      </c>
      <c r="C8046" s="5">
        <v>1.01</v>
      </c>
      <c r="D8046" s="7"/>
      <c r="E8046" s="7"/>
      <c r="F8046" s="4">
        <v>134</v>
      </c>
      <c r="G8046" s="3" t="s">
        <v>29312</v>
      </c>
      <c r="H8046" s="4">
        <v>0</v>
      </c>
    </row>
    <row r="8047" spans="1:8" x14ac:dyDescent="0.25">
      <c r="A8047" s="3" t="s">
        <v>8052</v>
      </c>
      <c r="B8047" t="s">
        <v>5</v>
      </c>
      <c r="C8047" s="5">
        <v>638.86</v>
      </c>
      <c r="D8047" s="7"/>
      <c r="E8047" s="7"/>
      <c r="F8047" s="4">
        <v>141</v>
      </c>
      <c r="G8047" s="3" t="s">
        <v>29313</v>
      </c>
      <c r="H8047" s="4">
        <v>708.02</v>
      </c>
    </row>
    <row r="8048" spans="1:8" x14ac:dyDescent="0.25">
      <c r="A8048" s="3" t="s">
        <v>8053</v>
      </c>
      <c r="B8048" t="s">
        <v>5</v>
      </c>
      <c r="C8048" s="5">
        <v>45.07</v>
      </c>
      <c r="D8048" s="7"/>
      <c r="E8048" s="7"/>
      <c r="F8048" s="4">
        <v>10</v>
      </c>
      <c r="G8048" s="3" t="s">
        <v>29314</v>
      </c>
      <c r="H8048" s="4">
        <v>33.85</v>
      </c>
    </row>
    <row r="8049" spans="1:8" x14ac:dyDescent="0.25">
      <c r="A8049" s="3" t="s">
        <v>8054</v>
      </c>
      <c r="B8049" t="s">
        <v>5</v>
      </c>
      <c r="C8049" s="5">
        <v>10.86</v>
      </c>
      <c r="D8049" s="7"/>
      <c r="E8049" s="7"/>
      <c r="F8049" s="4">
        <v>10</v>
      </c>
      <c r="G8049" s="3" t="s">
        <v>29315</v>
      </c>
      <c r="H8049" s="4">
        <v>31.83</v>
      </c>
    </row>
    <row r="8050" spans="1:8" x14ac:dyDescent="0.25">
      <c r="A8050" s="3" t="s">
        <v>8055</v>
      </c>
      <c r="B8050" t="s">
        <v>5</v>
      </c>
      <c r="C8050" s="5">
        <v>578.66</v>
      </c>
      <c r="D8050" s="7"/>
      <c r="E8050" s="7"/>
      <c r="F8050" s="4">
        <v>215</v>
      </c>
      <c r="G8050" s="3" t="s">
        <v>29316</v>
      </c>
      <c r="H8050" s="4">
        <v>0</v>
      </c>
    </row>
    <row r="8051" spans="1:8" x14ac:dyDescent="0.25">
      <c r="A8051" s="3" t="s">
        <v>8056</v>
      </c>
      <c r="B8051" t="s">
        <v>5</v>
      </c>
      <c r="C8051" s="5">
        <v>343.85</v>
      </c>
      <c r="D8051" s="7"/>
      <c r="E8051" s="7"/>
      <c r="F8051" s="4">
        <v>160</v>
      </c>
      <c r="G8051" s="3" t="s">
        <v>29317</v>
      </c>
      <c r="H8051" s="4">
        <v>520.82000000000005</v>
      </c>
    </row>
    <row r="8052" spans="1:8" x14ac:dyDescent="0.25">
      <c r="A8052" s="3" t="s">
        <v>8057</v>
      </c>
      <c r="B8052" t="s">
        <v>5</v>
      </c>
      <c r="C8052" s="5">
        <v>173</v>
      </c>
      <c r="D8052" s="7"/>
      <c r="E8052" s="7"/>
      <c r="F8052" s="4">
        <v>173</v>
      </c>
      <c r="G8052" s="3" t="s">
        <v>29318</v>
      </c>
      <c r="H8052" s="4">
        <v>0</v>
      </c>
    </row>
    <row r="8053" spans="1:8" x14ac:dyDescent="0.25">
      <c r="A8053" s="3" t="s">
        <v>8058</v>
      </c>
      <c r="B8053" t="s">
        <v>5</v>
      </c>
      <c r="C8053" s="5">
        <v>14.63</v>
      </c>
      <c r="D8053" s="7"/>
      <c r="E8053" s="7"/>
      <c r="F8053" s="4">
        <v>44</v>
      </c>
      <c r="G8053" s="3" t="s">
        <v>29319</v>
      </c>
      <c r="H8053" s="4">
        <v>54.74</v>
      </c>
    </row>
    <row r="8054" spans="1:8" x14ac:dyDescent="0.25">
      <c r="A8054" s="3" t="s">
        <v>8059</v>
      </c>
      <c r="B8054" t="s">
        <v>5</v>
      </c>
      <c r="C8054" s="5">
        <v>103.87</v>
      </c>
      <c r="D8054" s="7"/>
      <c r="E8054" s="7"/>
      <c r="F8054" s="4">
        <v>138</v>
      </c>
      <c r="G8054" s="3" t="s">
        <v>29320</v>
      </c>
      <c r="H8054" s="4">
        <v>132.54</v>
      </c>
    </row>
    <row r="8055" spans="1:8" x14ac:dyDescent="0.25">
      <c r="A8055" s="3" t="s">
        <v>8060</v>
      </c>
      <c r="B8055" t="s">
        <v>5</v>
      </c>
      <c r="C8055" s="5">
        <v>163.52000000000001</v>
      </c>
      <c r="D8055" s="7"/>
      <c r="E8055" s="7"/>
      <c r="F8055" s="4">
        <v>203</v>
      </c>
      <c r="G8055" s="3" t="s">
        <v>29321</v>
      </c>
      <c r="H8055" s="4">
        <v>101.85</v>
      </c>
    </row>
    <row r="8056" spans="1:8" x14ac:dyDescent="0.25">
      <c r="A8056" s="3" t="s">
        <v>8061</v>
      </c>
      <c r="B8056" t="s">
        <v>5</v>
      </c>
      <c r="C8056" s="5">
        <v>266.3</v>
      </c>
      <c r="D8056" s="7"/>
      <c r="E8056" s="7"/>
      <c r="F8056" s="4">
        <v>180</v>
      </c>
      <c r="G8056" s="3" t="s">
        <v>29322</v>
      </c>
      <c r="H8056" s="4">
        <v>256.14999999999998</v>
      </c>
    </row>
    <row r="8057" spans="1:8" x14ac:dyDescent="0.25">
      <c r="A8057" s="3" t="s">
        <v>8062</v>
      </c>
      <c r="B8057" t="s">
        <v>5</v>
      </c>
      <c r="C8057" s="5">
        <v>241.61</v>
      </c>
      <c r="D8057" s="7"/>
      <c r="E8057" s="7"/>
      <c r="F8057" s="4">
        <v>117</v>
      </c>
      <c r="G8057" s="3" t="s">
        <v>29323</v>
      </c>
      <c r="H8057" s="4">
        <v>142.18</v>
      </c>
    </row>
    <row r="8058" spans="1:8" x14ac:dyDescent="0.25">
      <c r="A8058" s="3" t="s">
        <v>8063</v>
      </c>
      <c r="B8058" t="s">
        <v>5</v>
      </c>
      <c r="C8058" s="5">
        <v>271.95999999999998</v>
      </c>
      <c r="D8058" s="7"/>
      <c r="E8058" s="7"/>
      <c r="F8058" s="4">
        <v>140</v>
      </c>
      <c r="G8058" s="3" t="s">
        <v>29324</v>
      </c>
      <c r="H8058" s="4">
        <v>520.89</v>
      </c>
    </row>
    <row r="8059" spans="1:8" x14ac:dyDescent="0.25">
      <c r="A8059" s="3" t="s">
        <v>8064</v>
      </c>
      <c r="B8059" t="s">
        <v>5</v>
      </c>
      <c r="C8059" s="5">
        <v>201.11</v>
      </c>
      <c r="D8059" s="7"/>
      <c r="E8059" s="7"/>
      <c r="F8059" s="4">
        <v>161</v>
      </c>
      <c r="G8059" s="3" t="s">
        <v>29325</v>
      </c>
      <c r="H8059" s="4">
        <v>144.97</v>
      </c>
    </row>
    <row r="8060" spans="1:8" x14ac:dyDescent="0.25">
      <c r="A8060" s="3" t="s">
        <v>8065</v>
      </c>
      <c r="B8060" t="s">
        <v>5</v>
      </c>
      <c r="C8060" s="5">
        <v>352.09</v>
      </c>
      <c r="D8060" s="7"/>
      <c r="E8060" s="7"/>
      <c r="F8060" s="4">
        <v>110</v>
      </c>
      <c r="G8060" s="3" t="s">
        <v>29326</v>
      </c>
      <c r="H8060" s="4">
        <v>406.07</v>
      </c>
    </row>
    <row r="8061" spans="1:8" x14ac:dyDescent="0.25">
      <c r="A8061" s="3" t="s">
        <v>8066</v>
      </c>
      <c r="B8061" t="s">
        <v>18</v>
      </c>
      <c r="C8061" s="5">
        <v>25</v>
      </c>
      <c r="D8061" s="7"/>
      <c r="E8061" s="7"/>
      <c r="F8061" s="4">
        <v>33</v>
      </c>
      <c r="G8061" s="3" t="s">
        <v>22572</v>
      </c>
      <c r="H8061" s="4">
        <v>0</v>
      </c>
    </row>
    <row r="8062" spans="1:8" x14ac:dyDescent="0.25">
      <c r="A8062" s="3" t="s">
        <v>8067</v>
      </c>
      <c r="B8062" t="s">
        <v>5</v>
      </c>
      <c r="C8062" s="5">
        <v>24.64</v>
      </c>
      <c r="D8062" s="7"/>
      <c r="E8062" s="7"/>
      <c r="F8062" s="4">
        <v>166</v>
      </c>
      <c r="G8062" s="3" t="s">
        <v>29327</v>
      </c>
      <c r="H8062" s="4">
        <v>0</v>
      </c>
    </row>
    <row r="8063" spans="1:8" x14ac:dyDescent="0.25">
      <c r="A8063" s="3" t="s">
        <v>8068</v>
      </c>
      <c r="B8063" t="s">
        <v>5</v>
      </c>
      <c r="C8063" s="5">
        <v>176.31</v>
      </c>
      <c r="D8063" s="7"/>
      <c r="E8063" s="7"/>
      <c r="F8063" s="4">
        <v>207</v>
      </c>
      <c r="G8063" s="3" t="s">
        <v>29328</v>
      </c>
      <c r="H8063" s="4">
        <v>0</v>
      </c>
    </row>
    <row r="8064" spans="1:8" x14ac:dyDescent="0.25">
      <c r="A8064" s="3" t="s">
        <v>8069</v>
      </c>
      <c r="B8064" t="s">
        <v>5</v>
      </c>
      <c r="C8064" s="5">
        <v>194.87</v>
      </c>
      <c r="D8064" s="7"/>
      <c r="E8064" s="7"/>
      <c r="F8064" s="4">
        <v>185</v>
      </c>
      <c r="G8064" s="3" t="s">
        <v>29329</v>
      </c>
      <c r="H8064" s="4">
        <v>531.07000000000005</v>
      </c>
    </row>
    <row r="8065" spans="1:8" x14ac:dyDescent="0.25">
      <c r="A8065" s="3" t="s">
        <v>8070</v>
      </c>
      <c r="B8065" t="s">
        <v>18</v>
      </c>
      <c r="C8065" s="5">
        <v>38.090000000000003</v>
      </c>
      <c r="D8065" s="7"/>
      <c r="E8065" s="7"/>
      <c r="F8065" s="4">
        <v>32</v>
      </c>
      <c r="G8065" s="3" t="s">
        <v>29330</v>
      </c>
      <c r="H8065" s="4">
        <v>0</v>
      </c>
    </row>
    <row r="8066" spans="1:8" x14ac:dyDescent="0.25">
      <c r="A8066" s="3" t="s">
        <v>8071</v>
      </c>
      <c r="B8066" t="s">
        <v>5</v>
      </c>
      <c r="C8066" s="5">
        <v>314</v>
      </c>
      <c r="D8066" s="7"/>
      <c r="E8066" s="7"/>
      <c r="F8066" s="4">
        <v>326</v>
      </c>
      <c r="G8066" s="3" t="s">
        <v>29331</v>
      </c>
      <c r="H8066" s="4">
        <v>0</v>
      </c>
    </row>
    <row r="8067" spans="1:8" x14ac:dyDescent="0.25">
      <c r="A8067" s="3" t="s">
        <v>8072</v>
      </c>
      <c r="B8067" t="s">
        <v>5</v>
      </c>
      <c r="C8067" s="5">
        <v>164.6</v>
      </c>
      <c r="D8067" s="7"/>
      <c r="E8067" s="7"/>
      <c r="F8067" s="4">
        <v>161</v>
      </c>
      <c r="G8067" s="3" t="s">
        <v>29332</v>
      </c>
      <c r="H8067" s="4">
        <v>253.78</v>
      </c>
    </row>
    <row r="8068" spans="1:8" x14ac:dyDescent="0.25">
      <c r="A8068" s="3" t="s">
        <v>8073</v>
      </c>
      <c r="B8068" t="s">
        <v>5</v>
      </c>
      <c r="C8068" s="5">
        <v>770</v>
      </c>
      <c r="D8068" s="7"/>
      <c r="E8068" s="7"/>
      <c r="F8068" s="4">
        <v>168</v>
      </c>
      <c r="G8068" s="3" t="s">
        <v>25143</v>
      </c>
      <c r="H8068" s="4">
        <v>874.9</v>
      </c>
    </row>
    <row r="8069" spans="1:8" x14ac:dyDescent="0.25">
      <c r="A8069" s="3" t="s">
        <v>8074</v>
      </c>
      <c r="B8069" t="s">
        <v>5</v>
      </c>
      <c r="C8069" s="5">
        <v>148.36000000000001</v>
      </c>
      <c r="D8069" s="7"/>
      <c r="E8069" s="7"/>
      <c r="F8069" s="4">
        <v>146</v>
      </c>
      <c r="G8069" s="3" t="s">
        <v>22758</v>
      </c>
      <c r="H8069" s="4">
        <v>87.56</v>
      </c>
    </row>
    <row r="8070" spans="1:8" x14ac:dyDescent="0.25">
      <c r="A8070" s="3" t="s">
        <v>8075</v>
      </c>
      <c r="B8070" t="s">
        <v>5</v>
      </c>
      <c r="C8070" s="5">
        <v>253.91</v>
      </c>
      <c r="D8070" s="7"/>
      <c r="E8070" s="7"/>
      <c r="F8070" s="4">
        <v>122</v>
      </c>
      <c r="G8070" s="3" t="s">
        <v>29333</v>
      </c>
      <c r="H8070" s="4">
        <v>0</v>
      </c>
    </row>
    <row r="8071" spans="1:8" x14ac:dyDescent="0.25">
      <c r="A8071" s="3" t="s">
        <v>8076</v>
      </c>
      <c r="B8071" t="s">
        <v>5</v>
      </c>
      <c r="C8071" s="5">
        <v>955.01</v>
      </c>
      <c r="D8071" s="7"/>
      <c r="E8071" s="7"/>
      <c r="F8071" s="4">
        <v>337</v>
      </c>
      <c r="G8071" s="3" t="s">
        <v>29334</v>
      </c>
      <c r="H8071" s="4">
        <v>527.11</v>
      </c>
    </row>
    <row r="8072" spans="1:8" x14ac:dyDescent="0.25">
      <c r="A8072" s="3" t="s">
        <v>8077</v>
      </c>
      <c r="B8072" t="s">
        <v>5</v>
      </c>
      <c r="C8072" s="5">
        <v>96.23</v>
      </c>
      <c r="D8072" s="7"/>
      <c r="E8072" s="7"/>
      <c r="F8072" s="4">
        <v>66</v>
      </c>
      <c r="G8072" s="3" t="s">
        <v>29335</v>
      </c>
      <c r="H8072" s="4">
        <v>12.03</v>
      </c>
    </row>
    <row r="8073" spans="1:8" x14ac:dyDescent="0.25">
      <c r="A8073" s="3" t="s">
        <v>8078</v>
      </c>
      <c r="B8073" t="s">
        <v>5</v>
      </c>
      <c r="C8073" s="5">
        <v>124.09</v>
      </c>
      <c r="D8073" s="7"/>
      <c r="E8073" s="7"/>
      <c r="F8073" s="4">
        <v>136</v>
      </c>
      <c r="G8073" s="3" t="s">
        <v>29336</v>
      </c>
      <c r="H8073" s="4">
        <v>349.24</v>
      </c>
    </row>
    <row r="8074" spans="1:8" x14ac:dyDescent="0.25">
      <c r="A8074" s="3" t="s">
        <v>8079</v>
      </c>
      <c r="B8074" t="s">
        <v>5</v>
      </c>
      <c r="C8074" s="5">
        <v>74.69</v>
      </c>
      <c r="D8074" s="7"/>
      <c r="E8074" s="7"/>
      <c r="F8074" s="4">
        <v>263</v>
      </c>
      <c r="G8074" s="3" t="s">
        <v>29337</v>
      </c>
      <c r="H8074" s="4">
        <v>0</v>
      </c>
    </row>
    <row r="8075" spans="1:8" x14ac:dyDescent="0.25">
      <c r="A8075" s="3" t="s">
        <v>8080</v>
      </c>
      <c r="B8075" t="s">
        <v>5</v>
      </c>
      <c r="C8075" s="5">
        <v>247.85</v>
      </c>
      <c r="D8075" s="7"/>
      <c r="E8075" s="7"/>
      <c r="F8075" s="4">
        <v>261</v>
      </c>
      <c r="G8075" s="3" t="s">
        <v>29338</v>
      </c>
      <c r="H8075" s="4">
        <v>0</v>
      </c>
    </row>
    <row r="8076" spans="1:8" x14ac:dyDescent="0.25">
      <c r="A8076" s="3" t="s">
        <v>8081</v>
      </c>
      <c r="B8076" t="s">
        <v>5</v>
      </c>
      <c r="C8076" s="5">
        <v>398.91</v>
      </c>
      <c r="D8076" s="7"/>
      <c r="E8076" s="7"/>
      <c r="F8076" s="4">
        <v>136</v>
      </c>
      <c r="G8076" s="3" t="s">
        <v>29339</v>
      </c>
      <c r="H8076" s="4">
        <v>675.01</v>
      </c>
    </row>
    <row r="8077" spans="1:8" x14ac:dyDescent="0.25">
      <c r="A8077" s="3" t="s">
        <v>8082</v>
      </c>
      <c r="B8077" t="s">
        <v>5</v>
      </c>
      <c r="C8077" s="5">
        <v>254.86</v>
      </c>
      <c r="D8077" s="7"/>
      <c r="E8077" s="7"/>
      <c r="F8077" s="4">
        <v>178</v>
      </c>
      <c r="G8077" s="3" t="s">
        <v>29340</v>
      </c>
      <c r="H8077" s="4">
        <v>246.2</v>
      </c>
    </row>
    <row r="8078" spans="1:8" x14ac:dyDescent="0.25">
      <c r="A8078" s="3" t="s">
        <v>8083</v>
      </c>
      <c r="B8078" t="s">
        <v>5</v>
      </c>
      <c r="C8078" s="5">
        <v>143.6</v>
      </c>
      <c r="D8078" s="7"/>
      <c r="E8078" s="7"/>
      <c r="F8078" s="4">
        <v>156</v>
      </c>
      <c r="G8078" s="3" t="s">
        <v>29341</v>
      </c>
      <c r="H8078" s="4">
        <v>0</v>
      </c>
    </row>
    <row r="8079" spans="1:8" x14ac:dyDescent="0.25">
      <c r="A8079" s="3" t="s">
        <v>8084</v>
      </c>
      <c r="B8079" t="s">
        <v>18</v>
      </c>
      <c r="C8079" s="5">
        <v>1087.01</v>
      </c>
      <c r="D8079" s="7"/>
      <c r="E8079" s="7"/>
      <c r="F8079" s="4">
        <v>1059</v>
      </c>
      <c r="G8079" s="3" t="s">
        <v>29342</v>
      </c>
      <c r="H8079" s="4">
        <v>0</v>
      </c>
    </row>
    <row r="8080" spans="1:8" x14ac:dyDescent="0.25">
      <c r="A8080" s="3" t="s">
        <v>8085</v>
      </c>
      <c r="B8080" t="s">
        <v>5</v>
      </c>
      <c r="C8080" s="5">
        <v>1129.93</v>
      </c>
      <c r="D8080" s="7"/>
      <c r="E8080" s="7"/>
      <c r="F8080" s="4">
        <v>194</v>
      </c>
      <c r="G8080" s="3" t="s">
        <v>29343</v>
      </c>
      <c r="H8080" s="4">
        <v>1405.31</v>
      </c>
    </row>
    <row r="8081" spans="1:8" x14ac:dyDescent="0.25">
      <c r="A8081" s="3" t="s">
        <v>8086</v>
      </c>
      <c r="B8081" t="s">
        <v>5</v>
      </c>
      <c r="C8081" s="5">
        <v>15.51</v>
      </c>
      <c r="D8081" s="7"/>
      <c r="E8081" s="7"/>
      <c r="F8081" s="4">
        <v>89</v>
      </c>
      <c r="G8081" s="3" t="s">
        <v>29344</v>
      </c>
      <c r="H8081" s="4">
        <v>0.68</v>
      </c>
    </row>
    <row r="8082" spans="1:8" x14ac:dyDescent="0.25">
      <c r="A8082" s="3" t="s">
        <v>8087</v>
      </c>
      <c r="B8082" t="s">
        <v>5</v>
      </c>
      <c r="C8082" s="5">
        <v>74.22</v>
      </c>
      <c r="D8082" s="7"/>
      <c r="E8082" s="7"/>
      <c r="F8082" s="4">
        <v>0</v>
      </c>
      <c r="G8082" s="3" t="s">
        <v>29345</v>
      </c>
      <c r="H8082" s="4">
        <v>74.22</v>
      </c>
    </row>
    <row r="8083" spans="1:8" x14ac:dyDescent="0.25">
      <c r="A8083" s="3" t="s">
        <v>8088</v>
      </c>
      <c r="B8083" t="s">
        <v>18</v>
      </c>
      <c r="C8083" s="5">
        <v>153.03</v>
      </c>
      <c r="D8083" s="7"/>
      <c r="E8083" s="7"/>
      <c r="F8083" s="4">
        <v>219</v>
      </c>
      <c r="G8083" s="3" t="s">
        <v>29346</v>
      </c>
      <c r="H8083" s="4">
        <v>286.52999999999997</v>
      </c>
    </row>
    <row r="8084" spans="1:8" x14ac:dyDescent="0.25">
      <c r="A8084" s="3" t="s">
        <v>8089</v>
      </c>
      <c r="B8084" t="s">
        <v>5</v>
      </c>
      <c r="C8084" s="5">
        <v>327.33999999999997</v>
      </c>
      <c r="D8084" s="7"/>
      <c r="E8084" s="7"/>
      <c r="F8084" s="4">
        <v>119</v>
      </c>
      <c r="G8084" s="3" t="s">
        <v>23172</v>
      </c>
      <c r="H8084" s="4">
        <v>639.11</v>
      </c>
    </row>
    <row r="8085" spans="1:8" x14ac:dyDescent="0.25">
      <c r="A8085" s="3" t="s">
        <v>8090</v>
      </c>
      <c r="B8085" t="s">
        <v>5</v>
      </c>
      <c r="C8085" s="5">
        <v>418.66</v>
      </c>
      <c r="D8085" s="7"/>
      <c r="E8085" s="7"/>
      <c r="F8085" s="4">
        <v>290</v>
      </c>
      <c r="G8085" s="3" t="s">
        <v>29347</v>
      </c>
      <c r="H8085" s="4">
        <v>0</v>
      </c>
    </row>
    <row r="8086" spans="1:8" x14ac:dyDescent="0.25">
      <c r="A8086" s="3" t="s">
        <v>8091</v>
      </c>
      <c r="B8086" t="s">
        <v>5</v>
      </c>
      <c r="C8086" s="5">
        <v>449.07</v>
      </c>
      <c r="D8086" s="7"/>
      <c r="E8086" s="7"/>
      <c r="F8086" s="4">
        <v>202</v>
      </c>
      <c r="G8086" s="3" t="s">
        <v>29348</v>
      </c>
      <c r="H8086" s="4">
        <v>480.82</v>
      </c>
    </row>
    <row r="8087" spans="1:8" x14ac:dyDescent="0.25">
      <c r="A8087" s="3" t="s">
        <v>8092</v>
      </c>
      <c r="B8087" t="s">
        <v>5</v>
      </c>
      <c r="C8087" s="5">
        <v>174.01</v>
      </c>
      <c r="D8087" s="7"/>
      <c r="E8087" s="7"/>
      <c r="F8087" s="4">
        <v>209</v>
      </c>
      <c r="G8087" s="3" t="s">
        <v>41497</v>
      </c>
      <c r="H8087" s="4">
        <v>182.87</v>
      </c>
    </row>
    <row r="8088" spans="1:8" x14ac:dyDescent="0.25">
      <c r="A8088" s="3" t="s">
        <v>8093</v>
      </c>
      <c r="B8088" t="s">
        <v>5</v>
      </c>
      <c r="C8088" s="5">
        <v>211.13</v>
      </c>
      <c r="D8088" s="7"/>
      <c r="E8088" s="7"/>
      <c r="F8088" s="4">
        <v>269</v>
      </c>
      <c r="G8088" s="3" t="s">
        <v>29349</v>
      </c>
      <c r="H8088" s="4">
        <v>212.13</v>
      </c>
    </row>
    <row r="8089" spans="1:8" x14ac:dyDescent="0.25">
      <c r="A8089" s="3" t="s">
        <v>8094</v>
      </c>
      <c r="B8089" t="s">
        <v>5</v>
      </c>
      <c r="C8089" s="5">
        <v>207.32</v>
      </c>
      <c r="D8089" s="7"/>
      <c r="E8089" s="7"/>
      <c r="F8089" s="4">
        <v>231</v>
      </c>
      <c r="G8089" s="3" t="s">
        <v>29350</v>
      </c>
      <c r="H8089" s="4">
        <v>161.94</v>
      </c>
    </row>
    <row r="8090" spans="1:8" x14ac:dyDescent="0.25">
      <c r="A8090" s="3" t="s">
        <v>8095</v>
      </c>
      <c r="B8090" t="s">
        <v>5</v>
      </c>
      <c r="C8090" s="5">
        <v>79.849999999999994</v>
      </c>
      <c r="D8090" s="7"/>
      <c r="E8090" s="7"/>
      <c r="F8090" s="4">
        <v>77</v>
      </c>
      <c r="G8090" s="3" t="s">
        <v>29351</v>
      </c>
      <c r="H8090" s="4">
        <v>0</v>
      </c>
    </row>
    <row r="8091" spans="1:8" x14ac:dyDescent="0.25">
      <c r="A8091" s="3" t="s">
        <v>8096</v>
      </c>
      <c r="B8091" t="s">
        <v>5</v>
      </c>
      <c r="C8091" s="5">
        <v>18.23</v>
      </c>
      <c r="D8091" s="7"/>
      <c r="E8091" s="7"/>
      <c r="F8091" s="4">
        <v>164</v>
      </c>
      <c r="G8091" s="3" t="s">
        <v>29352</v>
      </c>
      <c r="H8091" s="4">
        <v>0</v>
      </c>
    </row>
    <row r="8092" spans="1:8" x14ac:dyDescent="0.25">
      <c r="A8092" s="3" t="s">
        <v>8097</v>
      </c>
      <c r="B8092" t="s">
        <v>5</v>
      </c>
      <c r="C8092" s="5">
        <v>1449.62</v>
      </c>
      <c r="D8092" s="7"/>
      <c r="E8092" s="7"/>
      <c r="F8092" s="4">
        <v>259</v>
      </c>
      <c r="G8092" s="3" t="s">
        <v>29353</v>
      </c>
      <c r="H8092" s="4">
        <v>1445.22</v>
      </c>
    </row>
    <row r="8093" spans="1:8" x14ac:dyDescent="0.25">
      <c r="A8093" s="3" t="s">
        <v>8098</v>
      </c>
      <c r="B8093" t="s">
        <v>5</v>
      </c>
      <c r="C8093" s="5">
        <v>127.5</v>
      </c>
      <c r="D8093" s="7"/>
      <c r="E8093" s="7"/>
      <c r="F8093" s="4">
        <v>137</v>
      </c>
      <c r="G8093" s="3" t="s">
        <v>29354</v>
      </c>
      <c r="H8093" s="4">
        <v>111.98</v>
      </c>
    </row>
    <row r="8094" spans="1:8" x14ac:dyDescent="0.25">
      <c r="A8094" s="3" t="s">
        <v>8099</v>
      </c>
      <c r="B8094" t="s">
        <v>5</v>
      </c>
      <c r="C8094" s="5">
        <v>538.39</v>
      </c>
      <c r="D8094" s="7"/>
      <c r="E8094" s="7"/>
      <c r="F8094" s="4">
        <v>174</v>
      </c>
      <c r="G8094" s="3" t="s">
        <v>29355</v>
      </c>
      <c r="H8094" s="4">
        <v>0</v>
      </c>
    </row>
    <row r="8095" spans="1:8" x14ac:dyDescent="0.25">
      <c r="A8095" s="3" t="s">
        <v>8100</v>
      </c>
      <c r="B8095" t="s">
        <v>18</v>
      </c>
      <c r="C8095" s="5">
        <v>215.64</v>
      </c>
      <c r="D8095" s="7"/>
      <c r="E8095" s="7"/>
      <c r="F8095" s="4">
        <v>45</v>
      </c>
      <c r="G8095" s="3" t="s">
        <v>29356</v>
      </c>
      <c r="H8095" s="4">
        <v>293.74</v>
      </c>
    </row>
    <row r="8096" spans="1:8" x14ac:dyDescent="0.25">
      <c r="A8096" s="3" t="s">
        <v>8101</v>
      </c>
      <c r="B8096" t="s">
        <v>5</v>
      </c>
      <c r="C8096" s="5">
        <v>13.83</v>
      </c>
      <c r="D8096" s="7"/>
      <c r="E8096" s="7"/>
      <c r="F8096" s="4">
        <v>43</v>
      </c>
      <c r="G8096" s="3" t="s">
        <v>29357</v>
      </c>
      <c r="H8096" s="4">
        <v>0.27</v>
      </c>
    </row>
    <row r="8097" spans="1:8" x14ac:dyDescent="0.25">
      <c r="A8097" s="3" t="s">
        <v>8102</v>
      </c>
      <c r="B8097" t="s">
        <v>5</v>
      </c>
      <c r="C8097" s="5">
        <v>102.22</v>
      </c>
      <c r="D8097" s="7"/>
      <c r="E8097" s="7"/>
      <c r="F8097" s="4">
        <v>155</v>
      </c>
      <c r="G8097" s="3" t="s">
        <v>29358</v>
      </c>
      <c r="H8097" s="4">
        <v>141.56</v>
      </c>
    </row>
    <row r="8098" spans="1:8" x14ac:dyDescent="0.25">
      <c r="A8098" s="3" t="s">
        <v>8103</v>
      </c>
      <c r="B8098" t="s">
        <v>5</v>
      </c>
      <c r="C8098" s="5">
        <v>622</v>
      </c>
      <c r="D8098" s="7"/>
      <c r="E8098" s="7"/>
      <c r="F8098" s="4">
        <v>328</v>
      </c>
      <c r="G8098" s="3" t="s">
        <v>29359</v>
      </c>
      <c r="H8098" s="4">
        <v>921.71</v>
      </c>
    </row>
    <row r="8099" spans="1:8" x14ac:dyDescent="0.25">
      <c r="A8099" s="3" t="s">
        <v>8104</v>
      </c>
      <c r="B8099" t="s">
        <v>18</v>
      </c>
      <c r="C8099" s="5">
        <v>475.18</v>
      </c>
      <c r="D8099" s="7"/>
      <c r="E8099" s="7"/>
      <c r="F8099" s="4">
        <v>112</v>
      </c>
      <c r="G8099" s="3" t="s">
        <v>29360</v>
      </c>
      <c r="H8099" s="4">
        <v>0</v>
      </c>
    </row>
    <row r="8100" spans="1:8" x14ac:dyDescent="0.25">
      <c r="A8100" s="3" t="s">
        <v>8105</v>
      </c>
      <c r="B8100" t="s">
        <v>5</v>
      </c>
      <c r="C8100" s="5">
        <v>1062.25</v>
      </c>
      <c r="D8100" s="7"/>
      <c r="E8100" s="7"/>
      <c r="F8100" s="4">
        <v>296</v>
      </c>
      <c r="G8100" s="3" t="s">
        <v>29361</v>
      </c>
      <c r="H8100" s="4">
        <v>0</v>
      </c>
    </row>
    <row r="8101" spans="1:8" x14ac:dyDescent="0.25">
      <c r="A8101" s="3" t="s">
        <v>8106</v>
      </c>
      <c r="B8101" t="s">
        <v>5</v>
      </c>
      <c r="C8101" s="5">
        <v>170.28</v>
      </c>
      <c r="D8101" s="7"/>
      <c r="E8101" s="7"/>
      <c r="F8101" s="4">
        <v>188</v>
      </c>
      <c r="G8101" s="3" t="s">
        <v>29362</v>
      </c>
      <c r="H8101" s="4">
        <v>478.86</v>
      </c>
    </row>
    <row r="8102" spans="1:8" x14ac:dyDescent="0.25">
      <c r="A8102" s="3" t="s">
        <v>8107</v>
      </c>
      <c r="B8102" t="s">
        <v>5</v>
      </c>
      <c r="C8102" s="5">
        <v>318.62</v>
      </c>
      <c r="D8102" s="7"/>
      <c r="E8102" s="7"/>
      <c r="F8102" s="4">
        <v>266</v>
      </c>
      <c r="G8102" s="3" t="s">
        <v>24564</v>
      </c>
      <c r="H8102" s="4">
        <v>504.68</v>
      </c>
    </row>
    <row r="8103" spans="1:8" x14ac:dyDescent="0.25">
      <c r="A8103" s="3" t="s">
        <v>8108</v>
      </c>
      <c r="B8103" t="s">
        <v>5</v>
      </c>
      <c r="C8103" s="5">
        <v>139.68</v>
      </c>
      <c r="D8103" s="7"/>
      <c r="E8103" s="7"/>
      <c r="F8103" s="4">
        <v>189</v>
      </c>
      <c r="G8103" s="3" t="s">
        <v>29363</v>
      </c>
      <c r="H8103" s="4">
        <v>0</v>
      </c>
    </row>
    <row r="8104" spans="1:8" x14ac:dyDescent="0.25">
      <c r="A8104" s="3" t="s">
        <v>8109</v>
      </c>
      <c r="B8104" t="s">
        <v>5</v>
      </c>
      <c r="C8104" s="5">
        <v>134.25</v>
      </c>
      <c r="D8104" s="7"/>
      <c r="E8104" s="7"/>
      <c r="F8104" s="4">
        <v>177</v>
      </c>
      <c r="G8104" s="3" t="s">
        <v>29364</v>
      </c>
      <c r="H8104" s="4">
        <v>299.32</v>
      </c>
    </row>
    <row r="8105" spans="1:8" x14ac:dyDescent="0.25">
      <c r="A8105" s="3" t="s">
        <v>8110</v>
      </c>
      <c r="B8105" t="s">
        <v>5</v>
      </c>
      <c r="C8105" s="5">
        <v>220.51</v>
      </c>
      <c r="D8105" s="7"/>
      <c r="E8105" s="7"/>
      <c r="F8105" s="4">
        <v>210</v>
      </c>
      <c r="G8105" s="3" t="s">
        <v>29365</v>
      </c>
      <c r="H8105" s="4">
        <v>162.24</v>
      </c>
    </row>
    <row r="8106" spans="1:8" x14ac:dyDescent="0.25">
      <c r="A8106" s="3" t="s">
        <v>8111</v>
      </c>
      <c r="B8106" t="s">
        <v>61</v>
      </c>
      <c r="C8106" s="5">
        <v>320.39999999999998</v>
      </c>
      <c r="D8106" s="7"/>
      <c r="E8106" s="7"/>
      <c r="F8106" s="4">
        <v>233</v>
      </c>
      <c r="G8106" s="3" t="s">
        <v>29366</v>
      </c>
      <c r="H8106" s="4">
        <v>623.1</v>
      </c>
    </row>
    <row r="8107" spans="1:8" x14ac:dyDescent="0.25">
      <c r="A8107" s="3" t="s">
        <v>8112</v>
      </c>
      <c r="B8107" t="s">
        <v>5</v>
      </c>
      <c r="C8107" s="5">
        <v>605.72</v>
      </c>
      <c r="D8107" s="7"/>
      <c r="E8107" s="7"/>
      <c r="F8107" s="4">
        <v>123</v>
      </c>
      <c r="G8107" s="3" t="s">
        <v>24531</v>
      </c>
      <c r="H8107" s="4">
        <v>757.34</v>
      </c>
    </row>
    <row r="8108" spans="1:8" x14ac:dyDescent="0.25">
      <c r="A8108" s="3" t="s">
        <v>8113</v>
      </c>
      <c r="B8108" t="s">
        <v>5</v>
      </c>
      <c r="C8108" s="5">
        <v>174.73</v>
      </c>
      <c r="D8108" s="7"/>
      <c r="E8108" s="7"/>
      <c r="F8108" s="4">
        <v>210</v>
      </c>
      <c r="G8108" s="3" t="s">
        <v>29367</v>
      </c>
      <c r="H8108" s="4">
        <v>207.04</v>
      </c>
    </row>
    <row r="8109" spans="1:8" x14ac:dyDescent="0.25">
      <c r="A8109" s="3" t="s">
        <v>8114</v>
      </c>
      <c r="B8109" t="s">
        <v>5</v>
      </c>
      <c r="C8109" s="5">
        <v>266</v>
      </c>
      <c r="D8109" s="7"/>
      <c r="E8109" s="7"/>
      <c r="F8109" s="4">
        <v>280</v>
      </c>
      <c r="G8109" s="3" t="s">
        <v>29368</v>
      </c>
      <c r="H8109" s="4">
        <v>272</v>
      </c>
    </row>
    <row r="8110" spans="1:8" x14ac:dyDescent="0.25">
      <c r="A8110" s="3" t="s">
        <v>8115</v>
      </c>
      <c r="B8110" t="s">
        <v>18</v>
      </c>
      <c r="C8110" s="5">
        <v>13.06</v>
      </c>
      <c r="D8110" s="7"/>
      <c r="E8110" s="7"/>
      <c r="F8110" s="4">
        <v>148</v>
      </c>
      <c r="G8110" s="3" t="s">
        <v>26470</v>
      </c>
      <c r="H8110" s="4">
        <v>160.81</v>
      </c>
    </row>
    <row r="8111" spans="1:8" x14ac:dyDescent="0.25">
      <c r="A8111" s="3" t="s">
        <v>8116</v>
      </c>
      <c r="B8111" t="s">
        <v>5</v>
      </c>
      <c r="C8111" s="5">
        <v>192.83</v>
      </c>
      <c r="D8111" s="7"/>
      <c r="E8111" s="7"/>
      <c r="F8111" s="4">
        <v>174</v>
      </c>
      <c r="G8111" s="3" t="s">
        <v>29369</v>
      </c>
      <c r="H8111" s="4">
        <v>285.89</v>
      </c>
    </row>
    <row r="8112" spans="1:8" x14ac:dyDescent="0.25">
      <c r="A8112" s="3" t="s">
        <v>8117</v>
      </c>
      <c r="B8112" t="s">
        <v>5</v>
      </c>
      <c r="C8112" s="5">
        <v>525.89</v>
      </c>
      <c r="D8112" s="7"/>
      <c r="E8112" s="7"/>
      <c r="F8112" s="4">
        <v>221</v>
      </c>
      <c r="G8112" s="3" t="s">
        <v>29370</v>
      </c>
      <c r="H8112" s="4">
        <v>603.92999999999995</v>
      </c>
    </row>
    <row r="8113" spans="1:8" x14ac:dyDescent="0.25">
      <c r="A8113" s="3" t="s">
        <v>8118</v>
      </c>
      <c r="B8113" t="s">
        <v>5</v>
      </c>
      <c r="C8113" s="5">
        <v>329.5</v>
      </c>
      <c r="D8113" s="7"/>
      <c r="E8113" s="7"/>
      <c r="F8113" s="4">
        <v>81</v>
      </c>
      <c r="G8113" s="3" t="s">
        <v>29371</v>
      </c>
      <c r="H8113" s="4">
        <v>236.83</v>
      </c>
    </row>
    <row r="8114" spans="1:8" x14ac:dyDescent="0.25">
      <c r="A8114" s="3" t="s">
        <v>8119</v>
      </c>
      <c r="B8114" t="s">
        <v>5</v>
      </c>
      <c r="C8114" s="5">
        <v>182.19</v>
      </c>
      <c r="D8114" s="7"/>
      <c r="E8114" s="7"/>
      <c r="F8114" s="4">
        <v>215</v>
      </c>
      <c r="G8114" s="3" t="s">
        <v>29372</v>
      </c>
      <c r="H8114" s="4">
        <v>273.58999999999997</v>
      </c>
    </row>
    <row r="8115" spans="1:8" x14ac:dyDescent="0.25">
      <c r="A8115" s="3" t="s">
        <v>8120</v>
      </c>
      <c r="B8115" t="s">
        <v>5</v>
      </c>
      <c r="C8115" s="5">
        <v>237.71</v>
      </c>
      <c r="D8115" s="7"/>
      <c r="E8115" s="7"/>
      <c r="F8115" s="4">
        <v>151</v>
      </c>
      <c r="G8115" s="3" t="s">
        <v>29373</v>
      </c>
      <c r="H8115" s="4">
        <v>0</v>
      </c>
    </row>
    <row r="8116" spans="1:8" x14ac:dyDescent="0.25">
      <c r="A8116" s="3" t="s">
        <v>8121</v>
      </c>
      <c r="B8116" t="s">
        <v>18</v>
      </c>
      <c r="C8116" s="5">
        <v>462.45</v>
      </c>
      <c r="D8116" s="7"/>
      <c r="E8116" s="7"/>
      <c r="F8116" s="4">
        <v>128</v>
      </c>
      <c r="G8116" s="3" t="s">
        <v>29374</v>
      </c>
      <c r="H8116" s="4">
        <v>90.66</v>
      </c>
    </row>
    <row r="8117" spans="1:8" x14ac:dyDescent="0.25">
      <c r="A8117" s="3" t="s">
        <v>8122</v>
      </c>
      <c r="B8117" t="s">
        <v>5</v>
      </c>
      <c r="C8117" s="5">
        <v>10.88</v>
      </c>
      <c r="D8117" s="7"/>
      <c r="E8117" s="7"/>
      <c r="F8117" s="4">
        <v>10</v>
      </c>
      <c r="G8117" s="3" t="s">
        <v>22528</v>
      </c>
      <c r="H8117" s="4">
        <v>0</v>
      </c>
    </row>
    <row r="8118" spans="1:8" x14ac:dyDescent="0.25">
      <c r="A8118" s="3" t="s">
        <v>8123</v>
      </c>
      <c r="B8118" t="s">
        <v>5</v>
      </c>
      <c r="C8118" s="5">
        <v>305.31</v>
      </c>
      <c r="D8118" s="7"/>
      <c r="E8118" s="7"/>
      <c r="F8118" s="4">
        <v>221</v>
      </c>
      <c r="G8118" s="3" t="s">
        <v>29375</v>
      </c>
      <c r="H8118" s="4">
        <v>152.65</v>
      </c>
    </row>
    <row r="8119" spans="1:8" x14ac:dyDescent="0.25">
      <c r="A8119" s="3" t="s">
        <v>8124</v>
      </c>
      <c r="B8119" t="s">
        <v>5</v>
      </c>
      <c r="C8119" s="5">
        <v>56.05</v>
      </c>
      <c r="D8119" s="7"/>
      <c r="E8119" s="7"/>
      <c r="F8119" s="4">
        <v>109</v>
      </c>
      <c r="G8119" s="3" t="s">
        <v>29376</v>
      </c>
      <c r="H8119" s="4">
        <v>29</v>
      </c>
    </row>
    <row r="8120" spans="1:8" x14ac:dyDescent="0.25">
      <c r="A8120" s="3" t="s">
        <v>8125</v>
      </c>
      <c r="B8120" t="s">
        <v>5</v>
      </c>
      <c r="C8120" s="5">
        <v>11.71</v>
      </c>
      <c r="D8120" s="7"/>
      <c r="E8120" s="7"/>
      <c r="F8120" s="4">
        <v>318</v>
      </c>
      <c r="G8120" s="3" t="s">
        <v>29377</v>
      </c>
      <c r="H8120" s="4">
        <v>2.95</v>
      </c>
    </row>
    <row r="8121" spans="1:8" x14ac:dyDescent="0.25">
      <c r="A8121" s="3" t="s">
        <v>8126</v>
      </c>
      <c r="B8121" t="s">
        <v>5</v>
      </c>
      <c r="C8121" s="5">
        <v>211.13</v>
      </c>
      <c r="D8121" s="7"/>
      <c r="E8121" s="7"/>
      <c r="F8121" s="4">
        <v>226</v>
      </c>
      <c r="G8121" s="3" t="s">
        <v>29378</v>
      </c>
      <c r="H8121" s="4">
        <v>89.42</v>
      </c>
    </row>
    <row r="8122" spans="1:8" x14ac:dyDescent="0.25">
      <c r="A8122" s="3" t="s">
        <v>8127</v>
      </c>
      <c r="B8122" t="s">
        <v>5</v>
      </c>
      <c r="C8122" s="5">
        <v>104.02</v>
      </c>
      <c r="D8122" s="7"/>
      <c r="E8122" s="7"/>
      <c r="F8122" s="4">
        <v>174</v>
      </c>
      <c r="G8122" s="3" t="s">
        <v>29379</v>
      </c>
      <c r="H8122" s="4">
        <v>22.39</v>
      </c>
    </row>
    <row r="8123" spans="1:8" x14ac:dyDescent="0.25">
      <c r="A8123" s="3" t="s">
        <v>8128</v>
      </c>
      <c r="B8123" t="s">
        <v>5</v>
      </c>
      <c r="C8123" s="5">
        <v>133.9</v>
      </c>
      <c r="D8123" s="7"/>
      <c r="E8123" s="7"/>
      <c r="F8123" s="4">
        <v>178</v>
      </c>
      <c r="G8123" s="3" t="s">
        <v>29380</v>
      </c>
      <c r="H8123" s="4">
        <v>0</v>
      </c>
    </row>
    <row r="8124" spans="1:8" x14ac:dyDescent="0.25">
      <c r="A8124" s="3" t="s">
        <v>8129</v>
      </c>
      <c r="B8124" t="s">
        <v>5</v>
      </c>
      <c r="C8124" s="5">
        <v>191</v>
      </c>
      <c r="D8124" s="7"/>
      <c r="E8124" s="7"/>
      <c r="F8124" s="4">
        <v>173</v>
      </c>
      <c r="G8124" s="3" t="s">
        <v>22367</v>
      </c>
      <c r="H8124" s="4">
        <v>182</v>
      </c>
    </row>
    <row r="8125" spans="1:8" x14ac:dyDescent="0.25">
      <c r="A8125" s="3" t="s">
        <v>8130</v>
      </c>
      <c r="B8125" t="s">
        <v>5</v>
      </c>
      <c r="C8125" s="5">
        <v>92</v>
      </c>
      <c r="D8125" s="7"/>
      <c r="E8125" s="7"/>
      <c r="F8125" s="4">
        <v>168</v>
      </c>
      <c r="G8125" s="3" t="s">
        <v>29381</v>
      </c>
      <c r="H8125" s="4">
        <v>157</v>
      </c>
    </row>
    <row r="8126" spans="1:8" x14ac:dyDescent="0.25">
      <c r="A8126" s="3" t="s">
        <v>8131</v>
      </c>
      <c r="B8126" t="s">
        <v>5</v>
      </c>
      <c r="C8126" s="5">
        <v>320.61</v>
      </c>
      <c r="D8126" s="7"/>
      <c r="E8126" s="7"/>
      <c r="F8126" s="4">
        <v>124</v>
      </c>
      <c r="G8126" s="3" t="s">
        <v>29382</v>
      </c>
      <c r="H8126" s="4">
        <v>567.61</v>
      </c>
    </row>
    <row r="8127" spans="1:8" x14ac:dyDescent="0.25">
      <c r="A8127" s="3" t="s">
        <v>8132</v>
      </c>
      <c r="B8127" t="s">
        <v>5</v>
      </c>
      <c r="C8127" s="5">
        <v>157.52000000000001</v>
      </c>
      <c r="D8127" s="7"/>
      <c r="E8127" s="7"/>
      <c r="F8127" s="4">
        <v>180</v>
      </c>
      <c r="G8127" s="3" t="s">
        <v>29383</v>
      </c>
      <c r="H8127" s="4">
        <v>0</v>
      </c>
    </row>
    <row r="8128" spans="1:8" x14ac:dyDescent="0.25">
      <c r="A8128" s="3" t="s">
        <v>8133</v>
      </c>
      <c r="B8128" t="s">
        <v>5</v>
      </c>
      <c r="C8128" s="5">
        <v>119.81</v>
      </c>
      <c r="D8128" s="7"/>
      <c r="E8128" s="7"/>
      <c r="F8128" s="4">
        <v>172</v>
      </c>
      <c r="G8128" s="3" t="s">
        <v>29384</v>
      </c>
      <c r="H8128" s="4">
        <v>0</v>
      </c>
    </row>
    <row r="8129" spans="1:8" x14ac:dyDescent="0.25">
      <c r="A8129" s="3" t="s">
        <v>8134</v>
      </c>
      <c r="B8129" t="s">
        <v>5</v>
      </c>
      <c r="C8129" s="5">
        <v>428.75</v>
      </c>
      <c r="D8129" s="7"/>
      <c r="E8129" s="7"/>
      <c r="F8129" s="4">
        <v>201</v>
      </c>
      <c r="G8129" s="3" t="s">
        <v>29385</v>
      </c>
      <c r="H8129" s="4">
        <v>142.91</v>
      </c>
    </row>
    <row r="8130" spans="1:8" x14ac:dyDescent="0.25">
      <c r="A8130" s="3" t="s">
        <v>8135</v>
      </c>
      <c r="B8130" t="s">
        <v>5</v>
      </c>
      <c r="C8130" s="5">
        <v>1292.5899999999999</v>
      </c>
      <c r="D8130" s="7"/>
      <c r="E8130" s="7"/>
      <c r="F8130" s="4">
        <v>204</v>
      </c>
      <c r="G8130" s="3" t="s">
        <v>29386</v>
      </c>
      <c r="H8130" s="4">
        <v>1529.16</v>
      </c>
    </row>
    <row r="8131" spans="1:8" x14ac:dyDescent="0.25">
      <c r="A8131" s="3" t="s">
        <v>8136</v>
      </c>
      <c r="B8131" t="s">
        <v>5</v>
      </c>
      <c r="C8131" s="5">
        <v>232.03</v>
      </c>
      <c r="D8131" s="7"/>
      <c r="E8131" s="7"/>
      <c r="F8131" s="4">
        <v>223</v>
      </c>
      <c r="G8131" s="3" t="s">
        <v>29387</v>
      </c>
      <c r="H8131" s="4">
        <v>0</v>
      </c>
    </row>
    <row r="8132" spans="1:8" x14ac:dyDescent="0.25">
      <c r="A8132" s="3" t="s">
        <v>8137</v>
      </c>
      <c r="B8132" t="s">
        <v>5</v>
      </c>
      <c r="C8132" s="5">
        <v>47.59</v>
      </c>
      <c r="D8132" s="7"/>
      <c r="E8132" s="7"/>
      <c r="F8132" s="4">
        <v>165</v>
      </c>
      <c r="G8132" s="3" t="s">
        <v>29388</v>
      </c>
      <c r="H8132" s="4">
        <v>0</v>
      </c>
    </row>
    <row r="8133" spans="1:8" x14ac:dyDescent="0.25">
      <c r="A8133" s="3" t="s">
        <v>8138</v>
      </c>
      <c r="B8133" t="s">
        <v>5</v>
      </c>
      <c r="C8133" s="5">
        <v>334.12</v>
      </c>
      <c r="D8133" s="7"/>
      <c r="E8133" s="7"/>
      <c r="F8133" s="4">
        <v>144</v>
      </c>
      <c r="G8133" s="3" t="s">
        <v>29389</v>
      </c>
      <c r="H8133" s="4">
        <v>623.19000000000005</v>
      </c>
    </row>
    <row r="8134" spans="1:8" x14ac:dyDescent="0.25">
      <c r="A8134" s="3" t="s">
        <v>8139</v>
      </c>
      <c r="B8134" t="s">
        <v>5</v>
      </c>
      <c r="C8134" s="5">
        <v>130.78</v>
      </c>
      <c r="D8134" s="7"/>
      <c r="E8134" s="7"/>
      <c r="F8134" s="4">
        <v>148</v>
      </c>
      <c r="G8134" s="3" t="s">
        <v>29390</v>
      </c>
      <c r="H8134" s="4">
        <v>141.71</v>
      </c>
    </row>
    <row r="8135" spans="1:8" x14ac:dyDescent="0.25">
      <c r="A8135" s="3" t="s">
        <v>8140</v>
      </c>
      <c r="B8135" t="s">
        <v>5</v>
      </c>
      <c r="C8135" s="5">
        <v>147</v>
      </c>
      <c r="D8135" s="7"/>
      <c r="E8135" s="7"/>
      <c r="F8135" s="4">
        <v>160</v>
      </c>
      <c r="G8135" s="3" t="s">
        <v>29391</v>
      </c>
      <c r="H8135" s="4">
        <v>0</v>
      </c>
    </row>
    <row r="8136" spans="1:8" x14ac:dyDescent="0.25">
      <c r="A8136" s="3" t="s">
        <v>8141</v>
      </c>
      <c r="B8136" t="s">
        <v>5</v>
      </c>
      <c r="C8136" s="5">
        <v>533.71</v>
      </c>
      <c r="D8136" s="7"/>
      <c r="E8136" s="7"/>
      <c r="F8136" s="4">
        <v>68</v>
      </c>
      <c r="G8136" s="3" t="s">
        <v>29392</v>
      </c>
      <c r="H8136" s="4">
        <v>0</v>
      </c>
    </row>
    <row r="8137" spans="1:8" x14ac:dyDescent="0.25">
      <c r="A8137" s="3" t="s">
        <v>8142</v>
      </c>
      <c r="B8137" t="s">
        <v>5</v>
      </c>
      <c r="C8137" s="5">
        <v>10.84</v>
      </c>
      <c r="D8137" s="7"/>
      <c r="E8137" s="7"/>
      <c r="F8137" s="4">
        <v>10</v>
      </c>
      <c r="G8137" s="3" t="s">
        <v>22533</v>
      </c>
      <c r="H8137" s="4">
        <v>0</v>
      </c>
    </row>
    <row r="8138" spans="1:8" x14ac:dyDescent="0.25">
      <c r="A8138" s="3" t="s">
        <v>8143</v>
      </c>
      <c r="B8138" t="s">
        <v>5</v>
      </c>
      <c r="C8138" s="5">
        <v>118.65</v>
      </c>
      <c r="D8138" s="7"/>
      <c r="E8138" s="7"/>
      <c r="F8138" s="4">
        <v>147</v>
      </c>
      <c r="G8138" s="3" t="s">
        <v>29393</v>
      </c>
      <c r="H8138" s="4">
        <v>0</v>
      </c>
    </row>
    <row r="8139" spans="1:8" x14ac:dyDescent="0.25">
      <c r="A8139" s="3" t="s">
        <v>8144</v>
      </c>
      <c r="B8139" t="s">
        <v>5</v>
      </c>
      <c r="C8139" s="5">
        <v>211</v>
      </c>
      <c r="D8139" s="7"/>
      <c r="E8139" s="7"/>
      <c r="F8139" s="4">
        <v>138</v>
      </c>
      <c r="G8139" s="3" t="s">
        <v>29394</v>
      </c>
      <c r="H8139" s="4">
        <v>428.85</v>
      </c>
    </row>
    <row r="8140" spans="1:8" x14ac:dyDescent="0.25">
      <c r="A8140" s="3" t="s">
        <v>8145</v>
      </c>
      <c r="B8140" t="s">
        <v>5</v>
      </c>
      <c r="C8140" s="5">
        <v>184.21</v>
      </c>
      <c r="D8140" s="7"/>
      <c r="E8140" s="7"/>
      <c r="F8140" s="4">
        <v>173</v>
      </c>
      <c r="G8140" s="3" t="s">
        <v>29395</v>
      </c>
      <c r="H8140" s="4">
        <v>75.41</v>
      </c>
    </row>
    <row r="8141" spans="1:8" x14ac:dyDescent="0.25">
      <c r="A8141" s="3" t="s">
        <v>8146</v>
      </c>
      <c r="B8141" t="s">
        <v>5</v>
      </c>
      <c r="C8141" s="5">
        <v>1121.3499999999999</v>
      </c>
      <c r="D8141" s="7"/>
      <c r="E8141" s="7"/>
      <c r="F8141" s="4">
        <v>245</v>
      </c>
      <c r="G8141" s="3" t="s">
        <v>29396</v>
      </c>
      <c r="H8141" s="4">
        <v>1380.29</v>
      </c>
    </row>
    <row r="8142" spans="1:8" x14ac:dyDescent="0.25">
      <c r="A8142" s="3" t="s">
        <v>8147</v>
      </c>
      <c r="B8142" t="s">
        <v>5</v>
      </c>
      <c r="C8142" s="5">
        <v>319.45</v>
      </c>
      <c r="D8142" s="7"/>
      <c r="E8142" s="7"/>
      <c r="F8142" s="4">
        <v>341</v>
      </c>
      <c r="G8142" s="3" t="s">
        <v>29397</v>
      </c>
      <c r="H8142" s="4">
        <v>0</v>
      </c>
    </row>
    <row r="8143" spans="1:8" x14ac:dyDescent="0.25">
      <c r="A8143" s="3" t="s">
        <v>8148</v>
      </c>
      <c r="B8143" t="s">
        <v>5</v>
      </c>
      <c r="C8143" s="5">
        <v>148.56</v>
      </c>
      <c r="D8143" s="7"/>
      <c r="E8143" s="7"/>
      <c r="F8143" s="4">
        <v>90</v>
      </c>
      <c r="G8143" s="3" t="s">
        <v>29398</v>
      </c>
      <c r="H8143" s="4">
        <v>96.27</v>
      </c>
    </row>
    <row r="8144" spans="1:8" x14ac:dyDescent="0.25">
      <c r="A8144" s="3" t="s">
        <v>8149</v>
      </c>
      <c r="B8144" t="s">
        <v>5</v>
      </c>
      <c r="C8144" s="5">
        <v>153.35</v>
      </c>
      <c r="D8144" s="7"/>
      <c r="E8144" s="7"/>
      <c r="F8144" s="4">
        <v>112</v>
      </c>
      <c r="G8144" s="3" t="s">
        <v>29399</v>
      </c>
      <c r="H8144" s="4">
        <v>225.82</v>
      </c>
    </row>
    <row r="8145" spans="1:8" x14ac:dyDescent="0.25">
      <c r="A8145" s="3" t="s">
        <v>8150</v>
      </c>
      <c r="B8145" t="s">
        <v>5</v>
      </c>
      <c r="C8145" s="5">
        <v>211.51</v>
      </c>
      <c r="D8145" s="7"/>
      <c r="E8145" s="7"/>
      <c r="F8145" s="4">
        <v>125</v>
      </c>
      <c r="G8145" s="3" t="s">
        <v>29400</v>
      </c>
      <c r="H8145" s="4">
        <v>0</v>
      </c>
    </row>
    <row r="8146" spans="1:8" x14ac:dyDescent="0.25">
      <c r="A8146" s="3" t="s">
        <v>8151</v>
      </c>
      <c r="B8146" t="s">
        <v>5</v>
      </c>
      <c r="C8146" s="5">
        <v>768.52</v>
      </c>
      <c r="D8146" s="7"/>
      <c r="E8146" s="7"/>
      <c r="F8146" s="4">
        <v>224</v>
      </c>
      <c r="G8146" s="3" t="s">
        <v>29401</v>
      </c>
      <c r="H8146" s="4">
        <v>1092.99</v>
      </c>
    </row>
    <row r="8147" spans="1:8" x14ac:dyDescent="0.25">
      <c r="A8147" s="3" t="s">
        <v>8152</v>
      </c>
      <c r="B8147" t="s">
        <v>5</v>
      </c>
      <c r="C8147" s="5">
        <v>195.61</v>
      </c>
      <c r="D8147" s="7"/>
      <c r="E8147" s="7"/>
      <c r="F8147" s="4">
        <v>164</v>
      </c>
      <c r="G8147" s="3" t="s">
        <v>29402</v>
      </c>
      <c r="H8147" s="4">
        <v>0</v>
      </c>
    </row>
    <row r="8148" spans="1:8" x14ac:dyDescent="0.25">
      <c r="A8148" s="3" t="s">
        <v>8153</v>
      </c>
      <c r="B8148" t="s">
        <v>5</v>
      </c>
      <c r="C8148" s="5">
        <v>179.71</v>
      </c>
      <c r="D8148" s="7"/>
      <c r="E8148" s="7"/>
      <c r="F8148" s="4">
        <v>174</v>
      </c>
      <c r="G8148" s="3" t="s">
        <v>22367</v>
      </c>
      <c r="H8148" s="4">
        <v>128.22</v>
      </c>
    </row>
    <row r="8149" spans="1:8" x14ac:dyDescent="0.25">
      <c r="A8149" s="3" t="s">
        <v>8154</v>
      </c>
      <c r="B8149" t="s">
        <v>5</v>
      </c>
      <c r="C8149" s="5">
        <v>118.76</v>
      </c>
      <c r="D8149" s="7"/>
      <c r="E8149" s="7"/>
      <c r="F8149" s="4">
        <v>173</v>
      </c>
      <c r="G8149" s="3" t="s">
        <v>29403</v>
      </c>
      <c r="H8149" s="4">
        <v>0</v>
      </c>
    </row>
    <row r="8150" spans="1:8" x14ac:dyDescent="0.25">
      <c r="A8150" s="3" t="s">
        <v>8155</v>
      </c>
      <c r="B8150" t="s">
        <v>5</v>
      </c>
      <c r="C8150" s="5">
        <v>290.87</v>
      </c>
      <c r="D8150" s="7"/>
      <c r="E8150" s="7"/>
      <c r="F8150" s="4">
        <v>183</v>
      </c>
      <c r="G8150" s="3" t="s">
        <v>29404</v>
      </c>
      <c r="H8150" s="4">
        <v>119.16</v>
      </c>
    </row>
    <row r="8151" spans="1:8" x14ac:dyDescent="0.25">
      <c r="A8151" s="3" t="s">
        <v>8156</v>
      </c>
      <c r="B8151" t="s">
        <v>5</v>
      </c>
      <c r="C8151" s="5">
        <v>140.02000000000001</v>
      </c>
      <c r="D8151" s="7"/>
      <c r="E8151" s="7"/>
      <c r="F8151" s="4">
        <v>127</v>
      </c>
      <c r="G8151" s="3" t="s">
        <v>29405</v>
      </c>
      <c r="H8151" s="4">
        <v>46.66</v>
      </c>
    </row>
    <row r="8152" spans="1:8" x14ac:dyDescent="0.25">
      <c r="A8152" s="3" t="s">
        <v>8157</v>
      </c>
      <c r="B8152" t="s">
        <v>5</v>
      </c>
      <c r="C8152" s="5">
        <v>116.01</v>
      </c>
      <c r="D8152" s="7"/>
      <c r="E8152" s="7"/>
      <c r="F8152" s="4">
        <v>88</v>
      </c>
      <c r="G8152" s="3" t="s">
        <v>41498</v>
      </c>
      <c r="H8152" s="4">
        <v>162.16999999999999</v>
      </c>
    </row>
    <row r="8153" spans="1:8" x14ac:dyDescent="0.25">
      <c r="A8153" s="3" t="s">
        <v>8158</v>
      </c>
      <c r="B8153" t="s">
        <v>5</v>
      </c>
      <c r="C8153" s="5">
        <v>578.29999999999995</v>
      </c>
      <c r="D8153" s="7"/>
      <c r="E8153" s="7"/>
      <c r="F8153" s="4">
        <v>214</v>
      </c>
      <c r="G8153" s="3" t="s">
        <v>29406</v>
      </c>
      <c r="H8153" s="4">
        <v>189.52</v>
      </c>
    </row>
    <row r="8154" spans="1:8" x14ac:dyDescent="0.25">
      <c r="A8154" s="3" t="s">
        <v>8159</v>
      </c>
      <c r="B8154" t="s">
        <v>5</v>
      </c>
      <c r="C8154" s="5">
        <v>232</v>
      </c>
      <c r="D8154" s="7"/>
      <c r="E8154" s="7"/>
      <c r="F8154" s="4">
        <v>271</v>
      </c>
      <c r="G8154" s="3" t="s">
        <v>41499</v>
      </c>
      <c r="H8154" s="4">
        <v>272</v>
      </c>
    </row>
    <row r="8155" spans="1:8" x14ac:dyDescent="0.25">
      <c r="A8155" s="3" t="s">
        <v>8160</v>
      </c>
      <c r="B8155" t="s">
        <v>5</v>
      </c>
      <c r="C8155" s="5">
        <v>98.53</v>
      </c>
      <c r="D8155" s="7"/>
      <c r="E8155" s="7"/>
      <c r="F8155" s="4">
        <v>169</v>
      </c>
      <c r="G8155" s="3" t="s">
        <v>29407</v>
      </c>
      <c r="H8155" s="4">
        <v>231.32</v>
      </c>
    </row>
    <row r="8156" spans="1:8" x14ac:dyDescent="0.25">
      <c r="A8156" s="3" t="s">
        <v>8161</v>
      </c>
      <c r="B8156" t="s">
        <v>5</v>
      </c>
      <c r="C8156" s="5">
        <v>10</v>
      </c>
      <c r="D8156" s="7"/>
      <c r="E8156" s="7"/>
      <c r="F8156" s="4">
        <v>119</v>
      </c>
      <c r="G8156" s="3" t="s">
        <v>22530</v>
      </c>
      <c r="H8156" s="4">
        <v>0</v>
      </c>
    </row>
    <row r="8157" spans="1:8" x14ac:dyDescent="0.25">
      <c r="A8157" s="3" t="s">
        <v>8162</v>
      </c>
      <c r="B8157" t="s">
        <v>5</v>
      </c>
      <c r="C8157" s="5">
        <v>180.75</v>
      </c>
      <c r="D8157" s="7"/>
      <c r="E8157" s="7"/>
      <c r="F8157" s="4">
        <v>174</v>
      </c>
      <c r="G8157" s="3" t="s">
        <v>29408</v>
      </c>
      <c r="H8157" s="4">
        <v>136.16999999999999</v>
      </c>
    </row>
    <row r="8158" spans="1:8" x14ac:dyDescent="0.25">
      <c r="A8158" s="3" t="s">
        <v>8163</v>
      </c>
      <c r="B8158" t="s">
        <v>5</v>
      </c>
      <c r="C8158" s="5">
        <v>159.94</v>
      </c>
      <c r="D8158" s="7"/>
      <c r="E8158" s="7"/>
      <c r="F8158" s="4">
        <v>177</v>
      </c>
      <c r="G8158" s="3" t="s">
        <v>24489</v>
      </c>
      <c r="H8158" s="4">
        <v>0</v>
      </c>
    </row>
    <row r="8159" spans="1:8" x14ac:dyDescent="0.25">
      <c r="A8159" s="3" t="s">
        <v>8164</v>
      </c>
      <c r="B8159" t="s">
        <v>5</v>
      </c>
      <c r="C8159" s="5">
        <v>71.709999999999994</v>
      </c>
      <c r="D8159" s="7"/>
      <c r="E8159" s="7"/>
      <c r="F8159" s="4">
        <v>224</v>
      </c>
      <c r="G8159" s="3" t="s">
        <v>29409</v>
      </c>
      <c r="H8159" s="4">
        <v>0</v>
      </c>
    </row>
    <row r="8160" spans="1:8" x14ac:dyDescent="0.25">
      <c r="A8160" s="3" t="s">
        <v>8165</v>
      </c>
      <c r="B8160" t="s">
        <v>5</v>
      </c>
      <c r="C8160" s="5">
        <v>123.77</v>
      </c>
      <c r="D8160" s="7"/>
      <c r="E8160" s="7"/>
      <c r="F8160" s="4">
        <v>144</v>
      </c>
      <c r="G8160" s="3" t="s">
        <v>29410</v>
      </c>
      <c r="H8160" s="4">
        <v>217.79</v>
      </c>
    </row>
    <row r="8161" spans="1:8" x14ac:dyDescent="0.25">
      <c r="A8161" s="3" t="s">
        <v>8166</v>
      </c>
      <c r="B8161" t="s">
        <v>5</v>
      </c>
      <c r="C8161" s="5">
        <v>0.3</v>
      </c>
      <c r="D8161" s="7"/>
      <c r="E8161" s="7"/>
      <c r="F8161" s="4">
        <v>12</v>
      </c>
      <c r="G8161" s="3" t="s">
        <v>29411</v>
      </c>
      <c r="H8161" s="4">
        <v>0</v>
      </c>
    </row>
    <row r="8162" spans="1:8" x14ac:dyDescent="0.25">
      <c r="A8162" s="3" t="s">
        <v>8167</v>
      </c>
      <c r="B8162" t="s">
        <v>5</v>
      </c>
      <c r="C8162" s="5">
        <v>192.19</v>
      </c>
      <c r="D8162" s="7"/>
      <c r="E8162" s="7"/>
      <c r="F8162" s="4">
        <v>187</v>
      </c>
      <c r="G8162" s="3" t="s">
        <v>29412</v>
      </c>
      <c r="H8162" s="4">
        <v>451.35</v>
      </c>
    </row>
    <row r="8163" spans="1:8" x14ac:dyDescent="0.25">
      <c r="A8163" s="3" t="s">
        <v>8168</v>
      </c>
      <c r="B8163" t="s">
        <v>5</v>
      </c>
      <c r="C8163" s="5">
        <v>271</v>
      </c>
      <c r="D8163" s="7"/>
      <c r="E8163" s="7"/>
      <c r="F8163" s="4">
        <v>174</v>
      </c>
      <c r="G8163" s="3" t="s">
        <v>29413</v>
      </c>
      <c r="H8163" s="4">
        <v>0</v>
      </c>
    </row>
    <row r="8164" spans="1:8" x14ac:dyDescent="0.25">
      <c r="A8164" s="3" t="s">
        <v>8169</v>
      </c>
      <c r="B8164" t="s">
        <v>5</v>
      </c>
      <c r="C8164" s="5">
        <v>280.20999999999998</v>
      </c>
      <c r="D8164" s="7"/>
      <c r="E8164" s="7"/>
      <c r="F8164" s="4">
        <v>297</v>
      </c>
      <c r="G8164" s="3" t="s">
        <v>29414</v>
      </c>
      <c r="H8164" s="4">
        <v>0</v>
      </c>
    </row>
    <row r="8165" spans="1:8" x14ac:dyDescent="0.25">
      <c r="A8165" s="3" t="s">
        <v>8170</v>
      </c>
      <c r="B8165" t="s">
        <v>5</v>
      </c>
      <c r="C8165" s="5">
        <v>60.21</v>
      </c>
      <c r="D8165" s="7"/>
      <c r="E8165" s="7"/>
      <c r="F8165" s="4">
        <v>149</v>
      </c>
      <c r="G8165" s="3" t="s">
        <v>29415</v>
      </c>
      <c r="H8165" s="4">
        <v>106.58</v>
      </c>
    </row>
    <row r="8166" spans="1:8" x14ac:dyDescent="0.25">
      <c r="A8166" s="3" t="s">
        <v>8171</v>
      </c>
      <c r="B8166" t="s">
        <v>5</v>
      </c>
      <c r="C8166" s="5">
        <v>12.64</v>
      </c>
      <c r="D8166" s="7"/>
      <c r="E8166" s="7"/>
      <c r="F8166" s="4">
        <v>90</v>
      </c>
      <c r="G8166" s="3" t="s">
        <v>41500</v>
      </c>
      <c r="H8166" s="4">
        <v>0</v>
      </c>
    </row>
    <row r="8167" spans="1:8" x14ac:dyDescent="0.25">
      <c r="A8167" s="3" t="s">
        <v>8172</v>
      </c>
      <c r="B8167" t="s">
        <v>18</v>
      </c>
      <c r="C8167" s="5">
        <v>996.45</v>
      </c>
      <c r="D8167" s="7"/>
      <c r="E8167" s="7"/>
      <c r="F8167" s="4">
        <v>233</v>
      </c>
      <c r="G8167" s="3" t="s">
        <v>29416</v>
      </c>
      <c r="H8167" s="4">
        <v>1094.23</v>
      </c>
    </row>
    <row r="8168" spans="1:8" x14ac:dyDescent="0.25">
      <c r="A8168" s="3" t="s">
        <v>8173</v>
      </c>
      <c r="B8168" t="s">
        <v>5</v>
      </c>
      <c r="C8168" s="5">
        <v>155.05000000000001</v>
      </c>
      <c r="D8168" s="7"/>
      <c r="E8168" s="7"/>
      <c r="F8168" s="4">
        <v>181</v>
      </c>
      <c r="G8168" s="3" t="s">
        <v>29417</v>
      </c>
      <c r="H8168" s="4">
        <v>0</v>
      </c>
    </row>
    <row r="8169" spans="1:8" x14ac:dyDescent="0.25">
      <c r="A8169" s="3" t="s">
        <v>8174</v>
      </c>
      <c r="B8169" t="s">
        <v>5</v>
      </c>
      <c r="C8169" s="5">
        <v>201.55</v>
      </c>
      <c r="D8169" s="7"/>
      <c r="E8169" s="7"/>
      <c r="F8169" s="4">
        <v>212</v>
      </c>
      <c r="G8169" s="3" t="s">
        <v>29418</v>
      </c>
      <c r="H8169" s="4">
        <v>356.63</v>
      </c>
    </row>
    <row r="8170" spans="1:8" x14ac:dyDescent="0.25">
      <c r="A8170" s="3" t="s">
        <v>8175</v>
      </c>
      <c r="B8170" t="s">
        <v>5</v>
      </c>
      <c r="C8170" s="5">
        <v>344.54</v>
      </c>
      <c r="D8170" s="7"/>
      <c r="E8170" s="7"/>
      <c r="F8170" s="4">
        <v>157</v>
      </c>
      <c r="G8170" s="3" t="s">
        <v>29419</v>
      </c>
      <c r="H8170" s="4">
        <v>737.3</v>
      </c>
    </row>
    <row r="8171" spans="1:8" x14ac:dyDescent="0.25">
      <c r="A8171" s="3" t="s">
        <v>8176</v>
      </c>
      <c r="B8171" t="s">
        <v>5</v>
      </c>
      <c r="C8171" s="5">
        <v>44.71</v>
      </c>
      <c r="D8171" s="7"/>
      <c r="E8171" s="7"/>
      <c r="F8171" s="4">
        <v>14</v>
      </c>
      <c r="G8171" s="3" t="s">
        <v>29420</v>
      </c>
      <c r="H8171" s="4">
        <v>13.8</v>
      </c>
    </row>
    <row r="8172" spans="1:8" x14ac:dyDescent="0.25">
      <c r="A8172" s="3" t="s">
        <v>8177</v>
      </c>
      <c r="B8172" t="s">
        <v>5</v>
      </c>
      <c r="C8172" s="5">
        <v>145.93</v>
      </c>
      <c r="D8172" s="7"/>
      <c r="E8172" s="7"/>
      <c r="F8172" s="4">
        <v>197</v>
      </c>
      <c r="G8172" s="3" t="s">
        <v>29421</v>
      </c>
      <c r="H8172" s="4">
        <v>134.22</v>
      </c>
    </row>
    <row r="8173" spans="1:8" x14ac:dyDescent="0.25">
      <c r="A8173" s="3" t="s">
        <v>8178</v>
      </c>
      <c r="B8173" t="s">
        <v>5</v>
      </c>
      <c r="C8173" s="5">
        <v>208.85</v>
      </c>
      <c r="D8173" s="7"/>
      <c r="E8173" s="7"/>
      <c r="F8173" s="4">
        <v>222</v>
      </c>
      <c r="G8173" s="3" t="s">
        <v>29422</v>
      </c>
      <c r="H8173" s="4">
        <v>0</v>
      </c>
    </row>
    <row r="8174" spans="1:8" x14ac:dyDescent="0.25">
      <c r="A8174" s="3" t="s">
        <v>8179</v>
      </c>
      <c r="B8174" t="s">
        <v>18</v>
      </c>
      <c r="C8174" s="5">
        <v>26.15</v>
      </c>
      <c r="D8174" s="7"/>
      <c r="E8174" s="7"/>
      <c r="F8174" s="4">
        <v>24</v>
      </c>
      <c r="G8174" s="3" t="s">
        <v>27614</v>
      </c>
      <c r="H8174" s="4">
        <v>0</v>
      </c>
    </row>
    <row r="8175" spans="1:8" x14ac:dyDescent="0.25">
      <c r="A8175" s="3" t="s">
        <v>8180</v>
      </c>
      <c r="B8175" t="s">
        <v>5</v>
      </c>
      <c r="C8175" s="5">
        <v>2703.78</v>
      </c>
      <c r="D8175" s="7"/>
      <c r="E8175" s="7"/>
      <c r="F8175" s="4">
        <v>212</v>
      </c>
      <c r="G8175" s="3" t="s">
        <v>29423</v>
      </c>
      <c r="H8175" s="4">
        <v>3025.82</v>
      </c>
    </row>
    <row r="8176" spans="1:8" x14ac:dyDescent="0.25">
      <c r="A8176" s="3" t="s">
        <v>8181</v>
      </c>
      <c r="B8176" t="s">
        <v>5</v>
      </c>
      <c r="C8176" s="5">
        <v>267.47000000000003</v>
      </c>
      <c r="D8176" s="7"/>
      <c r="E8176" s="7"/>
      <c r="F8176" s="4">
        <v>267</v>
      </c>
      <c r="G8176" s="3" t="s">
        <v>29424</v>
      </c>
      <c r="H8176" s="4">
        <v>221.92</v>
      </c>
    </row>
    <row r="8177" spans="1:8" x14ac:dyDescent="0.25">
      <c r="A8177" s="3" t="s">
        <v>8182</v>
      </c>
      <c r="B8177" t="s">
        <v>5</v>
      </c>
      <c r="C8177" s="5">
        <v>71</v>
      </c>
      <c r="D8177" s="7"/>
      <c r="E8177" s="7"/>
      <c r="F8177" s="4">
        <v>87</v>
      </c>
      <c r="G8177" s="3" t="s">
        <v>22572</v>
      </c>
      <c r="H8177" s="4">
        <v>194.55</v>
      </c>
    </row>
    <row r="8178" spans="1:8" x14ac:dyDescent="0.25">
      <c r="A8178" s="3" t="s">
        <v>8183</v>
      </c>
      <c r="B8178" t="s">
        <v>5</v>
      </c>
      <c r="C8178" s="5">
        <v>56.51</v>
      </c>
      <c r="D8178" s="7"/>
      <c r="E8178" s="7"/>
      <c r="F8178" s="4">
        <v>10</v>
      </c>
      <c r="G8178" s="3" t="s">
        <v>29425</v>
      </c>
      <c r="H8178" s="4">
        <v>77.48</v>
      </c>
    </row>
    <row r="8179" spans="1:8" x14ac:dyDescent="0.25">
      <c r="A8179" s="3" t="s">
        <v>8184</v>
      </c>
      <c r="B8179" t="s">
        <v>5</v>
      </c>
      <c r="C8179" s="5">
        <v>184.03</v>
      </c>
      <c r="D8179" s="7"/>
      <c r="E8179" s="7"/>
      <c r="F8179" s="4">
        <v>162</v>
      </c>
      <c r="G8179" s="3" t="s">
        <v>22504</v>
      </c>
      <c r="H8179" s="4">
        <v>163.75</v>
      </c>
    </row>
    <row r="8180" spans="1:8" x14ac:dyDescent="0.25">
      <c r="A8180" s="3" t="s">
        <v>8185</v>
      </c>
      <c r="B8180" t="s">
        <v>5</v>
      </c>
      <c r="C8180" s="5">
        <v>118</v>
      </c>
      <c r="D8180" s="7"/>
      <c r="E8180" s="7"/>
      <c r="F8180" s="4">
        <v>272</v>
      </c>
      <c r="G8180" s="3" t="s">
        <v>29426</v>
      </c>
      <c r="H8180" s="4">
        <v>76</v>
      </c>
    </row>
    <row r="8181" spans="1:8" x14ac:dyDescent="0.25">
      <c r="A8181" s="3" t="s">
        <v>8186</v>
      </c>
      <c r="B8181" t="s">
        <v>5</v>
      </c>
      <c r="C8181" s="5">
        <v>113.63</v>
      </c>
      <c r="D8181" s="7"/>
      <c r="E8181" s="7"/>
      <c r="F8181" s="4">
        <v>158</v>
      </c>
      <c r="G8181" s="3" t="s">
        <v>29427</v>
      </c>
      <c r="H8181" s="4">
        <v>0</v>
      </c>
    </row>
    <row r="8182" spans="1:8" x14ac:dyDescent="0.25">
      <c r="A8182" s="3" t="s">
        <v>8187</v>
      </c>
      <c r="B8182" t="s">
        <v>5</v>
      </c>
      <c r="C8182" s="5">
        <v>140.4</v>
      </c>
      <c r="D8182" s="7"/>
      <c r="E8182" s="7"/>
      <c r="F8182" s="4">
        <v>139</v>
      </c>
      <c r="G8182" s="3" t="s">
        <v>29428</v>
      </c>
      <c r="H8182" s="4">
        <v>0</v>
      </c>
    </row>
    <row r="8183" spans="1:8" x14ac:dyDescent="0.25">
      <c r="A8183" s="3" t="s">
        <v>8188</v>
      </c>
      <c r="B8183" t="s">
        <v>5</v>
      </c>
      <c r="C8183" s="5">
        <v>252</v>
      </c>
      <c r="D8183" s="7"/>
      <c r="E8183" s="7"/>
      <c r="F8183" s="4">
        <v>248</v>
      </c>
      <c r="G8183" s="3" t="s">
        <v>22502</v>
      </c>
      <c r="H8183" s="4">
        <v>255</v>
      </c>
    </row>
    <row r="8184" spans="1:8" x14ac:dyDescent="0.25">
      <c r="A8184" s="3" t="s">
        <v>8189</v>
      </c>
      <c r="B8184" t="s">
        <v>5</v>
      </c>
      <c r="C8184" s="5">
        <v>47.84</v>
      </c>
      <c r="D8184" s="7"/>
      <c r="E8184" s="7"/>
      <c r="F8184" s="4">
        <v>15</v>
      </c>
      <c r="G8184" s="3" t="s">
        <v>29429</v>
      </c>
      <c r="H8184" s="4">
        <v>79.59</v>
      </c>
    </row>
    <row r="8185" spans="1:8" x14ac:dyDescent="0.25">
      <c r="A8185" s="3" t="s">
        <v>8190</v>
      </c>
      <c r="B8185" t="s">
        <v>5</v>
      </c>
      <c r="C8185" s="5">
        <v>155.58000000000001</v>
      </c>
      <c r="D8185" s="7"/>
      <c r="E8185" s="7"/>
      <c r="F8185" s="4">
        <v>175</v>
      </c>
      <c r="G8185" s="3" t="s">
        <v>29430</v>
      </c>
      <c r="H8185" s="4">
        <v>427.46</v>
      </c>
    </row>
    <row r="8186" spans="1:8" x14ac:dyDescent="0.25">
      <c r="A8186" s="3" t="s">
        <v>8191</v>
      </c>
      <c r="B8186" t="s">
        <v>5</v>
      </c>
      <c r="C8186" s="5">
        <v>101.62</v>
      </c>
      <c r="D8186" s="7"/>
      <c r="E8186" s="7"/>
      <c r="F8186" s="4">
        <v>105</v>
      </c>
      <c r="G8186" s="3" t="s">
        <v>29431</v>
      </c>
      <c r="H8186" s="4">
        <v>0</v>
      </c>
    </row>
    <row r="8187" spans="1:8" x14ac:dyDescent="0.25">
      <c r="A8187" s="3" t="s">
        <v>8192</v>
      </c>
      <c r="B8187" t="s">
        <v>5</v>
      </c>
      <c r="C8187" s="5">
        <v>198.64</v>
      </c>
      <c r="D8187" s="7"/>
      <c r="E8187" s="7"/>
      <c r="F8187" s="4">
        <v>203</v>
      </c>
      <c r="G8187" s="3" t="s">
        <v>29432</v>
      </c>
      <c r="H8187" s="4">
        <v>422.82</v>
      </c>
    </row>
    <row r="8188" spans="1:8" x14ac:dyDescent="0.25">
      <c r="A8188" s="3" t="s">
        <v>8193</v>
      </c>
      <c r="B8188" t="s">
        <v>5</v>
      </c>
      <c r="C8188" s="5">
        <v>214.25</v>
      </c>
      <c r="D8188" s="7"/>
      <c r="E8188" s="7"/>
      <c r="F8188" s="4">
        <v>222</v>
      </c>
      <c r="G8188" s="3" t="s">
        <v>29433</v>
      </c>
      <c r="H8188" s="4">
        <v>119.02</v>
      </c>
    </row>
    <row r="8189" spans="1:8" x14ac:dyDescent="0.25">
      <c r="A8189" s="3" t="s">
        <v>8194</v>
      </c>
      <c r="B8189" t="s">
        <v>18</v>
      </c>
      <c r="C8189" s="5">
        <v>59.53</v>
      </c>
      <c r="D8189" s="7"/>
      <c r="E8189" s="7"/>
      <c r="F8189" s="4">
        <v>65</v>
      </c>
      <c r="G8189" s="3" t="s">
        <v>24488</v>
      </c>
      <c r="H8189" s="4">
        <v>0</v>
      </c>
    </row>
    <row r="8190" spans="1:8" x14ac:dyDescent="0.25">
      <c r="A8190" s="3" t="s">
        <v>8195</v>
      </c>
      <c r="B8190" t="s">
        <v>18</v>
      </c>
      <c r="C8190" s="5">
        <v>50</v>
      </c>
      <c r="D8190" s="7"/>
      <c r="E8190" s="7"/>
      <c r="F8190" s="4">
        <v>72</v>
      </c>
      <c r="G8190" s="3" t="s">
        <v>29434</v>
      </c>
      <c r="H8190" s="4">
        <v>76.319999999999993</v>
      </c>
    </row>
    <row r="8191" spans="1:8" x14ac:dyDescent="0.25">
      <c r="A8191" s="3" t="s">
        <v>8196</v>
      </c>
      <c r="B8191" t="s">
        <v>5</v>
      </c>
      <c r="C8191" s="5">
        <v>28.08</v>
      </c>
      <c r="D8191" s="7"/>
      <c r="E8191" s="7"/>
      <c r="F8191" s="4">
        <v>28</v>
      </c>
      <c r="G8191" s="3" t="s">
        <v>29435</v>
      </c>
      <c r="H8191" s="4">
        <v>57.79</v>
      </c>
    </row>
    <row r="8192" spans="1:8" x14ac:dyDescent="0.25">
      <c r="A8192" s="3" t="s">
        <v>8197</v>
      </c>
      <c r="B8192" t="s">
        <v>5</v>
      </c>
      <c r="C8192" s="5">
        <v>647.28</v>
      </c>
      <c r="D8192" s="7"/>
      <c r="E8192" s="7"/>
      <c r="F8192" s="4">
        <v>158</v>
      </c>
      <c r="G8192" s="3" t="s">
        <v>29436</v>
      </c>
      <c r="H8192" s="4">
        <v>454.33</v>
      </c>
    </row>
    <row r="8193" spans="1:8" x14ac:dyDescent="0.25">
      <c r="A8193" s="3" t="s">
        <v>8198</v>
      </c>
      <c r="B8193" t="s">
        <v>5</v>
      </c>
      <c r="C8193" s="5">
        <v>1122.21</v>
      </c>
      <c r="D8193" s="7"/>
      <c r="E8193" s="7"/>
      <c r="F8193" s="4">
        <v>283</v>
      </c>
      <c r="G8193" s="3" t="s">
        <v>29437</v>
      </c>
      <c r="H8193" s="4">
        <v>748.13</v>
      </c>
    </row>
    <row r="8194" spans="1:8" x14ac:dyDescent="0.25">
      <c r="A8194" s="3" t="s">
        <v>8199</v>
      </c>
      <c r="B8194" t="s">
        <v>5</v>
      </c>
      <c r="C8194" s="5">
        <v>179.64</v>
      </c>
      <c r="D8194" s="7"/>
      <c r="E8194" s="7"/>
      <c r="F8194" s="4">
        <v>187</v>
      </c>
      <c r="G8194" s="3" t="s">
        <v>22388</v>
      </c>
      <c r="H8194" s="4">
        <v>190</v>
      </c>
    </row>
    <row r="8195" spans="1:8" x14ac:dyDescent="0.25">
      <c r="A8195" s="3" t="s">
        <v>8200</v>
      </c>
      <c r="B8195" t="s">
        <v>5</v>
      </c>
      <c r="C8195" s="5">
        <v>327.9</v>
      </c>
      <c r="D8195" s="7"/>
      <c r="E8195" s="7"/>
      <c r="F8195" s="4">
        <v>173</v>
      </c>
      <c r="G8195" s="3" t="s">
        <v>29438</v>
      </c>
      <c r="H8195" s="4">
        <v>215.15</v>
      </c>
    </row>
    <row r="8196" spans="1:8" x14ac:dyDescent="0.25">
      <c r="A8196" s="3" t="s">
        <v>8201</v>
      </c>
      <c r="B8196" t="s">
        <v>5</v>
      </c>
      <c r="C8196" s="5">
        <v>194.8</v>
      </c>
      <c r="D8196" s="7"/>
      <c r="E8196" s="7"/>
      <c r="F8196" s="4">
        <v>247</v>
      </c>
      <c r="G8196" s="3" t="s">
        <v>41501</v>
      </c>
      <c r="H8196" s="4">
        <v>250.8</v>
      </c>
    </row>
    <row r="8197" spans="1:8" x14ac:dyDescent="0.25">
      <c r="A8197" s="3" t="s">
        <v>8202</v>
      </c>
      <c r="B8197" t="s">
        <v>5</v>
      </c>
      <c r="C8197" s="5">
        <v>222.28</v>
      </c>
      <c r="D8197" s="7"/>
      <c r="E8197" s="7"/>
      <c r="F8197" s="4">
        <v>234</v>
      </c>
      <c r="G8197" s="3" t="s">
        <v>29440</v>
      </c>
      <c r="H8197" s="4">
        <v>0</v>
      </c>
    </row>
    <row r="8198" spans="1:8" x14ac:dyDescent="0.25">
      <c r="A8198" s="3" t="s">
        <v>8203</v>
      </c>
      <c r="B8198" t="s">
        <v>5</v>
      </c>
      <c r="C8198" s="5">
        <v>67.319999999999993</v>
      </c>
      <c r="D8198" s="7"/>
      <c r="E8198" s="7"/>
      <c r="F8198" s="4">
        <v>197</v>
      </c>
      <c r="G8198" s="3" t="s">
        <v>29441</v>
      </c>
      <c r="H8198" s="4">
        <v>0</v>
      </c>
    </row>
    <row r="8199" spans="1:8" x14ac:dyDescent="0.25">
      <c r="A8199" s="3" t="s">
        <v>8204</v>
      </c>
      <c r="B8199" t="s">
        <v>5</v>
      </c>
      <c r="C8199" s="5">
        <v>415.62</v>
      </c>
      <c r="D8199" s="7"/>
      <c r="E8199" s="7"/>
      <c r="F8199" s="4">
        <v>119</v>
      </c>
      <c r="G8199" s="3" t="s">
        <v>23172</v>
      </c>
      <c r="H8199" s="4">
        <v>180.57</v>
      </c>
    </row>
    <row r="8200" spans="1:8" x14ac:dyDescent="0.25">
      <c r="A8200" s="3" t="s">
        <v>8205</v>
      </c>
      <c r="B8200" t="s">
        <v>5</v>
      </c>
      <c r="C8200" s="5">
        <v>237.66</v>
      </c>
      <c r="D8200" s="7"/>
      <c r="E8200" s="7"/>
      <c r="F8200" s="4">
        <v>215</v>
      </c>
      <c r="G8200" s="3" t="s">
        <v>29442</v>
      </c>
      <c r="H8200" s="4">
        <v>79.22</v>
      </c>
    </row>
    <row r="8201" spans="1:8" x14ac:dyDescent="0.25">
      <c r="A8201" s="3" t="s">
        <v>8206</v>
      </c>
      <c r="B8201" t="s">
        <v>5</v>
      </c>
      <c r="C8201" s="5">
        <v>413.69</v>
      </c>
      <c r="D8201" s="7"/>
      <c r="E8201" s="7"/>
      <c r="F8201" s="4">
        <v>184</v>
      </c>
      <c r="G8201" s="3" t="s">
        <v>29443</v>
      </c>
      <c r="H8201" s="4">
        <v>725.5</v>
      </c>
    </row>
    <row r="8202" spans="1:8" x14ac:dyDescent="0.25">
      <c r="A8202" s="3" t="s">
        <v>8207</v>
      </c>
      <c r="B8202" t="s">
        <v>5</v>
      </c>
      <c r="C8202" s="5">
        <v>109.27</v>
      </c>
      <c r="D8202" s="7"/>
      <c r="E8202" s="7"/>
      <c r="F8202" s="4">
        <v>162</v>
      </c>
      <c r="G8202" s="3" t="s">
        <v>29444</v>
      </c>
      <c r="H8202" s="4">
        <v>134.94999999999999</v>
      </c>
    </row>
    <row r="8203" spans="1:8" x14ac:dyDescent="0.25">
      <c r="A8203" s="3" t="s">
        <v>8208</v>
      </c>
      <c r="B8203" t="s">
        <v>5</v>
      </c>
      <c r="C8203" s="5">
        <v>526.94000000000005</v>
      </c>
      <c r="D8203" s="7"/>
      <c r="E8203" s="7"/>
      <c r="F8203" s="4">
        <v>140</v>
      </c>
      <c r="G8203" s="3" t="s">
        <v>29445</v>
      </c>
      <c r="H8203" s="4">
        <v>584.67999999999995</v>
      </c>
    </row>
    <row r="8204" spans="1:8" x14ac:dyDescent="0.25">
      <c r="A8204" s="3" t="s">
        <v>8209</v>
      </c>
      <c r="B8204" t="s">
        <v>5</v>
      </c>
      <c r="C8204" s="5">
        <v>348</v>
      </c>
      <c r="D8204" s="7"/>
      <c r="E8204" s="7"/>
      <c r="F8204" s="4">
        <v>182</v>
      </c>
      <c r="G8204" s="3" t="s">
        <v>29446</v>
      </c>
      <c r="H8204" s="4">
        <v>475.09</v>
      </c>
    </row>
    <row r="8205" spans="1:8" x14ac:dyDescent="0.25">
      <c r="A8205" s="3" t="s">
        <v>8210</v>
      </c>
      <c r="B8205" t="s">
        <v>5</v>
      </c>
      <c r="C8205" s="5">
        <v>219.57</v>
      </c>
      <c r="D8205" s="7"/>
      <c r="E8205" s="7"/>
      <c r="F8205" s="4">
        <v>237</v>
      </c>
      <c r="G8205" s="3" t="s">
        <v>29447</v>
      </c>
      <c r="H8205" s="4">
        <v>183.28</v>
      </c>
    </row>
    <row r="8206" spans="1:8" x14ac:dyDescent="0.25">
      <c r="A8206" s="3" t="s">
        <v>8211</v>
      </c>
      <c r="B8206" t="s">
        <v>5</v>
      </c>
      <c r="C8206" s="5">
        <v>49.54</v>
      </c>
      <c r="D8206" s="7"/>
      <c r="E8206" s="7"/>
      <c r="F8206" s="4">
        <v>46</v>
      </c>
      <c r="G8206" s="3" t="s">
        <v>29448</v>
      </c>
      <c r="H8206" s="4">
        <v>0</v>
      </c>
    </row>
    <row r="8207" spans="1:8" x14ac:dyDescent="0.25">
      <c r="A8207" s="3" t="s">
        <v>8212</v>
      </c>
      <c r="B8207" t="s">
        <v>5</v>
      </c>
      <c r="C8207" s="5">
        <v>109.77</v>
      </c>
      <c r="D8207" s="7"/>
      <c r="E8207" s="7"/>
      <c r="F8207" s="4">
        <v>202</v>
      </c>
      <c r="G8207" s="3" t="s">
        <v>29449</v>
      </c>
      <c r="H8207" s="4">
        <v>0</v>
      </c>
    </row>
    <row r="8208" spans="1:8" x14ac:dyDescent="0.25">
      <c r="A8208" s="3" t="s">
        <v>8213</v>
      </c>
      <c r="B8208" t="s">
        <v>5</v>
      </c>
      <c r="C8208" s="5">
        <v>204.23</v>
      </c>
      <c r="D8208" s="7"/>
      <c r="E8208" s="7"/>
      <c r="F8208" s="4">
        <v>209</v>
      </c>
      <c r="G8208" s="3" t="s">
        <v>29450</v>
      </c>
      <c r="H8208" s="4">
        <v>87.02</v>
      </c>
    </row>
    <row r="8209" spans="1:8" x14ac:dyDescent="0.25">
      <c r="A8209" s="3" t="s">
        <v>8214</v>
      </c>
      <c r="B8209" t="s">
        <v>5</v>
      </c>
      <c r="C8209" s="5">
        <v>1358.38</v>
      </c>
      <c r="D8209" s="7"/>
      <c r="E8209" s="7"/>
      <c r="F8209" s="4">
        <v>236</v>
      </c>
      <c r="G8209" s="3" t="s">
        <v>24762</v>
      </c>
      <c r="H8209" s="4">
        <v>1777.6</v>
      </c>
    </row>
    <row r="8210" spans="1:8" x14ac:dyDescent="0.25">
      <c r="A8210" s="3" t="s">
        <v>8215</v>
      </c>
      <c r="B8210" t="s">
        <v>5</v>
      </c>
      <c r="C8210" s="5">
        <v>1056.33</v>
      </c>
      <c r="D8210" s="7"/>
      <c r="E8210" s="7"/>
      <c r="F8210" s="4">
        <v>158</v>
      </c>
      <c r="G8210" s="3" t="s">
        <v>29451</v>
      </c>
      <c r="H8210" s="4">
        <v>1119.23</v>
      </c>
    </row>
    <row r="8211" spans="1:8" x14ac:dyDescent="0.25">
      <c r="A8211" s="3" t="s">
        <v>8216</v>
      </c>
      <c r="B8211" t="s">
        <v>5</v>
      </c>
      <c r="C8211" s="5">
        <v>733.61</v>
      </c>
      <c r="D8211" s="7"/>
      <c r="E8211" s="7"/>
      <c r="F8211" s="4">
        <v>100</v>
      </c>
      <c r="G8211" s="3" t="s">
        <v>23108</v>
      </c>
      <c r="H8211" s="4">
        <v>440.17</v>
      </c>
    </row>
    <row r="8212" spans="1:8" x14ac:dyDescent="0.25">
      <c r="A8212" s="3" t="s">
        <v>8217</v>
      </c>
      <c r="B8212" t="s">
        <v>5</v>
      </c>
      <c r="C8212" s="5">
        <v>195</v>
      </c>
      <c r="D8212" s="7"/>
      <c r="E8212" s="7"/>
      <c r="F8212" s="4">
        <v>192</v>
      </c>
      <c r="G8212" s="3" t="s">
        <v>29452</v>
      </c>
      <c r="H8212" s="4">
        <v>0</v>
      </c>
    </row>
    <row r="8213" spans="1:8" x14ac:dyDescent="0.25">
      <c r="A8213" s="3" t="s">
        <v>8218</v>
      </c>
      <c r="B8213" t="s">
        <v>5</v>
      </c>
      <c r="C8213" s="5">
        <v>776.89</v>
      </c>
      <c r="D8213" s="7"/>
      <c r="E8213" s="7"/>
      <c r="F8213" s="4">
        <v>158</v>
      </c>
      <c r="G8213" s="3" t="s">
        <v>29453</v>
      </c>
      <c r="H8213" s="4">
        <v>992.55</v>
      </c>
    </row>
    <row r="8214" spans="1:8" x14ac:dyDescent="0.25">
      <c r="A8214" s="3" t="s">
        <v>8219</v>
      </c>
      <c r="B8214" t="s">
        <v>5</v>
      </c>
      <c r="C8214" s="5">
        <v>1112.1099999999999</v>
      </c>
      <c r="D8214" s="7"/>
      <c r="E8214" s="7"/>
      <c r="F8214" s="4">
        <v>230</v>
      </c>
      <c r="G8214" s="3" t="s">
        <v>29454</v>
      </c>
      <c r="H8214" s="4">
        <v>1316.54</v>
      </c>
    </row>
    <row r="8215" spans="1:8" x14ac:dyDescent="0.25">
      <c r="A8215" s="3" t="s">
        <v>8220</v>
      </c>
      <c r="B8215" t="s">
        <v>5</v>
      </c>
      <c r="C8215" s="5">
        <v>510.35</v>
      </c>
      <c r="D8215" s="7"/>
      <c r="E8215" s="7"/>
      <c r="F8215" s="4">
        <v>207</v>
      </c>
      <c r="G8215" s="3" t="s">
        <v>29455</v>
      </c>
      <c r="H8215" s="4">
        <v>845.98</v>
      </c>
    </row>
    <row r="8216" spans="1:8" x14ac:dyDescent="0.25">
      <c r="A8216" s="3" t="s">
        <v>8221</v>
      </c>
      <c r="B8216" t="s">
        <v>5</v>
      </c>
      <c r="C8216" s="5">
        <v>395.33</v>
      </c>
      <c r="D8216" s="7"/>
      <c r="E8216" s="7"/>
      <c r="F8216" s="4">
        <v>175</v>
      </c>
      <c r="G8216" s="3" t="s">
        <v>29456</v>
      </c>
      <c r="H8216" s="4">
        <v>189.11</v>
      </c>
    </row>
    <row r="8217" spans="1:8" x14ac:dyDescent="0.25">
      <c r="A8217" s="3" t="s">
        <v>8222</v>
      </c>
      <c r="B8217" t="s">
        <v>5</v>
      </c>
      <c r="C8217" s="5">
        <v>492.75</v>
      </c>
      <c r="D8217" s="7"/>
      <c r="E8217" s="7"/>
      <c r="F8217" s="4">
        <v>198</v>
      </c>
      <c r="G8217" s="3" t="s">
        <v>29457</v>
      </c>
      <c r="H8217" s="4">
        <v>200</v>
      </c>
    </row>
    <row r="8218" spans="1:8" x14ac:dyDescent="0.25">
      <c r="A8218" s="3" t="s">
        <v>8223</v>
      </c>
      <c r="B8218" t="s">
        <v>5</v>
      </c>
      <c r="C8218" s="5">
        <v>158.06</v>
      </c>
      <c r="D8218" s="7"/>
      <c r="E8218" s="7"/>
      <c r="F8218" s="4">
        <v>137</v>
      </c>
      <c r="G8218" s="3" t="s">
        <v>29458</v>
      </c>
      <c r="H8218" s="4">
        <v>130.91</v>
      </c>
    </row>
    <row r="8219" spans="1:8" x14ac:dyDescent="0.25">
      <c r="A8219" s="3" t="s">
        <v>8224</v>
      </c>
      <c r="B8219" t="s">
        <v>5</v>
      </c>
      <c r="C8219" s="5">
        <v>738.89</v>
      </c>
      <c r="D8219" s="7"/>
      <c r="E8219" s="7"/>
      <c r="F8219" s="4">
        <v>312</v>
      </c>
      <c r="G8219" s="3" t="s">
        <v>29459</v>
      </c>
      <c r="H8219" s="4">
        <v>1065.1300000000001</v>
      </c>
    </row>
    <row r="8220" spans="1:8" x14ac:dyDescent="0.25">
      <c r="A8220" s="3" t="s">
        <v>8225</v>
      </c>
      <c r="B8220" t="s">
        <v>5</v>
      </c>
      <c r="C8220" s="5">
        <v>105.15</v>
      </c>
      <c r="D8220" s="7"/>
      <c r="E8220" s="7"/>
      <c r="F8220" s="4">
        <v>100</v>
      </c>
      <c r="G8220" s="3" t="s">
        <v>29460</v>
      </c>
      <c r="H8220" s="4">
        <v>79.22</v>
      </c>
    </row>
    <row r="8221" spans="1:8" x14ac:dyDescent="0.25">
      <c r="A8221" s="3" t="s">
        <v>8226</v>
      </c>
      <c r="B8221" t="s">
        <v>5</v>
      </c>
      <c r="C8221" s="5">
        <v>951.51</v>
      </c>
      <c r="D8221" s="7"/>
      <c r="E8221" s="7"/>
      <c r="F8221" s="4">
        <v>393</v>
      </c>
      <c r="G8221" s="3" t="s">
        <v>29461</v>
      </c>
      <c r="H8221" s="4">
        <v>1476.67</v>
      </c>
    </row>
    <row r="8222" spans="1:8" x14ac:dyDescent="0.25">
      <c r="A8222" s="3" t="s">
        <v>8227</v>
      </c>
      <c r="B8222" t="s">
        <v>5</v>
      </c>
      <c r="C8222" s="5">
        <v>564.01</v>
      </c>
      <c r="D8222" s="7"/>
      <c r="E8222" s="7"/>
      <c r="F8222" s="4">
        <v>142</v>
      </c>
      <c r="G8222" s="3" t="s">
        <v>29462</v>
      </c>
      <c r="H8222" s="4">
        <v>702.46</v>
      </c>
    </row>
    <row r="8223" spans="1:8" x14ac:dyDescent="0.25">
      <c r="A8223" s="3" t="s">
        <v>8228</v>
      </c>
      <c r="B8223" t="s">
        <v>5</v>
      </c>
      <c r="C8223" s="5">
        <v>36</v>
      </c>
      <c r="D8223" s="7"/>
      <c r="E8223" s="7"/>
      <c r="F8223" s="4">
        <v>157</v>
      </c>
      <c r="G8223" s="3" t="s">
        <v>29463</v>
      </c>
      <c r="H8223" s="4">
        <v>0</v>
      </c>
    </row>
    <row r="8224" spans="1:8" x14ac:dyDescent="0.25">
      <c r="A8224" s="3" t="s">
        <v>8229</v>
      </c>
      <c r="B8224" t="s">
        <v>5</v>
      </c>
      <c r="C8224" s="5">
        <v>67.69</v>
      </c>
      <c r="D8224" s="7"/>
      <c r="E8224" s="7"/>
      <c r="F8224" s="4">
        <v>30</v>
      </c>
      <c r="G8224" s="3" t="s">
        <v>29464</v>
      </c>
      <c r="H8224" s="4">
        <v>0</v>
      </c>
    </row>
    <row r="8225" spans="1:8" x14ac:dyDescent="0.25">
      <c r="A8225" s="3" t="s">
        <v>8230</v>
      </c>
      <c r="B8225" t="s">
        <v>5</v>
      </c>
      <c r="C8225" s="5">
        <v>230.26</v>
      </c>
      <c r="D8225" s="7"/>
      <c r="E8225" s="7"/>
      <c r="F8225" s="4">
        <v>234</v>
      </c>
      <c r="G8225" s="3" t="s">
        <v>29465</v>
      </c>
      <c r="H8225" s="4">
        <v>193.55</v>
      </c>
    </row>
    <row r="8226" spans="1:8" x14ac:dyDescent="0.25">
      <c r="A8226" s="3" t="s">
        <v>8231</v>
      </c>
      <c r="B8226" t="s">
        <v>5</v>
      </c>
      <c r="C8226" s="5">
        <v>420.8</v>
      </c>
      <c r="D8226" s="7"/>
      <c r="E8226" s="7"/>
      <c r="F8226" s="4">
        <v>168</v>
      </c>
      <c r="G8226" s="3" t="s">
        <v>29466</v>
      </c>
      <c r="H8226" s="4">
        <v>286.62</v>
      </c>
    </row>
    <row r="8227" spans="1:8" x14ac:dyDescent="0.25">
      <c r="A8227" s="3" t="s">
        <v>8232</v>
      </c>
      <c r="B8227" t="s">
        <v>5</v>
      </c>
      <c r="C8227" s="5">
        <v>576.27</v>
      </c>
      <c r="D8227" s="7"/>
      <c r="E8227" s="7"/>
      <c r="F8227" s="4">
        <v>193</v>
      </c>
      <c r="G8227" s="3" t="s">
        <v>41502</v>
      </c>
      <c r="H8227" s="4">
        <v>988.78</v>
      </c>
    </row>
    <row r="8228" spans="1:8" x14ac:dyDescent="0.25">
      <c r="A8228" s="3" t="s">
        <v>8233</v>
      </c>
      <c r="B8228" t="s">
        <v>5</v>
      </c>
      <c r="C8228" s="5">
        <v>989.04</v>
      </c>
      <c r="D8228" s="7"/>
      <c r="E8228" s="7"/>
      <c r="F8228" s="4">
        <v>167</v>
      </c>
      <c r="G8228" s="3" t="s">
        <v>29467</v>
      </c>
      <c r="H8228" s="4">
        <v>616.23</v>
      </c>
    </row>
    <row r="8229" spans="1:8" x14ac:dyDescent="0.25">
      <c r="A8229" s="3" t="s">
        <v>8234</v>
      </c>
      <c r="B8229" t="s">
        <v>5</v>
      </c>
      <c r="C8229" s="5">
        <v>81.650000000000006</v>
      </c>
      <c r="D8229" s="7"/>
      <c r="E8229" s="7"/>
      <c r="F8229" s="4">
        <v>67</v>
      </c>
      <c r="G8229" s="3" t="s">
        <v>29468</v>
      </c>
      <c r="H8229" s="4">
        <v>0</v>
      </c>
    </row>
    <row r="8230" spans="1:8" x14ac:dyDescent="0.25">
      <c r="A8230" s="3" t="s">
        <v>8235</v>
      </c>
      <c r="B8230" t="s">
        <v>5</v>
      </c>
      <c r="C8230" s="5">
        <v>42.12</v>
      </c>
      <c r="D8230" s="7"/>
      <c r="E8230" s="7"/>
      <c r="F8230" s="4">
        <v>68</v>
      </c>
      <c r="G8230" s="3" t="s">
        <v>29469</v>
      </c>
      <c r="H8230" s="4">
        <v>0</v>
      </c>
    </row>
    <row r="8231" spans="1:8" x14ac:dyDescent="0.25">
      <c r="A8231" s="3" t="s">
        <v>8236</v>
      </c>
      <c r="B8231" t="s">
        <v>5</v>
      </c>
      <c r="C8231" s="5">
        <v>1.81</v>
      </c>
      <c r="D8231" s="7"/>
      <c r="E8231" s="7"/>
      <c r="F8231" s="4">
        <v>142</v>
      </c>
      <c r="G8231" s="3" t="s">
        <v>29470</v>
      </c>
      <c r="H8231" s="4">
        <v>165.79</v>
      </c>
    </row>
    <row r="8232" spans="1:8" x14ac:dyDescent="0.25">
      <c r="A8232" s="3" t="s">
        <v>8237</v>
      </c>
      <c r="B8232" t="s">
        <v>5</v>
      </c>
      <c r="C8232" s="5">
        <v>220.72</v>
      </c>
      <c r="D8232" s="7"/>
      <c r="E8232" s="7"/>
      <c r="F8232" s="4">
        <v>211</v>
      </c>
      <c r="G8232" s="3" t="s">
        <v>22367</v>
      </c>
      <c r="H8232" s="4">
        <v>226.96</v>
      </c>
    </row>
    <row r="8233" spans="1:8" x14ac:dyDescent="0.25">
      <c r="A8233" s="3" t="s">
        <v>8238</v>
      </c>
      <c r="B8233" t="s">
        <v>18</v>
      </c>
      <c r="C8233" s="5">
        <v>104.91</v>
      </c>
      <c r="D8233" s="7"/>
      <c r="E8233" s="7"/>
      <c r="F8233" s="4">
        <v>98</v>
      </c>
      <c r="G8233" s="3" t="s">
        <v>23773</v>
      </c>
      <c r="H8233" s="4">
        <v>87.43</v>
      </c>
    </row>
    <row r="8234" spans="1:8" x14ac:dyDescent="0.25">
      <c r="A8234" s="3" t="s">
        <v>8239</v>
      </c>
      <c r="B8234" t="s">
        <v>5</v>
      </c>
      <c r="C8234" s="5">
        <v>347.23</v>
      </c>
      <c r="D8234" s="7"/>
      <c r="E8234" s="7"/>
      <c r="F8234" s="4">
        <v>120</v>
      </c>
      <c r="G8234" s="3" t="s">
        <v>29471</v>
      </c>
      <c r="H8234" s="4">
        <v>558.42999999999995</v>
      </c>
    </row>
    <row r="8235" spans="1:8" x14ac:dyDescent="0.25">
      <c r="A8235" s="3" t="s">
        <v>8240</v>
      </c>
      <c r="B8235" t="s">
        <v>5</v>
      </c>
      <c r="C8235" s="5">
        <v>100.71</v>
      </c>
      <c r="D8235" s="7"/>
      <c r="E8235" s="7"/>
      <c r="F8235" s="4">
        <v>105</v>
      </c>
      <c r="G8235" s="3" t="s">
        <v>29472</v>
      </c>
      <c r="H8235" s="4">
        <v>0</v>
      </c>
    </row>
    <row r="8236" spans="1:8" x14ac:dyDescent="0.25">
      <c r="A8236" s="3" t="s">
        <v>8241</v>
      </c>
      <c r="B8236" t="s">
        <v>5</v>
      </c>
      <c r="C8236" s="5">
        <v>167.22</v>
      </c>
      <c r="D8236" s="7"/>
      <c r="E8236" s="7"/>
      <c r="F8236" s="4">
        <v>106</v>
      </c>
      <c r="G8236" s="3" t="s">
        <v>29473</v>
      </c>
      <c r="H8236" s="4">
        <v>0</v>
      </c>
    </row>
    <row r="8237" spans="1:8" x14ac:dyDescent="0.25">
      <c r="A8237" s="3" t="s">
        <v>8242</v>
      </c>
      <c r="B8237" t="s">
        <v>5</v>
      </c>
      <c r="C8237" s="5">
        <v>493.54</v>
      </c>
      <c r="D8237" s="7"/>
      <c r="E8237" s="7"/>
      <c r="F8237" s="4">
        <v>186</v>
      </c>
      <c r="G8237" s="3" t="s">
        <v>29474</v>
      </c>
      <c r="H8237" s="4">
        <v>547.16</v>
      </c>
    </row>
    <row r="8238" spans="1:8" x14ac:dyDescent="0.25">
      <c r="A8238" s="3" t="s">
        <v>8243</v>
      </c>
      <c r="B8238" t="s">
        <v>5</v>
      </c>
      <c r="C8238" s="5">
        <v>72.73</v>
      </c>
      <c r="D8238" s="7"/>
      <c r="E8238" s="7"/>
      <c r="F8238" s="4">
        <v>76</v>
      </c>
      <c r="G8238" s="3" t="s">
        <v>25218</v>
      </c>
      <c r="H8238" s="4">
        <v>89.34</v>
      </c>
    </row>
    <row r="8239" spans="1:8" x14ac:dyDescent="0.25">
      <c r="A8239" s="3" t="s">
        <v>8244</v>
      </c>
      <c r="B8239" t="s">
        <v>18</v>
      </c>
      <c r="C8239" s="5">
        <v>6</v>
      </c>
      <c r="D8239" s="7"/>
      <c r="E8239" s="7"/>
      <c r="F8239" s="4">
        <v>69</v>
      </c>
      <c r="G8239" s="3" t="s">
        <v>29475</v>
      </c>
      <c r="H8239" s="4">
        <v>0</v>
      </c>
    </row>
    <row r="8240" spans="1:8" x14ac:dyDescent="0.25">
      <c r="A8240" s="3" t="s">
        <v>8245</v>
      </c>
      <c r="B8240" t="s">
        <v>5</v>
      </c>
      <c r="C8240" s="5">
        <v>1750.49</v>
      </c>
      <c r="D8240" s="7"/>
      <c r="E8240" s="7"/>
      <c r="F8240" s="4">
        <v>377</v>
      </c>
      <c r="G8240" s="3" t="s">
        <v>29476</v>
      </c>
      <c r="H8240" s="4">
        <v>617.79</v>
      </c>
    </row>
    <row r="8241" spans="1:8" x14ac:dyDescent="0.25">
      <c r="A8241" s="3" t="s">
        <v>8246</v>
      </c>
      <c r="B8241" t="s">
        <v>5</v>
      </c>
      <c r="C8241" s="5">
        <v>297.81</v>
      </c>
      <c r="D8241" s="7"/>
      <c r="E8241" s="7"/>
      <c r="F8241" s="4">
        <v>173</v>
      </c>
      <c r="G8241" s="3" t="s">
        <v>29477</v>
      </c>
      <c r="H8241" s="4">
        <v>0</v>
      </c>
    </row>
    <row r="8242" spans="1:8" x14ac:dyDescent="0.25">
      <c r="A8242" s="3" t="s">
        <v>8247</v>
      </c>
      <c r="B8242" t="s">
        <v>5</v>
      </c>
      <c r="C8242" s="5">
        <v>159.62</v>
      </c>
      <c r="D8242" s="7"/>
      <c r="E8242" s="7"/>
      <c r="F8242" s="4">
        <v>82</v>
      </c>
      <c r="G8242" s="3" t="s">
        <v>29478</v>
      </c>
      <c r="H8242" s="4">
        <v>78.3</v>
      </c>
    </row>
    <row r="8243" spans="1:8" x14ac:dyDescent="0.25">
      <c r="A8243" s="3" t="s">
        <v>8248</v>
      </c>
      <c r="B8243" t="s">
        <v>5</v>
      </c>
      <c r="C8243" s="5">
        <v>64.930000000000007</v>
      </c>
      <c r="D8243" s="7"/>
      <c r="E8243" s="7"/>
      <c r="F8243" s="4">
        <v>218</v>
      </c>
      <c r="G8243" s="3" t="s">
        <v>22572</v>
      </c>
      <c r="H8243" s="4">
        <v>466.07</v>
      </c>
    </row>
    <row r="8244" spans="1:8" x14ac:dyDescent="0.25">
      <c r="A8244" s="3" t="s">
        <v>8249</v>
      </c>
      <c r="B8244" t="s">
        <v>5</v>
      </c>
      <c r="C8244" s="5">
        <v>26.36</v>
      </c>
      <c r="D8244" s="7"/>
      <c r="E8244" s="7"/>
      <c r="F8244" s="4">
        <v>48</v>
      </c>
      <c r="G8244" s="3" t="s">
        <v>29479</v>
      </c>
      <c r="H8244" s="4">
        <v>51.54</v>
      </c>
    </row>
    <row r="8245" spans="1:8" x14ac:dyDescent="0.25">
      <c r="A8245" s="3" t="s">
        <v>8250</v>
      </c>
      <c r="B8245" t="s">
        <v>5</v>
      </c>
      <c r="C8245" s="5">
        <v>170.99</v>
      </c>
      <c r="D8245" s="7"/>
      <c r="E8245" s="7"/>
      <c r="F8245" s="4">
        <v>213</v>
      </c>
      <c r="G8245" s="3" t="s">
        <v>29480</v>
      </c>
      <c r="H8245" s="4">
        <v>198.74</v>
      </c>
    </row>
    <row r="8246" spans="1:8" x14ac:dyDescent="0.25">
      <c r="A8246" s="3" t="s">
        <v>8251</v>
      </c>
      <c r="B8246" t="s">
        <v>5</v>
      </c>
      <c r="C8246" s="5">
        <v>2.39</v>
      </c>
      <c r="D8246" s="7"/>
      <c r="E8246" s="7"/>
      <c r="F8246" s="4">
        <v>173</v>
      </c>
      <c r="G8246" s="3" t="s">
        <v>29481</v>
      </c>
      <c r="H8246" s="4">
        <v>235.52</v>
      </c>
    </row>
    <row r="8247" spans="1:8" x14ac:dyDescent="0.25">
      <c r="A8247" s="3" t="s">
        <v>8252</v>
      </c>
      <c r="B8247" t="s">
        <v>5</v>
      </c>
      <c r="C8247" s="5">
        <v>57</v>
      </c>
      <c r="D8247" s="7"/>
      <c r="E8247" s="7"/>
      <c r="F8247" s="4">
        <v>208</v>
      </c>
      <c r="G8247" s="3" t="s">
        <v>29482</v>
      </c>
      <c r="H8247" s="4">
        <v>0</v>
      </c>
    </row>
    <row r="8248" spans="1:8" x14ac:dyDescent="0.25">
      <c r="A8248" s="3" t="s">
        <v>8253</v>
      </c>
      <c r="B8248" t="s">
        <v>5</v>
      </c>
      <c r="C8248" s="5">
        <v>197.45</v>
      </c>
      <c r="D8248" s="7"/>
      <c r="E8248" s="7"/>
      <c r="F8248" s="4">
        <v>138</v>
      </c>
      <c r="G8248" s="3" t="s">
        <v>29483</v>
      </c>
      <c r="H8248" s="4">
        <v>0</v>
      </c>
    </row>
    <row r="8249" spans="1:8" x14ac:dyDescent="0.25">
      <c r="A8249" s="3" t="s">
        <v>8254</v>
      </c>
      <c r="B8249" t="s">
        <v>5</v>
      </c>
      <c r="C8249" s="5">
        <v>248.83</v>
      </c>
      <c r="D8249" s="7"/>
      <c r="E8249" s="7"/>
      <c r="F8249" s="4">
        <v>230</v>
      </c>
      <c r="G8249" s="3" t="s">
        <v>29484</v>
      </c>
      <c r="H8249" s="4">
        <v>0</v>
      </c>
    </row>
    <row r="8250" spans="1:8" x14ac:dyDescent="0.25">
      <c r="A8250" s="3" t="s">
        <v>8255</v>
      </c>
      <c r="B8250" t="s">
        <v>5</v>
      </c>
      <c r="C8250" s="5">
        <v>159.77000000000001</v>
      </c>
      <c r="D8250" s="7"/>
      <c r="E8250" s="7"/>
      <c r="F8250" s="4">
        <v>158</v>
      </c>
      <c r="G8250" s="3" t="s">
        <v>29485</v>
      </c>
      <c r="H8250" s="4">
        <v>149.25</v>
      </c>
    </row>
    <row r="8251" spans="1:8" x14ac:dyDescent="0.25">
      <c r="A8251" s="3" t="s">
        <v>8256</v>
      </c>
      <c r="B8251" t="s">
        <v>18</v>
      </c>
      <c r="C8251" s="5">
        <v>66.05</v>
      </c>
      <c r="D8251" s="7"/>
      <c r="E8251" s="7"/>
      <c r="F8251" s="4">
        <v>30</v>
      </c>
      <c r="G8251" s="3" t="s">
        <v>29486</v>
      </c>
      <c r="H8251" s="4">
        <v>0</v>
      </c>
    </row>
    <row r="8252" spans="1:8" x14ac:dyDescent="0.25">
      <c r="A8252" s="3" t="s">
        <v>8257</v>
      </c>
      <c r="B8252" t="s">
        <v>5</v>
      </c>
      <c r="C8252" s="5">
        <v>176</v>
      </c>
      <c r="D8252" s="7"/>
      <c r="E8252" s="7"/>
      <c r="F8252" s="4">
        <v>188</v>
      </c>
      <c r="G8252" s="3" t="s">
        <v>29487</v>
      </c>
      <c r="H8252" s="4">
        <v>221.48</v>
      </c>
    </row>
    <row r="8253" spans="1:8" x14ac:dyDescent="0.25">
      <c r="A8253" s="3" t="s">
        <v>8258</v>
      </c>
      <c r="B8253" t="s">
        <v>18</v>
      </c>
      <c r="C8253" s="5">
        <v>489.84</v>
      </c>
      <c r="D8253" s="7"/>
      <c r="E8253" s="7"/>
      <c r="F8253" s="4">
        <v>186</v>
      </c>
      <c r="G8253" s="3" t="s">
        <v>29488</v>
      </c>
      <c r="H8253" s="4">
        <v>767.56</v>
      </c>
    </row>
    <row r="8254" spans="1:8" x14ac:dyDescent="0.25">
      <c r="A8254" s="3" t="s">
        <v>8259</v>
      </c>
      <c r="B8254" t="s">
        <v>5</v>
      </c>
      <c r="C8254" s="5">
        <v>139.94999999999999</v>
      </c>
      <c r="D8254" s="7"/>
      <c r="E8254" s="7"/>
      <c r="F8254" s="4">
        <v>150</v>
      </c>
      <c r="G8254" s="3" t="s">
        <v>29489</v>
      </c>
      <c r="H8254" s="4">
        <v>120.87</v>
      </c>
    </row>
    <row r="8255" spans="1:8" x14ac:dyDescent="0.25">
      <c r="A8255" s="3" t="s">
        <v>8260</v>
      </c>
      <c r="B8255" t="s">
        <v>5</v>
      </c>
      <c r="C8255" s="5">
        <v>207</v>
      </c>
      <c r="D8255" s="7"/>
      <c r="E8255" s="7"/>
      <c r="F8255" s="4">
        <v>211</v>
      </c>
      <c r="G8255" s="3" t="s">
        <v>41503</v>
      </c>
      <c r="H8255" s="4">
        <v>207</v>
      </c>
    </row>
    <row r="8256" spans="1:8" x14ac:dyDescent="0.25">
      <c r="A8256" s="3" t="s">
        <v>8261</v>
      </c>
      <c r="B8256" t="s">
        <v>5</v>
      </c>
      <c r="C8256" s="5">
        <v>520.69000000000005</v>
      </c>
      <c r="D8256" s="7"/>
      <c r="E8256" s="7"/>
      <c r="F8256" s="4">
        <v>242</v>
      </c>
      <c r="G8256" s="3" t="s">
        <v>29490</v>
      </c>
      <c r="H8256" s="4">
        <v>255.24</v>
      </c>
    </row>
    <row r="8257" spans="1:8" x14ac:dyDescent="0.25">
      <c r="A8257" s="3" t="s">
        <v>8262</v>
      </c>
      <c r="B8257" t="s">
        <v>5</v>
      </c>
      <c r="C8257" s="5">
        <v>96.55</v>
      </c>
      <c r="D8257" s="7"/>
      <c r="E8257" s="7"/>
      <c r="F8257" s="4">
        <v>127</v>
      </c>
      <c r="G8257" s="3" t="s">
        <v>29491</v>
      </c>
      <c r="H8257" s="4">
        <v>177.44</v>
      </c>
    </row>
    <row r="8258" spans="1:8" x14ac:dyDescent="0.25">
      <c r="A8258" s="3" t="s">
        <v>8263</v>
      </c>
      <c r="B8258" t="s">
        <v>5</v>
      </c>
      <c r="C8258" s="5">
        <v>1621.5</v>
      </c>
      <c r="D8258" s="7"/>
      <c r="E8258" s="7"/>
      <c r="F8258" s="4">
        <v>415</v>
      </c>
      <c r="G8258" s="3" t="s">
        <v>29492</v>
      </c>
      <c r="H8258" s="4">
        <v>2509.17</v>
      </c>
    </row>
    <row r="8259" spans="1:8" x14ac:dyDescent="0.25">
      <c r="A8259" s="3" t="s">
        <v>8264</v>
      </c>
      <c r="B8259" t="s">
        <v>5</v>
      </c>
      <c r="C8259" s="5">
        <v>138.59</v>
      </c>
      <c r="D8259" s="7"/>
      <c r="E8259" s="7"/>
      <c r="F8259" s="4">
        <v>162</v>
      </c>
      <c r="G8259" s="3" t="s">
        <v>41504</v>
      </c>
      <c r="H8259" s="4">
        <v>80.62</v>
      </c>
    </row>
    <row r="8260" spans="1:8" x14ac:dyDescent="0.25">
      <c r="A8260" s="3" t="s">
        <v>8265</v>
      </c>
      <c r="B8260" t="s">
        <v>18</v>
      </c>
      <c r="C8260" s="5">
        <v>475.01</v>
      </c>
      <c r="D8260" s="7"/>
      <c r="E8260" s="7"/>
      <c r="F8260" s="4">
        <v>172</v>
      </c>
      <c r="G8260" s="3" t="s">
        <v>29493</v>
      </c>
      <c r="H8260" s="4">
        <v>864.96</v>
      </c>
    </row>
    <row r="8261" spans="1:8" x14ac:dyDescent="0.25">
      <c r="A8261" s="3" t="s">
        <v>8266</v>
      </c>
      <c r="B8261" t="s">
        <v>5</v>
      </c>
      <c r="C8261" s="5">
        <v>294.06</v>
      </c>
      <c r="D8261" s="7"/>
      <c r="E8261" s="7"/>
      <c r="F8261" s="4">
        <v>202</v>
      </c>
      <c r="G8261" s="3" t="s">
        <v>29494</v>
      </c>
      <c r="H8261" s="4">
        <v>270.39</v>
      </c>
    </row>
    <row r="8262" spans="1:8" x14ac:dyDescent="0.25">
      <c r="A8262" s="3" t="s">
        <v>8267</v>
      </c>
      <c r="B8262" t="s">
        <v>5</v>
      </c>
      <c r="C8262" s="5">
        <v>19.329999999999998</v>
      </c>
      <c r="D8262" s="7"/>
      <c r="E8262" s="7"/>
      <c r="F8262" s="4">
        <v>10</v>
      </c>
      <c r="G8262" s="3" t="s">
        <v>29495</v>
      </c>
      <c r="H8262" s="4">
        <v>16.3</v>
      </c>
    </row>
    <row r="8263" spans="1:8" x14ac:dyDescent="0.25">
      <c r="A8263" s="3" t="s">
        <v>8268</v>
      </c>
      <c r="B8263" t="s">
        <v>5</v>
      </c>
      <c r="C8263" s="5">
        <v>0.17</v>
      </c>
      <c r="D8263" s="7"/>
      <c r="E8263" s="7"/>
      <c r="F8263" s="4">
        <v>192</v>
      </c>
      <c r="G8263" s="3" t="s">
        <v>29496</v>
      </c>
      <c r="H8263" s="4">
        <v>0</v>
      </c>
    </row>
    <row r="8264" spans="1:8" x14ac:dyDescent="0.25">
      <c r="A8264" s="3" t="s">
        <v>8269</v>
      </c>
      <c r="B8264" t="s">
        <v>5</v>
      </c>
      <c r="C8264" s="5">
        <v>50.03</v>
      </c>
      <c r="D8264" s="7"/>
      <c r="E8264" s="7"/>
      <c r="F8264" s="4">
        <v>17</v>
      </c>
      <c r="G8264" s="3" t="s">
        <v>29497</v>
      </c>
      <c r="H8264" s="4">
        <v>33.68</v>
      </c>
    </row>
    <row r="8265" spans="1:8" x14ac:dyDescent="0.25">
      <c r="A8265" s="3" t="s">
        <v>8270</v>
      </c>
      <c r="B8265" t="s">
        <v>5</v>
      </c>
      <c r="C8265" s="5">
        <v>227.5</v>
      </c>
      <c r="D8265" s="7"/>
      <c r="E8265" s="7"/>
      <c r="F8265" s="4">
        <v>172</v>
      </c>
      <c r="G8265" s="3" t="s">
        <v>29498</v>
      </c>
      <c r="H8265" s="4">
        <v>198.51</v>
      </c>
    </row>
    <row r="8266" spans="1:8" x14ac:dyDescent="0.25">
      <c r="A8266" s="3" t="s">
        <v>8271</v>
      </c>
      <c r="B8266" t="s">
        <v>5</v>
      </c>
      <c r="C8266" s="5">
        <v>42.11</v>
      </c>
      <c r="D8266" s="7"/>
      <c r="E8266" s="7"/>
      <c r="F8266" s="4">
        <v>53</v>
      </c>
      <c r="G8266" s="3" t="s">
        <v>26773</v>
      </c>
      <c r="H8266" s="4">
        <v>0</v>
      </c>
    </row>
    <row r="8267" spans="1:8" x14ac:dyDescent="0.25">
      <c r="A8267" s="3" t="s">
        <v>8272</v>
      </c>
      <c r="B8267" t="s">
        <v>5</v>
      </c>
      <c r="C8267" s="5">
        <v>70.36</v>
      </c>
      <c r="D8267" s="7"/>
      <c r="E8267" s="7"/>
      <c r="F8267" s="4">
        <v>82</v>
      </c>
      <c r="G8267" s="3" t="s">
        <v>29499</v>
      </c>
      <c r="H8267" s="4">
        <v>85.74</v>
      </c>
    </row>
    <row r="8268" spans="1:8" x14ac:dyDescent="0.25">
      <c r="A8268" s="3" t="s">
        <v>8273</v>
      </c>
      <c r="B8268" t="s">
        <v>5</v>
      </c>
      <c r="C8268" s="5">
        <v>227.59</v>
      </c>
      <c r="D8268" s="7"/>
      <c r="E8268" s="7"/>
      <c r="F8268" s="4">
        <v>224</v>
      </c>
      <c r="G8268" s="3" t="s">
        <v>29500</v>
      </c>
      <c r="H8268" s="4">
        <v>309.83999999999997</v>
      </c>
    </row>
    <row r="8269" spans="1:8" x14ac:dyDescent="0.25">
      <c r="A8269" s="3" t="s">
        <v>8274</v>
      </c>
      <c r="B8269" t="s">
        <v>5</v>
      </c>
      <c r="C8269" s="5">
        <v>157.76</v>
      </c>
      <c r="D8269" s="7"/>
      <c r="E8269" s="7"/>
      <c r="F8269" s="4">
        <v>185</v>
      </c>
      <c r="G8269" s="3" t="s">
        <v>22367</v>
      </c>
      <c r="H8269" s="4">
        <v>184.34</v>
      </c>
    </row>
    <row r="8270" spans="1:8" x14ac:dyDescent="0.25">
      <c r="A8270" s="3" t="s">
        <v>8275</v>
      </c>
      <c r="B8270" t="s">
        <v>5</v>
      </c>
      <c r="C8270" s="5">
        <v>172.13</v>
      </c>
      <c r="D8270" s="7"/>
      <c r="E8270" s="7"/>
      <c r="F8270" s="4">
        <v>202</v>
      </c>
      <c r="G8270" s="3" t="s">
        <v>22367</v>
      </c>
      <c r="H8270" s="4">
        <v>224.75</v>
      </c>
    </row>
    <row r="8271" spans="1:8" x14ac:dyDescent="0.25">
      <c r="A8271" s="3" t="s">
        <v>8276</v>
      </c>
      <c r="B8271" t="s">
        <v>5</v>
      </c>
      <c r="C8271" s="5">
        <v>252.72</v>
      </c>
      <c r="D8271" s="7"/>
      <c r="E8271" s="7"/>
      <c r="F8271" s="4">
        <v>259</v>
      </c>
      <c r="G8271" s="3" t="s">
        <v>29501</v>
      </c>
      <c r="H8271" s="4">
        <v>0</v>
      </c>
    </row>
    <row r="8272" spans="1:8" x14ac:dyDescent="0.25">
      <c r="A8272" s="3" t="s">
        <v>8277</v>
      </c>
      <c r="B8272" t="s">
        <v>5</v>
      </c>
      <c r="C8272" s="5">
        <v>285.22000000000003</v>
      </c>
      <c r="D8272" s="7"/>
      <c r="E8272" s="7"/>
      <c r="F8272" s="4">
        <v>133</v>
      </c>
      <c r="G8272" s="3" t="s">
        <v>29502</v>
      </c>
      <c r="H8272" s="4">
        <v>471.92</v>
      </c>
    </row>
    <row r="8273" spans="1:8" x14ac:dyDescent="0.25">
      <c r="A8273" s="3" t="s">
        <v>8278</v>
      </c>
      <c r="B8273" t="s">
        <v>5</v>
      </c>
      <c r="C8273" s="5">
        <v>165.83</v>
      </c>
      <c r="D8273" s="7"/>
      <c r="E8273" s="7"/>
      <c r="F8273" s="4">
        <v>97</v>
      </c>
      <c r="G8273" s="3" t="s">
        <v>29503</v>
      </c>
      <c r="H8273" s="4">
        <v>105.59</v>
      </c>
    </row>
    <row r="8274" spans="1:8" x14ac:dyDescent="0.25">
      <c r="A8274" s="3" t="s">
        <v>8279</v>
      </c>
      <c r="B8274" t="s">
        <v>5</v>
      </c>
      <c r="C8274" s="5">
        <v>138.24</v>
      </c>
      <c r="D8274" s="7"/>
      <c r="E8274" s="7"/>
      <c r="F8274" s="4">
        <v>48</v>
      </c>
      <c r="G8274" s="3" t="s">
        <v>29504</v>
      </c>
      <c r="H8274" s="4">
        <v>126.38</v>
      </c>
    </row>
    <row r="8275" spans="1:8" x14ac:dyDescent="0.25">
      <c r="A8275" s="3" t="s">
        <v>8280</v>
      </c>
      <c r="B8275" t="s">
        <v>5</v>
      </c>
      <c r="C8275" s="5">
        <v>135.03</v>
      </c>
      <c r="D8275" s="7"/>
      <c r="E8275" s="7"/>
      <c r="F8275" s="4">
        <v>24</v>
      </c>
      <c r="G8275" s="3" t="s">
        <v>29505</v>
      </c>
      <c r="H8275" s="4">
        <v>169.48</v>
      </c>
    </row>
    <row r="8276" spans="1:8" x14ac:dyDescent="0.25">
      <c r="A8276" s="3" t="s">
        <v>8281</v>
      </c>
      <c r="B8276" t="s">
        <v>5</v>
      </c>
      <c r="C8276" s="5">
        <v>548.02</v>
      </c>
      <c r="D8276" s="7"/>
      <c r="E8276" s="7"/>
      <c r="F8276" s="4">
        <v>172</v>
      </c>
      <c r="G8276" s="3" t="s">
        <v>29506</v>
      </c>
      <c r="H8276" s="4">
        <v>677.57</v>
      </c>
    </row>
    <row r="8277" spans="1:8" x14ac:dyDescent="0.25">
      <c r="A8277" s="3" t="s">
        <v>8282</v>
      </c>
      <c r="B8277" t="s">
        <v>5</v>
      </c>
      <c r="C8277" s="5">
        <v>475.86</v>
      </c>
      <c r="D8277" s="7"/>
      <c r="E8277" s="7"/>
      <c r="F8277" s="4">
        <v>215</v>
      </c>
      <c r="G8277" s="3" t="s">
        <v>29507</v>
      </c>
      <c r="H8277" s="4">
        <v>0</v>
      </c>
    </row>
    <row r="8278" spans="1:8" x14ac:dyDescent="0.25">
      <c r="A8278" s="3" t="s">
        <v>8283</v>
      </c>
      <c r="B8278" t="s">
        <v>5</v>
      </c>
      <c r="C8278" s="5">
        <v>172.24</v>
      </c>
      <c r="D8278" s="7"/>
      <c r="E8278" s="7"/>
      <c r="F8278" s="4">
        <v>181</v>
      </c>
      <c r="G8278" s="3" t="s">
        <v>29508</v>
      </c>
      <c r="H8278" s="4">
        <v>158.62</v>
      </c>
    </row>
    <row r="8279" spans="1:8" x14ac:dyDescent="0.25">
      <c r="A8279" s="3" t="s">
        <v>8284</v>
      </c>
      <c r="B8279" t="s">
        <v>5</v>
      </c>
      <c r="C8279" s="5">
        <v>240.78</v>
      </c>
      <c r="D8279" s="7"/>
      <c r="E8279" s="7"/>
      <c r="F8279" s="4">
        <v>193</v>
      </c>
      <c r="G8279" s="3" t="s">
        <v>29509</v>
      </c>
      <c r="H8279" s="4">
        <v>0</v>
      </c>
    </row>
    <row r="8280" spans="1:8" x14ac:dyDescent="0.25">
      <c r="A8280" s="3" t="s">
        <v>8285</v>
      </c>
      <c r="B8280" t="s">
        <v>5</v>
      </c>
      <c r="C8280" s="5">
        <v>16.46</v>
      </c>
      <c r="D8280" s="7"/>
      <c r="E8280" s="7"/>
      <c r="F8280" s="4">
        <v>16</v>
      </c>
      <c r="G8280" s="3" t="s">
        <v>22424</v>
      </c>
      <c r="H8280" s="4">
        <v>5.83</v>
      </c>
    </row>
    <row r="8281" spans="1:8" x14ac:dyDescent="0.25">
      <c r="A8281" s="3" t="s">
        <v>8286</v>
      </c>
      <c r="B8281" t="s">
        <v>5</v>
      </c>
      <c r="C8281" s="5">
        <v>174.32</v>
      </c>
      <c r="D8281" s="7"/>
      <c r="E8281" s="7"/>
      <c r="F8281" s="4">
        <v>200</v>
      </c>
      <c r="G8281" s="3" t="s">
        <v>22367</v>
      </c>
      <c r="H8281" s="4">
        <v>178.92</v>
      </c>
    </row>
    <row r="8282" spans="1:8" x14ac:dyDescent="0.25">
      <c r="A8282" s="3" t="s">
        <v>8287</v>
      </c>
      <c r="B8282" t="s">
        <v>18</v>
      </c>
      <c r="C8282" s="5">
        <v>262.85000000000002</v>
      </c>
      <c r="D8282" s="7"/>
      <c r="E8282" s="7"/>
      <c r="F8282" s="4">
        <v>215</v>
      </c>
      <c r="G8282" s="3" t="s">
        <v>29510</v>
      </c>
      <c r="H8282" s="4">
        <v>0</v>
      </c>
    </row>
    <row r="8283" spans="1:8" x14ac:dyDescent="0.25">
      <c r="A8283" s="3" t="s">
        <v>8288</v>
      </c>
      <c r="B8283" t="s">
        <v>5</v>
      </c>
      <c r="C8283" s="5">
        <v>25.63</v>
      </c>
      <c r="D8283" s="7"/>
      <c r="E8283" s="7"/>
      <c r="F8283" s="4">
        <v>28</v>
      </c>
      <c r="G8283" s="3" t="s">
        <v>22572</v>
      </c>
      <c r="H8283" s="4">
        <v>81.83</v>
      </c>
    </row>
    <row r="8284" spans="1:8" x14ac:dyDescent="0.25">
      <c r="A8284" s="3" t="s">
        <v>8289</v>
      </c>
      <c r="B8284" t="s">
        <v>5</v>
      </c>
      <c r="C8284" s="5">
        <v>158.46</v>
      </c>
      <c r="D8284" s="7"/>
      <c r="E8284" s="7"/>
      <c r="F8284" s="4">
        <v>145</v>
      </c>
      <c r="G8284" s="3" t="s">
        <v>29511</v>
      </c>
      <c r="H8284" s="4">
        <v>90.77</v>
      </c>
    </row>
    <row r="8285" spans="1:8" x14ac:dyDescent="0.25">
      <c r="A8285" s="3" t="s">
        <v>8290</v>
      </c>
      <c r="B8285" t="s">
        <v>18</v>
      </c>
      <c r="C8285" s="5">
        <v>47.57</v>
      </c>
      <c r="D8285" s="7"/>
      <c r="E8285" s="7"/>
      <c r="F8285" s="4">
        <v>59</v>
      </c>
      <c r="G8285" s="3" t="s">
        <v>29512</v>
      </c>
      <c r="H8285" s="4">
        <v>0</v>
      </c>
    </row>
    <row r="8286" spans="1:8" x14ac:dyDescent="0.25">
      <c r="A8286" s="3" t="s">
        <v>8291</v>
      </c>
      <c r="B8286" t="s">
        <v>5</v>
      </c>
      <c r="C8286" s="5">
        <v>241.9</v>
      </c>
      <c r="D8286" s="7"/>
      <c r="E8286" s="7"/>
      <c r="F8286" s="4">
        <v>222</v>
      </c>
      <c r="G8286" s="3" t="s">
        <v>29513</v>
      </c>
      <c r="H8286" s="4">
        <v>457.56</v>
      </c>
    </row>
    <row r="8287" spans="1:8" x14ac:dyDescent="0.25">
      <c r="A8287" s="3" t="s">
        <v>8292</v>
      </c>
      <c r="B8287" t="s">
        <v>5</v>
      </c>
      <c r="C8287" s="5">
        <v>262</v>
      </c>
      <c r="D8287" s="7"/>
      <c r="E8287" s="7"/>
      <c r="F8287" s="4">
        <v>233</v>
      </c>
      <c r="G8287" s="3" t="s">
        <v>29514</v>
      </c>
      <c r="H8287" s="4">
        <v>262</v>
      </c>
    </row>
    <row r="8288" spans="1:8" x14ac:dyDescent="0.25">
      <c r="A8288" s="3" t="s">
        <v>8293</v>
      </c>
      <c r="B8288" t="s">
        <v>18</v>
      </c>
      <c r="C8288" s="5">
        <v>334.81</v>
      </c>
      <c r="D8288" s="7"/>
      <c r="E8288" s="7"/>
      <c r="F8288" s="4">
        <v>380</v>
      </c>
      <c r="G8288" s="3" t="s">
        <v>22893</v>
      </c>
      <c r="H8288" s="4">
        <v>403.22</v>
      </c>
    </row>
    <row r="8289" spans="1:8" x14ac:dyDescent="0.25">
      <c r="A8289" s="3" t="s">
        <v>8294</v>
      </c>
      <c r="B8289" t="s">
        <v>5</v>
      </c>
      <c r="C8289" s="5">
        <v>89.3</v>
      </c>
      <c r="D8289" s="7"/>
      <c r="E8289" s="7"/>
      <c r="F8289" s="4">
        <v>218</v>
      </c>
      <c r="G8289" s="3" t="s">
        <v>29515</v>
      </c>
      <c r="H8289" s="4">
        <v>0</v>
      </c>
    </row>
    <row r="8290" spans="1:8" x14ac:dyDescent="0.25">
      <c r="A8290" s="3" t="s">
        <v>8295</v>
      </c>
      <c r="B8290" t="s">
        <v>5</v>
      </c>
      <c r="C8290" s="5">
        <v>719.95</v>
      </c>
      <c r="D8290" s="7"/>
      <c r="E8290" s="7"/>
      <c r="F8290" s="4">
        <v>275</v>
      </c>
      <c r="G8290" s="3" t="s">
        <v>29516</v>
      </c>
      <c r="H8290" s="4">
        <v>1216.2</v>
      </c>
    </row>
    <row r="8291" spans="1:8" x14ac:dyDescent="0.25">
      <c r="A8291" s="3" t="s">
        <v>8296</v>
      </c>
      <c r="B8291" t="s">
        <v>5</v>
      </c>
      <c r="C8291" s="5">
        <v>332.18</v>
      </c>
      <c r="D8291" s="7"/>
      <c r="E8291" s="7"/>
      <c r="F8291" s="4">
        <v>219</v>
      </c>
      <c r="G8291" s="3" t="s">
        <v>29517</v>
      </c>
      <c r="H8291" s="4">
        <v>533.78</v>
      </c>
    </row>
    <row r="8292" spans="1:8" x14ac:dyDescent="0.25">
      <c r="A8292" s="3" t="s">
        <v>8297</v>
      </c>
      <c r="B8292" t="s">
        <v>5</v>
      </c>
      <c r="C8292" s="5">
        <v>40.909999999999997</v>
      </c>
      <c r="D8292" s="7"/>
      <c r="E8292" s="7"/>
      <c r="F8292" s="4">
        <v>63</v>
      </c>
      <c r="G8292" s="3" t="s">
        <v>29518</v>
      </c>
      <c r="H8292" s="4">
        <v>63.64</v>
      </c>
    </row>
    <row r="8293" spans="1:8" x14ac:dyDescent="0.25">
      <c r="A8293" s="3" t="s">
        <v>8298</v>
      </c>
      <c r="B8293" t="s">
        <v>5</v>
      </c>
      <c r="C8293" s="5">
        <v>213.27</v>
      </c>
      <c r="D8293" s="7"/>
      <c r="E8293" s="7"/>
      <c r="F8293" s="4">
        <v>65</v>
      </c>
      <c r="G8293" s="3" t="s">
        <v>29519</v>
      </c>
      <c r="H8293" s="4">
        <v>260.57</v>
      </c>
    </row>
    <row r="8294" spans="1:8" x14ac:dyDescent="0.25">
      <c r="A8294" s="3" t="s">
        <v>8299</v>
      </c>
      <c r="B8294" t="s">
        <v>5</v>
      </c>
      <c r="C8294" s="5">
        <v>273.13</v>
      </c>
      <c r="D8294" s="7"/>
      <c r="E8294" s="7"/>
      <c r="F8294" s="4">
        <v>274</v>
      </c>
      <c r="G8294" s="3" t="s">
        <v>29520</v>
      </c>
      <c r="H8294" s="4">
        <v>186.31</v>
      </c>
    </row>
    <row r="8295" spans="1:8" x14ac:dyDescent="0.25">
      <c r="A8295" s="3" t="s">
        <v>8300</v>
      </c>
      <c r="B8295" t="s">
        <v>18</v>
      </c>
      <c r="C8295" s="5">
        <v>22.67</v>
      </c>
      <c r="D8295" s="7"/>
      <c r="E8295" s="7"/>
      <c r="F8295" s="4">
        <v>66</v>
      </c>
      <c r="G8295" s="3" t="s">
        <v>29521</v>
      </c>
      <c r="H8295" s="4">
        <v>0</v>
      </c>
    </row>
    <row r="8296" spans="1:8" x14ac:dyDescent="0.25">
      <c r="A8296" s="3" t="s">
        <v>8301</v>
      </c>
      <c r="B8296" t="s">
        <v>5</v>
      </c>
      <c r="C8296" s="5">
        <v>99.72</v>
      </c>
      <c r="D8296" s="7"/>
      <c r="E8296" s="7"/>
      <c r="F8296" s="4">
        <v>76</v>
      </c>
      <c r="G8296" s="3" t="s">
        <v>29522</v>
      </c>
      <c r="H8296" s="4">
        <v>20.399999999999999</v>
      </c>
    </row>
    <row r="8297" spans="1:8" x14ac:dyDescent="0.25">
      <c r="A8297" s="3" t="s">
        <v>8302</v>
      </c>
      <c r="B8297" t="s">
        <v>5</v>
      </c>
      <c r="C8297" s="5">
        <v>463.26</v>
      </c>
      <c r="D8297" s="7"/>
      <c r="E8297" s="7"/>
      <c r="F8297" s="4">
        <v>167</v>
      </c>
      <c r="G8297" s="3" t="s">
        <v>29523</v>
      </c>
      <c r="H8297" s="4">
        <v>102.79</v>
      </c>
    </row>
    <row r="8298" spans="1:8" x14ac:dyDescent="0.25">
      <c r="A8298" s="3" t="s">
        <v>8303</v>
      </c>
      <c r="B8298" t="s">
        <v>18</v>
      </c>
      <c r="C8298" s="5">
        <v>32.5</v>
      </c>
      <c r="D8298" s="7"/>
      <c r="E8298" s="7"/>
      <c r="F8298" s="4">
        <v>37</v>
      </c>
      <c r="G8298" s="3" t="s">
        <v>29524</v>
      </c>
      <c r="H8298" s="4">
        <v>0</v>
      </c>
    </row>
    <row r="8299" spans="1:8" x14ac:dyDescent="0.25">
      <c r="A8299" s="3" t="s">
        <v>8304</v>
      </c>
      <c r="B8299" t="s">
        <v>5</v>
      </c>
      <c r="C8299" s="5">
        <v>576.30999999999995</v>
      </c>
      <c r="D8299" s="7"/>
      <c r="E8299" s="7"/>
      <c r="F8299" s="4">
        <v>215</v>
      </c>
      <c r="G8299" s="3" t="s">
        <v>29525</v>
      </c>
      <c r="H8299" s="4">
        <v>712.86</v>
      </c>
    </row>
    <row r="8300" spans="1:8" x14ac:dyDescent="0.25">
      <c r="A8300" s="3" t="s">
        <v>8305</v>
      </c>
      <c r="B8300" t="s">
        <v>5</v>
      </c>
      <c r="C8300" s="5">
        <v>222.61</v>
      </c>
      <c r="D8300" s="7"/>
      <c r="E8300" s="7"/>
      <c r="F8300" s="4">
        <v>116</v>
      </c>
      <c r="G8300" s="3" t="s">
        <v>29526</v>
      </c>
      <c r="H8300" s="4">
        <v>246.93</v>
      </c>
    </row>
    <row r="8301" spans="1:8" x14ac:dyDescent="0.25">
      <c r="A8301" s="3" t="s">
        <v>8306</v>
      </c>
      <c r="B8301" t="s">
        <v>5</v>
      </c>
      <c r="C8301" s="5">
        <v>80.38</v>
      </c>
      <c r="D8301" s="7"/>
      <c r="E8301" s="7"/>
      <c r="F8301" s="4">
        <v>107</v>
      </c>
      <c r="G8301" s="3" t="s">
        <v>22367</v>
      </c>
      <c r="H8301" s="4">
        <v>137.99</v>
      </c>
    </row>
    <row r="8302" spans="1:8" x14ac:dyDescent="0.25">
      <c r="A8302" s="3" t="s">
        <v>8307</v>
      </c>
      <c r="B8302" t="s">
        <v>5</v>
      </c>
      <c r="C8302" s="5">
        <v>268.72000000000003</v>
      </c>
      <c r="D8302" s="7"/>
      <c r="E8302" s="7"/>
      <c r="F8302" s="4">
        <v>280</v>
      </c>
      <c r="G8302" s="3" t="s">
        <v>22367</v>
      </c>
      <c r="H8302" s="4">
        <v>0</v>
      </c>
    </row>
    <row r="8303" spans="1:8" x14ac:dyDescent="0.25">
      <c r="A8303" s="3" t="s">
        <v>8308</v>
      </c>
      <c r="B8303" t="s">
        <v>5</v>
      </c>
      <c r="C8303" s="5">
        <v>37.049999999999997</v>
      </c>
      <c r="D8303" s="7"/>
      <c r="E8303" s="7"/>
      <c r="F8303" s="4">
        <v>12</v>
      </c>
      <c r="G8303" s="3" t="s">
        <v>29527</v>
      </c>
      <c r="H8303" s="4">
        <v>0</v>
      </c>
    </row>
    <row r="8304" spans="1:8" x14ac:dyDescent="0.25">
      <c r="A8304" s="3" t="s">
        <v>8309</v>
      </c>
      <c r="B8304" t="s">
        <v>18</v>
      </c>
      <c r="C8304" s="5">
        <v>88.37</v>
      </c>
      <c r="D8304" s="7"/>
      <c r="E8304" s="7"/>
      <c r="F8304" s="4">
        <v>99</v>
      </c>
      <c r="G8304" s="3" t="s">
        <v>29528</v>
      </c>
      <c r="H8304" s="4">
        <v>44.28</v>
      </c>
    </row>
    <row r="8305" spans="1:8" x14ac:dyDescent="0.25">
      <c r="A8305" s="3" t="s">
        <v>8310</v>
      </c>
      <c r="B8305" t="s">
        <v>5</v>
      </c>
      <c r="C8305" s="5">
        <v>141.51</v>
      </c>
      <c r="D8305" s="7"/>
      <c r="E8305" s="7"/>
      <c r="F8305" s="4">
        <v>142</v>
      </c>
      <c r="G8305" s="3" t="s">
        <v>29529</v>
      </c>
      <c r="H8305" s="4">
        <v>127.23</v>
      </c>
    </row>
    <row r="8306" spans="1:8" x14ac:dyDescent="0.25">
      <c r="A8306" s="3" t="s">
        <v>8311</v>
      </c>
      <c r="B8306" t="s">
        <v>5</v>
      </c>
      <c r="C8306" s="5">
        <v>44.17</v>
      </c>
      <c r="D8306" s="7"/>
      <c r="E8306" s="7"/>
      <c r="F8306" s="4">
        <v>128</v>
      </c>
      <c r="G8306" s="3" t="s">
        <v>29530</v>
      </c>
      <c r="H8306" s="4">
        <v>140.30000000000001</v>
      </c>
    </row>
    <row r="8307" spans="1:8" x14ac:dyDescent="0.25">
      <c r="A8307" s="3" t="s">
        <v>8312</v>
      </c>
      <c r="B8307" t="s">
        <v>5</v>
      </c>
      <c r="C8307" s="5">
        <v>197.55</v>
      </c>
      <c r="D8307" s="7"/>
      <c r="E8307" s="7"/>
      <c r="F8307" s="4">
        <v>182</v>
      </c>
      <c r="G8307" s="3" t="s">
        <v>29531</v>
      </c>
      <c r="H8307" s="4">
        <v>333.69</v>
      </c>
    </row>
    <row r="8308" spans="1:8" x14ac:dyDescent="0.25">
      <c r="A8308" s="3" t="s">
        <v>8313</v>
      </c>
      <c r="B8308" t="s">
        <v>18</v>
      </c>
      <c r="C8308" s="5">
        <v>6.01</v>
      </c>
      <c r="D8308" s="7"/>
      <c r="E8308" s="7"/>
      <c r="F8308" s="4">
        <v>29</v>
      </c>
      <c r="G8308" s="3" t="s">
        <v>22572</v>
      </c>
      <c r="H8308" s="4">
        <v>66.16</v>
      </c>
    </row>
    <row r="8309" spans="1:8" x14ac:dyDescent="0.25">
      <c r="A8309" s="3" t="s">
        <v>8314</v>
      </c>
      <c r="B8309" t="s">
        <v>5</v>
      </c>
      <c r="C8309" s="5">
        <v>125.04</v>
      </c>
      <c r="D8309" s="7"/>
      <c r="E8309" s="7"/>
      <c r="F8309" s="4">
        <v>135</v>
      </c>
      <c r="G8309" s="3" t="s">
        <v>22367</v>
      </c>
      <c r="H8309" s="4">
        <v>119.42</v>
      </c>
    </row>
    <row r="8310" spans="1:8" x14ac:dyDescent="0.25">
      <c r="A8310" s="3" t="s">
        <v>8315</v>
      </c>
      <c r="B8310" t="s">
        <v>5</v>
      </c>
      <c r="C8310" s="5">
        <v>269.49</v>
      </c>
      <c r="D8310" s="7"/>
      <c r="E8310" s="7"/>
      <c r="F8310" s="4">
        <v>130</v>
      </c>
      <c r="G8310" s="3" t="s">
        <v>29532</v>
      </c>
      <c r="H8310" s="4">
        <v>479.7</v>
      </c>
    </row>
    <row r="8311" spans="1:8" x14ac:dyDescent="0.25">
      <c r="A8311" s="3" t="s">
        <v>8316</v>
      </c>
      <c r="B8311" t="s">
        <v>5</v>
      </c>
      <c r="C8311" s="5">
        <v>1013.79</v>
      </c>
      <c r="D8311" s="7"/>
      <c r="E8311" s="7"/>
      <c r="F8311" s="4">
        <v>264</v>
      </c>
      <c r="G8311" s="3" t="s">
        <v>29533</v>
      </c>
      <c r="H8311" s="4">
        <v>1132.5899999999999</v>
      </c>
    </row>
    <row r="8312" spans="1:8" x14ac:dyDescent="0.25">
      <c r="A8312" s="3" t="s">
        <v>8317</v>
      </c>
      <c r="B8312" t="s">
        <v>5</v>
      </c>
      <c r="C8312" s="5">
        <v>253.16</v>
      </c>
      <c r="D8312" s="7"/>
      <c r="E8312" s="7"/>
      <c r="F8312" s="4">
        <v>268</v>
      </c>
      <c r="G8312" s="3" t="s">
        <v>29534</v>
      </c>
      <c r="H8312" s="4">
        <v>0</v>
      </c>
    </row>
    <row r="8313" spans="1:8" x14ac:dyDescent="0.25">
      <c r="A8313" s="3" t="s">
        <v>8318</v>
      </c>
      <c r="B8313" t="s">
        <v>5</v>
      </c>
      <c r="C8313" s="5">
        <v>44.94</v>
      </c>
      <c r="D8313" s="7"/>
      <c r="E8313" s="7"/>
      <c r="F8313" s="4">
        <v>220</v>
      </c>
      <c r="G8313" s="3" t="s">
        <v>29535</v>
      </c>
      <c r="H8313" s="4">
        <v>0</v>
      </c>
    </row>
    <row r="8314" spans="1:8" x14ac:dyDescent="0.25">
      <c r="A8314" s="3" t="s">
        <v>8319</v>
      </c>
      <c r="B8314" t="s">
        <v>5</v>
      </c>
      <c r="C8314" s="5">
        <v>119.92</v>
      </c>
      <c r="D8314" s="7"/>
      <c r="E8314" s="7"/>
      <c r="F8314" s="4">
        <v>145</v>
      </c>
      <c r="G8314" s="3" t="s">
        <v>29536</v>
      </c>
      <c r="H8314" s="4">
        <v>0</v>
      </c>
    </row>
    <row r="8315" spans="1:8" x14ac:dyDescent="0.25">
      <c r="A8315" s="3" t="s">
        <v>8320</v>
      </c>
      <c r="B8315" t="s">
        <v>18</v>
      </c>
      <c r="C8315" s="5">
        <v>68.44</v>
      </c>
      <c r="D8315" s="7"/>
      <c r="E8315" s="7"/>
      <c r="F8315" s="4">
        <v>62</v>
      </c>
      <c r="G8315" s="3" t="s">
        <v>29537</v>
      </c>
      <c r="H8315" s="4">
        <v>0</v>
      </c>
    </row>
    <row r="8316" spans="1:8" x14ac:dyDescent="0.25">
      <c r="A8316" s="3" t="s">
        <v>8321</v>
      </c>
      <c r="B8316" t="s">
        <v>5</v>
      </c>
      <c r="C8316" s="5">
        <v>293.69</v>
      </c>
      <c r="D8316" s="7"/>
      <c r="E8316" s="7"/>
      <c r="F8316" s="4">
        <v>219</v>
      </c>
      <c r="G8316" s="3" t="s">
        <v>29538</v>
      </c>
      <c r="H8316" s="4">
        <v>10.19</v>
      </c>
    </row>
    <row r="8317" spans="1:8" x14ac:dyDescent="0.25">
      <c r="A8317" s="3" t="s">
        <v>8322</v>
      </c>
      <c r="B8317" t="s">
        <v>18</v>
      </c>
      <c r="C8317" s="5">
        <v>56.95</v>
      </c>
      <c r="D8317" s="7"/>
      <c r="E8317" s="7"/>
      <c r="F8317" s="4">
        <v>65</v>
      </c>
      <c r="G8317" s="3" t="s">
        <v>29539</v>
      </c>
      <c r="H8317" s="4">
        <v>0</v>
      </c>
    </row>
    <row r="8318" spans="1:8" x14ac:dyDescent="0.25">
      <c r="A8318" s="3" t="s">
        <v>8323</v>
      </c>
      <c r="B8318" t="s">
        <v>5</v>
      </c>
      <c r="C8318" s="5">
        <v>199.06</v>
      </c>
      <c r="D8318" s="7"/>
      <c r="E8318" s="7"/>
      <c r="F8318" s="4">
        <v>191</v>
      </c>
      <c r="G8318" s="3" t="s">
        <v>29540</v>
      </c>
      <c r="H8318" s="4">
        <v>122.69</v>
      </c>
    </row>
    <row r="8319" spans="1:8" x14ac:dyDescent="0.25">
      <c r="A8319" s="3" t="s">
        <v>8324</v>
      </c>
      <c r="B8319" t="s">
        <v>5</v>
      </c>
      <c r="C8319" s="5">
        <v>177.17</v>
      </c>
      <c r="D8319" s="7"/>
      <c r="E8319" s="7"/>
      <c r="F8319" s="4">
        <v>282</v>
      </c>
      <c r="G8319" s="3" t="s">
        <v>41505</v>
      </c>
      <c r="H8319" s="4">
        <v>0</v>
      </c>
    </row>
    <row r="8320" spans="1:8" x14ac:dyDescent="0.25">
      <c r="A8320" s="3" t="s">
        <v>8325</v>
      </c>
      <c r="B8320" t="s">
        <v>5</v>
      </c>
      <c r="C8320" s="5">
        <v>647.23</v>
      </c>
      <c r="D8320" s="7"/>
      <c r="E8320" s="7"/>
      <c r="F8320" s="4">
        <v>318</v>
      </c>
      <c r="G8320" s="3" t="s">
        <v>29541</v>
      </c>
      <c r="H8320" s="4">
        <v>0</v>
      </c>
    </row>
    <row r="8321" spans="1:8" x14ac:dyDescent="0.25">
      <c r="A8321" s="3" t="s">
        <v>8326</v>
      </c>
      <c r="B8321" t="s">
        <v>5</v>
      </c>
      <c r="C8321" s="5">
        <v>0.01</v>
      </c>
      <c r="D8321" s="7"/>
      <c r="E8321" s="7"/>
      <c r="F8321" s="4">
        <v>104</v>
      </c>
      <c r="G8321" s="3" t="s">
        <v>29542</v>
      </c>
      <c r="H8321" s="4">
        <v>0</v>
      </c>
    </row>
    <row r="8322" spans="1:8" x14ac:dyDescent="0.25">
      <c r="A8322" s="3" t="s">
        <v>8327</v>
      </c>
      <c r="B8322" t="s">
        <v>5</v>
      </c>
      <c r="C8322" s="5">
        <v>158.13</v>
      </c>
      <c r="D8322" s="7"/>
      <c r="E8322" s="7"/>
      <c r="F8322" s="4">
        <v>59</v>
      </c>
      <c r="G8322" s="3" t="s">
        <v>29543</v>
      </c>
      <c r="H8322" s="4">
        <v>211.78</v>
      </c>
    </row>
    <row r="8323" spans="1:8" x14ac:dyDescent="0.25">
      <c r="A8323" s="3" t="s">
        <v>8328</v>
      </c>
      <c r="B8323" t="s">
        <v>18</v>
      </c>
      <c r="C8323" s="5">
        <v>700.62</v>
      </c>
      <c r="D8323" s="7"/>
      <c r="E8323" s="7"/>
      <c r="F8323" s="4">
        <v>817</v>
      </c>
      <c r="G8323" s="3" t="s">
        <v>29544</v>
      </c>
      <c r="H8323" s="4">
        <v>0</v>
      </c>
    </row>
    <row r="8324" spans="1:8" x14ac:dyDescent="0.25">
      <c r="A8324" s="3" t="s">
        <v>8329</v>
      </c>
      <c r="B8324" t="s">
        <v>5</v>
      </c>
      <c r="C8324" s="5">
        <v>371.01</v>
      </c>
      <c r="D8324" s="7"/>
      <c r="E8324" s="7"/>
      <c r="F8324" s="4">
        <v>195</v>
      </c>
      <c r="G8324" s="3" t="s">
        <v>29545</v>
      </c>
      <c r="H8324" s="4">
        <v>677.83</v>
      </c>
    </row>
    <row r="8325" spans="1:8" x14ac:dyDescent="0.25">
      <c r="A8325" s="3" t="s">
        <v>8330</v>
      </c>
      <c r="B8325" t="s">
        <v>5</v>
      </c>
      <c r="C8325" s="5">
        <v>175.53</v>
      </c>
      <c r="D8325" s="7"/>
      <c r="E8325" s="7"/>
      <c r="F8325" s="4">
        <v>172</v>
      </c>
      <c r="G8325" s="3" t="s">
        <v>29546</v>
      </c>
      <c r="H8325" s="4">
        <v>0</v>
      </c>
    </row>
    <row r="8326" spans="1:8" x14ac:dyDescent="0.25">
      <c r="A8326" s="3" t="s">
        <v>8331</v>
      </c>
      <c r="B8326" t="s">
        <v>5</v>
      </c>
      <c r="C8326" s="5">
        <v>350</v>
      </c>
      <c r="D8326" s="7"/>
      <c r="E8326" s="7"/>
      <c r="F8326" s="4">
        <v>291</v>
      </c>
      <c r="G8326" s="3" t="s">
        <v>29547</v>
      </c>
      <c r="H8326" s="4">
        <v>0</v>
      </c>
    </row>
    <row r="8327" spans="1:8" x14ac:dyDescent="0.25">
      <c r="A8327" s="3" t="s">
        <v>8332</v>
      </c>
      <c r="B8327" t="s">
        <v>18</v>
      </c>
      <c r="C8327" s="5">
        <v>1078.3699999999999</v>
      </c>
      <c r="D8327" s="7"/>
      <c r="E8327" s="7"/>
      <c r="F8327" s="4">
        <v>330</v>
      </c>
      <c r="G8327" s="3" t="s">
        <v>29548</v>
      </c>
      <c r="H8327" s="4">
        <v>779.81</v>
      </c>
    </row>
    <row r="8328" spans="1:8" x14ac:dyDescent="0.25">
      <c r="A8328" s="3" t="s">
        <v>8333</v>
      </c>
      <c r="B8328" t="s">
        <v>5</v>
      </c>
      <c r="C8328" s="5">
        <v>280.43</v>
      </c>
      <c r="D8328" s="7"/>
      <c r="E8328" s="7"/>
      <c r="F8328" s="4">
        <v>213</v>
      </c>
      <c r="G8328" s="3" t="s">
        <v>29549</v>
      </c>
      <c r="H8328" s="4">
        <v>0</v>
      </c>
    </row>
    <row r="8329" spans="1:8" x14ac:dyDescent="0.25">
      <c r="A8329" s="3" t="s">
        <v>8334</v>
      </c>
      <c r="B8329" t="s">
        <v>5</v>
      </c>
      <c r="C8329" s="5">
        <v>158.18</v>
      </c>
      <c r="D8329" s="7"/>
      <c r="E8329" s="7"/>
      <c r="F8329" s="4">
        <v>195</v>
      </c>
      <c r="G8329" s="3" t="s">
        <v>29550</v>
      </c>
      <c r="H8329" s="4">
        <v>156.12</v>
      </c>
    </row>
    <row r="8330" spans="1:8" x14ac:dyDescent="0.25">
      <c r="A8330" s="3" t="s">
        <v>8335</v>
      </c>
      <c r="B8330" t="s">
        <v>5</v>
      </c>
      <c r="C8330" s="5">
        <v>164</v>
      </c>
      <c r="D8330" s="7"/>
      <c r="E8330" s="7"/>
      <c r="F8330" s="4">
        <v>139</v>
      </c>
      <c r="G8330" s="3" t="s">
        <v>29551</v>
      </c>
      <c r="H8330" s="4">
        <v>54.68</v>
      </c>
    </row>
    <row r="8331" spans="1:8" x14ac:dyDescent="0.25">
      <c r="A8331" s="3" t="s">
        <v>8336</v>
      </c>
      <c r="B8331" t="s">
        <v>5</v>
      </c>
      <c r="C8331" s="5">
        <v>16.36</v>
      </c>
      <c r="D8331" s="7"/>
      <c r="E8331" s="7"/>
      <c r="F8331" s="4">
        <v>24</v>
      </c>
      <c r="G8331" s="3" t="s">
        <v>41506</v>
      </c>
      <c r="H8331" s="4">
        <v>49.06</v>
      </c>
    </row>
    <row r="8332" spans="1:8" x14ac:dyDescent="0.25">
      <c r="A8332" s="3" t="s">
        <v>8337</v>
      </c>
      <c r="B8332" t="s">
        <v>5</v>
      </c>
      <c r="C8332" s="5">
        <v>278.45</v>
      </c>
      <c r="D8332" s="7"/>
      <c r="E8332" s="7"/>
      <c r="F8332" s="4">
        <v>224</v>
      </c>
      <c r="G8332" s="3" t="s">
        <v>29552</v>
      </c>
      <c r="H8332" s="4">
        <v>372.81</v>
      </c>
    </row>
    <row r="8333" spans="1:8" x14ac:dyDescent="0.25">
      <c r="A8333" s="3" t="s">
        <v>8338</v>
      </c>
      <c r="B8333" t="s">
        <v>18</v>
      </c>
      <c r="C8333" s="5">
        <v>0.3</v>
      </c>
      <c r="D8333" s="7"/>
      <c r="E8333" s="7"/>
      <c r="F8333" s="4">
        <v>2285</v>
      </c>
      <c r="G8333" s="3" t="s">
        <v>29553</v>
      </c>
      <c r="H8333" s="4">
        <v>0.3</v>
      </c>
    </row>
    <row r="8334" spans="1:8" x14ac:dyDescent="0.25">
      <c r="A8334" s="3" t="s">
        <v>8339</v>
      </c>
      <c r="B8334" t="s">
        <v>5</v>
      </c>
      <c r="C8334" s="5">
        <v>18</v>
      </c>
      <c r="D8334" s="7"/>
      <c r="E8334" s="7"/>
      <c r="F8334" s="4">
        <v>110</v>
      </c>
      <c r="G8334" s="3" t="s">
        <v>29554</v>
      </c>
      <c r="H8334" s="4">
        <v>53.94</v>
      </c>
    </row>
    <row r="8335" spans="1:8" x14ac:dyDescent="0.25">
      <c r="A8335" s="3" t="s">
        <v>8340</v>
      </c>
      <c r="B8335" t="s">
        <v>5</v>
      </c>
      <c r="C8335" s="5">
        <v>511.72</v>
      </c>
      <c r="D8335" s="7"/>
      <c r="E8335" s="7"/>
      <c r="F8335" s="4">
        <v>111</v>
      </c>
      <c r="G8335" s="3" t="s">
        <v>29555</v>
      </c>
      <c r="H8335" s="4">
        <v>662.97</v>
      </c>
    </row>
    <row r="8336" spans="1:8" x14ac:dyDescent="0.25">
      <c r="A8336" s="3" t="s">
        <v>8341</v>
      </c>
      <c r="B8336" t="s">
        <v>5</v>
      </c>
      <c r="C8336" s="5">
        <v>130.32</v>
      </c>
      <c r="D8336" s="7"/>
      <c r="E8336" s="7"/>
      <c r="F8336" s="4">
        <v>178</v>
      </c>
      <c r="G8336" s="3" t="s">
        <v>29556</v>
      </c>
      <c r="H8336" s="4">
        <v>0</v>
      </c>
    </row>
    <row r="8337" spans="1:8" x14ac:dyDescent="0.25">
      <c r="A8337" s="3" t="s">
        <v>8342</v>
      </c>
      <c r="B8337" t="s">
        <v>5</v>
      </c>
      <c r="C8337" s="5">
        <v>256.56</v>
      </c>
      <c r="D8337" s="7"/>
      <c r="E8337" s="7"/>
      <c r="F8337" s="4">
        <v>168</v>
      </c>
      <c r="G8337" s="3" t="s">
        <v>29557</v>
      </c>
      <c r="H8337" s="4">
        <v>237.59</v>
      </c>
    </row>
    <row r="8338" spans="1:8" x14ac:dyDescent="0.25">
      <c r="A8338" s="3" t="s">
        <v>8343</v>
      </c>
      <c r="B8338" t="s">
        <v>5</v>
      </c>
      <c r="C8338" s="5">
        <v>299.2</v>
      </c>
      <c r="D8338" s="7"/>
      <c r="E8338" s="7"/>
      <c r="F8338" s="4">
        <v>108</v>
      </c>
      <c r="G8338" s="3" t="s">
        <v>29558</v>
      </c>
      <c r="H8338" s="4">
        <v>0</v>
      </c>
    </row>
    <row r="8339" spans="1:8" x14ac:dyDescent="0.25">
      <c r="A8339" s="3" t="s">
        <v>8344</v>
      </c>
      <c r="B8339" t="s">
        <v>5</v>
      </c>
      <c r="C8339" s="5">
        <v>209</v>
      </c>
      <c r="D8339" s="7"/>
      <c r="E8339" s="7"/>
      <c r="F8339" s="4">
        <v>219</v>
      </c>
      <c r="G8339" s="3" t="s">
        <v>29559</v>
      </c>
      <c r="H8339" s="4">
        <v>213</v>
      </c>
    </row>
    <row r="8340" spans="1:8" x14ac:dyDescent="0.25">
      <c r="A8340" s="3" t="s">
        <v>8345</v>
      </c>
      <c r="B8340" t="s">
        <v>5</v>
      </c>
      <c r="C8340" s="5">
        <v>295.14999999999998</v>
      </c>
      <c r="D8340" s="7"/>
      <c r="E8340" s="7"/>
      <c r="F8340" s="4">
        <v>105</v>
      </c>
      <c r="G8340" s="3" t="s">
        <v>29560</v>
      </c>
      <c r="H8340" s="4">
        <v>246.49</v>
      </c>
    </row>
    <row r="8341" spans="1:8" x14ac:dyDescent="0.25">
      <c r="A8341" s="3" t="s">
        <v>8346</v>
      </c>
      <c r="B8341" t="s">
        <v>5</v>
      </c>
      <c r="C8341" s="5">
        <v>30.18</v>
      </c>
      <c r="D8341" s="7"/>
      <c r="E8341" s="7"/>
      <c r="F8341" s="4">
        <v>30</v>
      </c>
      <c r="G8341" s="3" t="s">
        <v>29561</v>
      </c>
      <c r="H8341" s="4">
        <v>0</v>
      </c>
    </row>
    <row r="8342" spans="1:8" x14ac:dyDescent="0.25">
      <c r="A8342" s="3" t="s">
        <v>8347</v>
      </c>
      <c r="B8342" t="s">
        <v>5</v>
      </c>
      <c r="C8342" s="5">
        <v>641.72</v>
      </c>
      <c r="D8342" s="7"/>
      <c r="E8342" s="7"/>
      <c r="F8342" s="4">
        <v>146</v>
      </c>
      <c r="G8342" s="3" t="s">
        <v>29562</v>
      </c>
      <c r="H8342" s="4">
        <v>891.55</v>
      </c>
    </row>
    <row r="8343" spans="1:8" x14ac:dyDescent="0.25">
      <c r="A8343" s="3" t="s">
        <v>8348</v>
      </c>
      <c r="B8343" t="s">
        <v>5</v>
      </c>
      <c r="C8343" s="5">
        <v>209.37</v>
      </c>
      <c r="D8343" s="7"/>
      <c r="E8343" s="7"/>
      <c r="F8343" s="4">
        <v>178</v>
      </c>
      <c r="G8343" s="3" t="s">
        <v>29563</v>
      </c>
      <c r="H8343" s="4">
        <v>517.08000000000004</v>
      </c>
    </row>
    <row r="8344" spans="1:8" x14ac:dyDescent="0.25">
      <c r="A8344" s="3" t="s">
        <v>8349</v>
      </c>
      <c r="B8344" t="s">
        <v>5</v>
      </c>
      <c r="C8344" s="5">
        <v>1597.66</v>
      </c>
      <c r="D8344" s="7"/>
      <c r="E8344" s="7"/>
      <c r="F8344" s="4">
        <v>338</v>
      </c>
      <c r="G8344" s="3" t="s">
        <v>29564</v>
      </c>
      <c r="H8344" s="4">
        <v>2178.5500000000002</v>
      </c>
    </row>
    <row r="8345" spans="1:8" x14ac:dyDescent="0.25">
      <c r="A8345" s="3" t="s">
        <v>8350</v>
      </c>
      <c r="B8345" t="s">
        <v>5</v>
      </c>
      <c r="C8345" s="5">
        <v>86.79</v>
      </c>
      <c r="D8345" s="7"/>
      <c r="E8345" s="7"/>
      <c r="F8345" s="4">
        <v>264</v>
      </c>
      <c r="G8345" s="3" t="s">
        <v>29565</v>
      </c>
      <c r="H8345" s="4">
        <v>111.73</v>
      </c>
    </row>
    <row r="8346" spans="1:8" x14ac:dyDescent="0.25">
      <c r="A8346" s="3" t="s">
        <v>8351</v>
      </c>
      <c r="B8346" t="s">
        <v>5</v>
      </c>
      <c r="C8346" s="5">
        <v>215</v>
      </c>
      <c r="D8346" s="7"/>
      <c r="E8346" s="7"/>
      <c r="F8346" s="4">
        <v>208</v>
      </c>
      <c r="G8346" s="3" t="s">
        <v>29566</v>
      </c>
      <c r="H8346" s="4">
        <v>221</v>
      </c>
    </row>
    <row r="8347" spans="1:8" x14ac:dyDescent="0.25">
      <c r="A8347" s="3" t="s">
        <v>8352</v>
      </c>
      <c r="B8347" t="s">
        <v>5</v>
      </c>
      <c r="C8347" s="5">
        <v>167.56</v>
      </c>
      <c r="D8347" s="7"/>
      <c r="E8347" s="7"/>
      <c r="F8347" s="4">
        <v>197</v>
      </c>
      <c r="G8347" s="3" t="s">
        <v>29567</v>
      </c>
      <c r="H8347" s="4">
        <v>0</v>
      </c>
    </row>
    <row r="8348" spans="1:8" x14ac:dyDescent="0.25">
      <c r="A8348" s="3" t="s">
        <v>8353</v>
      </c>
      <c r="B8348" t="s">
        <v>5</v>
      </c>
      <c r="C8348" s="5">
        <v>186.42</v>
      </c>
      <c r="D8348" s="7"/>
      <c r="E8348" s="7"/>
      <c r="F8348" s="4">
        <v>213</v>
      </c>
      <c r="G8348" s="3" t="s">
        <v>29568</v>
      </c>
      <c r="H8348" s="4">
        <v>237.68</v>
      </c>
    </row>
    <row r="8349" spans="1:8" x14ac:dyDescent="0.25">
      <c r="A8349" s="3" t="s">
        <v>8354</v>
      </c>
      <c r="B8349" t="s">
        <v>5</v>
      </c>
      <c r="C8349" s="5">
        <v>132.18</v>
      </c>
      <c r="D8349" s="7"/>
      <c r="E8349" s="7"/>
      <c r="F8349" s="4">
        <v>233</v>
      </c>
      <c r="G8349" s="3" t="s">
        <v>29569</v>
      </c>
      <c r="H8349" s="4">
        <v>273.99</v>
      </c>
    </row>
    <row r="8350" spans="1:8" x14ac:dyDescent="0.25">
      <c r="A8350" s="3" t="s">
        <v>8355</v>
      </c>
      <c r="B8350" t="s">
        <v>5</v>
      </c>
      <c r="C8350" s="5">
        <v>469.16</v>
      </c>
      <c r="D8350" s="7"/>
      <c r="E8350" s="7"/>
      <c r="F8350" s="4">
        <v>150</v>
      </c>
      <c r="G8350" s="3" t="s">
        <v>29570</v>
      </c>
      <c r="H8350" s="4">
        <v>0</v>
      </c>
    </row>
    <row r="8351" spans="1:8" x14ac:dyDescent="0.25">
      <c r="A8351" s="3" t="s">
        <v>8356</v>
      </c>
      <c r="B8351" t="s">
        <v>5</v>
      </c>
      <c r="C8351" s="5">
        <v>219</v>
      </c>
      <c r="D8351" s="7"/>
      <c r="E8351" s="7"/>
      <c r="F8351" s="4">
        <v>305</v>
      </c>
      <c r="G8351" s="3" t="s">
        <v>41507</v>
      </c>
      <c r="H8351" s="4">
        <v>262</v>
      </c>
    </row>
    <row r="8352" spans="1:8" x14ac:dyDescent="0.25">
      <c r="A8352" s="3" t="s">
        <v>8357</v>
      </c>
      <c r="B8352" t="s">
        <v>18</v>
      </c>
      <c r="C8352" s="5">
        <v>363.82</v>
      </c>
      <c r="D8352" s="7"/>
      <c r="E8352" s="7"/>
      <c r="F8352" s="4">
        <v>263</v>
      </c>
      <c r="G8352" s="3" t="s">
        <v>29571</v>
      </c>
      <c r="H8352" s="4">
        <v>310.63</v>
      </c>
    </row>
    <row r="8353" spans="1:8" x14ac:dyDescent="0.25">
      <c r="A8353" s="3" t="s">
        <v>8358</v>
      </c>
      <c r="B8353" t="s">
        <v>5</v>
      </c>
      <c r="C8353" s="5">
        <v>686.16</v>
      </c>
      <c r="D8353" s="7"/>
      <c r="E8353" s="7"/>
      <c r="F8353" s="4">
        <v>176</v>
      </c>
      <c r="G8353" s="3" t="s">
        <v>29572</v>
      </c>
      <c r="H8353" s="4">
        <v>287.2</v>
      </c>
    </row>
    <row r="8354" spans="1:8" x14ac:dyDescent="0.25">
      <c r="A8354" s="3" t="s">
        <v>8359</v>
      </c>
      <c r="B8354" t="s">
        <v>5</v>
      </c>
      <c r="C8354" s="5">
        <v>1077.97</v>
      </c>
      <c r="D8354" s="7"/>
      <c r="E8354" s="7"/>
      <c r="F8354" s="4">
        <v>335</v>
      </c>
      <c r="G8354" s="3" t="s">
        <v>29573</v>
      </c>
      <c r="H8354" s="4">
        <v>154.13999999999999</v>
      </c>
    </row>
    <row r="8355" spans="1:8" x14ac:dyDescent="0.25">
      <c r="A8355" s="3" t="s">
        <v>8360</v>
      </c>
      <c r="B8355" t="s">
        <v>5</v>
      </c>
      <c r="C8355" s="5">
        <v>191.87</v>
      </c>
      <c r="D8355" s="7"/>
      <c r="E8355" s="7"/>
      <c r="F8355" s="4">
        <v>184</v>
      </c>
      <c r="G8355" s="3" t="s">
        <v>29574</v>
      </c>
      <c r="H8355" s="4">
        <v>0</v>
      </c>
    </row>
    <row r="8356" spans="1:8" x14ac:dyDescent="0.25">
      <c r="A8356" s="3" t="s">
        <v>8361</v>
      </c>
      <c r="B8356" t="s">
        <v>5</v>
      </c>
      <c r="C8356" s="5">
        <v>1331.91</v>
      </c>
      <c r="D8356" s="7"/>
      <c r="E8356" s="7"/>
      <c r="F8356" s="4">
        <v>243</v>
      </c>
      <c r="G8356" s="3" t="s">
        <v>29575</v>
      </c>
      <c r="H8356" s="4">
        <v>954.23</v>
      </c>
    </row>
    <row r="8357" spans="1:8" x14ac:dyDescent="0.25">
      <c r="A8357" s="3" t="s">
        <v>8362</v>
      </c>
      <c r="B8357" t="s">
        <v>5</v>
      </c>
      <c r="C8357" s="5">
        <v>135.11000000000001</v>
      </c>
      <c r="D8357" s="7"/>
      <c r="E8357" s="7"/>
      <c r="F8357" s="4">
        <v>141</v>
      </c>
      <c r="G8357" s="3" t="s">
        <v>29576</v>
      </c>
      <c r="H8357" s="4">
        <v>0</v>
      </c>
    </row>
    <row r="8358" spans="1:8" x14ac:dyDescent="0.25">
      <c r="A8358" s="3" t="s">
        <v>8363</v>
      </c>
      <c r="B8358" t="s">
        <v>5</v>
      </c>
      <c r="C8358" s="5">
        <v>73.959999999999994</v>
      </c>
      <c r="D8358" s="7"/>
      <c r="E8358" s="7"/>
      <c r="F8358" s="4">
        <v>52</v>
      </c>
      <c r="G8358" s="3" t="s">
        <v>29577</v>
      </c>
      <c r="H8358" s="4">
        <v>0</v>
      </c>
    </row>
    <row r="8359" spans="1:8" x14ac:dyDescent="0.25">
      <c r="A8359" s="3" t="s">
        <v>8364</v>
      </c>
      <c r="B8359" t="s">
        <v>5</v>
      </c>
      <c r="C8359" s="5">
        <v>121.26</v>
      </c>
      <c r="D8359" s="7"/>
      <c r="E8359" s="7"/>
      <c r="F8359" s="4">
        <v>135</v>
      </c>
      <c r="G8359" s="3" t="s">
        <v>29578</v>
      </c>
      <c r="H8359" s="4">
        <v>103.55</v>
      </c>
    </row>
    <row r="8360" spans="1:8" x14ac:dyDescent="0.25">
      <c r="A8360" s="3" t="s">
        <v>8365</v>
      </c>
      <c r="B8360" t="s">
        <v>5</v>
      </c>
      <c r="C8360" s="5">
        <v>155</v>
      </c>
      <c r="D8360" s="7"/>
      <c r="E8360" s="7"/>
      <c r="F8360" s="4">
        <v>212</v>
      </c>
      <c r="G8360" s="3" t="s">
        <v>29579</v>
      </c>
      <c r="H8360" s="4">
        <v>0</v>
      </c>
    </row>
    <row r="8361" spans="1:8" x14ac:dyDescent="0.25">
      <c r="A8361" s="3" t="s">
        <v>8366</v>
      </c>
      <c r="B8361" t="s">
        <v>5</v>
      </c>
      <c r="C8361" s="5">
        <v>10.88</v>
      </c>
      <c r="D8361" s="7"/>
      <c r="E8361" s="7"/>
      <c r="F8361" s="4">
        <v>10</v>
      </c>
      <c r="G8361" s="3" t="s">
        <v>29580</v>
      </c>
      <c r="H8361" s="4">
        <v>0</v>
      </c>
    </row>
    <row r="8362" spans="1:8" x14ac:dyDescent="0.25">
      <c r="A8362" s="3" t="s">
        <v>8367</v>
      </c>
      <c r="B8362" t="s">
        <v>5</v>
      </c>
      <c r="C8362" s="5">
        <v>41.79</v>
      </c>
      <c r="D8362" s="7"/>
      <c r="E8362" s="7"/>
      <c r="F8362" s="4">
        <v>45</v>
      </c>
      <c r="G8362" s="3" t="s">
        <v>29581</v>
      </c>
      <c r="H8362" s="4">
        <v>51.35</v>
      </c>
    </row>
    <row r="8363" spans="1:8" x14ac:dyDescent="0.25">
      <c r="A8363" s="3" t="s">
        <v>8368</v>
      </c>
      <c r="B8363" t="s">
        <v>5</v>
      </c>
      <c r="C8363" s="5">
        <v>498.93</v>
      </c>
      <c r="D8363" s="7"/>
      <c r="E8363" s="7"/>
      <c r="F8363" s="4">
        <v>129</v>
      </c>
      <c r="G8363" s="3" t="s">
        <v>29582</v>
      </c>
      <c r="H8363" s="4">
        <v>297.25</v>
      </c>
    </row>
    <row r="8364" spans="1:8" x14ac:dyDescent="0.25">
      <c r="A8364" s="3" t="s">
        <v>8369</v>
      </c>
      <c r="B8364" t="s">
        <v>5</v>
      </c>
      <c r="C8364" s="5">
        <v>564.11</v>
      </c>
      <c r="D8364" s="7"/>
      <c r="E8364" s="7"/>
      <c r="F8364" s="4">
        <v>96</v>
      </c>
      <c r="G8364" s="3" t="s">
        <v>29583</v>
      </c>
      <c r="H8364" s="4">
        <v>627.11</v>
      </c>
    </row>
    <row r="8365" spans="1:8" x14ac:dyDescent="0.25">
      <c r="A8365" s="3" t="s">
        <v>8370</v>
      </c>
      <c r="B8365" t="s">
        <v>5</v>
      </c>
      <c r="C8365" s="5">
        <v>262.26</v>
      </c>
      <c r="D8365" s="7"/>
      <c r="E8365" s="7"/>
      <c r="F8365" s="4">
        <v>22</v>
      </c>
      <c r="G8365" s="3" t="s">
        <v>29584</v>
      </c>
      <c r="H8365" s="4">
        <v>158.58000000000001</v>
      </c>
    </row>
    <row r="8366" spans="1:8" x14ac:dyDescent="0.25">
      <c r="A8366" s="3" t="s">
        <v>8371</v>
      </c>
      <c r="B8366" t="s">
        <v>5</v>
      </c>
      <c r="C8366" s="5">
        <v>10.86</v>
      </c>
      <c r="D8366" s="7"/>
      <c r="E8366" s="7"/>
      <c r="F8366" s="4">
        <v>10</v>
      </c>
      <c r="G8366" s="3" t="s">
        <v>29585</v>
      </c>
      <c r="H8366" s="4">
        <v>10.37</v>
      </c>
    </row>
    <row r="8367" spans="1:8" x14ac:dyDescent="0.25">
      <c r="A8367" s="3" t="s">
        <v>8372</v>
      </c>
      <c r="B8367" t="s">
        <v>5</v>
      </c>
      <c r="C8367" s="5">
        <v>65.38</v>
      </c>
      <c r="D8367" s="7"/>
      <c r="E8367" s="7"/>
      <c r="F8367" s="4">
        <v>191</v>
      </c>
      <c r="G8367" s="3" t="s">
        <v>29586</v>
      </c>
      <c r="H8367" s="4">
        <v>0</v>
      </c>
    </row>
    <row r="8368" spans="1:8" x14ac:dyDescent="0.25">
      <c r="A8368" s="3" t="s">
        <v>8373</v>
      </c>
      <c r="B8368" t="s">
        <v>5</v>
      </c>
      <c r="C8368" s="5">
        <v>163.1</v>
      </c>
      <c r="D8368" s="7"/>
      <c r="E8368" s="7"/>
      <c r="F8368" s="4">
        <v>142</v>
      </c>
      <c r="G8368" s="3" t="s">
        <v>29587</v>
      </c>
      <c r="H8368" s="4">
        <v>149.49</v>
      </c>
    </row>
    <row r="8369" spans="1:8" x14ac:dyDescent="0.25">
      <c r="A8369" s="3" t="s">
        <v>8374</v>
      </c>
      <c r="B8369" t="s">
        <v>5</v>
      </c>
      <c r="C8369" s="5">
        <v>43.36</v>
      </c>
      <c r="D8369" s="7"/>
      <c r="E8369" s="7"/>
      <c r="F8369" s="4">
        <v>57</v>
      </c>
      <c r="G8369" s="3" t="s">
        <v>29588</v>
      </c>
      <c r="H8369" s="4">
        <v>0</v>
      </c>
    </row>
    <row r="8370" spans="1:8" x14ac:dyDescent="0.25">
      <c r="A8370" s="3" t="s">
        <v>8375</v>
      </c>
      <c r="B8370" t="s">
        <v>5</v>
      </c>
      <c r="C8370" s="5">
        <v>184.11</v>
      </c>
      <c r="D8370" s="7"/>
      <c r="E8370" s="7"/>
      <c r="F8370" s="4">
        <v>234</v>
      </c>
      <c r="G8370" s="3" t="s">
        <v>29589</v>
      </c>
      <c r="H8370" s="4">
        <v>0</v>
      </c>
    </row>
    <row r="8371" spans="1:8" x14ac:dyDescent="0.25">
      <c r="A8371" s="3" t="s">
        <v>8376</v>
      </c>
      <c r="B8371" t="s">
        <v>5</v>
      </c>
      <c r="C8371" s="5">
        <v>95.1</v>
      </c>
      <c r="D8371" s="7"/>
      <c r="E8371" s="7"/>
      <c r="F8371" s="4">
        <v>155</v>
      </c>
      <c r="G8371" s="3" t="s">
        <v>29590</v>
      </c>
      <c r="H8371" s="4">
        <v>0</v>
      </c>
    </row>
    <row r="8372" spans="1:8" x14ac:dyDescent="0.25">
      <c r="A8372" s="3" t="s">
        <v>8377</v>
      </c>
      <c r="B8372" t="s">
        <v>5</v>
      </c>
      <c r="C8372" s="5">
        <v>382.18</v>
      </c>
      <c r="D8372" s="7"/>
      <c r="E8372" s="7"/>
      <c r="F8372" s="4">
        <v>154</v>
      </c>
      <c r="G8372" s="3" t="s">
        <v>29591</v>
      </c>
      <c r="H8372" s="4">
        <v>191.08</v>
      </c>
    </row>
    <row r="8373" spans="1:8" x14ac:dyDescent="0.25">
      <c r="A8373" s="3" t="s">
        <v>8378</v>
      </c>
      <c r="B8373" t="s">
        <v>5</v>
      </c>
      <c r="C8373" s="5">
        <v>2</v>
      </c>
      <c r="D8373" s="7"/>
      <c r="E8373" s="7"/>
      <c r="F8373" s="4">
        <v>141</v>
      </c>
      <c r="G8373" s="3" t="s">
        <v>22528</v>
      </c>
      <c r="H8373" s="4">
        <v>0</v>
      </c>
    </row>
    <row r="8374" spans="1:8" x14ac:dyDescent="0.25">
      <c r="A8374" s="3" t="s">
        <v>8379</v>
      </c>
      <c r="B8374" t="s">
        <v>5</v>
      </c>
      <c r="C8374" s="5">
        <v>150.36000000000001</v>
      </c>
      <c r="D8374" s="7"/>
      <c r="E8374" s="7"/>
      <c r="F8374" s="4">
        <v>146</v>
      </c>
      <c r="G8374" s="3" t="s">
        <v>29592</v>
      </c>
      <c r="H8374" s="4">
        <v>126.21</v>
      </c>
    </row>
    <row r="8375" spans="1:8" x14ac:dyDescent="0.25">
      <c r="A8375" s="3" t="s">
        <v>8380</v>
      </c>
      <c r="B8375" t="s">
        <v>5</v>
      </c>
      <c r="C8375" s="5">
        <v>822.02</v>
      </c>
      <c r="D8375" s="7"/>
      <c r="E8375" s="7"/>
      <c r="F8375" s="4">
        <v>170</v>
      </c>
      <c r="G8375" s="3" t="s">
        <v>29593</v>
      </c>
      <c r="H8375" s="4">
        <v>1132.92</v>
      </c>
    </row>
    <row r="8376" spans="1:8" x14ac:dyDescent="0.25">
      <c r="A8376" s="3" t="s">
        <v>8381</v>
      </c>
      <c r="B8376" t="s">
        <v>5</v>
      </c>
      <c r="C8376" s="5">
        <v>0.1</v>
      </c>
      <c r="D8376" s="7"/>
      <c r="E8376" s="7"/>
      <c r="F8376" s="4">
        <v>43</v>
      </c>
      <c r="G8376" s="3" t="s">
        <v>23194</v>
      </c>
      <c r="H8376" s="4">
        <v>0</v>
      </c>
    </row>
    <row r="8377" spans="1:8" x14ac:dyDescent="0.25">
      <c r="A8377" s="3" t="s">
        <v>8382</v>
      </c>
      <c r="B8377" t="s">
        <v>18</v>
      </c>
      <c r="C8377" s="5">
        <v>1652.8</v>
      </c>
      <c r="D8377" s="7"/>
      <c r="E8377" s="7"/>
      <c r="F8377" s="4">
        <v>796</v>
      </c>
      <c r="G8377" s="3" t="s">
        <v>29594</v>
      </c>
      <c r="H8377" s="4">
        <v>0</v>
      </c>
    </row>
    <row r="8378" spans="1:8" x14ac:dyDescent="0.25">
      <c r="A8378" s="3" t="s">
        <v>8383</v>
      </c>
      <c r="B8378" t="s">
        <v>5</v>
      </c>
      <c r="C8378" s="5">
        <v>183.49</v>
      </c>
      <c r="D8378" s="7"/>
      <c r="E8378" s="7"/>
      <c r="F8378" s="4">
        <v>234</v>
      </c>
      <c r="G8378" s="3" t="s">
        <v>41508</v>
      </c>
      <c r="H8378" s="4">
        <v>141.09</v>
      </c>
    </row>
    <row r="8379" spans="1:8" x14ac:dyDescent="0.25">
      <c r="A8379" s="3" t="s">
        <v>8384</v>
      </c>
      <c r="B8379" t="s">
        <v>5</v>
      </c>
      <c r="C8379" s="5">
        <v>38.130000000000003</v>
      </c>
      <c r="D8379" s="7"/>
      <c r="E8379" s="7"/>
      <c r="F8379" s="4">
        <v>137</v>
      </c>
      <c r="G8379" s="3" t="s">
        <v>29595</v>
      </c>
      <c r="H8379" s="4">
        <v>0</v>
      </c>
    </row>
    <row r="8380" spans="1:8" x14ac:dyDescent="0.25">
      <c r="A8380" s="3" t="s">
        <v>8385</v>
      </c>
      <c r="B8380" t="s">
        <v>18</v>
      </c>
      <c r="C8380" s="5">
        <v>98.73</v>
      </c>
      <c r="D8380" s="7"/>
      <c r="E8380" s="7"/>
      <c r="F8380" s="4">
        <v>120</v>
      </c>
      <c r="G8380" s="3" t="s">
        <v>29596</v>
      </c>
      <c r="H8380" s="4">
        <v>0</v>
      </c>
    </row>
    <row r="8381" spans="1:8" x14ac:dyDescent="0.25">
      <c r="A8381" s="3" t="s">
        <v>8386</v>
      </c>
      <c r="B8381" t="s">
        <v>5</v>
      </c>
      <c r="C8381" s="5">
        <v>215.14</v>
      </c>
      <c r="D8381" s="7"/>
      <c r="E8381" s="7"/>
      <c r="F8381" s="4">
        <v>197</v>
      </c>
      <c r="G8381" s="3" t="s">
        <v>29597</v>
      </c>
      <c r="H8381" s="4">
        <v>376.14</v>
      </c>
    </row>
    <row r="8382" spans="1:8" x14ac:dyDescent="0.25">
      <c r="A8382" s="3" t="s">
        <v>8387</v>
      </c>
      <c r="B8382" t="s">
        <v>5</v>
      </c>
      <c r="C8382" s="5">
        <v>986.14</v>
      </c>
      <c r="D8382" s="7"/>
      <c r="E8382" s="7"/>
      <c r="F8382" s="4">
        <v>372</v>
      </c>
      <c r="G8382" s="3" t="s">
        <v>29598</v>
      </c>
      <c r="H8382" s="4">
        <v>453.6</v>
      </c>
    </row>
    <row r="8383" spans="1:8" x14ac:dyDescent="0.25">
      <c r="A8383" s="3" t="s">
        <v>8388</v>
      </c>
      <c r="B8383" t="s">
        <v>5</v>
      </c>
      <c r="C8383" s="5">
        <v>140</v>
      </c>
      <c r="D8383" s="7"/>
      <c r="E8383" s="7"/>
      <c r="F8383" s="4">
        <v>162</v>
      </c>
      <c r="G8383" s="3" t="s">
        <v>29599</v>
      </c>
      <c r="H8383" s="4">
        <v>721.16</v>
      </c>
    </row>
    <row r="8384" spans="1:8" x14ac:dyDescent="0.25">
      <c r="A8384" s="3" t="s">
        <v>8389</v>
      </c>
      <c r="B8384" t="s">
        <v>5</v>
      </c>
      <c r="C8384" s="5">
        <v>179.84</v>
      </c>
      <c r="D8384" s="7"/>
      <c r="E8384" s="7"/>
      <c r="F8384" s="4">
        <v>241</v>
      </c>
      <c r="G8384" s="3" t="s">
        <v>29600</v>
      </c>
      <c r="H8384" s="4">
        <v>0</v>
      </c>
    </row>
    <row r="8385" spans="1:8" x14ac:dyDescent="0.25">
      <c r="A8385" s="3" t="s">
        <v>8390</v>
      </c>
      <c r="B8385" t="s">
        <v>5</v>
      </c>
      <c r="C8385" s="5">
        <v>188.3</v>
      </c>
      <c r="D8385" s="7"/>
      <c r="E8385" s="7"/>
      <c r="F8385" s="4">
        <v>217</v>
      </c>
      <c r="G8385" s="3" t="s">
        <v>22367</v>
      </c>
      <c r="H8385" s="4">
        <v>136.66999999999999</v>
      </c>
    </row>
    <row r="8386" spans="1:8" x14ac:dyDescent="0.25">
      <c r="A8386" s="3" t="s">
        <v>8391</v>
      </c>
      <c r="B8386" t="s">
        <v>5</v>
      </c>
      <c r="C8386" s="5">
        <v>61.88</v>
      </c>
      <c r="D8386" s="7"/>
      <c r="E8386" s="7"/>
      <c r="F8386" s="4">
        <v>94</v>
      </c>
      <c r="G8386" s="3" t="s">
        <v>29601</v>
      </c>
      <c r="H8386" s="4">
        <v>0</v>
      </c>
    </row>
    <row r="8387" spans="1:8" x14ac:dyDescent="0.25">
      <c r="A8387" s="3" t="s">
        <v>8392</v>
      </c>
      <c r="B8387" t="s">
        <v>5</v>
      </c>
      <c r="C8387" s="5">
        <v>63.03</v>
      </c>
      <c r="D8387" s="7"/>
      <c r="E8387" s="7"/>
      <c r="F8387" s="4">
        <v>65</v>
      </c>
      <c r="G8387" s="3" t="s">
        <v>29602</v>
      </c>
      <c r="H8387" s="4">
        <v>75.89</v>
      </c>
    </row>
    <row r="8388" spans="1:8" x14ac:dyDescent="0.25">
      <c r="A8388" s="3" t="s">
        <v>8393</v>
      </c>
      <c r="B8388" t="s">
        <v>5</v>
      </c>
      <c r="C8388" s="5">
        <v>624.70000000000005</v>
      </c>
      <c r="D8388" s="7"/>
      <c r="E8388" s="7"/>
      <c r="F8388" s="4">
        <v>214</v>
      </c>
      <c r="G8388" s="3" t="s">
        <v>29603</v>
      </c>
      <c r="H8388" s="4">
        <v>898.6</v>
      </c>
    </row>
    <row r="8389" spans="1:8" x14ac:dyDescent="0.25">
      <c r="A8389" s="3" t="s">
        <v>8394</v>
      </c>
      <c r="B8389" t="s">
        <v>5</v>
      </c>
      <c r="C8389" s="5">
        <v>325</v>
      </c>
      <c r="D8389" s="7"/>
      <c r="E8389" s="7"/>
      <c r="F8389" s="4">
        <v>352</v>
      </c>
      <c r="G8389" s="3" t="s">
        <v>23047</v>
      </c>
      <c r="H8389" s="4">
        <v>603.12</v>
      </c>
    </row>
    <row r="8390" spans="1:8" x14ac:dyDescent="0.25">
      <c r="A8390" s="3" t="s">
        <v>8395</v>
      </c>
      <c r="B8390" t="s">
        <v>5</v>
      </c>
      <c r="C8390" s="5">
        <v>310.58999999999997</v>
      </c>
      <c r="D8390" s="7"/>
      <c r="E8390" s="7"/>
      <c r="F8390" s="4">
        <v>193</v>
      </c>
      <c r="G8390" s="3" t="s">
        <v>22622</v>
      </c>
      <c r="H8390" s="4">
        <v>125.91</v>
      </c>
    </row>
    <row r="8391" spans="1:8" x14ac:dyDescent="0.25">
      <c r="A8391" s="3" t="s">
        <v>8396</v>
      </c>
      <c r="B8391" t="s">
        <v>5</v>
      </c>
      <c r="C8391" s="5">
        <v>443.64</v>
      </c>
      <c r="D8391" s="7"/>
      <c r="E8391" s="7"/>
      <c r="F8391" s="4">
        <v>233</v>
      </c>
      <c r="G8391" s="3" t="s">
        <v>23448</v>
      </c>
      <c r="H8391" s="4">
        <v>624.09</v>
      </c>
    </row>
    <row r="8392" spans="1:8" x14ac:dyDescent="0.25">
      <c r="A8392" s="3" t="s">
        <v>8397</v>
      </c>
      <c r="B8392" t="s">
        <v>5</v>
      </c>
      <c r="C8392" s="5">
        <v>422.35</v>
      </c>
      <c r="D8392" s="7"/>
      <c r="E8392" s="7"/>
      <c r="F8392" s="4">
        <v>146</v>
      </c>
      <c r="G8392" s="3" t="s">
        <v>29604</v>
      </c>
      <c r="H8392" s="4">
        <v>150.66</v>
      </c>
    </row>
    <row r="8393" spans="1:8" x14ac:dyDescent="0.25">
      <c r="A8393" s="3" t="s">
        <v>8398</v>
      </c>
      <c r="B8393" t="s">
        <v>18</v>
      </c>
      <c r="C8393" s="5">
        <v>42.12</v>
      </c>
      <c r="D8393" s="7"/>
      <c r="E8393" s="7"/>
      <c r="F8393" s="4">
        <v>65</v>
      </c>
      <c r="G8393" s="3" t="s">
        <v>29605</v>
      </c>
      <c r="H8393" s="4">
        <v>0</v>
      </c>
    </row>
    <row r="8394" spans="1:8" x14ac:dyDescent="0.25">
      <c r="A8394" s="3" t="s">
        <v>8399</v>
      </c>
      <c r="B8394" t="s">
        <v>5</v>
      </c>
      <c r="C8394" s="5">
        <v>290.61</v>
      </c>
      <c r="D8394" s="7"/>
      <c r="E8394" s="7"/>
      <c r="F8394" s="4">
        <v>122</v>
      </c>
      <c r="G8394" s="3" t="s">
        <v>29606</v>
      </c>
      <c r="H8394" s="4">
        <v>313.12</v>
      </c>
    </row>
    <row r="8395" spans="1:8" x14ac:dyDescent="0.25">
      <c r="A8395" s="3" t="s">
        <v>8400</v>
      </c>
      <c r="B8395" t="s">
        <v>18</v>
      </c>
      <c r="C8395" s="5">
        <v>32.880000000000003</v>
      </c>
      <c r="D8395" s="7"/>
      <c r="E8395" s="7"/>
      <c r="F8395" s="4">
        <v>34</v>
      </c>
      <c r="G8395" s="3" t="s">
        <v>29607</v>
      </c>
      <c r="H8395" s="4">
        <v>0</v>
      </c>
    </row>
    <row r="8396" spans="1:8" x14ac:dyDescent="0.25">
      <c r="A8396" s="3" t="s">
        <v>8401</v>
      </c>
      <c r="B8396" t="s">
        <v>5</v>
      </c>
      <c r="C8396" s="5">
        <v>176.36</v>
      </c>
      <c r="D8396" s="7"/>
      <c r="E8396" s="7"/>
      <c r="F8396" s="4">
        <v>221</v>
      </c>
      <c r="G8396" s="3" t="s">
        <v>29608</v>
      </c>
      <c r="H8396" s="4">
        <v>234.75</v>
      </c>
    </row>
    <row r="8397" spans="1:8" x14ac:dyDescent="0.25">
      <c r="A8397" s="3" t="s">
        <v>8402</v>
      </c>
      <c r="B8397" t="s">
        <v>5</v>
      </c>
      <c r="C8397" s="5">
        <v>95.01</v>
      </c>
      <c r="D8397" s="7"/>
      <c r="E8397" s="7"/>
      <c r="F8397" s="4">
        <v>119</v>
      </c>
      <c r="G8397" s="3" t="s">
        <v>29609</v>
      </c>
      <c r="H8397" s="4">
        <v>0</v>
      </c>
    </row>
    <row r="8398" spans="1:8" x14ac:dyDescent="0.25">
      <c r="A8398" s="3" t="s">
        <v>8403</v>
      </c>
      <c r="B8398" t="s">
        <v>5</v>
      </c>
      <c r="C8398" s="5">
        <v>126.8</v>
      </c>
      <c r="D8398" s="7"/>
      <c r="E8398" s="7"/>
      <c r="F8398" s="4">
        <v>194</v>
      </c>
      <c r="G8398" s="3" t="s">
        <v>29610</v>
      </c>
      <c r="H8398" s="4">
        <v>0</v>
      </c>
    </row>
    <row r="8399" spans="1:8" x14ac:dyDescent="0.25">
      <c r="A8399" s="3" t="s">
        <v>8404</v>
      </c>
      <c r="B8399" t="s">
        <v>18</v>
      </c>
      <c r="C8399" s="5">
        <v>581.41</v>
      </c>
      <c r="D8399" s="7"/>
      <c r="E8399" s="7"/>
      <c r="F8399" s="4">
        <v>161</v>
      </c>
      <c r="G8399" s="3" t="s">
        <v>29611</v>
      </c>
      <c r="H8399" s="4">
        <v>563.41999999999996</v>
      </c>
    </row>
    <row r="8400" spans="1:8" x14ac:dyDescent="0.25">
      <c r="A8400" s="3" t="s">
        <v>8405</v>
      </c>
      <c r="B8400" t="s">
        <v>5</v>
      </c>
      <c r="C8400" s="5">
        <v>82.15</v>
      </c>
      <c r="D8400" s="7"/>
      <c r="E8400" s="7"/>
      <c r="F8400" s="4">
        <v>99</v>
      </c>
      <c r="G8400" s="3" t="s">
        <v>29612</v>
      </c>
      <c r="H8400" s="4">
        <v>0</v>
      </c>
    </row>
    <row r="8401" spans="1:8" x14ac:dyDescent="0.25">
      <c r="A8401" s="3" t="s">
        <v>8406</v>
      </c>
      <c r="B8401" t="s">
        <v>5</v>
      </c>
      <c r="C8401" s="5">
        <v>169.7</v>
      </c>
      <c r="D8401" s="7"/>
      <c r="E8401" s="7"/>
      <c r="F8401" s="4">
        <v>243</v>
      </c>
      <c r="G8401" s="3" t="s">
        <v>29613</v>
      </c>
      <c r="H8401" s="4">
        <v>0</v>
      </c>
    </row>
    <row r="8402" spans="1:8" x14ac:dyDescent="0.25">
      <c r="A8402" s="3" t="s">
        <v>8407</v>
      </c>
      <c r="B8402" t="s">
        <v>18</v>
      </c>
      <c r="C8402" s="5">
        <v>48.2</v>
      </c>
      <c r="D8402" s="7"/>
      <c r="E8402" s="7"/>
      <c r="F8402" s="4">
        <v>15</v>
      </c>
      <c r="G8402" s="3" t="s">
        <v>29614</v>
      </c>
      <c r="H8402" s="4">
        <v>14.73</v>
      </c>
    </row>
    <row r="8403" spans="1:8" x14ac:dyDescent="0.25">
      <c r="A8403" s="3" t="s">
        <v>8408</v>
      </c>
      <c r="B8403" t="s">
        <v>5</v>
      </c>
      <c r="C8403" s="5">
        <v>227.23</v>
      </c>
      <c r="D8403" s="7"/>
      <c r="E8403" s="7"/>
      <c r="F8403" s="4">
        <v>256</v>
      </c>
      <c r="G8403" s="3" t="s">
        <v>29615</v>
      </c>
      <c r="H8403" s="4">
        <v>247.8</v>
      </c>
    </row>
    <row r="8404" spans="1:8" x14ac:dyDescent="0.25">
      <c r="A8404" s="3" t="s">
        <v>8409</v>
      </c>
      <c r="B8404" t="s">
        <v>18</v>
      </c>
      <c r="C8404" s="5">
        <v>86.96</v>
      </c>
      <c r="D8404" s="7"/>
      <c r="E8404" s="7"/>
      <c r="F8404" s="4">
        <v>39</v>
      </c>
      <c r="G8404" s="3" t="s">
        <v>29616</v>
      </c>
      <c r="H8404" s="4">
        <v>59.01</v>
      </c>
    </row>
    <row r="8405" spans="1:8" x14ac:dyDescent="0.25">
      <c r="A8405" s="3" t="s">
        <v>8410</v>
      </c>
      <c r="B8405" t="s">
        <v>5</v>
      </c>
      <c r="C8405" s="5">
        <v>124.79</v>
      </c>
      <c r="D8405" s="7"/>
      <c r="E8405" s="7"/>
      <c r="F8405" s="4">
        <v>161</v>
      </c>
      <c r="G8405" s="3" t="s">
        <v>29617</v>
      </c>
      <c r="H8405" s="4">
        <v>373.96</v>
      </c>
    </row>
    <row r="8406" spans="1:8" x14ac:dyDescent="0.25">
      <c r="A8406" s="3" t="s">
        <v>8411</v>
      </c>
      <c r="B8406" t="s">
        <v>5</v>
      </c>
      <c r="C8406" s="5">
        <v>214.29</v>
      </c>
      <c r="D8406" s="7"/>
      <c r="E8406" s="7"/>
      <c r="F8406" s="4">
        <v>112</v>
      </c>
      <c r="G8406" s="3" t="s">
        <v>29618</v>
      </c>
      <c r="H8406" s="4">
        <v>0</v>
      </c>
    </row>
    <row r="8407" spans="1:8" x14ac:dyDescent="0.25">
      <c r="A8407" s="3" t="s">
        <v>8412</v>
      </c>
      <c r="B8407" t="s">
        <v>5</v>
      </c>
      <c r="C8407" s="5">
        <v>96.66</v>
      </c>
      <c r="D8407" s="7"/>
      <c r="E8407" s="7"/>
      <c r="F8407" s="4">
        <v>111</v>
      </c>
      <c r="G8407" s="3" t="s">
        <v>29619</v>
      </c>
      <c r="H8407" s="4">
        <v>237.28</v>
      </c>
    </row>
    <row r="8408" spans="1:8" x14ac:dyDescent="0.25">
      <c r="A8408" s="3" t="s">
        <v>8413</v>
      </c>
      <c r="B8408" t="s">
        <v>5</v>
      </c>
      <c r="C8408" s="5">
        <v>160.05000000000001</v>
      </c>
      <c r="D8408" s="7"/>
      <c r="E8408" s="7"/>
      <c r="F8408" s="4">
        <v>124</v>
      </c>
      <c r="G8408" s="3" t="s">
        <v>29620</v>
      </c>
      <c r="H8408" s="4">
        <v>0</v>
      </c>
    </row>
    <row r="8409" spans="1:8" x14ac:dyDescent="0.25">
      <c r="A8409" s="3" t="s">
        <v>8414</v>
      </c>
      <c r="B8409" t="s">
        <v>5</v>
      </c>
      <c r="C8409" s="5">
        <v>198.73</v>
      </c>
      <c r="D8409" s="7"/>
      <c r="E8409" s="7"/>
      <c r="F8409" s="4">
        <v>48</v>
      </c>
      <c r="G8409" s="3" t="s">
        <v>29621</v>
      </c>
      <c r="H8409" s="4">
        <v>237.91</v>
      </c>
    </row>
    <row r="8410" spans="1:8" x14ac:dyDescent="0.25">
      <c r="A8410" s="3" t="s">
        <v>8415</v>
      </c>
      <c r="B8410" t="s">
        <v>5</v>
      </c>
      <c r="C8410" s="5">
        <v>699.21</v>
      </c>
      <c r="D8410" s="7"/>
      <c r="E8410" s="7"/>
      <c r="F8410" s="4">
        <v>208</v>
      </c>
      <c r="G8410" s="3" t="s">
        <v>29622</v>
      </c>
      <c r="H8410" s="4">
        <v>1034.69</v>
      </c>
    </row>
    <row r="8411" spans="1:8" x14ac:dyDescent="0.25">
      <c r="A8411" s="3" t="s">
        <v>8416</v>
      </c>
      <c r="B8411" t="s">
        <v>5</v>
      </c>
      <c r="C8411" s="5">
        <v>238.8</v>
      </c>
      <c r="D8411" s="7"/>
      <c r="E8411" s="7"/>
      <c r="F8411" s="4">
        <v>213</v>
      </c>
      <c r="G8411" s="3" t="s">
        <v>29623</v>
      </c>
      <c r="H8411" s="4">
        <v>0</v>
      </c>
    </row>
    <row r="8412" spans="1:8" x14ac:dyDescent="0.25">
      <c r="A8412" s="3" t="s">
        <v>8417</v>
      </c>
      <c r="B8412" t="s">
        <v>5</v>
      </c>
      <c r="C8412" s="5">
        <v>438.9</v>
      </c>
      <c r="D8412" s="7"/>
      <c r="E8412" s="7"/>
      <c r="F8412" s="4">
        <v>206</v>
      </c>
      <c r="G8412" s="3" t="s">
        <v>24564</v>
      </c>
      <c r="H8412" s="4">
        <v>92.54</v>
      </c>
    </row>
    <row r="8413" spans="1:8" x14ac:dyDescent="0.25">
      <c r="A8413" s="3" t="s">
        <v>8418</v>
      </c>
      <c r="B8413" t="s">
        <v>5</v>
      </c>
      <c r="C8413" s="5">
        <v>211.59</v>
      </c>
      <c r="D8413" s="7"/>
      <c r="E8413" s="7"/>
      <c r="F8413" s="4">
        <v>186</v>
      </c>
      <c r="G8413" s="3" t="s">
        <v>29624</v>
      </c>
      <c r="H8413" s="4">
        <v>0</v>
      </c>
    </row>
    <row r="8414" spans="1:8" x14ac:dyDescent="0.25">
      <c r="A8414" s="3" t="s">
        <v>8419</v>
      </c>
      <c r="B8414" t="s">
        <v>5</v>
      </c>
      <c r="C8414" s="5">
        <v>519.73</v>
      </c>
      <c r="D8414" s="7"/>
      <c r="E8414" s="7"/>
      <c r="F8414" s="4">
        <v>112</v>
      </c>
      <c r="G8414" s="3" t="s">
        <v>29625</v>
      </c>
      <c r="H8414" s="4">
        <v>663.38</v>
      </c>
    </row>
    <row r="8415" spans="1:8" x14ac:dyDescent="0.25">
      <c r="A8415" s="3" t="s">
        <v>8420</v>
      </c>
      <c r="B8415" t="s">
        <v>5</v>
      </c>
      <c r="C8415" s="5">
        <v>280.74</v>
      </c>
      <c r="D8415" s="7"/>
      <c r="E8415" s="7"/>
      <c r="F8415" s="4">
        <v>323</v>
      </c>
      <c r="G8415" s="3" t="s">
        <v>29626</v>
      </c>
      <c r="H8415" s="4">
        <v>496.91</v>
      </c>
    </row>
    <row r="8416" spans="1:8" x14ac:dyDescent="0.25">
      <c r="A8416" s="3" t="s">
        <v>8421</v>
      </c>
      <c r="B8416" t="s">
        <v>18</v>
      </c>
      <c r="C8416" s="5">
        <v>246.98</v>
      </c>
      <c r="D8416" s="7"/>
      <c r="E8416" s="7"/>
      <c r="F8416" s="4">
        <v>36</v>
      </c>
      <c r="G8416" s="3" t="s">
        <v>29627</v>
      </c>
      <c r="H8416" s="4">
        <v>320.39999999999998</v>
      </c>
    </row>
    <row r="8417" spans="1:8" x14ac:dyDescent="0.25">
      <c r="A8417" s="3" t="s">
        <v>8422</v>
      </c>
      <c r="B8417" t="s">
        <v>5</v>
      </c>
      <c r="C8417" s="5">
        <v>161.43</v>
      </c>
      <c r="D8417" s="7"/>
      <c r="E8417" s="7"/>
      <c r="F8417" s="4">
        <v>159</v>
      </c>
      <c r="G8417" s="3" t="s">
        <v>29628</v>
      </c>
      <c r="H8417" s="4">
        <v>133.32</v>
      </c>
    </row>
    <row r="8418" spans="1:8" x14ac:dyDescent="0.25">
      <c r="A8418" s="3" t="s">
        <v>8423</v>
      </c>
      <c r="B8418" t="s">
        <v>5</v>
      </c>
      <c r="C8418" s="5">
        <v>89.38</v>
      </c>
      <c r="D8418" s="7"/>
      <c r="E8418" s="7"/>
      <c r="F8418" s="4">
        <v>129</v>
      </c>
      <c r="G8418" s="3" t="s">
        <v>29629</v>
      </c>
      <c r="H8418" s="4">
        <v>265.36</v>
      </c>
    </row>
    <row r="8419" spans="1:8" x14ac:dyDescent="0.25">
      <c r="A8419" s="3" t="s">
        <v>8424</v>
      </c>
      <c r="B8419" t="s">
        <v>18</v>
      </c>
      <c r="C8419" s="5">
        <v>50.31</v>
      </c>
      <c r="D8419" s="7"/>
      <c r="E8419" s="7"/>
      <c r="F8419" s="4">
        <v>50</v>
      </c>
      <c r="G8419" s="3" t="s">
        <v>29630</v>
      </c>
      <c r="H8419" s="4">
        <v>0</v>
      </c>
    </row>
    <row r="8420" spans="1:8" x14ac:dyDescent="0.25">
      <c r="A8420" s="3" t="s">
        <v>8425</v>
      </c>
      <c r="B8420" t="s">
        <v>5</v>
      </c>
      <c r="C8420" s="5">
        <v>877.56</v>
      </c>
      <c r="D8420" s="7"/>
      <c r="E8420" s="7"/>
      <c r="F8420" s="4">
        <v>169</v>
      </c>
      <c r="G8420" s="3" t="s">
        <v>29631</v>
      </c>
      <c r="H8420" s="4">
        <v>868.63</v>
      </c>
    </row>
    <row r="8421" spans="1:8" x14ac:dyDescent="0.25">
      <c r="A8421" s="3" t="s">
        <v>8426</v>
      </c>
      <c r="B8421" t="s">
        <v>18</v>
      </c>
      <c r="C8421" s="5">
        <v>3766.13</v>
      </c>
      <c r="D8421" s="7"/>
      <c r="E8421" s="7"/>
      <c r="F8421" s="4">
        <v>6470</v>
      </c>
      <c r="G8421" s="3" t="s">
        <v>29632</v>
      </c>
      <c r="H8421" s="4">
        <v>0</v>
      </c>
    </row>
    <row r="8422" spans="1:8" x14ac:dyDescent="0.25">
      <c r="A8422" s="3" t="s">
        <v>8427</v>
      </c>
      <c r="B8422" t="s">
        <v>5</v>
      </c>
      <c r="C8422" s="5">
        <v>178.6</v>
      </c>
      <c r="D8422" s="7"/>
      <c r="E8422" s="7"/>
      <c r="F8422" s="4">
        <v>262</v>
      </c>
      <c r="G8422" s="3" t="s">
        <v>29633</v>
      </c>
      <c r="H8422" s="4">
        <v>71.16</v>
      </c>
    </row>
    <row r="8423" spans="1:8" x14ac:dyDescent="0.25">
      <c r="A8423" s="3" t="s">
        <v>8428</v>
      </c>
      <c r="B8423" t="s">
        <v>5</v>
      </c>
      <c r="C8423" s="5">
        <v>197.14</v>
      </c>
      <c r="D8423" s="7"/>
      <c r="E8423" s="7"/>
      <c r="F8423" s="4">
        <v>197</v>
      </c>
      <c r="G8423" s="3" t="s">
        <v>29634</v>
      </c>
      <c r="H8423" s="4">
        <v>0</v>
      </c>
    </row>
    <row r="8424" spans="1:8" x14ac:dyDescent="0.25">
      <c r="A8424" s="3" t="s">
        <v>8429</v>
      </c>
      <c r="B8424" t="s">
        <v>5</v>
      </c>
      <c r="C8424" s="5">
        <v>100</v>
      </c>
      <c r="D8424" s="7"/>
      <c r="E8424" s="7"/>
      <c r="F8424" s="4">
        <v>146</v>
      </c>
      <c r="G8424" s="3" t="s">
        <v>29635</v>
      </c>
      <c r="H8424" s="4">
        <v>0</v>
      </c>
    </row>
    <row r="8425" spans="1:8" x14ac:dyDescent="0.25">
      <c r="A8425" s="3" t="s">
        <v>8430</v>
      </c>
      <c r="B8425" t="s">
        <v>5</v>
      </c>
      <c r="C8425" s="5">
        <v>173.44</v>
      </c>
      <c r="D8425" s="7"/>
      <c r="E8425" s="7"/>
      <c r="F8425" s="4">
        <v>183</v>
      </c>
      <c r="G8425" s="3" t="s">
        <v>29636</v>
      </c>
      <c r="H8425" s="4">
        <v>0</v>
      </c>
    </row>
    <row r="8426" spans="1:8" x14ac:dyDescent="0.25">
      <c r="A8426" s="3" t="s">
        <v>8431</v>
      </c>
      <c r="B8426" t="s">
        <v>5</v>
      </c>
      <c r="C8426" s="5">
        <v>28.68</v>
      </c>
      <c r="D8426" s="7"/>
      <c r="E8426" s="7"/>
      <c r="F8426" s="4">
        <v>27</v>
      </c>
      <c r="G8426" s="3" t="s">
        <v>29637</v>
      </c>
      <c r="H8426" s="4">
        <v>0</v>
      </c>
    </row>
    <row r="8427" spans="1:8" x14ac:dyDescent="0.25">
      <c r="A8427" s="3" t="s">
        <v>8432</v>
      </c>
      <c r="B8427" t="s">
        <v>5</v>
      </c>
      <c r="C8427" s="5">
        <v>70.36</v>
      </c>
      <c r="D8427" s="7"/>
      <c r="E8427" s="7"/>
      <c r="F8427" s="4">
        <v>74</v>
      </c>
      <c r="G8427" s="3" t="s">
        <v>29638</v>
      </c>
      <c r="H8427" s="4">
        <v>0</v>
      </c>
    </row>
    <row r="8428" spans="1:8" x14ac:dyDescent="0.25">
      <c r="A8428" s="3" t="s">
        <v>8433</v>
      </c>
      <c r="B8428" t="s">
        <v>5</v>
      </c>
      <c r="C8428" s="5">
        <v>194.61</v>
      </c>
      <c r="D8428" s="7"/>
      <c r="E8428" s="7"/>
      <c r="F8428" s="4">
        <v>115</v>
      </c>
      <c r="G8428" s="3" t="s">
        <v>29639</v>
      </c>
      <c r="H8428" s="4">
        <v>123.91</v>
      </c>
    </row>
    <row r="8429" spans="1:8" x14ac:dyDescent="0.25">
      <c r="A8429" s="3" t="s">
        <v>8434</v>
      </c>
      <c r="B8429" t="s">
        <v>5</v>
      </c>
      <c r="C8429" s="5">
        <v>1432.04</v>
      </c>
      <c r="D8429" s="7"/>
      <c r="E8429" s="7"/>
      <c r="F8429" s="4">
        <v>318</v>
      </c>
      <c r="G8429" s="3" t="s">
        <v>29640</v>
      </c>
      <c r="H8429" s="4">
        <v>1658.49</v>
      </c>
    </row>
    <row r="8430" spans="1:8" x14ac:dyDescent="0.25">
      <c r="A8430" s="3" t="s">
        <v>8435</v>
      </c>
      <c r="B8430" t="s">
        <v>5</v>
      </c>
      <c r="C8430" s="5">
        <v>1.9</v>
      </c>
      <c r="D8430" s="7"/>
      <c r="E8430" s="7"/>
      <c r="F8430" s="4">
        <v>141</v>
      </c>
      <c r="G8430" s="3" t="s">
        <v>29641</v>
      </c>
      <c r="H8430" s="4">
        <v>117.37</v>
      </c>
    </row>
    <row r="8431" spans="1:8" x14ac:dyDescent="0.25">
      <c r="A8431" s="3" t="s">
        <v>8436</v>
      </c>
      <c r="B8431" t="s">
        <v>5</v>
      </c>
      <c r="C8431" s="5">
        <v>182.05</v>
      </c>
      <c r="D8431" s="7"/>
      <c r="E8431" s="7"/>
      <c r="F8431" s="4">
        <v>134</v>
      </c>
      <c r="G8431" s="3" t="s">
        <v>29642</v>
      </c>
      <c r="H8431" s="4">
        <v>121.96</v>
      </c>
    </row>
    <row r="8432" spans="1:8" x14ac:dyDescent="0.25">
      <c r="A8432" s="3" t="s">
        <v>8437</v>
      </c>
      <c r="B8432" t="s">
        <v>5</v>
      </c>
      <c r="C8432" s="5">
        <v>106.85</v>
      </c>
      <c r="D8432" s="7"/>
      <c r="E8432" s="7"/>
      <c r="F8432" s="4">
        <v>146</v>
      </c>
      <c r="G8432" s="3" t="s">
        <v>29643</v>
      </c>
      <c r="H8432" s="4">
        <v>212.53</v>
      </c>
    </row>
    <row r="8433" spans="1:8" x14ac:dyDescent="0.25">
      <c r="A8433" s="3" t="s">
        <v>8438</v>
      </c>
      <c r="B8433" t="s">
        <v>5</v>
      </c>
      <c r="C8433" s="5">
        <v>508.84</v>
      </c>
      <c r="D8433" s="7"/>
      <c r="E8433" s="7"/>
      <c r="F8433" s="4">
        <v>155</v>
      </c>
      <c r="G8433" s="3" t="s">
        <v>29644</v>
      </c>
      <c r="H8433" s="4">
        <v>821.57</v>
      </c>
    </row>
    <row r="8434" spans="1:8" x14ac:dyDescent="0.25">
      <c r="A8434" s="3" t="s">
        <v>8439</v>
      </c>
      <c r="B8434" t="s">
        <v>5</v>
      </c>
      <c r="C8434" s="5">
        <v>249.47</v>
      </c>
      <c r="D8434" s="7"/>
      <c r="E8434" s="7"/>
      <c r="F8434" s="4">
        <v>266</v>
      </c>
      <c r="G8434" s="3" t="s">
        <v>22367</v>
      </c>
      <c r="H8434" s="4">
        <v>188.99</v>
      </c>
    </row>
    <row r="8435" spans="1:8" x14ac:dyDescent="0.25">
      <c r="A8435" s="3" t="s">
        <v>8440</v>
      </c>
      <c r="B8435" t="s">
        <v>5</v>
      </c>
      <c r="C8435" s="5">
        <v>163.53</v>
      </c>
      <c r="D8435" s="7"/>
      <c r="E8435" s="7"/>
      <c r="F8435" s="4">
        <v>171</v>
      </c>
      <c r="G8435" s="3" t="s">
        <v>29645</v>
      </c>
      <c r="H8435" s="4">
        <v>135.19</v>
      </c>
    </row>
    <row r="8436" spans="1:8" x14ac:dyDescent="0.25">
      <c r="A8436" s="3" t="s">
        <v>8441</v>
      </c>
      <c r="B8436" t="s">
        <v>5</v>
      </c>
      <c r="C8436" s="5">
        <v>48.81</v>
      </c>
      <c r="D8436" s="7"/>
      <c r="E8436" s="7"/>
      <c r="F8436" s="4">
        <v>94</v>
      </c>
      <c r="G8436" s="3" t="s">
        <v>29646</v>
      </c>
      <c r="H8436" s="4">
        <v>46.8</v>
      </c>
    </row>
    <row r="8437" spans="1:8" x14ac:dyDescent="0.25">
      <c r="A8437" s="3" t="s">
        <v>8442</v>
      </c>
      <c r="B8437" t="s">
        <v>5</v>
      </c>
      <c r="C8437" s="5">
        <v>107.05</v>
      </c>
      <c r="D8437" s="7"/>
      <c r="E8437" s="7"/>
      <c r="F8437" s="4">
        <v>128</v>
      </c>
      <c r="G8437" s="3" t="s">
        <v>29647</v>
      </c>
      <c r="H8437" s="4">
        <v>121.67</v>
      </c>
    </row>
    <row r="8438" spans="1:8" x14ac:dyDescent="0.25">
      <c r="A8438" s="3" t="s">
        <v>8443</v>
      </c>
      <c r="B8438" t="s">
        <v>5</v>
      </c>
      <c r="C8438" s="5">
        <v>43.41</v>
      </c>
      <c r="D8438" s="7"/>
      <c r="E8438" s="7"/>
      <c r="F8438" s="4">
        <v>57</v>
      </c>
      <c r="G8438" s="3" t="s">
        <v>29648</v>
      </c>
      <c r="H8438" s="4">
        <v>126.35</v>
      </c>
    </row>
    <row r="8439" spans="1:8" x14ac:dyDescent="0.25">
      <c r="A8439" s="3" t="s">
        <v>8444</v>
      </c>
      <c r="B8439" t="s">
        <v>5</v>
      </c>
      <c r="C8439" s="5">
        <v>105.21</v>
      </c>
      <c r="D8439" s="7"/>
      <c r="E8439" s="7"/>
      <c r="F8439" s="4">
        <v>106</v>
      </c>
      <c r="G8439" s="3" t="s">
        <v>29649</v>
      </c>
      <c r="H8439" s="4">
        <v>101.9</v>
      </c>
    </row>
    <row r="8440" spans="1:8" x14ac:dyDescent="0.25">
      <c r="A8440" s="3" t="s">
        <v>8445</v>
      </c>
      <c r="B8440" t="s">
        <v>5</v>
      </c>
      <c r="C8440" s="5">
        <v>20</v>
      </c>
      <c r="D8440" s="7"/>
      <c r="E8440" s="7"/>
      <c r="F8440" s="4">
        <v>265</v>
      </c>
      <c r="G8440" s="3" t="s">
        <v>29650</v>
      </c>
      <c r="H8440" s="4">
        <v>241.05</v>
      </c>
    </row>
    <row r="8441" spans="1:8" x14ac:dyDescent="0.25">
      <c r="A8441" s="3" t="s">
        <v>8446</v>
      </c>
      <c r="B8441" t="s">
        <v>5</v>
      </c>
      <c r="C8441" s="5">
        <v>1892.56</v>
      </c>
      <c r="D8441" s="7"/>
      <c r="E8441" s="7"/>
      <c r="F8441" s="4">
        <v>382</v>
      </c>
      <c r="G8441" s="3" t="s">
        <v>29651</v>
      </c>
      <c r="H8441" s="4">
        <v>1468.4</v>
      </c>
    </row>
    <row r="8442" spans="1:8" x14ac:dyDescent="0.25">
      <c r="A8442" s="3" t="s">
        <v>8447</v>
      </c>
      <c r="B8442" t="s">
        <v>5</v>
      </c>
      <c r="C8442" s="5">
        <v>385.5</v>
      </c>
      <c r="D8442" s="7"/>
      <c r="E8442" s="7"/>
      <c r="F8442" s="4">
        <v>224</v>
      </c>
      <c r="G8442" s="3" t="s">
        <v>29652</v>
      </c>
      <c r="H8442" s="4">
        <v>297.94</v>
      </c>
    </row>
    <row r="8443" spans="1:8" x14ac:dyDescent="0.25">
      <c r="A8443" s="3" t="s">
        <v>8448</v>
      </c>
      <c r="B8443" t="s">
        <v>5</v>
      </c>
      <c r="C8443" s="5">
        <v>728.64</v>
      </c>
      <c r="D8443" s="7"/>
      <c r="E8443" s="7"/>
      <c r="F8443" s="4">
        <v>105</v>
      </c>
      <c r="G8443" s="3" t="s">
        <v>29653</v>
      </c>
      <c r="H8443" s="4">
        <v>888.87</v>
      </c>
    </row>
    <row r="8444" spans="1:8" x14ac:dyDescent="0.25">
      <c r="A8444" s="3" t="s">
        <v>8449</v>
      </c>
      <c r="B8444" t="s">
        <v>5</v>
      </c>
      <c r="C8444" s="5">
        <v>192.64</v>
      </c>
      <c r="D8444" s="7"/>
      <c r="E8444" s="7"/>
      <c r="F8444" s="4">
        <v>209</v>
      </c>
      <c r="G8444" s="3" t="s">
        <v>29654</v>
      </c>
      <c r="H8444" s="4">
        <v>0</v>
      </c>
    </row>
    <row r="8445" spans="1:8" x14ac:dyDescent="0.25">
      <c r="A8445" s="3" t="s">
        <v>8450</v>
      </c>
      <c r="B8445" t="s">
        <v>18</v>
      </c>
      <c r="C8445" s="5">
        <v>129.16999999999999</v>
      </c>
      <c r="D8445" s="7"/>
      <c r="E8445" s="7"/>
      <c r="F8445" s="4">
        <v>148</v>
      </c>
      <c r="G8445" s="3" t="s">
        <v>29439</v>
      </c>
      <c r="H8445" s="4">
        <v>139.74</v>
      </c>
    </row>
    <row r="8446" spans="1:8" x14ac:dyDescent="0.25">
      <c r="A8446" s="3" t="s">
        <v>8451</v>
      </c>
      <c r="B8446" t="s">
        <v>5</v>
      </c>
      <c r="C8446" s="5">
        <v>349.71</v>
      </c>
      <c r="D8446" s="7"/>
      <c r="E8446" s="7"/>
      <c r="F8446" s="4">
        <v>276</v>
      </c>
      <c r="G8446" s="3" t="s">
        <v>23376</v>
      </c>
      <c r="H8446" s="4">
        <v>0</v>
      </c>
    </row>
    <row r="8447" spans="1:8" x14ac:dyDescent="0.25">
      <c r="A8447" s="3" t="s">
        <v>8452</v>
      </c>
      <c r="B8447" t="s">
        <v>5</v>
      </c>
      <c r="C8447" s="5">
        <v>355.77</v>
      </c>
      <c r="D8447" s="7"/>
      <c r="E8447" s="7"/>
      <c r="F8447" s="4">
        <v>122</v>
      </c>
      <c r="G8447" s="3" t="s">
        <v>29655</v>
      </c>
      <c r="H8447" s="4">
        <v>309.77</v>
      </c>
    </row>
    <row r="8448" spans="1:8" x14ac:dyDescent="0.25">
      <c r="A8448" s="3" t="s">
        <v>8453</v>
      </c>
      <c r="B8448" t="s">
        <v>5</v>
      </c>
      <c r="C8448" s="5">
        <v>335.3</v>
      </c>
      <c r="D8448" s="7"/>
      <c r="E8448" s="7"/>
      <c r="F8448" s="4">
        <v>223</v>
      </c>
      <c r="G8448" s="3" t="s">
        <v>29656</v>
      </c>
      <c r="H8448" s="4">
        <v>447.65</v>
      </c>
    </row>
    <row r="8449" spans="1:8" x14ac:dyDescent="0.25">
      <c r="A8449" s="3" t="s">
        <v>8454</v>
      </c>
      <c r="B8449" t="s">
        <v>61</v>
      </c>
      <c r="C8449" s="5">
        <v>5289.62</v>
      </c>
      <c r="D8449" s="7"/>
      <c r="E8449" s="7"/>
      <c r="F8449" s="4">
        <v>40541</v>
      </c>
      <c r="G8449" s="3" t="s">
        <v>27899</v>
      </c>
      <c r="H8449" s="4">
        <v>85409.56</v>
      </c>
    </row>
    <row r="8450" spans="1:8" x14ac:dyDescent="0.25">
      <c r="A8450" s="3" t="s">
        <v>8455</v>
      </c>
      <c r="B8450" t="s">
        <v>61</v>
      </c>
      <c r="C8450" s="5">
        <v>29217.42</v>
      </c>
      <c r="D8450" s="7"/>
      <c r="E8450" s="7"/>
      <c r="F8450" s="4">
        <v>14057</v>
      </c>
      <c r="G8450" s="3" t="s">
        <v>41509</v>
      </c>
      <c r="H8450" s="4">
        <v>52376.800000000003</v>
      </c>
    </row>
    <row r="8451" spans="1:8" x14ac:dyDescent="0.25">
      <c r="A8451" s="3" t="s">
        <v>8456</v>
      </c>
      <c r="B8451" t="s">
        <v>5</v>
      </c>
      <c r="C8451" s="5">
        <v>676.65</v>
      </c>
      <c r="D8451" s="7"/>
      <c r="E8451" s="7"/>
      <c r="F8451" s="4">
        <v>204</v>
      </c>
      <c r="G8451" s="3" t="s">
        <v>29657</v>
      </c>
      <c r="H8451" s="4">
        <v>1061.48</v>
      </c>
    </row>
    <row r="8452" spans="1:8" x14ac:dyDescent="0.25">
      <c r="A8452" s="3" t="s">
        <v>8457</v>
      </c>
      <c r="B8452" t="s">
        <v>5</v>
      </c>
      <c r="C8452" s="5">
        <v>95.85</v>
      </c>
      <c r="D8452" s="7"/>
      <c r="E8452" s="7"/>
      <c r="F8452" s="4">
        <v>119</v>
      </c>
      <c r="G8452" s="3" t="s">
        <v>29658</v>
      </c>
      <c r="H8452" s="4">
        <v>131.53</v>
      </c>
    </row>
    <row r="8453" spans="1:8" x14ac:dyDescent="0.25">
      <c r="A8453" s="3" t="s">
        <v>8458</v>
      </c>
      <c r="B8453" t="s">
        <v>5</v>
      </c>
      <c r="C8453" s="5">
        <v>149</v>
      </c>
      <c r="D8453" s="7"/>
      <c r="E8453" s="7"/>
      <c r="F8453" s="4">
        <v>139</v>
      </c>
      <c r="G8453" s="3" t="s">
        <v>22528</v>
      </c>
      <c r="H8453" s="4">
        <v>0</v>
      </c>
    </row>
    <row r="8454" spans="1:8" x14ac:dyDescent="0.25">
      <c r="A8454" s="3" t="s">
        <v>8459</v>
      </c>
      <c r="B8454" t="s">
        <v>5</v>
      </c>
      <c r="C8454" s="5">
        <v>290.52</v>
      </c>
      <c r="D8454" s="7"/>
      <c r="E8454" s="7"/>
      <c r="F8454" s="4">
        <v>189</v>
      </c>
      <c r="G8454" s="3" t="s">
        <v>29659</v>
      </c>
      <c r="H8454" s="4">
        <v>628.49</v>
      </c>
    </row>
    <row r="8455" spans="1:8" x14ac:dyDescent="0.25">
      <c r="A8455" s="3" t="s">
        <v>8460</v>
      </c>
      <c r="B8455" t="s">
        <v>5</v>
      </c>
      <c r="C8455" s="5">
        <v>189.45</v>
      </c>
      <c r="D8455" s="7"/>
      <c r="E8455" s="7"/>
      <c r="F8455" s="4">
        <v>174</v>
      </c>
      <c r="G8455" s="3" t="s">
        <v>29660</v>
      </c>
      <c r="H8455" s="4">
        <v>201.29</v>
      </c>
    </row>
    <row r="8456" spans="1:8" x14ac:dyDescent="0.25">
      <c r="A8456" s="3" t="s">
        <v>8461</v>
      </c>
      <c r="B8456" t="s">
        <v>5</v>
      </c>
      <c r="C8456" s="5">
        <v>730.48</v>
      </c>
      <c r="D8456" s="7"/>
      <c r="E8456" s="7"/>
      <c r="F8456" s="4">
        <v>226</v>
      </c>
      <c r="G8456" s="3" t="s">
        <v>29661</v>
      </c>
      <c r="H8456" s="4">
        <v>950.29</v>
      </c>
    </row>
    <row r="8457" spans="1:8" x14ac:dyDescent="0.25">
      <c r="A8457" s="3" t="s">
        <v>8462</v>
      </c>
      <c r="B8457" t="s">
        <v>5</v>
      </c>
      <c r="C8457" s="5">
        <v>232.22</v>
      </c>
      <c r="D8457" s="7"/>
      <c r="E8457" s="7"/>
      <c r="F8457" s="4">
        <v>260</v>
      </c>
      <c r="G8457" s="3" t="s">
        <v>29662</v>
      </c>
      <c r="H8457" s="4">
        <v>608.63</v>
      </c>
    </row>
    <row r="8458" spans="1:8" x14ac:dyDescent="0.25">
      <c r="A8458" s="3" t="s">
        <v>8463</v>
      </c>
      <c r="B8458" t="s">
        <v>18</v>
      </c>
      <c r="C8458" s="5">
        <v>69.61</v>
      </c>
      <c r="D8458" s="7"/>
      <c r="E8458" s="7"/>
      <c r="F8458" s="4">
        <v>187</v>
      </c>
      <c r="G8458" s="3" t="s">
        <v>29663</v>
      </c>
      <c r="H8458" s="4">
        <v>0</v>
      </c>
    </row>
    <row r="8459" spans="1:8" x14ac:dyDescent="0.25">
      <c r="A8459" s="3" t="s">
        <v>8464</v>
      </c>
      <c r="B8459" t="s">
        <v>5</v>
      </c>
      <c r="C8459" s="5">
        <v>36.15</v>
      </c>
      <c r="D8459" s="7"/>
      <c r="E8459" s="7"/>
      <c r="F8459" s="4">
        <v>65</v>
      </c>
      <c r="G8459" s="3" t="s">
        <v>29664</v>
      </c>
      <c r="H8459" s="4">
        <v>73.47</v>
      </c>
    </row>
    <row r="8460" spans="1:8" x14ac:dyDescent="0.25">
      <c r="A8460" s="3" t="s">
        <v>8465</v>
      </c>
      <c r="B8460" t="s">
        <v>5</v>
      </c>
      <c r="C8460" s="5">
        <v>16.920000000000002</v>
      </c>
      <c r="D8460" s="7"/>
      <c r="E8460" s="7"/>
      <c r="F8460" s="4">
        <v>41</v>
      </c>
      <c r="G8460" s="3" t="s">
        <v>29665</v>
      </c>
      <c r="H8460" s="4">
        <v>0</v>
      </c>
    </row>
    <row r="8461" spans="1:8" x14ac:dyDescent="0.25">
      <c r="A8461" s="3" t="s">
        <v>8466</v>
      </c>
      <c r="B8461" t="s">
        <v>5</v>
      </c>
      <c r="C8461" s="5">
        <v>255.31</v>
      </c>
      <c r="D8461" s="7"/>
      <c r="E8461" s="7"/>
      <c r="F8461" s="4">
        <v>195</v>
      </c>
      <c r="G8461" s="3" t="s">
        <v>29666</v>
      </c>
      <c r="H8461" s="4">
        <v>603.85</v>
      </c>
    </row>
    <row r="8462" spans="1:8" x14ac:dyDescent="0.25">
      <c r="A8462" s="3" t="s">
        <v>8467</v>
      </c>
      <c r="B8462" t="s">
        <v>5</v>
      </c>
      <c r="C8462" s="5">
        <v>476.14</v>
      </c>
      <c r="D8462" s="7"/>
      <c r="E8462" s="7"/>
      <c r="F8462" s="4">
        <v>249</v>
      </c>
      <c r="G8462" s="3" t="s">
        <v>29667</v>
      </c>
      <c r="H8462" s="4">
        <v>828.95</v>
      </c>
    </row>
    <row r="8463" spans="1:8" x14ac:dyDescent="0.25">
      <c r="A8463" s="3" t="s">
        <v>8468</v>
      </c>
      <c r="B8463" t="s">
        <v>5</v>
      </c>
      <c r="C8463" s="5">
        <v>1449.92</v>
      </c>
      <c r="D8463" s="7"/>
      <c r="E8463" s="7"/>
      <c r="F8463" s="4">
        <v>190</v>
      </c>
      <c r="G8463" s="3" t="s">
        <v>29668</v>
      </c>
      <c r="H8463" s="4">
        <v>1791.19</v>
      </c>
    </row>
    <row r="8464" spans="1:8" x14ac:dyDescent="0.25">
      <c r="A8464" s="3" t="s">
        <v>8469</v>
      </c>
      <c r="B8464" t="s">
        <v>5</v>
      </c>
      <c r="C8464" s="5">
        <v>328.07</v>
      </c>
      <c r="D8464" s="7"/>
      <c r="E8464" s="7"/>
      <c r="F8464" s="4">
        <v>168</v>
      </c>
      <c r="G8464" s="3" t="s">
        <v>29669</v>
      </c>
      <c r="H8464" s="4">
        <v>0</v>
      </c>
    </row>
    <row r="8465" spans="1:8" x14ac:dyDescent="0.25">
      <c r="A8465" s="3" t="s">
        <v>8470</v>
      </c>
      <c r="B8465" t="s">
        <v>5</v>
      </c>
      <c r="C8465" s="5">
        <v>206.45</v>
      </c>
      <c r="D8465" s="7"/>
      <c r="E8465" s="7"/>
      <c r="F8465" s="4">
        <v>230</v>
      </c>
      <c r="G8465" s="3" t="s">
        <v>29670</v>
      </c>
      <c r="H8465" s="4">
        <v>195.86</v>
      </c>
    </row>
    <row r="8466" spans="1:8" x14ac:dyDescent="0.25">
      <c r="A8466" s="3" t="s">
        <v>8471</v>
      </c>
      <c r="B8466" t="s">
        <v>5</v>
      </c>
      <c r="C8466" s="5">
        <v>137.68</v>
      </c>
      <c r="D8466" s="7"/>
      <c r="E8466" s="7"/>
      <c r="F8466" s="4">
        <v>161</v>
      </c>
      <c r="G8466" s="3" t="s">
        <v>29671</v>
      </c>
      <c r="H8466" s="4">
        <v>97.22</v>
      </c>
    </row>
    <row r="8467" spans="1:8" x14ac:dyDescent="0.25">
      <c r="A8467" s="3" t="s">
        <v>8472</v>
      </c>
      <c r="B8467" t="s">
        <v>5</v>
      </c>
      <c r="C8467" s="5">
        <v>20.46</v>
      </c>
      <c r="D8467" s="7"/>
      <c r="E8467" s="7"/>
      <c r="F8467" s="4">
        <v>168</v>
      </c>
      <c r="G8467" s="3" t="s">
        <v>29672</v>
      </c>
      <c r="H8467" s="4">
        <v>0</v>
      </c>
    </row>
    <row r="8468" spans="1:8" x14ac:dyDescent="0.25">
      <c r="A8468" s="3" t="s">
        <v>8473</v>
      </c>
      <c r="B8468" t="s">
        <v>5</v>
      </c>
      <c r="C8468" s="5">
        <v>132.72</v>
      </c>
      <c r="D8468" s="7"/>
      <c r="E8468" s="7"/>
      <c r="F8468" s="4">
        <v>142</v>
      </c>
      <c r="G8468" s="3" t="s">
        <v>29673</v>
      </c>
      <c r="H8468" s="4">
        <v>73.069999999999993</v>
      </c>
    </row>
    <row r="8469" spans="1:8" x14ac:dyDescent="0.25">
      <c r="A8469" s="3" t="s">
        <v>8474</v>
      </c>
      <c r="B8469" t="s">
        <v>18</v>
      </c>
      <c r="C8469" s="5">
        <v>868.74</v>
      </c>
      <c r="D8469" s="7"/>
      <c r="E8469" s="7"/>
      <c r="F8469" s="4">
        <v>903</v>
      </c>
      <c r="G8469" s="3" t="s">
        <v>41510</v>
      </c>
      <c r="H8469" s="4">
        <v>1894.37</v>
      </c>
    </row>
    <row r="8470" spans="1:8" x14ac:dyDescent="0.25">
      <c r="A8470" s="3" t="s">
        <v>8475</v>
      </c>
      <c r="B8470" t="s">
        <v>5</v>
      </c>
      <c r="C8470" s="5">
        <v>133.68</v>
      </c>
      <c r="D8470" s="7"/>
      <c r="E8470" s="7"/>
      <c r="F8470" s="4">
        <v>150</v>
      </c>
      <c r="G8470" s="3" t="s">
        <v>29674</v>
      </c>
      <c r="H8470" s="4">
        <v>100.67</v>
      </c>
    </row>
    <row r="8471" spans="1:8" x14ac:dyDescent="0.25">
      <c r="A8471" s="3" t="s">
        <v>8476</v>
      </c>
      <c r="B8471" t="s">
        <v>5</v>
      </c>
      <c r="C8471" s="5">
        <v>35.01</v>
      </c>
      <c r="D8471" s="7"/>
      <c r="E8471" s="7"/>
      <c r="F8471" s="4">
        <v>128</v>
      </c>
      <c r="G8471" s="3" t="s">
        <v>29675</v>
      </c>
      <c r="H8471" s="4">
        <v>0</v>
      </c>
    </row>
    <row r="8472" spans="1:8" x14ac:dyDescent="0.25">
      <c r="A8472" s="3" t="s">
        <v>8477</v>
      </c>
      <c r="B8472" t="s">
        <v>5</v>
      </c>
      <c r="C8472" s="5">
        <v>61.03</v>
      </c>
      <c r="D8472" s="7"/>
      <c r="E8472" s="7"/>
      <c r="F8472" s="4">
        <v>33</v>
      </c>
      <c r="G8472" s="3" t="s">
        <v>29676</v>
      </c>
      <c r="H8472" s="4">
        <v>115</v>
      </c>
    </row>
    <row r="8473" spans="1:8" x14ac:dyDescent="0.25">
      <c r="A8473" s="3" t="s">
        <v>8478</v>
      </c>
      <c r="B8473" t="s">
        <v>5</v>
      </c>
      <c r="C8473" s="5">
        <v>139.38999999999999</v>
      </c>
      <c r="D8473" s="7"/>
      <c r="E8473" s="7"/>
      <c r="F8473" s="4">
        <v>123</v>
      </c>
      <c r="G8473" s="3" t="s">
        <v>27670</v>
      </c>
      <c r="H8473" s="4">
        <v>144.53</v>
      </c>
    </row>
    <row r="8474" spans="1:8" x14ac:dyDescent="0.25">
      <c r="A8474" s="3" t="s">
        <v>8479</v>
      </c>
      <c r="B8474" t="s">
        <v>5</v>
      </c>
      <c r="C8474" s="5">
        <v>0.6</v>
      </c>
      <c r="D8474" s="7"/>
      <c r="E8474" s="7"/>
      <c r="F8474" s="4">
        <v>10</v>
      </c>
      <c r="G8474" s="3" t="s">
        <v>29677</v>
      </c>
      <c r="H8474" s="4">
        <v>0.13</v>
      </c>
    </row>
    <row r="8475" spans="1:8" x14ac:dyDescent="0.25">
      <c r="A8475" s="3" t="s">
        <v>8480</v>
      </c>
      <c r="B8475" t="s">
        <v>5</v>
      </c>
      <c r="C8475" s="5">
        <v>646.95000000000005</v>
      </c>
      <c r="D8475" s="7"/>
      <c r="E8475" s="7"/>
      <c r="F8475" s="4">
        <v>208</v>
      </c>
      <c r="G8475" s="3" t="s">
        <v>29678</v>
      </c>
      <c r="H8475" s="4">
        <v>1062.51</v>
      </c>
    </row>
    <row r="8476" spans="1:8" x14ac:dyDescent="0.25">
      <c r="A8476" s="3" t="s">
        <v>8481</v>
      </c>
      <c r="B8476" t="s">
        <v>5</v>
      </c>
      <c r="C8476" s="5">
        <v>444.83</v>
      </c>
      <c r="D8476" s="7"/>
      <c r="E8476" s="7"/>
      <c r="F8476" s="4">
        <v>217</v>
      </c>
      <c r="G8476" s="3" t="s">
        <v>29679</v>
      </c>
      <c r="H8476" s="4">
        <v>0</v>
      </c>
    </row>
    <row r="8477" spans="1:8" x14ac:dyDescent="0.25">
      <c r="A8477" s="3" t="s">
        <v>8482</v>
      </c>
      <c r="B8477" t="s">
        <v>5</v>
      </c>
      <c r="C8477" s="5">
        <v>218.15</v>
      </c>
      <c r="D8477" s="7"/>
      <c r="E8477" s="7"/>
      <c r="F8477" s="4">
        <v>258</v>
      </c>
      <c r="G8477" s="3" t="s">
        <v>29680</v>
      </c>
      <c r="H8477" s="4">
        <v>83.97</v>
      </c>
    </row>
    <row r="8478" spans="1:8" x14ac:dyDescent="0.25">
      <c r="A8478" s="3" t="s">
        <v>8483</v>
      </c>
      <c r="B8478" t="s">
        <v>5</v>
      </c>
      <c r="C8478" s="5">
        <v>35.619999999999997</v>
      </c>
      <c r="D8478" s="7"/>
      <c r="E8478" s="7"/>
      <c r="F8478" s="4">
        <v>50</v>
      </c>
      <c r="G8478" s="3" t="s">
        <v>29681</v>
      </c>
      <c r="H8478" s="4">
        <v>0</v>
      </c>
    </row>
    <row r="8479" spans="1:8" x14ac:dyDescent="0.25">
      <c r="A8479" s="3" t="s">
        <v>8484</v>
      </c>
      <c r="B8479" t="s">
        <v>5</v>
      </c>
      <c r="C8479" s="5">
        <v>45.7</v>
      </c>
      <c r="D8479" s="7"/>
      <c r="E8479" s="7"/>
      <c r="F8479" s="4">
        <v>37</v>
      </c>
      <c r="G8479" s="3" t="s">
        <v>29682</v>
      </c>
      <c r="H8479" s="4">
        <v>32.36</v>
      </c>
    </row>
    <row r="8480" spans="1:8" x14ac:dyDescent="0.25">
      <c r="A8480" s="3" t="s">
        <v>8485</v>
      </c>
      <c r="B8480" t="s">
        <v>5</v>
      </c>
      <c r="C8480" s="5">
        <v>52.86</v>
      </c>
      <c r="D8480" s="7"/>
      <c r="E8480" s="7"/>
      <c r="F8480" s="4">
        <v>43</v>
      </c>
      <c r="G8480" s="3" t="s">
        <v>29683</v>
      </c>
      <c r="H8480" s="4">
        <v>0</v>
      </c>
    </row>
    <row r="8481" spans="1:8" x14ac:dyDescent="0.25">
      <c r="A8481" s="3" t="s">
        <v>8486</v>
      </c>
      <c r="B8481" t="s">
        <v>5</v>
      </c>
      <c r="C8481" s="5">
        <v>307.72000000000003</v>
      </c>
      <c r="D8481" s="7"/>
      <c r="E8481" s="7"/>
      <c r="F8481" s="4">
        <v>148</v>
      </c>
      <c r="G8481" s="3" t="s">
        <v>29684</v>
      </c>
      <c r="H8481" s="4">
        <v>84.82</v>
      </c>
    </row>
    <row r="8482" spans="1:8" x14ac:dyDescent="0.25">
      <c r="A8482" s="3" t="s">
        <v>8487</v>
      </c>
      <c r="B8482" t="s">
        <v>5</v>
      </c>
      <c r="C8482" s="5">
        <v>68.400000000000006</v>
      </c>
      <c r="D8482" s="7"/>
      <c r="E8482" s="7"/>
      <c r="F8482" s="4">
        <v>82</v>
      </c>
      <c r="G8482" s="3" t="s">
        <v>22367</v>
      </c>
      <c r="H8482" s="4">
        <v>59.4</v>
      </c>
    </row>
    <row r="8483" spans="1:8" x14ac:dyDescent="0.25">
      <c r="A8483" s="3" t="s">
        <v>8488</v>
      </c>
      <c r="B8483" t="s">
        <v>5</v>
      </c>
      <c r="C8483" s="5">
        <v>870.31</v>
      </c>
      <c r="D8483" s="7"/>
      <c r="E8483" s="7"/>
      <c r="F8483" s="4">
        <v>314</v>
      </c>
      <c r="G8483" s="3" t="s">
        <v>29685</v>
      </c>
      <c r="H8483" s="4">
        <v>933.69</v>
      </c>
    </row>
    <row r="8484" spans="1:8" x14ac:dyDescent="0.25">
      <c r="A8484" s="3" t="s">
        <v>8489</v>
      </c>
      <c r="B8484" t="s">
        <v>18</v>
      </c>
      <c r="C8484" s="5">
        <v>220.58</v>
      </c>
      <c r="D8484" s="7"/>
      <c r="E8484" s="7"/>
      <c r="F8484" s="4">
        <v>144</v>
      </c>
      <c r="G8484" s="3" t="s">
        <v>29686</v>
      </c>
      <c r="H8484" s="4">
        <v>106.91</v>
      </c>
    </row>
    <row r="8485" spans="1:8" x14ac:dyDescent="0.25">
      <c r="A8485" s="3" t="s">
        <v>8490</v>
      </c>
      <c r="B8485" t="s">
        <v>5</v>
      </c>
      <c r="C8485" s="5">
        <v>560.13</v>
      </c>
      <c r="D8485" s="7"/>
      <c r="E8485" s="7"/>
      <c r="F8485" s="4">
        <v>172</v>
      </c>
      <c r="G8485" s="3" t="s">
        <v>29687</v>
      </c>
      <c r="H8485" s="4">
        <v>584.5</v>
      </c>
    </row>
    <row r="8486" spans="1:8" x14ac:dyDescent="0.25">
      <c r="A8486" s="3" t="s">
        <v>8491</v>
      </c>
      <c r="B8486" t="s">
        <v>5</v>
      </c>
      <c r="C8486" s="5">
        <v>63.57</v>
      </c>
      <c r="D8486" s="7"/>
      <c r="E8486" s="7"/>
      <c r="F8486" s="4">
        <v>12</v>
      </c>
      <c r="G8486" s="3" t="s">
        <v>29688</v>
      </c>
      <c r="H8486" s="4">
        <v>11.58</v>
      </c>
    </row>
    <row r="8487" spans="1:8" x14ac:dyDescent="0.25">
      <c r="A8487" s="3" t="s">
        <v>8492</v>
      </c>
      <c r="B8487" t="s">
        <v>5</v>
      </c>
      <c r="C8487" s="5">
        <v>105.37</v>
      </c>
      <c r="D8487" s="7"/>
      <c r="E8487" s="7"/>
      <c r="F8487" s="4">
        <v>125</v>
      </c>
      <c r="G8487" s="3" t="s">
        <v>29689</v>
      </c>
      <c r="H8487" s="4">
        <v>348.05</v>
      </c>
    </row>
    <row r="8488" spans="1:8" x14ac:dyDescent="0.25">
      <c r="A8488" s="3" t="s">
        <v>8493</v>
      </c>
      <c r="B8488" t="s">
        <v>5</v>
      </c>
      <c r="C8488" s="5">
        <v>407.49</v>
      </c>
      <c r="D8488" s="7"/>
      <c r="E8488" s="7"/>
      <c r="F8488" s="4">
        <v>284</v>
      </c>
      <c r="G8488" s="3" t="s">
        <v>29690</v>
      </c>
      <c r="H8488" s="4">
        <v>345.03</v>
      </c>
    </row>
    <row r="8489" spans="1:8" x14ac:dyDescent="0.25">
      <c r="A8489" s="3" t="s">
        <v>8494</v>
      </c>
      <c r="B8489" t="s">
        <v>5</v>
      </c>
      <c r="C8489" s="5">
        <v>45.19</v>
      </c>
      <c r="D8489" s="7"/>
      <c r="E8489" s="7"/>
      <c r="F8489" s="4">
        <v>100</v>
      </c>
      <c r="G8489" s="3" t="s">
        <v>29691</v>
      </c>
      <c r="H8489" s="4">
        <v>29.94</v>
      </c>
    </row>
    <row r="8490" spans="1:8" x14ac:dyDescent="0.25">
      <c r="A8490" s="3" t="s">
        <v>8495</v>
      </c>
      <c r="B8490" t="s">
        <v>5</v>
      </c>
      <c r="C8490" s="5">
        <v>120.16</v>
      </c>
      <c r="D8490" s="7"/>
      <c r="E8490" s="7"/>
      <c r="F8490" s="4">
        <v>78</v>
      </c>
      <c r="G8490" s="3" t="s">
        <v>29692</v>
      </c>
      <c r="H8490" s="4">
        <v>0</v>
      </c>
    </row>
    <row r="8491" spans="1:8" x14ac:dyDescent="0.25">
      <c r="A8491" s="3" t="s">
        <v>8496</v>
      </c>
      <c r="B8491" t="s">
        <v>5</v>
      </c>
      <c r="C8491" s="5">
        <v>260.51</v>
      </c>
      <c r="D8491" s="7"/>
      <c r="E8491" s="7"/>
      <c r="F8491" s="4">
        <v>163</v>
      </c>
      <c r="G8491" s="3" t="s">
        <v>23479</v>
      </c>
      <c r="H8491" s="4">
        <v>203.04</v>
      </c>
    </row>
    <row r="8492" spans="1:8" x14ac:dyDescent="0.25">
      <c r="A8492" s="3" t="s">
        <v>8497</v>
      </c>
      <c r="B8492" t="s">
        <v>18</v>
      </c>
      <c r="C8492" s="5">
        <v>53.74</v>
      </c>
      <c r="D8492" s="7"/>
      <c r="E8492" s="7"/>
      <c r="F8492" s="4">
        <v>58</v>
      </c>
      <c r="G8492" s="3" t="s">
        <v>25876</v>
      </c>
      <c r="H8492" s="4">
        <v>0</v>
      </c>
    </row>
    <row r="8493" spans="1:8" x14ac:dyDescent="0.25">
      <c r="A8493" s="3" t="s">
        <v>8498</v>
      </c>
      <c r="B8493" t="s">
        <v>5</v>
      </c>
      <c r="C8493" s="5">
        <v>20.36</v>
      </c>
      <c r="D8493" s="7"/>
      <c r="E8493" s="7"/>
      <c r="F8493" s="4">
        <v>30</v>
      </c>
      <c r="G8493" s="3" t="s">
        <v>29693</v>
      </c>
      <c r="H8493" s="4">
        <v>0</v>
      </c>
    </row>
    <row r="8494" spans="1:8" x14ac:dyDescent="0.25">
      <c r="A8494" s="3" t="s">
        <v>8499</v>
      </c>
      <c r="B8494" t="s">
        <v>5</v>
      </c>
      <c r="C8494" s="5">
        <v>164.28</v>
      </c>
      <c r="D8494" s="7"/>
      <c r="E8494" s="7"/>
      <c r="F8494" s="4">
        <v>193</v>
      </c>
      <c r="G8494" s="3" t="s">
        <v>29694</v>
      </c>
      <c r="H8494" s="4">
        <v>0</v>
      </c>
    </row>
    <row r="8495" spans="1:8" x14ac:dyDescent="0.25">
      <c r="A8495" s="3" t="s">
        <v>8500</v>
      </c>
      <c r="B8495" t="s">
        <v>5</v>
      </c>
      <c r="C8495" s="5">
        <v>178.16</v>
      </c>
      <c r="D8495" s="7"/>
      <c r="E8495" s="7"/>
      <c r="F8495" s="4">
        <v>202</v>
      </c>
      <c r="G8495" s="3" t="s">
        <v>29695</v>
      </c>
      <c r="H8495" s="4">
        <v>0</v>
      </c>
    </row>
    <row r="8496" spans="1:8" x14ac:dyDescent="0.25">
      <c r="A8496" s="3" t="s">
        <v>8501</v>
      </c>
      <c r="B8496" t="s">
        <v>5</v>
      </c>
      <c r="C8496" s="5">
        <v>139.49</v>
      </c>
      <c r="D8496" s="7"/>
      <c r="E8496" s="7"/>
      <c r="F8496" s="4">
        <v>177</v>
      </c>
      <c r="G8496" s="3" t="s">
        <v>29696</v>
      </c>
      <c r="H8496" s="4">
        <v>128.63</v>
      </c>
    </row>
    <row r="8497" spans="1:8" x14ac:dyDescent="0.25">
      <c r="A8497" s="3" t="s">
        <v>8502</v>
      </c>
      <c r="B8497" t="s">
        <v>18</v>
      </c>
      <c r="C8497" s="5">
        <v>99.35</v>
      </c>
      <c r="D8497" s="7"/>
      <c r="E8497" s="7"/>
      <c r="F8497" s="4">
        <v>99</v>
      </c>
      <c r="G8497" s="3" t="s">
        <v>29697</v>
      </c>
      <c r="H8497" s="4">
        <v>0</v>
      </c>
    </row>
    <row r="8498" spans="1:8" x14ac:dyDescent="0.25">
      <c r="A8498" s="3" t="s">
        <v>8503</v>
      </c>
      <c r="B8498" t="s">
        <v>5</v>
      </c>
      <c r="C8498" s="5">
        <v>175.76</v>
      </c>
      <c r="D8498" s="7"/>
      <c r="E8498" s="7"/>
      <c r="F8498" s="4">
        <v>142</v>
      </c>
      <c r="G8498" s="3" t="s">
        <v>41511</v>
      </c>
      <c r="H8498" s="4">
        <v>446.55</v>
      </c>
    </row>
    <row r="8499" spans="1:8" x14ac:dyDescent="0.25">
      <c r="A8499" s="3" t="s">
        <v>8504</v>
      </c>
      <c r="B8499" t="s">
        <v>18</v>
      </c>
      <c r="C8499" s="5">
        <v>303.87</v>
      </c>
      <c r="D8499" s="7"/>
      <c r="E8499" s="7"/>
      <c r="F8499" s="4">
        <v>163</v>
      </c>
      <c r="G8499" s="3" t="s">
        <v>29698</v>
      </c>
      <c r="H8499" s="4">
        <v>93.46</v>
      </c>
    </row>
    <row r="8500" spans="1:8" x14ac:dyDescent="0.25">
      <c r="A8500" s="3" t="s">
        <v>8505</v>
      </c>
      <c r="B8500" t="s">
        <v>5</v>
      </c>
      <c r="C8500" s="5">
        <v>159.6</v>
      </c>
      <c r="D8500" s="7"/>
      <c r="E8500" s="7"/>
      <c r="F8500" s="4">
        <v>116</v>
      </c>
      <c r="G8500" s="3" t="s">
        <v>29699</v>
      </c>
      <c r="H8500" s="4">
        <v>81.319999999999993</v>
      </c>
    </row>
    <row r="8501" spans="1:8" x14ac:dyDescent="0.25">
      <c r="A8501" s="3" t="s">
        <v>8506</v>
      </c>
      <c r="B8501" t="s">
        <v>5</v>
      </c>
      <c r="C8501" s="5">
        <v>863.52</v>
      </c>
      <c r="D8501" s="7"/>
      <c r="E8501" s="7"/>
      <c r="F8501" s="4">
        <v>157</v>
      </c>
      <c r="G8501" s="3" t="s">
        <v>29700</v>
      </c>
      <c r="H8501" s="4">
        <v>804.54</v>
      </c>
    </row>
    <row r="8502" spans="1:8" x14ac:dyDescent="0.25">
      <c r="A8502" s="3" t="s">
        <v>8507</v>
      </c>
      <c r="B8502" t="s">
        <v>5</v>
      </c>
      <c r="C8502" s="5">
        <v>298.58</v>
      </c>
      <c r="D8502" s="7"/>
      <c r="E8502" s="7"/>
      <c r="F8502" s="4">
        <v>143</v>
      </c>
      <c r="G8502" s="3" t="s">
        <v>27603</v>
      </c>
      <c r="H8502" s="4">
        <v>115.26</v>
      </c>
    </row>
    <row r="8503" spans="1:8" x14ac:dyDescent="0.25">
      <c r="A8503" s="3" t="s">
        <v>8508</v>
      </c>
      <c r="B8503" t="s">
        <v>5</v>
      </c>
      <c r="C8503" s="5">
        <v>163.74</v>
      </c>
      <c r="D8503" s="7"/>
      <c r="E8503" s="7"/>
      <c r="F8503" s="4">
        <v>124</v>
      </c>
      <c r="G8503" s="3" t="s">
        <v>29701</v>
      </c>
      <c r="H8503" s="4">
        <v>0</v>
      </c>
    </row>
    <row r="8504" spans="1:8" x14ac:dyDescent="0.25">
      <c r="A8504" s="3" t="s">
        <v>8509</v>
      </c>
      <c r="B8504" t="s">
        <v>5</v>
      </c>
      <c r="C8504" s="5">
        <v>772.16</v>
      </c>
      <c r="D8504" s="7"/>
      <c r="E8504" s="7"/>
      <c r="F8504" s="4">
        <v>149</v>
      </c>
      <c r="G8504" s="3" t="s">
        <v>29702</v>
      </c>
      <c r="H8504" s="4">
        <v>1036.52</v>
      </c>
    </row>
    <row r="8505" spans="1:8" x14ac:dyDescent="0.25">
      <c r="A8505" s="3" t="s">
        <v>8510</v>
      </c>
      <c r="B8505" t="s">
        <v>5</v>
      </c>
      <c r="C8505" s="5">
        <v>266.72000000000003</v>
      </c>
      <c r="D8505" s="7"/>
      <c r="E8505" s="7"/>
      <c r="F8505" s="4">
        <v>158</v>
      </c>
      <c r="G8505" s="3" t="s">
        <v>23604</v>
      </c>
      <c r="H8505" s="4">
        <v>0</v>
      </c>
    </row>
    <row r="8506" spans="1:8" x14ac:dyDescent="0.25">
      <c r="A8506" s="3" t="s">
        <v>8511</v>
      </c>
      <c r="B8506" t="s">
        <v>18</v>
      </c>
      <c r="C8506" s="5">
        <v>0.95</v>
      </c>
      <c r="D8506" s="7"/>
      <c r="E8506" s="7"/>
      <c r="F8506" s="4">
        <v>117</v>
      </c>
      <c r="G8506" s="3" t="s">
        <v>29703</v>
      </c>
      <c r="H8506" s="4">
        <v>479.32</v>
      </c>
    </row>
    <row r="8507" spans="1:8" x14ac:dyDescent="0.25">
      <c r="A8507" s="3" t="s">
        <v>8512</v>
      </c>
      <c r="B8507" t="s">
        <v>5</v>
      </c>
      <c r="C8507" s="5">
        <v>101.3</v>
      </c>
      <c r="D8507" s="7"/>
      <c r="E8507" s="7"/>
      <c r="F8507" s="4">
        <v>137</v>
      </c>
      <c r="G8507" s="3" t="s">
        <v>29704</v>
      </c>
      <c r="H8507" s="4">
        <v>245.08</v>
      </c>
    </row>
    <row r="8508" spans="1:8" x14ac:dyDescent="0.25">
      <c r="A8508" s="3" t="s">
        <v>8513</v>
      </c>
      <c r="B8508" t="s">
        <v>5</v>
      </c>
      <c r="C8508" s="5">
        <v>0.2</v>
      </c>
      <c r="D8508" s="7"/>
      <c r="E8508" s="7"/>
      <c r="F8508" s="4">
        <v>119</v>
      </c>
      <c r="G8508" s="3" t="s">
        <v>24591</v>
      </c>
      <c r="H8508" s="4">
        <v>291.66000000000003</v>
      </c>
    </row>
    <row r="8509" spans="1:8" x14ac:dyDescent="0.25">
      <c r="A8509" s="3" t="s">
        <v>8514</v>
      </c>
      <c r="B8509" t="s">
        <v>5</v>
      </c>
      <c r="C8509" s="5">
        <v>889.99</v>
      </c>
      <c r="D8509" s="7"/>
      <c r="E8509" s="7"/>
      <c r="F8509" s="4">
        <v>205</v>
      </c>
      <c r="G8509" s="3" t="s">
        <v>29705</v>
      </c>
      <c r="H8509" s="4">
        <v>1019.04</v>
      </c>
    </row>
    <row r="8510" spans="1:8" x14ac:dyDescent="0.25">
      <c r="A8510" s="3" t="s">
        <v>8515</v>
      </c>
      <c r="B8510" t="s">
        <v>18</v>
      </c>
      <c r="C8510" s="5">
        <v>15.97</v>
      </c>
      <c r="D8510" s="7"/>
      <c r="E8510" s="7"/>
      <c r="F8510" s="4">
        <v>49</v>
      </c>
      <c r="G8510" s="3" t="s">
        <v>29706</v>
      </c>
      <c r="H8510" s="4">
        <v>0</v>
      </c>
    </row>
    <row r="8511" spans="1:8" x14ac:dyDescent="0.25">
      <c r="A8511" s="3" t="s">
        <v>8516</v>
      </c>
      <c r="B8511" t="s">
        <v>5</v>
      </c>
      <c r="C8511" s="5">
        <v>59.1</v>
      </c>
      <c r="D8511" s="7"/>
      <c r="E8511" s="7"/>
      <c r="F8511" s="4">
        <v>144</v>
      </c>
      <c r="G8511" s="3" t="s">
        <v>29707</v>
      </c>
      <c r="H8511" s="4">
        <v>52.17</v>
      </c>
    </row>
    <row r="8512" spans="1:8" x14ac:dyDescent="0.25">
      <c r="A8512" s="3" t="s">
        <v>8517</v>
      </c>
      <c r="B8512" t="s">
        <v>5</v>
      </c>
      <c r="C8512" s="5">
        <v>247.42</v>
      </c>
      <c r="D8512" s="7"/>
      <c r="E8512" s="7"/>
      <c r="F8512" s="4">
        <v>214</v>
      </c>
      <c r="G8512" s="3" t="s">
        <v>29708</v>
      </c>
      <c r="H8512" s="4">
        <v>0</v>
      </c>
    </row>
    <row r="8513" spans="1:8" x14ac:dyDescent="0.25">
      <c r="A8513" s="3" t="s">
        <v>8518</v>
      </c>
      <c r="B8513" t="s">
        <v>5</v>
      </c>
      <c r="C8513" s="5">
        <v>106.03</v>
      </c>
      <c r="D8513" s="7"/>
      <c r="E8513" s="7"/>
      <c r="F8513" s="4">
        <v>31</v>
      </c>
      <c r="G8513" s="3" t="s">
        <v>29709</v>
      </c>
      <c r="H8513" s="4">
        <v>0</v>
      </c>
    </row>
    <row r="8514" spans="1:8" x14ac:dyDescent="0.25">
      <c r="A8514" s="3" t="s">
        <v>8519</v>
      </c>
      <c r="B8514" t="s">
        <v>5</v>
      </c>
      <c r="C8514" s="5">
        <v>121</v>
      </c>
      <c r="D8514" s="7"/>
      <c r="E8514" s="7"/>
      <c r="F8514" s="4">
        <v>96</v>
      </c>
      <c r="G8514" s="3" t="s">
        <v>29710</v>
      </c>
      <c r="H8514" s="4">
        <v>458.41</v>
      </c>
    </row>
    <row r="8515" spans="1:8" x14ac:dyDescent="0.25">
      <c r="A8515" s="3" t="s">
        <v>8520</v>
      </c>
      <c r="B8515" t="s">
        <v>5</v>
      </c>
      <c r="C8515" s="5">
        <v>412.34</v>
      </c>
      <c r="D8515" s="7"/>
      <c r="E8515" s="7"/>
      <c r="F8515" s="4">
        <v>66</v>
      </c>
      <c r="G8515" s="3" t="s">
        <v>29711</v>
      </c>
      <c r="H8515" s="4">
        <v>34.25</v>
      </c>
    </row>
    <row r="8516" spans="1:8" x14ac:dyDescent="0.25">
      <c r="A8516" s="3" t="s">
        <v>8521</v>
      </c>
      <c r="B8516" t="s">
        <v>5</v>
      </c>
      <c r="C8516" s="5">
        <v>45.13</v>
      </c>
      <c r="D8516" s="7"/>
      <c r="E8516" s="7"/>
      <c r="F8516" s="4">
        <v>91</v>
      </c>
      <c r="G8516" s="3" t="s">
        <v>29712</v>
      </c>
      <c r="H8516" s="4">
        <v>0</v>
      </c>
    </row>
    <row r="8517" spans="1:8" x14ac:dyDescent="0.25">
      <c r="A8517" s="3" t="s">
        <v>8522</v>
      </c>
      <c r="B8517" t="s">
        <v>5</v>
      </c>
      <c r="C8517" s="5">
        <v>76.48</v>
      </c>
      <c r="D8517" s="7"/>
      <c r="E8517" s="7"/>
      <c r="F8517" s="4">
        <v>101</v>
      </c>
      <c r="G8517" s="3" t="s">
        <v>29713</v>
      </c>
      <c r="H8517" s="4">
        <v>111.71</v>
      </c>
    </row>
    <row r="8518" spans="1:8" x14ac:dyDescent="0.25">
      <c r="A8518" s="3" t="s">
        <v>8523</v>
      </c>
      <c r="B8518" t="s">
        <v>18</v>
      </c>
      <c r="C8518" s="5">
        <v>144.88999999999999</v>
      </c>
      <c r="D8518" s="7"/>
      <c r="E8518" s="7"/>
      <c r="F8518" s="4">
        <v>39</v>
      </c>
      <c r="G8518" s="3" t="s">
        <v>27132</v>
      </c>
      <c r="H8518" s="4">
        <v>101.89</v>
      </c>
    </row>
    <row r="8519" spans="1:8" x14ac:dyDescent="0.25">
      <c r="A8519" s="3" t="s">
        <v>8524</v>
      </c>
      <c r="B8519" t="s">
        <v>5</v>
      </c>
      <c r="C8519" s="5">
        <v>1941.94</v>
      </c>
      <c r="D8519" s="7"/>
      <c r="E8519" s="7"/>
      <c r="F8519" s="4">
        <v>364</v>
      </c>
      <c r="G8519" s="3" t="s">
        <v>29714</v>
      </c>
      <c r="H8519" s="4">
        <v>2911.63</v>
      </c>
    </row>
    <row r="8520" spans="1:8" x14ac:dyDescent="0.25">
      <c r="A8520" s="3" t="s">
        <v>8525</v>
      </c>
      <c r="B8520" t="s">
        <v>5</v>
      </c>
      <c r="C8520" s="5">
        <v>571.87</v>
      </c>
      <c r="D8520" s="7"/>
      <c r="E8520" s="7"/>
      <c r="F8520" s="4">
        <v>125</v>
      </c>
      <c r="G8520" s="3" t="s">
        <v>29715</v>
      </c>
      <c r="H8520" s="4">
        <v>0</v>
      </c>
    </row>
    <row r="8521" spans="1:8" x14ac:dyDescent="0.25">
      <c r="A8521" s="3" t="s">
        <v>8526</v>
      </c>
      <c r="B8521" t="s">
        <v>5</v>
      </c>
      <c r="C8521" s="5">
        <v>1056.72</v>
      </c>
      <c r="D8521" s="7"/>
      <c r="E8521" s="7"/>
      <c r="F8521" s="4">
        <v>210</v>
      </c>
      <c r="G8521" s="3" t="s">
        <v>29716</v>
      </c>
      <c r="H8521" s="4">
        <v>997.91</v>
      </c>
    </row>
    <row r="8522" spans="1:8" x14ac:dyDescent="0.25">
      <c r="A8522" s="3" t="s">
        <v>8527</v>
      </c>
      <c r="B8522" t="s">
        <v>5</v>
      </c>
      <c r="C8522" s="5">
        <v>1064.19</v>
      </c>
      <c r="D8522" s="7"/>
      <c r="E8522" s="7"/>
      <c r="F8522" s="4">
        <v>321</v>
      </c>
      <c r="G8522" s="3" t="s">
        <v>29717</v>
      </c>
      <c r="H8522" s="4">
        <v>1619.98</v>
      </c>
    </row>
    <row r="8523" spans="1:8" x14ac:dyDescent="0.25">
      <c r="A8523" s="3" t="s">
        <v>8528</v>
      </c>
      <c r="B8523" t="s">
        <v>5</v>
      </c>
      <c r="C8523" s="5">
        <v>44.03</v>
      </c>
      <c r="D8523" s="7"/>
      <c r="E8523" s="7"/>
      <c r="F8523" s="4">
        <v>23</v>
      </c>
      <c r="G8523" s="3" t="s">
        <v>29718</v>
      </c>
      <c r="H8523" s="4">
        <v>0</v>
      </c>
    </row>
    <row r="8524" spans="1:8" x14ac:dyDescent="0.25">
      <c r="A8524" s="3" t="s">
        <v>8529</v>
      </c>
      <c r="B8524" t="s">
        <v>5</v>
      </c>
      <c r="C8524" s="5">
        <v>782.27</v>
      </c>
      <c r="D8524" s="7"/>
      <c r="E8524" s="7"/>
      <c r="F8524" s="4">
        <v>239</v>
      </c>
      <c r="G8524" s="3" t="s">
        <v>29719</v>
      </c>
      <c r="H8524" s="4">
        <v>823.94</v>
      </c>
    </row>
    <row r="8525" spans="1:8" x14ac:dyDescent="0.25">
      <c r="A8525" s="3" t="s">
        <v>8530</v>
      </c>
      <c r="B8525" t="s">
        <v>5</v>
      </c>
      <c r="C8525" s="5">
        <v>275</v>
      </c>
      <c r="D8525" s="7"/>
      <c r="E8525" s="7"/>
      <c r="F8525" s="4">
        <v>306</v>
      </c>
      <c r="G8525" s="3" t="s">
        <v>29720</v>
      </c>
      <c r="H8525" s="4">
        <v>279</v>
      </c>
    </row>
    <row r="8526" spans="1:8" x14ac:dyDescent="0.25">
      <c r="A8526" s="3" t="s">
        <v>8531</v>
      </c>
      <c r="B8526" t="s">
        <v>5</v>
      </c>
      <c r="C8526" s="5">
        <v>306.60000000000002</v>
      </c>
      <c r="D8526" s="7"/>
      <c r="E8526" s="7"/>
      <c r="F8526" s="4">
        <v>96</v>
      </c>
      <c r="G8526" s="3" t="s">
        <v>29721</v>
      </c>
      <c r="H8526" s="4">
        <v>89.79</v>
      </c>
    </row>
    <row r="8527" spans="1:8" x14ac:dyDescent="0.25">
      <c r="A8527" s="3" t="s">
        <v>8532</v>
      </c>
      <c r="B8527" t="s">
        <v>5</v>
      </c>
      <c r="C8527" s="5">
        <v>424.79</v>
      </c>
      <c r="D8527" s="7"/>
      <c r="E8527" s="7"/>
      <c r="F8527" s="4">
        <v>153</v>
      </c>
      <c r="G8527" s="3" t="s">
        <v>29722</v>
      </c>
      <c r="H8527" s="4">
        <v>0</v>
      </c>
    </row>
    <row r="8528" spans="1:8" x14ac:dyDescent="0.25">
      <c r="A8528" s="3" t="s">
        <v>8533</v>
      </c>
      <c r="B8528" t="s">
        <v>5</v>
      </c>
      <c r="C8528" s="5">
        <v>159.69</v>
      </c>
      <c r="D8528" s="7"/>
      <c r="E8528" s="7"/>
      <c r="F8528" s="4">
        <v>155</v>
      </c>
      <c r="G8528" s="3" t="s">
        <v>29723</v>
      </c>
      <c r="H8528" s="4">
        <v>79.83</v>
      </c>
    </row>
    <row r="8529" spans="1:8" x14ac:dyDescent="0.25">
      <c r="A8529" s="3" t="s">
        <v>8534</v>
      </c>
      <c r="B8529" t="s">
        <v>5</v>
      </c>
      <c r="C8529" s="5">
        <v>170.7</v>
      </c>
      <c r="D8529" s="7"/>
      <c r="E8529" s="7"/>
      <c r="F8529" s="4">
        <v>161</v>
      </c>
      <c r="G8529" s="3" t="s">
        <v>22367</v>
      </c>
      <c r="H8529" s="4">
        <v>127.16</v>
      </c>
    </row>
    <row r="8530" spans="1:8" x14ac:dyDescent="0.25">
      <c r="A8530" s="3" t="s">
        <v>8535</v>
      </c>
      <c r="B8530" t="s">
        <v>5</v>
      </c>
      <c r="C8530" s="5">
        <v>265.97000000000003</v>
      </c>
      <c r="D8530" s="7"/>
      <c r="E8530" s="7"/>
      <c r="F8530" s="4">
        <v>161</v>
      </c>
      <c r="G8530" s="3" t="s">
        <v>29724</v>
      </c>
      <c r="H8530" s="4">
        <v>244.78</v>
      </c>
    </row>
    <row r="8531" spans="1:8" x14ac:dyDescent="0.25">
      <c r="A8531" s="3" t="s">
        <v>8536</v>
      </c>
      <c r="B8531" t="s">
        <v>5</v>
      </c>
      <c r="C8531" s="5">
        <v>1255.69</v>
      </c>
      <c r="D8531" s="7"/>
      <c r="E8531" s="7"/>
      <c r="F8531" s="4">
        <v>248</v>
      </c>
      <c r="G8531" s="3" t="s">
        <v>22648</v>
      </c>
      <c r="H8531" s="4">
        <v>1642.05</v>
      </c>
    </row>
    <row r="8532" spans="1:8" x14ac:dyDescent="0.25">
      <c r="A8532" s="3" t="s">
        <v>8537</v>
      </c>
      <c r="B8532" t="s">
        <v>5</v>
      </c>
      <c r="C8532" s="5">
        <v>207</v>
      </c>
      <c r="D8532" s="7"/>
      <c r="E8532" s="7"/>
      <c r="F8532" s="4">
        <v>192</v>
      </c>
      <c r="G8532" s="3" t="s">
        <v>29725</v>
      </c>
      <c r="H8532" s="4">
        <v>152.77000000000001</v>
      </c>
    </row>
    <row r="8533" spans="1:8" x14ac:dyDescent="0.25">
      <c r="A8533" s="3" t="s">
        <v>8538</v>
      </c>
      <c r="B8533" t="s">
        <v>5</v>
      </c>
      <c r="C8533" s="5">
        <v>138.30000000000001</v>
      </c>
      <c r="D8533" s="7"/>
      <c r="E8533" s="7"/>
      <c r="F8533" s="4">
        <v>95</v>
      </c>
      <c r="G8533" s="3" t="s">
        <v>29726</v>
      </c>
      <c r="H8533" s="4">
        <v>0</v>
      </c>
    </row>
    <row r="8534" spans="1:8" x14ac:dyDescent="0.25">
      <c r="A8534" s="3" t="s">
        <v>8539</v>
      </c>
      <c r="B8534" t="s">
        <v>5</v>
      </c>
      <c r="C8534" s="5">
        <v>116.79</v>
      </c>
      <c r="D8534" s="7"/>
      <c r="E8534" s="7"/>
      <c r="F8534" s="4">
        <v>212</v>
      </c>
      <c r="G8534" s="3" t="s">
        <v>25864</v>
      </c>
      <c r="H8534" s="4">
        <v>0</v>
      </c>
    </row>
    <row r="8535" spans="1:8" x14ac:dyDescent="0.25">
      <c r="A8535" s="3" t="s">
        <v>8540</v>
      </c>
      <c r="B8535" t="s">
        <v>5</v>
      </c>
      <c r="C8535" s="5">
        <v>185.46</v>
      </c>
      <c r="D8535" s="7"/>
      <c r="E8535" s="7"/>
      <c r="F8535" s="4">
        <v>182</v>
      </c>
      <c r="G8535" s="3" t="s">
        <v>22528</v>
      </c>
      <c r="H8535" s="4">
        <v>0</v>
      </c>
    </row>
    <row r="8536" spans="1:8" x14ac:dyDescent="0.25">
      <c r="A8536" s="3" t="s">
        <v>8541</v>
      </c>
      <c r="B8536" t="s">
        <v>5</v>
      </c>
      <c r="C8536" s="5">
        <v>72.430000000000007</v>
      </c>
      <c r="D8536" s="7"/>
      <c r="E8536" s="7"/>
      <c r="F8536" s="4">
        <v>23</v>
      </c>
      <c r="G8536" s="3" t="s">
        <v>29727</v>
      </c>
      <c r="H8536" s="4">
        <v>0</v>
      </c>
    </row>
    <row r="8537" spans="1:8" x14ac:dyDescent="0.25">
      <c r="A8537" s="3" t="s">
        <v>8542</v>
      </c>
      <c r="B8537" t="s">
        <v>5</v>
      </c>
      <c r="C8537" s="5">
        <v>190.28</v>
      </c>
      <c r="D8537" s="7"/>
      <c r="E8537" s="7"/>
      <c r="F8537" s="4">
        <v>158</v>
      </c>
      <c r="G8537" s="3" t="s">
        <v>29728</v>
      </c>
      <c r="H8537" s="4">
        <v>161.1</v>
      </c>
    </row>
    <row r="8538" spans="1:8" x14ac:dyDescent="0.25">
      <c r="A8538" s="3" t="s">
        <v>8543</v>
      </c>
      <c r="B8538" t="s">
        <v>5</v>
      </c>
      <c r="C8538" s="5">
        <v>19.14</v>
      </c>
      <c r="D8538" s="7"/>
      <c r="E8538" s="7"/>
      <c r="F8538" s="4">
        <v>136</v>
      </c>
      <c r="G8538" s="3" t="s">
        <v>22431</v>
      </c>
      <c r="H8538" s="4">
        <v>0</v>
      </c>
    </row>
    <row r="8539" spans="1:8" x14ac:dyDescent="0.25">
      <c r="A8539" s="3" t="s">
        <v>8544</v>
      </c>
      <c r="B8539" t="s">
        <v>5</v>
      </c>
      <c r="C8539" s="5">
        <v>154.25</v>
      </c>
      <c r="D8539" s="7"/>
      <c r="E8539" s="7"/>
      <c r="F8539" s="4">
        <v>127</v>
      </c>
      <c r="G8539" s="3" t="s">
        <v>29729</v>
      </c>
      <c r="H8539" s="4">
        <v>82.13</v>
      </c>
    </row>
    <row r="8540" spans="1:8" x14ac:dyDescent="0.25">
      <c r="A8540" s="3" t="s">
        <v>8545</v>
      </c>
      <c r="B8540" t="s">
        <v>5</v>
      </c>
      <c r="C8540" s="5">
        <v>201.72</v>
      </c>
      <c r="D8540" s="7"/>
      <c r="E8540" s="7"/>
      <c r="F8540" s="4">
        <v>111</v>
      </c>
      <c r="G8540" s="3" t="s">
        <v>25695</v>
      </c>
      <c r="H8540" s="4">
        <v>0</v>
      </c>
    </row>
    <row r="8541" spans="1:8" x14ac:dyDescent="0.25">
      <c r="A8541" s="3" t="s">
        <v>8546</v>
      </c>
      <c r="B8541" t="s">
        <v>5</v>
      </c>
      <c r="C8541" s="5">
        <v>50.6</v>
      </c>
      <c r="D8541" s="7"/>
      <c r="E8541" s="7"/>
      <c r="F8541" s="4">
        <v>12</v>
      </c>
      <c r="G8541" s="3" t="s">
        <v>29730</v>
      </c>
      <c r="H8541" s="4">
        <v>74.099999999999994</v>
      </c>
    </row>
    <row r="8542" spans="1:8" x14ac:dyDescent="0.25">
      <c r="A8542" s="3" t="s">
        <v>8547</v>
      </c>
      <c r="B8542" t="s">
        <v>18</v>
      </c>
      <c r="C8542" s="5">
        <v>35.630000000000003</v>
      </c>
      <c r="D8542" s="7"/>
      <c r="E8542" s="7"/>
      <c r="F8542" s="4">
        <v>37</v>
      </c>
      <c r="G8542" s="3" t="s">
        <v>29731</v>
      </c>
      <c r="H8542" s="4">
        <v>109.07</v>
      </c>
    </row>
    <row r="8543" spans="1:8" x14ac:dyDescent="0.25">
      <c r="A8543" s="3" t="s">
        <v>8548</v>
      </c>
      <c r="B8543" t="s">
        <v>5</v>
      </c>
      <c r="C8543" s="5">
        <v>182.44</v>
      </c>
      <c r="D8543" s="7"/>
      <c r="E8543" s="7"/>
      <c r="F8543" s="4">
        <v>180</v>
      </c>
      <c r="G8543" s="3" t="s">
        <v>29732</v>
      </c>
      <c r="H8543" s="4">
        <v>0</v>
      </c>
    </row>
    <row r="8544" spans="1:8" x14ac:dyDescent="0.25">
      <c r="A8544" s="3" t="s">
        <v>8549</v>
      </c>
      <c r="B8544" t="s">
        <v>5</v>
      </c>
      <c r="C8544" s="5">
        <v>215.35</v>
      </c>
      <c r="D8544" s="7"/>
      <c r="E8544" s="7"/>
      <c r="F8544" s="4">
        <v>275</v>
      </c>
      <c r="G8544" s="3" t="s">
        <v>29733</v>
      </c>
      <c r="H8544" s="4">
        <v>215.72</v>
      </c>
    </row>
    <row r="8545" spans="1:8" x14ac:dyDescent="0.25">
      <c r="A8545" s="3" t="s">
        <v>8550</v>
      </c>
      <c r="B8545" t="s">
        <v>5</v>
      </c>
      <c r="C8545" s="5">
        <v>87.25</v>
      </c>
      <c r="D8545" s="7"/>
      <c r="E8545" s="7"/>
      <c r="F8545" s="4">
        <v>88</v>
      </c>
      <c r="G8545" s="3" t="s">
        <v>29734</v>
      </c>
      <c r="H8545" s="4">
        <v>126.5</v>
      </c>
    </row>
    <row r="8546" spans="1:8" x14ac:dyDescent="0.25">
      <c r="A8546" s="3" t="s">
        <v>8551</v>
      </c>
      <c r="B8546" t="s">
        <v>18</v>
      </c>
      <c r="C8546" s="5">
        <v>7.57</v>
      </c>
      <c r="D8546" s="7"/>
      <c r="E8546" s="7"/>
      <c r="F8546" s="4">
        <v>38</v>
      </c>
      <c r="G8546" s="3" t="s">
        <v>29735</v>
      </c>
      <c r="H8546" s="4">
        <v>0</v>
      </c>
    </row>
    <row r="8547" spans="1:8" x14ac:dyDescent="0.25">
      <c r="A8547" s="3" t="s">
        <v>8552</v>
      </c>
      <c r="B8547" t="s">
        <v>5</v>
      </c>
      <c r="C8547" s="5">
        <v>198.33</v>
      </c>
      <c r="D8547" s="7"/>
      <c r="E8547" s="7"/>
      <c r="F8547" s="4">
        <v>127</v>
      </c>
      <c r="G8547" s="3" t="s">
        <v>29736</v>
      </c>
      <c r="H8547" s="4">
        <v>268.33999999999997</v>
      </c>
    </row>
    <row r="8548" spans="1:8" x14ac:dyDescent="0.25">
      <c r="A8548" s="3" t="s">
        <v>8553</v>
      </c>
      <c r="B8548" t="s">
        <v>5</v>
      </c>
      <c r="C8548" s="5">
        <v>173.02</v>
      </c>
      <c r="D8548" s="7"/>
      <c r="E8548" s="7"/>
      <c r="F8548" s="4">
        <v>197</v>
      </c>
      <c r="G8548" s="3" t="s">
        <v>29737</v>
      </c>
      <c r="H8548" s="4">
        <v>264.22000000000003</v>
      </c>
    </row>
    <row r="8549" spans="1:8" x14ac:dyDescent="0.25">
      <c r="A8549" s="3" t="s">
        <v>8554</v>
      </c>
      <c r="B8549" t="s">
        <v>5</v>
      </c>
      <c r="C8549" s="5">
        <v>858.82</v>
      </c>
      <c r="D8549" s="7"/>
      <c r="E8549" s="7"/>
      <c r="F8549" s="4">
        <v>168</v>
      </c>
      <c r="G8549" s="3" t="s">
        <v>29738</v>
      </c>
      <c r="H8549" s="4">
        <v>1262.25</v>
      </c>
    </row>
    <row r="8550" spans="1:8" x14ac:dyDescent="0.25">
      <c r="A8550" s="3" t="s">
        <v>8555</v>
      </c>
      <c r="B8550" t="s">
        <v>5</v>
      </c>
      <c r="C8550" s="5">
        <v>16.36</v>
      </c>
      <c r="D8550" s="7"/>
      <c r="E8550" s="7"/>
      <c r="F8550" s="4">
        <v>16</v>
      </c>
      <c r="G8550" s="3" t="s">
        <v>29739</v>
      </c>
      <c r="H8550" s="4">
        <v>0</v>
      </c>
    </row>
    <row r="8551" spans="1:8" x14ac:dyDescent="0.25">
      <c r="A8551" s="3" t="s">
        <v>8556</v>
      </c>
      <c r="B8551" t="s">
        <v>5</v>
      </c>
      <c r="C8551" s="5">
        <v>377.45</v>
      </c>
      <c r="D8551" s="7"/>
      <c r="E8551" s="7"/>
      <c r="F8551" s="4">
        <v>159</v>
      </c>
      <c r="G8551" s="3" t="s">
        <v>29740</v>
      </c>
      <c r="H8551" s="4">
        <v>0</v>
      </c>
    </row>
    <row r="8552" spans="1:8" x14ac:dyDescent="0.25">
      <c r="A8552" s="3" t="s">
        <v>8557</v>
      </c>
      <c r="B8552" t="s">
        <v>5</v>
      </c>
      <c r="C8552" s="5">
        <v>65.81</v>
      </c>
      <c r="D8552" s="7"/>
      <c r="E8552" s="7"/>
      <c r="F8552" s="4">
        <v>90</v>
      </c>
      <c r="G8552" s="3" t="s">
        <v>29741</v>
      </c>
      <c r="H8552" s="4">
        <v>156.71</v>
      </c>
    </row>
    <row r="8553" spans="1:8" x14ac:dyDescent="0.25">
      <c r="A8553" s="3" t="s">
        <v>8558</v>
      </c>
      <c r="B8553" t="s">
        <v>5</v>
      </c>
      <c r="C8553" s="5">
        <v>485.96</v>
      </c>
      <c r="D8553" s="7"/>
      <c r="E8553" s="7"/>
      <c r="F8553" s="4">
        <v>113</v>
      </c>
      <c r="G8553" s="3" t="s">
        <v>28825</v>
      </c>
      <c r="H8553" s="4">
        <v>685.82</v>
      </c>
    </row>
    <row r="8554" spans="1:8" x14ac:dyDescent="0.25">
      <c r="A8554" s="3" t="s">
        <v>8559</v>
      </c>
      <c r="B8554" t="s">
        <v>5</v>
      </c>
      <c r="C8554" s="5">
        <v>33.69</v>
      </c>
      <c r="D8554" s="7"/>
      <c r="E8554" s="7"/>
      <c r="F8554" s="4">
        <v>17</v>
      </c>
      <c r="G8554" s="3" t="s">
        <v>29742</v>
      </c>
      <c r="H8554" s="4">
        <v>0</v>
      </c>
    </row>
    <row r="8555" spans="1:8" x14ac:dyDescent="0.25">
      <c r="A8555" s="3" t="s">
        <v>8560</v>
      </c>
      <c r="B8555" t="s">
        <v>5</v>
      </c>
      <c r="C8555" s="5">
        <v>250.25</v>
      </c>
      <c r="D8555" s="7"/>
      <c r="E8555" s="7"/>
      <c r="F8555" s="4">
        <v>136</v>
      </c>
      <c r="G8555" s="3" t="s">
        <v>26396</v>
      </c>
      <c r="H8555" s="4">
        <v>456.75</v>
      </c>
    </row>
    <row r="8556" spans="1:8" x14ac:dyDescent="0.25">
      <c r="A8556" s="3" t="s">
        <v>8561</v>
      </c>
      <c r="B8556" t="s">
        <v>5</v>
      </c>
      <c r="C8556" s="5">
        <v>503.27</v>
      </c>
      <c r="D8556" s="7"/>
      <c r="E8556" s="7"/>
      <c r="F8556" s="4">
        <v>149</v>
      </c>
      <c r="G8556" s="3" t="s">
        <v>29743</v>
      </c>
      <c r="H8556" s="4">
        <v>809.01</v>
      </c>
    </row>
    <row r="8557" spans="1:8" x14ac:dyDescent="0.25">
      <c r="A8557" s="3" t="s">
        <v>8562</v>
      </c>
      <c r="B8557" t="s">
        <v>5</v>
      </c>
      <c r="C8557" s="5">
        <v>381.67</v>
      </c>
      <c r="D8557" s="7"/>
      <c r="E8557" s="7"/>
      <c r="F8557" s="4">
        <v>233</v>
      </c>
      <c r="G8557" s="3" t="s">
        <v>29744</v>
      </c>
      <c r="H8557" s="4">
        <v>392.85</v>
      </c>
    </row>
    <row r="8558" spans="1:8" x14ac:dyDescent="0.25">
      <c r="A8558" s="3" t="s">
        <v>8563</v>
      </c>
      <c r="B8558" t="s">
        <v>5</v>
      </c>
      <c r="C8558" s="5">
        <v>499.6</v>
      </c>
      <c r="D8558" s="7"/>
      <c r="E8558" s="7"/>
      <c r="F8558" s="4">
        <v>157</v>
      </c>
      <c r="G8558" s="3" t="s">
        <v>29745</v>
      </c>
      <c r="H8558" s="4">
        <v>413.02</v>
      </c>
    </row>
    <row r="8559" spans="1:8" x14ac:dyDescent="0.25">
      <c r="A8559" s="3" t="s">
        <v>8564</v>
      </c>
      <c r="B8559" t="s">
        <v>5</v>
      </c>
      <c r="C8559" s="5">
        <v>120.44</v>
      </c>
      <c r="D8559" s="7"/>
      <c r="E8559" s="7"/>
      <c r="F8559" s="4">
        <v>164</v>
      </c>
      <c r="G8559" s="3" t="s">
        <v>29746</v>
      </c>
      <c r="H8559" s="4">
        <v>68.650000000000006</v>
      </c>
    </row>
    <row r="8560" spans="1:8" x14ac:dyDescent="0.25">
      <c r="A8560" s="3" t="s">
        <v>8565</v>
      </c>
      <c r="B8560" t="s">
        <v>5</v>
      </c>
      <c r="C8560" s="5">
        <v>2605.0500000000002</v>
      </c>
      <c r="D8560" s="7"/>
      <c r="E8560" s="7"/>
      <c r="F8560" s="4">
        <v>285</v>
      </c>
      <c r="G8560" s="3" t="s">
        <v>29747</v>
      </c>
      <c r="H8560" s="4">
        <v>3164.35</v>
      </c>
    </row>
    <row r="8561" spans="1:8" x14ac:dyDescent="0.25">
      <c r="A8561" s="3" t="s">
        <v>8566</v>
      </c>
      <c r="B8561" t="s">
        <v>5</v>
      </c>
      <c r="C8561" s="5">
        <v>203.49</v>
      </c>
      <c r="D8561" s="7"/>
      <c r="E8561" s="7"/>
      <c r="F8561" s="4">
        <v>82</v>
      </c>
      <c r="G8561" s="3" t="s">
        <v>29748</v>
      </c>
      <c r="H8561" s="4">
        <v>0</v>
      </c>
    </row>
    <row r="8562" spans="1:8" x14ac:dyDescent="0.25">
      <c r="A8562" s="3" t="s">
        <v>8567</v>
      </c>
      <c r="B8562" t="s">
        <v>5</v>
      </c>
      <c r="C8562" s="5">
        <v>929.95</v>
      </c>
      <c r="D8562" s="7"/>
      <c r="E8562" s="7"/>
      <c r="F8562" s="4">
        <v>201</v>
      </c>
      <c r="G8562" s="3" t="s">
        <v>29749</v>
      </c>
      <c r="H8562" s="4">
        <v>1241.8900000000001</v>
      </c>
    </row>
    <row r="8563" spans="1:8" x14ac:dyDescent="0.25">
      <c r="A8563" s="3" t="s">
        <v>8568</v>
      </c>
      <c r="B8563" t="s">
        <v>5</v>
      </c>
      <c r="C8563" s="5">
        <v>176.84</v>
      </c>
      <c r="D8563" s="7"/>
      <c r="E8563" s="7"/>
      <c r="F8563" s="4">
        <v>188</v>
      </c>
      <c r="G8563" s="3" t="s">
        <v>22302</v>
      </c>
      <c r="H8563" s="4">
        <v>0</v>
      </c>
    </row>
    <row r="8564" spans="1:8" x14ac:dyDescent="0.25">
      <c r="A8564" s="3" t="s">
        <v>8569</v>
      </c>
      <c r="B8564" t="s">
        <v>5</v>
      </c>
      <c r="C8564" s="5">
        <v>408.38</v>
      </c>
      <c r="D8564" s="7"/>
      <c r="E8564" s="7"/>
      <c r="F8564" s="4">
        <v>241</v>
      </c>
      <c r="G8564" s="3" t="s">
        <v>29750</v>
      </c>
      <c r="H8564" s="4">
        <v>263.2</v>
      </c>
    </row>
    <row r="8565" spans="1:8" x14ac:dyDescent="0.25">
      <c r="A8565" s="3" t="s">
        <v>8570</v>
      </c>
      <c r="B8565" t="s">
        <v>5</v>
      </c>
      <c r="C8565" s="5">
        <v>54.07</v>
      </c>
      <c r="D8565" s="7"/>
      <c r="E8565" s="7"/>
      <c r="F8565" s="4">
        <v>123</v>
      </c>
      <c r="G8565" s="3" t="s">
        <v>29751</v>
      </c>
      <c r="H8565" s="4">
        <v>56.65</v>
      </c>
    </row>
    <row r="8566" spans="1:8" x14ac:dyDescent="0.25">
      <c r="A8566" s="3" t="s">
        <v>8571</v>
      </c>
      <c r="B8566" t="s">
        <v>5</v>
      </c>
      <c r="C8566" s="5">
        <v>582.07000000000005</v>
      </c>
      <c r="D8566" s="7"/>
      <c r="E8566" s="7"/>
      <c r="F8566" s="4">
        <v>274</v>
      </c>
      <c r="G8566" s="3" t="s">
        <v>29752</v>
      </c>
      <c r="H8566" s="4">
        <v>0</v>
      </c>
    </row>
    <row r="8567" spans="1:8" x14ac:dyDescent="0.25">
      <c r="A8567" s="3" t="s">
        <v>8572</v>
      </c>
      <c r="B8567" t="s">
        <v>5</v>
      </c>
      <c r="C8567" s="5">
        <v>139.41</v>
      </c>
      <c r="D8567" s="7"/>
      <c r="E8567" s="7"/>
      <c r="F8567" s="4">
        <v>96</v>
      </c>
      <c r="G8567" s="3" t="s">
        <v>29753</v>
      </c>
      <c r="H8567" s="4">
        <v>130.24</v>
      </c>
    </row>
    <row r="8568" spans="1:8" x14ac:dyDescent="0.25">
      <c r="A8568" s="3" t="s">
        <v>8573</v>
      </c>
      <c r="B8568" t="s">
        <v>5</v>
      </c>
      <c r="C8568" s="5">
        <v>224.95</v>
      </c>
      <c r="D8568" s="7"/>
      <c r="E8568" s="7"/>
      <c r="F8568" s="4">
        <v>242</v>
      </c>
      <c r="G8568" s="3" t="s">
        <v>29754</v>
      </c>
      <c r="H8568" s="4">
        <v>402.25</v>
      </c>
    </row>
    <row r="8569" spans="1:8" x14ac:dyDescent="0.25">
      <c r="A8569" s="3" t="s">
        <v>8574</v>
      </c>
      <c r="B8569" t="s">
        <v>5</v>
      </c>
      <c r="C8569" s="5">
        <v>8.83</v>
      </c>
      <c r="D8569" s="7"/>
      <c r="E8569" s="7"/>
      <c r="F8569" s="4">
        <v>80</v>
      </c>
      <c r="G8569" s="3" t="s">
        <v>29755</v>
      </c>
      <c r="H8569" s="4">
        <v>37.380000000000003</v>
      </c>
    </row>
    <row r="8570" spans="1:8" x14ac:dyDescent="0.25">
      <c r="A8570" s="3" t="s">
        <v>8575</v>
      </c>
      <c r="B8570" t="s">
        <v>5</v>
      </c>
      <c r="C8570" s="5">
        <v>95.47</v>
      </c>
      <c r="D8570" s="7"/>
      <c r="E8570" s="7"/>
      <c r="F8570" s="4">
        <v>122</v>
      </c>
      <c r="G8570" s="3" t="s">
        <v>29756</v>
      </c>
      <c r="H8570" s="4">
        <v>102.35</v>
      </c>
    </row>
    <row r="8571" spans="1:8" x14ac:dyDescent="0.25">
      <c r="A8571" s="3" t="s">
        <v>8576</v>
      </c>
      <c r="B8571" t="s">
        <v>5</v>
      </c>
      <c r="C8571" s="5">
        <v>792.5</v>
      </c>
      <c r="D8571" s="7"/>
      <c r="E8571" s="7"/>
      <c r="F8571" s="4">
        <v>163</v>
      </c>
      <c r="G8571" s="3" t="s">
        <v>29757</v>
      </c>
      <c r="H8571" s="4">
        <v>1023.61</v>
      </c>
    </row>
    <row r="8572" spans="1:8" x14ac:dyDescent="0.25">
      <c r="A8572" s="3" t="s">
        <v>8577</v>
      </c>
      <c r="B8572" t="s">
        <v>5</v>
      </c>
      <c r="C8572" s="5">
        <v>302.76</v>
      </c>
      <c r="D8572" s="7"/>
      <c r="E8572" s="7"/>
      <c r="F8572" s="4">
        <v>187</v>
      </c>
      <c r="G8572" s="3" t="s">
        <v>29758</v>
      </c>
      <c r="H8572" s="4">
        <v>143.43</v>
      </c>
    </row>
    <row r="8573" spans="1:8" x14ac:dyDescent="0.25">
      <c r="A8573" s="3" t="s">
        <v>8578</v>
      </c>
      <c r="B8573" t="s">
        <v>18</v>
      </c>
      <c r="C8573" s="5">
        <v>45.32</v>
      </c>
      <c r="D8573" s="7"/>
      <c r="E8573" s="7"/>
      <c r="F8573" s="4">
        <v>45</v>
      </c>
      <c r="G8573" s="3" t="s">
        <v>41512</v>
      </c>
      <c r="H8573" s="4">
        <v>0</v>
      </c>
    </row>
    <row r="8574" spans="1:8" x14ac:dyDescent="0.25">
      <c r="A8574" s="3" t="s">
        <v>8579</v>
      </c>
      <c r="B8574" t="s">
        <v>18</v>
      </c>
      <c r="C8574" s="5">
        <v>424.19</v>
      </c>
      <c r="D8574" s="7"/>
      <c r="E8574" s="7"/>
      <c r="F8574" s="4">
        <v>107</v>
      </c>
      <c r="G8574" s="3" t="s">
        <v>29759</v>
      </c>
      <c r="H8574" s="4">
        <v>407.8</v>
      </c>
    </row>
    <row r="8575" spans="1:8" x14ac:dyDescent="0.25">
      <c r="A8575" s="3" t="s">
        <v>8580</v>
      </c>
      <c r="B8575" t="s">
        <v>18</v>
      </c>
      <c r="C8575" s="5">
        <v>7.24</v>
      </c>
      <c r="D8575" s="7"/>
      <c r="E8575" s="7"/>
      <c r="F8575" s="4">
        <v>49</v>
      </c>
      <c r="G8575" s="3" t="s">
        <v>29760</v>
      </c>
      <c r="H8575" s="4">
        <v>0</v>
      </c>
    </row>
    <row r="8576" spans="1:8" x14ac:dyDescent="0.25">
      <c r="A8576" s="3" t="s">
        <v>8581</v>
      </c>
      <c r="B8576" t="s">
        <v>5</v>
      </c>
      <c r="C8576" s="5">
        <v>146.66999999999999</v>
      </c>
      <c r="D8576" s="7"/>
      <c r="E8576" s="7"/>
      <c r="F8576" s="4">
        <v>131</v>
      </c>
      <c r="G8576" s="3" t="s">
        <v>29761</v>
      </c>
      <c r="H8576" s="4">
        <v>0</v>
      </c>
    </row>
    <row r="8577" spans="1:8" x14ac:dyDescent="0.25">
      <c r="A8577" s="3" t="s">
        <v>8582</v>
      </c>
      <c r="B8577" t="s">
        <v>5</v>
      </c>
      <c r="C8577" s="5">
        <v>616.91</v>
      </c>
      <c r="D8577" s="7"/>
      <c r="E8577" s="7"/>
      <c r="F8577" s="4">
        <v>159</v>
      </c>
      <c r="G8577" s="3" t="s">
        <v>29762</v>
      </c>
      <c r="H8577" s="4">
        <v>520.51</v>
      </c>
    </row>
    <row r="8578" spans="1:8" x14ac:dyDescent="0.25">
      <c r="A8578" s="3" t="s">
        <v>8583</v>
      </c>
      <c r="B8578" t="s">
        <v>5</v>
      </c>
      <c r="C8578" s="5">
        <v>249.63</v>
      </c>
      <c r="D8578" s="7"/>
      <c r="E8578" s="7"/>
      <c r="F8578" s="4">
        <v>138</v>
      </c>
      <c r="G8578" s="3" t="s">
        <v>29763</v>
      </c>
      <c r="H8578" s="4">
        <v>287.69</v>
      </c>
    </row>
    <row r="8579" spans="1:8" x14ac:dyDescent="0.25">
      <c r="A8579" s="3" t="s">
        <v>8584</v>
      </c>
      <c r="B8579" t="s">
        <v>5</v>
      </c>
      <c r="C8579" s="5">
        <v>203.92</v>
      </c>
      <c r="D8579" s="7"/>
      <c r="E8579" s="7"/>
      <c r="F8579" s="4">
        <v>229</v>
      </c>
      <c r="G8579" s="3" t="s">
        <v>22367</v>
      </c>
      <c r="H8579" s="4">
        <v>245.29</v>
      </c>
    </row>
    <row r="8580" spans="1:8" x14ac:dyDescent="0.25">
      <c r="A8580" s="3" t="s">
        <v>8585</v>
      </c>
      <c r="B8580" t="s">
        <v>5</v>
      </c>
      <c r="C8580" s="5">
        <v>210.87</v>
      </c>
      <c r="D8580" s="7"/>
      <c r="E8580" s="7"/>
      <c r="F8580" s="4">
        <v>202</v>
      </c>
      <c r="G8580" s="3" t="s">
        <v>29764</v>
      </c>
      <c r="H8580" s="4">
        <v>0</v>
      </c>
    </row>
    <row r="8581" spans="1:8" x14ac:dyDescent="0.25">
      <c r="A8581" s="3" t="s">
        <v>8586</v>
      </c>
      <c r="B8581" t="s">
        <v>18</v>
      </c>
      <c r="C8581" s="5">
        <v>373.94</v>
      </c>
      <c r="D8581" s="7"/>
      <c r="E8581" s="7"/>
      <c r="F8581" s="4">
        <v>125</v>
      </c>
      <c r="G8581" s="3" t="s">
        <v>41513</v>
      </c>
      <c r="H8581" s="4">
        <v>0</v>
      </c>
    </row>
    <row r="8582" spans="1:8" x14ac:dyDescent="0.25">
      <c r="A8582" s="3" t="s">
        <v>8587</v>
      </c>
      <c r="B8582" t="s">
        <v>5</v>
      </c>
      <c r="C8582" s="5">
        <v>27.43</v>
      </c>
      <c r="D8582" s="7"/>
      <c r="E8582" s="7"/>
      <c r="F8582" s="4">
        <v>49</v>
      </c>
      <c r="G8582" s="3" t="s">
        <v>29765</v>
      </c>
      <c r="H8582" s="4">
        <v>46.37</v>
      </c>
    </row>
    <row r="8583" spans="1:8" x14ac:dyDescent="0.25">
      <c r="A8583" s="3" t="s">
        <v>8588</v>
      </c>
      <c r="B8583" t="s">
        <v>5</v>
      </c>
      <c r="C8583" s="5">
        <v>150.38999999999999</v>
      </c>
      <c r="D8583" s="7"/>
      <c r="E8583" s="7"/>
      <c r="F8583" s="4">
        <v>152</v>
      </c>
      <c r="G8583" s="3" t="s">
        <v>29766</v>
      </c>
      <c r="H8583" s="4">
        <v>0</v>
      </c>
    </row>
    <row r="8584" spans="1:8" x14ac:dyDescent="0.25">
      <c r="A8584" s="3" t="s">
        <v>8589</v>
      </c>
      <c r="B8584" t="s">
        <v>5</v>
      </c>
      <c r="C8584" s="5">
        <v>155.83000000000001</v>
      </c>
      <c r="D8584" s="7"/>
      <c r="E8584" s="7"/>
      <c r="F8584" s="4">
        <v>85</v>
      </c>
      <c r="G8584" s="3" t="s">
        <v>29767</v>
      </c>
      <c r="H8584" s="4">
        <v>156.02000000000001</v>
      </c>
    </row>
    <row r="8585" spans="1:8" x14ac:dyDescent="0.25">
      <c r="A8585" s="3" t="s">
        <v>8590</v>
      </c>
      <c r="B8585" t="s">
        <v>5</v>
      </c>
      <c r="C8585" s="5">
        <v>488.03</v>
      </c>
      <c r="D8585" s="7"/>
      <c r="E8585" s="7"/>
      <c r="F8585" s="4">
        <v>222</v>
      </c>
      <c r="G8585" s="3" t="s">
        <v>29768</v>
      </c>
      <c r="H8585" s="4">
        <v>255.46</v>
      </c>
    </row>
    <row r="8586" spans="1:8" x14ac:dyDescent="0.25">
      <c r="A8586" s="3" t="s">
        <v>8591</v>
      </c>
      <c r="B8586" t="s">
        <v>5</v>
      </c>
      <c r="C8586" s="5">
        <v>48.33</v>
      </c>
      <c r="D8586" s="7"/>
      <c r="E8586" s="7"/>
      <c r="F8586" s="4">
        <v>60</v>
      </c>
      <c r="G8586" s="3" t="s">
        <v>29769</v>
      </c>
      <c r="H8586" s="4">
        <v>0</v>
      </c>
    </row>
    <row r="8587" spans="1:8" x14ac:dyDescent="0.25">
      <c r="A8587" s="3" t="s">
        <v>8592</v>
      </c>
      <c r="B8587" t="s">
        <v>5</v>
      </c>
      <c r="C8587" s="5">
        <v>70.94</v>
      </c>
      <c r="D8587" s="7"/>
      <c r="E8587" s="7"/>
      <c r="F8587" s="4">
        <v>59</v>
      </c>
      <c r="G8587" s="3" t="s">
        <v>29770</v>
      </c>
      <c r="H8587" s="4">
        <v>30.5</v>
      </c>
    </row>
    <row r="8588" spans="1:8" x14ac:dyDescent="0.25">
      <c r="A8588" s="3" t="s">
        <v>8593</v>
      </c>
      <c r="B8588" t="s">
        <v>5</v>
      </c>
      <c r="C8588" s="5">
        <v>10.84</v>
      </c>
      <c r="D8588" s="7"/>
      <c r="E8588" s="7"/>
      <c r="F8588" s="4">
        <v>10</v>
      </c>
      <c r="G8588" s="3" t="s">
        <v>22528</v>
      </c>
      <c r="H8588" s="4">
        <v>0</v>
      </c>
    </row>
    <row r="8589" spans="1:8" x14ac:dyDescent="0.25">
      <c r="A8589" s="3" t="s">
        <v>8594</v>
      </c>
      <c r="B8589" t="s">
        <v>5</v>
      </c>
      <c r="C8589" s="5">
        <v>151.49</v>
      </c>
      <c r="D8589" s="7"/>
      <c r="E8589" s="7"/>
      <c r="F8589" s="4">
        <v>161</v>
      </c>
      <c r="G8589" s="3" t="s">
        <v>41514</v>
      </c>
      <c r="H8589" s="4">
        <v>117.37</v>
      </c>
    </row>
    <row r="8590" spans="1:8" x14ac:dyDescent="0.25">
      <c r="A8590" s="3" t="s">
        <v>8595</v>
      </c>
      <c r="B8590" t="s">
        <v>5</v>
      </c>
      <c r="C8590" s="5">
        <v>153.29</v>
      </c>
      <c r="D8590" s="7"/>
      <c r="E8590" s="7"/>
      <c r="F8590" s="4">
        <v>116</v>
      </c>
      <c r="G8590" s="3" t="s">
        <v>29771</v>
      </c>
      <c r="H8590" s="4">
        <v>0</v>
      </c>
    </row>
    <row r="8591" spans="1:8" x14ac:dyDescent="0.25">
      <c r="A8591" s="3" t="s">
        <v>8596</v>
      </c>
      <c r="B8591" t="s">
        <v>5</v>
      </c>
      <c r="C8591" s="5">
        <v>131.02000000000001</v>
      </c>
      <c r="D8591" s="7"/>
      <c r="E8591" s="7"/>
      <c r="F8591" s="4">
        <v>149</v>
      </c>
      <c r="G8591" s="3" t="s">
        <v>29772</v>
      </c>
      <c r="H8591" s="4">
        <v>100</v>
      </c>
    </row>
    <row r="8592" spans="1:8" x14ac:dyDescent="0.25">
      <c r="A8592" s="3" t="s">
        <v>8597</v>
      </c>
      <c r="B8592" t="s">
        <v>5</v>
      </c>
      <c r="C8592" s="5">
        <v>139.58000000000001</v>
      </c>
      <c r="D8592" s="7"/>
      <c r="E8592" s="7"/>
      <c r="F8592" s="4">
        <v>151</v>
      </c>
      <c r="G8592" s="3" t="s">
        <v>29773</v>
      </c>
      <c r="H8592" s="4">
        <v>59.27</v>
      </c>
    </row>
    <row r="8593" spans="1:8" x14ac:dyDescent="0.25">
      <c r="A8593" s="3" t="s">
        <v>8598</v>
      </c>
      <c r="B8593" t="s">
        <v>5</v>
      </c>
      <c r="C8593" s="5">
        <v>241.34</v>
      </c>
      <c r="D8593" s="7"/>
      <c r="E8593" s="7"/>
      <c r="F8593" s="4">
        <v>223</v>
      </c>
      <c r="G8593" s="3" t="s">
        <v>29774</v>
      </c>
      <c r="H8593" s="4">
        <v>0</v>
      </c>
    </row>
    <row r="8594" spans="1:8" x14ac:dyDescent="0.25">
      <c r="A8594" s="3" t="s">
        <v>8599</v>
      </c>
      <c r="B8594" t="s">
        <v>5</v>
      </c>
      <c r="C8594" s="5">
        <v>104.33</v>
      </c>
      <c r="D8594" s="7"/>
      <c r="E8594" s="7"/>
      <c r="F8594" s="4">
        <v>120</v>
      </c>
      <c r="G8594" s="3" t="s">
        <v>29775</v>
      </c>
      <c r="H8594" s="4">
        <v>311.31</v>
      </c>
    </row>
    <row r="8595" spans="1:8" x14ac:dyDescent="0.25">
      <c r="A8595" s="3" t="s">
        <v>8600</v>
      </c>
      <c r="B8595" t="s">
        <v>5</v>
      </c>
      <c r="C8595" s="5">
        <v>986.19</v>
      </c>
      <c r="D8595" s="7"/>
      <c r="E8595" s="7"/>
      <c r="F8595" s="4">
        <v>193</v>
      </c>
      <c r="G8595" s="3" t="s">
        <v>29776</v>
      </c>
      <c r="H8595" s="4">
        <v>1337.57</v>
      </c>
    </row>
    <row r="8596" spans="1:8" x14ac:dyDescent="0.25">
      <c r="A8596" s="3" t="s">
        <v>8601</v>
      </c>
      <c r="B8596" t="s">
        <v>5</v>
      </c>
      <c r="C8596" s="5">
        <v>75.27</v>
      </c>
      <c r="D8596" s="7"/>
      <c r="E8596" s="7"/>
      <c r="F8596" s="4">
        <v>182</v>
      </c>
      <c r="G8596" s="3" t="s">
        <v>29777</v>
      </c>
      <c r="H8596" s="4">
        <v>0</v>
      </c>
    </row>
    <row r="8597" spans="1:8" x14ac:dyDescent="0.25">
      <c r="A8597" s="3" t="s">
        <v>8602</v>
      </c>
      <c r="B8597" t="s">
        <v>5</v>
      </c>
      <c r="C8597" s="5">
        <v>218.69</v>
      </c>
      <c r="D8597" s="7"/>
      <c r="E8597" s="7"/>
      <c r="F8597" s="4">
        <v>165</v>
      </c>
      <c r="G8597" s="3" t="s">
        <v>29778</v>
      </c>
      <c r="H8597" s="4">
        <v>72.89</v>
      </c>
    </row>
    <row r="8598" spans="1:8" x14ac:dyDescent="0.25">
      <c r="A8598" s="3" t="s">
        <v>8603</v>
      </c>
      <c r="B8598" t="s">
        <v>5</v>
      </c>
      <c r="C8598" s="5">
        <v>205.4</v>
      </c>
      <c r="D8598" s="7"/>
      <c r="E8598" s="7"/>
      <c r="F8598" s="4">
        <v>165</v>
      </c>
      <c r="G8598" s="3" t="s">
        <v>29779</v>
      </c>
      <c r="H8598" s="4">
        <v>95.31</v>
      </c>
    </row>
    <row r="8599" spans="1:8" x14ac:dyDescent="0.25">
      <c r="A8599" s="3" t="s">
        <v>8604</v>
      </c>
      <c r="B8599" t="s">
        <v>5</v>
      </c>
      <c r="C8599" s="5">
        <v>88.11</v>
      </c>
      <c r="D8599" s="7"/>
      <c r="E8599" s="7"/>
      <c r="F8599" s="4">
        <v>138</v>
      </c>
      <c r="G8599" s="3" t="s">
        <v>29780</v>
      </c>
      <c r="H8599" s="4">
        <v>50.34</v>
      </c>
    </row>
    <row r="8600" spans="1:8" x14ac:dyDescent="0.25">
      <c r="A8600" s="3" t="s">
        <v>8605</v>
      </c>
      <c r="B8600" t="s">
        <v>5</v>
      </c>
      <c r="C8600" s="5">
        <v>553.01</v>
      </c>
      <c r="D8600" s="7"/>
      <c r="E8600" s="7"/>
      <c r="F8600" s="4">
        <v>160</v>
      </c>
      <c r="G8600" s="3" t="s">
        <v>29781</v>
      </c>
      <c r="H8600" s="4">
        <v>0</v>
      </c>
    </row>
    <row r="8601" spans="1:8" x14ac:dyDescent="0.25">
      <c r="A8601" s="3" t="s">
        <v>8606</v>
      </c>
      <c r="B8601" t="s">
        <v>5</v>
      </c>
      <c r="C8601" s="5">
        <v>153.41</v>
      </c>
      <c r="D8601" s="7"/>
      <c r="E8601" s="7"/>
      <c r="F8601" s="4">
        <v>150</v>
      </c>
      <c r="G8601" s="3" t="s">
        <v>29782</v>
      </c>
      <c r="H8601" s="4">
        <v>0</v>
      </c>
    </row>
    <row r="8602" spans="1:8" x14ac:dyDescent="0.25">
      <c r="A8602" s="3" t="s">
        <v>8607</v>
      </c>
      <c r="B8602" t="s">
        <v>5</v>
      </c>
      <c r="C8602" s="5">
        <v>28.33</v>
      </c>
      <c r="D8602" s="7"/>
      <c r="E8602" s="7"/>
      <c r="F8602" s="4">
        <v>28</v>
      </c>
      <c r="G8602" s="3" t="s">
        <v>29783</v>
      </c>
      <c r="H8602" s="4">
        <v>14.53</v>
      </c>
    </row>
    <row r="8603" spans="1:8" x14ac:dyDescent="0.25">
      <c r="A8603" s="3" t="s">
        <v>8608</v>
      </c>
      <c r="B8603" t="s">
        <v>18</v>
      </c>
      <c r="C8603" s="5">
        <v>50.97</v>
      </c>
      <c r="D8603" s="7"/>
      <c r="E8603" s="7"/>
      <c r="F8603" s="4">
        <v>47</v>
      </c>
      <c r="G8603" s="3" t="s">
        <v>23921</v>
      </c>
      <c r="H8603" s="4">
        <v>0</v>
      </c>
    </row>
    <row r="8604" spans="1:8" x14ac:dyDescent="0.25">
      <c r="A8604" s="3" t="s">
        <v>8609</v>
      </c>
      <c r="B8604" t="s">
        <v>5</v>
      </c>
      <c r="C8604" s="5">
        <v>138.6</v>
      </c>
      <c r="D8604" s="7"/>
      <c r="E8604" s="7"/>
      <c r="F8604" s="4">
        <v>116</v>
      </c>
      <c r="G8604" s="3" t="s">
        <v>29784</v>
      </c>
      <c r="H8604" s="4">
        <v>0</v>
      </c>
    </row>
    <row r="8605" spans="1:8" x14ac:dyDescent="0.25">
      <c r="A8605" s="3" t="s">
        <v>8610</v>
      </c>
      <c r="B8605" t="s">
        <v>5</v>
      </c>
      <c r="C8605" s="5">
        <v>114.03</v>
      </c>
      <c r="D8605" s="7"/>
      <c r="E8605" s="7"/>
      <c r="F8605" s="4">
        <v>161</v>
      </c>
      <c r="G8605" s="3" t="s">
        <v>29785</v>
      </c>
      <c r="H8605" s="4">
        <v>132.47999999999999</v>
      </c>
    </row>
    <row r="8606" spans="1:8" x14ac:dyDescent="0.25">
      <c r="A8606" s="3" t="s">
        <v>8611</v>
      </c>
      <c r="B8606" t="s">
        <v>5</v>
      </c>
      <c r="C8606" s="5">
        <v>92.88</v>
      </c>
      <c r="D8606" s="7"/>
      <c r="E8606" s="7"/>
      <c r="F8606" s="4">
        <v>205</v>
      </c>
      <c r="G8606" s="3" t="s">
        <v>29786</v>
      </c>
      <c r="H8606" s="4">
        <v>104.99</v>
      </c>
    </row>
    <row r="8607" spans="1:8" x14ac:dyDescent="0.25">
      <c r="A8607" s="3" t="s">
        <v>8612</v>
      </c>
      <c r="B8607" t="s">
        <v>5</v>
      </c>
      <c r="C8607" s="5">
        <v>800.11</v>
      </c>
      <c r="D8607" s="7"/>
      <c r="E8607" s="7"/>
      <c r="F8607" s="4">
        <v>306</v>
      </c>
      <c r="G8607" s="3" t="s">
        <v>29787</v>
      </c>
      <c r="H8607" s="4">
        <v>761.42</v>
      </c>
    </row>
    <row r="8608" spans="1:8" x14ac:dyDescent="0.25">
      <c r="A8608" s="3" t="s">
        <v>8613</v>
      </c>
      <c r="B8608" t="s">
        <v>5</v>
      </c>
      <c r="C8608" s="5">
        <v>225.31</v>
      </c>
      <c r="D8608" s="7"/>
      <c r="E8608" s="7"/>
      <c r="F8608" s="4">
        <v>260</v>
      </c>
      <c r="G8608" s="3" t="s">
        <v>29788</v>
      </c>
      <c r="H8608" s="4">
        <v>0</v>
      </c>
    </row>
    <row r="8609" spans="1:8" x14ac:dyDescent="0.25">
      <c r="A8609" s="3" t="s">
        <v>8614</v>
      </c>
      <c r="B8609" t="s">
        <v>5</v>
      </c>
      <c r="C8609" s="5">
        <v>124.15</v>
      </c>
      <c r="D8609" s="7"/>
      <c r="E8609" s="7"/>
      <c r="F8609" s="4">
        <v>179</v>
      </c>
      <c r="G8609" s="3" t="s">
        <v>22528</v>
      </c>
      <c r="H8609" s="4">
        <v>0</v>
      </c>
    </row>
    <row r="8610" spans="1:8" x14ac:dyDescent="0.25">
      <c r="A8610" s="3" t="s">
        <v>8615</v>
      </c>
      <c r="B8610" t="s">
        <v>5</v>
      </c>
      <c r="C8610" s="5">
        <v>68</v>
      </c>
      <c r="D8610" s="7"/>
      <c r="E8610" s="7"/>
      <c r="F8610" s="4">
        <v>150</v>
      </c>
      <c r="G8610" s="3" t="s">
        <v>29789</v>
      </c>
      <c r="H8610" s="4">
        <v>0</v>
      </c>
    </row>
    <row r="8611" spans="1:8" x14ac:dyDescent="0.25">
      <c r="A8611" s="3" t="s">
        <v>8616</v>
      </c>
      <c r="B8611" t="s">
        <v>5</v>
      </c>
      <c r="C8611" s="5">
        <v>112.15</v>
      </c>
      <c r="D8611" s="7"/>
      <c r="E8611" s="7"/>
      <c r="F8611" s="4">
        <v>150</v>
      </c>
      <c r="G8611" s="3" t="s">
        <v>25255</v>
      </c>
      <c r="H8611" s="4">
        <v>402.06</v>
      </c>
    </row>
    <row r="8612" spans="1:8" x14ac:dyDescent="0.25">
      <c r="A8612" s="3" t="s">
        <v>8617</v>
      </c>
      <c r="B8612" t="s">
        <v>5</v>
      </c>
      <c r="C8612" s="5">
        <v>108.58</v>
      </c>
      <c r="D8612" s="7"/>
      <c r="E8612" s="7"/>
      <c r="F8612" s="4">
        <v>147</v>
      </c>
      <c r="G8612" s="3" t="s">
        <v>22367</v>
      </c>
      <c r="H8612" s="4">
        <v>176.36</v>
      </c>
    </row>
    <row r="8613" spans="1:8" x14ac:dyDescent="0.25">
      <c r="A8613" s="3" t="s">
        <v>8618</v>
      </c>
      <c r="B8613" t="s">
        <v>5</v>
      </c>
      <c r="C8613" s="5">
        <v>0.5</v>
      </c>
      <c r="D8613" s="7"/>
      <c r="E8613" s="7"/>
      <c r="F8613" s="4">
        <v>169</v>
      </c>
      <c r="G8613" s="3" t="s">
        <v>29790</v>
      </c>
      <c r="H8613" s="4">
        <v>0</v>
      </c>
    </row>
    <row r="8614" spans="1:8" x14ac:dyDescent="0.25">
      <c r="A8614" s="3" t="s">
        <v>8619</v>
      </c>
      <c r="B8614" t="s">
        <v>61</v>
      </c>
      <c r="C8614" s="5">
        <v>1221.68</v>
      </c>
      <c r="D8614" s="7"/>
      <c r="E8614" s="7"/>
      <c r="F8614" s="4">
        <v>735</v>
      </c>
      <c r="G8614" s="3" t="s">
        <v>29791</v>
      </c>
      <c r="H8614" s="4">
        <v>0</v>
      </c>
    </row>
    <row r="8615" spans="1:8" x14ac:dyDescent="0.25">
      <c r="A8615" s="3" t="s">
        <v>8620</v>
      </c>
      <c r="B8615" t="s">
        <v>5</v>
      </c>
      <c r="C8615" s="5">
        <v>143.75</v>
      </c>
      <c r="D8615" s="7"/>
      <c r="E8615" s="7"/>
      <c r="F8615" s="4">
        <v>156</v>
      </c>
      <c r="G8615" s="3" t="s">
        <v>29792</v>
      </c>
      <c r="H8615" s="4">
        <v>0</v>
      </c>
    </row>
    <row r="8616" spans="1:8" x14ac:dyDescent="0.25">
      <c r="A8616" s="3" t="s">
        <v>8621</v>
      </c>
      <c r="B8616" t="s">
        <v>5</v>
      </c>
      <c r="C8616" s="5">
        <v>258.39999999999998</v>
      </c>
      <c r="D8616" s="7"/>
      <c r="E8616" s="7"/>
      <c r="F8616" s="4">
        <v>197</v>
      </c>
      <c r="G8616" s="3" t="s">
        <v>29793</v>
      </c>
      <c r="H8616" s="4">
        <v>542.91</v>
      </c>
    </row>
    <row r="8617" spans="1:8" x14ac:dyDescent="0.25">
      <c r="A8617" s="3" t="s">
        <v>8622</v>
      </c>
      <c r="B8617" t="s">
        <v>5</v>
      </c>
      <c r="C8617" s="5">
        <v>1353.54</v>
      </c>
      <c r="D8617" s="7"/>
      <c r="E8617" s="7"/>
      <c r="F8617" s="4">
        <v>396</v>
      </c>
      <c r="G8617" s="3" t="s">
        <v>29794</v>
      </c>
      <c r="H8617" s="4">
        <v>2114.34</v>
      </c>
    </row>
    <row r="8618" spans="1:8" x14ac:dyDescent="0.25">
      <c r="A8618" s="3" t="s">
        <v>8623</v>
      </c>
      <c r="B8618" t="s">
        <v>5</v>
      </c>
      <c r="C8618" s="5">
        <v>114.3</v>
      </c>
      <c r="D8618" s="7"/>
      <c r="E8618" s="7"/>
      <c r="F8618" s="4">
        <v>175</v>
      </c>
      <c r="G8618" s="3" t="s">
        <v>29795</v>
      </c>
      <c r="H8618" s="4">
        <v>0</v>
      </c>
    </row>
    <row r="8619" spans="1:8" x14ac:dyDescent="0.25">
      <c r="A8619" s="3" t="s">
        <v>8624</v>
      </c>
      <c r="B8619" t="s">
        <v>5</v>
      </c>
      <c r="C8619" s="5">
        <v>101.14</v>
      </c>
      <c r="D8619" s="7"/>
      <c r="E8619" s="7"/>
      <c r="F8619" s="4">
        <v>108</v>
      </c>
      <c r="G8619" s="3" t="s">
        <v>29796</v>
      </c>
      <c r="H8619" s="4">
        <v>104.76</v>
      </c>
    </row>
    <row r="8620" spans="1:8" x14ac:dyDescent="0.25">
      <c r="A8620" s="3" t="s">
        <v>8625</v>
      </c>
      <c r="B8620" t="s">
        <v>5</v>
      </c>
      <c r="C8620" s="5">
        <v>1388.78</v>
      </c>
      <c r="D8620" s="7"/>
      <c r="E8620" s="7"/>
      <c r="F8620" s="4">
        <v>294</v>
      </c>
      <c r="G8620" s="3" t="s">
        <v>29797</v>
      </c>
      <c r="H8620" s="4">
        <v>847.88</v>
      </c>
    </row>
    <row r="8621" spans="1:8" x14ac:dyDescent="0.25">
      <c r="A8621" s="3" t="s">
        <v>8626</v>
      </c>
      <c r="B8621" t="s">
        <v>18</v>
      </c>
      <c r="C8621" s="5">
        <v>51.61</v>
      </c>
      <c r="D8621" s="7"/>
      <c r="E8621" s="7"/>
      <c r="F8621" s="4">
        <v>44</v>
      </c>
      <c r="G8621" s="3" t="s">
        <v>41512</v>
      </c>
      <c r="H8621" s="4">
        <v>0</v>
      </c>
    </row>
    <row r="8622" spans="1:8" x14ac:dyDescent="0.25">
      <c r="A8622" s="3" t="s">
        <v>8627</v>
      </c>
      <c r="B8622" t="s">
        <v>18</v>
      </c>
      <c r="C8622" s="5">
        <v>30.89</v>
      </c>
      <c r="D8622" s="7"/>
      <c r="E8622" s="7"/>
      <c r="F8622" s="4">
        <v>31</v>
      </c>
      <c r="G8622" s="3" t="s">
        <v>41515</v>
      </c>
      <c r="H8622" s="4">
        <v>98.34</v>
      </c>
    </row>
    <row r="8623" spans="1:8" x14ac:dyDescent="0.25">
      <c r="A8623" s="3" t="s">
        <v>8628</v>
      </c>
      <c r="B8623" t="s">
        <v>5</v>
      </c>
      <c r="C8623" s="5">
        <v>230.28</v>
      </c>
      <c r="D8623" s="7"/>
      <c r="E8623" s="7"/>
      <c r="F8623" s="4">
        <v>83</v>
      </c>
      <c r="G8623" s="3" t="s">
        <v>29798</v>
      </c>
      <c r="H8623" s="4">
        <v>263</v>
      </c>
    </row>
    <row r="8624" spans="1:8" x14ac:dyDescent="0.25">
      <c r="A8624" s="3" t="s">
        <v>8629</v>
      </c>
      <c r="B8624" t="s">
        <v>5</v>
      </c>
      <c r="C8624" s="5">
        <v>107.96</v>
      </c>
      <c r="D8624" s="7"/>
      <c r="E8624" s="7"/>
      <c r="F8624" s="4">
        <v>74</v>
      </c>
      <c r="G8624" s="3" t="s">
        <v>29799</v>
      </c>
      <c r="H8624" s="4">
        <v>64.78</v>
      </c>
    </row>
    <row r="8625" spans="1:8" x14ac:dyDescent="0.25">
      <c r="A8625" s="3" t="s">
        <v>8630</v>
      </c>
      <c r="B8625" t="s">
        <v>5</v>
      </c>
      <c r="C8625" s="5">
        <v>366.58</v>
      </c>
      <c r="D8625" s="7"/>
      <c r="E8625" s="7"/>
      <c r="F8625" s="4">
        <v>161</v>
      </c>
      <c r="G8625" s="3" t="s">
        <v>29800</v>
      </c>
      <c r="H8625" s="4">
        <v>795.77</v>
      </c>
    </row>
    <row r="8626" spans="1:8" x14ac:dyDescent="0.25">
      <c r="A8626" s="3" t="s">
        <v>8631</v>
      </c>
      <c r="B8626" t="s">
        <v>5</v>
      </c>
      <c r="C8626" s="5">
        <v>49.93</v>
      </c>
      <c r="D8626" s="7"/>
      <c r="E8626" s="7"/>
      <c r="F8626" s="4">
        <v>16</v>
      </c>
      <c r="G8626" s="3" t="s">
        <v>29801</v>
      </c>
      <c r="H8626" s="4">
        <v>83.61</v>
      </c>
    </row>
    <row r="8627" spans="1:8" x14ac:dyDescent="0.25">
      <c r="A8627" s="3" t="s">
        <v>8632</v>
      </c>
      <c r="B8627" t="s">
        <v>5</v>
      </c>
      <c r="C8627" s="5">
        <v>332.06</v>
      </c>
      <c r="D8627" s="7"/>
      <c r="E8627" s="7"/>
      <c r="F8627" s="4">
        <v>55</v>
      </c>
      <c r="G8627" s="3" t="s">
        <v>29802</v>
      </c>
      <c r="H8627" s="4">
        <v>334.26</v>
      </c>
    </row>
    <row r="8628" spans="1:8" x14ac:dyDescent="0.25">
      <c r="A8628" s="3" t="s">
        <v>8633</v>
      </c>
      <c r="B8628" t="s">
        <v>5</v>
      </c>
      <c r="C8628" s="5">
        <v>117.77</v>
      </c>
      <c r="D8628" s="7"/>
      <c r="E8628" s="7"/>
      <c r="F8628" s="4">
        <v>117</v>
      </c>
      <c r="G8628" s="3" t="s">
        <v>29803</v>
      </c>
      <c r="H8628" s="4">
        <v>112.52</v>
      </c>
    </row>
    <row r="8629" spans="1:8" x14ac:dyDescent="0.25">
      <c r="A8629" s="3" t="s">
        <v>8634</v>
      </c>
      <c r="B8629" t="s">
        <v>5</v>
      </c>
      <c r="C8629" s="5">
        <v>141.57</v>
      </c>
      <c r="D8629" s="7"/>
      <c r="E8629" s="7"/>
      <c r="F8629" s="4">
        <v>198</v>
      </c>
      <c r="G8629" s="3" t="s">
        <v>22367</v>
      </c>
      <c r="H8629" s="4">
        <v>145.29</v>
      </c>
    </row>
    <row r="8630" spans="1:8" x14ac:dyDescent="0.25">
      <c r="A8630" s="3" t="s">
        <v>8635</v>
      </c>
      <c r="B8630" t="s">
        <v>5</v>
      </c>
      <c r="C8630" s="5">
        <v>65.069999999999993</v>
      </c>
      <c r="D8630" s="7"/>
      <c r="E8630" s="7"/>
      <c r="F8630" s="4">
        <v>65</v>
      </c>
      <c r="G8630" s="3" t="s">
        <v>29804</v>
      </c>
      <c r="H8630" s="4">
        <v>46.49</v>
      </c>
    </row>
    <row r="8631" spans="1:8" x14ac:dyDescent="0.25">
      <c r="A8631" s="3" t="s">
        <v>8636</v>
      </c>
      <c r="B8631" t="s">
        <v>5</v>
      </c>
      <c r="C8631" s="5">
        <v>166.38</v>
      </c>
      <c r="D8631" s="7"/>
      <c r="E8631" s="7"/>
      <c r="F8631" s="4">
        <v>181</v>
      </c>
      <c r="G8631" s="3" t="s">
        <v>29805</v>
      </c>
      <c r="H8631" s="4">
        <v>133.15</v>
      </c>
    </row>
    <row r="8632" spans="1:8" x14ac:dyDescent="0.25">
      <c r="A8632" s="3" t="s">
        <v>8637</v>
      </c>
      <c r="B8632" t="s">
        <v>5</v>
      </c>
      <c r="C8632" s="5">
        <v>130.37</v>
      </c>
      <c r="D8632" s="7"/>
      <c r="E8632" s="7"/>
      <c r="F8632" s="4">
        <v>149</v>
      </c>
      <c r="G8632" s="3" t="s">
        <v>29806</v>
      </c>
      <c r="H8632" s="4">
        <v>128.61000000000001</v>
      </c>
    </row>
    <row r="8633" spans="1:8" x14ac:dyDescent="0.25">
      <c r="A8633" s="3" t="s">
        <v>8638</v>
      </c>
      <c r="B8633" t="s">
        <v>18</v>
      </c>
      <c r="C8633" s="5">
        <v>89.97</v>
      </c>
      <c r="D8633" s="7"/>
      <c r="E8633" s="7"/>
      <c r="F8633" s="4">
        <v>49</v>
      </c>
      <c r="G8633" s="3" t="s">
        <v>29807</v>
      </c>
      <c r="H8633" s="4">
        <v>57.95</v>
      </c>
    </row>
    <row r="8634" spans="1:8" x14ac:dyDescent="0.25">
      <c r="A8634" s="3" t="s">
        <v>8639</v>
      </c>
      <c r="B8634" t="s">
        <v>5</v>
      </c>
      <c r="C8634" s="5">
        <v>24.32</v>
      </c>
      <c r="D8634" s="7"/>
      <c r="E8634" s="7"/>
      <c r="F8634" s="4">
        <v>12</v>
      </c>
      <c r="G8634" s="3" t="s">
        <v>29808</v>
      </c>
      <c r="H8634" s="4">
        <v>11.58</v>
      </c>
    </row>
    <row r="8635" spans="1:8" x14ac:dyDescent="0.25">
      <c r="A8635" s="3" t="s">
        <v>8640</v>
      </c>
      <c r="B8635" t="s">
        <v>5</v>
      </c>
      <c r="C8635" s="5">
        <v>75.02</v>
      </c>
      <c r="D8635" s="7"/>
      <c r="E8635" s="7"/>
      <c r="F8635" s="4">
        <v>175</v>
      </c>
      <c r="G8635" s="3" t="s">
        <v>29809</v>
      </c>
      <c r="H8635" s="4">
        <v>128.33000000000001</v>
      </c>
    </row>
    <row r="8636" spans="1:8" x14ac:dyDescent="0.25">
      <c r="A8636" s="3" t="s">
        <v>8641</v>
      </c>
      <c r="B8636" t="s">
        <v>5</v>
      </c>
      <c r="C8636" s="5">
        <v>1823.71</v>
      </c>
      <c r="D8636" s="7"/>
      <c r="E8636" s="7"/>
      <c r="F8636" s="4">
        <v>270</v>
      </c>
      <c r="G8636" s="3" t="s">
        <v>29810</v>
      </c>
      <c r="H8636" s="4">
        <v>2288.9</v>
      </c>
    </row>
    <row r="8637" spans="1:8" x14ac:dyDescent="0.25">
      <c r="A8637" s="3" t="s">
        <v>8642</v>
      </c>
      <c r="B8637" t="s">
        <v>5</v>
      </c>
      <c r="C8637" s="5">
        <v>427.73</v>
      </c>
      <c r="D8637" s="7"/>
      <c r="E8637" s="7"/>
      <c r="F8637" s="4">
        <v>262</v>
      </c>
      <c r="G8637" s="3" t="s">
        <v>29811</v>
      </c>
      <c r="H8637" s="4">
        <v>808.91</v>
      </c>
    </row>
    <row r="8638" spans="1:8" x14ac:dyDescent="0.25">
      <c r="A8638" s="3" t="s">
        <v>8643</v>
      </c>
      <c r="B8638" t="s">
        <v>5</v>
      </c>
      <c r="C8638" s="5">
        <v>221.01</v>
      </c>
      <c r="D8638" s="7"/>
      <c r="E8638" s="7"/>
      <c r="F8638" s="4">
        <v>222</v>
      </c>
      <c r="G8638" s="3" t="s">
        <v>29812</v>
      </c>
      <c r="H8638" s="4">
        <v>229.38</v>
      </c>
    </row>
    <row r="8639" spans="1:8" x14ac:dyDescent="0.25">
      <c r="A8639" s="3" t="s">
        <v>8644</v>
      </c>
      <c r="B8639" t="s">
        <v>5</v>
      </c>
      <c r="C8639" s="5">
        <v>376.95</v>
      </c>
      <c r="D8639" s="7"/>
      <c r="E8639" s="7"/>
      <c r="F8639" s="4">
        <v>123</v>
      </c>
      <c r="G8639" s="3" t="s">
        <v>29813</v>
      </c>
      <c r="H8639" s="4">
        <v>607.45000000000005</v>
      </c>
    </row>
    <row r="8640" spans="1:8" x14ac:dyDescent="0.25">
      <c r="A8640" s="3" t="s">
        <v>8645</v>
      </c>
      <c r="B8640" t="s">
        <v>5</v>
      </c>
      <c r="C8640" s="5">
        <v>1234.6300000000001</v>
      </c>
      <c r="D8640" s="7"/>
      <c r="E8640" s="7"/>
      <c r="F8640" s="4">
        <v>275</v>
      </c>
      <c r="G8640" s="3" t="s">
        <v>29814</v>
      </c>
      <c r="H8640" s="4">
        <v>1898.71</v>
      </c>
    </row>
    <row r="8641" spans="1:8" x14ac:dyDescent="0.25">
      <c r="A8641" s="3" t="s">
        <v>8646</v>
      </c>
      <c r="B8641" t="s">
        <v>18</v>
      </c>
      <c r="C8641" s="5">
        <v>317.61</v>
      </c>
      <c r="D8641" s="7"/>
      <c r="E8641" s="7"/>
      <c r="F8641" s="4">
        <v>498</v>
      </c>
      <c r="G8641" s="3" t="s">
        <v>22424</v>
      </c>
      <c r="H8641" s="4">
        <v>0</v>
      </c>
    </row>
    <row r="8642" spans="1:8" x14ac:dyDescent="0.25">
      <c r="A8642" s="3" t="s">
        <v>8647</v>
      </c>
      <c r="B8642" t="s">
        <v>5</v>
      </c>
      <c r="C8642" s="5">
        <v>241.84</v>
      </c>
      <c r="D8642" s="7"/>
      <c r="E8642" s="7"/>
      <c r="F8642" s="4">
        <v>119</v>
      </c>
      <c r="G8642" s="3" t="s">
        <v>29815</v>
      </c>
      <c r="H8642" s="4">
        <v>358.69</v>
      </c>
    </row>
    <row r="8643" spans="1:8" x14ac:dyDescent="0.25">
      <c r="A8643" s="3" t="s">
        <v>8648</v>
      </c>
      <c r="B8643" t="s">
        <v>5</v>
      </c>
      <c r="C8643" s="5">
        <v>416.7</v>
      </c>
      <c r="D8643" s="7"/>
      <c r="E8643" s="7"/>
      <c r="F8643" s="4">
        <v>112</v>
      </c>
      <c r="G8643" s="3" t="s">
        <v>29816</v>
      </c>
      <c r="H8643" s="4">
        <v>385.85</v>
      </c>
    </row>
    <row r="8644" spans="1:8" x14ac:dyDescent="0.25">
      <c r="A8644" s="3" t="s">
        <v>8649</v>
      </c>
      <c r="B8644" t="s">
        <v>5</v>
      </c>
      <c r="C8644" s="5">
        <v>141.88999999999999</v>
      </c>
      <c r="D8644" s="7"/>
      <c r="E8644" s="7"/>
      <c r="F8644" s="4">
        <v>142</v>
      </c>
      <c r="G8644" s="3" t="s">
        <v>22528</v>
      </c>
      <c r="H8644" s="4">
        <v>0</v>
      </c>
    </row>
    <row r="8645" spans="1:8" x14ac:dyDescent="0.25">
      <c r="A8645" s="3" t="s">
        <v>8650</v>
      </c>
      <c r="B8645" t="s">
        <v>5</v>
      </c>
      <c r="C8645" s="5">
        <v>185.11</v>
      </c>
      <c r="D8645" s="7"/>
      <c r="E8645" s="7"/>
      <c r="F8645" s="4">
        <v>222</v>
      </c>
      <c r="G8645" s="3" t="s">
        <v>22367</v>
      </c>
      <c r="H8645" s="4">
        <v>180.35</v>
      </c>
    </row>
    <row r="8646" spans="1:8" x14ac:dyDescent="0.25">
      <c r="A8646" s="3" t="s">
        <v>8651</v>
      </c>
      <c r="B8646" t="s">
        <v>5</v>
      </c>
      <c r="C8646" s="5">
        <v>559.85</v>
      </c>
      <c r="D8646" s="7"/>
      <c r="E8646" s="7"/>
      <c r="F8646" s="4">
        <v>269</v>
      </c>
      <c r="G8646" s="3" t="s">
        <v>29817</v>
      </c>
      <c r="H8646" s="4">
        <v>246.68</v>
      </c>
    </row>
    <row r="8647" spans="1:8" x14ac:dyDescent="0.25">
      <c r="A8647" s="3" t="s">
        <v>8652</v>
      </c>
      <c r="B8647" t="s">
        <v>5</v>
      </c>
      <c r="C8647" s="5">
        <v>42.77</v>
      </c>
      <c r="D8647" s="7"/>
      <c r="E8647" s="7"/>
      <c r="F8647" s="4">
        <v>50</v>
      </c>
      <c r="G8647" s="3" t="s">
        <v>29818</v>
      </c>
      <c r="H8647" s="4">
        <v>54.8</v>
      </c>
    </row>
    <row r="8648" spans="1:8" x14ac:dyDescent="0.25">
      <c r="A8648" s="3" t="s">
        <v>8653</v>
      </c>
      <c r="B8648" t="s">
        <v>5</v>
      </c>
      <c r="C8648" s="5">
        <v>125.85</v>
      </c>
      <c r="D8648" s="7"/>
      <c r="E8648" s="7"/>
      <c r="F8648" s="4">
        <v>83</v>
      </c>
      <c r="G8648" s="3" t="s">
        <v>29819</v>
      </c>
      <c r="H8648" s="4">
        <v>0</v>
      </c>
    </row>
    <row r="8649" spans="1:8" x14ac:dyDescent="0.25">
      <c r="A8649" s="3" t="s">
        <v>8654</v>
      </c>
      <c r="B8649" t="s">
        <v>5</v>
      </c>
      <c r="C8649" s="5">
        <v>354</v>
      </c>
      <c r="D8649" s="7"/>
      <c r="E8649" s="7"/>
      <c r="F8649" s="4">
        <v>334</v>
      </c>
      <c r="G8649" s="3" t="s">
        <v>29820</v>
      </c>
      <c r="H8649" s="4">
        <v>338</v>
      </c>
    </row>
    <row r="8650" spans="1:8" x14ac:dyDescent="0.25">
      <c r="A8650" s="3" t="s">
        <v>8655</v>
      </c>
      <c r="B8650" t="s">
        <v>5</v>
      </c>
      <c r="C8650" s="5">
        <v>574.45000000000005</v>
      </c>
      <c r="D8650" s="7"/>
      <c r="E8650" s="7"/>
      <c r="F8650" s="4">
        <v>129</v>
      </c>
      <c r="G8650" s="3" t="s">
        <v>29821</v>
      </c>
      <c r="H8650" s="4">
        <v>780.87</v>
      </c>
    </row>
    <row r="8651" spans="1:8" x14ac:dyDescent="0.25">
      <c r="A8651" s="3" t="s">
        <v>8656</v>
      </c>
      <c r="B8651" t="s">
        <v>5</v>
      </c>
      <c r="C8651" s="5">
        <v>295</v>
      </c>
      <c r="D8651" s="7"/>
      <c r="E8651" s="7"/>
      <c r="F8651" s="4">
        <v>149</v>
      </c>
      <c r="G8651" s="3" t="s">
        <v>29822</v>
      </c>
      <c r="H8651" s="4">
        <v>95</v>
      </c>
    </row>
    <row r="8652" spans="1:8" x14ac:dyDescent="0.25">
      <c r="A8652" s="3" t="s">
        <v>8657</v>
      </c>
      <c r="B8652" t="s">
        <v>5</v>
      </c>
      <c r="C8652" s="5">
        <v>367.66</v>
      </c>
      <c r="D8652" s="7"/>
      <c r="E8652" s="7"/>
      <c r="F8652" s="4">
        <v>117</v>
      </c>
      <c r="G8652" s="3" t="s">
        <v>29823</v>
      </c>
      <c r="H8652" s="4">
        <v>152.91999999999999</v>
      </c>
    </row>
    <row r="8653" spans="1:8" x14ac:dyDescent="0.25">
      <c r="A8653" s="3" t="s">
        <v>8658</v>
      </c>
      <c r="B8653" t="s">
        <v>5</v>
      </c>
      <c r="C8653" s="5">
        <v>914.35</v>
      </c>
      <c r="D8653" s="7"/>
      <c r="E8653" s="7"/>
      <c r="F8653" s="4">
        <v>190</v>
      </c>
      <c r="G8653" s="3" t="s">
        <v>29824</v>
      </c>
      <c r="H8653" s="4">
        <v>1221.3599999999999</v>
      </c>
    </row>
    <row r="8654" spans="1:8" x14ac:dyDescent="0.25">
      <c r="A8654" s="3" t="s">
        <v>8659</v>
      </c>
      <c r="B8654" t="s">
        <v>5</v>
      </c>
      <c r="C8654" s="5">
        <v>760.9</v>
      </c>
      <c r="D8654" s="7"/>
      <c r="E8654" s="7"/>
      <c r="F8654" s="4">
        <v>180</v>
      </c>
      <c r="G8654" s="3" t="s">
        <v>29825</v>
      </c>
      <c r="H8654" s="4">
        <v>777.97</v>
      </c>
    </row>
    <row r="8655" spans="1:8" x14ac:dyDescent="0.25">
      <c r="A8655" s="3" t="s">
        <v>8660</v>
      </c>
      <c r="B8655" t="s">
        <v>5</v>
      </c>
      <c r="C8655" s="5">
        <v>162.41999999999999</v>
      </c>
      <c r="D8655" s="7"/>
      <c r="E8655" s="7"/>
      <c r="F8655" s="4">
        <v>203</v>
      </c>
      <c r="G8655" s="3" t="s">
        <v>29826</v>
      </c>
      <c r="H8655" s="4">
        <v>159.22999999999999</v>
      </c>
    </row>
    <row r="8656" spans="1:8" x14ac:dyDescent="0.25">
      <c r="A8656" s="3" t="s">
        <v>8661</v>
      </c>
      <c r="B8656" t="s">
        <v>18</v>
      </c>
      <c r="C8656" s="5">
        <v>116.92</v>
      </c>
      <c r="D8656" s="7"/>
      <c r="E8656" s="7"/>
      <c r="F8656" s="4">
        <v>102</v>
      </c>
      <c r="G8656" s="3" t="s">
        <v>29827</v>
      </c>
      <c r="H8656" s="4">
        <v>235.89</v>
      </c>
    </row>
    <row r="8657" spans="1:8" x14ac:dyDescent="0.25">
      <c r="A8657" s="3" t="s">
        <v>8662</v>
      </c>
      <c r="B8657" t="s">
        <v>5</v>
      </c>
      <c r="C8657" s="5">
        <v>393.29</v>
      </c>
      <c r="D8657" s="7"/>
      <c r="E8657" s="7"/>
      <c r="F8657" s="4">
        <v>107</v>
      </c>
      <c r="G8657" s="3" t="s">
        <v>29828</v>
      </c>
      <c r="H8657" s="4">
        <v>527.9</v>
      </c>
    </row>
    <row r="8658" spans="1:8" x14ac:dyDescent="0.25">
      <c r="A8658" s="3" t="s">
        <v>8663</v>
      </c>
      <c r="B8658" t="s">
        <v>5</v>
      </c>
      <c r="C8658" s="5">
        <v>1416.05</v>
      </c>
      <c r="D8658" s="7"/>
      <c r="E8658" s="7"/>
      <c r="F8658" s="4">
        <v>316</v>
      </c>
      <c r="G8658" s="3" t="s">
        <v>29829</v>
      </c>
      <c r="H8658" s="4">
        <v>1552.97</v>
      </c>
    </row>
    <row r="8659" spans="1:8" x14ac:dyDescent="0.25">
      <c r="A8659" s="3" t="s">
        <v>8664</v>
      </c>
      <c r="B8659" t="s">
        <v>5</v>
      </c>
      <c r="C8659" s="5">
        <v>239.36</v>
      </c>
      <c r="D8659" s="7"/>
      <c r="E8659" s="7"/>
      <c r="F8659" s="4">
        <v>196</v>
      </c>
      <c r="G8659" s="3" t="s">
        <v>29830</v>
      </c>
      <c r="H8659" s="4">
        <v>0</v>
      </c>
    </row>
    <row r="8660" spans="1:8" x14ac:dyDescent="0.25">
      <c r="A8660" s="3" t="s">
        <v>8665</v>
      </c>
      <c r="B8660" t="s">
        <v>5</v>
      </c>
      <c r="C8660" s="5">
        <v>1.67</v>
      </c>
      <c r="D8660" s="7"/>
      <c r="E8660" s="7"/>
      <c r="F8660" s="4">
        <v>61</v>
      </c>
      <c r="G8660" s="3" t="s">
        <v>41516</v>
      </c>
      <c r="H8660" s="4">
        <v>0</v>
      </c>
    </row>
    <row r="8661" spans="1:8" x14ac:dyDescent="0.25">
      <c r="A8661" s="3" t="s">
        <v>8666</v>
      </c>
      <c r="B8661" t="s">
        <v>5</v>
      </c>
      <c r="C8661" s="5">
        <v>562.89</v>
      </c>
      <c r="D8661" s="7"/>
      <c r="E8661" s="7"/>
      <c r="F8661" s="4">
        <v>185</v>
      </c>
      <c r="G8661" s="3" t="s">
        <v>41517</v>
      </c>
      <c r="H8661" s="4">
        <v>224.2</v>
      </c>
    </row>
    <row r="8662" spans="1:8" x14ac:dyDescent="0.25">
      <c r="A8662" s="3" t="s">
        <v>8667</v>
      </c>
      <c r="B8662" t="s">
        <v>5</v>
      </c>
      <c r="C8662" s="5">
        <v>1232.03</v>
      </c>
      <c r="D8662" s="7"/>
      <c r="E8662" s="7"/>
      <c r="F8662" s="4">
        <v>280</v>
      </c>
      <c r="G8662" s="3" t="s">
        <v>29831</v>
      </c>
      <c r="H8662" s="4">
        <v>1492.15</v>
      </c>
    </row>
    <row r="8663" spans="1:8" x14ac:dyDescent="0.25">
      <c r="A8663" s="3" t="s">
        <v>8668</v>
      </c>
      <c r="B8663" t="s">
        <v>5</v>
      </c>
      <c r="C8663" s="5">
        <v>33.65</v>
      </c>
      <c r="D8663" s="7"/>
      <c r="E8663" s="7"/>
      <c r="F8663" s="4">
        <v>72</v>
      </c>
      <c r="G8663" s="3" t="s">
        <v>41518</v>
      </c>
      <c r="H8663" s="4">
        <v>172.43</v>
      </c>
    </row>
    <row r="8664" spans="1:8" x14ac:dyDescent="0.25">
      <c r="A8664" s="3" t="s">
        <v>8669</v>
      </c>
      <c r="B8664" t="s">
        <v>5</v>
      </c>
      <c r="C8664" s="5">
        <v>53.67</v>
      </c>
      <c r="D8664" s="7"/>
      <c r="E8664" s="7"/>
      <c r="F8664" s="4">
        <v>213</v>
      </c>
      <c r="G8664" s="3" t="s">
        <v>29832</v>
      </c>
      <c r="H8664" s="4">
        <v>0</v>
      </c>
    </row>
    <row r="8665" spans="1:8" x14ac:dyDescent="0.25">
      <c r="A8665" s="3" t="s">
        <v>8670</v>
      </c>
      <c r="B8665" t="s">
        <v>5</v>
      </c>
      <c r="C8665" s="5">
        <v>192.87</v>
      </c>
      <c r="D8665" s="7"/>
      <c r="E8665" s="7"/>
      <c r="F8665" s="4">
        <v>234</v>
      </c>
      <c r="G8665" s="3" t="s">
        <v>22367</v>
      </c>
      <c r="H8665" s="4">
        <v>175.45</v>
      </c>
    </row>
    <row r="8666" spans="1:8" x14ac:dyDescent="0.25">
      <c r="A8666" s="3" t="s">
        <v>8671</v>
      </c>
      <c r="B8666" t="s">
        <v>5</v>
      </c>
      <c r="C8666" s="5">
        <v>53.87</v>
      </c>
      <c r="D8666" s="7"/>
      <c r="E8666" s="7"/>
      <c r="F8666" s="4">
        <v>75</v>
      </c>
      <c r="G8666" s="3" t="s">
        <v>29833</v>
      </c>
      <c r="H8666" s="4">
        <v>0</v>
      </c>
    </row>
    <row r="8667" spans="1:8" x14ac:dyDescent="0.25">
      <c r="A8667" s="3" t="s">
        <v>8672</v>
      </c>
      <c r="B8667" t="s">
        <v>5</v>
      </c>
      <c r="C8667" s="5">
        <v>205.91</v>
      </c>
      <c r="D8667" s="7"/>
      <c r="E8667" s="7"/>
      <c r="F8667" s="4">
        <v>248</v>
      </c>
      <c r="G8667" s="3" t="s">
        <v>29834</v>
      </c>
      <c r="H8667" s="4">
        <v>205.31</v>
      </c>
    </row>
    <row r="8668" spans="1:8" x14ac:dyDescent="0.25">
      <c r="A8668" s="3" t="s">
        <v>8673</v>
      </c>
      <c r="B8668" t="s">
        <v>5</v>
      </c>
      <c r="C8668" s="5">
        <v>237.46</v>
      </c>
      <c r="D8668" s="7"/>
      <c r="E8668" s="7"/>
      <c r="F8668" s="4">
        <v>288</v>
      </c>
      <c r="G8668" s="3" t="s">
        <v>22879</v>
      </c>
      <c r="H8668" s="4">
        <v>226.76</v>
      </c>
    </row>
    <row r="8669" spans="1:8" x14ac:dyDescent="0.25">
      <c r="A8669" s="3" t="s">
        <v>8674</v>
      </c>
      <c r="B8669" t="s">
        <v>5</v>
      </c>
      <c r="C8669" s="5">
        <v>24.3</v>
      </c>
      <c r="D8669" s="7"/>
      <c r="E8669" s="7"/>
      <c r="F8669" s="4">
        <v>12</v>
      </c>
      <c r="G8669" s="3" t="s">
        <v>29835</v>
      </c>
      <c r="H8669" s="4">
        <v>0</v>
      </c>
    </row>
    <row r="8670" spans="1:8" x14ac:dyDescent="0.25">
      <c r="A8670" s="3" t="s">
        <v>8675</v>
      </c>
      <c r="B8670" t="s">
        <v>5</v>
      </c>
      <c r="C8670" s="5">
        <v>319.62</v>
      </c>
      <c r="D8670" s="7"/>
      <c r="E8670" s="7"/>
      <c r="F8670" s="4">
        <v>108</v>
      </c>
      <c r="G8670" s="3" t="s">
        <v>29836</v>
      </c>
      <c r="H8670" s="4">
        <v>0</v>
      </c>
    </row>
    <row r="8671" spans="1:8" x14ac:dyDescent="0.25">
      <c r="A8671" s="3" t="s">
        <v>8676</v>
      </c>
      <c r="B8671" t="s">
        <v>5</v>
      </c>
      <c r="C8671" s="5">
        <v>319.23</v>
      </c>
      <c r="D8671" s="7"/>
      <c r="E8671" s="7"/>
      <c r="F8671" s="4">
        <v>203</v>
      </c>
      <c r="G8671" s="3" t="s">
        <v>29837</v>
      </c>
      <c r="H8671" s="4">
        <v>106.39</v>
      </c>
    </row>
    <row r="8672" spans="1:8" x14ac:dyDescent="0.25">
      <c r="A8672" s="3" t="s">
        <v>8677</v>
      </c>
      <c r="B8672" t="s">
        <v>18</v>
      </c>
      <c r="C8672" s="5">
        <v>5.14</v>
      </c>
      <c r="D8672" s="7"/>
      <c r="E8672" s="7"/>
      <c r="F8672" s="4">
        <v>88</v>
      </c>
      <c r="G8672" s="3" t="s">
        <v>28211</v>
      </c>
      <c r="H8672" s="4">
        <v>54.93</v>
      </c>
    </row>
    <row r="8673" spans="1:8" x14ac:dyDescent="0.25">
      <c r="A8673" s="3" t="s">
        <v>8678</v>
      </c>
      <c r="B8673" t="s">
        <v>5</v>
      </c>
      <c r="C8673" s="5">
        <v>63.91</v>
      </c>
      <c r="D8673" s="7"/>
      <c r="E8673" s="7"/>
      <c r="F8673" s="4">
        <v>96</v>
      </c>
      <c r="G8673" s="3" t="s">
        <v>28385</v>
      </c>
      <c r="H8673" s="4">
        <v>0</v>
      </c>
    </row>
    <row r="8674" spans="1:8" x14ac:dyDescent="0.25">
      <c r="A8674" s="3" t="s">
        <v>8679</v>
      </c>
      <c r="B8674" t="s">
        <v>5</v>
      </c>
      <c r="C8674" s="5">
        <v>205.81</v>
      </c>
      <c r="D8674" s="7"/>
      <c r="E8674" s="7"/>
      <c r="F8674" s="4">
        <v>185</v>
      </c>
      <c r="G8674" s="3" t="s">
        <v>29838</v>
      </c>
      <c r="H8674" s="4">
        <v>0</v>
      </c>
    </row>
    <row r="8675" spans="1:8" x14ac:dyDescent="0.25">
      <c r="A8675" s="3" t="s">
        <v>8680</v>
      </c>
      <c r="B8675" t="s">
        <v>5</v>
      </c>
      <c r="C8675" s="5">
        <v>49.61</v>
      </c>
      <c r="D8675" s="7"/>
      <c r="E8675" s="7"/>
      <c r="F8675" s="4">
        <v>16</v>
      </c>
      <c r="G8675" s="3" t="s">
        <v>29839</v>
      </c>
      <c r="H8675" s="4">
        <v>82.93</v>
      </c>
    </row>
    <row r="8676" spans="1:8" x14ac:dyDescent="0.25">
      <c r="A8676" s="3" t="s">
        <v>8681</v>
      </c>
      <c r="B8676" t="s">
        <v>18</v>
      </c>
      <c r="C8676" s="5">
        <v>704.58</v>
      </c>
      <c r="D8676" s="7"/>
      <c r="E8676" s="7"/>
      <c r="F8676" s="4">
        <v>190</v>
      </c>
      <c r="G8676" s="3" t="s">
        <v>29840</v>
      </c>
      <c r="H8676" s="4">
        <v>948.74</v>
      </c>
    </row>
    <row r="8677" spans="1:8" x14ac:dyDescent="0.25">
      <c r="A8677" s="3" t="s">
        <v>8682</v>
      </c>
      <c r="B8677" t="s">
        <v>5</v>
      </c>
      <c r="C8677" s="5">
        <v>245.85</v>
      </c>
      <c r="D8677" s="7"/>
      <c r="E8677" s="7"/>
      <c r="F8677" s="4">
        <v>228</v>
      </c>
      <c r="G8677" s="3" t="s">
        <v>29841</v>
      </c>
      <c r="H8677" s="4">
        <v>163.89</v>
      </c>
    </row>
    <row r="8678" spans="1:8" x14ac:dyDescent="0.25">
      <c r="A8678" s="3" t="s">
        <v>8683</v>
      </c>
      <c r="B8678" t="s">
        <v>5</v>
      </c>
      <c r="C8678" s="5">
        <v>256.23</v>
      </c>
      <c r="D8678" s="7"/>
      <c r="E8678" s="7"/>
      <c r="F8678" s="4">
        <v>241</v>
      </c>
      <c r="G8678" s="3" t="s">
        <v>29842</v>
      </c>
      <c r="H8678" s="4">
        <v>0</v>
      </c>
    </row>
    <row r="8679" spans="1:8" x14ac:dyDescent="0.25">
      <c r="A8679" s="3" t="s">
        <v>8684</v>
      </c>
      <c r="B8679" t="s">
        <v>5</v>
      </c>
      <c r="C8679" s="5">
        <v>649.48</v>
      </c>
      <c r="D8679" s="7"/>
      <c r="E8679" s="7"/>
      <c r="F8679" s="4">
        <v>220</v>
      </c>
      <c r="G8679" s="3" t="s">
        <v>29843</v>
      </c>
      <c r="H8679" s="4">
        <v>1167.3900000000001</v>
      </c>
    </row>
    <row r="8680" spans="1:8" x14ac:dyDescent="0.25">
      <c r="A8680" s="3" t="s">
        <v>8685</v>
      </c>
      <c r="B8680" t="s">
        <v>5</v>
      </c>
      <c r="C8680" s="5">
        <v>332.85</v>
      </c>
      <c r="D8680" s="7"/>
      <c r="E8680" s="7"/>
      <c r="F8680" s="4">
        <v>325</v>
      </c>
      <c r="G8680" s="3" t="s">
        <v>29844</v>
      </c>
      <c r="H8680" s="4">
        <v>483.65</v>
      </c>
    </row>
    <row r="8681" spans="1:8" x14ac:dyDescent="0.25">
      <c r="A8681" s="3" t="s">
        <v>8686</v>
      </c>
      <c r="B8681" t="s">
        <v>5</v>
      </c>
      <c r="C8681" s="5">
        <v>419.81</v>
      </c>
      <c r="D8681" s="7"/>
      <c r="E8681" s="7"/>
      <c r="F8681" s="4">
        <v>132</v>
      </c>
      <c r="G8681" s="3" t="s">
        <v>29845</v>
      </c>
      <c r="H8681" s="4">
        <v>587.58000000000004</v>
      </c>
    </row>
    <row r="8682" spans="1:8" x14ac:dyDescent="0.25">
      <c r="A8682" s="3" t="s">
        <v>8687</v>
      </c>
      <c r="B8682" t="s">
        <v>5</v>
      </c>
      <c r="C8682" s="5">
        <v>1209.92</v>
      </c>
      <c r="D8682" s="7"/>
      <c r="E8682" s="7"/>
      <c r="F8682" s="4">
        <v>219</v>
      </c>
      <c r="G8682" s="3" t="s">
        <v>29846</v>
      </c>
      <c r="H8682" s="4">
        <v>987.05</v>
      </c>
    </row>
    <row r="8683" spans="1:8" x14ac:dyDescent="0.25">
      <c r="A8683" s="3" t="s">
        <v>8688</v>
      </c>
      <c r="B8683" t="s">
        <v>5</v>
      </c>
      <c r="C8683" s="5">
        <v>317.89</v>
      </c>
      <c r="D8683" s="7"/>
      <c r="E8683" s="7"/>
      <c r="F8683" s="4">
        <v>272</v>
      </c>
      <c r="G8683" s="3" t="s">
        <v>29847</v>
      </c>
      <c r="H8683" s="4">
        <v>0</v>
      </c>
    </row>
    <row r="8684" spans="1:8" x14ac:dyDescent="0.25">
      <c r="A8684" s="3" t="s">
        <v>8689</v>
      </c>
      <c r="B8684" t="s">
        <v>5</v>
      </c>
      <c r="C8684" s="5">
        <v>127.43</v>
      </c>
      <c r="D8684" s="7"/>
      <c r="E8684" s="7"/>
      <c r="F8684" s="4">
        <v>149</v>
      </c>
      <c r="G8684" s="3" t="s">
        <v>29848</v>
      </c>
      <c r="H8684" s="4">
        <v>38.22</v>
      </c>
    </row>
    <row r="8685" spans="1:8" x14ac:dyDescent="0.25">
      <c r="A8685" s="3" t="s">
        <v>8690</v>
      </c>
      <c r="B8685" t="s">
        <v>5</v>
      </c>
      <c r="C8685" s="5">
        <v>439.24</v>
      </c>
      <c r="D8685" s="7"/>
      <c r="E8685" s="7"/>
      <c r="F8685" s="4">
        <v>215</v>
      </c>
      <c r="G8685" s="3" t="s">
        <v>29849</v>
      </c>
      <c r="H8685" s="4">
        <v>130.34</v>
      </c>
    </row>
    <row r="8686" spans="1:8" x14ac:dyDescent="0.25">
      <c r="A8686" s="3" t="s">
        <v>8691</v>
      </c>
      <c r="B8686" t="s">
        <v>5</v>
      </c>
      <c r="C8686" s="5">
        <v>211.08</v>
      </c>
      <c r="D8686" s="7"/>
      <c r="E8686" s="7"/>
      <c r="F8686" s="4">
        <v>162</v>
      </c>
      <c r="G8686" s="3" t="s">
        <v>41519</v>
      </c>
      <c r="H8686" s="4">
        <v>98.44</v>
      </c>
    </row>
    <row r="8687" spans="1:8" x14ac:dyDescent="0.25">
      <c r="A8687" s="3" t="s">
        <v>8692</v>
      </c>
      <c r="B8687" t="s">
        <v>5</v>
      </c>
      <c r="C8687" s="5">
        <v>186.73</v>
      </c>
      <c r="D8687" s="7"/>
      <c r="E8687" s="7"/>
      <c r="F8687" s="4">
        <v>195</v>
      </c>
      <c r="G8687" s="3" t="s">
        <v>29850</v>
      </c>
      <c r="H8687" s="4">
        <v>0</v>
      </c>
    </row>
    <row r="8688" spans="1:8" x14ac:dyDescent="0.25">
      <c r="A8688" s="3" t="s">
        <v>8693</v>
      </c>
      <c r="B8688" t="s">
        <v>5</v>
      </c>
      <c r="C8688" s="5">
        <v>148.05000000000001</v>
      </c>
      <c r="D8688" s="7"/>
      <c r="E8688" s="7"/>
      <c r="F8688" s="4">
        <v>234</v>
      </c>
      <c r="G8688" s="3" t="s">
        <v>22367</v>
      </c>
      <c r="H8688" s="4">
        <v>191.66</v>
      </c>
    </row>
    <row r="8689" spans="1:8" x14ac:dyDescent="0.25">
      <c r="A8689" s="3" t="s">
        <v>8694</v>
      </c>
      <c r="B8689" t="s">
        <v>5</v>
      </c>
      <c r="C8689" s="5">
        <v>36.450000000000003</v>
      </c>
      <c r="D8689" s="7"/>
      <c r="E8689" s="7"/>
      <c r="F8689" s="4">
        <v>12</v>
      </c>
      <c r="G8689" s="3" t="s">
        <v>29851</v>
      </c>
      <c r="H8689" s="4">
        <v>23.5</v>
      </c>
    </row>
    <row r="8690" spans="1:8" x14ac:dyDescent="0.25">
      <c r="A8690" s="3" t="s">
        <v>8695</v>
      </c>
      <c r="B8690" t="s">
        <v>5</v>
      </c>
      <c r="C8690" s="5">
        <v>145.32</v>
      </c>
      <c r="D8690" s="7"/>
      <c r="E8690" s="7"/>
      <c r="F8690" s="4">
        <v>147</v>
      </c>
      <c r="G8690" s="3" t="s">
        <v>29852</v>
      </c>
      <c r="H8690" s="4">
        <v>0</v>
      </c>
    </row>
    <row r="8691" spans="1:8" x14ac:dyDescent="0.25">
      <c r="A8691" s="3" t="s">
        <v>8696</v>
      </c>
      <c r="B8691" t="s">
        <v>5</v>
      </c>
      <c r="C8691" s="5">
        <v>203.26</v>
      </c>
      <c r="D8691" s="7"/>
      <c r="E8691" s="7"/>
      <c r="F8691" s="4">
        <v>188</v>
      </c>
      <c r="G8691" s="3" t="s">
        <v>29853</v>
      </c>
      <c r="H8691" s="4">
        <v>99.03</v>
      </c>
    </row>
    <row r="8692" spans="1:8" x14ac:dyDescent="0.25">
      <c r="A8692" s="3" t="s">
        <v>8697</v>
      </c>
      <c r="B8692" t="s">
        <v>5</v>
      </c>
      <c r="C8692" s="5">
        <v>209.6</v>
      </c>
      <c r="D8692" s="7"/>
      <c r="E8692" s="7"/>
      <c r="F8692" s="4">
        <v>145</v>
      </c>
      <c r="G8692" s="3" t="s">
        <v>23604</v>
      </c>
      <c r="H8692" s="4">
        <v>0</v>
      </c>
    </row>
    <row r="8693" spans="1:8" x14ac:dyDescent="0.25">
      <c r="A8693" s="3" t="s">
        <v>8698</v>
      </c>
      <c r="B8693" t="s">
        <v>18</v>
      </c>
      <c r="C8693" s="5">
        <v>141.4</v>
      </c>
      <c r="D8693" s="7"/>
      <c r="E8693" s="7"/>
      <c r="F8693" s="4">
        <v>30</v>
      </c>
      <c r="G8693" s="3" t="s">
        <v>29854</v>
      </c>
      <c r="H8693" s="4">
        <v>241.34</v>
      </c>
    </row>
    <row r="8694" spans="1:8" x14ac:dyDescent="0.25">
      <c r="A8694" s="3" t="s">
        <v>8699</v>
      </c>
      <c r="B8694" t="s">
        <v>18</v>
      </c>
      <c r="C8694" s="5">
        <v>162.61000000000001</v>
      </c>
      <c r="D8694" s="7"/>
      <c r="E8694" s="7"/>
      <c r="F8694" s="4">
        <v>103</v>
      </c>
      <c r="G8694" s="3" t="s">
        <v>29855</v>
      </c>
      <c r="H8694" s="4">
        <v>91.48</v>
      </c>
    </row>
    <row r="8695" spans="1:8" x14ac:dyDescent="0.25">
      <c r="A8695" s="3" t="s">
        <v>8700</v>
      </c>
      <c r="B8695" t="s">
        <v>5</v>
      </c>
      <c r="C8695" s="5">
        <v>166.4</v>
      </c>
      <c r="D8695" s="7"/>
      <c r="E8695" s="7"/>
      <c r="F8695" s="4">
        <v>192</v>
      </c>
      <c r="G8695" s="3" t="s">
        <v>29856</v>
      </c>
      <c r="H8695" s="4">
        <v>146.15</v>
      </c>
    </row>
    <row r="8696" spans="1:8" x14ac:dyDescent="0.25">
      <c r="A8696" s="3" t="s">
        <v>8701</v>
      </c>
      <c r="B8696" t="s">
        <v>18</v>
      </c>
      <c r="C8696" s="5">
        <v>1.75</v>
      </c>
      <c r="D8696" s="7"/>
      <c r="E8696" s="7"/>
      <c r="F8696" s="4">
        <v>35</v>
      </c>
      <c r="G8696" s="3" t="s">
        <v>29706</v>
      </c>
      <c r="H8696" s="4">
        <v>0</v>
      </c>
    </row>
    <row r="8697" spans="1:8" x14ac:dyDescent="0.25">
      <c r="A8697" s="3" t="s">
        <v>8702</v>
      </c>
      <c r="B8697" t="s">
        <v>5</v>
      </c>
      <c r="C8697" s="5">
        <v>51.46</v>
      </c>
      <c r="D8697" s="7"/>
      <c r="E8697" s="7"/>
      <c r="F8697" s="4">
        <v>29</v>
      </c>
      <c r="G8697" s="3" t="s">
        <v>27603</v>
      </c>
      <c r="H8697" s="4">
        <v>19.13</v>
      </c>
    </row>
    <row r="8698" spans="1:8" x14ac:dyDescent="0.25">
      <c r="A8698" s="3" t="s">
        <v>8703</v>
      </c>
      <c r="B8698" t="s">
        <v>5</v>
      </c>
      <c r="C8698" s="5">
        <v>10.87</v>
      </c>
      <c r="D8698" s="7"/>
      <c r="E8698" s="7"/>
      <c r="F8698" s="4">
        <v>10</v>
      </c>
      <c r="G8698" s="3" t="s">
        <v>29857</v>
      </c>
      <c r="H8698" s="4">
        <v>0</v>
      </c>
    </row>
    <row r="8699" spans="1:8" x14ac:dyDescent="0.25">
      <c r="A8699" s="3" t="s">
        <v>8704</v>
      </c>
      <c r="B8699" t="s">
        <v>5</v>
      </c>
      <c r="C8699" s="5">
        <v>21.5</v>
      </c>
      <c r="D8699" s="7"/>
      <c r="E8699" s="7"/>
      <c r="F8699" s="4">
        <v>0</v>
      </c>
      <c r="G8699" s="3" t="s">
        <v>29858</v>
      </c>
      <c r="H8699" s="4">
        <v>0</v>
      </c>
    </row>
    <row r="8700" spans="1:8" x14ac:dyDescent="0.25">
      <c r="A8700" s="3" t="s">
        <v>8705</v>
      </c>
      <c r="B8700" t="s">
        <v>5</v>
      </c>
      <c r="C8700" s="5">
        <v>20.48</v>
      </c>
      <c r="D8700" s="7"/>
      <c r="E8700" s="7"/>
      <c r="F8700" s="4">
        <v>20</v>
      </c>
      <c r="G8700" s="3" t="s">
        <v>29859</v>
      </c>
      <c r="H8700" s="4">
        <v>0</v>
      </c>
    </row>
    <row r="8701" spans="1:8" x14ac:dyDescent="0.25">
      <c r="A8701" s="3" t="s">
        <v>8706</v>
      </c>
      <c r="B8701" t="s">
        <v>5</v>
      </c>
      <c r="C8701" s="5">
        <v>184.07</v>
      </c>
      <c r="D8701" s="7"/>
      <c r="E8701" s="7"/>
      <c r="F8701" s="4">
        <v>188</v>
      </c>
      <c r="G8701" s="3" t="s">
        <v>29860</v>
      </c>
      <c r="H8701" s="4">
        <v>130.03</v>
      </c>
    </row>
    <row r="8702" spans="1:8" x14ac:dyDescent="0.25">
      <c r="A8702" s="3" t="s">
        <v>8707</v>
      </c>
      <c r="B8702" t="s">
        <v>5</v>
      </c>
      <c r="C8702" s="5">
        <v>657.31</v>
      </c>
      <c r="D8702" s="7"/>
      <c r="E8702" s="7"/>
      <c r="F8702" s="4">
        <v>267</v>
      </c>
      <c r="G8702" s="3" t="s">
        <v>29861</v>
      </c>
      <c r="H8702" s="4">
        <v>0</v>
      </c>
    </row>
    <row r="8703" spans="1:8" x14ac:dyDescent="0.25">
      <c r="A8703" s="3" t="s">
        <v>8708</v>
      </c>
      <c r="B8703" t="s">
        <v>5</v>
      </c>
      <c r="C8703" s="5">
        <v>575.37</v>
      </c>
      <c r="D8703" s="7"/>
      <c r="E8703" s="7"/>
      <c r="F8703" s="4">
        <v>232</v>
      </c>
      <c r="G8703" s="3" t="s">
        <v>29862</v>
      </c>
      <c r="H8703" s="4">
        <v>958.41</v>
      </c>
    </row>
    <row r="8704" spans="1:8" x14ac:dyDescent="0.25">
      <c r="A8704" s="3" t="s">
        <v>8709</v>
      </c>
      <c r="B8704" t="s">
        <v>5</v>
      </c>
      <c r="C8704" s="5">
        <v>228</v>
      </c>
      <c r="D8704" s="7"/>
      <c r="E8704" s="7"/>
      <c r="F8704" s="4">
        <v>213</v>
      </c>
      <c r="G8704" s="3" t="s">
        <v>29863</v>
      </c>
      <c r="H8704" s="4">
        <v>316.33</v>
      </c>
    </row>
    <row r="8705" spans="1:8" x14ac:dyDescent="0.25">
      <c r="A8705" s="3" t="s">
        <v>8710</v>
      </c>
      <c r="B8705" t="s">
        <v>5</v>
      </c>
      <c r="C8705" s="5">
        <v>176.45</v>
      </c>
      <c r="D8705" s="7"/>
      <c r="E8705" s="7"/>
      <c r="F8705" s="4">
        <v>168</v>
      </c>
      <c r="G8705" s="3" t="s">
        <v>29864</v>
      </c>
      <c r="H8705" s="4">
        <v>0</v>
      </c>
    </row>
    <row r="8706" spans="1:8" x14ac:dyDescent="0.25">
      <c r="A8706" s="3" t="s">
        <v>8711</v>
      </c>
      <c r="B8706" t="s">
        <v>5</v>
      </c>
      <c r="C8706" s="5">
        <v>196.93</v>
      </c>
      <c r="D8706" s="7"/>
      <c r="E8706" s="7"/>
      <c r="F8706" s="4">
        <v>86</v>
      </c>
      <c r="G8706" s="3" t="s">
        <v>29865</v>
      </c>
      <c r="H8706" s="4">
        <v>73.78</v>
      </c>
    </row>
    <row r="8707" spans="1:8" x14ac:dyDescent="0.25">
      <c r="A8707" s="3" t="s">
        <v>8712</v>
      </c>
      <c r="B8707" t="s">
        <v>5</v>
      </c>
      <c r="C8707" s="5">
        <v>81.16</v>
      </c>
      <c r="D8707" s="7"/>
      <c r="E8707" s="7"/>
      <c r="F8707" s="4">
        <v>129</v>
      </c>
      <c r="G8707" s="3" t="s">
        <v>23439</v>
      </c>
      <c r="H8707" s="4">
        <v>113.53</v>
      </c>
    </row>
    <row r="8708" spans="1:8" x14ac:dyDescent="0.25">
      <c r="A8708" s="3" t="s">
        <v>8713</v>
      </c>
      <c r="B8708" t="s">
        <v>5</v>
      </c>
      <c r="C8708" s="5">
        <v>513.67999999999995</v>
      </c>
      <c r="D8708" s="7"/>
      <c r="E8708" s="7"/>
      <c r="F8708" s="4">
        <v>164</v>
      </c>
      <c r="G8708" s="3" t="s">
        <v>29866</v>
      </c>
      <c r="H8708" s="4">
        <v>0</v>
      </c>
    </row>
    <row r="8709" spans="1:8" x14ac:dyDescent="0.25">
      <c r="A8709" s="3" t="s">
        <v>8714</v>
      </c>
      <c r="B8709" t="s">
        <v>5</v>
      </c>
      <c r="C8709" s="5">
        <v>145.43</v>
      </c>
      <c r="D8709" s="7"/>
      <c r="E8709" s="7"/>
      <c r="F8709" s="4">
        <v>97</v>
      </c>
      <c r="G8709" s="3" t="s">
        <v>29867</v>
      </c>
      <c r="H8709" s="4">
        <v>147.81</v>
      </c>
    </row>
    <row r="8710" spans="1:8" x14ac:dyDescent="0.25">
      <c r="A8710" s="3" t="s">
        <v>8715</v>
      </c>
      <c r="B8710" t="s">
        <v>5</v>
      </c>
      <c r="C8710" s="5">
        <v>722.2</v>
      </c>
      <c r="D8710" s="7"/>
      <c r="E8710" s="7"/>
      <c r="F8710" s="4">
        <v>231</v>
      </c>
      <c r="G8710" s="3" t="s">
        <v>41520</v>
      </c>
      <c r="H8710" s="4">
        <v>320.35000000000002</v>
      </c>
    </row>
    <row r="8711" spans="1:8" x14ac:dyDescent="0.25">
      <c r="A8711" s="3" t="s">
        <v>8716</v>
      </c>
      <c r="B8711" t="s">
        <v>5</v>
      </c>
      <c r="C8711" s="5">
        <v>526.76</v>
      </c>
      <c r="D8711" s="7"/>
      <c r="E8711" s="7"/>
      <c r="F8711" s="4">
        <v>170</v>
      </c>
      <c r="G8711" s="3" t="s">
        <v>29868</v>
      </c>
      <c r="H8711" s="4">
        <v>844.36</v>
      </c>
    </row>
    <row r="8712" spans="1:8" x14ac:dyDescent="0.25">
      <c r="A8712" s="3" t="s">
        <v>8717</v>
      </c>
      <c r="B8712" t="s">
        <v>5</v>
      </c>
      <c r="C8712" s="5">
        <v>167.77</v>
      </c>
      <c r="D8712" s="7"/>
      <c r="E8712" s="7"/>
      <c r="F8712" s="4">
        <v>190</v>
      </c>
      <c r="G8712" s="3" t="s">
        <v>29869</v>
      </c>
      <c r="H8712" s="4">
        <v>154.9</v>
      </c>
    </row>
    <row r="8713" spans="1:8" x14ac:dyDescent="0.25">
      <c r="A8713" s="3" t="s">
        <v>8718</v>
      </c>
      <c r="B8713" t="s">
        <v>5</v>
      </c>
      <c r="C8713" s="5">
        <v>364.64</v>
      </c>
      <c r="D8713" s="7"/>
      <c r="E8713" s="7"/>
      <c r="F8713" s="4">
        <v>192</v>
      </c>
      <c r="G8713" s="3" t="s">
        <v>29870</v>
      </c>
      <c r="H8713" s="4">
        <v>297.18</v>
      </c>
    </row>
    <row r="8714" spans="1:8" x14ac:dyDescent="0.25">
      <c r="A8714" s="3" t="s">
        <v>8719</v>
      </c>
      <c r="B8714" t="s">
        <v>5</v>
      </c>
      <c r="C8714" s="5">
        <v>110.27</v>
      </c>
      <c r="D8714" s="7"/>
      <c r="E8714" s="7"/>
      <c r="F8714" s="4">
        <v>113</v>
      </c>
      <c r="G8714" s="3" t="s">
        <v>29871</v>
      </c>
      <c r="H8714" s="4">
        <v>0</v>
      </c>
    </row>
    <row r="8715" spans="1:8" x14ac:dyDescent="0.25">
      <c r="A8715" s="3" t="s">
        <v>8720</v>
      </c>
      <c r="B8715" t="s">
        <v>5</v>
      </c>
      <c r="C8715" s="5">
        <v>65.36</v>
      </c>
      <c r="D8715" s="7"/>
      <c r="E8715" s="7"/>
      <c r="F8715" s="4">
        <v>76</v>
      </c>
      <c r="G8715" s="3" t="s">
        <v>29872</v>
      </c>
      <c r="H8715" s="4">
        <v>0</v>
      </c>
    </row>
    <row r="8716" spans="1:8" x14ac:dyDescent="0.25">
      <c r="A8716" s="3" t="s">
        <v>8721</v>
      </c>
      <c r="B8716" t="s">
        <v>5</v>
      </c>
      <c r="C8716" s="5">
        <v>335.68</v>
      </c>
      <c r="D8716" s="7"/>
      <c r="E8716" s="7"/>
      <c r="F8716" s="4">
        <v>240</v>
      </c>
      <c r="G8716" s="3" t="s">
        <v>29873</v>
      </c>
      <c r="H8716" s="4">
        <v>553.53</v>
      </c>
    </row>
    <row r="8717" spans="1:8" x14ac:dyDescent="0.25">
      <c r="A8717" s="3" t="s">
        <v>8722</v>
      </c>
      <c r="B8717" t="s">
        <v>18</v>
      </c>
      <c r="C8717" s="5">
        <v>43.89</v>
      </c>
      <c r="D8717" s="7"/>
      <c r="E8717" s="7"/>
      <c r="F8717" s="4">
        <v>60</v>
      </c>
      <c r="G8717" s="3" t="s">
        <v>29874</v>
      </c>
      <c r="H8717" s="4">
        <v>0</v>
      </c>
    </row>
    <row r="8718" spans="1:8" x14ac:dyDescent="0.25">
      <c r="A8718" s="3" t="s">
        <v>8723</v>
      </c>
      <c r="B8718" t="s">
        <v>5</v>
      </c>
      <c r="C8718" s="5">
        <v>146.85</v>
      </c>
      <c r="D8718" s="7"/>
      <c r="E8718" s="7"/>
      <c r="F8718" s="4">
        <v>142</v>
      </c>
      <c r="G8718" s="3" t="s">
        <v>29875</v>
      </c>
      <c r="H8718" s="4">
        <v>156.94999999999999</v>
      </c>
    </row>
    <row r="8719" spans="1:8" x14ac:dyDescent="0.25">
      <c r="A8719" s="3" t="s">
        <v>8724</v>
      </c>
      <c r="B8719" t="s">
        <v>5</v>
      </c>
      <c r="C8719" s="5">
        <v>145.85</v>
      </c>
      <c r="D8719" s="7"/>
      <c r="E8719" s="7"/>
      <c r="F8719" s="4">
        <v>154</v>
      </c>
      <c r="G8719" s="3" t="s">
        <v>41521</v>
      </c>
      <c r="H8719" s="4">
        <v>103.67</v>
      </c>
    </row>
    <row r="8720" spans="1:8" x14ac:dyDescent="0.25">
      <c r="A8720" s="3" t="s">
        <v>8725</v>
      </c>
      <c r="B8720" t="s">
        <v>5</v>
      </c>
      <c r="C8720" s="5">
        <v>143.03</v>
      </c>
      <c r="D8720" s="7"/>
      <c r="E8720" s="7"/>
      <c r="F8720" s="4">
        <v>119</v>
      </c>
      <c r="G8720" s="3" t="s">
        <v>29876</v>
      </c>
      <c r="H8720" s="4">
        <v>102.99</v>
      </c>
    </row>
    <row r="8721" spans="1:8" x14ac:dyDescent="0.25">
      <c r="A8721" s="3" t="s">
        <v>8726</v>
      </c>
      <c r="B8721" t="s">
        <v>5</v>
      </c>
      <c r="C8721" s="5">
        <v>150.01</v>
      </c>
      <c r="D8721" s="7"/>
      <c r="E8721" s="7"/>
      <c r="F8721" s="4">
        <v>251</v>
      </c>
      <c r="G8721" s="3" t="s">
        <v>29877</v>
      </c>
      <c r="H8721" s="4">
        <v>0</v>
      </c>
    </row>
    <row r="8722" spans="1:8" x14ac:dyDescent="0.25">
      <c r="A8722" s="3" t="s">
        <v>8727</v>
      </c>
      <c r="B8722" t="s">
        <v>5</v>
      </c>
      <c r="C8722" s="5">
        <v>75.39</v>
      </c>
      <c r="D8722" s="7"/>
      <c r="E8722" s="7"/>
      <c r="F8722" s="4">
        <v>41</v>
      </c>
      <c r="G8722" s="3" t="s">
        <v>29878</v>
      </c>
      <c r="H8722" s="4">
        <v>0</v>
      </c>
    </row>
    <row r="8723" spans="1:8" x14ac:dyDescent="0.25">
      <c r="A8723" s="3" t="s">
        <v>8728</v>
      </c>
      <c r="B8723" t="s">
        <v>5</v>
      </c>
      <c r="C8723" s="5">
        <v>196.81</v>
      </c>
      <c r="D8723" s="7"/>
      <c r="E8723" s="7"/>
      <c r="F8723" s="4">
        <v>128</v>
      </c>
      <c r="G8723" s="3" t="s">
        <v>29879</v>
      </c>
      <c r="H8723" s="4">
        <v>0</v>
      </c>
    </row>
    <row r="8724" spans="1:8" x14ac:dyDescent="0.25">
      <c r="A8724" s="3" t="s">
        <v>8729</v>
      </c>
      <c r="B8724" t="s">
        <v>18</v>
      </c>
      <c r="C8724" s="5">
        <v>53.02</v>
      </c>
      <c r="D8724" s="7"/>
      <c r="E8724" s="7"/>
      <c r="F8724" s="4">
        <v>62</v>
      </c>
      <c r="G8724" s="3" t="s">
        <v>29880</v>
      </c>
      <c r="H8724" s="4">
        <v>0</v>
      </c>
    </row>
    <row r="8725" spans="1:8" x14ac:dyDescent="0.25">
      <c r="A8725" s="3" t="s">
        <v>8730</v>
      </c>
      <c r="B8725" t="s">
        <v>5</v>
      </c>
      <c r="C8725" s="5">
        <v>134.66</v>
      </c>
      <c r="D8725" s="7"/>
      <c r="E8725" s="7"/>
      <c r="F8725" s="4">
        <v>155</v>
      </c>
      <c r="G8725" s="3" t="s">
        <v>29881</v>
      </c>
      <c r="H8725" s="4">
        <v>113.24</v>
      </c>
    </row>
    <row r="8726" spans="1:8" x14ac:dyDescent="0.25">
      <c r="A8726" s="3" t="s">
        <v>8731</v>
      </c>
      <c r="B8726" t="s">
        <v>5</v>
      </c>
      <c r="C8726" s="5">
        <v>41.16</v>
      </c>
      <c r="D8726" s="7"/>
      <c r="E8726" s="7"/>
      <c r="F8726" s="4">
        <v>57</v>
      </c>
      <c r="G8726" s="3" t="s">
        <v>29882</v>
      </c>
      <c r="H8726" s="4">
        <v>0</v>
      </c>
    </row>
    <row r="8727" spans="1:8" x14ac:dyDescent="0.25">
      <c r="A8727" s="3" t="s">
        <v>8732</v>
      </c>
      <c r="B8727" t="s">
        <v>5</v>
      </c>
      <c r="C8727" s="5">
        <v>280.01</v>
      </c>
      <c r="D8727" s="7"/>
      <c r="E8727" s="7"/>
      <c r="F8727" s="4">
        <v>217</v>
      </c>
      <c r="G8727" s="3" t="s">
        <v>29883</v>
      </c>
      <c r="H8727" s="4">
        <v>200.1</v>
      </c>
    </row>
    <row r="8728" spans="1:8" x14ac:dyDescent="0.25">
      <c r="A8728" s="3" t="s">
        <v>8733</v>
      </c>
      <c r="B8728" t="s">
        <v>5</v>
      </c>
      <c r="C8728" s="5">
        <v>430.3</v>
      </c>
      <c r="D8728" s="7"/>
      <c r="E8728" s="7"/>
      <c r="F8728" s="4">
        <v>94</v>
      </c>
      <c r="G8728" s="3" t="s">
        <v>29884</v>
      </c>
      <c r="H8728" s="4">
        <v>616.64</v>
      </c>
    </row>
    <row r="8729" spans="1:8" x14ac:dyDescent="0.25">
      <c r="A8729" s="3" t="s">
        <v>8734</v>
      </c>
      <c r="B8729" t="s">
        <v>5</v>
      </c>
      <c r="C8729" s="5">
        <v>213.34</v>
      </c>
      <c r="D8729" s="7"/>
      <c r="E8729" s="7"/>
      <c r="F8729" s="4">
        <v>187</v>
      </c>
      <c r="G8729" s="3" t="s">
        <v>29885</v>
      </c>
      <c r="H8729" s="4">
        <v>167.07</v>
      </c>
    </row>
    <row r="8730" spans="1:8" x14ac:dyDescent="0.25">
      <c r="A8730" s="3" t="s">
        <v>8735</v>
      </c>
      <c r="B8730" t="s">
        <v>5</v>
      </c>
      <c r="C8730" s="5">
        <v>1004.27</v>
      </c>
      <c r="D8730" s="7"/>
      <c r="E8730" s="7"/>
      <c r="F8730" s="4">
        <v>220</v>
      </c>
      <c r="G8730" s="3" t="s">
        <v>29886</v>
      </c>
      <c r="H8730" s="4">
        <v>1466.65</v>
      </c>
    </row>
    <row r="8731" spans="1:8" x14ac:dyDescent="0.25">
      <c r="A8731" s="3" t="s">
        <v>8736</v>
      </c>
      <c r="B8731" t="s">
        <v>5</v>
      </c>
      <c r="C8731" s="5">
        <v>1054.96</v>
      </c>
      <c r="D8731" s="7"/>
      <c r="E8731" s="7"/>
      <c r="F8731" s="4">
        <v>194</v>
      </c>
      <c r="G8731" s="3" t="s">
        <v>29887</v>
      </c>
      <c r="H8731" s="4">
        <v>1427.55</v>
      </c>
    </row>
    <row r="8732" spans="1:8" x14ac:dyDescent="0.25">
      <c r="A8732" s="3" t="s">
        <v>8737</v>
      </c>
      <c r="B8732" t="s">
        <v>5</v>
      </c>
      <c r="C8732" s="5">
        <v>246.06</v>
      </c>
      <c r="D8732" s="7"/>
      <c r="E8732" s="7"/>
      <c r="F8732" s="4">
        <v>266</v>
      </c>
      <c r="G8732" s="3" t="s">
        <v>29888</v>
      </c>
      <c r="H8732" s="4">
        <v>195.32</v>
      </c>
    </row>
    <row r="8733" spans="1:8" x14ac:dyDescent="0.25">
      <c r="A8733" s="3" t="s">
        <v>8738</v>
      </c>
      <c r="B8733" t="s">
        <v>5</v>
      </c>
      <c r="C8733" s="5">
        <v>767.74</v>
      </c>
      <c r="D8733" s="7"/>
      <c r="E8733" s="7"/>
      <c r="F8733" s="4">
        <v>244</v>
      </c>
      <c r="G8733" s="3" t="s">
        <v>29889</v>
      </c>
      <c r="H8733" s="4">
        <v>790.4</v>
      </c>
    </row>
    <row r="8734" spans="1:8" x14ac:dyDescent="0.25">
      <c r="A8734" s="3" t="s">
        <v>8739</v>
      </c>
      <c r="B8734" t="s">
        <v>5</v>
      </c>
      <c r="C8734" s="5">
        <v>0.36</v>
      </c>
      <c r="D8734" s="7"/>
      <c r="E8734" s="7"/>
      <c r="F8734" s="4">
        <v>140</v>
      </c>
      <c r="G8734" s="3" t="s">
        <v>22528</v>
      </c>
      <c r="H8734" s="4">
        <v>0</v>
      </c>
    </row>
    <row r="8735" spans="1:8" x14ac:dyDescent="0.25">
      <c r="A8735" s="3" t="s">
        <v>8740</v>
      </c>
      <c r="B8735" t="s">
        <v>5</v>
      </c>
      <c r="C8735" s="5">
        <v>214.32</v>
      </c>
      <c r="D8735" s="7"/>
      <c r="E8735" s="7"/>
      <c r="F8735" s="4">
        <v>158</v>
      </c>
      <c r="G8735" s="3" t="s">
        <v>29890</v>
      </c>
      <c r="H8735" s="4">
        <v>142.87</v>
      </c>
    </row>
    <row r="8736" spans="1:8" x14ac:dyDescent="0.25">
      <c r="A8736" s="3" t="s">
        <v>8741</v>
      </c>
      <c r="B8736" t="s">
        <v>5</v>
      </c>
      <c r="C8736" s="5">
        <v>102.5</v>
      </c>
      <c r="D8736" s="7"/>
      <c r="E8736" s="7"/>
      <c r="F8736" s="4">
        <v>33</v>
      </c>
      <c r="G8736" s="3" t="s">
        <v>29891</v>
      </c>
      <c r="H8736" s="4">
        <v>58.54</v>
      </c>
    </row>
    <row r="8737" spans="1:8" x14ac:dyDescent="0.25">
      <c r="A8737" s="3" t="s">
        <v>8742</v>
      </c>
      <c r="B8737" t="s">
        <v>5</v>
      </c>
      <c r="C8737" s="5">
        <v>68.13</v>
      </c>
      <c r="D8737" s="7"/>
      <c r="E8737" s="7"/>
      <c r="F8737" s="4">
        <v>154</v>
      </c>
      <c r="G8737" s="3" t="s">
        <v>29892</v>
      </c>
      <c r="H8737" s="4">
        <v>0</v>
      </c>
    </row>
    <row r="8738" spans="1:8" x14ac:dyDescent="0.25">
      <c r="A8738" s="3" t="s">
        <v>8743</v>
      </c>
      <c r="B8738" t="s">
        <v>5</v>
      </c>
      <c r="C8738" s="5">
        <v>234</v>
      </c>
      <c r="D8738" s="7"/>
      <c r="E8738" s="7"/>
      <c r="F8738" s="4">
        <v>235</v>
      </c>
      <c r="G8738" s="3" t="s">
        <v>29893</v>
      </c>
      <c r="H8738" s="4">
        <v>237</v>
      </c>
    </row>
    <row r="8739" spans="1:8" x14ac:dyDescent="0.25">
      <c r="A8739" s="3" t="s">
        <v>8744</v>
      </c>
      <c r="B8739" t="s">
        <v>5</v>
      </c>
      <c r="C8739" s="5">
        <v>11.09</v>
      </c>
      <c r="D8739" s="7"/>
      <c r="E8739" s="7"/>
      <c r="F8739" s="4">
        <v>121</v>
      </c>
      <c r="G8739" s="3" t="s">
        <v>41522</v>
      </c>
      <c r="H8739" s="4">
        <v>141.72</v>
      </c>
    </row>
    <row r="8740" spans="1:8" x14ac:dyDescent="0.25">
      <c r="A8740" s="3" t="s">
        <v>8745</v>
      </c>
      <c r="B8740" t="s">
        <v>5</v>
      </c>
      <c r="C8740" s="5">
        <v>868.08</v>
      </c>
      <c r="D8740" s="7"/>
      <c r="E8740" s="7"/>
      <c r="F8740" s="4">
        <v>184</v>
      </c>
      <c r="G8740" s="3" t="s">
        <v>41523</v>
      </c>
      <c r="H8740" s="4">
        <v>820.6</v>
      </c>
    </row>
    <row r="8741" spans="1:8" x14ac:dyDescent="0.25">
      <c r="A8741" s="3" t="s">
        <v>8746</v>
      </c>
      <c r="B8741" t="s">
        <v>5</v>
      </c>
      <c r="C8741" s="5">
        <v>835.01</v>
      </c>
      <c r="D8741" s="7"/>
      <c r="E8741" s="7"/>
      <c r="F8741" s="4">
        <v>341</v>
      </c>
      <c r="G8741" s="3" t="s">
        <v>29894</v>
      </c>
      <c r="H8741" s="4">
        <v>1326.5</v>
      </c>
    </row>
    <row r="8742" spans="1:8" x14ac:dyDescent="0.25">
      <c r="A8742" s="3" t="s">
        <v>8747</v>
      </c>
      <c r="B8742" t="s">
        <v>5</v>
      </c>
      <c r="C8742" s="5">
        <v>231</v>
      </c>
      <c r="D8742" s="7"/>
      <c r="E8742" s="7"/>
      <c r="F8742" s="4">
        <v>228</v>
      </c>
      <c r="G8742" s="3" t="s">
        <v>29895</v>
      </c>
      <c r="H8742" s="4">
        <v>231</v>
      </c>
    </row>
    <row r="8743" spans="1:8" x14ac:dyDescent="0.25">
      <c r="A8743" s="3" t="s">
        <v>8748</v>
      </c>
      <c r="B8743" t="s">
        <v>5</v>
      </c>
      <c r="C8743" s="5">
        <v>1020.94</v>
      </c>
      <c r="D8743" s="7"/>
      <c r="E8743" s="7"/>
      <c r="F8743" s="4">
        <v>277</v>
      </c>
      <c r="G8743" s="3" t="s">
        <v>29896</v>
      </c>
      <c r="H8743" s="4">
        <v>680.62</v>
      </c>
    </row>
    <row r="8744" spans="1:8" x14ac:dyDescent="0.25">
      <c r="A8744" s="3" t="s">
        <v>8749</v>
      </c>
      <c r="B8744" t="s">
        <v>5</v>
      </c>
      <c r="C8744" s="5">
        <v>260.39999999999998</v>
      </c>
      <c r="D8744" s="7"/>
      <c r="E8744" s="7"/>
      <c r="F8744" s="4">
        <v>220</v>
      </c>
      <c r="G8744" s="3" t="s">
        <v>29897</v>
      </c>
      <c r="H8744" s="4">
        <v>0</v>
      </c>
    </row>
    <row r="8745" spans="1:8" x14ac:dyDescent="0.25">
      <c r="A8745" s="3" t="s">
        <v>8750</v>
      </c>
      <c r="B8745" t="s">
        <v>5</v>
      </c>
      <c r="C8745" s="5">
        <v>83.77</v>
      </c>
      <c r="D8745" s="7"/>
      <c r="E8745" s="7"/>
      <c r="F8745" s="4">
        <v>168</v>
      </c>
      <c r="G8745" s="3" t="s">
        <v>29898</v>
      </c>
      <c r="H8745" s="4">
        <v>263.86</v>
      </c>
    </row>
    <row r="8746" spans="1:8" x14ac:dyDescent="0.25">
      <c r="A8746" s="3" t="s">
        <v>8751</v>
      </c>
      <c r="B8746" t="s">
        <v>5</v>
      </c>
      <c r="C8746" s="5">
        <v>72</v>
      </c>
      <c r="D8746" s="7"/>
      <c r="E8746" s="7"/>
      <c r="F8746" s="4">
        <v>84</v>
      </c>
      <c r="G8746" s="3" t="s">
        <v>22688</v>
      </c>
      <c r="H8746" s="4">
        <v>0</v>
      </c>
    </row>
    <row r="8747" spans="1:8" x14ac:dyDescent="0.25">
      <c r="A8747" s="3" t="s">
        <v>8752</v>
      </c>
      <c r="B8747" t="s">
        <v>5</v>
      </c>
      <c r="C8747" s="5">
        <v>127.92</v>
      </c>
      <c r="D8747" s="7"/>
      <c r="E8747" s="7"/>
      <c r="F8747" s="4">
        <v>80</v>
      </c>
      <c r="G8747" s="3" t="s">
        <v>29899</v>
      </c>
      <c r="H8747" s="4">
        <v>34.26</v>
      </c>
    </row>
    <row r="8748" spans="1:8" x14ac:dyDescent="0.25">
      <c r="A8748" s="3" t="s">
        <v>8753</v>
      </c>
      <c r="B8748" t="s">
        <v>5</v>
      </c>
      <c r="C8748" s="5">
        <v>109.18</v>
      </c>
      <c r="D8748" s="7"/>
      <c r="E8748" s="7"/>
      <c r="F8748" s="4">
        <v>108</v>
      </c>
      <c r="G8748" s="3" t="s">
        <v>29900</v>
      </c>
      <c r="H8748" s="4">
        <v>0</v>
      </c>
    </row>
    <row r="8749" spans="1:8" x14ac:dyDescent="0.25">
      <c r="A8749" s="3" t="s">
        <v>8754</v>
      </c>
      <c r="B8749" t="s">
        <v>5</v>
      </c>
      <c r="C8749" s="5">
        <v>172.97</v>
      </c>
      <c r="D8749" s="7"/>
      <c r="E8749" s="7"/>
      <c r="F8749" s="4">
        <v>158</v>
      </c>
      <c r="G8749" s="3" t="s">
        <v>29901</v>
      </c>
      <c r="H8749" s="4">
        <v>158.08000000000001</v>
      </c>
    </row>
    <row r="8750" spans="1:8" x14ac:dyDescent="0.25">
      <c r="A8750" s="3" t="s">
        <v>8755</v>
      </c>
      <c r="B8750" t="s">
        <v>5</v>
      </c>
      <c r="C8750" s="5">
        <v>206.04</v>
      </c>
      <c r="D8750" s="7"/>
      <c r="E8750" s="7"/>
      <c r="F8750" s="4">
        <v>168</v>
      </c>
      <c r="G8750" s="3" t="s">
        <v>29902</v>
      </c>
      <c r="H8750" s="4">
        <v>105.6</v>
      </c>
    </row>
    <row r="8751" spans="1:8" x14ac:dyDescent="0.25">
      <c r="A8751" s="3" t="s">
        <v>8756</v>
      </c>
      <c r="B8751" t="s">
        <v>5</v>
      </c>
      <c r="C8751" s="5">
        <v>85</v>
      </c>
      <c r="D8751" s="7"/>
      <c r="E8751" s="7"/>
      <c r="F8751" s="4">
        <v>94</v>
      </c>
      <c r="G8751" s="3" t="s">
        <v>29903</v>
      </c>
      <c r="H8751" s="4">
        <v>89</v>
      </c>
    </row>
    <row r="8752" spans="1:8" x14ac:dyDescent="0.25">
      <c r="A8752" s="3" t="s">
        <v>8757</v>
      </c>
      <c r="B8752" t="s">
        <v>5</v>
      </c>
      <c r="C8752" s="5">
        <v>207.47</v>
      </c>
      <c r="D8752" s="7"/>
      <c r="E8752" s="7"/>
      <c r="F8752" s="4">
        <v>290</v>
      </c>
      <c r="G8752" s="3" t="s">
        <v>29904</v>
      </c>
      <c r="H8752" s="4">
        <v>0</v>
      </c>
    </row>
    <row r="8753" spans="1:8" x14ac:dyDescent="0.25">
      <c r="A8753" s="3" t="s">
        <v>8758</v>
      </c>
      <c r="B8753" t="s">
        <v>5</v>
      </c>
      <c r="C8753" s="5">
        <v>362.15</v>
      </c>
      <c r="D8753" s="7"/>
      <c r="E8753" s="7"/>
      <c r="F8753" s="4">
        <v>110</v>
      </c>
      <c r="G8753" s="3" t="s">
        <v>29905</v>
      </c>
      <c r="H8753" s="4">
        <v>414.03</v>
      </c>
    </row>
    <row r="8754" spans="1:8" x14ac:dyDescent="0.25">
      <c r="A8754" s="3" t="s">
        <v>8759</v>
      </c>
      <c r="B8754" t="s">
        <v>5</v>
      </c>
      <c r="C8754" s="5">
        <v>87.29</v>
      </c>
      <c r="D8754" s="7"/>
      <c r="E8754" s="7"/>
      <c r="F8754" s="4">
        <v>97</v>
      </c>
      <c r="G8754" s="3" t="s">
        <v>29906</v>
      </c>
      <c r="H8754" s="4">
        <v>91.07</v>
      </c>
    </row>
    <row r="8755" spans="1:8" x14ac:dyDescent="0.25">
      <c r="A8755" s="3" t="s">
        <v>8760</v>
      </c>
      <c r="B8755" t="s">
        <v>5</v>
      </c>
      <c r="C8755" s="5">
        <v>917.73</v>
      </c>
      <c r="D8755" s="7"/>
      <c r="E8755" s="7"/>
      <c r="F8755" s="4">
        <v>330</v>
      </c>
      <c r="G8755" s="3" t="s">
        <v>29907</v>
      </c>
      <c r="H8755" s="4">
        <v>1303.26</v>
      </c>
    </row>
    <row r="8756" spans="1:8" x14ac:dyDescent="0.25">
      <c r="A8756" s="3" t="s">
        <v>8761</v>
      </c>
      <c r="B8756" t="s">
        <v>5</v>
      </c>
      <c r="C8756" s="5">
        <v>96.37</v>
      </c>
      <c r="D8756" s="7"/>
      <c r="E8756" s="7"/>
      <c r="F8756" s="4">
        <v>62</v>
      </c>
      <c r="G8756" s="3" t="s">
        <v>29908</v>
      </c>
      <c r="H8756" s="4">
        <v>0</v>
      </c>
    </row>
    <row r="8757" spans="1:8" x14ac:dyDescent="0.25">
      <c r="A8757" s="3" t="s">
        <v>8762</v>
      </c>
      <c r="B8757" t="s">
        <v>5</v>
      </c>
      <c r="C8757" s="5">
        <v>174.71</v>
      </c>
      <c r="D8757" s="7"/>
      <c r="E8757" s="7"/>
      <c r="F8757" s="4">
        <v>228</v>
      </c>
      <c r="G8757" s="3" t="s">
        <v>29909</v>
      </c>
      <c r="H8757" s="4">
        <v>0</v>
      </c>
    </row>
    <row r="8758" spans="1:8" x14ac:dyDescent="0.25">
      <c r="A8758" s="3" t="s">
        <v>8763</v>
      </c>
      <c r="B8758" t="s">
        <v>5</v>
      </c>
      <c r="C8758" s="5">
        <v>85.41</v>
      </c>
      <c r="D8758" s="7"/>
      <c r="E8758" s="7"/>
      <c r="F8758" s="4">
        <v>91</v>
      </c>
      <c r="G8758" s="3" t="s">
        <v>29910</v>
      </c>
      <c r="H8758" s="4">
        <v>0</v>
      </c>
    </row>
    <row r="8759" spans="1:8" x14ac:dyDescent="0.25">
      <c r="A8759" s="3" t="s">
        <v>8764</v>
      </c>
      <c r="B8759" t="s">
        <v>5</v>
      </c>
      <c r="C8759" s="5">
        <v>0.22</v>
      </c>
      <c r="D8759" s="7"/>
      <c r="E8759" s="7"/>
      <c r="F8759" s="4">
        <v>81</v>
      </c>
      <c r="G8759" s="3" t="s">
        <v>29911</v>
      </c>
      <c r="H8759" s="4">
        <v>0</v>
      </c>
    </row>
    <row r="8760" spans="1:8" x14ac:dyDescent="0.25">
      <c r="A8760" s="3" t="s">
        <v>8765</v>
      </c>
      <c r="B8760" t="s">
        <v>5</v>
      </c>
      <c r="C8760" s="5">
        <v>688.26</v>
      </c>
      <c r="D8760" s="7"/>
      <c r="E8760" s="7"/>
      <c r="F8760" s="4">
        <v>279</v>
      </c>
      <c r="G8760" s="3" t="s">
        <v>29912</v>
      </c>
      <c r="H8760" s="4">
        <v>490.9</v>
      </c>
    </row>
    <row r="8761" spans="1:8" x14ac:dyDescent="0.25">
      <c r="A8761" s="3" t="s">
        <v>8766</v>
      </c>
      <c r="B8761" t="s">
        <v>5</v>
      </c>
      <c r="C8761" s="5">
        <v>215.37</v>
      </c>
      <c r="D8761" s="7"/>
      <c r="E8761" s="7"/>
      <c r="F8761" s="4">
        <v>220</v>
      </c>
      <c r="G8761" s="3" t="s">
        <v>29913</v>
      </c>
      <c r="H8761" s="4">
        <v>166.78</v>
      </c>
    </row>
    <row r="8762" spans="1:8" x14ac:dyDescent="0.25">
      <c r="A8762" s="3" t="s">
        <v>8767</v>
      </c>
      <c r="B8762" t="s">
        <v>5</v>
      </c>
      <c r="C8762" s="5">
        <v>1393.13</v>
      </c>
      <c r="D8762" s="7"/>
      <c r="E8762" s="7"/>
      <c r="F8762" s="4">
        <v>205</v>
      </c>
      <c r="G8762" s="3" t="s">
        <v>29914</v>
      </c>
      <c r="H8762" s="4">
        <v>1750.64</v>
      </c>
    </row>
    <row r="8763" spans="1:8" x14ac:dyDescent="0.25">
      <c r="A8763" s="3" t="s">
        <v>8768</v>
      </c>
      <c r="B8763" t="s">
        <v>5</v>
      </c>
      <c r="C8763" s="5">
        <v>361.62</v>
      </c>
      <c r="D8763" s="7"/>
      <c r="E8763" s="7"/>
      <c r="F8763" s="4">
        <v>161</v>
      </c>
      <c r="G8763" s="3" t="s">
        <v>29915</v>
      </c>
      <c r="H8763" s="4">
        <v>0</v>
      </c>
    </row>
    <row r="8764" spans="1:8" x14ac:dyDescent="0.25">
      <c r="A8764" s="3" t="s">
        <v>8769</v>
      </c>
      <c r="B8764" t="s">
        <v>5</v>
      </c>
      <c r="C8764" s="5">
        <v>141.38</v>
      </c>
      <c r="D8764" s="7"/>
      <c r="E8764" s="7"/>
      <c r="F8764" s="4">
        <v>145</v>
      </c>
      <c r="G8764" s="3" t="s">
        <v>29916</v>
      </c>
      <c r="H8764" s="4">
        <v>0</v>
      </c>
    </row>
    <row r="8765" spans="1:8" x14ac:dyDescent="0.25">
      <c r="A8765" s="3" t="s">
        <v>8770</v>
      </c>
      <c r="B8765" t="s">
        <v>5</v>
      </c>
      <c r="C8765" s="5">
        <v>340.72</v>
      </c>
      <c r="D8765" s="7"/>
      <c r="E8765" s="7"/>
      <c r="F8765" s="4">
        <v>317</v>
      </c>
      <c r="G8765" s="3" t="s">
        <v>29917</v>
      </c>
      <c r="H8765" s="4">
        <v>516.42999999999995</v>
      </c>
    </row>
    <row r="8766" spans="1:8" x14ac:dyDescent="0.25">
      <c r="A8766" s="3" t="s">
        <v>8771</v>
      </c>
      <c r="B8766" t="s">
        <v>5</v>
      </c>
      <c r="C8766" s="5">
        <v>192.22</v>
      </c>
      <c r="D8766" s="7"/>
      <c r="E8766" s="7"/>
      <c r="F8766" s="4">
        <v>229</v>
      </c>
      <c r="G8766" s="3" t="s">
        <v>29918</v>
      </c>
      <c r="H8766" s="4">
        <v>405.14</v>
      </c>
    </row>
    <row r="8767" spans="1:8" x14ac:dyDescent="0.25">
      <c r="A8767" s="3" t="s">
        <v>8772</v>
      </c>
      <c r="B8767" t="s">
        <v>5</v>
      </c>
      <c r="C8767" s="5">
        <v>513.20000000000005</v>
      </c>
      <c r="D8767" s="7"/>
      <c r="E8767" s="7"/>
      <c r="F8767" s="4">
        <v>227</v>
      </c>
      <c r="G8767" s="3" t="s">
        <v>29919</v>
      </c>
      <c r="H8767" s="4">
        <v>580.45000000000005</v>
      </c>
    </row>
    <row r="8768" spans="1:8" x14ac:dyDescent="0.25">
      <c r="A8768" s="3" t="s">
        <v>8773</v>
      </c>
      <c r="B8768" t="s">
        <v>5</v>
      </c>
      <c r="C8768" s="5">
        <v>106.76</v>
      </c>
      <c r="D8768" s="7"/>
      <c r="E8768" s="7"/>
      <c r="F8768" s="4">
        <v>244</v>
      </c>
      <c r="G8768" s="3" t="s">
        <v>29920</v>
      </c>
      <c r="H8768" s="4">
        <v>0</v>
      </c>
    </row>
    <row r="8769" spans="1:8" x14ac:dyDescent="0.25">
      <c r="A8769" s="3" t="s">
        <v>8774</v>
      </c>
      <c r="B8769" t="s">
        <v>5</v>
      </c>
      <c r="C8769" s="5">
        <v>193.95</v>
      </c>
      <c r="D8769" s="7"/>
      <c r="E8769" s="7"/>
      <c r="F8769" s="4">
        <v>213</v>
      </c>
      <c r="G8769" s="3" t="s">
        <v>29921</v>
      </c>
      <c r="H8769" s="4">
        <v>0</v>
      </c>
    </row>
    <row r="8770" spans="1:8" x14ac:dyDescent="0.25">
      <c r="A8770" s="3" t="s">
        <v>8775</v>
      </c>
      <c r="B8770" t="s">
        <v>18</v>
      </c>
      <c r="C8770" s="5">
        <v>272.94</v>
      </c>
      <c r="D8770" s="7"/>
      <c r="E8770" s="7"/>
      <c r="F8770" s="4">
        <v>323</v>
      </c>
      <c r="G8770" s="3" t="s">
        <v>27809</v>
      </c>
      <c r="H8770" s="4">
        <v>0</v>
      </c>
    </row>
    <row r="8771" spans="1:8" x14ac:dyDescent="0.25">
      <c r="A8771" s="3" t="s">
        <v>8776</v>
      </c>
      <c r="B8771" t="s">
        <v>18</v>
      </c>
      <c r="C8771" s="5">
        <v>60.76</v>
      </c>
      <c r="D8771" s="7"/>
      <c r="E8771" s="7"/>
      <c r="F8771" s="4">
        <v>29</v>
      </c>
      <c r="G8771" s="3" t="s">
        <v>29922</v>
      </c>
      <c r="H8771" s="4">
        <v>0</v>
      </c>
    </row>
    <row r="8772" spans="1:8" x14ac:dyDescent="0.25">
      <c r="A8772" s="3" t="s">
        <v>8777</v>
      </c>
      <c r="B8772" t="s">
        <v>5</v>
      </c>
      <c r="C8772" s="5">
        <v>169</v>
      </c>
      <c r="D8772" s="7"/>
      <c r="E8772" s="7"/>
      <c r="F8772" s="4">
        <v>152</v>
      </c>
      <c r="G8772" s="3" t="s">
        <v>29923</v>
      </c>
      <c r="H8772" s="4">
        <v>65.06</v>
      </c>
    </row>
    <row r="8773" spans="1:8" x14ac:dyDescent="0.25">
      <c r="A8773" s="3" t="s">
        <v>8778</v>
      </c>
      <c r="B8773" t="s">
        <v>5</v>
      </c>
      <c r="C8773" s="5">
        <v>10.84</v>
      </c>
      <c r="D8773" s="7"/>
      <c r="E8773" s="7"/>
      <c r="F8773" s="4">
        <v>10</v>
      </c>
      <c r="G8773" s="3" t="s">
        <v>22528</v>
      </c>
      <c r="H8773" s="4">
        <v>0</v>
      </c>
    </row>
    <row r="8774" spans="1:8" x14ac:dyDescent="0.25">
      <c r="A8774" s="3" t="s">
        <v>8779</v>
      </c>
      <c r="B8774" t="s">
        <v>18</v>
      </c>
      <c r="C8774" s="5">
        <v>2.09</v>
      </c>
      <c r="D8774" s="7"/>
      <c r="E8774" s="7"/>
      <c r="F8774" s="4">
        <v>44</v>
      </c>
      <c r="G8774" s="3" t="s">
        <v>28434</v>
      </c>
      <c r="H8774" s="4">
        <v>2.09</v>
      </c>
    </row>
    <row r="8775" spans="1:8" x14ac:dyDescent="0.25">
      <c r="A8775" s="3" t="s">
        <v>8780</v>
      </c>
      <c r="B8775" t="s">
        <v>5</v>
      </c>
      <c r="C8775" s="5">
        <v>21.42</v>
      </c>
      <c r="D8775" s="7"/>
      <c r="E8775" s="7"/>
      <c r="F8775" s="4">
        <v>159</v>
      </c>
      <c r="G8775" s="3" t="s">
        <v>29924</v>
      </c>
      <c r="H8775" s="4">
        <v>0</v>
      </c>
    </row>
    <row r="8776" spans="1:8" x14ac:dyDescent="0.25">
      <c r="A8776" s="3" t="s">
        <v>8781</v>
      </c>
      <c r="B8776" t="s">
        <v>5</v>
      </c>
      <c r="C8776" s="5">
        <v>153.22</v>
      </c>
      <c r="D8776" s="7"/>
      <c r="E8776" s="7"/>
      <c r="F8776" s="4">
        <v>135</v>
      </c>
      <c r="G8776" s="3" t="s">
        <v>29925</v>
      </c>
      <c r="H8776" s="4">
        <v>0</v>
      </c>
    </row>
    <row r="8777" spans="1:8" x14ac:dyDescent="0.25">
      <c r="A8777" s="3" t="s">
        <v>8782</v>
      </c>
      <c r="B8777" t="s">
        <v>5</v>
      </c>
      <c r="C8777" s="5">
        <v>34.08</v>
      </c>
      <c r="D8777" s="7"/>
      <c r="E8777" s="7"/>
      <c r="F8777" s="4">
        <v>33</v>
      </c>
      <c r="G8777" s="3" t="s">
        <v>41524</v>
      </c>
      <c r="H8777" s="4">
        <v>67.67</v>
      </c>
    </row>
    <row r="8778" spans="1:8" x14ac:dyDescent="0.25">
      <c r="A8778" s="3" t="s">
        <v>8783</v>
      </c>
      <c r="B8778" t="s">
        <v>5</v>
      </c>
      <c r="C8778" s="5">
        <v>234.73</v>
      </c>
      <c r="D8778" s="7"/>
      <c r="E8778" s="7"/>
      <c r="F8778" s="4">
        <v>392</v>
      </c>
      <c r="G8778" s="3" t="s">
        <v>41525</v>
      </c>
      <c r="H8778" s="4">
        <v>142.72999999999999</v>
      </c>
    </row>
    <row r="8779" spans="1:8" x14ac:dyDescent="0.25">
      <c r="A8779" s="3" t="s">
        <v>8784</v>
      </c>
      <c r="B8779" t="s">
        <v>5</v>
      </c>
      <c r="C8779" s="5">
        <v>231.6</v>
      </c>
      <c r="D8779" s="7"/>
      <c r="E8779" s="7"/>
      <c r="F8779" s="4">
        <v>257</v>
      </c>
      <c r="G8779" s="3" t="s">
        <v>27985</v>
      </c>
      <c r="H8779" s="4">
        <v>0</v>
      </c>
    </row>
    <row r="8780" spans="1:8" x14ac:dyDescent="0.25">
      <c r="A8780" s="3" t="s">
        <v>8785</v>
      </c>
      <c r="B8780" t="s">
        <v>5</v>
      </c>
      <c r="C8780" s="5">
        <v>123.18</v>
      </c>
      <c r="D8780" s="7"/>
      <c r="E8780" s="7"/>
      <c r="F8780" s="4">
        <v>137</v>
      </c>
      <c r="G8780" s="3" t="s">
        <v>29926</v>
      </c>
      <c r="H8780" s="4">
        <v>0</v>
      </c>
    </row>
    <row r="8781" spans="1:8" x14ac:dyDescent="0.25">
      <c r="A8781" s="3" t="s">
        <v>8786</v>
      </c>
      <c r="B8781" t="s">
        <v>5</v>
      </c>
      <c r="C8781" s="5">
        <v>81.099999999999994</v>
      </c>
      <c r="D8781" s="7"/>
      <c r="E8781" s="7"/>
      <c r="F8781" s="4">
        <v>107</v>
      </c>
      <c r="G8781" s="3" t="s">
        <v>29927</v>
      </c>
      <c r="H8781" s="4">
        <v>0</v>
      </c>
    </row>
    <row r="8782" spans="1:8" x14ac:dyDescent="0.25">
      <c r="A8782" s="3" t="s">
        <v>8787</v>
      </c>
      <c r="B8782" t="s">
        <v>5</v>
      </c>
      <c r="C8782" s="5">
        <v>263.23</v>
      </c>
      <c r="D8782" s="7"/>
      <c r="E8782" s="7"/>
      <c r="F8782" s="4">
        <v>254</v>
      </c>
      <c r="G8782" s="3" t="s">
        <v>22367</v>
      </c>
      <c r="H8782" s="4">
        <v>203.01</v>
      </c>
    </row>
    <row r="8783" spans="1:8" x14ac:dyDescent="0.25">
      <c r="A8783" s="3" t="s">
        <v>8788</v>
      </c>
      <c r="B8783" t="s">
        <v>18</v>
      </c>
      <c r="C8783" s="5">
        <v>37.26</v>
      </c>
      <c r="D8783" s="7"/>
      <c r="E8783" s="7"/>
      <c r="F8783" s="4">
        <v>81</v>
      </c>
      <c r="G8783" s="3" t="s">
        <v>29928</v>
      </c>
      <c r="H8783" s="4">
        <v>101.2</v>
      </c>
    </row>
    <row r="8784" spans="1:8" x14ac:dyDescent="0.25">
      <c r="A8784" s="3" t="s">
        <v>8789</v>
      </c>
      <c r="B8784" t="s">
        <v>5</v>
      </c>
      <c r="C8784" s="5">
        <v>265.52999999999997</v>
      </c>
      <c r="D8784" s="7"/>
      <c r="E8784" s="7"/>
      <c r="F8784" s="4">
        <v>202</v>
      </c>
      <c r="G8784" s="3" t="s">
        <v>23736</v>
      </c>
      <c r="H8784" s="4">
        <v>0</v>
      </c>
    </row>
    <row r="8785" spans="1:8" x14ac:dyDescent="0.25">
      <c r="A8785" s="3" t="s">
        <v>8790</v>
      </c>
      <c r="B8785" t="s">
        <v>5</v>
      </c>
      <c r="C8785" s="5">
        <v>956.11</v>
      </c>
      <c r="D8785" s="7"/>
      <c r="E8785" s="7"/>
      <c r="F8785" s="4">
        <v>160</v>
      </c>
      <c r="G8785" s="3" t="s">
        <v>29929</v>
      </c>
      <c r="H8785" s="4">
        <v>1209.23</v>
      </c>
    </row>
    <row r="8786" spans="1:8" x14ac:dyDescent="0.25">
      <c r="A8786" s="3" t="s">
        <v>8791</v>
      </c>
      <c r="B8786" t="s">
        <v>5</v>
      </c>
      <c r="C8786" s="5">
        <v>419.22</v>
      </c>
      <c r="D8786" s="7"/>
      <c r="E8786" s="7"/>
      <c r="F8786" s="4">
        <v>94</v>
      </c>
      <c r="G8786" s="3" t="s">
        <v>29930</v>
      </c>
      <c r="H8786" s="4">
        <v>522.37</v>
      </c>
    </row>
    <row r="8787" spans="1:8" x14ac:dyDescent="0.25">
      <c r="A8787" s="3" t="s">
        <v>8792</v>
      </c>
      <c r="B8787" t="s">
        <v>5</v>
      </c>
      <c r="C8787" s="5">
        <v>690.03</v>
      </c>
      <c r="D8787" s="7"/>
      <c r="E8787" s="7"/>
      <c r="F8787" s="4">
        <v>282</v>
      </c>
      <c r="G8787" s="3" t="s">
        <v>29931</v>
      </c>
      <c r="H8787" s="4">
        <v>148.55000000000001</v>
      </c>
    </row>
    <row r="8788" spans="1:8" x14ac:dyDescent="0.25">
      <c r="A8788" s="3" t="s">
        <v>8793</v>
      </c>
      <c r="B8788" t="s">
        <v>5</v>
      </c>
      <c r="C8788" s="5">
        <v>195.18</v>
      </c>
      <c r="D8788" s="7"/>
      <c r="E8788" s="7"/>
      <c r="F8788" s="4">
        <v>216</v>
      </c>
      <c r="G8788" s="3" t="s">
        <v>29932</v>
      </c>
      <c r="H8788" s="4">
        <v>433.58</v>
      </c>
    </row>
    <row r="8789" spans="1:8" x14ac:dyDescent="0.25">
      <c r="A8789" s="3" t="s">
        <v>8794</v>
      </c>
      <c r="B8789" t="s">
        <v>5</v>
      </c>
      <c r="C8789" s="5">
        <v>197.02</v>
      </c>
      <c r="D8789" s="7"/>
      <c r="E8789" s="7"/>
      <c r="F8789" s="4">
        <v>243</v>
      </c>
      <c r="G8789" s="3" t="s">
        <v>29933</v>
      </c>
      <c r="H8789" s="4">
        <v>211.5</v>
      </c>
    </row>
    <row r="8790" spans="1:8" x14ac:dyDescent="0.25">
      <c r="A8790" s="3" t="s">
        <v>8795</v>
      </c>
      <c r="B8790" t="s">
        <v>5</v>
      </c>
      <c r="C8790" s="5">
        <v>317.72000000000003</v>
      </c>
      <c r="D8790" s="7"/>
      <c r="E8790" s="7"/>
      <c r="F8790" s="4">
        <v>69</v>
      </c>
      <c r="G8790" s="3" t="s">
        <v>29934</v>
      </c>
      <c r="H8790" s="4">
        <v>79.42</v>
      </c>
    </row>
    <row r="8791" spans="1:8" x14ac:dyDescent="0.25">
      <c r="A8791" s="3" t="s">
        <v>8796</v>
      </c>
      <c r="B8791" t="s">
        <v>5</v>
      </c>
      <c r="C8791" s="5">
        <v>0.25</v>
      </c>
      <c r="D8791" s="7"/>
      <c r="E8791" s="7"/>
      <c r="F8791" s="4">
        <v>55</v>
      </c>
      <c r="G8791" s="3" t="s">
        <v>29935</v>
      </c>
      <c r="H8791" s="4">
        <v>0</v>
      </c>
    </row>
    <row r="8792" spans="1:8" x14ac:dyDescent="0.25">
      <c r="A8792" s="3" t="s">
        <v>8797</v>
      </c>
      <c r="B8792" t="s">
        <v>5</v>
      </c>
      <c r="C8792" s="5">
        <v>354.57</v>
      </c>
      <c r="D8792" s="7"/>
      <c r="E8792" s="7"/>
      <c r="F8792" s="4">
        <v>168</v>
      </c>
      <c r="G8792" s="3" t="s">
        <v>29936</v>
      </c>
      <c r="H8792" s="4">
        <v>677.94</v>
      </c>
    </row>
    <row r="8793" spans="1:8" x14ac:dyDescent="0.25">
      <c r="A8793" s="3" t="s">
        <v>8798</v>
      </c>
      <c r="B8793" t="s">
        <v>5</v>
      </c>
      <c r="C8793" s="5">
        <v>539.9</v>
      </c>
      <c r="D8793" s="7"/>
      <c r="E8793" s="7"/>
      <c r="F8793" s="4">
        <v>173</v>
      </c>
      <c r="G8793" s="3" t="s">
        <v>29937</v>
      </c>
      <c r="H8793" s="4">
        <v>845.38</v>
      </c>
    </row>
    <row r="8794" spans="1:8" x14ac:dyDescent="0.25">
      <c r="A8794" s="3" t="s">
        <v>8799</v>
      </c>
      <c r="B8794" t="s">
        <v>5</v>
      </c>
      <c r="C8794" s="5">
        <v>236.37</v>
      </c>
      <c r="D8794" s="7"/>
      <c r="E8794" s="7"/>
      <c r="F8794" s="4">
        <v>49</v>
      </c>
      <c r="G8794" s="3" t="s">
        <v>29938</v>
      </c>
      <c r="H8794" s="4">
        <v>322.57</v>
      </c>
    </row>
    <row r="8795" spans="1:8" x14ac:dyDescent="0.25">
      <c r="A8795" s="3" t="s">
        <v>8800</v>
      </c>
      <c r="B8795" t="s">
        <v>5</v>
      </c>
      <c r="C8795" s="5">
        <v>734.59</v>
      </c>
      <c r="D8795" s="7"/>
      <c r="E8795" s="7"/>
      <c r="F8795" s="4">
        <v>192</v>
      </c>
      <c r="G8795" s="3" t="s">
        <v>29939</v>
      </c>
      <c r="H8795" s="4">
        <v>960.74</v>
      </c>
    </row>
    <row r="8796" spans="1:8" x14ac:dyDescent="0.25">
      <c r="A8796" s="3" t="s">
        <v>8801</v>
      </c>
      <c r="B8796" t="s">
        <v>5</v>
      </c>
      <c r="C8796" s="5">
        <v>218.43</v>
      </c>
      <c r="D8796" s="7"/>
      <c r="E8796" s="7"/>
      <c r="F8796" s="4">
        <v>154</v>
      </c>
      <c r="G8796" s="3" t="s">
        <v>29940</v>
      </c>
      <c r="H8796" s="4">
        <v>318.38</v>
      </c>
    </row>
    <row r="8797" spans="1:8" x14ac:dyDescent="0.25">
      <c r="A8797" s="3" t="s">
        <v>8802</v>
      </c>
      <c r="B8797" t="s">
        <v>5</v>
      </c>
      <c r="C8797" s="5">
        <v>1234.32</v>
      </c>
      <c r="D8797" s="7"/>
      <c r="E8797" s="7"/>
      <c r="F8797" s="4">
        <v>353</v>
      </c>
      <c r="G8797" s="3" t="s">
        <v>29941</v>
      </c>
      <c r="H8797" s="4">
        <v>315.02</v>
      </c>
    </row>
    <row r="8798" spans="1:8" x14ac:dyDescent="0.25">
      <c r="A8798" s="3" t="s">
        <v>8803</v>
      </c>
      <c r="B8798" t="s">
        <v>5</v>
      </c>
      <c r="C8798" s="5">
        <v>78.849999999999994</v>
      </c>
      <c r="D8798" s="7"/>
      <c r="E8798" s="7"/>
      <c r="F8798" s="4">
        <v>108</v>
      </c>
      <c r="G8798" s="3" t="s">
        <v>29942</v>
      </c>
      <c r="H8798" s="4">
        <v>122.02</v>
      </c>
    </row>
    <row r="8799" spans="1:8" x14ac:dyDescent="0.25">
      <c r="A8799" s="3" t="s">
        <v>8804</v>
      </c>
      <c r="B8799" t="s">
        <v>5</v>
      </c>
      <c r="C8799" s="5">
        <v>0.4</v>
      </c>
      <c r="D8799" s="7"/>
      <c r="E8799" s="7"/>
      <c r="F8799" s="4">
        <v>18</v>
      </c>
      <c r="G8799" s="3" t="s">
        <v>22528</v>
      </c>
      <c r="H8799" s="4">
        <v>0</v>
      </c>
    </row>
    <row r="8800" spans="1:8" x14ac:dyDescent="0.25">
      <c r="A8800" s="3" t="s">
        <v>8805</v>
      </c>
      <c r="B8800" t="s">
        <v>5</v>
      </c>
      <c r="C8800" s="5">
        <v>137.55000000000001</v>
      </c>
      <c r="D8800" s="7"/>
      <c r="E8800" s="7"/>
      <c r="F8800" s="4">
        <v>114</v>
      </c>
      <c r="G8800" s="3" t="s">
        <v>29943</v>
      </c>
      <c r="H8800" s="4">
        <v>264.73</v>
      </c>
    </row>
    <row r="8801" spans="1:8" x14ac:dyDescent="0.25">
      <c r="A8801" s="3" t="s">
        <v>8806</v>
      </c>
      <c r="B8801" t="s">
        <v>5</v>
      </c>
      <c r="C8801" s="5">
        <v>329.93</v>
      </c>
      <c r="D8801" s="7"/>
      <c r="E8801" s="7"/>
      <c r="F8801" s="4">
        <v>323</v>
      </c>
      <c r="G8801" s="3" t="s">
        <v>29944</v>
      </c>
      <c r="H8801" s="4">
        <v>0</v>
      </c>
    </row>
    <row r="8802" spans="1:8" x14ac:dyDescent="0.25">
      <c r="A8802" s="3" t="s">
        <v>8807</v>
      </c>
      <c r="B8802" t="s">
        <v>5</v>
      </c>
      <c r="C8802" s="5">
        <v>155.94999999999999</v>
      </c>
      <c r="D8802" s="7"/>
      <c r="E8802" s="7"/>
      <c r="F8802" s="4">
        <v>150</v>
      </c>
      <c r="G8802" s="3" t="s">
        <v>22367</v>
      </c>
      <c r="H8802" s="4">
        <v>137.06</v>
      </c>
    </row>
    <row r="8803" spans="1:8" x14ac:dyDescent="0.25">
      <c r="A8803" s="3" t="s">
        <v>8808</v>
      </c>
      <c r="B8803" t="s">
        <v>5</v>
      </c>
      <c r="C8803" s="5">
        <v>68.709999999999994</v>
      </c>
      <c r="D8803" s="7"/>
      <c r="E8803" s="7"/>
      <c r="F8803" s="4">
        <v>12</v>
      </c>
      <c r="G8803" s="3" t="s">
        <v>29945</v>
      </c>
      <c r="H8803" s="4">
        <v>0</v>
      </c>
    </row>
    <row r="8804" spans="1:8" x14ac:dyDescent="0.25">
      <c r="A8804" s="3" t="s">
        <v>8809</v>
      </c>
      <c r="B8804" t="s">
        <v>5</v>
      </c>
      <c r="C8804" s="5">
        <v>69.02</v>
      </c>
      <c r="D8804" s="7"/>
      <c r="E8804" s="7"/>
      <c r="F8804" s="4">
        <v>138</v>
      </c>
      <c r="G8804" s="3" t="s">
        <v>29946</v>
      </c>
      <c r="H8804" s="4">
        <v>103.35</v>
      </c>
    </row>
    <row r="8805" spans="1:8" x14ac:dyDescent="0.25">
      <c r="A8805" s="3" t="s">
        <v>8810</v>
      </c>
      <c r="B8805" t="s">
        <v>18</v>
      </c>
      <c r="C8805" s="5">
        <v>69.58</v>
      </c>
      <c r="D8805" s="7"/>
      <c r="E8805" s="7"/>
      <c r="F8805" s="4">
        <v>86</v>
      </c>
      <c r="G8805" s="3" t="s">
        <v>29947</v>
      </c>
      <c r="H8805" s="4">
        <v>0</v>
      </c>
    </row>
    <row r="8806" spans="1:8" x14ac:dyDescent="0.25">
      <c r="A8806" s="3" t="s">
        <v>8811</v>
      </c>
      <c r="B8806" t="s">
        <v>5</v>
      </c>
      <c r="C8806" s="5">
        <v>254</v>
      </c>
      <c r="D8806" s="7"/>
      <c r="E8806" s="7"/>
      <c r="F8806" s="4">
        <v>236</v>
      </c>
      <c r="G8806" s="3" t="s">
        <v>29948</v>
      </c>
      <c r="H8806" s="4">
        <v>254</v>
      </c>
    </row>
    <row r="8807" spans="1:8" x14ac:dyDescent="0.25">
      <c r="A8807" s="3" t="s">
        <v>8812</v>
      </c>
      <c r="B8807" t="s">
        <v>5</v>
      </c>
      <c r="C8807" s="5">
        <v>173.4</v>
      </c>
      <c r="D8807" s="7"/>
      <c r="E8807" s="7"/>
      <c r="F8807" s="4">
        <v>139</v>
      </c>
      <c r="G8807" s="3" t="s">
        <v>29949</v>
      </c>
      <c r="H8807" s="4">
        <v>0.79</v>
      </c>
    </row>
    <row r="8808" spans="1:8" x14ac:dyDescent="0.25">
      <c r="A8808" s="3" t="s">
        <v>8813</v>
      </c>
      <c r="B8808" t="s">
        <v>5</v>
      </c>
      <c r="C8808" s="5">
        <v>160.35</v>
      </c>
      <c r="D8808" s="7"/>
      <c r="E8808" s="7"/>
      <c r="F8808" s="4">
        <v>200</v>
      </c>
      <c r="G8808" s="3" t="s">
        <v>29950</v>
      </c>
      <c r="H8808" s="4">
        <v>0</v>
      </c>
    </row>
    <row r="8809" spans="1:8" x14ac:dyDescent="0.25">
      <c r="A8809" s="3" t="s">
        <v>8814</v>
      </c>
      <c r="B8809" t="s">
        <v>18</v>
      </c>
      <c r="C8809" s="5">
        <v>493.34</v>
      </c>
      <c r="D8809" s="7"/>
      <c r="E8809" s="7"/>
      <c r="F8809" s="4">
        <v>511</v>
      </c>
      <c r="G8809" s="3" t="s">
        <v>29951</v>
      </c>
      <c r="H8809" s="4">
        <v>1190.26</v>
      </c>
    </row>
    <row r="8810" spans="1:8" x14ac:dyDescent="0.25">
      <c r="A8810" s="3" t="s">
        <v>8815</v>
      </c>
      <c r="B8810" t="s">
        <v>5</v>
      </c>
      <c r="C8810" s="5">
        <v>746.15</v>
      </c>
      <c r="D8810" s="7"/>
      <c r="E8810" s="7"/>
      <c r="F8810" s="4">
        <v>232</v>
      </c>
      <c r="G8810" s="3" t="s">
        <v>22648</v>
      </c>
      <c r="H8810" s="4">
        <v>1034.47</v>
      </c>
    </row>
    <row r="8811" spans="1:8" x14ac:dyDescent="0.25">
      <c r="A8811" s="3" t="s">
        <v>8816</v>
      </c>
      <c r="B8811" t="s">
        <v>5</v>
      </c>
      <c r="C8811" s="5">
        <v>76.510000000000005</v>
      </c>
      <c r="D8811" s="7"/>
      <c r="E8811" s="7"/>
      <c r="F8811" s="4">
        <v>85</v>
      </c>
      <c r="G8811" s="3" t="s">
        <v>29952</v>
      </c>
      <c r="H8811" s="4">
        <v>154.31</v>
      </c>
    </row>
    <row r="8812" spans="1:8" x14ac:dyDescent="0.25">
      <c r="A8812" s="3" t="s">
        <v>8817</v>
      </c>
      <c r="B8812" t="s">
        <v>5</v>
      </c>
      <c r="C8812" s="5">
        <v>582.26</v>
      </c>
      <c r="D8812" s="7"/>
      <c r="E8812" s="7"/>
      <c r="F8812" s="4">
        <v>257</v>
      </c>
      <c r="G8812" s="3" t="s">
        <v>29953</v>
      </c>
      <c r="H8812" s="4">
        <v>291.12</v>
      </c>
    </row>
    <row r="8813" spans="1:8" x14ac:dyDescent="0.25">
      <c r="A8813" s="3" t="s">
        <v>8818</v>
      </c>
      <c r="B8813" t="s">
        <v>5</v>
      </c>
      <c r="C8813" s="5">
        <v>139</v>
      </c>
      <c r="D8813" s="7"/>
      <c r="E8813" s="7"/>
      <c r="F8813" s="4">
        <v>136</v>
      </c>
      <c r="G8813" s="3" t="s">
        <v>29954</v>
      </c>
      <c r="H8813" s="4">
        <v>139</v>
      </c>
    </row>
    <row r="8814" spans="1:8" x14ac:dyDescent="0.25">
      <c r="A8814" s="3" t="s">
        <v>8819</v>
      </c>
      <c r="B8814" t="s">
        <v>5</v>
      </c>
      <c r="C8814" s="5">
        <v>142.34</v>
      </c>
      <c r="D8814" s="7"/>
      <c r="E8814" s="7"/>
      <c r="F8814" s="4">
        <v>113</v>
      </c>
      <c r="G8814" s="3" t="s">
        <v>29955</v>
      </c>
      <c r="H8814" s="4">
        <v>121</v>
      </c>
    </row>
    <row r="8815" spans="1:8" x14ac:dyDescent="0.25">
      <c r="A8815" s="3" t="s">
        <v>8820</v>
      </c>
      <c r="B8815" t="s">
        <v>5</v>
      </c>
      <c r="C8815" s="5">
        <v>59.89</v>
      </c>
      <c r="D8815" s="7"/>
      <c r="E8815" s="7"/>
      <c r="F8815" s="4">
        <v>124</v>
      </c>
      <c r="G8815" s="3" t="s">
        <v>29956</v>
      </c>
      <c r="H8815" s="4">
        <v>258.66000000000003</v>
      </c>
    </row>
    <row r="8816" spans="1:8" x14ac:dyDescent="0.25">
      <c r="A8816" s="3" t="s">
        <v>8821</v>
      </c>
      <c r="B8816" t="s">
        <v>5</v>
      </c>
      <c r="C8816" s="5">
        <v>202.1</v>
      </c>
      <c r="D8816" s="7"/>
      <c r="E8816" s="7"/>
      <c r="F8816" s="4">
        <v>49</v>
      </c>
      <c r="G8816" s="3" t="s">
        <v>29957</v>
      </c>
      <c r="H8816" s="4">
        <v>101.06</v>
      </c>
    </row>
    <row r="8817" spans="1:8" x14ac:dyDescent="0.25">
      <c r="A8817" s="3" t="s">
        <v>8822</v>
      </c>
      <c r="B8817" t="s">
        <v>5</v>
      </c>
      <c r="C8817" s="5">
        <v>99.18</v>
      </c>
      <c r="D8817" s="7"/>
      <c r="E8817" s="7"/>
      <c r="F8817" s="4">
        <v>163</v>
      </c>
      <c r="G8817" s="3" t="s">
        <v>29958</v>
      </c>
      <c r="H8817" s="4">
        <v>368.99</v>
      </c>
    </row>
    <row r="8818" spans="1:8" x14ac:dyDescent="0.25">
      <c r="A8818" s="3" t="s">
        <v>8823</v>
      </c>
      <c r="B8818" t="s">
        <v>5</v>
      </c>
      <c r="C8818" s="5">
        <v>100.82</v>
      </c>
      <c r="D8818" s="7"/>
      <c r="E8818" s="7"/>
      <c r="F8818" s="4">
        <v>143</v>
      </c>
      <c r="G8818" s="3" t="s">
        <v>29959</v>
      </c>
      <c r="H8818" s="4">
        <v>167.38</v>
      </c>
    </row>
    <row r="8819" spans="1:8" x14ac:dyDescent="0.25">
      <c r="A8819" s="3" t="s">
        <v>8824</v>
      </c>
      <c r="B8819" t="s">
        <v>5</v>
      </c>
      <c r="C8819" s="5">
        <v>635.03</v>
      </c>
      <c r="D8819" s="7"/>
      <c r="E8819" s="7"/>
      <c r="F8819" s="4">
        <v>170</v>
      </c>
      <c r="G8819" s="3" t="s">
        <v>29960</v>
      </c>
      <c r="H8819" s="4">
        <v>0</v>
      </c>
    </row>
    <row r="8820" spans="1:8" x14ac:dyDescent="0.25">
      <c r="A8820" s="3" t="s">
        <v>8825</v>
      </c>
      <c r="B8820" t="s">
        <v>5</v>
      </c>
      <c r="C8820" s="5">
        <v>1</v>
      </c>
      <c r="D8820" s="7"/>
      <c r="E8820" s="7"/>
      <c r="F8820" s="4">
        <v>115</v>
      </c>
      <c r="G8820" s="3" t="s">
        <v>29961</v>
      </c>
      <c r="H8820" s="4">
        <v>0</v>
      </c>
    </row>
    <row r="8821" spans="1:8" x14ac:dyDescent="0.25">
      <c r="A8821" s="3" t="s">
        <v>8826</v>
      </c>
      <c r="B8821" t="s">
        <v>5</v>
      </c>
      <c r="C8821" s="5">
        <v>815.94</v>
      </c>
      <c r="D8821" s="7"/>
      <c r="E8821" s="7"/>
      <c r="F8821" s="4">
        <v>216</v>
      </c>
      <c r="G8821" s="3" t="s">
        <v>29962</v>
      </c>
      <c r="H8821" s="4">
        <v>1095.5</v>
      </c>
    </row>
    <row r="8822" spans="1:8" x14ac:dyDescent="0.25">
      <c r="A8822" s="3" t="s">
        <v>8827</v>
      </c>
      <c r="B8822" t="s">
        <v>5</v>
      </c>
      <c r="C8822" s="5">
        <v>210</v>
      </c>
      <c r="D8822" s="7"/>
      <c r="E8822" s="7"/>
      <c r="F8822" s="4">
        <v>197</v>
      </c>
      <c r="G8822" s="3" t="s">
        <v>29963</v>
      </c>
      <c r="H8822" s="4">
        <v>200</v>
      </c>
    </row>
    <row r="8823" spans="1:8" x14ac:dyDescent="0.25">
      <c r="A8823" s="3" t="s">
        <v>8828</v>
      </c>
      <c r="B8823" t="s">
        <v>5</v>
      </c>
      <c r="C8823" s="5">
        <v>182.22</v>
      </c>
      <c r="D8823" s="7"/>
      <c r="E8823" s="7"/>
      <c r="F8823" s="4">
        <v>155</v>
      </c>
      <c r="G8823" s="3" t="s">
        <v>29964</v>
      </c>
      <c r="H8823" s="4">
        <v>0</v>
      </c>
    </row>
    <row r="8824" spans="1:8" x14ac:dyDescent="0.25">
      <c r="A8824" s="3" t="s">
        <v>8829</v>
      </c>
      <c r="B8824" t="s">
        <v>5</v>
      </c>
      <c r="C8824" s="5">
        <v>144.77000000000001</v>
      </c>
      <c r="D8824" s="7"/>
      <c r="E8824" s="7"/>
      <c r="F8824" s="4">
        <v>140</v>
      </c>
      <c r="G8824" s="3" t="s">
        <v>29965</v>
      </c>
      <c r="H8824" s="4">
        <v>180.66</v>
      </c>
    </row>
    <row r="8825" spans="1:8" x14ac:dyDescent="0.25">
      <c r="A8825" s="3" t="s">
        <v>8830</v>
      </c>
      <c r="B8825" t="s">
        <v>5</v>
      </c>
      <c r="C8825" s="5">
        <v>203.39</v>
      </c>
      <c r="D8825" s="7"/>
      <c r="E8825" s="7"/>
      <c r="F8825" s="4">
        <v>203</v>
      </c>
      <c r="G8825" s="3" t="s">
        <v>29966</v>
      </c>
      <c r="H8825" s="4">
        <v>306.39</v>
      </c>
    </row>
    <row r="8826" spans="1:8" x14ac:dyDescent="0.25">
      <c r="A8826" s="3" t="s">
        <v>8831</v>
      </c>
      <c r="B8826" t="s">
        <v>5</v>
      </c>
      <c r="C8826" s="5">
        <v>124.94</v>
      </c>
      <c r="D8826" s="7"/>
      <c r="E8826" s="7"/>
      <c r="F8826" s="4">
        <v>141</v>
      </c>
      <c r="G8826" s="3" t="s">
        <v>41526</v>
      </c>
      <c r="H8826" s="4">
        <v>179.9</v>
      </c>
    </row>
    <row r="8827" spans="1:8" x14ac:dyDescent="0.25">
      <c r="A8827" s="3" t="s">
        <v>8832</v>
      </c>
      <c r="B8827" t="s">
        <v>5</v>
      </c>
      <c r="C8827" s="5">
        <v>34.07</v>
      </c>
      <c r="D8827" s="7"/>
      <c r="E8827" s="7"/>
      <c r="F8827" s="4">
        <v>40</v>
      </c>
      <c r="G8827" s="3" t="s">
        <v>41527</v>
      </c>
      <c r="H8827" s="4">
        <v>36.130000000000003</v>
      </c>
    </row>
    <row r="8828" spans="1:8" x14ac:dyDescent="0.25">
      <c r="A8828" s="3" t="s">
        <v>8833</v>
      </c>
      <c r="B8828" t="s">
        <v>5</v>
      </c>
      <c r="C8828" s="5">
        <v>2.34</v>
      </c>
      <c r="D8828" s="7"/>
      <c r="E8828" s="7"/>
      <c r="F8828" s="4">
        <v>61</v>
      </c>
      <c r="G8828" s="3" t="s">
        <v>29967</v>
      </c>
      <c r="H8828" s="4">
        <v>0</v>
      </c>
    </row>
    <row r="8829" spans="1:8" x14ac:dyDescent="0.25">
      <c r="A8829" s="3" t="s">
        <v>8834</v>
      </c>
      <c r="B8829" t="s">
        <v>5</v>
      </c>
      <c r="C8829" s="5">
        <v>100</v>
      </c>
      <c r="D8829" s="7"/>
      <c r="E8829" s="7"/>
      <c r="F8829" s="4">
        <v>225</v>
      </c>
      <c r="G8829" s="3" t="s">
        <v>29968</v>
      </c>
      <c r="H8829" s="4">
        <v>198</v>
      </c>
    </row>
    <row r="8830" spans="1:8" x14ac:dyDescent="0.25">
      <c r="A8830" s="3" t="s">
        <v>8835</v>
      </c>
      <c r="B8830" t="s">
        <v>5</v>
      </c>
      <c r="C8830" s="5">
        <v>48.83</v>
      </c>
      <c r="D8830" s="7"/>
      <c r="E8830" s="7"/>
      <c r="F8830" s="4">
        <v>190</v>
      </c>
      <c r="G8830" s="3" t="s">
        <v>41528</v>
      </c>
      <c r="H8830" s="4">
        <v>0</v>
      </c>
    </row>
    <row r="8831" spans="1:8" x14ac:dyDescent="0.25">
      <c r="A8831" s="3" t="s">
        <v>8836</v>
      </c>
      <c r="B8831" t="s">
        <v>5</v>
      </c>
      <c r="C8831" s="5">
        <v>572.63</v>
      </c>
      <c r="D8831" s="7"/>
      <c r="E8831" s="7"/>
      <c r="F8831" s="4">
        <v>205</v>
      </c>
      <c r="G8831" s="3" t="s">
        <v>29969</v>
      </c>
      <c r="H8831" s="4">
        <v>730.3</v>
      </c>
    </row>
    <row r="8832" spans="1:8" x14ac:dyDescent="0.25">
      <c r="A8832" s="3" t="s">
        <v>8837</v>
      </c>
      <c r="B8832" t="s">
        <v>5</v>
      </c>
      <c r="C8832" s="5">
        <v>121.5</v>
      </c>
      <c r="D8832" s="7"/>
      <c r="E8832" s="7"/>
      <c r="F8832" s="4">
        <v>86</v>
      </c>
      <c r="G8832" s="3" t="s">
        <v>26396</v>
      </c>
      <c r="H8832" s="4">
        <v>103.17</v>
      </c>
    </row>
    <row r="8833" spans="1:8" x14ac:dyDescent="0.25">
      <c r="A8833" s="3" t="s">
        <v>8838</v>
      </c>
      <c r="B8833" t="s">
        <v>18</v>
      </c>
      <c r="C8833" s="5">
        <v>125.29</v>
      </c>
      <c r="D8833" s="7"/>
      <c r="E8833" s="7"/>
      <c r="F8833" s="4">
        <v>141</v>
      </c>
      <c r="G8833" s="3" t="s">
        <v>29970</v>
      </c>
      <c r="H8833" s="4">
        <v>0</v>
      </c>
    </row>
    <row r="8834" spans="1:8" x14ac:dyDescent="0.25">
      <c r="A8834" s="3" t="s">
        <v>8839</v>
      </c>
      <c r="B8834" t="s">
        <v>18</v>
      </c>
      <c r="C8834" s="5">
        <v>29.19</v>
      </c>
      <c r="D8834" s="7"/>
      <c r="E8834" s="7"/>
      <c r="F8834" s="4">
        <v>28</v>
      </c>
      <c r="G8834" s="3" t="s">
        <v>29971</v>
      </c>
      <c r="H8834" s="4">
        <v>0</v>
      </c>
    </row>
    <row r="8835" spans="1:8" x14ac:dyDescent="0.25">
      <c r="A8835" s="3" t="s">
        <v>8840</v>
      </c>
      <c r="B8835" t="s">
        <v>5</v>
      </c>
      <c r="C8835" s="5">
        <v>125.06</v>
      </c>
      <c r="D8835" s="7"/>
      <c r="E8835" s="7"/>
      <c r="F8835" s="4">
        <v>113</v>
      </c>
      <c r="G8835" s="3" t="s">
        <v>29972</v>
      </c>
      <c r="H8835" s="4">
        <v>112.35</v>
      </c>
    </row>
    <row r="8836" spans="1:8" x14ac:dyDescent="0.25">
      <c r="A8836" s="3" t="s">
        <v>8841</v>
      </c>
      <c r="B8836" t="s">
        <v>5</v>
      </c>
      <c r="C8836" s="5">
        <v>99.06</v>
      </c>
      <c r="D8836" s="7"/>
      <c r="E8836" s="7"/>
      <c r="F8836" s="4">
        <v>203</v>
      </c>
      <c r="G8836" s="3" t="s">
        <v>29973</v>
      </c>
      <c r="H8836" s="4">
        <v>0</v>
      </c>
    </row>
    <row r="8837" spans="1:8" x14ac:dyDescent="0.25">
      <c r="A8837" s="3" t="s">
        <v>8842</v>
      </c>
      <c r="B8837" t="s">
        <v>5</v>
      </c>
      <c r="C8837" s="5">
        <v>867.03</v>
      </c>
      <c r="D8837" s="7"/>
      <c r="E8837" s="7"/>
      <c r="F8837" s="4">
        <v>193</v>
      </c>
      <c r="G8837" s="3" t="s">
        <v>29974</v>
      </c>
      <c r="H8837" s="4">
        <v>1187.24</v>
      </c>
    </row>
    <row r="8838" spans="1:8" x14ac:dyDescent="0.25">
      <c r="A8838" s="3" t="s">
        <v>8843</v>
      </c>
      <c r="B8838" t="s">
        <v>5</v>
      </c>
      <c r="C8838" s="5">
        <v>0.8</v>
      </c>
      <c r="D8838" s="7"/>
      <c r="E8838" s="7"/>
      <c r="F8838" s="4">
        <v>10</v>
      </c>
      <c r="G8838" s="3" t="s">
        <v>29975</v>
      </c>
      <c r="H8838" s="4">
        <v>0</v>
      </c>
    </row>
    <row r="8839" spans="1:8" x14ac:dyDescent="0.25">
      <c r="A8839" s="3" t="s">
        <v>8844</v>
      </c>
      <c r="B8839" t="s">
        <v>5</v>
      </c>
      <c r="C8839" s="5">
        <v>116.88</v>
      </c>
      <c r="D8839" s="7"/>
      <c r="E8839" s="7"/>
      <c r="F8839" s="4">
        <v>155</v>
      </c>
      <c r="G8839" s="3" t="s">
        <v>29976</v>
      </c>
      <c r="H8839" s="4">
        <v>0</v>
      </c>
    </row>
    <row r="8840" spans="1:8" x14ac:dyDescent="0.25">
      <c r="A8840" s="3" t="s">
        <v>8845</v>
      </c>
      <c r="B8840" t="s">
        <v>5</v>
      </c>
      <c r="C8840" s="5">
        <v>624.51</v>
      </c>
      <c r="D8840" s="7"/>
      <c r="E8840" s="7"/>
      <c r="F8840" s="4">
        <v>159</v>
      </c>
      <c r="G8840" s="3" t="s">
        <v>29977</v>
      </c>
      <c r="H8840" s="4">
        <v>600</v>
      </c>
    </row>
    <row r="8841" spans="1:8" x14ac:dyDescent="0.25">
      <c r="A8841" s="3" t="s">
        <v>8846</v>
      </c>
      <c r="B8841" t="s">
        <v>5</v>
      </c>
      <c r="C8841" s="5">
        <v>244.61</v>
      </c>
      <c r="D8841" s="7"/>
      <c r="E8841" s="7"/>
      <c r="F8841" s="4">
        <v>124</v>
      </c>
      <c r="G8841" s="3" t="s">
        <v>29978</v>
      </c>
      <c r="H8841" s="4">
        <v>183.45</v>
      </c>
    </row>
    <row r="8842" spans="1:8" x14ac:dyDescent="0.25">
      <c r="A8842" s="3" t="s">
        <v>8847</v>
      </c>
      <c r="B8842" t="s">
        <v>5</v>
      </c>
      <c r="C8842" s="5">
        <v>409.15</v>
      </c>
      <c r="D8842" s="7"/>
      <c r="E8842" s="7"/>
      <c r="F8842" s="4">
        <v>108</v>
      </c>
      <c r="G8842" s="3" t="s">
        <v>41529</v>
      </c>
      <c r="H8842" s="4">
        <v>529.42999999999995</v>
      </c>
    </row>
    <row r="8843" spans="1:8" x14ac:dyDescent="0.25">
      <c r="A8843" s="3" t="s">
        <v>8848</v>
      </c>
      <c r="B8843" t="s">
        <v>5</v>
      </c>
      <c r="C8843" s="5">
        <v>96.91</v>
      </c>
      <c r="D8843" s="7"/>
      <c r="E8843" s="7"/>
      <c r="F8843" s="4">
        <v>144</v>
      </c>
      <c r="G8843" s="3" t="s">
        <v>29979</v>
      </c>
      <c r="H8843" s="4">
        <v>137.72</v>
      </c>
    </row>
    <row r="8844" spans="1:8" x14ac:dyDescent="0.25">
      <c r="A8844" s="3" t="s">
        <v>8849</v>
      </c>
      <c r="B8844" t="s">
        <v>5</v>
      </c>
      <c r="C8844" s="5">
        <v>99.11</v>
      </c>
      <c r="D8844" s="7"/>
      <c r="E8844" s="7"/>
      <c r="F8844" s="4">
        <v>117</v>
      </c>
      <c r="G8844" s="3" t="s">
        <v>29980</v>
      </c>
      <c r="H8844" s="4">
        <v>0</v>
      </c>
    </row>
    <row r="8845" spans="1:8" x14ac:dyDescent="0.25">
      <c r="A8845" s="3" t="s">
        <v>8850</v>
      </c>
      <c r="B8845" t="s">
        <v>5</v>
      </c>
      <c r="C8845" s="5">
        <v>206.58</v>
      </c>
      <c r="D8845" s="7"/>
      <c r="E8845" s="7"/>
      <c r="F8845" s="4">
        <v>218</v>
      </c>
      <c r="G8845" s="3" t="s">
        <v>29981</v>
      </c>
      <c r="H8845" s="4">
        <v>146.34</v>
      </c>
    </row>
    <row r="8846" spans="1:8" x14ac:dyDescent="0.25">
      <c r="A8846" s="3" t="s">
        <v>8851</v>
      </c>
      <c r="B8846" t="s">
        <v>5</v>
      </c>
      <c r="C8846" s="5">
        <v>164.85</v>
      </c>
      <c r="D8846" s="7"/>
      <c r="E8846" s="7"/>
      <c r="F8846" s="4">
        <v>59</v>
      </c>
      <c r="G8846" s="3" t="s">
        <v>29982</v>
      </c>
      <c r="H8846" s="4">
        <v>250.62</v>
      </c>
    </row>
    <row r="8847" spans="1:8" x14ac:dyDescent="0.25">
      <c r="A8847" s="3" t="s">
        <v>8852</v>
      </c>
      <c r="B8847" t="s">
        <v>5</v>
      </c>
      <c r="C8847" s="5">
        <v>370.07</v>
      </c>
      <c r="D8847" s="7"/>
      <c r="E8847" s="7"/>
      <c r="F8847" s="4">
        <v>195</v>
      </c>
      <c r="G8847" s="3" t="s">
        <v>29983</v>
      </c>
      <c r="H8847" s="4">
        <v>441.09</v>
      </c>
    </row>
    <row r="8848" spans="1:8" x14ac:dyDescent="0.25">
      <c r="A8848" s="3" t="s">
        <v>8853</v>
      </c>
      <c r="B8848" t="s">
        <v>5</v>
      </c>
      <c r="C8848" s="5">
        <v>76.44</v>
      </c>
      <c r="D8848" s="7"/>
      <c r="E8848" s="7"/>
      <c r="F8848" s="4">
        <v>107</v>
      </c>
      <c r="G8848" s="3" t="s">
        <v>29984</v>
      </c>
      <c r="H8848" s="4">
        <v>103.45</v>
      </c>
    </row>
    <row r="8849" spans="1:8" x14ac:dyDescent="0.25">
      <c r="A8849" s="3" t="s">
        <v>8854</v>
      </c>
      <c r="B8849" t="s">
        <v>5</v>
      </c>
      <c r="C8849" s="5">
        <v>179.14</v>
      </c>
      <c r="D8849" s="7"/>
      <c r="E8849" s="7"/>
      <c r="F8849" s="4">
        <v>191</v>
      </c>
      <c r="G8849" s="3" t="s">
        <v>29985</v>
      </c>
      <c r="H8849" s="4">
        <v>227.35</v>
      </c>
    </row>
    <row r="8850" spans="1:8" x14ac:dyDescent="0.25">
      <c r="A8850" s="3" t="s">
        <v>8855</v>
      </c>
      <c r="B8850" t="s">
        <v>5</v>
      </c>
      <c r="C8850" s="5">
        <v>10.89</v>
      </c>
      <c r="D8850" s="7"/>
      <c r="E8850" s="7"/>
      <c r="F8850" s="4">
        <v>126</v>
      </c>
      <c r="G8850" s="3" t="s">
        <v>29986</v>
      </c>
      <c r="H8850" s="4">
        <v>0</v>
      </c>
    </row>
    <row r="8851" spans="1:8" x14ac:dyDescent="0.25">
      <c r="A8851" s="3" t="s">
        <v>8856</v>
      </c>
      <c r="B8851" t="s">
        <v>18</v>
      </c>
      <c r="C8851" s="5">
        <v>169.35</v>
      </c>
      <c r="D8851" s="7"/>
      <c r="E8851" s="7"/>
      <c r="F8851" s="4">
        <v>117</v>
      </c>
      <c r="G8851" s="3" t="s">
        <v>29987</v>
      </c>
      <c r="H8851" s="4">
        <v>0</v>
      </c>
    </row>
    <row r="8852" spans="1:8" x14ac:dyDescent="0.25">
      <c r="A8852" s="3" t="s">
        <v>8857</v>
      </c>
      <c r="B8852" t="s">
        <v>5</v>
      </c>
      <c r="C8852" s="5">
        <v>186.79</v>
      </c>
      <c r="D8852" s="7"/>
      <c r="E8852" s="7"/>
      <c r="F8852" s="4">
        <v>245</v>
      </c>
      <c r="G8852" s="3" t="s">
        <v>29988</v>
      </c>
      <c r="H8852" s="4">
        <v>165.06</v>
      </c>
    </row>
    <row r="8853" spans="1:8" x14ac:dyDescent="0.25">
      <c r="A8853" s="3" t="s">
        <v>8858</v>
      </c>
      <c r="B8853" t="s">
        <v>5</v>
      </c>
      <c r="C8853" s="5">
        <v>449.4</v>
      </c>
      <c r="D8853" s="7"/>
      <c r="E8853" s="7"/>
      <c r="F8853" s="4">
        <v>108</v>
      </c>
      <c r="G8853" s="3" t="s">
        <v>29989</v>
      </c>
      <c r="H8853" s="4">
        <v>534.21</v>
      </c>
    </row>
    <row r="8854" spans="1:8" x14ac:dyDescent="0.25">
      <c r="A8854" s="3" t="s">
        <v>8859</v>
      </c>
      <c r="B8854" t="s">
        <v>5</v>
      </c>
      <c r="C8854" s="5">
        <v>60.2</v>
      </c>
      <c r="D8854" s="7"/>
      <c r="E8854" s="7"/>
      <c r="F8854" s="4">
        <v>52</v>
      </c>
      <c r="G8854" s="3" t="s">
        <v>29990</v>
      </c>
      <c r="H8854" s="4">
        <v>0</v>
      </c>
    </row>
    <row r="8855" spans="1:8" x14ac:dyDescent="0.25">
      <c r="A8855" s="3" t="s">
        <v>8860</v>
      </c>
      <c r="B8855" t="s">
        <v>5</v>
      </c>
      <c r="C8855" s="5">
        <v>133.33000000000001</v>
      </c>
      <c r="D8855" s="7"/>
      <c r="E8855" s="7"/>
      <c r="F8855" s="4">
        <v>177</v>
      </c>
      <c r="G8855" s="3" t="s">
        <v>29991</v>
      </c>
      <c r="H8855" s="4">
        <v>100</v>
      </c>
    </row>
    <row r="8856" spans="1:8" x14ac:dyDescent="0.25">
      <c r="A8856" s="3" t="s">
        <v>8861</v>
      </c>
      <c r="B8856" t="s">
        <v>5</v>
      </c>
      <c r="C8856" s="5">
        <v>728.09</v>
      </c>
      <c r="D8856" s="7"/>
      <c r="E8856" s="7"/>
      <c r="F8856" s="4">
        <v>299</v>
      </c>
      <c r="G8856" s="3" t="s">
        <v>29992</v>
      </c>
      <c r="H8856" s="4">
        <v>830.09</v>
      </c>
    </row>
    <row r="8857" spans="1:8" x14ac:dyDescent="0.25">
      <c r="A8857" s="3" t="s">
        <v>8862</v>
      </c>
      <c r="B8857" t="s">
        <v>18</v>
      </c>
      <c r="C8857" s="5">
        <v>136.24</v>
      </c>
      <c r="D8857" s="7"/>
      <c r="E8857" s="7"/>
      <c r="F8857" s="4">
        <v>59</v>
      </c>
      <c r="G8857" s="3" t="s">
        <v>29993</v>
      </c>
      <c r="H8857" s="4">
        <v>310.83</v>
      </c>
    </row>
    <row r="8858" spans="1:8" x14ac:dyDescent="0.25">
      <c r="A8858" s="3" t="s">
        <v>8863</v>
      </c>
      <c r="B8858" t="s">
        <v>5</v>
      </c>
      <c r="C8858" s="5">
        <v>246.63</v>
      </c>
      <c r="D8858" s="7"/>
      <c r="E8858" s="7"/>
      <c r="F8858" s="4">
        <v>210</v>
      </c>
      <c r="G8858" s="3" t="s">
        <v>29994</v>
      </c>
      <c r="H8858" s="4">
        <v>0</v>
      </c>
    </row>
    <row r="8859" spans="1:8" x14ac:dyDescent="0.25">
      <c r="A8859" s="3" t="s">
        <v>8864</v>
      </c>
      <c r="B8859" t="s">
        <v>5</v>
      </c>
      <c r="C8859" s="5">
        <v>383.37</v>
      </c>
      <c r="D8859" s="7"/>
      <c r="E8859" s="7"/>
      <c r="F8859" s="4">
        <v>176</v>
      </c>
      <c r="G8859" s="3" t="s">
        <v>29995</v>
      </c>
      <c r="H8859" s="4">
        <v>0</v>
      </c>
    </row>
    <row r="8860" spans="1:8" x14ac:dyDescent="0.25">
      <c r="A8860" s="3" t="s">
        <v>8865</v>
      </c>
      <c r="B8860" t="s">
        <v>5</v>
      </c>
      <c r="C8860" s="5">
        <v>623.54999999999995</v>
      </c>
      <c r="D8860" s="7"/>
      <c r="E8860" s="7"/>
      <c r="F8860" s="4">
        <v>215</v>
      </c>
      <c r="G8860" s="3" t="s">
        <v>29996</v>
      </c>
      <c r="H8860" s="4">
        <v>989.29</v>
      </c>
    </row>
    <row r="8861" spans="1:8" x14ac:dyDescent="0.25">
      <c r="A8861" s="3" t="s">
        <v>8866</v>
      </c>
      <c r="B8861" t="s">
        <v>5</v>
      </c>
      <c r="C8861" s="5">
        <v>300.64999999999998</v>
      </c>
      <c r="D8861" s="7"/>
      <c r="E8861" s="7"/>
      <c r="F8861" s="4">
        <v>130</v>
      </c>
      <c r="G8861" s="3" t="s">
        <v>29997</v>
      </c>
      <c r="H8861" s="4">
        <v>415.16</v>
      </c>
    </row>
    <row r="8862" spans="1:8" x14ac:dyDescent="0.25">
      <c r="A8862" s="3" t="s">
        <v>8867</v>
      </c>
      <c r="B8862" t="s">
        <v>5</v>
      </c>
      <c r="C8862" s="5">
        <v>769.59</v>
      </c>
      <c r="D8862" s="7"/>
      <c r="E8862" s="7"/>
      <c r="F8862" s="4">
        <v>226</v>
      </c>
      <c r="G8862" s="3" t="s">
        <v>29998</v>
      </c>
      <c r="H8862" s="4">
        <v>862.48</v>
      </c>
    </row>
    <row r="8863" spans="1:8" x14ac:dyDescent="0.25">
      <c r="A8863" s="3" t="s">
        <v>8868</v>
      </c>
      <c r="B8863" t="s">
        <v>5</v>
      </c>
      <c r="C8863" s="5">
        <v>90.49</v>
      </c>
      <c r="D8863" s="7"/>
      <c r="E8863" s="7"/>
      <c r="F8863" s="4">
        <v>119</v>
      </c>
      <c r="G8863" s="3" t="s">
        <v>29999</v>
      </c>
      <c r="H8863" s="4">
        <v>249.89</v>
      </c>
    </row>
    <row r="8864" spans="1:8" x14ac:dyDescent="0.25">
      <c r="A8864" s="3" t="s">
        <v>8869</v>
      </c>
      <c r="B8864" t="s">
        <v>5</v>
      </c>
      <c r="C8864" s="5">
        <v>239.23</v>
      </c>
      <c r="D8864" s="7"/>
      <c r="E8864" s="7"/>
      <c r="F8864" s="4">
        <v>62</v>
      </c>
      <c r="G8864" s="3" t="s">
        <v>30000</v>
      </c>
      <c r="H8864" s="4">
        <v>309.58999999999997</v>
      </c>
    </row>
    <row r="8865" spans="1:8" x14ac:dyDescent="0.25">
      <c r="A8865" s="3" t="s">
        <v>8870</v>
      </c>
      <c r="B8865" t="s">
        <v>5</v>
      </c>
      <c r="C8865" s="5">
        <v>625.04999999999995</v>
      </c>
      <c r="D8865" s="7"/>
      <c r="E8865" s="7"/>
      <c r="F8865" s="4">
        <v>199</v>
      </c>
      <c r="G8865" s="3" t="s">
        <v>30001</v>
      </c>
      <c r="H8865" s="4">
        <v>751.16</v>
      </c>
    </row>
    <row r="8866" spans="1:8" x14ac:dyDescent="0.25">
      <c r="A8866" s="3" t="s">
        <v>8871</v>
      </c>
      <c r="B8866" t="s">
        <v>5</v>
      </c>
      <c r="C8866" s="5">
        <v>445.56</v>
      </c>
      <c r="D8866" s="7"/>
      <c r="E8866" s="7"/>
      <c r="F8866" s="4">
        <v>264</v>
      </c>
      <c r="G8866" s="3" t="s">
        <v>30002</v>
      </c>
      <c r="H8866" s="4">
        <v>0</v>
      </c>
    </row>
    <row r="8867" spans="1:8" x14ac:dyDescent="0.25">
      <c r="A8867" s="3" t="s">
        <v>8872</v>
      </c>
      <c r="B8867" t="s">
        <v>5</v>
      </c>
      <c r="C8867" s="5">
        <v>43.63</v>
      </c>
      <c r="D8867" s="7"/>
      <c r="E8867" s="7"/>
      <c r="F8867" s="4">
        <v>110</v>
      </c>
      <c r="G8867" s="3" t="s">
        <v>30003</v>
      </c>
      <c r="H8867" s="4">
        <v>70.97</v>
      </c>
    </row>
    <row r="8868" spans="1:8" x14ac:dyDescent="0.25">
      <c r="A8868" s="3" t="s">
        <v>8873</v>
      </c>
      <c r="B8868" t="s">
        <v>5</v>
      </c>
      <c r="C8868" s="5">
        <v>120.23</v>
      </c>
      <c r="D8868" s="7"/>
      <c r="E8868" s="7"/>
      <c r="F8868" s="4">
        <v>118</v>
      </c>
      <c r="G8868" s="3" t="s">
        <v>30004</v>
      </c>
      <c r="H8868" s="4">
        <v>371.23</v>
      </c>
    </row>
    <row r="8869" spans="1:8" x14ac:dyDescent="0.25">
      <c r="A8869" s="3" t="s">
        <v>8874</v>
      </c>
      <c r="B8869" t="s">
        <v>5</v>
      </c>
      <c r="C8869" s="5">
        <v>169.29</v>
      </c>
      <c r="D8869" s="7"/>
      <c r="E8869" s="7"/>
      <c r="F8869" s="4">
        <v>189</v>
      </c>
      <c r="G8869" s="3" t="s">
        <v>30005</v>
      </c>
      <c r="H8869" s="4">
        <v>151.02000000000001</v>
      </c>
    </row>
    <row r="8870" spans="1:8" x14ac:dyDescent="0.25">
      <c r="A8870" s="3" t="s">
        <v>8875</v>
      </c>
      <c r="B8870" t="s">
        <v>18</v>
      </c>
      <c r="C8870" s="5">
        <v>1000.4</v>
      </c>
      <c r="D8870" s="7"/>
      <c r="E8870" s="7"/>
      <c r="F8870" s="4">
        <v>892</v>
      </c>
      <c r="G8870" s="3" t="s">
        <v>30006</v>
      </c>
      <c r="H8870" s="4">
        <v>0</v>
      </c>
    </row>
    <row r="8871" spans="1:8" x14ac:dyDescent="0.25">
      <c r="A8871" s="3" t="s">
        <v>8876</v>
      </c>
      <c r="B8871" t="s">
        <v>5</v>
      </c>
      <c r="C8871" s="5">
        <v>65.55</v>
      </c>
      <c r="D8871" s="7"/>
      <c r="E8871" s="7"/>
      <c r="F8871" s="4">
        <v>60</v>
      </c>
      <c r="G8871" s="3" t="s">
        <v>30007</v>
      </c>
      <c r="H8871" s="4">
        <v>0</v>
      </c>
    </row>
    <row r="8872" spans="1:8" x14ac:dyDescent="0.25">
      <c r="A8872" s="3" t="s">
        <v>8877</v>
      </c>
      <c r="B8872" t="s">
        <v>5</v>
      </c>
      <c r="C8872" s="5">
        <v>114.27</v>
      </c>
      <c r="D8872" s="7"/>
      <c r="E8872" s="7"/>
      <c r="F8872" s="4">
        <v>105</v>
      </c>
      <c r="G8872" s="3" t="s">
        <v>30008</v>
      </c>
      <c r="H8872" s="4">
        <v>88.86</v>
      </c>
    </row>
    <row r="8873" spans="1:8" x14ac:dyDescent="0.25">
      <c r="A8873" s="3" t="s">
        <v>8878</v>
      </c>
      <c r="B8873" t="s">
        <v>5</v>
      </c>
      <c r="C8873" s="5">
        <v>522.78</v>
      </c>
      <c r="D8873" s="7"/>
      <c r="E8873" s="7"/>
      <c r="F8873" s="4">
        <v>224</v>
      </c>
      <c r="G8873" s="3" t="s">
        <v>30009</v>
      </c>
      <c r="H8873" s="4">
        <v>926.6</v>
      </c>
    </row>
    <row r="8874" spans="1:8" x14ac:dyDescent="0.25">
      <c r="A8874" s="3" t="s">
        <v>8879</v>
      </c>
      <c r="B8874" t="s">
        <v>5</v>
      </c>
      <c r="C8874" s="5">
        <v>1031.06</v>
      </c>
      <c r="D8874" s="7"/>
      <c r="E8874" s="7"/>
      <c r="F8874" s="4">
        <v>237</v>
      </c>
      <c r="G8874" s="3" t="s">
        <v>30010</v>
      </c>
      <c r="H8874" s="4">
        <v>796.02</v>
      </c>
    </row>
    <row r="8875" spans="1:8" x14ac:dyDescent="0.25">
      <c r="A8875" s="3" t="s">
        <v>8880</v>
      </c>
      <c r="B8875" t="s">
        <v>5</v>
      </c>
      <c r="C8875" s="5">
        <v>660.88</v>
      </c>
      <c r="D8875" s="7"/>
      <c r="E8875" s="7"/>
      <c r="F8875" s="4">
        <v>150</v>
      </c>
      <c r="G8875" s="3" t="s">
        <v>30011</v>
      </c>
      <c r="H8875" s="4">
        <v>659.97</v>
      </c>
    </row>
    <row r="8876" spans="1:8" x14ac:dyDescent="0.25">
      <c r="A8876" s="3" t="s">
        <v>8881</v>
      </c>
      <c r="B8876" t="s">
        <v>5</v>
      </c>
      <c r="C8876" s="5">
        <v>294.73</v>
      </c>
      <c r="D8876" s="7"/>
      <c r="E8876" s="7"/>
      <c r="F8876" s="4">
        <v>298</v>
      </c>
      <c r="G8876" s="3" t="s">
        <v>22367</v>
      </c>
      <c r="H8876" s="4">
        <v>138.38999999999999</v>
      </c>
    </row>
    <row r="8877" spans="1:8" x14ac:dyDescent="0.25">
      <c r="A8877" s="3" t="s">
        <v>8882</v>
      </c>
      <c r="B8877" t="s">
        <v>5</v>
      </c>
      <c r="C8877" s="5">
        <v>154.63999999999999</v>
      </c>
      <c r="D8877" s="7"/>
      <c r="E8877" s="7"/>
      <c r="F8877" s="4">
        <v>123</v>
      </c>
      <c r="G8877" s="3" t="s">
        <v>30012</v>
      </c>
      <c r="H8877" s="4">
        <v>0</v>
      </c>
    </row>
    <row r="8878" spans="1:8" x14ac:dyDescent="0.25">
      <c r="A8878" s="3" t="s">
        <v>8883</v>
      </c>
      <c r="B8878" t="s">
        <v>5</v>
      </c>
      <c r="C8878" s="5">
        <v>171.54</v>
      </c>
      <c r="D8878" s="7"/>
      <c r="E8878" s="7"/>
      <c r="F8878" s="4">
        <v>182</v>
      </c>
      <c r="G8878" s="3" t="s">
        <v>30013</v>
      </c>
      <c r="H8878" s="4">
        <v>0</v>
      </c>
    </row>
    <row r="8879" spans="1:8" x14ac:dyDescent="0.25">
      <c r="A8879" s="3" t="s">
        <v>8884</v>
      </c>
      <c r="B8879" t="s">
        <v>5</v>
      </c>
      <c r="C8879" s="5">
        <v>159.94</v>
      </c>
      <c r="D8879" s="7"/>
      <c r="E8879" s="7"/>
      <c r="F8879" s="4">
        <v>152</v>
      </c>
      <c r="G8879" s="3" t="s">
        <v>30014</v>
      </c>
      <c r="H8879" s="4">
        <v>466.13</v>
      </c>
    </row>
    <row r="8880" spans="1:8" x14ac:dyDescent="0.25">
      <c r="A8880" s="3" t="s">
        <v>8885</v>
      </c>
      <c r="B8880" t="s">
        <v>18</v>
      </c>
      <c r="C8880" s="5">
        <v>12.71</v>
      </c>
      <c r="D8880" s="7"/>
      <c r="E8880" s="7"/>
      <c r="F8880" s="4">
        <v>38</v>
      </c>
      <c r="G8880" s="3" t="s">
        <v>30015</v>
      </c>
      <c r="H8880" s="4">
        <v>12.71</v>
      </c>
    </row>
    <row r="8881" spans="1:8" x14ac:dyDescent="0.25">
      <c r="A8881" s="3" t="s">
        <v>8886</v>
      </c>
      <c r="B8881" t="s">
        <v>5</v>
      </c>
      <c r="C8881" s="5">
        <v>729.53</v>
      </c>
      <c r="D8881" s="7"/>
      <c r="E8881" s="7"/>
      <c r="F8881" s="4">
        <v>222</v>
      </c>
      <c r="G8881" s="3" t="s">
        <v>30016</v>
      </c>
      <c r="H8881" s="4">
        <v>1062.8699999999999</v>
      </c>
    </row>
    <row r="8882" spans="1:8" x14ac:dyDescent="0.25">
      <c r="A8882" s="3" t="s">
        <v>8887</v>
      </c>
      <c r="B8882" t="s">
        <v>5</v>
      </c>
      <c r="C8882" s="5">
        <v>101.19</v>
      </c>
      <c r="D8882" s="7"/>
      <c r="E8882" s="7"/>
      <c r="F8882" s="4">
        <v>98</v>
      </c>
      <c r="G8882" s="3" t="s">
        <v>30017</v>
      </c>
      <c r="H8882" s="4">
        <v>72.97</v>
      </c>
    </row>
    <row r="8883" spans="1:8" x14ac:dyDescent="0.25">
      <c r="A8883" s="3" t="s">
        <v>8888</v>
      </c>
      <c r="B8883" t="s">
        <v>5</v>
      </c>
      <c r="C8883" s="5">
        <v>113.21</v>
      </c>
      <c r="D8883" s="7"/>
      <c r="E8883" s="7"/>
      <c r="F8883" s="4">
        <v>131</v>
      </c>
      <c r="G8883" s="3" t="s">
        <v>30018</v>
      </c>
      <c r="H8883" s="4">
        <v>87.35</v>
      </c>
    </row>
    <row r="8884" spans="1:8" x14ac:dyDescent="0.25">
      <c r="A8884" s="3" t="s">
        <v>8889</v>
      </c>
      <c r="B8884" t="s">
        <v>5</v>
      </c>
      <c r="C8884" s="5">
        <v>217.46</v>
      </c>
      <c r="D8884" s="7"/>
      <c r="E8884" s="7"/>
      <c r="F8884" s="4">
        <v>257</v>
      </c>
      <c r="G8884" s="3" t="s">
        <v>30019</v>
      </c>
      <c r="H8884" s="4">
        <v>295.61</v>
      </c>
    </row>
    <row r="8885" spans="1:8" x14ac:dyDescent="0.25">
      <c r="A8885" s="3" t="s">
        <v>8890</v>
      </c>
      <c r="B8885" t="s">
        <v>18</v>
      </c>
      <c r="C8885" s="5">
        <v>1452.56</v>
      </c>
      <c r="D8885" s="7"/>
      <c r="E8885" s="7"/>
      <c r="F8885" s="4">
        <v>138</v>
      </c>
      <c r="G8885" s="3" t="s">
        <v>30020</v>
      </c>
      <c r="H8885" s="4">
        <v>1580.76</v>
      </c>
    </row>
    <row r="8886" spans="1:8" x14ac:dyDescent="0.25">
      <c r="A8886" s="3" t="s">
        <v>8891</v>
      </c>
      <c r="B8886" t="s">
        <v>5</v>
      </c>
      <c r="C8886" s="5">
        <v>218.79</v>
      </c>
      <c r="D8886" s="7"/>
      <c r="E8886" s="7"/>
      <c r="F8886" s="4">
        <v>72</v>
      </c>
      <c r="G8886" s="3" t="s">
        <v>30021</v>
      </c>
      <c r="H8886" s="4">
        <v>271.37</v>
      </c>
    </row>
    <row r="8887" spans="1:8" x14ac:dyDescent="0.25">
      <c r="A8887" s="3" t="s">
        <v>8892</v>
      </c>
      <c r="B8887" t="s">
        <v>5</v>
      </c>
      <c r="C8887" s="5">
        <v>73.81</v>
      </c>
      <c r="D8887" s="7"/>
      <c r="E8887" s="7"/>
      <c r="F8887" s="4">
        <v>122</v>
      </c>
      <c r="G8887" s="3" t="s">
        <v>30022</v>
      </c>
      <c r="H8887" s="4">
        <v>146.71</v>
      </c>
    </row>
    <row r="8888" spans="1:8" x14ac:dyDescent="0.25">
      <c r="A8888" s="3" t="s">
        <v>8893</v>
      </c>
      <c r="B8888" t="s">
        <v>5</v>
      </c>
      <c r="C8888" s="5">
        <v>48.17</v>
      </c>
      <c r="D8888" s="7"/>
      <c r="E8888" s="7"/>
      <c r="F8888" s="4">
        <v>88</v>
      </c>
      <c r="G8888" s="3" t="s">
        <v>30023</v>
      </c>
      <c r="H8888" s="4">
        <v>257.95999999999998</v>
      </c>
    </row>
    <row r="8889" spans="1:8" x14ac:dyDescent="0.25">
      <c r="A8889" s="3" t="s">
        <v>8894</v>
      </c>
      <c r="B8889" t="s">
        <v>5</v>
      </c>
      <c r="C8889" s="5">
        <v>80.959999999999994</v>
      </c>
      <c r="D8889" s="7"/>
      <c r="E8889" s="7"/>
      <c r="F8889" s="4">
        <v>51</v>
      </c>
      <c r="G8889" s="3" t="s">
        <v>30024</v>
      </c>
      <c r="H8889" s="4">
        <v>0</v>
      </c>
    </row>
    <row r="8890" spans="1:8" x14ac:dyDescent="0.25">
      <c r="A8890" s="3" t="s">
        <v>8895</v>
      </c>
      <c r="B8890" t="s">
        <v>5</v>
      </c>
      <c r="C8890" s="5">
        <v>171.19</v>
      </c>
      <c r="D8890" s="7"/>
      <c r="E8890" s="7"/>
      <c r="F8890" s="4">
        <v>196</v>
      </c>
      <c r="G8890" s="3" t="s">
        <v>30025</v>
      </c>
      <c r="H8890" s="4">
        <v>0</v>
      </c>
    </row>
    <row r="8891" spans="1:8" x14ac:dyDescent="0.25">
      <c r="A8891" s="3" t="s">
        <v>8896</v>
      </c>
      <c r="B8891" t="s">
        <v>18</v>
      </c>
      <c r="C8891" s="5">
        <v>30.02</v>
      </c>
      <c r="D8891" s="7"/>
      <c r="E8891" s="7"/>
      <c r="F8891" s="4">
        <v>8150</v>
      </c>
      <c r="G8891" s="3" t="s">
        <v>30026</v>
      </c>
      <c r="H8891" s="4">
        <v>8970.27</v>
      </c>
    </row>
    <row r="8892" spans="1:8" x14ac:dyDescent="0.25">
      <c r="A8892" s="3" t="s">
        <v>8897</v>
      </c>
      <c r="B8892" t="s">
        <v>18</v>
      </c>
      <c r="C8892" s="5">
        <v>28.53</v>
      </c>
      <c r="D8892" s="7"/>
      <c r="E8892" s="7"/>
      <c r="F8892" s="4">
        <v>29</v>
      </c>
      <c r="G8892" s="3" t="s">
        <v>30027</v>
      </c>
      <c r="H8892" s="4">
        <v>0</v>
      </c>
    </row>
    <row r="8893" spans="1:8" x14ac:dyDescent="0.25">
      <c r="A8893" s="3" t="s">
        <v>8898</v>
      </c>
      <c r="B8893" t="s">
        <v>18</v>
      </c>
      <c r="C8893" s="5">
        <v>28.47</v>
      </c>
      <c r="D8893" s="7"/>
      <c r="E8893" s="7"/>
      <c r="F8893" s="4">
        <v>29</v>
      </c>
      <c r="G8893" s="3" t="s">
        <v>30028</v>
      </c>
      <c r="H8893" s="4">
        <v>0</v>
      </c>
    </row>
    <row r="8894" spans="1:8" x14ac:dyDescent="0.25">
      <c r="A8894" s="3" t="s">
        <v>8899</v>
      </c>
      <c r="B8894" t="s">
        <v>5</v>
      </c>
      <c r="C8894" s="5">
        <v>271.35000000000002</v>
      </c>
      <c r="D8894" s="7"/>
      <c r="E8894" s="7"/>
      <c r="F8894" s="4">
        <v>123</v>
      </c>
      <c r="G8894" s="3" t="s">
        <v>30029</v>
      </c>
      <c r="H8894" s="4">
        <v>0</v>
      </c>
    </row>
    <row r="8895" spans="1:8" x14ac:dyDescent="0.25">
      <c r="A8895" s="3" t="s">
        <v>8900</v>
      </c>
      <c r="B8895" t="s">
        <v>18</v>
      </c>
      <c r="C8895" s="5">
        <v>20.7</v>
      </c>
      <c r="D8895" s="7"/>
      <c r="E8895" s="7"/>
      <c r="F8895" s="4">
        <v>39</v>
      </c>
      <c r="G8895" s="3" t="s">
        <v>30030</v>
      </c>
      <c r="H8895" s="4">
        <v>30.18</v>
      </c>
    </row>
    <row r="8896" spans="1:8" x14ac:dyDescent="0.25">
      <c r="A8896" s="3" t="s">
        <v>8901</v>
      </c>
      <c r="B8896" t="s">
        <v>18</v>
      </c>
      <c r="C8896" s="5">
        <v>308.83</v>
      </c>
      <c r="D8896" s="7"/>
      <c r="E8896" s="7"/>
      <c r="F8896" s="4">
        <v>104</v>
      </c>
      <c r="G8896" s="3" t="s">
        <v>30031</v>
      </c>
      <c r="H8896" s="4">
        <v>666.95</v>
      </c>
    </row>
    <row r="8897" spans="1:8" x14ac:dyDescent="0.25">
      <c r="A8897" s="3" t="s">
        <v>8902</v>
      </c>
      <c r="B8897" t="s">
        <v>5</v>
      </c>
      <c r="C8897" s="5">
        <v>393.28</v>
      </c>
      <c r="D8897" s="7"/>
      <c r="E8897" s="7"/>
      <c r="F8897" s="4">
        <v>222</v>
      </c>
      <c r="G8897" s="3" t="s">
        <v>30032</v>
      </c>
      <c r="H8897" s="4">
        <v>460.18</v>
      </c>
    </row>
    <row r="8898" spans="1:8" x14ac:dyDescent="0.25">
      <c r="A8898" s="3" t="s">
        <v>8903</v>
      </c>
      <c r="B8898" t="s">
        <v>5</v>
      </c>
      <c r="C8898" s="5">
        <v>192.56</v>
      </c>
      <c r="D8898" s="7"/>
      <c r="E8898" s="7"/>
      <c r="F8898" s="4">
        <v>154</v>
      </c>
      <c r="G8898" s="3" t="s">
        <v>24563</v>
      </c>
      <c r="H8898" s="4">
        <v>110.1</v>
      </c>
    </row>
    <row r="8899" spans="1:8" x14ac:dyDescent="0.25">
      <c r="A8899" s="3" t="s">
        <v>8904</v>
      </c>
      <c r="B8899" t="s">
        <v>5</v>
      </c>
      <c r="C8899" s="5">
        <v>474.64</v>
      </c>
      <c r="D8899" s="7"/>
      <c r="E8899" s="7"/>
      <c r="F8899" s="4">
        <v>119</v>
      </c>
      <c r="G8899" s="3" t="s">
        <v>30033</v>
      </c>
      <c r="H8899" s="4">
        <v>635.48</v>
      </c>
    </row>
    <row r="8900" spans="1:8" x14ac:dyDescent="0.25">
      <c r="A8900" s="3" t="s">
        <v>8905</v>
      </c>
      <c r="B8900" t="s">
        <v>5</v>
      </c>
      <c r="C8900" s="5">
        <v>882.58</v>
      </c>
      <c r="D8900" s="7"/>
      <c r="E8900" s="7"/>
      <c r="F8900" s="4">
        <v>341</v>
      </c>
      <c r="G8900" s="3" t="s">
        <v>30034</v>
      </c>
      <c r="H8900" s="4">
        <v>1316.98</v>
      </c>
    </row>
    <row r="8901" spans="1:8" x14ac:dyDescent="0.25">
      <c r="A8901" s="3" t="s">
        <v>8906</v>
      </c>
      <c r="B8901" t="s">
        <v>5</v>
      </c>
      <c r="C8901" s="5">
        <v>135</v>
      </c>
      <c r="D8901" s="7"/>
      <c r="E8901" s="7"/>
      <c r="F8901" s="4">
        <v>255</v>
      </c>
      <c r="G8901" s="3" t="s">
        <v>30035</v>
      </c>
      <c r="H8901" s="4">
        <v>803.17</v>
      </c>
    </row>
    <row r="8902" spans="1:8" x14ac:dyDescent="0.25">
      <c r="A8902" s="3" t="s">
        <v>8907</v>
      </c>
      <c r="B8902" t="s">
        <v>5</v>
      </c>
      <c r="C8902" s="5">
        <v>142.15</v>
      </c>
      <c r="D8902" s="7"/>
      <c r="E8902" s="7"/>
      <c r="F8902" s="4">
        <v>160</v>
      </c>
      <c r="G8902" s="3" t="s">
        <v>30036</v>
      </c>
      <c r="H8902" s="4">
        <v>130.46</v>
      </c>
    </row>
    <row r="8903" spans="1:8" x14ac:dyDescent="0.25">
      <c r="A8903" s="3" t="s">
        <v>8908</v>
      </c>
      <c r="B8903" t="s">
        <v>5</v>
      </c>
      <c r="C8903" s="5">
        <v>17</v>
      </c>
      <c r="D8903" s="7"/>
      <c r="E8903" s="7"/>
      <c r="F8903" s="4">
        <v>16</v>
      </c>
      <c r="G8903" s="3" t="s">
        <v>30037</v>
      </c>
      <c r="H8903" s="4">
        <v>16.5</v>
      </c>
    </row>
    <row r="8904" spans="1:8" x14ac:dyDescent="0.25">
      <c r="A8904" s="3" t="s">
        <v>8909</v>
      </c>
      <c r="B8904" t="s">
        <v>5</v>
      </c>
      <c r="C8904" s="5">
        <v>241.8</v>
      </c>
      <c r="D8904" s="7"/>
      <c r="E8904" s="7"/>
      <c r="F8904" s="4">
        <v>200</v>
      </c>
      <c r="G8904" s="3" t="s">
        <v>30038</v>
      </c>
      <c r="H8904" s="4">
        <v>0</v>
      </c>
    </row>
    <row r="8905" spans="1:8" x14ac:dyDescent="0.25">
      <c r="A8905" s="3" t="s">
        <v>8910</v>
      </c>
      <c r="B8905" t="s">
        <v>5</v>
      </c>
      <c r="C8905" s="5">
        <v>152.18</v>
      </c>
      <c r="D8905" s="7"/>
      <c r="E8905" s="7"/>
      <c r="F8905" s="4">
        <v>83</v>
      </c>
      <c r="G8905" s="3" t="s">
        <v>30039</v>
      </c>
      <c r="H8905" s="4">
        <v>320.52999999999997</v>
      </c>
    </row>
    <row r="8906" spans="1:8" x14ac:dyDescent="0.25">
      <c r="A8906" s="3" t="s">
        <v>8911</v>
      </c>
      <c r="B8906" t="s">
        <v>5</v>
      </c>
      <c r="C8906" s="5">
        <v>35.49</v>
      </c>
      <c r="D8906" s="7"/>
      <c r="E8906" s="7"/>
      <c r="F8906" s="4">
        <v>47</v>
      </c>
      <c r="G8906" s="3" t="s">
        <v>30040</v>
      </c>
      <c r="H8906" s="4">
        <v>43.09</v>
      </c>
    </row>
    <row r="8907" spans="1:8" x14ac:dyDescent="0.25">
      <c r="A8907" s="3" t="s">
        <v>8912</v>
      </c>
      <c r="B8907" t="s">
        <v>5</v>
      </c>
      <c r="C8907" s="5">
        <v>151.76</v>
      </c>
      <c r="D8907" s="7"/>
      <c r="E8907" s="7"/>
      <c r="F8907" s="4">
        <v>144</v>
      </c>
      <c r="G8907" s="3" t="s">
        <v>30041</v>
      </c>
      <c r="H8907" s="4">
        <v>0</v>
      </c>
    </row>
    <row r="8908" spans="1:8" x14ac:dyDescent="0.25">
      <c r="A8908" s="3" t="s">
        <v>8913</v>
      </c>
      <c r="B8908" t="s">
        <v>5</v>
      </c>
      <c r="C8908" s="5">
        <v>571.91999999999996</v>
      </c>
      <c r="D8908" s="7"/>
      <c r="E8908" s="7"/>
      <c r="F8908" s="4">
        <v>324</v>
      </c>
      <c r="G8908" s="3" t="s">
        <v>30042</v>
      </c>
      <c r="H8908" s="4">
        <v>1254.21</v>
      </c>
    </row>
    <row r="8909" spans="1:8" x14ac:dyDescent="0.25">
      <c r="A8909" s="3" t="s">
        <v>8914</v>
      </c>
      <c r="B8909" t="s">
        <v>5</v>
      </c>
      <c r="C8909" s="5">
        <v>7.0000000000000007E-2</v>
      </c>
      <c r="D8909" s="7"/>
      <c r="E8909" s="7"/>
      <c r="F8909" s="4">
        <v>43</v>
      </c>
      <c r="G8909" s="3" t="s">
        <v>23211</v>
      </c>
      <c r="H8909" s="4">
        <v>0</v>
      </c>
    </row>
    <row r="8910" spans="1:8" x14ac:dyDescent="0.25">
      <c r="A8910" s="3" t="s">
        <v>8915</v>
      </c>
      <c r="B8910" t="s">
        <v>5</v>
      </c>
      <c r="C8910" s="5">
        <v>335.16</v>
      </c>
      <c r="D8910" s="7"/>
      <c r="E8910" s="7"/>
      <c r="F8910" s="4">
        <v>149</v>
      </c>
      <c r="G8910" s="3" t="s">
        <v>30043</v>
      </c>
      <c r="H8910" s="4">
        <v>358.12</v>
      </c>
    </row>
    <row r="8911" spans="1:8" x14ac:dyDescent="0.25">
      <c r="A8911" s="3" t="s">
        <v>8916</v>
      </c>
      <c r="B8911" t="s">
        <v>5</v>
      </c>
      <c r="C8911" s="5">
        <v>127.39</v>
      </c>
      <c r="D8911" s="7"/>
      <c r="E8911" s="7"/>
      <c r="F8911" s="4">
        <v>154</v>
      </c>
      <c r="G8911" s="3" t="s">
        <v>30044</v>
      </c>
      <c r="H8911" s="4">
        <v>228.35</v>
      </c>
    </row>
    <row r="8912" spans="1:8" x14ac:dyDescent="0.25">
      <c r="A8912" s="3" t="s">
        <v>8917</v>
      </c>
      <c r="B8912" t="s">
        <v>5</v>
      </c>
      <c r="C8912" s="5">
        <v>240.73</v>
      </c>
      <c r="D8912" s="7"/>
      <c r="E8912" s="7"/>
      <c r="F8912" s="4">
        <v>235</v>
      </c>
      <c r="G8912" s="3" t="s">
        <v>30045</v>
      </c>
      <c r="H8912" s="4">
        <v>0</v>
      </c>
    </row>
    <row r="8913" spans="1:8" x14ac:dyDescent="0.25">
      <c r="A8913" s="3" t="s">
        <v>8918</v>
      </c>
      <c r="B8913" t="s">
        <v>5</v>
      </c>
      <c r="C8913" s="5">
        <v>304.88</v>
      </c>
      <c r="D8913" s="7"/>
      <c r="E8913" s="7"/>
      <c r="F8913" s="4">
        <v>212</v>
      </c>
      <c r="G8913" s="3" t="s">
        <v>30046</v>
      </c>
      <c r="H8913" s="4">
        <v>290.57</v>
      </c>
    </row>
    <row r="8914" spans="1:8" x14ac:dyDescent="0.25">
      <c r="A8914" s="3" t="s">
        <v>8919</v>
      </c>
      <c r="B8914" t="s">
        <v>5</v>
      </c>
      <c r="C8914" s="5">
        <v>165</v>
      </c>
      <c r="D8914" s="7"/>
      <c r="E8914" s="7"/>
      <c r="F8914" s="4">
        <v>167</v>
      </c>
      <c r="G8914" s="3" t="s">
        <v>30047</v>
      </c>
      <c r="H8914" s="4">
        <v>167</v>
      </c>
    </row>
    <row r="8915" spans="1:8" x14ac:dyDescent="0.25">
      <c r="A8915" s="3" t="s">
        <v>8920</v>
      </c>
      <c r="B8915" t="s">
        <v>5</v>
      </c>
      <c r="C8915" s="5">
        <v>365.87</v>
      </c>
      <c r="D8915" s="7"/>
      <c r="E8915" s="7"/>
      <c r="F8915" s="4">
        <v>370</v>
      </c>
      <c r="G8915" s="3" t="s">
        <v>22775</v>
      </c>
      <c r="H8915" s="4">
        <v>559.87</v>
      </c>
    </row>
    <row r="8916" spans="1:8" x14ac:dyDescent="0.25">
      <c r="A8916" s="3" t="s">
        <v>8921</v>
      </c>
      <c r="B8916" t="s">
        <v>18</v>
      </c>
      <c r="C8916" s="5">
        <v>13.43</v>
      </c>
      <c r="D8916" s="7"/>
      <c r="E8916" s="7"/>
      <c r="F8916" s="4">
        <v>13</v>
      </c>
      <c r="G8916" s="3" t="s">
        <v>30048</v>
      </c>
      <c r="H8916" s="4">
        <v>0</v>
      </c>
    </row>
    <row r="8917" spans="1:8" x14ac:dyDescent="0.25">
      <c r="A8917" s="3" t="s">
        <v>8922</v>
      </c>
      <c r="B8917" t="s">
        <v>5</v>
      </c>
      <c r="C8917" s="5">
        <v>121.6</v>
      </c>
      <c r="D8917" s="7"/>
      <c r="E8917" s="7"/>
      <c r="F8917" s="4">
        <v>112</v>
      </c>
      <c r="G8917" s="3" t="s">
        <v>30049</v>
      </c>
      <c r="H8917" s="4">
        <v>0</v>
      </c>
    </row>
    <row r="8918" spans="1:8" x14ac:dyDescent="0.25">
      <c r="A8918" s="3" t="s">
        <v>8923</v>
      </c>
      <c r="B8918" t="s">
        <v>5</v>
      </c>
      <c r="C8918" s="5">
        <v>906.25</v>
      </c>
      <c r="D8918" s="7"/>
      <c r="E8918" s="7"/>
      <c r="F8918" s="4">
        <v>144</v>
      </c>
      <c r="G8918" s="3" t="s">
        <v>30050</v>
      </c>
      <c r="H8918" s="4">
        <v>1204.6300000000001</v>
      </c>
    </row>
    <row r="8919" spans="1:8" x14ac:dyDescent="0.25">
      <c r="A8919" s="3" t="s">
        <v>8924</v>
      </c>
      <c r="B8919" t="s">
        <v>5</v>
      </c>
      <c r="C8919" s="5">
        <v>72.709999999999994</v>
      </c>
      <c r="D8919" s="7"/>
      <c r="E8919" s="7"/>
      <c r="F8919" s="4">
        <v>44</v>
      </c>
      <c r="G8919" s="3" t="s">
        <v>30051</v>
      </c>
      <c r="H8919" s="4">
        <v>0</v>
      </c>
    </row>
    <row r="8920" spans="1:8" x14ac:dyDescent="0.25">
      <c r="A8920" s="3" t="s">
        <v>8925</v>
      </c>
      <c r="B8920" t="s">
        <v>5</v>
      </c>
      <c r="C8920" s="5">
        <v>120.05</v>
      </c>
      <c r="D8920" s="7"/>
      <c r="E8920" s="7"/>
      <c r="F8920" s="4">
        <v>126</v>
      </c>
      <c r="G8920" s="3" t="s">
        <v>30052</v>
      </c>
      <c r="H8920" s="4">
        <v>0</v>
      </c>
    </row>
    <row r="8921" spans="1:8" x14ac:dyDescent="0.25">
      <c r="A8921" s="3" t="s">
        <v>8926</v>
      </c>
      <c r="B8921" t="s">
        <v>5</v>
      </c>
      <c r="C8921" s="5">
        <v>549.23</v>
      </c>
      <c r="D8921" s="7"/>
      <c r="E8921" s="7"/>
      <c r="F8921" s="4">
        <v>236</v>
      </c>
      <c r="G8921" s="3" t="s">
        <v>30053</v>
      </c>
      <c r="H8921" s="4">
        <v>654.39</v>
      </c>
    </row>
    <row r="8922" spans="1:8" x14ac:dyDescent="0.25">
      <c r="A8922" s="3" t="s">
        <v>8927</v>
      </c>
      <c r="B8922" t="s">
        <v>5</v>
      </c>
      <c r="C8922" s="5">
        <v>410.21</v>
      </c>
      <c r="D8922" s="7"/>
      <c r="E8922" s="7"/>
      <c r="F8922" s="4">
        <v>135</v>
      </c>
      <c r="G8922" s="3" t="s">
        <v>30054</v>
      </c>
      <c r="H8922" s="4">
        <v>199.37</v>
      </c>
    </row>
    <row r="8923" spans="1:8" x14ac:dyDescent="0.25">
      <c r="A8923" s="3" t="s">
        <v>8928</v>
      </c>
      <c r="B8923" t="s">
        <v>5</v>
      </c>
      <c r="C8923" s="5">
        <v>92.49</v>
      </c>
      <c r="D8923" s="7"/>
      <c r="E8923" s="7"/>
      <c r="F8923" s="4">
        <v>158</v>
      </c>
      <c r="G8923" s="3" t="s">
        <v>30055</v>
      </c>
      <c r="H8923" s="4">
        <v>99.94</v>
      </c>
    </row>
    <row r="8924" spans="1:8" x14ac:dyDescent="0.25">
      <c r="A8924" s="3" t="s">
        <v>8929</v>
      </c>
      <c r="B8924" t="s">
        <v>5</v>
      </c>
      <c r="C8924" s="5">
        <v>648.38</v>
      </c>
      <c r="D8924" s="7"/>
      <c r="E8924" s="7"/>
      <c r="F8924" s="4">
        <v>146</v>
      </c>
      <c r="G8924" s="3" t="s">
        <v>30056</v>
      </c>
      <c r="H8924" s="4">
        <v>712.46</v>
      </c>
    </row>
    <row r="8925" spans="1:8" x14ac:dyDescent="0.25">
      <c r="A8925" s="3" t="s">
        <v>8930</v>
      </c>
      <c r="B8925" t="s">
        <v>5</v>
      </c>
      <c r="C8925" s="5">
        <v>141.58000000000001</v>
      </c>
      <c r="D8925" s="7"/>
      <c r="E8925" s="7"/>
      <c r="F8925" s="4">
        <v>114</v>
      </c>
      <c r="G8925" s="3" t="s">
        <v>23172</v>
      </c>
      <c r="H8925" s="4">
        <v>333.29</v>
      </c>
    </row>
    <row r="8926" spans="1:8" x14ac:dyDescent="0.25">
      <c r="A8926" s="3" t="s">
        <v>8931</v>
      </c>
      <c r="B8926" t="s">
        <v>5</v>
      </c>
      <c r="C8926" s="5">
        <v>345</v>
      </c>
      <c r="D8926" s="7"/>
      <c r="E8926" s="7"/>
      <c r="F8926" s="4">
        <v>352</v>
      </c>
      <c r="G8926" s="3" t="s">
        <v>30057</v>
      </c>
      <c r="H8926" s="4">
        <v>1758.88</v>
      </c>
    </row>
    <row r="8927" spans="1:8" x14ac:dyDescent="0.25">
      <c r="A8927" s="3" t="s">
        <v>8932</v>
      </c>
      <c r="B8927" t="s">
        <v>5</v>
      </c>
      <c r="C8927" s="5">
        <v>169.03</v>
      </c>
      <c r="D8927" s="7"/>
      <c r="E8927" s="7"/>
      <c r="F8927" s="4">
        <v>227</v>
      </c>
      <c r="G8927" s="3" t="s">
        <v>30058</v>
      </c>
      <c r="H8927" s="4">
        <v>194.77</v>
      </c>
    </row>
    <row r="8928" spans="1:8" x14ac:dyDescent="0.25">
      <c r="A8928" s="3" t="s">
        <v>8933</v>
      </c>
      <c r="B8928" t="s">
        <v>5</v>
      </c>
      <c r="C8928" s="5">
        <v>47.61</v>
      </c>
      <c r="D8928" s="7"/>
      <c r="E8928" s="7"/>
      <c r="F8928" s="4">
        <v>72</v>
      </c>
      <c r="G8928" s="3" t="s">
        <v>30059</v>
      </c>
      <c r="H8928" s="4">
        <v>0</v>
      </c>
    </row>
    <row r="8929" spans="1:8" x14ac:dyDescent="0.25">
      <c r="A8929" s="3" t="s">
        <v>8934</v>
      </c>
      <c r="B8929" t="s">
        <v>5</v>
      </c>
      <c r="C8929" s="5">
        <v>254.64</v>
      </c>
      <c r="D8929" s="7"/>
      <c r="E8929" s="7"/>
      <c r="F8929" s="4">
        <v>234</v>
      </c>
      <c r="G8929" s="3" t="s">
        <v>30060</v>
      </c>
      <c r="H8929" s="4">
        <v>301.55</v>
      </c>
    </row>
    <row r="8930" spans="1:8" x14ac:dyDescent="0.25">
      <c r="A8930" s="3" t="s">
        <v>8935</v>
      </c>
      <c r="B8930" t="s">
        <v>5</v>
      </c>
      <c r="C8930" s="5">
        <v>316.64999999999998</v>
      </c>
      <c r="D8930" s="7"/>
      <c r="E8930" s="7"/>
      <c r="F8930" s="4">
        <v>200</v>
      </c>
      <c r="G8930" s="3" t="s">
        <v>30061</v>
      </c>
      <c r="H8930" s="4">
        <v>0</v>
      </c>
    </row>
    <row r="8931" spans="1:8" x14ac:dyDescent="0.25">
      <c r="A8931" s="3" t="s">
        <v>8936</v>
      </c>
      <c r="B8931" t="s">
        <v>5</v>
      </c>
      <c r="C8931" s="5">
        <v>145.12</v>
      </c>
      <c r="D8931" s="7"/>
      <c r="E8931" s="7"/>
      <c r="F8931" s="4">
        <v>168</v>
      </c>
      <c r="G8931" s="3" t="s">
        <v>30062</v>
      </c>
      <c r="H8931" s="4">
        <v>0</v>
      </c>
    </row>
    <row r="8932" spans="1:8" x14ac:dyDescent="0.25">
      <c r="A8932" s="3" t="s">
        <v>8937</v>
      </c>
      <c r="B8932" t="s">
        <v>5</v>
      </c>
      <c r="C8932" s="5">
        <v>254.5</v>
      </c>
      <c r="D8932" s="7"/>
      <c r="E8932" s="7"/>
      <c r="F8932" s="4">
        <v>215</v>
      </c>
      <c r="G8932" s="3" t="s">
        <v>30063</v>
      </c>
      <c r="H8932" s="4">
        <v>0</v>
      </c>
    </row>
    <row r="8933" spans="1:8" x14ac:dyDescent="0.25">
      <c r="A8933" s="3" t="s">
        <v>8938</v>
      </c>
      <c r="B8933" t="s">
        <v>5</v>
      </c>
      <c r="C8933" s="5">
        <v>43.27</v>
      </c>
      <c r="D8933" s="7"/>
      <c r="E8933" s="7"/>
      <c r="F8933" s="4">
        <v>77</v>
      </c>
      <c r="G8933" s="3" t="s">
        <v>30064</v>
      </c>
      <c r="H8933" s="4">
        <v>0</v>
      </c>
    </row>
    <row r="8934" spans="1:8" x14ac:dyDescent="0.25">
      <c r="A8934" s="3" t="s">
        <v>8939</v>
      </c>
      <c r="B8934" t="s">
        <v>18</v>
      </c>
      <c r="C8934" s="5">
        <v>2872.02</v>
      </c>
      <c r="D8934" s="7"/>
      <c r="E8934" s="7"/>
      <c r="F8934" s="4">
        <v>243</v>
      </c>
      <c r="G8934" s="3" t="s">
        <v>30065</v>
      </c>
      <c r="H8934" s="4">
        <v>3218.82</v>
      </c>
    </row>
    <row r="8935" spans="1:8" x14ac:dyDescent="0.25">
      <c r="A8935" s="3" t="s">
        <v>8940</v>
      </c>
      <c r="B8935" t="s">
        <v>5</v>
      </c>
      <c r="C8935" s="5">
        <v>410.91</v>
      </c>
      <c r="D8935" s="7"/>
      <c r="E8935" s="7"/>
      <c r="F8935" s="4">
        <v>212</v>
      </c>
      <c r="G8935" s="3" t="s">
        <v>30066</v>
      </c>
      <c r="H8935" s="4">
        <v>837.13</v>
      </c>
    </row>
    <row r="8936" spans="1:8" x14ac:dyDescent="0.25">
      <c r="A8936" s="3" t="s">
        <v>8941</v>
      </c>
      <c r="B8936" t="s">
        <v>5</v>
      </c>
      <c r="C8936" s="5">
        <v>1518.06</v>
      </c>
      <c r="D8936" s="7"/>
      <c r="E8936" s="7"/>
      <c r="F8936" s="4">
        <v>266</v>
      </c>
      <c r="G8936" s="3" t="s">
        <v>30067</v>
      </c>
      <c r="H8936" s="4">
        <v>1021.72</v>
      </c>
    </row>
    <row r="8937" spans="1:8" x14ac:dyDescent="0.25">
      <c r="A8937" s="3" t="s">
        <v>8942</v>
      </c>
      <c r="B8937" t="s">
        <v>5</v>
      </c>
      <c r="C8937" s="5">
        <v>128.02000000000001</v>
      </c>
      <c r="D8937" s="7"/>
      <c r="E8937" s="7"/>
      <c r="F8937" s="4">
        <v>134</v>
      </c>
      <c r="G8937" s="3" t="s">
        <v>30068</v>
      </c>
      <c r="H8937" s="4">
        <v>99.84</v>
      </c>
    </row>
    <row r="8938" spans="1:8" x14ac:dyDescent="0.25">
      <c r="A8938" s="3" t="s">
        <v>8943</v>
      </c>
      <c r="B8938" t="s">
        <v>5</v>
      </c>
      <c r="C8938" s="5">
        <v>738.59</v>
      </c>
      <c r="D8938" s="7"/>
      <c r="E8938" s="7"/>
      <c r="F8938" s="4">
        <v>130</v>
      </c>
      <c r="G8938" s="3" t="s">
        <v>30069</v>
      </c>
      <c r="H8938" s="4">
        <v>0</v>
      </c>
    </row>
    <row r="8939" spans="1:8" x14ac:dyDescent="0.25">
      <c r="A8939" s="3" t="s">
        <v>8944</v>
      </c>
      <c r="B8939" t="s">
        <v>5</v>
      </c>
      <c r="C8939" s="5">
        <v>569.79999999999995</v>
      </c>
      <c r="D8939" s="7"/>
      <c r="E8939" s="7"/>
      <c r="F8939" s="4">
        <v>186</v>
      </c>
      <c r="G8939" s="3" t="s">
        <v>30070</v>
      </c>
      <c r="H8939" s="4">
        <v>531.53</v>
      </c>
    </row>
    <row r="8940" spans="1:8" x14ac:dyDescent="0.25">
      <c r="A8940" s="3" t="s">
        <v>8945</v>
      </c>
      <c r="B8940" t="s">
        <v>5</v>
      </c>
      <c r="C8940" s="5">
        <v>100</v>
      </c>
      <c r="D8940" s="7"/>
      <c r="E8940" s="7"/>
      <c r="F8940" s="4">
        <v>138</v>
      </c>
      <c r="G8940" s="3" t="s">
        <v>30071</v>
      </c>
      <c r="H8940" s="4">
        <v>157.15</v>
      </c>
    </row>
    <row r="8941" spans="1:8" x14ac:dyDescent="0.25">
      <c r="A8941" s="3" t="s">
        <v>8946</v>
      </c>
      <c r="B8941" t="s">
        <v>18</v>
      </c>
      <c r="C8941" s="5">
        <v>37.130000000000003</v>
      </c>
      <c r="D8941" s="7"/>
      <c r="E8941" s="7"/>
      <c r="F8941" s="4">
        <v>39</v>
      </c>
      <c r="G8941" s="3" t="s">
        <v>30072</v>
      </c>
      <c r="H8941" s="4">
        <v>110.59</v>
      </c>
    </row>
    <row r="8942" spans="1:8" x14ac:dyDescent="0.25">
      <c r="A8942" s="3" t="s">
        <v>8947</v>
      </c>
      <c r="B8942" t="s">
        <v>18</v>
      </c>
      <c r="C8942" s="5">
        <v>14.11</v>
      </c>
      <c r="D8942" s="7"/>
      <c r="E8942" s="7"/>
      <c r="F8942" s="4">
        <v>98</v>
      </c>
      <c r="G8942" s="3" t="s">
        <v>30073</v>
      </c>
      <c r="H8942" s="4">
        <v>105.56</v>
      </c>
    </row>
    <row r="8943" spans="1:8" x14ac:dyDescent="0.25">
      <c r="A8943" s="3" t="s">
        <v>8948</v>
      </c>
      <c r="B8943" t="s">
        <v>5</v>
      </c>
      <c r="C8943" s="5">
        <v>10.84</v>
      </c>
      <c r="D8943" s="7"/>
      <c r="E8943" s="7"/>
      <c r="F8943" s="4">
        <v>10</v>
      </c>
      <c r="G8943" s="3" t="s">
        <v>30074</v>
      </c>
      <c r="H8943" s="4">
        <v>31.81</v>
      </c>
    </row>
    <row r="8944" spans="1:8" x14ac:dyDescent="0.25">
      <c r="A8944" s="3" t="s">
        <v>8949</v>
      </c>
      <c r="B8944" t="s">
        <v>5</v>
      </c>
      <c r="C8944" s="5">
        <v>263.14999999999998</v>
      </c>
      <c r="D8944" s="7"/>
      <c r="E8944" s="7"/>
      <c r="F8944" s="4">
        <v>203</v>
      </c>
      <c r="G8944" s="3" t="s">
        <v>30075</v>
      </c>
      <c r="H8944" s="4">
        <v>90.59</v>
      </c>
    </row>
    <row r="8945" spans="1:8" x14ac:dyDescent="0.25">
      <c r="A8945" s="3" t="s">
        <v>8950</v>
      </c>
      <c r="B8945" t="s">
        <v>5</v>
      </c>
      <c r="C8945" s="5">
        <v>721.89</v>
      </c>
      <c r="D8945" s="7"/>
      <c r="E8945" s="7"/>
      <c r="F8945" s="4">
        <v>113</v>
      </c>
      <c r="G8945" s="3" t="s">
        <v>30076</v>
      </c>
      <c r="H8945" s="4">
        <v>880.21</v>
      </c>
    </row>
    <row r="8946" spans="1:8" x14ac:dyDescent="0.25">
      <c r="A8946" s="3" t="s">
        <v>8951</v>
      </c>
      <c r="B8946" t="s">
        <v>18</v>
      </c>
      <c r="C8946" s="5">
        <v>39.04</v>
      </c>
      <c r="D8946" s="7"/>
      <c r="E8946" s="7"/>
      <c r="F8946" s="4">
        <v>38</v>
      </c>
      <c r="G8946" s="3" t="s">
        <v>26203</v>
      </c>
      <c r="H8946" s="4">
        <v>37.99</v>
      </c>
    </row>
    <row r="8947" spans="1:8" x14ac:dyDescent="0.25">
      <c r="A8947" s="3" t="s">
        <v>8952</v>
      </c>
      <c r="B8947" t="s">
        <v>5</v>
      </c>
      <c r="C8947" s="5">
        <v>109.64</v>
      </c>
      <c r="D8947" s="7"/>
      <c r="E8947" s="7"/>
      <c r="F8947" s="4">
        <v>139</v>
      </c>
      <c r="G8947" s="3" t="s">
        <v>30077</v>
      </c>
      <c r="H8947" s="4">
        <v>99.54</v>
      </c>
    </row>
    <row r="8948" spans="1:8" x14ac:dyDescent="0.25">
      <c r="A8948" s="3" t="s">
        <v>8953</v>
      </c>
      <c r="B8948" t="s">
        <v>5</v>
      </c>
      <c r="C8948" s="5">
        <v>153.72999999999999</v>
      </c>
      <c r="D8948" s="7"/>
      <c r="E8948" s="7"/>
      <c r="F8948" s="4">
        <v>150</v>
      </c>
      <c r="G8948" s="3" t="s">
        <v>30078</v>
      </c>
      <c r="H8948" s="4">
        <v>121.07</v>
      </c>
    </row>
    <row r="8949" spans="1:8" x14ac:dyDescent="0.25">
      <c r="A8949" s="3" t="s">
        <v>8954</v>
      </c>
      <c r="B8949" t="s">
        <v>5</v>
      </c>
      <c r="C8949" s="5">
        <v>354.86</v>
      </c>
      <c r="D8949" s="7"/>
      <c r="E8949" s="7"/>
      <c r="F8949" s="4">
        <v>111</v>
      </c>
      <c r="G8949" s="3" t="s">
        <v>30079</v>
      </c>
      <c r="H8949" s="4">
        <v>538.49</v>
      </c>
    </row>
    <row r="8950" spans="1:8" x14ac:dyDescent="0.25">
      <c r="A8950" s="3" t="s">
        <v>8955</v>
      </c>
      <c r="B8950" t="s">
        <v>5</v>
      </c>
      <c r="C8950" s="5">
        <v>218.44</v>
      </c>
      <c r="D8950" s="7"/>
      <c r="E8950" s="7"/>
      <c r="F8950" s="4">
        <v>151</v>
      </c>
      <c r="G8950" s="3" t="s">
        <v>30080</v>
      </c>
      <c r="H8950" s="4">
        <v>531.64</v>
      </c>
    </row>
    <row r="8951" spans="1:8" x14ac:dyDescent="0.25">
      <c r="A8951" s="3" t="s">
        <v>8956</v>
      </c>
      <c r="B8951" t="s">
        <v>5</v>
      </c>
      <c r="C8951" s="5">
        <v>803.03</v>
      </c>
      <c r="D8951" s="7"/>
      <c r="E8951" s="7"/>
      <c r="F8951" s="4">
        <v>167</v>
      </c>
      <c r="G8951" s="3" t="s">
        <v>30081</v>
      </c>
      <c r="H8951" s="4">
        <v>1130.3499999999999</v>
      </c>
    </row>
    <row r="8952" spans="1:8" x14ac:dyDescent="0.25">
      <c r="A8952" s="3" t="s">
        <v>8957</v>
      </c>
      <c r="B8952" t="s">
        <v>5</v>
      </c>
      <c r="C8952" s="5">
        <v>406.61</v>
      </c>
      <c r="D8952" s="7"/>
      <c r="E8952" s="7"/>
      <c r="F8952" s="4">
        <v>323</v>
      </c>
      <c r="G8952" s="3" t="s">
        <v>30082</v>
      </c>
      <c r="H8952" s="4">
        <v>271.07</v>
      </c>
    </row>
    <row r="8953" spans="1:8" x14ac:dyDescent="0.25">
      <c r="A8953" s="3" t="s">
        <v>8958</v>
      </c>
      <c r="B8953" t="s">
        <v>5</v>
      </c>
      <c r="C8953" s="5">
        <v>147.80000000000001</v>
      </c>
      <c r="D8953" s="7"/>
      <c r="E8953" s="7"/>
      <c r="F8953" s="4">
        <v>162</v>
      </c>
      <c r="G8953" s="3" t="s">
        <v>30083</v>
      </c>
      <c r="H8953" s="4">
        <v>411.31</v>
      </c>
    </row>
    <row r="8954" spans="1:8" x14ac:dyDescent="0.25">
      <c r="A8954" s="3" t="s">
        <v>8959</v>
      </c>
      <c r="B8954" t="s">
        <v>5</v>
      </c>
      <c r="C8954" s="5">
        <v>167.67</v>
      </c>
      <c r="D8954" s="7"/>
      <c r="E8954" s="7"/>
      <c r="F8954" s="4">
        <v>180</v>
      </c>
      <c r="G8954" s="3" t="s">
        <v>30084</v>
      </c>
      <c r="H8954" s="4">
        <v>198.82</v>
      </c>
    </row>
    <row r="8955" spans="1:8" x14ac:dyDescent="0.25">
      <c r="A8955" s="3" t="s">
        <v>8960</v>
      </c>
      <c r="B8955" t="s">
        <v>5</v>
      </c>
      <c r="C8955" s="5">
        <v>33.1</v>
      </c>
      <c r="D8955" s="7"/>
      <c r="E8955" s="7"/>
      <c r="F8955" s="4">
        <v>107</v>
      </c>
      <c r="G8955" s="3" t="s">
        <v>24677</v>
      </c>
      <c r="H8955" s="4">
        <v>177.83</v>
      </c>
    </row>
    <row r="8956" spans="1:8" x14ac:dyDescent="0.25">
      <c r="A8956" s="3" t="s">
        <v>8961</v>
      </c>
      <c r="B8956" t="s">
        <v>18</v>
      </c>
      <c r="C8956" s="5">
        <v>56.82</v>
      </c>
      <c r="D8956" s="7"/>
      <c r="E8956" s="7"/>
      <c r="F8956" s="4">
        <v>54</v>
      </c>
      <c r="G8956" s="3" t="s">
        <v>24311</v>
      </c>
      <c r="H8956" s="4">
        <v>53.92</v>
      </c>
    </row>
    <row r="8957" spans="1:8" x14ac:dyDescent="0.25">
      <c r="A8957" s="3" t="s">
        <v>8962</v>
      </c>
      <c r="B8957" t="s">
        <v>5</v>
      </c>
      <c r="C8957" s="5">
        <v>8.98</v>
      </c>
      <c r="D8957" s="7"/>
      <c r="E8957" s="7"/>
      <c r="F8957" s="4">
        <v>10</v>
      </c>
      <c r="G8957" s="3" t="s">
        <v>30085</v>
      </c>
      <c r="H8957" s="4">
        <v>29.95</v>
      </c>
    </row>
    <row r="8958" spans="1:8" x14ac:dyDescent="0.25">
      <c r="A8958" s="3" t="s">
        <v>8963</v>
      </c>
      <c r="B8958" t="s">
        <v>18</v>
      </c>
      <c r="C8958" s="5">
        <v>886.37</v>
      </c>
      <c r="D8958" s="7"/>
      <c r="E8958" s="7"/>
      <c r="F8958" s="4">
        <v>98</v>
      </c>
      <c r="G8958" s="3" t="s">
        <v>30086</v>
      </c>
      <c r="H8958" s="4">
        <v>0</v>
      </c>
    </row>
    <row r="8959" spans="1:8" x14ac:dyDescent="0.25">
      <c r="A8959" s="3" t="s">
        <v>8964</v>
      </c>
      <c r="B8959" t="s">
        <v>5</v>
      </c>
      <c r="C8959" s="5">
        <v>576.88</v>
      </c>
      <c r="D8959" s="7"/>
      <c r="E8959" s="7"/>
      <c r="F8959" s="4">
        <v>159</v>
      </c>
      <c r="G8959" s="3" t="s">
        <v>30087</v>
      </c>
      <c r="H8959" s="4">
        <v>11.73</v>
      </c>
    </row>
    <row r="8960" spans="1:8" x14ac:dyDescent="0.25">
      <c r="A8960" s="3" t="s">
        <v>8965</v>
      </c>
      <c r="B8960" t="s">
        <v>5</v>
      </c>
      <c r="C8960" s="5">
        <v>286.05</v>
      </c>
      <c r="D8960" s="7"/>
      <c r="E8960" s="7"/>
      <c r="F8960" s="4">
        <v>369</v>
      </c>
      <c r="G8960" s="3" t="s">
        <v>30088</v>
      </c>
      <c r="H8960" s="4">
        <v>422.72</v>
      </c>
    </row>
    <row r="8961" spans="1:8" x14ac:dyDescent="0.25">
      <c r="A8961" s="3" t="s">
        <v>8966</v>
      </c>
      <c r="B8961" t="s">
        <v>5</v>
      </c>
      <c r="C8961" s="5">
        <v>107.32</v>
      </c>
      <c r="D8961" s="7"/>
      <c r="E8961" s="7"/>
      <c r="F8961" s="4">
        <v>124</v>
      </c>
      <c r="G8961" s="3" t="s">
        <v>30089</v>
      </c>
      <c r="H8961" s="4">
        <v>314.67</v>
      </c>
    </row>
    <row r="8962" spans="1:8" x14ac:dyDescent="0.25">
      <c r="A8962" s="3" t="s">
        <v>8967</v>
      </c>
      <c r="B8962" t="s">
        <v>18</v>
      </c>
      <c r="C8962" s="5">
        <v>30.54</v>
      </c>
      <c r="D8962" s="7"/>
      <c r="E8962" s="7"/>
      <c r="F8962" s="4">
        <v>30</v>
      </c>
      <c r="G8962" s="3" t="s">
        <v>30090</v>
      </c>
      <c r="H8962" s="4">
        <v>0</v>
      </c>
    </row>
    <row r="8963" spans="1:8" x14ac:dyDescent="0.25">
      <c r="A8963" s="3" t="s">
        <v>8968</v>
      </c>
      <c r="B8963" t="s">
        <v>18</v>
      </c>
      <c r="C8963" s="5">
        <v>629.24</v>
      </c>
      <c r="D8963" s="7"/>
      <c r="E8963" s="7"/>
      <c r="F8963" s="4">
        <v>255</v>
      </c>
      <c r="G8963" s="3" t="s">
        <v>30091</v>
      </c>
      <c r="H8963" s="4">
        <v>985.8</v>
      </c>
    </row>
    <row r="8964" spans="1:8" x14ac:dyDescent="0.25">
      <c r="A8964" s="3" t="s">
        <v>8969</v>
      </c>
      <c r="B8964" t="s">
        <v>5</v>
      </c>
      <c r="C8964" s="5">
        <v>137.47999999999999</v>
      </c>
      <c r="D8964" s="7"/>
      <c r="E8964" s="7"/>
      <c r="F8964" s="4">
        <v>48</v>
      </c>
      <c r="G8964" s="3" t="s">
        <v>30092</v>
      </c>
      <c r="H8964" s="4">
        <v>207.38</v>
      </c>
    </row>
    <row r="8965" spans="1:8" x14ac:dyDescent="0.25">
      <c r="A8965" s="3" t="s">
        <v>8970</v>
      </c>
      <c r="B8965" t="s">
        <v>5</v>
      </c>
      <c r="C8965" s="5">
        <v>478.57</v>
      </c>
      <c r="D8965" s="7"/>
      <c r="E8965" s="7"/>
      <c r="F8965" s="4">
        <v>175</v>
      </c>
      <c r="G8965" s="3" t="s">
        <v>30093</v>
      </c>
      <c r="H8965" s="4">
        <v>826.12</v>
      </c>
    </row>
    <row r="8966" spans="1:8" x14ac:dyDescent="0.25">
      <c r="A8966" s="3" t="s">
        <v>8971</v>
      </c>
      <c r="B8966" t="s">
        <v>18</v>
      </c>
      <c r="C8966" s="5">
        <v>161.4</v>
      </c>
      <c r="D8966" s="7"/>
      <c r="E8966" s="7"/>
      <c r="F8966" s="4">
        <v>109</v>
      </c>
      <c r="G8966" s="3" t="s">
        <v>30094</v>
      </c>
      <c r="H8966" s="4">
        <v>0</v>
      </c>
    </row>
    <row r="8967" spans="1:8" x14ac:dyDescent="0.25">
      <c r="A8967" s="3" t="s">
        <v>8972</v>
      </c>
      <c r="B8967" t="s">
        <v>5</v>
      </c>
      <c r="C8967" s="5">
        <v>114</v>
      </c>
      <c r="D8967" s="7"/>
      <c r="E8967" s="7"/>
      <c r="F8967" s="4">
        <v>155</v>
      </c>
      <c r="G8967" s="3" t="s">
        <v>30095</v>
      </c>
      <c r="H8967" s="4">
        <v>0</v>
      </c>
    </row>
    <row r="8968" spans="1:8" x14ac:dyDescent="0.25">
      <c r="A8968" s="3" t="s">
        <v>8973</v>
      </c>
      <c r="B8968" t="s">
        <v>5</v>
      </c>
      <c r="C8968" s="5">
        <v>273.08</v>
      </c>
      <c r="D8968" s="7"/>
      <c r="E8968" s="7"/>
      <c r="F8968" s="4">
        <v>279</v>
      </c>
      <c r="G8968" s="3" t="s">
        <v>30096</v>
      </c>
      <c r="H8968" s="4">
        <v>295.14</v>
      </c>
    </row>
    <row r="8969" spans="1:8" x14ac:dyDescent="0.25">
      <c r="A8969" s="3" t="s">
        <v>8974</v>
      </c>
      <c r="B8969" t="s">
        <v>5</v>
      </c>
      <c r="C8969" s="5">
        <v>66.599999999999994</v>
      </c>
      <c r="D8969" s="7"/>
      <c r="E8969" s="7"/>
      <c r="F8969" s="4">
        <v>269</v>
      </c>
      <c r="G8969" s="3" t="s">
        <v>30097</v>
      </c>
      <c r="H8969" s="4">
        <v>0</v>
      </c>
    </row>
    <row r="8970" spans="1:8" x14ac:dyDescent="0.25">
      <c r="A8970" s="3" t="s">
        <v>8975</v>
      </c>
      <c r="B8970" t="s">
        <v>5</v>
      </c>
      <c r="C8970" s="5">
        <v>90.53</v>
      </c>
      <c r="D8970" s="7"/>
      <c r="E8970" s="7"/>
      <c r="F8970" s="4">
        <v>124</v>
      </c>
      <c r="G8970" s="3" t="s">
        <v>30098</v>
      </c>
      <c r="H8970" s="4">
        <v>129.87</v>
      </c>
    </row>
    <row r="8971" spans="1:8" x14ac:dyDescent="0.25">
      <c r="A8971" s="3" t="s">
        <v>8976</v>
      </c>
      <c r="B8971" t="s">
        <v>5</v>
      </c>
      <c r="C8971" s="5">
        <v>74.08</v>
      </c>
      <c r="D8971" s="7"/>
      <c r="E8971" s="7"/>
      <c r="F8971" s="4">
        <v>91</v>
      </c>
      <c r="G8971" s="3" t="s">
        <v>23754</v>
      </c>
      <c r="H8971" s="4">
        <v>242.99</v>
      </c>
    </row>
    <row r="8972" spans="1:8" x14ac:dyDescent="0.25">
      <c r="A8972" s="3" t="s">
        <v>8977</v>
      </c>
      <c r="B8972" t="s">
        <v>5</v>
      </c>
      <c r="C8972" s="5">
        <v>786.48</v>
      </c>
      <c r="D8972" s="7"/>
      <c r="E8972" s="7"/>
      <c r="F8972" s="4">
        <v>180</v>
      </c>
      <c r="G8972" s="3" t="s">
        <v>30099</v>
      </c>
      <c r="H8972" s="4">
        <v>1018.78</v>
      </c>
    </row>
    <row r="8973" spans="1:8" x14ac:dyDescent="0.25">
      <c r="A8973" s="3" t="s">
        <v>8978</v>
      </c>
      <c r="B8973" t="s">
        <v>5</v>
      </c>
      <c r="C8973" s="5">
        <v>174.45</v>
      </c>
      <c r="D8973" s="7"/>
      <c r="E8973" s="7"/>
      <c r="F8973" s="4">
        <v>103</v>
      </c>
      <c r="G8973" s="3" t="s">
        <v>30100</v>
      </c>
      <c r="H8973" s="4">
        <v>94.22</v>
      </c>
    </row>
    <row r="8974" spans="1:8" x14ac:dyDescent="0.25">
      <c r="A8974" s="3" t="s">
        <v>8979</v>
      </c>
      <c r="B8974" t="s">
        <v>5</v>
      </c>
      <c r="C8974" s="5">
        <v>1278.02</v>
      </c>
      <c r="D8974" s="7"/>
      <c r="E8974" s="7"/>
      <c r="F8974" s="4">
        <v>395</v>
      </c>
      <c r="G8974" s="3" t="s">
        <v>30101</v>
      </c>
      <c r="H8974" s="4">
        <v>979.41</v>
      </c>
    </row>
    <row r="8975" spans="1:8" x14ac:dyDescent="0.25">
      <c r="A8975" s="3" t="s">
        <v>8980</v>
      </c>
      <c r="B8975" t="s">
        <v>5</v>
      </c>
      <c r="C8975" s="5">
        <v>19.64</v>
      </c>
      <c r="D8975" s="7"/>
      <c r="E8975" s="7"/>
      <c r="F8975" s="4">
        <v>33</v>
      </c>
      <c r="G8975" s="3" t="s">
        <v>30102</v>
      </c>
      <c r="H8975" s="4">
        <v>0</v>
      </c>
    </row>
    <row r="8976" spans="1:8" x14ac:dyDescent="0.25">
      <c r="A8976" s="3" t="s">
        <v>8981</v>
      </c>
      <c r="B8976" t="s">
        <v>5</v>
      </c>
      <c r="C8976" s="5">
        <v>282.36</v>
      </c>
      <c r="D8976" s="7"/>
      <c r="E8976" s="7"/>
      <c r="F8976" s="4">
        <v>165</v>
      </c>
      <c r="G8976" s="3" t="s">
        <v>30103</v>
      </c>
      <c r="H8976" s="4">
        <v>0</v>
      </c>
    </row>
    <row r="8977" spans="1:8" x14ac:dyDescent="0.25">
      <c r="A8977" s="3" t="s">
        <v>8982</v>
      </c>
      <c r="B8977" t="s">
        <v>5</v>
      </c>
      <c r="C8977" s="5">
        <v>765.49</v>
      </c>
      <c r="D8977" s="7"/>
      <c r="E8977" s="7"/>
      <c r="F8977" s="4">
        <v>210</v>
      </c>
      <c r="G8977" s="3" t="s">
        <v>30104</v>
      </c>
      <c r="H8977" s="4">
        <v>721.54</v>
      </c>
    </row>
    <row r="8978" spans="1:8" x14ac:dyDescent="0.25">
      <c r="A8978" s="3" t="s">
        <v>8983</v>
      </c>
      <c r="B8978" t="s">
        <v>18</v>
      </c>
      <c r="C8978" s="5">
        <v>650.32000000000005</v>
      </c>
      <c r="D8978" s="7"/>
      <c r="E8978" s="7"/>
      <c r="F8978" s="4">
        <v>254</v>
      </c>
      <c r="G8978" s="3" t="s">
        <v>30105</v>
      </c>
      <c r="H8978" s="4">
        <v>1042.48</v>
      </c>
    </row>
    <row r="8979" spans="1:8" x14ac:dyDescent="0.25">
      <c r="A8979" s="3" t="s">
        <v>8984</v>
      </c>
      <c r="B8979" t="s">
        <v>5</v>
      </c>
      <c r="C8979" s="5">
        <v>143.36000000000001</v>
      </c>
      <c r="D8979" s="7"/>
      <c r="E8979" s="7"/>
      <c r="F8979" s="4">
        <v>226</v>
      </c>
      <c r="G8979" s="3" t="s">
        <v>30106</v>
      </c>
      <c r="H8979" s="4">
        <v>208.97</v>
      </c>
    </row>
    <row r="8980" spans="1:8" x14ac:dyDescent="0.25">
      <c r="A8980" s="3" t="s">
        <v>8985</v>
      </c>
      <c r="B8980" t="s">
        <v>18</v>
      </c>
      <c r="C8980" s="5">
        <v>11956.78</v>
      </c>
      <c r="D8980" s="7"/>
      <c r="E8980" s="7"/>
      <c r="F8980" s="4">
        <v>0</v>
      </c>
      <c r="G8980" s="3" t="s">
        <v>30107</v>
      </c>
      <c r="H8980" s="4">
        <v>3094.74</v>
      </c>
    </row>
    <row r="8981" spans="1:8" x14ac:dyDescent="0.25">
      <c r="A8981" s="3" t="s">
        <v>8986</v>
      </c>
      <c r="B8981" t="s">
        <v>5</v>
      </c>
      <c r="C8981" s="5">
        <v>153.19</v>
      </c>
      <c r="D8981" s="7"/>
      <c r="E8981" s="7"/>
      <c r="F8981" s="4">
        <v>147</v>
      </c>
      <c r="G8981" s="3" t="s">
        <v>30108</v>
      </c>
      <c r="H8981" s="4">
        <v>0</v>
      </c>
    </row>
    <row r="8982" spans="1:8" x14ac:dyDescent="0.25">
      <c r="A8982" s="3" t="s">
        <v>8987</v>
      </c>
      <c r="B8982" t="s">
        <v>5</v>
      </c>
      <c r="C8982" s="5">
        <v>124.32</v>
      </c>
      <c r="D8982" s="7"/>
      <c r="E8982" s="7"/>
      <c r="F8982" s="4">
        <v>131</v>
      </c>
      <c r="G8982" s="3" t="s">
        <v>25376</v>
      </c>
      <c r="H8982" s="4">
        <v>0</v>
      </c>
    </row>
    <row r="8983" spans="1:8" x14ac:dyDescent="0.25">
      <c r="A8983" s="3" t="s">
        <v>8988</v>
      </c>
      <c r="B8983" t="s">
        <v>5</v>
      </c>
      <c r="C8983" s="5">
        <v>597.25</v>
      </c>
      <c r="D8983" s="7"/>
      <c r="E8983" s="7"/>
      <c r="F8983" s="4">
        <v>221</v>
      </c>
      <c r="G8983" s="3" t="s">
        <v>30109</v>
      </c>
      <c r="H8983" s="4">
        <v>398.17</v>
      </c>
    </row>
    <row r="8984" spans="1:8" x14ac:dyDescent="0.25">
      <c r="A8984" s="3" t="s">
        <v>8989</v>
      </c>
      <c r="B8984" t="s">
        <v>5</v>
      </c>
      <c r="C8984" s="5">
        <v>605.80999999999995</v>
      </c>
      <c r="D8984" s="7"/>
      <c r="E8984" s="7"/>
      <c r="F8984" s="4">
        <v>169</v>
      </c>
      <c r="G8984" s="3" t="s">
        <v>30110</v>
      </c>
      <c r="H8984" s="4">
        <v>673.15</v>
      </c>
    </row>
    <row r="8985" spans="1:8" x14ac:dyDescent="0.25">
      <c r="A8985" s="3" t="s">
        <v>8990</v>
      </c>
      <c r="B8985" t="s">
        <v>5</v>
      </c>
      <c r="C8985" s="5">
        <v>10.88</v>
      </c>
      <c r="D8985" s="7"/>
      <c r="E8985" s="7"/>
      <c r="F8985" s="4">
        <v>10</v>
      </c>
      <c r="G8985" s="3" t="s">
        <v>30111</v>
      </c>
      <c r="H8985" s="4">
        <v>31.85</v>
      </c>
    </row>
    <row r="8986" spans="1:8" x14ac:dyDescent="0.25">
      <c r="A8986" s="3" t="s">
        <v>8991</v>
      </c>
      <c r="B8986" t="s">
        <v>5</v>
      </c>
      <c r="C8986" s="5">
        <v>1040.99</v>
      </c>
      <c r="D8986" s="7"/>
      <c r="E8986" s="7"/>
      <c r="F8986" s="4">
        <v>270</v>
      </c>
      <c r="G8986" s="3" t="s">
        <v>30112</v>
      </c>
      <c r="H8986" s="4">
        <v>1383.06</v>
      </c>
    </row>
    <row r="8987" spans="1:8" x14ac:dyDescent="0.25">
      <c r="A8987" s="3" t="s">
        <v>8992</v>
      </c>
      <c r="B8987" t="s">
        <v>5</v>
      </c>
      <c r="C8987" s="5">
        <v>749.12</v>
      </c>
      <c r="D8987" s="7"/>
      <c r="E8987" s="7"/>
      <c r="F8987" s="4">
        <v>184</v>
      </c>
      <c r="G8987" s="3" t="s">
        <v>30113</v>
      </c>
      <c r="H8987" s="4">
        <v>641.34</v>
      </c>
    </row>
    <row r="8988" spans="1:8" x14ac:dyDescent="0.25">
      <c r="A8988" s="3" t="s">
        <v>8993</v>
      </c>
      <c r="B8988" t="s">
        <v>5</v>
      </c>
      <c r="C8988" s="5">
        <v>110.25</v>
      </c>
      <c r="D8988" s="7"/>
      <c r="E8988" s="7"/>
      <c r="F8988" s="4">
        <v>64</v>
      </c>
      <c r="G8988" s="3" t="s">
        <v>30114</v>
      </c>
      <c r="H8988" s="4">
        <v>0</v>
      </c>
    </row>
    <row r="8989" spans="1:8" x14ac:dyDescent="0.25">
      <c r="A8989" s="3" t="s">
        <v>8994</v>
      </c>
      <c r="B8989" t="s">
        <v>5</v>
      </c>
      <c r="C8989" s="5">
        <v>376.44</v>
      </c>
      <c r="D8989" s="7"/>
      <c r="E8989" s="7"/>
      <c r="F8989" s="4">
        <v>258</v>
      </c>
      <c r="G8989" s="3" t="s">
        <v>30115</v>
      </c>
      <c r="H8989" s="4">
        <v>562.02</v>
      </c>
    </row>
    <row r="8990" spans="1:8" x14ac:dyDescent="0.25">
      <c r="A8990" s="3" t="s">
        <v>8995</v>
      </c>
      <c r="B8990" t="s">
        <v>5</v>
      </c>
      <c r="C8990" s="5">
        <v>83.24</v>
      </c>
      <c r="D8990" s="7"/>
      <c r="E8990" s="7"/>
      <c r="F8990" s="4">
        <v>326</v>
      </c>
      <c r="G8990" s="3" t="s">
        <v>30116</v>
      </c>
      <c r="H8990" s="4">
        <v>0</v>
      </c>
    </row>
    <row r="8991" spans="1:8" x14ac:dyDescent="0.25">
      <c r="A8991" s="3" t="s">
        <v>8996</v>
      </c>
      <c r="B8991" t="s">
        <v>5</v>
      </c>
      <c r="C8991" s="5">
        <v>319.05</v>
      </c>
      <c r="D8991" s="7"/>
      <c r="E8991" s="7"/>
      <c r="F8991" s="4">
        <v>157</v>
      </c>
      <c r="G8991" s="3" t="s">
        <v>30117</v>
      </c>
      <c r="H8991" s="4">
        <v>470.99</v>
      </c>
    </row>
    <row r="8992" spans="1:8" x14ac:dyDescent="0.25">
      <c r="A8992" s="3" t="s">
        <v>8997</v>
      </c>
      <c r="B8992" t="s">
        <v>5</v>
      </c>
      <c r="C8992" s="5">
        <v>37.729999999999997</v>
      </c>
      <c r="D8992" s="7"/>
      <c r="E8992" s="7"/>
      <c r="F8992" s="4">
        <v>87</v>
      </c>
      <c r="G8992" s="3" t="s">
        <v>30118</v>
      </c>
      <c r="H8992" s="4">
        <v>0</v>
      </c>
    </row>
    <row r="8993" spans="1:8" x14ac:dyDescent="0.25">
      <c r="A8993" s="3" t="s">
        <v>8998</v>
      </c>
      <c r="B8993" t="s">
        <v>5</v>
      </c>
      <c r="C8993" s="5">
        <v>324.89</v>
      </c>
      <c r="D8993" s="7"/>
      <c r="E8993" s="7"/>
      <c r="F8993" s="4">
        <v>192</v>
      </c>
      <c r="G8993" s="3" t="s">
        <v>30119</v>
      </c>
      <c r="H8993" s="4">
        <v>301.19</v>
      </c>
    </row>
    <row r="8994" spans="1:8" x14ac:dyDescent="0.25">
      <c r="A8994" s="3" t="s">
        <v>8999</v>
      </c>
      <c r="B8994" t="s">
        <v>5</v>
      </c>
      <c r="C8994" s="5">
        <v>192.82</v>
      </c>
      <c r="D8994" s="7"/>
      <c r="E8994" s="7"/>
      <c r="F8994" s="4">
        <v>219</v>
      </c>
      <c r="G8994" s="3" t="s">
        <v>30120</v>
      </c>
      <c r="H8994" s="4">
        <v>155.55000000000001</v>
      </c>
    </row>
    <row r="8995" spans="1:8" x14ac:dyDescent="0.25">
      <c r="A8995" s="3" t="s">
        <v>9000</v>
      </c>
      <c r="B8995" t="s">
        <v>5</v>
      </c>
      <c r="C8995" s="5">
        <v>393.27</v>
      </c>
      <c r="D8995" s="7"/>
      <c r="E8995" s="7"/>
      <c r="F8995" s="4">
        <v>279</v>
      </c>
      <c r="G8995" s="3" t="s">
        <v>27319</v>
      </c>
      <c r="H8995" s="4">
        <v>0</v>
      </c>
    </row>
    <row r="8996" spans="1:8" x14ac:dyDescent="0.25">
      <c r="A8996" s="3" t="s">
        <v>9001</v>
      </c>
      <c r="B8996" t="s">
        <v>18</v>
      </c>
      <c r="C8996" s="5">
        <v>96.49</v>
      </c>
      <c r="D8996" s="7"/>
      <c r="E8996" s="7"/>
      <c r="F8996" s="4">
        <v>94</v>
      </c>
      <c r="G8996" s="3" t="s">
        <v>30121</v>
      </c>
      <c r="H8996" s="4">
        <v>0</v>
      </c>
    </row>
    <row r="8997" spans="1:8" x14ac:dyDescent="0.25">
      <c r="A8997" s="3" t="s">
        <v>9002</v>
      </c>
      <c r="B8997" t="s">
        <v>5</v>
      </c>
      <c r="C8997" s="5">
        <v>325.27</v>
      </c>
      <c r="D8997" s="7"/>
      <c r="E8997" s="7"/>
      <c r="F8997" s="4">
        <v>126</v>
      </c>
      <c r="G8997" s="3" t="s">
        <v>30122</v>
      </c>
      <c r="H8997" s="4">
        <v>376.62</v>
      </c>
    </row>
    <row r="8998" spans="1:8" x14ac:dyDescent="0.25">
      <c r="A8998" s="3" t="s">
        <v>9003</v>
      </c>
      <c r="B8998" t="s">
        <v>5</v>
      </c>
      <c r="C8998" s="5">
        <v>188.98</v>
      </c>
      <c r="D8998" s="7"/>
      <c r="E8998" s="7"/>
      <c r="F8998" s="4">
        <v>230</v>
      </c>
      <c r="G8998" s="3" t="s">
        <v>30123</v>
      </c>
      <c r="H8998" s="4">
        <v>583.07000000000005</v>
      </c>
    </row>
    <row r="8999" spans="1:8" x14ac:dyDescent="0.25">
      <c r="A8999" s="3" t="s">
        <v>9004</v>
      </c>
      <c r="B8999" t="s">
        <v>5</v>
      </c>
      <c r="C8999" s="5">
        <v>1077.6400000000001</v>
      </c>
      <c r="D8999" s="7"/>
      <c r="E8999" s="7"/>
      <c r="F8999" s="4">
        <v>180</v>
      </c>
      <c r="G8999" s="3" t="s">
        <v>30124</v>
      </c>
      <c r="H8999" s="4">
        <v>1256.5</v>
      </c>
    </row>
    <row r="9000" spans="1:8" x14ac:dyDescent="0.25">
      <c r="A9000" s="3" t="s">
        <v>9005</v>
      </c>
      <c r="B9000" t="s">
        <v>5</v>
      </c>
      <c r="C9000" s="5">
        <v>125.43</v>
      </c>
      <c r="D9000" s="7"/>
      <c r="E9000" s="7"/>
      <c r="F9000" s="4">
        <v>144</v>
      </c>
      <c r="G9000" s="3" t="s">
        <v>30125</v>
      </c>
      <c r="H9000" s="4">
        <v>126.31</v>
      </c>
    </row>
    <row r="9001" spans="1:8" x14ac:dyDescent="0.25">
      <c r="A9001" s="3" t="s">
        <v>9006</v>
      </c>
      <c r="B9001" t="s">
        <v>5</v>
      </c>
      <c r="C9001" s="5">
        <v>279.52</v>
      </c>
      <c r="D9001" s="7"/>
      <c r="E9001" s="7"/>
      <c r="F9001" s="4">
        <v>299</v>
      </c>
      <c r="G9001" s="3" t="s">
        <v>30126</v>
      </c>
      <c r="H9001" s="4">
        <v>240.91</v>
      </c>
    </row>
    <row r="9002" spans="1:8" x14ac:dyDescent="0.25">
      <c r="A9002" s="3" t="s">
        <v>9007</v>
      </c>
      <c r="B9002" t="s">
        <v>18</v>
      </c>
      <c r="C9002" s="5">
        <v>31.13</v>
      </c>
      <c r="D9002" s="7"/>
      <c r="E9002" s="7"/>
      <c r="F9002" s="4">
        <v>50</v>
      </c>
      <c r="G9002" s="3" t="s">
        <v>30127</v>
      </c>
      <c r="H9002" s="4">
        <v>0</v>
      </c>
    </row>
    <row r="9003" spans="1:8" x14ac:dyDescent="0.25">
      <c r="A9003" s="3" t="s">
        <v>9008</v>
      </c>
      <c r="B9003" t="s">
        <v>5</v>
      </c>
      <c r="C9003" s="5">
        <v>341.93</v>
      </c>
      <c r="D9003" s="7"/>
      <c r="E9003" s="7"/>
      <c r="F9003" s="4">
        <v>70</v>
      </c>
      <c r="G9003" s="3" t="s">
        <v>30128</v>
      </c>
      <c r="H9003" s="4">
        <v>539.13</v>
      </c>
    </row>
    <row r="9004" spans="1:8" x14ac:dyDescent="0.25">
      <c r="A9004" s="3" t="s">
        <v>9009</v>
      </c>
      <c r="B9004" t="s">
        <v>5</v>
      </c>
      <c r="C9004" s="5">
        <v>575.52</v>
      </c>
      <c r="D9004" s="7"/>
      <c r="E9004" s="7"/>
      <c r="F9004" s="4">
        <v>170</v>
      </c>
      <c r="G9004" s="3" t="s">
        <v>30129</v>
      </c>
      <c r="H9004" s="4">
        <v>345.32</v>
      </c>
    </row>
    <row r="9005" spans="1:8" x14ac:dyDescent="0.25">
      <c r="A9005" s="3" t="s">
        <v>9010</v>
      </c>
      <c r="B9005" t="s">
        <v>18</v>
      </c>
      <c r="C9005" s="5">
        <v>117.61</v>
      </c>
      <c r="D9005" s="7"/>
      <c r="E9005" s="7"/>
      <c r="F9005" s="4">
        <v>167</v>
      </c>
      <c r="G9005" s="3" t="s">
        <v>30130</v>
      </c>
      <c r="H9005" s="4">
        <v>82.34</v>
      </c>
    </row>
    <row r="9006" spans="1:8" x14ac:dyDescent="0.25">
      <c r="A9006" s="3" t="s">
        <v>9011</v>
      </c>
      <c r="B9006" t="s">
        <v>5</v>
      </c>
      <c r="C9006" s="5">
        <v>41.87</v>
      </c>
      <c r="D9006" s="7"/>
      <c r="E9006" s="7"/>
      <c r="F9006" s="4">
        <v>134</v>
      </c>
      <c r="G9006" s="3" t="s">
        <v>30131</v>
      </c>
      <c r="H9006" s="4">
        <v>0</v>
      </c>
    </row>
    <row r="9007" spans="1:8" x14ac:dyDescent="0.25">
      <c r="A9007" s="3" t="s">
        <v>9012</v>
      </c>
      <c r="B9007" t="s">
        <v>5</v>
      </c>
      <c r="C9007" s="5">
        <v>161.15</v>
      </c>
      <c r="D9007" s="7"/>
      <c r="E9007" s="7"/>
      <c r="F9007" s="4">
        <v>283</v>
      </c>
      <c r="G9007" s="3" t="s">
        <v>22367</v>
      </c>
      <c r="H9007" s="4">
        <v>187.47</v>
      </c>
    </row>
    <row r="9008" spans="1:8" x14ac:dyDescent="0.25">
      <c r="A9008" s="3" t="s">
        <v>9013</v>
      </c>
      <c r="B9008" t="s">
        <v>5</v>
      </c>
      <c r="C9008" s="5">
        <v>112.43</v>
      </c>
      <c r="D9008" s="7"/>
      <c r="E9008" s="7"/>
      <c r="F9008" s="4">
        <v>116</v>
      </c>
      <c r="G9008" s="3" t="s">
        <v>30132</v>
      </c>
      <c r="H9008" s="4">
        <v>0</v>
      </c>
    </row>
    <row r="9009" spans="1:8" x14ac:dyDescent="0.25">
      <c r="A9009" s="3" t="s">
        <v>9014</v>
      </c>
      <c r="B9009" t="s">
        <v>5</v>
      </c>
      <c r="C9009" s="5">
        <v>236.36</v>
      </c>
      <c r="D9009" s="7"/>
      <c r="E9009" s="7"/>
      <c r="F9009" s="4">
        <v>311</v>
      </c>
      <c r="G9009" s="3" t="s">
        <v>30133</v>
      </c>
      <c r="H9009" s="4">
        <v>615.75</v>
      </c>
    </row>
    <row r="9010" spans="1:8" x14ac:dyDescent="0.25">
      <c r="A9010" s="3" t="s">
        <v>9015</v>
      </c>
      <c r="B9010" t="s">
        <v>5</v>
      </c>
      <c r="C9010" s="5">
        <v>160</v>
      </c>
      <c r="D9010" s="7"/>
      <c r="E9010" s="7"/>
      <c r="F9010" s="4">
        <v>196</v>
      </c>
      <c r="G9010" s="3" t="s">
        <v>22367</v>
      </c>
      <c r="H9010" s="4">
        <v>128</v>
      </c>
    </row>
    <row r="9011" spans="1:8" x14ac:dyDescent="0.25">
      <c r="A9011" s="3" t="s">
        <v>9016</v>
      </c>
      <c r="B9011" t="s">
        <v>5</v>
      </c>
      <c r="C9011" s="5">
        <v>307.76</v>
      </c>
      <c r="D9011" s="7"/>
      <c r="E9011" s="7"/>
      <c r="F9011" s="4">
        <v>322</v>
      </c>
      <c r="G9011" s="3" t="s">
        <v>30134</v>
      </c>
      <c r="H9011" s="4">
        <v>0</v>
      </c>
    </row>
    <row r="9012" spans="1:8" x14ac:dyDescent="0.25">
      <c r="A9012" s="3" t="s">
        <v>9017</v>
      </c>
      <c r="B9012" t="s">
        <v>5</v>
      </c>
      <c r="C9012" s="5">
        <v>46.34</v>
      </c>
      <c r="D9012" s="7"/>
      <c r="E9012" s="7"/>
      <c r="F9012" s="4">
        <v>64</v>
      </c>
      <c r="G9012" s="3" t="s">
        <v>30135</v>
      </c>
      <c r="H9012" s="4">
        <v>0</v>
      </c>
    </row>
    <row r="9013" spans="1:8" x14ac:dyDescent="0.25">
      <c r="A9013" s="3" t="s">
        <v>9018</v>
      </c>
      <c r="B9013" t="s">
        <v>5</v>
      </c>
      <c r="C9013" s="5">
        <v>411.24</v>
      </c>
      <c r="D9013" s="7"/>
      <c r="E9013" s="7"/>
      <c r="F9013" s="4">
        <v>160</v>
      </c>
      <c r="G9013" s="3" t="s">
        <v>30136</v>
      </c>
      <c r="H9013" s="4">
        <v>141.56</v>
      </c>
    </row>
    <row r="9014" spans="1:8" x14ac:dyDescent="0.25">
      <c r="A9014" s="3" t="s">
        <v>9019</v>
      </c>
      <c r="B9014" t="s">
        <v>5</v>
      </c>
      <c r="C9014" s="5">
        <v>122.81</v>
      </c>
      <c r="D9014" s="7"/>
      <c r="E9014" s="7"/>
      <c r="F9014" s="4">
        <v>86</v>
      </c>
      <c r="G9014" s="3" t="s">
        <v>30137</v>
      </c>
      <c r="H9014" s="4">
        <v>59.07</v>
      </c>
    </row>
    <row r="9015" spans="1:8" x14ac:dyDescent="0.25">
      <c r="A9015" s="3" t="s">
        <v>9020</v>
      </c>
      <c r="B9015" t="s">
        <v>5</v>
      </c>
      <c r="C9015" s="5">
        <v>220.43</v>
      </c>
      <c r="D9015" s="7"/>
      <c r="E9015" s="7"/>
      <c r="F9015" s="4">
        <v>177</v>
      </c>
      <c r="G9015" s="3" t="s">
        <v>30138</v>
      </c>
      <c r="H9015" s="4">
        <v>44.44</v>
      </c>
    </row>
    <row r="9016" spans="1:8" x14ac:dyDescent="0.25">
      <c r="A9016" s="3" t="s">
        <v>9021</v>
      </c>
      <c r="B9016" t="s">
        <v>5</v>
      </c>
      <c r="C9016" s="5">
        <v>56.53</v>
      </c>
      <c r="D9016" s="7"/>
      <c r="E9016" s="7"/>
      <c r="F9016" s="4">
        <v>255</v>
      </c>
      <c r="G9016" s="3" t="s">
        <v>30139</v>
      </c>
      <c r="H9016" s="4">
        <v>294.91000000000003</v>
      </c>
    </row>
    <row r="9017" spans="1:8" x14ac:dyDescent="0.25">
      <c r="A9017" s="3" t="s">
        <v>9022</v>
      </c>
      <c r="B9017" t="s">
        <v>5</v>
      </c>
      <c r="C9017" s="5">
        <v>127.33</v>
      </c>
      <c r="D9017" s="7"/>
      <c r="E9017" s="7"/>
      <c r="F9017" s="4">
        <v>131</v>
      </c>
      <c r="G9017" s="3" t="s">
        <v>30140</v>
      </c>
      <c r="H9017" s="4">
        <v>0</v>
      </c>
    </row>
    <row r="9018" spans="1:8" x14ac:dyDescent="0.25">
      <c r="A9018" s="3" t="s">
        <v>9023</v>
      </c>
      <c r="B9018" t="s">
        <v>5</v>
      </c>
      <c r="C9018" s="5">
        <v>260.06</v>
      </c>
      <c r="D9018" s="7"/>
      <c r="E9018" s="7"/>
      <c r="F9018" s="4">
        <v>249</v>
      </c>
      <c r="G9018" s="3" t="s">
        <v>41530</v>
      </c>
      <c r="H9018" s="4">
        <v>547.09</v>
      </c>
    </row>
    <row r="9019" spans="1:8" x14ac:dyDescent="0.25">
      <c r="A9019" s="3" t="s">
        <v>9024</v>
      </c>
      <c r="B9019" t="s">
        <v>5</v>
      </c>
      <c r="C9019" s="5">
        <v>853.06</v>
      </c>
      <c r="D9019" s="7"/>
      <c r="E9019" s="7"/>
      <c r="F9019" s="4">
        <v>243</v>
      </c>
      <c r="G9019" s="3" t="s">
        <v>30141</v>
      </c>
      <c r="H9019" s="4">
        <v>568.70000000000005</v>
      </c>
    </row>
    <row r="9020" spans="1:8" x14ac:dyDescent="0.25">
      <c r="A9020" s="3" t="s">
        <v>9025</v>
      </c>
      <c r="B9020" t="s">
        <v>5</v>
      </c>
      <c r="C9020" s="5">
        <v>153.38999999999999</v>
      </c>
      <c r="D9020" s="7"/>
      <c r="E9020" s="7"/>
      <c r="F9020" s="4">
        <v>167</v>
      </c>
      <c r="G9020" s="3" t="s">
        <v>30142</v>
      </c>
      <c r="H9020" s="4">
        <v>317.61</v>
      </c>
    </row>
    <row r="9021" spans="1:8" x14ac:dyDescent="0.25">
      <c r="A9021" s="3" t="s">
        <v>9026</v>
      </c>
      <c r="B9021" t="s">
        <v>5</v>
      </c>
      <c r="C9021" s="5">
        <v>645.28</v>
      </c>
      <c r="D9021" s="7"/>
      <c r="E9021" s="7"/>
      <c r="F9021" s="4">
        <v>182</v>
      </c>
      <c r="G9021" s="3" t="s">
        <v>30143</v>
      </c>
      <c r="H9021" s="4">
        <v>1014.38</v>
      </c>
    </row>
    <row r="9022" spans="1:8" x14ac:dyDescent="0.25">
      <c r="A9022" s="3" t="s">
        <v>9027</v>
      </c>
      <c r="B9022" t="s">
        <v>5</v>
      </c>
      <c r="C9022" s="5">
        <v>574.69000000000005</v>
      </c>
      <c r="D9022" s="7"/>
      <c r="E9022" s="7"/>
      <c r="F9022" s="4">
        <v>257</v>
      </c>
      <c r="G9022" s="3" t="s">
        <v>30144</v>
      </c>
      <c r="H9022" s="4">
        <v>462.65</v>
      </c>
    </row>
    <row r="9023" spans="1:8" x14ac:dyDescent="0.25">
      <c r="A9023" s="3" t="s">
        <v>9028</v>
      </c>
      <c r="B9023" t="s">
        <v>5</v>
      </c>
      <c r="C9023" s="5">
        <v>832.85</v>
      </c>
      <c r="D9023" s="7"/>
      <c r="E9023" s="7"/>
      <c r="F9023" s="4">
        <v>194</v>
      </c>
      <c r="G9023" s="3" t="s">
        <v>30145</v>
      </c>
      <c r="H9023" s="4">
        <v>1124.74</v>
      </c>
    </row>
    <row r="9024" spans="1:8" x14ac:dyDescent="0.25">
      <c r="A9024" s="3" t="s">
        <v>9029</v>
      </c>
      <c r="B9024" t="s">
        <v>5</v>
      </c>
      <c r="C9024" s="5">
        <v>841.79</v>
      </c>
      <c r="D9024" s="7"/>
      <c r="E9024" s="7"/>
      <c r="F9024" s="4">
        <v>177</v>
      </c>
      <c r="G9024" s="3" t="s">
        <v>30146</v>
      </c>
      <c r="H9024" s="4">
        <v>1118.58</v>
      </c>
    </row>
    <row r="9025" spans="1:8" x14ac:dyDescent="0.25">
      <c r="A9025" s="3" t="s">
        <v>9030</v>
      </c>
      <c r="B9025" t="s">
        <v>5</v>
      </c>
      <c r="C9025" s="5">
        <v>174.57</v>
      </c>
      <c r="D9025" s="7"/>
      <c r="E9025" s="7"/>
      <c r="F9025" s="4">
        <v>170</v>
      </c>
      <c r="G9025" s="3" t="s">
        <v>30147</v>
      </c>
      <c r="H9025" s="4">
        <v>154.28</v>
      </c>
    </row>
    <row r="9026" spans="1:8" x14ac:dyDescent="0.25">
      <c r="A9026" s="3" t="s">
        <v>9031</v>
      </c>
      <c r="B9026" t="s">
        <v>5</v>
      </c>
      <c r="C9026" s="5">
        <v>293.95</v>
      </c>
      <c r="D9026" s="7"/>
      <c r="E9026" s="7"/>
      <c r="F9026" s="4">
        <v>196</v>
      </c>
      <c r="G9026" s="3" t="s">
        <v>30148</v>
      </c>
      <c r="H9026" s="4">
        <v>420.58</v>
      </c>
    </row>
    <row r="9027" spans="1:8" x14ac:dyDescent="0.25">
      <c r="A9027" s="3" t="s">
        <v>9032</v>
      </c>
      <c r="B9027" t="s">
        <v>5</v>
      </c>
      <c r="C9027" s="5">
        <v>1062.43</v>
      </c>
      <c r="D9027" s="7"/>
      <c r="E9027" s="7"/>
      <c r="F9027" s="4">
        <v>188</v>
      </c>
      <c r="G9027" s="3" t="s">
        <v>30149</v>
      </c>
      <c r="H9027" s="4">
        <v>320.52</v>
      </c>
    </row>
    <row r="9028" spans="1:8" x14ac:dyDescent="0.25">
      <c r="A9028" s="3" t="s">
        <v>9033</v>
      </c>
      <c r="B9028" t="s">
        <v>5</v>
      </c>
      <c r="C9028" s="5">
        <v>534.19000000000005</v>
      </c>
      <c r="D9028" s="7"/>
      <c r="E9028" s="7"/>
      <c r="F9028" s="4">
        <v>107</v>
      </c>
      <c r="G9028" s="3" t="s">
        <v>30150</v>
      </c>
      <c r="H9028" s="4">
        <v>0</v>
      </c>
    </row>
    <row r="9029" spans="1:8" x14ac:dyDescent="0.25">
      <c r="A9029" s="3" t="s">
        <v>9034</v>
      </c>
      <c r="B9029" t="s">
        <v>5</v>
      </c>
      <c r="C9029" s="5">
        <v>1238.0899999999999</v>
      </c>
      <c r="D9029" s="7"/>
      <c r="E9029" s="7"/>
      <c r="F9029" s="4">
        <v>231</v>
      </c>
      <c r="G9029" s="3" t="s">
        <v>30151</v>
      </c>
      <c r="H9029" s="4">
        <v>1264.5</v>
      </c>
    </row>
    <row r="9030" spans="1:8" x14ac:dyDescent="0.25">
      <c r="A9030" s="3" t="s">
        <v>9035</v>
      </c>
      <c r="B9030" t="s">
        <v>5</v>
      </c>
      <c r="C9030" s="5">
        <v>327.51</v>
      </c>
      <c r="D9030" s="7"/>
      <c r="E9030" s="7"/>
      <c r="F9030" s="4">
        <v>74</v>
      </c>
      <c r="G9030" s="3" t="s">
        <v>30152</v>
      </c>
      <c r="H9030" s="4">
        <v>0</v>
      </c>
    </row>
    <row r="9031" spans="1:8" x14ac:dyDescent="0.25">
      <c r="A9031" s="3" t="s">
        <v>9036</v>
      </c>
      <c r="B9031" t="s">
        <v>5</v>
      </c>
      <c r="C9031" s="5">
        <v>571.65</v>
      </c>
      <c r="D9031" s="7"/>
      <c r="E9031" s="7"/>
      <c r="F9031" s="4">
        <v>110</v>
      </c>
      <c r="G9031" s="3" t="s">
        <v>30153</v>
      </c>
      <c r="H9031" s="4">
        <v>521.5</v>
      </c>
    </row>
    <row r="9032" spans="1:8" x14ac:dyDescent="0.25">
      <c r="A9032" s="3" t="s">
        <v>9037</v>
      </c>
      <c r="B9032" t="s">
        <v>5</v>
      </c>
      <c r="C9032" s="5">
        <v>206.09</v>
      </c>
      <c r="D9032" s="7"/>
      <c r="E9032" s="7"/>
      <c r="F9032" s="4">
        <v>114</v>
      </c>
      <c r="G9032" s="3" t="s">
        <v>30154</v>
      </c>
      <c r="H9032" s="4">
        <v>156.03</v>
      </c>
    </row>
    <row r="9033" spans="1:8" x14ac:dyDescent="0.25">
      <c r="A9033" s="3" t="s">
        <v>9038</v>
      </c>
      <c r="B9033" t="s">
        <v>5</v>
      </c>
      <c r="C9033" s="5">
        <v>21.11</v>
      </c>
      <c r="D9033" s="7"/>
      <c r="E9033" s="7"/>
      <c r="F9033" s="4">
        <v>20</v>
      </c>
      <c r="G9033" s="3" t="s">
        <v>30155</v>
      </c>
      <c r="H9033" s="4">
        <v>0</v>
      </c>
    </row>
    <row r="9034" spans="1:8" x14ac:dyDescent="0.25">
      <c r="A9034" s="3" t="s">
        <v>9039</v>
      </c>
      <c r="B9034" t="s">
        <v>5</v>
      </c>
      <c r="C9034" s="5">
        <v>105.56</v>
      </c>
      <c r="D9034" s="7"/>
      <c r="E9034" s="7"/>
      <c r="F9034" s="4">
        <v>119</v>
      </c>
      <c r="G9034" s="3" t="s">
        <v>30156</v>
      </c>
      <c r="H9034" s="4">
        <v>114.73</v>
      </c>
    </row>
    <row r="9035" spans="1:8" x14ac:dyDescent="0.25">
      <c r="A9035" s="3" t="s">
        <v>9040</v>
      </c>
      <c r="B9035" t="s">
        <v>5</v>
      </c>
      <c r="C9035" s="5">
        <v>60.87</v>
      </c>
      <c r="D9035" s="7"/>
      <c r="E9035" s="7"/>
      <c r="F9035" s="4">
        <v>21</v>
      </c>
      <c r="G9035" s="3" t="s">
        <v>30157</v>
      </c>
      <c r="H9035" s="4">
        <v>0</v>
      </c>
    </row>
    <row r="9036" spans="1:8" x14ac:dyDescent="0.25">
      <c r="A9036" s="3" t="s">
        <v>9041</v>
      </c>
      <c r="B9036" t="s">
        <v>5</v>
      </c>
      <c r="C9036" s="5">
        <v>2030.78</v>
      </c>
      <c r="D9036" s="7"/>
      <c r="E9036" s="7"/>
      <c r="F9036" s="4">
        <v>263</v>
      </c>
      <c r="G9036" s="3" t="s">
        <v>30158</v>
      </c>
      <c r="H9036" s="4">
        <v>2353.58</v>
      </c>
    </row>
    <row r="9037" spans="1:8" x14ac:dyDescent="0.25">
      <c r="A9037" s="3" t="s">
        <v>9042</v>
      </c>
      <c r="B9037" t="s">
        <v>5</v>
      </c>
      <c r="C9037" s="5">
        <v>435.48</v>
      </c>
      <c r="D9037" s="7"/>
      <c r="E9037" s="7"/>
      <c r="F9037" s="4">
        <v>269</v>
      </c>
      <c r="G9037" s="3" t="s">
        <v>30159</v>
      </c>
      <c r="H9037" s="4">
        <v>389.8</v>
      </c>
    </row>
    <row r="9038" spans="1:8" x14ac:dyDescent="0.25">
      <c r="A9038" s="3" t="s">
        <v>9043</v>
      </c>
      <c r="B9038" t="s">
        <v>5</v>
      </c>
      <c r="C9038" s="5">
        <v>146.94999999999999</v>
      </c>
      <c r="D9038" s="7"/>
      <c r="E9038" s="7"/>
      <c r="F9038" s="4">
        <v>218</v>
      </c>
      <c r="G9038" s="3" t="s">
        <v>30160</v>
      </c>
      <c r="H9038" s="4">
        <v>373.56</v>
      </c>
    </row>
    <row r="9039" spans="1:8" x14ac:dyDescent="0.25">
      <c r="A9039" s="3" t="s">
        <v>9044</v>
      </c>
      <c r="B9039" t="s">
        <v>5</v>
      </c>
      <c r="C9039" s="5">
        <v>63.59</v>
      </c>
      <c r="D9039" s="7"/>
      <c r="E9039" s="7"/>
      <c r="F9039" s="4">
        <v>16</v>
      </c>
      <c r="G9039" s="3" t="s">
        <v>26014</v>
      </c>
      <c r="H9039" s="4">
        <v>96.29</v>
      </c>
    </row>
    <row r="9040" spans="1:8" x14ac:dyDescent="0.25">
      <c r="A9040" s="3" t="s">
        <v>9045</v>
      </c>
      <c r="B9040" t="s">
        <v>5</v>
      </c>
      <c r="C9040" s="5">
        <v>142.57</v>
      </c>
      <c r="D9040" s="7"/>
      <c r="E9040" s="7"/>
      <c r="F9040" s="4">
        <v>156</v>
      </c>
      <c r="G9040" s="3" t="s">
        <v>41531</v>
      </c>
      <c r="H9040" s="4">
        <v>0</v>
      </c>
    </row>
    <row r="9041" spans="1:8" x14ac:dyDescent="0.25">
      <c r="A9041" s="3" t="s">
        <v>9046</v>
      </c>
      <c r="B9041" t="s">
        <v>5</v>
      </c>
      <c r="C9041" s="5">
        <v>182.31</v>
      </c>
      <c r="D9041" s="7"/>
      <c r="E9041" s="7"/>
      <c r="F9041" s="4">
        <v>179</v>
      </c>
      <c r="G9041" s="3" t="s">
        <v>30161</v>
      </c>
      <c r="H9041" s="4">
        <v>133.15</v>
      </c>
    </row>
    <row r="9042" spans="1:8" x14ac:dyDescent="0.25">
      <c r="A9042" s="3" t="s">
        <v>9047</v>
      </c>
      <c r="B9042" t="s">
        <v>5</v>
      </c>
      <c r="C9042" s="5">
        <v>236.21</v>
      </c>
      <c r="D9042" s="7"/>
      <c r="E9042" s="7"/>
      <c r="F9042" s="4">
        <v>195</v>
      </c>
      <c r="G9042" s="3" t="s">
        <v>30162</v>
      </c>
      <c r="H9042" s="4">
        <v>0</v>
      </c>
    </row>
    <row r="9043" spans="1:8" x14ac:dyDescent="0.25">
      <c r="A9043" s="3" t="s">
        <v>9048</v>
      </c>
      <c r="B9043" t="s">
        <v>5</v>
      </c>
      <c r="C9043" s="5">
        <v>24.34</v>
      </c>
      <c r="D9043" s="7"/>
      <c r="E9043" s="7"/>
      <c r="F9043" s="4">
        <v>12</v>
      </c>
      <c r="G9043" s="3" t="s">
        <v>30163</v>
      </c>
      <c r="H9043" s="4">
        <v>47.84</v>
      </c>
    </row>
    <row r="9044" spans="1:8" x14ac:dyDescent="0.25">
      <c r="A9044" s="3" t="s">
        <v>9049</v>
      </c>
      <c r="B9044" t="s">
        <v>5</v>
      </c>
      <c r="C9044" s="5">
        <v>468.14</v>
      </c>
      <c r="D9044" s="7"/>
      <c r="E9044" s="7"/>
      <c r="F9044" s="4">
        <v>211</v>
      </c>
      <c r="G9044" s="3" t="s">
        <v>30164</v>
      </c>
      <c r="H9044" s="4">
        <v>692.12</v>
      </c>
    </row>
    <row r="9045" spans="1:8" x14ac:dyDescent="0.25">
      <c r="A9045" s="3" t="s">
        <v>9050</v>
      </c>
      <c r="B9045" t="s">
        <v>5</v>
      </c>
      <c r="C9045" s="5">
        <v>297.66000000000003</v>
      </c>
      <c r="D9045" s="7"/>
      <c r="E9045" s="7"/>
      <c r="F9045" s="4">
        <v>299</v>
      </c>
      <c r="G9045" s="3" t="s">
        <v>30165</v>
      </c>
      <c r="H9045" s="4">
        <v>705.14</v>
      </c>
    </row>
    <row r="9046" spans="1:8" x14ac:dyDescent="0.25">
      <c r="A9046" s="3" t="s">
        <v>9051</v>
      </c>
      <c r="B9046" t="s">
        <v>5</v>
      </c>
      <c r="C9046" s="5">
        <v>123.62</v>
      </c>
      <c r="D9046" s="7"/>
      <c r="E9046" s="7"/>
      <c r="F9046" s="4">
        <v>111</v>
      </c>
      <c r="G9046" s="3" t="s">
        <v>30166</v>
      </c>
      <c r="H9046" s="4">
        <v>108.86</v>
      </c>
    </row>
    <row r="9047" spans="1:8" x14ac:dyDescent="0.25">
      <c r="A9047" s="3" t="s">
        <v>9052</v>
      </c>
      <c r="B9047" t="s">
        <v>5</v>
      </c>
      <c r="C9047" s="5">
        <v>280.77999999999997</v>
      </c>
      <c r="D9047" s="7"/>
      <c r="E9047" s="7"/>
      <c r="F9047" s="4">
        <v>156</v>
      </c>
      <c r="G9047" s="3" t="s">
        <v>30167</v>
      </c>
      <c r="H9047" s="4">
        <v>257.33999999999997</v>
      </c>
    </row>
    <row r="9048" spans="1:8" x14ac:dyDescent="0.25">
      <c r="A9048" s="3" t="s">
        <v>9053</v>
      </c>
      <c r="B9048" t="s">
        <v>18</v>
      </c>
      <c r="C9048" s="5">
        <v>64.8</v>
      </c>
      <c r="D9048" s="7"/>
      <c r="E9048" s="7"/>
      <c r="F9048" s="4">
        <v>89</v>
      </c>
      <c r="G9048" s="3" t="s">
        <v>30168</v>
      </c>
      <c r="H9048" s="4">
        <v>84</v>
      </c>
    </row>
    <row r="9049" spans="1:8" x14ac:dyDescent="0.25">
      <c r="A9049" s="3" t="s">
        <v>9054</v>
      </c>
      <c r="B9049" t="s">
        <v>5</v>
      </c>
      <c r="C9049" s="5">
        <v>19.63</v>
      </c>
      <c r="D9049" s="7"/>
      <c r="E9049" s="7"/>
      <c r="F9049" s="4">
        <v>38</v>
      </c>
      <c r="G9049" s="3" t="s">
        <v>30169</v>
      </c>
      <c r="H9049" s="4">
        <v>0</v>
      </c>
    </row>
    <row r="9050" spans="1:8" x14ac:dyDescent="0.25">
      <c r="A9050" s="3" t="s">
        <v>9055</v>
      </c>
      <c r="B9050" t="s">
        <v>5</v>
      </c>
      <c r="C9050" s="5">
        <v>850.17</v>
      </c>
      <c r="D9050" s="7"/>
      <c r="E9050" s="7"/>
      <c r="F9050" s="4">
        <v>201</v>
      </c>
      <c r="G9050" s="3" t="s">
        <v>30170</v>
      </c>
      <c r="H9050" s="4">
        <v>226.31</v>
      </c>
    </row>
    <row r="9051" spans="1:8" x14ac:dyDescent="0.25">
      <c r="A9051" s="3" t="s">
        <v>9056</v>
      </c>
      <c r="B9051" t="s">
        <v>5</v>
      </c>
      <c r="C9051" s="5">
        <v>263.64</v>
      </c>
      <c r="D9051" s="7"/>
      <c r="E9051" s="7"/>
      <c r="F9051" s="4">
        <v>112</v>
      </c>
      <c r="G9051" s="3" t="s">
        <v>30171</v>
      </c>
      <c r="H9051" s="4">
        <v>0</v>
      </c>
    </row>
    <row r="9052" spans="1:8" x14ac:dyDescent="0.25">
      <c r="A9052" s="3" t="s">
        <v>9057</v>
      </c>
      <c r="B9052" t="s">
        <v>5</v>
      </c>
      <c r="C9052" s="5">
        <v>146.75</v>
      </c>
      <c r="D9052" s="7"/>
      <c r="E9052" s="7"/>
      <c r="F9052" s="4">
        <v>181</v>
      </c>
      <c r="G9052" s="3" t="s">
        <v>30172</v>
      </c>
      <c r="H9052" s="4">
        <v>122.9</v>
      </c>
    </row>
    <row r="9053" spans="1:8" x14ac:dyDescent="0.25">
      <c r="A9053" s="3" t="s">
        <v>9058</v>
      </c>
      <c r="B9053" t="s">
        <v>5</v>
      </c>
      <c r="C9053" s="5">
        <v>422.71</v>
      </c>
      <c r="D9053" s="7"/>
      <c r="E9053" s="7"/>
      <c r="F9053" s="4">
        <v>127</v>
      </c>
      <c r="G9053" s="3" t="s">
        <v>30173</v>
      </c>
      <c r="H9053" s="4">
        <v>628.70000000000005</v>
      </c>
    </row>
    <row r="9054" spans="1:8" x14ac:dyDescent="0.25">
      <c r="A9054" s="3" t="s">
        <v>9059</v>
      </c>
      <c r="B9054" t="s">
        <v>5</v>
      </c>
      <c r="C9054" s="5">
        <v>413.62</v>
      </c>
      <c r="D9054" s="7"/>
      <c r="E9054" s="7"/>
      <c r="F9054" s="4">
        <v>288</v>
      </c>
      <c r="G9054" s="3" t="s">
        <v>30174</v>
      </c>
      <c r="H9054" s="4">
        <v>835.68</v>
      </c>
    </row>
    <row r="9055" spans="1:8" x14ac:dyDescent="0.25">
      <c r="A9055" s="3" t="s">
        <v>9060</v>
      </c>
      <c r="B9055" t="s">
        <v>5</v>
      </c>
      <c r="C9055" s="5">
        <v>174.26</v>
      </c>
      <c r="D9055" s="7"/>
      <c r="E9055" s="7"/>
      <c r="F9055" s="4">
        <v>123</v>
      </c>
      <c r="G9055" s="3" t="s">
        <v>41532</v>
      </c>
      <c r="H9055" s="4">
        <v>303.02</v>
      </c>
    </row>
    <row r="9056" spans="1:8" x14ac:dyDescent="0.25">
      <c r="A9056" s="3" t="s">
        <v>9061</v>
      </c>
      <c r="B9056" t="s">
        <v>5</v>
      </c>
      <c r="C9056" s="5">
        <v>1065.43</v>
      </c>
      <c r="D9056" s="7"/>
      <c r="E9056" s="7"/>
      <c r="F9056" s="4">
        <v>270</v>
      </c>
      <c r="G9056" s="3" t="s">
        <v>30175</v>
      </c>
      <c r="H9056" s="4">
        <v>1497.21</v>
      </c>
    </row>
    <row r="9057" spans="1:8" x14ac:dyDescent="0.25">
      <c r="A9057" s="3" t="s">
        <v>9062</v>
      </c>
      <c r="B9057" t="s">
        <v>5</v>
      </c>
      <c r="C9057" s="5">
        <v>404</v>
      </c>
      <c r="D9057" s="7"/>
      <c r="E9057" s="7"/>
      <c r="F9057" s="4">
        <v>344</v>
      </c>
      <c r="G9057" s="3" t="s">
        <v>30176</v>
      </c>
      <c r="H9057" s="4">
        <v>1079.3800000000001</v>
      </c>
    </row>
    <row r="9058" spans="1:8" x14ac:dyDescent="0.25">
      <c r="A9058" s="3" t="s">
        <v>9063</v>
      </c>
      <c r="B9058" t="s">
        <v>5</v>
      </c>
      <c r="C9058" s="5">
        <v>863.91</v>
      </c>
      <c r="D9058" s="7"/>
      <c r="E9058" s="7"/>
      <c r="F9058" s="4">
        <v>185</v>
      </c>
      <c r="G9058" s="3" t="s">
        <v>30177</v>
      </c>
      <c r="H9058" s="4">
        <v>1176.17</v>
      </c>
    </row>
    <row r="9059" spans="1:8" x14ac:dyDescent="0.25">
      <c r="A9059" s="3" t="s">
        <v>9064</v>
      </c>
      <c r="B9059" t="s">
        <v>5</v>
      </c>
      <c r="C9059" s="5">
        <v>116.48</v>
      </c>
      <c r="D9059" s="7"/>
      <c r="E9059" s="7"/>
      <c r="F9059" s="4">
        <v>248</v>
      </c>
      <c r="G9059" s="3" t="s">
        <v>30178</v>
      </c>
      <c r="H9059" s="4">
        <v>0</v>
      </c>
    </row>
    <row r="9060" spans="1:8" x14ac:dyDescent="0.25">
      <c r="A9060" s="3" t="s">
        <v>9065</v>
      </c>
      <c r="B9060" t="s">
        <v>5</v>
      </c>
      <c r="C9060" s="5">
        <v>42.75</v>
      </c>
      <c r="D9060" s="7"/>
      <c r="E9060" s="7"/>
      <c r="F9060" s="4">
        <v>155</v>
      </c>
      <c r="G9060" s="3" t="s">
        <v>30179</v>
      </c>
      <c r="H9060" s="4">
        <v>321.83</v>
      </c>
    </row>
    <row r="9061" spans="1:8" x14ac:dyDescent="0.25">
      <c r="A9061" s="3" t="s">
        <v>9066</v>
      </c>
      <c r="B9061" t="s">
        <v>5</v>
      </c>
      <c r="C9061" s="5">
        <v>243.41</v>
      </c>
      <c r="D9061" s="7"/>
      <c r="E9061" s="7"/>
      <c r="F9061" s="4">
        <v>165</v>
      </c>
      <c r="G9061" s="3" t="s">
        <v>30180</v>
      </c>
      <c r="H9061" s="4">
        <v>0</v>
      </c>
    </row>
    <row r="9062" spans="1:8" x14ac:dyDescent="0.25">
      <c r="A9062" s="3" t="s">
        <v>9067</v>
      </c>
      <c r="B9062" t="s">
        <v>5</v>
      </c>
      <c r="C9062" s="5">
        <v>482.91</v>
      </c>
      <c r="D9062" s="7"/>
      <c r="E9062" s="7"/>
      <c r="F9062" s="4">
        <v>167</v>
      </c>
      <c r="G9062" s="3" t="s">
        <v>30181</v>
      </c>
      <c r="H9062" s="4">
        <v>792.76</v>
      </c>
    </row>
    <row r="9063" spans="1:8" x14ac:dyDescent="0.25">
      <c r="A9063" s="3" t="s">
        <v>9068</v>
      </c>
      <c r="B9063" t="s">
        <v>5</v>
      </c>
      <c r="C9063" s="5">
        <v>144.34</v>
      </c>
      <c r="D9063" s="7"/>
      <c r="E9063" s="7"/>
      <c r="F9063" s="4">
        <v>166</v>
      </c>
      <c r="G9063" s="3" t="s">
        <v>22367</v>
      </c>
      <c r="H9063" s="4">
        <v>144.72999999999999</v>
      </c>
    </row>
    <row r="9064" spans="1:8" x14ac:dyDescent="0.25">
      <c r="A9064" s="3" t="s">
        <v>9069</v>
      </c>
      <c r="B9064" t="s">
        <v>5</v>
      </c>
      <c r="C9064" s="5">
        <v>355.76</v>
      </c>
      <c r="D9064" s="7"/>
      <c r="E9064" s="7"/>
      <c r="F9064" s="4">
        <v>146</v>
      </c>
      <c r="G9064" s="3" t="s">
        <v>24762</v>
      </c>
      <c r="H9064" s="4">
        <v>556.11</v>
      </c>
    </row>
    <row r="9065" spans="1:8" x14ac:dyDescent="0.25">
      <c r="A9065" s="3" t="s">
        <v>9070</v>
      </c>
      <c r="B9065" t="s">
        <v>5</v>
      </c>
      <c r="C9065" s="5">
        <v>126.59</v>
      </c>
      <c r="D9065" s="7"/>
      <c r="E9065" s="7"/>
      <c r="F9065" s="4">
        <v>143</v>
      </c>
      <c r="G9065" s="3" t="s">
        <v>30182</v>
      </c>
      <c r="H9065" s="4">
        <v>140.5</v>
      </c>
    </row>
    <row r="9066" spans="1:8" x14ac:dyDescent="0.25">
      <c r="A9066" s="3" t="s">
        <v>9071</v>
      </c>
      <c r="B9066" t="s">
        <v>5</v>
      </c>
      <c r="C9066" s="5">
        <v>152.93</v>
      </c>
      <c r="D9066" s="7"/>
      <c r="E9066" s="7"/>
      <c r="F9066" s="4">
        <v>163</v>
      </c>
      <c r="G9066" s="3" t="s">
        <v>30183</v>
      </c>
      <c r="H9066" s="4">
        <v>143.21</v>
      </c>
    </row>
    <row r="9067" spans="1:8" x14ac:dyDescent="0.25">
      <c r="A9067" s="3" t="s">
        <v>9072</v>
      </c>
      <c r="B9067" t="s">
        <v>5</v>
      </c>
      <c r="C9067" s="5">
        <v>52.68</v>
      </c>
      <c r="D9067" s="7"/>
      <c r="E9067" s="7"/>
      <c r="F9067" s="4">
        <v>110</v>
      </c>
      <c r="G9067" s="3" t="s">
        <v>30184</v>
      </c>
      <c r="H9067" s="4">
        <v>0</v>
      </c>
    </row>
    <row r="9068" spans="1:8" x14ac:dyDescent="0.25">
      <c r="A9068" s="3" t="s">
        <v>9073</v>
      </c>
      <c r="B9068" t="s">
        <v>5</v>
      </c>
      <c r="C9068" s="5">
        <v>71.11</v>
      </c>
      <c r="D9068" s="7"/>
      <c r="E9068" s="7"/>
      <c r="F9068" s="4">
        <v>89</v>
      </c>
      <c r="G9068" s="3" t="s">
        <v>22367</v>
      </c>
      <c r="H9068" s="4">
        <v>102.53</v>
      </c>
    </row>
    <row r="9069" spans="1:8" x14ac:dyDescent="0.25">
      <c r="A9069" s="3" t="s">
        <v>9074</v>
      </c>
      <c r="B9069" t="s">
        <v>5</v>
      </c>
      <c r="C9069" s="5">
        <v>283.35000000000002</v>
      </c>
      <c r="D9069" s="7"/>
      <c r="E9069" s="7"/>
      <c r="F9069" s="4">
        <v>173</v>
      </c>
      <c r="G9069" s="3" t="s">
        <v>30185</v>
      </c>
      <c r="H9069" s="4">
        <v>328.35</v>
      </c>
    </row>
    <row r="9070" spans="1:8" x14ac:dyDescent="0.25">
      <c r="A9070" s="3" t="s">
        <v>9075</v>
      </c>
      <c r="B9070" t="s">
        <v>5</v>
      </c>
      <c r="C9070" s="5">
        <v>187.99</v>
      </c>
      <c r="D9070" s="7"/>
      <c r="E9070" s="7"/>
      <c r="F9070" s="4">
        <v>194</v>
      </c>
      <c r="G9070" s="3" t="s">
        <v>30186</v>
      </c>
      <c r="H9070" s="4">
        <v>0</v>
      </c>
    </row>
    <row r="9071" spans="1:8" x14ac:dyDescent="0.25">
      <c r="A9071" s="3" t="s">
        <v>9076</v>
      </c>
      <c r="B9071" t="s">
        <v>5</v>
      </c>
      <c r="C9071" s="5">
        <v>640.09</v>
      </c>
      <c r="D9071" s="7"/>
      <c r="E9071" s="7"/>
      <c r="F9071" s="4">
        <v>221</v>
      </c>
      <c r="G9071" s="3" t="s">
        <v>30187</v>
      </c>
      <c r="H9071" s="4">
        <v>384.05</v>
      </c>
    </row>
    <row r="9072" spans="1:8" x14ac:dyDescent="0.25">
      <c r="A9072" s="3" t="s">
        <v>9077</v>
      </c>
      <c r="B9072" t="s">
        <v>5</v>
      </c>
      <c r="C9072" s="5">
        <v>163.91</v>
      </c>
      <c r="D9072" s="7"/>
      <c r="E9072" s="7"/>
      <c r="F9072" s="4">
        <v>232</v>
      </c>
      <c r="G9072" s="3" t="s">
        <v>30188</v>
      </c>
      <c r="H9072" s="4">
        <v>207.45</v>
      </c>
    </row>
    <row r="9073" spans="1:8" x14ac:dyDescent="0.25">
      <c r="A9073" s="3" t="s">
        <v>9078</v>
      </c>
      <c r="B9073" t="s">
        <v>5</v>
      </c>
      <c r="C9073" s="5">
        <v>142.22999999999999</v>
      </c>
      <c r="D9073" s="7"/>
      <c r="E9073" s="7"/>
      <c r="F9073" s="4">
        <v>159</v>
      </c>
      <c r="G9073" s="3" t="s">
        <v>30189</v>
      </c>
      <c r="H9073" s="4">
        <v>193.09</v>
      </c>
    </row>
    <row r="9074" spans="1:8" x14ac:dyDescent="0.25">
      <c r="A9074" s="3" t="s">
        <v>9079</v>
      </c>
      <c r="B9074" t="s">
        <v>5</v>
      </c>
      <c r="C9074" s="5">
        <v>674</v>
      </c>
      <c r="D9074" s="7"/>
      <c r="E9074" s="7"/>
      <c r="F9074" s="4">
        <v>154</v>
      </c>
      <c r="G9074" s="3" t="s">
        <v>30190</v>
      </c>
      <c r="H9074" s="4">
        <v>713.18</v>
      </c>
    </row>
    <row r="9075" spans="1:8" x14ac:dyDescent="0.25">
      <c r="A9075" s="3" t="s">
        <v>9080</v>
      </c>
      <c r="B9075" t="s">
        <v>5</v>
      </c>
      <c r="C9075" s="5">
        <v>162.1</v>
      </c>
      <c r="D9075" s="7"/>
      <c r="E9075" s="7"/>
      <c r="F9075" s="4">
        <v>176</v>
      </c>
      <c r="G9075" s="3" t="s">
        <v>30191</v>
      </c>
      <c r="H9075" s="4">
        <v>185.77</v>
      </c>
    </row>
    <row r="9076" spans="1:8" x14ac:dyDescent="0.25">
      <c r="A9076" s="3" t="s">
        <v>9081</v>
      </c>
      <c r="B9076" t="s">
        <v>5</v>
      </c>
      <c r="C9076" s="5">
        <v>44.93</v>
      </c>
      <c r="D9076" s="7"/>
      <c r="E9076" s="7"/>
      <c r="F9076" s="4">
        <v>52</v>
      </c>
      <c r="G9076" s="3" t="s">
        <v>29607</v>
      </c>
      <c r="H9076" s="4">
        <v>0</v>
      </c>
    </row>
    <row r="9077" spans="1:8" x14ac:dyDescent="0.25">
      <c r="A9077" s="3" t="s">
        <v>9082</v>
      </c>
      <c r="B9077" t="s">
        <v>18</v>
      </c>
      <c r="C9077" s="5">
        <v>86.34</v>
      </c>
      <c r="D9077" s="7"/>
      <c r="E9077" s="7"/>
      <c r="F9077" s="4">
        <v>120</v>
      </c>
      <c r="G9077" s="3" t="s">
        <v>30192</v>
      </c>
      <c r="H9077" s="4">
        <v>0</v>
      </c>
    </row>
    <row r="9078" spans="1:8" x14ac:dyDescent="0.25">
      <c r="A9078" s="3" t="s">
        <v>9083</v>
      </c>
      <c r="B9078" t="s">
        <v>5</v>
      </c>
      <c r="C9078" s="5">
        <v>140.47</v>
      </c>
      <c r="D9078" s="7"/>
      <c r="E9078" s="7"/>
      <c r="F9078" s="4">
        <v>146</v>
      </c>
      <c r="G9078" s="3" t="s">
        <v>30193</v>
      </c>
      <c r="H9078" s="4">
        <v>0</v>
      </c>
    </row>
    <row r="9079" spans="1:8" x14ac:dyDescent="0.25">
      <c r="A9079" s="3" t="s">
        <v>9084</v>
      </c>
      <c r="B9079" t="s">
        <v>5</v>
      </c>
      <c r="C9079" s="5">
        <v>109.32</v>
      </c>
      <c r="D9079" s="7"/>
      <c r="E9079" s="7"/>
      <c r="F9079" s="4">
        <v>126</v>
      </c>
      <c r="G9079" s="3" t="s">
        <v>30194</v>
      </c>
      <c r="H9079" s="4">
        <v>0</v>
      </c>
    </row>
    <row r="9080" spans="1:8" x14ac:dyDescent="0.25">
      <c r="A9080" s="3" t="s">
        <v>9085</v>
      </c>
      <c r="B9080" t="s">
        <v>5</v>
      </c>
      <c r="C9080" s="5">
        <v>167.12</v>
      </c>
      <c r="D9080" s="7"/>
      <c r="E9080" s="7"/>
      <c r="F9080" s="4">
        <v>157</v>
      </c>
      <c r="G9080" s="3" t="s">
        <v>30195</v>
      </c>
      <c r="H9080" s="4">
        <v>0</v>
      </c>
    </row>
    <row r="9081" spans="1:8" x14ac:dyDescent="0.25">
      <c r="A9081" s="3" t="s">
        <v>9086</v>
      </c>
      <c r="B9081" t="s">
        <v>5</v>
      </c>
      <c r="C9081" s="5">
        <v>328.96</v>
      </c>
      <c r="D9081" s="7"/>
      <c r="E9081" s="7"/>
      <c r="F9081" s="4">
        <v>427</v>
      </c>
      <c r="G9081" s="3" t="s">
        <v>30196</v>
      </c>
      <c r="H9081" s="4">
        <v>1002.36</v>
      </c>
    </row>
    <row r="9082" spans="1:8" x14ac:dyDescent="0.25">
      <c r="A9082" s="3" t="s">
        <v>9087</v>
      </c>
      <c r="B9082" t="s">
        <v>5</v>
      </c>
      <c r="C9082" s="5">
        <v>529.42999999999995</v>
      </c>
      <c r="D9082" s="7"/>
      <c r="E9082" s="7"/>
      <c r="F9082" s="4">
        <v>241</v>
      </c>
      <c r="G9082" s="3" t="s">
        <v>30197</v>
      </c>
      <c r="H9082" s="4">
        <v>0</v>
      </c>
    </row>
    <row r="9083" spans="1:8" x14ac:dyDescent="0.25">
      <c r="A9083" s="3" t="s">
        <v>9088</v>
      </c>
      <c r="B9083" t="s">
        <v>5</v>
      </c>
      <c r="C9083" s="5">
        <v>403.25</v>
      </c>
      <c r="D9083" s="7"/>
      <c r="E9083" s="7"/>
      <c r="F9083" s="4">
        <v>205</v>
      </c>
      <c r="G9083" s="3" t="s">
        <v>30198</v>
      </c>
      <c r="H9083" s="4">
        <v>248.72</v>
      </c>
    </row>
    <row r="9084" spans="1:8" x14ac:dyDescent="0.25">
      <c r="A9084" s="3" t="s">
        <v>9089</v>
      </c>
      <c r="B9084" t="s">
        <v>5</v>
      </c>
      <c r="C9084" s="5">
        <v>160</v>
      </c>
      <c r="D9084" s="7"/>
      <c r="E9084" s="7"/>
      <c r="F9084" s="4">
        <v>112</v>
      </c>
      <c r="G9084" s="3" t="s">
        <v>30199</v>
      </c>
      <c r="H9084" s="4">
        <v>0</v>
      </c>
    </row>
    <row r="9085" spans="1:8" x14ac:dyDescent="0.25">
      <c r="A9085" s="3" t="s">
        <v>9090</v>
      </c>
      <c r="B9085" t="s">
        <v>5</v>
      </c>
      <c r="C9085" s="5">
        <v>90.24</v>
      </c>
      <c r="D9085" s="7"/>
      <c r="E9085" s="7"/>
      <c r="F9085" s="4">
        <v>103</v>
      </c>
      <c r="G9085" s="3" t="s">
        <v>30200</v>
      </c>
      <c r="H9085" s="4">
        <v>0</v>
      </c>
    </row>
    <row r="9086" spans="1:8" x14ac:dyDescent="0.25">
      <c r="A9086" s="3" t="s">
        <v>9091</v>
      </c>
      <c r="B9086" t="s">
        <v>5</v>
      </c>
      <c r="C9086" s="5">
        <v>428.91</v>
      </c>
      <c r="D9086" s="7"/>
      <c r="E9086" s="7"/>
      <c r="F9086" s="4">
        <v>153</v>
      </c>
      <c r="G9086" s="3" t="s">
        <v>30201</v>
      </c>
      <c r="H9086" s="4">
        <v>398.35</v>
      </c>
    </row>
    <row r="9087" spans="1:8" x14ac:dyDescent="0.25">
      <c r="A9087" s="3" t="s">
        <v>9092</v>
      </c>
      <c r="B9087" t="s">
        <v>5</v>
      </c>
      <c r="C9087" s="5">
        <v>942.95</v>
      </c>
      <c r="D9087" s="7"/>
      <c r="E9087" s="7"/>
      <c r="F9087" s="4">
        <v>349</v>
      </c>
      <c r="G9087" s="3" t="s">
        <v>30202</v>
      </c>
      <c r="H9087" s="4">
        <v>0</v>
      </c>
    </row>
    <row r="9088" spans="1:8" x14ac:dyDescent="0.25">
      <c r="A9088" s="3" t="s">
        <v>9093</v>
      </c>
      <c r="B9088" t="s">
        <v>5</v>
      </c>
      <c r="C9088" s="5">
        <v>240.69</v>
      </c>
      <c r="D9088" s="7"/>
      <c r="E9088" s="7"/>
      <c r="F9088" s="4">
        <v>251</v>
      </c>
      <c r="G9088" s="3" t="s">
        <v>30203</v>
      </c>
      <c r="H9088" s="4">
        <v>122.9</v>
      </c>
    </row>
    <row r="9089" spans="1:8" x14ac:dyDescent="0.25">
      <c r="A9089" s="3" t="s">
        <v>9094</v>
      </c>
      <c r="B9089" t="s">
        <v>5</v>
      </c>
      <c r="C9089" s="5">
        <v>340.71</v>
      </c>
      <c r="D9089" s="7"/>
      <c r="E9089" s="7"/>
      <c r="F9089" s="4">
        <v>139</v>
      </c>
      <c r="G9089" s="3" t="s">
        <v>30204</v>
      </c>
      <c r="H9089" s="4">
        <v>0</v>
      </c>
    </row>
    <row r="9090" spans="1:8" x14ac:dyDescent="0.25">
      <c r="A9090" s="3" t="s">
        <v>9095</v>
      </c>
      <c r="B9090" t="s">
        <v>5</v>
      </c>
      <c r="C9090" s="5">
        <v>48.7</v>
      </c>
      <c r="D9090" s="7"/>
      <c r="E9090" s="7"/>
      <c r="F9090" s="4">
        <v>131</v>
      </c>
      <c r="G9090" s="3" t="s">
        <v>30205</v>
      </c>
      <c r="H9090" s="4">
        <v>91</v>
      </c>
    </row>
    <row r="9091" spans="1:8" x14ac:dyDescent="0.25">
      <c r="A9091" s="3" t="s">
        <v>9096</v>
      </c>
      <c r="B9091" t="s">
        <v>5</v>
      </c>
      <c r="C9091" s="5">
        <v>23.54</v>
      </c>
      <c r="D9091" s="7"/>
      <c r="E9091" s="7"/>
      <c r="F9091" s="4">
        <v>12</v>
      </c>
      <c r="G9091" s="3" t="s">
        <v>30206</v>
      </c>
      <c r="H9091" s="4">
        <v>22.04</v>
      </c>
    </row>
    <row r="9092" spans="1:8" x14ac:dyDescent="0.25">
      <c r="A9092" s="3" t="s">
        <v>9097</v>
      </c>
      <c r="B9092" t="s">
        <v>5</v>
      </c>
      <c r="C9092" s="5">
        <v>123.84</v>
      </c>
      <c r="D9092" s="7"/>
      <c r="E9092" s="7"/>
      <c r="F9092" s="4">
        <v>154</v>
      </c>
      <c r="G9092" s="3" t="s">
        <v>22367</v>
      </c>
      <c r="H9092" s="4">
        <v>174.12</v>
      </c>
    </row>
    <row r="9093" spans="1:8" x14ac:dyDescent="0.25">
      <c r="A9093" s="3" t="s">
        <v>9098</v>
      </c>
      <c r="B9093" t="s">
        <v>5</v>
      </c>
      <c r="C9093" s="5">
        <v>197</v>
      </c>
      <c r="D9093" s="7"/>
      <c r="E9093" s="7"/>
      <c r="F9093" s="4">
        <v>218</v>
      </c>
      <c r="G9093" s="3" t="s">
        <v>30207</v>
      </c>
      <c r="H9093" s="4">
        <v>1198.02</v>
      </c>
    </row>
    <row r="9094" spans="1:8" x14ac:dyDescent="0.25">
      <c r="A9094" s="3" t="s">
        <v>9099</v>
      </c>
      <c r="B9094" t="s">
        <v>5</v>
      </c>
      <c r="C9094" s="5">
        <v>412.88</v>
      </c>
      <c r="D9094" s="7"/>
      <c r="E9094" s="7"/>
      <c r="F9094" s="4">
        <v>147</v>
      </c>
      <c r="G9094" s="3" t="s">
        <v>30208</v>
      </c>
      <c r="H9094" s="4">
        <v>361.71</v>
      </c>
    </row>
    <row r="9095" spans="1:8" x14ac:dyDescent="0.25">
      <c r="A9095" s="3" t="s">
        <v>9100</v>
      </c>
      <c r="B9095" t="s">
        <v>5</v>
      </c>
      <c r="C9095" s="5">
        <v>95.88</v>
      </c>
      <c r="D9095" s="7"/>
      <c r="E9095" s="7"/>
      <c r="F9095" s="4">
        <v>16</v>
      </c>
      <c r="G9095" s="3" t="s">
        <v>30209</v>
      </c>
      <c r="H9095" s="4">
        <v>0</v>
      </c>
    </row>
    <row r="9096" spans="1:8" x14ac:dyDescent="0.25">
      <c r="A9096" s="3" t="s">
        <v>9101</v>
      </c>
      <c r="B9096" t="s">
        <v>5</v>
      </c>
      <c r="C9096" s="5">
        <v>415.68</v>
      </c>
      <c r="D9096" s="7"/>
      <c r="E9096" s="7"/>
      <c r="F9096" s="4">
        <v>99</v>
      </c>
      <c r="G9096" s="3" t="s">
        <v>22648</v>
      </c>
      <c r="H9096" s="4">
        <v>576.27</v>
      </c>
    </row>
    <row r="9097" spans="1:8" x14ac:dyDescent="0.25">
      <c r="A9097" s="3" t="s">
        <v>9102</v>
      </c>
      <c r="B9097" t="s">
        <v>5</v>
      </c>
      <c r="C9097" s="5">
        <v>199.82</v>
      </c>
      <c r="D9097" s="7"/>
      <c r="E9097" s="7"/>
      <c r="F9097" s="4">
        <v>159</v>
      </c>
      <c r="G9097" s="3" t="s">
        <v>41533</v>
      </c>
      <c r="H9097" s="4">
        <v>201.31</v>
      </c>
    </row>
    <row r="9098" spans="1:8" x14ac:dyDescent="0.25">
      <c r="A9098" s="3" t="s">
        <v>9103</v>
      </c>
      <c r="B9098" t="s">
        <v>5</v>
      </c>
      <c r="C9098" s="5">
        <v>402.72</v>
      </c>
      <c r="D9098" s="7"/>
      <c r="E9098" s="7"/>
      <c r="F9098" s="4">
        <v>200</v>
      </c>
      <c r="G9098" s="3" t="s">
        <v>30210</v>
      </c>
      <c r="H9098" s="4">
        <v>300.95999999999998</v>
      </c>
    </row>
    <row r="9099" spans="1:8" x14ac:dyDescent="0.25">
      <c r="A9099" s="3" t="s">
        <v>9104</v>
      </c>
      <c r="B9099" t="s">
        <v>5</v>
      </c>
      <c r="C9099" s="5">
        <v>540.23</v>
      </c>
      <c r="D9099" s="7"/>
      <c r="E9099" s="7"/>
      <c r="F9099" s="4">
        <v>167</v>
      </c>
      <c r="G9099" s="3" t="s">
        <v>30211</v>
      </c>
      <c r="H9099" s="4">
        <v>810.5</v>
      </c>
    </row>
    <row r="9100" spans="1:8" x14ac:dyDescent="0.25">
      <c r="A9100" s="3" t="s">
        <v>9105</v>
      </c>
      <c r="B9100" t="s">
        <v>5</v>
      </c>
      <c r="C9100" s="5">
        <v>42.91</v>
      </c>
      <c r="D9100" s="7"/>
      <c r="E9100" s="7"/>
      <c r="F9100" s="4">
        <v>84</v>
      </c>
      <c r="G9100" s="3" t="s">
        <v>30212</v>
      </c>
      <c r="H9100" s="4">
        <v>103.75</v>
      </c>
    </row>
    <row r="9101" spans="1:8" x14ac:dyDescent="0.25">
      <c r="A9101" s="3" t="s">
        <v>9106</v>
      </c>
      <c r="B9101" t="s">
        <v>5</v>
      </c>
      <c r="C9101" s="5">
        <v>155.72999999999999</v>
      </c>
      <c r="D9101" s="7"/>
      <c r="E9101" s="7"/>
      <c r="F9101" s="4">
        <v>196</v>
      </c>
      <c r="G9101" s="3" t="s">
        <v>30213</v>
      </c>
      <c r="H9101" s="4">
        <v>178.56</v>
      </c>
    </row>
    <row r="9102" spans="1:8" x14ac:dyDescent="0.25">
      <c r="A9102" s="3" t="s">
        <v>9107</v>
      </c>
      <c r="B9102" t="s">
        <v>5</v>
      </c>
      <c r="C9102" s="5">
        <v>177.13</v>
      </c>
      <c r="D9102" s="7"/>
      <c r="E9102" s="7"/>
      <c r="F9102" s="4">
        <v>195</v>
      </c>
      <c r="G9102" s="3" t="s">
        <v>25266</v>
      </c>
      <c r="H9102" s="4">
        <v>0</v>
      </c>
    </row>
    <row r="9103" spans="1:8" x14ac:dyDescent="0.25">
      <c r="A9103" s="3" t="s">
        <v>9108</v>
      </c>
      <c r="B9103" t="s">
        <v>5</v>
      </c>
      <c r="C9103" s="5">
        <v>142.76</v>
      </c>
      <c r="D9103" s="7"/>
      <c r="E9103" s="7"/>
      <c r="F9103" s="4">
        <v>181</v>
      </c>
      <c r="G9103" s="3" t="s">
        <v>30214</v>
      </c>
      <c r="H9103" s="4">
        <v>0</v>
      </c>
    </row>
    <row r="9104" spans="1:8" x14ac:dyDescent="0.25">
      <c r="A9104" s="3" t="s">
        <v>9109</v>
      </c>
      <c r="B9104" t="s">
        <v>5</v>
      </c>
      <c r="C9104" s="5">
        <v>829.81</v>
      </c>
      <c r="D9104" s="7"/>
      <c r="E9104" s="7"/>
      <c r="F9104" s="4">
        <v>213</v>
      </c>
      <c r="G9104" s="3" t="s">
        <v>30215</v>
      </c>
      <c r="H9104" s="4">
        <v>1259.3699999999999</v>
      </c>
    </row>
    <row r="9105" spans="1:8" x14ac:dyDescent="0.25">
      <c r="A9105" s="3" t="s">
        <v>9110</v>
      </c>
      <c r="B9105" t="s">
        <v>61</v>
      </c>
      <c r="C9105" s="5">
        <v>398.84</v>
      </c>
      <c r="D9105" s="7"/>
      <c r="E9105" s="7"/>
      <c r="F9105" s="4">
        <v>401</v>
      </c>
      <c r="G9105" s="3" t="s">
        <v>30216</v>
      </c>
      <c r="H9105" s="4">
        <v>349.14</v>
      </c>
    </row>
    <row r="9106" spans="1:8" x14ac:dyDescent="0.25">
      <c r="A9106" s="3" t="s">
        <v>9111</v>
      </c>
      <c r="B9106" t="s">
        <v>5</v>
      </c>
      <c r="C9106" s="5">
        <v>51.89</v>
      </c>
      <c r="D9106" s="7"/>
      <c r="E9106" s="7"/>
      <c r="F9106" s="4">
        <v>95</v>
      </c>
      <c r="G9106" s="3" t="s">
        <v>30217</v>
      </c>
      <c r="H9106" s="4">
        <v>0</v>
      </c>
    </row>
    <row r="9107" spans="1:8" x14ac:dyDescent="0.25">
      <c r="A9107" s="3" t="s">
        <v>9112</v>
      </c>
      <c r="B9107" t="s">
        <v>5</v>
      </c>
      <c r="C9107" s="5">
        <v>95.89</v>
      </c>
      <c r="D9107" s="7"/>
      <c r="E9107" s="7"/>
      <c r="F9107" s="4">
        <v>155</v>
      </c>
      <c r="G9107" s="3" t="s">
        <v>30218</v>
      </c>
      <c r="H9107" s="4">
        <v>0</v>
      </c>
    </row>
    <row r="9108" spans="1:8" x14ac:dyDescent="0.25">
      <c r="A9108" s="3" t="s">
        <v>9113</v>
      </c>
      <c r="B9108" t="s">
        <v>18</v>
      </c>
      <c r="C9108" s="5">
        <v>37.090000000000003</v>
      </c>
      <c r="D9108" s="7"/>
      <c r="E9108" s="7"/>
      <c r="F9108" s="4">
        <v>12</v>
      </c>
      <c r="G9108" s="3" t="s">
        <v>30219</v>
      </c>
      <c r="H9108" s="4">
        <v>0</v>
      </c>
    </row>
    <row r="9109" spans="1:8" x14ac:dyDescent="0.25">
      <c r="A9109" s="3" t="s">
        <v>9114</v>
      </c>
      <c r="B9109" t="s">
        <v>5</v>
      </c>
      <c r="C9109" s="5">
        <v>68.239999999999995</v>
      </c>
      <c r="D9109" s="7"/>
      <c r="E9109" s="7"/>
      <c r="F9109" s="4">
        <v>56</v>
      </c>
      <c r="G9109" s="3" t="s">
        <v>30220</v>
      </c>
      <c r="H9109" s="4">
        <v>0</v>
      </c>
    </row>
    <row r="9110" spans="1:8" x14ac:dyDescent="0.25">
      <c r="A9110" s="3" t="s">
        <v>9115</v>
      </c>
      <c r="B9110" t="s">
        <v>5</v>
      </c>
      <c r="C9110" s="5">
        <v>337.95</v>
      </c>
      <c r="D9110" s="7"/>
      <c r="E9110" s="7"/>
      <c r="F9110" s="4">
        <v>223</v>
      </c>
      <c r="G9110" s="3" t="s">
        <v>30221</v>
      </c>
      <c r="H9110" s="4">
        <v>0</v>
      </c>
    </row>
    <row r="9111" spans="1:8" x14ac:dyDescent="0.25">
      <c r="A9111" s="3" t="s">
        <v>9116</v>
      </c>
      <c r="B9111" t="s">
        <v>5</v>
      </c>
      <c r="C9111" s="5">
        <v>473.85</v>
      </c>
      <c r="D9111" s="7"/>
      <c r="E9111" s="7"/>
      <c r="F9111" s="4">
        <v>290</v>
      </c>
      <c r="G9111" s="3" t="s">
        <v>30222</v>
      </c>
      <c r="H9111" s="4">
        <v>390.26</v>
      </c>
    </row>
    <row r="9112" spans="1:8" x14ac:dyDescent="0.25">
      <c r="A9112" s="3" t="s">
        <v>9117</v>
      </c>
      <c r="B9112" t="s">
        <v>5</v>
      </c>
      <c r="C9112" s="5">
        <v>135.38999999999999</v>
      </c>
      <c r="D9112" s="7"/>
      <c r="E9112" s="7"/>
      <c r="F9112" s="4">
        <v>116</v>
      </c>
      <c r="G9112" s="3" t="s">
        <v>30223</v>
      </c>
      <c r="H9112" s="4">
        <v>0</v>
      </c>
    </row>
    <row r="9113" spans="1:8" x14ac:dyDescent="0.25">
      <c r="A9113" s="3" t="s">
        <v>9118</v>
      </c>
      <c r="B9113" t="s">
        <v>5</v>
      </c>
      <c r="C9113" s="5">
        <v>101.08</v>
      </c>
      <c r="D9113" s="7"/>
      <c r="E9113" s="7"/>
      <c r="F9113" s="4">
        <v>250</v>
      </c>
      <c r="G9113" s="3" t="s">
        <v>30224</v>
      </c>
      <c r="H9113" s="4">
        <v>0</v>
      </c>
    </row>
    <row r="9114" spans="1:8" x14ac:dyDescent="0.25">
      <c r="A9114" s="3" t="s">
        <v>9119</v>
      </c>
      <c r="B9114" t="s">
        <v>5</v>
      </c>
      <c r="C9114" s="5">
        <v>444.6</v>
      </c>
      <c r="D9114" s="7"/>
      <c r="E9114" s="7"/>
      <c r="F9114" s="4">
        <v>212</v>
      </c>
      <c r="G9114" s="3" t="s">
        <v>30225</v>
      </c>
      <c r="H9114" s="4">
        <v>475.1</v>
      </c>
    </row>
    <row r="9115" spans="1:8" x14ac:dyDescent="0.25">
      <c r="A9115" s="3" t="s">
        <v>9120</v>
      </c>
      <c r="B9115" t="s">
        <v>5</v>
      </c>
      <c r="C9115" s="5">
        <v>589.35</v>
      </c>
      <c r="D9115" s="7"/>
      <c r="E9115" s="7"/>
      <c r="F9115" s="4">
        <v>152</v>
      </c>
      <c r="G9115" s="3" t="s">
        <v>30226</v>
      </c>
      <c r="H9115" s="4">
        <v>713.85</v>
      </c>
    </row>
    <row r="9116" spans="1:8" x14ac:dyDescent="0.25">
      <c r="A9116" s="3" t="s">
        <v>9121</v>
      </c>
      <c r="B9116" t="s">
        <v>5</v>
      </c>
      <c r="C9116" s="5">
        <v>437.42</v>
      </c>
      <c r="D9116" s="7"/>
      <c r="E9116" s="7"/>
      <c r="F9116" s="4">
        <v>230</v>
      </c>
      <c r="G9116" s="3" t="s">
        <v>30227</v>
      </c>
      <c r="H9116" s="4">
        <v>611.97</v>
      </c>
    </row>
    <row r="9117" spans="1:8" x14ac:dyDescent="0.25">
      <c r="A9117" s="3" t="s">
        <v>9122</v>
      </c>
      <c r="B9117" t="s">
        <v>5</v>
      </c>
      <c r="C9117" s="5">
        <v>254.09</v>
      </c>
      <c r="D9117" s="7"/>
      <c r="E9117" s="7"/>
      <c r="F9117" s="4">
        <v>252</v>
      </c>
      <c r="G9117" s="3" t="s">
        <v>30228</v>
      </c>
      <c r="H9117" s="4">
        <v>118.75</v>
      </c>
    </row>
    <row r="9118" spans="1:8" x14ac:dyDescent="0.25">
      <c r="A9118" s="3" t="s">
        <v>9123</v>
      </c>
      <c r="B9118" t="s">
        <v>5</v>
      </c>
      <c r="C9118" s="5">
        <v>139.21</v>
      </c>
      <c r="D9118" s="7"/>
      <c r="E9118" s="7"/>
      <c r="F9118" s="4">
        <v>140</v>
      </c>
      <c r="G9118" s="3" t="s">
        <v>41534</v>
      </c>
      <c r="H9118" s="4">
        <v>351.75</v>
      </c>
    </row>
    <row r="9119" spans="1:8" x14ac:dyDescent="0.25">
      <c r="A9119" s="3" t="s">
        <v>9124</v>
      </c>
      <c r="B9119" t="s">
        <v>5</v>
      </c>
      <c r="C9119" s="5">
        <v>213.1</v>
      </c>
      <c r="D9119" s="7"/>
      <c r="E9119" s="7"/>
      <c r="F9119" s="4">
        <v>231</v>
      </c>
      <c r="G9119" s="3" t="s">
        <v>30229</v>
      </c>
      <c r="H9119" s="4">
        <v>0</v>
      </c>
    </row>
    <row r="9120" spans="1:8" x14ac:dyDescent="0.25">
      <c r="A9120" s="3" t="s">
        <v>9125</v>
      </c>
      <c r="B9120" t="s">
        <v>5</v>
      </c>
      <c r="C9120" s="5">
        <v>29.47</v>
      </c>
      <c r="D9120" s="7"/>
      <c r="E9120" s="7"/>
      <c r="F9120" s="4">
        <v>115</v>
      </c>
      <c r="G9120" s="3" t="s">
        <v>30230</v>
      </c>
      <c r="H9120" s="4">
        <v>122.48</v>
      </c>
    </row>
    <row r="9121" spans="1:8" x14ac:dyDescent="0.25">
      <c r="A9121" s="3" t="s">
        <v>9126</v>
      </c>
      <c r="B9121" t="s">
        <v>5</v>
      </c>
      <c r="C9121" s="5">
        <v>177.47</v>
      </c>
      <c r="D9121" s="7"/>
      <c r="E9121" s="7"/>
      <c r="F9121" s="4">
        <v>170</v>
      </c>
      <c r="G9121" s="3" t="s">
        <v>30231</v>
      </c>
      <c r="H9121" s="4">
        <v>453.83</v>
      </c>
    </row>
    <row r="9122" spans="1:8" x14ac:dyDescent="0.25">
      <c r="A9122" s="3" t="s">
        <v>9127</v>
      </c>
      <c r="B9122" t="s">
        <v>5</v>
      </c>
      <c r="C9122" s="5">
        <v>12.01</v>
      </c>
      <c r="D9122" s="7"/>
      <c r="E9122" s="7"/>
      <c r="F9122" s="4">
        <v>252</v>
      </c>
      <c r="G9122" s="3" t="s">
        <v>30232</v>
      </c>
      <c r="H9122" s="4">
        <v>0</v>
      </c>
    </row>
    <row r="9123" spans="1:8" x14ac:dyDescent="0.25">
      <c r="A9123" s="3" t="s">
        <v>9128</v>
      </c>
      <c r="B9123" t="s">
        <v>5</v>
      </c>
      <c r="C9123" s="5">
        <v>101.51</v>
      </c>
      <c r="D9123" s="7"/>
      <c r="E9123" s="7"/>
      <c r="F9123" s="4">
        <v>136</v>
      </c>
      <c r="G9123" s="3" t="s">
        <v>30233</v>
      </c>
      <c r="H9123" s="4">
        <v>128.63</v>
      </c>
    </row>
    <row r="9124" spans="1:8" x14ac:dyDescent="0.25">
      <c r="A9124" s="3" t="s">
        <v>9129</v>
      </c>
      <c r="B9124" t="s">
        <v>5</v>
      </c>
      <c r="C9124" s="5">
        <v>263.39999999999998</v>
      </c>
      <c r="D9124" s="7"/>
      <c r="E9124" s="7"/>
      <c r="F9124" s="4">
        <v>239</v>
      </c>
      <c r="G9124" s="3" t="s">
        <v>22367</v>
      </c>
      <c r="H9124" s="4">
        <v>0</v>
      </c>
    </row>
    <row r="9125" spans="1:8" x14ac:dyDescent="0.25">
      <c r="A9125" s="3" t="s">
        <v>9130</v>
      </c>
      <c r="B9125" t="s">
        <v>5</v>
      </c>
      <c r="C9125" s="5">
        <v>158.91999999999999</v>
      </c>
      <c r="D9125" s="7"/>
      <c r="E9125" s="7"/>
      <c r="F9125" s="4">
        <v>169</v>
      </c>
      <c r="G9125" s="3" t="s">
        <v>30234</v>
      </c>
      <c r="H9125" s="4">
        <v>0</v>
      </c>
    </row>
    <row r="9126" spans="1:8" x14ac:dyDescent="0.25">
      <c r="A9126" s="3" t="s">
        <v>9131</v>
      </c>
      <c r="B9126" t="s">
        <v>18</v>
      </c>
      <c r="C9126" s="5">
        <v>60.08</v>
      </c>
      <c r="D9126" s="7"/>
      <c r="E9126" s="7"/>
      <c r="F9126" s="4">
        <v>61</v>
      </c>
      <c r="G9126" s="3" t="s">
        <v>41535</v>
      </c>
      <c r="H9126" s="4">
        <v>0</v>
      </c>
    </row>
    <row r="9127" spans="1:8" x14ac:dyDescent="0.25">
      <c r="A9127" s="3" t="s">
        <v>9132</v>
      </c>
      <c r="B9127" t="s">
        <v>5</v>
      </c>
      <c r="C9127" s="5">
        <v>144</v>
      </c>
      <c r="D9127" s="7"/>
      <c r="E9127" s="7"/>
      <c r="F9127" s="4">
        <v>155</v>
      </c>
      <c r="G9127" s="3" t="s">
        <v>30235</v>
      </c>
      <c r="H9127" s="4">
        <v>0</v>
      </c>
    </row>
    <row r="9128" spans="1:8" x14ac:dyDescent="0.25">
      <c r="A9128" s="3" t="s">
        <v>9133</v>
      </c>
      <c r="B9128" t="s">
        <v>18</v>
      </c>
      <c r="C9128" s="5">
        <v>300</v>
      </c>
      <c r="D9128" s="7"/>
      <c r="E9128" s="7"/>
      <c r="F9128" s="4">
        <v>186</v>
      </c>
      <c r="G9128" s="3" t="s">
        <v>30236</v>
      </c>
      <c r="H9128" s="4">
        <v>0</v>
      </c>
    </row>
    <row r="9129" spans="1:8" x14ac:dyDescent="0.25">
      <c r="A9129" s="3" t="s">
        <v>9134</v>
      </c>
      <c r="B9129" t="s">
        <v>5</v>
      </c>
      <c r="C9129" s="5">
        <v>245.78</v>
      </c>
      <c r="D9129" s="7"/>
      <c r="E9129" s="7"/>
      <c r="F9129" s="4">
        <v>127</v>
      </c>
      <c r="G9129" s="3" t="s">
        <v>30237</v>
      </c>
      <c r="H9129" s="4">
        <v>618.78</v>
      </c>
    </row>
    <row r="9130" spans="1:8" x14ac:dyDescent="0.25">
      <c r="A9130" s="3" t="s">
        <v>9135</v>
      </c>
      <c r="B9130" t="s">
        <v>5</v>
      </c>
      <c r="C9130" s="5">
        <v>402.4</v>
      </c>
      <c r="D9130" s="7"/>
      <c r="E9130" s="7"/>
      <c r="F9130" s="4">
        <v>202</v>
      </c>
      <c r="G9130" s="3" t="s">
        <v>30238</v>
      </c>
      <c r="H9130" s="4">
        <v>0</v>
      </c>
    </row>
    <row r="9131" spans="1:8" x14ac:dyDescent="0.25">
      <c r="A9131" s="3" t="s">
        <v>9136</v>
      </c>
      <c r="B9131" t="s">
        <v>5</v>
      </c>
      <c r="C9131" s="5">
        <v>105.79</v>
      </c>
      <c r="D9131" s="7"/>
      <c r="E9131" s="7"/>
      <c r="F9131" s="4">
        <v>98</v>
      </c>
      <c r="G9131" s="3" t="s">
        <v>30239</v>
      </c>
      <c r="H9131" s="4">
        <v>63.52</v>
      </c>
    </row>
    <row r="9132" spans="1:8" x14ac:dyDescent="0.25">
      <c r="A9132" s="3" t="s">
        <v>9137</v>
      </c>
      <c r="B9132" t="s">
        <v>5</v>
      </c>
      <c r="C9132" s="5">
        <v>229.46</v>
      </c>
      <c r="D9132" s="7"/>
      <c r="E9132" s="7"/>
      <c r="F9132" s="4">
        <v>176</v>
      </c>
      <c r="G9132" s="3" t="s">
        <v>30240</v>
      </c>
      <c r="H9132" s="4">
        <v>419.57</v>
      </c>
    </row>
    <row r="9133" spans="1:8" x14ac:dyDescent="0.25">
      <c r="A9133" s="3" t="s">
        <v>9138</v>
      </c>
      <c r="B9133" t="s">
        <v>5</v>
      </c>
      <c r="C9133" s="5">
        <v>171.73</v>
      </c>
      <c r="D9133" s="7"/>
      <c r="E9133" s="7"/>
      <c r="F9133" s="4">
        <v>113</v>
      </c>
      <c r="G9133" s="3" t="s">
        <v>30241</v>
      </c>
      <c r="H9133" s="4">
        <v>383.91</v>
      </c>
    </row>
    <row r="9134" spans="1:8" x14ac:dyDescent="0.25">
      <c r="A9134" s="3" t="s">
        <v>9139</v>
      </c>
      <c r="B9134" t="s">
        <v>5</v>
      </c>
      <c r="C9134" s="5">
        <v>171.62</v>
      </c>
      <c r="D9134" s="7"/>
      <c r="E9134" s="7"/>
      <c r="F9134" s="4">
        <v>218</v>
      </c>
      <c r="G9134" s="3" t="s">
        <v>30242</v>
      </c>
      <c r="H9134" s="4">
        <v>507.37</v>
      </c>
    </row>
    <row r="9135" spans="1:8" x14ac:dyDescent="0.25">
      <c r="A9135" s="3" t="s">
        <v>9140</v>
      </c>
      <c r="B9135" t="s">
        <v>5</v>
      </c>
      <c r="C9135" s="5">
        <v>131.1</v>
      </c>
      <c r="D9135" s="7"/>
      <c r="E9135" s="7"/>
      <c r="F9135" s="4">
        <v>129</v>
      </c>
      <c r="G9135" s="3" t="s">
        <v>30243</v>
      </c>
      <c r="H9135" s="4">
        <v>0</v>
      </c>
    </row>
    <row r="9136" spans="1:8" x14ac:dyDescent="0.25">
      <c r="A9136" s="3" t="s">
        <v>9141</v>
      </c>
      <c r="B9136" t="s">
        <v>5</v>
      </c>
      <c r="C9136" s="5">
        <v>589.55999999999995</v>
      </c>
      <c r="D9136" s="7"/>
      <c r="E9136" s="7"/>
      <c r="F9136" s="4">
        <v>200</v>
      </c>
      <c r="G9136" s="3" t="s">
        <v>30244</v>
      </c>
      <c r="H9136" s="4">
        <v>571.48</v>
      </c>
    </row>
    <row r="9137" spans="1:8" x14ac:dyDescent="0.25">
      <c r="A9137" s="3" t="s">
        <v>9142</v>
      </c>
      <c r="B9137" t="s">
        <v>5</v>
      </c>
      <c r="C9137" s="5">
        <v>1192.8900000000001</v>
      </c>
      <c r="D9137" s="7"/>
      <c r="E9137" s="7"/>
      <c r="F9137" s="4">
        <v>293</v>
      </c>
      <c r="G9137" s="3" t="s">
        <v>30245</v>
      </c>
      <c r="H9137" s="4">
        <v>727.8</v>
      </c>
    </row>
    <row r="9138" spans="1:8" x14ac:dyDescent="0.25">
      <c r="A9138" s="3" t="s">
        <v>9143</v>
      </c>
      <c r="B9138" t="s">
        <v>5</v>
      </c>
      <c r="C9138" s="5">
        <v>264.93</v>
      </c>
      <c r="D9138" s="7"/>
      <c r="E9138" s="7"/>
      <c r="F9138" s="4">
        <v>112</v>
      </c>
      <c r="G9138" s="3" t="s">
        <v>30246</v>
      </c>
      <c r="H9138" s="4">
        <v>256.95999999999998</v>
      </c>
    </row>
    <row r="9139" spans="1:8" x14ac:dyDescent="0.25">
      <c r="A9139" s="3" t="s">
        <v>9144</v>
      </c>
      <c r="B9139" t="s">
        <v>5</v>
      </c>
      <c r="C9139" s="5">
        <v>208.54</v>
      </c>
      <c r="D9139" s="7"/>
      <c r="E9139" s="7"/>
      <c r="F9139" s="4">
        <v>171</v>
      </c>
      <c r="G9139" s="3" t="s">
        <v>30247</v>
      </c>
      <c r="H9139" s="4">
        <v>0</v>
      </c>
    </row>
    <row r="9140" spans="1:8" x14ac:dyDescent="0.25">
      <c r="A9140" s="3" t="s">
        <v>9145</v>
      </c>
      <c r="B9140" t="s">
        <v>5</v>
      </c>
      <c r="C9140" s="5">
        <v>417.62</v>
      </c>
      <c r="D9140" s="7"/>
      <c r="E9140" s="7"/>
      <c r="F9140" s="4">
        <v>122</v>
      </c>
      <c r="G9140" s="3" t="s">
        <v>30248</v>
      </c>
      <c r="H9140" s="4">
        <v>572.15</v>
      </c>
    </row>
    <row r="9141" spans="1:8" x14ac:dyDescent="0.25">
      <c r="A9141" s="3" t="s">
        <v>9146</v>
      </c>
      <c r="B9141" t="s">
        <v>5</v>
      </c>
      <c r="C9141" s="5">
        <v>49.28</v>
      </c>
      <c r="D9141" s="7"/>
      <c r="E9141" s="7"/>
      <c r="F9141" s="4">
        <v>22</v>
      </c>
      <c r="G9141" s="3" t="s">
        <v>30249</v>
      </c>
      <c r="H9141" s="4">
        <v>0</v>
      </c>
    </row>
    <row r="9142" spans="1:8" x14ac:dyDescent="0.25">
      <c r="A9142" s="3" t="s">
        <v>9147</v>
      </c>
      <c r="B9142" t="s">
        <v>5</v>
      </c>
      <c r="C9142" s="5">
        <v>279.69</v>
      </c>
      <c r="D9142" s="7"/>
      <c r="E9142" s="7"/>
      <c r="F9142" s="4">
        <v>295</v>
      </c>
      <c r="G9142" s="3" t="s">
        <v>30250</v>
      </c>
      <c r="H9142" s="4">
        <v>173.19</v>
      </c>
    </row>
    <row r="9143" spans="1:8" x14ac:dyDescent="0.25">
      <c r="A9143" s="3" t="s">
        <v>9148</v>
      </c>
      <c r="B9143" t="s">
        <v>5</v>
      </c>
      <c r="C9143" s="5">
        <v>104.85</v>
      </c>
      <c r="D9143" s="7"/>
      <c r="E9143" s="7"/>
      <c r="F9143" s="4">
        <v>242</v>
      </c>
      <c r="G9143" s="3" t="s">
        <v>30251</v>
      </c>
      <c r="H9143" s="4">
        <v>0</v>
      </c>
    </row>
    <row r="9144" spans="1:8" x14ac:dyDescent="0.25">
      <c r="A9144" s="3" t="s">
        <v>9149</v>
      </c>
      <c r="B9144" t="s">
        <v>5</v>
      </c>
      <c r="C9144" s="5">
        <v>302.51</v>
      </c>
      <c r="D9144" s="7"/>
      <c r="E9144" s="7"/>
      <c r="F9144" s="4">
        <v>150</v>
      </c>
      <c r="G9144" s="3" t="s">
        <v>30252</v>
      </c>
      <c r="H9144" s="4">
        <v>101.07</v>
      </c>
    </row>
    <row r="9145" spans="1:8" x14ac:dyDescent="0.25">
      <c r="A9145" s="3" t="s">
        <v>9150</v>
      </c>
      <c r="B9145" t="s">
        <v>5</v>
      </c>
      <c r="C9145" s="5">
        <v>199.49</v>
      </c>
      <c r="D9145" s="7"/>
      <c r="E9145" s="7"/>
      <c r="F9145" s="4">
        <v>218</v>
      </c>
      <c r="G9145" s="3" t="s">
        <v>30253</v>
      </c>
      <c r="H9145" s="4">
        <v>230</v>
      </c>
    </row>
    <row r="9146" spans="1:8" x14ac:dyDescent="0.25">
      <c r="A9146" s="3" t="s">
        <v>9151</v>
      </c>
      <c r="B9146" t="s">
        <v>5</v>
      </c>
      <c r="C9146" s="5">
        <v>361.42</v>
      </c>
      <c r="D9146" s="7"/>
      <c r="E9146" s="7"/>
      <c r="F9146" s="4">
        <v>368</v>
      </c>
      <c r="G9146" s="3" t="s">
        <v>22367</v>
      </c>
      <c r="H9146" s="4">
        <v>242.55</v>
      </c>
    </row>
    <row r="9147" spans="1:8" x14ac:dyDescent="0.25">
      <c r="A9147" s="3" t="s">
        <v>9152</v>
      </c>
      <c r="B9147" t="s">
        <v>5</v>
      </c>
      <c r="C9147" s="5">
        <v>143.74</v>
      </c>
      <c r="D9147" s="7"/>
      <c r="E9147" s="7"/>
      <c r="F9147" s="4">
        <v>137</v>
      </c>
      <c r="G9147" s="3" t="s">
        <v>30254</v>
      </c>
      <c r="H9147" s="4">
        <v>267.64</v>
      </c>
    </row>
    <row r="9148" spans="1:8" x14ac:dyDescent="0.25">
      <c r="A9148" s="3" t="s">
        <v>9153</v>
      </c>
      <c r="B9148" t="s">
        <v>5</v>
      </c>
      <c r="C9148" s="5">
        <v>203.52</v>
      </c>
      <c r="D9148" s="7"/>
      <c r="E9148" s="7"/>
      <c r="F9148" s="4">
        <v>236</v>
      </c>
      <c r="G9148" s="3" t="s">
        <v>30255</v>
      </c>
      <c r="H9148" s="4">
        <v>628.72</v>
      </c>
    </row>
    <row r="9149" spans="1:8" x14ac:dyDescent="0.25">
      <c r="A9149" s="3" t="s">
        <v>9154</v>
      </c>
      <c r="B9149" t="s">
        <v>18</v>
      </c>
      <c r="C9149" s="5">
        <v>263.83</v>
      </c>
      <c r="D9149" s="7"/>
      <c r="E9149" s="7"/>
      <c r="F9149" s="4">
        <v>143</v>
      </c>
      <c r="G9149" s="3" t="s">
        <v>30256</v>
      </c>
      <c r="H9149" s="4">
        <v>373.14</v>
      </c>
    </row>
    <row r="9150" spans="1:8" x14ac:dyDescent="0.25">
      <c r="A9150" s="3" t="s">
        <v>9155</v>
      </c>
      <c r="B9150" t="s">
        <v>5</v>
      </c>
      <c r="C9150" s="5">
        <v>44.08</v>
      </c>
      <c r="D9150" s="7"/>
      <c r="E9150" s="7"/>
      <c r="F9150" s="4">
        <v>54</v>
      </c>
      <c r="G9150" s="3" t="s">
        <v>30257</v>
      </c>
      <c r="H9150" s="4">
        <v>0</v>
      </c>
    </row>
    <row r="9151" spans="1:8" x14ac:dyDescent="0.25">
      <c r="A9151" s="3" t="s">
        <v>9156</v>
      </c>
      <c r="B9151" t="s">
        <v>18</v>
      </c>
      <c r="C9151" s="5">
        <v>151.44999999999999</v>
      </c>
      <c r="D9151" s="7"/>
      <c r="E9151" s="7"/>
      <c r="F9151" s="4">
        <v>146</v>
      </c>
      <c r="G9151" s="3" t="s">
        <v>30258</v>
      </c>
      <c r="H9151" s="4">
        <v>132.71</v>
      </c>
    </row>
    <row r="9152" spans="1:8" x14ac:dyDescent="0.25">
      <c r="A9152" s="3" t="s">
        <v>9157</v>
      </c>
      <c r="B9152" t="s">
        <v>5</v>
      </c>
      <c r="C9152" s="5">
        <v>265.04000000000002</v>
      </c>
      <c r="D9152" s="7"/>
      <c r="E9152" s="7"/>
      <c r="F9152" s="4">
        <v>137</v>
      </c>
      <c r="G9152" s="3" t="s">
        <v>30259</v>
      </c>
      <c r="H9152" s="4">
        <v>135</v>
      </c>
    </row>
    <row r="9153" spans="1:8" x14ac:dyDescent="0.25">
      <c r="A9153" s="3" t="s">
        <v>9158</v>
      </c>
      <c r="B9153" t="s">
        <v>5</v>
      </c>
      <c r="C9153" s="5">
        <v>386.05</v>
      </c>
      <c r="D9153" s="7"/>
      <c r="E9153" s="7"/>
      <c r="F9153" s="4">
        <v>166</v>
      </c>
      <c r="G9153" s="3" t="s">
        <v>30260</v>
      </c>
      <c r="H9153" s="4">
        <v>429.94</v>
      </c>
    </row>
    <row r="9154" spans="1:8" x14ac:dyDescent="0.25">
      <c r="A9154" s="3" t="s">
        <v>9159</v>
      </c>
      <c r="B9154" t="s">
        <v>5</v>
      </c>
      <c r="C9154" s="5">
        <v>304.97000000000003</v>
      </c>
      <c r="D9154" s="7"/>
      <c r="E9154" s="7"/>
      <c r="F9154" s="4">
        <v>320</v>
      </c>
      <c r="G9154" s="3" t="s">
        <v>30261</v>
      </c>
      <c r="H9154" s="4">
        <v>187.41</v>
      </c>
    </row>
    <row r="9155" spans="1:8" x14ac:dyDescent="0.25">
      <c r="A9155" s="3" t="s">
        <v>9160</v>
      </c>
      <c r="B9155" t="s">
        <v>5</v>
      </c>
      <c r="C9155" s="5">
        <v>20.91</v>
      </c>
      <c r="D9155" s="7"/>
      <c r="E9155" s="7"/>
      <c r="F9155" s="4">
        <v>139</v>
      </c>
      <c r="G9155" s="3" t="s">
        <v>30262</v>
      </c>
      <c r="H9155" s="4">
        <v>0</v>
      </c>
    </row>
    <row r="9156" spans="1:8" x14ac:dyDescent="0.25">
      <c r="A9156" s="3" t="s">
        <v>9161</v>
      </c>
      <c r="B9156" t="s">
        <v>5</v>
      </c>
      <c r="C9156" s="5">
        <v>231.88</v>
      </c>
      <c r="D9156" s="7"/>
      <c r="E9156" s="7"/>
      <c r="F9156" s="4">
        <v>164</v>
      </c>
      <c r="G9156" s="3" t="s">
        <v>30263</v>
      </c>
      <c r="H9156" s="4">
        <v>508.1</v>
      </c>
    </row>
    <row r="9157" spans="1:8" x14ac:dyDescent="0.25">
      <c r="A9157" s="3" t="s">
        <v>9162</v>
      </c>
      <c r="B9157" t="s">
        <v>18</v>
      </c>
      <c r="C9157" s="5">
        <v>69.650000000000006</v>
      </c>
      <c r="D9157" s="7"/>
      <c r="E9157" s="7"/>
      <c r="F9157" s="4">
        <v>77</v>
      </c>
      <c r="G9157" s="3" t="s">
        <v>30264</v>
      </c>
      <c r="H9157" s="4">
        <v>0</v>
      </c>
    </row>
    <row r="9158" spans="1:8" x14ac:dyDescent="0.25">
      <c r="A9158" s="3" t="s">
        <v>9163</v>
      </c>
      <c r="B9158" t="s">
        <v>18</v>
      </c>
      <c r="C9158" s="5">
        <v>67.03</v>
      </c>
      <c r="D9158" s="7"/>
      <c r="E9158" s="7"/>
      <c r="F9158" s="4">
        <v>41</v>
      </c>
      <c r="G9158" s="3" t="s">
        <v>30265</v>
      </c>
      <c r="H9158" s="4">
        <v>0</v>
      </c>
    </row>
    <row r="9159" spans="1:8" x14ac:dyDescent="0.25">
      <c r="A9159" s="3" t="s">
        <v>9164</v>
      </c>
      <c r="B9159" t="s">
        <v>5</v>
      </c>
      <c r="C9159" s="5">
        <v>190.07</v>
      </c>
      <c r="D9159" s="7"/>
      <c r="E9159" s="7"/>
      <c r="F9159" s="4">
        <v>243</v>
      </c>
      <c r="G9159" s="3" t="s">
        <v>30266</v>
      </c>
      <c r="H9159" s="4">
        <v>95.04</v>
      </c>
    </row>
    <row r="9160" spans="1:8" x14ac:dyDescent="0.25">
      <c r="A9160" s="3" t="s">
        <v>9165</v>
      </c>
      <c r="B9160" t="s">
        <v>5</v>
      </c>
      <c r="C9160" s="5">
        <v>516.80999999999995</v>
      </c>
      <c r="D9160" s="7"/>
      <c r="E9160" s="7"/>
      <c r="F9160" s="4">
        <v>267</v>
      </c>
      <c r="G9160" s="3" t="s">
        <v>23998</v>
      </c>
      <c r="H9160" s="4">
        <v>456.42</v>
      </c>
    </row>
    <row r="9161" spans="1:8" x14ac:dyDescent="0.25">
      <c r="A9161" s="3" t="s">
        <v>9166</v>
      </c>
      <c r="B9161" t="s">
        <v>5</v>
      </c>
      <c r="C9161" s="5">
        <v>170.37</v>
      </c>
      <c r="D9161" s="7"/>
      <c r="E9161" s="7"/>
      <c r="F9161" s="4">
        <v>206</v>
      </c>
      <c r="G9161" s="3" t="s">
        <v>22367</v>
      </c>
      <c r="H9161" s="4">
        <v>151.27000000000001</v>
      </c>
    </row>
    <row r="9162" spans="1:8" x14ac:dyDescent="0.25">
      <c r="A9162" s="3" t="s">
        <v>9167</v>
      </c>
      <c r="B9162" t="s">
        <v>5</v>
      </c>
      <c r="C9162" s="5">
        <v>222.84</v>
      </c>
      <c r="D9162" s="7"/>
      <c r="E9162" s="7"/>
      <c r="F9162" s="4">
        <v>240</v>
      </c>
      <c r="G9162" s="3" t="s">
        <v>30267</v>
      </c>
      <c r="H9162" s="4">
        <v>373.26</v>
      </c>
    </row>
    <row r="9163" spans="1:8" x14ac:dyDescent="0.25">
      <c r="A9163" s="3" t="s">
        <v>9168</v>
      </c>
      <c r="B9163" t="s">
        <v>5</v>
      </c>
      <c r="C9163" s="5">
        <v>0.3</v>
      </c>
      <c r="D9163" s="7"/>
      <c r="E9163" s="7"/>
      <c r="F9163" s="4">
        <v>225</v>
      </c>
      <c r="G9163" s="3" t="s">
        <v>30268</v>
      </c>
      <c r="H9163" s="4">
        <v>15.36</v>
      </c>
    </row>
    <row r="9164" spans="1:8" x14ac:dyDescent="0.25">
      <c r="A9164" s="3" t="s">
        <v>9169</v>
      </c>
      <c r="B9164" t="s">
        <v>5</v>
      </c>
      <c r="C9164" s="5">
        <v>216.56</v>
      </c>
      <c r="D9164" s="7"/>
      <c r="E9164" s="7"/>
      <c r="F9164" s="4">
        <v>241</v>
      </c>
      <c r="G9164" s="3" t="s">
        <v>23396</v>
      </c>
      <c r="H9164" s="4">
        <v>181.77</v>
      </c>
    </row>
    <row r="9165" spans="1:8" x14ac:dyDescent="0.25">
      <c r="A9165" s="3" t="s">
        <v>9170</v>
      </c>
      <c r="B9165" t="s">
        <v>5</v>
      </c>
      <c r="C9165" s="5">
        <v>287.22000000000003</v>
      </c>
      <c r="D9165" s="7"/>
      <c r="E9165" s="7"/>
      <c r="F9165" s="4">
        <v>182</v>
      </c>
      <c r="G9165" s="3" t="s">
        <v>30269</v>
      </c>
      <c r="H9165" s="4">
        <v>591.91999999999996</v>
      </c>
    </row>
    <row r="9166" spans="1:8" x14ac:dyDescent="0.25">
      <c r="A9166" s="3" t="s">
        <v>9171</v>
      </c>
      <c r="B9166" t="s">
        <v>5</v>
      </c>
      <c r="C9166" s="5">
        <v>1059.1400000000001</v>
      </c>
      <c r="D9166" s="7"/>
      <c r="E9166" s="7"/>
      <c r="F9166" s="4">
        <v>201</v>
      </c>
      <c r="G9166" s="3" t="s">
        <v>30270</v>
      </c>
      <c r="H9166" s="4">
        <v>882.62</v>
      </c>
    </row>
    <row r="9167" spans="1:8" x14ac:dyDescent="0.25">
      <c r="A9167" s="3" t="s">
        <v>9172</v>
      </c>
      <c r="B9167" t="s">
        <v>5</v>
      </c>
      <c r="C9167" s="5">
        <v>80.48</v>
      </c>
      <c r="D9167" s="7"/>
      <c r="E9167" s="7"/>
      <c r="F9167" s="4">
        <v>44</v>
      </c>
      <c r="G9167" s="3" t="s">
        <v>30271</v>
      </c>
      <c r="H9167" s="4">
        <v>162.02000000000001</v>
      </c>
    </row>
    <row r="9168" spans="1:8" x14ac:dyDescent="0.25">
      <c r="A9168" s="3" t="s">
        <v>9173</v>
      </c>
      <c r="B9168" t="s">
        <v>5</v>
      </c>
      <c r="C9168" s="5">
        <v>274</v>
      </c>
      <c r="D9168" s="7"/>
      <c r="E9168" s="7"/>
      <c r="F9168" s="4">
        <v>272</v>
      </c>
      <c r="G9168" s="3" t="s">
        <v>30272</v>
      </c>
      <c r="H9168" s="4">
        <v>588.34</v>
      </c>
    </row>
    <row r="9169" spans="1:8" x14ac:dyDescent="0.25">
      <c r="A9169" s="3" t="s">
        <v>9174</v>
      </c>
      <c r="B9169" t="s">
        <v>5</v>
      </c>
      <c r="C9169" s="5">
        <v>80.41</v>
      </c>
      <c r="D9169" s="7"/>
      <c r="E9169" s="7"/>
      <c r="F9169" s="4">
        <v>43</v>
      </c>
      <c r="G9169" s="3" t="s">
        <v>30273</v>
      </c>
      <c r="H9169" s="4">
        <v>121.99</v>
      </c>
    </row>
    <row r="9170" spans="1:8" x14ac:dyDescent="0.25">
      <c r="A9170" s="3" t="s">
        <v>9175</v>
      </c>
      <c r="B9170" t="s">
        <v>5</v>
      </c>
      <c r="C9170" s="5">
        <v>86.74</v>
      </c>
      <c r="D9170" s="7"/>
      <c r="E9170" s="7"/>
      <c r="F9170" s="4">
        <v>91</v>
      </c>
      <c r="G9170" s="3" t="s">
        <v>30274</v>
      </c>
      <c r="H9170" s="4">
        <v>0</v>
      </c>
    </row>
    <row r="9171" spans="1:8" x14ac:dyDescent="0.25">
      <c r="A9171" s="3" t="s">
        <v>9176</v>
      </c>
      <c r="B9171" t="s">
        <v>5</v>
      </c>
      <c r="C9171" s="5">
        <v>271.33</v>
      </c>
      <c r="D9171" s="7"/>
      <c r="E9171" s="7"/>
      <c r="F9171" s="4">
        <v>90</v>
      </c>
      <c r="G9171" s="3" t="s">
        <v>30275</v>
      </c>
      <c r="H9171" s="4">
        <v>250.76</v>
      </c>
    </row>
    <row r="9172" spans="1:8" x14ac:dyDescent="0.25">
      <c r="A9172" s="3" t="s">
        <v>9177</v>
      </c>
      <c r="B9172" t="s">
        <v>5</v>
      </c>
      <c r="C9172" s="5">
        <v>501.2</v>
      </c>
      <c r="D9172" s="7"/>
      <c r="E9172" s="7"/>
      <c r="F9172" s="4">
        <v>111</v>
      </c>
      <c r="G9172" s="3" t="s">
        <v>41536</v>
      </c>
      <c r="H9172" s="4">
        <v>722.2</v>
      </c>
    </row>
    <row r="9173" spans="1:8" x14ac:dyDescent="0.25">
      <c r="A9173" s="3" t="s">
        <v>9178</v>
      </c>
      <c r="B9173" t="s">
        <v>5</v>
      </c>
      <c r="C9173" s="5">
        <v>34.65</v>
      </c>
      <c r="D9173" s="7"/>
      <c r="E9173" s="7"/>
      <c r="F9173" s="4">
        <v>33</v>
      </c>
      <c r="G9173" s="3" t="s">
        <v>30276</v>
      </c>
      <c r="H9173" s="4">
        <v>32.64</v>
      </c>
    </row>
    <row r="9174" spans="1:8" x14ac:dyDescent="0.25">
      <c r="A9174" s="3" t="s">
        <v>9179</v>
      </c>
      <c r="B9174" t="s">
        <v>5</v>
      </c>
      <c r="C9174" s="5">
        <v>385.12</v>
      </c>
      <c r="D9174" s="7"/>
      <c r="E9174" s="7"/>
      <c r="F9174" s="4">
        <v>179</v>
      </c>
      <c r="G9174" s="3" t="s">
        <v>22427</v>
      </c>
      <c r="H9174" s="4">
        <v>723.45</v>
      </c>
    </row>
    <row r="9175" spans="1:8" x14ac:dyDescent="0.25">
      <c r="A9175" s="3" t="s">
        <v>9180</v>
      </c>
      <c r="B9175" t="s">
        <v>5</v>
      </c>
      <c r="C9175" s="5">
        <v>19</v>
      </c>
      <c r="D9175" s="7"/>
      <c r="E9175" s="7"/>
      <c r="F9175" s="4">
        <v>170</v>
      </c>
      <c r="G9175" s="3" t="s">
        <v>23767</v>
      </c>
      <c r="H9175" s="4">
        <v>322</v>
      </c>
    </row>
    <row r="9176" spans="1:8" x14ac:dyDescent="0.25">
      <c r="A9176" s="3" t="s">
        <v>9181</v>
      </c>
      <c r="B9176" t="s">
        <v>18</v>
      </c>
      <c r="C9176" s="5">
        <v>7.62</v>
      </c>
      <c r="D9176" s="7"/>
      <c r="E9176" s="7"/>
      <c r="F9176" s="4">
        <v>86</v>
      </c>
      <c r="G9176" s="3" t="s">
        <v>30277</v>
      </c>
      <c r="H9176" s="4">
        <v>7.62</v>
      </c>
    </row>
    <row r="9177" spans="1:8" x14ac:dyDescent="0.25">
      <c r="A9177" s="3" t="s">
        <v>9182</v>
      </c>
      <c r="B9177" t="s">
        <v>5</v>
      </c>
      <c r="C9177" s="5">
        <v>99.02</v>
      </c>
      <c r="D9177" s="7"/>
      <c r="E9177" s="7"/>
      <c r="F9177" s="4">
        <v>311</v>
      </c>
      <c r="G9177" s="3" t="s">
        <v>30278</v>
      </c>
      <c r="H9177" s="4">
        <v>0</v>
      </c>
    </row>
    <row r="9178" spans="1:8" x14ac:dyDescent="0.25">
      <c r="A9178" s="3" t="s">
        <v>9183</v>
      </c>
      <c r="B9178" t="s">
        <v>5</v>
      </c>
      <c r="C9178" s="5">
        <v>1299.6500000000001</v>
      </c>
      <c r="D9178" s="7"/>
      <c r="E9178" s="7"/>
      <c r="F9178" s="4">
        <v>336</v>
      </c>
      <c r="G9178" s="3" t="s">
        <v>30279</v>
      </c>
      <c r="H9178" s="4">
        <v>1744.22</v>
      </c>
    </row>
    <row r="9179" spans="1:8" x14ac:dyDescent="0.25">
      <c r="A9179" s="3" t="s">
        <v>9184</v>
      </c>
      <c r="B9179" t="s">
        <v>5</v>
      </c>
      <c r="C9179" s="5">
        <v>35.96</v>
      </c>
      <c r="D9179" s="7"/>
      <c r="E9179" s="7"/>
      <c r="F9179" s="4">
        <v>11</v>
      </c>
      <c r="G9179" s="3" t="s">
        <v>30280</v>
      </c>
      <c r="H9179" s="4">
        <v>58.77</v>
      </c>
    </row>
    <row r="9180" spans="1:8" x14ac:dyDescent="0.25">
      <c r="A9180" s="3" t="s">
        <v>9185</v>
      </c>
      <c r="B9180" t="s">
        <v>18</v>
      </c>
      <c r="C9180" s="5">
        <v>5.32</v>
      </c>
      <c r="D9180" s="7"/>
      <c r="E9180" s="7"/>
      <c r="F9180" s="4">
        <v>119</v>
      </c>
      <c r="G9180" s="3" t="s">
        <v>30281</v>
      </c>
      <c r="H9180" s="4">
        <v>5.32</v>
      </c>
    </row>
    <row r="9181" spans="1:8" x14ac:dyDescent="0.25">
      <c r="A9181" s="3" t="s">
        <v>9186</v>
      </c>
      <c r="B9181" t="s">
        <v>5</v>
      </c>
      <c r="C9181" s="5">
        <v>274.83</v>
      </c>
      <c r="D9181" s="7"/>
      <c r="E9181" s="7"/>
      <c r="F9181" s="4">
        <v>125</v>
      </c>
      <c r="G9181" s="3" t="s">
        <v>30282</v>
      </c>
      <c r="H9181" s="4">
        <v>488.29</v>
      </c>
    </row>
    <row r="9182" spans="1:8" x14ac:dyDescent="0.25">
      <c r="A9182" s="3" t="s">
        <v>9187</v>
      </c>
      <c r="B9182" t="s">
        <v>5</v>
      </c>
      <c r="C9182" s="5">
        <v>54.66</v>
      </c>
      <c r="D9182" s="7"/>
      <c r="E9182" s="7"/>
      <c r="F9182" s="4">
        <v>111</v>
      </c>
      <c r="G9182" s="3" t="s">
        <v>30283</v>
      </c>
      <c r="H9182" s="4">
        <v>0</v>
      </c>
    </row>
    <row r="9183" spans="1:8" x14ac:dyDescent="0.25">
      <c r="A9183" s="3" t="s">
        <v>9188</v>
      </c>
      <c r="B9183" t="s">
        <v>5</v>
      </c>
      <c r="C9183" s="5">
        <v>1763.79</v>
      </c>
      <c r="D9183" s="7"/>
      <c r="E9183" s="7"/>
      <c r="F9183" s="4">
        <v>349</v>
      </c>
      <c r="G9183" s="3" t="s">
        <v>30284</v>
      </c>
      <c r="H9183" s="4">
        <v>1931.55</v>
      </c>
    </row>
    <row r="9184" spans="1:8" x14ac:dyDescent="0.25">
      <c r="A9184" s="3" t="s">
        <v>9189</v>
      </c>
      <c r="B9184" t="s">
        <v>5</v>
      </c>
      <c r="C9184" s="5">
        <v>38.4</v>
      </c>
      <c r="D9184" s="7"/>
      <c r="E9184" s="7"/>
      <c r="F9184" s="4">
        <v>32</v>
      </c>
      <c r="G9184" s="3" t="s">
        <v>30285</v>
      </c>
      <c r="H9184" s="4">
        <v>75.63</v>
      </c>
    </row>
    <row r="9185" spans="1:8" x14ac:dyDescent="0.25">
      <c r="A9185" s="3" t="s">
        <v>9190</v>
      </c>
      <c r="B9185" t="s">
        <v>5</v>
      </c>
      <c r="C9185" s="5">
        <v>80</v>
      </c>
      <c r="D9185" s="7"/>
      <c r="E9185" s="7"/>
      <c r="F9185" s="4">
        <v>285</v>
      </c>
      <c r="G9185" s="3" t="s">
        <v>30286</v>
      </c>
      <c r="H9185" s="4">
        <v>304.44</v>
      </c>
    </row>
    <row r="9186" spans="1:8" x14ac:dyDescent="0.25">
      <c r="A9186" s="3" t="s">
        <v>9191</v>
      </c>
      <c r="B9186" t="s">
        <v>18</v>
      </c>
      <c r="C9186" s="5">
        <v>73.97</v>
      </c>
      <c r="D9186" s="7"/>
      <c r="E9186" s="7"/>
      <c r="F9186" s="4">
        <v>33</v>
      </c>
      <c r="G9186" s="3" t="s">
        <v>30287</v>
      </c>
      <c r="H9186" s="4">
        <v>0</v>
      </c>
    </row>
    <row r="9187" spans="1:8" x14ac:dyDescent="0.25">
      <c r="A9187" s="3" t="s">
        <v>9192</v>
      </c>
      <c r="B9187" t="s">
        <v>5</v>
      </c>
      <c r="C9187" s="5">
        <v>51.61</v>
      </c>
      <c r="D9187" s="7"/>
      <c r="E9187" s="7"/>
      <c r="F9187" s="4">
        <v>149</v>
      </c>
      <c r="G9187" s="3" t="s">
        <v>30288</v>
      </c>
      <c r="H9187" s="4">
        <v>205.41</v>
      </c>
    </row>
    <row r="9188" spans="1:8" x14ac:dyDescent="0.25">
      <c r="A9188" s="3" t="s">
        <v>9193</v>
      </c>
      <c r="B9188" t="s">
        <v>5</v>
      </c>
      <c r="C9188" s="5">
        <v>183.93</v>
      </c>
      <c r="D9188" s="7"/>
      <c r="E9188" s="7"/>
      <c r="F9188" s="4">
        <v>131</v>
      </c>
      <c r="G9188" s="3" t="s">
        <v>30289</v>
      </c>
      <c r="H9188" s="4">
        <v>134.76</v>
      </c>
    </row>
    <row r="9189" spans="1:8" x14ac:dyDescent="0.25">
      <c r="A9189" s="3" t="s">
        <v>9194</v>
      </c>
      <c r="B9189" t="s">
        <v>5</v>
      </c>
      <c r="C9189" s="5">
        <v>271.11</v>
      </c>
      <c r="D9189" s="7"/>
      <c r="E9189" s="7"/>
      <c r="F9189" s="4">
        <v>421</v>
      </c>
      <c r="G9189" s="3" t="s">
        <v>30290</v>
      </c>
      <c r="H9189" s="4">
        <v>0</v>
      </c>
    </row>
    <row r="9190" spans="1:8" x14ac:dyDescent="0.25">
      <c r="A9190" s="3" t="s">
        <v>9195</v>
      </c>
      <c r="B9190" t="s">
        <v>5</v>
      </c>
      <c r="C9190" s="5">
        <v>230.35</v>
      </c>
      <c r="D9190" s="7"/>
      <c r="E9190" s="7"/>
      <c r="F9190" s="4">
        <v>207</v>
      </c>
      <c r="G9190" s="3" t="s">
        <v>30291</v>
      </c>
      <c r="H9190" s="4">
        <v>0</v>
      </c>
    </row>
    <row r="9191" spans="1:8" x14ac:dyDescent="0.25">
      <c r="A9191" s="3" t="s">
        <v>9196</v>
      </c>
      <c r="B9191" t="s">
        <v>5</v>
      </c>
      <c r="C9191" s="5">
        <v>323.88</v>
      </c>
      <c r="D9191" s="7"/>
      <c r="E9191" s="7"/>
      <c r="F9191" s="4">
        <v>215</v>
      </c>
      <c r="G9191" s="3" t="s">
        <v>30292</v>
      </c>
      <c r="H9191" s="4">
        <v>212.43</v>
      </c>
    </row>
    <row r="9192" spans="1:8" x14ac:dyDescent="0.25">
      <c r="A9192" s="3" t="s">
        <v>9197</v>
      </c>
      <c r="B9192" t="s">
        <v>5</v>
      </c>
      <c r="C9192" s="5">
        <v>61.22</v>
      </c>
      <c r="D9192" s="7"/>
      <c r="E9192" s="7"/>
      <c r="F9192" s="4">
        <v>88</v>
      </c>
      <c r="G9192" s="3" t="s">
        <v>30293</v>
      </c>
      <c r="H9192" s="4">
        <v>0</v>
      </c>
    </row>
    <row r="9193" spans="1:8" x14ac:dyDescent="0.25">
      <c r="A9193" s="3" t="s">
        <v>9198</v>
      </c>
      <c r="B9193" t="s">
        <v>5</v>
      </c>
      <c r="C9193" s="5">
        <v>291.16000000000003</v>
      </c>
      <c r="D9193" s="7"/>
      <c r="E9193" s="7"/>
      <c r="F9193" s="4">
        <v>173</v>
      </c>
      <c r="G9193" s="3" t="s">
        <v>30294</v>
      </c>
      <c r="H9193" s="4">
        <v>388.05</v>
      </c>
    </row>
    <row r="9194" spans="1:8" x14ac:dyDescent="0.25">
      <c r="A9194" s="3" t="s">
        <v>9199</v>
      </c>
      <c r="B9194" t="s">
        <v>5</v>
      </c>
      <c r="C9194" s="5">
        <v>861.11</v>
      </c>
      <c r="D9194" s="7"/>
      <c r="E9194" s="7"/>
      <c r="F9194" s="4">
        <v>222</v>
      </c>
      <c r="G9194" s="3" t="s">
        <v>30295</v>
      </c>
      <c r="H9194" s="4">
        <v>1304.75</v>
      </c>
    </row>
    <row r="9195" spans="1:8" x14ac:dyDescent="0.25">
      <c r="A9195" s="3" t="s">
        <v>9200</v>
      </c>
      <c r="B9195" t="s">
        <v>5</v>
      </c>
      <c r="C9195" s="5">
        <v>106.06</v>
      </c>
      <c r="D9195" s="7"/>
      <c r="E9195" s="7"/>
      <c r="F9195" s="4">
        <v>146</v>
      </c>
      <c r="G9195" s="3" t="s">
        <v>30296</v>
      </c>
      <c r="H9195" s="4">
        <v>0</v>
      </c>
    </row>
    <row r="9196" spans="1:8" x14ac:dyDescent="0.25">
      <c r="A9196" s="3" t="s">
        <v>9201</v>
      </c>
      <c r="B9196" t="s">
        <v>18</v>
      </c>
      <c r="C9196" s="5">
        <v>318.19</v>
      </c>
      <c r="D9196" s="7"/>
      <c r="E9196" s="7"/>
      <c r="F9196" s="4">
        <v>74</v>
      </c>
      <c r="G9196" s="3" t="s">
        <v>30297</v>
      </c>
      <c r="H9196" s="4">
        <v>509.1</v>
      </c>
    </row>
    <row r="9197" spans="1:8" x14ac:dyDescent="0.25">
      <c r="A9197" s="3" t="s">
        <v>9202</v>
      </c>
      <c r="B9197" t="s">
        <v>5</v>
      </c>
      <c r="C9197" s="5">
        <v>374.77</v>
      </c>
      <c r="D9197" s="7"/>
      <c r="E9197" s="7"/>
      <c r="F9197" s="4">
        <v>143</v>
      </c>
      <c r="G9197" s="3" t="s">
        <v>30298</v>
      </c>
      <c r="H9197" s="4">
        <v>105.18</v>
      </c>
    </row>
    <row r="9198" spans="1:8" x14ac:dyDescent="0.25">
      <c r="A9198" s="3" t="s">
        <v>9203</v>
      </c>
      <c r="B9198" t="s">
        <v>5</v>
      </c>
      <c r="C9198" s="5">
        <v>730.39</v>
      </c>
      <c r="D9198" s="7"/>
      <c r="E9198" s="7"/>
      <c r="F9198" s="4">
        <v>179</v>
      </c>
      <c r="G9198" s="3" t="s">
        <v>30299</v>
      </c>
      <c r="H9198" s="4">
        <v>722.63</v>
      </c>
    </row>
    <row r="9199" spans="1:8" x14ac:dyDescent="0.25">
      <c r="A9199" s="3" t="s">
        <v>9204</v>
      </c>
      <c r="B9199" t="s">
        <v>5</v>
      </c>
      <c r="C9199" s="5">
        <v>918.74</v>
      </c>
      <c r="D9199" s="7"/>
      <c r="E9199" s="7"/>
      <c r="F9199" s="4">
        <v>109</v>
      </c>
      <c r="G9199" s="3" t="s">
        <v>30300</v>
      </c>
      <c r="H9199" s="4">
        <v>986.68</v>
      </c>
    </row>
    <row r="9200" spans="1:8" x14ac:dyDescent="0.25">
      <c r="A9200" s="3" t="s">
        <v>9205</v>
      </c>
      <c r="B9200" t="s">
        <v>5</v>
      </c>
      <c r="C9200" s="5">
        <v>17.600000000000001</v>
      </c>
      <c r="D9200" s="7"/>
      <c r="E9200" s="7"/>
      <c r="F9200" s="4">
        <v>85</v>
      </c>
      <c r="G9200" s="3" t="s">
        <v>30301</v>
      </c>
      <c r="H9200" s="4">
        <v>0</v>
      </c>
    </row>
    <row r="9201" spans="1:8" x14ac:dyDescent="0.25">
      <c r="A9201" s="3" t="s">
        <v>9206</v>
      </c>
      <c r="B9201" t="s">
        <v>18</v>
      </c>
      <c r="C9201" s="5">
        <v>768.16</v>
      </c>
      <c r="D9201" s="7"/>
      <c r="E9201" s="7"/>
      <c r="F9201" s="4">
        <v>147</v>
      </c>
      <c r="G9201" s="3" t="s">
        <v>30302</v>
      </c>
      <c r="H9201" s="4">
        <v>463.51</v>
      </c>
    </row>
    <row r="9202" spans="1:8" x14ac:dyDescent="0.25">
      <c r="A9202" s="3" t="s">
        <v>9207</v>
      </c>
      <c r="B9202" t="s">
        <v>5</v>
      </c>
      <c r="C9202" s="5">
        <v>202.3</v>
      </c>
      <c r="D9202" s="7"/>
      <c r="E9202" s="7"/>
      <c r="F9202" s="4">
        <v>105</v>
      </c>
      <c r="G9202" s="3" t="s">
        <v>30303</v>
      </c>
      <c r="H9202" s="4">
        <v>243.12</v>
      </c>
    </row>
    <row r="9203" spans="1:8" x14ac:dyDescent="0.25">
      <c r="A9203" s="3" t="s">
        <v>9208</v>
      </c>
      <c r="B9203" t="s">
        <v>5</v>
      </c>
      <c r="C9203" s="5">
        <v>537.87</v>
      </c>
      <c r="D9203" s="7"/>
      <c r="E9203" s="7"/>
      <c r="F9203" s="4">
        <v>155</v>
      </c>
      <c r="G9203" s="3" t="s">
        <v>30304</v>
      </c>
      <c r="H9203" s="4">
        <v>601.55999999999995</v>
      </c>
    </row>
    <row r="9204" spans="1:8" x14ac:dyDescent="0.25">
      <c r="A9204" s="3" t="s">
        <v>9209</v>
      </c>
      <c r="B9204" t="s">
        <v>5</v>
      </c>
      <c r="C9204" s="5">
        <v>271</v>
      </c>
      <c r="D9204" s="7"/>
      <c r="E9204" s="7"/>
      <c r="F9204" s="4">
        <v>244</v>
      </c>
      <c r="G9204" s="3" t="s">
        <v>30305</v>
      </c>
      <c r="H9204" s="4">
        <v>258</v>
      </c>
    </row>
    <row r="9205" spans="1:8" x14ac:dyDescent="0.25">
      <c r="A9205" s="3" t="s">
        <v>9210</v>
      </c>
      <c r="B9205" t="s">
        <v>5</v>
      </c>
      <c r="C9205" s="5">
        <v>74.47</v>
      </c>
      <c r="D9205" s="7"/>
      <c r="E9205" s="7"/>
      <c r="F9205" s="4">
        <v>140</v>
      </c>
      <c r="G9205" s="3" t="s">
        <v>30306</v>
      </c>
      <c r="H9205" s="4">
        <v>295.36</v>
      </c>
    </row>
    <row r="9206" spans="1:8" x14ac:dyDescent="0.25">
      <c r="A9206" s="3" t="s">
        <v>9211</v>
      </c>
      <c r="B9206" t="s">
        <v>5</v>
      </c>
      <c r="C9206" s="5">
        <v>157.87</v>
      </c>
      <c r="D9206" s="7"/>
      <c r="E9206" s="7"/>
      <c r="F9206" s="4">
        <v>80</v>
      </c>
      <c r="G9206" s="3" t="s">
        <v>30307</v>
      </c>
      <c r="H9206" s="4">
        <v>0</v>
      </c>
    </row>
    <row r="9207" spans="1:8" x14ac:dyDescent="0.25">
      <c r="A9207" s="3" t="s">
        <v>9212</v>
      </c>
      <c r="B9207" t="s">
        <v>5</v>
      </c>
      <c r="C9207" s="5">
        <v>166.25</v>
      </c>
      <c r="D9207" s="7"/>
      <c r="E9207" s="7"/>
      <c r="F9207" s="4">
        <v>176</v>
      </c>
      <c r="G9207" s="3" t="s">
        <v>30308</v>
      </c>
      <c r="H9207" s="4">
        <v>0</v>
      </c>
    </row>
    <row r="9208" spans="1:8" x14ac:dyDescent="0.25">
      <c r="A9208" s="3" t="s">
        <v>9213</v>
      </c>
      <c r="B9208" t="s">
        <v>5</v>
      </c>
      <c r="C9208" s="5">
        <v>71.959999999999994</v>
      </c>
      <c r="D9208" s="7"/>
      <c r="E9208" s="7"/>
      <c r="F9208" s="4">
        <v>131</v>
      </c>
      <c r="G9208" s="3" t="s">
        <v>30309</v>
      </c>
      <c r="H9208" s="4">
        <v>0</v>
      </c>
    </row>
    <row r="9209" spans="1:8" x14ac:dyDescent="0.25">
      <c r="A9209" s="3" t="s">
        <v>9214</v>
      </c>
      <c r="B9209" t="s">
        <v>5</v>
      </c>
      <c r="C9209" s="5">
        <v>153</v>
      </c>
      <c r="D9209" s="7"/>
      <c r="E9209" s="7"/>
      <c r="F9209" s="4">
        <v>136</v>
      </c>
      <c r="G9209" s="3" t="s">
        <v>30310</v>
      </c>
      <c r="H9209" s="4">
        <v>146</v>
      </c>
    </row>
    <row r="9210" spans="1:8" x14ac:dyDescent="0.25">
      <c r="A9210" s="3" t="s">
        <v>9215</v>
      </c>
      <c r="B9210" t="s">
        <v>5</v>
      </c>
      <c r="C9210" s="5">
        <v>267.95999999999998</v>
      </c>
      <c r="D9210" s="7"/>
      <c r="E9210" s="7"/>
      <c r="F9210" s="4">
        <v>201</v>
      </c>
      <c r="G9210" s="3" t="s">
        <v>30311</v>
      </c>
      <c r="H9210" s="4">
        <v>0</v>
      </c>
    </row>
    <row r="9211" spans="1:8" x14ac:dyDescent="0.25">
      <c r="A9211" s="3" t="s">
        <v>9216</v>
      </c>
      <c r="B9211" t="s">
        <v>5</v>
      </c>
      <c r="C9211" s="5">
        <v>170.95</v>
      </c>
      <c r="D9211" s="7"/>
      <c r="E9211" s="7"/>
      <c r="F9211" s="4">
        <v>95</v>
      </c>
      <c r="G9211" s="3" t="s">
        <v>30312</v>
      </c>
      <c r="H9211" s="4">
        <v>0</v>
      </c>
    </row>
    <row r="9212" spans="1:8" x14ac:dyDescent="0.25">
      <c r="A9212" s="3" t="s">
        <v>9217</v>
      </c>
      <c r="B9212" t="s">
        <v>5</v>
      </c>
      <c r="C9212" s="5">
        <v>188.86</v>
      </c>
      <c r="D9212" s="7"/>
      <c r="E9212" s="7"/>
      <c r="F9212" s="4">
        <v>175</v>
      </c>
      <c r="G9212" s="3" t="s">
        <v>30313</v>
      </c>
      <c r="H9212" s="4">
        <v>0</v>
      </c>
    </row>
    <row r="9213" spans="1:8" x14ac:dyDescent="0.25">
      <c r="A9213" s="3" t="s">
        <v>9218</v>
      </c>
      <c r="B9213" t="s">
        <v>5</v>
      </c>
      <c r="C9213" s="5">
        <v>846.79</v>
      </c>
      <c r="D9213" s="7"/>
      <c r="E9213" s="7"/>
      <c r="F9213" s="4">
        <v>262</v>
      </c>
      <c r="G9213" s="3" t="s">
        <v>30314</v>
      </c>
      <c r="H9213" s="4">
        <v>677.43</v>
      </c>
    </row>
    <row r="9214" spans="1:8" x14ac:dyDescent="0.25">
      <c r="A9214" s="3" t="s">
        <v>9219</v>
      </c>
      <c r="B9214" t="s">
        <v>5</v>
      </c>
      <c r="C9214" s="5">
        <v>242.1</v>
      </c>
      <c r="D9214" s="7"/>
      <c r="E9214" s="7"/>
      <c r="F9214" s="4">
        <v>228</v>
      </c>
      <c r="G9214" s="3" t="s">
        <v>30315</v>
      </c>
      <c r="H9214" s="4">
        <v>121.1</v>
      </c>
    </row>
    <row r="9215" spans="1:8" x14ac:dyDescent="0.25">
      <c r="A9215" s="3" t="s">
        <v>9220</v>
      </c>
      <c r="B9215" t="s">
        <v>5</v>
      </c>
      <c r="C9215" s="5">
        <v>181.78</v>
      </c>
      <c r="D9215" s="7"/>
      <c r="E9215" s="7"/>
      <c r="F9215" s="4">
        <v>89</v>
      </c>
      <c r="G9215" s="3" t="s">
        <v>30316</v>
      </c>
      <c r="H9215" s="4">
        <v>0</v>
      </c>
    </row>
    <row r="9216" spans="1:8" x14ac:dyDescent="0.25">
      <c r="A9216" s="3" t="s">
        <v>9221</v>
      </c>
      <c r="B9216" t="s">
        <v>5</v>
      </c>
      <c r="C9216" s="5">
        <v>705.87</v>
      </c>
      <c r="D9216" s="7"/>
      <c r="E9216" s="7"/>
      <c r="F9216" s="4">
        <v>141</v>
      </c>
      <c r="G9216" s="3" t="s">
        <v>30317</v>
      </c>
      <c r="H9216" s="4">
        <v>897.42</v>
      </c>
    </row>
    <row r="9217" spans="1:8" x14ac:dyDescent="0.25">
      <c r="A9217" s="3" t="s">
        <v>9222</v>
      </c>
      <c r="B9217" t="s">
        <v>5</v>
      </c>
      <c r="C9217" s="5">
        <v>389</v>
      </c>
      <c r="D9217" s="7"/>
      <c r="E9217" s="7"/>
      <c r="F9217" s="4">
        <v>319</v>
      </c>
      <c r="G9217" s="3" t="s">
        <v>30318</v>
      </c>
      <c r="H9217" s="4">
        <v>0</v>
      </c>
    </row>
    <row r="9218" spans="1:8" x14ac:dyDescent="0.25">
      <c r="A9218" s="3" t="s">
        <v>9223</v>
      </c>
      <c r="B9218" t="s">
        <v>5</v>
      </c>
      <c r="C9218" s="5">
        <v>95</v>
      </c>
      <c r="D9218" s="7"/>
      <c r="E9218" s="7"/>
      <c r="F9218" s="4">
        <v>116</v>
      </c>
      <c r="G9218" s="3" t="s">
        <v>30319</v>
      </c>
      <c r="H9218" s="4">
        <v>66.72</v>
      </c>
    </row>
    <row r="9219" spans="1:8" x14ac:dyDescent="0.25">
      <c r="A9219" s="3" t="s">
        <v>9224</v>
      </c>
      <c r="B9219" t="s">
        <v>5</v>
      </c>
      <c r="C9219" s="5">
        <v>217.18</v>
      </c>
      <c r="D9219" s="7"/>
      <c r="E9219" s="7"/>
      <c r="F9219" s="4">
        <v>141</v>
      </c>
      <c r="G9219" s="3" t="s">
        <v>30320</v>
      </c>
      <c r="H9219" s="4">
        <v>0</v>
      </c>
    </row>
    <row r="9220" spans="1:8" x14ac:dyDescent="0.25">
      <c r="A9220" s="3" t="s">
        <v>9225</v>
      </c>
      <c r="B9220" t="s">
        <v>5</v>
      </c>
      <c r="C9220" s="5">
        <v>105</v>
      </c>
      <c r="D9220" s="7"/>
      <c r="E9220" s="7"/>
      <c r="F9220" s="4">
        <v>182</v>
      </c>
      <c r="G9220" s="3" t="s">
        <v>30321</v>
      </c>
      <c r="H9220" s="4">
        <v>116.99</v>
      </c>
    </row>
    <row r="9221" spans="1:8" x14ac:dyDescent="0.25">
      <c r="A9221" s="3" t="s">
        <v>9226</v>
      </c>
      <c r="B9221" t="s">
        <v>5</v>
      </c>
      <c r="C9221" s="5">
        <v>168.92</v>
      </c>
      <c r="D9221" s="7"/>
      <c r="E9221" s="7"/>
      <c r="F9221" s="4">
        <v>168</v>
      </c>
      <c r="G9221" s="3" t="s">
        <v>30322</v>
      </c>
      <c r="H9221" s="4">
        <v>443.34</v>
      </c>
    </row>
    <row r="9222" spans="1:8" x14ac:dyDescent="0.25">
      <c r="A9222" s="3" t="s">
        <v>9227</v>
      </c>
      <c r="B9222" t="s">
        <v>5</v>
      </c>
      <c r="C9222" s="5">
        <v>73</v>
      </c>
      <c r="D9222" s="7"/>
      <c r="E9222" s="7"/>
      <c r="F9222" s="4">
        <v>82</v>
      </c>
      <c r="G9222" s="3" t="s">
        <v>30323</v>
      </c>
      <c r="H9222" s="4">
        <v>116.24</v>
      </c>
    </row>
    <row r="9223" spans="1:8" x14ac:dyDescent="0.25">
      <c r="A9223" s="3" t="s">
        <v>9228</v>
      </c>
      <c r="B9223" t="s">
        <v>5</v>
      </c>
      <c r="C9223" s="5">
        <v>219.11</v>
      </c>
      <c r="D9223" s="7"/>
      <c r="E9223" s="7"/>
      <c r="F9223" s="4">
        <v>196</v>
      </c>
      <c r="G9223" s="3" t="s">
        <v>22367</v>
      </c>
      <c r="H9223" s="4">
        <v>158.21</v>
      </c>
    </row>
    <row r="9224" spans="1:8" x14ac:dyDescent="0.25">
      <c r="A9224" s="3" t="s">
        <v>9229</v>
      </c>
      <c r="B9224" t="s">
        <v>5</v>
      </c>
      <c r="C9224" s="5">
        <v>508.4</v>
      </c>
      <c r="D9224" s="7"/>
      <c r="E9224" s="7"/>
      <c r="F9224" s="4">
        <v>301</v>
      </c>
      <c r="G9224" s="3" t="s">
        <v>28158</v>
      </c>
      <c r="H9224" s="4">
        <v>490.88</v>
      </c>
    </row>
    <row r="9225" spans="1:8" x14ac:dyDescent="0.25">
      <c r="A9225" s="3" t="s">
        <v>9230</v>
      </c>
      <c r="B9225" t="s">
        <v>5</v>
      </c>
      <c r="C9225" s="5">
        <v>702.45</v>
      </c>
      <c r="D9225" s="7"/>
      <c r="E9225" s="7"/>
      <c r="F9225" s="4">
        <v>176</v>
      </c>
      <c r="G9225" s="3" t="s">
        <v>30324</v>
      </c>
      <c r="H9225" s="4">
        <v>555.28</v>
      </c>
    </row>
    <row r="9226" spans="1:8" x14ac:dyDescent="0.25">
      <c r="A9226" s="3" t="s">
        <v>9231</v>
      </c>
      <c r="B9226" t="s">
        <v>5</v>
      </c>
      <c r="C9226" s="5">
        <v>180.64</v>
      </c>
      <c r="D9226" s="7"/>
      <c r="E9226" s="7"/>
      <c r="F9226" s="4">
        <v>228</v>
      </c>
      <c r="G9226" s="3" t="s">
        <v>22367</v>
      </c>
      <c r="H9226" s="4">
        <v>143.86000000000001</v>
      </c>
    </row>
    <row r="9227" spans="1:8" x14ac:dyDescent="0.25">
      <c r="A9227" s="3" t="s">
        <v>9232</v>
      </c>
      <c r="B9227" t="s">
        <v>5</v>
      </c>
      <c r="C9227" s="5">
        <v>175.26</v>
      </c>
      <c r="D9227" s="7"/>
      <c r="E9227" s="7"/>
      <c r="F9227" s="4">
        <v>169</v>
      </c>
      <c r="G9227" s="3" t="s">
        <v>30325</v>
      </c>
      <c r="H9227" s="4">
        <v>88.97</v>
      </c>
    </row>
    <row r="9228" spans="1:8" x14ac:dyDescent="0.25">
      <c r="A9228" s="3" t="s">
        <v>9233</v>
      </c>
      <c r="B9228" t="s">
        <v>5</v>
      </c>
      <c r="C9228" s="5">
        <v>230.73</v>
      </c>
      <c r="D9228" s="7"/>
      <c r="E9228" s="7"/>
      <c r="F9228" s="4">
        <v>261</v>
      </c>
      <c r="G9228" s="3" t="s">
        <v>41537</v>
      </c>
      <c r="H9228" s="4">
        <v>0</v>
      </c>
    </row>
    <row r="9229" spans="1:8" x14ac:dyDescent="0.25">
      <c r="A9229" s="3" t="s">
        <v>9234</v>
      </c>
      <c r="B9229" t="s">
        <v>5</v>
      </c>
      <c r="C9229" s="5">
        <v>581.49</v>
      </c>
      <c r="D9229" s="7"/>
      <c r="E9229" s="7"/>
      <c r="F9229" s="4">
        <v>222</v>
      </c>
      <c r="G9229" s="3" t="s">
        <v>30326</v>
      </c>
      <c r="H9229" s="4">
        <v>809.96</v>
      </c>
    </row>
    <row r="9230" spans="1:8" x14ac:dyDescent="0.25">
      <c r="A9230" s="3" t="s">
        <v>9235</v>
      </c>
      <c r="B9230" t="s">
        <v>5</v>
      </c>
      <c r="C9230" s="5">
        <v>49.28</v>
      </c>
      <c r="D9230" s="7"/>
      <c r="E9230" s="7"/>
      <c r="F9230" s="4">
        <v>73</v>
      </c>
      <c r="G9230" s="3" t="s">
        <v>30327</v>
      </c>
      <c r="H9230" s="4">
        <v>177.71</v>
      </c>
    </row>
    <row r="9231" spans="1:8" x14ac:dyDescent="0.25">
      <c r="A9231" s="3" t="s">
        <v>9236</v>
      </c>
      <c r="B9231" t="s">
        <v>5</v>
      </c>
      <c r="C9231" s="5">
        <v>419.7</v>
      </c>
      <c r="D9231" s="7"/>
      <c r="E9231" s="7"/>
      <c r="F9231" s="4">
        <v>158</v>
      </c>
      <c r="G9231" s="3" t="s">
        <v>30328</v>
      </c>
      <c r="H9231" s="4">
        <v>144.44999999999999</v>
      </c>
    </row>
    <row r="9232" spans="1:8" x14ac:dyDescent="0.25">
      <c r="A9232" s="3" t="s">
        <v>9237</v>
      </c>
      <c r="B9232" t="s">
        <v>5</v>
      </c>
      <c r="C9232" s="5">
        <v>501.68</v>
      </c>
      <c r="D9232" s="7"/>
      <c r="E9232" s="7"/>
      <c r="F9232" s="4">
        <v>216</v>
      </c>
      <c r="G9232" s="3" t="s">
        <v>30329</v>
      </c>
      <c r="H9232" s="4">
        <v>792.5</v>
      </c>
    </row>
    <row r="9233" spans="1:8" x14ac:dyDescent="0.25">
      <c r="A9233" s="3" t="s">
        <v>9238</v>
      </c>
      <c r="B9233" t="s">
        <v>5</v>
      </c>
      <c r="C9233" s="5">
        <v>68.72</v>
      </c>
      <c r="D9233" s="7"/>
      <c r="E9233" s="7"/>
      <c r="F9233" s="4">
        <v>114</v>
      </c>
      <c r="G9233" s="3" t="s">
        <v>30330</v>
      </c>
      <c r="H9233" s="4">
        <v>195.92</v>
      </c>
    </row>
    <row r="9234" spans="1:8" x14ac:dyDescent="0.25">
      <c r="A9234" s="3" t="s">
        <v>9239</v>
      </c>
      <c r="B9234" t="s">
        <v>5</v>
      </c>
      <c r="C9234" s="5">
        <v>176.76</v>
      </c>
      <c r="D9234" s="7"/>
      <c r="E9234" s="7"/>
      <c r="F9234" s="4">
        <v>198</v>
      </c>
      <c r="G9234" s="3" t="s">
        <v>30331</v>
      </c>
      <c r="H9234" s="4">
        <v>119.48</v>
      </c>
    </row>
    <row r="9235" spans="1:8" x14ac:dyDescent="0.25">
      <c r="A9235" s="3" t="s">
        <v>9240</v>
      </c>
      <c r="B9235" t="s">
        <v>5</v>
      </c>
      <c r="C9235" s="5">
        <v>1577.3</v>
      </c>
      <c r="D9235" s="7"/>
      <c r="E9235" s="7"/>
      <c r="F9235" s="4">
        <v>296</v>
      </c>
      <c r="G9235" s="3" t="s">
        <v>30332</v>
      </c>
      <c r="H9235" s="4">
        <v>1565.78</v>
      </c>
    </row>
    <row r="9236" spans="1:8" x14ac:dyDescent="0.25">
      <c r="A9236" s="3" t="s">
        <v>9241</v>
      </c>
      <c r="B9236" t="s">
        <v>5</v>
      </c>
      <c r="C9236" s="5">
        <v>31.58</v>
      </c>
      <c r="D9236" s="7"/>
      <c r="E9236" s="7"/>
      <c r="F9236" s="4">
        <v>166</v>
      </c>
      <c r="G9236" s="3" t="s">
        <v>30333</v>
      </c>
      <c r="H9236" s="4">
        <v>0</v>
      </c>
    </row>
    <row r="9237" spans="1:8" x14ac:dyDescent="0.25">
      <c r="A9237" s="3" t="s">
        <v>9242</v>
      </c>
      <c r="B9237" t="s">
        <v>5</v>
      </c>
      <c r="C9237" s="5">
        <v>1233.3900000000001</v>
      </c>
      <c r="D9237" s="7"/>
      <c r="E9237" s="7"/>
      <c r="F9237" s="4">
        <v>276</v>
      </c>
      <c r="G9237" s="3" t="s">
        <v>30334</v>
      </c>
      <c r="H9237" s="4">
        <v>1549.75</v>
      </c>
    </row>
    <row r="9238" spans="1:8" x14ac:dyDescent="0.25">
      <c r="A9238" s="3" t="s">
        <v>9243</v>
      </c>
      <c r="B9238" t="s">
        <v>5</v>
      </c>
      <c r="C9238" s="5">
        <v>177.93</v>
      </c>
      <c r="D9238" s="7"/>
      <c r="E9238" s="7"/>
      <c r="F9238" s="4">
        <v>182</v>
      </c>
      <c r="G9238" s="3" t="s">
        <v>30335</v>
      </c>
      <c r="H9238" s="4">
        <v>0</v>
      </c>
    </row>
    <row r="9239" spans="1:8" x14ac:dyDescent="0.25">
      <c r="A9239" s="3" t="s">
        <v>9244</v>
      </c>
      <c r="B9239" t="s">
        <v>5</v>
      </c>
      <c r="C9239" s="5">
        <v>166.5</v>
      </c>
      <c r="D9239" s="7"/>
      <c r="E9239" s="7"/>
      <c r="F9239" s="4">
        <v>207</v>
      </c>
      <c r="G9239" s="3" t="s">
        <v>23464</v>
      </c>
      <c r="H9239" s="4">
        <v>163.05000000000001</v>
      </c>
    </row>
    <row r="9240" spans="1:8" x14ac:dyDescent="0.25">
      <c r="A9240" s="3" t="s">
        <v>9245</v>
      </c>
      <c r="B9240" t="s">
        <v>5</v>
      </c>
      <c r="C9240" s="5">
        <v>130.1</v>
      </c>
      <c r="D9240" s="7"/>
      <c r="E9240" s="7"/>
      <c r="F9240" s="4">
        <v>217</v>
      </c>
      <c r="G9240" s="3" t="s">
        <v>30336</v>
      </c>
      <c r="H9240" s="4">
        <v>48.14</v>
      </c>
    </row>
    <row r="9241" spans="1:8" x14ac:dyDescent="0.25">
      <c r="A9241" s="3" t="s">
        <v>9246</v>
      </c>
      <c r="B9241" t="s">
        <v>5</v>
      </c>
      <c r="C9241" s="5">
        <v>315.52</v>
      </c>
      <c r="D9241" s="7"/>
      <c r="E9241" s="7"/>
      <c r="F9241" s="4">
        <v>166</v>
      </c>
      <c r="G9241" s="3" t="s">
        <v>30337</v>
      </c>
      <c r="H9241" s="4">
        <v>0</v>
      </c>
    </row>
    <row r="9242" spans="1:8" x14ac:dyDescent="0.25">
      <c r="A9242" s="3" t="s">
        <v>9247</v>
      </c>
      <c r="B9242" t="s">
        <v>5</v>
      </c>
      <c r="C9242" s="5">
        <v>55.04</v>
      </c>
      <c r="D9242" s="7"/>
      <c r="E9242" s="7"/>
      <c r="F9242" s="4">
        <v>88</v>
      </c>
      <c r="G9242" s="3" t="s">
        <v>30338</v>
      </c>
      <c r="H9242" s="4">
        <v>0</v>
      </c>
    </row>
    <row r="9243" spans="1:8" x14ac:dyDescent="0.25">
      <c r="A9243" s="3" t="s">
        <v>9248</v>
      </c>
      <c r="B9243" t="s">
        <v>5</v>
      </c>
      <c r="C9243" s="5">
        <v>57.15</v>
      </c>
      <c r="D9243" s="7"/>
      <c r="E9243" s="7"/>
      <c r="F9243" s="4">
        <v>104</v>
      </c>
      <c r="G9243" s="3" t="s">
        <v>30339</v>
      </c>
      <c r="H9243" s="4">
        <v>0</v>
      </c>
    </row>
    <row r="9244" spans="1:8" x14ac:dyDescent="0.25">
      <c r="A9244" s="3" t="s">
        <v>9249</v>
      </c>
      <c r="B9244" t="s">
        <v>5</v>
      </c>
      <c r="C9244" s="5">
        <v>176.61</v>
      </c>
      <c r="D9244" s="7"/>
      <c r="E9244" s="7"/>
      <c r="F9244" s="4">
        <v>148</v>
      </c>
      <c r="G9244" s="3" t="s">
        <v>30340</v>
      </c>
      <c r="H9244" s="4">
        <v>0</v>
      </c>
    </row>
    <row r="9245" spans="1:8" x14ac:dyDescent="0.25">
      <c r="A9245" s="3" t="s">
        <v>9250</v>
      </c>
      <c r="B9245" t="s">
        <v>5</v>
      </c>
      <c r="C9245" s="5">
        <v>269.29000000000002</v>
      </c>
      <c r="D9245" s="7"/>
      <c r="E9245" s="7"/>
      <c r="F9245" s="4">
        <v>48</v>
      </c>
      <c r="G9245" s="3" t="s">
        <v>30341</v>
      </c>
      <c r="H9245" s="4">
        <v>0</v>
      </c>
    </row>
    <row r="9246" spans="1:8" x14ac:dyDescent="0.25">
      <c r="A9246" s="3" t="s">
        <v>9251</v>
      </c>
      <c r="B9246" t="s">
        <v>5</v>
      </c>
      <c r="C9246" s="5">
        <v>164.36</v>
      </c>
      <c r="D9246" s="7"/>
      <c r="E9246" s="7"/>
      <c r="F9246" s="4">
        <v>174</v>
      </c>
      <c r="G9246" s="3" t="s">
        <v>30342</v>
      </c>
      <c r="H9246" s="4">
        <v>0</v>
      </c>
    </row>
    <row r="9247" spans="1:8" x14ac:dyDescent="0.25">
      <c r="A9247" s="3" t="s">
        <v>9252</v>
      </c>
      <c r="B9247" t="s">
        <v>5</v>
      </c>
      <c r="C9247" s="5">
        <v>190.29</v>
      </c>
      <c r="D9247" s="7"/>
      <c r="E9247" s="7"/>
      <c r="F9247" s="4">
        <v>212</v>
      </c>
      <c r="G9247" s="3" t="s">
        <v>30343</v>
      </c>
      <c r="H9247" s="4">
        <v>187.61</v>
      </c>
    </row>
    <row r="9248" spans="1:8" x14ac:dyDescent="0.25">
      <c r="A9248" s="3" t="s">
        <v>9253</v>
      </c>
      <c r="B9248" t="s">
        <v>5</v>
      </c>
      <c r="C9248" s="5">
        <v>67.180000000000007</v>
      </c>
      <c r="D9248" s="7"/>
      <c r="E9248" s="7"/>
      <c r="F9248" s="4">
        <v>97</v>
      </c>
      <c r="G9248" s="3" t="s">
        <v>30344</v>
      </c>
      <c r="H9248" s="4">
        <v>0</v>
      </c>
    </row>
    <row r="9249" spans="1:8" x14ac:dyDescent="0.25">
      <c r="A9249" s="3" t="s">
        <v>9254</v>
      </c>
      <c r="B9249" t="s">
        <v>5</v>
      </c>
      <c r="C9249" s="5">
        <v>259</v>
      </c>
      <c r="D9249" s="7"/>
      <c r="E9249" s="7"/>
      <c r="F9249" s="4">
        <v>210</v>
      </c>
      <c r="G9249" s="3" t="s">
        <v>30345</v>
      </c>
      <c r="H9249" s="4">
        <v>59</v>
      </c>
    </row>
    <row r="9250" spans="1:8" x14ac:dyDescent="0.25">
      <c r="A9250" s="3" t="s">
        <v>9255</v>
      </c>
      <c r="B9250" t="s">
        <v>5</v>
      </c>
      <c r="C9250" s="5">
        <v>131</v>
      </c>
      <c r="D9250" s="7"/>
      <c r="E9250" s="7"/>
      <c r="F9250" s="4">
        <v>121</v>
      </c>
      <c r="G9250" s="3" t="s">
        <v>30346</v>
      </c>
      <c r="H9250" s="4">
        <v>128.25</v>
      </c>
    </row>
    <row r="9251" spans="1:8" x14ac:dyDescent="0.25">
      <c r="A9251" s="3" t="s">
        <v>9256</v>
      </c>
      <c r="B9251" t="s">
        <v>5</v>
      </c>
      <c r="C9251" s="5">
        <v>87.94</v>
      </c>
      <c r="D9251" s="7"/>
      <c r="E9251" s="7"/>
      <c r="F9251" s="4">
        <v>94</v>
      </c>
      <c r="G9251" s="3" t="s">
        <v>30347</v>
      </c>
      <c r="H9251" s="4">
        <v>0</v>
      </c>
    </row>
    <row r="9252" spans="1:8" x14ac:dyDescent="0.25">
      <c r="A9252" s="3" t="s">
        <v>9257</v>
      </c>
      <c r="B9252" t="s">
        <v>5</v>
      </c>
      <c r="C9252" s="5">
        <v>231.23</v>
      </c>
      <c r="D9252" s="7"/>
      <c r="E9252" s="7"/>
      <c r="F9252" s="4">
        <v>54</v>
      </c>
      <c r="G9252" s="3" t="s">
        <v>30348</v>
      </c>
      <c r="H9252" s="4">
        <v>352.04</v>
      </c>
    </row>
    <row r="9253" spans="1:8" x14ac:dyDescent="0.25">
      <c r="A9253" s="3" t="s">
        <v>9258</v>
      </c>
      <c r="B9253" t="s">
        <v>5</v>
      </c>
      <c r="C9253" s="5">
        <v>162.97999999999999</v>
      </c>
      <c r="D9253" s="7"/>
      <c r="E9253" s="7"/>
      <c r="F9253" s="4">
        <v>183</v>
      </c>
      <c r="G9253" s="3" t="s">
        <v>30349</v>
      </c>
      <c r="H9253" s="4">
        <v>0</v>
      </c>
    </row>
    <row r="9254" spans="1:8" x14ac:dyDescent="0.25">
      <c r="A9254" s="3" t="s">
        <v>9259</v>
      </c>
      <c r="B9254" t="s">
        <v>5</v>
      </c>
      <c r="C9254" s="5">
        <v>280</v>
      </c>
      <c r="D9254" s="7"/>
      <c r="E9254" s="7"/>
      <c r="F9254" s="4">
        <v>281</v>
      </c>
      <c r="G9254" s="3" t="s">
        <v>30350</v>
      </c>
      <c r="H9254" s="4">
        <v>284</v>
      </c>
    </row>
    <row r="9255" spans="1:8" x14ac:dyDescent="0.25">
      <c r="A9255" s="3" t="s">
        <v>9260</v>
      </c>
      <c r="B9255" t="s">
        <v>5</v>
      </c>
      <c r="C9255" s="5">
        <v>582.1</v>
      </c>
      <c r="D9255" s="7"/>
      <c r="E9255" s="7"/>
      <c r="F9255" s="4">
        <v>195</v>
      </c>
      <c r="G9255" s="3" t="s">
        <v>30351</v>
      </c>
      <c r="H9255" s="4">
        <v>912.56</v>
      </c>
    </row>
    <row r="9256" spans="1:8" x14ac:dyDescent="0.25">
      <c r="A9256" s="3" t="s">
        <v>9261</v>
      </c>
      <c r="B9256" t="s">
        <v>5</v>
      </c>
      <c r="C9256" s="5">
        <v>105.85</v>
      </c>
      <c r="D9256" s="7"/>
      <c r="E9256" s="7"/>
      <c r="F9256" s="4">
        <v>113</v>
      </c>
      <c r="G9256" s="3" t="s">
        <v>22688</v>
      </c>
      <c r="H9256" s="4">
        <v>0</v>
      </c>
    </row>
    <row r="9257" spans="1:8" x14ac:dyDescent="0.25">
      <c r="A9257" s="3" t="s">
        <v>9262</v>
      </c>
      <c r="B9257" t="s">
        <v>5</v>
      </c>
      <c r="C9257" s="5">
        <v>454.8</v>
      </c>
      <c r="D9257" s="7"/>
      <c r="E9257" s="7"/>
      <c r="F9257" s="4">
        <v>305</v>
      </c>
      <c r="G9257" s="3" t="s">
        <v>30352</v>
      </c>
      <c r="H9257" s="4">
        <v>509.91</v>
      </c>
    </row>
    <row r="9258" spans="1:8" x14ac:dyDescent="0.25">
      <c r="A9258" s="3" t="s">
        <v>9263</v>
      </c>
      <c r="B9258" t="s">
        <v>18</v>
      </c>
      <c r="C9258" s="5">
        <v>11603.7</v>
      </c>
      <c r="D9258" s="7"/>
      <c r="E9258" s="7"/>
      <c r="F9258" s="4">
        <v>6344</v>
      </c>
      <c r="G9258" s="3" t="s">
        <v>30353</v>
      </c>
      <c r="H9258" s="4">
        <v>0</v>
      </c>
    </row>
    <row r="9259" spans="1:8" x14ac:dyDescent="0.25">
      <c r="A9259" s="3" t="s">
        <v>9264</v>
      </c>
      <c r="B9259" t="s">
        <v>18</v>
      </c>
      <c r="C9259" s="5">
        <v>190.93</v>
      </c>
      <c r="D9259" s="7"/>
      <c r="E9259" s="7"/>
      <c r="F9259" s="4">
        <v>96</v>
      </c>
      <c r="G9259" s="3" t="s">
        <v>30354</v>
      </c>
      <c r="H9259" s="4">
        <v>125.64</v>
      </c>
    </row>
    <row r="9260" spans="1:8" x14ac:dyDescent="0.25">
      <c r="A9260" s="3" t="s">
        <v>9265</v>
      </c>
      <c r="B9260" t="s">
        <v>5</v>
      </c>
      <c r="C9260" s="5">
        <v>81.97</v>
      </c>
      <c r="D9260" s="7"/>
      <c r="E9260" s="7"/>
      <c r="F9260" s="4">
        <v>125</v>
      </c>
      <c r="G9260" s="3" t="s">
        <v>30355</v>
      </c>
      <c r="H9260" s="4">
        <v>0</v>
      </c>
    </row>
    <row r="9261" spans="1:8" x14ac:dyDescent="0.25">
      <c r="A9261" s="3" t="s">
        <v>9266</v>
      </c>
      <c r="B9261" t="s">
        <v>5</v>
      </c>
      <c r="C9261" s="5">
        <v>965.25</v>
      </c>
      <c r="D9261" s="7"/>
      <c r="E9261" s="7"/>
      <c r="F9261" s="4">
        <v>189</v>
      </c>
      <c r="G9261" s="3" t="s">
        <v>30356</v>
      </c>
      <c r="H9261" s="4">
        <v>902.89</v>
      </c>
    </row>
    <row r="9262" spans="1:8" x14ac:dyDescent="0.25">
      <c r="A9262" s="3" t="s">
        <v>9267</v>
      </c>
      <c r="B9262" t="s">
        <v>5</v>
      </c>
      <c r="C9262" s="5">
        <v>108.21</v>
      </c>
      <c r="D9262" s="7"/>
      <c r="E9262" s="7"/>
      <c r="F9262" s="4">
        <v>149</v>
      </c>
      <c r="G9262" s="3" t="s">
        <v>30357</v>
      </c>
      <c r="H9262" s="4">
        <v>0</v>
      </c>
    </row>
    <row r="9263" spans="1:8" x14ac:dyDescent="0.25">
      <c r="A9263" s="3" t="s">
        <v>9268</v>
      </c>
      <c r="B9263" t="s">
        <v>5</v>
      </c>
      <c r="C9263" s="5">
        <v>248.12</v>
      </c>
      <c r="D9263" s="7"/>
      <c r="E9263" s="7"/>
      <c r="F9263" s="4">
        <v>205</v>
      </c>
      <c r="G9263" s="3" t="s">
        <v>30358</v>
      </c>
      <c r="H9263" s="4">
        <v>0</v>
      </c>
    </row>
    <row r="9264" spans="1:8" x14ac:dyDescent="0.25">
      <c r="A9264" s="3" t="s">
        <v>9269</v>
      </c>
      <c r="B9264" t="s">
        <v>18</v>
      </c>
      <c r="C9264" s="5">
        <v>44.5</v>
      </c>
      <c r="D9264" s="7"/>
      <c r="E9264" s="7"/>
      <c r="F9264" s="4">
        <v>44</v>
      </c>
      <c r="G9264" s="3" t="s">
        <v>30359</v>
      </c>
      <c r="H9264" s="4">
        <v>2</v>
      </c>
    </row>
    <row r="9265" spans="1:8" x14ac:dyDescent="0.25">
      <c r="A9265" s="3" t="s">
        <v>9270</v>
      </c>
      <c r="B9265" t="s">
        <v>5</v>
      </c>
      <c r="C9265" s="5">
        <v>432.19</v>
      </c>
      <c r="D9265" s="7"/>
      <c r="E9265" s="7"/>
      <c r="F9265" s="4">
        <v>327</v>
      </c>
      <c r="G9265" s="3" t="s">
        <v>30360</v>
      </c>
      <c r="H9265" s="4">
        <v>224.34</v>
      </c>
    </row>
    <row r="9266" spans="1:8" x14ac:dyDescent="0.25">
      <c r="A9266" s="3" t="s">
        <v>9271</v>
      </c>
      <c r="B9266" t="s">
        <v>5</v>
      </c>
      <c r="C9266" s="5">
        <v>325.66000000000003</v>
      </c>
      <c r="D9266" s="7"/>
      <c r="E9266" s="7"/>
      <c r="F9266" s="4">
        <v>82</v>
      </c>
      <c r="G9266" s="3" t="s">
        <v>30361</v>
      </c>
      <c r="H9266" s="4">
        <v>0</v>
      </c>
    </row>
    <row r="9267" spans="1:8" x14ac:dyDescent="0.25">
      <c r="A9267" s="3" t="s">
        <v>9272</v>
      </c>
      <c r="B9267" t="s">
        <v>5</v>
      </c>
      <c r="C9267" s="5">
        <v>49.51</v>
      </c>
      <c r="D9267" s="7"/>
      <c r="E9267" s="7"/>
      <c r="F9267" s="4">
        <v>60</v>
      </c>
      <c r="G9267" s="3" t="s">
        <v>30362</v>
      </c>
      <c r="H9267" s="4">
        <v>0</v>
      </c>
    </row>
    <row r="9268" spans="1:8" x14ac:dyDescent="0.25">
      <c r="A9268" s="3" t="s">
        <v>9273</v>
      </c>
      <c r="B9268" t="s">
        <v>5</v>
      </c>
      <c r="C9268" s="5">
        <v>10.86</v>
      </c>
      <c r="D9268" s="7"/>
      <c r="E9268" s="7"/>
      <c r="F9268" s="4">
        <v>10</v>
      </c>
      <c r="G9268" s="3" t="s">
        <v>30363</v>
      </c>
      <c r="H9268" s="4">
        <v>0</v>
      </c>
    </row>
    <row r="9269" spans="1:8" x14ac:dyDescent="0.25">
      <c r="A9269" s="3" t="s">
        <v>9274</v>
      </c>
      <c r="B9269" t="s">
        <v>5</v>
      </c>
      <c r="C9269" s="5">
        <v>446.06</v>
      </c>
      <c r="D9269" s="7"/>
      <c r="E9269" s="7"/>
      <c r="F9269" s="4">
        <v>138</v>
      </c>
      <c r="G9269" s="3" t="s">
        <v>30364</v>
      </c>
      <c r="H9269" s="4">
        <v>90.08</v>
      </c>
    </row>
    <row r="9270" spans="1:8" x14ac:dyDescent="0.25">
      <c r="A9270" s="3" t="s">
        <v>9275</v>
      </c>
      <c r="B9270" t="s">
        <v>5</v>
      </c>
      <c r="C9270" s="5">
        <v>183.55</v>
      </c>
      <c r="D9270" s="7"/>
      <c r="E9270" s="7"/>
      <c r="F9270" s="4">
        <v>217</v>
      </c>
      <c r="G9270" s="3" t="s">
        <v>41538</v>
      </c>
      <c r="H9270" s="4">
        <v>171.85</v>
      </c>
    </row>
    <row r="9271" spans="1:8" x14ac:dyDescent="0.25">
      <c r="A9271" s="3" t="s">
        <v>9276</v>
      </c>
      <c r="B9271" t="s">
        <v>5</v>
      </c>
      <c r="C9271" s="5">
        <v>17.899999999999999</v>
      </c>
      <c r="D9271" s="7"/>
      <c r="E9271" s="7"/>
      <c r="F9271" s="4">
        <v>10</v>
      </c>
      <c r="G9271" s="3" t="s">
        <v>30365</v>
      </c>
      <c r="H9271" s="4">
        <v>0</v>
      </c>
    </row>
    <row r="9272" spans="1:8" x14ac:dyDescent="0.25">
      <c r="A9272" s="3" t="s">
        <v>9277</v>
      </c>
      <c r="B9272" t="s">
        <v>5</v>
      </c>
      <c r="C9272" s="5">
        <v>511.32</v>
      </c>
      <c r="D9272" s="7"/>
      <c r="E9272" s="7"/>
      <c r="F9272" s="4">
        <v>221</v>
      </c>
      <c r="G9272" s="3" t="s">
        <v>30366</v>
      </c>
      <c r="H9272" s="4">
        <v>426.1</v>
      </c>
    </row>
    <row r="9273" spans="1:8" x14ac:dyDescent="0.25">
      <c r="A9273" s="3" t="s">
        <v>9278</v>
      </c>
      <c r="B9273" t="s">
        <v>5</v>
      </c>
      <c r="C9273" s="5">
        <v>459.44</v>
      </c>
      <c r="D9273" s="7"/>
      <c r="E9273" s="7"/>
      <c r="F9273" s="4">
        <v>65</v>
      </c>
      <c r="G9273" s="3" t="s">
        <v>30367</v>
      </c>
      <c r="H9273" s="4">
        <v>92.73</v>
      </c>
    </row>
    <row r="9274" spans="1:8" x14ac:dyDescent="0.25">
      <c r="A9274" s="3" t="s">
        <v>9279</v>
      </c>
      <c r="B9274" t="s">
        <v>5</v>
      </c>
      <c r="C9274" s="5">
        <v>47.84</v>
      </c>
      <c r="D9274" s="7"/>
      <c r="E9274" s="7"/>
      <c r="F9274" s="4">
        <v>56</v>
      </c>
      <c r="G9274" s="3" t="s">
        <v>30368</v>
      </c>
      <c r="H9274" s="4">
        <v>98.58</v>
      </c>
    </row>
    <row r="9275" spans="1:8" x14ac:dyDescent="0.25">
      <c r="A9275" s="3" t="s">
        <v>9280</v>
      </c>
      <c r="B9275" t="s">
        <v>5</v>
      </c>
      <c r="C9275" s="5">
        <v>410.53</v>
      </c>
      <c r="D9275" s="7"/>
      <c r="E9275" s="7"/>
      <c r="F9275" s="4">
        <v>110</v>
      </c>
      <c r="G9275" s="3" t="s">
        <v>30369</v>
      </c>
      <c r="H9275" s="4">
        <v>337.79</v>
      </c>
    </row>
    <row r="9276" spans="1:8" x14ac:dyDescent="0.25">
      <c r="A9276" s="3" t="s">
        <v>9281</v>
      </c>
      <c r="B9276" t="s">
        <v>5</v>
      </c>
      <c r="C9276" s="5">
        <v>174.15</v>
      </c>
      <c r="D9276" s="7"/>
      <c r="E9276" s="7"/>
      <c r="F9276" s="4">
        <v>187</v>
      </c>
      <c r="G9276" s="3" t="s">
        <v>30370</v>
      </c>
      <c r="H9276" s="4">
        <v>191.02</v>
      </c>
    </row>
    <row r="9277" spans="1:8" x14ac:dyDescent="0.25">
      <c r="A9277" s="3" t="s">
        <v>9282</v>
      </c>
      <c r="B9277" t="s">
        <v>5</v>
      </c>
      <c r="C9277" s="5">
        <v>602.59</v>
      </c>
      <c r="D9277" s="7"/>
      <c r="E9277" s="7"/>
      <c r="F9277" s="4">
        <v>425</v>
      </c>
      <c r="G9277" s="3" t="s">
        <v>30371</v>
      </c>
      <c r="H9277" s="4">
        <v>200.87</v>
      </c>
    </row>
    <row r="9278" spans="1:8" x14ac:dyDescent="0.25">
      <c r="A9278" s="3" t="s">
        <v>9283</v>
      </c>
      <c r="B9278" t="s">
        <v>5</v>
      </c>
      <c r="C9278" s="5">
        <v>366.93</v>
      </c>
      <c r="D9278" s="7"/>
      <c r="E9278" s="7"/>
      <c r="F9278" s="4">
        <v>179</v>
      </c>
      <c r="G9278" s="3" t="s">
        <v>30372</v>
      </c>
      <c r="H9278" s="4">
        <v>0</v>
      </c>
    </row>
    <row r="9279" spans="1:8" x14ac:dyDescent="0.25">
      <c r="A9279" s="3" t="s">
        <v>9284</v>
      </c>
      <c r="B9279" t="s">
        <v>5</v>
      </c>
      <c r="C9279" s="5">
        <v>699.02</v>
      </c>
      <c r="D9279" s="7"/>
      <c r="E9279" s="7"/>
      <c r="F9279" s="4">
        <v>197</v>
      </c>
      <c r="G9279" s="3" t="s">
        <v>30373</v>
      </c>
      <c r="H9279" s="4">
        <v>588.44000000000005</v>
      </c>
    </row>
    <row r="9280" spans="1:8" x14ac:dyDescent="0.25">
      <c r="A9280" s="3" t="s">
        <v>9285</v>
      </c>
      <c r="B9280" t="s">
        <v>5</v>
      </c>
      <c r="C9280" s="5">
        <v>182.79</v>
      </c>
      <c r="D9280" s="7"/>
      <c r="E9280" s="7"/>
      <c r="F9280" s="4">
        <v>204</v>
      </c>
      <c r="G9280" s="3" t="s">
        <v>30374</v>
      </c>
      <c r="H9280" s="4">
        <v>182.27</v>
      </c>
    </row>
    <row r="9281" spans="1:8" x14ac:dyDescent="0.25">
      <c r="A9281" s="3" t="s">
        <v>9286</v>
      </c>
      <c r="B9281" t="s">
        <v>5</v>
      </c>
      <c r="C9281" s="5">
        <v>374.16</v>
      </c>
      <c r="D9281" s="7"/>
      <c r="E9281" s="7"/>
      <c r="F9281" s="4">
        <v>175</v>
      </c>
      <c r="G9281" s="3" t="s">
        <v>30375</v>
      </c>
      <c r="H9281" s="4">
        <v>0</v>
      </c>
    </row>
    <row r="9282" spans="1:8" x14ac:dyDescent="0.25">
      <c r="A9282" s="3" t="s">
        <v>9287</v>
      </c>
      <c r="B9282" t="s">
        <v>5</v>
      </c>
      <c r="C9282" s="5">
        <v>351.37</v>
      </c>
      <c r="D9282" s="7"/>
      <c r="E9282" s="7"/>
      <c r="F9282" s="4">
        <v>176</v>
      </c>
      <c r="G9282" s="3" t="s">
        <v>41539</v>
      </c>
      <c r="H9282" s="4">
        <v>142.22</v>
      </c>
    </row>
    <row r="9283" spans="1:8" x14ac:dyDescent="0.25">
      <c r="A9283" s="3" t="s">
        <v>9288</v>
      </c>
      <c r="B9283" t="s">
        <v>5</v>
      </c>
      <c r="C9283" s="5">
        <v>215.53</v>
      </c>
      <c r="D9283" s="7"/>
      <c r="E9283" s="7"/>
      <c r="F9283" s="4">
        <v>188</v>
      </c>
      <c r="G9283" s="3" t="s">
        <v>27985</v>
      </c>
      <c r="H9283" s="4">
        <v>0</v>
      </c>
    </row>
    <row r="9284" spans="1:8" x14ac:dyDescent="0.25">
      <c r="A9284" s="3" t="s">
        <v>9289</v>
      </c>
      <c r="B9284" t="s">
        <v>5</v>
      </c>
      <c r="C9284" s="5">
        <v>44.05</v>
      </c>
      <c r="D9284" s="7"/>
      <c r="E9284" s="7"/>
      <c r="F9284" s="4">
        <v>21</v>
      </c>
      <c r="G9284" s="3" t="s">
        <v>30376</v>
      </c>
      <c r="H9284" s="4">
        <v>0</v>
      </c>
    </row>
    <row r="9285" spans="1:8" x14ac:dyDescent="0.25">
      <c r="A9285" s="3" t="s">
        <v>9290</v>
      </c>
      <c r="B9285" t="s">
        <v>5</v>
      </c>
      <c r="C9285" s="5">
        <v>531.83000000000004</v>
      </c>
      <c r="D9285" s="7"/>
      <c r="E9285" s="7"/>
      <c r="F9285" s="4">
        <v>315</v>
      </c>
      <c r="G9285" s="3" t="s">
        <v>30377</v>
      </c>
      <c r="H9285" s="4">
        <v>196.95</v>
      </c>
    </row>
    <row r="9286" spans="1:8" x14ac:dyDescent="0.25">
      <c r="A9286" s="3" t="s">
        <v>9291</v>
      </c>
      <c r="B9286" t="s">
        <v>5</v>
      </c>
      <c r="C9286" s="5">
        <v>68.66</v>
      </c>
      <c r="D9286" s="7"/>
      <c r="E9286" s="7"/>
      <c r="F9286" s="4">
        <v>35</v>
      </c>
      <c r="G9286" s="3" t="s">
        <v>30378</v>
      </c>
      <c r="H9286" s="4">
        <v>0</v>
      </c>
    </row>
    <row r="9287" spans="1:8" x14ac:dyDescent="0.25">
      <c r="A9287" s="3" t="s">
        <v>9292</v>
      </c>
      <c r="B9287" t="s">
        <v>5</v>
      </c>
      <c r="C9287" s="5">
        <v>301.27</v>
      </c>
      <c r="D9287" s="7"/>
      <c r="E9287" s="7"/>
      <c r="F9287" s="4">
        <v>179</v>
      </c>
      <c r="G9287" s="3" t="s">
        <v>30379</v>
      </c>
      <c r="H9287" s="4">
        <v>182.12</v>
      </c>
    </row>
    <row r="9288" spans="1:8" x14ac:dyDescent="0.25">
      <c r="A9288" s="3" t="s">
        <v>9293</v>
      </c>
      <c r="B9288" t="s">
        <v>5</v>
      </c>
      <c r="C9288" s="5">
        <v>354.02</v>
      </c>
      <c r="D9288" s="7"/>
      <c r="E9288" s="7"/>
      <c r="F9288" s="4">
        <v>138</v>
      </c>
      <c r="G9288" s="3" t="s">
        <v>30380</v>
      </c>
      <c r="H9288" s="4">
        <v>0</v>
      </c>
    </row>
    <row r="9289" spans="1:8" x14ac:dyDescent="0.25">
      <c r="A9289" s="3" t="s">
        <v>9294</v>
      </c>
      <c r="B9289" t="s">
        <v>5</v>
      </c>
      <c r="C9289" s="5">
        <v>665.72</v>
      </c>
      <c r="D9289" s="7"/>
      <c r="E9289" s="7"/>
      <c r="F9289" s="4">
        <v>212</v>
      </c>
      <c r="G9289" s="3" t="s">
        <v>30381</v>
      </c>
      <c r="H9289" s="4">
        <v>555.17999999999995</v>
      </c>
    </row>
    <row r="9290" spans="1:8" x14ac:dyDescent="0.25">
      <c r="A9290" s="3" t="s">
        <v>9295</v>
      </c>
      <c r="B9290" t="s">
        <v>5</v>
      </c>
      <c r="C9290" s="5">
        <v>680.21</v>
      </c>
      <c r="D9290" s="7"/>
      <c r="E9290" s="7"/>
      <c r="F9290" s="4">
        <v>197</v>
      </c>
      <c r="G9290" s="3" t="s">
        <v>30382</v>
      </c>
      <c r="H9290" s="4">
        <v>585.29999999999995</v>
      </c>
    </row>
    <row r="9291" spans="1:8" x14ac:dyDescent="0.25">
      <c r="A9291" s="3" t="s">
        <v>9296</v>
      </c>
      <c r="B9291" t="s">
        <v>5</v>
      </c>
      <c r="C9291" s="5">
        <v>180.19</v>
      </c>
      <c r="D9291" s="7"/>
      <c r="E9291" s="7"/>
      <c r="F9291" s="4">
        <v>208</v>
      </c>
      <c r="G9291" s="3" t="s">
        <v>30383</v>
      </c>
      <c r="H9291" s="4">
        <v>217.57</v>
      </c>
    </row>
    <row r="9292" spans="1:8" x14ac:dyDescent="0.25">
      <c r="A9292" s="3" t="s">
        <v>9297</v>
      </c>
      <c r="B9292" t="s">
        <v>5</v>
      </c>
      <c r="C9292" s="5">
        <v>146.96</v>
      </c>
      <c r="D9292" s="7"/>
      <c r="E9292" s="7"/>
      <c r="F9292" s="4">
        <v>174</v>
      </c>
      <c r="G9292" s="3" t="s">
        <v>30384</v>
      </c>
      <c r="H9292" s="4">
        <v>0</v>
      </c>
    </row>
    <row r="9293" spans="1:8" x14ac:dyDescent="0.25">
      <c r="A9293" s="3" t="s">
        <v>9298</v>
      </c>
      <c r="B9293" t="s">
        <v>5</v>
      </c>
      <c r="C9293" s="5">
        <v>216.83</v>
      </c>
      <c r="D9293" s="7"/>
      <c r="E9293" s="7"/>
      <c r="F9293" s="4">
        <v>266</v>
      </c>
      <c r="G9293" s="3" t="s">
        <v>41540</v>
      </c>
      <c r="H9293" s="4">
        <v>192.14</v>
      </c>
    </row>
    <row r="9294" spans="1:8" x14ac:dyDescent="0.25">
      <c r="A9294" s="3" t="s">
        <v>9299</v>
      </c>
      <c r="B9294" t="s">
        <v>5</v>
      </c>
      <c r="C9294" s="5">
        <v>1138.25</v>
      </c>
      <c r="D9294" s="7"/>
      <c r="E9294" s="7"/>
      <c r="F9294" s="4">
        <v>189</v>
      </c>
      <c r="G9294" s="3" t="s">
        <v>41541</v>
      </c>
      <c r="H9294" s="4">
        <v>1377.51</v>
      </c>
    </row>
    <row r="9295" spans="1:8" x14ac:dyDescent="0.25">
      <c r="A9295" s="3" t="s">
        <v>9300</v>
      </c>
      <c r="B9295" t="s">
        <v>5</v>
      </c>
      <c r="C9295" s="5">
        <v>298.83</v>
      </c>
      <c r="D9295" s="7"/>
      <c r="E9295" s="7"/>
      <c r="F9295" s="4">
        <v>133</v>
      </c>
      <c r="G9295" s="3" t="s">
        <v>30385</v>
      </c>
      <c r="H9295" s="4">
        <v>0</v>
      </c>
    </row>
    <row r="9296" spans="1:8" x14ac:dyDescent="0.25">
      <c r="A9296" s="3" t="s">
        <v>9301</v>
      </c>
      <c r="B9296" t="s">
        <v>5</v>
      </c>
      <c r="C9296" s="5">
        <v>146.97</v>
      </c>
      <c r="D9296" s="7"/>
      <c r="E9296" s="7"/>
      <c r="F9296" s="4">
        <v>134</v>
      </c>
      <c r="G9296" s="3" t="s">
        <v>30386</v>
      </c>
      <c r="H9296" s="4">
        <v>351.45</v>
      </c>
    </row>
    <row r="9297" spans="1:8" x14ac:dyDescent="0.25">
      <c r="A9297" s="3" t="s">
        <v>9302</v>
      </c>
      <c r="B9297" t="s">
        <v>5</v>
      </c>
      <c r="C9297" s="5">
        <v>879.55</v>
      </c>
      <c r="D9297" s="7"/>
      <c r="E9297" s="7"/>
      <c r="F9297" s="4">
        <v>279</v>
      </c>
      <c r="G9297" s="3" t="s">
        <v>30387</v>
      </c>
      <c r="H9297" s="4">
        <v>705.9</v>
      </c>
    </row>
    <row r="9298" spans="1:8" x14ac:dyDescent="0.25">
      <c r="A9298" s="3" t="s">
        <v>9303</v>
      </c>
      <c r="B9298" t="s">
        <v>5</v>
      </c>
      <c r="C9298" s="5">
        <v>725.31</v>
      </c>
      <c r="D9298" s="7"/>
      <c r="E9298" s="7"/>
      <c r="F9298" s="4">
        <v>268</v>
      </c>
      <c r="G9298" s="3" t="s">
        <v>30388</v>
      </c>
      <c r="H9298" s="4">
        <v>806.68</v>
      </c>
    </row>
    <row r="9299" spans="1:8" x14ac:dyDescent="0.25">
      <c r="A9299" s="3" t="s">
        <v>9304</v>
      </c>
      <c r="B9299" t="s">
        <v>5</v>
      </c>
      <c r="C9299" s="5">
        <v>230.28</v>
      </c>
      <c r="D9299" s="7"/>
      <c r="E9299" s="7"/>
      <c r="F9299" s="4">
        <v>231</v>
      </c>
      <c r="G9299" s="3" t="s">
        <v>30389</v>
      </c>
      <c r="H9299" s="4">
        <v>389.74</v>
      </c>
    </row>
    <row r="9300" spans="1:8" x14ac:dyDescent="0.25">
      <c r="A9300" s="3" t="s">
        <v>9305</v>
      </c>
      <c r="B9300" t="s">
        <v>5</v>
      </c>
      <c r="C9300" s="5">
        <v>500.5</v>
      </c>
      <c r="D9300" s="7"/>
      <c r="E9300" s="7"/>
      <c r="F9300" s="4">
        <v>80</v>
      </c>
      <c r="G9300" s="3" t="s">
        <v>29884</v>
      </c>
      <c r="H9300" s="4">
        <v>581.48</v>
      </c>
    </row>
    <row r="9301" spans="1:8" x14ac:dyDescent="0.25">
      <c r="A9301" s="3" t="s">
        <v>9306</v>
      </c>
      <c r="B9301" t="s">
        <v>5</v>
      </c>
      <c r="C9301" s="5">
        <v>820</v>
      </c>
      <c r="D9301" s="7"/>
      <c r="E9301" s="7"/>
      <c r="F9301" s="4">
        <v>260</v>
      </c>
      <c r="G9301" s="3" t="s">
        <v>30391</v>
      </c>
      <c r="H9301" s="4">
        <v>875.53</v>
      </c>
    </row>
    <row r="9302" spans="1:8" x14ac:dyDescent="0.25">
      <c r="A9302" s="3" t="s">
        <v>9307</v>
      </c>
      <c r="B9302" t="s">
        <v>5</v>
      </c>
      <c r="C9302" s="5">
        <v>568.57000000000005</v>
      </c>
      <c r="D9302" s="7"/>
      <c r="E9302" s="7"/>
      <c r="F9302" s="4">
        <v>202</v>
      </c>
      <c r="G9302" s="3" t="s">
        <v>30392</v>
      </c>
      <c r="H9302" s="4">
        <v>832.88</v>
      </c>
    </row>
    <row r="9303" spans="1:8" x14ac:dyDescent="0.25">
      <c r="A9303" s="3" t="s">
        <v>9308</v>
      </c>
      <c r="B9303" t="s">
        <v>5</v>
      </c>
      <c r="C9303" s="5">
        <v>275.75</v>
      </c>
      <c r="D9303" s="7"/>
      <c r="E9303" s="7"/>
      <c r="F9303" s="4">
        <v>257</v>
      </c>
      <c r="G9303" s="3" t="s">
        <v>25707</v>
      </c>
      <c r="H9303" s="4">
        <v>245.45</v>
      </c>
    </row>
    <row r="9304" spans="1:8" x14ac:dyDescent="0.25">
      <c r="A9304" s="3" t="s">
        <v>9309</v>
      </c>
      <c r="B9304" t="s">
        <v>5</v>
      </c>
      <c r="C9304" s="5">
        <v>101.74</v>
      </c>
      <c r="D9304" s="7"/>
      <c r="E9304" s="7"/>
      <c r="F9304" s="4">
        <v>23</v>
      </c>
      <c r="G9304" s="3" t="s">
        <v>30393</v>
      </c>
      <c r="H9304" s="4">
        <v>139.71</v>
      </c>
    </row>
    <row r="9305" spans="1:8" x14ac:dyDescent="0.25">
      <c r="A9305" s="3" t="s">
        <v>9310</v>
      </c>
      <c r="B9305" t="s">
        <v>5</v>
      </c>
      <c r="C9305" s="5">
        <v>214.84</v>
      </c>
      <c r="D9305" s="7"/>
      <c r="E9305" s="7"/>
      <c r="F9305" s="4">
        <v>232</v>
      </c>
      <c r="G9305" s="3" t="s">
        <v>30394</v>
      </c>
      <c r="H9305" s="4">
        <v>178.34</v>
      </c>
    </row>
    <row r="9306" spans="1:8" x14ac:dyDescent="0.25">
      <c r="A9306" s="3" t="s">
        <v>9311</v>
      </c>
      <c r="B9306" t="s">
        <v>5</v>
      </c>
      <c r="C9306" s="5">
        <v>12.38</v>
      </c>
      <c r="D9306" s="7"/>
      <c r="E9306" s="7"/>
      <c r="F9306" s="4">
        <v>16</v>
      </c>
      <c r="G9306" s="3" t="s">
        <v>30395</v>
      </c>
      <c r="H9306" s="4">
        <v>12.38</v>
      </c>
    </row>
    <row r="9307" spans="1:8" x14ac:dyDescent="0.25">
      <c r="A9307" s="3" t="s">
        <v>9312</v>
      </c>
      <c r="B9307" t="s">
        <v>5</v>
      </c>
      <c r="C9307" s="5">
        <v>24.51</v>
      </c>
      <c r="D9307" s="7"/>
      <c r="E9307" s="7"/>
      <c r="F9307" s="4">
        <v>23</v>
      </c>
      <c r="G9307" s="3" t="s">
        <v>30396</v>
      </c>
      <c r="H9307" s="4">
        <v>46.5</v>
      </c>
    </row>
    <row r="9308" spans="1:8" x14ac:dyDescent="0.25">
      <c r="A9308" s="3" t="s">
        <v>9313</v>
      </c>
      <c r="B9308" t="s">
        <v>5</v>
      </c>
      <c r="C9308" s="5">
        <v>678.84</v>
      </c>
      <c r="D9308" s="7"/>
      <c r="E9308" s="7"/>
      <c r="F9308" s="4">
        <v>128</v>
      </c>
      <c r="G9308" s="3" t="s">
        <v>30397</v>
      </c>
      <c r="H9308" s="4">
        <v>603.69000000000005</v>
      </c>
    </row>
    <row r="9309" spans="1:8" x14ac:dyDescent="0.25">
      <c r="A9309" s="3" t="s">
        <v>9314</v>
      </c>
      <c r="B9309" t="s">
        <v>5</v>
      </c>
      <c r="C9309" s="5">
        <v>2.94</v>
      </c>
      <c r="D9309" s="7"/>
      <c r="E9309" s="7"/>
      <c r="F9309" s="4">
        <v>63</v>
      </c>
      <c r="G9309" s="3" t="s">
        <v>30398</v>
      </c>
      <c r="H9309" s="4">
        <v>0</v>
      </c>
    </row>
    <row r="9310" spans="1:8" x14ac:dyDescent="0.25">
      <c r="A9310" s="3" t="s">
        <v>9315</v>
      </c>
      <c r="B9310" t="s">
        <v>5</v>
      </c>
      <c r="C9310" s="5">
        <v>132.85</v>
      </c>
      <c r="D9310" s="7"/>
      <c r="E9310" s="7"/>
      <c r="F9310" s="4">
        <v>149</v>
      </c>
      <c r="G9310" s="3" t="s">
        <v>30399</v>
      </c>
      <c r="H9310" s="4">
        <v>214.56</v>
      </c>
    </row>
    <row r="9311" spans="1:8" x14ac:dyDescent="0.25">
      <c r="A9311" s="3" t="s">
        <v>9316</v>
      </c>
      <c r="B9311" t="s">
        <v>5</v>
      </c>
      <c r="C9311" s="5">
        <v>144.4</v>
      </c>
      <c r="D9311" s="7"/>
      <c r="E9311" s="7"/>
      <c r="F9311" s="4">
        <v>225</v>
      </c>
      <c r="G9311" s="3" t="s">
        <v>30400</v>
      </c>
      <c r="H9311" s="4">
        <v>0</v>
      </c>
    </row>
    <row r="9312" spans="1:8" x14ac:dyDescent="0.25">
      <c r="A9312" s="3" t="s">
        <v>9317</v>
      </c>
      <c r="B9312" t="s">
        <v>5</v>
      </c>
      <c r="C9312" s="5">
        <v>64.11</v>
      </c>
      <c r="D9312" s="7"/>
      <c r="E9312" s="7"/>
      <c r="F9312" s="4">
        <v>71</v>
      </c>
      <c r="G9312" s="3" t="s">
        <v>30401</v>
      </c>
      <c r="H9312" s="4">
        <v>0</v>
      </c>
    </row>
    <row r="9313" spans="1:8" x14ac:dyDescent="0.25">
      <c r="A9313" s="3" t="s">
        <v>9318</v>
      </c>
      <c r="B9313" t="s">
        <v>5</v>
      </c>
      <c r="C9313" s="5">
        <v>504.45</v>
      </c>
      <c r="D9313" s="7"/>
      <c r="E9313" s="7"/>
      <c r="F9313" s="4">
        <v>280</v>
      </c>
      <c r="G9313" s="3" t="s">
        <v>30402</v>
      </c>
      <c r="H9313" s="4">
        <v>252.23</v>
      </c>
    </row>
    <row r="9314" spans="1:8" x14ac:dyDescent="0.25">
      <c r="A9314" s="3" t="s">
        <v>9319</v>
      </c>
      <c r="B9314" t="s">
        <v>5</v>
      </c>
      <c r="C9314" s="5">
        <v>1031.46</v>
      </c>
      <c r="D9314" s="7"/>
      <c r="E9314" s="7"/>
      <c r="F9314" s="4">
        <v>256</v>
      </c>
      <c r="G9314" s="3" t="s">
        <v>30403</v>
      </c>
      <c r="H9314" s="4">
        <v>1260.43</v>
      </c>
    </row>
    <row r="9315" spans="1:8" x14ac:dyDescent="0.25">
      <c r="A9315" s="3" t="s">
        <v>9320</v>
      </c>
      <c r="B9315" t="s">
        <v>5</v>
      </c>
      <c r="C9315" s="5">
        <v>449.75</v>
      </c>
      <c r="D9315" s="7"/>
      <c r="E9315" s="7"/>
      <c r="F9315" s="4">
        <v>141</v>
      </c>
      <c r="G9315" s="3" t="s">
        <v>30404</v>
      </c>
      <c r="H9315" s="4">
        <v>362.47</v>
      </c>
    </row>
    <row r="9316" spans="1:8" x14ac:dyDescent="0.25">
      <c r="A9316" s="3" t="s">
        <v>9321</v>
      </c>
      <c r="B9316" t="s">
        <v>5</v>
      </c>
      <c r="C9316" s="5">
        <v>228.29</v>
      </c>
      <c r="D9316" s="7"/>
      <c r="E9316" s="7"/>
      <c r="F9316" s="4">
        <v>265</v>
      </c>
      <c r="G9316" s="3" t="s">
        <v>30405</v>
      </c>
      <c r="H9316" s="4">
        <v>250.4</v>
      </c>
    </row>
    <row r="9317" spans="1:8" x14ac:dyDescent="0.25">
      <c r="A9317" s="3" t="s">
        <v>9322</v>
      </c>
      <c r="B9317" t="s">
        <v>5</v>
      </c>
      <c r="C9317" s="5">
        <v>18</v>
      </c>
      <c r="D9317" s="7"/>
      <c r="E9317" s="7"/>
      <c r="F9317" s="4">
        <v>239</v>
      </c>
      <c r="G9317" s="3" t="s">
        <v>30406</v>
      </c>
      <c r="H9317" s="4">
        <v>0</v>
      </c>
    </row>
    <row r="9318" spans="1:8" x14ac:dyDescent="0.25">
      <c r="A9318" s="3" t="s">
        <v>9323</v>
      </c>
      <c r="B9318" t="s">
        <v>5</v>
      </c>
      <c r="C9318" s="5">
        <v>244.48</v>
      </c>
      <c r="D9318" s="7"/>
      <c r="E9318" s="7"/>
      <c r="F9318" s="4">
        <v>304</v>
      </c>
      <c r="G9318" s="3" t="s">
        <v>30407</v>
      </c>
      <c r="H9318" s="4">
        <v>566.91</v>
      </c>
    </row>
    <row r="9319" spans="1:8" x14ac:dyDescent="0.25">
      <c r="A9319" s="3" t="s">
        <v>9324</v>
      </c>
      <c r="B9319" t="s">
        <v>5</v>
      </c>
      <c r="C9319" s="5">
        <v>461</v>
      </c>
      <c r="D9319" s="7"/>
      <c r="E9319" s="7"/>
      <c r="F9319" s="4">
        <v>257</v>
      </c>
      <c r="G9319" s="3" t="s">
        <v>30408</v>
      </c>
      <c r="H9319" s="4">
        <v>0</v>
      </c>
    </row>
    <row r="9320" spans="1:8" x14ac:dyDescent="0.25">
      <c r="A9320" s="3" t="s">
        <v>9325</v>
      </c>
      <c r="B9320" t="s">
        <v>5</v>
      </c>
      <c r="C9320" s="5">
        <v>281.83999999999997</v>
      </c>
      <c r="D9320" s="7"/>
      <c r="E9320" s="7"/>
      <c r="F9320" s="4">
        <v>314</v>
      </c>
      <c r="G9320" s="3" t="s">
        <v>30409</v>
      </c>
      <c r="H9320" s="4">
        <v>69.040000000000006</v>
      </c>
    </row>
    <row r="9321" spans="1:8" x14ac:dyDescent="0.25">
      <c r="A9321" s="3" t="s">
        <v>9326</v>
      </c>
      <c r="B9321" t="s">
        <v>5</v>
      </c>
      <c r="C9321" s="5">
        <v>118.22</v>
      </c>
      <c r="D9321" s="7"/>
      <c r="E9321" s="7"/>
      <c r="F9321" s="4">
        <v>123</v>
      </c>
      <c r="G9321" s="3" t="s">
        <v>30410</v>
      </c>
      <c r="H9321" s="4">
        <v>0</v>
      </c>
    </row>
    <row r="9322" spans="1:8" x14ac:dyDescent="0.25">
      <c r="A9322" s="3" t="s">
        <v>9327</v>
      </c>
      <c r="B9322" t="s">
        <v>5</v>
      </c>
      <c r="C9322" s="5">
        <v>690.19</v>
      </c>
      <c r="D9322" s="7"/>
      <c r="E9322" s="7"/>
      <c r="F9322" s="4">
        <v>199</v>
      </c>
      <c r="G9322" s="3" t="s">
        <v>30411</v>
      </c>
      <c r="H9322" s="4">
        <v>1046.5999999999999</v>
      </c>
    </row>
    <row r="9323" spans="1:8" x14ac:dyDescent="0.25">
      <c r="A9323" s="3" t="s">
        <v>9328</v>
      </c>
      <c r="B9323" t="s">
        <v>5</v>
      </c>
      <c r="C9323" s="5">
        <v>478.83</v>
      </c>
      <c r="D9323" s="7"/>
      <c r="E9323" s="7"/>
      <c r="F9323" s="4">
        <v>71</v>
      </c>
      <c r="G9323" s="3" t="s">
        <v>30412</v>
      </c>
      <c r="H9323" s="4">
        <v>0</v>
      </c>
    </row>
    <row r="9324" spans="1:8" x14ac:dyDescent="0.25">
      <c r="A9324" s="3" t="s">
        <v>9329</v>
      </c>
      <c r="B9324" t="s">
        <v>5</v>
      </c>
      <c r="C9324" s="5">
        <v>124.05</v>
      </c>
      <c r="D9324" s="7"/>
      <c r="E9324" s="7"/>
      <c r="F9324" s="4">
        <v>51</v>
      </c>
      <c r="G9324" s="3" t="s">
        <v>30413</v>
      </c>
      <c r="H9324" s="4">
        <v>0</v>
      </c>
    </row>
    <row r="9325" spans="1:8" x14ac:dyDescent="0.25">
      <c r="A9325" s="3" t="s">
        <v>9330</v>
      </c>
      <c r="B9325" t="s">
        <v>5</v>
      </c>
      <c r="C9325" s="5">
        <v>345.81</v>
      </c>
      <c r="D9325" s="7"/>
      <c r="E9325" s="7"/>
      <c r="F9325" s="4">
        <v>161</v>
      </c>
      <c r="G9325" s="3" t="s">
        <v>30414</v>
      </c>
      <c r="H9325" s="4">
        <v>424.59</v>
      </c>
    </row>
    <row r="9326" spans="1:8" x14ac:dyDescent="0.25">
      <c r="A9326" s="3" t="s">
        <v>9331</v>
      </c>
      <c r="B9326" t="s">
        <v>5</v>
      </c>
      <c r="C9326" s="5">
        <v>355.11</v>
      </c>
      <c r="D9326" s="7"/>
      <c r="E9326" s="7"/>
      <c r="F9326" s="4">
        <v>147</v>
      </c>
      <c r="G9326" s="3" t="s">
        <v>30415</v>
      </c>
      <c r="H9326" s="4">
        <v>454.02</v>
      </c>
    </row>
    <row r="9327" spans="1:8" x14ac:dyDescent="0.25">
      <c r="A9327" s="3" t="s">
        <v>9332</v>
      </c>
      <c r="B9327" t="s">
        <v>5</v>
      </c>
      <c r="C9327" s="5">
        <v>383.44</v>
      </c>
      <c r="D9327" s="7"/>
      <c r="E9327" s="7"/>
      <c r="F9327" s="4">
        <v>136</v>
      </c>
      <c r="G9327" s="3" t="s">
        <v>30416</v>
      </c>
      <c r="H9327" s="4">
        <v>300.64999999999998</v>
      </c>
    </row>
    <row r="9328" spans="1:8" x14ac:dyDescent="0.25">
      <c r="A9328" s="3" t="s">
        <v>9333</v>
      </c>
      <c r="B9328" t="s">
        <v>5</v>
      </c>
      <c r="C9328" s="5">
        <v>158.13</v>
      </c>
      <c r="D9328" s="7"/>
      <c r="E9328" s="7"/>
      <c r="F9328" s="4">
        <v>47</v>
      </c>
      <c r="G9328" s="3" t="s">
        <v>30417</v>
      </c>
      <c r="H9328" s="4">
        <v>170.69</v>
      </c>
    </row>
    <row r="9329" spans="1:8" x14ac:dyDescent="0.25">
      <c r="A9329" s="3" t="s">
        <v>9334</v>
      </c>
      <c r="B9329" t="s">
        <v>5</v>
      </c>
      <c r="C9329" s="5">
        <v>137.52000000000001</v>
      </c>
      <c r="D9329" s="7"/>
      <c r="E9329" s="7"/>
      <c r="F9329" s="4">
        <v>161</v>
      </c>
      <c r="G9329" s="3" t="s">
        <v>30418</v>
      </c>
      <c r="H9329" s="4">
        <v>83.24</v>
      </c>
    </row>
    <row r="9330" spans="1:8" x14ac:dyDescent="0.25">
      <c r="A9330" s="3" t="s">
        <v>9335</v>
      </c>
      <c r="B9330" t="s">
        <v>5</v>
      </c>
      <c r="C9330" s="5">
        <v>184.48</v>
      </c>
      <c r="D9330" s="7"/>
      <c r="E9330" s="7"/>
      <c r="F9330" s="4">
        <v>189</v>
      </c>
      <c r="G9330" s="3" t="s">
        <v>22367</v>
      </c>
      <c r="H9330" s="4">
        <v>151.78</v>
      </c>
    </row>
    <row r="9331" spans="1:8" x14ac:dyDescent="0.25">
      <c r="A9331" s="3" t="s">
        <v>9336</v>
      </c>
      <c r="B9331" t="s">
        <v>5</v>
      </c>
      <c r="C9331" s="5">
        <v>357.39</v>
      </c>
      <c r="D9331" s="7"/>
      <c r="E9331" s="7"/>
      <c r="F9331" s="4">
        <v>396</v>
      </c>
      <c r="G9331" s="3" t="s">
        <v>41542</v>
      </c>
      <c r="H9331" s="4">
        <v>312.42</v>
      </c>
    </row>
    <row r="9332" spans="1:8" x14ac:dyDescent="0.25">
      <c r="A9332" s="3" t="s">
        <v>9337</v>
      </c>
      <c r="B9332" t="s">
        <v>5</v>
      </c>
      <c r="C9332" s="5">
        <v>106.35</v>
      </c>
      <c r="D9332" s="7"/>
      <c r="E9332" s="7"/>
      <c r="F9332" s="4">
        <v>210</v>
      </c>
      <c r="G9332" s="3" t="s">
        <v>30419</v>
      </c>
      <c r="H9332" s="4">
        <v>0</v>
      </c>
    </row>
    <row r="9333" spans="1:8" x14ac:dyDescent="0.25">
      <c r="A9333" s="3" t="s">
        <v>9338</v>
      </c>
      <c r="B9333" t="s">
        <v>5</v>
      </c>
      <c r="C9333" s="5">
        <v>158.07</v>
      </c>
      <c r="D9333" s="7"/>
      <c r="E9333" s="7"/>
      <c r="F9333" s="4">
        <v>104</v>
      </c>
      <c r="G9333" s="3" t="s">
        <v>30420</v>
      </c>
      <c r="H9333" s="4">
        <v>345.84</v>
      </c>
    </row>
    <row r="9334" spans="1:8" x14ac:dyDescent="0.25">
      <c r="A9334" s="3" t="s">
        <v>9339</v>
      </c>
      <c r="B9334" t="s">
        <v>5</v>
      </c>
      <c r="C9334" s="5">
        <v>277.02</v>
      </c>
      <c r="D9334" s="7"/>
      <c r="E9334" s="7"/>
      <c r="F9334" s="4">
        <v>136</v>
      </c>
      <c r="G9334" s="3" t="s">
        <v>30421</v>
      </c>
      <c r="H9334" s="4">
        <v>0</v>
      </c>
    </row>
    <row r="9335" spans="1:8" x14ac:dyDescent="0.25">
      <c r="A9335" s="3" t="s">
        <v>9340</v>
      </c>
      <c r="B9335" t="s">
        <v>5</v>
      </c>
      <c r="C9335" s="5">
        <v>141.65</v>
      </c>
      <c r="D9335" s="7"/>
      <c r="E9335" s="7"/>
      <c r="F9335" s="4">
        <v>107</v>
      </c>
      <c r="G9335" s="3" t="s">
        <v>30422</v>
      </c>
      <c r="H9335" s="4">
        <v>340.24</v>
      </c>
    </row>
    <row r="9336" spans="1:8" x14ac:dyDescent="0.25">
      <c r="A9336" s="3" t="s">
        <v>9341</v>
      </c>
      <c r="B9336" t="s">
        <v>5</v>
      </c>
      <c r="C9336" s="5">
        <v>11.86</v>
      </c>
      <c r="D9336" s="7"/>
      <c r="E9336" s="7"/>
      <c r="F9336" s="4">
        <v>141</v>
      </c>
      <c r="G9336" s="3" t="s">
        <v>30423</v>
      </c>
      <c r="H9336" s="4">
        <v>32.79</v>
      </c>
    </row>
    <row r="9337" spans="1:8" x14ac:dyDescent="0.25">
      <c r="A9337" s="3" t="s">
        <v>9342</v>
      </c>
      <c r="B9337" t="s">
        <v>5</v>
      </c>
      <c r="C9337" s="5">
        <v>143.84</v>
      </c>
      <c r="D9337" s="7"/>
      <c r="E9337" s="7"/>
      <c r="F9337" s="4">
        <v>164</v>
      </c>
      <c r="G9337" s="3" t="s">
        <v>30424</v>
      </c>
      <c r="H9337" s="4">
        <v>233.81</v>
      </c>
    </row>
    <row r="9338" spans="1:8" x14ac:dyDescent="0.25">
      <c r="A9338" s="3" t="s">
        <v>9343</v>
      </c>
      <c r="B9338" t="s">
        <v>18</v>
      </c>
      <c r="C9338" s="5">
        <v>59.41</v>
      </c>
      <c r="D9338" s="7"/>
      <c r="E9338" s="7"/>
      <c r="F9338" s="4">
        <v>29</v>
      </c>
      <c r="G9338" s="3" t="s">
        <v>30425</v>
      </c>
      <c r="H9338" s="4">
        <v>149.94</v>
      </c>
    </row>
    <row r="9339" spans="1:8" x14ac:dyDescent="0.25">
      <c r="A9339" s="3" t="s">
        <v>9344</v>
      </c>
      <c r="B9339" t="s">
        <v>5</v>
      </c>
      <c r="C9339" s="5">
        <v>222.92</v>
      </c>
      <c r="D9339" s="7"/>
      <c r="E9339" s="7"/>
      <c r="F9339" s="4">
        <v>94</v>
      </c>
      <c r="G9339" s="3" t="s">
        <v>30426</v>
      </c>
      <c r="H9339" s="4">
        <v>335.57</v>
      </c>
    </row>
    <row r="9340" spans="1:8" x14ac:dyDescent="0.25">
      <c r="A9340" s="3" t="s">
        <v>9345</v>
      </c>
      <c r="B9340" t="s">
        <v>18</v>
      </c>
      <c r="C9340" s="5">
        <v>161.58000000000001</v>
      </c>
      <c r="D9340" s="7"/>
      <c r="E9340" s="7"/>
      <c r="F9340" s="4">
        <v>172</v>
      </c>
      <c r="G9340" s="3" t="s">
        <v>30427</v>
      </c>
      <c r="H9340" s="4">
        <v>0</v>
      </c>
    </row>
    <row r="9341" spans="1:8" x14ac:dyDescent="0.25">
      <c r="A9341" s="3" t="s">
        <v>9346</v>
      </c>
      <c r="B9341" t="s">
        <v>5</v>
      </c>
      <c r="C9341" s="5">
        <v>443.46</v>
      </c>
      <c r="D9341" s="7"/>
      <c r="E9341" s="7"/>
      <c r="F9341" s="4">
        <v>122</v>
      </c>
      <c r="G9341" s="3" t="s">
        <v>30428</v>
      </c>
      <c r="H9341" s="4">
        <v>495.92</v>
      </c>
    </row>
    <row r="9342" spans="1:8" x14ac:dyDescent="0.25">
      <c r="A9342" s="3" t="s">
        <v>9347</v>
      </c>
      <c r="B9342" t="s">
        <v>5</v>
      </c>
      <c r="C9342" s="5">
        <v>177.82</v>
      </c>
      <c r="D9342" s="7"/>
      <c r="E9342" s="7"/>
      <c r="F9342" s="4">
        <v>91</v>
      </c>
      <c r="G9342" s="3" t="s">
        <v>24677</v>
      </c>
      <c r="H9342" s="4">
        <v>279.45999999999998</v>
      </c>
    </row>
    <row r="9343" spans="1:8" x14ac:dyDescent="0.25">
      <c r="A9343" s="3" t="s">
        <v>9348</v>
      </c>
      <c r="B9343" t="s">
        <v>5</v>
      </c>
      <c r="C9343" s="5">
        <v>70.010000000000005</v>
      </c>
      <c r="D9343" s="7"/>
      <c r="E9343" s="7"/>
      <c r="F9343" s="4">
        <v>83</v>
      </c>
      <c r="G9343" s="3" t="s">
        <v>30429</v>
      </c>
      <c r="H9343" s="4">
        <v>0</v>
      </c>
    </row>
    <row r="9344" spans="1:8" x14ac:dyDescent="0.25">
      <c r="A9344" s="3" t="s">
        <v>9349</v>
      </c>
      <c r="B9344" t="s">
        <v>5</v>
      </c>
      <c r="C9344" s="5">
        <v>100</v>
      </c>
      <c r="D9344" s="7"/>
      <c r="E9344" s="7"/>
      <c r="F9344" s="4">
        <v>98</v>
      </c>
      <c r="G9344" s="3" t="s">
        <v>30430</v>
      </c>
      <c r="H9344" s="4">
        <v>241.25</v>
      </c>
    </row>
    <row r="9345" spans="1:8" x14ac:dyDescent="0.25">
      <c r="A9345" s="3" t="s">
        <v>9350</v>
      </c>
      <c r="B9345" t="s">
        <v>5</v>
      </c>
      <c r="C9345" s="5">
        <v>234.06</v>
      </c>
      <c r="D9345" s="7"/>
      <c r="E9345" s="7"/>
      <c r="F9345" s="4">
        <v>207</v>
      </c>
      <c r="G9345" s="3" t="s">
        <v>25629</v>
      </c>
      <c r="H9345" s="4">
        <v>478.88</v>
      </c>
    </row>
    <row r="9346" spans="1:8" x14ac:dyDescent="0.25">
      <c r="A9346" s="3" t="s">
        <v>9351</v>
      </c>
      <c r="B9346" t="s">
        <v>5</v>
      </c>
      <c r="C9346" s="5">
        <v>259.23</v>
      </c>
      <c r="D9346" s="7"/>
      <c r="E9346" s="7"/>
      <c r="F9346" s="4">
        <v>189</v>
      </c>
      <c r="G9346" s="3" t="s">
        <v>30431</v>
      </c>
      <c r="H9346" s="4">
        <v>200.2</v>
      </c>
    </row>
    <row r="9347" spans="1:8" x14ac:dyDescent="0.25">
      <c r="A9347" s="3" t="s">
        <v>9352</v>
      </c>
      <c r="B9347" t="s">
        <v>5</v>
      </c>
      <c r="C9347" s="5">
        <v>81.75</v>
      </c>
      <c r="D9347" s="7"/>
      <c r="E9347" s="7"/>
      <c r="F9347" s="4">
        <v>97</v>
      </c>
      <c r="G9347" s="3" t="s">
        <v>30432</v>
      </c>
      <c r="H9347" s="4">
        <v>0</v>
      </c>
    </row>
    <row r="9348" spans="1:8" x14ac:dyDescent="0.25">
      <c r="A9348" s="3" t="s">
        <v>9353</v>
      </c>
      <c r="B9348" t="s">
        <v>5</v>
      </c>
      <c r="C9348" s="5">
        <v>485.37</v>
      </c>
      <c r="D9348" s="7"/>
      <c r="E9348" s="7"/>
      <c r="F9348" s="4">
        <v>143</v>
      </c>
      <c r="G9348" s="3" t="s">
        <v>30433</v>
      </c>
      <c r="H9348" s="4">
        <v>433.37</v>
      </c>
    </row>
    <row r="9349" spans="1:8" x14ac:dyDescent="0.25">
      <c r="A9349" s="3" t="s">
        <v>9354</v>
      </c>
      <c r="B9349" t="s">
        <v>5</v>
      </c>
      <c r="C9349" s="5">
        <v>648.65</v>
      </c>
      <c r="D9349" s="7"/>
      <c r="E9349" s="7"/>
      <c r="F9349" s="4">
        <v>129</v>
      </c>
      <c r="G9349" s="3" t="s">
        <v>22740</v>
      </c>
      <c r="H9349" s="4">
        <v>933.63</v>
      </c>
    </row>
    <row r="9350" spans="1:8" x14ac:dyDescent="0.25">
      <c r="A9350" s="3" t="s">
        <v>9355</v>
      </c>
      <c r="B9350" t="s">
        <v>5</v>
      </c>
      <c r="C9350" s="5">
        <v>310.01</v>
      </c>
      <c r="D9350" s="7"/>
      <c r="E9350" s="7"/>
      <c r="F9350" s="4">
        <v>126</v>
      </c>
      <c r="G9350" s="3" t="s">
        <v>30434</v>
      </c>
      <c r="H9350" s="4">
        <v>168.99</v>
      </c>
    </row>
    <row r="9351" spans="1:8" x14ac:dyDescent="0.25">
      <c r="A9351" s="3" t="s">
        <v>9356</v>
      </c>
      <c r="B9351" t="s">
        <v>5</v>
      </c>
      <c r="C9351" s="5">
        <v>224.81</v>
      </c>
      <c r="D9351" s="7"/>
      <c r="E9351" s="7"/>
      <c r="F9351" s="4">
        <v>210</v>
      </c>
      <c r="G9351" s="3" t="s">
        <v>30435</v>
      </c>
      <c r="H9351" s="4">
        <v>247.09</v>
      </c>
    </row>
    <row r="9352" spans="1:8" x14ac:dyDescent="0.25">
      <c r="A9352" s="3" t="s">
        <v>9357</v>
      </c>
      <c r="B9352" t="s">
        <v>5</v>
      </c>
      <c r="C9352" s="5">
        <v>734.59</v>
      </c>
      <c r="D9352" s="7"/>
      <c r="E9352" s="7"/>
      <c r="F9352" s="4">
        <v>158</v>
      </c>
      <c r="G9352" s="3" t="s">
        <v>30436</v>
      </c>
      <c r="H9352" s="4">
        <v>971.54</v>
      </c>
    </row>
    <row r="9353" spans="1:8" x14ac:dyDescent="0.25">
      <c r="A9353" s="3" t="s">
        <v>9358</v>
      </c>
      <c r="B9353" t="s">
        <v>5</v>
      </c>
      <c r="C9353" s="5">
        <v>753.84</v>
      </c>
      <c r="D9353" s="7"/>
      <c r="E9353" s="7"/>
      <c r="F9353" s="4">
        <v>133</v>
      </c>
      <c r="G9353" s="3" t="s">
        <v>30437</v>
      </c>
      <c r="H9353" s="4">
        <v>978.95</v>
      </c>
    </row>
    <row r="9354" spans="1:8" x14ac:dyDescent="0.25">
      <c r="A9354" s="3" t="s">
        <v>9359</v>
      </c>
      <c r="B9354" t="s">
        <v>5</v>
      </c>
      <c r="C9354" s="5">
        <v>0.3</v>
      </c>
      <c r="D9354" s="7"/>
      <c r="E9354" s="7"/>
      <c r="F9354" s="4">
        <v>134</v>
      </c>
      <c r="G9354" s="3" t="s">
        <v>30438</v>
      </c>
      <c r="H9354" s="4">
        <v>0</v>
      </c>
    </row>
    <row r="9355" spans="1:8" x14ac:dyDescent="0.25">
      <c r="A9355" s="3" t="s">
        <v>9360</v>
      </c>
      <c r="B9355" t="s">
        <v>5</v>
      </c>
      <c r="C9355" s="5">
        <v>231.22</v>
      </c>
      <c r="D9355" s="7"/>
      <c r="E9355" s="7"/>
      <c r="F9355" s="4">
        <v>317</v>
      </c>
      <c r="G9355" s="3" t="s">
        <v>30439</v>
      </c>
      <c r="H9355" s="4">
        <v>162.22999999999999</v>
      </c>
    </row>
    <row r="9356" spans="1:8" x14ac:dyDescent="0.25">
      <c r="A9356" s="3" t="s">
        <v>9361</v>
      </c>
      <c r="B9356" t="s">
        <v>18</v>
      </c>
      <c r="C9356" s="5">
        <v>210.67</v>
      </c>
      <c r="D9356" s="7"/>
      <c r="E9356" s="7"/>
      <c r="F9356" s="4">
        <v>41</v>
      </c>
      <c r="G9356" s="3" t="s">
        <v>30440</v>
      </c>
      <c r="H9356" s="4">
        <v>44.06</v>
      </c>
    </row>
    <row r="9357" spans="1:8" x14ac:dyDescent="0.25">
      <c r="A9357" s="3" t="s">
        <v>9362</v>
      </c>
      <c r="B9357" t="s">
        <v>5</v>
      </c>
      <c r="C9357" s="5">
        <v>146.94999999999999</v>
      </c>
      <c r="D9357" s="7"/>
      <c r="E9357" s="7"/>
      <c r="F9357" s="4">
        <v>167</v>
      </c>
      <c r="G9357" s="3" t="s">
        <v>22367</v>
      </c>
      <c r="H9357" s="4">
        <v>117.3</v>
      </c>
    </row>
    <row r="9358" spans="1:8" x14ac:dyDescent="0.25">
      <c r="A9358" s="3" t="s">
        <v>9363</v>
      </c>
      <c r="B9358" t="s">
        <v>18</v>
      </c>
      <c r="C9358" s="5">
        <v>334.63</v>
      </c>
      <c r="D9358" s="7"/>
      <c r="E9358" s="7"/>
      <c r="F9358" s="4">
        <v>221</v>
      </c>
      <c r="G9358" s="3" t="s">
        <v>22472</v>
      </c>
      <c r="H9358" s="4">
        <v>392.46</v>
      </c>
    </row>
    <row r="9359" spans="1:8" x14ac:dyDescent="0.25">
      <c r="A9359" s="3" t="s">
        <v>9364</v>
      </c>
      <c r="B9359" t="s">
        <v>5</v>
      </c>
      <c r="C9359" s="5">
        <v>479</v>
      </c>
      <c r="D9359" s="7"/>
      <c r="E9359" s="7"/>
      <c r="F9359" s="4">
        <v>261</v>
      </c>
      <c r="G9359" s="3" t="s">
        <v>30441</v>
      </c>
      <c r="H9359" s="4">
        <v>0</v>
      </c>
    </row>
    <row r="9360" spans="1:8" x14ac:dyDescent="0.25">
      <c r="A9360" s="3" t="s">
        <v>9365</v>
      </c>
      <c r="B9360" t="s">
        <v>5</v>
      </c>
      <c r="C9360" s="5">
        <v>184.26</v>
      </c>
      <c r="D9360" s="7"/>
      <c r="E9360" s="7"/>
      <c r="F9360" s="4">
        <v>154</v>
      </c>
      <c r="G9360" s="3" t="s">
        <v>30442</v>
      </c>
      <c r="H9360" s="4">
        <v>0</v>
      </c>
    </row>
    <row r="9361" spans="1:8" x14ac:dyDescent="0.25">
      <c r="A9361" s="3" t="s">
        <v>9366</v>
      </c>
      <c r="B9361" t="s">
        <v>5</v>
      </c>
      <c r="C9361" s="5">
        <v>133.06</v>
      </c>
      <c r="D9361" s="7"/>
      <c r="E9361" s="7"/>
      <c r="F9361" s="4">
        <v>180</v>
      </c>
      <c r="G9361" s="3" t="s">
        <v>30443</v>
      </c>
      <c r="H9361" s="4">
        <v>0</v>
      </c>
    </row>
    <row r="9362" spans="1:8" x14ac:dyDescent="0.25">
      <c r="A9362" s="3" t="s">
        <v>9367</v>
      </c>
      <c r="B9362" t="s">
        <v>5</v>
      </c>
      <c r="C9362" s="5">
        <v>169.38</v>
      </c>
      <c r="D9362" s="7"/>
      <c r="E9362" s="7"/>
      <c r="F9362" s="4">
        <v>173</v>
      </c>
      <c r="G9362" s="3" t="s">
        <v>30444</v>
      </c>
      <c r="H9362" s="4">
        <v>212.11</v>
      </c>
    </row>
    <row r="9363" spans="1:8" x14ac:dyDescent="0.25">
      <c r="A9363" s="3" t="s">
        <v>9368</v>
      </c>
      <c r="B9363" t="s">
        <v>5</v>
      </c>
      <c r="C9363" s="5">
        <v>196.28</v>
      </c>
      <c r="D9363" s="7"/>
      <c r="E9363" s="7"/>
      <c r="F9363" s="4">
        <v>81</v>
      </c>
      <c r="G9363" s="3" t="s">
        <v>30445</v>
      </c>
      <c r="H9363" s="4">
        <v>335.5</v>
      </c>
    </row>
    <row r="9364" spans="1:8" x14ac:dyDescent="0.25">
      <c r="A9364" s="3" t="s">
        <v>9369</v>
      </c>
      <c r="B9364" t="s">
        <v>5</v>
      </c>
      <c r="C9364" s="5">
        <v>5.48</v>
      </c>
      <c r="D9364" s="7"/>
      <c r="E9364" s="7"/>
      <c r="F9364" s="4">
        <v>12</v>
      </c>
      <c r="G9364" s="3" t="s">
        <v>30446</v>
      </c>
      <c r="H9364" s="4">
        <v>0</v>
      </c>
    </row>
    <row r="9365" spans="1:8" x14ac:dyDescent="0.25">
      <c r="A9365" s="3" t="s">
        <v>9370</v>
      </c>
      <c r="B9365" t="s">
        <v>5</v>
      </c>
      <c r="C9365" s="5">
        <v>161.51</v>
      </c>
      <c r="D9365" s="7"/>
      <c r="E9365" s="7"/>
      <c r="F9365" s="4">
        <v>172</v>
      </c>
      <c r="G9365" s="3" t="s">
        <v>30447</v>
      </c>
      <c r="H9365" s="4">
        <v>0</v>
      </c>
    </row>
    <row r="9366" spans="1:8" x14ac:dyDescent="0.25">
      <c r="A9366" s="3" t="s">
        <v>9371</v>
      </c>
      <c r="B9366" t="s">
        <v>5</v>
      </c>
      <c r="C9366" s="5">
        <v>1099.03</v>
      </c>
      <c r="D9366" s="7"/>
      <c r="E9366" s="7"/>
      <c r="F9366" s="4">
        <v>219</v>
      </c>
      <c r="G9366" s="3" t="s">
        <v>30448</v>
      </c>
      <c r="H9366" s="4">
        <v>1419.97</v>
      </c>
    </row>
    <row r="9367" spans="1:8" x14ac:dyDescent="0.25">
      <c r="A9367" s="3" t="s">
        <v>9372</v>
      </c>
      <c r="B9367" t="s">
        <v>5</v>
      </c>
      <c r="C9367" s="5">
        <v>133.38999999999999</v>
      </c>
      <c r="D9367" s="7"/>
      <c r="E9367" s="7"/>
      <c r="F9367" s="4">
        <v>166</v>
      </c>
      <c r="G9367" s="3" t="s">
        <v>30449</v>
      </c>
      <c r="H9367" s="4">
        <v>0</v>
      </c>
    </row>
    <row r="9368" spans="1:8" x14ac:dyDescent="0.25">
      <c r="A9368" s="3" t="s">
        <v>9373</v>
      </c>
      <c r="B9368" t="s">
        <v>5</v>
      </c>
      <c r="C9368" s="5">
        <v>126.53</v>
      </c>
      <c r="D9368" s="7"/>
      <c r="E9368" s="7"/>
      <c r="F9368" s="4">
        <v>168</v>
      </c>
      <c r="G9368" s="3" t="s">
        <v>41543</v>
      </c>
      <c r="H9368" s="4">
        <v>0</v>
      </c>
    </row>
    <row r="9369" spans="1:8" x14ac:dyDescent="0.25">
      <c r="A9369" s="3" t="s">
        <v>9374</v>
      </c>
      <c r="B9369" t="s">
        <v>5</v>
      </c>
      <c r="C9369" s="5">
        <v>158.74</v>
      </c>
      <c r="D9369" s="7"/>
      <c r="E9369" s="7"/>
      <c r="F9369" s="4">
        <v>173</v>
      </c>
      <c r="G9369" s="3" t="s">
        <v>22502</v>
      </c>
      <c r="H9369" s="4">
        <v>164.25</v>
      </c>
    </row>
    <row r="9370" spans="1:8" x14ac:dyDescent="0.25">
      <c r="A9370" s="3" t="s">
        <v>9375</v>
      </c>
      <c r="B9370" t="s">
        <v>5</v>
      </c>
      <c r="C9370" s="5">
        <v>555.6</v>
      </c>
      <c r="D9370" s="7"/>
      <c r="E9370" s="7"/>
      <c r="F9370" s="4">
        <v>194</v>
      </c>
      <c r="G9370" s="3" t="s">
        <v>24591</v>
      </c>
      <c r="H9370" s="4">
        <v>1020.73</v>
      </c>
    </row>
    <row r="9371" spans="1:8" x14ac:dyDescent="0.25">
      <c r="A9371" s="3" t="s">
        <v>9376</v>
      </c>
      <c r="B9371" t="s">
        <v>5</v>
      </c>
      <c r="C9371" s="5">
        <v>184.79</v>
      </c>
      <c r="D9371" s="7"/>
      <c r="E9371" s="7"/>
      <c r="F9371" s="4">
        <v>186</v>
      </c>
      <c r="G9371" s="3" t="s">
        <v>30450</v>
      </c>
      <c r="H9371" s="4">
        <v>146.1</v>
      </c>
    </row>
    <row r="9372" spans="1:8" x14ac:dyDescent="0.25">
      <c r="A9372" s="3" t="s">
        <v>9377</v>
      </c>
      <c r="B9372" t="s">
        <v>5</v>
      </c>
      <c r="C9372" s="5">
        <v>23.62</v>
      </c>
      <c r="D9372" s="7"/>
      <c r="E9372" s="7"/>
      <c r="F9372" s="4">
        <v>148</v>
      </c>
      <c r="G9372" s="3" t="s">
        <v>30451</v>
      </c>
      <c r="H9372" s="4">
        <v>0</v>
      </c>
    </row>
    <row r="9373" spans="1:8" x14ac:dyDescent="0.25">
      <c r="A9373" s="3" t="s">
        <v>9378</v>
      </c>
      <c r="B9373" t="s">
        <v>5</v>
      </c>
      <c r="C9373" s="5">
        <v>694.91</v>
      </c>
      <c r="D9373" s="7"/>
      <c r="E9373" s="7"/>
      <c r="F9373" s="4">
        <v>169</v>
      </c>
      <c r="G9373" s="3" t="s">
        <v>30452</v>
      </c>
      <c r="H9373" s="4">
        <v>611.92999999999995</v>
      </c>
    </row>
    <row r="9374" spans="1:8" x14ac:dyDescent="0.25">
      <c r="A9374" s="3" t="s">
        <v>9379</v>
      </c>
      <c r="B9374" t="s">
        <v>18</v>
      </c>
      <c r="C9374" s="5">
        <v>63.24</v>
      </c>
      <c r="D9374" s="7"/>
      <c r="E9374" s="7"/>
      <c r="F9374" s="4">
        <v>32</v>
      </c>
      <c r="G9374" s="3" t="s">
        <v>30453</v>
      </c>
      <c r="H9374" s="4">
        <v>128.97999999999999</v>
      </c>
    </row>
    <row r="9375" spans="1:8" x14ac:dyDescent="0.25">
      <c r="A9375" s="3" t="s">
        <v>9380</v>
      </c>
      <c r="B9375" t="s">
        <v>18</v>
      </c>
      <c r="C9375" s="5">
        <v>30.07</v>
      </c>
      <c r="D9375" s="7"/>
      <c r="E9375" s="7"/>
      <c r="F9375" s="4">
        <v>29</v>
      </c>
      <c r="G9375" s="3" t="s">
        <v>26203</v>
      </c>
      <c r="H9375" s="4">
        <v>29.95</v>
      </c>
    </row>
    <row r="9376" spans="1:8" x14ac:dyDescent="0.25">
      <c r="A9376" s="3" t="s">
        <v>9381</v>
      </c>
      <c r="B9376" t="s">
        <v>5</v>
      </c>
      <c r="C9376" s="5">
        <v>22.71</v>
      </c>
      <c r="D9376" s="7"/>
      <c r="E9376" s="7"/>
      <c r="F9376" s="4">
        <v>38</v>
      </c>
      <c r="G9376" s="3" t="s">
        <v>30454</v>
      </c>
      <c r="H9376" s="4">
        <v>0.15</v>
      </c>
    </row>
    <row r="9377" spans="1:8" x14ac:dyDescent="0.25">
      <c r="A9377" s="3" t="s">
        <v>9382</v>
      </c>
      <c r="B9377" t="s">
        <v>5</v>
      </c>
      <c r="C9377" s="5">
        <v>430.03</v>
      </c>
      <c r="D9377" s="7"/>
      <c r="E9377" s="7"/>
      <c r="F9377" s="4">
        <v>238</v>
      </c>
      <c r="G9377" s="3" t="s">
        <v>30455</v>
      </c>
      <c r="H9377" s="4">
        <v>1980.96</v>
      </c>
    </row>
    <row r="9378" spans="1:8" x14ac:dyDescent="0.25">
      <c r="A9378" s="3" t="s">
        <v>9383</v>
      </c>
      <c r="B9378" t="s">
        <v>5</v>
      </c>
      <c r="C9378" s="5">
        <v>529.80999999999995</v>
      </c>
      <c r="D9378" s="7"/>
      <c r="E9378" s="7"/>
      <c r="F9378" s="4">
        <v>196</v>
      </c>
      <c r="G9378" s="3" t="s">
        <v>30456</v>
      </c>
      <c r="H9378" s="4">
        <v>0</v>
      </c>
    </row>
    <row r="9379" spans="1:8" x14ac:dyDescent="0.25">
      <c r="A9379" s="3" t="s">
        <v>9384</v>
      </c>
      <c r="B9379" t="s">
        <v>5</v>
      </c>
      <c r="C9379" s="5">
        <v>579.75</v>
      </c>
      <c r="D9379" s="7"/>
      <c r="E9379" s="7"/>
      <c r="F9379" s="4">
        <v>159</v>
      </c>
      <c r="G9379" s="3" t="s">
        <v>30457</v>
      </c>
      <c r="H9379" s="4">
        <v>665.25</v>
      </c>
    </row>
    <row r="9380" spans="1:8" x14ac:dyDescent="0.25">
      <c r="A9380" s="3" t="s">
        <v>9385</v>
      </c>
      <c r="B9380" t="s">
        <v>5</v>
      </c>
      <c r="C9380" s="5">
        <v>91.6</v>
      </c>
      <c r="D9380" s="7"/>
      <c r="E9380" s="7"/>
      <c r="F9380" s="4">
        <v>37</v>
      </c>
      <c r="G9380" s="3" t="s">
        <v>30458</v>
      </c>
      <c r="H9380" s="4">
        <v>133.21</v>
      </c>
    </row>
    <row r="9381" spans="1:8" x14ac:dyDescent="0.25">
      <c r="A9381" s="3" t="s">
        <v>9386</v>
      </c>
      <c r="B9381" t="s">
        <v>5</v>
      </c>
      <c r="C9381" s="5">
        <v>436.63</v>
      </c>
      <c r="D9381" s="7"/>
      <c r="E9381" s="7"/>
      <c r="F9381" s="4">
        <v>249</v>
      </c>
      <c r="G9381" s="3" t="s">
        <v>30459</v>
      </c>
      <c r="H9381" s="4">
        <v>0</v>
      </c>
    </row>
    <row r="9382" spans="1:8" x14ac:dyDescent="0.25">
      <c r="A9382" s="3" t="s">
        <v>9387</v>
      </c>
      <c r="B9382" t="s">
        <v>5</v>
      </c>
      <c r="C9382" s="5">
        <v>202</v>
      </c>
      <c r="D9382" s="7"/>
      <c r="E9382" s="7"/>
      <c r="F9382" s="4">
        <v>201</v>
      </c>
      <c r="G9382" s="3" t="s">
        <v>30460</v>
      </c>
      <c r="H9382" s="4">
        <v>202</v>
      </c>
    </row>
    <row r="9383" spans="1:8" x14ac:dyDescent="0.25">
      <c r="A9383" s="3" t="s">
        <v>9388</v>
      </c>
      <c r="B9383" t="s">
        <v>5</v>
      </c>
      <c r="C9383" s="5">
        <v>231.66</v>
      </c>
      <c r="D9383" s="7"/>
      <c r="E9383" s="7"/>
      <c r="F9383" s="4">
        <v>55</v>
      </c>
      <c r="G9383" s="3" t="s">
        <v>30461</v>
      </c>
      <c r="H9383" s="4">
        <v>100.45</v>
      </c>
    </row>
    <row r="9384" spans="1:8" x14ac:dyDescent="0.25">
      <c r="A9384" s="3" t="s">
        <v>9389</v>
      </c>
      <c r="B9384" t="s">
        <v>5</v>
      </c>
      <c r="C9384" s="5">
        <v>50.52</v>
      </c>
      <c r="D9384" s="7"/>
      <c r="E9384" s="7"/>
      <c r="F9384" s="4">
        <v>77</v>
      </c>
      <c r="G9384" s="3" t="s">
        <v>30462</v>
      </c>
      <c r="H9384" s="4">
        <v>63.11</v>
      </c>
    </row>
    <row r="9385" spans="1:8" x14ac:dyDescent="0.25">
      <c r="A9385" s="3" t="s">
        <v>9390</v>
      </c>
      <c r="B9385" t="s">
        <v>5</v>
      </c>
      <c r="C9385" s="5">
        <v>149.69999999999999</v>
      </c>
      <c r="D9385" s="7"/>
      <c r="E9385" s="7"/>
      <c r="F9385" s="4">
        <v>166</v>
      </c>
      <c r="G9385" s="3" t="s">
        <v>30463</v>
      </c>
      <c r="H9385" s="4">
        <v>121.48</v>
      </c>
    </row>
    <row r="9386" spans="1:8" x14ac:dyDescent="0.25">
      <c r="A9386" s="3" t="s">
        <v>9391</v>
      </c>
      <c r="B9386" t="s">
        <v>5</v>
      </c>
      <c r="C9386" s="5">
        <v>1160.82</v>
      </c>
      <c r="D9386" s="7"/>
      <c r="E9386" s="7"/>
      <c r="F9386" s="4">
        <v>206</v>
      </c>
      <c r="G9386" s="3" t="s">
        <v>30464</v>
      </c>
      <c r="H9386" s="4">
        <v>1436.54</v>
      </c>
    </row>
    <row r="9387" spans="1:8" x14ac:dyDescent="0.25">
      <c r="A9387" s="3" t="s">
        <v>9392</v>
      </c>
      <c r="B9387" t="s">
        <v>5</v>
      </c>
      <c r="C9387" s="5">
        <v>106.96</v>
      </c>
      <c r="D9387" s="7"/>
      <c r="E9387" s="7"/>
      <c r="F9387" s="4">
        <v>183</v>
      </c>
      <c r="G9387" s="3" t="s">
        <v>41544</v>
      </c>
      <c r="H9387" s="4">
        <v>81.39</v>
      </c>
    </row>
    <row r="9388" spans="1:8" x14ac:dyDescent="0.25">
      <c r="A9388" s="3" t="s">
        <v>9393</v>
      </c>
      <c r="B9388" t="s">
        <v>5</v>
      </c>
      <c r="C9388" s="5">
        <v>310.57</v>
      </c>
      <c r="D9388" s="7"/>
      <c r="E9388" s="7"/>
      <c r="F9388" s="4">
        <v>299</v>
      </c>
      <c r="G9388" s="3" t="s">
        <v>30465</v>
      </c>
      <c r="H9388" s="4">
        <v>405.23</v>
      </c>
    </row>
    <row r="9389" spans="1:8" x14ac:dyDescent="0.25">
      <c r="A9389" s="3" t="s">
        <v>9394</v>
      </c>
      <c r="B9389" t="s">
        <v>5</v>
      </c>
      <c r="C9389" s="5">
        <v>170.24</v>
      </c>
      <c r="D9389" s="7"/>
      <c r="E9389" s="7"/>
      <c r="F9389" s="4">
        <v>165</v>
      </c>
      <c r="G9389" s="3" t="s">
        <v>30466</v>
      </c>
      <c r="H9389" s="4">
        <v>37.94</v>
      </c>
    </row>
    <row r="9390" spans="1:8" x14ac:dyDescent="0.25">
      <c r="A9390" s="3" t="s">
        <v>9395</v>
      </c>
      <c r="B9390" t="s">
        <v>5</v>
      </c>
      <c r="C9390" s="5">
        <v>521.05999999999995</v>
      </c>
      <c r="D9390" s="7"/>
      <c r="E9390" s="7"/>
      <c r="F9390" s="4">
        <v>159</v>
      </c>
      <c r="G9390" s="3" t="s">
        <v>23172</v>
      </c>
      <c r="H9390" s="4">
        <v>845.64</v>
      </c>
    </row>
    <row r="9391" spans="1:8" x14ac:dyDescent="0.25">
      <c r="A9391" s="3" t="s">
        <v>9396</v>
      </c>
      <c r="B9391" t="s">
        <v>18</v>
      </c>
      <c r="C9391" s="5">
        <v>246.52</v>
      </c>
      <c r="D9391" s="7"/>
      <c r="E9391" s="7"/>
      <c r="F9391" s="4">
        <v>231</v>
      </c>
      <c r="G9391" s="3" t="s">
        <v>30467</v>
      </c>
      <c r="H9391" s="4">
        <v>219.61</v>
      </c>
    </row>
    <row r="9392" spans="1:8" x14ac:dyDescent="0.25">
      <c r="A9392" s="3" t="s">
        <v>9397</v>
      </c>
      <c r="B9392" t="s">
        <v>5</v>
      </c>
      <c r="C9392" s="5">
        <v>0.59</v>
      </c>
      <c r="D9392" s="7"/>
      <c r="E9392" s="7"/>
      <c r="F9392" s="4">
        <v>12</v>
      </c>
      <c r="G9392" s="3" t="s">
        <v>30468</v>
      </c>
      <c r="H9392" s="4">
        <v>0</v>
      </c>
    </row>
    <row r="9393" spans="1:8" x14ac:dyDescent="0.25">
      <c r="A9393" s="3" t="s">
        <v>9398</v>
      </c>
      <c r="B9393" t="s">
        <v>5</v>
      </c>
      <c r="C9393" s="5">
        <v>181.94</v>
      </c>
      <c r="D9393" s="7"/>
      <c r="E9393" s="7"/>
      <c r="F9393" s="4">
        <v>166</v>
      </c>
      <c r="G9393" s="3" t="s">
        <v>30469</v>
      </c>
      <c r="H9393" s="4">
        <v>184</v>
      </c>
    </row>
    <row r="9394" spans="1:8" x14ac:dyDescent="0.25">
      <c r="A9394" s="3" t="s">
        <v>9399</v>
      </c>
      <c r="B9394" t="s">
        <v>5</v>
      </c>
      <c r="C9394" s="5">
        <v>208.69</v>
      </c>
      <c r="D9394" s="7"/>
      <c r="E9394" s="7"/>
      <c r="F9394" s="4">
        <v>207</v>
      </c>
      <c r="G9394" s="3" t="s">
        <v>30470</v>
      </c>
      <c r="H9394" s="4">
        <v>151.38999999999999</v>
      </c>
    </row>
    <row r="9395" spans="1:8" x14ac:dyDescent="0.25">
      <c r="A9395" s="3" t="s">
        <v>9400</v>
      </c>
      <c r="B9395" t="s">
        <v>5</v>
      </c>
      <c r="C9395" s="5">
        <v>165.59</v>
      </c>
      <c r="D9395" s="7"/>
      <c r="E9395" s="7"/>
      <c r="F9395" s="4">
        <v>156</v>
      </c>
      <c r="G9395" s="3" t="s">
        <v>26485</v>
      </c>
      <c r="H9395" s="4">
        <v>0</v>
      </c>
    </row>
    <row r="9396" spans="1:8" x14ac:dyDescent="0.25">
      <c r="A9396" s="3" t="s">
        <v>9401</v>
      </c>
      <c r="B9396" t="s">
        <v>5</v>
      </c>
      <c r="C9396" s="5">
        <v>522.45000000000005</v>
      </c>
      <c r="D9396" s="7"/>
      <c r="E9396" s="7"/>
      <c r="F9396" s="4">
        <v>176</v>
      </c>
      <c r="G9396" s="3" t="s">
        <v>30471</v>
      </c>
      <c r="H9396" s="4">
        <v>0</v>
      </c>
    </row>
    <row r="9397" spans="1:8" x14ac:dyDescent="0.25">
      <c r="A9397" s="3" t="s">
        <v>9402</v>
      </c>
      <c r="B9397" t="s">
        <v>5</v>
      </c>
      <c r="C9397" s="5">
        <v>47.92</v>
      </c>
      <c r="D9397" s="7"/>
      <c r="E9397" s="7"/>
      <c r="F9397" s="4">
        <v>136</v>
      </c>
      <c r="G9397" s="3" t="s">
        <v>30472</v>
      </c>
      <c r="H9397" s="4">
        <v>123.78</v>
      </c>
    </row>
    <row r="9398" spans="1:8" x14ac:dyDescent="0.25">
      <c r="A9398" s="3" t="s">
        <v>9403</v>
      </c>
      <c r="B9398" t="s">
        <v>5</v>
      </c>
      <c r="C9398" s="5">
        <v>65.239999999999995</v>
      </c>
      <c r="D9398" s="7"/>
      <c r="E9398" s="7"/>
      <c r="F9398" s="4">
        <v>108</v>
      </c>
      <c r="G9398" s="3" t="s">
        <v>30473</v>
      </c>
      <c r="H9398" s="4">
        <v>92.98</v>
      </c>
    </row>
    <row r="9399" spans="1:8" x14ac:dyDescent="0.25">
      <c r="A9399" s="3" t="s">
        <v>9404</v>
      </c>
      <c r="B9399" t="s">
        <v>5</v>
      </c>
      <c r="C9399" s="5">
        <v>958.18</v>
      </c>
      <c r="D9399" s="7"/>
      <c r="E9399" s="7"/>
      <c r="F9399" s="4">
        <v>236</v>
      </c>
      <c r="G9399" s="3" t="s">
        <v>30474</v>
      </c>
      <c r="H9399" s="4">
        <v>1381.29</v>
      </c>
    </row>
    <row r="9400" spans="1:8" x14ac:dyDescent="0.25">
      <c r="A9400" s="3" t="s">
        <v>9405</v>
      </c>
      <c r="B9400" t="s">
        <v>5</v>
      </c>
      <c r="C9400" s="5">
        <v>852.02</v>
      </c>
      <c r="D9400" s="7"/>
      <c r="E9400" s="7"/>
      <c r="F9400" s="4">
        <v>118</v>
      </c>
      <c r="G9400" s="3" t="s">
        <v>30475</v>
      </c>
      <c r="H9400" s="4">
        <v>939.57</v>
      </c>
    </row>
    <row r="9401" spans="1:8" x14ac:dyDescent="0.25">
      <c r="A9401" s="3" t="s">
        <v>9406</v>
      </c>
      <c r="B9401" t="s">
        <v>5</v>
      </c>
      <c r="C9401" s="5">
        <v>1171.81</v>
      </c>
      <c r="D9401" s="7"/>
      <c r="E9401" s="7"/>
      <c r="F9401" s="4">
        <v>358</v>
      </c>
      <c r="G9401" s="3" t="s">
        <v>30476</v>
      </c>
      <c r="H9401" s="4">
        <v>976.51</v>
      </c>
    </row>
    <row r="9402" spans="1:8" x14ac:dyDescent="0.25">
      <c r="A9402" s="3" t="s">
        <v>9407</v>
      </c>
      <c r="B9402" t="s">
        <v>5</v>
      </c>
      <c r="C9402" s="5">
        <v>163.85</v>
      </c>
      <c r="D9402" s="7"/>
      <c r="E9402" s="7"/>
      <c r="F9402" s="4">
        <v>78</v>
      </c>
      <c r="G9402" s="3" t="s">
        <v>30477</v>
      </c>
      <c r="H9402" s="4">
        <v>275.55</v>
      </c>
    </row>
    <row r="9403" spans="1:8" x14ac:dyDescent="0.25">
      <c r="A9403" s="3" t="s">
        <v>9408</v>
      </c>
      <c r="B9403" t="s">
        <v>5</v>
      </c>
      <c r="C9403" s="5">
        <v>757.48</v>
      </c>
      <c r="D9403" s="7"/>
      <c r="E9403" s="7"/>
      <c r="F9403" s="4">
        <v>162</v>
      </c>
      <c r="G9403" s="3" t="s">
        <v>30478</v>
      </c>
      <c r="H9403" s="4">
        <v>1053.23</v>
      </c>
    </row>
    <row r="9404" spans="1:8" x14ac:dyDescent="0.25">
      <c r="A9404" s="3" t="s">
        <v>9409</v>
      </c>
      <c r="B9404" t="s">
        <v>5</v>
      </c>
      <c r="C9404" s="5">
        <v>626.13</v>
      </c>
      <c r="D9404" s="7"/>
      <c r="E9404" s="7"/>
      <c r="F9404" s="4">
        <v>120</v>
      </c>
      <c r="G9404" s="3" t="s">
        <v>30479</v>
      </c>
      <c r="H9404" s="4">
        <v>522.98</v>
      </c>
    </row>
    <row r="9405" spans="1:8" x14ac:dyDescent="0.25">
      <c r="A9405" s="3" t="s">
        <v>9410</v>
      </c>
      <c r="B9405" t="s">
        <v>5</v>
      </c>
      <c r="C9405" s="5">
        <v>35.1</v>
      </c>
      <c r="D9405" s="7"/>
      <c r="E9405" s="7"/>
      <c r="F9405" s="4">
        <v>45</v>
      </c>
      <c r="G9405" s="3" t="s">
        <v>30480</v>
      </c>
      <c r="H9405" s="4">
        <v>0</v>
      </c>
    </row>
    <row r="9406" spans="1:8" x14ac:dyDescent="0.25">
      <c r="A9406" s="3" t="s">
        <v>9411</v>
      </c>
      <c r="B9406" t="s">
        <v>5</v>
      </c>
      <c r="C9406" s="5">
        <v>1319.34</v>
      </c>
      <c r="D9406" s="7"/>
      <c r="E9406" s="7"/>
      <c r="F9406" s="4">
        <v>226</v>
      </c>
      <c r="G9406" s="3" t="s">
        <v>30481</v>
      </c>
      <c r="H9406" s="4">
        <v>1087.3399999999999</v>
      </c>
    </row>
    <row r="9407" spans="1:8" x14ac:dyDescent="0.25">
      <c r="A9407" s="3" t="s">
        <v>9412</v>
      </c>
      <c r="B9407" t="s">
        <v>5</v>
      </c>
      <c r="C9407" s="5">
        <v>1239.8</v>
      </c>
      <c r="D9407" s="7"/>
      <c r="E9407" s="7"/>
      <c r="F9407" s="4">
        <v>328</v>
      </c>
      <c r="G9407" s="3" t="s">
        <v>23833</v>
      </c>
      <c r="H9407" s="4">
        <v>1668.62</v>
      </c>
    </row>
    <row r="9408" spans="1:8" x14ac:dyDescent="0.25">
      <c r="A9408" s="3" t="s">
        <v>9413</v>
      </c>
      <c r="B9408" t="s">
        <v>5</v>
      </c>
      <c r="C9408" s="5">
        <v>194.72</v>
      </c>
      <c r="D9408" s="7"/>
      <c r="E9408" s="7"/>
      <c r="F9408" s="4">
        <v>98</v>
      </c>
      <c r="G9408" s="3" t="s">
        <v>30482</v>
      </c>
      <c r="H9408" s="4">
        <v>339.66</v>
      </c>
    </row>
    <row r="9409" spans="1:8" x14ac:dyDescent="0.25">
      <c r="A9409" s="3" t="s">
        <v>9414</v>
      </c>
      <c r="B9409" t="s">
        <v>5</v>
      </c>
      <c r="C9409" s="5">
        <v>140.09</v>
      </c>
      <c r="D9409" s="7"/>
      <c r="E9409" s="7"/>
      <c r="F9409" s="4">
        <v>44</v>
      </c>
      <c r="G9409" s="3" t="s">
        <v>30483</v>
      </c>
      <c r="H9409" s="4">
        <v>161.16</v>
      </c>
    </row>
    <row r="9410" spans="1:8" x14ac:dyDescent="0.25">
      <c r="A9410" s="3" t="s">
        <v>9415</v>
      </c>
      <c r="B9410" t="s">
        <v>18</v>
      </c>
      <c r="C9410" s="5">
        <v>2340.4499999999998</v>
      </c>
      <c r="D9410" s="7"/>
      <c r="E9410" s="7"/>
      <c r="F9410" s="4">
        <v>729</v>
      </c>
      <c r="G9410" s="3" t="s">
        <v>30484</v>
      </c>
      <c r="H9410" s="4">
        <v>3602.91</v>
      </c>
    </row>
    <row r="9411" spans="1:8" x14ac:dyDescent="0.25">
      <c r="A9411" s="3" t="s">
        <v>9416</v>
      </c>
      <c r="B9411" t="s">
        <v>5</v>
      </c>
      <c r="C9411" s="5">
        <v>100.61</v>
      </c>
      <c r="D9411" s="7"/>
      <c r="E9411" s="7"/>
      <c r="F9411" s="4">
        <v>99</v>
      </c>
      <c r="G9411" s="3" t="s">
        <v>30485</v>
      </c>
      <c r="H9411" s="4">
        <v>108.83</v>
      </c>
    </row>
    <row r="9412" spans="1:8" x14ac:dyDescent="0.25">
      <c r="A9412" s="3" t="s">
        <v>9417</v>
      </c>
      <c r="B9412" t="s">
        <v>5</v>
      </c>
      <c r="C9412" s="5">
        <v>229.19</v>
      </c>
      <c r="D9412" s="7"/>
      <c r="E9412" s="7"/>
      <c r="F9412" s="4">
        <v>349</v>
      </c>
      <c r="G9412" s="3" t="s">
        <v>30486</v>
      </c>
      <c r="H9412" s="4">
        <v>82.21</v>
      </c>
    </row>
    <row r="9413" spans="1:8" x14ac:dyDescent="0.25">
      <c r="A9413" s="3" t="s">
        <v>9418</v>
      </c>
      <c r="B9413" t="s">
        <v>5</v>
      </c>
      <c r="C9413" s="5">
        <v>86.13</v>
      </c>
      <c r="D9413" s="7"/>
      <c r="E9413" s="7"/>
      <c r="F9413" s="4">
        <v>127</v>
      </c>
      <c r="G9413" s="3" t="s">
        <v>30487</v>
      </c>
      <c r="H9413" s="4">
        <v>114.41</v>
      </c>
    </row>
    <row r="9414" spans="1:8" x14ac:dyDescent="0.25">
      <c r="A9414" s="3" t="s">
        <v>9419</v>
      </c>
      <c r="B9414" t="s">
        <v>5</v>
      </c>
      <c r="C9414" s="5">
        <v>174.51</v>
      </c>
      <c r="D9414" s="7"/>
      <c r="E9414" s="7"/>
      <c r="F9414" s="4">
        <v>256</v>
      </c>
      <c r="G9414" s="3" t="s">
        <v>22893</v>
      </c>
      <c r="H9414" s="4">
        <v>159.51</v>
      </c>
    </row>
    <row r="9415" spans="1:8" x14ac:dyDescent="0.25">
      <c r="A9415" s="3" t="s">
        <v>9420</v>
      </c>
      <c r="B9415" t="s">
        <v>5</v>
      </c>
      <c r="C9415" s="5">
        <v>498.88</v>
      </c>
      <c r="D9415" s="7"/>
      <c r="E9415" s="7"/>
      <c r="F9415" s="4">
        <v>132</v>
      </c>
      <c r="G9415" s="3" t="s">
        <v>30488</v>
      </c>
      <c r="H9415" s="4">
        <v>580.97</v>
      </c>
    </row>
    <row r="9416" spans="1:8" x14ac:dyDescent="0.25">
      <c r="A9416" s="3" t="s">
        <v>9421</v>
      </c>
      <c r="B9416" t="s">
        <v>5</v>
      </c>
      <c r="C9416" s="5">
        <v>225.97</v>
      </c>
      <c r="D9416" s="7"/>
      <c r="E9416" s="7"/>
      <c r="F9416" s="4">
        <v>156</v>
      </c>
      <c r="G9416" s="3" t="s">
        <v>30489</v>
      </c>
      <c r="H9416" s="4">
        <v>0</v>
      </c>
    </row>
    <row r="9417" spans="1:8" x14ac:dyDescent="0.25">
      <c r="A9417" s="3" t="s">
        <v>9422</v>
      </c>
      <c r="B9417" t="s">
        <v>5</v>
      </c>
      <c r="C9417" s="5">
        <v>2.13</v>
      </c>
      <c r="D9417" s="7"/>
      <c r="E9417" s="7"/>
      <c r="F9417" s="4">
        <v>124</v>
      </c>
      <c r="G9417" s="3" t="s">
        <v>30490</v>
      </c>
      <c r="H9417" s="4">
        <v>0</v>
      </c>
    </row>
    <row r="9418" spans="1:8" x14ac:dyDescent="0.25">
      <c r="A9418" s="3" t="s">
        <v>9423</v>
      </c>
      <c r="B9418" t="s">
        <v>5</v>
      </c>
      <c r="C9418" s="5">
        <v>140.61000000000001</v>
      </c>
      <c r="D9418" s="7"/>
      <c r="E9418" s="7"/>
      <c r="F9418" s="4">
        <v>150</v>
      </c>
      <c r="G9418" s="3" t="s">
        <v>30491</v>
      </c>
      <c r="H9418" s="4">
        <v>222.33</v>
      </c>
    </row>
    <row r="9419" spans="1:8" x14ac:dyDescent="0.25">
      <c r="A9419" s="3" t="s">
        <v>9424</v>
      </c>
      <c r="B9419" t="s">
        <v>5</v>
      </c>
      <c r="C9419" s="5">
        <v>152.75</v>
      </c>
      <c r="D9419" s="7"/>
      <c r="E9419" s="7"/>
      <c r="F9419" s="4">
        <v>152</v>
      </c>
      <c r="G9419" s="3" t="s">
        <v>30492</v>
      </c>
      <c r="H9419" s="4">
        <v>138.29</v>
      </c>
    </row>
    <row r="9420" spans="1:8" x14ac:dyDescent="0.25">
      <c r="A9420" s="3" t="s">
        <v>9425</v>
      </c>
      <c r="B9420" t="s">
        <v>5</v>
      </c>
      <c r="C9420" s="5">
        <v>347.62</v>
      </c>
      <c r="D9420" s="7"/>
      <c r="E9420" s="7"/>
      <c r="F9420" s="4">
        <v>230</v>
      </c>
      <c r="G9420" s="3" t="s">
        <v>30493</v>
      </c>
      <c r="H9420" s="4">
        <v>157.33000000000001</v>
      </c>
    </row>
    <row r="9421" spans="1:8" x14ac:dyDescent="0.25">
      <c r="A9421" s="3" t="s">
        <v>9426</v>
      </c>
      <c r="B9421" t="s">
        <v>5</v>
      </c>
      <c r="C9421" s="5">
        <v>809.54</v>
      </c>
      <c r="D9421" s="7"/>
      <c r="E9421" s="7"/>
      <c r="F9421" s="4">
        <v>254</v>
      </c>
      <c r="G9421" s="3" t="s">
        <v>30494</v>
      </c>
      <c r="H9421" s="4">
        <v>1315.15</v>
      </c>
    </row>
    <row r="9422" spans="1:8" x14ac:dyDescent="0.25">
      <c r="A9422" s="3" t="s">
        <v>9427</v>
      </c>
      <c r="B9422" t="s">
        <v>5</v>
      </c>
      <c r="C9422" s="5">
        <v>182.27</v>
      </c>
      <c r="D9422" s="7"/>
      <c r="E9422" s="7"/>
      <c r="F9422" s="4">
        <v>200</v>
      </c>
      <c r="G9422" s="3" t="s">
        <v>22367</v>
      </c>
      <c r="H9422" s="4">
        <v>155.30000000000001</v>
      </c>
    </row>
    <row r="9423" spans="1:8" x14ac:dyDescent="0.25">
      <c r="A9423" s="3" t="s">
        <v>9428</v>
      </c>
      <c r="B9423" t="s">
        <v>5</v>
      </c>
      <c r="C9423" s="5">
        <v>200</v>
      </c>
      <c r="D9423" s="7"/>
      <c r="E9423" s="7"/>
      <c r="F9423" s="4">
        <v>142</v>
      </c>
      <c r="G9423" s="3" t="s">
        <v>30495</v>
      </c>
      <c r="H9423" s="4">
        <v>150</v>
      </c>
    </row>
    <row r="9424" spans="1:8" x14ac:dyDescent="0.25">
      <c r="A9424" s="3" t="s">
        <v>9429</v>
      </c>
      <c r="B9424" t="s">
        <v>5</v>
      </c>
      <c r="C9424" s="5">
        <v>122.37</v>
      </c>
      <c r="D9424" s="7"/>
      <c r="E9424" s="7"/>
      <c r="F9424" s="4">
        <v>224</v>
      </c>
      <c r="G9424" s="3" t="s">
        <v>30496</v>
      </c>
      <c r="H9424" s="4">
        <v>0</v>
      </c>
    </row>
    <row r="9425" spans="1:8" x14ac:dyDescent="0.25">
      <c r="A9425" s="3" t="s">
        <v>9430</v>
      </c>
      <c r="B9425" t="s">
        <v>5</v>
      </c>
      <c r="C9425" s="5">
        <v>105.87</v>
      </c>
      <c r="D9425" s="7"/>
      <c r="E9425" s="7"/>
      <c r="F9425" s="4">
        <v>97</v>
      </c>
      <c r="G9425" s="3" t="s">
        <v>41545</v>
      </c>
      <c r="H9425" s="4">
        <v>270.86</v>
      </c>
    </row>
    <row r="9426" spans="1:8" x14ac:dyDescent="0.25">
      <c r="A9426" s="3" t="s">
        <v>9431</v>
      </c>
      <c r="B9426" t="s">
        <v>5</v>
      </c>
      <c r="C9426" s="5">
        <v>131.66999999999999</v>
      </c>
      <c r="D9426" s="7"/>
      <c r="E9426" s="7"/>
      <c r="F9426" s="4">
        <v>152</v>
      </c>
      <c r="G9426" s="3" t="s">
        <v>22367</v>
      </c>
      <c r="H9426" s="4">
        <v>160.66999999999999</v>
      </c>
    </row>
    <row r="9427" spans="1:8" x14ac:dyDescent="0.25">
      <c r="A9427" s="3" t="s">
        <v>9432</v>
      </c>
      <c r="B9427" t="s">
        <v>5</v>
      </c>
      <c r="C9427" s="5">
        <v>205.59</v>
      </c>
      <c r="D9427" s="7"/>
      <c r="E9427" s="7"/>
      <c r="F9427" s="4">
        <v>252</v>
      </c>
      <c r="G9427" s="3" t="s">
        <v>30497</v>
      </c>
      <c r="H9427" s="4">
        <v>191.34</v>
      </c>
    </row>
    <row r="9428" spans="1:8" x14ac:dyDescent="0.25">
      <c r="A9428" s="3" t="s">
        <v>9433</v>
      </c>
      <c r="B9428" t="s">
        <v>5</v>
      </c>
      <c r="C9428" s="5">
        <v>0.12</v>
      </c>
      <c r="D9428" s="7"/>
      <c r="E9428" s="7"/>
      <c r="F9428" s="4">
        <v>60</v>
      </c>
      <c r="G9428" s="3" t="s">
        <v>30498</v>
      </c>
      <c r="H9428" s="4">
        <v>0.32</v>
      </c>
    </row>
    <row r="9429" spans="1:8" x14ac:dyDescent="0.25">
      <c r="A9429" s="3" t="s">
        <v>9434</v>
      </c>
      <c r="B9429" t="s">
        <v>5</v>
      </c>
      <c r="C9429" s="5">
        <v>712.95</v>
      </c>
      <c r="D9429" s="7"/>
      <c r="E9429" s="7"/>
      <c r="F9429" s="4">
        <v>189</v>
      </c>
      <c r="G9429" s="3" t="s">
        <v>30499</v>
      </c>
      <c r="H9429" s="4">
        <v>578.47</v>
      </c>
    </row>
    <row r="9430" spans="1:8" x14ac:dyDescent="0.25">
      <c r="A9430" s="3" t="s">
        <v>9435</v>
      </c>
      <c r="B9430" t="s">
        <v>5</v>
      </c>
      <c r="C9430" s="5">
        <v>148.16</v>
      </c>
      <c r="D9430" s="7"/>
      <c r="E9430" s="7"/>
      <c r="F9430" s="4">
        <v>161</v>
      </c>
      <c r="G9430" s="3" t="s">
        <v>30500</v>
      </c>
      <c r="H9430" s="4">
        <v>0</v>
      </c>
    </row>
    <row r="9431" spans="1:8" x14ac:dyDescent="0.25">
      <c r="A9431" s="3" t="s">
        <v>9436</v>
      </c>
      <c r="B9431" t="s">
        <v>5</v>
      </c>
      <c r="C9431" s="5">
        <v>80.55</v>
      </c>
      <c r="D9431" s="7"/>
      <c r="E9431" s="7"/>
      <c r="F9431" s="4">
        <v>111</v>
      </c>
      <c r="G9431" s="3" t="s">
        <v>30501</v>
      </c>
      <c r="H9431" s="4">
        <v>0</v>
      </c>
    </row>
    <row r="9432" spans="1:8" x14ac:dyDescent="0.25">
      <c r="A9432" s="3" t="s">
        <v>9437</v>
      </c>
      <c r="B9432" t="s">
        <v>5</v>
      </c>
      <c r="C9432" s="5">
        <v>1503.1</v>
      </c>
      <c r="D9432" s="7"/>
      <c r="E9432" s="7"/>
      <c r="F9432" s="4">
        <v>400</v>
      </c>
      <c r="G9432" s="3" t="s">
        <v>30502</v>
      </c>
      <c r="H9432" s="4">
        <v>2568.5700000000002</v>
      </c>
    </row>
    <row r="9433" spans="1:8" x14ac:dyDescent="0.25">
      <c r="A9433" s="3" t="s">
        <v>9438</v>
      </c>
      <c r="B9433" t="s">
        <v>5</v>
      </c>
      <c r="C9433" s="5">
        <v>166</v>
      </c>
      <c r="D9433" s="7"/>
      <c r="E9433" s="7"/>
      <c r="F9433" s="4">
        <v>86</v>
      </c>
      <c r="G9433" s="3" t="s">
        <v>30503</v>
      </c>
      <c r="H9433" s="4">
        <v>0</v>
      </c>
    </row>
    <row r="9434" spans="1:8" x14ac:dyDescent="0.25">
      <c r="A9434" s="3" t="s">
        <v>9439</v>
      </c>
      <c r="B9434" t="s">
        <v>18</v>
      </c>
      <c r="C9434" s="5">
        <v>132.19999999999999</v>
      </c>
      <c r="D9434" s="7"/>
      <c r="E9434" s="7"/>
      <c r="F9434" s="4">
        <v>144</v>
      </c>
      <c r="G9434" s="3" t="s">
        <v>23310</v>
      </c>
      <c r="H9434" s="4">
        <v>143.69999999999999</v>
      </c>
    </row>
    <row r="9435" spans="1:8" x14ac:dyDescent="0.25">
      <c r="A9435" s="3" t="s">
        <v>9440</v>
      </c>
      <c r="B9435" t="s">
        <v>5</v>
      </c>
      <c r="C9435" s="5">
        <v>103.36</v>
      </c>
      <c r="D9435" s="7"/>
      <c r="E9435" s="7"/>
      <c r="F9435" s="4">
        <v>152</v>
      </c>
      <c r="G9435" s="3" t="s">
        <v>30504</v>
      </c>
      <c r="H9435" s="4">
        <v>71.7</v>
      </c>
    </row>
    <row r="9436" spans="1:8" x14ac:dyDescent="0.25">
      <c r="A9436" s="3" t="s">
        <v>9441</v>
      </c>
      <c r="B9436" t="s">
        <v>5</v>
      </c>
      <c r="C9436" s="5">
        <v>197.48</v>
      </c>
      <c r="D9436" s="7"/>
      <c r="E9436" s="7"/>
      <c r="F9436" s="4">
        <v>233</v>
      </c>
      <c r="G9436" s="3" t="s">
        <v>30505</v>
      </c>
      <c r="H9436" s="4">
        <v>237.48</v>
      </c>
    </row>
    <row r="9437" spans="1:8" x14ac:dyDescent="0.25">
      <c r="A9437" s="3" t="s">
        <v>9442</v>
      </c>
      <c r="B9437" t="s">
        <v>5</v>
      </c>
      <c r="C9437" s="5">
        <v>198.17</v>
      </c>
      <c r="D9437" s="7"/>
      <c r="E9437" s="7"/>
      <c r="F9437" s="4">
        <v>280</v>
      </c>
      <c r="G9437" s="3" t="s">
        <v>30506</v>
      </c>
      <c r="H9437" s="4">
        <v>569.04</v>
      </c>
    </row>
    <row r="9438" spans="1:8" x14ac:dyDescent="0.25">
      <c r="A9438" s="3" t="s">
        <v>9443</v>
      </c>
      <c r="B9438" t="s">
        <v>5</v>
      </c>
      <c r="C9438" s="5">
        <v>1055.08</v>
      </c>
      <c r="D9438" s="7"/>
      <c r="E9438" s="7"/>
      <c r="F9438" s="4">
        <v>215</v>
      </c>
      <c r="G9438" s="3" t="s">
        <v>30507</v>
      </c>
      <c r="H9438" s="4">
        <v>1311.93</v>
      </c>
    </row>
    <row r="9439" spans="1:8" x14ac:dyDescent="0.25">
      <c r="A9439" s="3" t="s">
        <v>9444</v>
      </c>
      <c r="B9439" t="s">
        <v>5</v>
      </c>
      <c r="C9439" s="5">
        <v>96.47</v>
      </c>
      <c r="D9439" s="7"/>
      <c r="E9439" s="7"/>
      <c r="F9439" s="4">
        <v>137</v>
      </c>
      <c r="G9439" s="3" t="s">
        <v>30508</v>
      </c>
      <c r="H9439" s="4">
        <v>0</v>
      </c>
    </row>
    <row r="9440" spans="1:8" x14ac:dyDescent="0.25">
      <c r="A9440" s="3" t="s">
        <v>9445</v>
      </c>
      <c r="B9440" t="s">
        <v>5</v>
      </c>
      <c r="C9440" s="5">
        <v>10.83</v>
      </c>
      <c r="D9440" s="7"/>
      <c r="E9440" s="7"/>
      <c r="F9440" s="4">
        <v>0</v>
      </c>
      <c r="G9440" s="3" t="s">
        <v>30509</v>
      </c>
      <c r="H9440" s="4">
        <v>0</v>
      </c>
    </row>
    <row r="9441" spans="1:8" x14ac:dyDescent="0.25">
      <c r="A9441" s="3" t="s">
        <v>9446</v>
      </c>
      <c r="B9441" t="s">
        <v>5</v>
      </c>
      <c r="C9441" s="5">
        <v>1.94</v>
      </c>
      <c r="D9441" s="7"/>
      <c r="E9441" s="7"/>
      <c r="F9441" s="4">
        <v>114</v>
      </c>
      <c r="G9441" s="3" t="s">
        <v>30510</v>
      </c>
      <c r="H9441" s="4">
        <v>0</v>
      </c>
    </row>
    <row r="9442" spans="1:8" x14ac:dyDescent="0.25">
      <c r="A9442" s="3" t="s">
        <v>9447</v>
      </c>
      <c r="B9442" t="s">
        <v>18</v>
      </c>
      <c r="C9442" s="5">
        <v>3040.11</v>
      </c>
      <c r="D9442" s="7"/>
      <c r="E9442" s="7"/>
      <c r="F9442" s="4">
        <v>567</v>
      </c>
      <c r="G9442" s="3" t="s">
        <v>30511</v>
      </c>
      <c r="H9442" s="4">
        <v>3407.1</v>
      </c>
    </row>
    <row r="9443" spans="1:8" x14ac:dyDescent="0.25">
      <c r="A9443" s="3" t="s">
        <v>9448</v>
      </c>
      <c r="B9443" t="s">
        <v>5</v>
      </c>
      <c r="C9443" s="5">
        <v>297</v>
      </c>
      <c r="D9443" s="7"/>
      <c r="E9443" s="7"/>
      <c r="F9443" s="4">
        <v>311</v>
      </c>
      <c r="G9443" s="3" t="s">
        <v>30512</v>
      </c>
      <c r="H9443" s="4">
        <v>427</v>
      </c>
    </row>
    <row r="9444" spans="1:8" x14ac:dyDescent="0.25">
      <c r="A9444" s="3" t="s">
        <v>9449</v>
      </c>
      <c r="B9444" t="s">
        <v>18</v>
      </c>
      <c r="C9444" s="5">
        <v>31.82</v>
      </c>
      <c r="D9444" s="7"/>
      <c r="E9444" s="7"/>
      <c r="F9444" s="4">
        <v>30</v>
      </c>
      <c r="G9444" s="3" t="s">
        <v>30513</v>
      </c>
      <c r="H9444" s="4">
        <v>0</v>
      </c>
    </row>
    <row r="9445" spans="1:8" x14ac:dyDescent="0.25">
      <c r="A9445" s="3" t="s">
        <v>9450</v>
      </c>
      <c r="B9445" t="s">
        <v>5</v>
      </c>
      <c r="C9445" s="5">
        <v>78.760000000000005</v>
      </c>
      <c r="D9445" s="7"/>
      <c r="E9445" s="7"/>
      <c r="F9445" s="4">
        <v>105</v>
      </c>
      <c r="G9445" s="3" t="s">
        <v>30514</v>
      </c>
      <c r="H9445" s="4">
        <v>95.48</v>
      </c>
    </row>
    <row r="9446" spans="1:8" x14ac:dyDescent="0.25">
      <c r="A9446" s="3" t="s">
        <v>9451</v>
      </c>
      <c r="B9446" t="s">
        <v>5</v>
      </c>
      <c r="C9446" s="5">
        <v>414.18</v>
      </c>
      <c r="D9446" s="7"/>
      <c r="E9446" s="7"/>
      <c r="F9446" s="4">
        <v>205</v>
      </c>
      <c r="G9446" s="3" t="s">
        <v>30515</v>
      </c>
      <c r="H9446" s="4">
        <v>0</v>
      </c>
    </row>
    <row r="9447" spans="1:8" x14ac:dyDescent="0.25">
      <c r="A9447" s="3" t="s">
        <v>9452</v>
      </c>
      <c r="B9447" t="s">
        <v>5</v>
      </c>
      <c r="C9447" s="5">
        <v>130.34</v>
      </c>
      <c r="D9447" s="7"/>
      <c r="E9447" s="7"/>
      <c r="F9447" s="4">
        <v>180</v>
      </c>
      <c r="G9447" s="3" t="s">
        <v>30516</v>
      </c>
      <c r="H9447" s="4">
        <v>227.67</v>
      </c>
    </row>
    <row r="9448" spans="1:8" x14ac:dyDescent="0.25">
      <c r="A9448" s="3" t="s">
        <v>9453</v>
      </c>
      <c r="B9448" t="s">
        <v>5</v>
      </c>
      <c r="C9448" s="5">
        <v>155.80000000000001</v>
      </c>
      <c r="D9448" s="7"/>
      <c r="E9448" s="7"/>
      <c r="F9448" s="4">
        <v>92</v>
      </c>
      <c r="G9448" s="3" t="s">
        <v>41546</v>
      </c>
      <c r="H9448" s="4">
        <v>0</v>
      </c>
    </row>
    <row r="9449" spans="1:8" x14ac:dyDescent="0.25">
      <c r="A9449" s="3" t="s">
        <v>9454</v>
      </c>
      <c r="B9449" t="s">
        <v>5</v>
      </c>
      <c r="C9449" s="5">
        <v>458.37</v>
      </c>
      <c r="D9449" s="7"/>
      <c r="E9449" s="7"/>
      <c r="F9449" s="4">
        <v>204</v>
      </c>
      <c r="G9449" s="3" t="s">
        <v>30517</v>
      </c>
      <c r="H9449" s="4">
        <v>297.25</v>
      </c>
    </row>
    <row r="9450" spans="1:8" x14ac:dyDescent="0.25">
      <c r="A9450" s="3" t="s">
        <v>9455</v>
      </c>
      <c r="B9450" t="s">
        <v>5</v>
      </c>
      <c r="C9450" s="5">
        <v>117.35</v>
      </c>
      <c r="D9450" s="7"/>
      <c r="E9450" s="7"/>
      <c r="F9450" s="4">
        <v>153</v>
      </c>
      <c r="G9450" s="3" t="s">
        <v>30518</v>
      </c>
      <c r="H9450" s="4">
        <v>238.09</v>
      </c>
    </row>
    <row r="9451" spans="1:8" x14ac:dyDescent="0.25">
      <c r="A9451" s="3" t="s">
        <v>9456</v>
      </c>
      <c r="B9451" t="s">
        <v>5</v>
      </c>
      <c r="C9451" s="5">
        <v>161.77000000000001</v>
      </c>
      <c r="D9451" s="7"/>
      <c r="E9451" s="7"/>
      <c r="F9451" s="4">
        <v>157</v>
      </c>
      <c r="G9451" s="3" t="s">
        <v>30519</v>
      </c>
      <c r="H9451" s="4">
        <v>0</v>
      </c>
    </row>
    <row r="9452" spans="1:8" x14ac:dyDescent="0.25">
      <c r="A9452" s="3" t="s">
        <v>9457</v>
      </c>
      <c r="B9452" t="s">
        <v>5</v>
      </c>
      <c r="C9452" s="5">
        <v>197.1</v>
      </c>
      <c r="D9452" s="7"/>
      <c r="E9452" s="7"/>
      <c r="F9452" s="4">
        <v>137</v>
      </c>
      <c r="G9452" s="3" t="s">
        <v>24133</v>
      </c>
      <c r="H9452" s="4">
        <v>0</v>
      </c>
    </row>
    <row r="9453" spans="1:8" x14ac:dyDescent="0.25">
      <c r="A9453" s="3" t="s">
        <v>9458</v>
      </c>
      <c r="B9453" t="s">
        <v>18</v>
      </c>
      <c r="C9453" s="5">
        <v>708.82</v>
      </c>
      <c r="D9453" s="7"/>
      <c r="E9453" s="7"/>
      <c r="F9453" s="4">
        <v>97</v>
      </c>
      <c r="G9453" s="3" t="s">
        <v>30520</v>
      </c>
      <c r="H9453" s="4">
        <v>567.05999999999995</v>
      </c>
    </row>
    <row r="9454" spans="1:8" x14ac:dyDescent="0.25">
      <c r="A9454" s="3" t="s">
        <v>9459</v>
      </c>
      <c r="B9454" t="s">
        <v>5</v>
      </c>
      <c r="C9454" s="5">
        <v>552.73</v>
      </c>
      <c r="D9454" s="7"/>
      <c r="E9454" s="7"/>
      <c r="F9454" s="4">
        <v>159</v>
      </c>
      <c r="G9454" s="3" t="s">
        <v>30521</v>
      </c>
      <c r="H9454" s="4">
        <v>797.21</v>
      </c>
    </row>
    <row r="9455" spans="1:8" x14ac:dyDescent="0.25">
      <c r="A9455" s="3" t="s">
        <v>9460</v>
      </c>
      <c r="B9455" t="s">
        <v>5</v>
      </c>
      <c r="C9455" s="5">
        <v>108.87</v>
      </c>
      <c r="D9455" s="7"/>
      <c r="E9455" s="7"/>
      <c r="F9455" s="4">
        <v>145</v>
      </c>
      <c r="G9455" s="3" t="s">
        <v>29431</v>
      </c>
      <c r="H9455" s="4">
        <v>181.01</v>
      </c>
    </row>
    <row r="9456" spans="1:8" x14ac:dyDescent="0.25">
      <c r="A9456" s="3" t="s">
        <v>9461</v>
      </c>
      <c r="B9456" t="s">
        <v>5</v>
      </c>
      <c r="C9456" s="5">
        <v>351.59</v>
      </c>
      <c r="D9456" s="7"/>
      <c r="E9456" s="7"/>
      <c r="F9456" s="4">
        <v>208</v>
      </c>
      <c r="G9456" s="3" t="s">
        <v>30522</v>
      </c>
      <c r="H9456" s="4">
        <v>727.91</v>
      </c>
    </row>
    <row r="9457" spans="1:8" x14ac:dyDescent="0.25">
      <c r="A9457" s="3" t="s">
        <v>9462</v>
      </c>
      <c r="B9457" t="s">
        <v>5</v>
      </c>
      <c r="C9457" s="5">
        <v>116.06</v>
      </c>
      <c r="D9457" s="7"/>
      <c r="E9457" s="7"/>
      <c r="F9457" s="4">
        <v>162</v>
      </c>
      <c r="G9457" s="3" t="s">
        <v>30523</v>
      </c>
      <c r="H9457" s="4">
        <v>0</v>
      </c>
    </row>
    <row r="9458" spans="1:8" x14ac:dyDescent="0.25">
      <c r="A9458" s="3" t="s">
        <v>9463</v>
      </c>
      <c r="B9458" t="s">
        <v>5</v>
      </c>
      <c r="C9458" s="5">
        <v>406.03</v>
      </c>
      <c r="D9458" s="7"/>
      <c r="E9458" s="7"/>
      <c r="F9458" s="4">
        <v>92</v>
      </c>
      <c r="G9458" s="3" t="s">
        <v>30524</v>
      </c>
      <c r="H9458" s="4">
        <v>633.29999999999995</v>
      </c>
    </row>
    <row r="9459" spans="1:8" x14ac:dyDescent="0.25">
      <c r="A9459" s="3" t="s">
        <v>9464</v>
      </c>
      <c r="B9459" t="s">
        <v>5</v>
      </c>
      <c r="C9459" s="5">
        <v>83</v>
      </c>
      <c r="D9459" s="7"/>
      <c r="E9459" s="7"/>
      <c r="F9459" s="4">
        <v>131</v>
      </c>
      <c r="G9459" s="3" t="s">
        <v>24573</v>
      </c>
      <c r="H9459" s="4">
        <v>0</v>
      </c>
    </row>
    <row r="9460" spans="1:8" x14ac:dyDescent="0.25">
      <c r="A9460" s="3" t="s">
        <v>9465</v>
      </c>
      <c r="B9460" t="s">
        <v>5</v>
      </c>
      <c r="C9460" s="5">
        <v>204.38</v>
      </c>
      <c r="D9460" s="7"/>
      <c r="E9460" s="7"/>
      <c r="F9460" s="4">
        <v>219</v>
      </c>
      <c r="G9460" s="3" t="s">
        <v>30525</v>
      </c>
      <c r="H9460" s="4">
        <v>0</v>
      </c>
    </row>
    <row r="9461" spans="1:8" x14ac:dyDescent="0.25">
      <c r="A9461" s="3" t="s">
        <v>9466</v>
      </c>
      <c r="B9461" t="s">
        <v>5</v>
      </c>
      <c r="C9461" s="5">
        <v>153.71</v>
      </c>
      <c r="D9461" s="7"/>
      <c r="E9461" s="7"/>
      <c r="F9461" s="4">
        <v>150</v>
      </c>
      <c r="G9461" s="3" t="s">
        <v>30526</v>
      </c>
      <c r="H9461" s="4">
        <v>143.72999999999999</v>
      </c>
    </row>
    <row r="9462" spans="1:8" x14ac:dyDescent="0.25">
      <c r="A9462" s="3" t="s">
        <v>9467</v>
      </c>
      <c r="B9462" t="s">
        <v>5</v>
      </c>
      <c r="C9462" s="5">
        <v>153.47999999999999</v>
      </c>
      <c r="D9462" s="7"/>
      <c r="E9462" s="7"/>
      <c r="F9462" s="4">
        <v>146</v>
      </c>
      <c r="G9462" s="3" t="s">
        <v>30527</v>
      </c>
      <c r="H9462" s="4">
        <v>0</v>
      </c>
    </row>
    <row r="9463" spans="1:8" x14ac:dyDescent="0.25">
      <c r="A9463" s="3" t="s">
        <v>9468</v>
      </c>
      <c r="B9463" t="s">
        <v>5</v>
      </c>
      <c r="C9463" s="5">
        <v>28.97</v>
      </c>
      <c r="D9463" s="7"/>
      <c r="E9463" s="7"/>
      <c r="F9463" s="4">
        <v>48</v>
      </c>
      <c r="G9463" s="3" t="s">
        <v>30528</v>
      </c>
      <c r="H9463" s="4">
        <v>0</v>
      </c>
    </row>
    <row r="9464" spans="1:8" x14ac:dyDescent="0.25">
      <c r="A9464" s="3" t="s">
        <v>9469</v>
      </c>
      <c r="B9464" t="s">
        <v>5</v>
      </c>
      <c r="C9464" s="5">
        <v>375.69</v>
      </c>
      <c r="D9464" s="7"/>
      <c r="E9464" s="7"/>
      <c r="F9464" s="4">
        <v>189</v>
      </c>
      <c r="G9464" s="3" t="s">
        <v>30529</v>
      </c>
      <c r="H9464" s="4">
        <v>138.21</v>
      </c>
    </row>
    <row r="9465" spans="1:8" x14ac:dyDescent="0.25">
      <c r="A9465" s="3" t="s">
        <v>9470</v>
      </c>
      <c r="B9465" t="s">
        <v>5</v>
      </c>
      <c r="C9465" s="5">
        <v>448.79</v>
      </c>
      <c r="D9465" s="7"/>
      <c r="E9465" s="7"/>
      <c r="F9465" s="4">
        <v>185</v>
      </c>
      <c r="G9465" s="3" t="s">
        <v>30530</v>
      </c>
      <c r="H9465" s="4">
        <v>563.54999999999995</v>
      </c>
    </row>
    <row r="9466" spans="1:8" x14ac:dyDescent="0.25">
      <c r="A9466" s="3" t="s">
        <v>9471</v>
      </c>
      <c r="B9466" t="s">
        <v>5</v>
      </c>
      <c r="C9466" s="5">
        <v>909.17</v>
      </c>
      <c r="D9466" s="7"/>
      <c r="E9466" s="7"/>
      <c r="F9466" s="4">
        <v>142</v>
      </c>
      <c r="G9466" s="3" t="s">
        <v>30531</v>
      </c>
      <c r="H9466" s="4">
        <v>353.52</v>
      </c>
    </row>
    <row r="9467" spans="1:8" x14ac:dyDescent="0.25">
      <c r="A9467" s="3" t="s">
        <v>9472</v>
      </c>
      <c r="B9467" t="s">
        <v>5</v>
      </c>
      <c r="C9467" s="5">
        <v>71.77</v>
      </c>
      <c r="D9467" s="7"/>
      <c r="E9467" s="7"/>
      <c r="F9467" s="4">
        <v>87</v>
      </c>
      <c r="G9467" s="3" t="s">
        <v>30532</v>
      </c>
      <c r="H9467" s="4">
        <v>0</v>
      </c>
    </row>
    <row r="9468" spans="1:8" x14ac:dyDescent="0.25">
      <c r="A9468" s="3" t="s">
        <v>9473</v>
      </c>
      <c r="B9468" t="s">
        <v>5</v>
      </c>
      <c r="C9468" s="5">
        <v>10.83</v>
      </c>
      <c r="D9468" s="7"/>
      <c r="E9468" s="7"/>
      <c r="F9468" s="4">
        <v>10</v>
      </c>
      <c r="G9468" s="3" t="s">
        <v>22528</v>
      </c>
      <c r="H9468" s="4">
        <v>0</v>
      </c>
    </row>
    <row r="9469" spans="1:8" x14ac:dyDescent="0.25">
      <c r="A9469" s="3" t="s">
        <v>9474</v>
      </c>
      <c r="B9469" t="s">
        <v>5</v>
      </c>
      <c r="C9469" s="5">
        <v>125</v>
      </c>
      <c r="D9469" s="7"/>
      <c r="E9469" s="7"/>
      <c r="F9469" s="4">
        <v>189</v>
      </c>
      <c r="G9469" s="3" t="s">
        <v>30533</v>
      </c>
      <c r="H9469" s="4">
        <v>0</v>
      </c>
    </row>
    <row r="9470" spans="1:8" x14ac:dyDescent="0.25">
      <c r="A9470" s="3" t="s">
        <v>9475</v>
      </c>
      <c r="B9470" t="s">
        <v>5</v>
      </c>
      <c r="C9470" s="5">
        <v>1441.83</v>
      </c>
      <c r="D9470" s="7"/>
      <c r="E9470" s="7"/>
      <c r="F9470" s="4">
        <v>217</v>
      </c>
      <c r="G9470" s="3" t="s">
        <v>30534</v>
      </c>
      <c r="H9470" s="4">
        <v>1764.33</v>
      </c>
    </row>
    <row r="9471" spans="1:8" x14ac:dyDescent="0.25">
      <c r="A9471" s="3" t="s">
        <v>9476</v>
      </c>
      <c r="B9471" t="s">
        <v>5</v>
      </c>
      <c r="C9471" s="5">
        <v>201.57</v>
      </c>
      <c r="D9471" s="7"/>
      <c r="E9471" s="7"/>
      <c r="F9471" s="4">
        <v>199</v>
      </c>
      <c r="G9471" s="3" t="s">
        <v>30535</v>
      </c>
      <c r="H9471" s="4">
        <v>0</v>
      </c>
    </row>
    <row r="9472" spans="1:8" x14ac:dyDescent="0.25">
      <c r="A9472" s="3" t="s">
        <v>9477</v>
      </c>
      <c r="B9472" t="s">
        <v>5</v>
      </c>
      <c r="C9472" s="5">
        <v>142</v>
      </c>
      <c r="D9472" s="7"/>
      <c r="E9472" s="7"/>
      <c r="F9472" s="4">
        <v>143</v>
      </c>
      <c r="G9472" s="3" t="s">
        <v>30536</v>
      </c>
      <c r="H9472" s="4">
        <v>498.8</v>
      </c>
    </row>
    <row r="9473" spans="1:8" x14ac:dyDescent="0.25">
      <c r="A9473" s="3" t="s">
        <v>9478</v>
      </c>
      <c r="B9473" t="s">
        <v>61</v>
      </c>
      <c r="C9473" s="5">
        <v>90.88</v>
      </c>
      <c r="D9473" s="7"/>
      <c r="E9473" s="7"/>
      <c r="F9473" s="4">
        <v>61</v>
      </c>
      <c r="G9473" s="3" t="s">
        <v>30537</v>
      </c>
      <c r="H9473" s="4">
        <v>172.98</v>
      </c>
    </row>
    <row r="9474" spans="1:8" x14ac:dyDescent="0.25">
      <c r="A9474" s="3" t="s">
        <v>9479</v>
      </c>
      <c r="B9474" t="s">
        <v>5</v>
      </c>
      <c r="C9474" s="5">
        <v>202.24</v>
      </c>
      <c r="D9474" s="7"/>
      <c r="E9474" s="7"/>
      <c r="F9474" s="4">
        <v>180</v>
      </c>
      <c r="G9474" s="3" t="s">
        <v>30538</v>
      </c>
      <c r="H9474" s="4">
        <v>269.36</v>
      </c>
    </row>
    <row r="9475" spans="1:8" x14ac:dyDescent="0.25">
      <c r="A9475" s="3" t="s">
        <v>9480</v>
      </c>
      <c r="B9475" t="s">
        <v>5</v>
      </c>
      <c r="C9475" s="5">
        <v>127.53</v>
      </c>
      <c r="D9475" s="7"/>
      <c r="E9475" s="7"/>
      <c r="F9475" s="4">
        <v>260</v>
      </c>
      <c r="G9475" s="3" t="s">
        <v>30539</v>
      </c>
      <c r="H9475" s="4">
        <v>213.8</v>
      </c>
    </row>
    <row r="9476" spans="1:8" x14ac:dyDescent="0.25">
      <c r="A9476" s="3" t="s">
        <v>9481</v>
      </c>
      <c r="B9476" t="s">
        <v>5</v>
      </c>
      <c r="C9476" s="5">
        <v>192.75</v>
      </c>
      <c r="D9476" s="7"/>
      <c r="E9476" s="7"/>
      <c r="F9476" s="4">
        <v>136</v>
      </c>
      <c r="G9476" s="3" t="s">
        <v>30540</v>
      </c>
      <c r="H9476" s="4">
        <v>0</v>
      </c>
    </row>
    <row r="9477" spans="1:8" x14ac:dyDescent="0.25">
      <c r="A9477" s="3" t="s">
        <v>9482</v>
      </c>
      <c r="B9477" t="s">
        <v>5</v>
      </c>
      <c r="C9477" s="5">
        <v>107.37</v>
      </c>
      <c r="D9477" s="7"/>
      <c r="E9477" s="7"/>
      <c r="F9477" s="4">
        <v>140</v>
      </c>
      <c r="G9477" s="3" t="s">
        <v>30541</v>
      </c>
      <c r="H9477" s="4">
        <v>109.88</v>
      </c>
    </row>
    <row r="9478" spans="1:8" x14ac:dyDescent="0.25">
      <c r="A9478" s="3" t="s">
        <v>9483</v>
      </c>
      <c r="B9478" t="s">
        <v>5</v>
      </c>
      <c r="C9478" s="5">
        <v>188.48</v>
      </c>
      <c r="D9478" s="7"/>
      <c r="E9478" s="7"/>
      <c r="F9478" s="4">
        <v>176</v>
      </c>
      <c r="G9478" s="3" t="s">
        <v>30542</v>
      </c>
      <c r="H9478" s="4">
        <v>142.37</v>
      </c>
    </row>
    <row r="9479" spans="1:8" x14ac:dyDescent="0.25">
      <c r="A9479" s="3" t="s">
        <v>9484</v>
      </c>
      <c r="B9479" t="s">
        <v>18</v>
      </c>
      <c r="C9479" s="5">
        <v>30.9</v>
      </c>
      <c r="D9479" s="7"/>
      <c r="E9479" s="7"/>
      <c r="F9479" s="4">
        <v>195</v>
      </c>
      <c r="G9479" s="3" t="s">
        <v>30543</v>
      </c>
      <c r="H9479" s="4">
        <v>0</v>
      </c>
    </row>
    <row r="9480" spans="1:8" x14ac:dyDescent="0.25">
      <c r="A9480" s="3" t="s">
        <v>9485</v>
      </c>
      <c r="B9480" t="s">
        <v>18</v>
      </c>
      <c r="C9480" s="5">
        <v>92.36</v>
      </c>
      <c r="D9480" s="7"/>
      <c r="E9480" s="7"/>
      <c r="F9480" s="4">
        <v>31</v>
      </c>
      <c r="G9480" s="3" t="s">
        <v>41547</v>
      </c>
      <c r="H9480" s="4">
        <v>154.88999999999999</v>
      </c>
    </row>
    <row r="9481" spans="1:8" x14ac:dyDescent="0.25">
      <c r="A9481" s="3" t="s">
        <v>9486</v>
      </c>
      <c r="B9481" t="s">
        <v>5</v>
      </c>
      <c r="C9481" s="5">
        <v>431.06</v>
      </c>
      <c r="D9481" s="7"/>
      <c r="E9481" s="7"/>
      <c r="F9481" s="4">
        <v>241</v>
      </c>
      <c r="G9481" s="3" t="s">
        <v>30544</v>
      </c>
      <c r="H9481" s="4">
        <v>252.17</v>
      </c>
    </row>
    <row r="9482" spans="1:8" x14ac:dyDescent="0.25">
      <c r="A9482" s="3" t="s">
        <v>9487</v>
      </c>
      <c r="B9482" t="s">
        <v>5</v>
      </c>
      <c r="C9482" s="5">
        <v>140.22</v>
      </c>
      <c r="D9482" s="7"/>
      <c r="E9482" s="7"/>
      <c r="F9482" s="4">
        <v>37</v>
      </c>
      <c r="G9482" s="3" t="s">
        <v>30545</v>
      </c>
      <c r="H9482" s="4">
        <v>49.3</v>
      </c>
    </row>
    <row r="9483" spans="1:8" x14ac:dyDescent="0.25">
      <c r="A9483" s="3" t="s">
        <v>9488</v>
      </c>
      <c r="B9483" t="s">
        <v>5</v>
      </c>
      <c r="C9483" s="5">
        <v>1304.8</v>
      </c>
      <c r="D9483" s="7"/>
      <c r="E9483" s="7"/>
      <c r="F9483" s="4">
        <v>414</v>
      </c>
      <c r="G9483" s="3" t="s">
        <v>30546</v>
      </c>
      <c r="H9483" s="4">
        <v>1823.98</v>
      </c>
    </row>
    <row r="9484" spans="1:8" x14ac:dyDescent="0.25">
      <c r="A9484" s="3" t="s">
        <v>9489</v>
      </c>
      <c r="B9484" t="s">
        <v>18</v>
      </c>
      <c r="C9484" s="5">
        <v>57.4</v>
      </c>
      <c r="D9484" s="7"/>
      <c r="E9484" s="7"/>
      <c r="F9484" s="4">
        <v>18</v>
      </c>
      <c r="G9484" s="3" t="s">
        <v>30547</v>
      </c>
      <c r="H9484" s="4">
        <v>17.97</v>
      </c>
    </row>
    <row r="9485" spans="1:8" x14ac:dyDescent="0.25">
      <c r="A9485" s="3" t="s">
        <v>9490</v>
      </c>
      <c r="B9485" t="s">
        <v>5</v>
      </c>
      <c r="C9485" s="5">
        <v>1020.13</v>
      </c>
      <c r="D9485" s="7"/>
      <c r="E9485" s="7"/>
      <c r="F9485" s="4">
        <v>261</v>
      </c>
      <c r="G9485" s="3" t="s">
        <v>30548</v>
      </c>
      <c r="H9485" s="4">
        <v>1416.13</v>
      </c>
    </row>
    <row r="9486" spans="1:8" x14ac:dyDescent="0.25">
      <c r="A9486" s="3" t="s">
        <v>9491</v>
      </c>
      <c r="B9486" t="s">
        <v>5</v>
      </c>
      <c r="C9486" s="5">
        <v>176.12</v>
      </c>
      <c r="D9486" s="7"/>
      <c r="E9486" s="7"/>
      <c r="F9486" s="4">
        <v>182</v>
      </c>
      <c r="G9486" s="3" t="s">
        <v>30549</v>
      </c>
      <c r="H9486" s="4">
        <v>101.56</v>
      </c>
    </row>
    <row r="9487" spans="1:8" x14ac:dyDescent="0.25">
      <c r="A9487" s="3" t="s">
        <v>9492</v>
      </c>
      <c r="B9487" t="s">
        <v>5</v>
      </c>
      <c r="C9487" s="5">
        <v>219.51</v>
      </c>
      <c r="D9487" s="7"/>
      <c r="E9487" s="7"/>
      <c r="F9487" s="4">
        <v>72</v>
      </c>
      <c r="G9487" s="3" t="s">
        <v>23172</v>
      </c>
      <c r="H9487" s="4">
        <v>0</v>
      </c>
    </row>
    <row r="9488" spans="1:8" x14ac:dyDescent="0.25">
      <c r="A9488" s="3" t="s">
        <v>9493</v>
      </c>
      <c r="B9488" t="s">
        <v>5</v>
      </c>
      <c r="C9488" s="5">
        <v>35.799999999999997</v>
      </c>
      <c r="D9488" s="7"/>
      <c r="E9488" s="7"/>
      <c r="F9488" s="4">
        <v>180</v>
      </c>
      <c r="G9488" s="3" t="s">
        <v>30550</v>
      </c>
      <c r="H9488" s="4">
        <v>0</v>
      </c>
    </row>
    <row r="9489" spans="1:8" x14ac:dyDescent="0.25">
      <c r="A9489" s="3" t="s">
        <v>9494</v>
      </c>
      <c r="B9489" t="s">
        <v>5</v>
      </c>
      <c r="C9489" s="5">
        <v>1112.49</v>
      </c>
      <c r="D9489" s="7"/>
      <c r="E9489" s="7"/>
      <c r="F9489" s="4">
        <v>256</v>
      </c>
      <c r="G9489" s="3" t="s">
        <v>30551</v>
      </c>
      <c r="H9489" s="4">
        <v>1674.69</v>
      </c>
    </row>
    <row r="9490" spans="1:8" x14ac:dyDescent="0.25">
      <c r="A9490" s="3" t="s">
        <v>9495</v>
      </c>
      <c r="B9490" t="s">
        <v>5</v>
      </c>
      <c r="C9490" s="5">
        <v>361.52</v>
      </c>
      <c r="D9490" s="7"/>
      <c r="E9490" s="7"/>
      <c r="F9490" s="4">
        <v>119</v>
      </c>
      <c r="G9490" s="3" t="s">
        <v>30552</v>
      </c>
      <c r="H9490" s="4">
        <v>374.05</v>
      </c>
    </row>
    <row r="9491" spans="1:8" x14ac:dyDescent="0.25">
      <c r="A9491" s="3" t="s">
        <v>9496</v>
      </c>
      <c r="B9491" t="s">
        <v>5</v>
      </c>
      <c r="C9491" s="5">
        <v>162.41999999999999</v>
      </c>
      <c r="D9491" s="7"/>
      <c r="E9491" s="7"/>
      <c r="F9491" s="4">
        <v>179</v>
      </c>
      <c r="G9491" s="3" t="s">
        <v>30553</v>
      </c>
      <c r="H9491" s="4">
        <v>0</v>
      </c>
    </row>
    <row r="9492" spans="1:8" x14ac:dyDescent="0.25">
      <c r="A9492" s="3" t="s">
        <v>9497</v>
      </c>
      <c r="B9492" t="s">
        <v>5</v>
      </c>
      <c r="C9492" s="5">
        <v>234.31</v>
      </c>
      <c r="D9492" s="7"/>
      <c r="E9492" s="7"/>
      <c r="F9492" s="4">
        <v>224</v>
      </c>
      <c r="G9492" s="3" t="s">
        <v>22367</v>
      </c>
      <c r="H9492" s="4">
        <v>184.58</v>
      </c>
    </row>
    <row r="9493" spans="1:8" x14ac:dyDescent="0.25">
      <c r="A9493" s="3" t="s">
        <v>9498</v>
      </c>
      <c r="B9493" t="s">
        <v>5</v>
      </c>
      <c r="C9493" s="5">
        <v>637.69000000000005</v>
      </c>
      <c r="D9493" s="7"/>
      <c r="E9493" s="7"/>
      <c r="F9493" s="4">
        <v>236</v>
      </c>
      <c r="G9493" s="3" t="s">
        <v>30554</v>
      </c>
      <c r="H9493" s="4">
        <v>500.24</v>
      </c>
    </row>
    <row r="9494" spans="1:8" x14ac:dyDescent="0.25">
      <c r="A9494" s="3" t="s">
        <v>9499</v>
      </c>
      <c r="B9494" t="s">
        <v>5</v>
      </c>
      <c r="C9494" s="5">
        <v>131</v>
      </c>
      <c r="D9494" s="7"/>
      <c r="E9494" s="7"/>
      <c r="F9494" s="4">
        <v>173</v>
      </c>
      <c r="G9494" s="3" t="s">
        <v>30555</v>
      </c>
      <c r="H9494" s="4">
        <v>0</v>
      </c>
    </row>
    <row r="9495" spans="1:8" x14ac:dyDescent="0.25">
      <c r="A9495" s="3" t="s">
        <v>9500</v>
      </c>
      <c r="B9495" t="s">
        <v>5</v>
      </c>
      <c r="C9495" s="5">
        <v>789.15</v>
      </c>
      <c r="D9495" s="7"/>
      <c r="E9495" s="7"/>
      <c r="F9495" s="4">
        <v>257</v>
      </c>
      <c r="G9495" s="3" t="s">
        <v>30556</v>
      </c>
      <c r="H9495" s="4">
        <v>518.41999999999996</v>
      </c>
    </row>
    <row r="9496" spans="1:8" x14ac:dyDescent="0.25">
      <c r="A9496" s="3" t="s">
        <v>9501</v>
      </c>
      <c r="B9496" t="s">
        <v>5</v>
      </c>
      <c r="C9496" s="5">
        <v>80.05</v>
      </c>
      <c r="D9496" s="7"/>
      <c r="E9496" s="7"/>
      <c r="F9496" s="4">
        <v>94</v>
      </c>
      <c r="G9496" s="3" t="s">
        <v>30557</v>
      </c>
      <c r="H9496" s="4">
        <v>0</v>
      </c>
    </row>
    <row r="9497" spans="1:8" x14ac:dyDescent="0.25">
      <c r="A9497" s="3" t="s">
        <v>9502</v>
      </c>
      <c r="B9497" t="s">
        <v>5</v>
      </c>
      <c r="C9497" s="5">
        <v>709.43</v>
      </c>
      <c r="D9497" s="7"/>
      <c r="E9497" s="7"/>
      <c r="F9497" s="4">
        <v>174</v>
      </c>
      <c r="G9497" s="3" t="s">
        <v>30558</v>
      </c>
      <c r="H9497" s="4">
        <v>715.23</v>
      </c>
    </row>
    <row r="9498" spans="1:8" x14ac:dyDescent="0.25">
      <c r="A9498" s="3" t="s">
        <v>9503</v>
      </c>
      <c r="B9498" t="s">
        <v>18</v>
      </c>
      <c r="C9498" s="5">
        <v>30.07</v>
      </c>
      <c r="D9498" s="7"/>
      <c r="E9498" s="7"/>
      <c r="F9498" s="4">
        <v>29</v>
      </c>
      <c r="G9498" s="3" t="s">
        <v>26203</v>
      </c>
      <c r="H9498" s="4">
        <v>29.95</v>
      </c>
    </row>
    <row r="9499" spans="1:8" x14ac:dyDescent="0.25">
      <c r="A9499" s="3" t="s">
        <v>9504</v>
      </c>
      <c r="B9499" t="s">
        <v>5</v>
      </c>
      <c r="C9499" s="5">
        <v>159</v>
      </c>
      <c r="D9499" s="7"/>
      <c r="E9499" s="7"/>
      <c r="F9499" s="4">
        <v>152</v>
      </c>
      <c r="G9499" s="3" t="s">
        <v>41548</v>
      </c>
      <c r="H9499" s="4">
        <v>226.69</v>
      </c>
    </row>
    <row r="9500" spans="1:8" x14ac:dyDescent="0.25">
      <c r="A9500" s="3" t="s">
        <v>9505</v>
      </c>
      <c r="B9500" t="s">
        <v>5</v>
      </c>
      <c r="C9500" s="5">
        <v>81.819999999999993</v>
      </c>
      <c r="D9500" s="7"/>
      <c r="E9500" s="7"/>
      <c r="F9500" s="4">
        <v>97</v>
      </c>
      <c r="G9500" s="3" t="s">
        <v>30559</v>
      </c>
      <c r="H9500" s="4">
        <v>0</v>
      </c>
    </row>
    <row r="9501" spans="1:8" x14ac:dyDescent="0.25">
      <c r="A9501" s="3" t="s">
        <v>9506</v>
      </c>
      <c r="B9501" t="s">
        <v>5</v>
      </c>
      <c r="C9501" s="5">
        <v>84.39</v>
      </c>
      <c r="D9501" s="7"/>
      <c r="E9501" s="7"/>
      <c r="F9501" s="4">
        <v>93</v>
      </c>
      <c r="G9501" s="3" t="s">
        <v>30560</v>
      </c>
      <c r="H9501" s="4">
        <v>27.63</v>
      </c>
    </row>
    <row r="9502" spans="1:8" x14ac:dyDescent="0.25">
      <c r="A9502" s="3" t="s">
        <v>9507</v>
      </c>
      <c r="B9502" t="s">
        <v>5</v>
      </c>
      <c r="C9502" s="5">
        <v>73.209999999999994</v>
      </c>
      <c r="D9502" s="7"/>
      <c r="E9502" s="7"/>
      <c r="F9502" s="4">
        <v>119</v>
      </c>
      <c r="G9502" s="3" t="s">
        <v>30561</v>
      </c>
      <c r="H9502" s="4">
        <v>0</v>
      </c>
    </row>
    <row r="9503" spans="1:8" x14ac:dyDescent="0.25">
      <c r="A9503" s="3" t="s">
        <v>9508</v>
      </c>
      <c r="B9503" t="s">
        <v>18</v>
      </c>
      <c r="C9503" s="5">
        <v>11.94</v>
      </c>
      <c r="D9503" s="7"/>
      <c r="E9503" s="7"/>
      <c r="F9503" s="4">
        <v>12</v>
      </c>
      <c r="G9503" s="3" t="s">
        <v>28966</v>
      </c>
      <c r="H9503" s="4">
        <v>0</v>
      </c>
    </row>
    <row r="9504" spans="1:8" x14ac:dyDescent="0.25">
      <c r="A9504" s="3" t="s">
        <v>9509</v>
      </c>
      <c r="B9504" t="s">
        <v>5</v>
      </c>
      <c r="C9504" s="5">
        <v>56.57</v>
      </c>
      <c r="D9504" s="7"/>
      <c r="E9504" s="7"/>
      <c r="F9504" s="4">
        <v>139</v>
      </c>
      <c r="G9504" s="3" t="s">
        <v>30562</v>
      </c>
      <c r="H9504" s="4">
        <v>0</v>
      </c>
    </row>
    <row r="9505" spans="1:8" x14ac:dyDescent="0.25">
      <c r="A9505" s="3" t="s">
        <v>9510</v>
      </c>
      <c r="B9505" t="s">
        <v>5</v>
      </c>
      <c r="C9505" s="5">
        <v>839.35</v>
      </c>
      <c r="D9505" s="7"/>
      <c r="E9505" s="7"/>
      <c r="F9505" s="4">
        <v>363</v>
      </c>
      <c r="G9505" s="3" t="s">
        <v>30563</v>
      </c>
      <c r="H9505" s="4">
        <v>483.66</v>
      </c>
    </row>
    <row r="9506" spans="1:8" x14ac:dyDescent="0.25">
      <c r="A9506" s="3" t="s">
        <v>9511</v>
      </c>
      <c r="B9506" t="s">
        <v>5</v>
      </c>
      <c r="C9506" s="5">
        <v>117.74</v>
      </c>
      <c r="D9506" s="7"/>
      <c r="E9506" s="7"/>
      <c r="F9506" s="4">
        <v>153</v>
      </c>
      <c r="G9506" s="3" t="s">
        <v>30564</v>
      </c>
      <c r="H9506" s="4">
        <v>0</v>
      </c>
    </row>
    <row r="9507" spans="1:8" x14ac:dyDescent="0.25">
      <c r="A9507" s="3" t="s">
        <v>9512</v>
      </c>
      <c r="B9507" t="s">
        <v>5</v>
      </c>
      <c r="C9507" s="5">
        <v>130.54</v>
      </c>
      <c r="D9507" s="7"/>
      <c r="E9507" s="7"/>
      <c r="F9507" s="4">
        <v>128</v>
      </c>
      <c r="G9507" s="3" t="s">
        <v>30565</v>
      </c>
      <c r="H9507" s="4">
        <v>86.77</v>
      </c>
    </row>
    <row r="9508" spans="1:8" x14ac:dyDescent="0.25">
      <c r="A9508" s="3" t="s">
        <v>9513</v>
      </c>
      <c r="B9508" t="s">
        <v>5</v>
      </c>
      <c r="C9508" s="5">
        <v>281.93</v>
      </c>
      <c r="D9508" s="7"/>
      <c r="E9508" s="7"/>
      <c r="F9508" s="4">
        <v>294</v>
      </c>
      <c r="G9508" s="3" t="s">
        <v>30566</v>
      </c>
      <c r="H9508" s="4">
        <v>230.79</v>
      </c>
    </row>
    <row r="9509" spans="1:8" x14ac:dyDescent="0.25">
      <c r="A9509" s="3" t="s">
        <v>9514</v>
      </c>
      <c r="B9509" t="s">
        <v>5</v>
      </c>
      <c r="C9509" s="5">
        <v>0.1</v>
      </c>
      <c r="D9509" s="7"/>
      <c r="E9509" s="7"/>
      <c r="F9509" s="4">
        <v>125</v>
      </c>
      <c r="G9509" s="3" t="s">
        <v>22528</v>
      </c>
      <c r="H9509" s="4">
        <v>0</v>
      </c>
    </row>
    <row r="9510" spans="1:8" x14ac:dyDescent="0.25">
      <c r="A9510" s="3" t="s">
        <v>9515</v>
      </c>
      <c r="B9510" t="s">
        <v>5</v>
      </c>
      <c r="C9510" s="5">
        <v>173.25</v>
      </c>
      <c r="D9510" s="7"/>
      <c r="E9510" s="7"/>
      <c r="F9510" s="4">
        <v>167</v>
      </c>
      <c r="G9510" s="3" t="s">
        <v>30567</v>
      </c>
      <c r="H9510" s="4">
        <v>0</v>
      </c>
    </row>
    <row r="9511" spans="1:8" x14ac:dyDescent="0.25">
      <c r="A9511" s="3" t="s">
        <v>9516</v>
      </c>
      <c r="B9511" t="s">
        <v>5</v>
      </c>
      <c r="C9511" s="5">
        <v>187.39</v>
      </c>
      <c r="D9511" s="7"/>
      <c r="E9511" s="7"/>
      <c r="F9511" s="4">
        <v>216</v>
      </c>
      <c r="G9511" s="3" t="s">
        <v>30568</v>
      </c>
      <c r="H9511" s="4">
        <v>379.29</v>
      </c>
    </row>
    <row r="9512" spans="1:8" x14ac:dyDescent="0.25">
      <c r="A9512" s="3" t="s">
        <v>9517</v>
      </c>
      <c r="B9512" t="s">
        <v>5</v>
      </c>
      <c r="C9512" s="5">
        <v>342.79</v>
      </c>
      <c r="D9512" s="7"/>
      <c r="E9512" s="7"/>
      <c r="F9512" s="4">
        <v>166</v>
      </c>
      <c r="G9512" s="3" t="s">
        <v>23789</v>
      </c>
      <c r="H9512" s="4">
        <v>589.91999999999996</v>
      </c>
    </row>
    <row r="9513" spans="1:8" x14ac:dyDescent="0.25">
      <c r="A9513" s="3" t="s">
        <v>9518</v>
      </c>
      <c r="B9513" t="s">
        <v>18</v>
      </c>
      <c r="C9513" s="5">
        <v>87.76</v>
      </c>
      <c r="D9513" s="7"/>
      <c r="E9513" s="7"/>
      <c r="F9513" s="4">
        <v>44</v>
      </c>
      <c r="G9513" s="3" t="s">
        <v>30569</v>
      </c>
      <c r="H9513" s="4">
        <v>0</v>
      </c>
    </row>
    <row r="9514" spans="1:8" x14ac:dyDescent="0.25">
      <c r="A9514" s="3" t="s">
        <v>9519</v>
      </c>
      <c r="B9514" t="s">
        <v>5</v>
      </c>
      <c r="C9514" s="5">
        <v>1018.71</v>
      </c>
      <c r="D9514" s="7"/>
      <c r="E9514" s="7"/>
      <c r="F9514" s="4">
        <v>279</v>
      </c>
      <c r="G9514" s="3" t="s">
        <v>30570</v>
      </c>
      <c r="H9514" s="4">
        <v>1769.75</v>
      </c>
    </row>
    <row r="9515" spans="1:8" x14ac:dyDescent="0.25">
      <c r="A9515" s="3" t="s">
        <v>9520</v>
      </c>
      <c r="B9515" t="s">
        <v>5</v>
      </c>
      <c r="C9515" s="5">
        <v>405.31</v>
      </c>
      <c r="D9515" s="7"/>
      <c r="E9515" s="7"/>
      <c r="F9515" s="4">
        <v>165</v>
      </c>
      <c r="G9515" s="3" t="s">
        <v>30571</v>
      </c>
      <c r="H9515" s="4">
        <v>679.77</v>
      </c>
    </row>
    <row r="9516" spans="1:8" x14ac:dyDescent="0.25">
      <c r="A9516" s="3" t="s">
        <v>9521</v>
      </c>
      <c r="B9516" t="s">
        <v>5</v>
      </c>
      <c r="C9516" s="5">
        <v>603.36</v>
      </c>
      <c r="D9516" s="7"/>
      <c r="E9516" s="7"/>
      <c r="F9516" s="4">
        <v>206</v>
      </c>
      <c r="G9516" s="3" t="s">
        <v>30572</v>
      </c>
      <c r="H9516" s="4">
        <v>957.72</v>
      </c>
    </row>
    <row r="9517" spans="1:8" x14ac:dyDescent="0.25">
      <c r="A9517" s="3" t="s">
        <v>9522</v>
      </c>
      <c r="B9517" t="s">
        <v>5</v>
      </c>
      <c r="C9517" s="5">
        <v>41.79</v>
      </c>
      <c r="D9517" s="7"/>
      <c r="E9517" s="7"/>
      <c r="F9517" s="4">
        <v>23</v>
      </c>
      <c r="G9517" s="3" t="s">
        <v>30573</v>
      </c>
      <c r="H9517" s="4">
        <v>23.65</v>
      </c>
    </row>
    <row r="9518" spans="1:8" x14ac:dyDescent="0.25">
      <c r="A9518" s="3" t="s">
        <v>9523</v>
      </c>
      <c r="B9518" t="s">
        <v>5</v>
      </c>
      <c r="C9518" s="5">
        <v>70.7</v>
      </c>
      <c r="D9518" s="7"/>
      <c r="E9518" s="7"/>
      <c r="F9518" s="4">
        <v>32</v>
      </c>
      <c r="G9518" s="3" t="s">
        <v>30574</v>
      </c>
      <c r="H9518" s="4">
        <v>24.58</v>
      </c>
    </row>
    <row r="9519" spans="1:8" x14ac:dyDescent="0.25">
      <c r="A9519" s="3" t="s">
        <v>9524</v>
      </c>
      <c r="B9519" t="s">
        <v>5</v>
      </c>
      <c r="C9519" s="5">
        <v>306.60000000000002</v>
      </c>
      <c r="D9519" s="7"/>
      <c r="E9519" s="7"/>
      <c r="F9519" s="4">
        <v>127</v>
      </c>
      <c r="G9519" s="3" t="s">
        <v>30575</v>
      </c>
      <c r="H9519" s="4">
        <v>126.1</v>
      </c>
    </row>
    <row r="9520" spans="1:8" x14ac:dyDescent="0.25">
      <c r="A9520" s="3" t="s">
        <v>9525</v>
      </c>
      <c r="B9520" t="s">
        <v>18</v>
      </c>
      <c r="C9520" s="5">
        <v>46.26</v>
      </c>
      <c r="D9520" s="7"/>
      <c r="E9520" s="7"/>
      <c r="F9520" s="4">
        <v>38</v>
      </c>
      <c r="G9520" s="3" t="s">
        <v>22386</v>
      </c>
      <c r="H9520" s="4">
        <v>0</v>
      </c>
    </row>
    <row r="9521" spans="1:8" x14ac:dyDescent="0.25">
      <c r="A9521" s="3" t="s">
        <v>9526</v>
      </c>
      <c r="B9521" t="s">
        <v>18</v>
      </c>
      <c r="C9521" s="5">
        <v>174.18</v>
      </c>
      <c r="D9521" s="7"/>
      <c r="E9521" s="7"/>
      <c r="F9521" s="4">
        <v>257</v>
      </c>
      <c r="G9521" s="3" t="s">
        <v>30576</v>
      </c>
      <c r="H9521" s="4">
        <v>0</v>
      </c>
    </row>
    <row r="9522" spans="1:8" x14ac:dyDescent="0.25">
      <c r="A9522" s="3" t="s">
        <v>9527</v>
      </c>
      <c r="B9522" t="s">
        <v>5</v>
      </c>
      <c r="C9522" s="5">
        <v>23.73</v>
      </c>
      <c r="D9522" s="7"/>
      <c r="E9522" s="7"/>
      <c r="F9522" s="4">
        <v>173</v>
      </c>
      <c r="G9522" s="3" t="s">
        <v>30577</v>
      </c>
      <c r="H9522" s="4">
        <v>81.73</v>
      </c>
    </row>
    <row r="9523" spans="1:8" x14ac:dyDescent="0.25">
      <c r="A9523" s="3" t="s">
        <v>9528</v>
      </c>
      <c r="B9523" t="s">
        <v>5</v>
      </c>
      <c r="C9523" s="5">
        <v>241.77</v>
      </c>
      <c r="D9523" s="7"/>
      <c r="E9523" s="7"/>
      <c r="F9523" s="4">
        <v>102</v>
      </c>
      <c r="G9523" s="3" t="s">
        <v>30578</v>
      </c>
      <c r="H9523" s="4">
        <v>145.05000000000001</v>
      </c>
    </row>
    <row r="9524" spans="1:8" x14ac:dyDescent="0.25">
      <c r="A9524" s="3" t="s">
        <v>9529</v>
      </c>
      <c r="B9524" t="s">
        <v>5</v>
      </c>
      <c r="C9524" s="5">
        <v>615.44000000000005</v>
      </c>
      <c r="D9524" s="7"/>
      <c r="E9524" s="7"/>
      <c r="F9524" s="4">
        <v>140</v>
      </c>
      <c r="G9524" s="3" t="s">
        <v>30579</v>
      </c>
      <c r="H9524" s="4">
        <v>856.44</v>
      </c>
    </row>
    <row r="9525" spans="1:8" x14ac:dyDescent="0.25">
      <c r="A9525" s="3" t="s">
        <v>9530</v>
      </c>
      <c r="B9525" t="s">
        <v>5</v>
      </c>
      <c r="C9525" s="5">
        <v>172.46</v>
      </c>
      <c r="D9525" s="7"/>
      <c r="E9525" s="7"/>
      <c r="F9525" s="4">
        <v>260</v>
      </c>
      <c r="G9525" s="3" t="s">
        <v>30580</v>
      </c>
      <c r="H9525" s="4">
        <v>478.55</v>
      </c>
    </row>
    <row r="9526" spans="1:8" x14ac:dyDescent="0.25">
      <c r="A9526" s="3" t="s">
        <v>9531</v>
      </c>
      <c r="B9526" t="s">
        <v>5</v>
      </c>
      <c r="C9526" s="5">
        <v>741.42</v>
      </c>
      <c r="D9526" s="7"/>
      <c r="E9526" s="7"/>
      <c r="F9526" s="4">
        <v>273</v>
      </c>
      <c r="G9526" s="3" t="s">
        <v>30581</v>
      </c>
      <c r="H9526" s="4">
        <v>0</v>
      </c>
    </row>
    <row r="9527" spans="1:8" x14ac:dyDescent="0.25">
      <c r="A9527" s="3" t="s">
        <v>9532</v>
      </c>
      <c r="B9527" t="s">
        <v>5</v>
      </c>
      <c r="C9527" s="5">
        <v>124.8</v>
      </c>
      <c r="D9527" s="7"/>
      <c r="E9527" s="7"/>
      <c r="F9527" s="4">
        <v>170</v>
      </c>
      <c r="G9527" s="3" t="s">
        <v>30582</v>
      </c>
      <c r="H9527" s="4">
        <v>111.01</v>
      </c>
    </row>
    <row r="9528" spans="1:8" x14ac:dyDescent="0.25">
      <c r="A9528" s="3" t="s">
        <v>9533</v>
      </c>
      <c r="B9528" t="s">
        <v>5</v>
      </c>
      <c r="C9528" s="5">
        <v>354.5</v>
      </c>
      <c r="D9528" s="7"/>
      <c r="E9528" s="7"/>
      <c r="F9528" s="4">
        <v>100</v>
      </c>
      <c r="G9528" s="3" t="s">
        <v>30583</v>
      </c>
      <c r="H9528" s="4">
        <v>508.62</v>
      </c>
    </row>
    <row r="9529" spans="1:8" x14ac:dyDescent="0.25">
      <c r="A9529" s="3" t="s">
        <v>9534</v>
      </c>
      <c r="B9529" t="s">
        <v>5</v>
      </c>
      <c r="C9529" s="5">
        <v>79.86</v>
      </c>
      <c r="D9529" s="7"/>
      <c r="E9529" s="7"/>
      <c r="F9529" s="4">
        <v>106</v>
      </c>
      <c r="G9529" s="3" t="s">
        <v>29440</v>
      </c>
      <c r="H9529" s="4">
        <v>89.27</v>
      </c>
    </row>
    <row r="9530" spans="1:8" x14ac:dyDescent="0.25">
      <c r="A9530" s="3" t="s">
        <v>9535</v>
      </c>
      <c r="B9530" t="s">
        <v>5</v>
      </c>
      <c r="C9530" s="5">
        <v>162.54</v>
      </c>
      <c r="D9530" s="7"/>
      <c r="E9530" s="7"/>
      <c r="F9530" s="4">
        <v>214</v>
      </c>
      <c r="G9530" s="3" t="s">
        <v>23047</v>
      </c>
      <c r="H9530" s="4">
        <v>369.01</v>
      </c>
    </row>
    <row r="9531" spans="1:8" x14ac:dyDescent="0.25">
      <c r="A9531" s="3" t="s">
        <v>9536</v>
      </c>
      <c r="B9531" t="s">
        <v>5</v>
      </c>
      <c r="C9531" s="5">
        <v>562.97</v>
      </c>
      <c r="D9531" s="7"/>
      <c r="E9531" s="7"/>
      <c r="F9531" s="4">
        <v>248</v>
      </c>
      <c r="G9531" s="3" t="s">
        <v>30584</v>
      </c>
      <c r="H9531" s="4">
        <v>554.76</v>
      </c>
    </row>
    <row r="9532" spans="1:8" x14ac:dyDescent="0.25">
      <c r="A9532" s="3" t="s">
        <v>9537</v>
      </c>
      <c r="B9532" t="s">
        <v>5</v>
      </c>
      <c r="C9532" s="5">
        <v>51.12</v>
      </c>
      <c r="D9532" s="7"/>
      <c r="E9532" s="7"/>
      <c r="F9532" s="4">
        <v>63</v>
      </c>
      <c r="G9532" s="3" t="s">
        <v>30585</v>
      </c>
      <c r="H9532" s="4">
        <v>111.26</v>
      </c>
    </row>
    <row r="9533" spans="1:8" x14ac:dyDescent="0.25">
      <c r="A9533" s="3" t="s">
        <v>9538</v>
      </c>
      <c r="B9533" t="s">
        <v>5</v>
      </c>
      <c r="C9533" s="5">
        <v>224.46</v>
      </c>
      <c r="D9533" s="7"/>
      <c r="E9533" s="7"/>
      <c r="F9533" s="4">
        <v>287</v>
      </c>
      <c r="G9533" s="3" t="s">
        <v>30586</v>
      </c>
      <c r="H9533" s="4">
        <v>108.22</v>
      </c>
    </row>
    <row r="9534" spans="1:8" x14ac:dyDescent="0.25">
      <c r="A9534" s="3" t="s">
        <v>9539</v>
      </c>
      <c r="B9534" t="s">
        <v>5</v>
      </c>
      <c r="C9534" s="5">
        <v>179.23</v>
      </c>
      <c r="D9534" s="7"/>
      <c r="E9534" s="7"/>
      <c r="F9534" s="4">
        <v>184</v>
      </c>
      <c r="G9534" s="3" t="s">
        <v>30587</v>
      </c>
      <c r="H9534" s="4">
        <v>165.56</v>
      </c>
    </row>
    <row r="9535" spans="1:8" x14ac:dyDescent="0.25">
      <c r="A9535" s="3" t="s">
        <v>9540</v>
      </c>
      <c r="B9535" t="s">
        <v>5</v>
      </c>
      <c r="C9535" s="5">
        <v>234</v>
      </c>
      <c r="D9535" s="7"/>
      <c r="E9535" s="7"/>
      <c r="F9535" s="4">
        <v>230</v>
      </c>
      <c r="G9535" s="3" t="s">
        <v>30588</v>
      </c>
      <c r="H9535" s="4">
        <v>0</v>
      </c>
    </row>
    <row r="9536" spans="1:8" x14ac:dyDescent="0.25">
      <c r="A9536" s="3" t="s">
        <v>9541</v>
      </c>
      <c r="B9536" t="s">
        <v>5</v>
      </c>
      <c r="C9536" s="5">
        <v>977.73</v>
      </c>
      <c r="D9536" s="7"/>
      <c r="E9536" s="7"/>
      <c r="F9536" s="4">
        <v>248</v>
      </c>
      <c r="G9536" s="3" t="s">
        <v>30589</v>
      </c>
      <c r="H9536" s="4">
        <v>554.91</v>
      </c>
    </row>
    <row r="9537" spans="1:8" x14ac:dyDescent="0.25">
      <c r="A9537" s="3" t="s">
        <v>9542</v>
      </c>
      <c r="B9537" t="s">
        <v>5</v>
      </c>
      <c r="C9537" s="5">
        <v>573.69000000000005</v>
      </c>
      <c r="D9537" s="7"/>
      <c r="E9537" s="7"/>
      <c r="F9537" s="4">
        <v>291</v>
      </c>
      <c r="G9537" s="3" t="s">
        <v>30590</v>
      </c>
      <c r="H9537" s="4">
        <v>482.21</v>
      </c>
    </row>
    <row r="9538" spans="1:8" x14ac:dyDescent="0.25">
      <c r="A9538" s="3" t="s">
        <v>9543</v>
      </c>
      <c r="B9538" t="s">
        <v>5</v>
      </c>
      <c r="C9538" s="5">
        <v>379.68</v>
      </c>
      <c r="D9538" s="7"/>
      <c r="E9538" s="7"/>
      <c r="F9538" s="4">
        <v>195</v>
      </c>
      <c r="G9538" s="3" t="s">
        <v>30591</v>
      </c>
      <c r="H9538" s="4">
        <v>724.94</v>
      </c>
    </row>
    <row r="9539" spans="1:8" x14ac:dyDescent="0.25">
      <c r="A9539" s="3" t="s">
        <v>9544</v>
      </c>
      <c r="B9539" t="s">
        <v>5</v>
      </c>
      <c r="C9539" s="5">
        <v>73.05</v>
      </c>
      <c r="D9539" s="7"/>
      <c r="E9539" s="7"/>
      <c r="F9539" s="4">
        <v>81</v>
      </c>
      <c r="G9539" s="3" t="s">
        <v>30592</v>
      </c>
      <c r="H9539" s="4">
        <v>78.66</v>
      </c>
    </row>
    <row r="9540" spans="1:8" x14ac:dyDescent="0.25">
      <c r="A9540" s="3" t="s">
        <v>9545</v>
      </c>
      <c r="B9540" t="s">
        <v>5</v>
      </c>
      <c r="C9540" s="5">
        <v>63.83</v>
      </c>
      <c r="D9540" s="7"/>
      <c r="E9540" s="7"/>
      <c r="F9540" s="4">
        <v>127</v>
      </c>
      <c r="G9540" s="3" t="s">
        <v>30593</v>
      </c>
      <c r="H9540" s="4">
        <v>0</v>
      </c>
    </row>
    <row r="9541" spans="1:8" x14ac:dyDescent="0.25">
      <c r="A9541" s="3" t="s">
        <v>9546</v>
      </c>
      <c r="B9541" t="s">
        <v>5</v>
      </c>
      <c r="C9541" s="5">
        <v>222.41</v>
      </c>
      <c r="D9541" s="7"/>
      <c r="E9541" s="7"/>
      <c r="F9541" s="4">
        <v>71</v>
      </c>
      <c r="G9541" s="3" t="s">
        <v>30594</v>
      </c>
      <c r="H9541" s="4">
        <v>94.5</v>
      </c>
    </row>
    <row r="9542" spans="1:8" x14ac:dyDescent="0.25">
      <c r="A9542" s="3" t="s">
        <v>9547</v>
      </c>
      <c r="B9542" t="s">
        <v>5</v>
      </c>
      <c r="C9542" s="5">
        <v>569.46</v>
      </c>
      <c r="D9542" s="7"/>
      <c r="E9542" s="7"/>
      <c r="F9542" s="4">
        <v>195</v>
      </c>
      <c r="G9542" s="3" t="s">
        <v>30595</v>
      </c>
      <c r="H9542" s="4">
        <v>749.51</v>
      </c>
    </row>
    <row r="9543" spans="1:8" x14ac:dyDescent="0.25">
      <c r="A9543" s="3" t="s">
        <v>9548</v>
      </c>
      <c r="B9543" t="s">
        <v>18</v>
      </c>
      <c r="C9543" s="5">
        <v>33.020000000000003</v>
      </c>
      <c r="D9543" s="7"/>
      <c r="E9543" s="7"/>
      <c r="F9543" s="4">
        <v>30</v>
      </c>
      <c r="G9543" s="3" t="s">
        <v>22360</v>
      </c>
      <c r="H9543" s="4">
        <v>0</v>
      </c>
    </row>
    <row r="9544" spans="1:8" x14ac:dyDescent="0.25">
      <c r="A9544" s="3" t="s">
        <v>9549</v>
      </c>
      <c r="B9544" t="s">
        <v>5</v>
      </c>
      <c r="C9544" s="5">
        <v>159.02000000000001</v>
      </c>
      <c r="D9544" s="7"/>
      <c r="E9544" s="7"/>
      <c r="F9544" s="4">
        <v>205</v>
      </c>
      <c r="G9544" s="3" t="s">
        <v>41549</v>
      </c>
      <c r="H9544" s="4">
        <v>162.13999999999999</v>
      </c>
    </row>
    <row r="9545" spans="1:8" x14ac:dyDescent="0.25">
      <c r="A9545" s="3" t="s">
        <v>9550</v>
      </c>
      <c r="B9545" t="s">
        <v>18</v>
      </c>
      <c r="C9545" s="5">
        <v>216.71</v>
      </c>
      <c r="D9545" s="7"/>
      <c r="E9545" s="7"/>
      <c r="F9545" s="4">
        <v>234</v>
      </c>
      <c r="G9545" s="3" t="s">
        <v>30596</v>
      </c>
      <c r="H9545" s="4">
        <v>0</v>
      </c>
    </row>
    <row r="9546" spans="1:8" x14ac:dyDescent="0.25">
      <c r="A9546" s="3" t="s">
        <v>9551</v>
      </c>
      <c r="B9546" t="s">
        <v>5</v>
      </c>
      <c r="C9546" s="5">
        <v>167.33</v>
      </c>
      <c r="D9546" s="7"/>
      <c r="E9546" s="7"/>
      <c r="F9546" s="4">
        <v>187</v>
      </c>
      <c r="G9546" s="3" t="s">
        <v>30597</v>
      </c>
      <c r="H9546" s="4">
        <v>117.16</v>
      </c>
    </row>
    <row r="9547" spans="1:8" x14ac:dyDescent="0.25">
      <c r="A9547" s="3" t="s">
        <v>9552</v>
      </c>
      <c r="B9547" t="s">
        <v>5</v>
      </c>
      <c r="C9547" s="5">
        <v>460.63</v>
      </c>
      <c r="D9547" s="7"/>
      <c r="E9547" s="7"/>
      <c r="F9547" s="4">
        <v>148</v>
      </c>
      <c r="G9547" s="3" t="s">
        <v>30598</v>
      </c>
      <c r="H9547" s="4">
        <v>361.14</v>
      </c>
    </row>
    <row r="9548" spans="1:8" x14ac:dyDescent="0.25">
      <c r="A9548" s="3" t="s">
        <v>9553</v>
      </c>
      <c r="B9548" t="s">
        <v>5</v>
      </c>
      <c r="C9548" s="5">
        <v>241.36</v>
      </c>
      <c r="D9548" s="7"/>
      <c r="E9548" s="7"/>
      <c r="F9548" s="4">
        <v>127</v>
      </c>
      <c r="G9548" s="3" t="s">
        <v>30599</v>
      </c>
      <c r="H9548" s="4">
        <v>0</v>
      </c>
    </row>
    <row r="9549" spans="1:8" x14ac:dyDescent="0.25">
      <c r="A9549" s="3" t="s">
        <v>9554</v>
      </c>
      <c r="B9549" t="s">
        <v>5</v>
      </c>
      <c r="C9549" s="5">
        <v>102.67</v>
      </c>
      <c r="D9549" s="7"/>
      <c r="E9549" s="7"/>
      <c r="F9549" s="4">
        <v>104</v>
      </c>
      <c r="G9549" s="3" t="s">
        <v>30600</v>
      </c>
      <c r="H9549" s="4">
        <v>282.43</v>
      </c>
    </row>
    <row r="9550" spans="1:8" x14ac:dyDescent="0.25">
      <c r="A9550" s="3" t="s">
        <v>9555</v>
      </c>
      <c r="B9550" t="s">
        <v>5</v>
      </c>
      <c r="C9550" s="5">
        <v>116.45</v>
      </c>
      <c r="D9550" s="7"/>
      <c r="E9550" s="7"/>
      <c r="F9550" s="4">
        <v>170</v>
      </c>
      <c r="G9550" s="3" t="s">
        <v>30601</v>
      </c>
      <c r="H9550" s="4">
        <v>0</v>
      </c>
    </row>
    <row r="9551" spans="1:8" x14ac:dyDescent="0.25">
      <c r="A9551" s="3" t="s">
        <v>9556</v>
      </c>
      <c r="B9551" t="s">
        <v>18</v>
      </c>
      <c r="C9551" s="5">
        <v>336.02</v>
      </c>
      <c r="D9551" s="7"/>
      <c r="E9551" s="7"/>
      <c r="F9551" s="4">
        <v>142</v>
      </c>
      <c r="G9551" s="3" t="s">
        <v>22326</v>
      </c>
      <c r="H9551" s="4">
        <v>518.91999999999996</v>
      </c>
    </row>
    <row r="9552" spans="1:8" x14ac:dyDescent="0.25">
      <c r="A9552" s="3" t="s">
        <v>9557</v>
      </c>
      <c r="B9552" t="s">
        <v>5</v>
      </c>
      <c r="C9552" s="5">
        <v>191.5</v>
      </c>
      <c r="D9552" s="7"/>
      <c r="E9552" s="7"/>
      <c r="F9552" s="4">
        <v>234</v>
      </c>
      <c r="G9552" s="3" t="s">
        <v>30602</v>
      </c>
      <c r="H9552" s="4">
        <v>467.36</v>
      </c>
    </row>
    <row r="9553" spans="1:8" x14ac:dyDescent="0.25">
      <c r="A9553" s="3" t="s">
        <v>9558</v>
      </c>
      <c r="B9553" t="s">
        <v>18</v>
      </c>
      <c r="C9553" s="5">
        <v>106.42</v>
      </c>
      <c r="D9553" s="7"/>
      <c r="E9553" s="7"/>
      <c r="F9553" s="4">
        <v>158</v>
      </c>
      <c r="G9553" s="3" t="s">
        <v>30603</v>
      </c>
      <c r="H9553" s="4">
        <v>114.52</v>
      </c>
    </row>
    <row r="9554" spans="1:8" x14ac:dyDescent="0.25">
      <c r="A9554" s="3" t="s">
        <v>9559</v>
      </c>
      <c r="B9554" t="s">
        <v>5</v>
      </c>
      <c r="C9554" s="5">
        <v>346.88</v>
      </c>
      <c r="D9554" s="7"/>
      <c r="E9554" s="7"/>
      <c r="F9554" s="4">
        <v>323</v>
      </c>
      <c r="G9554" s="3" t="s">
        <v>41550</v>
      </c>
      <c r="H9554" s="4">
        <v>0</v>
      </c>
    </row>
    <row r="9555" spans="1:8" x14ac:dyDescent="0.25">
      <c r="A9555" s="3" t="s">
        <v>9560</v>
      </c>
      <c r="B9555" t="s">
        <v>5</v>
      </c>
      <c r="C9555" s="5">
        <v>325.83</v>
      </c>
      <c r="D9555" s="7"/>
      <c r="E9555" s="7"/>
      <c r="F9555" s="4">
        <v>119</v>
      </c>
      <c r="G9555" s="3" t="s">
        <v>30604</v>
      </c>
      <c r="H9555" s="4">
        <v>503.11</v>
      </c>
    </row>
    <row r="9556" spans="1:8" x14ac:dyDescent="0.25">
      <c r="A9556" s="3" t="s">
        <v>9561</v>
      </c>
      <c r="B9556" t="s">
        <v>5</v>
      </c>
      <c r="C9556" s="5">
        <v>189.92</v>
      </c>
      <c r="D9556" s="7"/>
      <c r="E9556" s="7"/>
      <c r="F9556" s="4">
        <v>221</v>
      </c>
      <c r="G9556" s="3" t="s">
        <v>30605</v>
      </c>
      <c r="H9556" s="4">
        <v>196.96</v>
      </c>
    </row>
    <row r="9557" spans="1:8" x14ac:dyDescent="0.25">
      <c r="A9557" s="3" t="s">
        <v>9562</v>
      </c>
      <c r="B9557" t="s">
        <v>5</v>
      </c>
      <c r="C9557" s="5">
        <v>542.08000000000004</v>
      </c>
      <c r="D9557" s="7"/>
      <c r="E9557" s="7"/>
      <c r="F9557" s="4">
        <v>171</v>
      </c>
      <c r="G9557" s="3" t="s">
        <v>30606</v>
      </c>
      <c r="H9557" s="4">
        <v>0</v>
      </c>
    </row>
    <row r="9558" spans="1:8" x14ac:dyDescent="0.25">
      <c r="A9558" s="3" t="s">
        <v>9563</v>
      </c>
      <c r="B9558" t="s">
        <v>5</v>
      </c>
      <c r="C9558" s="5">
        <v>79.95</v>
      </c>
      <c r="D9558" s="7"/>
      <c r="E9558" s="7"/>
      <c r="F9558" s="4">
        <v>145</v>
      </c>
      <c r="G9558" s="3" t="s">
        <v>30607</v>
      </c>
      <c r="H9558" s="4">
        <v>3.25</v>
      </c>
    </row>
    <row r="9559" spans="1:8" x14ac:dyDescent="0.25">
      <c r="A9559" s="3" t="s">
        <v>9564</v>
      </c>
      <c r="B9559" t="s">
        <v>5</v>
      </c>
      <c r="C9559" s="5">
        <v>530.37</v>
      </c>
      <c r="D9559" s="7"/>
      <c r="E9559" s="7"/>
      <c r="F9559" s="4">
        <v>247</v>
      </c>
      <c r="G9559" s="3" t="s">
        <v>30608</v>
      </c>
      <c r="H9559" s="4">
        <v>0</v>
      </c>
    </row>
    <row r="9560" spans="1:8" x14ac:dyDescent="0.25">
      <c r="A9560" s="3" t="s">
        <v>9565</v>
      </c>
      <c r="B9560" t="s">
        <v>5</v>
      </c>
      <c r="C9560" s="5">
        <v>731.09</v>
      </c>
      <c r="D9560" s="7"/>
      <c r="E9560" s="7"/>
      <c r="F9560" s="4">
        <v>256</v>
      </c>
      <c r="G9560" s="3" t="s">
        <v>30609</v>
      </c>
      <c r="H9560" s="4">
        <v>1182.71</v>
      </c>
    </row>
    <row r="9561" spans="1:8" x14ac:dyDescent="0.25">
      <c r="A9561" s="3" t="s">
        <v>9566</v>
      </c>
      <c r="B9561" t="s">
        <v>5</v>
      </c>
      <c r="C9561" s="5">
        <v>579.54999999999995</v>
      </c>
      <c r="D9561" s="7"/>
      <c r="E9561" s="7"/>
      <c r="F9561" s="4">
        <v>158</v>
      </c>
      <c r="G9561" s="3" t="s">
        <v>30610</v>
      </c>
      <c r="H9561" s="4">
        <v>238.3</v>
      </c>
    </row>
    <row r="9562" spans="1:8" x14ac:dyDescent="0.25">
      <c r="A9562" s="3" t="s">
        <v>9567</v>
      </c>
      <c r="B9562" t="s">
        <v>5</v>
      </c>
      <c r="C9562" s="5">
        <v>464.65</v>
      </c>
      <c r="D9562" s="7"/>
      <c r="E9562" s="7"/>
      <c r="F9562" s="4">
        <v>131</v>
      </c>
      <c r="G9562" s="3" t="s">
        <v>30611</v>
      </c>
      <c r="H9562" s="4">
        <v>560.77</v>
      </c>
    </row>
    <row r="9563" spans="1:8" x14ac:dyDescent="0.25">
      <c r="A9563" s="3" t="s">
        <v>9568</v>
      </c>
      <c r="B9563" t="s">
        <v>5</v>
      </c>
      <c r="C9563" s="5">
        <v>247.63</v>
      </c>
      <c r="D9563" s="7"/>
      <c r="E9563" s="7"/>
      <c r="F9563" s="4">
        <v>121</v>
      </c>
      <c r="G9563" s="3" t="s">
        <v>30612</v>
      </c>
      <c r="H9563" s="4">
        <v>129.81</v>
      </c>
    </row>
    <row r="9564" spans="1:8" x14ac:dyDescent="0.25">
      <c r="A9564" s="3" t="s">
        <v>9569</v>
      </c>
      <c r="B9564" t="s">
        <v>5</v>
      </c>
      <c r="C9564" s="5">
        <v>199.68</v>
      </c>
      <c r="D9564" s="7"/>
      <c r="E9564" s="7"/>
      <c r="F9564" s="4">
        <v>230</v>
      </c>
      <c r="G9564" s="3" t="s">
        <v>30058</v>
      </c>
      <c r="H9564" s="4">
        <v>239.75</v>
      </c>
    </row>
    <row r="9565" spans="1:8" x14ac:dyDescent="0.25">
      <c r="A9565" s="3" t="s">
        <v>9570</v>
      </c>
      <c r="B9565" t="s">
        <v>5</v>
      </c>
      <c r="C9565" s="5">
        <v>213</v>
      </c>
      <c r="D9565" s="7"/>
      <c r="E9565" s="7"/>
      <c r="F9565" s="4">
        <v>222</v>
      </c>
      <c r="G9565" s="3" t="s">
        <v>30613</v>
      </c>
      <c r="H9565" s="4">
        <v>240</v>
      </c>
    </row>
    <row r="9566" spans="1:8" x14ac:dyDescent="0.25">
      <c r="A9566" s="3" t="s">
        <v>9571</v>
      </c>
      <c r="B9566" t="s">
        <v>5</v>
      </c>
      <c r="C9566" s="5">
        <v>81.540000000000006</v>
      </c>
      <c r="D9566" s="7"/>
      <c r="E9566" s="7"/>
      <c r="F9566" s="4">
        <v>224</v>
      </c>
      <c r="G9566" s="3" t="s">
        <v>30614</v>
      </c>
      <c r="H9566" s="4">
        <v>198.89</v>
      </c>
    </row>
    <row r="9567" spans="1:8" x14ac:dyDescent="0.25">
      <c r="A9567" s="3" t="s">
        <v>9572</v>
      </c>
      <c r="B9567" t="s">
        <v>5</v>
      </c>
      <c r="C9567" s="5">
        <v>85.95</v>
      </c>
      <c r="D9567" s="7"/>
      <c r="E9567" s="7"/>
      <c r="F9567" s="4">
        <v>89</v>
      </c>
      <c r="G9567" s="3" t="s">
        <v>30615</v>
      </c>
      <c r="H9567" s="4">
        <v>0</v>
      </c>
    </row>
    <row r="9568" spans="1:8" x14ac:dyDescent="0.25">
      <c r="A9568" s="3" t="s">
        <v>9573</v>
      </c>
      <c r="B9568" t="s">
        <v>5</v>
      </c>
      <c r="C9568" s="5">
        <v>103.48</v>
      </c>
      <c r="D9568" s="7"/>
      <c r="E9568" s="7"/>
      <c r="F9568" s="4">
        <v>59</v>
      </c>
      <c r="G9568" s="3" t="s">
        <v>30616</v>
      </c>
      <c r="H9568" s="4">
        <v>183.7</v>
      </c>
    </row>
    <row r="9569" spans="1:8" x14ac:dyDescent="0.25">
      <c r="A9569" s="3" t="s">
        <v>9574</v>
      </c>
      <c r="B9569" t="s">
        <v>5</v>
      </c>
      <c r="C9569" s="5">
        <v>51.03</v>
      </c>
      <c r="D9569" s="7"/>
      <c r="E9569" s="7"/>
      <c r="F9569" s="4">
        <v>55</v>
      </c>
      <c r="G9569" s="3" t="s">
        <v>30617</v>
      </c>
      <c r="H9569" s="4">
        <v>0</v>
      </c>
    </row>
    <row r="9570" spans="1:8" x14ac:dyDescent="0.25">
      <c r="A9570" s="3" t="s">
        <v>9575</v>
      </c>
      <c r="B9570" t="s">
        <v>5</v>
      </c>
      <c r="C9570" s="5">
        <v>803.93</v>
      </c>
      <c r="D9570" s="7"/>
      <c r="E9570" s="7"/>
      <c r="F9570" s="4">
        <v>190</v>
      </c>
      <c r="G9570" s="3" t="s">
        <v>28825</v>
      </c>
      <c r="H9570" s="4">
        <v>810.83</v>
      </c>
    </row>
    <row r="9571" spans="1:8" x14ac:dyDescent="0.25">
      <c r="A9571" s="3" t="s">
        <v>9576</v>
      </c>
      <c r="B9571" t="s">
        <v>5</v>
      </c>
      <c r="C9571" s="5">
        <v>715.65</v>
      </c>
      <c r="D9571" s="7"/>
      <c r="E9571" s="7"/>
      <c r="F9571" s="4">
        <v>161</v>
      </c>
      <c r="G9571" s="3" t="s">
        <v>41551</v>
      </c>
      <c r="H9571" s="4">
        <v>550.84</v>
      </c>
    </row>
    <row r="9572" spans="1:8" x14ac:dyDescent="0.25">
      <c r="A9572" s="3" t="s">
        <v>9577</v>
      </c>
      <c r="B9572" t="s">
        <v>61</v>
      </c>
      <c r="C9572" s="5">
        <v>43348.67</v>
      </c>
      <c r="D9572" s="7"/>
      <c r="E9572" s="7"/>
      <c r="F9572" s="4">
        <v>6567</v>
      </c>
      <c r="G9572" s="3" t="s">
        <v>30618</v>
      </c>
      <c r="H9572" s="4">
        <v>52466.96</v>
      </c>
    </row>
    <row r="9573" spans="1:8" x14ac:dyDescent="0.25">
      <c r="A9573" s="3" t="s">
        <v>9578</v>
      </c>
      <c r="B9573" t="s">
        <v>5</v>
      </c>
      <c r="C9573" s="5">
        <v>134.61000000000001</v>
      </c>
      <c r="D9573" s="7"/>
      <c r="E9573" s="7"/>
      <c r="F9573" s="4">
        <v>153</v>
      </c>
      <c r="G9573" s="3" t="s">
        <v>30619</v>
      </c>
      <c r="H9573" s="4">
        <v>75.27</v>
      </c>
    </row>
    <row r="9574" spans="1:8" x14ac:dyDescent="0.25">
      <c r="A9574" s="3" t="s">
        <v>9579</v>
      </c>
      <c r="B9574" t="s">
        <v>5</v>
      </c>
      <c r="C9574" s="5">
        <v>113.05</v>
      </c>
      <c r="D9574" s="7"/>
      <c r="E9574" s="7"/>
      <c r="F9574" s="4">
        <v>122</v>
      </c>
      <c r="G9574" s="3" t="s">
        <v>30620</v>
      </c>
      <c r="H9574" s="4">
        <v>242.77</v>
      </c>
    </row>
    <row r="9575" spans="1:8" x14ac:dyDescent="0.25">
      <c r="A9575" s="3" t="s">
        <v>9580</v>
      </c>
      <c r="B9575" t="s">
        <v>5</v>
      </c>
      <c r="C9575" s="5">
        <v>772.39</v>
      </c>
      <c r="D9575" s="7"/>
      <c r="E9575" s="7"/>
      <c r="F9575" s="4">
        <v>252</v>
      </c>
      <c r="G9575" s="3" t="s">
        <v>30621</v>
      </c>
      <c r="H9575" s="4">
        <v>1208.33</v>
      </c>
    </row>
    <row r="9576" spans="1:8" x14ac:dyDescent="0.25">
      <c r="A9576" s="3" t="s">
        <v>9581</v>
      </c>
      <c r="B9576" t="s">
        <v>5</v>
      </c>
      <c r="C9576" s="5">
        <v>25.36</v>
      </c>
      <c r="D9576" s="7"/>
      <c r="E9576" s="7"/>
      <c r="F9576" s="4">
        <v>39</v>
      </c>
      <c r="G9576" s="3" t="s">
        <v>30622</v>
      </c>
      <c r="H9576" s="4">
        <v>49.36</v>
      </c>
    </row>
    <row r="9577" spans="1:8" x14ac:dyDescent="0.25">
      <c r="A9577" s="3" t="s">
        <v>9582</v>
      </c>
      <c r="B9577" t="s">
        <v>5</v>
      </c>
      <c r="C9577" s="5">
        <v>297.32</v>
      </c>
      <c r="D9577" s="7"/>
      <c r="E9577" s="7"/>
      <c r="F9577" s="4">
        <v>172</v>
      </c>
      <c r="G9577" s="3" t="s">
        <v>30623</v>
      </c>
      <c r="H9577" s="4">
        <v>110.5</v>
      </c>
    </row>
    <row r="9578" spans="1:8" x14ac:dyDescent="0.25">
      <c r="A9578" s="3" t="s">
        <v>9583</v>
      </c>
      <c r="B9578" t="s">
        <v>5</v>
      </c>
      <c r="C9578" s="5">
        <v>163</v>
      </c>
      <c r="D9578" s="7"/>
      <c r="E9578" s="7"/>
      <c r="F9578" s="4">
        <v>166</v>
      </c>
      <c r="G9578" s="3" t="s">
        <v>30624</v>
      </c>
      <c r="H9578" s="4">
        <v>686.17</v>
      </c>
    </row>
    <row r="9579" spans="1:8" x14ac:dyDescent="0.25">
      <c r="A9579" s="3" t="s">
        <v>9584</v>
      </c>
      <c r="B9579" t="s">
        <v>5</v>
      </c>
      <c r="C9579" s="5">
        <v>389.67</v>
      </c>
      <c r="D9579" s="7"/>
      <c r="E9579" s="7"/>
      <c r="F9579" s="4">
        <v>242</v>
      </c>
      <c r="G9579" s="3" t="s">
        <v>25022</v>
      </c>
      <c r="H9579" s="4">
        <v>0</v>
      </c>
    </row>
    <row r="9580" spans="1:8" x14ac:dyDescent="0.25">
      <c r="A9580" s="3" t="s">
        <v>9585</v>
      </c>
      <c r="B9580" t="s">
        <v>18</v>
      </c>
      <c r="C9580" s="5">
        <v>120.93</v>
      </c>
      <c r="D9580" s="7"/>
      <c r="E9580" s="7"/>
      <c r="F9580" s="4">
        <v>53</v>
      </c>
      <c r="G9580" s="3" t="s">
        <v>30625</v>
      </c>
      <c r="H9580" s="4">
        <v>0</v>
      </c>
    </row>
    <row r="9581" spans="1:8" x14ac:dyDescent="0.25">
      <c r="A9581" s="3" t="s">
        <v>9586</v>
      </c>
      <c r="B9581" t="s">
        <v>5</v>
      </c>
      <c r="C9581" s="5">
        <v>673.8</v>
      </c>
      <c r="D9581" s="7"/>
      <c r="E9581" s="7"/>
      <c r="F9581" s="4">
        <v>236</v>
      </c>
      <c r="G9581" s="3" t="s">
        <v>30626</v>
      </c>
      <c r="H9581" s="4">
        <v>0</v>
      </c>
    </row>
    <row r="9582" spans="1:8" x14ac:dyDescent="0.25">
      <c r="A9582" s="3" t="s">
        <v>9587</v>
      </c>
      <c r="B9582" t="s">
        <v>5</v>
      </c>
      <c r="C9582" s="5">
        <v>294.36</v>
      </c>
      <c r="D9582" s="7"/>
      <c r="E9582" s="7"/>
      <c r="F9582" s="4">
        <v>239</v>
      </c>
      <c r="G9582" s="3" t="s">
        <v>22388</v>
      </c>
      <c r="H9582" s="4">
        <v>0</v>
      </c>
    </row>
    <row r="9583" spans="1:8" x14ac:dyDescent="0.25">
      <c r="A9583" s="3" t="s">
        <v>9588</v>
      </c>
      <c r="B9583" t="s">
        <v>18</v>
      </c>
      <c r="C9583" s="5">
        <v>0.05</v>
      </c>
      <c r="D9583" s="7"/>
      <c r="E9583" s="7"/>
      <c r="F9583" s="4">
        <v>6333</v>
      </c>
      <c r="G9583" s="3" t="s">
        <v>30627</v>
      </c>
      <c r="H9583" s="4">
        <v>0</v>
      </c>
    </row>
    <row r="9584" spans="1:8" x14ac:dyDescent="0.25">
      <c r="A9584" s="3" t="s">
        <v>9589</v>
      </c>
      <c r="B9584" t="s">
        <v>5</v>
      </c>
      <c r="C9584" s="5">
        <v>438.8</v>
      </c>
      <c r="D9584" s="7"/>
      <c r="E9584" s="7"/>
      <c r="F9584" s="4">
        <v>310</v>
      </c>
      <c r="G9584" s="3" t="s">
        <v>30628</v>
      </c>
      <c r="H9584" s="4">
        <v>146.28</v>
      </c>
    </row>
    <row r="9585" spans="1:8" x14ac:dyDescent="0.25">
      <c r="A9585" s="3" t="s">
        <v>9590</v>
      </c>
      <c r="B9585" t="s">
        <v>5</v>
      </c>
      <c r="C9585" s="5">
        <v>178</v>
      </c>
      <c r="D9585" s="7"/>
      <c r="E9585" s="7"/>
      <c r="F9585" s="4">
        <v>205</v>
      </c>
      <c r="G9585" s="3" t="s">
        <v>30629</v>
      </c>
      <c r="H9585" s="4">
        <v>0</v>
      </c>
    </row>
    <row r="9586" spans="1:8" x14ac:dyDescent="0.25">
      <c r="A9586" s="3" t="s">
        <v>9591</v>
      </c>
      <c r="B9586" t="s">
        <v>5</v>
      </c>
      <c r="C9586" s="5">
        <v>700.01</v>
      </c>
      <c r="D9586" s="7"/>
      <c r="E9586" s="7"/>
      <c r="F9586" s="4">
        <v>189</v>
      </c>
      <c r="G9586" s="3" t="s">
        <v>23470</v>
      </c>
      <c r="H9586" s="4">
        <v>973.51</v>
      </c>
    </row>
    <row r="9587" spans="1:8" x14ac:dyDescent="0.25">
      <c r="A9587" s="3" t="s">
        <v>9592</v>
      </c>
      <c r="B9587" t="s">
        <v>5</v>
      </c>
      <c r="C9587" s="5">
        <v>406.71</v>
      </c>
      <c r="D9587" s="7"/>
      <c r="E9587" s="7"/>
      <c r="F9587" s="4">
        <v>215</v>
      </c>
      <c r="G9587" s="3" t="s">
        <v>30630</v>
      </c>
      <c r="H9587" s="4">
        <v>271.13</v>
      </c>
    </row>
    <row r="9588" spans="1:8" x14ac:dyDescent="0.25">
      <c r="A9588" s="3" t="s">
        <v>9593</v>
      </c>
      <c r="B9588" t="s">
        <v>5</v>
      </c>
      <c r="C9588" s="5">
        <v>172.42</v>
      </c>
      <c r="D9588" s="7"/>
      <c r="E9588" s="7"/>
      <c r="F9588" s="4">
        <v>219</v>
      </c>
      <c r="G9588" s="3" t="s">
        <v>23439</v>
      </c>
      <c r="H9588" s="4">
        <v>0</v>
      </c>
    </row>
    <row r="9589" spans="1:8" x14ac:dyDescent="0.25">
      <c r="A9589" s="3" t="s">
        <v>9594</v>
      </c>
      <c r="B9589" t="s">
        <v>5</v>
      </c>
      <c r="C9589" s="5">
        <v>640.4</v>
      </c>
      <c r="D9589" s="7"/>
      <c r="E9589" s="7"/>
      <c r="F9589" s="4">
        <v>129</v>
      </c>
      <c r="G9589" s="3" t="s">
        <v>30631</v>
      </c>
      <c r="H9589" s="4">
        <v>340.27</v>
      </c>
    </row>
    <row r="9590" spans="1:8" x14ac:dyDescent="0.25">
      <c r="A9590" s="3" t="s">
        <v>9595</v>
      </c>
      <c r="B9590" t="s">
        <v>5</v>
      </c>
      <c r="C9590" s="5">
        <v>190.01</v>
      </c>
      <c r="D9590" s="7"/>
      <c r="E9590" s="7"/>
      <c r="F9590" s="4">
        <v>90</v>
      </c>
      <c r="G9590" s="3" t="s">
        <v>23604</v>
      </c>
      <c r="H9590" s="4">
        <v>0</v>
      </c>
    </row>
    <row r="9591" spans="1:8" x14ac:dyDescent="0.25">
      <c r="A9591" s="3" t="s">
        <v>9596</v>
      </c>
      <c r="B9591" t="s">
        <v>5</v>
      </c>
      <c r="C9591" s="5">
        <v>171.31</v>
      </c>
      <c r="D9591" s="7"/>
      <c r="E9591" s="7"/>
      <c r="F9591" s="4">
        <v>189</v>
      </c>
      <c r="G9591" s="3" t="s">
        <v>30632</v>
      </c>
      <c r="H9591" s="4">
        <v>0</v>
      </c>
    </row>
    <row r="9592" spans="1:8" x14ac:dyDescent="0.25">
      <c r="A9592" s="3" t="s">
        <v>9597</v>
      </c>
      <c r="B9592" t="s">
        <v>5</v>
      </c>
      <c r="C9592" s="5">
        <v>150.41999999999999</v>
      </c>
      <c r="D9592" s="7"/>
      <c r="E9592" s="7"/>
      <c r="F9592" s="4">
        <v>107</v>
      </c>
      <c r="G9592" s="3" t="s">
        <v>30633</v>
      </c>
      <c r="H9592" s="4">
        <v>378.51</v>
      </c>
    </row>
    <row r="9593" spans="1:8" x14ac:dyDescent="0.25">
      <c r="A9593" s="3" t="s">
        <v>9598</v>
      </c>
      <c r="B9593" t="s">
        <v>5</v>
      </c>
      <c r="C9593" s="5">
        <v>71.989999999999995</v>
      </c>
      <c r="D9593" s="7"/>
      <c r="E9593" s="7"/>
      <c r="F9593" s="4">
        <v>98</v>
      </c>
      <c r="G9593" s="3" t="s">
        <v>30634</v>
      </c>
      <c r="H9593" s="4">
        <v>109.74</v>
      </c>
    </row>
    <row r="9594" spans="1:8" x14ac:dyDescent="0.25">
      <c r="A9594" s="3" t="s">
        <v>9599</v>
      </c>
      <c r="B9594" t="s">
        <v>5</v>
      </c>
      <c r="C9594" s="5">
        <v>516.9</v>
      </c>
      <c r="D9594" s="7"/>
      <c r="E9594" s="7"/>
      <c r="F9594" s="4">
        <v>147</v>
      </c>
      <c r="G9594" s="3" t="s">
        <v>23172</v>
      </c>
      <c r="H9594" s="4">
        <v>397.31</v>
      </c>
    </row>
    <row r="9595" spans="1:8" x14ac:dyDescent="0.25">
      <c r="A9595" s="3" t="s">
        <v>9600</v>
      </c>
      <c r="B9595" t="s">
        <v>5</v>
      </c>
      <c r="C9595" s="5">
        <v>165.89</v>
      </c>
      <c r="D9595" s="7"/>
      <c r="E9595" s="7"/>
      <c r="F9595" s="4">
        <v>137</v>
      </c>
      <c r="G9595" s="3" t="s">
        <v>30635</v>
      </c>
      <c r="H9595" s="4">
        <v>53.96</v>
      </c>
    </row>
    <row r="9596" spans="1:8" x14ac:dyDescent="0.25">
      <c r="A9596" s="3" t="s">
        <v>9601</v>
      </c>
      <c r="B9596" t="s">
        <v>5</v>
      </c>
      <c r="C9596" s="5">
        <v>67.61</v>
      </c>
      <c r="D9596" s="7"/>
      <c r="E9596" s="7"/>
      <c r="F9596" s="4">
        <v>107</v>
      </c>
      <c r="G9596" s="3" t="s">
        <v>30636</v>
      </c>
      <c r="H9596" s="4">
        <v>0</v>
      </c>
    </row>
    <row r="9597" spans="1:8" x14ac:dyDescent="0.25">
      <c r="A9597" s="3" t="s">
        <v>9602</v>
      </c>
      <c r="B9597" t="s">
        <v>5</v>
      </c>
      <c r="C9597" s="5">
        <v>103.29</v>
      </c>
      <c r="D9597" s="7"/>
      <c r="E9597" s="7"/>
      <c r="F9597" s="4">
        <v>150</v>
      </c>
      <c r="G9597" s="3" t="s">
        <v>30637</v>
      </c>
      <c r="H9597" s="4">
        <v>123.72</v>
      </c>
    </row>
    <row r="9598" spans="1:8" x14ac:dyDescent="0.25">
      <c r="A9598" s="3" t="s">
        <v>9603</v>
      </c>
      <c r="B9598" t="s">
        <v>5</v>
      </c>
      <c r="C9598" s="5">
        <v>294.02</v>
      </c>
      <c r="D9598" s="7"/>
      <c r="E9598" s="7"/>
      <c r="F9598" s="4">
        <v>242</v>
      </c>
      <c r="G9598" s="3" t="s">
        <v>23439</v>
      </c>
      <c r="H9598" s="4">
        <v>93.88</v>
      </c>
    </row>
    <row r="9599" spans="1:8" x14ac:dyDescent="0.25">
      <c r="A9599" s="3" t="s">
        <v>9604</v>
      </c>
      <c r="B9599" t="s">
        <v>5</v>
      </c>
      <c r="C9599" s="5">
        <v>532.53</v>
      </c>
      <c r="D9599" s="7"/>
      <c r="E9599" s="7"/>
      <c r="F9599" s="4">
        <v>169</v>
      </c>
      <c r="G9599" s="3" t="s">
        <v>30638</v>
      </c>
      <c r="H9599" s="4">
        <v>621.78</v>
      </c>
    </row>
    <row r="9600" spans="1:8" x14ac:dyDescent="0.25">
      <c r="A9600" s="3" t="s">
        <v>9605</v>
      </c>
      <c r="B9600" t="s">
        <v>5</v>
      </c>
      <c r="C9600" s="5">
        <v>585.73</v>
      </c>
      <c r="D9600" s="7"/>
      <c r="E9600" s="7"/>
      <c r="F9600" s="4">
        <v>161</v>
      </c>
      <c r="G9600" s="3" t="s">
        <v>30639</v>
      </c>
      <c r="H9600" s="4">
        <v>0</v>
      </c>
    </row>
    <row r="9601" spans="1:8" x14ac:dyDescent="0.25">
      <c r="A9601" s="3" t="s">
        <v>9606</v>
      </c>
      <c r="B9601" t="s">
        <v>5</v>
      </c>
      <c r="C9601" s="5">
        <v>35.54</v>
      </c>
      <c r="D9601" s="7"/>
      <c r="E9601" s="7"/>
      <c r="F9601" s="4">
        <v>119</v>
      </c>
      <c r="G9601" s="3" t="s">
        <v>30640</v>
      </c>
      <c r="H9601" s="4">
        <v>0</v>
      </c>
    </row>
    <row r="9602" spans="1:8" x14ac:dyDescent="0.25">
      <c r="A9602" s="3" t="s">
        <v>9607</v>
      </c>
      <c r="B9602" t="s">
        <v>5</v>
      </c>
      <c r="C9602" s="5">
        <v>214.15</v>
      </c>
      <c r="D9602" s="7"/>
      <c r="E9602" s="7"/>
      <c r="F9602" s="4">
        <v>212</v>
      </c>
      <c r="G9602" s="3" t="s">
        <v>30641</v>
      </c>
      <c r="H9602" s="4">
        <v>161.74</v>
      </c>
    </row>
    <row r="9603" spans="1:8" x14ac:dyDescent="0.25">
      <c r="A9603" s="3" t="s">
        <v>9608</v>
      </c>
      <c r="B9603" t="s">
        <v>5</v>
      </c>
      <c r="C9603" s="5">
        <v>145.4</v>
      </c>
      <c r="D9603" s="7"/>
      <c r="E9603" s="7"/>
      <c r="F9603" s="4">
        <v>18</v>
      </c>
      <c r="G9603" s="3" t="s">
        <v>30642</v>
      </c>
      <c r="H9603" s="4">
        <v>182.09</v>
      </c>
    </row>
    <row r="9604" spans="1:8" x14ac:dyDescent="0.25">
      <c r="A9604" s="3" t="s">
        <v>9609</v>
      </c>
      <c r="B9604" t="s">
        <v>5</v>
      </c>
      <c r="C9604" s="5">
        <v>325.29000000000002</v>
      </c>
      <c r="D9604" s="7"/>
      <c r="E9604" s="7"/>
      <c r="F9604" s="4">
        <v>138</v>
      </c>
      <c r="G9604" s="3" t="s">
        <v>30643</v>
      </c>
      <c r="H9604" s="4">
        <v>525.95000000000005</v>
      </c>
    </row>
    <row r="9605" spans="1:8" x14ac:dyDescent="0.25">
      <c r="A9605" s="3" t="s">
        <v>9610</v>
      </c>
      <c r="B9605" t="s">
        <v>5</v>
      </c>
      <c r="C9605" s="5">
        <v>150.96</v>
      </c>
      <c r="D9605" s="7"/>
      <c r="E9605" s="7"/>
      <c r="F9605" s="4">
        <v>65</v>
      </c>
      <c r="G9605" s="3" t="s">
        <v>30644</v>
      </c>
      <c r="H9605" s="4">
        <v>0</v>
      </c>
    </row>
    <row r="9606" spans="1:8" x14ac:dyDescent="0.25">
      <c r="A9606" s="3" t="s">
        <v>9611</v>
      </c>
      <c r="B9606" t="s">
        <v>5</v>
      </c>
      <c r="C9606" s="5">
        <v>97.4</v>
      </c>
      <c r="D9606" s="7"/>
      <c r="E9606" s="7"/>
      <c r="F9606" s="4">
        <v>23</v>
      </c>
      <c r="G9606" s="3" t="s">
        <v>30645</v>
      </c>
      <c r="H9606" s="4">
        <v>131.41</v>
      </c>
    </row>
    <row r="9607" spans="1:8" x14ac:dyDescent="0.25">
      <c r="A9607" s="3" t="s">
        <v>9612</v>
      </c>
      <c r="B9607" t="s">
        <v>5</v>
      </c>
      <c r="C9607" s="5">
        <v>861.71</v>
      </c>
      <c r="D9607" s="7"/>
      <c r="E9607" s="7"/>
      <c r="F9607" s="4">
        <v>288</v>
      </c>
      <c r="G9607" s="3" t="s">
        <v>30646</v>
      </c>
      <c r="H9607" s="4">
        <v>936.03</v>
      </c>
    </row>
    <row r="9608" spans="1:8" x14ac:dyDescent="0.25">
      <c r="A9608" s="3" t="s">
        <v>9613</v>
      </c>
      <c r="B9608" t="s">
        <v>5</v>
      </c>
      <c r="C9608" s="5">
        <v>720.48</v>
      </c>
      <c r="D9608" s="7"/>
      <c r="E9608" s="7"/>
      <c r="F9608" s="4">
        <v>368</v>
      </c>
      <c r="G9608" s="3" t="s">
        <v>30647</v>
      </c>
      <c r="H9608" s="4">
        <v>0</v>
      </c>
    </row>
    <row r="9609" spans="1:8" x14ac:dyDescent="0.25">
      <c r="A9609" s="3" t="s">
        <v>9614</v>
      </c>
      <c r="B9609" t="s">
        <v>5</v>
      </c>
      <c r="C9609" s="5">
        <v>300.27</v>
      </c>
      <c r="D9609" s="7"/>
      <c r="E9609" s="7"/>
      <c r="F9609" s="4">
        <v>146</v>
      </c>
      <c r="G9609" s="3" t="s">
        <v>23673</v>
      </c>
      <c r="H9609" s="4">
        <v>524.34</v>
      </c>
    </row>
    <row r="9610" spans="1:8" x14ac:dyDescent="0.25">
      <c r="A9610" s="3" t="s">
        <v>9615</v>
      </c>
      <c r="B9610" t="s">
        <v>5</v>
      </c>
      <c r="C9610" s="5">
        <v>105.53</v>
      </c>
      <c r="D9610" s="7"/>
      <c r="E9610" s="7"/>
      <c r="F9610" s="4">
        <v>60</v>
      </c>
      <c r="G9610" s="3" t="s">
        <v>30648</v>
      </c>
      <c r="H9610" s="4">
        <v>28.39</v>
      </c>
    </row>
    <row r="9611" spans="1:8" x14ac:dyDescent="0.25">
      <c r="A9611" s="3" t="s">
        <v>9616</v>
      </c>
      <c r="B9611" t="s">
        <v>5</v>
      </c>
      <c r="C9611" s="5">
        <v>118.26</v>
      </c>
      <c r="D9611" s="7"/>
      <c r="E9611" s="7"/>
      <c r="F9611" s="4">
        <v>132</v>
      </c>
      <c r="G9611" s="3" t="s">
        <v>30649</v>
      </c>
      <c r="H9611" s="4">
        <v>0</v>
      </c>
    </row>
    <row r="9612" spans="1:8" x14ac:dyDescent="0.25">
      <c r="A9612" s="3" t="s">
        <v>9617</v>
      </c>
      <c r="B9612" t="s">
        <v>5</v>
      </c>
      <c r="C9612" s="5">
        <v>135.05000000000001</v>
      </c>
      <c r="D9612" s="7"/>
      <c r="E9612" s="7"/>
      <c r="F9612" s="4">
        <v>202</v>
      </c>
      <c r="G9612" s="3" t="s">
        <v>30650</v>
      </c>
      <c r="H9612" s="4">
        <v>307.68</v>
      </c>
    </row>
    <row r="9613" spans="1:8" x14ac:dyDescent="0.25">
      <c r="A9613" s="3" t="s">
        <v>9618</v>
      </c>
      <c r="B9613" t="s">
        <v>5</v>
      </c>
      <c r="C9613" s="5">
        <v>274.66000000000003</v>
      </c>
      <c r="D9613" s="7"/>
      <c r="E9613" s="7"/>
      <c r="F9613" s="4">
        <v>142</v>
      </c>
      <c r="G9613" s="3" t="s">
        <v>30651</v>
      </c>
      <c r="H9613" s="4">
        <v>476.49</v>
      </c>
    </row>
    <row r="9614" spans="1:8" x14ac:dyDescent="0.25">
      <c r="A9614" s="3" t="s">
        <v>9619</v>
      </c>
      <c r="B9614" t="s">
        <v>5</v>
      </c>
      <c r="C9614" s="5">
        <v>299.77999999999997</v>
      </c>
      <c r="D9614" s="7"/>
      <c r="E9614" s="7"/>
      <c r="F9614" s="4">
        <v>216</v>
      </c>
      <c r="G9614" s="3" t="s">
        <v>30652</v>
      </c>
      <c r="H9614" s="4">
        <v>0</v>
      </c>
    </row>
    <row r="9615" spans="1:8" x14ac:dyDescent="0.25">
      <c r="A9615" s="3" t="s">
        <v>9620</v>
      </c>
      <c r="B9615" t="s">
        <v>5</v>
      </c>
      <c r="C9615" s="5">
        <v>405.72</v>
      </c>
      <c r="D9615" s="7"/>
      <c r="E9615" s="7"/>
      <c r="F9615" s="4">
        <v>324</v>
      </c>
      <c r="G9615" s="3" t="s">
        <v>30653</v>
      </c>
      <c r="H9615" s="4">
        <v>253.78</v>
      </c>
    </row>
    <row r="9616" spans="1:8" x14ac:dyDescent="0.25">
      <c r="A9616" s="3" t="s">
        <v>9621</v>
      </c>
      <c r="B9616" t="s">
        <v>5</v>
      </c>
      <c r="C9616" s="5">
        <v>458.6</v>
      </c>
      <c r="D9616" s="7"/>
      <c r="E9616" s="7"/>
      <c r="F9616" s="4">
        <v>126</v>
      </c>
      <c r="G9616" s="3" t="s">
        <v>41552</v>
      </c>
      <c r="H9616" s="4">
        <v>686.86</v>
      </c>
    </row>
    <row r="9617" spans="1:8" x14ac:dyDescent="0.25">
      <c r="A9617" s="3" t="s">
        <v>9622</v>
      </c>
      <c r="B9617" t="s">
        <v>5</v>
      </c>
      <c r="C9617" s="5">
        <v>238.93</v>
      </c>
      <c r="D9617" s="7"/>
      <c r="E9617" s="7"/>
      <c r="F9617" s="4">
        <v>170</v>
      </c>
      <c r="G9617" s="3" t="s">
        <v>30654</v>
      </c>
      <c r="H9617" s="4">
        <v>441.02</v>
      </c>
    </row>
    <row r="9618" spans="1:8" x14ac:dyDescent="0.25">
      <c r="A9618" s="3" t="s">
        <v>9623</v>
      </c>
      <c r="B9618" t="s">
        <v>5</v>
      </c>
      <c r="C9618" s="5">
        <v>400.91</v>
      </c>
      <c r="D9618" s="7"/>
      <c r="E9618" s="7"/>
      <c r="F9618" s="4">
        <v>164</v>
      </c>
      <c r="G9618" s="3" t="s">
        <v>30655</v>
      </c>
      <c r="H9618" s="4">
        <v>730.44</v>
      </c>
    </row>
    <row r="9619" spans="1:8" x14ac:dyDescent="0.25">
      <c r="A9619" s="3" t="s">
        <v>9624</v>
      </c>
      <c r="B9619" t="s">
        <v>18</v>
      </c>
      <c r="C9619" s="5">
        <v>30.07</v>
      </c>
      <c r="D9619" s="7"/>
      <c r="E9619" s="7"/>
      <c r="F9619" s="4">
        <v>29</v>
      </c>
      <c r="G9619" s="3" t="s">
        <v>30656</v>
      </c>
      <c r="H9619" s="4">
        <v>0</v>
      </c>
    </row>
    <row r="9620" spans="1:8" x14ac:dyDescent="0.25">
      <c r="A9620" s="3" t="s">
        <v>9625</v>
      </c>
      <c r="B9620" t="s">
        <v>5</v>
      </c>
      <c r="C9620" s="5">
        <v>1060.3599999999999</v>
      </c>
      <c r="D9620" s="7"/>
      <c r="E9620" s="7"/>
      <c r="F9620" s="4">
        <v>199</v>
      </c>
      <c r="G9620" s="3" t="s">
        <v>30657</v>
      </c>
      <c r="H9620" s="4">
        <v>704.48</v>
      </c>
    </row>
    <row r="9621" spans="1:8" x14ac:dyDescent="0.25">
      <c r="A9621" s="3" t="s">
        <v>9626</v>
      </c>
      <c r="B9621" t="s">
        <v>5</v>
      </c>
      <c r="C9621" s="5">
        <v>252.1</v>
      </c>
      <c r="D9621" s="7"/>
      <c r="E9621" s="7"/>
      <c r="F9621" s="4">
        <v>268</v>
      </c>
      <c r="G9621" s="3" t="s">
        <v>30658</v>
      </c>
      <c r="H9621" s="4">
        <v>221.83</v>
      </c>
    </row>
    <row r="9622" spans="1:8" x14ac:dyDescent="0.25">
      <c r="A9622" s="3" t="s">
        <v>9627</v>
      </c>
      <c r="B9622" t="s">
        <v>5</v>
      </c>
      <c r="C9622" s="5">
        <v>773.43</v>
      </c>
      <c r="D9622" s="7"/>
      <c r="E9622" s="7"/>
      <c r="F9622" s="4">
        <v>280</v>
      </c>
      <c r="G9622" s="3" t="s">
        <v>30659</v>
      </c>
      <c r="H9622" s="4">
        <v>0</v>
      </c>
    </row>
    <row r="9623" spans="1:8" x14ac:dyDescent="0.25">
      <c r="A9623" s="3" t="s">
        <v>9628</v>
      </c>
      <c r="B9623" t="s">
        <v>5</v>
      </c>
      <c r="C9623" s="5">
        <v>591.72</v>
      </c>
      <c r="D9623" s="7"/>
      <c r="E9623" s="7"/>
      <c r="F9623" s="4">
        <v>183</v>
      </c>
      <c r="G9623" s="3" t="s">
        <v>30660</v>
      </c>
      <c r="H9623" s="4">
        <v>718.45</v>
      </c>
    </row>
    <row r="9624" spans="1:8" x14ac:dyDescent="0.25">
      <c r="A9624" s="3" t="s">
        <v>9629</v>
      </c>
      <c r="B9624" t="s">
        <v>5</v>
      </c>
      <c r="C9624" s="5">
        <v>27.91</v>
      </c>
      <c r="D9624" s="7"/>
      <c r="E9624" s="7"/>
      <c r="F9624" s="4">
        <v>39</v>
      </c>
      <c r="G9624" s="3" t="s">
        <v>30661</v>
      </c>
      <c r="H9624" s="4">
        <v>88.61</v>
      </c>
    </row>
    <row r="9625" spans="1:8" x14ac:dyDescent="0.25">
      <c r="A9625" s="3" t="s">
        <v>9630</v>
      </c>
      <c r="B9625" t="s">
        <v>5</v>
      </c>
      <c r="C9625" s="5">
        <v>109.07</v>
      </c>
      <c r="D9625" s="7"/>
      <c r="E9625" s="7"/>
      <c r="F9625" s="4">
        <v>101</v>
      </c>
      <c r="G9625" s="3" t="s">
        <v>30662</v>
      </c>
      <c r="H9625" s="4">
        <v>140.58000000000001</v>
      </c>
    </row>
    <row r="9626" spans="1:8" x14ac:dyDescent="0.25">
      <c r="A9626" s="3" t="s">
        <v>9631</v>
      </c>
      <c r="B9626" t="s">
        <v>5</v>
      </c>
      <c r="C9626" s="5">
        <v>143.30000000000001</v>
      </c>
      <c r="D9626" s="7"/>
      <c r="E9626" s="7"/>
      <c r="F9626" s="4">
        <v>142</v>
      </c>
      <c r="G9626" s="3" t="s">
        <v>30663</v>
      </c>
      <c r="H9626" s="4">
        <v>281.14</v>
      </c>
    </row>
    <row r="9627" spans="1:8" x14ac:dyDescent="0.25">
      <c r="A9627" s="3" t="s">
        <v>9632</v>
      </c>
      <c r="B9627" t="s">
        <v>5</v>
      </c>
      <c r="C9627" s="5">
        <v>170.2</v>
      </c>
      <c r="D9627" s="7"/>
      <c r="E9627" s="7"/>
      <c r="F9627" s="4">
        <v>128</v>
      </c>
      <c r="G9627" s="3" t="s">
        <v>30664</v>
      </c>
      <c r="H9627" s="4">
        <v>60.51</v>
      </c>
    </row>
    <row r="9628" spans="1:8" x14ac:dyDescent="0.25">
      <c r="A9628" s="3" t="s">
        <v>9633</v>
      </c>
      <c r="B9628" t="s">
        <v>5</v>
      </c>
      <c r="C9628" s="5">
        <v>1203.24</v>
      </c>
      <c r="D9628" s="7"/>
      <c r="E9628" s="7"/>
      <c r="F9628" s="4">
        <v>232</v>
      </c>
      <c r="G9628" s="3" t="s">
        <v>30665</v>
      </c>
      <c r="H9628" s="4">
        <v>1085.5899999999999</v>
      </c>
    </row>
    <row r="9629" spans="1:8" x14ac:dyDescent="0.25">
      <c r="A9629" s="3" t="s">
        <v>9634</v>
      </c>
      <c r="B9629" t="s">
        <v>5</v>
      </c>
      <c r="C9629" s="5">
        <v>234</v>
      </c>
      <c r="D9629" s="7"/>
      <c r="E9629" s="7"/>
      <c r="F9629" s="4">
        <v>231</v>
      </c>
      <c r="G9629" s="3" t="s">
        <v>30666</v>
      </c>
      <c r="H9629" s="4">
        <v>229</v>
      </c>
    </row>
    <row r="9630" spans="1:8" x14ac:dyDescent="0.25">
      <c r="A9630" s="3" t="s">
        <v>9635</v>
      </c>
      <c r="B9630" t="s">
        <v>5</v>
      </c>
      <c r="C9630" s="5">
        <v>315.8</v>
      </c>
      <c r="D9630" s="7"/>
      <c r="E9630" s="7"/>
      <c r="F9630" s="4">
        <v>199</v>
      </c>
      <c r="G9630" s="3" t="s">
        <v>30667</v>
      </c>
      <c r="H9630" s="4">
        <v>0</v>
      </c>
    </row>
    <row r="9631" spans="1:8" x14ac:dyDescent="0.25">
      <c r="A9631" s="3" t="s">
        <v>9636</v>
      </c>
      <c r="B9631" t="s">
        <v>5</v>
      </c>
      <c r="C9631" s="5">
        <v>81.84</v>
      </c>
      <c r="D9631" s="7"/>
      <c r="E9631" s="7"/>
      <c r="F9631" s="4">
        <v>102</v>
      </c>
      <c r="G9631" s="3" t="s">
        <v>30668</v>
      </c>
      <c r="H9631" s="4">
        <v>120.44</v>
      </c>
    </row>
    <row r="9632" spans="1:8" x14ac:dyDescent="0.25">
      <c r="A9632" s="3" t="s">
        <v>9637</v>
      </c>
      <c r="B9632" t="s">
        <v>5</v>
      </c>
      <c r="C9632" s="5">
        <v>92.13</v>
      </c>
      <c r="D9632" s="7"/>
      <c r="E9632" s="7"/>
      <c r="F9632" s="4">
        <v>140</v>
      </c>
      <c r="G9632" s="3" t="s">
        <v>30669</v>
      </c>
      <c r="H9632" s="4">
        <v>0</v>
      </c>
    </row>
    <row r="9633" spans="1:8" x14ac:dyDescent="0.25">
      <c r="A9633" s="3" t="s">
        <v>9638</v>
      </c>
      <c r="B9633" t="s">
        <v>5</v>
      </c>
      <c r="C9633" s="5">
        <v>163.86</v>
      </c>
      <c r="D9633" s="7"/>
      <c r="E9633" s="7"/>
      <c r="F9633" s="4">
        <v>185</v>
      </c>
      <c r="G9633" s="3" t="s">
        <v>22367</v>
      </c>
      <c r="H9633" s="4">
        <v>153.78</v>
      </c>
    </row>
    <row r="9634" spans="1:8" x14ac:dyDescent="0.25">
      <c r="A9634" s="3" t="s">
        <v>9639</v>
      </c>
      <c r="B9634" t="s">
        <v>5</v>
      </c>
      <c r="C9634" s="5">
        <v>520.34</v>
      </c>
      <c r="D9634" s="7"/>
      <c r="E9634" s="7"/>
      <c r="F9634" s="4">
        <v>216</v>
      </c>
      <c r="G9634" s="3" t="s">
        <v>41553</v>
      </c>
      <c r="H9634" s="4">
        <v>433.67</v>
      </c>
    </row>
    <row r="9635" spans="1:8" x14ac:dyDescent="0.25">
      <c r="A9635" s="3" t="s">
        <v>9640</v>
      </c>
      <c r="B9635" t="s">
        <v>18</v>
      </c>
      <c r="C9635" s="5">
        <v>129.13</v>
      </c>
      <c r="D9635" s="7"/>
      <c r="E9635" s="7"/>
      <c r="F9635" s="4">
        <v>119</v>
      </c>
      <c r="G9635" s="3" t="s">
        <v>22424</v>
      </c>
      <c r="H9635" s="4">
        <v>41.6</v>
      </c>
    </row>
    <row r="9636" spans="1:8" x14ac:dyDescent="0.25">
      <c r="A9636" s="3" t="s">
        <v>9641</v>
      </c>
      <c r="B9636" t="s">
        <v>5</v>
      </c>
      <c r="C9636" s="5">
        <v>26.36</v>
      </c>
      <c r="D9636" s="7"/>
      <c r="E9636" s="7"/>
      <c r="F9636" s="4">
        <v>58</v>
      </c>
      <c r="G9636" s="3" t="s">
        <v>30670</v>
      </c>
      <c r="H9636" s="4">
        <v>32.82</v>
      </c>
    </row>
    <row r="9637" spans="1:8" x14ac:dyDescent="0.25">
      <c r="A9637" s="3" t="s">
        <v>9642</v>
      </c>
      <c r="B9637" t="s">
        <v>5</v>
      </c>
      <c r="C9637" s="5">
        <v>694.66</v>
      </c>
      <c r="D9637" s="7"/>
      <c r="E9637" s="7"/>
      <c r="F9637" s="4">
        <v>248</v>
      </c>
      <c r="G9637" s="3" t="s">
        <v>30671</v>
      </c>
      <c r="H9637" s="4">
        <v>361</v>
      </c>
    </row>
    <row r="9638" spans="1:8" x14ac:dyDescent="0.25">
      <c r="A9638" s="3" t="s">
        <v>9643</v>
      </c>
      <c r="B9638" t="s">
        <v>5</v>
      </c>
      <c r="C9638" s="5">
        <v>463.94</v>
      </c>
      <c r="D9638" s="7"/>
      <c r="E9638" s="7"/>
      <c r="F9638" s="4">
        <v>234</v>
      </c>
      <c r="G9638" s="3" t="s">
        <v>30672</v>
      </c>
      <c r="H9638" s="4">
        <v>358.73</v>
      </c>
    </row>
    <row r="9639" spans="1:8" x14ac:dyDescent="0.25">
      <c r="A9639" s="3" t="s">
        <v>9644</v>
      </c>
      <c r="B9639" t="s">
        <v>5</v>
      </c>
      <c r="C9639" s="5">
        <v>180.81</v>
      </c>
      <c r="D9639" s="7"/>
      <c r="E9639" s="7"/>
      <c r="F9639" s="4">
        <v>211</v>
      </c>
      <c r="G9639" s="3" t="s">
        <v>30673</v>
      </c>
      <c r="H9639" s="4">
        <v>222.56</v>
      </c>
    </row>
    <row r="9640" spans="1:8" x14ac:dyDescent="0.25">
      <c r="A9640" s="3" t="s">
        <v>9645</v>
      </c>
      <c r="B9640" t="s">
        <v>18</v>
      </c>
      <c r="C9640" s="5">
        <v>341.73</v>
      </c>
      <c r="D9640" s="7"/>
      <c r="E9640" s="7"/>
      <c r="F9640" s="4">
        <v>90</v>
      </c>
      <c r="G9640" s="3" t="s">
        <v>30674</v>
      </c>
      <c r="H9640" s="4">
        <v>286.67</v>
      </c>
    </row>
    <row r="9641" spans="1:8" x14ac:dyDescent="0.25">
      <c r="A9641" s="3" t="s">
        <v>9646</v>
      </c>
      <c r="B9641" t="s">
        <v>5</v>
      </c>
      <c r="C9641" s="5">
        <v>245.01</v>
      </c>
      <c r="D9641" s="7"/>
      <c r="E9641" s="7"/>
      <c r="F9641" s="4">
        <v>68</v>
      </c>
      <c r="G9641" s="3" t="s">
        <v>30675</v>
      </c>
      <c r="H9641" s="4">
        <v>0</v>
      </c>
    </row>
    <row r="9642" spans="1:8" x14ac:dyDescent="0.25">
      <c r="A9642" s="3" t="s">
        <v>9647</v>
      </c>
      <c r="B9642" t="s">
        <v>5</v>
      </c>
      <c r="C9642" s="5">
        <v>385.43</v>
      </c>
      <c r="D9642" s="7"/>
      <c r="E9642" s="7"/>
      <c r="F9642" s="4">
        <v>184</v>
      </c>
      <c r="G9642" s="3" t="s">
        <v>30676</v>
      </c>
      <c r="H9642" s="4">
        <v>625.66</v>
      </c>
    </row>
    <row r="9643" spans="1:8" x14ac:dyDescent="0.25">
      <c r="A9643" s="3" t="s">
        <v>9648</v>
      </c>
      <c r="B9643" t="s">
        <v>18</v>
      </c>
      <c r="C9643" s="5">
        <v>89.66</v>
      </c>
      <c r="D9643" s="7"/>
      <c r="E9643" s="7"/>
      <c r="F9643" s="4">
        <v>29</v>
      </c>
      <c r="G9643" s="3" t="s">
        <v>30677</v>
      </c>
      <c r="H9643" s="4">
        <v>149.52000000000001</v>
      </c>
    </row>
    <row r="9644" spans="1:8" x14ac:dyDescent="0.25">
      <c r="A9644" s="3" t="s">
        <v>9649</v>
      </c>
      <c r="B9644" t="s">
        <v>5</v>
      </c>
      <c r="C9644" s="5">
        <v>167.42</v>
      </c>
      <c r="D9644" s="7"/>
      <c r="E9644" s="7"/>
      <c r="F9644" s="4">
        <v>162</v>
      </c>
      <c r="G9644" s="3" t="s">
        <v>30678</v>
      </c>
      <c r="H9644" s="4">
        <v>0</v>
      </c>
    </row>
    <row r="9645" spans="1:8" x14ac:dyDescent="0.25">
      <c r="A9645" s="3" t="s">
        <v>9650</v>
      </c>
      <c r="B9645" t="s">
        <v>18</v>
      </c>
      <c r="C9645" s="5">
        <v>69.06</v>
      </c>
      <c r="D9645" s="7"/>
      <c r="E9645" s="7"/>
      <c r="F9645" s="4">
        <v>114</v>
      </c>
      <c r="G9645" s="3" t="s">
        <v>41146</v>
      </c>
      <c r="H9645" s="4">
        <v>72.66</v>
      </c>
    </row>
    <row r="9646" spans="1:8" x14ac:dyDescent="0.25">
      <c r="A9646" s="3" t="s">
        <v>9651</v>
      </c>
      <c r="B9646" t="s">
        <v>5</v>
      </c>
      <c r="C9646" s="5">
        <v>105.06</v>
      </c>
      <c r="D9646" s="7"/>
      <c r="E9646" s="7"/>
      <c r="F9646" s="4">
        <v>121</v>
      </c>
      <c r="G9646" s="3" t="s">
        <v>23310</v>
      </c>
      <c r="H9646" s="4">
        <v>131.35</v>
      </c>
    </row>
    <row r="9647" spans="1:8" x14ac:dyDescent="0.25">
      <c r="A9647" s="3" t="s">
        <v>9652</v>
      </c>
      <c r="B9647" t="s">
        <v>5</v>
      </c>
      <c r="C9647" s="5">
        <v>403.42</v>
      </c>
      <c r="D9647" s="7"/>
      <c r="E9647" s="7"/>
      <c r="F9647" s="4">
        <v>304</v>
      </c>
      <c r="G9647" s="3" t="s">
        <v>30679</v>
      </c>
      <c r="H9647" s="4">
        <v>231.76</v>
      </c>
    </row>
    <row r="9648" spans="1:8" x14ac:dyDescent="0.25">
      <c r="A9648" s="3" t="s">
        <v>9653</v>
      </c>
      <c r="B9648" t="s">
        <v>5</v>
      </c>
      <c r="C9648" s="5">
        <v>114.07</v>
      </c>
      <c r="D9648" s="7"/>
      <c r="E9648" s="7"/>
      <c r="F9648" s="4">
        <v>143</v>
      </c>
      <c r="G9648" s="3" t="s">
        <v>22367</v>
      </c>
      <c r="H9648" s="4">
        <v>90.47</v>
      </c>
    </row>
    <row r="9649" spans="1:8" x14ac:dyDescent="0.25">
      <c r="A9649" s="3" t="s">
        <v>9654</v>
      </c>
      <c r="B9649" t="s">
        <v>5</v>
      </c>
      <c r="C9649" s="5">
        <v>221.22</v>
      </c>
      <c r="D9649" s="7"/>
      <c r="E9649" s="7"/>
      <c r="F9649" s="4">
        <v>181</v>
      </c>
      <c r="G9649" s="3" t="s">
        <v>30680</v>
      </c>
      <c r="H9649" s="4">
        <v>514.39</v>
      </c>
    </row>
    <row r="9650" spans="1:8" x14ac:dyDescent="0.25">
      <c r="A9650" s="3" t="s">
        <v>9655</v>
      </c>
      <c r="B9650" t="s">
        <v>5</v>
      </c>
      <c r="C9650" s="5">
        <v>217.7</v>
      </c>
      <c r="D9650" s="7"/>
      <c r="E9650" s="7"/>
      <c r="F9650" s="4">
        <v>291</v>
      </c>
      <c r="G9650" s="3" t="s">
        <v>30681</v>
      </c>
      <c r="H9650" s="4">
        <v>0</v>
      </c>
    </row>
    <row r="9651" spans="1:8" x14ac:dyDescent="0.25">
      <c r="A9651" s="3" t="s">
        <v>9656</v>
      </c>
      <c r="B9651" t="s">
        <v>5</v>
      </c>
      <c r="C9651" s="5">
        <v>97.77</v>
      </c>
      <c r="D9651" s="7"/>
      <c r="E9651" s="7"/>
      <c r="F9651" s="4">
        <v>134</v>
      </c>
      <c r="G9651" s="3" t="s">
        <v>30682</v>
      </c>
      <c r="H9651" s="4">
        <v>147.94</v>
      </c>
    </row>
    <row r="9652" spans="1:8" x14ac:dyDescent="0.25">
      <c r="A9652" s="3" t="s">
        <v>9657</v>
      </c>
      <c r="B9652" t="s">
        <v>5</v>
      </c>
      <c r="C9652" s="5">
        <v>10.86</v>
      </c>
      <c r="D9652" s="7"/>
      <c r="E9652" s="7"/>
      <c r="F9652" s="4">
        <v>10</v>
      </c>
      <c r="G9652" s="3" t="s">
        <v>30683</v>
      </c>
      <c r="H9652" s="4">
        <v>10.37</v>
      </c>
    </row>
    <row r="9653" spans="1:8" x14ac:dyDescent="0.25">
      <c r="A9653" s="3" t="s">
        <v>9658</v>
      </c>
      <c r="B9653" t="s">
        <v>5</v>
      </c>
      <c r="C9653" s="5">
        <v>298.39999999999998</v>
      </c>
      <c r="D9653" s="7"/>
      <c r="E9653" s="7"/>
      <c r="F9653" s="4">
        <v>114</v>
      </c>
      <c r="G9653" s="3" t="s">
        <v>30684</v>
      </c>
      <c r="H9653" s="4">
        <v>499.88</v>
      </c>
    </row>
    <row r="9654" spans="1:8" x14ac:dyDescent="0.25">
      <c r="A9654" s="3" t="s">
        <v>9659</v>
      </c>
      <c r="B9654" t="s">
        <v>5</v>
      </c>
      <c r="C9654" s="5">
        <v>163.76</v>
      </c>
      <c r="D9654" s="7"/>
      <c r="E9654" s="7"/>
      <c r="F9654" s="4">
        <v>99</v>
      </c>
      <c r="G9654" s="3" t="s">
        <v>30685</v>
      </c>
      <c r="H9654" s="4">
        <v>502.22</v>
      </c>
    </row>
    <row r="9655" spans="1:8" x14ac:dyDescent="0.25">
      <c r="A9655" s="3" t="s">
        <v>9660</v>
      </c>
      <c r="B9655" t="s">
        <v>5</v>
      </c>
      <c r="C9655" s="5">
        <v>127.65</v>
      </c>
      <c r="D9655" s="7"/>
      <c r="E9655" s="7"/>
      <c r="F9655" s="4">
        <v>242</v>
      </c>
      <c r="G9655" s="3" t="s">
        <v>30686</v>
      </c>
      <c r="H9655" s="4">
        <v>275</v>
      </c>
    </row>
    <row r="9656" spans="1:8" x14ac:dyDescent="0.25">
      <c r="A9656" s="3" t="s">
        <v>9661</v>
      </c>
      <c r="B9656" t="s">
        <v>5</v>
      </c>
      <c r="C9656" s="5">
        <v>194.69</v>
      </c>
      <c r="D9656" s="7"/>
      <c r="E9656" s="7"/>
      <c r="F9656" s="4">
        <v>237</v>
      </c>
      <c r="G9656" s="3" t="s">
        <v>22367</v>
      </c>
      <c r="H9656" s="4">
        <v>132.05000000000001</v>
      </c>
    </row>
    <row r="9657" spans="1:8" x14ac:dyDescent="0.25">
      <c r="A9657" s="3" t="s">
        <v>9662</v>
      </c>
      <c r="B9657" t="s">
        <v>5</v>
      </c>
      <c r="C9657" s="5">
        <v>481.31</v>
      </c>
      <c r="D9657" s="7"/>
      <c r="E9657" s="7"/>
      <c r="F9657" s="4">
        <v>189</v>
      </c>
      <c r="G9657" s="3" t="s">
        <v>41554</v>
      </c>
      <c r="H9657" s="4">
        <v>721.9</v>
      </c>
    </row>
    <row r="9658" spans="1:8" x14ac:dyDescent="0.25">
      <c r="A9658" s="3" t="s">
        <v>9663</v>
      </c>
      <c r="B9658" t="s">
        <v>5</v>
      </c>
      <c r="C9658" s="5">
        <v>467.01</v>
      </c>
      <c r="D9658" s="7"/>
      <c r="E9658" s="7"/>
      <c r="F9658" s="4">
        <v>128</v>
      </c>
      <c r="G9658" s="3" t="s">
        <v>41555</v>
      </c>
      <c r="H9658" s="4">
        <v>658.12</v>
      </c>
    </row>
    <row r="9659" spans="1:8" x14ac:dyDescent="0.25">
      <c r="A9659" s="3" t="s">
        <v>9664</v>
      </c>
      <c r="B9659" t="s">
        <v>5</v>
      </c>
      <c r="C9659" s="5">
        <v>141.19</v>
      </c>
      <c r="D9659" s="7"/>
      <c r="E9659" s="7"/>
      <c r="F9659" s="4">
        <v>210</v>
      </c>
      <c r="G9659" s="3" t="s">
        <v>41556</v>
      </c>
      <c r="H9659" s="4">
        <v>0</v>
      </c>
    </row>
    <row r="9660" spans="1:8" x14ac:dyDescent="0.25">
      <c r="A9660" s="3" t="s">
        <v>9665</v>
      </c>
      <c r="B9660" t="s">
        <v>5</v>
      </c>
      <c r="C9660" s="5">
        <v>691.98</v>
      </c>
      <c r="D9660" s="7"/>
      <c r="E9660" s="7"/>
      <c r="F9660" s="4">
        <v>201</v>
      </c>
      <c r="G9660" s="3" t="s">
        <v>30687</v>
      </c>
      <c r="H9660" s="4">
        <v>553.58000000000004</v>
      </c>
    </row>
    <row r="9661" spans="1:8" x14ac:dyDescent="0.25">
      <c r="A9661" s="3" t="s">
        <v>9666</v>
      </c>
      <c r="B9661" t="s">
        <v>5</v>
      </c>
      <c r="C9661" s="5">
        <v>672.42</v>
      </c>
      <c r="D9661" s="7"/>
      <c r="E9661" s="7"/>
      <c r="F9661" s="4">
        <v>107</v>
      </c>
      <c r="G9661" s="3" t="s">
        <v>30688</v>
      </c>
      <c r="H9661" s="4">
        <v>705.12</v>
      </c>
    </row>
    <row r="9662" spans="1:8" x14ac:dyDescent="0.25">
      <c r="A9662" s="3" t="s">
        <v>9667</v>
      </c>
      <c r="B9662" t="s">
        <v>5</v>
      </c>
      <c r="C9662" s="5">
        <v>391.01</v>
      </c>
      <c r="D9662" s="7"/>
      <c r="E9662" s="7"/>
      <c r="F9662" s="4">
        <v>128</v>
      </c>
      <c r="G9662" s="3" t="s">
        <v>30689</v>
      </c>
      <c r="H9662" s="4">
        <v>512.95000000000005</v>
      </c>
    </row>
    <row r="9663" spans="1:8" x14ac:dyDescent="0.25">
      <c r="A9663" s="3" t="s">
        <v>9668</v>
      </c>
      <c r="B9663" t="s">
        <v>5</v>
      </c>
      <c r="C9663" s="5">
        <v>2009.31</v>
      </c>
      <c r="D9663" s="7"/>
      <c r="E9663" s="7"/>
      <c r="F9663" s="4">
        <v>250</v>
      </c>
      <c r="G9663" s="3" t="s">
        <v>30690</v>
      </c>
      <c r="H9663" s="4">
        <v>2104.75</v>
      </c>
    </row>
    <row r="9664" spans="1:8" x14ac:dyDescent="0.25">
      <c r="A9664" s="3" t="s">
        <v>9669</v>
      </c>
      <c r="B9664" t="s">
        <v>5</v>
      </c>
      <c r="C9664" s="5">
        <v>310.33999999999997</v>
      </c>
      <c r="D9664" s="7"/>
      <c r="E9664" s="7"/>
      <c r="F9664" s="4">
        <v>188</v>
      </c>
      <c r="G9664" s="3" t="s">
        <v>30691</v>
      </c>
      <c r="H9664" s="4">
        <v>345.09</v>
      </c>
    </row>
    <row r="9665" spans="1:8" x14ac:dyDescent="0.25">
      <c r="A9665" s="3" t="s">
        <v>9670</v>
      </c>
      <c r="B9665" t="s">
        <v>5</v>
      </c>
      <c r="C9665" s="5">
        <v>408</v>
      </c>
      <c r="D9665" s="7"/>
      <c r="E9665" s="7"/>
      <c r="F9665" s="4">
        <v>320</v>
      </c>
      <c r="G9665" s="3" t="s">
        <v>30692</v>
      </c>
      <c r="H9665" s="4">
        <v>402</v>
      </c>
    </row>
    <row r="9666" spans="1:8" x14ac:dyDescent="0.25">
      <c r="A9666" s="3" t="s">
        <v>9671</v>
      </c>
      <c r="B9666" t="s">
        <v>18</v>
      </c>
      <c r="C9666" s="5">
        <v>31.34</v>
      </c>
      <c r="D9666" s="7"/>
      <c r="E9666" s="7"/>
      <c r="F9666" s="4">
        <v>34</v>
      </c>
      <c r="G9666" s="3" t="s">
        <v>30693</v>
      </c>
      <c r="H9666" s="4">
        <v>0</v>
      </c>
    </row>
    <row r="9667" spans="1:8" x14ac:dyDescent="0.25">
      <c r="A9667" s="3" t="s">
        <v>9672</v>
      </c>
      <c r="B9667" t="s">
        <v>5</v>
      </c>
      <c r="C9667" s="5">
        <v>226.42</v>
      </c>
      <c r="D9667" s="7"/>
      <c r="E9667" s="7"/>
      <c r="F9667" s="4">
        <v>227</v>
      </c>
      <c r="G9667" s="3" t="s">
        <v>30694</v>
      </c>
      <c r="H9667" s="4">
        <v>225.64</v>
      </c>
    </row>
    <row r="9668" spans="1:8" x14ac:dyDescent="0.25">
      <c r="A9668" s="3" t="s">
        <v>9673</v>
      </c>
      <c r="B9668" t="s">
        <v>5</v>
      </c>
      <c r="C9668" s="5">
        <v>654.75</v>
      </c>
      <c r="D9668" s="7"/>
      <c r="E9668" s="7"/>
      <c r="F9668" s="4">
        <v>204</v>
      </c>
      <c r="G9668" s="3" t="s">
        <v>30695</v>
      </c>
      <c r="H9668" s="4">
        <v>920.95</v>
      </c>
    </row>
    <row r="9669" spans="1:8" x14ac:dyDescent="0.25">
      <c r="A9669" s="3" t="s">
        <v>9674</v>
      </c>
      <c r="B9669" t="s">
        <v>5</v>
      </c>
      <c r="C9669" s="5">
        <v>213</v>
      </c>
      <c r="D9669" s="7"/>
      <c r="E9669" s="7"/>
      <c r="F9669" s="4">
        <v>200</v>
      </c>
      <c r="G9669" s="3" t="s">
        <v>30696</v>
      </c>
      <c r="H9669" s="4">
        <v>214</v>
      </c>
    </row>
    <row r="9670" spans="1:8" x14ac:dyDescent="0.25">
      <c r="A9670" s="3" t="s">
        <v>9675</v>
      </c>
      <c r="B9670" t="s">
        <v>5</v>
      </c>
      <c r="C9670" s="5">
        <v>222.2</v>
      </c>
      <c r="D9670" s="7"/>
      <c r="E9670" s="7"/>
      <c r="F9670" s="4">
        <v>183</v>
      </c>
      <c r="G9670" s="3" t="s">
        <v>30697</v>
      </c>
      <c r="H9670" s="4">
        <v>0</v>
      </c>
    </row>
    <row r="9671" spans="1:8" x14ac:dyDescent="0.25">
      <c r="A9671" s="3" t="s">
        <v>9676</v>
      </c>
      <c r="B9671" t="s">
        <v>5</v>
      </c>
      <c r="C9671" s="5">
        <v>336.45</v>
      </c>
      <c r="D9671" s="7"/>
      <c r="E9671" s="7"/>
      <c r="F9671" s="4">
        <v>227</v>
      </c>
      <c r="G9671" s="3" t="s">
        <v>30698</v>
      </c>
      <c r="H9671" s="4">
        <v>763.08</v>
      </c>
    </row>
    <row r="9672" spans="1:8" x14ac:dyDescent="0.25">
      <c r="A9672" s="3" t="s">
        <v>9677</v>
      </c>
      <c r="B9672" t="s">
        <v>18</v>
      </c>
      <c r="C9672" s="5">
        <v>30.41</v>
      </c>
      <c r="D9672" s="7"/>
      <c r="E9672" s="7"/>
      <c r="F9672" s="4">
        <v>29</v>
      </c>
      <c r="G9672" s="3" t="s">
        <v>26690</v>
      </c>
      <c r="H9672" s="4">
        <v>28.64</v>
      </c>
    </row>
    <row r="9673" spans="1:8" x14ac:dyDescent="0.25">
      <c r="A9673" s="3" t="s">
        <v>9678</v>
      </c>
      <c r="B9673" t="s">
        <v>5</v>
      </c>
      <c r="C9673" s="5">
        <v>235.07</v>
      </c>
      <c r="D9673" s="7"/>
      <c r="E9673" s="7"/>
      <c r="F9673" s="4">
        <v>224</v>
      </c>
      <c r="G9673" s="3" t="s">
        <v>30699</v>
      </c>
      <c r="H9673" s="4">
        <v>0</v>
      </c>
    </row>
    <row r="9674" spans="1:8" x14ac:dyDescent="0.25">
      <c r="A9674" s="3" t="s">
        <v>9679</v>
      </c>
      <c r="B9674" t="s">
        <v>5</v>
      </c>
      <c r="C9674" s="5">
        <v>448.16</v>
      </c>
      <c r="D9674" s="7"/>
      <c r="E9674" s="7"/>
      <c r="F9674" s="4">
        <v>158</v>
      </c>
      <c r="G9674" s="3" t="s">
        <v>30700</v>
      </c>
      <c r="H9674" s="4">
        <v>623.92999999999995</v>
      </c>
    </row>
    <row r="9675" spans="1:8" x14ac:dyDescent="0.25">
      <c r="A9675" s="3" t="s">
        <v>9680</v>
      </c>
      <c r="B9675" t="s">
        <v>5</v>
      </c>
      <c r="C9675" s="5">
        <v>230.48</v>
      </c>
      <c r="D9675" s="7"/>
      <c r="E9675" s="7"/>
      <c r="F9675" s="4">
        <v>68</v>
      </c>
      <c r="G9675" s="3" t="s">
        <v>30701</v>
      </c>
      <c r="H9675" s="4">
        <v>369.3</v>
      </c>
    </row>
    <row r="9676" spans="1:8" x14ac:dyDescent="0.25">
      <c r="A9676" s="3" t="s">
        <v>9681</v>
      </c>
      <c r="B9676" t="s">
        <v>5</v>
      </c>
      <c r="C9676" s="5">
        <v>285.44</v>
      </c>
      <c r="D9676" s="7"/>
      <c r="E9676" s="7"/>
      <c r="F9676" s="4">
        <v>114</v>
      </c>
      <c r="G9676" s="3" t="s">
        <v>30702</v>
      </c>
      <c r="H9676" s="4">
        <v>444.14</v>
      </c>
    </row>
    <row r="9677" spans="1:8" x14ac:dyDescent="0.25">
      <c r="A9677" s="3" t="s">
        <v>9682</v>
      </c>
      <c r="B9677" t="s">
        <v>5</v>
      </c>
      <c r="C9677" s="5">
        <v>511.27</v>
      </c>
      <c r="D9677" s="7"/>
      <c r="E9677" s="7"/>
      <c r="F9677" s="4">
        <v>139</v>
      </c>
      <c r="G9677" s="3" t="s">
        <v>30703</v>
      </c>
      <c r="H9677" s="4">
        <v>771.92</v>
      </c>
    </row>
    <row r="9678" spans="1:8" x14ac:dyDescent="0.25">
      <c r="A9678" s="3" t="s">
        <v>9683</v>
      </c>
      <c r="B9678" t="s">
        <v>5</v>
      </c>
      <c r="C9678" s="5">
        <v>49.86</v>
      </c>
      <c r="D9678" s="7"/>
      <c r="E9678" s="7"/>
      <c r="F9678" s="4">
        <v>61</v>
      </c>
      <c r="G9678" s="3" t="s">
        <v>30704</v>
      </c>
      <c r="H9678" s="4">
        <v>0</v>
      </c>
    </row>
    <row r="9679" spans="1:8" x14ac:dyDescent="0.25">
      <c r="A9679" s="3" t="s">
        <v>9684</v>
      </c>
      <c r="B9679" t="s">
        <v>5</v>
      </c>
      <c r="C9679" s="5">
        <v>267.68</v>
      </c>
      <c r="D9679" s="7"/>
      <c r="E9679" s="7"/>
      <c r="F9679" s="4">
        <v>126</v>
      </c>
      <c r="G9679" s="3" t="s">
        <v>30705</v>
      </c>
      <c r="H9679" s="4">
        <v>0</v>
      </c>
    </row>
    <row r="9680" spans="1:8" x14ac:dyDescent="0.25">
      <c r="A9680" s="3" t="s">
        <v>9685</v>
      </c>
      <c r="B9680" t="s">
        <v>5</v>
      </c>
      <c r="C9680" s="5">
        <v>55.73</v>
      </c>
      <c r="D9680" s="7"/>
      <c r="E9680" s="7"/>
      <c r="F9680" s="4">
        <v>183</v>
      </c>
      <c r="G9680" s="3" t="s">
        <v>30706</v>
      </c>
      <c r="H9680" s="4">
        <v>8.64</v>
      </c>
    </row>
    <row r="9681" spans="1:8" x14ac:dyDescent="0.25">
      <c r="A9681" s="3" t="s">
        <v>9686</v>
      </c>
      <c r="B9681" t="s">
        <v>5</v>
      </c>
      <c r="C9681" s="5">
        <v>59.5</v>
      </c>
      <c r="D9681" s="7"/>
      <c r="E9681" s="7"/>
      <c r="F9681" s="4">
        <v>73</v>
      </c>
      <c r="G9681" s="3" t="s">
        <v>30707</v>
      </c>
      <c r="H9681" s="4">
        <v>221.74</v>
      </c>
    </row>
    <row r="9682" spans="1:8" x14ac:dyDescent="0.25">
      <c r="A9682" s="3" t="s">
        <v>9687</v>
      </c>
      <c r="B9682" t="s">
        <v>5</v>
      </c>
      <c r="C9682" s="5">
        <v>400.44</v>
      </c>
      <c r="D9682" s="7"/>
      <c r="E9682" s="7"/>
      <c r="F9682" s="4">
        <v>162</v>
      </c>
      <c r="G9682" s="3" t="s">
        <v>30708</v>
      </c>
      <c r="H9682" s="4">
        <v>645.91999999999996</v>
      </c>
    </row>
    <row r="9683" spans="1:8" x14ac:dyDescent="0.25">
      <c r="A9683" s="3" t="s">
        <v>9688</v>
      </c>
      <c r="B9683" t="s">
        <v>5</v>
      </c>
      <c r="C9683" s="5">
        <v>157.94999999999999</v>
      </c>
      <c r="D9683" s="7"/>
      <c r="E9683" s="7"/>
      <c r="F9683" s="4">
        <v>91</v>
      </c>
      <c r="G9683" s="3" t="s">
        <v>30709</v>
      </c>
      <c r="H9683" s="4">
        <v>79.42</v>
      </c>
    </row>
    <row r="9684" spans="1:8" x14ac:dyDescent="0.25">
      <c r="A9684" s="3" t="s">
        <v>9689</v>
      </c>
      <c r="B9684" t="s">
        <v>5</v>
      </c>
      <c r="C9684" s="5">
        <v>196.59</v>
      </c>
      <c r="D9684" s="7"/>
      <c r="E9684" s="7"/>
      <c r="F9684" s="4">
        <v>212</v>
      </c>
      <c r="G9684" s="3" t="s">
        <v>30710</v>
      </c>
      <c r="H9684" s="4">
        <v>563.84</v>
      </c>
    </row>
    <row r="9685" spans="1:8" x14ac:dyDescent="0.25">
      <c r="A9685" s="3" t="s">
        <v>9690</v>
      </c>
      <c r="B9685" t="s">
        <v>5</v>
      </c>
      <c r="C9685" s="5">
        <v>147.69</v>
      </c>
      <c r="D9685" s="7"/>
      <c r="E9685" s="7"/>
      <c r="F9685" s="4">
        <v>103</v>
      </c>
      <c r="G9685" s="3" t="s">
        <v>41557</v>
      </c>
      <c r="H9685" s="4">
        <v>0</v>
      </c>
    </row>
    <row r="9686" spans="1:8" x14ac:dyDescent="0.25">
      <c r="A9686" s="3" t="s">
        <v>9691</v>
      </c>
      <c r="B9686" t="s">
        <v>5</v>
      </c>
      <c r="C9686" s="5">
        <v>32.4</v>
      </c>
      <c r="D9686" s="7"/>
      <c r="E9686" s="7"/>
      <c r="F9686" s="4">
        <v>16</v>
      </c>
      <c r="G9686" s="3" t="s">
        <v>30711</v>
      </c>
      <c r="H9686" s="4">
        <v>48.8</v>
      </c>
    </row>
    <row r="9687" spans="1:8" x14ac:dyDescent="0.25">
      <c r="A9687" s="3" t="s">
        <v>9692</v>
      </c>
      <c r="B9687" t="s">
        <v>5</v>
      </c>
      <c r="C9687" s="5">
        <v>341.73</v>
      </c>
      <c r="D9687" s="7"/>
      <c r="E9687" s="7"/>
      <c r="F9687" s="4">
        <v>89</v>
      </c>
      <c r="G9687" s="3" t="s">
        <v>30712</v>
      </c>
      <c r="H9687" s="4">
        <v>250</v>
      </c>
    </row>
    <row r="9688" spans="1:8" x14ac:dyDescent="0.25">
      <c r="A9688" s="3" t="s">
        <v>9693</v>
      </c>
      <c r="B9688" t="s">
        <v>5</v>
      </c>
      <c r="C9688" s="5">
        <v>223.01</v>
      </c>
      <c r="D9688" s="7"/>
      <c r="E9688" s="7"/>
      <c r="F9688" s="4">
        <v>167</v>
      </c>
      <c r="G9688" s="3" t="s">
        <v>30713</v>
      </c>
      <c r="H9688" s="4">
        <v>0</v>
      </c>
    </row>
    <row r="9689" spans="1:8" x14ac:dyDescent="0.25">
      <c r="A9689" s="3" t="s">
        <v>9694</v>
      </c>
      <c r="B9689" t="s">
        <v>5</v>
      </c>
      <c r="C9689" s="5">
        <v>212.49</v>
      </c>
      <c r="D9689" s="7"/>
      <c r="E9689" s="7"/>
      <c r="F9689" s="4">
        <v>224</v>
      </c>
      <c r="G9689" s="3" t="s">
        <v>30714</v>
      </c>
      <c r="H9689" s="4">
        <v>0</v>
      </c>
    </row>
    <row r="9690" spans="1:8" x14ac:dyDescent="0.25">
      <c r="A9690" s="3" t="s">
        <v>9695</v>
      </c>
      <c r="B9690" t="s">
        <v>5</v>
      </c>
      <c r="C9690" s="5">
        <v>194.84</v>
      </c>
      <c r="D9690" s="7"/>
      <c r="E9690" s="7"/>
      <c r="F9690" s="4">
        <v>105</v>
      </c>
      <c r="G9690" s="3" t="s">
        <v>30715</v>
      </c>
      <c r="H9690" s="4">
        <v>361.1</v>
      </c>
    </row>
    <row r="9691" spans="1:8" x14ac:dyDescent="0.25">
      <c r="A9691" s="3" t="s">
        <v>9696</v>
      </c>
      <c r="B9691" t="s">
        <v>5</v>
      </c>
      <c r="C9691" s="5">
        <v>320.75</v>
      </c>
      <c r="D9691" s="7"/>
      <c r="E9691" s="7"/>
      <c r="F9691" s="4">
        <v>86</v>
      </c>
      <c r="G9691" s="3" t="s">
        <v>30716</v>
      </c>
      <c r="H9691" s="4">
        <v>271.08</v>
      </c>
    </row>
    <row r="9692" spans="1:8" x14ac:dyDescent="0.25">
      <c r="A9692" s="3" t="s">
        <v>9697</v>
      </c>
      <c r="B9692" t="s">
        <v>5</v>
      </c>
      <c r="C9692" s="5">
        <v>271.39999999999998</v>
      </c>
      <c r="D9692" s="7"/>
      <c r="E9692" s="7"/>
      <c r="F9692" s="4">
        <v>83</v>
      </c>
      <c r="G9692" s="3" t="s">
        <v>30717</v>
      </c>
      <c r="H9692" s="4">
        <v>356.38</v>
      </c>
    </row>
    <row r="9693" spans="1:8" x14ac:dyDescent="0.25">
      <c r="A9693" s="3" t="s">
        <v>9698</v>
      </c>
      <c r="B9693" t="s">
        <v>5</v>
      </c>
      <c r="C9693" s="5">
        <v>436.27</v>
      </c>
      <c r="D9693" s="7"/>
      <c r="E9693" s="7"/>
      <c r="F9693" s="4">
        <v>223</v>
      </c>
      <c r="G9693" s="3" t="s">
        <v>30718</v>
      </c>
      <c r="H9693" s="4">
        <v>433.46</v>
      </c>
    </row>
    <row r="9694" spans="1:8" x14ac:dyDescent="0.25">
      <c r="A9694" s="3" t="s">
        <v>9699</v>
      </c>
      <c r="B9694" t="s">
        <v>5</v>
      </c>
      <c r="C9694" s="5">
        <v>422.65</v>
      </c>
      <c r="D9694" s="7"/>
      <c r="E9694" s="7"/>
      <c r="F9694" s="4">
        <v>158</v>
      </c>
      <c r="G9694" s="3" t="s">
        <v>30719</v>
      </c>
      <c r="H9694" s="4">
        <v>190.67</v>
      </c>
    </row>
    <row r="9695" spans="1:8" x14ac:dyDescent="0.25">
      <c r="A9695" s="3" t="s">
        <v>9700</v>
      </c>
      <c r="B9695" t="s">
        <v>5</v>
      </c>
      <c r="C9695" s="5">
        <v>316.63</v>
      </c>
      <c r="D9695" s="7"/>
      <c r="E9695" s="7"/>
      <c r="F9695" s="4">
        <v>90</v>
      </c>
      <c r="G9695" s="3" t="s">
        <v>30720</v>
      </c>
      <c r="H9695" s="4">
        <v>482.88</v>
      </c>
    </row>
    <row r="9696" spans="1:8" x14ac:dyDescent="0.25">
      <c r="A9696" s="3" t="s">
        <v>9701</v>
      </c>
      <c r="B9696" t="s">
        <v>5</v>
      </c>
      <c r="C9696" s="5">
        <v>186.25</v>
      </c>
      <c r="D9696" s="7"/>
      <c r="E9696" s="7"/>
      <c r="F9696" s="4">
        <v>184</v>
      </c>
      <c r="G9696" s="3" t="s">
        <v>24905</v>
      </c>
      <c r="H9696" s="4">
        <v>339.8</v>
      </c>
    </row>
    <row r="9697" spans="1:8" x14ac:dyDescent="0.25">
      <c r="A9697" s="3" t="s">
        <v>9702</v>
      </c>
      <c r="B9697" t="s">
        <v>5</v>
      </c>
      <c r="C9697" s="5">
        <v>279.31</v>
      </c>
      <c r="D9697" s="7"/>
      <c r="E9697" s="7"/>
      <c r="F9697" s="4">
        <v>128</v>
      </c>
      <c r="G9697" s="3" t="s">
        <v>30721</v>
      </c>
      <c r="H9697" s="4">
        <v>0</v>
      </c>
    </row>
    <row r="9698" spans="1:8" x14ac:dyDescent="0.25">
      <c r="A9698" s="3" t="s">
        <v>9703</v>
      </c>
      <c r="B9698" t="s">
        <v>5</v>
      </c>
      <c r="C9698" s="5">
        <v>107.7</v>
      </c>
      <c r="D9698" s="7"/>
      <c r="E9698" s="7"/>
      <c r="F9698" s="4">
        <v>200</v>
      </c>
      <c r="G9698" s="3" t="s">
        <v>30722</v>
      </c>
      <c r="H9698" s="4">
        <v>273.5</v>
      </c>
    </row>
    <row r="9699" spans="1:8" x14ac:dyDescent="0.25">
      <c r="A9699" s="3" t="s">
        <v>9704</v>
      </c>
      <c r="B9699" t="s">
        <v>5</v>
      </c>
      <c r="C9699" s="5">
        <v>78.52</v>
      </c>
      <c r="D9699" s="7"/>
      <c r="E9699" s="7"/>
      <c r="F9699" s="4">
        <v>158</v>
      </c>
      <c r="G9699" s="3" t="s">
        <v>30723</v>
      </c>
      <c r="H9699" s="4">
        <v>0</v>
      </c>
    </row>
    <row r="9700" spans="1:8" x14ac:dyDescent="0.25">
      <c r="A9700" s="3" t="s">
        <v>9705</v>
      </c>
      <c r="B9700" t="s">
        <v>5</v>
      </c>
      <c r="C9700" s="5">
        <v>231.99</v>
      </c>
      <c r="D9700" s="7"/>
      <c r="E9700" s="7"/>
      <c r="F9700" s="4">
        <v>142</v>
      </c>
      <c r="G9700" s="3" t="s">
        <v>30724</v>
      </c>
      <c r="H9700" s="4">
        <v>106.58</v>
      </c>
    </row>
    <row r="9701" spans="1:8" x14ac:dyDescent="0.25">
      <c r="A9701" s="3" t="s">
        <v>9706</v>
      </c>
      <c r="B9701" t="s">
        <v>5</v>
      </c>
      <c r="C9701" s="5">
        <v>617.53</v>
      </c>
      <c r="D9701" s="7"/>
      <c r="E9701" s="7"/>
      <c r="F9701" s="4">
        <v>239</v>
      </c>
      <c r="G9701" s="3" t="s">
        <v>30725</v>
      </c>
      <c r="H9701" s="4">
        <v>989.34</v>
      </c>
    </row>
    <row r="9702" spans="1:8" x14ac:dyDescent="0.25">
      <c r="A9702" s="3" t="s">
        <v>9707</v>
      </c>
      <c r="B9702" t="s">
        <v>5</v>
      </c>
      <c r="C9702" s="5">
        <v>387.61</v>
      </c>
      <c r="D9702" s="7"/>
      <c r="E9702" s="7"/>
      <c r="F9702" s="4">
        <v>112</v>
      </c>
      <c r="G9702" s="3" t="s">
        <v>30726</v>
      </c>
      <c r="H9702" s="4">
        <v>461.15</v>
      </c>
    </row>
    <row r="9703" spans="1:8" x14ac:dyDescent="0.25">
      <c r="A9703" s="3" t="s">
        <v>9708</v>
      </c>
      <c r="B9703" t="s">
        <v>5</v>
      </c>
      <c r="C9703" s="5">
        <v>21.48</v>
      </c>
      <c r="D9703" s="7"/>
      <c r="E9703" s="7"/>
      <c r="F9703" s="4">
        <v>10</v>
      </c>
      <c r="G9703" s="3" t="s">
        <v>30727</v>
      </c>
      <c r="H9703" s="4">
        <v>42.45</v>
      </c>
    </row>
    <row r="9704" spans="1:8" x14ac:dyDescent="0.25">
      <c r="A9704" s="3" t="s">
        <v>9709</v>
      </c>
      <c r="B9704" t="s">
        <v>5</v>
      </c>
      <c r="C9704" s="5">
        <v>431.2</v>
      </c>
      <c r="D9704" s="7"/>
      <c r="E9704" s="7"/>
      <c r="F9704" s="4">
        <v>166</v>
      </c>
      <c r="G9704" s="3" t="s">
        <v>41558</v>
      </c>
      <c r="H9704" s="4">
        <v>416.46</v>
      </c>
    </row>
    <row r="9705" spans="1:8" x14ac:dyDescent="0.25">
      <c r="A9705" s="3" t="s">
        <v>9710</v>
      </c>
      <c r="B9705" t="s">
        <v>5</v>
      </c>
      <c r="C9705" s="5">
        <v>16.36</v>
      </c>
      <c r="D9705" s="7"/>
      <c r="E9705" s="7"/>
      <c r="F9705" s="4">
        <v>16</v>
      </c>
      <c r="G9705" s="3" t="s">
        <v>41559</v>
      </c>
      <c r="H9705" s="4">
        <v>0</v>
      </c>
    </row>
    <row r="9706" spans="1:8" x14ac:dyDescent="0.25">
      <c r="A9706" s="3" t="s">
        <v>9711</v>
      </c>
      <c r="B9706" t="s">
        <v>5</v>
      </c>
      <c r="C9706" s="5">
        <v>420.45</v>
      </c>
      <c r="D9706" s="7"/>
      <c r="E9706" s="7"/>
      <c r="F9706" s="4">
        <v>122</v>
      </c>
      <c r="G9706" s="3" t="s">
        <v>30728</v>
      </c>
      <c r="H9706" s="4">
        <v>658.03</v>
      </c>
    </row>
    <row r="9707" spans="1:8" x14ac:dyDescent="0.25">
      <c r="A9707" s="3" t="s">
        <v>9712</v>
      </c>
      <c r="B9707" t="s">
        <v>5</v>
      </c>
      <c r="C9707" s="5">
        <v>539.41</v>
      </c>
      <c r="D9707" s="7"/>
      <c r="E9707" s="7"/>
      <c r="F9707" s="4">
        <v>79</v>
      </c>
      <c r="G9707" s="3" t="s">
        <v>30729</v>
      </c>
      <c r="H9707" s="4">
        <v>762.46</v>
      </c>
    </row>
    <row r="9708" spans="1:8" x14ac:dyDescent="0.25">
      <c r="A9708" s="3" t="s">
        <v>9713</v>
      </c>
      <c r="B9708" t="s">
        <v>5</v>
      </c>
      <c r="C9708" s="5">
        <v>54</v>
      </c>
      <c r="D9708" s="7"/>
      <c r="E9708" s="7"/>
      <c r="F9708" s="4">
        <v>91</v>
      </c>
      <c r="G9708" s="3" t="s">
        <v>30730</v>
      </c>
      <c r="H9708" s="4">
        <v>0</v>
      </c>
    </row>
    <row r="9709" spans="1:8" x14ac:dyDescent="0.25">
      <c r="A9709" s="3" t="s">
        <v>9714</v>
      </c>
      <c r="B9709" t="s">
        <v>18</v>
      </c>
      <c r="C9709" s="5">
        <v>611.44000000000005</v>
      </c>
      <c r="D9709" s="7"/>
      <c r="E9709" s="7"/>
      <c r="F9709" s="4">
        <v>752</v>
      </c>
      <c r="G9709" s="3" t="s">
        <v>22424</v>
      </c>
      <c r="H9709" s="4">
        <v>0</v>
      </c>
    </row>
    <row r="9710" spans="1:8" x14ac:dyDescent="0.25">
      <c r="A9710" s="3" t="s">
        <v>9715</v>
      </c>
      <c r="B9710" t="s">
        <v>5</v>
      </c>
      <c r="C9710" s="5">
        <v>461</v>
      </c>
      <c r="D9710" s="7"/>
      <c r="E9710" s="7"/>
      <c r="F9710" s="4">
        <v>233</v>
      </c>
      <c r="G9710" s="3" t="s">
        <v>30731</v>
      </c>
      <c r="H9710" s="4">
        <v>762.68</v>
      </c>
    </row>
    <row r="9711" spans="1:8" x14ac:dyDescent="0.25">
      <c r="A9711" s="3" t="s">
        <v>9716</v>
      </c>
      <c r="B9711" t="s">
        <v>5</v>
      </c>
      <c r="C9711" s="5">
        <v>100</v>
      </c>
      <c r="D9711" s="7"/>
      <c r="E9711" s="7"/>
      <c r="F9711" s="4">
        <v>173</v>
      </c>
      <c r="G9711" s="3" t="s">
        <v>23767</v>
      </c>
      <c r="H9711" s="4">
        <v>527.54999999999995</v>
      </c>
    </row>
    <row r="9712" spans="1:8" x14ac:dyDescent="0.25">
      <c r="A9712" s="3" t="s">
        <v>9717</v>
      </c>
      <c r="B9712" t="s">
        <v>5</v>
      </c>
      <c r="C9712" s="5">
        <v>282.63</v>
      </c>
      <c r="D9712" s="7"/>
      <c r="E9712" s="7"/>
      <c r="F9712" s="4">
        <v>171</v>
      </c>
      <c r="G9712" s="3" t="s">
        <v>22741</v>
      </c>
      <c r="H9712" s="4">
        <v>137.6</v>
      </c>
    </row>
    <row r="9713" spans="1:8" x14ac:dyDescent="0.25">
      <c r="A9713" s="3" t="s">
        <v>9718</v>
      </c>
      <c r="B9713" t="s">
        <v>5</v>
      </c>
      <c r="C9713" s="5">
        <v>420.55</v>
      </c>
      <c r="D9713" s="7"/>
      <c r="E9713" s="7"/>
      <c r="F9713" s="4">
        <v>151</v>
      </c>
      <c r="G9713" s="3" t="s">
        <v>30732</v>
      </c>
      <c r="H9713" s="4">
        <v>705.74</v>
      </c>
    </row>
    <row r="9714" spans="1:8" x14ac:dyDescent="0.25">
      <c r="A9714" s="3" t="s">
        <v>9719</v>
      </c>
      <c r="B9714" t="s">
        <v>5</v>
      </c>
      <c r="C9714" s="5">
        <v>468.41</v>
      </c>
      <c r="D9714" s="7"/>
      <c r="E9714" s="7"/>
      <c r="F9714" s="4">
        <v>244</v>
      </c>
      <c r="G9714" s="3" t="s">
        <v>30733</v>
      </c>
      <c r="H9714" s="4">
        <v>506.78</v>
      </c>
    </row>
    <row r="9715" spans="1:8" x14ac:dyDescent="0.25">
      <c r="A9715" s="3" t="s">
        <v>9720</v>
      </c>
      <c r="B9715" t="s">
        <v>5</v>
      </c>
      <c r="C9715" s="5">
        <v>448.42</v>
      </c>
      <c r="D9715" s="7"/>
      <c r="E9715" s="7"/>
      <c r="F9715" s="4">
        <v>104</v>
      </c>
      <c r="G9715" s="3" t="s">
        <v>30734</v>
      </c>
      <c r="H9715" s="4">
        <v>670.08</v>
      </c>
    </row>
    <row r="9716" spans="1:8" x14ac:dyDescent="0.25">
      <c r="A9716" s="3" t="s">
        <v>9721</v>
      </c>
      <c r="B9716" t="s">
        <v>5</v>
      </c>
      <c r="C9716" s="5">
        <v>9.08</v>
      </c>
      <c r="D9716" s="7"/>
      <c r="E9716" s="7"/>
      <c r="F9716" s="4">
        <v>172</v>
      </c>
      <c r="G9716" s="3" t="s">
        <v>30735</v>
      </c>
      <c r="H9716" s="4">
        <v>0</v>
      </c>
    </row>
    <row r="9717" spans="1:8" x14ac:dyDescent="0.25">
      <c r="A9717" s="3" t="s">
        <v>9722</v>
      </c>
      <c r="B9717" t="s">
        <v>5</v>
      </c>
      <c r="C9717" s="5">
        <v>223.57</v>
      </c>
      <c r="D9717" s="7"/>
      <c r="E9717" s="7"/>
      <c r="F9717" s="4">
        <v>147</v>
      </c>
      <c r="G9717" s="3" t="s">
        <v>30736</v>
      </c>
      <c r="H9717" s="4">
        <v>189.1</v>
      </c>
    </row>
    <row r="9718" spans="1:8" x14ac:dyDescent="0.25">
      <c r="A9718" s="3" t="s">
        <v>9723</v>
      </c>
      <c r="B9718" t="s">
        <v>5</v>
      </c>
      <c r="C9718" s="5">
        <v>951.28</v>
      </c>
      <c r="D9718" s="7"/>
      <c r="E9718" s="7"/>
      <c r="F9718" s="4">
        <v>205</v>
      </c>
      <c r="G9718" s="3" t="s">
        <v>30737</v>
      </c>
      <c r="H9718" s="4">
        <v>1129.6500000000001</v>
      </c>
    </row>
    <row r="9719" spans="1:8" x14ac:dyDescent="0.25">
      <c r="A9719" s="3" t="s">
        <v>9724</v>
      </c>
      <c r="B9719" t="s">
        <v>5</v>
      </c>
      <c r="C9719" s="5">
        <v>394.02</v>
      </c>
      <c r="D9719" s="7"/>
      <c r="E9719" s="7"/>
      <c r="F9719" s="4">
        <v>120</v>
      </c>
      <c r="G9719" s="3" t="s">
        <v>30738</v>
      </c>
      <c r="H9719" s="4">
        <v>94.03</v>
      </c>
    </row>
    <row r="9720" spans="1:8" x14ac:dyDescent="0.25">
      <c r="A9720" s="3" t="s">
        <v>9725</v>
      </c>
      <c r="B9720" t="s">
        <v>5</v>
      </c>
      <c r="C9720" s="5">
        <v>33.42</v>
      </c>
      <c r="D9720" s="7"/>
      <c r="E9720" s="7"/>
      <c r="F9720" s="4">
        <v>144</v>
      </c>
      <c r="G9720" s="3" t="s">
        <v>30739</v>
      </c>
      <c r="H9720" s="4">
        <v>69.22</v>
      </c>
    </row>
    <row r="9721" spans="1:8" x14ac:dyDescent="0.25">
      <c r="A9721" s="3" t="s">
        <v>9726</v>
      </c>
      <c r="B9721" t="s">
        <v>5</v>
      </c>
      <c r="C9721" s="5">
        <v>558.9</v>
      </c>
      <c r="D9721" s="7"/>
      <c r="E9721" s="7"/>
      <c r="F9721" s="4">
        <v>182</v>
      </c>
      <c r="G9721" s="3" t="s">
        <v>30740</v>
      </c>
      <c r="H9721" s="4">
        <v>567.79999999999995</v>
      </c>
    </row>
    <row r="9722" spans="1:8" x14ac:dyDescent="0.25">
      <c r="A9722" s="3" t="s">
        <v>9727</v>
      </c>
      <c r="B9722" t="s">
        <v>5</v>
      </c>
      <c r="C9722" s="5">
        <v>206.73</v>
      </c>
      <c r="D9722" s="7"/>
      <c r="E9722" s="7"/>
      <c r="F9722" s="4">
        <v>300</v>
      </c>
      <c r="G9722" s="3" t="s">
        <v>30741</v>
      </c>
      <c r="H9722" s="4">
        <v>310.5</v>
      </c>
    </row>
    <row r="9723" spans="1:8" x14ac:dyDescent="0.25">
      <c r="A9723" s="3" t="s">
        <v>9728</v>
      </c>
      <c r="B9723" t="s">
        <v>5</v>
      </c>
      <c r="C9723" s="5">
        <v>108.73</v>
      </c>
      <c r="D9723" s="7"/>
      <c r="E9723" s="7"/>
      <c r="F9723" s="4">
        <v>69</v>
      </c>
      <c r="G9723" s="3" t="s">
        <v>30742</v>
      </c>
      <c r="H9723" s="4">
        <v>0</v>
      </c>
    </row>
    <row r="9724" spans="1:8" x14ac:dyDescent="0.25">
      <c r="A9724" s="3" t="s">
        <v>9729</v>
      </c>
      <c r="B9724" t="s">
        <v>5</v>
      </c>
      <c r="C9724" s="5">
        <v>114.38</v>
      </c>
      <c r="D9724" s="7"/>
      <c r="E9724" s="7"/>
      <c r="F9724" s="4">
        <v>139</v>
      </c>
      <c r="G9724" s="3" t="s">
        <v>30743</v>
      </c>
      <c r="H9724" s="4">
        <v>380.47</v>
      </c>
    </row>
    <row r="9725" spans="1:8" x14ac:dyDescent="0.25">
      <c r="A9725" s="3" t="s">
        <v>9730</v>
      </c>
      <c r="B9725" t="s">
        <v>5</v>
      </c>
      <c r="C9725" s="5">
        <v>65.8</v>
      </c>
      <c r="D9725" s="7"/>
      <c r="E9725" s="7"/>
      <c r="F9725" s="4">
        <v>127</v>
      </c>
      <c r="G9725" s="3" t="s">
        <v>30744</v>
      </c>
      <c r="H9725" s="4">
        <v>0</v>
      </c>
    </row>
    <row r="9726" spans="1:8" x14ac:dyDescent="0.25">
      <c r="A9726" s="3" t="s">
        <v>9731</v>
      </c>
      <c r="B9726" t="s">
        <v>5</v>
      </c>
      <c r="C9726" s="5">
        <v>157.61000000000001</v>
      </c>
      <c r="D9726" s="7"/>
      <c r="E9726" s="7"/>
      <c r="F9726" s="4">
        <v>195</v>
      </c>
      <c r="G9726" s="3" t="s">
        <v>30745</v>
      </c>
      <c r="H9726" s="4">
        <v>0</v>
      </c>
    </row>
    <row r="9727" spans="1:8" x14ac:dyDescent="0.25">
      <c r="A9727" s="3" t="s">
        <v>9732</v>
      </c>
      <c r="B9727" t="s">
        <v>18</v>
      </c>
      <c r="C9727" s="5">
        <v>0.01</v>
      </c>
      <c r="D9727" s="7"/>
      <c r="E9727" s="7"/>
      <c r="F9727" s="4">
        <v>69</v>
      </c>
      <c r="G9727" s="3" t="s">
        <v>30746</v>
      </c>
      <c r="H9727" s="4">
        <v>0</v>
      </c>
    </row>
    <row r="9728" spans="1:8" x14ac:dyDescent="0.25">
      <c r="A9728" s="3" t="s">
        <v>9733</v>
      </c>
      <c r="B9728" t="s">
        <v>5</v>
      </c>
      <c r="C9728" s="5">
        <v>1027.56</v>
      </c>
      <c r="D9728" s="7"/>
      <c r="E9728" s="7"/>
      <c r="F9728" s="4">
        <v>264</v>
      </c>
      <c r="G9728" s="3" t="s">
        <v>30747</v>
      </c>
      <c r="H9728" s="4">
        <v>1162.69</v>
      </c>
    </row>
    <row r="9729" spans="1:8" x14ac:dyDescent="0.25">
      <c r="A9729" s="3" t="s">
        <v>9734</v>
      </c>
      <c r="B9729" t="s">
        <v>5</v>
      </c>
      <c r="C9729" s="5">
        <v>34.43</v>
      </c>
      <c r="D9729" s="7"/>
      <c r="E9729" s="7"/>
      <c r="F9729" s="4">
        <v>120</v>
      </c>
      <c r="G9729" s="3" t="s">
        <v>41560</v>
      </c>
      <c r="H9729" s="4">
        <v>0</v>
      </c>
    </row>
    <row r="9730" spans="1:8" x14ac:dyDescent="0.25">
      <c r="A9730" s="3" t="s">
        <v>9735</v>
      </c>
      <c r="B9730" t="s">
        <v>5</v>
      </c>
      <c r="C9730" s="5">
        <v>353.59</v>
      </c>
      <c r="D9730" s="7"/>
      <c r="E9730" s="7"/>
      <c r="F9730" s="4">
        <v>300</v>
      </c>
      <c r="G9730" s="3" t="s">
        <v>30748</v>
      </c>
      <c r="H9730" s="4">
        <v>828.31</v>
      </c>
    </row>
    <row r="9731" spans="1:8" x14ac:dyDescent="0.25">
      <c r="A9731" s="3" t="s">
        <v>9736</v>
      </c>
      <c r="B9731" t="s">
        <v>5</v>
      </c>
      <c r="C9731" s="5">
        <v>222.38</v>
      </c>
      <c r="D9731" s="7"/>
      <c r="E9731" s="7"/>
      <c r="F9731" s="4">
        <v>227</v>
      </c>
      <c r="G9731" s="3" t="s">
        <v>30749</v>
      </c>
      <c r="H9731" s="4">
        <v>358.46</v>
      </c>
    </row>
    <row r="9732" spans="1:8" x14ac:dyDescent="0.25">
      <c r="A9732" s="3" t="s">
        <v>9737</v>
      </c>
      <c r="B9732" t="s">
        <v>5</v>
      </c>
      <c r="C9732" s="5">
        <v>412.37</v>
      </c>
      <c r="D9732" s="7"/>
      <c r="E9732" s="7"/>
      <c r="F9732" s="4">
        <v>196</v>
      </c>
      <c r="G9732" s="3" t="s">
        <v>30750</v>
      </c>
      <c r="H9732" s="4">
        <v>334.6</v>
      </c>
    </row>
    <row r="9733" spans="1:8" x14ac:dyDescent="0.25">
      <c r="A9733" s="3" t="s">
        <v>9738</v>
      </c>
      <c r="B9733" t="s">
        <v>5</v>
      </c>
      <c r="C9733" s="5">
        <v>387</v>
      </c>
      <c r="D9733" s="7"/>
      <c r="E9733" s="7"/>
      <c r="F9733" s="4">
        <v>127</v>
      </c>
      <c r="G9733" s="3" t="s">
        <v>30751</v>
      </c>
      <c r="H9733" s="4">
        <v>345.87</v>
      </c>
    </row>
    <row r="9734" spans="1:8" x14ac:dyDescent="0.25">
      <c r="A9734" s="3" t="s">
        <v>9739</v>
      </c>
      <c r="B9734" t="s">
        <v>18</v>
      </c>
      <c r="C9734" s="5">
        <v>89.59</v>
      </c>
      <c r="D9734" s="7"/>
      <c r="E9734" s="7"/>
      <c r="F9734" s="4">
        <v>29</v>
      </c>
      <c r="G9734" s="3" t="s">
        <v>30752</v>
      </c>
      <c r="H9734" s="4">
        <v>59.26</v>
      </c>
    </row>
    <row r="9735" spans="1:8" x14ac:dyDescent="0.25">
      <c r="A9735" s="3" t="s">
        <v>9740</v>
      </c>
      <c r="B9735" t="s">
        <v>5</v>
      </c>
      <c r="C9735" s="5">
        <v>6.6</v>
      </c>
      <c r="D9735" s="7"/>
      <c r="E9735" s="7"/>
      <c r="F9735" s="4">
        <v>234</v>
      </c>
      <c r="G9735" s="3" t="s">
        <v>22758</v>
      </c>
      <c r="H9735" s="4">
        <v>158.34</v>
      </c>
    </row>
    <row r="9736" spans="1:8" x14ac:dyDescent="0.25">
      <c r="A9736" s="3" t="s">
        <v>9741</v>
      </c>
      <c r="B9736" t="s">
        <v>61</v>
      </c>
      <c r="C9736" s="5">
        <v>10424.64</v>
      </c>
      <c r="D9736" s="7"/>
      <c r="E9736" s="7"/>
      <c r="F9736" s="4">
        <v>2274</v>
      </c>
      <c r="G9736" s="3" t="s">
        <v>30753</v>
      </c>
      <c r="H9736" s="4">
        <v>13721.62</v>
      </c>
    </row>
    <row r="9737" spans="1:8" x14ac:dyDescent="0.25">
      <c r="A9737" s="3" t="s">
        <v>9742</v>
      </c>
      <c r="B9737" t="s">
        <v>5</v>
      </c>
      <c r="C9737" s="5">
        <v>1015.51</v>
      </c>
      <c r="D9737" s="7"/>
      <c r="E9737" s="7"/>
      <c r="F9737" s="4">
        <v>202</v>
      </c>
      <c r="G9737" s="3" t="s">
        <v>30754</v>
      </c>
      <c r="H9737" s="4">
        <v>585.69000000000005</v>
      </c>
    </row>
    <row r="9738" spans="1:8" x14ac:dyDescent="0.25">
      <c r="A9738" s="3" t="s">
        <v>9743</v>
      </c>
      <c r="B9738" t="s">
        <v>5</v>
      </c>
      <c r="C9738" s="5">
        <v>16.690000000000001</v>
      </c>
      <c r="D9738" s="7"/>
      <c r="E9738" s="7"/>
      <c r="F9738" s="4">
        <v>23</v>
      </c>
      <c r="G9738" s="3" t="s">
        <v>30755</v>
      </c>
      <c r="H9738" s="4">
        <v>0</v>
      </c>
    </row>
    <row r="9739" spans="1:8" x14ac:dyDescent="0.25">
      <c r="A9739" s="3" t="s">
        <v>9744</v>
      </c>
      <c r="B9739" t="s">
        <v>18</v>
      </c>
      <c r="C9739" s="5">
        <v>400.41</v>
      </c>
      <c r="D9739" s="7"/>
      <c r="E9739" s="7"/>
      <c r="F9739" s="4">
        <v>212</v>
      </c>
      <c r="G9739" s="3" t="s">
        <v>30756</v>
      </c>
      <c r="H9739" s="4">
        <v>0.83</v>
      </c>
    </row>
    <row r="9740" spans="1:8" x14ac:dyDescent="0.25">
      <c r="A9740" s="3" t="s">
        <v>9745</v>
      </c>
      <c r="B9740" t="s">
        <v>5</v>
      </c>
      <c r="C9740" s="5">
        <v>652.33000000000004</v>
      </c>
      <c r="D9740" s="7"/>
      <c r="E9740" s="7"/>
      <c r="F9740" s="4">
        <v>198</v>
      </c>
      <c r="G9740" s="3" t="s">
        <v>30757</v>
      </c>
      <c r="H9740" s="4">
        <v>886.97</v>
      </c>
    </row>
    <row r="9741" spans="1:8" x14ac:dyDescent="0.25">
      <c r="A9741" s="3" t="s">
        <v>9746</v>
      </c>
      <c r="B9741" t="s">
        <v>5</v>
      </c>
      <c r="C9741" s="5">
        <v>245.36</v>
      </c>
      <c r="D9741" s="7"/>
      <c r="E9741" s="7"/>
      <c r="F9741" s="4">
        <v>128</v>
      </c>
      <c r="G9741" s="3" t="s">
        <v>30758</v>
      </c>
      <c r="H9741" s="4">
        <v>0</v>
      </c>
    </row>
    <row r="9742" spans="1:8" x14ac:dyDescent="0.25">
      <c r="A9742" s="3" t="s">
        <v>9747</v>
      </c>
      <c r="B9742" t="s">
        <v>5</v>
      </c>
      <c r="C9742" s="5">
        <v>990.32</v>
      </c>
      <c r="D9742" s="7"/>
      <c r="E9742" s="7"/>
      <c r="F9742" s="4">
        <v>230</v>
      </c>
      <c r="G9742" s="3" t="s">
        <v>30759</v>
      </c>
      <c r="H9742" s="4">
        <v>1291.67</v>
      </c>
    </row>
    <row r="9743" spans="1:8" x14ac:dyDescent="0.25">
      <c r="A9743" s="3" t="s">
        <v>9748</v>
      </c>
      <c r="B9743" t="s">
        <v>5</v>
      </c>
      <c r="C9743" s="5">
        <v>177.01</v>
      </c>
      <c r="D9743" s="7"/>
      <c r="E9743" s="7"/>
      <c r="F9743" s="4">
        <v>167</v>
      </c>
      <c r="G9743" s="3" t="s">
        <v>30760</v>
      </c>
      <c r="H9743" s="4">
        <v>374.12</v>
      </c>
    </row>
    <row r="9744" spans="1:8" x14ac:dyDescent="0.25">
      <c r="A9744" s="3" t="s">
        <v>9749</v>
      </c>
      <c r="B9744" t="s">
        <v>5</v>
      </c>
      <c r="C9744" s="5">
        <v>379.19</v>
      </c>
      <c r="D9744" s="7"/>
      <c r="E9744" s="7"/>
      <c r="F9744" s="4">
        <v>197</v>
      </c>
      <c r="G9744" s="3" t="s">
        <v>30761</v>
      </c>
      <c r="H9744" s="4">
        <v>357.96</v>
      </c>
    </row>
    <row r="9745" spans="1:8" x14ac:dyDescent="0.25">
      <c r="A9745" s="3" t="s">
        <v>9750</v>
      </c>
      <c r="B9745" t="s">
        <v>5</v>
      </c>
      <c r="C9745" s="5">
        <v>132.43</v>
      </c>
      <c r="D9745" s="7"/>
      <c r="E9745" s="7"/>
      <c r="F9745" s="4">
        <v>97</v>
      </c>
      <c r="G9745" s="3" t="s">
        <v>27566</v>
      </c>
      <c r="H9745" s="4">
        <v>0</v>
      </c>
    </row>
    <row r="9746" spans="1:8" x14ac:dyDescent="0.25">
      <c r="A9746" s="3" t="s">
        <v>9751</v>
      </c>
      <c r="B9746" t="s">
        <v>5</v>
      </c>
      <c r="C9746" s="5">
        <v>178.51</v>
      </c>
      <c r="D9746" s="7"/>
      <c r="E9746" s="7"/>
      <c r="F9746" s="4">
        <v>80</v>
      </c>
      <c r="G9746" s="3" t="s">
        <v>30762</v>
      </c>
      <c r="H9746" s="4">
        <v>115.52</v>
      </c>
    </row>
    <row r="9747" spans="1:8" x14ac:dyDescent="0.25">
      <c r="A9747" s="3" t="s">
        <v>9752</v>
      </c>
      <c r="B9747" t="s">
        <v>5</v>
      </c>
      <c r="C9747" s="5">
        <v>374.94</v>
      </c>
      <c r="D9747" s="7"/>
      <c r="E9747" s="7"/>
      <c r="F9747" s="4">
        <v>247</v>
      </c>
      <c r="G9747" s="3" t="s">
        <v>30763</v>
      </c>
      <c r="H9747" s="4">
        <v>540.69000000000005</v>
      </c>
    </row>
    <row r="9748" spans="1:8" x14ac:dyDescent="0.25">
      <c r="A9748" s="3" t="s">
        <v>9753</v>
      </c>
      <c r="B9748" t="s">
        <v>5</v>
      </c>
      <c r="C9748" s="5">
        <v>173.52</v>
      </c>
      <c r="D9748" s="7"/>
      <c r="E9748" s="7"/>
      <c r="F9748" s="4">
        <v>207</v>
      </c>
      <c r="G9748" s="3" t="s">
        <v>30764</v>
      </c>
      <c r="H9748" s="4">
        <v>180.16</v>
      </c>
    </row>
    <row r="9749" spans="1:8" x14ac:dyDescent="0.25">
      <c r="A9749" s="3" t="s">
        <v>9754</v>
      </c>
      <c r="B9749" t="s">
        <v>5</v>
      </c>
      <c r="C9749" s="5">
        <v>674.61</v>
      </c>
      <c r="D9749" s="7"/>
      <c r="E9749" s="7"/>
      <c r="F9749" s="4">
        <v>257</v>
      </c>
      <c r="G9749" s="3" t="s">
        <v>30765</v>
      </c>
      <c r="H9749" s="4">
        <v>575.76</v>
      </c>
    </row>
    <row r="9750" spans="1:8" x14ac:dyDescent="0.25">
      <c r="A9750" s="3" t="s">
        <v>9755</v>
      </c>
      <c r="B9750" t="s">
        <v>18</v>
      </c>
      <c r="C9750" s="5">
        <v>95.51</v>
      </c>
      <c r="D9750" s="7"/>
      <c r="E9750" s="7"/>
      <c r="F9750" s="4">
        <v>45</v>
      </c>
      <c r="G9750" s="3" t="s">
        <v>30766</v>
      </c>
      <c r="H9750" s="4">
        <v>182.33</v>
      </c>
    </row>
    <row r="9751" spans="1:8" x14ac:dyDescent="0.25">
      <c r="A9751" s="3" t="s">
        <v>9756</v>
      </c>
      <c r="B9751" t="s">
        <v>5</v>
      </c>
      <c r="C9751" s="5">
        <v>333.86</v>
      </c>
      <c r="D9751" s="7"/>
      <c r="E9751" s="7"/>
      <c r="F9751" s="4">
        <v>339</v>
      </c>
      <c r="G9751" s="3" t="s">
        <v>30767</v>
      </c>
      <c r="H9751" s="4">
        <v>665.45</v>
      </c>
    </row>
    <row r="9752" spans="1:8" x14ac:dyDescent="0.25">
      <c r="A9752" s="3" t="s">
        <v>9757</v>
      </c>
      <c r="B9752" t="s">
        <v>5</v>
      </c>
      <c r="C9752" s="5">
        <v>86.85</v>
      </c>
      <c r="D9752" s="7"/>
      <c r="E9752" s="7"/>
      <c r="F9752" s="4">
        <v>122</v>
      </c>
      <c r="G9752" s="3" t="s">
        <v>41561</v>
      </c>
      <c r="H9752" s="4">
        <v>0</v>
      </c>
    </row>
    <row r="9753" spans="1:8" x14ac:dyDescent="0.25">
      <c r="A9753" s="3" t="s">
        <v>9758</v>
      </c>
      <c r="B9753" t="s">
        <v>5</v>
      </c>
      <c r="C9753" s="5">
        <v>188.63</v>
      </c>
      <c r="D9753" s="7"/>
      <c r="E9753" s="7"/>
      <c r="F9753" s="4">
        <v>184</v>
      </c>
      <c r="G9753" s="3" t="s">
        <v>30768</v>
      </c>
      <c r="H9753" s="4">
        <v>255.79</v>
      </c>
    </row>
    <row r="9754" spans="1:8" x14ac:dyDescent="0.25">
      <c r="A9754" s="3" t="s">
        <v>9759</v>
      </c>
      <c r="B9754" t="s">
        <v>5</v>
      </c>
      <c r="C9754" s="5">
        <v>3370.58</v>
      </c>
      <c r="D9754" s="7"/>
      <c r="E9754" s="7"/>
      <c r="F9754" s="4">
        <v>199</v>
      </c>
      <c r="G9754" s="3" t="s">
        <v>30769</v>
      </c>
      <c r="H9754" s="4">
        <v>3317.98</v>
      </c>
    </row>
    <row r="9755" spans="1:8" x14ac:dyDescent="0.25">
      <c r="A9755" s="3" t="s">
        <v>9760</v>
      </c>
      <c r="B9755" t="s">
        <v>5</v>
      </c>
      <c r="C9755" s="5">
        <v>152.75</v>
      </c>
      <c r="D9755" s="7"/>
      <c r="E9755" s="7"/>
      <c r="F9755" s="4">
        <v>231</v>
      </c>
      <c r="G9755" s="3" t="s">
        <v>30770</v>
      </c>
      <c r="H9755" s="4">
        <v>0</v>
      </c>
    </row>
    <row r="9756" spans="1:8" x14ac:dyDescent="0.25">
      <c r="A9756" s="3" t="s">
        <v>9761</v>
      </c>
      <c r="B9756" t="s">
        <v>5</v>
      </c>
      <c r="C9756" s="5">
        <v>511.24</v>
      </c>
      <c r="D9756" s="7"/>
      <c r="E9756" s="7"/>
      <c r="F9756" s="4">
        <v>254</v>
      </c>
      <c r="G9756" s="3" t="s">
        <v>30771</v>
      </c>
      <c r="H9756" s="4">
        <v>480.09</v>
      </c>
    </row>
    <row r="9757" spans="1:8" x14ac:dyDescent="0.25">
      <c r="A9757" s="3" t="s">
        <v>9762</v>
      </c>
      <c r="B9757" t="s">
        <v>5</v>
      </c>
      <c r="C9757" s="5">
        <v>217.87</v>
      </c>
      <c r="D9757" s="7"/>
      <c r="E9757" s="7"/>
      <c r="F9757" s="4">
        <v>222</v>
      </c>
      <c r="G9757" s="3" t="s">
        <v>30772</v>
      </c>
      <c r="H9757" s="4">
        <v>390.92</v>
      </c>
    </row>
    <row r="9758" spans="1:8" x14ac:dyDescent="0.25">
      <c r="A9758" s="3" t="s">
        <v>9763</v>
      </c>
      <c r="B9758" t="s">
        <v>18</v>
      </c>
      <c r="C9758" s="5">
        <v>89.95</v>
      </c>
      <c r="D9758" s="7"/>
      <c r="E9758" s="7"/>
      <c r="F9758" s="4">
        <v>31</v>
      </c>
      <c r="G9758" s="3" t="s">
        <v>30773</v>
      </c>
      <c r="H9758" s="4">
        <v>152.13999999999999</v>
      </c>
    </row>
    <row r="9759" spans="1:8" x14ac:dyDescent="0.25">
      <c r="A9759" s="3" t="s">
        <v>9764</v>
      </c>
      <c r="B9759" t="s">
        <v>5</v>
      </c>
      <c r="C9759" s="5">
        <v>265.64999999999998</v>
      </c>
      <c r="D9759" s="7"/>
      <c r="E9759" s="7"/>
      <c r="F9759" s="4">
        <v>108</v>
      </c>
      <c r="G9759" s="3" t="s">
        <v>30774</v>
      </c>
      <c r="H9759" s="4">
        <v>226.23</v>
      </c>
    </row>
    <row r="9760" spans="1:8" x14ac:dyDescent="0.25">
      <c r="A9760" s="3" t="s">
        <v>9765</v>
      </c>
      <c r="B9760" t="s">
        <v>5</v>
      </c>
      <c r="C9760" s="5">
        <v>1177.44</v>
      </c>
      <c r="D9760" s="7"/>
      <c r="E9760" s="7"/>
      <c r="F9760" s="4">
        <v>243</v>
      </c>
      <c r="G9760" s="3" t="s">
        <v>30775</v>
      </c>
      <c r="H9760" s="4">
        <v>1084.77</v>
      </c>
    </row>
    <row r="9761" spans="1:8" x14ac:dyDescent="0.25">
      <c r="A9761" s="3" t="s">
        <v>9766</v>
      </c>
      <c r="B9761" t="s">
        <v>5</v>
      </c>
      <c r="C9761" s="5">
        <v>264.08999999999997</v>
      </c>
      <c r="D9761" s="7"/>
      <c r="E9761" s="7"/>
      <c r="F9761" s="4">
        <v>236</v>
      </c>
      <c r="G9761" s="3" t="s">
        <v>30776</v>
      </c>
      <c r="H9761" s="4">
        <v>234.82</v>
      </c>
    </row>
    <row r="9762" spans="1:8" x14ac:dyDescent="0.25">
      <c r="A9762" s="3" t="s">
        <v>9767</v>
      </c>
      <c r="B9762" t="s">
        <v>5</v>
      </c>
      <c r="C9762" s="5">
        <v>0.1</v>
      </c>
      <c r="D9762" s="7"/>
      <c r="E9762" s="7"/>
      <c r="F9762" s="4">
        <v>81</v>
      </c>
      <c r="G9762" s="3" t="s">
        <v>30777</v>
      </c>
      <c r="H9762" s="4">
        <v>0</v>
      </c>
    </row>
    <row r="9763" spans="1:8" x14ac:dyDescent="0.25">
      <c r="A9763" s="3" t="s">
        <v>9768</v>
      </c>
      <c r="B9763" t="s">
        <v>5</v>
      </c>
      <c r="C9763" s="5">
        <v>436.15</v>
      </c>
      <c r="D9763" s="7"/>
      <c r="E9763" s="7"/>
      <c r="F9763" s="4">
        <v>73</v>
      </c>
      <c r="G9763" s="3" t="s">
        <v>24762</v>
      </c>
      <c r="H9763" s="4">
        <v>519.07000000000005</v>
      </c>
    </row>
    <row r="9764" spans="1:8" x14ac:dyDescent="0.25">
      <c r="A9764" s="3" t="s">
        <v>9769</v>
      </c>
      <c r="B9764" t="s">
        <v>5</v>
      </c>
      <c r="C9764" s="5">
        <v>44.71</v>
      </c>
      <c r="D9764" s="7"/>
      <c r="E9764" s="7"/>
      <c r="F9764" s="4">
        <v>10</v>
      </c>
      <c r="G9764" s="3" t="s">
        <v>30778</v>
      </c>
      <c r="H9764" s="4">
        <v>0</v>
      </c>
    </row>
    <row r="9765" spans="1:8" x14ac:dyDescent="0.25">
      <c r="A9765" s="3" t="s">
        <v>9770</v>
      </c>
      <c r="B9765" t="s">
        <v>5</v>
      </c>
      <c r="C9765" s="5">
        <v>144.84</v>
      </c>
      <c r="D9765" s="7"/>
      <c r="E9765" s="7"/>
      <c r="F9765" s="4">
        <v>176</v>
      </c>
      <c r="G9765" s="3" t="s">
        <v>30779</v>
      </c>
      <c r="H9765" s="4">
        <v>446.47</v>
      </c>
    </row>
    <row r="9766" spans="1:8" x14ac:dyDescent="0.25">
      <c r="A9766" s="3" t="s">
        <v>9771</v>
      </c>
      <c r="B9766" t="s">
        <v>5</v>
      </c>
      <c r="C9766" s="5">
        <v>234.42</v>
      </c>
      <c r="D9766" s="7"/>
      <c r="E9766" s="7"/>
      <c r="F9766" s="4">
        <v>111</v>
      </c>
      <c r="G9766" s="3" t="s">
        <v>30780</v>
      </c>
      <c r="H9766" s="4">
        <v>374.94</v>
      </c>
    </row>
    <row r="9767" spans="1:8" x14ac:dyDescent="0.25">
      <c r="A9767" s="3" t="s">
        <v>9772</v>
      </c>
      <c r="B9767" t="s">
        <v>18</v>
      </c>
      <c r="C9767" s="5">
        <v>1334.73</v>
      </c>
      <c r="D9767" s="7"/>
      <c r="E9767" s="7"/>
      <c r="F9767" s="4">
        <v>323</v>
      </c>
      <c r="G9767" s="3" t="s">
        <v>27132</v>
      </c>
      <c r="H9767" s="4">
        <v>683.1</v>
      </c>
    </row>
    <row r="9768" spans="1:8" x14ac:dyDescent="0.25">
      <c r="A9768" s="3" t="s">
        <v>9773</v>
      </c>
      <c r="B9768" t="s">
        <v>5</v>
      </c>
      <c r="C9768" s="5">
        <v>60.4</v>
      </c>
      <c r="D9768" s="7"/>
      <c r="E9768" s="7"/>
      <c r="F9768" s="4">
        <v>140</v>
      </c>
      <c r="G9768" s="3" t="s">
        <v>30781</v>
      </c>
      <c r="H9768" s="4">
        <v>42.91</v>
      </c>
    </row>
    <row r="9769" spans="1:8" x14ac:dyDescent="0.25">
      <c r="A9769" s="3" t="s">
        <v>9774</v>
      </c>
      <c r="B9769" t="s">
        <v>5</v>
      </c>
      <c r="C9769" s="5">
        <v>260</v>
      </c>
      <c r="D9769" s="7"/>
      <c r="E9769" s="7"/>
      <c r="F9769" s="4">
        <v>240</v>
      </c>
      <c r="G9769" s="3" t="s">
        <v>30782</v>
      </c>
      <c r="H9769" s="4">
        <v>263</v>
      </c>
    </row>
    <row r="9770" spans="1:8" x14ac:dyDescent="0.25">
      <c r="A9770" s="3" t="s">
        <v>9775</v>
      </c>
      <c r="B9770" t="s">
        <v>5</v>
      </c>
      <c r="C9770" s="5">
        <v>296.10000000000002</v>
      </c>
      <c r="D9770" s="7"/>
      <c r="E9770" s="7"/>
      <c r="F9770" s="4">
        <v>120</v>
      </c>
      <c r="G9770" s="3" t="s">
        <v>30783</v>
      </c>
      <c r="H9770" s="4">
        <v>102.04</v>
      </c>
    </row>
    <row r="9771" spans="1:8" x14ac:dyDescent="0.25">
      <c r="A9771" s="3" t="s">
        <v>9776</v>
      </c>
      <c r="B9771" t="s">
        <v>5</v>
      </c>
      <c r="C9771" s="5">
        <v>80.56</v>
      </c>
      <c r="D9771" s="7"/>
      <c r="E9771" s="7"/>
      <c r="F9771" s="4">
        <v>103</v>
      </c>
      <c r="G9771" s="3" t="s">
        <v>30784</v>
      </c>
      <c r="H9771" s="4">
        <v>0</v>
      </c>
    </row>
    <row r="9772" spans="1:8" x14ac:dyDescent="0.25">
      <c r="A9772" s="3" t="s">
        <v>9777</v>
      </c>
      <c r="B9772" t="s">
        <v>5</v>
      </c>
      <c r="C9772" s="5">
        <v>116.2</v>
      </c>
      <c r="D9772" s="7"/>
      <c r="E9772" s="7"/>
      <c r="F9772" s="4">
        <v>155</v>
      </c>
      <c r="G9772" s="3" t="s">
        <v>30785</v>
      </c>
      <c r="H9772" s="4">
        <v>0</v>
      </c>
    </row>
    <row r="9773" spans="1:8" x14ac:dyDescent="0.25">
      <c r="A9773" s="3" t="s">
        <v>9778</v>
      </c>
      <c r="B9773" t="s">
        <v>5</v>
      </c>
      <c r="C9773" s="5">
        <v>909.11</v>
      </c>
      <c r="D9773" s="7"/>
      <c r="E9773" s="7"/>
      <c r="F9773" s="4">
        <v>218</v>
      </c>
      <c r="G9773" s="3" t="s">
        <v>30786</v>
      </c>
      <c r="H9773" s="4">
        <v>1195.55</v>
      </c>
    </row>
    <row r="9774" spans="1:8" x14ac:dyDescent="0.25">
      <c r="A9774" s="3" t="s">
        <v>9779</v>
      </c>
      <c r="B9774" t="s">
        <v>5</v>
      </c>
      <c r="C9774" s="5">
        <v>28.2</v>
      </c>
      <c r="D9774" s="7"/>
      <c r="E9774" s="7"/>
      <c r="F9774" s="4">
        <v>110</v>
      </c>
      <c r="G9774" s="3" t="s">
        <v>30787</v>
      </c>
      <c r="H9774" s="4">
        <v>231.03</v>
      </c>
    </row>
    <row r="9775" spans="1:8" x14ac:dyDescent="0.25">
      <c r="A9775" s="3" t="s">
        <v>9780</v>
      </c>
      <c r="B9775" t="s">
        <v>5</v>
      </c>
      <c r="C9775" s="5">
        <v>115.03</v>
      </c>
      <c r="D9775" s="7"/>
      <c r="E9775" s="7"/>
      <c r="F9775" s="4">
        <v>152</v>
      </c>
      <c r="G9775" s="3" t="s">
        <v>30788</v>
      </c>
      <c r="H9775" s="4">
        <v>194.07</v>
      </c>
    </row>
    <row r="9776" spans="1:8" x14ac:dyDescent="0.25">
      <c r="A9776" s="3" t="s">
        <v>9781</v>
      </c>
      <c r="B9776" t="s">
        <v>5</v>
      </c>
      <c r="C9776" s="5">
        <v>87.36</v>
      </c>
      <c r="D9776" s="7"/>
      <c r="E9776" s="7"/>
      <c r="F9776" s="4">
        <v>129</v>
      </c>
      <c r="G9776" s="3" t="s">
        <v>30789</v>
      </c>
      <c r="H9776" s="4">
        <v>169.59</v>
      </c>
    </row>
    <row r="9777" spans="1:8" x14ac:dyDescent="0.25">
      <c r="A9777" s="3" t="s">
        <v>9782</v>
      </c>
      <c r="B9777" t="s">
        <v>5</v>
      </c>
      <c r="C9777" s="5">
        <v>1587.29</v>
      </c>
      <c r="D9777" s="7"/>
      <c r="E9777" s="7"/>
      <c r="F9777" s="4">
        <v>188</v>
      </c>
      <c r="G9777" s="3" t="s">
        <v>30790</v>
      </c>
      <c r="H9777" s="4">
        <v>1880.67</v>
      </c>
    </row>
    <row r="9778" spans="1:8" x14ac:dyDescent="0.25">
      <c r="A9778" s="3" t="s">
        <v>9783</v>
      </c>
      <c r="B9778" t="s">
        <v>5</v>
      </c>
      <c r="C9778" s="5">
        <v>255.26</v>
      </c>
      <c r="D9778" s="7"/>
      <c r="E9778" s="7"/>
      <c r="F9778" s="4">
        <v>174</v>
      </c>
      <c r="G9778" s="3" t="s">
        <v>30791</v>
      </c>
      <c r="H9778" s="4">
        <v>127.64</v>
      </c>
    </row>
    <row r="9779" spans="1:8" x14ac:dyDescent="0.25">
      <c r="A9779" s="3" t="s">
        <v>9784</v>
      </c>
      <c r="B9779" t="s">
        <v>5</v>
      </c>
      <c r="C9779" s="5">
        <v>87.17</v>
      </c>
      <c r="D9779" s="7"/>
      <c r="E9779" s="7"/>
      <c r="F9779" s="4">
        <v>88</v>
      </c>
      <c r="G9779" s="3" t="s">
        <v>30792</v>
      </c>
      <c r="H9779" s="4">
        <v>0</v>
      </c>
    </row>
    <row r="9780" spans="1:8" x14ac:dyDescent="0.25">
      <c r="A9780" s="3" t="s">
        <v>9785</v>
      </c>
      <c r="B9780" t="s">
        <v>5</v>
      </c>
      <c r="C9780" s="5">
        <v>240.18</v>
      </c>
      <c r="D9780" s="7"/>
      <c r="E9780" s="7"/>
      <c r="F9780" s="4">
        <v>218</v>
      </c>
      <c r="G9780" s="3" t="s">
        <v>30793</v>
      </c>
      <c r="H9780" s="4">
        <v>175.46</v>
      </c>
    </row>
    <row r="9781" spans="1:8" x14ac:dyDescent="0.25">
      <c r="A9781" s="3" t="s">
        <v>9786</v>
      </c>
      <c r="B9781" t="s">
        <v>5</v>
      </c>
      <c r="C9781" s="5">
        <v>255.62</v>
      </c>
      <c r="D9781" s="7"/>
      <c r="E9781" s="7"/>
      <c r="F9781" s="4">
        <v>157</v>
      </c>
      <c r="G9781" s="3" t="s">
        <v>41562</v>
      </c>
      <c r="H9781" s="4">
        <v>183.99</v>
      </c>
    </row>
    <row r="9782" spans="1:8" x14ac:dyDescent="0.25">
      <c r="A9782" s="3" t="s">
        <v>9787</v>
      </c>
      <c r="B9782" t="s">
        <v>5</v>
      </c>
      <c r="C9782" s="5">
        <v>155.07</v>
      </c>
      <c r="D9782" s="7"/>
      <c r="E9782" s="7"/>
      <c r="F9782" s="4">
        <v>120</v>
      </c>
      <c r="G9782" s="3" t="s">
        <v>41563</v>
      </c>
      <c r="H9782" s="4">
        <v>140.77000000000001</v>
      </c>
    </row>
    <row r="9783" spans="1:8" x14ac:dyDescent="0.25">
      <c r="A9783" s="3" t="s">
        <v>9788</v>
      </c>
      <c r="B9783" t="s">
        <v>5</v>
      </c>
      <c r="C9783" s="5">
        <v>203.13</v>
      </c>
      <c r="D9783" s="7"/>
      <c r="E9783" s="7"/>
      <c r="F9783" s="4">
        <v>222</v>
      </c>
      <c r="G9783" s="3" t="s">
        <v>25255</v>
      </c>
      <c r="H9783" s="4">
        <v>545.24</v>
      </c>
    </row>
    <row r="9784" spans="1:8" x14ac:dyDescent="0.25">
      <c r="A9784" s="3" t="s">
        <v>9789</v>
      </c>
      <c r="B9784" t="s">
        <v>5</v>
      </c>
      <c r="C9784" s="5">
        <v>193.96</v>
      </c>
      <c r="D9784" s="7"/>
      <c r="E9784" s="7"/>
      <c r="F9784" s="4">
        <v>79</v>
      </c>
      <c r="G9784" s="3" t="s">
        <v>30794</v>
      </c>
      <c r="H9784" s="4">
        <v>206.55</v>
      </c>
    </row>
    <row r="9785" spans="1:8" x14ac:dyDescent="0.25">
      <c r="A9785" s="3" t="s">
        <v>9790</v>
      </c>
      <c r="B9785" t="s">
        <v>5</v>
      </c>
      <c r="C9785" s="5">
        <v>252.87</v>
      </c>
      <c r="D9785" s="7"/>
      <c r="E9785" s="7"/>
      <c r="F9785" s="4">
        <v>156</v>
      </c>
      <c r="G9785" s="3" t="s">
        <v>30795</v>
      </c>
      <c r="H9785" s="4">
        <v>144.84</v>
      </c>
    </row>
    <row r="9786" spans="1:8" x14ac:dyDescent="0.25">
      <c r="A9786" s="3" t="s">
        <v>9791</v>
      </c>
      <c r="B9786" t="s">
        <v>5</v>
      </c>
      <c r="C9786" s="5">
        <v>309.27999999999997</v>
      </c>
      <c r="D9786" s="7"/>
      <c r="E9786" s="7"/>
      <c r="F9786" s="4">
        <v>141</v>
      </c>
      <c r="G9786" s="3" t="s">
        <v>30796</v>
      </c>
      <c r="H9786" s="4">
        <v>411.33</v>
      </c>
    </row>
    <row r="9787" spans="1:8" x14ac:dyDescent="0.25">
      <c r="A9787" s="3" t="s">
        <v>9792</v>
      </c>
      <c r="B9787" t="s">
        <v>5</v>
      </c>
      <c r="C9787" s="5">
        <v>479.32</v>
      </c>
      <c r="D9787" s="7"/>
      <c r="E9787" s="7"/>
      <c r="F9787" s="4">
        <v>248</v>
      </c>
      <c r="G9787" s="3" t="s">
        <v>30797</v>
      </c>
      <c r="H9787" s="4">
        <v>861.97</v>
      </c>
    </row>
    <row r="9788" spans="1:8" x14ac:dyDescent="0.25">
      <c r="A9788" s="3" t="s">
        <v>9793</v>
      </c>
      <c r="B9788" t="s">
        <v>5</v>
      </c>
      <c r="C9788" s="5">
        <v>174.79</v>
      </c>
      <c r="D9788" s="7"/>
      <c r="E9788" s="7"/>
      <c r="F9788" s="4">
        <v>177</v>
      </c>
      <c r="G9788" s="3" t="s">
        <v>30798</v>
      </c>
      <c r="H9788" s="4">
        <v>463.69</v>
      </c>
    </row>
    <row r="9789" spans="1:8" x14ac:dyDescent="0.25">
      <c r="A9789" s="3" t="s">
        <v>9794</v>
      </c>
      <c r="B9789" t="s">
        <v>5</v>
      </c>
      <c r="C9789" s="5">
        <v>213.96</v>
      </c>
      <c r="D9789" s="7"/>
      <c r="E9789" s="7"/>
      <c r="F9789" s="4">
        <v>129</v>
      </c>
      <c r="G9789" s="3" t="s">
        <v>30799</v>
      </c>
      <c r="H9789" s="4">
        <v>0</v>
      </c>
    </row>
    <row r="9790" spans="1:8" x14ac:dyDescent="0.25">
      <c r="A9790" s="3" t="s">
        <v>9795</v>
      </c>
      <c r="B9790" t="s">
        <v>5</v>
      </c>
      <c r="C9790" s="5">
        <v>226.02</v>
      </c>
      <c r="D9790" s="7"/>
      <c r="E9790" s="7"/>
      <c r="F9790" s="4">
        <v>39</v>
      </c>
      <c r="G9790" s="3" t="s">
        <v>30800</v>
      </c>
      <c r="H9790" s="4">
        <v>35.29</v>
      </c>
    </row>
    <row r="9791" spans="1:8" x14ac:dyDescent="0.25">
      <c r="A9791" s="3" t="s">
        <v>9796</v>
      </c>
      <c r="B9791" t="s">
        <v>5</v>
      </c>
      <c r="C9791" s="5">
        <v>357.79</v>
      </c>
      <c r="D9791" s="7"/>
      <c r="E9791" s="7"/>
      <c r="F9791" s="4">
        <v>165</v>
      </c>
      <c r="G9791" s="3" t="s">
        <v>30801</v>
      </c>
      <c r="H9791" s="4">
        <v>594.32000000000005</v>
      </c>
    </row>
    <row r="9792" spans="1:8" x14ac:dyDescent="0.25">
      <c r="A9792" s="3" t="s">
        <v>9797</v>
      </c>
      <c r="B9792" t="s">
        <v>5</v>
      </c>
      <c r="C9792" s="5">
        <v>938.47</v>
      </c>
      <c r="D9792" s="7"/>
      <c r="E9792" s="7"/>
      <c r="F9792" s="4">
        <v>311</v>
      </c>
      <c r="G9792" s="3" t="s">
        <v>30802</v>
      </c>
      <c r="H9792" s="4">
        <v>1217.83</v>
      </c>
    </row>
    <row r="9793" spans="1:8" x14ac:dyDescent="0.25">
      <c r="A9793" s="3" t="s">
        <v>9798</v>
      </c>
      <c r="B9793" t="s">
        <v>5</v>
      </c>
      <c r="C9793" s="5">
        <v>170.6</v>
      </c>
      <c r="D9793" s="7"/>
      <c r="E9793" s="7"/>
      <c r="F9793" s="4">
        <v>142</v>
      </c>
      <c r="G9793" s="3" t="s">
        <v>30803</v>
      </c>
      <c r="H9793" s="4">
        <v>0</v>
      </c>
    </row>
    <row r="9794" spans="1:8" x14ac:dyDescent="0.25">
      <c r="A9794" s="3" t="s">
        <v>9799</v>
      </c>
      <c r="B9794" t="s">
        <v>5</v>
      </c>
      <c r="C9794" s="5">
        <v>193.67</v>
      </c>
      <c r="D9794" s="7"/>
      <c r="E9794" s="7"/>
      <c r="F9794" s="4">
        <v>235</v>
      </c>
      <c r="G9794" s="3" t="s">
        <v>22367</v>
      </c>
      <c r="H9794" s="4">
        <v>259.37</v>
      </c>
    </row>
    <row r="9795" spans="1:8" x14ac:dyDescent="0.25">
      <c r="A9795" s="3" t="s">
        <v>9800</v>
      </c>
      <c r="B9795" t="s">
        <v>18</v>
      </c>
      <c r="C9795" s="5">
        <v>12.03</v>
      </c>
      <c r="D9795" s="7"/>
      <c r="E9795" s="7"/>
      <c r="F9795" s="4">
        <v>217</v>
      </c>
      <c r="G9795" s="3" t="s">
        <v>30804</v>
      </c>
      <c r="H9795" s="4">
        <v>0</v>
      </c>
    </row>
    <row r="9796" spans="1:8" x14ac:dyDescent="0.25">
      <c r="A9796" s="3" t="s">
        <v>9801</v>
      </c>
      <c r="B9796" t="s">
        <v>5</v>
      </c>
      <c r="C9796" s="5">
        <v>359.68</v>
      </c>
      <c r="D9796" s="7"/>
      <c r="E9796" s="7"/>
      <c r="F9796" s="4">
        <v>283</v>
      </c>
      <c r="G9796" s="3" t="s">
        <v>41564</v>
      </c>
      <c r="H9796" s="4">
        <v>435.68</v>
      </c>
    </row>
    <row r="9797" spans="1:8" x14ac:dyDescent="0.25">
      <c r="A9797" s="3" t="s">
        <v>9802</v>
      </c>
      <c r="B9797" t="s">
        <v>5</v>
      </c>
      <c r="C9797" s="5">
        <v>110.9</v>
      </c>
      <c r="D9797" s="7"/>
      <c r="E9797" s="7"/>
      <c r="F9797" s="4">
        <v>117</v>
      </c>
      <c r="G9797" s="3" t="s">
        <v>30805</v>
      </c>
      <c r="H9797" s="4">
        <v>400.43</v>
      </c>
    </row>
    <row r="9798" spans="1:8" x14ac:dyDescent="0.25">
      <c r="A9798" s="3" t="s">
        <v>9803</v>
      </c>
      <c r="B9798" t="s">
        <v>18</v>
      </c>
      <c r="C9798" s="5">
        <v>94.7</v>
      </c>
      <c r="D9798" s="7"/>
      <c r="E9798" s="7"/>
      <c r="F9798" s="4">
        <v>136</v>
      </c>
      <c r="G9798" s="3" t="s">
        <v>30806</v>
      </c>
      <c r="H9798" s="4">
        <v>90.03</v>
      </c>
    </row>
    <row r="9799" spans="1:8" x14ac:dyDescent="0.25">
      <c r="A9799" s="3" t="s">
        <v>9804</v>
      </c>
      <c r="B9799" t="s">
        <v>5</v>
      </c>
      <c r="C9799" s="5">
        <v>143.04</v>
      </c>
      <c r="D9799" s="7"/>
      <c r="E9799" s="7"/>
      <c r="F9799" s="4">
        <v>187</v>
      </c>
      <c r="G9799" s="3" t="s">
        <v>27037</v>
      </c>
      <c r="H9799" s="4">
        <v>100.75</v>
      </c>
    </row>
    <row r="9800" spans="1:8" x14ac:dyDescent="0.25">
      <c r="A9800" s="3" t="s">
        <v>9805</v>
      </c>
      <c r="B9800" t="s">
        <v>5</v>
      </c>
      <c r="C9800" s="5">
        <v>80</v>
      </c>
      <c r="D9800" s="7"/>
      <c r="E9800" s="7"/>
      <c r="F9800" s="4">
        <v>74</v>
      </c>
      <c r="G9800" s="3" t="s">
        <v>30807</v>
      </c>
      <c r="H9800" s="4">
        <v>81.81</v>
      </c>
    </row>
    <row r="9801" spans="1:8" x14ac:dyDescent="0.25">
      <c r="A9801" s="3" t="s">
        <v>9806</v>
      </c>
      <c r="B9801" t="s">
        <v>5</v>
      </c>
      <c r="C9801" s="5">
        <v>189.07</v>
      </c>
      <c r="D9801" s="7"/>
      <c r="E9801" s="7"/>
      <c r="F9801" s="4">
        <v>146</v>
      </c>
      <c r="G9801" s="3" t="s">
        <v>30808</v>
      </c>
      <c r="H9801" s="4">
        <v>124.24</v>
      </c>
    </row>
    <row r="9802" spans="1:8" x14ac:dyDescent="0.25">
      <c r="A9802" s="3" t="s">
        <v>9807</v>
      </c>
      <c r="B9802" t="s">
        <v>5</v>
      </c>
      <c r="C9802" s="5">
        <v>137.66</v>
      </c>
      <c r="D9802" s="7"/>
      <c r="E9802" s="7"/>
      <c r="F9802" s="4">
        <v>174</v>
      </c>
      <c r="G9802" s="3" t="s">
        <v>30809</v>
      </c>
      <c r="H9802" s="4">
        <v>107.9</v>
      </c>
    </row>
    <row r="9803" spans="1:8" x14ac:dyDescent="0.25">
      <c r="A9803" s="3" t="s">
        <v>9808</v>
      </c>
      <c r="B9803" t="s">
        <v>5</v>
      </c>
      <c r="C9803" s="5">
        <v>65.8</v>
      </c>
      <c r="D9803" s="7"/>
      <c r="E9803" s="7"/>
      <c r="F9803" s="4">
        <v>16</v>
      </c>
      <c r="G9803" s="3" t="s">
        <v>30810</v>
      </c>
      <c r="H9803" s="4">
        <v>29.96</v>
      </c>
    </row>
    <row r="9804" spans="1:8" x14ac:dyDescent="0.25">
      <c r="A9804" s="3" t="s">
        <v>9809</v>
      </c>
      <c r="B9804" t="s">
        <v>18</v>
      </c>
      <c r="C9804" s="5">
        <v>243.2</v>
      </c>
      <c r="D9804" s="7"/>
      <c r="E9804" s="7"/>
      <c r="F9804" s="4">
        <v>88</v>
      </c>
      <c r="G9804" s="3" t="s">
        <v>30811</v>
      </c>
      <c r="H9804" s="4">
        <v>91.34</v>
      </c>
    </row>
    <row r="9805" spans="1:8" x14ac:dyDescent="0.25">
      <c r="A9805" s="3" t="s">
        <v>9810</v>
      </c>
      <c r="B9805" t="s">
        <v>5</v>
      </c>
      <c r="C9805" s="5">
        <v>65.61</v>
      </c>
      <c r="D9805" s="7"/>
      <c r="E9805" s="7"/>
      <c r="F9805" s="4">
        <v>51</v>
      </c>
      <c r="G9805" s="3" t="s">
        <v>30812</v>
      </c>
      <c r="H9805" s="4">
        <v>0</v>
      </c>
    </row>
    <row r="9806" spans="1:8" x14ac:dyDescent="0.25">
      <c r="A9806" s="3" t="s">
        <v>9811</v>
      </c>
      <c r="B9806" t="s">
        <v>5</v>
      </c>
      <c r="C9806" s="5">
        <v>201.54</v>
      </c>
      <c r="D9806" s="7"/>
      <c r="E9806" s="7"/>
      <c r="F9806" s="4">
        <v>200</v>
      </c>
      <c r="G9806" s="3" t="s">
        <v>30813</v>
      </c>
      <c r="H9806" s="4">
        <v>521.78</v>
      </c>
    </row>
    <row r="9807" spans="1:8" x14ac:dyDescent="0.25">
      <c r="A9807" s="3" t="s">
        <v>9812</v>
      </c>
      <c r="B9807" t="s">
        <v>18</v>
      </c>
      <c r="C9807" s="5">
        <v>238.26</v>
      </c>
      <c r="D9807" s="7"/>
      <c r="E9807" s="7"/>
      <c r="F9807" s="4">
        <v>302</v>
      </c>
      <c r="G9807" s="3" t="s">
        <v>30814</v>
      </c>
      <c r="H9807" s="4">
        <v>0</v>
      </c>
    </row>
    <row r="9808" spans="1:8" x14ac:dyDescent="0.25">
      <c r="A9808" s="3" t="s">
        <v>9813</v>
      </c>
      <c r="B9808" t="s">
        <v>18</v>
      </c>
      <c r="C9808" s="5">
        <v>4.7699999999999996</v>
      </c>
      <c r="D9808" s="7"/>
      <c r="E9808" s="7"/>
      <c r="F9808" s="4">
        <v>61</v>
      </c>
      <c r="G9808" s="3" t="s">
        <v>30815</v>
      </c>
      <c r="H9808" s="4">
        <v>0</v>
      </c>
    </row>
    <row r="9809" spans="1:8" x14ac:dyDescent="0.25">
      <c r="A9809" s="3" t="s">
        <v>9814</v>
      </c>
      <c r="B9809" t="s">
        <v>5</v>
      </c>
      <c r="C9809" s="5">
        <v>436.08</v>
      </c>
      <c r="D9809" s="7"/>
      <c r="E9809" s="7"/>
      <c r="F9809" s="4">
        <v>245</v>
      </c>
      <c r="G9809" s="3" t="s">
        <v>30816</v>
      </c>
      <c r="H9809" s="4">
        <v>337.82</v>
      </c>
    </row>
    <row r="9810" spans="1:8" x14ac:dyDescent="0.25">
      <c r="A9810" s="3" t="s">
        <v>9815</v>
      </c>
      <c r="B9810" t="s">
        <v>5</v>
      </c>
      <c r="C9810" s="5">
        <v>88.24</v>
      </c>
      <c r="D9810" s="7"/>
      <c r="E9810" s="7"/>
      <c r="F9810" s="4">
        <v>143</v>
      </c>
      <c r="G9810" s="3" t="s">
        <v>30817</v>
      </c>
      <c r="H9810" s="4">
        <v>0</v>
      </c>
    </row>
    <row r="9811" spans="1:8" x14ac:dyDescent="0.25">
      <c r="A9811" s="3" t="s">
        <v>9816</v>
      </c>
      <c r="B9811" t="s">
        <v>5</v>
      </c>
      <c r="C9811" s="5">
        <v>996.98</v>
      </c>
      <c r="D9811" s="7"/>
      <c r="E9811" s="7"/>
      <c r="F9811" s="4">
        <v>216</v>
      </c>
      <c r="G9811" s="3" t="s">
        <v>30818</v>
      </c>
      <c r="H9811" s="4">
        <v>1354.97</v>
      </c>
    </row>
    <row r="9812" spans="1:8" x14ac:dyDescent="0.25">
      <c r="A9812" s="3" t="s">
        <v>9817</v>
      </c>
      <c r="B9812" t="s">
        <v>5</v>
      </c>
      <c r="C9812" s="5">
        <v>137.28</v>
      </c>
      <c r="D9812" s="7"/>
      <c r="E9812" s="7"/>
      <c r="F9812" s="4">
        <v>180</v>
      </c>
      <c r="G9812" s="3" t="s">
        <v>30819</v>
      </c>
      <c r="H9812" s="4">
        <v>4.17</v>
      </c>
    </row>
    <row r="9813" spans="1:8" x14ac:dyDescent="0.25">
      <c r="A9813" s="3" t="s">
        <v>9818</v>
      </c>
      <c r="B9813" t="s">
        <v>5</v>
      </c>
      <c r="C9813" s="5">
        <v>16.36</v>
      </c>
      <c r="D9813" s="7"/>
      <c r="E9813" s="7"/>
      <c r="F9813" s="4">
        <v>16</v>
      </c>
      <c r="G9813" s="3" t="s">
        <v>41565</v>
      </c>
      <c r="H9813" s="4">
        <v>49.16</v>
      </c>
    </row>
    <row r="9814" spans="1:8" x14ac:dyDescent="0.25">
      <c r="A9814" s="3" t="s">
        <v>9819</v>
      </c>
      <c r="B9814" t="s">
        <v>18</v>
      </c>
      <c r="C9814" s="5">
        <v>374</v>
      </c>
      <c r="D9814" s="7"/>
      <c r="E9814" s="7"/>
      <c r="F9814" s="4">
        <v>210</v>
      </c>
      <c r="G9814" s="3" t="s">
        <v>30820</v>
      </c>
      <c r="H9814" s="4">
        <v>193.04</v>
      </c>
    </row>
    <row r="9815" spans="1:8" x14ac:dyDescent="0.25">
      <c r="A9815" s="3" t="s">
        <v>9820</v>
      </c>
      <c r="B9815" t="s">
        <v>5</v>
      </c>
      <c r="C9815" s="5">
        <v>255</v>
      </c>
      <c r="D9815" s="7"/>
      <c r="E9815" s="7"/>
      <c r="F9815" s="4">
        <v>235</v>
      </c>
      <c r="G9815" s="3" t="s">
        <v>30821</v>
      </c>
      <c r="H9815" s="4">
        <v>1060.23</v>
      </c>
    </row>
    <row r="9816" spans="1:8" x14ac:dyDescent="0.25">
      <c r="A9816" s="3" t="s">
        <v>9821</v>
      </c>
      <c r="B9816" t="s">
        <v>5</v>
      </c>
      <c r="C9816" s="5">
        <v>802</v>
      </c>
      <c r="D9816" s="7"/>
      <c r="E9816" s="7"/>
      <c r="F9816" s="4">
        <v>258</v>
      </c>
      <c r="G9816" s="3" t="s">
        <v>30822</v>
      </c>
      <c r="H9816" s="4">
        <v>1133.5999999999999</v>
      </c>
    </row>
    <row r="9817" spans="1:8" x14ac:dyDescent="0.25">
      <c r="A9817" s="3" t="s">
        <v>9822</v>
      </c>
      <c r="B9817" t="s">
        <v>5</v>
      </c>
      <c r="C9817" s="5">
        <v>408.16</v>
      </c>
      <c r="D9817" s="7"/>
      <c r="E9817" s="7"/>
      <c r="F9817" s="4">
        <v>303</v>
      </c>
      <c r="G9817" s="3" t="s">
        <v>30823</v>
      </c>
      <c r="H9817" s="4">
        <v>0</v>
      </c>
    </row>
    <row r="9818" spans="1:8" x14ac:dyDescent="0.25">
      <c r="A9818" s="3" t="s">
        <v>9823</v>
      </c>
      <c r="B9818" t="s">
        <v>5</v>
      </c>
      <c r="C9818" s="5">
        <v>37.22</v>
      </c>
      <c r="D9818" s="7"/>
      <c r="E9818" s="7"/>
      <c r="F9818" s="4">
        <v>235</v>
      </c>
      <c r="G9818" s="3" t="s">
        <v>30824</v>
      </c>
      <c r="H9818" s="4">
        <v>0</v>
      </c>
    </row>
    <row r="9819" spans="1:8" x14ac:dyDescent="0.25">
      <c r="A9819" s="3" t="s">
        <v>9824</v>
      </c>
      <c r="B9819" t="s">
        <v>5</v>
      </c>
      <c r="C9819" s="5">
        <v>376.11</v>
      </c>
      <c r="D9819" s="7"/>
      <c r="E9819" s="7"/>
      <c r="F9819" s="4">
        <v>101</v>
      </c>
      <c r="G9819" s="3" t="s">
        <v>30825</v>
      </c>
      <c r="H9819" s="4">
        <v>148.25</v>
      </c>
    </row>
    <row r="9820" spans="1:8" x14ac:dyDescent="0.25">
      <c r="A9820" s="3" t="s">
        <v>9825</v>
      </c>
      <c r="B9820" t="s">
        <v>5</v>
      </c>
      <c r="C9820" s="5">
        <v>370.43</v>
      </c>
      <c r="D9820" s="7"/>
      <c r="E9820" s="7"/>
      <c r="F9820" s="4">
        <v>140</v>
      </c>
      <c r="G9820" s="3" t="s">
        <v>30826</v>
      </c>
      <c r="H9820" s="4">
        <v>0</v>
      </c>
    </row>
    <row r="9821" spans="1:8" x14ac:dyDescent="0.25">
      <c r="A9821" s="3" t="s">
        <v>9826</v>
      </c>
      <c r="B9821" t="s">
        <v>5</v>
      </c>
      <c r="C9821" s="5">
        <v>157.07</v>
      </c>
      <c r="D9821" s="7"/>
      <c r="E9821" s="7"/>
      <c r="F9821" s="4">
        <v>186</v>
      </c>
      <c r="G9821" s="3" t="s">
        <v>30827</v>
      </c>
      <c r="H9821" s="4">
        <v>0</v>
      </c>
    </row>
    <row r="9822" spans="1:8" x14ac:dyDescent="0.25">
      <c r="A9822" s="3" t="s">
        <v>9827</v>
      </c>
      <c r="B9822" t="s">
        <v>5</v>
      </c>
      <c r="C9822" s="5">
        <v>893.06</v>
      </c>
      <c r="D9822" s="7"/>
      <c r="E9822" s="7"/>
      <c r="F9822" s="4">
        <v>464</v>
      </c>
      <c r="G9822" s="3" t="s">
        <v>30828</v>
      </c>
      <c r="H9822" s="4">
        <v>714.45</v>
      </c>
    </row>
    <row r="9823" spans="1:8" x14ac:dyDescent="0.25">
      <c r="A9823" s="3" t="s">
        <v>9828</v>
      </c>
      <c r="B9823" t="s">
        <v>5</v>
      </c>
      <c r="C9823" s="5">
        <v>601.91999999999996</v>
      </c>
      <c r="D9823" s="7"/>
      <c r="E9823" s="7"/>
      <c r="F9823" s="4">
        <v>142</v>
      </c>
      <c r="G9823" s="3" t="s">
        <v>30829</v>
      </c>
      <c r="H9823" s="4">
        <v>0</v>
      </c>
    </row>
    <row r="9824" spans="1:8" x14ac:dyDescent="0.25">
      <c r="A9824" s="3" t="s">
        <v>9829</v>
      </c>
      <c r="B9824" t="s">
        <v>5</v>
      </c>
      <c r="C9824" s="5">
        <v>142.19999999999999</v>
      </c>
      <c r="D9824" s="7"/>
      <c r="E9824" s="7"/>
      <c r="F9824" s="4">
        <v>168</v>
      </c>
      <c r="G9824" s="3" t="s">
        <v>30830</v>
      </c>
      <c r="H9824" s="4">
        <v>0</v>
      </c>
    </row>
    <row r="9825" spans="1:8" x14ac:dyDescent="0.25">
      <c r="A9825" s="3" t="s">
        <v>9830</v>
      </c>
      <c r="B9825" t="s">
        <v>18</v>
      </c>
      <c r="C9825" s="5">
        <v>596.41</v>
      </c>
      <c r="D9825" s="7"/>
      <c r="E9825" s="7"/>
      <c r="F9825" s="4">
        <v>185</v>
      </c>
      <c r="G9825" s="3" t="s">
        <v>30831</v>
      </c>
      <c r="H9825" s="4">
        <v>607.79999999999995</v>
      </c>
    </row>
    <row r="9826" spans="1:8" x14ac:dyDescent="0.25">
      <c r="A9826" s="3" t="s">
        <v>9831</v>
      </c>
      <c r="B9826" t="s">
        <v>5</v>
      </c>
      <c r="C9826" s="5">
        <v>230.16</v>
      </c>
      <c r="D9826" s="7"/>
      <c r="E9826" s="7"/>
      <c r="F9826" s="4">
        <v>284</v>
      </c>
      <c r="G9826" s="3" t="s">
        <v>30832</v>
      </c>
      <c r="H9826" s="4">
        <v>749.79</v>
      </c>
    </row>
    <row r="9827" spans="1:8" x14ac:dyDescent="0.25">
      <c r="A9827" s="3" t="s">
        <v>9832</v>
      </c>
      <c r="B9827" t="s">
        <v>5</v>
      </c>
      <c r="C9827" s="5">
        <v>146.62</v>
      </c>
      <c r="D9827" s="7"/>
      <c r="E9827" s="7"/>
      <c r="F9827" s="4">
        <v>162</v>
      </c>
      <c r="G9827" s="3" t="s">
        <v>30833</v>
      </c>
      <c r="H9827" s="4">
        <v>39.67</v>
      </c>
    </row>
    <row r="9828" spans="1:8" x14ac:dyDescent="0.25">
      <c r="A9828" s="3" t="s">
        <v>9833</v>
      </c>
      <c r="B9828" t="s">
        <v>5</v>
      </c>
      <c r="C9828" s="5">
        <v>134.69</v>
      </c>
      <c r="D9828" s="7"/>
      <c r="E9828" s="7"/>
      <c r="F9828" s="4">
        <v>95</v>
      </c>
      <c r="G9828" s="3" t="s">
        <v>30834</v>
      </c>
      <c r="H9828" s="4">
        <v>221.62</v>
      </c>
    </row>
    <row r="9829" spans="1:8" x14ac:dyDescent="0.25">
      <c r="A9829" s="3" t="s">
        <v>9834</v>
      </c>
      <c r="B9829" t="s">
        <v>5</v>
      </c>
      <c r="C9829" s="5">
        <v>164.66</v>
      </c>
      <c r="D9829" s="7"/>
      <c r="E9829" s="7"/>
      <c r="F9829" s="4">
        <v>183</v>
      </c>
      <c r="G9829" s="3" t="s">
        <v>30835</v>
      </c>
      <c r="H9829" s="4">
        <v>184</v>
      </c>
    </row>
    <row r="9830" spans="1:8" x14ac:dyDescent="0.25">
      <c r="A9830" s="3" t="s">
        <v>9835</v>
      </c>
      <c r="B9830" t="s">
        <v>18</v>
      </c>
      <c r="C9830" s="5">
        <v>981.38</v>
      </c>
      <c r="D9830" s="7"/>
      <c r="E9830" s="7"/>
      <c r="F9830" s="4">
        <v>226</v>
      </c>
      <c r="G9830" s="3" t="s">
        <v>30836</v>
      </c>
      <c r="H9830" s="4">
        <v>728.71</v>
      </c>
    </row>
    <row r="9831" spans="1:8" x14ac:dyDescent="0.25">
      <c r="A9831" s="3" t="s">
        <v>9836</v>
      </c>
      <c r="B9831" t="s">
        <v>18</v>
      </c>
      <c r="C9831" s="5">
        <v>722.44</v>
      </c>
      <c r="D9831" s="7"/>
      <c r="E9831" s="7"/>
      <c r="F9831" s="4">
        <v>178</v>
      </c>
      <c r="G9831" s="3" t="s">
        <v>30837</v>
      </c>
      <c r="H9831" s="4">
        <v>888.37</v>
      </c>
    </row>
    <row r="9832" spans="1:8" x14ac:dyDescent="0.25">
      <c r="A9832" s="3" t="s">
        <v>9837</v>
      </c>
      <c r="B9832" t="s">
        <v>5</v>
      </c>
      <c r="C9832" s="5">
        <v>141.61000000000001</v>
      </c>
      <c r="D9832" s="7"/>
      <c r="E9832" s="7"/>
      <c r="F9832" s="4">
        <v>152</v>
      </c>
      <c r="G9832" s="3" t="s">
        <v>30838</v>
      </c>
      <c r="H9832" s="4">
        <v>344.6</v>
      </c>
    </row>
    <row r="9833" spans="1:8" x14ac:dyDescent="0.25">
      <c r="A9833" s="3" t="s">
        <v>9838</v>
      </c>
      <c r="B9833" t="s">
        <v>5</v>
      </c>
      <c r="C9833" s="5">
        <v>206.56</v>
      </c>
      <c r="D9833" s="7"/>
      <c r="E9833" s="7"/>
      <c r="F9833" s="4">
        <v>123</v>
      </c>
      <c r="G9833" s="3" t="s">
        <v>30839</v>
      </c>
      <c r="H9833" s="4">
        <v>398.37</v>
      </c>
    </row>
    <row r="9834" spans="1:8" x14ac:dyDescent="0.25">
      <c r="A9834" s="3" t="s">
        <v>9839</v>
      </c>
      <c r="B9834" t="s">
        <v>5</v>
      </c>
      <c r="C9834" s="5">
        <v>512.83000000000004</v>
      </c>
      <c r="D9834" s="7"/>
      <c r="E9834" s="7"/>
      <c r="F9834" s="4">
        <v>256</v>
      </c>
      <c r="G9834" s="3" t="s">
        <v>30840</v>
      </c>
      <c r="H9834" s="4">
        <v>882.55</v>
      </c>
    </row>
    <row r="9835" spans="1:8" x14ac:dyDescent="0.25">
      <c r="A9835" s="3" t="s">
        <v>9840</v>
      </c>
      <c r="B9835" t="s">
        <v>5</v>
      </c>
      <c r="C9835" s="5">
        <v>386.47</v>
      </c>
      <c r="D9835" s="7"/>
      <c r="E9835" s="7"/>
      <c r="F9835" s="4">
        <v>178</v>
      </c>
      <c r="G9835" s="3" t="s">
        <v>30841</v>
      </c>
      <c r="H9835" s="4">
        <v>0</v>
      </c>
    </row>
    <row r="9836" spans="1:8" x14ac:dyDescent="0.25">
      <c r="A9836" s="3" t="s">
        <v>9841</v>
      </c>
      <c r="B9836" t="s">
        <v>5</v>
      </c>
      <c r="C9836" s="5">
        <v>190.36</v>
      </c>
      <c r="D9836" s="7"/>
      <c r="E9836" s="7"/>
      <c r="F9836" s="4">
        <v>98</v>
      </c>
      <c r="G9836" s="3" t="s">
        <v>30842</v>
      </c>
      <c r="H9836" s="4">
        <v>277.75</v>
      </c>
    </row>
    <row r="9837" spans="1:8" x14ac:dyDescent="0.25">
      <c r="A9837" s="3" t="s">
        <v>9842</v>
      </c>
      <c r="B9837" t="s">
        <v>5</v>
      </c>
      <c r="C9837" s="5">
        <v>539.54</v>
      </c>
      <c r="D9837" s="7"/>
      <c r="E9837" s="7"/>
      <c r="F9837" s="4">
        <v>223</v>
      </c>
      <c r="G9837" s="3" t="s">
        <v>41566</v>
      </c>
      <c r="H9837" s="4">
        <v>539.5</v>
      </c>
    </row>
    <row r="9838" spans="1:8" x14ac:dyDescent="0.25">
      <c r="A9838" s="3" t="s">
        <v>9843</v>
      </c>
      <c r="B9838" t="s">
        <v>5</v>
      </c>
      <c r="C9838" s="5">
        <v>74.5</v>
      </c>
      <c r="D9838" s="7"/>
      <c r="E9838" s="7"/>
      <c r="F9838" s="4">
        <v>77</v>
      </c>
      <c r="G9838" s="3" t="s">
        <v>30843</v>
      </c>
      <c r="H9838" s="4">
        <v>0</v>
      </c>
    </row>
    <row r="9839" spans="1:8" x14ac:dyDescent="0.25">
      <c r="A9839" s="3" t="s">
        <v>9844</v>
      </c>
      <c r="B9839" t="s">
        <v>5</v>
      </c>
      <c r="C9839" s="5">
        <v>79.38</v>
      </c>
      <c r="D9839" s="7"/>
      <c r="E9839" s="7"/>
      <c r="F9839" s="4">
        <v>81</v>
      </c>
      <c r="G9839" s="3" t="s">
        <v>30844</v>
      </c>
      <c r="H9839" s="4">
        <v>88.05</v>
      </c>
    </row>
    <row r="9840" spans="1:8" x14ac:dyDescent="0.25">
      <c r="A9840" s="3" t="s">
        <v>9845</v>
      </c>
      <c r="B9840" t="s">
        <v>5</v>
      </c>
      <c r="C9840" s="5">
        <v>227.21</v>
      </c>
      <c r="D9840" s="7"/>
      <c r="E9840" s="7"/>
      <c r="F9840" s="4">
        <v>203</v>
      </c>
      <c r="G9840" s="3" t="s">
        <v>30845</v>
      </c>
      <c r="H9840" s="4">
        <v>345.08</v>
      </c>
    </row>
    <row r="9841" spans="1:8" x14ac:dyDescent="0.25">
      <c r="A9841" s="3" t="s">
        <v>9846</v>
      </c>
      <c r="B9841" t="s">
        <v>18</v>
      </c>
      <c r="C9841" s="5">
        <v>55.78</v>
      </c>
      <c r="D9841" s="7"/>
      <c r="E9841" s="7"/>
      <c r="F9841" s="4">
        <v>29</v>
      </c>
      <c r="G9841" s="3" t="s">
        <v>23772</v>
      </c>
      <c r="H9841" s="4">
        <v>112.96</v>
      </c>
    </row>
    <row r="9842" spans="1:8" x14ac:dyDescent="0.25">
      <c r="A9842" s="3" t="s">
        <v>9847</v>
      </c>
      <c r="B9842" t="s">
        <v>5</v>
      </c>
      <c r="C9842" s="5">
        <v>457.11</v>
      </c>
      <c r="D9842" s="7"/>
      <c r="E9842" s="7"/>
      <c r="F9842" s="4">
        <v>127</v>
      </c>
      <c r="G9842" s="3" t="s">
        <v>30846</v>
      </c>
      <c r="H9842" s="4">
        <v>411.3</v>
      </c>
    </row>
    <row r="9843" spans="1:8" x14ac:dyDescent="0.25">
      <c r="A9843" s="3" t="s">
        <v>9848</v>
      </c>
      <c r="B9843" t="s">
        <v>18</v>
      </c>
      <c r="C9843" s="5">
        <v>176.69</v>
      </c>
      <c r="D9843" s="7"/>
      <c r="E9843" s="7"/>
      <c r="F9843" s="4">
        <v>74</v>
      </c>
      <c r="G9843" s="3" t="s">
        <v>30847</v>
      </c>
      <c r="H9843" s="4">
        <v>273.19</v>
      </c>
    </row>
    <row r="9844" spans="1:8" x14ac:dyDescent="0.25">
      <c r="A9844" s="3" t="s">
        <v>9849</v>
      </c>
      <c r="B9844" t="s">
        <v>5</v>
      </c>
      <c r="C9844" s="5">
        <v>104.5</v>
      </c>
      <c r="D9844" s="7"/>
      <c r="E9844" s="7"/>
      <c r="F9844" s="4">
        <v>124</v>
      </c>
      <c r="G9844" s="3" t="s">
        <v>30848</v>
      </c>
      <c r="H9844" s="4">
        <v>108.11</v>
      </c>
    </row>
    <row r="9845" spans="1:8" x14ac:dyDescent="0.25">
      <c r="A9845" s="3" t="s">
        <v>9850</v>
      </c>
      <c r="B9845" t="s">
        <v>5</v>
      </c>
      <c r="C9845" s="5">
        <v>914.82</v>
      </c>
      <c r="D9845" s="7"/>
      <c r="E9845" s="7"/>
      <c r="F9845" s="4">
        <v>288</v>
      </c>
      <c r="G9845" s="3" t="s">
        <v>30849</v>
      </c>
      <c r="H9845" s="4">
        <v>918.63</v>
      </c>
    </row>
    <row r="9846" spans="1:8" x14ac:dyDescent="0.25">
      <c r="A9846" s="3" t="s">
        <v>9851</v>
      </c>
      <c r="B9846" t="s">
        <v>5</v>
      </c>
      <c r="C9846" s="5">
        <v>51.59</v>
      </c>
      <c r="D9846" s="7"/>
      <c r="E9846" s="7"/>
      <c r="F9846" s="4">
        <v>26</v>
      </c>
      <c r="G9846" s="3" t="s">
        <v>30850</v>
      </c>
      <c r="H9846" s="4">
        <v>0</v>
      </c>
    </row>
    <row r="9847" spans="1:8" x14ac:dyDescent="0.25">
      <c r="A9847" s="3" t="s">
        <v>9852</v>
      </c>
      <c r="B9847" t="s">
        <v>5</v>
      </c>
      <c r="C9847" s="5">
        <v>151.9</v>
      </c>
      <c r="D9847" s="7"/>
      <c r="E9847" s="7"/>
      <c r="F9847" s="4">
        <v>139</v>
      </c>
      <c r="G9847" s="3" t="s">
        <v>30851</v>
      </c>
      <c r="H9847" s="4">
        <v>190.46</v>
      </c>
    </row>
    <row r="9848" spans="1:8" x14ac:dyDescent="0.25">
      <c r="A9848" s="3" t="s">
        <v>9853</v>
      </c>
      <c r="B9848" t="s">
        <v>5</v>
      </c>
      <c r="C9848" s="5">
        <v>271.35000000000002</v>
      </c>
      <c r="D9848" s="7"/>
      <c r="E9848" s="7"/>
      <c r="F9848" s="4">
        <v>256</v>
      </c>
      <c r="G9848" s="3" t="s">
        <v>30852</v>
      </c>
      <c r="H9848" s="4">
        <v>187.01</v>
      </c>
    </row>
    <row r="9849" spans="1:8" x14ac:dyDescent="0.25">
      <c r="A9849" s="3" t="s">
        <v>9854</v>
      </c>
      <c r="B9849" t="s">
        <v>5</v>
      </c>
      <c r="C9849" s="5">
        <v>295.47000000000003</v>
      </c>
      <c r="D9849" s="7"/>
      <c r="E9849" s="7"/>
      <c r="F9849" s="4">
        <v>203</v>
      </c>
      <c r="G9849" s="3" t="s">
        <v>30853</v>
      </c>
      <c r="H9849" s="4">
        <v>147.72999999999999</v>
      </c>
    </row>
    <row r="9850" spans="1:8" x14ac:dyDescent="0.25">
      <c r="A9850" s="3" t="s">
        <v>9855</v>
      </c>
      <c r="B9850" t="s">
        <v>5</v>
      </c>
      <c r="C9850" s="5">
        <v>314.58</v>
      </c>
      <c r="D9850" s="7"/>
      <c r="E9850" s="7"/>
      <c r="F9850" s="4">
        <v>227</v>
      </c>
      <c r="G9850" s="3" t="s">
        <v>30854</v>
      </c>
      <c r="H9850" s="4">
        <v>146.05000000000001</v>
      </c>
    </row>
    <row r="9851" spans="1:8" x14ac:dyDescent="0.25">
      <c r="A9851" s="3" t="s">
        <v>9856</v>
      </c>
      <c r="B9851" t="s">
        <v>5</v>
      </c>
      <c r="C9851" s="5">
        <v>234.69</v>
      </c>
      <c r="D9851" s="7"/>
      <c r="E9851" s="7"/>
      <c r="F9851" s="4">
        <v>132</v>
      </c>
      <c r="G9851" s="3" t="s">
        <v>30855</v>
      </c>
      <c r="H9851" s="4">
        <v>64.709999999999994</v>
      </c>
    </row>
    <row r="9852" spans="1:8" x14ac:dyDescent="0.25">
      <c r="A9852" s="3" t="s">
        <v>9857</v>
      </c>
      <c r="B9852" t="s">
        <v>5</v>
      </c>
      <c r="C9852" s="5">
        <v>835.34</v>
      </c>
      <c r="D9852" s="7"/>
      <c r="E9852" s="7"/>
      <c r="F9852" s="4">
        <v>226</v>
      </c>
      <c r="G9852" s="3" t="s">
        <v>30856</v>
      </c>
      <c r="H9852" s="4">
        <v>1015.17</v>
      </c>
    </row>
    <row r="9853" spans="1:8" x14ac:dyDescent="0.25">
      <c r="A9853" s="3" t="s">
        <v>9858</v>
      </c>
      <c r="B9853" t="s">
        <v>18</v>
      </c>
      <c r="C9853" s="5">
        <v>99.32</v>
      </c>
      <c r="D9853" s="7"/>
      <c r="E9853" s="7"/>
      <c r="F9853" s="4">
        <v>116</v>
      </c>
      <c r="G9853" s="3" t="s">
        <v>30857</v>
      </c>
      <c r="H9853" s="4">
        <v>123.81</v>
      </c>
    </row>
    <row r="9854" spans="1:8" x14ac:dyDescent="0.25">
      <c r="A9854" s="3" t="s">
        <v>9859</v>
      </c>
      <c r="B9854" t="s">
        <v>5</v>
      </c>
      <c r="C9854" s="5">
        <v>221.59</v>
      </c>
      <c r="D9854" s="7"/>
      <c r="E9854" s="7"/>
      <c r="F9854" s="4">
        <v>163</v>
      </c>
      <c r="G9854" s="3" t="s">
        <v>30858</v>
      </c>
      <c r="H9854" s="4">
        <v>75</v>
      </c>
    </row>
    <row r="9855" spans="1:8" x14ac:dyDescent="0.25">
      <c r="A9855" s="3" t="s">
        <v>9860</v>
      </c>
      <c r="B9855" t="s">
        <v>5</v>
      </c>
      <c r="C9855" s="5">
        <v>442.67</v>
      </c>
      <c r="D9855" s="7"/>
      <c r="E9855" s="7"/>
      <c r="F9855" s="4">
        <v>151</v>
      </c>
      <c r="G9855" s="3" t="s">
        <v>41567</v>
      </c>
      <c r="H9855" s="4">
        <v>295.11</v>
      </c>
    </row>
    <row r="9856" spans="1:8" x14ac:dyDescent="0.25">
      <c r="A9856" s="3" t="s">
        <v>9861</v>
      </c>
      <c r="B9856" t="s">
        <v>18</v>
      </c>
      <c r="C9856" s="5">
        <v>92.09</v>
      </c>
      <c r="D9856" s="7"/>
      <c r="E9856" s="7"/>
      <c r="F9856" s="4">
        <v>53</v>
      </c>
      <c r="G9856" s="3" t="s">
        <v>30859</v>
      </c>
      <c r="H9856" s="4">
        <v>16.2</v>
      </c>
    </row>
    <row r="9857" spans="1:8" x14ac:dyDescent="0.25">
      <c r="A9857" s="3" t="s">
        <v>9862</v>
      </c>
      <c r="B9857" t="s">
        <v>18</v>
      </c>
      <c r="C9857" s="5">
        <v>722.5</v>
      </c>
      <c r="D9857" s="7"/>
      <c r="E9857" s="7"/>
      <c r="F9857" s="4">
        <v>814</v>
      </c>
      <c r="G9857" s="3" t="s">
        <v>30860</v>
      </c>
      <c r="H9857" s="4">
        <v>1837.34</v>
      </c>
    </row>
    <row r="9858" spans="1:8" x14ac:dyDescent="0.25">
      <c r="A9858" s="3" t="s">
        <v>9863</v>
      </c>
      <c r="B9858" t="s">
        <v>5</v>
      </c>
      <c r="C9858" s="5">
        <v>183.68</v>
      </c>
      <c r="D9858" s="7"/>
      <c r="E9858" s="7"/>
      <c r="F9858" s="4">
        <v>239</v>
      </c>
      <c r="G9858" s="3" t="s">
        <v>30861</v>
      </c>
      <c r="H9858" s="4">
        <v>0</v>
      </c>
    </row>
    <row r="9859" spans="1:8" x14ac:dyDescent="0.25">
      <c r="A9859" s="3" t="s">
        <v>9864</v>
      </c>
      <c r="B9859" t="s">
        <v>5</v>
      </c>
      <c r="C9859" s="5">
        <v>258.41000000000003</v>
      </c>
      <c r="D9859" s="7"/>
      <c r="E9859" s="7"/>
      <c r="F9859" s="4">
        <v>165</v>
      </c>
      <c r="G9859" s="3" t="s">
        <v>30862</v>
      </c>
      <c r="H9859" s="4">
        <v>96.71</v>
      </c>
    </row>
    <row r="9860" spans="1:8" x14ac:dyDescent="0.25">
      <c r="A9860" s="3" t="s">
        <v>9865</v>
      </c>
      <c r="B9860" t="s">
        <v>5</v>
      </c>
      <c r="C9860" s="5">
        <v>417.23</v>
      </c>
      <c r="D9860" s="7"/>
      <c r="E9860" s="7"/>
      <c r="F9860" s="4">
        <v>265</v>
      </c>
      <c r="G9860" s="3" t="s">
        <v>23111</v>
      </c>
      <c r="H9860" s="4">
        <v>0</v>
      </c>
    </row>
    <row r="9861" spans="1:8" x14ac:dyDescent="0.25">
      <c r="A9861" s="3" t="s">
        <v>9866</v>
      </c>
      <c r="B9861" t="s">
        <v>5</v>
      </c>
      <c r="C9861" s="5">
        <v>385.06</v>
      </c>
      <c r="D9861" s="7"/>
      <c r="E9861" s="7"/>
      <c r="F9861" s="4">
        <v>143</v>
      </c>
      <c r="G9861" s="3" t="s">
        <v>30863</v>
      </c>
      <c r="H9861" s="4">
        <v>239.64</v>
      </c>
    </row>
    <row r="9862" spans="1:8" x14ac:dyDescent="0.25">
      <c r="A9862" s="3" t="s">
        <v>9867</v>
      </c>
      <c r="B9862" t="s">
        <v>5</v>
      </c>
      <c r="C9862" s="5">
        <v>370.22</v>
      </c>
      <c r="D9862" s="7"/>
      <c r="E9862" s="7"/>
      <c r="F9862" s="4">
        <v>128</v>
      </c>
      <c r="G9862" s="3" t="s">
        <v>22561</v>
      </c>
      <c r="H9862" s="4">
        <v>469.91</v>
      </c>
    </row>
    <row r="9863" spans="1:8" x14ac:dyDescent="0.25">
      <c r="A9863" s="3" t="s">
        <v>9868</v>
      </c>
      <c r="B9863" t="s">
        <v>18</v>
      </c>
      <c r="C9863" s="5">
        <v>13.41</v>
      </c>
      <c r="D9863" s="7"/>
      <c r="E9863" s="7"/>
      <c r="F9863" s="4">
        <v>13</v>
      </c>
      <c r="G9863" s="3" t="s">
        <v>30864</v>
      </c>
      <c r="H9863" s="4">
        <v>39.270000000000003</v>
      </c>
    </row>
    <row r="9864" spans="1:8" x14ac:dyDescent="0.25">
      <c r="A9864" s="3" t="s">
        <v>9869</v>
      </c>
      <c r="B9864" t="s">
        <v>18</v>
      </c>
      <c r="C9864" s="5">
        <v>12.8</v>
      </c>
      <c r="D9864" s="7"/>
      <c r="E9864" s="7"/>
      <c r="F9864" s="4">
        <v>152</v>
      </c>
      <c r="G9864" s="3" t="s">
        <v>30865</v>
      </c>
      <c r="H9864" s="4">
        <v>0</v>
      </c>
    </row>
    <row r="9865" spans="1:8" x14ac:dyDescent="0.25">
      <c r="A9865" s="3" t="s">
        <v>9870</v>
      </c>
      <c r="B9865" t="s">
        <v>5</v>
      </c>
      <c r="C9865" s="5">
        <v>1029.19</v>
      </c>
      <c r="D9865" s="7"/>
      <c r="E9865" s="7"/>
      <c r="F9865" s="4">
        <v>252</v>
      </c>
      <c r="G9865" s="3" t="s">
        <v>30866</v>
      </c>
      <c r="H9865" s="4">
        <v>111.74</v>
      </c>
    </row>
    <row r="9866" spans="1:8" x14ac:dyDescent="0.25">
      <c r="A9866" s="3" t="s">
        <v>9871</v>
      </c>
      <c r="B9866" t="s">
        <v>5</v>
      </c>
      <c r="C9866" s="5">
        <v>139.88</v>
      </c>
      <c r="D9866" s="7"/>
      <c r="E9866" s="7"/>
      <c r="F9866" s="4">
        <v>184</v>
      </c>
      <c r="G9866" s="3" t="s">
        <v>30867</v>
      </c>
      <c r="H9866" s="4">
        <v>155.30000000000001</v>
      </c>
    </row>
    <row r="9867" spans="1:8" x14ac:dyDescent="0.25">
      <c r="A9867" s="3" t="s">
        <v>9872</v>
      </c>
      <c r="B9867" t="s">
        <v>5</v>
      </c>
      <c r="C9867" s="5">
        <v>184.95</v>
      </c>
      <c r="D9867" s="7"/>
      <c r="E9867" s="7"/>
      <c r="F9867" s="4">
        <v>201</v>
      </c>
      <c r="G9867" s="3" t="s">
        <v>30868</v>
      </c>
      <c r="H9867" s="4">
        <v>194.35</v>
      </c>
    </row>
    <row r="9868" spans="1:8" x14ac:dyDescent="0.25">
      <c r="A9868" s="3" t="s">
        <v>9873</v>
      </c>
      <c r="B9868" t="s">
        <v>5</v>
      </c>
      <c r="C9868" s="5">
        <v>135.80000000000001</v>
      </c>
      <c r="D9868" s="7"/>
      <c r="E9868" s="7"/>
      <c r="F9868" s="4">
        <v>128</v>
      </c>
      <c r="G9868" s="3" t="s">
        <v>30869</v>
      </c>
      <c r="H9868" s="4">
        <v>117.17</v>
      </c>
    </row>
    <row r="9869" spans="1:8" x14ac:dyDescent="0.25">
      <c r="A9869" s="3" t="s">
        <v>9874</v>
      </c>
      <c r="B9869" t="s">
        <v>5</v>
      </c>
      <c r="C9869" s="5">
        <v>1322.01</v>
      </c>
      <c r="D9869" s="7"/>
      <c r="E9869" s="7"/>
      <c r="F9869" s="4">
        <v>233</v>
      </c>
      <c r="G9869" s="3" t="s">
        <v>30870</v>
      </c>
      <c r="H9869" s="4">
        <v>0</v>
      </c>
    </row>
    <row r="9870" spans="1:8" x14ac:dyDescent="0.25">
      <c r="A9870" s="3" t="s">
        <v>9875</v>
      </c>
      <c r="B9870" t="s">
        <v>18</v>
      </c>
      <c r="C9870" s="5">
        <v>28.37</v>
      </c>
      <c r="D9870" s="7"/>
      <c r="E9870" s="7"/>
      <c r="F9870" s="4">
        <v>28</v>
      </c>
      <c r="G9870" s="3" t="s">
        <v>30871</v>
      </c>
      <c r="H9870" s="4">
        <v>0</v>
      </c>
    </row>
    <row r="9871" spans="1:8" x14ac:dyDescent="0.25">
      <c r="A9871" s="3" t="s">
        <v>9876</v>
      </c>
      <c r="B9871" t="s">
        <v>5</v>
      </c>
      <c r="C9871" s="5">
        <v>749.37</v>
      </c>
      <c r="D9871" s="7"/>
      <c r="E9871" s="7"/>
      <c r="F9871" s="4">
        <v>126</v>
      </c>
      <c r="G9871" s="3" t="s">
        <v>30872</v>
      </c>
      <c r="H9871" s="4">
        <v>844.12</v>
      </c>
    </row>
    <row r="9872" spans="1:8" x14ac:dyDescent="0.25">
      <c r="A9872" s="3" t="s">
        <v>9877</v>
      </c>
      <c r="B9872" t="s">
        <v>5</v>
      </c>
      <c r="C9872" s="5">
        <v>8.7899999999999991</v>
      </c>
      <c r="D9872" s="7"/>
      <c r="E9872" s="7"/>
      <c r="F9872" s="4">
        <v>176</v>
      </c>
      <c r="G9872" s="3" t="s">
        <v>30873</v>
      </c>
      <c r="H9872" s="4">
        <v>0</v>
      </c>
    </row>
    <row r="9873" spans="1:8" x14ac:dyDescent="0.25">
      <c r="A9873" s="3" t="s">
        <v>9878</v>
      </c>
      <c r="B9873" t="s">
        <v>5</v>
      </c>
      <c r="C9873" s="5">
        <v>445.29</v>
      </c>
      <c r="D9873" s="7"/>
      <c r="E9873" s="7"/>
      <c r="F9873" s="4">
        <v>175</v>
      </c>
      <c r="G9873" s="3" t="s">
        <v>30874</v>
      </c>
      <c r="H9873" s="4">
        <v>561.32000000000005</v>
      </c>
    </row>
    <row r="9874" spans="1:8" x14ac:dyDescent="0.25">
      <c r="A9874" s="3" t="s">
        <v>9879</v>
      </c>
      <c r="B9874" t="s">
        <v>5</v>
      </c>
      <c r="C9874" s="5">
        <v>724.95</v>
      </c>
      <c r="D9874" s="7"/>
      <c r="E9874" s="7"/>
      <c r="F9874" s="4">
        <v>280</v>
      </c>
      <c r="G9874" s="3" t="s">
        <v>30875</v>
      </c>
      <c r="H9874" s="4">
        <v>0</v>
      </c>
    </row>
    <row r="9875" spans="1:8" x14ac:dyDescent="0.25">
      <c r="A9875" s="3" t="s">
        <v>9880</v>
      </c>
      <c r="B9875" t="s">
        <v>5</v>
      </c>
      <c r="C9875" s="5">
        <v>268.89999999999998</v>
      </c>
      <c r="D9875" s="7"/>
      <c r="E9875" s="7"/>
      <c r="F9875" s="4">
        <v>73</v>
      </c>
      <c r="G9875" s="3" t="s">
        <v>30876</v>
      </c>
      <c r="H9875" s="4">
        <v>76.89</v>
      </c>
    </row>
    <row r="9876" spans="1:8" x14ac:dyDescent="0.25">
      <c r="A9876" s="3" t="s">
        <v>9881</v>
      </c>
      <c r="B9876" t="s">
        <v>5</v>
      </c>
      <c r="C9876" s="5">
        <v>1780.54</v>
      </c>
      <c r="D9876" s="7"/>
      <c r="E9876" s="7"/>
      <c r="F9876" s="4">
        <v>206</v>
      </c>
      <c r="G9876" s="3" t="s">
        <v>30877</v>
      </c>
      <c r="H9876" s="4">
        <v>2090.64</v>
      </c>
    </row>
    <row r="9877" spans="1:8" x14ac:dyDescent="0.25">
      <c r="A9877" s="3" t="s">
        <v>9882</v>
      </c>
      <c r="B9877" t="s">
        <v>5</v>
      </c>
      <c r="C9877" s="5">
        <v>602.82000000000005</v>
      </c>
      <c r="D9877" s="7"/>
      <c r="E9877" s="7"/>
      <c r="F9877" s="4">
        <v>202</v>
      </c>
      <c r="G9877" s="3" t="s">
        <v>30878</v>
      </c>
      <c r="H9877" s="4">
        <v>173.46</v>
      </c>
    </row>
    <row r="9878" spans="1:8" x14ac:dyDescent="0.25">
      <c r="A9878" s="3" t="s">
        <v>9883</v>
      </c>
      <c r="B9878" t="s">
        <v>18</v>
      </c>
      <c r="C9878" s="5">
        <v>123.84</v>
      </c>
      <c r="D9878" s="7"/>
      <c r="E9878" s="7"/>
      <c r="F9878" s="4">
        <v>256</v>
      </c>
      <c r="G9878" s="3" t="s">
        <v>30879</v>
      </c>
      <c r="H9878" s="4">
        <v>251.27</v>
      </c>
    </row>
    <row r="9879" spans="1:8" x14ac:dyDescent="0.25">
      <c r="A9879" s="3" t="s">
        <v>9884</v>
      </c>
      <c r="B9879" t="s">
        <v>5</v>
      </c>
      <c r="C9879" s="5">
        <v>288.79000000000002</v>
      </c>
      <c r="D9879" s="7"/>
      <c r="E9879" s="7"/>
      <c r="F9879" s="4">
        <v>237</v>
      </c>
      <c r="G9879" s="3" t="s">
        <v>30880</v>
      </c>
      <c r="H9879" s="4">
        <v>0</v>
      </c>
    </row>
    <row r="9880" spans="1:8" x14ac:dyDescent="0.25">
      <c r="A9880" s="3" t="s">
        <v>9885</v>
      </c>
      <c r="B9880" t="s">
        <v>5</v>
      </c>
      <c r="C9880" s="5">
        <v>21.52</v>
      </c>
      <c r="D9880" s="7"/>
      <c r="E9880" s="7"/>
      <c r="F9880" s="4">
        <v>10</v>
      </c>
      <c r="G9880" s="3" t="s">
        <v>30881</v>
      </c>
      <c r="H9880" s="4">
        <v>10.37</v>
      </c>
    </row>
    <row r="9881" spans="1:8" x14ac:dyDescent="0.25">
      <c r="A9881" s="3" t="s">
        <v>9886</v>
      </c>
      <c r="B9881" t="s">
        <v>5</v>
      </c>
      <c r="C9881" s="5">
        <v>219.27</v>
      </c>
      <c r="D9881" s="7"/>
      <c r="E9881" s="7"/>
      <c r="F9881" s="4">
        <v>232</v>
      </c>
      <c r="G9881" s="3" t="s">
        <v>24790</v>
      </c>
      <c r="H9881" s="4">
        <v>23.78</v>
      </c>
    </row>
    <row r="9882" spans="1:8" x14ac:dyDescent="0.25">
      <c r="A9882" s="3" t="s">
        <v>9887</v>
      </c>
      <c r="B9882" t="s">
        <v>5</v>
      </c>
      <c r="C9882" s="5">
        <v>917.97</v>
      </c>
      <c r="D9882" s="7"/>
      <c r="E9882" s="7"/>
      <c r="F9882" s="4">
        <v>164</v>
      </c>
      <c r="G9882" s="3" t="s">
        <v>30882</v>
      </c>
      <c r="H9882" s="4">
        <v>941.76</v>
      </c>
    </row>
    <row r="9883" spans="1:8" x14ac:dyDescent="0.25">
      <c r="A9883" s="3" t="s">
        <v>9888</v>
      </c>
      <c r="B9883" t="s">
        <v>5</v>
      </c>
      <c r="C9883" s="5">
        <v>404.36</v>
      </c>
      <c r="D9883" s="7"/>
      <c r="E9883" s="7"/>
      <c r="F9883" s="4">
        <v>95</v>
      </c>
      <c r="G9883" s="3" t="s">
        <v>23673</v>
      </c>
      <c r="H9883" s="4">
        <v>569.98</v>
      </c>
    </row>
    <row r="9884" spans="1:8" x14ac:dyDescent="0.25">
      <c r="A9884" s="3" t="s">
        <v>9889</v>
      </c>
      <c r="B9884" t="s">
        <v>18</v>
      </c>
      <c r="C9884" s="5">
        <v>72.62</v>
      </c>
      <c r="D9884" s="7"/>
      <c r="E9884" s="7"/>
      <c r="F9884" s="4">
        <v>90</v>
      </c>
      <c r="G9884" s="3" t="s">
        <v>30883</v>
      </c>
      <c r="H9884" s="4">
        <v>47.38</v>
      </c>
    </row>
    <row r="9885" spans="1:8" x14ac:dyDescent="0.25">
      <c r="A9885" s="3" t="s">
        <v>9890</v>
      </c>
      <c r="B9885" t="s">
        <v>18</v>
      </c>
      <c r="C9885" s="5">
        <v>133.03</v>
      </c>
      <c r="D9885" s="7"/>
      <c r="E9885" s="7"/>
      <c r="F9885" s="4">
        <v>32</v>
      </c>
      <c r="G9885" s="3" t="s">
        <v>30884</v>
      </c>
      <c r="H9885" s="4">
        <v>0</v>
      </c>
    </row>
    <row r="9886" spans="1:8" x14ac:dyDescent="0.25">
      <c r="A9886" s="3" t="s">
        <v>9891</v>
      </c>
      <c r="B9886" t="s">
        <v>5</v>
      </c>
      <c r="C9886" s="5">
        <v>156.97</v>
      </c>
      <c r="D9886" s="7"/>
      <c r="E9886" s="7"/>
      <c r="F9886" s="4">
        <v>171</v>
      </c>
      <c r="G9886" s="3" t="s">
        <v>41568</v>
      </c>
      <c r="H9886" s="4">
        <v>248.81</v>
      </c>
    </row>
    <row r="9887" spans="1:8" x14ac:dyDescent="0.25">
      <c r="A9887" s="3" t="s">
        <v>9892</v>
      </c>
      <c r="B9887" t="s">
        <v>5</v>
      </c>
      <c r="C9887" s="5">
        <v>34.92</v>
      </c>
      <c r="D9887" s="7"/>
      <c r="E9887" s="7"/>
      <c r="F9887" s="4">
        <v>71</v>
      </c>
      <c r="G9887" s="3" t="s">
        <v>30885</v>
      </c>
      <c r="H9887" s="4">
        <v>0</v>
      </c>
    </row>
    <row r="9888" spans="1:8" x14ac:dyDescent="0.25">
      <c r="A9888" s="3" t="s">
        <v>9893</v>
      </c>
      <c r="B9888" t="s">
        <v>5</v>
      </c>
      <c r="C9888" s="5">
        <v>248.98</v>
      </c>
      <c r="D9888" s="7"/>
      <c r="E9888" s="7"/>
      <c r="F9888" s="4">
        <v>59</v>
      </c>
      <c r="G9888" s="3" t="s">
        <v>30886</v>
      </c>
      <c r="H9888" s="4">
        <v>359.61</v>
      </c>
    </row>
    <row r="9889" spans="1:8" x14ac:dyDescent="0.25">
      <c r="A9889" s="3" t="s">
        <v>9894</v>
      </c>
      <c r="B9889" t="s">
        <v>5</v>
      </c>
      <c r="C9889" s="5">
        <v>237.51</v>
      </c>
      <c r="D9889" s="7"/>
      <c r="E9889" s="7"/>
      <c r="F9889" s="4">
        <v>128</v>
      </c>
      <c r="G9889" s="3" t="s">
        <v>30887</v>
      </c>
      <c r="H9889" s="4">
        <v>118.85</v>
      </c>
    </row>
    <row r="9890" spans="1:8" x14ac:dyDescent="0.25">
      <c r="A9890" s="3" t="s">
        <v>9895</v>
      </c>
      <c r="B9890" t="s">
        <v>18</v>
      </c>
      <c r="C9890" s="5">
        <v>59.76</v>
      </c>
      <c r="D9890" s="7"/>
      <c r="E9890" s="7"/>
      <c r="F9890" s="4">
        <v>33</v>
      </c>
      <c r="G9890" s="3" t="s">
        <v>30888</v>
      </c>
      <c r="H9890" s="4">
        <v>0</v>
      </c>
    </row>
    <row r="9891" spans="1:8" x14ac:dyDescent="0.25">
      <c r="A9891" s="3" t="s">
        <v>9896</v>
      </c>
      <c r="B9891" t="s">
        <v>5</v>
      </c>
      <c r="C9891" s="5">
        <v>1372.86</v>
      </c>
      <c r="D9891" s="7"/>
      <c r="E9891" s="7"/>
      <c r="F9891" s="4">
        <v>277</v>
      </c>
      <c r="G9891" s="3" t="s">
        <v>30889</v>
      </c>
      <c r="H9891" s="4">
        <v>1187.6300000000001</v>
      </c>
    </row>
    <row r="9892" spans="1:8" x14ac:dyDescent="0.25">
      <c r="A9892" s="3" t="s">
        <v>9897</v>
      </c>
      <c r="B9892" t="s">
        <v>5</v>
      </c>
      <c r="C9892" s="5">
        <v>183.27</v>
      </c>
      <c r="D9892" s="7"/>
      <c r="E9892" s="7"/>
      <c r="F9892" s="4">
        <v>222</v>
      </c>
      <c r="G9892" s="3" t="s">
        <v>30890</v>
      </c>
      <c r="H9892" s="4">
        <v>185.6</v>
      </c>
    </row>
    <row r="9893" spans="1:8" x14ac:dyDescent="0.25">
      <c r="A9893" s="3" t="s">
        <v>9898</v>
      </c>
      <c r="B9893" t="s">
        <v>5</v>
      </c>
      <c r="C9893" s="5">
        <v>150.09</v>
      </c>
      <c r="D9893" s="7"/>
      <c r="E9893" s="7"/>
      <c r="F9893" s="4">
        <v>158</v>
      </c>
      <c r="G9893" s="3" t="s">
        <v>30253</v>
      </c>
      <c r="H9893" s="4">
        <v>163.76</v>
      </c>
    </row>
    <row r="9894" spans="1:8" x14ac:dyDescent="0.25">
      <c r="A9894" s="3" t="s">
        <v>9899</v>
      </c>
      <c r="B9894" t="s">
        <v>5</v>
      </c>
      <c r="C9894" s="5">
        <v>83</v>
      </c>
      <c r="D9894" s="7"/>
      <c r="E9894" s="7"/>
      <c r="F9894" s="4">
        <v>79</v>
      </c>
      <c r="G9894" s="3" t="s">
        <v>30891</v>
      </c>
      <c r="H9894" s="4">
        <v>67.31</v>
      </c>
    </row>
    <row r="9895" spans="1:8" x14ac:dyDescent="0.25">
      <c r="A9895" s="3" t="s">
        <v>9900</v>
      </c>
      <c r="B9895" t="s">
        <v>5</v>
      </c>
      <c r="C9895" s="5">
        <v>1028.68</v>
      </c>
      <c r="D9895" s="7"/>
      <c r="E9895" s="7"/>
      <c r="F9895" s="4">
        <v>203</v>
      </c>
      <c r="G9895" s="3" t="s">
        <v>30892</v>
      </c>
      <c r="H9895" s="4">
        <v>1276.75</v>
      </c>
    </row>
    <row r="9896" spans="1:8" x14ac:dyDescent="0.25">
      <c r="A9896" s="3" t="s">
        <v>9901</v>
      </c>
      <c r="B9896" t="s">
        <v>5</v>
      </c>
      <c r="C9896" s="5">
        <v>134.97999999999999</v>
      </c>
      <c r="D9896" s="7"/>
      <c r="E9896" s="7"/>
      <c r="F9896" s="4">
        <v>194</v>
      </c>
      <c r="G9896" s="3" t="s">
        <v>30893</v>
      </c>
      <c r="H9896" s="4">
        <v>153.58000000000001</v>
      </c>
    </row>
    <row r="9897" spans="1:8" x14ac:dyDescent="0.25">
      <c r="A9897" s="3" t="s">
        <v>9902</v>
      </c>
      <c r="B9897" t="s">
        <v>5</v>
      </c>
      <c r="C9897" s="5">
        <v>187.78</v>
      </c>
      <c r="D9897" s="7"/>
      <c r="E9897" s="7"/>
      <c r="F9897" s="4">
        <v>261</v>
      </c>
      <c r="G9897" s="3" t="s">
        <v>30894</v>
      </c>
      <c r="H9897" s="4">
        <v>0</v>
      </c>
    </row>
    <row r="9898" spans="1:8" x14ac:dyDescent="0.25">
      <c r="A9898" s="3" t="s">
        <v>9903</v>
      </c>
      <c r="B9898" t="s">
        <v>5</v>
      </c>
      <c r="C9898" s="5">
        <v>45.88</v>
      </c>
      <c r="D9898" s="7"/>
      <c r="E9898" s="7"/>
      <c r="F9898" s="4">
        <v>76</v>
      </c>
      <c r="G9898" s="3" t="s">
        <v>30895</v>
      </c>
      <c r="H9898" s="4">
        <v>0</v>
      </c>
    </row>
    <row r="9899" spans="1:8" x14ac:dyDescent="0.25">
      <c r="A9899" s="3" t="s">
        <v>9904</v>
      </c>
      <c r="B9899" t="s">
        <v>5</v>
      </c>
      <c r="C9899" s="5">
        <v>164.52</v>
      </c>
      <c r="D9899" s="7"/>
      <c r="E9899" s="7"/>
      <c r="F9899" s="4">
        <v>165</v>
      </c>
      <c r="G9899" s="3" t="s">
        <v>30896</v>
      </c>
      <c r="H9899" s="4">
        <v>151.36000000000001</v>
      </c>
    </row>
    <row r="9900" spans="1:8" x14ac:dyDescent="0.25">
      <c r="A9900" s="3" t="s">
        <v>9905</v>
      </c>
      <c r="B9900" t="s">
        <v>5</v>
      </c>
      <c r="C9900" s="5">
        <v>233.59</v>
      </c>
      <c r="D9900" s="7"/>
      <c r="E9900" s="7"/>
      <c r="F9900" s="4">
        <v>173</v>
      </c>
      <c r="G9900" s="3" t="s">
        <v>30897</v>
      </c>
      <c r="H9900" s="4">
        <v>84.87</v>
      </c>
    </row>
    <row r="9901" spans="1:8" x14ac:dyDescent="0.25">
      <c r="A9901" s="3" t="s">
        <v>9906</v>
      </c>
      <c r="B9901" t="s">
        <v>5</v>
      </c>
      <c r="C9901" s="5">
        <v>95.91</v>
      </c>
      <c r="D9901" s="7"/>
      <c r="E9901" s="7"/>
      <c r="F9901" s="4">
        <v>141</v>
      </c>
      <c r="G9901" s="3" t="s">
        <v>30898</v>
      </c>
      <c r="H9901" s="4">
        <v>0</v>
      </c>
    </row>
    <row r="9902" spans="1:8" x14ac:dyDescent="0.25">
      <c r="A9902" s="3" t="s">
        <v>9907</v>
      </c>
      <c r="B9902" t="s">
        <v>5</v>
      </c>
      <c r="C9902" s="5">
        <v>606.15</v>
      </c>
      <c r="D9902" s="7"/>
      <c r="E9902" s="7"/>
      <c r="F9902" s="4">
        <v>179</v>
      </c>
      <c r="G9902" s="3" t="s">
        <v>30899</v>
      </c>
      <c r="H9902" s="4">
        <v>858.58</v>
      </c>
    </row>
    <row r="9903" spans="1:8" x14ac:dyDescent="0.25">
      <c r="A9903" s="3" t="s">
        <v>9908</v>
      </c>
      <c r="B9903" t="s">
        <v>5</v>
      </c>
      <c r="C9903" s="5">
        <v>305.37</v>
      </c>
      <c r="D9903" s="7"/>
      <c r="E9903" s="7"/>
      <c r="F9903" s="4">
        <v>234</v>
      </c>
      <c r="G9903" s="3" t="s">
        <v>30900</v>
      </c>
      <c r="H9903" s="4">
        <v>313.70999999999998</v>
      </c>
    </row>
    <row r="9904" spans="1:8" x14ac:dyDescent="0.25">
      <c r="A9904" s="3" t="s">
        <v>9909</v>
      </c>
      <c r="B9904" t="s">
        <v>5</v>
      </c>
      <c r="C9904" s="5">
        <v>86.1</v>
      </c>
      <c r="D9904" s="7"/>
      <c r="E9904" s="7"/>
      <c r="F9904" s="4">
        <v>79</v>
      </c>
      <c r="G9904" s="3" t="s">
        <v>30901</v>
      </c>
      <c r="H9904" s="4">
        <v>0</v>
      </c>
    </row>
    <row r="9905" spans="1:8" x14ac:dyDescent="0.25">
      <c r="A9905" s="3" t="s">
        <v>9910</v>
      </c>
      <c r="B9905" t="s">
        <v>5</v>
      </c>
      <c r="C9905" s="5">
        <v>99.49</v>
      </c>
      <c r="D9905" s="7"/>
      <c r="E9905" s="7"/>
      <c r="F9905" s="4">
        <v>161</v>
      </c>
      <c r="G9905" s="3" t="s">
        <v>30902</v>
      </c>
      <c r="H9905" s="4">
        <v>121.55</v>
      </c>
    </row>
    <row r="9906" spans="1:8" x14ac:dyDescent="0.25">
      <c r="A9906" s="3" t="s">
        <v>9911</v>
      </c>
      <c r="B9906" t="s">
        <v>5</v>
      </c>
      <c r="C9906" s="5">
        <v>185.28</v>
      </c>
      <c r="D9906" s="7"/>
      <c r="E9906" s="7"/>
      <c r="F9906" s="4">
        <v>73</v>
      </c>
      <c r="G9906" s="3" t="s">
        <v>30757</v>
      </c>
      <c r="H9906" s="4">
        <v>303.16000000000003</v>
      </c>
    </row>
    <row r="9907" spans="1:8" x14ac:dyDescent="0.25">
      <c r="A9907" s="3" t="s">
        <v>9912</v>
      </c>
      <c r="B9907" t="s">
        <v>5</v>
      </c>
      <c r="C9907" s="5">
        <v>217.34</v>
      </c>
      <c r="D9907" s="7"/>
      <c r="E9907" s="7"/>
      <c r="F9907" s="4">
        <v>87</v>
      </c>
      <c r="G9907" s="3" t="s">
        <v>30903</v>
      </c>
      <c r="H9907" s="4">
        <v>187.86</v>
      </c>
    </row>
    <row r="9908" spans="1:8" x14ac:dyDescent="0.25">
      <c r="A9908" s="3" t="s">
        <v>9913</v>
      </c>
      <c r="B9908" t="s">
        <v>5</v>
      </c>
      <c r="C9908" s="5">
        <v>37.6</v>
      </c>
      <c r="D9908" s="7"/>
      <c r="E9908" s="7"/>
      <c r="F9908" s="4">
        <v>42</v>
      </c>
      <c r="G9908" s="3" t="s">
        <v>24489</v>
      </c>
      <c r="H9908" s="4">
        <v>55.15</v>
      </c>
    </row>
    <row r="9909" spans="1:8" x14ac:dyDescent="0.25">
      <c r="A9909" s="3" t="s">
        <v>9914</v>
      </c>
      <c r="B9909" t="s">
        <v>5</v>
      </c>
      <c r="C9909" s="5">
        <v>156.74</v>
      </c>
      <c r="D9909" s="7"/>
      <c r="E9909" s="7"/>
      <c r="F9909" s="4">
        <v>217</v>
      </c>
      <c r="G9909" s="3" t="s">
        <v>30904</v>
      </c>
      <c r="H9909" s="4">
        <v>436.27</v>
      </c>
    </row>
    <row r="9910" spans="1:8" x14ac:dyDescent="0.25">
      <c r="A9910" s="3" t="s">
        <v>9915</v>
      </c>
      <c r="B9910" t="s">
        <v>5</v>
      </c>
      <c r="C9910" s="5">
        <v>83.13</v>
      </c>
      <c r="D9910" s="7"/>
      <c r="E9910" s="7"/>
      <c r="F9910" s="4">
        <v>164</v>
      </c>
      <c r="G9910" s="3" t="s">
        <v>30905</v>
      </c>
      <c r="H9910" s="4">
        <v>0</v>
      </c>
    </row>
    <row r="9911" spans="1:8" x14ac:dyDescent="0.25">
      <c r="A9911" s="3" t="s">
        <v>9916</v>
      </c>
      <c r="B9911" t="s">
        <v>5</v>
      </c>
      <c r="C9911" s="5">
        <v>444.42</v>
      </c>
      <c r="D9911" s="7"/>
      <c r="E9911" s="7"/>
      <c r="F9911" s="4">
        <v>163</v>
      </c>
      <c r="G9911" s="3" t="s">
        <v>30906</v>
      </c>
      <c r="H9911" s="4">
        <v>355.63</v>
      </c>
    </row>
    <row r="9912" spans="1:8" x14ac:dyDescent="0.25">
      <c r="A9912" s="3" t="s">
        <v>9917</v>
      </c>
      <c r="B9912" t="s">
        <v>5</v>
      </c>
      <c r="C9912" s="5">
        <v>411.59</v>
      </c>
      <c r="D9912" s="7"/>
      <c r="E9912" s="7"/>
      <c r="F9912" s="4">
        <v>258</v>
      </c>
      <c r="G9912" s="3" t="s">
        <v>30907</v>
      </c>
      <c r="H9912" s="4">
        <v>600.4</v>
      </c>
    </row>
    <row r="9913" spans="1:8" x14ac:dyDescent="0.25">
      <c r="A9913" s="3" t="s">
        <v>9918</v>
      </c>
      <c r="B9913" t="s">
        <v>5</v>
      </c>
      <c r="C9913" s="5">
        <v>47.56</v>
      </c>
      <c r="D9913" s="7"/>
      <c r="E9913" s="7"/>
      <c r="F9913" s="4">
        <v>24</v>
      </c>
      <c r="G9913" s="3" t="s">
        <v>41569</v>
      </c>
      <c r="H9913" s="4">
        <v>95.38</v>
      </c>
    </row>
    <row r="9914" spans="1:8" x14ac:dyDescent="0.25">
      <c r="A9914" s="3" t="s">
        <v>9919</v>
      </c>
      <c r="B9914" t="s">
        <v>5</v>
      </c>
      <c r="C9914" s="5">
        <v>194.83</v>
      </c>
      <c r="D9914" s="7"/>
      <c r="E9914" s="7"/>
      <c r="F9914" s="4">
        <v>152</v>
      </c>
      <c r="G9914" s="3" t="s">
        <v>25273</v>
      </c>
      <c r="H9914" s="4">
        <v>372.45</v>
      </c>
    </row>
    <row r="9915" spans="1:8" x14ac:dyDescent="0.25">
      <c r="A9915" s="3" t="s">
        <v>9920</v>
      </c>
      <c r="B9915" t="s">
        <v>5</v>
      </c>
      <c r="C9915" s="5">
        <v>314.83</v>
      </c>
      <c r="D9915" s="7"/>
      <c r="E9915" s="7"/>
      <c r="F9915" s="4">
        <v>149</v>
      </c>
      <c r="G9915" s="3" t="s">
        <v>30908</v>
      </c>
      <c r="H9915" s="4">
        <v>311.95</v>
      </c>
    </row>
    <row r="9916" spans="1:8" x14ac:dyDescent="0.25">
      <c r="A9916" s="3" t="s">
        <v>9921</v>
      </c>
      <c r="B9916" t="s">
        <v>5</v>
      </c>
      <c r="C9916" s="5">
        <v>260.97000000000003</v>
      </c>
      <c r="D9916" s="7"/>
      <c r="E9916" s="7"/>
      <c r="F9916" s="4">
        <v>154</v>
      </c>
      <c r="G9916" s="3" t="s">
        <v>30909</v>
      </c>
      <c r="H9916" s="4">
        <v>86.99</v>
      </c>
    </row>
    <row r="9917" spans="1:8" x14ac:dyDescent="0.25">
      <c r="A9917" s="3" t="s">
        <v>9922</v>
      </c>
      <c r="B9917" t="s">
        <v>5</v>
      </c>
      <c r="C9917" s="5">
        <v>953.05</v>
      </c>
      <c r="D9917" s="7"/>
      <c r="E9917" s="7"/>
      <c r="F9917" s="4">
        <v>190</v>
      </c>
      <c r="G9917" s="3" t="s">
        <v>30910</v>
      </c>
      <c r="H9917" s="4">
        <v>1234.77</v>
      </c>
    </row>
    <row r="9918" spans="1:8" x14ac:dyDescent="0.25">
      <c r="A9918" s="3" t="s">
        <v>9923</v>
      </c>
      <c r="B9918" t="s">
        <v>5</v>
      </c>
      <c r="C9918" s="5">
        <v>353.76</v>
      </c>
      <c r="D9918" s="7"/>
      <c r="E9918" s="7"/>
      <c r="F9918" s="4">
        <v>342</v>
      </c>
      <c r="G9918" s="3" t="s">
        <v>30911</v>
      </c>
      <c r="H9918" s="4">
        <v>238.64</v>
      </c>
    </row>
    <row r="9919" spans="1:8" x14ac:dyDescent="0.25">
      <c r="A9919" s="3" t="s">
        <v>9924</v>
      </c>
      <c r="B9919" t="s">
        <v>18</v>
      </c>
      <c r="C9919" s="5">
        <v>38.92</v>
      </c>
      <c r="D9919" s="7"/>
      <c r="E9919" s="7"/>
      <c r="F9919" s="4">
        <v>62</v>
      </c>
      <c r="G9919" s="3" t="s">
        <v>30912</v>
      </c>
      <c r="H9919" s="4">
        <v>133.41</v>
      </c>
    </row>
    <row r="9920" spans="1:8" x14ac:dyDescent="0.25">
      <c r="A9920" s="3" t="s">
        <v>9925</v>
      </c>
      <c r="B9920" t="s">
        <v>18</v>
      </c>
      <c r="C9920" s="5">
        <v>63.53</v>
      </c>
      <c r="D9920" s="7"/>
      <c r="E9920" s="7"/>
      <c r="F9920" s="4">
        <v>61</v>
      </c>
      <c r="G9920" s="3" t="s">
        <v>22451</v>
      </c>
      <c r="H9920" s="4">
        <v>81.510000000000005</v>
      </c>
    </row>
    <row r="9921" spans="1:8" x14ac:dyDescent="0.25">
      <c r="A9921" s="3" t="s">
        <v>9926</v>
      </c>
      <c r="B9921" t="s">
        <v>5</v>
      </c>
      <c r="C9921" s="5">
        <v>263</v>
      </c>
      <c r="D9921" s="7"/>
      <c r="E9921" s="7"/>
      <c r="F9921" s="4">
        <v>163</v>
      </c>
      <c r="G9921" s="3" t="s">
        <v>30913</v>
      </c>
      <c r="H9921" s="4">
        <v>109.6</v>
      </c>
    </row>
    <row r="9922" spans="1:8" x14ac:dyDescent="0.25">
      <c r="A9922" s="3" t="s">
        <v>9927</v>
      </c>
      <c r="B9922" t="s">
        <v>5</v>
      </c>
      <c r="C9922" s="5">
        <v>597.38</v>
      </c>
      <c r="D9922" s="7"/>
      <c r="E9922" s="7"/>
      <c r="F9922" s="4">
        <v>273</v>
      </c>
      <c r="G9922" s="3" t="s">
        <v>30914</v>
      </c>
      <c r="H9922" s="4">
        <v>787.89</v>
      </c>
    </row>
    <row r="9923" spans="1:8" x14ac:dyDescent="0.25">
      <c r="A9923" s="3" t="s">
        <v>9928</v>
      </c>
      <c r="B9923" t="s">
        <v>5</v>
      </c>
      <c r="C9923" s="5">
        <v>0.23</v>
      </c>
      <c r="D9923" s="7"/>
      <c r="E9923" s="7"/>
      <c r="F9923" s="4">
        <v>14</v>
      </c>
      <c r="G9923" s="3" t="s">
        <v>30915</v>
      </c>
      <c r="H9923" s="4">
        <v>0</v>
      </c>
    </row>
    <row r="9924" spans="1:8" x14ac:dyDescent="0.25">
      <c r="A9924" s="3" t="s">
        <v>9929</v>
      </c>
      <c r="B9924" t="s">
        <v>5</v>
      </c>
      <c r="C9924" s="5">
        <v>428.16</v>
      </c>
      <c r="D9924" s="7"/>
      <c r="E9924" s="7"/>
      <c r="F9924" s="4">
        <v>181</v>
      </c>
      <c r="G9924" s="3" t="s">
        <v>30916</v>
      </c>
      <c r="H9924" s="4">
        <v>790.41</v>
      </c>
    </row>
    <row r="9925" spans="1:8" x14ac:dyDescent="0.25">
      <c r="A9925" s="3" t="s">
        <v>9930</v>
      </c>
      <c r="B9925" t="s">
        <v>5</v>
      </c>
      <c r="C9925" s="5">
        <v>1159.69</v>
      </c>
      <c r="D9925" s="7"/>
      <c r="E9925" s="7"/>
      <c r="F9925" s="4">
        <v>162</v>
      </c>
      <c r="G9925" s="3" t="s">
        <v>30917</v>
      </c>
      <c r="H9925" s="4">
        <v>1250.58</v>
      </c>
    </row>
    <row r="9926" spans="1:8" x14ac:dyDescent="0.25">
      <c r="A9926" s="3" t="s">
        <v>9931</v>
      </c>
      <c r="B9926" t="s">
        <v>5</v>
      </c>
      <c r="C9926" s="5">
        <v>95.59</v>
      </c>
      <c r="D9926" s="7"/>
      <c r="E9926" s="7"/>
      <c r="F9926" s="4">
        <v>108</v>
      </c>
      <c r="G9926" s="3" t="s">
        <v>25274</v>
      </c>
      <c r="H9926" s="4">
        <v>306.52999999999997</v>
      </c>
    </row>
    <row r="9927" spans="1:8" x14ac:dyDescent="0.25">
      <c r="A9927" s="3" t="s">
        <v>9932</v>
      </c>
      <c r="B9927" t="s">
        <v>5</v>
      </c>
      <c r="C9927" s="5">
        <v>232.27</v>
      </c>
      <c r="D9927" s="7"/>
      <c r="E9927" s="7"/>
      <c r="F9927" s="4">
        <v>62</v>
      </c>
      <c r="G9927" s="3" t="s">
        <v>30918</v>
      </c>
      <c r="H9927" s="4">
        <v>116.13</v>
      </c>
    </row>
    <row r="9928" spans="1:8" x14ac:dyDescent="0.25">
      <c r="A9928" s="3" t="s">
        <v>9933</v>
      </c>
      <c r="B9928" t="s">
        <v>5</v>
      </c>
      <c r="C9928" s="5">
        <v>417.31</v>
      </c>
      <c r="D9928" s="7"/>
      <c r="E9928" s="7"/>
      <c r="F9928" s="4">
        <v>212</v>
      </c>
      <c r="G9928" s="3" t="s">
        <v>30919</v>
      </c>
      <c r="H9928" s="4">
        <v>369.3</v>
      </c>
    </row>
    <row r="9929" spans="1:8" x14ac:dyDescent="0.25">
      <c r="A9929" s="3" t="s">
        <v>9934</v>
      </c>
      <c r="B9929" t="s">
        <v>5</v>
      </c>
      <c r="C9929" s="5">
        <v>183.28</v>
      </c>
      <c r="D9929" s="7"/>
      <c r="E9929" s="7"/>
      <c r="F9929" s="4">
        <v>188</v>
      </c>
      <c r="G9929" s="3" t="s">
        <v>30920</v>
      </c>
      <c r="H9929" s="4">
        <v>3.99</v>
      </c>
    </row>
    <row r="9930" spans="1:8" x14ac:dyDescent="0.25">
      <c r="A9930" s="3" t="s">
        <v>9935</v>
      </c>
      <c r="B9930" t="s">
        <v>5</v>
      </c>
      <c r="C9930" s="5">
        <v>489.69</v>
      </c>
      <c r="D9930" s="7"/>
      <c r="E9930" s="7"/>
      <c r="F9930" s="4">
        <v>90</v>
      </c>
      <c r="G9930" s="3" t="s">
        <v>30921</v>
      </c>
      <c r="H9930" s="4">
        <v>99.03</v>
      </c>
    </row>
    <row r="9931" spans="1:8" x14ac:dyDescent="0.25">
      <c r="A9931" s="3" t="s">
        <v>9936</v>
      </c>
      <c r="B9931" t="s">
        <v>5</v>
      </c>
      <c r="C9931" s="5">
        <v>42.95</v>
      </c>
      <c r="D9931" s="7"/>
      <c r="E9931" s="7"/>
      <c r="F9931" s="4">
        <v>21</v>
      </c>
      <c r="G9931" s="3" t="s">
        <v>30922</v>
      </c>
      <c r="H9931" s="4">
        <v>20.71</v>
      </c>
    </row>
    <row r="9932" spans="1:8" x14ac:dyDescent="0.25">
      <c r="A9932" s="3" t="s">
        <v>9937</v>
      </c>
      <c r="B9932" t="s">
        <v>5</v>
      </c>
      <c r="C9932" s="5">
        <v>525.74</v>
      </c>
      <c r="D9932" s="7"/>
      <c r="E9932" s="7"/>
      <c r="F9932" s="4">
        <v>243</v>
      </c>
      <c r="G9932" s="3" t="s">
        <v>30923</v>
      </c>
      <c r="H9932" s="4">
        <v>935.41</v>
      </c>
    </row>
    <row r="9933" spans="1:8" x14ac:dyDescent="0.25">
      <c r="A9933" s="3" t="s">
        <v>9938</v>
      </c>
      <c r="B9933" t="s">
        <v>5</v>
      </c>
      <c r="C9933" s="5">
        <v>63.75</v>
      </c>
      <c r="D9933" s="7"/>
      <c r="E9933" s="7"/>
      <c r="F9933" s="4">
        <v>84</v>
      </c>
      <c r="G9933" s="3" t="s">
        <v>41570</v>
      </c>
      <c r="H9933" s="4">
        <v>95.04</v>
      </c>
    </row>
    <row r="9934" spans="1:8" x14ac:dyDescent="0.25">
      <c r="A9934" s="3" t="s">
        <v>9939</v>
      </c>
      <c r="B9934" t="s">
        <v>5</v>
      </c>
      <c r="C9934" s="5">
        <v>148.76</v>
      </c>
      <c r="D9934" s="7"/>
      <c r="E9934" s="7"/>
      <c r="F9934" s="4">
        <v>97</v>
      </c>
      <c r="G9934" s="3" t="s">
        <v>41571</v>
      </c>
      <c r="H9934" s="4">
        <v>0</v>
      </c>
    </row>
    <row r="9935" spans="1:8" x14ac:dyDescent="0.25">
      <c r="A9935" s="3" t="s">
        <v>9940</v>
      </c>
      <c r="B9935" t="s">
        <v>5</v>
      </c>
      <c r="C9935" s="5">
        <v>182.83</v>
      </c>
      <c r="D9935" s="7"/>
      <c r="E9935" s="7"/>
      <c r="F9935" s="4">
        <v>197</v>
      </c>
      <c r="G9935" s="3" t="s">
        <v>41572</v>
      </c>
      <c r="H9935" s="4">
        <v>0</v>
      </c>
    </row>
    <row r="9936" spans="1:8" x14ac:dyDescent="0.25">
      <c r="A9936" s="3" t="s">
        <v>9941</v>
      </c>
      <c r="B9936" t="s">
        <v>5</v>
      </c>
      <c r="C9936" s="5">
        <v>176.66</v>
      </c>
      <c r="D9936" s="7"/>
      <c r="E9936" s="7"/>
      <c r="F9936" s="4">
        <v>209</v>
      </c>
      <c r="G9936" s="3" t="s">
        <v>30924</v>
      </c>
      <c r="H9936" s="4">
        <v>0</v>
      </c>
    </row>
    <row r="9937" spans="1:8" x14ac:dyDescent="0.25">
      <c r="A9937" s="3" t="s">
        <v>9942</v>
      </c>
      <c r="B9937" t="s">
        <v>18</v>
      </c>
      <c r="C9937" s="5">
        <v>95.12</v>
      </c>
      <c r="D9937" s="7"/>
      <c r="E9937" s="7"/>
      <c r="F9937" s="4">
        <v>53</v>
      </c>
      <c r="G9937" s="3" t="s">
        <v>30925</v>
      </c>
      <c r="H9937" s="4">
        <v>0</v>
      </c>
    </row>
    <row r="9938" spans="1:8" x14ac:dyDescent="0.25">
      <c r="A9938" s="3" t="s">
        <v>9943</v>
      </c>
      <c r="B9938" t="s">
        <v>5</v>
      </c>
      <c r="C9938" s="5">
        <v>34.549999999999997</v>
      </c>
      <c r="D9938" s="7"/>
      <c r="E9938" s="7"/>
      <c r="F9938" s="4">
        <v>137</v>
      </c>
      <c r="G9938" s="3" t="s">
        <v>30926</v>
      </c>
      <c r="H9938" s="4">
        <v>0</v>
      </c>
    </row>
    <row r="9939" spans="1:8" x14ac:dyDescent="0.25">
      <c r="A9939" s="3" t="s">
        <v>9944</v>
      </c>
      <c r="B9939" t="s">
        <v>5</v>
      </c>
      <c r="C9939" s="5">
        <v>850.18</v>
      </c>
      <c r="D9939" s="7"/>
      <c r="E9939" s="7"/>
      <c r="F9939" s="4">
        <v>190</v>
      </c>
      <c r="G9939" s="3" t="s">
        <v>30927</v>
      </c>
      <c r="H9939" s="4">
        <v>1160.3399999999999</v>
      </c>
    </row>
    <row r="9940" spans="1:8" x14ac:dyDescent="0.25">
      <c r="A9940" s="3" t="s">
        <v>9945</v>
      </c>
      <c r="B9940" t="s">
        <v>5</v>
      </c>
      <c r="C9940" s="5">
        <v>762.96</v>
      </c>
      <c r="D9940" s="7"/>
      <c r="E9940" s="7"/>
      <c r="F9940" s="4">
        <v>189</v>
      </c>
      <c r="G9940" s="3" t="s">
        <v>30928</v>
      </c>
      <c r="H9940" s="4">
        <v>1056.49</v>
      </c>
    </row>
    <row r="9941" spans="1:8" x14ac:dyDescent="0.25">
      <c r="A9941" s="3" t="s">
        <v>9946</v>
      </c>
      <c r="B9941" t="s">
        <v>5</v>
      </c>
      <c r="C9941" s="5">
        <v>87.79</v>
      </c>
      <c r="D9941" s="7"/>
      <c r="E9941" s="7"/>
      <c r="F9941" s="4">
        <v>114</v>
      </c>
      <c r="G9941" s="3" t="s">
        <v>30929</v>
      </c>
      <c r="H9941" s="4">
        <v>263.29000000000002</v>
      </c>
    </row>
    <row r="9942" spans="1:8" x14ac:dyDescent="0.25">
      <c r="A9942" s="3" t="s">
        <v>9947</v>
      </c>
      <c r="B9942" t="s">
        <v>5</v>
      </c>
      <c r="C9942" s="5">
        <v>341.48</v>
      </c>
      <c r="D9942" s="7"/>
      <c r="E9942" s="7"/>
      <c r="F9942" s="4">
        <v>223</v>
      </c>
      <c r="G9942" s="3" t="s">
        <v>30930</v>
      </c>
      <c r="H9942" s="4">
        <v>440.66</v>
      </c>
    </row>
    <row r="9943" spans="1:8" x14ac:dyDescent="0.25">
      <c r="A9943" s="3" t="s">
        <v>9948</v>
      </c>
      <c r="B9943" t="s">
        <v>5</v>
      </c>
      <c r="C9943" s="5">
        <v>640.66</v>
      </c>
      <c r="D9943" s="7"/>
      <c r="E9943" s="7"/>
      <c r="F9943" s="4">
        <v>265</v>
      </c>
      <c r="G9943" s="3" t="s">
        <v>30931</v>
      </c>
      <c r="H9943" s="4">
        <v>784.95</v>
      </c>
    </row>
    <row r="9944" spans="1:8" x14ac:dyDescent="0.25">
      <c r="A9944" s="3" t="s">
        <v>9949</v>
      </c>
      <c r="B9944" t="s">
        <v>5</v>
      </c>
      <c r="C9944" s="5">
        <v>10.83</v>
      </c>
      <c r="D9944" s="7"/>
      <c r="E9944" s="7"/>
      <c r="F9944" s="4">
        <v>10</v>
      </c>
      <c r="G9944" s="3" t="s">
        <v>30932</v>
      </c>
      <c r="H9944" s="4">
        <v>10.37</v>
      </c>
    </row>
    <row r="9945" spans="1:8" x14ac:dyDescent="0.25">
      <c r="A9945" s="3" t="s">
        <v>9950</v>
      </c>
      <c r="B9945" t="s">
        <v>5</v>
      </c>
      <c r="C9945" s="5">
        <v>16.75</v>
      </c>
      <c r="D9945" s="7"/>
      <c r="E9945" s="7"/>
      <c r="F9945" s="4">
        <v>100</v>
      </c>
      <c r="G9945" s="3" t="s">
        <v>30933</v>
      </c>
      <c r="H9945" s="4">
        <v>0</v>
      </c>
    </row>
    <row r="9946" spans="1:8" x14ac:dyDescent="0.25">
      <c r="A9946" s="3" t="s">
        <v>9951</v>
      </c>
      <c r="B9946" t="s">
        <v>5</v>
      </c>
      <c r="C9946" s="5">
        <v>23.36</v>
      </c>
      <c r="D9946" s="7"/>
      <c r="E9946" s="7"/>
      <c r="F9946" s="4">
        <v>28</v>
      </c>
      <c r="G9946" s="3" t="s">
        <v>30934</v>
      </c>
      <c r="H9946" s="4">
        <v>0</v>
      </c>
    </row>
    <row r="9947" spans="1:8" x14ac:dyDescent="0.25">
      <c r="A9947" s="3" t="s">
        <v>9952</v>
      </c>
      <c r="B9947" t="s">
        <v>5</v>
      </c>
      <c r="C9947" s="5">
        <v>64.489999999999995</v>
      </c>
      <c r="D9947" s="7"/>
      <c r="E9947" s="7"/>
      <c r="F9947" s="4">
        <v>333</v>
      </c>
      <c r="G9947" s="3" t="s">
        <v>30935</v>
      </c>
      <c r="H9947" s="4">
        <v>0</v>
      </c>
    </row>
    <row r="9948" spans="1:8" x14ac:dyDescent="0.25">
      <c r="A9948" s="3" t="s">
        <v>9953</v>
      </c>
      <c r="B9948" t="s">
        <v>5</v>
      </c>
      <c r="C9948" s="5">
        <v>13.98</v>
      </c>
      <c r="D9948" s="7"/>
      <c r="E9948" s="7"/>
      <c r="F9948" s="4">
        <v>147</v>
      </c>
      <c r="G9948" s="3" t="s">
        <v>30936</v>
      </c>
      <c r="H9948" s="4">
        <v>0</v>
      </c>
    </row>
    <row r="9949" spans="1:8" x14ac:dyDescent="0.25">
      <c r="A9949" s="3" t="s">
        <v>9954</v>
      </c>
      <c r="B9949" t="s">
        <v>5</v>
      </c>
      <c r="C9949" s="5">
        <v>53.64</v>
      </c>
      <c r="D9949" s="7"/>
      <c r="E9949" s="7"/>
      <c r="F9949" s="4">
        <v>102</v>
      </c>
      <c r="G9949" s="3" t="s">
        <v>30937</v>
      </c>
      <c r="H9949" s="4">
        <v>0</v>
      </c>
    </row>
    <row r="9950" spans="1:8" x14ac:dyDescent="0.25">
      <c r="A9950" s="3" t="s">
        <v>9955</v>
      </c>
      <c r="B9950" t="s">
        <v>5</v>
      </c>
      <c r="C9950" s="5">
        <v>433.55</v>
      </c>
      <c r="D9950" s="7"/>
      <c r="E9950" s="7"/>
      <c r="F9950" s="4">
        <v>267</v>
      </c>
      <c r="G9950" s="3" t="s">
        <v>30938</v>
      </c>
      <c r="H9950" s="4">
        <v>881.06</v>
      </c>
    </row>
    <row r="9951" spans="1:8" x14ac:dyDescent="0.25">
      <c r="A9951" s="3" t="s">
        <v>9956</v>
      </c>
      <c r="B9951" t="s">
        <v>5</v>
      </c>
      <c r="C9951" s="5">
        <v>290.68</v>
      </c>
      <c r="D9951" s="7"/>
      <c r="E9951" s="7"/>
      <c r="F9951" s="4">
        <v>145</v>
      </c>
      <c r="G9951" s="3" t="s">
        <v>30939</v>
      </c>
      <c r="H9951" s="4">
        <v>0</v>
      </c>
    </row>
    <row r="9952" spans="1:8" x14ac:dyDescent="0.25">
      <c r="A9952" s="3" t="s">
        <v>9957</v>
      </c>
      <c r="B9952" t="s">
        <v>5</v>
      </c>
      <c r="C9952" s="5">
        <v>162.66</v>
      </c>
      <c r="D9952" s="7"/>
      <c r="E9952" s="7"/>
      <c r="F9952" s="4">
        <v>31</v>
      </c>
      <c r="G9952" s="3" t="s">
        <v>30940</v>
      </c>
      <c r="H9952" s="4">
        <v>232.42</v>
      </c>
    </row>
    <row r="9953" spans="1:8" x14ac:dyDescent="0.25">
      <c r="A9953" s="3" t="s">
        <v>9958</v>
      </c>
      <c r="B9953" t="s">
        <v>18</v>
      </c>
      <c r="C9953" s="5">
        <v>65.400000000000006</v>
      </c>
      <c r="D9953" s="7"/>
      <c r="E9953" s="7"/>
      <c r="F9953" s="4">
        <v>15</v>
      </c>
      <c r="G9953" s="3" t="s">
        <v>30941</v>
      </c>
      <c r="H9953" s="4">
        <v>0</v>
      </c>
    </row>
    <row r="9954" spans="1:8" x14ac:dyDescent="0.25">
      <c r="A9954" s="3" t="s">
        <v>9959</v>
      </c>
      <c r="B9954" t="s">
        <v>5</v>
      </c>
      <c r="C9954" s="5">
        <v>162</v>
      </c>
      <c r="D9954" s="7"/>
      <c r="E9954" s="7"/>
      <c r="F9954" s="4">
        <v>159</v>
      </c>
      <c r="G9954" s="3" t="s">
        <v>25604</v>
      </c>
      <c r="H9954" s="4">
        <v>186.32</v>
      </c>
    </row>
    <row r="9955" spans="1:8" x14ac:dyDescent="0.25">
      <c r="A9955" s="3" t="s">
        <v>9960</v>
      </c>
      <c r="B9955" t="s">
        <v>5</v>
      </c>
      <c r="C9955" s="5">
        <v>15.84</v>
      </c>
      <c r="D9955" s="7"/>
      <c r="E9955" s="7"/>
      <c r="F9955" s="4">
        <v>383</v>
      </c>
      <c r="G9955" s="3" t="s">
        <v>30942</v>
      </c>
      <c r="H9955" s="4">
        <v>27.84</v>
      </c>
    </row>
    <row r="9956" spans="1:8" x14ac:dyDescent="0.25">
      <c r="A9956" s="3" t="s">
        <v>9961</v>
      </c>
      <c r="B9956" t="s">
        <v>5</v>
      </c>
      <c r="C9956" s="5">
        <v>279</v>
      </c>
      <c r="D9956" s="7"/>
      <c r="E9956" s="7"/>
      <c r="F9956" s="4">
        <v>253</v>
      </c>
      <c r="G9956" s="3" t="s">
        <v>30943</v>
      </c>
      <c r="H9956" s="4">
        <v>0</v>
      </c>
    </row>
    <row r="9957" spans="1:8" x14ac:dyDescent="0.25">
      <c r="A9957" s="3" t="s">
        <v>9962</v>
      </c>
      <c r="B9957" t="s">
        <v>5</v>
      </c>
      <c r="C9957" s="5">
        <v>229.62</v>
      </c>
      <c r="D9957" s="7"/>
      <c r="E9957" s="7"/>
      <c r="F9957" s="4">
        <v>94</v>
      </c>
      <c r="G9957" s="3" t="s">
        <v>30944</v>
      </c>
      <c r="H9957" s="4">
        <v>0</v>
      </c>
    </row>
    <row r="9958" spans="1:8" x14ac:dyDescent="0.25">
      <c r="A9958" s="3" t="s">
        <v>9963</v>
      </c>
      <c r="B9958" t="s">
        <v>5</v>
      </c>
      <c r="C9958" s="5">
        <v>175.01</v>
      </c>
      <c r="D9958" s="7"/>
      <c r="E9958" s="7"/>
      <c r="F9958" s="4">
        <v>181</v>
      </c>
      <c r="G9958" s="3" t="s">
        <v>30945</v>
      </c>
      <c r="H9958" s="4">
        <v>159.36000000000001</v>
      </c>
    </row>
    <row r="9959" spans="1:8" x14ac:dyDescent="0.25">
      <c r="A9959" s="3" t="s">
        <v>9964</v>
      </c>
      <c r="B9959" t="s">
        <v>5</v>
      </c>
      <c r="C9959" s="5">
        <v>145.29</v>
      </c>
      <c r="D9959" s="7"/>
      <c r="E9959" s="7"/>
      <c r="F9959" s="4">
        <v>204</v>
      </c>
      <c r="G9959" s="3" t="s">
        <v>30946</v>
      </c>
      <c r="H9959" s="4">
        <v>0</v>
      </c>
    </row>
    <row r="9960" spans="1:8" x14ac:dyDescent="0.25">
      <c r="A9960" s="3" t="s">
        <v>9965</v>
      </c>
      <c r="B9960" t="s">
        <v>18</v>
      </c>
      <c r="C9960" s="5">
        <v>53.67</v>
      </c>
      <c r="D9960" s="7"/>
      <c r="E9960" s="7"/>
      <c r="F9960" s="4">
        <v>55</v>
      </c>
      <c r="G9960" s="3" t="s">
        <v>34162</v>
      </c>
      <c r="H9960" s="4">
        <v>55.15</v>
      </c>
    </row>
    <row r="9961" spans="1:8" x14ac:dyDescent="0.25">
      <c r="A9961" s="3" t="s">
        <v>9966</v>
      </c>
      <c r="B9961" t="s">
        <v>5</v>
      </c>
      <c r="C9961" s="5">
        <v>1069.01</v>
      </c>
      <c r="D9961" s="7"/>
      <c r="E9961" s="7"/>
      <c r="F9961" s="4">
        <v>197</v>
      </c>
      <c r="G9961" s="3" t="s">
        <v>30947</v>
      </c>
      <c r="H9961" s="4">
        <v>1346.75</v>
      </c>
    </row>
    <row r="9962" spans="1:8" x14ac:dyDescent="0.25">
      <c r="A9962" s="3" t="s">
        <v>9967</v>
      </c>
      <c r="B9962" t="s">
        <v>5</v>
      </c>
      <c r="C9962" s="5">
        <v>559.92999999999995</v>
      </c>
      <c r="D9962" s="7"/>
      <c r="E9962" s="7"/>
      <c r="F9962" s="4">
        <v>163</v>
      </c>
      <c r="G9962" s="3" t="s">
        <v>30948</v>
      </c>
      <c r="H9962" s="4">
        <v>783.47</v>
      </c>
    </row>
    <row r="9963" spans="1:8" x14ac:dyDescent="0.25">
      <c r="A9963" s="3" t="s">
        <v>9968</v>
      </c>
      <c r="B9963" t="s">
        <v>5</v>
      </c>
      <c r="C9963" s="5">
        <v>172.22</v>
      </c>
      <c r="D9963" s="7"/>
      <c r="E9963" s="7"/>
      <c r="F9963" s="4">
        <v>146</v>
      </c>
      <c r="G9963" s="3" t="s">
        <v>30949</v>
      </c>
      <c r="H9963" s="4">
        <v>0</v>
      </c>
    </row>
    <row r="9964" spans="1:8" x14ac:dyDescent="0.25">
      <c r="A9964" s="3" t="s">
        <v>9969</v>
      </c>
      <c r="B9964" t="s">
        <v>5</v>
      </c>
      <c r="C9964" s="5">
        <v>131.87</v>
      </c>
      <c r="D9964" s="7"/>
      <c r="E9964" s="7"/>
      <c r="F9964" s="4">
        <v>142</v>
      </c>
      <c r="G9964" s="3" t="s">
        <v>30950</v>
      </c>
      <c r="H9964" s="4">
        <v>239.22</v>
      </c>
    </row>
    <row r="9965" spans="1:8" x14ac:dyDescent="0.25">
      <c r="A9965" s="3" t="s">
        <v>9970</v>
      </c>
      <c r="B9965" t="s">
        <v>5</v>
      </c>
      <c r="C9965" s="5">
        <v>24.98</v>
      </c>
      <c r="D9965" s="7"/>
      <c r="E9965" s="7"/>
      <c r="F9965" s="4">
        <v>152</v>
      </c>
      <c r="G9965" s="3" t="s">
        <v>30951</v>
      </c>
      <c r="H9965" s="4">
        <v>98.94</v>
      </c>
    </row>
    <row r="9966" spans="1:8" x14ac:dyDescent="0.25">
      <c r="A9966" s="3" t="s">
        <v>9971</v>
      </c>
      <c r="B9966" t="s">
        <v>5</v>
      </c>
      <c r="C9966" s="5">
        <v>523.77</v>
      </c>
      <c r="D9966" s="7"/>
      <c r="E9966" s="7"/>
      <c r="F9966" s="4">
        <v>274</v>
      </c>
      <c r="G9966" s="3" t="s">
        <v>22528</v>
      </c>
      <c r="H9966" s="4">
        <v>0</v>
      </c>
    </row>
    <row r="9967" spans="1:8" x14ac:dyDescent="0.25">
      <c r="A9967" s="3" t="s">
        <v>9972</v>
      </c>
      <c r="B9967" t="s">
        <v>5</v>
      </c>
      <c r="C9967" s="5">
        <v>390.12</v>
      </c>
      <c r="D9967" s="7"/>
      <c r="E9967" s="7"/>
      <c r="F9967" s="4">
        <v>140</v>
      </c>
      <c r="G9967" s="3" t="s">
        <v>30952</v>
      </c>
      <c r="H9967" s="4">
        <v>0</v>
      </c>
    </row>
    <row r="9968" spans="1:8" x14ac:dyDescent="0.25">
      <c r="A9968" s="3" t="s">
        <v>9973</v>
      </c>
      <c r="B9968" t="s">
        <v>5</v>
      </c>
      <c r="C9968" s="5">
        <v>850.2</v>
      </c>
      <c r="D9968" s="7"/>
      <c r="E9968" s="7"/>
      <c r="F9968" s="4">
        <v>300</v>
      </c>
      <c r="G9968" s="3" t="s">
        <v>30953</v>
      </c>
      <c r="H9968" s="4">
        <v>1341.02</v>
      </c>
    </row>
    <row r="9969" spans="1:8" x14ac:dyDescent="0.25">
      <c r="A9969" s="3" t="s">
        <v>9974</v>
      </c>
      <c r="B9969" t="s">
        <v>5</v>
      </c>
      <c r="C9969" s="5">
        <v>71.790000000000006</v>
      </c>
      <c r="D9969" s="7"/>
      <c r="E9969" s="7"/>
      <c r="F9969" s="4">
        <v>63</v>
      </c>
      <c r="G9969" s="3" t="s">
        <v>30954</v>
      </c>
      <c r="H9969" s="4">
        <v>0</v>
      </c>
    </row>
    <row r="9970" spans="1:8" x14ac:dyDescent="0.25">
      <c r="A9970" s="3" t="s">
        <v>9975</v>
      </c>
      <c r="B9970" t="s">
        <v>5</v>
      </c>
      <c r="C9970" s="5">
        <v>0.19</v>
      </c>
      <c r="D9970" s="7"/>
      <c r="E9970" s="7"/>
      <c r="F9970" s="4">
        <v>59</v>
      </c>
      <c r="G9970" s="3" t="s">
        <v>22528</v>
      </c>
      <c r="H9970" s="4">
        <v>0</v>
      </c>
    </row>
    <row r="9971" spans="1:8" x14ac:dyDescent="0.25">
      <c r="A9971" s="3" t="s">
        <v>9976</v>
      </c>
      <c r="B9971" t="s">
        <v>5</v>
      </c>
      <c r="C9971" s="5">
        <v>8.7100000000000009</v>
      </c>
      <c r="D9971" s="7"/>
      <c r="E9971" s="7"/>
      <c r="F9971" s="4">
        <v>80</v>
      </c>
      <c r="G9971" s="3" t="s">
        <v>30955</v>
      </c>
      <c r="H9971" s="4">
        <v>107.19</v>
      </c>
    </row>
    <row r="9972" spans="1:8" x14ac:dyDescent="0.25">
      <c r="A9972" s="3" t="s">
        <v>9977</v>
      </c>
      <c r="B9972" t="s">
        <v>5</v>
      </c>
      <c r="C9972" s="5">
        <v>404.58</v>
      </c>
      <c r="D9972" s="7"/>
      <c r="E9972" s="7"/>
      <c r="F9972" s="4">
        <v>174</v>
      </c>
      <c r="G9972" s="3" t="s">
        <v>30956</v>
      </c>
      <c r="H9972" s="4">
        <v>719.72</v>
      </c>
    </row>
    <row r="9973" spans="1:8" x14ac:dyDescent="0.25">
      <c r="A9973" s="3" t="s">
        <v>9978</v>
      </c>
      <c r="B9973" t="s">
        <v>5</v>
      </c>
      <c r="C9973" s="5">
        <v>469.97</v>
      </c>
      <c r="D9973" s="7"/>
      <c r="E9973" s="7"/>
      <c r="F9973" s="4">
        <v>183</v>
      </c>
      <c r="G9973" s="3" t="s">
        <v>30957</v>
      </c>
      <c r="H9973" s="4">
        <v>575.08000000000004</v>
      </c>
    </row>
    <row r="9974" spans="1:8" x14ac:dyDescent="0.25">
      <c r="A9974" s="3" t="s">
        <v>9979</v>
      </c>
      <c r="B9974" t="s">
        <v>5</v>
      </c>
      <c r="C9974" s="5">
        <v>531.62</v>
      </c>
      <c r="D9974" s="7"/>
      <c r="E9974" s="7"/>
      <c r="F9974" s="4">
        <v>142</v>
      </c>
      <c r="G9974" s="3" t="s">
        <v>30958</v>
      </c>
      <c r="H9974" s="4">
        <v>564.32000000000005</v>
      </c>
    </row>
    <row r="9975" spans="1:8" x14ac:dyDescent="0.25">
      <c r="A9975" s="3" t="s">
        <v>9980</v>
      </c>
      <c r="B9975" t="s">
        <v>5</v>
      </c>
      <c r="C9975" s="5">
        <v>251.92</v>
      </c>
      <c r="D9975" s="7"/>
      <c r="E9975" s="7"/>
      <c r="F9975" s="4">
        <v>206</v>
      </c>
      <c r="G9975" s="3" t="s">
        <v>30959</v>
      </c>
      <c r="H9975" s="4">
        <v>104.97</v>
      </c>
    </row>
    <row r="9976" spans="1:8" x14ac:dyDescent="0.25">
      <c r="A9976" s="3" t="s">
        <v>9981</v>
      </c>
      <c r="B9976" t="s">
        <v>18</v>
      </c>
      <c r="C9976" s="5">
        <v>77.900000000000006</v>
      </c>
      <c r="D9976" s="7"/>
      <c r="E9976" s="7"/>
      <c r="F9976" s="4">
        <v>215</v>
      </c>
      <c r="G9976" s="3" t="s">
        <v>30960</v>
      </c>
      <c r="H9976" s="4">
        <v>0</v>
      </c>
    </row>
    <row r="9977" spans="1:8" x14ac:dyDescent="0.25">
      <c r="A9977" s="3" t="s">
        <v>9982</v>
      </c>
      <c r="B9977" t="s">
        <v>5</v>
      </c>
      <c r="C9977" s="5">
        <v>1289.27</v>
      </c>
      <c r="D9977" s="7"/>
      <c r="E9977" s="7"/>
      <c r="F9977" s="4">
        <v>251</v>
      </c>
      <c r="G9977" s="3" t="s">
        <v>30961</v>
      </c>
      <c r="H9977" s="4">
        <v>1901.36</v>
      </c>
    </row>
    <row r="9978" spans="1:8" x14ac:dyDescent="0.25">
      <c r="A9978" s="3" t="s">
        <v>9983</v>
      </c>
      <c r="B9978" t="s">
        <v>5</v>
      </c>
      <c r="C9978" s="5">
        <v>131.35</v>
      </c>
      <c r="D9978" s="7"/>
      <c r="E9978" s="7"/>
      <c r="F9978" s="4">
        <v>114</v>
      </c>
      <c r="G9978" s="3" t="s">
        <v>30962</v>
      </c>
      <c r="H9978" s="4">
        <v>46.11</v>
      </c>
    </row>
    <row r="9979" spans="1:8" x14ac:dyDescent="0.25">
      <c r="A9979" s="3" t="s">
        <v>9984</v>
      </c>
      <c r="B9979" t="s">
        <v>5</v>
      </c>
      <c r="C9979" s="5">
        <v>192</v>
      </c>
      <c r="D9979" s="7"/>
      <c r="E9979" s="7"/>
      <c r="F9979" s="4">
        <v>205</v>
      </c>
      <c r="G9979" s="3" t="s">
        <v>30963</v>
      </c>
      <c r="H9979" s="4">
        <v>0</v>
      </c>
    </row>
    <row r="9980" spans="1:8" x14ac:dyDescent="0.25">
      <c r="A9980" s="3" t="s">
        <v>9985</v>
      </c>
      <c r="B9980" t="s">
        <v>18</v>
      </c>
      <c r="C9980" s="5">
        <v>75.45</v>
      </c>
      <c r="D9980" s="7"/>
      <c r="E9980" s="7"/>
      <c r="F9980" s="4">
        <v>38</v>
      </c>
      <c r="G9980" s="3" t="s">
        <v>30964</v>
      </c>
      <c r="H9980" s="4">
        <v>0</v>
      </c>
    </row>
    <row r="9981" spans="1:8" x14ac:dyDescent="0.25">
      <c r="A9981" s="3" t="s">
        <v>9986</v>
      </c>
      <c r="B9981" t="s">
        <v>5</v>
      </c>
      <c r="C9981" s="5">
        <v>59.23</v>
      </c>
      <c r="D9981" s="7"/>
      <c r="E9981" s="7"/>
      <c r="F9981" s="4">
        <v>70</v>
      </c>
      <c r="G9981" s="3" t="s">
        <v>30965</v>
      </c>
      <c r="H9981" s="4">
        <v>80.13</v>
      </c>
    </row>
    <row r="9982" spans="1:8" x14ac:dyDescent="0.25">
      <c r="A9982" s="3" t="s">
        <v>9987</v>
      </c>
      <c r="B9982" t="s">
        <v>5</v>
      </c>
      <c r="C9982" s="5">
        <v>245.84</v>
      </c>
      <c r="D9982" s="7"/>
      <c r="E9982" s="7"/>
      <c r="F9982" s="4">
        <v>86</v>
      </c>
      <c r="G9982" s="3" t="s">
        <v>30966</v>
      </c>
      <c r="H9982" s="4">
        <v>365.91</v>
      </c>
    </row>
    <row r="9983" spans="1:8" x14ac:dyDescent="0.25">
      <c r="A9983" s="3" t="s">
        <v>9988</v>
      </c>
      <c r="B9983" t="s">
        <v>5</v>
      </c>
      <c r="C9983" s="5">
        <v>277.83999999999997</v>
      </c>
      <c r="D9983" s="7"/>
      <c r="E9983" s="7"/>
      <c r="F9983" s="4">
        <v>173</v>
      </c>
      <c r="G9983" s="3" t="s">
        <v>41573</v>
      </c>
      <c r="H9983" s="4">
        <v>0</v>
      </c>
    </row>
    <row r="9984" spans="1:8" x14ac:dyDescent="0.25">
      <c r="A9984" s="3" t="s">
        <v>9989</v>
      </c>
      <c r="B9984" t="s">
        <v>5</v>
      </c>
      <c r="C9984" s="5">
        <v>213.57</v>
      </c>
      <c r="D9984" s="7"/>
      <c r="E9984" s="7"/>
      <c r="F9984" s="4">
        <v>187</v>
      </c>
      <c r="G9984" s="3" t="s">
        <v>30968</v>
      </c>
      <c r="H9984" s="4">
        <v>181.48</v>
      </c>
    </row>
    <row r="9985" spans="1:8" x14ac:dyDescent="0.25">
      <c r="A9985" s="3" t="s">
        <v>9990</v>
      </c>
      <c r="B9985" t="s">
        <v>5</v>
      </c>
      <c r="C9985" s="5">
        <v>97.66</v>
      </c>
      <c r="D9985" s="7"/>
      <c r="E9985" s="7"/>
      <c r="F9985" s="4">
        <v>128</v>
      </c>
      <c r="G9985" s="3" t="s">
        <v>30969</v>
      </c>
      <c r="H9985" s="4">
        <v>248.16</v>
      </c>
    </row>
    <row r="9986" spans="1:8" x14ac:dyDescent="0.25">
      <c r="A9986" s="3" t="s">
        <v>9991</v>
      </c>
      <c r="B9986" t="s">
        <v>5</v>
      </c>
      <c r="C9986" s="5">
        <v>890.37</v>
      </c>
      <c r="D9986" s="7"/>
      <c r="E9986" s="7"/>
      <c r="F9986" s="4">
        <v>355</v>
      </c>
      <c r="G9986" s="3" t="s">
        <v>22472</v>
      </c>
      <c r="H9986" s="4">
        <v>1402.07</v>
      </c>
    </row>
    <row r="9987" spans="1:8" x14ac:dyDescent="0.25">
      <c r="A9987" s="3" t="s">
        <v>9992</v>
      </c>
      <c r="B9987" t="s">
        <v>18</v>
      </c>
      <c r="C9987" s="5">
        <v>13.64</v>
      </c>
      <c r="D9987" s="7"/>
      <c r="E9987" s="7"/>
      <c r="F9987" s="4">
        <v>29</v>
      </c>
      <c r="G9987" s="3" t="s">
        <v>23296</v>
      </c>
      <c r="H9987" s="4">
        <v>73.790000000000006</v>
      </c>
    </row>
    <row r="9988" spans="1:8" x14ac:dyDescent="0.25">
      <c r="A9988" s="3" t="s">
        <v>9993</v>
      </c>
      <c r="B9988" t="s">
        <v>5</v>
      </c>
      <c r="C9988" s="5">
        <v>78.72</v>
      </c>
      <c r="D9988" s="7"/>
      <c r="E9988" s="7"/>
      <c r="F9988" s="4">
        <v>204</v>
      </c>
      <c r="G9988" s="3" t="s">
        <v>23439</v>
      </c>
      <c r="H9988" s="4">
        <v>176.96</v>
      </c>
    </row>
    <row r="9989" spans="1:8" x14ac:dyDescent="0.25">
      <c r="A9989" s="3" t="s">
        <v>9994</v>
      </c>
      <c r="B9989" t="s">
        <v>5</v>
      </c>
      <c r="C9989" s="5">
        <v>779.71</v>
      </c>
      <c r="D9989" s="7"/>
      <c r="E9989" s="7"/>
      <c r="F9989" s="4">
        <v>199</v>
      </c>
      <c r="G9989" s="3" t="s">
        <v>30970</v>
      </c>
      <c r="H9989" s="4">
        <v>1000</v>
      </c>
    </row>
    <row r="9990" spans="1:8" x14ac:dyDescent="0.25">
      <c r="A9990" s="3" t="s">
        <v>9995</v>
      </c>
      <c r="B9990" t="s">
        <v>18</v>
      </c>
      <c r="C9990" s="5">
        <v>515.77</v>
      </c>
      <c r="D9990" s="7"/>
      <c r="E9990" s="7"/>
      <c r="F9990" s="4">
        <v>267</v>
      </c>
      <c r="G9990" s="3" t="s">
        <v>30971</v>
      </c>
      <c r="H9990" s="4">
        <v>865.63</v>
      </c>
    </row>
    <row r="9991" spans="1:8" x14ac:dyDescent="0.25">
      <c r="A9991" s="3" t="s">
        <v>9996</v>
      </c>
      <c r="B9991" t="s">
        <v>5</v>
      </c>
      <c r="C9991" s="5">
        <v>398.76</v>
      </c>
      <c r="D9991" s="7"/>
      <c r="E9991" s="7"/>
      <c r="F9991" s="4">
        <v>230</v>
      </c>
      <c r="G9991" s="3" t="s">
        <v>30972</v>
      </c>
      <c r="H9991" s="4">
        <v>462.47</v>
      </c>
    </row>
    <row r="9992" spans="1:8" x14ac:dyDescent="0.25">
      <c r="A9992" s="3" t="s">
        <v>9997</v>
      </c>
      <c r="B9992" t="s">
        <v>5</v>
      </c>
      <c r="C9992" s="5">
        <v>257.42</v>
      </c>
      <c r="D9992" s="7"/>
      <c r="E9992" s="7"/>
      <c r="F9992" s="4">
        <v>128</v>
      </c>
      <c r="G9992" s="3" t="s">
        <v>30973</v>
      </c>
      <c r="H9992" s="4">
        <v>0</v>
      </c>
    </row>
    <row r="9993" spans="1:8" x14ac:dyDescent="0.25">
      <c r="A9993" s="3" t="s">
        <v>9998</v>
      </c>
      <c r="B9993" t="s">
        <v>5</v>
      </c>
      <c r="C9993" s="5">
        <v>583.36</v>
      </c>
      <c r="D9993" s="7"/>
      <c r="E9993" s="7"/>
      <c r="F9993" s="4">
        <v>183</v>
      </c>
      <c r="G9993" s="3" t="s">
        <v>30974</v>
      </c>
      <c r="H9993" s="4">
        <v>392.88</v>
      </c>
    </row>
    <row r="9994" spans="1:8" x14ac:dyDescent="0.25">
      <c r="A9994" s="3" t="s">
        <v>9999</v>
      </c>
      <c r="B9994" t="s">
        <v>5</v>
      </c>
      <c r="C9994" s="5">
        <v>100.63</v>
      </c>
      <c r="D9994" s="7"/>
      <c r="E9994" s="7"/>
      <c r="F9994" s="4">
        <v>185</v>
      </c>
      <c r="G9994" s="3" t="s">
        <v>30975</v>
      </c>
      <c r="H9994" s="4">
        <v>0</v>
      </c>
    </row>
    <row r="9995" spans="1:8" x14ac:dyDescent="0.25">
      <c r="A9995" s="3" t="s">
        <v>10000</v>
      </c>
      <c r="B9995" t="s">
        <v>5</v>
      </c>
      <c r="C9995" s="5">
        <v>158.08000000000001</v>
      </c>
      <c r="D9995" s="7"/>
      <c r="E9995" s="7"/>
      <c r="F9995" s="4">
        <v>139</v>
      </c>
      <c r="G9995" s="3" t="s">
        <v>30976</v>
      </c>
      <c r="H9995" s="4">
        <v>0</v>
      </c>
    </row>
    <row r="9996" spans="1:8" x14ac:dyDescent="0.25">
      <c r="A9996" s="3" t="s">
        <v>10001</v>
      </c>
      <c r="B9996" t="s">
        <v>5</v>
      </c>
      <c r="C9996" s="5">
        <v>16.36</v>
      </c>
      <c r="D9996" s="7"/>
      <c r="E9996" s="7"/>
      <c r="F9996" s="4">
        <v>122</v>
      </c>
      <c r="G9996" s="3" t="s">
        <v>30977</v>
      </c>
      <c r="H9996" s="4">
        <v>49.06</v>
      </c>
    </row>
    <row r="9997" spans="1:8" x14ac:dyDescent="0.25">
      <c r="A9997" s="3" t="s">
        <v>10002</v>
      </c>
      <c r="B9997" t="s">
        <v>18</v>
      </c>
      <c r="C9997" s="5">
        <v>169.49</v>
      </c>
      <c r="D9997" s="7"/>
      <c r="E9997" s="7"/>
      <c r="F9997" s="4">
        <v>70</v>
      </c>
      <c r="G9997" s="3" t="s">
        <v>24052</v>
      </c>
      <c r="H9997" s="4">
        <v>303.55</v>
      </c>
    </row>
    <row r="9998" spans="1:8" x14ac:dyDescent="0.25">
      <c r="A9998" s="3" t="s">
        <v>10003</v>
      </c>
      <c r="B9998" t="s">
        <v>5</v>
      </c>
      <c r="C9998" s="5">
        <v>73.44</v>
      </c>
      <c r="D9998" s="7"/>
      <c r="E9998" s="7"/>
      <c r="F9998" s="4">
        <v>42</v>
      </c>
      <c r="G9998" s="3" t="s">
        <v>30978</v>
      </c>
      <c r="H9998" s="4">
        <v>39.17</v>
      </c>
    </row>
    <row r="9999" spans="1:8" x14ac:dyDescent="0.25">
      <c r="A9999" s="3" t="s">
        <v>10004</v>
      </c>
      <c r="B9999" t="s">
        <v>5</v>
      </c>
      <c r="C9999" s="5">
        <v>790.33</v>
      </c>
      <c r="D9999" s="7"/>
      <c r="E9999" s="7"/>
      <c r="F9999" s="4">
        <v>241</v>
      </c>
      <c r="G9999" s="3" t="s">
        <v>30979</v>
      </c>
      <c r="H9999" s="4">
        <v>823.3</v>
      </c>
    </row>
    <row r="10000" spans="1:8" x14ac:dyDescent="0.25">
      <c r="A10000" s="3" t="s">
        <v>10005</v>
      </c>
      <c r="B10000" t="s">
        <v>5</v>
      </c>
      <c r="C10000" s="5">
        <v>352.92</v>
      </c>
      <c r="D10000" s="7"/>
      <c r="E10000" s="7"/>
      <c r="F10000" s="4">
        <v>174</v>
      </c>
      <c r="G10000" s="3" t="s">
        <v>30980</v>
      </c>
      <c r="H10000" s="4">
        <v>655.24</v>
      </c>
    </row>
    <row r="10001" spans="1:8" x14ac:dyDescent="0.25">
      <c r="A10001" s="3" t="s">
        <v>10006</v>
      </c>
      <c r="B10001" t="s">
        <v>5</v>
      </c>
      <c r="C10001" s="5">
        <v>217.77</v>
      </c>
      <c r="D10001" s="7"/>
      <c r="E10001" s="7"/>
      <c r="F10001" s="4">
        <v>202</v>
      </c>
      <c r="G10001" s="3" t="s">
        <v>30981</v>
      </c>
      <c r="H10001" s="4">
        <v>152.18</v>
      </c>
    </row>
    <row r="10002" spans="1:8" x14ac:dyDescent="0.25">
      <c r="A10002" s="3" t="s">
        <v>10007</v>
      </c>
      <c r="B10002" t="s">
        <v>5</v>
      </c>
      <c r="C10002" s="5">
        <v>231.08</v>
      </c>
      <c r="D10002" s="7"/>
      <c r="E10002" s="7"/>
      <c r="F10002" s="4">
        <v>258</v>
      </c>
      <c r="G10002" s="3" t="s">
        <v>30982</v>
      </c>
      <c r="H10002" s="4">
        <v>0</v>
      </c>
    </row>
    <row r="10003" spans="1:8" x14ac:dyDescent="0.25">
      <c r="A10003" s="3" t="s">
        <v>10008</v>
      </c>
      <c r="B10003" t="s">
        <v>5</v>
      </c>
      <c r="C10003" s="5">
        <v>145.08000000000001</v>
      </c>
      <c r="D10003" s="7"/>
      <c r="E10003" s="7"/>
      <c r="F10003" s="4">
        <v>204</v>
      </c>
      <c r="G10003" s="3" t="s">
        <v>30983</v>
      </c>
      <c r="H10003" s="4">
        <v>0</v>
      </c>
    </row>
    <row r="10004" spans="1:8" x14ac:dyDescent="0.25">
      <c r="A10004" s="3" t="s">
        <v>10009</v>
      </c>
      <c r="B10004" t="s">
        <v>5</v>
      </c>
      <c r="C10004" s="5">
        <v>12.03</v>
      </c>
      <c r="D10004" s="7"/>
      <c r="E10004" s="7"/>
      <c r="F10004" s="4">
        <v>61</v>
      </c>
      <c r="G10004" s="3" t="s">
        <v>30984</v>
      </c>
      <c r="H10004" s="4">
        <v>0</v>
      </c>
    </row>
    <row r="10005" spans="1:8" x14ac:dyDescent="0.25">
      <c r="A10005" s="3" t="s">
        <v>10010</v>
      </c>
      <c r="B10005" t="s">
        <v>5</v>
      </c>
      <c r="C10005" s="5">
        <v>82.56</v>
      </c>
      <c r="D10005" s="7"/>
      <c r="E10005" s="7"/>
      <c r="F10005" s="4">
        <v>83</v>
      </c>
      <c r="G10005" s="3" t="s">
        <v>30985</v>
      </c>
      <c r="H10005" s="4">
        <v>54.85</v>
      </c>
    </row>
    <row r="10006" spans="1:8" x14ac:dyDescent="0.25">
      <c r="A10006" s="3" t="s">
        <v>10011</v>
      </c>
      <c r="B10006" t="s">
        <v>5</v>
      </c>
      <c r="C10006" s="5">
        <v>125.42</v>
      </c>
      <c r="D10006" s="7"/>
      <c r="E10006" s="7"/>
      <c r="F10006" s="4">
        <v>151</v>
      </c>
      <c r="G10006" s="3" t="s">
        <v>41574</v>
      </c>
      <c r="H10006" s="4">
        <v>170.22</v>
      </c>
    </row>
    <row r="10007" spans="1:8" x14ac:dyDescent="0.25">
      <c r="A10007" s="3" t="s">
        <v>10012</v>
      </c>
      <c r="B10007" t="s">
        <v>5</v>
      </c>
      <c r="C10007" s="5">
        <v>12.26</v>
      </c>
      <c r="D10007" s="7"/>
      <c r="E10007" s="7"/>
      <c r="F10007" s="4">
        <v>12</v>
      </c>
      <c r="G10007" s="3" t="s">
        <v>41575</v>
      </c>
      <c r="H10007" s="4">
        <v>0</v>
      </c>
    </row>
    <row r="10008" spans="1:8" x14ac:dyDescent="0.25">
      <c r="A10008" s="3" t="s">
        <v>10013</v>
      </c>
      <c r="B10008" t="s">
        <v>5</v>
      </c>
      <c r="C10008" s="5">
        <v>449.6</v>
      </c>
      <c r="D10008" s="7"/>
      <c r="E10008" s="7"/>
      <c r="F10008" s="4">
        <v>199</v>
      </c>
      <c r="G10008" s="3" t="s">
        <v>30986</v>
      </c>
      <c r="H10008" s="4">
        <v>374.51</v>
      </c>
    </row>
    <row r="10009" spans="1:8" x14ac:dyDescent="0.25">
      <c r="A10009" s="3" t="s">
        <v>10014</v>
      </c>
      <c r="B10009" t="s">
        <v>18</v>
      </c>
      <c r="C10009" s="5">
        <v>633.67999999999995</v>
      </c>
      <c r="D10009" s="7"/>
      <c r="E10009" s="7"/>
      <c r="F10009" s="4">
        <v>180</v>
      </c>
      <c r="G10009" s="3" t="s">
        <v>30987</v>
      </c>
      <c r="H10009" s="4">
        <v>297.25</v>
      </c>
    </row>
    <row r="10010" spans="1:8" x14ac:dyDescent="0.25">
      <c r="A10010" s="3" t="s">
        <v>10015</v>
      </c>
      <c r="B10010" t="s">
        <v>5</v>
      </c>
      <c r="C10010" s="5">
        <v>17.95</v>
      </c>
      <c r="D10010" s="7"/>
      <c r="E10010" s="7"/>
      <c r="F10010" s="4">
        <v>16</v>
      </c>
      <c r="G10010" s="3" t="s">
        <v>27648</v>
      </c>
      <c r="H10010" s="4">
        <v>34.25</v>
      </c>
    </row>
    <row r="10011" spans="1:8" x14ac:dyDescent="0.25">
      <c r="A10011" s="3" t="s">
        <v>10016</v>
      </c>
      <c r="B10011" t="s">
        <v>5</v>
      </c>
      <c r="C10011" s="5">
        <v>337.57</v>
      </c>
      <c r="D10011" s="7"/>
      <c r="E10011" s="7"/>
      <c r="F10011" s="4">
        <v>150</v>
      </c>
      <c r="G10011" s="3" t="s">
        <v>30988</v>
      </c>
      <c r="H10011" s="4">
        <v>142.01</v>
      </c>
    </row>
    <row r="10012" spans="1:8" x14ac:dyDescent="0.25">
      <c r="A10012" s="3" t="s">
        <v>10017</v>
      </c>
      <c r="B10012" t="s">
        <v>18</v>
      </c>
      <c r="C10012" s="5">
        <v>281.89999999999998</v>
      </c>
      <c r="D10012" s="7"/>
      <c r="E10012" s="7"/>
      <c r="F10012" s="4">
        <v>44</v>
      </c>
      <c r="G10012" s="3" t="s">
        <v>30989</v>
      </c>
      <c r="H10012" s="4">
        <v>374.63</v>
      </c>
    </row>
    <row r="10013" spans="1:8" x14ac:dyDescent="0.25">
      <c r="A10013" s="3" t="s">
        <v>10018</v>
      </c>
      <c r="B10013" t="s">
        <v>61</v>
      </c>
      <c r="C10013" s="5">
        <v>59.29</v>
      </c>
      <c r="D10013" s="7"/>
      <c r="E10013" s="7"/>
      <c r="F10013" s="4">
        <v>35</v>
      </c>
      <c r="G10013" s="3" t="s">
        <v>30990</v>
      </c>
      <c r="H10013" s="4">
        <v>141.44</v>
      </c>
    </row>
    <row r="10014" spans="1:8" x14ac:dyDescent="0.25">
      <c r="A10014" s="3" t="s">
        <v>10019</v>
      </c>
      <c r="B10014" t="s">
        <v>5</v>
      </c>
      <c r="C10014" s="5">
        <v>460.3</v>
      </c>
      <c r="D10014" s="7"/>
      <c r="E10014" s="7"/>
      <c r="F10014" s="4">
        <v>169</v>
      </c>
      <c r="G10014" s="3" t="s">
        <v>30991</v>
      </c>
      <c r="H10014" s="4">
        <v>749.33</v>
      </c>
    </row>
    <row r="10015" spans="1:8" x14ac:dyDescent="0.25">
      <c r="A10015" s="3" t="s">
        <v>10020</v>
      </c>
      <c r="B10015" t="s">
        <v>5</v>
      </c>
      <c r="C10015" s="5">
        <v>384.75</v>
      </c>
      <c r="D10015" s="7"/>
      <c r="E10015" s="7"/>
      <c r="F10015" s="4">
        <v>177</v>
      </c>
      <c r="G10015" s="3" t="s">
        <v>30992</v>
      </c>
      <c r="H10015" s="4">
        <v>0</v>
      </c>
    </row>
    <row r="10016" spans="1:8" x14ac:dyDescent="0.25">
      <c r="A10016" s="3" t="s">
        <v>10021</v>
      </c>
      <c r="B10016" t="s">
        <v>5</v>
      </c>
      <c r="C10016" s="5">
        <v>394.78</v>
      </c>
      <c r="D10016" s="7"/>
      <c r="E10016" s="7"/>
      <c r="F10016" s="4">
        <v>199</v>
      </c>
      <c r="G10016" s="3" t="s">
        <v>30993</v>
      </c>
      <c r="H10016" s="4">
        <v>705.86</v>
      </c>
    </row>
    <row r="10017" spans="1:8" x14ac:dyDescent="0.25">
      <c r="A10017" s="3" t="s">
        <v>10022</v>
      </c>
      <c r="B10017" t="s">
        <v>5</v>
      </c>
      <c r="C10017" s="5">
        <v>1505.81</v>
      </c>
      <c r="D10017" s="7"/>
      <c r="E10017" s="7"/>
      <c r="F10017" s="4">
        <v>615</v>
      </c>
      <c r="G10017" s="3" t="s">
        <v>30994</v>
      </c>
      <c r="H10017" s="4">
        <v>1274.1500000000001</v>
      </c>
    </row>
    <row r="10018" spans="1:8" x14ac:dyDescent="0.25">
      <c r="A10018" s="3" t="s">
        <v>10023</v>
      </c>
      <c r="B10018" t="s">
        <v>5</v>
      </c>
      <c r="C10018" s="5">
        <v>213.88</v>
      </c>
      <c r="D10018" s="7"/>
      <c r="E10018" s="7"/>
      <c r="F10018" s="4">
        <v>193</v>
      </c>
      <c r="G10018" s="3" t="s">
        <v>30995</v>
      </c>
      <c r="H10018" s="4">
        <v>359.14</v>
      </c>
    </row>
    <row r="10019" spans="1:8" x14ac:dyDescent="0.25">
      <c r="A10019" s="3" t="s">
        <v>10024</v>
      </c>
      <c r="B10019" t="s">
        <v>5</v>
      </c>
      <c r="C10019" s="5">
        <v>583.29</v>
      </c>
      <c r="D10019" s="7"/>
      <c r="E10019" s="7"/>
      <c r="F10019" s="4">
        <v>183</v>
      </c>
      <c r="G10019" s="3" t="s">
        <v>30996</v>
      </c>
      <c r="H10019" s="4">
        <v>300.63</v>
      </c>
    </row>
    <row r="10020" spans="1:8" x14ac:dyDescent="0.25">
      <c r="A10020" s="3" t="s">
        <v>10025</v>
      </c>
      <c r="B10020" t="s">
        <v>5</v>
      </c>
      <c r="C10020" s="5">
        <v>741.45</v>
      </c>
      <c r="D10020" s="7"/>
      <c r="E10020" s="7"/>
      <c r="F10020" s="4">
        <v>294</v>
      </c>
      <c r="G10020" s="3" t="s">
        <v>30997</v>
      </c>
      <c r="H10020" s="4">
        <v>904.51</v>
      </c>
    </row>
    <row r="10021" spans="1:8" x14ac:dyDescent="0.25">
      <c r="A10021" s="3" t="s">
        <v>10026</v>
      </c>
      <c r="B10021" t="s">
        <v>5</v>
      </c>
      <c r="C10021" s="5">
        <v>134.38999999999999</v>
      </c>
      <c r="D10021" s="7"/>
      <c r="E10021" s="7"/>
      <c r="F10021" s="4">
        <v>204</v>
      </c>
      <c r="G10021" s="3" t="s">
        <v>30998</v>
      </c>
      <c r="H10021" s="4">
        <v>0</v>
      </c>
    </row>
    <row r="10022" spans="1:8" x14ac:dyDescent="0.25">
      <c r="A10022" s="3" t="s">
        <v>10027</v>
      </c>
      <c r="B10022" t="s">
        <v>5</v>
      </c>
      <c r="C10022" s="5">
        <v>668.34</v>
      </c>
      <c r="D10022" s="7"/>
      <c r="E10022" s="7"/>
      <c r="F10022" s="4">
        <v>215</v>
      </c>
      <c r="G10022" s="3" t="s">
        <v>30999</v>
      </c>
      <c r="H10022" s="4">
        <v>314.43</v>
      </c>
    </row>
    <row r="10023" spans="1:8" x14ac:dyDescent="0.25">
      <c r="A10023" s="3" t="s">
        <v>10028</v>
      </c>
      <c r="B10023" t="s">
        <v>5</v>
      </c>
      <c r="C10023" s="5">
        <v>216.36</v>
      </c>
      <c r="D10023" s="7"/>
      <c r="E10023" s="7"/>
      <c r="F10023" s="4">
        <v>220</v>
      </c>
      <c r="G10023" s="3" t="s">
        <v>31000</v>
      </c>
      <c r="H10023" s="4">
        <v>0</v>
      </c>
    </row>
    <row r="10024" spans="1:8" x14ac:dyDescent="0.25">
      <c r="A10024" s="3" t="s">
        <v>10029</v>
      </c>
      <c r="B10024" t="s">
        <v>5</v>
      </c>
      <c r="C10024" s="5">
        <v>15.94</v>
      </c>
      <c r="D10024" s="7"/>
      <c r="E10024" s="7"/>
      <c r="F10024" s="4">
        <v>62</v>
      </c>
      <c r="G10024" s="3" t="s">
        <v>31001</v>
      </c>
      <c r="H10024" s="4">
        <v>87.09</v>
      </c>
    </row>
    <row r="10025" spans="1:8" x14ac:dyDescent="0.25">
      <c r="A10025" s="3" t="s">
        <v>10030</v>
      </c>
      <c r="B10025" t="s">
        <v>5</v>
      </c>
      <c r="C10025" s="5">
        <v>133.87</v>
      </c>
      <c r="D10025" s="7"/>
      <c r="E10025" s="7"/>
      <c r="F10025" s="4">
        <v>154</v>
      </c>
      <c r="G10025" s="3" t="s">
        <v>31002</v>
      </c>
      <c r="H10025" s="4">
        <v>193.4</v>
      </c>
    </row>
    <row r="10026" spans="1:8" x14ac:dyDescent="0.25">
      <c r="A10026" s="3" t="s">
        <v>10031</v>
      </c>
      <c r="B10026" t="s">
        <v>5</v>
      </c>
      <c r="C10026" s="5">
        <v>536.66999999999996</v>
      </c>
      <c r="D10026" s="7"/>
      <c r="E10026" s="7"/>
      <c r="F10026" s="4">
        <v>271</v>
      </c>
      <c r="G10026" s="3" t="s">
        <v>31003</v>
      </c>
      <c r="H10026" s="4">
        <v>1082.93</v>
      </c>
    </row>
    <row r="10027" spans="1:8" x14ac:dyDescent="0.25">
      <c r="A10027" s="3" t="s">
        <v>10032</v>
      </c>
      <c r="B10027" t="s">
        <v>5</v>
      </c>
      <c r="C10027" s="5">
        <v>159.04</v>
      </c>
      <c r="D10027" s="7"/>
      <c r="E10027" s="7"/>
      <c r="F10027" s="4">
        <v>151</v>
      </c>
      <c r="G10027" s="3" t="s">
        <v>31004</v>
      </c>
      <c r="H10027" s="4">
        <v>100.85</v>
      </c>
    </row>
    <row r="10028" spans="1:8" x14ac:dyDescent="0.25">
      <c r="A10028" s="3" t="s">
        <v>10033</v>
      </c>
      <c r="B10028" t="s">
        <v>5</v>
      </c>
      <c r="C10028" s="5">
        <v>150.09</v>
      </c>
      <c r="D10028" s="7"/>
      <c r="E10028" s="7"/>
      <c r="F10028" s="4">
        <v>197</v>
      </c>
      <c r="G10028" s="3" t="s">
        <v>41576</v>
      </c>
      <c r="H10028" s="4">
        <v>0</v>
      </c>
    </row>
    <row r="10029" spans="1:8" x14ac:dyDescent="0.25">
      <c r="A10029" s="3" t="s">
        <v>10034</v>
      </c>
      <c r="B10029" t="s">
        <v>5</v>
      </c>
      <c r="C10029" s="5">
        <v>471.86</v>
      </c>
      <c r="D10029" s="7"/>
      <c r="E10029" s="7"/>
      <c r="F10029" s="4">
        <v>157</v>
      </c>
      <c r="G10029" s="3" t="s">
        <v>31005</v>
      </c>
      <c r="H10029" s="4">
        <v>503.1</v>
      </c>
    </row>
    <row r="10030" spans="1:8" x14ac:dyDescent="0.25">
      <c r="A10030" s="3" t="s">
        <v>10035</v>
      </c>
      <c r="B10030" t="s">
        <v>18</v>
      </c>
      <c r="C10030" s="5">
        <v>30.07</v>
      </c>
      <c r="D10030" s="7"/>
      <c r="E10030" s="7"/>
      <c r="F10030" s="4">
        <v>53</v>
      </c>
      <c r="G10030" s="3" t="s">
        <v>31006</v>
      </c>
      <c r="H10030" s="4">
        <v>0</v>
      </c>
    </row>
    <row r="10031" spans="1:8" x14ac:dyDescent="0.25">
      <c r="A10031" s="3" t="s">
        <v>10036</v>
      </c>
      <c r="B10031" t="s">
        <v>5</v>
      </c>
      <c r="C10031" s="5">
        <v>345.56</v>
      </c>
      <c r="D10031" s="7"/>
      <c r="E10031" s="7"/>
      <c r="F10031" s="4">
        <v>226</v>
      </c>
      <c r="G10031" s="3" t="s">
        <v>31007</v>
      </c>
      <c r="H10031" s="4">
        <v>690.46</v>
      </c>
    </row>
    <row r="10032" spans="1:8" x14ac:dyDescent="0.25">
      <c r="A10032" s="3" t="s">
        <v>10037</v>
      </c>
      <c r="B10032" t="s">
        <v>5</v>
      </c>
      <c r="C10032" s="5">
        <v>0.33</v>
      </c>
      <c r="D10032" s="7"/>
      <c r="E10032" s="7"/>
      <c r="F10032" s="4">
        <v>265</v>
      </c>
      <c r="G10032" s="3" t="s">
        <v>22517</v>
      </c>
      <c r="H10032" s="4">
        <v>0</v>
      </c>
    </row>
    <row r="10033" spans="1:8" x14ac:dyDescent="0.25">
      <c r="A10033" s="3" t="s">
        <v>10038</v>
      </c>
      <c r="B10033" t="s">
        <v>5</v>
      </c>
      <c r="C10033" s="5">
        <v>155.28</v>
      </c>
      <c r="D10033" s="7"/>
      <c r="E10033" s="7"/>
      <c r="F10033" s="4">
        <v>209</v>
      </c>
      <c r="G10033" s="3" t="s">
        <v>41577</v>
      </c>
      <c r="H10033" s="4">
        <v>155.46</v>
      </c>
    </row>
    <row r="10034" spans="1:8" x14ac:dyDescent="0.25">
      <c r="A10034" s="3" t="s">
        <v>10039</v>
      </c>
      <c r="B10034" t="s">
        <v>5</v>
      </c>
      <c r="C10034" s="5">
        <v>52.71</v>
      </c>
      <c r="D10034" s="7"/>
      <c r="E10034" s="7"/>
      <c r="F10034" s="4">
        <v>112</v>
      </c>
      <c r="G10034" s="3" t="s">
        <v>41578</v>
      </c>
      <c r="H10034" s="4">
        <v>85.13</v>
      </c>
    </row>
    <row r="10035" spans="1:8" x14ac:dyDescent="0.25">
      <c r="A10035" s="3" t="s">
        <v>10040</v>
      </c>
      <c r="B10035" t="s">
        <v>5</v>
      </c>
      <c r="C10035" s="5">
        <v>26.26</v>
      </c>
      <c r="D10035" s="7"/>
      <c r="E10035" s="7"/>
      <c r="F10035" s="4">
        <v>89</v>
      </c>
      <c r="G10035" s="3" t="s">
        <v>31008</v>
      </c>
      <c r="H10035" s="4">
        <v>0</v>
      </c>
    </row>
    <row r="10036" spans="1:8" x14ac:dyDescent="0.25">
      <c r="A10036" s="3" t="s">
        <v>10041</v>
      </c>
      <c r="B10036" t="s">
        <v>5</v>
      </c>
      <c r="C10036" s="5">
        <v>596.52</v>
      </c>
      <c r="D10036" s="7"/>
      <c r="E10036" s="7"/>
      <c r="F10036" s="4">
        <v>159</v>
      </c>
      <c r="G10036" s="3" t="s">
        <v>31009</v>
      </c>
      <c r="H10036" s="4">
        <v>349.57</v>
      </c>
    </row>
    <row r="10037" spans="1:8" x14ac:dyDescent="0.25">
      <c r="A10037" s="3" t="s">
        <v>10042</v>
      </c>
      <c r="B10037" t="s">
        <v>5</v>
      </c>
      <c r="C10037" s="5">
        <v>1054.4100000000001</v>
      </c>
      <c r="D10037" s="7"/>
      <c r="E10037" s="7"/>
      <c r="F10037" s="4">
        <v>137</v>
      </c>
      <c r="G10037" s="3" t="s">
        <v>31010</v>
      </c>
      <c r="H10037" s="4">
        <v>1188.03</v>
      </c>
    </row>
    <row r="10038" spans="1:8" x14ac:dyDescent="0.25">
      <c r="A10038" s="3" t="s">
        <v>10043</v>
      </c>
      <c r="B10038" t="s">
        <v>5</v>
      </c>
      <c r="C10038" s="5">
        <v>124.22</v>
      </c>
      <c r="D10038" s="7"/>
      <c r="E10038" s="7"/>
      <c r="F10038" s="4">
        <v>123</v>
      </c>
      <c r="G10038" s="3" t="s">
        <v>31011</v>
      </c>
      <c r="H10038" s="4">
        <v>221.85</v>
      </c>
    </row>
    <row r="10039" spans="1:8" x14ac:dyDescent="0.25">
      <c r="A10039" s="3" t="s">
        <v>10044</v>
      </c>
      <c r="B10039" t="s">
        <v>5</v>
      </c>
      <c r="C10039" s="5">
        <v>120.5</v>
      </c>
      <c r="D10039" s="7"/>
      <c r="E10039" s="7"/>
      <c r="F10039" s="4">
        <v>160</v>
      </c>
      <c r="G10039" s="3" t="s">
        <v>31012</v>
      </c>
      <c r="H10039" s="4">
        <v>0</v>
      </c>
    </row>
    <row r="10040" spans="1:8" x14ac:dyDescent="0.25">
      <c r="A10040" s="3" t="s">
        <v>10045</v>
      </c>
      <c r="B10040" t="s">
        <v>5</v>
      </c>
      <c r="C10040" s="5">
        <v>100.98</v>
      </c>
      <c r="D10040" s="7"/>
      <c r="E10040" s="7"/>
      <c r="F10040" s="4">
        <v>220</v>
      </c>
      <c r="G10040" s="3" t="s">
        <v>31013</v>
      </c>
      <c r="H10040" s="4">
        <v>50.49</v>
      </c>
    </row>
    <row r="10041" spans="1:8" x14ac:dyDescent="0.25">
      <c r="A10041" s="3" t="s">
        <v>10046</v>
      </c>
      <c r="B10041" t="s">
        <v>5</v>
      </c>
      <c r="C10041" s="5">
        <v>109.27</v>
      </c>
      <c r="D10041" s="7"/>
      <c r="E10041" s="7"/>
      <c r="F10041" s="4">
        <v>143</v>
      </c>
      <c r="G10041" s="3" t="s">
        <v>31014</v>
      </c>
      <c r="H10041" s="4">
        <v>0</v>
      </c>
    </row>
    <row r="10042" spans="1:8" x14ac:dyDescent="0.25">
      <c r="A10042" s="3" t="s">
        <v>10047</v>
      </c>
      <c r="B10042" t="s">
        <v>5</v>
      </c>
      <c r="C10042" s="5">
        <v>173.4</v>
      </c>
      <c r="D10042" s="7"/>
      <c r="E10042" s="7"/>
      <c r="F10042" s="4">
        <v>113</v>
      </c>
      <c r="G10042" s="3" t="s">
        <v>31015</v>
      </c>
      <c r="H10042" s="4">
        <v>0</v>
      </c>
    </row>
    <row r="10043" spans="1:8" x14ac:dyDescent="0.25">
      <c r="A10043" s="3" t="s">
        <v>10048</v>
      </c>
      <c r="B10043" t="s">
        <v>5</v>
      </c>
      <c r="C10043" s="5">
        <v>137.44</v>
      </c>
      <c r="D10043" s="7"/>
      <c r="E10043" s="7"/>
      <c r="F10043" s="4">
        <v>124</v>
      </c>
      <c r="G10043" s="3" t="s">
        <v>31016</v>
      </c>
      <c r="H10043" s="4">
        <v>182.62</v>
      </c>
    </row>
    <row r="10044" spans="1:8" x14ac:dyDescent="0.25">
      <c r="A10044" s="3" t="s">
        <v>10049</v>
      </c>
      <c r="B10044" t="s">
        <v>18</v>
      </c>
      <c r="C10044" s="5">
        <v>414.23</v>
      </c>
      <c r="D10044" s="7"/>
      <c r="E10044" s="7"/>
      <c r="F10044" s="4">
        <v>190</v>
      </c>
      <c r="G10044" s="3" t="s">
        <v>22970</v>
      </c>
      <c r="H10044" s="4">
        <v>693.13</v>
      </c>
    </row>
    <row r="10045" spans="1:8" x14ac:dyDescent="0.25">
      <c r="A10045" s="3" t="s">
        <v>10050</v>
      </c>
      <c r="B10045" t="s">
        <v>5</v>
      </c>
      <c r="C10045" s="5">
        <v>265.95999999999998</v>
      </c>
      <c r="D10045" s="7"/>
      <c r="E10045" s="7"/>
      <c r="F10045" s="4">
        <v>220</v>
      </c>
      <c r="G10045" s="3" t="s">
        <v>31017</v>
      </c>
      <c r="H10045" s="4">
        <v>0</v>
      </c>
    </row>
    <row r="10046" spans="1:8" x14ac:dyDescent="0.25">
      <c r="A10046" s="3" t="s">
        <v>10051</v>
      </c>
      <c r="B10046" t="s">
        <v>5</v>
      </c>
      <c r="C10046" s="5">
        <v>41.33</v>
      </c>
      <c r="D10046" s="7"/>
      <c r="E10046" s="7"/>
      <c r="F10046" s="4">
        <v>63</v>
      </c>
      <c r="G10046" s="3" t="s">
        <v>31018</v>
      </c>
      <c r="H10046" s="4">
        <v>0</v>
      </c>
    </row>
    <row r="10047" spans="1:8" x14ac:dyDescent="0.25">
      <c r="A10047" s="3" t="s">
        <v>10052</v>
      </c>
      <c r="B10047" t="s">
        <v>5</v>
      </c>
      <c r="C10047" s="5">
        <v>546.66</v>
      </c>
      <c r="D10047" s="7"/>
      <c r="E10047" s="7"/>
      <c r="F10047" s="4">
        <v>181</v>
      </c>
      <c r="G10047" s="3" t="s">
        <v>31019</v>
      </c>
      <c r="H10047" s="4">
        <v>734.77</v>
      </c>
    </row>
    <row r="10048" spans="1:8" x14ac:dyDescent="0.25">
      <c r="A10048" s="3" t="s">
        <v>10053</v>
      </c>
      <c r="B10048" t="s">
        <v>5</v>
      </c>
      <c r="C10048" s="5">
        <v>500.32</v>
      </c>
      <c r="D10048" s="7"/>
      <c r="E10048" s="7"/>
      <c r="F10048" s="4">
        <v>296</v>
      </c>
      <c r="G10048" s="3" t="s">
        <v>31020</v>
      </c>
      <c r="H10048" s="4">
        <v>179.26</v>
      </c>
    </row>
    <row r="10049" spans="1:8" x14ac:dyDescent="0.25">
      <c r="A10049" s="3" t="s">
        <v>10054</v>
      </c>
      <c r="B10049" t="s">
        <v>5</v>
      </c>
      <c r="C10049" s="5">
        <v>615.54</v>
      </c>
      <c r="D10049" s="7"/>
      <c r="E10049" s="7"/>
      <c r="F10049" s="4">
        <v>179</v>
      </c>
      <c r="G10049" s="3" t="s">
        <v>41579</v>
      </c>
      <c r="H10049" s="4">
        <v>816.92</v>
      </c>
    </row>
    <row r="10050" spans="1:8" x14ac:dyDescent="0.25">
      <c r="A10050" s="3" t="s">
        <v>10055</v>
      </c>
      <c r="B10050" t="s">
        <v>5</v>
      </c>
      <c r="C10050" s="5">
        <v>17.11</v>
      </c>
      <c r="D10050" s="7"/>
      <c r="E10050" s="7"/>
      <c r="F10050" s="4">
        <v>18</v>
      </c>
      <c r="G10050" s="3" t="s">
        <v>31021</v>
      </c>
      <c r="H10050" s="4">
        <v>0</v>
      </c>
    </row>
    <row r="10051" spans="1:8" x14ac:dyDescent="0.25">
      <c r="A10051" s="3" t="s">
        <v>10056</v>
      </c>
      <c r="B10051" t="s">
        <v>5</v>
      </c>
      <c r="C10051" s="5">
        <v>532.09</v>
      </c>
      <c r="D10051" s="7"/>
      <c r="E10051" s="7"/>
      <c r="F10051" s="4">
        <v>346</v>
      </c>
      <c r="G10051" s="3" t="s">
        <v>41580</v>
      </c>
      <c r="H10051" s="4">
        <v>0</v>
      </c>
    </row>
    <row r="10052" spans="1:8" x14ac:dyDescent="0.25">
      <c r="A10052" s="3" t="s">
        <v>10057</v>
      </c>
      <c r="B10052" t="s">
        <v>5</v>
      </c>
      <c r="C10052" s="5">
        <v>239.29</v>
      </c>
      <c r="D10052" s="7"/>
      <c r="E10052" s="7"/>
      <c r="F10052" s="4">
        <v>89</v>
      </c>
      <c r="G10052" s="3" t="s">
        <v>22648</v>
      </c>
      <c r="H10052" s="4">
        <v>399.17</v>
      </c>
    </row>
    <row r="10053" spans="1:8" x14ac:dyDescent="0.25">
      <c r="A10053" s="3" t="s">
        <v>10058</v>
      </c>
      <c r="B10053" t="s">
        <v>5</v>
      </c>
      <c r="C10053" s="5">
        <v>662.84</v>
      </c>
      <c r="D10053" s="7"/>
      <c r="E10053" s="7"/>
      <c r="F10053" s="4">
        <v>279</v>
      </c>
      <c r="G10053" s="3" t="s">
        <v>31022</v>
      </c>
      <c r="H10053" s="4">
        <v>353.39</v>
      </c>
    </row>
    <row r="10054" spans="1:8" x14ac:dyDescent="0.25">
      <c r="A10054" s="3" t="s">
        <v>10059</v>
      </c>
      <c r="B10054" t="s">
        <v>5</v>
      </c>
      <c r="C10054" s="5">
        <v>408.97</v>
      </c>
      <c r="D10054" s="7"/>
      <c r="E10054" s="7"/>
      <c r="F10054" s="4">
        <v>156</v>
      </c>
      <c r="G10054" s="3" t="s">
        <v>31023</v>
      </c>
      <c r="H10054" s="4">
        <v>124.7</v>
      </c>
    </row>
    <row r="10055" spans="1:8" x14ac:dyDescent="0.25">
      <c r="A10055" s="3" t="s">
        <v>10060</v>
      </c>
      <c r="B10055" t="s">
        <v>5</v>
      </c>
      <c r="C10055" s="5">
        <v>358</v>
      </c>
      <c r="D10055" s="7"/>
      <c r="E10055" s="7"/>
      <c r="F10055" s="4">
        <v>187</v>
      </c>
      <c r="G10055" s="3" t="s">
        <v>31024</v>
      </c>
      <c r="H10055" s="4">
        <v>214.8</v>
      </c>
    </row>
    <row r="10056" spans="1:8" x14ac:dyDescent="0.25">
      <c r="A10056" s="3" t="s">
        <v>10061</v>
      </c>
      <c r="B10056" t="s">
        <v>5</v>
      </c>
      <c r="C10056" s="5">
        <v>89.72</v>
      </c>
      <c r="D10056" s="7"/>
      <c r="E10056" s="7"/>
      <c r="F10056" s="4">
        <v>45</v>
      </c>
      <c r="G10056" s="3" t="s">
        <v>31025</v>
      </c>
      <c r="H10056" s="4">
        <v>29.9</v>
      </c>
    </row>
    <row r="10057" spans="1:8" x14ac:dyDescent="0.25">
      <c r="A10057" s="3" t="s">
        <v>10062</v>
      </c>
      <c r="B10057" t="s">
        <v>5</v>
      </c>
      <c r="C10057" s="5">
        <v>90.45</v>
      </c>
      <c r="D10057" s="7"/>
      <c r="E10057" s="7"/>
      <c r="F10057" s="4">
        <v>86</v>
      </c>
      <c r="G10057" s="3" t="s">
        <v>31026</v>
      </c>
      <c r="H10057" s="4">
        <v>0</v>
      </c>
    </row>
    <row r="10058" spans="1:8" x14ac:dyDescent="0.25">
      <c r="A10058" s="3" t="s">
        <v>10063</v>
      </c>
      <c r="B10058" t="s">
        <v>5</v>
      </c>
      <c r="C10058" s="5">
        <v>45.91</v>
      </c>
      <c r="D10058" s="7"/>
      <c r="E10058" s="7"/>
      <c r="F10058" s="4">
        <v>10</v>
      </c>
      <c r="G10058" s="3" t="s">
        <v>31027</v>
      </c>
      <c r="H10058" s="4">
        <v>66.88</v>
      </c>
    </row>
    <row r="10059" spans="1:8" x14ac:dyDescent="0.25">
      <c r="A10059" s="3" t="s">
        <v>10064</v>
      </c>
      <c r="B10059" t="s">
        <v>5</v>
      </c>
      <c r="C10059" s="5">
        <v>230.5</v>
      </c>
      <c r="D10059" s="7"/>
      <c r="E10059" s="7"/>
      <c r="F10059" s="4">
        <v>246</v>
      </c>
      <c r="G10059" s="3" t="s">
        <v>22388</v>
      </c>
      <c r="H10059" s="4">
        <v>179.86</v>
      </c>
    </row>
    <row r="10060" spans="1:8" x14ac:dyDescent="0.25">
      <c r="A10060" s="3" t="s">
        <v>10065</v>
      </c>
      <c r="B10060" t="s">
        <v>5</v>
      </c>
      <c r="C10060" s="5">
        <v>170.57</v>
      </c>
      <c r="D10060" s="7"/>
      <c r="E10060" s="7"/>
      <c r="F10060" s="4">
        <v>40</v>
      </c>
      <c r="G10060" s="3" t="s">
        <v>31028</v>
      </c>
      <c r="H10060" s="4">
        <v>83.04</v>
      </c>
    </row>
    <row r="10061" spans="1:8" x14ac:dyDescent="0.25">
      <c r="A10061" s="3" t="s">
        <v>10066</v>
      </c>
      <c r="B10061" t="s">
        <v>5</v>
      </c>
      <c r="C10061" s="5">
        <v>736.83</v>
      </c>
      <c r="D10061" s="7"/>
      <c r="E10061" s="7"/>
      <c r="F10061" s="4">
        <v>201</v>
      </c>
      <c r="G10061" s="3" t="s">
        <v>23172</v>
      </c>
      <c r="H10061" s="4">
        <v>1084.43</v>
      </c>
    </row>
    <row r="10062" spans="1:8" x14ac:dyDescent="0.25">
      <c r="A10062" s="3" t="s">
        <v>10067</v>
      </c>
      <c r="B10062" t="s">
        <v>5</v>
      </c>
      <c r="C10062" s="5">
        <v>399.46</v>
      </c>
      <c r="D10062" s="7"/>
      <c r="E10062" s="7"/>
      <c r="F10062" s="4">
        <v>83</v>
      </c>
      <c r="G10062" s="3" t="s">
        <v>31029</v>
      </c>
      <c r="H10062" s="4">
        <v>0</v>
      </c>
    </row>
    <row r="10063" spans="1:8" x14ac:dyDescent="0.25">
      <c r="A10063" s="3" t="s">
        <v>10068</v>
      </c>
      <c r="B10063" t="s">
        <v>5</v>
      </c>
      <c r="C10063" s="5">
        <v>296.95</v>
      </c>
      <c r="D10063" s="7"/>
      <c r="E10063" s="7"/>
      <c r="F10063" s="4">
        <v>203</v>
      </c>
      <c r="G10063" s="3" t="s">
        <v>31030</v>
      </c>
      <c r="H10063" s="4">
        <v>257.57</v>
      </c>
    </row>
    <row r="10064" spans="1:8" x14ac:dyDescent="0.25">
      <c r="A10064" s="3" t="s">
        <v>10069</v>
      </c>
      <c r="B10064" t="s">
        <v>5</v>
      </c>
      <c r="C10064" s="5">
        <v>464.54</v>
      </c>
      <c r="D10064" s="7"/>
      <c r="E10064" s="7"/>
      <c r="F10064" s="4">
        <v>140</v>
      </c>
      <c r="G10064" s="3" t="s">
        <v>31031</v>
      </c>
      <c r="H10064" s="4">
        <v>129.22999999999999</v>
      </c>
    </row>
    <row r="10065" spans="1:8" x14ac:dyDescent="0.25">
      <c r="A10065" s="3" t="s">
        <v>10070</v>
      </c>
      <c r="B10065" t="s">
        <v>5</v>
      </c>
      <c r="C10065" s="5">
        <v>224.8</v>
      </c>
      <c r="D10065" s="7"/>
      <c r="E10065" s="7"/>
      <c r="F10065" s="4">
        <v>226</v>
      </c>
      <c r="G10065" s="3" t="s">
        <v>31032</v>
      </c>
      <c r="H10065" s="4">
        <v>354.45</v>
      </c>
    </row>
    <row r="10066" spans="1:8" x14ac:dyDescent="0.25">
      <c r="A10066" s="3" t="s">
        <v>10071</v>
      </c>
      <c r="B10066" t="s">
        <v>5</v>
      </c>
      <c r="C10066" s="5">
        <v>354.2</v>
      </c>
      <c r="D10066" s="7"/>
      <c r="E10066" s="7"/>
      <c r="F10066" s="4">
        <v>163</v>
      </c>
      <c r="G10066" s="3" t="s">
        <v>31033</v>
      </c>
      <c r="H10066" s="4">
        <v>540.64</v>
      </c>
    </row>
    <row r="10067" spans="1:8" x14ac:dyDescent="0.25">
      <c r="A10067" s="3" t="s">
        <v>10072</v>
      </c>
      <c r="B10067" t="s">
        <v>5</v>
      </c>
      <c r="C10067" s="5">
        <v>251.53</v>
      </c>
      <c r="D10067" s="7"/>
      <c r="E10067" s="7"/>
      <c r="F10067" s="4">
        <v>116</v>
      </c>
      <c r="G10067" s="3" t="s">
        <v>31034</v>
      </c>
      <c r="H10067" s="4">
        <v>250.84</v>
      </c>
    </row>
    <row r="10068" spans="1:8" x14ac:dyDescent="0.25">
      <c r="A10068" s="3" t="s">
        <v>10073</v>
      </c>
      <c r="B10068" t="s">
        <v>5</v>
      </c>
      <c r="C10068" s="5">
        <v>44.79</v>
      </c>
      <c r="D10068" s="7"/>
      <c r="E10068" s="7"/>
      <c r="F10068" s="4">
        <v>24</v>
      </c>
      <c r="G10068" s="3" t="s">
        <v>31035</v>
      </c>
      <c r="H10068" s="4">
        <v>23.76</v>
      </c>
    </row>
    <row r="10069" spans="1:8" x14ac:dyDescent="0.25">
      <c r="A10069" s="3" t="s">
        <v>10074</v>
      </c>
      <c r="B10069" t="s">
        <v>5</v>
      </c>
      <c r="C10069" s="5">
        <v>474.69</v>
      </c>
      <c r="D10069" s="7"/>
      <c r="E10069" s="7"/>
      <c r="F10069" s="4">
        <v>233</v>
      </c>
      <c r="G10069" s="3" t="s">
        <v>31036</v>
      </c>
      <c r="H10069" s="4">
        <v>138.80000000000001</v>
      </c>
    </row>
    <row r="10070" spans="1:8" x14ac:dyDescent="0.25">
      <c r="A10070" s="3" t="s">
        <v>10075</v>
      </c>
      <c r="B10070" t="s">
        <v>5</v>
      </c>
      <c r="C10070" s="5">
        <v>201.64</v>
      </c>
      <c r="D10070" s="7"/>
      <c r="E10070" s="7"/>
      <c r="F10070" s="4">
        <v>188</v>
      </c>
      <c r="G10070" s="3" t="s">
        <v>31037</v>
      </c>
      <c r="H10070" s="4">
        <v>289.63</v>
      </c>
    </row>
    <row r="10071" spans="1:8" x14ac:dyDescent="0.25">
      <c r="A10071" s="3" t="s">
        <v>10076</v>
      </c>
      <c r="B10071" t="s">
        <v>5</v>
      </c>
      <c r="C10071" s="5">
        <v>130.32</v>
      </c>
      <c r="D10071" s="7"/>
      <c r="E10071" s="7"/>
      <c r="F10071" s="4">
        <v>153</v>
      </c>
      <c r="G10071" s="3" t="s">
        <v>31038</v>
      </c>
      <c r="H10071" s="4">
        <v>0</v>
      </c>
    </row>
    <row r="10072" spans="1:8" x14ac:dyDescent="0.25">
      <c r="A10072" s="3" t="s">
        <v>10077</v>
      </c>
      <c r="B10072" t="s">
        <v>5</v>
      </c>
      <c r="C10072" s="5">
        <v>81.56</v>
      </c>
      <c r="D10072" s="7"/>
      <c r="E10072" s="7"/>
      <c r="F10072" s="4">
        <v>90</v>
      </c>
      <c r="G10072" s="3" t="s">
        <v>23194</v>
      </c>
      <c r="H10072" s="4">
        <v>0</v>
      </c>
    </row>
    <row r="10073" spans="1:8" x14ac:dyDescent="0.25">
      <c r="A10073" s="3" t="s">
        <v>10078</v>
      </c>
      <c r="B10073" t="s">
        <v>5</v>
      </c>
      <c r="C10073" s="5">
        <v>30.35</v>
      </c>
      <c r="D10073" s="7"/>
      <c r="E10073" s="7"/>
      <c r="F10073" s="4">
        <v>32</v>
      </c>
      <c r="G10073" s="3" t="s">
        <v>41581</v>
      </c>
      <c r="H10073" s="4">
        <v>0</v>
      </c>
    </row>
    <row r="10074" spans="1:8" x14ac:dyDescent="0.25">
      <c r="A10074" s="3" t="s">
        <v>10079</v>
      </c>
      <c r="B10074" t="s">
        <v>18</v>
      </c>
      <c r="C10074" s="5">
        <v>29.11</v>
      </c>
      <c r="D10074" s="7"/>
      <c r="E10074" s="7"/>
      <c r="F10074" s="4">
        <v>30</v>
      </c>
      <c r="G10074" s="3" t="s">
        <v>31039</v>
      </c>
      <c r="H10074" s="4">
        <v>50.17</v>
      </c>
    </row>
    <row r="10075" spans="1:8" x14ac:dyDescent="0.25">
      <c r="A10075" s="3" t="s">
        <v>10080</v>
      </c>
      <c r="B10075" t="s">
        <v>5</v>
      </c>
      <c r="C10075" s="5">
        <v>173</v>
      </c>
      <c r="D10075" s="7"/>
      <c r="E10075" s="7"/>
      <c r="F10075" s="4">
        <v>164</v>
      </c>
      <c r="G10075" s="3" t="s">
        <v>31040</v>
      </c>
      <c r="H10075" s="4">
        <v>0</v>
      </c>
    </row>
    <row r="10076" spans="1:8" x14ac:dyDescent="0.25">
      <c r="A10076" s="3" t="s">
        <v>10081</v>
      </c>
      <c r="B10076" t="s">
        <v>5</v>
      </c>
      <c r="C10076" s="5">
        <v>832.82</v>
      </c>
      <c r="D10076" s="7"/>
      <c r="E10076" s="7"/>
      <c r="F10076" s="4">
        <v>219</v>
      </c>
      <c r="G10076" s="3" t="s">
        <v>31041</v>
      </c>
      <c r="H10076" s="4">
        <v>0</v>
      </c>
    </row>
    <row r="10077" spans="1:8" x14ac:dyDescent="0.25">
      <c r="A10077" s="3" t="s">
        <v>10082</v>
      </c>
      <c r="B10077" t="s">
        <v>18</v>
      </c>
      <c r="C10077" s="5">
        <v>30.54</v>
      </c>
      <c r="D10077" s="7"/>
      <c r="E10077" s="7"/>
      <c r="F10077" s="4">
        <v>30</v>
      </c>
      <c r="G10077" s="3" t="s">
        <v>31042</v>
      </c>
      <c r="H10077" s="4">
        <v>0</v>
      </c>
    </row>
    <row r="10078" spans="1:8" x14ac:dyDescent="0.25">
      <c r="A10078" s="3" t="s">
        <v>10083</v>
      </c>
      <c r="B10078" t="s">
        <v>5</v>
      </c>
      <c r="C10078" s="5">
        <v>168.33</v>
      </c>
      <c r="D10078" s="7"/>
      <c r="E10078" s="7"/>
      <c r="F10078" s="4">
        <v>167</v>
      </c>
      <c r="G10078" s="3" t="s">
        <v>31043</v>
      </c>
      <c r="H10078" s="4">
        <v>138.77000000000001</v>
      </c>
    </row>
    <row r="10079" spans="1:8" x14ac:dyDescent="0.25">
      <c r="A10079" s="3" t="s">
        <v>10084</v>
      </c>
      <c r="B10079" t="s">
        <v>5</v>
      </c>
      <c r="C10079" s="5">
        <v>238.36</v>
      </c>
      <c r="D10079" s="7"/>
      <c r="E10079" s="7"/>
      <c r="F10079" s="4">
        <v>240</v>
      </c>
      <c r="G10079" s="3" t="s">
        <v>23439</v>
      </c>
      <c r="H10079" s="4">
        <v>157.53</v>
      </c>
    </row>
    <row r="10080" spans="1:8" x14ac:dyDescent="0.25">
      <c r="A10080" s="3" t="s">
        <v>10085</v>
      </c>
      <c r="B10080" t="s">
        <v>5</v>
      </c>
      <c r="C10080" s="5">
        <v>296.5</v>
      </c>
      <c r="D10080" s="7"/>
      <c r="E10080" s="7"/>
      <c r="F10080" s="4">
        <v>132</v>
      </c>
      <c r="G10080" s="3" t="s">
        <v>31044</v>
      </c>
      <c r="H10080" s="4">
        <v>117.95</v>
      </c>
    </row>
    <row r="10081" spans="1:8" x14ac:dyDescent="0.25">
      <c r="A10081" s="3" t="s">
        <v>10086</v>
      </c>
      <c r="B10081" t="s">
        <v>5</v>
      </c>
      <c r="C10081" s="5">
        <v>217.91</v>
      </c>
      <c r="D10081" s="7"/>
      <c r="E10081" s="7"/>
      <c r="F10081" s="4">
        <v>209</v>
      </c>
      <c r="G10081" s="3" t="s">
        <v>41582</v>
      </c>
      <c r="H10081" s="4">
        <v>114.53</v>
      </c>
    </row>
    <row r="10082" spans="1:8" x14ac:dyDescent="0.25">
      <c r="A10082" s="3" t="s">
        <v>10087</v>
      </c>
      <c r="B10082" t="s">
        <v>5</v>
      </c>
      <c r="C10082" s="5">
        <v>320</v>
      </c>
      <c r="D10082" s="7"/>
      <c r="E10082" s="7"/>
      <c r="F10082" s="4">
        <v>323</v>
      </c>
      <c r="G10082" s="3" t="s">
        <v>31045</v>
      </c>
      <c r="H10082" s="4">
        <v>320</v>
      </c>
    </row>
    <row r="10083" spans="1:8" x14ac:dyDescent="0.25">
      <c r="A10083" s="3" t="s">
        <v>10088</v>
      </c>
      <c r="B10083" t="s">
        <v>5</v>
      </c>
      <c r="C10083" s="5">
        <v>148.24</v>
      </c>
      <c r="D10083" s="7"/>
      <c r="E10083" s="7"/>
      <c r="F10083" s="4">
        <v>172</v>
      </c>
      <c r="G10083" s="3" t="s">
        <v>41583</v>
      </c>
      <c r="H10083" s="4">
        <v>0</v>
      </c>
    </row>
    <row r="10084" spans="1:8" x14ac:dyDescent="0.25">
      <c r="A10084" s="3" t="s">
        <v>10089</v>
      </c>
      <c r="B10084" t="s">
        <v>5</v>
      </c>
      <c r="C10084" s="5">
        <v>96.63</v>
      </c>
      <c r="D10084" s="7"/>
      <c r="E10084" s="7"/>
      <c r="F10084" s="4">
        <v>105</v>
      </c>
      <c r="G10084" s="3" t="s">
        <v>31046</v>
      </c>
      <c r="H10084" s="4">
        <v>253.99</v>
      </c>
    </row>
    <row r="10085" spans="1:8" x14ac:dyDescent="0.25">
      <c r="A10085" s="3" t="s">
        <v>10090</v>
      </c>
      <c r="B10085" t="s">
        <v>5</v>
      </c>
      <c r="C10085" s="5">
        <v>436.74</v>
      </c>
      <c r="D10085" s="7"/>
      <c r="E10085" s="7"/>
      <c r="F10085" s="4">
        <v>187</v>
      </c>
      <c r="G10085" s="3" t="s">
        <v>31047</v>
      </c>
      <c r="H10085" s="4">
        <v>731.8</v>
      </c>
    </row>
    <row r="10086" spans="1:8" x14ac:dyDescent="0.25">
      <c r="A10086" s="3" t="s">
        <v>10091</v>
      </c>
      <c r="B10086" t="s">
        <v>5</v>
      </c>
      <c r="C10086" s="5">
        <v>181.14</v>
      </c>
      <c r="D10086" s="7"/>
      <c r="E10086" s="7"/>
      <c r="F10086" s="4">
        <v>233</v>
      </c>
      <c r="G10086" s="3" t="s">
        <v>31048</v>
      </c>
      <c r="H10086" s="4">
        <v>191.02</v>
      </c>
    </row>
    <row r="10087" spans="1:8" x14ac:dyDescent="0.25">
      <c r="A10087" s="3" t="s">
        <v>10092</v>
      </c>
      <c r="B10087" t="s">
        <v>5</v>
      </c>
      <c r="C10087" s="5">
        <v>64.849999999999994</v>
      </c>
      <c r="D10087" s="7"/>
      <c r="E10087" s="7"/>
      <c r="F10087" s="4">
        <v>99</v>
      </c>
      <c r="G10087" s="3" t="s">
        <v>31049</v>
      </c>
      <c r="H10087" s="4">
        <v>0</v>
      </c>
    </row>
    <row r="10088" spans="1:8" x14ac:dyDescent="0.25">
      <c r="A10088" s="3" t="s">
        <v>10093</v>
      </c>
      <c r="B10088" t="s">
        <v>5</v>
      </c>
      <c r="C10088" s="5">
        <v>798.91</v>
      </c>
      <c r="D10088" s="7"/>
      <c r="E10088" s="7"/>
      <c r="F10088" s="4">
        <v>214</v>
      </c>
      <c r="G10088" s="3" t="s">
        <v>31050</v>
      </c>
      <c r="H10088" s="4">
        <v>618.26</v>
      </c>
    </row>
    <row r="10089" spans="1:8" x14ac:dyDescent="0.25">
      <c r="A10089" s="3" t="s">
        <v>10094</v>
      </c>
      <c r="B10089" t="s">
        <v>5</v>
      </c>
      <c r="C10089" s="5">
        <v>575.13</v>
      </c>
      <c r="D10089" s="7"/>
      <c r="E10089" s="7"/>
      <c r="F10089" s="4">
        <v>259</v>
      </c>
      <c r="G10089" s="3" t="s">
        <v>31051</v>
      </c>
      <c r="H10089" s="4">
        <v>191.71</v>
      </c>
    </row>
    <row r="10090" spans="1:8" x14ac:dyDescent="0.25">
      <c r="A10090" s="3" t="s">
        <v>10095</v>
      </c>
      <c r="B10090" t="s">
        <v>5</v>
      </c>
      <c r="C10090" s="5">
        <v>333.69</v>
      </c>
      <c r="D10090" s="7"/>
      <c r="E10090" s="7"/>
      <c r="F10090" s="4">
        <v>67</v>
      </c>
      <c r="G10090" s="3" t="s">
        <v>31052</v>
      </c>
      <c r="H10090" s="4">
        <v>320</v>
      </c>
    </row>
    <row r="10091" spans="1:8" x14ac:dyDescent="0.25">
      <c r="A10091" s="3" t="s">
        <v>10096</v>
      </c>
      <c r="B10091" t="s">
        <v>5</v>
      </c>
      <c r="C10091" s="5">
        <v>248</v>
      </c>
      <c r="D10091" s="7"/>
      <c r="E10091" s="7"/>
      <c r="F10091" s="4">
        <v>251</v>
      </c>
      <c r="G10091" s="3" t="s">
        <v>31053</v>
      </c>
      <c r="H10091" s="4">
        <v>43</v>
      </c>
    </row>
    <row r="10092" spans="1:8" x14ac:dyDescent="0.25">
      <c r="A10092" s="3" t="s">
        <v>10097</v>
      </c>
      <c r="B10092" t="s">
        <v>5</v>
      </c>
      <c r="C10092" s="5">
        <v>165.3</v>
      </c>
      <c r="D10092" s="7"/>
      <c r="E10092" s="7"/>
      <c r="F10092" s="4">
        <v>166</v>
      </c>
      <c r="G10092" s="3" t="s">
        <v>31054</v>
      </c>
      <c r="H10092" s="4">
        <v>0</v>
      </c>
    </row>
    <row r="10093" spans="1:8" x14ac:dyDescent="0.25">
      <c r="A10093" s="3" t="s">
        <v>10098</v>
      </c>
      <c r="B10093" t="s">
        <v>5</v>
      </c>
      <c r="C10093" s="5">
        <v>57.46</v>
      </c>
      <c r="D10093" s="7"/>
      <c r="E10093" s="7"/>
      <c r="F10093" s="4">
        <v>204</v>
      </c>
      <c r="G10093" s="3" t="s">
        <v>31055</v>
      </c>
      <c r="H10093" s="4">
        <v>0</v>
      </c>
    </row>
    <row r="10094" spans="1:8" x14ac:dyDescent="0.25">
      <c r="A10094" s="3" t="s">
        <v>10099</v>
      </c>
      <c r="B10094" t="s">
        <v>5</v>
      </c>
      <c r="C10094" s="5">
        <v>4.92</v>
      </c>
      <c r="D10094" s="7"/>
      <c r="E10094" s="7"/>
      <c r="F10094" s="4">
        <v>17</v>
      </c>
      <c r="G10094" s="3" t="s">
        <v>24944</v>
      </c>
      <c r="H10094" s="4">
        <v>3.53</v>
      </c>
    </row>
    <row r="10095" spans="1:8" x14ac:dyDescent="0.25">
      <c r="A10095" s="3" t="s">
        <v>10100</v>
      </c>
      <c r="B10095" t="s">
        <v>5</v>
      </c>
      <c r="C10095" s="5">
        <v>62.91</v>
      </c>
      <c r="D10095" s="7"/>
      <c r="E10095" s="7"/>
      <c r="F10095" s="4">
        <v>245</v>
      </c>
      <c r="G10095" s="3" t="s">
        <v>31056</v>
      </c>
      <c r="H10095" s="4">
        <v>86.74</v>
      </c>
    </row>
    <row r="10096" spans="1:8" x14ac:dyDescent="0.25">
      <c r="A10096" s="3" t="s">
        <v>10101</v>
      </c>
      <c r="B10096" t="s">
        <v>5</v>
      </c>
      <c r="C10096" s="5">
        <v>5.05</v>
      </c>
      <c r="D10096" s="7"/>
      <c r="E10096" s="7"/>
      <c r="F10096" s="4">
        <v>151</v>
      </c>
      <c r="G10096" s="3" t="s">
        <v>31057</v>
      </c>
      <c r="H10096" s="4">
        <v>0</v>
      </c>
    </row>
    <row r="10097" spans="1:8" x14ac:dyDescent="0.25">
      <c r="A10097" s="3" t="s">
        <v>10102</v>
      </c>
      <c r="B10097" t="s">
        <v>5</v>
      </c>
      <c r="C10097" s="5">
        <v>286.3</v>
      </c>
      <c r="D10097" s="7"/>
      <c r="E10097" s="7"/>
      <c r="F10097" s="4">
        <v>206</v>
      </c>
      <c r="G10097" s="3" t="s">
        <v>31058</v>
      </c>
      <c r="H10097" s="4">
        <v>215.24</v>
      </c>
    </row>
    <row r="10098" spans="1:8" x14ac:dyDescent="0.25">
      <c r="A10098" s="3" t="s">
        <v>10103</v>
      </c>
      <c r="B10098" t="s">
        <v>5</v>
      </c>
      <c r="C10098" s="5">
        <v>466.09</v>
      </c>
      <c r="D10098" s="7"/>
      <c r="E10098" s="7"/>
      <c r="F10098" s="4">
        <v>102</v>
      </c>
      <c r="G10098" s="3" t="s">
        <v>41584</v>
      </c>
      <c r="H10098" s="4">
        <v>310.68</v>
      </c>
    </row>
    <row r="10099" spans="1:8" x14ac:dyDescent="0.25">
      <c r="A10099" s="3" t="s">
        <v>10104</v>
      </c>
      <c r="B10099" t="s">
        <v>5</v>
      </c>
      <c r="C10099" s="5">
        <v>93.03</v>
      </c>
      <c r="D10099" s="7"/>
      <c r="E10099" s="7"/>
      <c r="F10099" s="4">
        <v>183</v>
      </c>
      <c r="G10099" s="3" t="s">
        <v>31059</v>
      </c>
      <c r="H10099" s="4">
        <v>0</v>
      </c>
    </row>
    <row r="10100" spans="1:8" x14ac:dyDescent="0.25">
      <c r="A10100" s="3" t="s">
        <v>10105</v>
      </c>
      <c r="B10100" t="s">
        <v>5</v>
      </c>
      <c r="C10100" s="5">
        <v>549.16999999999996</v>
      </c>
      <c r="D10100" s="7"/>
      <c r="E10100" s="7"/>
      <c r="F10100" s="4">
        <v>170</v>
      </c>
      <c r="G10100" s="3" t="s">
        <v>31060</v>
      </c>
      <c r="H10100" s="4">
        <v>0</v>
      </c>
    </row>
    <row r="10101" spans="1:8" x14ac:dyDescent="0.25">
      <c r="A10101" s="3" t="s">
        <v>10106</v>
      </c>
      <c r="B10101" t="s">
        <v>5</v>
      </c>
      <c r="C10101" s="5">
        <v>224.49</v>
      </c>
      <c r="D10101" s="7"/>
      <c r="E10101" s="7"/>
      <c r="F10101" s="4">
        <v>244</v>
      </c>
      <c r="G10101" s="3" t="s">
        <v>31061</v>
      </c>
      <c r="H10101" s="4">
        <v>0</v>
      </c>
    </row>
    <row r="10102" spans="1:8" x14ac:dyDescent="0.25">
      <c r="A10102" s="3" t="s">
        <v>10107</v>
      </c>
      <c r="B10102" t="s">
        <v>5</v>
      </c>
      <c r="C10102" s="5">
        <v>770.49</v>
      </c>
      <c r="D10102" s="7"/>
      <c r="E10102" s="7"/>
      <c r="F10102" s="4">
        <v>212</v>
      </c>
      <c r="G10102" s="3" t="s">
        <v>31062</v>
      </c>
      <c r="H10102" s="4">
        <v>642.07000000000005</v>
      </c>
    </row>
    <row r="10103" spans="1:8" x14ac:dyDescent="0.25">
      <c r="A10103" s="3" t="s">
        <v>10108</v>
      </c>
      <c r="B10103" t="s">
        <v>5</v>
      </c>
      <c r="C10103" s="5">
        <v>590.70000000000005</v>
      </c>
      <c r="D10103" s="7"/>
      <c r="E10103" s="7"/>
      <c r="F10103" s="4">
        <v>198</v>
      </c>
      <c r="G10103" s="3" t="s">
        <v>31063</v>
      </c>
      <c r="H10103" s="4">
        <v>963.59</v>
      </c>
    </row>
    <row r="10104" spans="1:8" x14ac:dyDescent="0.25">
      <c r="A10104" s="3" t="s">
        <v>10109</v>
      </c>
      <c r="B10104" t="s">
        <v>5</v>
      </c>
      <c r="C10104" s="5">
        <v>178.55</v>
      </c>
      <c r="D10104" s="7"/>
      <c r="E10104" s="7"/>
      <c r="F10104" s="4">
        <v>76</v>
      </c>
      <c r="G10104" s="3" t="s">
        <v>31064</v>
      </c>
      <c r="H10104" s="4">
        <v>158.76</v>
      </c>
    </row>
    <row r="10105" spans="1:8" x14ac:dyDescent="0.25">
      <c r="A10105" s="3" t="s">
        <v>10110</v>
      </c>
      <c r="B10105" t="s">
        <v>5</v>
      </c>
      <c r="C10105" s="5">
        <v>200.89</v>
      </c>
      <c r="D10105" s="7"/>
      <c r="E10105" s="7"/>
      <c r="F10105" s="4">
        <v>211</v>
      </c>
      <c r="G10105" s="3" t="s">
        <v>31065</v>
      </c>
      <c r="H10105" s="4">
        <v>205.13</v>
      </c>
    </row>
    <row r="10106" spans="1:8" x14ac:dyDescent="0.25">
      <c r="A10106" s="3" t="s">
        <v>10111</v>
      </c>
      <c r="B10106" t="s">
        <v>5</v>
      </c>
      <c r="C10106" s="5">
        <v>84.57</v>
      </c>
      <c r="D10106" s="7"/>
      <c r="E10106" s="7"/>
      <c r="F10106" s="4">
        <v>104</v>
      </c>
      <c r="G10106" s="3" t="s">
        <v>31066</v>
      </c>
      <c r="H10106" s="4">
        <v>107.9</v>
      </c>
    </row>
    <row r="10107" spans="1:8" x14ac:dyDescent="0.25">
      <c r="A10107" s="3" t="s">
        <v>10112</v>
      </c>
      <c r="B10107" t="s">
        <v>5</v>
      </c>
      <c r="C10107" s="5">
        <v>358.09</v>
      </c>
      <c r="D10107" s="7"/>
      <c r="E10107" s="7"/>
      <c r="F10107" s="4">
        <v>92</v>
      </c>
      <c r="G10107" s="3" t="s">
        <v>31067</v>
      </c>
      <c r="H10107" s="4">
        <v>51.35</v>
      </c>
    </row>
    <row r="10108" spans="1:8" x14ac:dyDescent="0.25">
      <c r="A10108" s="3" t="s">
        <v>10113</v>
      </c>
      <c r="B10108" t="s">
        <v>5</v>
      </c>
      <c r="C10108" s="5">
        <v>669.94</v>
      </c>
      <c r="D10108" s="7"/>
      <c r="E10108" s="7"/>
      <c r="F10108" s="4">
        <v>197</v>
      </c>
      <c r="G10108" s="3" t="s">
        <v>31068</v>
      </c>
      <c r="H10108" s="4">
        <v>742.57</v>
      </c>
    </row>
    <row r="10109" spans="1:8" x14ac:dyDescent="0.25">
      <c r="A10109" s="3" t="s">
        <v>10114</v>
      </c>
      <c r="B10109" t="s">
        <v>61</v>
      </c>
      <c r="C10109" s="5">
        <v>115.64</v>
      </c>
      <c r="D10109" s="7"/>
      <c r="E10109" s="7"/>
      <c r="F10109" s="4">
        <v>57</v>
      </c>
      <c r="G10109" s="3" t="s">
        <v>23513</v>
      </c>
      <c r="H10109" s="4">
        <v>228.12</v>
      </c>
    </row>
    <row r="10110" spans="1:8" x14ac:dyDescent="0.25">
      <c r="A10110" s="3" t="s">
        <v>10115</v>
      </c>
      <c r="B10110" t="s">
        <v>5</v>
      </c>
      <c r="C10110" s="5">
        <v>892.6</v>
      </c>
      <c r="D10110" s="7"/>
      <c r="E10110" s="7"/>
      <c r="F10110" s="4">
        <v>299</v>
      </c>
      <c r="G10110" s="3" t="s">
        <v>31069</v>
      </c>
      <c r="H10110" s="4">
        <v>1258.97</v>
      </c>
    </row>
    <row r="10111" spans="1:8" x14ac:dyDescent="0.25">
      <c r="A10111" s="3" t="s">
        <v>10116</v>
      </c>
      <c r="B10111" t="s">
        <v>5</v>
      </c>
      <c r="C10111" s="5">
        <v>4.21</v>
      </c>
      <c r="D10111" s="7"/>
      <c r="E10111" s="7"/>
      <c r="F10111" s="4">
        <v>75</v>
      </c>
      <c r="G10111" s="3" t="s">
        <v>31070</v>
      </c>
      <c r="H10111" s="4">
        <v>63.3</v>
      </c>
    </row>
    <row r="10112" spans="1:8" x14ac:dyDescent="0.25">
      <c r="A10112" s="3" t="s">
        <v>10117</v>
      </c>
      <c r="B10112" t="s">
        <v>5</v>
      </c>
      <c r="C10112" s="5">
        <v>227.45</v>
      </c>
      <c r="D10112" s="7"/>
      <c r="E10112" s="7"/>
      <c r="F10112" s="4">
        <v>214</v>
      </c>
      <c r="G10112" s="3" t="s">
        <v>41585</v>
      </c>
      <c r="H10112" s="4">
        <v>147.30000000000001</v>
      </c>
    </row>
    <row r="10113" spans="1:8" x14ac:dyDescent="0.25">
      <c r="A10113" s="3" t="s">
        <v>10118</v>
      </c>
      <c r="B10113" t="s">
        <v>5</v>
      </c>
      <c r="C10113" s="5">
        <v>210.61</v>
      </c>
      <c r="D10113" s="7"/>
      <c r="E10113" s="7"/>
      <c r="F10113" s="4">
        <v>179</v>
      </c>
      <c r="G10113" s="3" t="s">
        <v>31071</v>
      </c>
      <c r="H10113" s="4">
        <v>195.76</v>
      </c>
    </row>
    <row r="10114" spans="1:8" x14ac:dyDescent="0.25">
      <c r="A10114" s="3" t="s">
        <v>10119</v>
      </c>
      <c r="B10114" t="s">
        <v>5</v>
      </c>
      <c r="C10114" s="5">
        <v>169</v>
      </c>
      <c r="D10114" s="7"/>
      <c r="E10114" s="7"/>
      <c r="F10114" s="4">
        <v>161</v>
      </c>
      <c r="G10114" s="3" t="s">
        <v>31072</v>
      </c>
      <c r="H10114" s="4">
        <v>0</v>
      </c>
    </row>
    <row r="10115" spans="1:8" x14ac:dyDescent="0.25">
      <c r="A10115" s="3" t="s">
        <v>10120</v>
      </c>
      <c r="B10115" t="s">
        <v>5</v>
      </c>
      <c r="C10115" s="5">
        <v>1116.3599999999999</v>
      </c>
      <c r="D10115" s="7"/>
      <c r="E10115" s="7"/>
      <c r="F10115" s="4">
        <v>171</v>
      </c>
      <c r="G10115" s="3" t="s">
        <v>31073</v>
      </c>
      <c r="H10115" s="4">
        <v>1076.1600000000001</v>
      </c>
    </row>
    <row r="10116" spans="1:8" x14ac:dyDescent="0.25">
      <c r="A10116" s="3" t="s">
        <v>10121</v>
      </c>
      <c r="B10116" t="s">
        <v>5</v>
      </c>
      <c r="C10116" s="5">
        <v>120.79</v>
      </c>
      <c r="D10116" s="7"/>
      <c r="E10116" s="7"/>
      <c r="F10116" s="4">
        <v>128</v>
      </c>
      <c r="G10116" s="3" t="s">
        <v>22367</v>
      </c>
      <c r="H10116" s="4">
        <v>83.23</v>
      </c>
    </row>
    <row r="10117" spans="1:8" x14ac:dyDescent="0.25">
      <c r="A10117" s="3" t="s">
        <v>10122</v>
      </c>
      <c r="B10117" t="s">
        <v>5</v>
      </c>
      <c r="C10117" s="5">
        <v>414.87</v>
      </c>
      <c r="D10117" s="7"/>
      <c r="E10117" s="7"/>
      <c r="F10117" s="4">
        <v>212</v>
      </c>
      <c r="G10117" s="3" t="s">
        <v>31074</v>
      </c>
      <c r="H10117" s="4">
        <v>232.87</v>
      </c>
    </row>
    <row r="10118" spans="1:8" x14ac:dyDescent="0.25">
      <c r="A10118" s="3" t="s">
        <v>10123</v>
      </c>
      <c r="B10118" t="s">
        <v>5</v>
      </c>
      <c r="C10118" s="5">
        <v>149.38999999999999</v>
      </c>
      <c r="D10118" s="7"/>
      <c r="E10118" s="7"/>
      <c r="F10118" s="4">
        <v>197</v>
      </c>
      <c r="G10118" s="3" t="s">
        <v>31075</v>
      </c>
      <c r="H10118" s="4">
        <v>147.69999999999999</v>
      </c>
    </row>
    <row r="10119" spans="1:8" x14ac:dyDescent="0.25">
      <c r="A10119" s="3" t="s">
        <v>10124</v>
      </c>
      <c r="B10119" t="s">
        <v>5</v>
      </c>
      <c r="C10119" s="5">
        <v>113.5</v>
      </c>
      <c r="D10119" s="7"/>
      <c r="E10119" s="7"/>
      <c r="F10119" s="4">
        <v>185</v>
      </c>
      <c r="G10119" s="3" t="s">
        <v>31076</v>
      </c>
      <c r="H10119" s="4">
        <v>196.05</v>
      </c>
    </row>
    <row r="10120" spans="1:8" x14ac:dyDescent="0.25">
      <c r="A10120" s="3" t="s">
        <v>10125</v>
      </c>
      <c r="B10120" t="s">
        <v>18</v>
      </c>
      <c r="C10120" s="5">
        <v>12.52</v>
      </c>
      <c r="D10120" s="7"/>
      <c r="E10120" s="7"/>
      <c r="F10120" s="4">
        <v>37</v>
      </c>
      <c r="G10120" s="3" t="s">
        <v>28090</v>
      </c>
      <c r="H10120" s="4">
        <v>13.42</v>
      </c>
    </row>
    <row r="10121" spans="1:8" x14ac:dyDescent="0.25">
      <c r="A10121" s="3" t="s">
        <v>10126</v>
      </c>
      <c r="B10121" t="s">
        <v>5</v>
      </c>
      <c r="C10121" s="5">
        <v>65.36</v>
      </c>
      <c r="D10121" s="7"/>
      <c r="E10121" s="7"/>
      <c r="F10121" s="4">
        <v>64</v>
      </c>
      <c r="G10121" s="3" t="s">
        <v>31077</v>
      </c>
      <c r="H10121" s="4">
        <v>72.900000000000006</v>
      </c>
    </row>
    <row r="10122" spans="1:8" x14ac:dyDescent="0.25">
      <c r="A10122" s="3" t="s">
        <v>10127</v>
      </c>
      <c r="B10122" t="s">
        <v>5</v>
      </c>
      <c r="C10122" s="5">
        <v>208.48</v>
      </c>
      <c r="D10122" s="7"/>
      <c r="E10122" s="7"/>
      <c r="F10122" s="4">
        <v>143</v>
      </c>
      <c r="G10122" s="3" t="s">
        <v>31078</v>
      </c>
      <c r="H10122" s="4">
        <v>428.41</v>
      </c>
    </row>
    <row r="10123" spans="1:8" x14ac:dyDescent="0.25">
      <c r="A10123" s="3" t="s">
        <v>10128</v>
      </c>
      <c r="B10123" t="s">
        <v>5</v>
      </c>
      <c r="C10123" s="5">
        <v>81.3</v>
      </c>
      <c r="D10123" s="7"/>
      <c r="E10123" s="7"/>
      <c r="F10123" s="4">
        <v>154</v>
      </c>
      <c r="G10123" s="3" t="s">
        <v>31079</v>
      </c>
      <c r="H10123" s="4">
        <v>232.43</v>
      </c>
    </row>
    <row r="10124" spans="1:8" x14ac:dyDescent="0.25">
      <c r="A10124" s="3" t="s">
        <v>10129</v>
      </c>
      <c r="B10124" t="s">
        <v>5</v>
      </c>
      <c r="C10124" s="5">
        <v>1077.3699999999999</v>
      </c>
      <c r="D10124" s="7"/>
      <c r="E10124" s="7"/>
      <c r="F10124" s="4">
        <v>255</v>
      </c>
      <c r="G10124" s="3" t="s">
        <v>31080</v>
      </c>
      <c r="H10124" s="4">
        <v>137.51</v>
      </c>
    </row>
    <row r="10125" spans="1:8" x14ac:dyDescent="0.25">
      <c r="A10125" s="3" t="s">
        <v>10130</v>
      </c>
      <c r="B10125" t="s">
        <v>5</v>
      </c>
      <c r="C10125" s="5">
        <v>290.75</v>
      </c>
      <c r="D10125" s="7"/>
      <c r="E10125" s="7"/>
      <c r="F10125" s="4">
        <v>216</v>
      </c>
      <c r="G10125" s="3" t="s">
        <v>31081</v>
      </c>
      <c r="H10125" s="4">
        <v>599.75</v>
      </c>
    </row>
    <row r="10126" spans="1:8" x14ac:dyDescent="0.25">
      <c r="A10126" s="3" t="s">
        <v>10131</v>
      </c>
      <c r="B10126" t="s">
        <v>5</v>
      </c>
      <c r="C10126" s="5">
        <v>279.56</v>
      </c>
      <c r="D10126" s="7"/>
      <c r="E10126" s="7"/>
      <c r="F10126" s="4">
        <v>209</v>
      </c>
      <c r="G10126" s="3" t="s">
        <v>31082</v>
      </c>
      <c r="H10126" s="4">
        <v>633.86</v>
      </c>
    </row>
    <row r="10127" spans="1:8" x14ac:dyDescent="0.25">
      <c r="A10127" s="3" t="s">
        <v>10132</v>
      </c>
      <c r="B10127" t="s">
        <v>5</v>
      </c>
      <c r="C10127" s="5">
        <v>464.03</v>
      </c>
      <c r="D10127" s="7"/>
      <c r="E10127" s="7"/>
      <c r="F10127" s="4">
        <v>174</v>
      </c>
      <c r="G10127" s="3" t="s">
        <v>31083</v>
      </c>
      <c r="H10127" s="4">
        <v>347.38</v>
      </c>
    </row>
    <row r="10128" spans="1:8" x14ac:dyDescent="0.25">
      <c r="A10128" s="3" t="s">
        <v>10133</v>
      </c>
      <c r="B10128" t="s">
        <v>5</v>
      </c>
      <c r="C10128" s="5">
        <v>17.739999999999998</v>
      </c>
      <c r="D10128" s="7"/>
      <c r="E10128" s="7"/>
      <c r="F10128" s="4">
        <v>81</v>
      </c>
      <c r="G10128" s="3" t="s">
        <v>31084</v>
      </c>
      <c r="H10128" s="4">
        <v>274.77999999999997</v>
      </c>
    </row>
    <row r="10129" spans="1:8" x14ac:dyDescent="0.25">
      <c r="A10129" s="3" t="s">
        <v>10134</v>
      </c>
      <c r="B10129" t="s">
        <v>5</v>
      </c>
      <c r="C10129" s="5">
        <v>58.24</v>
      </c>
      <c r="D10129" s="7"/>
      <c r="E10129" s="7"/>
      <c r="F10129" s="4">
        <v>146</v>
      </c>
      <c r="G10129" s="3" t="s">
        <v>31085</v>
      </c>
      <c r="H10129" s="4">
        <v>157.78</v>
      </c>
    </row>
    <row r="10130" spans="1:8" x14ac:dyDescent="0.25">
      <c r="A10130" s="3" t="s">
        <v>10135</v>
      </c>
      <c r="B10130" t="s">
        <v>5</v>
      </c>
      <c r="C10130" s="5">
        <v>865.32</v>
      </c>
      <c r="D10130" s="7"/>
      <c r="E10130" s="7"/>
      <c r="F10130" s="4">
        <v>213</v>
      </c>
      <c r="G10130" s="3" t="s">
        <v>31086</v>
      </c>
      <c r="H10130" s="4">
        <v>953.3</v>
      </c>
    </row>
    <row r="10131" spans="1:8" x14ac:dyDescent="0.25">
      <c r="A10131" s="3" t="s">
        <v>10136</v>
      </c>
      <c r="B10131" t="s">
        <v>5</v>
      </c>
      <c r="C10131" s="5">
        <v>925.06</v>
      </c>
      <c r="D10131" s="7"/>
      <c r="E10131" s="7"/>
      <c r="F10131" s="4">
        <v>302</v>
      </c>
      <c r="G10131" s="3" t="s">
        <v>31087</v>
      </c>
      <c r="H10131" s="4">
        <v>833.73</v>
      </c>
    </row>
    <row r="10132" spans="1:8" x14ac:dyDescent="0.25">
      <c r="A10132" s="3" t="s">
        <v>10137</v>
      </c>
      <c r="B10132" t="s">
        <v>5</v>
      </c>
      <c r="C10132" s="5">
        <v>573.59</v>
      </c>
      <c r="D10132" s="7"/>
      <c r="E10132" s="7"/>
      <c r="F10132" s="4">
        <v>215</v>
      </c>
      <c r="G10132" s="3" t="s">
        <v>31088</v>
      </c>
      <c r="H10132" s="4">
        <v>0</v>
      </c>
    </row>
    <row r="10133" spans="1:8" x14ac:dyDescent="0.25">
      <c r="A10133" s="3" t="s">
        <v>10138</v>
      </c>
      <c r="B10133" t="s">
        <v>18</v>
      </c>
      <c r="C10133" s="5">
        <v>17.12</v>
      </c>
      <c r="D10133" s="7"/>
      <c r="E10133" s="7"/>
      <c r="F10133" s="4">
        <v>42</v>
      </c>
      <c r="G10133" s="3" t="s">
        <v>31089</v>
      </c>
      <c r="H10133" s="4">
        <v>0</v>
      </c>
    </row>
    <row r="10134" spans="1:8" x14ac:dyDescent="0.25">
      <c r="A10134" s="3" t="s">
        <v>10139</v>
      </c>
      <c r="B10134" t="s">
        <v>5</v>
      </c>
      <c r="C10134" s="5">
        <v>760.83</v>
      </c>
      <c r="D10134" s="7"/>
      <c r="E10134" s="7"/>
      <c r="F10134" s="4">
        <v>155</v>
      </c>
      <c r="G10134" s="3" t="s">
        <v>31090</v>
      </c>
      <c r="H10134" s="4">
        <v>507.21</v>
      </c>
    </row>
    <row r="10135" spans="1:8" x14ac:dyDescent="0.25">
      <c r="A10135" s="3" t="s">
        <v>10140</v>
      </c>
      <c r="B10135" t="s">
        <v>5</v>
      </c>
      <c r="C10135" s="5">
        <v>337.48</v>
      </c>
      <c r="D10135" s="7"/>
      <c r="E10135" s="7"/>
      <c r="F10135" s="4">
        <v>271</v>
      </c>
      <c r="G10135" s="3" t="s">
        <v>31091</v>
      </c>
      <c r="H10135" s="4">
        <v>224.99</v>
      </c>
    </row>
    <row r="10136" spans="1:8" x14ac:dyDescent="0.25">
      <c r="A10136" s="3" t="s">
        <v>10141</v>
      </c>
      <c r="B10136" t="s">
        <v>18</v>
      </c>
      <c r="C10136" s="5">
        <v>0.57999999999999996</v>
      </c>
      <c r="D10136" s="7"/>
      <c r="E10136" s="7"/>
      <c r="F10136" s="4">
        <v>11</v>
      </c>
      <c r="G10136" s="3" t="s">
        <v>31092</v>
      </c>
      <c r="H10136" s="4">
        <v>0.57999999999999996</v>
      </c>
    </row>
    <row r="10137" spans="1:8" x14ac:dyDescent="0.25">
      <c r="A10137" s="3" t="s">
        <v>10142</v>
      </c>
      <c r="B10137" t="s">
        <v>5</v>
      </c>
      <c r="C10137" s="5">
        <v>77.22</v>
      </c>
      <c r="D10137" s="7"/>
      <c r="E10137" s="7"/>
      <c r="F10137" s="4">
        <v>101</v>
      </c>
      <c r="G10137" s="3" t="s">
        <v>31093</v>
      </c>
      <c r="H10137" s="4">
        <v>85.86</v>
      </c>
    </row>
    <row r="10138" spans="1:8" x14ac:dyDescent="0.25">
      <c r="A10138" s="3" t="s">
        <v>10143</v>
      </c>
      <c r="B10138" t="s">
        <v>5</v>
      </c>
      <c r="C10138" s="5">
        <v>21.99</v>
      </c>
      <c r="D10138" s="7"/>
      <c r="E10138" s="7"/>
      <c r="F10138" s="4">
        <v>30</v>
      </c>
      <c r="G10138" s="3" t="s">
        <v>22572</v>
      </c>
      <c r="H10138" s="4">
        <v>81.459999999999994</v>
      </c>
    </row>
    <row r="10139" spans="1:8" x14ac:dyDescent="0.25">
      <c r="A10139" s="3" t="s">
        <v>10144</v>
      </c>
      <c r="B10139" t="s">
        <v>5</v>
      </c>
      <c r="C10139" s="5">
        <v>1109.7</v>
      </c>
      <c r="D10139" s="7"/>
      <c r="E10139" s="7"/>
      <c r="F10139" s="4">
        <v>368</v>
      </c>
      <c r="G10139" s="3" t="s">
        <v>31094</v>
      </c>
      <c r="H10139" s="4">
        <v>2179.67</v>
      </c>
    </row>
    <row r="10140" spans="1:8" x14ac:dyDescent="0.25">
      <c r="A10140" s="3" t="s">
        <v>10145</v>
      </c>
      <c r="B10140" t="s">
        <v>5</v>
      </c>
      <c r="C10140" s="5">
        <v>248.4</v>
      </c>
      <c r="D10140" s="7"/>
      <c r="E10140" s="7"/>
      <c r="F10140" s="4">
        <v>127</v>
      </c>
      <c r="G10140" s="3" t="s">
        <v>23998</v>
      </c>
      <c r="H10140" s="4">
        <v>208.83</v>
      </c>
    </row>
    <row r="10141" spans="1:8" x14ac:dyDescent="0.25">
      <c r="A10141" s="3" t="s">
        <v>10146</v>
      </c>
      <c r="B10141" t="s">
        <v>5</v>
      </c>
      <c r="C10141" s="5">
        <v>210.75</v>
      </c>
      <c r="D10141" s="7"/>
      <c r="E10141" s="7"/>
      <c r="F10141" s="4">
        <v>195</v>
      </c>
      <c r="G10141" s="3" t="s">
        <v>31095</v>
      </c>
      <c r="H10141" s="4">
        <v>0</v>
      </c>
    </row>
    <row r="10142" spans="1:8" x14ac:dyDescent="0.25">
      <c r="A10142" s="3" t="s">
        <v>10147</v>
      </c>
      <c r="B10142" t="s">
        <v>5</v>
      </c>
      <c r="C10142" s="5">
        <v>277</v>
      </c>
      <c r="D10142" s="7"/>
      <c r="E10142" s="7"/>
      <c r="F10142" s="4">
        <v>272</v>
      </c>
      <c r="G10142" s="3" t="s">
        <v>31096</v>
      </c>
      <c r="H10142" s="4">
        <v>280</v>
      </c>
    </row>
    <row r="10143" spans="1:8" x14ac:dyDescent="0.25">
      <c r="A10143" s="3" t="s">
        <v>10148</v>
      </c>
      <c r="B10143" t="s">
        <v>5</v>
      </c>
      <c r="C10143" s="5">
        <v>51.22</v>
      </c>
      <c r="D10143" s="7"/>
      <c r="E10143" s="7"/>
      <c r="F10143" s="4">
        <v>25</v>
      </c>
      <c r="G10143" s="3" t="s">
        <v>31097</v>
      </c>
      <c r="H10143" s="4">
        <v>0</v>
      </c>
    </row>
    <row r="10144" spans="1:8" x14ac:dyDescent="0.25">
      <c r="A10144" s="3" t="s">
        <v>10149</v>
      </c>
      <c r="B10144" t="s">
        <v>61</v>
      </c>
      <c r="C10144" s="5">
        <v>78.239999999999995</v>
      </c>
      <c r="D10144" s="7"/>
      <c r="E10144" s="7"/>
      <c r="F10144" s="4">
        <v>73</v>
      </c>
      <c r="G10144" s="3" t="s">
        <v>25375</v>
      </c>
      <c r="H10144" s="4">
        <v>0</v>
      </c>
    </row>
    <row r="10145" spans="1:8" x14ac:dyDescent="0.25">
      <c r="A10145" s="3" t="s">
        <v>10150</v>
      </c>
      <c r="B10145" t="s">
        <v>5</v>
      </c>
      <c r="C10145" s="5">
        <v>2465.21</v>
      </c>
      <c r="D10145" s="7"/>
      <c r="E10145" s="7"/>
      <c r="F10145" s="4">
        <v>222</v>
      </c>
      <c r="G10145" s="3" t="s">
        <v>41586</v>
      </c>
      <c r="H10145" s="4">
        <v>2782.13</v>
      </c>
    </row>
    <row r="10146" spans="1:8" x14ac:dyDescent="0.25">
      <c r="A10146" s="3" t="s">
        <v>10151</v>
      </c>
      <c r="B10146" t="s">
        <v>5</v>
      </c>
      <c r="C10146" s="5">
        <v>422.04</v>
      </c>
      <c r="D10146" s="7"/>
      <c r="E10146" s="7"/>
      <c r="F10146" s="4">
        <v>128</v>
      </c>
      <c r="G10146" s="3" t="s">
        <v>31098</v>
      </c>
      <c r="H10146" s="4">
        <v>411.59</v>
      </c>
    </row>
    <row r="10147" spans="1:8" x14ac:dyDescent="0.25">
      <c r="A10147" s="3" t="s">
        <v>10152</v>
      </c>
      <c r="B10147" t="s">
        <v>5</v>
      </c>
      <c r="C10147" s="5">
        <v>180.85</v>
      </c>
      <c r="D10147" s="7"/>
      <c r="E10147" s="7"/>
      <c r="F10147" s="4">
        <v>62</v>
      </c>
      <c r="G10147" s="3" t="s">
        <v>31099</v>
      </c>
      <c r="H10147" s="4">
        <v>200.14</v>
      </c>
    </row>
    <row r="10148" spans="1:8" x14ac:dyDescent="0.25">
      <c r="A10148" s="3" t="s">
        <v>10153</v>
      </c>
      <c r="B10148" t="s">
        <v>5</v>
      </c>
      <c r="C10148" s="5">
        <v>865.2</v>
      </c>
      <c r="D10148" s="7"/>
      <c r="E10148" s="7"/>
      <c r="F10148" s="4">
        <v>284</v>
      </c>
      <c r="G10148" s="3" t="s">
        <v>41587</v>
      </c>
      <c r="H10148" s="4">
        <v>800</v>
      </c>
    </row>
    <row r="10149" spans="1:8" x14ac:dyDescent="0.25">
      <c r="A10149" s="3" t="s">
        <v>10154</v>
      </c>
      <c r="B10149" t="s">
        <v>5</v>
      </c>
      <c r="C10149" s="5">
        <v>129.65</v>
      </c>
      <c r="D10149" s="7"/>
      <c r="E10149" s="7"/>
      <c r="F10149" s="4">
        <v>144</v>
      </c>
      <c r="G10149" s="3" t="s">
        <v>31100</v>
      </c>
      <c r="H10149" s="4">
        <v>127.12</v>
      </c>
    </row>
    <row r="10150" spans="1:8" x14ac:dyDescent="0.25">
      <c r="A10150" s="3" t="s">
        <v>10155</v>
      </c>
      <c r="B10150" t="s">
        <v>5</v>
      </c>
      <c r="C10150" s="5">
        <v>260.33999999999997</v>
      </c>
      <c r="D10150" s="7"/>
      <c r="E10150" s="7"/>
      <c r="F10150" s="4">
        <v>235</v>
      </c>
      <c r="G10150" s="3" t="s">
        <v>31101</v>
      </c>
      <c r="H10150" s="4">
        <v>405.11</v>
      </c>
    </row>
    <row r="10151" spans="1:8" x14ac:dyDescent="0.25">
      <c r="A10151" s="3" t="s">
        <v>10156</v>
      </c>
      <c r="B10151" t="s">
        <v>5</v>
      </c>
      <c r="C10151" s="5">
        <v>760.55</v>
      </c>
      <c r="D10151" s="7"/>
      <c r="E10151" s="7"/>
      <c r="F10151" s="4">
        <v>158</v>
      </c>
      <c r="G10151" s="3" t="s">
        <v>31102</v>
      </c>
      <c r="H10151" s="4">
        <v>1044.67</v>
      </c>
    </row>
    <row r="10152" spans="1:8" x14ac:dyDescent="0.25">
      <c r="A10152" s="3" t="s">
        <v>10157</v>
      </c>
      <c r="B10152" t="s">
        <v>5</v>
      </c>
      <c r="C10152" s="5">
        <v>493.53</v>
      </c>
      <c r="D10152" s="7"/>
      <c r="E10152" s="7"/>
      <c r="F10152" s="4">
        <v>181</v>
      </c>
      <c r="G10152" s="3" t="s">
        <v>31103</v>
      </c>
      <c r="H10152" s="4">
        <v>784.16</v>
      </c>
    </row>
    <row r="10153" spans="1:8" x14ac:dyDescent="0.25">
      <c r="A10153" s="3" t="s">
        <v>10158</v>
      </c>
      <c r="B10153" t="s">
        <v>5</v>
      </c>
      <c r="C10153" s="5">
        <v>275.66000000000003</v>
      </c>
      <c r="D10153" s="7"/>
      <c r="E10153" s="7"/>
      <c r="F10153" s="4">
        <v>180</v>
      </c>
      <c r="G10153" s="3" t="s">
        <v>31104</v>
      </c>
      <c r="H10153" s="4">
        <v>192</v>
      </c>
    </row>
    <row r="10154" spans="1:8" x14ac:dyDescent="0.25">
      <c r="A10154" s="3" t="s">
        <v>10159</v>
      </c>
      <c r="B10154" t="s">
        <v>5</v>
      </c>
      <c r="C10154" s="5">
        <v>87.54</v>
      </c>
      <c r="D10154" s="7"/>
      <c r="E10154" s="7"/>
      <c r="F10154" s="4">
        <v>14</v>
      </c>
      <c r="G10154" s="3" t="s">
        <v>31105</v>
      </c>
      <c r="H10154" s="4">
        <v>0</v>
      </c>
    </row>
    <row r="10155" spans="1:8" x14ac:dyDescent="0.25">
      <c r="A10155" s="3" t="s">
        <v>10160</v>
      </c>
      <c r="B10155" t="s">
        <v>5</v>
      </c>
      <c r="C10155" s="5">
        <v>21.7</v>
      </c>
      <c r="D10155" s="7"/>
      <c r="E10155" s="7"/>
      <c r="F10155" s="4">
        <v>21</v>
      </c>
      <c r="G10155" s="3" t="s">
        <v>31106</v>
      </c>
      <c r="H10155" s="4">
        <v>20.71</v>
      </c>
    </row>
    <row r="10156" spans="1:8" x14ac:dyDescent="0.25">
      <c r="A10156" s="3" t="s">
        <v>10161</v>
      </c>
      <c r="B10156" t="s">
        <v>5</v>
      </c>
      <c r="C10156" s="5">
        <v>420.96</v>
      </c>
      <c r="D10156" s="7"/>
      <c r="E10156" s="7"/>
      <c r="F10156" s="4">
        <v>215</v>
      </c>
      <c r="G10156" s="3" t="s">
        <v>31107</v>
      </c>
      <c r="H10156" s="4">
        <v>177.01</v>
      </c>
    </row>
    <row r="10157" spans="1:8" x14ac:dyDescent="0.25">
      <c r="A10157" s="3" t="s">
        <v>10162</v>
      </c>
      <c r="B10157" t="s">
        <v>18</v>
      </c>
      <c r="C10157" s="5">
        <v>2116.88</v>
      </c>
      <c r="D10157" s="7"/>
      <c r="E10157" s="7"/>
      <c r="F10157" s="4">
        <v>685</v>
      </c>
      <c r="G10157" s="3" t="s">
        <v>31108</v>
      </c>
      <c r="H10157" s="4">
        <v>0</v>
      </c>
    </row>
    <row r="10158" spans="1:8" x14ac:dyDescent="0.25">
      <c r="A10158" s="3" t="s">
        <v>10163</v>
      </c>
      <c r="B10158" t="s">
        <v>5</v>
      </c>
      <c r="C10158" s="5">
        <v>203.02</v>
      </c>
      <c r="D10158" s="7"/>
      <c r="E10158" s="7"/>
      <c r="F10158" s="4">
        <v>123</v>
      </c>
      <c r="G10158" s="3" t="s">
        <v>31109</v>
      </c>
      <c r="H10158" s="4">
        <v>319.04000000000002</v>
      </c>
    </row>
    <row r="10159" spans="1:8" x14ac:dyDescent="0.25">
      <c r="A10159" s="3" t="s">
        <v>10164</v>
      </c>
      <c r="B10159" t="s">
        <v>5</v>
      </c>
      <c r="C10159" s="5">
        <v>149.38</v>
      </c>
      <c r="D10159" s="7"/>
      <c r="E10159" s="7"/>
      <c r="F10159" s="4">
        <v>39</v>
      </c>
      <c r="G10159" s="3" t="s">
        <v>31110</v>
      </c>
      <c r="H10159" s="4">
        <v>217</v>
      </c>
    </row>
    <row r="10160" spans="1:8" x14ac:dyDescent="0.25">
      <c r="A10160" s="3" t="s">
        <v>10165</v>
      </c>
      <c r="B10160" t="s">
        <v>18</v>
      </c>
      <c r="C10160" s="5">
        <v>839.02</v>
      </c>
      <c r="D10160" s="7"/>
      <c r="E10160" s="7"/>
      <c r="F10160" s="4">
        <v>860</v>
      </c>
      <c r="G10160" s="3" t="s">
        <v>31111</v>
      </c>
      <c r="H10160" s="4">
        <v>0</v>
      </c>
    </row>
    <row r="10161" spans="1:8" x14ac:dyDescent="0.25">
      <c r="A10161" s="3" t="s">
        <v>10166</v>
      </c>
      <c r="B10161" t="s">
        <v>5</v>
      </c>
      <c r="C10161" s="5">
        <v>185.54</v>
      </c>
      <c r="D10161" s="7"/>
      <c r="E10161" s="7"/>
      <c r="F10161" s="4">
        <v>218</v>
      </c>
      <c r="G10161" s="3" t="s">
        <v>31112</v>
      </c>
      <c r="H10161" s="4">
        <v>278.23</v>
      </c>
    </row>
    <row r="10162" spans="1:8" x14ac:dyDescent="0.25">
      <c r="A10162" s="3" t="s">
        <v>10167</v>
      </c>
      <c r="B10162" t="s">
        <v>5</v>
      </c>
      <c r="C10162" s="5">
        <v>505.42</v>
      </c>
      <c r="D10162" s="7"/>
      <c r="E10162" s="7"/>
      <c r="F10162" s="4">
        <v>199</v>
      </c>
      <c r="G10162" s="3" t="s">
        <v>31113</v>
      </c>
      <c r="H10162" s="4">
        <v>437.88</v>
      </c>
    </row>
    <row r="10163" spans="1:8" x14ac:dyDescent="0.25">
      <c r="A10163" s="3" t="s">
        <v>10168</v>
      </c>
      <c r="B10163" t="s">
        <v>5</v>
      </c>
      <c r="C10163" s="5">
        <v>30.54</v>
      </c>
      <c r="D10163" s="7"/>
      <c r="E10163" s="7"/>
      <c r="F10163" s="4">
        <v>152</v>
      </c>
      <c r="G10163" s="3" t="s">
        <v>31114</v>
      </c>
      <c r="H10163" s="4">
        <v>0</v>
      </c>
    </row>
    <row r="10164" spans="1:8" x14ac:dyDescent="0.25">
      <c r="A10164" s="3" t="s">
        <v>10169</v>
      </c>
      <c r="B10164" t="s">
        <v>5</v>
      </c>
      <c r="C10164" s="5">
        <v>1374.24</v>
      </c>
      <c r="D10164" s="7"/>
      <c r="E10164" s="7"/>
      <c r="F10164" s="4">
        <v>321</v>
      </c>
      <c r="G10164" s="3" t="s">
        <v>31115</v>
      </c>
      <c r="H10164" s="4">
        <v>1778.02</v>
      </c>
    </row>
    <row r="10165" spans="1:8" x14ac:dyDescent="0.25">
      <c r="A10165" s="3" t="s">
        <v>10170</v>
      </c>
      <c r="B10165" t="s">
        <v>5</v>
      </c>
      <c r="C10165" s="5">
        <v>126.54</v>
      </c>
      <c r="D10165" s="7"/>
      <c r="E10165" s="7"/>
      <c r="F10165" s="4">
        <v>128</v>
      </c>
      <c r="G10165" s="3" t="s">
        <v>31116</v>
      </c>
      <c r="H10165" s="4">
        <v>182.17</v>
      </c>
    </row>
    <row r="10166" spans="1:8" x14ac:dyDescent="0.25">
      <c r="A10166" s="3" t="s">
        <v>10171</v>
      </c>
      <c r="B10166" t="s">
        <v>5</v>
      </c>
      <c r="C10166" s="5">
        <v>709.74</v>
      </c>
      <c r="D10166" s="7"/>
      <c r="E10166" s="7"/>
      <c r="F10166" s="4">
        <v>201</v>
      </c>
      <c r="G10166" s="3" t="s">
        <v>31117</v>
      </c>
      <c r="H10166" s="4">
        <v>16.73</v>
      </c>
    </row>
    <row r="10167" spans="1:8" x14ac:dyDescent="0.25">
      <c r="A10167" s="3" t="s">
        <v>10172</v>
      </c>
      <c r="B10167" t="s">
        <v>5</v>
      </c>
      <c r="C10167" s="5">
        <v>501.91</v>
      </c>
      <c r="D10167" s="7"/>
      <c r="E10167" s="7"/>
      <c r="F10167" s="4">
        <v>261</v>
      </c>
      <c r="G10167" s="3" t="s">
        <v>31118</v>
      </c>
      <c r="H10167" s="4">
        <v>255.82</v>
      </c>
    </row>
    <row r="10168" spans="1:8" x14ac:dyDescent="0.25">
      <c r="A10168" s="3" t="s">
        <v>10173</v>
      </c>
      <c r="B10168" t="s">
        <v>5</v>
      </c>
      <c r="C10168" s="5">
        <v>90.49</v>
      </c>
      <c r="D10168" s="7"/>
      <c r="E10168" s="7"/>
      <c r="F10168" s="4">
        <v>123</v>
      </c>
      <c r="G10168" s="3" t="s">
        <v>31119</v>
      </c>
      <c r="H10168" s="4">
        <v>131.36000000000001</v>
      </c>
    </row>
    <row r="10169" spans="1:8" x14ac:dyDescent="0.25">
      <c r="A10169" s="3" t="s">
        <v>10174</v>
      </c>
      <c r="B10169" t="s">
        <v>5</v>
      </c>
      <c r="C10169" s="5">
        <v>742.66</v>
      </c>
      <c r="D10169" s="7"/>
      <c r="E10169" s="7"/>
      <c r="F10169" s="4">
        <v>253</v>
      </c>
      <c r="G10169" s="3" t="s">
        <v>31120</v>
      </c>
      <c r="H10169" s="4">
        <v>187.93</v>
      </c>
    </row>
    <row r="10170" spans="1:8" x14ac:dyDescent="0.25">
      <c r="A10170" s="3" t="s">
        <v>10175</v>
      </c>
      <c r="B10170" t="s">
        <v>5</v>
      </c>
      <c r="C10170" s="5">
        <v>160.6</v>
      </c>
      <c r="D10170" s="7"/>
      <c r="E10170" s="7"/>
      <c r="F10170" s="4">
        <v>186</v>
      </c>
      <c r="G10170" s="3" t="s">
        <v>31121</v>
      </c>
      <c r="H10170" s="4">
        <v>168.28</v>
      </c>
    </row>
    <row r="10171" spans="1:8" x14ac:dyDescent="0.25">
      <c r="A10171" s="3" t="s">
        <v>10176</v>
      </c>
      <c r="B10171" t="s">
        <v>5</v>
      </c>
      <c r="C10171" s="5">
        <v>955.38</v>
      </c>
      <c r="D10171" s="7"/>
      <c r="E10171" s="7"/>
      <c r="F10171" s="4">
        <v>232</v>
      </c>
      <c r="G10171" s="3" t="s">
        <v>41588</v>
      </c>
      <c r="H10171" s="4">
        <v>1305.1199999999999</v>
      </c>
    </row>
    <row r="10172" spans="1:8" x14ac:dyDescent="0.25">
      <c r="A10172" s="3" t="s">
        <v>10177</v>
      </c>
      <c r="B10172" t="s">
        <v>5</v>
      </c>
      <c r="C10172" s="5">
        <v>783.85</v>
      </c>
      <c r="D10172" s="7"/>
      <c r="E10172" s="7"/>
      <c r="F10172" s="4">
        <v>156</v>
      </c>
      <c r="G10172" s="3" t="s">
        <v>31122</v>
      </c>
      <c r="H10172" s="4">
        <v>986.9</v>
      </c>
    </row>
    <row r="10173" spans="1:8" x14ac:dyDescent="0.25">
      <c r="A10173" s="3" t="s">
        <v>10178</v>
      </c>
      <c r="B10173" t="s">
        <v>5</v>
      </c>
      <c r="C10173" s="5">
        <v>96.64</v>
      </c>
      <c r="D10173" s="7"/>
      <c r="E10173" s="7"/>
      <c r="F10173" s="4">
        <v>94</v>
      </c>
      <c r="G10173" s="3" t="s">
        <v>31123</v>
      </c>
      <c r="H10173" s="4">
        <v>0</v>
      </c>
    </row>
    <row r="10174" spans="1:8" x14ac:dyDescent="0.25">
      <c r="A10174" s="3" t="s">
        <v>10179</v>
      </c>
      <c r="B10174" t="s">
        <v>5</v>
      </c>
      <c r="C10174" s="5">
        <v>325.38</v>
      </c>
      <c r="D10174" s="7"/>
      <c r="E10174" s="7"/>
      <c r="F10174" s="4">
        <v>266</v>
      </c>
      <c r="G10174" s="3" t="s">
        <v>31124</v>
      </c>
      <c r="H10174" s="4">
        <v>194.65</v>
      </c>
    </row>
    <row r="10175" spans="1:8" x14ac:dyDescent="0.25">
      <c r="A10175" s="3" t="s">
        <v>10180</v>
      </c>
      <c r="B10175" t="s">
        <v>5</v>
      </c>
      <c r="C10175" s="5">
        <v>44.64</v>
      </c>
      <c r="D10175" s="7"/>
      <c r="E10175" s="7"/>
      <c r="F10175" s="4">
        <v>87</v>
      </c>
      <c r="G10175" s="3" t="s">
        <v>31125</v>
      </c>
      <c r="H10175" s="4">
        <v>81.459999999999994</v>
      </c>
    </row>
    <row r="10176" spans="1:8" x14ac:dyDescent="0.25">
      <c r="A10176" s="3" t="s">
        <v>10181</v>
      </c>
      <c r="B10176" t="s">
        <v>5</v>
      </c>
      <c r="C10176" s="5">
        <v>517.85</v>
      </c>
      <c r="D10176" s="7"/>
      <c r="E10176" s="7"/>
      <c r="F10176" s="4">
        <v>180</v>
      </c>
      <c r="G10176" s="3" t="s">
        <v>31126</v>
      </c>
      <c r="H10176" s="4">
        <v>853.51</v>
      </c>
    </row>
    <row r="10177" spans="1:8" x14ac:dyDescent="0.25">
      <c r="A10177" s="3" t="s">
        <v>10182</v>
      </c>
      <c r="B10177" t="s">
        <v>5</v>
      </c>
      <c r="C10177" s="5">
        <v>312.74</v>
      </c>
      <c r="D10177" s="7"/>
      <c r="E10177" s="7"/>
      <c r="F10177" s="4">
        <v>130</v>
      </c>
      <c r="G10177" s="3" t="s">
        <v>31127</v>
      </c>
      <c r="H10177" s="4">
        <v>184.56</v>
      </c>
    </row>
    <row r="10178" spans="1:8" x14ac:dyDescent="0.25">
      <c r="A10178" s="3" t="s">
        <v>10183</v>
      </c>
      <c r="B10178" t="s">
        <v>5</v>
      </c>
      <c r="C10178" s="5">
        <v>136.66</v>
      </c>
      <c r="D10178" s="7"/>
      <c r="E10178" s="7"/>
      <c r="F10178" s="4">
        <v>229</v>
      </c>
      <c r="G10178" s="3" t="s">
        <v>31128</v>
      </c>
      <c r="H10178" s="4">
        <v>185.6</v>
      </c>
    </row>
    <row r="10179" spans="1:8" x14ac:dyDescent="0.25">
      <c r="A10179" s="3" t="s">
        <v>10184</v>
      </c>
      <c r="B10179" t="s">
        <v>5</v>
      </c>
      <c r="C10179" s="5">
        <v>373.4</v>
      </c>
      <c r="D10179" s="7"/>
      <c r="E10179" s="7"/>
      <c r="F10179" s="4">
        <v>142</v>
      </c>
      <c r="G10179" s="3" t="s">
        <v>31129</v>
      </c>
      <c r="H10179" s="4">
        <v>199.99</v>
      </c>
    </row>
    <row r="10180" spans="1:8" x14ac:dyDescent="0.25">
      <c r="A10180" s="3" t="s">
        <v>10185</v>
      </c>
      <c r="B10180" t="s">
        <v>18</v>
      </c>
      <c r="C10180" s="5">
        <v>44.38</v>
      </c>
      <c r="D10180" s="7"/>
      <c r="E10180" s="7"/>
      <c r="F10180" s="4">
        <v>43</v>
      </c>
      <c r="G10180" s="3" t="s">
        <v>25134</v>
      </c>
      <c r="H10180" s="4">
        <v>0</v>
      </c>
    </row>
    <row r="10181" spans="1:8" x14ac:dyDescent="0.25">
      <c r="A10181" s="3" t="s">
        <v>10186</v>
      </c>
      <c r="B10181" t="s">
        <v>5</v>
      </c>
      <c r="C10181" s="5">
        <v>133.41999999999999</v>
      </c>
      <c r="D10181" s="7"/>
      <c r="E10181" s="7"/>
      <c r="F10181" s="4">
        <v>156</v>
      </c>
      <c r="G10181" s="3" t="s">
        <v>31130</v>
      </c>
      <c r="H10181" s="4">
        <v>96.21</v>
      </c>
    </row>
    <row r="10182" spans="1:8" x14ac:dyDescent="0.25">
      <c r="A10182" s="3" t="s">
        <v>10187</v>
      </c>
      <c r="B10182" t="s">
        <v>5</v>
      </c>
      <c r="C10182" s="5">
        <v>188.98</v>
      </c>
      <c r="D10182" s="7"/>
      <c r="E10182" s="7"/>
      <c r="F10182" s="4">
        <v>142</v>
      </c>
      <c r="G10182" s="3" t="s">
        <v>31131</v>
      </c>
      <c r="H10182" s="4">
        <v>164.5</v>
      </c>
    </row>
    <row r="10183" spans="1:8" x14ac:dyDescent="0.25">
      <c r="A10183" s="3" t="s">
        <v>10188</v>
      </c>
      <c r="B10183" t="s">
        <v>5</v>
      </c>
      <c r="C10183" s="5">
        <v>1169.71</v>
      </c>
      <c r="D10183" s="7"/>
      <c r="E10183" s="7"/>
      <c r="F10183" s="4">
        <v>188</v>
      </c>
      <c r="G10183" s="3" t="s">
        <v>31132</v>
      </c>
      <c r="H10183" s="4">
        <v>1416.3</v>
      </c>
    </row>
    <row r="10184" spans="1:8" x14ac:dyDescent="0.25">
      <c r="A10184" s="3" t="s">
        <v>10189</v>
      </c>
      <c r="B10184" t="s">
        <v>18</v>
      </c>
      <c r="C10184" s="5">
        <v>30.07</v>
      </c>
      <c r="D10184" s="7"/>
      <c r="E10184" s="7"/>
      <c r="F10184" s="4">
        <v>29</v>
      </c>
      <c r="G10184" s="3" t="s">
        <v>30656</v>
      </c>
      <c r="H10184" s="4">
        <v>0</v>
      </c>
    </row>
    <row r="10185" spans="1:8" x14ac:dyDescent="0.25">
      <c r="A10185" s="3" t="s">
        <v>10190</v>
      </c>
      <c r="B10185" t="s">
        <v>5</v>
      </c>
      <c r="C10185" s="5">
        <v>282.02</v>
      </c>
      <c r="D10185" s="7"/>
      <c r="E10185" s="7"/>
      <c r="F10185" s="4">
        <v>111</v>
      </c>
      <c r="G10185" s="3" t="s">
        <v>31133</v>
      </c>
      <c r="H10185" s="4">
        <v>0</v>
      </c>
    </row>
    <row r="10186" spans="1:8" x14ac:dyDescent="0.25">
      <c r="A10186" s="3" t="s">
        <v>10191</v>
      </c>
      <c r="B10186" t="s">
        <v>5</v>
      </c>
      <c r="C10186" s="5">
        <v>431.44</v>
      </c>
      <c r="D10186" s="7"/>
      <c r="E10186" s="7"/>
      <c r="F10186" s="4">
        <v>143</v>
      </c>
      <c r="G10186" s="3" t="s">
        <v>31134</v>
      </c>
      <c r="H10186" s="4">
        <v>0</v>
      </c>
    </row>
    <row r="10187" spans="1:8" x14ac:dyDescent="0.25">
      <c r="A10187" s="3" t="s">
        <v>10192</v>
      </c>
      <c r="B10187" t="s">
        <v>5</v>
      </c>
      <c r="C10187" s="5">
        <v>250.49</v>
      </c>
      <c r="D10187" s="7"/>
      <c r="E10187" s="7"/>
      <c r="F10187" s="4">
        <v>207</v>
      </c>
      <c r="G10187" s="3" t="s">
        <v>31135</v>
      </c>
      <c r="H10187" s="4">
        <v>0</v>
      </c>
    </row>
    <row r="10188" spans="1:8" x14ac:dyDescent="0.25">
      <c r="A10188" s="3" t="s">
        <v>10193</v>
      </c>
      <c r="B10188" t="s">
        <v>5</v>
      </c>
      <c r="C10188" s="5">
        <v>564.51</v>
      </c>
      <c r="D10188" s="7"/>
      <c r="E10188" s="7"/>
      <c r="F10188" s="4">
        <v>77</v>
      </c>
      <c r="G10188" s="3" t="s">
        <v>25256</v>
      </c>
      <c r="H10188" s="4">
        <v>630.69000000000005</v>
      </c>
    </row>
    <row r="10189" spans="1:8" x14ac:dyDescent="0.25">
      <c r="A10189" s="3" t="s">
        <v>10194</v>
      </c>
      <c r="B10189" t="s">
        <v>5</v>
      </c>
      <c r="C10189" s="5">
        <v>147.30000000000001</v>
      </c>
      <c r="D10189" s="7"/>
      <c r="E10189" s="7"/>
      <c r="F10189" s="4">
        <v>92</v>
      </c>
      <c r="G10189" s="3" t="s">
        <v>26320</v>
      </c>
      <c r="H10189" s="4">
        <v>116.75</v>
      </c>
    </row>
    <row r="10190" spans="1:8" x14ac:dyDescent="0.25">
      <c r="A10190" s="3" t="s">
        <v>10195</v>
      </c>
      <c r="B10190" t="s">
        <v>5</v>
      </c>
      <c r="C10190" s="5">
        <v>91.33</v>
      </c>
      <c r="D10190" s="7"/>
      <c r="E10190" s="7"/>
      <c r="F10190" s="4">
        <v>114</v>
      </c>
      <c r="G10190" s="3" t="s">
        <v>31136</v>
      </c>
      <c r="H10190" s="4">
        <v>67.84</v>
      </c>
    </row>
    <row r="10191" spans="1:8" x14ac:dyDescent="0.25">
      <c r="A10191" s="3" t="s">
        <v>10196</v>
      </c>
      <c r="B10191" t="s">
        <v>5</v>
      </c>
      <c r="C10191" s="5">
        <v>172.71</v>
      </c>
      <c r="D10191" s="7"/>
      <c r="E10191" s="7"/>
      <c r="F10191" s="4">
        <v>231</v>
      </c>
      <c r="G10191" s="3" t="s">
        <v>31137</v>
      </c>
      <c r="H10191" s="4">
        <v>40.76</v>
      </c>
    </row>
    <row r="10192" spans="1:8" x14ac:dyDescent="0.25">
      <c r="A10192" s="3" t="s">
        <v>10197</v>
      </c>
      <c r="B10192" t="s">
        <v>5</v>
      </c>
      <c r="C10192" s="5">
        <v>760.48</v>
      </c>
      <c r="D10192" s="7"/>
      <c r="E10192" s="7"/>
      <c r="F10192" s="4">
        <v>231</v>
      </c>
      <c r="G10192" s="3" t="s">
        <v>31138</v>
      </c>
      <c r="H10192" s="4">
        <v>1210.68</v>
      </c>
    </row>
    <row r="10193" spans="1:8" x14ac:dyDescent="0.25">
      <c r="A10193" s="3" t="s">
        <v>10198</v>
      </c>
      <c r="B10193" t="s">
        <v>5</v>
      </c>
      <c r="C10193" s="5">
        <v>541.96</v>
      </c>
      <c r="D10193" s="7"/>
      <c r="E10193" s="7"/>
      <c r="F10193" s="4">
        <v>259</v>
      </c>
      <c r="G10193" s="3" t="s">
        <v>31139</v>
      </c>
      <c r="H10193" s="4">
        <v>538.27</v>
      </c>
    </row>
    <row r="10194" spans="1:8" x14ac:dyDescent="0.25">
      <c r="A10194" s="3" t="s">
        <v>10199</v>
      </c>
      <c r="B10194" t="s">
        <v>5</v>
      </c>
      <c r="C10194" s="5">
        <v>486.96</v>
      </c>
      <c r="D10194" s="7"/>
      <c r="E10194" s="7"/>
      <c r="F10194" s="4">
        <v>166</v>
      </c>
      <c r="G10194" s="3" t="s">
        <v>31140</v>
      </c>
      <c r="H10194" s="4">
        <v>115.87</v>
      </c>
    </row>
    <row r="10195" spans="1:8" x14ac:dyDescent="0.25">
      <c r="A10195" s="3" t="s">
        <v>10200</v>
      </c>
      <c r="B10195" t="s">
        <v>5</v>
      </c>
      <c r="C10195" s="5">
        <v>838.03</v>
      </c>
      <c r="D10195" s="7"/>
      <c r="E10195" s="7"/>
      <c r="F10195" s="4">
        <v>217</v>
      </c>
      <c r="G10195" s="3" t="s">
        <v>31141</v>
      </c>
      <c r="H10195" s="4">
        <v>558.69000000000005</v>
      </c>
    </row>
    <row r="10196" spans="1:8" x14ac:dyDescent="0.25">
      <c r="A10196" s="3" t="s">
        <v>10201</v>
      </c>
      <c r="B10196" t="s">
        <v>5</v>
      </c>
      <c r="C10196" s="5">
        <v>152.58000000000001</v>
      </c>
      <c r="D10196" s="7"/>
      <c r="E10196" s="7"/>
      <c r="F10196" s="4">
        <v>162</v>
      </c>
      <c r="G10196" s="3" t="s">
        <v>31142</v>
      </c>
      <c r="H10196" s="4">
        <v>66.069999999999993</v>
      </c>
    </row>
    <row r="10197" spans="1:8" x14ac:dyDescent="0.25">
      <c r="A10197" s="3" t="s">
        <v>10202</v>
      </c>
      <c r="B10197" t="s">
        <v>5</v>
      </c>
      <c r="C10197" s="5">
        <v>1576.37</v>
      </c>
      <c r="D10197" s="7"/>
      <c r="E10197" s="7"/>
      <c r="F10197" s="4">
        <v>290</v>
      </c>
      <c r="G10197" s="3" t="s">
        <v>31143</v>
      </c>
      <c r="H10197" s="4">
        <v>1609.55</v>
      </c>
    </row>
    <row r="10198" spans="1:8" x14ac:dyDescent="0.25">
      <c r="A10198" s="3" t="s">
        <v>10203</v>
      </c>
      <c r="B10198" t="s">
        <v>5</v>
      </c>
      <c r="C10198" s="5">
        <v>85.33</v>
      </c>
      <c r="D10198" s="7"/>
      <c r="E10198" s="7"/>
      <c r="F10198" s="4">
        <v>56</v>
      </c>
      <c r="G10198" s="3" t="s">
        <v>41589</v>
      </c>
      <c r="H10198" s="4">
        <v>0</v>
      </c>
    </row>
    <row r="10199" spans="1:8" x14ac:dyDescent="0.25">
      <c r="A10199" s="3" t="s">
        <v>10204</v>
      </c>
      <c r="B10199" t="s">
        <v>5</v>
      </c>
      <c r="C10199" s="5">
        <v>207</v>
      </c>
      <c r="D10199" s="7"/>
      <c r="E10199" s="7"/>
      <c r="F10199" s="4">
        <v>189</v>
      </c>
      <c r="G10199" s="3" t="s">
        <v>31144</v>
      </c>
      <c r="H10199" s="4">
        <v>351.88</v>
      </c>
    </row>
    <row r="10200" spans="1:8" x14ac:dyDescent="0.25">
      <c r="A10200" s="3" t="s">
        <v>10205</v>
      </c>
      <c r="B10200" t="s">
        <v>5</v>
      </c>
      <c r="C10200" s="5">
        <v>4.8499999999999996</v>
      </c>
      <c r="D10200" s="7"/>
      <c r="E10200" s="7"/>
      <c r="F10200" s="4">
        <v>66</v>
      </c>
      <c r="G10200" s="3" t="s">
        <v>31145</v>
      </c>
      <c r="H10200" s="4">
        <v>60.79</v>
      </c>
    </row>
    <row r="10201" spans="1:8" x14ac:dyDescent="0.25">
      <c r="A10201" s="3" t="s">
        <v>10206</v>
      </c>
      <c r="B10201" t="s">
        <v>5</v>
      </c>
      <c r="C10201" s="5">
        <v>325.86</v>
      </c>
      <c r="D10201" s="7"/>
      <c r="E10201" s="7"/>
      <c r="F10201" s="4">
        <v>257</v>
      </c>
      <c r="G10201" s="3" t="s">
        <v>31146</v>
      </c>
      <c r="H10201" s="4">
        <v>108.62</v>
      </c>
    </row>
    <row r="10202" spans="1:8" x14ac:dyDescent="0.25">
      <c r="A10202" s="3" t="s">
        <v>10207</v>
      </c>
      <c r="B10202" t="s">
        <v>5</v>
      </c>
      <c r="C10202" s="5">
        <v>123.16</v>
      </c>
      <c r="D10202" s="7"/>
      <c r="E10202" s="7"/>
      <c r="F10202" s="4">
        <v>154</v>
      </c>
      <c r="G10202" s="3" t="s">
        <v>41590</v>
      </c>
      <c r="H10202" s="4">
        <v>166.28</v>
      </c>
    </row>
    <row r="10203" spans="1:8" x14ac:dyDescent="0.25">
      <c r="A10203" s="3" t="s">
        <v>10208</v>
      </c>
      <c r="B10203" t="s">
        <v>5</v>
      </c>
      <c r="C10203" s="5">
        <v>566.04999999999995</v>
      </c>
      <c r="D10203" s="7"/>
      <c r="E10203" s="7"/>
      <c r="F10203" s="4">
        <v>200</v>
      </c>
      <c r="G10203" s="3" t="s">
        <v>41591</v>
      </c>
      <c r="H10203" s="4">
        <v>933.7</v>
      </c>
    </row>
    <row r="10204" spans="1:8" x14ac:dyDescent="0.25">
      <c r="A10204" s="3" t="s">
        <v>10209</v>
      </c>
      <c r="B10204" t="s">
        <v>5</v>
      </c>
      <c r="C10204" s="5">
        <v>27.84</v>
      </c>
      <c r="D10204" s="7"/>
      <c r="E10204" s="7"/>
      <c r="F10204" s="4">
        <v>27</v>
      </c>
      <c r="G10204" s="3" t="s">
        <v>31147</v>
      </c>
      <c r="H10204" s="4">
        <v>0</v>
      </c>
    </row>
    <row r="10205" spans="1:8" x14ac:dyDescent="0.25">
      <c r="A10205" s="3" t="s">
        <v>10210</v>
      </c>
      <c r="B10205" t="s">
        <v>5</v>
      </c>
      <c r="C10205" s="5">
        <v>261.64</v>
      </c>
      <c r="D10205" s="7"/>
      <c r="E10205" s="7"/>
      <c r="F10205" s="4">
        <v>96</v>
      </c>
      <c r="G10205" s="3" t="s">
        <v>31148</v>
      </c>
      <c r="H10205" s="4">
        <v>0</v>
      </c>
    </row>
    <row r="10206" spans="1:8" x14ac:dyDescent="0.25">
      <c r="A10206" s="3" t="s">
        <v>10211</v>
      </c>
      <c r="B10206" t="s">
        <v>5</v>
      </c>
      <c r="C10206" s="5">
        <v>791.81</v>
      </c>
      <c r="D10206" s="7"/>
      <c r="E10206" s="7"/>
      <c r="F10206" s="4">
        <v>254</v>
      </c>
      <c r="G10206" s="3" t="s">
        <v>31149</v>
      </c>
      <c r="H10206" s="4">
        <v>1337.23</v>
      </c>
    </row>
    <row r="10207" spans="1:8" x14ac:dyDescent="0.25">
      <c r="A10207" s="3" t="s">
        <v>10212</v>
      </c>
      <c r="B10207" t="s">
        <v>18</v>
      </c>
      <c r="C10207" s="5">
        <v>266.79000000000002</v>
      </c>
      <c r="D10207" s="7"/>
      <c r="E10207" s="7"/>
      <c r="F10207" s="4">
        <v>251</v>
      </c>
      <c r="G10207" s="3" t="s">
        <v>31150</v>
      </c>
      <c r="H10207" s="4">
        <v>0</v>
      </c>
    </row>
    <row r="10208" spans="1:8" x14ac:dyDescent="0.25">
      <c r="A10208" s="3" t="s">
        <v>10213</v>
      </c>
      <c r="B10208" t="s">
        <v>5</v>
      </c>
      <c r="C10208" s="5">
        <v>67.5</v>
      </c>
      <c r="D10208" s="7"/>
      <c r="E10208" s="7"/>
      <c r="F10208" s="4">
        <v>29</v>
      </c>
      <c r="G10208" s="3" t="s">
        <v>31151</v>
      </c>
      <c r="H10208" s="4">
        <v>31.5</v>
      </c>
    </row>
    <row r="10209" spans="1:8" x14ac:dyDescent="0.25">
      <c r="A10209" s="3" t="s">
        <v>10214</v>
      </c>
      <c r="B10209" t="s">
        <v>5</v>
      </c>
      <c r="C10209" s="5">
        <v>3658.09</v>
      </c>
      <c r="D10209" s="7"/>
      <c r="E10209" s="7"/>
      <c r="F10209" s="4">
        <v>357</v>
      </c>
      <c r="G10209" s="3" t="s">
        <v>31152</v>
      </c>
      <c r="H10209" s="4">
        <v>3927.28</v>
      </c>
    </row>
    <row r="10210" spans="1:8" x14ac:dyDescent="0.25">
      <c r="A10210" s="3" t="s">
        <v>10215</v>
      </c>
      <c r="B10210" t="s">
        <v>18</v>
      </c>
      <c r="C10210" s="5">
        <v>117.15</v>
      </c>
      <c r="D10210" s="7"/>
      <c r="E10210" s="7"/>
      <c r="F10210" s="4">
        <v>98</v>
      </c>
      <c r="G10210" s="3" t="s">
        <v>31153</v>
      </c>
      <c r="H10210" s="4">
        <v>0</v>
      </c>
    </row>
    <row r="10211" spans="1:8" x14ac:dyDescent="0.25">
      <c r="A10211" s="3" t="s">
        <v>10216</v>
      </c>
      <c r="B10211" t="s">
        <v>5</v>
      </c>
      <c r="C10211" s="5">
        <v>898.01</v>
      </c>
      <c r="D10211" s="7"/>
      <c r="E10211" s="7"/>
      <c r="F10211" s="4">
        <v>339</v>
      </c>
      <c r="G10211" s="3" t="s">
        <v>31154</v>
      </c>
      <c r="H10211" s="4">
        <v>1398.25</v>
      </c>
    </row>
    <row r="10212" spans="1:8" x14ac:dyDescent="0.25">
      <c r="A10212" s="3" t="s">
        <v>10217</v>
      </c>
      <c r="B10212" t="s">
        <v>5</v>
      </c>
      <c r="C10212" s="5">
        <v>66.180000000000007</v>
      </c>
      <c r="D10212" s="7"/>
      <c r="E10212" s="7"/>
      <c r="F10212" s="4">
        <v>110</v>
      </c>
      <c r="G10212" s="3" t="s">
        <v>22528</v>
      </c>
      <c r="H10212" s="4">
        <v>0</v>
      </c>
    </row>
    <row r="10213" spans="1:8" x14ac:dyDescent="0.25">
      <c r="A10213" s="3" t="s">
        <v>10218</v>
      </c>
      <c r="B10213" t="s">
        <v>5</v>
      </c>
      <c r="C10213" s="5">
        <v>124.38</v>
      </c>
      <c r="D10213" s="7"/>
      <c r="E10213" s="7"/>
      <c r="F10213" s="4">
        <v>141</v>
      </c>
      <c r="G10213" s="3" t="s">
        <v>31155</v>
      </c>
      <c r="H10213" s="4">
        <v>123.57</v>
      </c>
    </row>
    <row r="10214" spans="1:8" x14ac:dyDescent="0.25">
      <c r="A10214" s="3" t="s">
        <v>10219</v>
      </c>
      <c r="B10214" t="s">
        <v>5</v>
      </c>
      <c r="C10214" s="5">
        <v>36.43</v>
      </c>
      <c r="D10214" s="7"/>
      <c r="E10214" s="7"/>
      <c r="F10214" s="4">
        <v>12</v>
      </c>
      <c r="G10214" s="3" t="s">
        <v>31156</v>
      </c>
      <c r="H10214" s="4">
        <v>59.93</v>
      </c>
    </row>
    <row r="10215" spans="1:8" x14ac:dyDescent="0.25">
      <c r="A10215" s="3" t="s">
        <v>10220</v>
      </c>
      <c r="B10215" t="s">
        <v>5</v>
      </c>
      <c r="C10215" s="5">
        <v>64.650000000000006</v>
      </c>
      <c r="D10215" s="7"/>
      <c r="E10215" s="7"/>
      <c r="F10215" s="4">
        <v>114</v>
      </c>
      <c r="G10215" s="3" t="s">
        <v>31157</v>
      </c>
      <c r="H10215" s="4">
        <v>211.31</v>
      </c>
    </row>
    <row r="10216" spans="1:8" x14ac:dyDescent="0.25">
      <c r="A10216" s="3" t="s">
        <v>10221</v>
      </c>
      <c r="B10216" t="s">
        <v>5</v>
      </c>
      <c r="C10216" s="5">
        <v>103.21</v>
      </c>
      <c r="D10216" s="7"/>
      <c r="E10216" s="7"/>
      <c r="F10216" s="4">
        <v>140</v>
      </c>
      <c r="G10216" s="3" t="s">
        <v>22367</v>
      </c>
      <c r="H10216" s="4">
        <v>103.45</v>
      </c>
    </row>
    <row r="10217" spans="1:8" x14ac:dyDescent="0.25">
      <c r="A10217" s="3" t="s">
        <v>10222</v>
      </c>
      <c r="B10217" t="s">
        <v>5</v>
      </c>
      <c r="C10217" s="5">
        <v>80.040000000000006</v>
      </c>
      <c r="D10217" s="7"/>
      <c r="E10217" s="7"/>
      <c r="F10217" s="4">
        <v>146</v>
      </c>
      <c r="G10217" s="3" t="s">
        <v>31158</v>
      </c>
      <c r="H10217" s="4">
        <v>0</v>
      </c>
    </row>
    <row r="10218" spans="1:8" x14ac:dyDescent="0.25">
      <c r="A10218" s="3" t="s">
        <v>10223</v>
      </c>
      <c r="B10218" t="s">
        <v>5</v>
      </c>
      <c r="C10218" s="5">
        <v>193.72</v>
      </c>
      <c r="D10218" s="7"/>
      <c r="E10218" s="7"/>
      <c r="F10218" s="4">
        <v>104</v>
      </c>
      <c r="G10218" s="3" t="s">
        <v>31159</v>
      </c>
      <c r="H10218" s="4">
        <v>306.87</v>
      </c>
    </row>
    <row r="10219" spans="1:8" x14ac:dyDescent="0.25">
      <c r="A10219" s="3" t="s">
        <v>10224</v>
      </c>
      <c r="B10219" t="s">
        <v>5</v>
      </c>
      <c r="C10219" s="5">
        <v>75.89</v>
      </c>
      <c r="D10219" s="7"/>
      <c r="E10219" s="7"/>
      <c r="F10219" s="4">
        <v>120</v>
      </c>
      <c r="G10219" s="3" t="s">
        <v>31160</v>
      </c>
      <c r="H10219" s="4">
        <v>0</v>
      </c>
    </row>
    <row r="10220" spans="1:8" x14ac:dyDescent="0.25">
      <c r="A10220" s="3" t="s">
        <v>10225</v>
      </c>
      <c r="B10220" t="s">
        <v>5</v>
      </c>
      <c r="C10220" s="5">
        <v>1052.79</v>
      </c>
      <c r="D10220" s="7"/>
      <c r="E10220" s="7"/>
      <c r="F10220" s="4">
        <v>237</v>
      </c>
      <c r="G10220" s="3" t="s">
        <v>31161</v>
      </c>
      <c r="H10220" s="4">
        <v>1631.83</v>
      </c>
    </row>
    <row r="10221" spans="1:8" x14ac:dyDescent="0.25">
      <c r="A10221" s="3" t="s">
        <v>10226</v>
      </c>
      <c r="B10221" t="s">
        <v>18</v>
      </c>
      <c r="C10221" s="5">
        <v>153.01</v>
      </c>
      <c r="D10221" s="7"/>
      <c r="E10221" s="7"/>
      <c r="F10221" s="4">
        <v>187</v>
      </c>
      <c r="G10221" s="3" t="s">
        <v>22502</v>
      </c>
      <c r="H10221" s="4">
        <v>189.44</v>
      </c>
    </row>
    <row r="10222" spans="1:8" x14ac:dyDescent="0.25">
      <c r="A10222" s="3" t="s">
        <v>10227</v>
      </c>
      <c r="B10222" t="s">
        <v>5</v>
      </c>
      <c r="C10222" s="5">
        <v>31.53</v>
      </c>
      <c r="D10222" s="7"/>
      <c r="E10222" s="7"/>
      <c r="F10222" s="4">
        <v>36</v>
      </c>
      <c r="G10222" s="3" t="s">
        <v>22688</v>
      </c>
      <c r="H10222" s="4">
        <v>0</v>
      </c>
    </row>
    <row r="10223" spans="1:8" x14ac:dyDescent="0.25">
      <c r="A10223" s="3" t="s">
        <v>10228</v>
      </c>
      <c r="B10223" t="s">
        <v>5</v>
      </c>
      <c r="C10223" s="5">
        <v>116.82</v>
      </c>
      <c r="D10223" s="7"/>
      <c r="E10223" s="7"/>
      <c r="F10223" s="4">
        <v>129</v>
      </c>
      <c r="G10223" s="3" t="s">
        <v>31162</v>
      </c>
      <c r="H10223" s="4">
        <v>135.69</v>
      </c>
    </row>
    <row r="10224" spans="1:8" x14ac:dyDescent="0.25">
      <c r="A10224" s="3" t="s">
        <v>10229</v>
      </c>
      <c r="B10224" t="s">
        <v>5</v>
      </c>
      <c r="C10224" s="5">
        <v>366.33</v>
      </c>
      <c r="D10224" s="7"/>
      <c r="E10224" s="7"/>
      <c r="F10224" s="4">
        <v>172</v>
      </c>
      <c r="G10224" s="3" t="s">
        <v>31163</v>
      </c>
      <c r="H10224" s="4">
        <v>92.01</v>
      </c>
    </row>
    <row r="10225" spans="1:8" x14ac:dyDescent="0.25">
      <c r="A10225" s="3" t="s">
        <v>10230</v>
      </c>
      <c r="B10225" t="s">
        <v>5</v>
      </c>
      <c r="C10225" s="5">
        <v>497.25</v>
      </c>
      <c r="D10225" s="7"/>
      <c r="E10225" s="7"/>
      <c r="F10225" s="4">
        <v>128</v>
      </c>
      <c r="G10225" s="3" t="s">
        <v>31164</v>
      </c>
      <c r="H10225" s="4">
        <v>675.05</v>
      </c>
    </row>
    <row r="10226" spans="1:8" x14ac:dyDescent="0.25">
      <c r="A10226" s="3" t="s">
        <v>10231</v>
      </c>
      <c r="B10226" t="s">
        <v>5</v>
      </c>
      <c r="C10226" s="5">
        <v>156.09</v>
      </c>
      <c r="D10226" s="7"/>
      <c r="E10226" s="7"/>
      <c r="F10226" s="4">
        <v>190</v>
      </c>
      <c r="G10226" s="3" t="s">
        <v>22502</v>
      </c>
      <c r="H10226" s="4">
        <v>182.38</v>
      </c>
    </row>
    <row r="10227" spans="1:8" x14ac:dyDescent="0.25">
      <c r="A10227" s="3" t="s">
        <v>10232</v>
      </c>
      <c r="B10227" t="s">
        <v>5</v>
      </c>
      <c r="C10227" s="5">
        <v>200.2</v>
      </c>
      <c r="D10227" s="7"/>
      <c r="E10227" s="7"/>
      <c r="F10227" s="4">
        <v>184</v>
      </c>
      <c r="G10227" s="3" t="s">
        <v>31165</v>
      </c>
      <c r="H10227" s="4">
        <v>16.2</v>
      </c>
    </row>
    <row r="10228" spans="1:8" x14ac:dyDescent="0.25">
      <c r="A10228" s="3" t="s">
        <v>10233</v>
      </c>
      <c r="B10228" t="s">
        <v>5</v>
      </c>
      <c r="C10228" s="5">
        <v>250.23</v>
      </c>
      <c r="D10228" s="7"/>
      <c r="E10228" s="7"/>
      <c r="F10228" s="4">
        <v>237</v>
      </c>
      <c r="G10228" s="3" t="s">
        <v>31166</v>
      </c>
      <c r="H10228" s="4">
        <v>0</v>
      </c>
    </row>
    <row r="10229" spans="1:8" x14ac:dyDescent="0.25">
      <c r="A10229" s="3" t="s">
        <v>10234</v>
      </c>
      <c r="B10229" t="s">
        <v>5</v>
      </c>
      <c r="C10229" s="5">
        <v>426.76</v>
      </c>
      <c r="D10229" s="7"/>
      <c r="E10229" s="7"/>
      <c r="F10229" s="4">
        <v>228</v>
      </c>
      <c r="G10229" s="3" t="s">
        <v>31167</v>
      </c>
      <c r="H10229" s="4">
        <v>276.02</v>
      </c>
    </row>
    <row r="10230" spans="1:8" x14ac:dyDescent="0.25">
      <c r="A10230" s="3" t="s">
        <v>10235</v>
      </c>
      <c r="B10230" t="s">
        <v>5</v>
      </c>
      <c r="C10230" s="5">
        <v>165.79</v>
      </c>
      <c r="D10230" s="7"/>
      <c r="E10230" s="7"/>
      <c r="F10230" s="4">
        <v>189</v>
      </c>
      <c r="G10230" s="3" t="s">
        <v>31168</v>
      </c>
      <c r="H10230" s="4">
        <v>0</v>
      </c>
    </row>
    <row r="10231" spans="1:8" x14ac:dyDescent="0.25">
      <c r="A10231" s="3" t="s">
        <v>10236</v>
      </c>
      <c r="B10231" t="s">
        <v>18</v>
      </c>
      <c r="C10231" s="5">
        <v>165.28</v>
      </c>
      <c r="D10231" s="7"/>
      <c r="E10231" s="7"/>
      <c r="F10231" s="4">
        <v>96</v>
      </c>
      <c r="G10231" s="3" t="s">
        <v>31169</v>
      </c>
      <c r="H10231" s="4">
        <v>100.72</v>
      </c>
    </row>
    <row r="10232" spans="1:8" x14ac:dyDescent="0.25">
      <c r="A10232" s="3" t="s">
        <v>10237</v>
      </c>
      <c r="B10232" t="s">
        <v>18</v>
      </c>
      <c r="C10232" s="5">
        <v>59.76</v>
      </c>
      <c r="D10232" s="7"/>
      <c r="E10232" s="7"/>
      <c r="F10232" s="4">
        <v>30</v>
      </c>
      <c r="G10232" s="3" t="s">
        <v>31170</v>
      </c>
      <c r="H10232" s="4">
        <v>120</v>
      </c>
    </row>
    <row r="10233" spans="1:8" x14ac:dyDescent="0.25">
      <c r="A10233" s="3" t="s">
        <v>10238</v>
      </c>
      <c r="B10233" t="s">
        <v>5</v>
      </c>
      <c r="C10233" s="5">
        <v>116.91</v>
      </c>
      <c r="D10233" s="7"/>
      <c r="E10233" s="7"/>
      <c r="F10233" s="4">
        <v>106</v>
      </c>
      <c r="G10233" s="3" t="s">
        <v>31171</v>
      </c>
      <c r="H10233" s="4">
        <v>186.47</v>
      </c>
    </row>
    <row r="10234" spans="1:8" x14ac:dyDescent="0.25">
      <c r="A10234" s="3" t="s">
        <v>10239</v>
      </c>
      <c r="B10234" t="s">
        <v>5</v>
      </c>
      <c r="C10234" s="5">
        <v>145.88999999999999</v>
      </c>
      <c r="D10234" s="7"/>
      <c r="E10234" s="7"/>
      <c r="F10234" s="4">
        <v>175</v>
      </c>
      <c r="G10234" s="3" t="s">
        <v>41592</v>
      </c>
      <c r="H10234" s="4">
        <v>0</v>
      </c>
    </row>
    <row r="10235" spans="1:8" x14ac:dyDescent="0.25">
      <c r="A10235" s="3" t="s">
        <v>10240</v>
      </c>
      <c r="B10235" t="s">
        <v>5</v>
      </c>
      <c r="C10235" s="5">
        <v>128.77000000000001</v>
      </c>
      <c r="D10235" s="7"/>
      <c r="E10235" s="7"/>
      <c r="F10235" s="4">
        <v>306</v>
      </c>
      <c r="G10235" s="3" t="s">
        <v>31172</v>
      </c>
      <c r="H10235" s="4">
        <v>189.73</v>
      </c>
    </row>
    <row r="10236" spans="1:8" x14ac:dyDescent="0.25">
      <c r="A10236" s="3" t="s">
        <v>10241</v>
      </c>
      <c r="B10236" t="s">
        <v>5</v>
      </c>
      <c r="C10236" s="5">
        <v>200</v>
      </c>
      <c r="D10236" s="7"/>
      <c r="E10236" s="7"/>
      <c r="F10236" s="4">
        <v>194</v>
      </c>
      <c r="G10236" s="3" t="s">
        <v>31173</v>
      </c>
      <c r="H10236" s="4">
        <v>247.56</v>
      </c>
    </row>
    <row r="10237" spans="1:8" x14ac:dyDescent="0.25">
      <c r="A10237" s="3" t="s">
        <v>10242</v>
      </c>
      <c r="B10237" t="s">
        <v>5</v>
      </c>
      <c r="C10237" s="5">
        <v>544</v>
      </c>
      <c r="D10237" s="7"/>
      <c r="E10237" s="7"/>
      <c r="F10237" s="4">
        <v>270</v>
      </c>
      <c r="G10237" s="3" t="s">
        <v>31174</v>
      </c>
      <c r="H10237" s="4">
        <v>178.15</v>
      </c>
    </row>
    <row r="10238" spans="1:8" x14ac:dyDescent="0.25">
      <c r="A10238" s="3" t="s">
        <v>10243</v>
      </c>
      <c r="B10238" t="s">
        <v>5</v>
      </c>
      <c r="C10238" s="5">
        <v>137.66</v>
      </c>
      <c r="D10238" s="7"/>
      <c r="E10238" s="7"/>
      <c r="F10238" s="4">
        <v>179</v>
      </c>
      <c r="G10238" s="3" t="s">
        <v>24744</v>
      </c>
      <c r="H10238" s="4">
        <v>166.17</v>
      </c>
    </row>
    <row r="10239" spans="1:8" x14ac:dyDescent="0.25">
      <c r="A10239" s="3" t="s">
        <v>10244</v>
      </c>
      <c r="B10239" t="s">
        <v>5</v>
      </c>
      <c r="C10239" s="5">
        <v>142.84</v>
      </c>
      <c r="D10239" s="7"/>
      <c r="E10239" s="7"/>
      <c r="F10239" s="4">
        <v>191</v>
      </c>
      <c r="G10239" s="3" t="s">
        <v>31175</v>
      </c>
      <c r="H10239" s="4">
        <v>0</v>
      </c>
    </row>
    <row r="10240" spans="1:8" x14ac:dyDescent="0.25">
      <c r="A10240" s="3" t="s">
        <v>10245</v>
      </c>
      <c r="B10240" t="s">
        <v>18</v>
      </c>
      <c r="C10240" s="5">
        <v>117.7</v>
      </c>
      <c r="D10240" s="7"/>
      <c r="E10240" s="7"/>
      <c r="F10240" s="4">
        <v>106</v>
      </c>
      <c r="G10240" s="3" t="s">
        <v>31176</v>
      </c>
      <c r="H10240" s="4">
        <v>0</v>
      </c>
    </row>
    <row r="10241" spans="1:8" x14ac:dyDescent="0.25">
      <c r="A10241" s="3" t="s">
        <v>10246</v>
      </c>
      <c r="B10241" t="s">
        <v>5</v>
      </c>
      <c r="C10241" s="5">
        <v>168.51</v>
      </c>
      <c r="D10241" s="7"/>
      <c r="E10241" s="7"/>
      <c r="F10241" s="4">
        <v>210</v>
      </c>
      <c r="G10241" s="3" t="s">
        <v>31177</v>
      </c>
      <c r="H10241" s="4">
        <v>0</v>
      </c>
    </row>
    <row r="10242" spans="1:8" x14ac:dyDescent="0.25">
      <c r="A10242" s="3" t="s">
        <v>10247</v>
      </c>
      <c r="B10242" t="s">
        <v>18</v>
      </c>
      <c r="C10242" s="5">
        <v>47.86</v>
      </c>
      <c r="D10242" s="7"/>
      <c r="E10242" s="7"/>
      <c r="F10242" s="4">
        <v>11</v>
      </c>
      <c r="G10242" s="3" t="s">
        <v>31178</v>
      </c>
      <c r="H10242" s="4">
        <v>11.12</v>
      </c>
    </row>
    <row r="10243" spans="1:8" x14ac:dyDescent="0.25">
      <c r="A10243" s="3" t="s">
        <v>10248</v>
      </c>
      <c r="B10243" t="s">
        <v>5</v>
      </c>
      <c r="C10243" s="5">
        <v>73.010000000000005</v>
      </c>
      <c r="D10243" s="7"/>
      <c r="E10243" s="7"/>
      <c r="F10243" s="4">
        <v>29</v>
      </c>
      <c r="G10243" s="3" t="s">
        <v>31179</v>
      </c>
      <c r="H10243" s="4">
        <v>0</v>
      </c>
    </row>
    <row r="10244" spans="1:8" x14ac:dyDescent="0.25">
      <c r="A10244" s="3" t="s">
        <v>10249</v>
      </c>
      <c r="B10244" t="s">
        <v>5</v>
      </c>
      <c r="C10244" s="5">
        <v>87.87</v>
      </c>
      <c r="D10244" s="7"/>
      <c r="E10244" s="7"/>
      <c r="F10244" s="4">
        <v>152</v>
      </c>
      <c r="G10244" s="3" t="s">
        <v>41593</v>
      </c>
      <c r="H10244" s="4">
        <v>0</v>
      </c>
    </row>
    <row r="10245" spans="1:8" x14ac:dyDescent="0.25">
      <c r="A10245" s="3" t="s">
        <v>10250</v>
      </c>
      <c r="B10245" t="s">
        <v>5</v>
      </c>
      <c r="C10245" s="5">
        <v>529.91</v>
      </c>
      <c r="D10245" s="7"/>
      <c r="E10245" s="7"/>
      <c r="F10245" s="4">
        <v>185</v>
      </c>
      <c r="G10245" s="3" t="s">
        <v>31180</v>
      </c>
      <c r="H10245" s="4">
        <v>812.75</v>
      </c>
    </row>
    <row r="10246" spans="1:8" x14ac:dyDescent="0.25">
      <c r="A10246" s="3" t="s">
        <v>10251</v>
      </c>
      <c r="B10246" t="s">
        <v>5</v>
      </c>
      <c r="C10246" s="5">
        <v>213.58</v>
      </c>
      <c r="D10246" s="7"/>
      <c r="E10246" s="7"/>
      <c r="F10246" s="4">
        <v>249</v>
      </c>
      <c r="G10246" s="3" t="s">
        <v>31181</v>
      </c>
      <c r="H10246" s="4">
        <v>288.89</v>
      </c>
    </row>
    <row r="10247" spans="1:8" x14ac:dyDescent="0.25">
      <c r="A10247" s="3" t="s">
        <v>10252</v>
      </c>
      <c r="B10247" t="s">
        <v>18</v>
      </c>
      <c r="C10247" s="5">
        <v>52.3</v>
      </c>
      <c r="D10247" s="7"/>
      <c r="E10247" s="7"/>
      <c r="F10247" s="4">
        <v>49</v>
      </c>
      <c r="G10247" s="3" t="s">
        <v>27614</v>
      </c>
      <c r="H10247" s="4">
        <v>0</v>
      </c>
    </row>
    <row r="10248" spans="1:8" x14ac:dyDescent="0.25">
      <c r="A10248" s="3" t="s">
        <v>10253</v>
      </c>
      <c r="B10248" t="s">
        <v>5</v>
      </c>
      <c r="C10248" s="5">
        <v>180.21</v>
      </c>
      <c r="D10248" s="7"/>
      <c r="E10248" s="7"/>
      <c r="F10248" s="4">
        <v>286</v>
      </c>
      <c r="G10248" s="3" t="s">
        <v>31182</v>
      </c>
      <c r="H10248" s="4">
        <v>198.89</v>
      </c>
    </row>
    <row r="10249" spans="1:8" x14ac:dyDescent="0.25">
      <c r="A10249" s="3" t="s">
        <v>10254</v>
      </c>
      <c r="B10249" t="s">
        <v>5</v>
      </c>
      <c r="C10249" s="5">
        <v>366.3</v>
      </c>
      <c r="D10249" s="7"/>
      <c r="E10249" s="7"/>
      <c r="F10249" s="4">
        <v>126</v>
      </c>
      <c r="G10249" s="3" t="s">
        <v>31183</v>
      </c>
      <c r="H10249" s="4">
        <v>233.44</v>
      </c>
    </row>
    <row r="10250" spans="1:8" x14ac:dyDescent="0.25">
      <c r="A10250" s="3" t="s">
        <v>10255</v>
      </c>
      <c r="B10250" t="s">
        <v>5</v>
      </c>
      <c r="C10250" s="5">
        <v>29.22</v>
      </c>
      <c r="D10250" s="7"/>
      <c r="E10250" s="7"/>
      <c r="F10250" s="4">
        <v>136</v>
      </c>
      <c r="G10250" s="3" t="s">
        <v>22528</v>
      </c>
      <c r="H10250" s="4">
        <v>0</v>
      </c>
    </row>
    <row r="10251" spans="1:8" x14ac:dyDescent="0.25">
      <c r="A10251" s="3" t="s">
        <v>10256</v>
      </c>
      <c r="B10251" t="s">
        <v>5</v>
      </c>
      <c r="C10251" s="5">
        <v>10.84</v>
      </c>
      <c r="D10251" s="7"/>
      <c r="E10251" s="7"/>
      <c r="F10251" s="4">
        <v>10</v>
      </c>
      <c r="G10251" s="3" t="s">
        <v>31184</v>
      </c>
      <c r="H10251" s="4">
        <v>0</v>
      </c>
    </row>
    <row r="10252" spans="1:8" x14ac:dyDescent="0.25">
      <c r="A10252" s="3" t="s">
        <v>10257</v>
      </c>
      <c r="B10252" t="s">
        <v>5</v>
      </c>
      <c r="C10252" s="5">
        <v>81.47</v>
      </c>
      <c r="D10252" s="7"/>
      <c r="E10252" s="7"/>
      <c r="F10252" s="4">
        <v>61</v>
      </c>
      <c r="G10252" s="3" t="s">
        <v>31185</v>
      </c>
      <c r="H10252" s="4">
        <v>0</v>
      </c>
    </row>
    <row r="10253" spans="1:8" x14ac:dyDescent="0.25">
      <c r="A10253" s="3" t="s">
        <v>10258</v>
      </c>
      <c r="B10253" t="s">
        <v>18</v>
      </c>
      <c r="C10253" s="5">
        <v>5104.7700000000004</v>
      </c>
      <c r="D10253" s="7"/>
      <c r="E10253" s="7"/>
      <c r="F10253" s="4">
        <v>6403</v>
      </c>
      <c r="G10253" s="3" t="s">
        <v>31186</v>
      </c>
      <c r="H10253" s="4">
        <v>0</v>
      </c>
    </row>
    <row r="10254" spans="1:8" x14ac:dyDescent="0.25">
      <c r="A10254" s="3" t="s">
        <v>10259</v>
      </c>
      <c r="B10254" t="s">
        <v>5</v>
      </c>
      <c r="C10254" s="5">
        <v>760.22</v>
      </c>
      <c r="D10254" s="7"/>
      <c r="E10254" s="7"/>
      <c r="F10254" s="4">
        <v>267</v>
      </c>
      <c r="G10254" s="3" t="s">
        <v>31187</v>
      </c>
      <c r="H10254" s="4">
        <v>1006.63</v>
      </c>
    </row>
    <row r="10255" spans="1:8" x14ac:dyDescent="0.25">
      <c r="A10255" s="3" t="s">
        <v>10260</v>
      </c>
      <c r="B10255" t="s">
        <v>5</v>
      </c>
      <c r="C10255" s="5">
        <v>396.05</v>
      </c>
      <c r="D10255" s="7"/>
      <c r="E10255" s="7"/>
      <c r="F10255" s="4">
        <v>215</v>
      </c>
      <c r="G10255" s="3" t="s">
        <v>31188</v>
      </c>
      <c r="H10255" s="4">
        <v>708.11</v>
      </c>
    </row>
    <row r="10256" spans="1:8" x14ac:dyDescent="0.25">
      <c r="A10256" s="3" t="s">
        <v>10261</v>
      </c>
      <c r="B10256" t="s">
        <v>18</v>
      </c>
      <c r="C10256" s="5">
        <v>55.07</v>
      </c>
      <c r="D10256" s="7"/>
      <c r="E10256" s="7"/>
      <c r="F10256" s="4">
        <v>137</v>
      </c>
      <c r="G10256" s="3" t="s">
        <v>31189</v>
      </c>
      <c r="H10256" s="4">
        <v>0</v>
      </c>
    </row>
    <row r="10257" spans="1:8" x14ac:dyDescent="0.25">
      <c r="A10257" s="3" t="s">
        <v>10262</v>
      </c>
      <c r="B10257" t="s">
        <v>5</v>
      </c>
      <c r="C10257" s="5">
        <v>405.05</v>
      </c>
      <c r="D10257" s="7"/>
      <c r="E10257" s="7"/>
      <c r="F10257" s="4">
        <v>204</v>
      </c>
      <c r="G10257" s="3" t="s">
        <v>31190</v>
      </c>
      <c r="H10257" s="4">
        <v>860.19</v>
      </c>
    </row>
    <row r="10258" spans="1:8" x14ac:dyDescent="0.25">
      <c r="A10258" s="3" t="s">
        <v>10263</v>
      </c>
      <c r="B10258" t="s">
        <v>5</v>
      </c>
      <c r="C10258" s="5">
        <v>291.01</v>
      </c>
      <c r="D10258" s="7"/>
      <c r="E10258" s="7"/>
      <c r="F10258" s="4">
        <v>234</v>
      </c>
      <c r="G10258" s="3" t="s">
        <v>22572</v>
      </c>
      <c r="H10258" s="4">
        <v>906.17</v>
      </c>
    </row>
    <row r="10259" spans="1:8" x14ac:dyDescent="0.25">
      <c r="A10259" s="3" t="s">
        <v>10264</v>
      </c>
      <c r="B10259" t="s">
        <v>5</v>
      </c>
      <c r="C10259" s="5">
        <v>283.52999999999997</v>
      </c>
      <c r="D10259" s="7"/>
      <c r="E10259" s="7"/>
      <c r="F10259" s="4">
        <v>175</v>
      </c>
      <c r="G10259" s="3" t="s">
        <v>31191</v>
      </c>
      <c r="H10259" s="4">
        <v>235.74</v>
      </c>
    </row>
    <row r="10260" spans="1:8" x14ac:dyDescent="0.25">
      <c r="A10260" s="3" t="s">
        <v>10265</v>
      </c>
      <c r="B10260" t="s">
        <v>61</v>
      </c>
      <c r="C10260" s="5">
        <v>111771.67</v>
      </c>
      <c r="D10260" s="7"/>
      <c r="E10260" s="7"/>
      <c r="F10260" s="4">
        <v>55147</v>
      </c>
      <c r="G10260" s="3" t="s">
        <v>41594</v>
      </c>
      <c r="H10260" s="4">
        <v>129014.32</v>
      </c>
    </row>
    <row r="10261" spans="1:8" x14ac:dyDescent="0.25">
      <c r="A10261" s="3" t="s">
        <v>10266</v>
      </c>
      <c r="B10261" t="s">
        <v>5</v>
      </c>
      <c r="C10261" s="5">
        <v>162.77000000000001</v>
      </c>
      <c r="D10261" s="7"/>
      <c r="E10261" s="7"/>
      <c r="F10261" s="4">
        <v>212</v>
      </c>
      <c r="G10261" s="3" t="s">
        <v>31192</v>
      </c>
      <c r="H10261" s="4">
        <v>0</v>
      </c>
    </row>
    <row r="10262" spans="1:8" x14ac:dyDescent="0.25">
      <c r="A10262" s="3" t="s">
        <v>10267</v>
      </c>
      <c r="B10262" t="s">
        <v>5</v>
      </c>
      <c r="C10262" s="5">
        <v>537.66999999999996</v>
      </c>
      <c r="D10262" s="7"/>
      <c r="E10262" s="7"/>
      <c r="F10262" s="4">
        <v>172</v>
      </c>
      <c r="G10262" s="3" t="s">
        <v>31193</v>
      </c>
      <c r="H10262" s="4">
        <v>833.59</v>
      </c>
    </row>
    <row r="10263" spans="1:8" x14ac:dyDescent="0.25">
      <c r="A10263" s="3" t="s">
        <v>10268</v>
      </c>
      <c r="B10263" t="s">
        <v>5</v>
      </c>
      <c r="C10263" s="5">
        <v>150.9</v>
      </c>
      <c r="D10263" s="7"/>
      <c r="E10263" s="7"/>
      <c r="F10263" s="4">
        <v>193</v>
      </c>
      <c r="G10263" s="3" t="s">
        <v>31194</v>
      </c>
      <c r="H10263" s="4">
        <v>204.03</v>
      </c>
    </row>
    <row r="10264" spans="1:8" x14ac:dyDescent="0.25">
      <c r="A10264" s="3" t="s">
        <v>10269</v>
      </c>
      <c r="B10264" t="s">
        <v>18</v>
      </c>
      <c r="C10264" s="5">
        <v>1183.33</v>
      </c>
      <c r="D10264" s="7"/>
      <c r="E10264" s="7"/>
      <c r="F10264" s="4">
        <v>515</v>
      </c>
      <c r="G10264" s="3" t="s">
        <v>31195</v>
      </c>
      <c r="H10264" s="4">
        <v>2149.89</v>
      </c>
    </row>
    <row r="10265" spans="1:8" x14ac:dyDescent="0.25">
      <c r="A10265" s="3" t="s">
        <v>10270</v>
      </c>
      <c r="B10265" t="s">
        <v>5</v>
      </c>
      <c r="C10265" s="5">
        <v>127</v>
      </c>
      <c r="D10265" s="7"/>
      <c r="E10265" s="7"/>
      <c r="F10265" s="4">
        <v>179</v>
      </c>
      <c r="G10265" s="3" t="s">
        <v>31196</v>
      </c>
      <c r="H10265" s="4">
        <v>0</v>
      </c>
    </row>
    <row r="10266" spans="1:8" x14ac:dyDescent="0.25">
      <c r="A10266" s="3" t="s">
        <v>10271</v>
      </c>
      <c r="B10266" t="s">
        <v>5</v>
      </c>
      <c r="C10266" s="5">
        <v>470.01</v>
      </c>
      <c r="D10266" s="7"/>
      <c r="E10266" s="7"/>
      <c r="F10266" s="4">
        <v>120</v>
      </c>
      <c r="G10266" s="3" t="s">
        <v>31197</v>
      </c>
      <c r="H10266" s="4">
        <v>0</v>
      </c>
    </row>
    <row r="10267" spans="1:8" x14ac:dyDescent="0.25">
      <c r="A10267" s="3" t="s">
        <v>10272</v>
      </c>
      <c r="B10267" t="s">
        <v>18</v>
      </c>
      <c r="C10267" s="5">
        <v>253.08</v>
      </c>
      <c r="D10267" s="7"/>
      <c r="E10267" s="7"/>
      <c r="F10267" s="4">
        <v>1044</v>
      </c>
      <c r="G10267" s="3" t="s">
        <v>31198</v>
      </c>
      <c r="H10267" s="4">
        <v>213.59</v>
      </c>
    </row>
    <row r="10268" spans="1:8" x14ac:dyDescent="0.25">
      <c r="A10268" s="3" t="s">
        <v>10273</v>
      </c>
      <c r="B10268" t="s">
        <v>5</v>
      </c>
      <c r="C10268" s="5">
        <v>327.38</v>
      </c>
      <c r="D10268" s="7"/>
      <c r="E10268" s="7"/>
      <c r="F10268" s="4">
        <v>107</v>
      </c>
      <c r="G10268" s="3" t="s">
        <v>31199</v>
      </c>
      <c r="H10268" s="4">
        <v>0</v>
      </c>
    </row>
    <row r="10269" spans="1:8" x14ac:dyDescent="0.25">
      <c r="A10269" s="3" t="s">
        <v>10274</v>
      </c>
      <c r="B10269" t="s">
        <v>5</v>
      </c>
      <c r="C10269" s="5">
        <v>639</v>
      </c>
      <c r="D10269" s="7"/>
      <c r="E10269" s="7"/>
      <c r="F10269" s="4">
        <v>152</v>
      </c>
      <c r="G10269" s="3" t="s">
        <v>31200</v>
      </c>
      <c r="H10269" s="4">
        <v>910.51</v>
      </c>
    </row>
    <row r="10270" spans="1:8" x14ac:dyDescent="0.25">
      <c r="A10270" s="3" t="s">
        <v>10275</v>
      </c>
      <c r="B10270" t="s">
        <v>5</v>
      </c>
      <c r="C10270" s="5">
        <v>10.86</v>
      </c>
      <c r="D10270" s="7"/>
      <c r="E10270" s="7"/>
      <c r="F10270" s="4">
        <v>10</v>
      </c>
      <c r="G10270" s="3" t="s">
        <v>31201</v>
      </c>
      <c r="H10270" s="4">
        <v>0</v>
      </c>
    </row>
    <row r="10271" spans="1:8" x14ac:dyDescent="0.25">
      <c r="A10271" s="3" t="s">
        <v>10276</v>
      </c>
      <c r="B10271" t="s">
        <v>5</v>
      </c>
      <c r="C10271" s="5">
        <v>73</v>
      </c>
      <c r="D10271" s="7"/>
      <c r="E10271" s="7"/>
      <c r="F10271" s="4">
        <v>236</v>
      </c>
      <c r="G10271" s="3" t="s">
        <v>31202</v>
      </c>
      <c r="H10271" s="4">
        <v>0</v>
      </c>
    </row>
    <row r="10272" spans="1:8" x14ac:dyDescent="0.25">
      <c r="A10272" s="3" t="s">
        <v>10277</v>
      </c>
      <c r="B10272" t="s">
        <v>5</v>
      </c>
      <c r="C10272" s="5">
        <v>4.8499999999999996</v>
      </c>
      <c r="D10272" s="7"/>
      <c r="E10272" s="7"/>
      <c r="F10272" s="4">
        <v>152</v>
      </c>
      <c r="G10272" s="3" t="s">
        <v>22367</v>
      </c>
      <c r="H10272" s="4">
        <v>1.25</v>
      </c>
    </row>
    <row r="10273" spans="1:8" x14ac:dyDescent="0.25">
      <c r="A10273" s="3" t="s">
        <v>10278</v>
      </c>
      <c r="B10273" t="s">
        <v>5</v>
      </c>
      <c r="C10273" s="5">
        <v>63.37</v>
      </c>
      <c r="D10273" s="7"/>
      <c r="E10273" s="7"/>
      <c r="F10273" s="4">
        <v>144</v>
      </c>
      <c r="G10273" s="3" t="s">
        <v>31203</v>
      </c>
      <c r="H10273" s="4">
        <v>0</v>
      </c>
    </row>
    <row r="10274" spans="1:8" x14ac:dyDescent="0.25">
      <c r="A10274" s="3" t="s">
        <v>10279</v>
      </c>
      <c r="B10274" t="s">
        <v>5</v>
      </c>
      <c r="C10274" s="5">
        <v>40.07</v>
      </c>
      <c r="D10274" s="7"/>
      <c r="E10274" s="7"/>
      <c r="F10274" s="4">
        <v>107</v>
      </c>
      <c r="G10274" s="3" t="s">
        <v>31204</v>
      </c>
      <c r="H10274" s="4">
        <v>0</v>
      </c>
    </row>
    <row r="10275" spans="1:8" x14ac:dyDescent="0.25">
      <c r="A10275" s="3" t="s">
        <v>10280</v>
      </c>
      <c r="B10275" t="s">
        <v>5</v>
      </c>
      <c r="C10275" s="5">
        <v>276.27</v>
      </c>
      <c r="D10275" s="7"/>
      <c r="E10275" s="7"/>
      <c r="F10275" s="4">
        <v>209</v>
      </c>
      <c r="G10275" s="3" t="s">
        <v>31205</v>
      </c>
      <c r="H10275" s="4">
        <v>0</v>
      </c>
    </row>
    <row r="10276" spans="1:8" x14ac:dyDescent="0.25">
      <c r="A10276" s="3" t="s">
        <v>10281</v>
      </c>
      <c r="B10276" t="s">
        <v>5</v>
      </c>
      <c r="C10276" s="5">
        <v>207.12</v>
      </c>
      <c r="D10276" s="7"/>
      <c r="E10276" s="7"/>
      <c r="F10276" s="4">
        <v>275</v>
      </c>
      <c r="G10276" s="3" t="s">
        <v>31206</v>
      </c>
      <c r="H10276" s="4">
        <v>247.57</v>
      </c>
    </row>
    <row r="10277" spans="1:8" x14ac:dyDescent="0.25">
      <c r="A10277" s="3" t="s">
        <v>10282</v>
      </c>
      <c r="B10277" t="s">
        <v>18</v>
      </c>
      <c r="C10277" s="5">
        <v>30.43</v>
      </c>
      <c r="D10277" s="7"/>
      <c r="E10277" s="7"/>
      <c r="F10277" s="4">
        <v>40</v>
      </c>
      <c r="G10277" s="3" t="s">
        <v>31207</v>
      </c>
      <c r="H10277" s="4">
        <v>30.94</v>
      </c>
    </row>
    <row r="10278" spans="1:8" x14ac:dyDescent="0.25">
      <c r="A10278" s="3" t="s">
        <v>10283</v>
      </c>
      <c r="B10278" t="s">
        <v>5</v>
      </c>
      <c r="C10278" s="5">
        <v>49.1</v>
      </c>
      <c r="D10278" s="7"/>
      <c r="E10278" s="7"/>
      <c r="F10278" s="4">
        <v>173</v>
      </c>
      <c r="G10278" s="3" t="s">
        <v>31208</v>
      </c>
      <c r="H10278" s="4">
        <v>0</v>
      </c>
    </row>
    <row r="10279" spans="1:8" x14ac:dyDescent="0.25">
      <c r="A10279" s="3" t="s">
        <v>10284</v>
      </c>
      <c r="B10279" t="s">
        <v>5</v>
      </c>
      <c r="C10279" s="5">
        <v>38.229999999999997</v>
      </c>
      <c r="D10279" s="7"/>
      <c r="E10279" s="7"/>
      <c r="F10279" s="4">
        <v>172</v>
      </c>
      <c r="G10279" s="3" t="s">
        <v>31209</v>
      </c>
      <c r="H10279" s="4">
        <v>0</v>
      </c>
    </row>
    <row r="10280" spans="1:8" x14ac:dyDescent="0.25">
      <c r="A10280" s="3" t="s">
        <v>10285</v>
      </c>
      <c r="B10280" t="s">
        <v>5</v>
      </c>
      <c r="C10280" s="5">
        <v>723</v>
      </c>
      <c r="D10280" s="7"/>
      <c r="E10280" s="7"/>
      <c r="F10280" s="4">
        <v>211</v>
      </c>
      <c r="G10280" s="3" t="s">
        <v>31210</v>
      </c>
      <c r="H10280" s="4">
        <v>1005.87</v>
      </c>
    </row>
    <row r="10281" spans="1:8" x14ac:dyDescent="0.25">
      <c r="A10281" s="3" t="s">
        <v>10286</v>
      </c>
      <c r="B10281" t="s">
        <v>5</v>
      </c>
      <c r="C10281" s="5">
        <v>0.17</v>
      </c>
      <c r="D10281" s="7"/>
      <c r="E10281" s="7"/>
      <c r="F10281" s="4">
        <v>149</v>
      </c>
      <c r="G10281" s="3" t="s">
        <v>31211</v>
      </c>
      <c r="H10281" s="4">
        <v>0</v>
      </c>
    </row>
    <row r="10282" spans="1:8" x14ac:dyDescent="0.25">
      <c r="A10282" s="3" t="s">
        <v>10287</v>
      </c>
      <c r="B10282" t="s">
        <v>5</v>
      </c>
      <c r="C10282" s="5">
        <v>106.11</v>
      </c>
      <c r="D10282" s="7"/>
      <c r="E10282" s="7"/>
      <c r="F10282" s="4">
        <v>155</v>
      </c>
      <c r="G10282" s="3" t="s">
        <v>31212</v>
      </c>
      <c r="H10282" s="4">
        <v>101.71</v>
      </c>
    </row>
    <row r="10283" spans="1:8" x14ac:dyDescent="0.25">
      <c r="A10283" s="3" t="s">
        <v>10288</v>
      </c>
      <c r="B10283" t="s">
        <v>5</v>
      </c>
      <c r="C10283" s="5">
        <v>287.33999999999997</v>
      </c>
      <c r="D10283" s="7"/>
      <c r="E10283" s="7"/>
      <c r="F10283" s="4">
        <v>195</v>
      </c>
      <c r="G10283" s="3" t="s">
        <v>31213</v>
      </c>
      <c r="H10283" s="4">
        <v>242.17</v>
      </c>
    </row>
    <row r="10284" spans="1:8" x14ac:dyDescent="0.25">
      <c r="A10284" s="3" t="s">
        <v>10289</v>
      </c>
      <c r="B10284" t="s">
        <v>18</v>
      </c>
      <c r="C10284" s="5">
        <v>3.52</v>
      </c>
      <c r="D10284" s="7"/>
      <c r="E10284" s="7"/>
      <c r="F10284" s="4">
        <v>76</v>
      </c>
      <c r="G10284" s="3" t="s">
        <v>22616</v>
      </c>
      <c r="H10284" s="4">
        <v>3.52</v>
      </c>
    </row>
    <row r="10285" spans="1:8" x14ac:dyDescent="0.25">
      <c r="A10285" s="3" t="s">
        <v>10290</v>
      </c>
      <c r="B10285" t="s">
        <v>5</v>
      </c>
      <c r="C10285" s="5">
        <v>338.6</v>
      </c>
      <c r="D10285" s="7"/>
      <c r="E10285" s="7"/>
      <c r="F10285" s="4">
        <v>157</v>
      </c>
      <c r="G10285" s="3" t="s">
        <v>31214</v>
      </c>
      <c r="H10285" s="4">
        <v>89.19</v>
      </c>
    </row>
    <row r="10286" spans="1:8" x14ac:dyDescent="0.25">
      <c r="A10286" s="3" t="s">
        <v>10291</v>
      </c>
      <c r="B10286" t="s">
        <v>5</v>
      </c>
      <c r="C10286" s="5">
        <v>612.41</v>
      </c>
      <c r="D10286" s="7"/>
      <c r="E10286" s="7"/>
      <c r="F10286" s="4">
        <v>246</v>
      </c>
      <c r="G10286" s="3" t="s">
        <v>31215</v>
      </c>
      <c r="H10286" s="4">
        <v>689.77</v>
      </c>
    </row>
    <row r="10287" spans="1:8" x14ac:dyDescent="0.25">
      <c r="A10287" s="3" t="s">
        <v>10292</v>
      </c>
      <c r="B10287" t="s">
        <v>5</v>
      </c>
      <c r="C10287" s="5">
        <v>586.42999999999995</v>
      </c>
      <c r="D10287" s="7"/>
      <c r="E10287" s="7"/>
      <c r="F10287" s="4">
        <v>183</v>
      </c>
      <c r="G10287" s="3" t="s">
        <v>31216</v>
      </c>
      <c r="H10287" s="4">
        <v>124.01</v>
      </c>
    </row>
    <row r="10288" spans="1:8" x14ac:dyDescent="0.25">
      <c r="A10288" s="3" t="s">
        <v>10293</v>
      </c>
      <c r="B10288" t="s">
        <v>5</v>
      </c>
      <c r="C10288" s="5">
        <v>181.1</v>
      </c>
      <c r="D10288" s="7"/>
      <c r="E10288" s="7"/>
      <c r="F10288" s="4">
        <v>200</v>
      </c>
      <c r="G10288" s="3" t="s">
        <v>31217</v>
      </c>
      <c r="H10288" s="4">
        <v>182.68</v>
      </c>
    </row>
    <row r="10289" spans="1:8" x14ac:dyDescent="0.25">
      <c r="A10289" s="3" t="s">
        <v>10294</v>
      </c>
      <c r="B10289" t="s">
        <v>5</v>
      </c>
      <c r="C10289" s="5">
        <v>74.290000000000006</v>
      </c>
      <c r="D10289" s="7"/>
      <c r="E10289" s="7"/>
      <c r="F10289" s="4">
        <v>90</v>
      </c>
      <c r="G10289" s="3" t="s">
        <v>31218</v>
      </c>
      <c r="H10289" s="4">
        <v>0</v>
      </c>
    </row>
    <row r="10290" spans="1:8" x14ac:dyDescent="0.25">
      <c r="A10290" s="3" t="s">
        <v>10295</v>
      </c>
      <c r="B10290" t="s">
        <v>5</v>
      </c>
      <c r="C10290" s="5">
        <v>391.78</v>
      </c>
      <c r="D10290" s="7"/>
      <c r="E10290" s="7"/>
      <c r="F10290" s="4">
        <v>208</v>
      </c>
      <c r="G10290" s="3" t="s">
        <v>31219</v>
      </c>
      <c r="H10290" s="4">
        <v>772.02</v>
      </c>
    </row>
    <row r="10291" spans="1:8" x14ac:dyDescent="0.25">
      <c r="A10291" s="3" t="s">
        <v>10296</v>
      </c>
      <c r="B10291" t="s">
        <v>18</v>
      </c>
      <c r="C10291" s="5">
        <v>99.09</v>
      </c>
      <c r="D10291" s="7"/>
      <c r="E10291" s="7"/>
      <c r="F10291" s="4">
        <v>41</v>
      </c>
      <c r="G10291" s="3" t="s">
        <v>31220</v>
      </c>
      <c r="H10291" s="4">
        <v>40.299999999999997</v>
      </c>
    </row>
    <row r="10292" spans="1:8" x14ac:dyDescent="0.25">
      <c r="A10292" s="3" t="s">
        <v>10297</v>
      </c>
      <c r="B10292" t="s">
        <v>18</v>
      </c>
      <c r="C10292" s="5">
        <v>45.07</v>
      </c>
      <c r="D10292" s="7"/>
      <c r="E10292" s="7"/>
      <c r="F10292" s="4">
        <v>117</v>
      </c>
      <c r="G10292" s="3" t="s">
        <v>22517</v>
      </c>
      <c r="H10292" s="4">
        <v>0</v>
      </c>
    </row>
    <row r="10293" spans="1:8" x14ac:dyDescent="0.25">
      <c r="A10293" s="3" t="s">
        <v>10298</v>
      </c>
      <c r="B10293" t="s">
        <v>5</v>
      </c>
      <c r="C10293" s="5">
        <v>158.83000000000001</v>
      </c>
      <c r="D10293" s="7"/>
      <c r="E10293" s="7"/>
      <c r="F10293" s="4">
        <v>214</v>
      </c>
      <c r="G10293" s="3" t="s">
        <v>31221</v>
      </c>
      <c r="H10293" s="4">
        <v>0</v>
      </c>
    </row>
    <row r="10294" spans="1:8" x14ac:dyDescent="0.25">
      <c r="A10294" s="3" t="s">
        <v>10299</v>
      </c>
      <c r="B10294" t="s">
        <v>5</v>
      </c>
      <c r="C10294" s="5">
        <v>3.23</v>
      </c>
      <c r="D10294" s="7"/>
      <c r="E10294" s="7"/>
      <c r="F10294" s="4">
        <v>74</v>
      </c>
      <c r="G10294" s="3" t="s">
        <v>31222</v>
      </c>
      <c r="H10294" s="4">
        <v>121.13</v>
      </c>
    </row>
    <row r="10295" spans="1:8" x14ac:dyDescent="0.25">
      <c r="A10295" s="3" t="s">
        <v>10300</v>
      </c>
      <c r="B10295" t="s">
        <v>5</v>
      </c>
      <c r="C10295" s="5">
        <v>52.44</v>
      </c>
      <c r="D10295" s="7"/>
      <c r="E10295" s="7"/>
      <c r="F10295" s="4">
        <v>212</v>
      </c>
      <c r="G10295" s="3" t="s">
        <v>31223</v>
      </c>
      <c r="H10295" s="4">
        <v>0</v>
      </c>
    </row>
    <row r="10296" spans="1:8" x14ac:dyDescent="0.25">
      <c r="A10296" s="3" t="s">
        <v>10301</v>
      </c>
      <c r="B10296" t="s">
        <v>5</v>
      </c>
      <c r="C10296" s="5">
        <v>16.36</v>
      </c>
      <c r="D10296" s="7"/>
      <c r="E10296" s="7"/>
      <c r="F10296" s="4">
        <v>16</v>
      </c>
      <c r="G10296" s="3" t="s">
        <v>31224</v>
      </c>
      <c r="H10296" s="4">
        <v>16.3</v>
      </c>
    </row>
    <row r="10297" spans="1:8" x14ac:dyDescent="0.25">
      <c r="A10297" s="3" t="s">
        <v>10302</v>
      </c>
      <c r="B10297" t="s">
        <v>5</v>
      </c>
      <c r="C10297" s="5">
        <v>297.02</v>
      </c>
      <c r="D10297" s="7"/>
      <c r="E10297" s="7"/>
      <c r="F10297" s="4">
        <v>190</v>
      </c>
      <c r="G10297" s="3" t="s">
        <v>31225</v>
      </c>
      <c r="H10297" s="4">
        <v>506.03</v>
      </c>
    </row>
    <row r="10298" spans="1:8" x14ac:dyDescent="0.25">
      <c r="A10298" s="3" t="s">
        <v>10303</v>
      </c>
      <c r="B10298" t="s">
        <v>5</v>
      </c>
      <c r="C10298" s="5">
        <v>391.4</v>
      </c>
      <c r="D10298" s="7"/>
      <c r="E10298" s="7"/>
      <c r="F10298" s="4">
        <v>64</v>
      </c>
      <c r="G10298" s="3" t="s">
        <v>31226</v>
      </c>
      <c r="H10298" s="4">
        <v>423.15</v>
      </c>
    </row>
    <row r="10299" spans="1:8" x14ac:dyDescent="0.25">
      <c r="A10299" s="3" t="s">
        <v>10304</v>
      </c>
      <c r="B10299" t="s">
        <v>5</v>
      </c>
      <c r="C10299" s="5">
        <v>269.14999999999998</v>
      </c>
      <c r="D10299" s="7"/>
      <c r="E10299" s="7"/>
      <c r="F10299" s="4">
        <v>188</v>
      </c>
      <c r="G10299" s="3" t="s">
        <v>31227</v>
      </c>
      <c r="H10299" s="4">
        <v>273.60000000000002</v>
      </c>
    </row>
    <row r="10300" spans="1:8" x14ac:dyDescent="0.25">
      <c r="A10300" s="3" t="s">
        <v>10305</v>
      </c>
      <c r="B10300" t="s">
        <v>5</v>
      </c>
      <c r="C10300" s="5">
        <v>926.2</v>
      </c>
      <c r="D10300" s="7"/>
      <c r="E10300" s="7"/>
      <c r="F10300" s="4">
        <v>269</v>
      </c>
      <c r="G10300" s="3" t="s">
        <v>31228</v>
      </c>
      <c r="H10300" s="4">
        <v>727.12</v>
      </c>
    </row>
    <row r="10301" spans="1:8" x14ac:dyDescent="0.25">
      <c r="A10301" s="3" t="s">
        <v>10306</v>
      </c>
      <c r="B10301" t="s">
        <v>5</v>
      </c>
      <c r="C10301" s="5">
        <v>57.58</v>
      </c>
      <c r="D10301" s="7"/>
      <c r="E10301" s="7"/>
      <c r="F10301" s="4">
        <v>188</v>
      </c>
      <c r="G10301" s="3" t="s">
        <v>31229</v>
      </c>
      <c r="H10301" s="4">
        <v>0</v>
      </c>
    </row>
    <row r="10302" spans="1:8" x14ac:dyDescent="0.25">
      <c r="A10302" s="3" t="s">
        <v>10307</v>
      </c>
      <c r="B10302" t="s">
        <v>5</v>
      </c>
      <c r="C10302" s="5">
        <v>201</v>
      </c>
      <c r="D10302" s="7"/>
      <c r="E10302" s="7"/>
      <c r="F10302" s="4">
        <v>207</v>
      </c>
      <c r="G10302" s="3" t="s">
        <v>31230</v>
      </c>
      <c r="H10302" s="4">
        <v>7</v>
      </c>
    </row>
    <row r="10303" spans="1:8" x14ac:dyDescent="0.25">
      <c r="A10303" s="3" t="s">
        <v>10308</v>
      </c>
      <c r="B10303" t="s">
        <v>5</v>
      </c>
      <c r="C10303" s="5">
        <v>138.84</v>
      </c>
      <c r="D10303" s="7"/>
      <c r="E10303" s="7"/>
      <c r="F10303" s="4">
        <v>166</v>
      </c>
      <c r="G10303" s="3" t="s">
        <v>31231</v>
      </c>
      <c r="H10303" s="4">
        <v>125.33</v>
      </c>
    </row>
    <row r="10304" spans="1:8" x14ac:dyDescent="0.25">
      <c r="A10304" s="3" t="s">
        <v>10309</v>
      </c>
      <c r="B10304" t="s">
        <v>5</v>
      </c>
      <c r="C10304" s="5">
        <v>108.86</v>
      </c>
      <c r="D10304" s="7"/>
      <c r="E10304" s="7"/>
      <c r="F10304" s="4">
        <v>118</v>
      </c>
      <c r="G10304" s="3" t="s">
        <v>31232</v>
      </c>
      <c r="H10304" s="4">
        <v>199.33</v>
      </c>
    </row>
    <row r="10305" spans="1:8" x14ac:dyDescent="0.25">
      <c r="A10305" s="3" t="s">
        <v>10310</v>
      </c>
      <c r="B10305" t="s">
        <v>5</v>
      </c>
      <c r="C10305" s="5">
        <v>362.11</v>
      </c>
      <c r="D10305" s="7"/>
      <c r="E10305" s="7"/>
      <c r="F10305" s="4">
        <v>153</v>
      </c>
      <c r="G10305" s="3" t="s">
        <v>31233</v>
      </c>
      <c r="H10305" s="4">
        <v>491.57</v>
      </c>
    </row>
    <row r="10306" spans="1:8" x14ac:dyDescent="0.25">
      <c r="A10306" s="3" t="s">
        <v>10311</v>
      </c>
      <c r="B10306" t="s">
        <v>5</v>
      </c>
      <c r="C10306" s="5">
        <v>245.44</v>
      </c>
      <c r="D10306" s="7"/>
      <c r="E10306" s="7"/>
      <c r="F10306" s="4">
        <v>193</v>
      </c>
      <c r="G10306" s="3" t="s">
        <v>31234</v>
      </c>
      <c r="H10306" s="4">
        <v>0</v>
      </c>
    </row>
    <row r="10307" spans="1:8" x14ac:dyDescent="0.25">
      <c r="A10307" s="3" t="s">
        <v>10312</v>
      </c>
      <c r="B10307" t="s">
        <v>5</v>
      </c>
      <c r="C10307" s="5">
        <v>353.09</v>
      </c>
      <c r="D10307" s="7"/>
      <c r="E10307" s="7"/>
      <c r="F10307" s="4">
        <v>247</v>
      </c>
      <c r="G10307" s="3" t="s">
        <v>41595</v>
      </c>
      <c r="H10307" s="4">
        <v>118.26</v>
      </c>
    </row>
    <row r="10308" spans="1:8" x14ac:dyDescent="0.25">
      <c r="A10308" s="3" t="s">
        <v>10313</v>
      </c>
      <c r="B10308" t="s">
        <v>5</v>
      </c>
      <c r="C10308" s="5">
        <v>84.71</v>
      </c>
      <c r="D10308" s="7"/>
      <c r="E10308" s="7"/>
      <c r="F10308" s="4">
        <v>129</v>
      </c>
      <c r="G10308" s="3" t="s">
        <v>31235</v>
      </c>
      <c r="H10308" s="4">
        <v>148.66</v>
      </c>
    </row>
    <row r="10309" spans="1:8" x14ac:dyDescent="0.25">
      <c r="A10309" s="3" t="s">
        <v>10314</v>
      </c>
      <c r="B10309" t="s">
        <v>5</v>
      </c>
      <c r="C10309" s="5">
        <v>98.83</v>
      </c>
      <c r="D10309" s="7"/>
      <c r="E10309" s="7"/>
      <c r="F10309" s="4">
        <v>103</v>
      </c>
      <c r="G10309" s="3" t="s">
        <v>31236</v>
      </c>
      <c r="H10309" s="4">
        <v>243.21</v>
      </c>
    </row>
    <row r="10310" spans="1:8" x14ac:dyDescent="0.25">
      <c r="A10310" s="3" t="s">
        <v>10315</v>
      </c>
      <c r="B10310" t="s">
        <v>5</v>
      </c>
      <c r="C10310" s="5">
        <v>556.83000000000004</v>
      </c>
      <c r="D10310" s="7"/>
      <c r="E10310" s="7"/>
      <c r="F10310" s="4">
        <v>213</v>
      </c>
      <c r="G10310" s="3" t="s">
        <v>31237</v>
      </c>
      <c r="H10310" s="4">
        <v>712.61</v>
      </c>
    </row>
    <row r="10311" spans="1:8" x14ac:dyDescent="0.25">
      <c r="A10311" s="3" t="s">
        <v>10316</v>
      </c>
      <c r="B10311" t="s">
        <v>5</v>
      </c>
      <c r="C10311" s="5">
        <v>991.31</v>
      </c>
      <c r="D10311" s="7"/>
      <c r="E10311" s="7"/>
      <c r="F10311" s="4">
        <v>288</v>
      </c>
      <c r="G10311" s="3" t="s">
        <v>31238</v>
      </c>
      <c r="H10311" s="4">
        <v>1390.92</v>
      </c>
    </row>
    <row r="10312" spans="1:8" x14ac:dyDescent="0.25">
      <c r="A10312" s="3" t="s">
        <v>10317</v>
      </c>
      <c r="B10312" t="s">
        <v>5</v>
      </c>
      <c r="C10312" s="5">
        <v>153.22</v>
      </c>
      <c r="D10312" s="7"/>
      <c r="E10312" s="7"/>
      <c r="F10312" s="4">
        <v>167</v>
      </c>
      <c r="G10312" s="3" t="s">
        <v>31239</v>
      </c>
      <c r="H10312" s="4">
        <v>0</v>
      </c>
    </row>
    <row r="10313" spans="1:8" x14ac:dyDescent="0.25">
      <c r="A10313" s="3" t="s">
        <v>10318</v>
      </c>
      <c r="B10313" t="s">
        <v>5</v>
      </c>
      <c r="C10313" s="5">
        <v>12.38</v>
      </c>
      <c r="D10313" s="7"/>
      <c r="E10313" s="7"/>
      <c r="F10313" s="4">
        <v>165</v>
      </c>
      <c r="G10313" s="3" t="s">
        <v>22541</v>
      </c>
      <c r="H10313" s="4">
        <v>314.70999999999998</v>
      </c>
    </row>
    <row r="10314" spans="1:8" x14ac:dyDescent="0.25">
      <c r="A10314" s="3" t="s">
        <v>10319</v>
      </c>
      <c r="B10314" t="s">
        <v>5</v>
      </c>
      <c r="C10314" s="5">
        <v>636.23</v>
      </c>
      <c r="D10314" s="7"/>
      <c r="E10314" s="7"/>
      <c r="F10314" s="4">
        <v>272</v>
      </c>
      <c r="G10314" s="3" t="s">
        <v>31240</v>
      </c>
      <c r="H10314" s="4">
        <v>878.15</v>
      </c>
    </row>
    <row r="10315" spans="1:8" x14ac:dyDescent="0.25">
      <c r="A10315" s="3" t="s">
        <v>10320</v>
      </c>
      <c r="B10315" t="s">
        <v>5</v>
      </c>
      <c r="C10315" s="5">
        <v>10.86</v>
      </c>
      <c r="D10315" s="7"/>
      <c r="E10315" s="7"/>
      <c r="F10315" s="4">
        <v>10</v>
      </c>
      <c r="G10315" s="3" t="s">
        <v>31241</v>
      </c>
      <c r="H10315" s="4">
        <v>10.37</v>
      </c>
    </row>
    <row r="10316" spans="1:8" x14ac:dyDescent="0.25">
      <c r="A10316" s="3" t="s">
        <v>10321</v>
      </c>
      <c r="B10316" t="s">
        <v>18</v>
      </c>
      <c r="C10316" s="5">
        <v>39.57</v>
      </c>
      <c r="D10316" s="7"/>
      <c r="E10316" s="7"/>
      <c r="F10316" s="4">
        <v>77</v>
      </c>
      <c r="G10316" s="3" t="s">
        <v>31242</v>
      </c>
      <c r="H10316" s="4">
        <v>0</v>
      </c>
    </row>
    <row r="10317" spans="1:8" x14ac:dyDescent="0.25">
      <c r="A10317" s="3" t="s">
        <v>10322</v>
      </c>
      <c r="B10317" t="s">
        <v>5</v>
      </c>
      <c r="C10317" s="5">
        <v>565.41</v>
      </c>
      <c r="D10317" s="7"/>
      <c r="E10317" s="7"/>
      <c r="F10317" s="4">
        <v>191</v>
      </c>
      <c r="G10317" s="3" t="s">
        <v>31243</v>
      </c>
      <c r="H10317" s="4">
        <v>432.52</v>
      </c>
    </row>
    <row r="10318" spans="1:8" x14ac:dyDescent="0.25">
      <c r="A10318" s="3" t="s">
        <v>10323</v>
      </c>
      <c r="B10318" t="s">
        <v>5</v>
      </c>
      <c r="C10318" s="5">
        <v>32.630000000000003</v>
      </c>
      <c r="D10318" s="7"/>
      <c r="E10318" s="7"/>
      <c r="F10318" s="4">
        <v>10</v>
      </c>
      <c r="G10318" s="3" t="s">
        <v>31244</v>
      </c>
      <c r="H10318" s="4">
        <v>0</v>
      </c>
    </row>
    <row r="10319" spans="1:8" x14ac:dyDescent="0.25">
      <c r="A10319" s="3" t="s">
        <v>10324</v>
      </c>
      <c r="B10319" t="s">
        <v>5</v>
      </c>
      <c r="C10319" s="5">
        <v>64</v>
      </c>
      <c r="D10319" s="7"/>
      <c r="E10319" s="7"/>
      <c r="F10319" s="4">
        <v>121</v>
      </c>
      <c r="G10319" s="3" t="s">
        <v>31245</v>
      </c>
      <c r="H10319" s="4">
        <v>0</v>
      </c>
    </row>
    <row r="10320" spans="1:8" x14ac:dyDescent="0.25">
      <c r="A10320" s="3" t="s">
        <v>10325</v>
      </c>
      <c r="B10320" t="s">
        <v>5</v>
      </c>
      <c r="C10320" s="5">
        <v>560.21</v>
      </c>
      <c r="D10320" s="7"/>
      <c r="E10320" s="7"/>
      <c r="F10320" s="4">
        <v>137</v>
      </c>
      <c r="G10320" s="3" t="s">
        <v>31246</v>
      </c>
      <c r="H10320" s="4">
        <v>0</v>
      </c>
    </row>
    <row r="10321" spans="1:8" x14ac:dyDescent="0.25">
      <c r="A10321" s="3" t="s">
        <v>10326</v>
      </c>
      <c r="B10321" t="s">
        <v>5</v>
      </c>
      <c r="C10321" s="5">
        <v>240.47</v>
      </c>
      <c r="D10321" s="7"/>
      <c r="E10321" s="7"/>
      <c r="F10321" s="4">
        <v>135</v>
      </c>
      <c r="G10321" s="3" t="s">
        <v>31247</v>
      </c>
      <c r="H10321" s="4">
        <v>464.52</v>
      </c>
    </row>
    <row r="10322" spans="1:8" x14ac:dyDescent="0.25">
      <c r="A10322" s="3" t="s">
        <v>10327</v>
      </c>
      <c r="B10322" t="s">
        <v>5</v>
      </c>
      <c r="C10322" s="5">
        <v>116.01</v>
      </c>
      <c r="D10322" s="7"/>
      <c r="E10322" s="7"/>
      <c r="F10322" s="4">
        <v>115</v>
      </c>
      <c r="G10322" s="3" t="s">
        <v>31248</v>
      </c>
      <c r="H10322" s="4">
        <v>96.16</v>
      </c>
    </row>
    <row r="10323" spans="1:8" x14ac:dyDescent="0.25">
      <c r="A10323" s="3" t="s">
        <v>10328</v>
      </c>
      <c r="B10323" t="s">
        <v>5</v>
      </c>
      <c r="C10323" s="5">
        <v>110.93</v>
      </c>
      <c r="D10323" s="7"/>
      <c r="E10323" s="7"/>
      <c r="F10323" s="4">
        <v>146</v>
      </c>
      <c r="G10323" s="3" t="s">
        <v>31249</v>
      </c>
      <c r="H10323" s="4">
        <v>289.75</v>
      </c>
    </row>
    <row r="10324" spans="1:8" x14ac:dyDescent="0.25">
      <c r="A10324" s="3" t="s">
        <v>10329</v>
      </c>
      <c r="B10324" t="s">
        <v>5</v>
      </c>
      <c r="C10324" s="5">
        <v>141.02000000000001</v>
      </c>
      <c r="D10324" s="7"/>
      <c r="E10324" s="7"/>
      <c r="F10324" s="4">
        <v>209</v>
      </c>
      <c r="G10324" s="3" t="s">
        <v>22367</v>
      </c>
      <c r="H10324" s="4">
        <v>86.02</v>
      </c>
    </row>
    <row r="10325" spans="1:8" x14ac:dyDescent="0.25">
      <c r="A10325" s="3" t="s">
        <v>10330</v>
      </c>
      <c r="B10325" t="s">
        <v>5</v>
      </c>
      <c r="C10325" s="5">
        <v>151.29</v>
      </c>
      <c r="D10325" s="7"/>
      <c r="E10325" s="7"/>
      <c r="F10325" s="4">
        <v>129</v>
      </c>
      <c r="G10325" s="3" t="s">
        <v>31250</v>
      </c>
      <c r="H10325" s="4">
        <v>0</v>
      </c>
    </row>
    <row r="10326" spans="1:8" x14ac:dyDescent="0.25">
      <c r="A10326" s="3" t="s">
        <v>10331</v>
      </c>
      <c r="B10326" t="s">
        <v>5</v>
      </c>
      <c r="C10326" s="5">
        <v>487.97</v>
      </c>
      <c r="D10326" s="7"/>
      <c r="E10326" s="7"/>
      <c r="F10326" s="4">
        <v>198</v>
      </c>
      <c r="G10326" s="3" t="s">
        <v>31251</v>
      </c>
      <c r="H10326" s="4">
        <v>7.03</v>
      </c>
    </row>
    <row r="10327" spans="1:8" x14ac:dyDescent="0.25">
      <c r="A10327" s="3" t="s">
        <v>10332</v>
      </c>
      <c r="B10327" t="s">
        <v>5</v>
      </c>
      <c r="C10327" s="5">
        <v>166.15</v>
      </c>
      <c r="D10327" s="7"/>
      <c r="E10327" s="7"/>
      <c r="F10327" s="4">
        <v>88</v>
      </c>
      <c r="G10327" s="3" t="s">
        <v>31252</v>
      </c>
      <c r="H10327" s="4">
        <v>0</v>
      </c>
    </row>
    <row r="10328" spans="1:8" x14ac:dyDescent="0.25">
      <c r="A10328" s="3" t="s">
        <v>10333</v>
      </c>
      <c r="B10328" t="s">
        <v>5</v>
      </c>
      <c r="C10328" s="5">
        <v>218.29</v>
      </c>
      <c r="D10328" s="7"/>
      <c r="E10328" s="7"/>
      <c r="F10328" s="4">
        <v>223</v>
      </c>
      <c r="G10328" s="3" t="s">
        <v>31253</v>
      </c>
      <c r="H10328" s="4">
        <v>0</v>
      </c>
    </row>
    <row r="10329" spans="1:8" x14ac:dyDescent="0.25">
      <c r="A10329" s="3" t="s">
        <v>10334</v>
      </c>
      <c r="B10329" t="s">
        <v>5</v>
      </c>
      <c r="C10329" s="5">
        <v>125.37</v>
      </c>
      <c r="D10329" s="7"/>
      <c r="E10329" s="7"/>
      <c r="F10329" s="4">
        <v>158</v>
      </c>
      <c r="G10329" s="3" t="s">
        <v>31254</v>
      </c>
      <c r="H10329" s="4">
        <v>0</v>
      </c>
    </row>
    <row r="10330" spans="1:8" x14ac:dyDescent="0.25">
      <c r="A10330" s="3" t="s">
        <v>10335</v>
      </c>
      <c r="B10330" t="s">
        <v>5</v>
      </c>
      <c r="C10330" s="5">
        <v>200</v>
      </c>
      <c r="D10330" s="7"/>
      <c r="E10330" s="7"/>
      <c r="F10330" s="4">
        <v>292</v>
      </c>
      <c r="G10330" s="3" t="s">
        <v>31255</v>
      </c>
      <c r="H10330" s="4">
        <v>0</v>
      </c>
    </row>
    <row r="10331" spans="1:8" x14ac:dyDescent="0.25">
      <c r="A10331" s="3" t="s">
        <v>10336</v>
      </c>
      <c r="B10331" t="s">
        <v>18</v>
      </c>
      <c r="C10331" s="5">
        <v>255.5</v>
      </c>
      <c r="D10331" s="7"/>
      <c r="E10331" s="7"/>
      <c r="F10331" s="4">
        <v>265</v>
      </c>
      <c r="G10331" s="3" t="s">
        <v>31256</v>
      </c>
      <c r="H10331" s="4">
        <v>477.01</v>
      </c>
    </row>
    <row r="10332" spans="1:8" x14ac:dyDescent="0.25">
      <c r="A10332" s="3" t="s">
        <v>10337</v>
      </c>
      <c r="B10332" t="s">
        <v>5</v>
      </c>
      <c r="C10332" s="5">
        <v>57.6</v>
      </c>
      <c r="D10332" s="7"/>
      <c r="E10332" s="7"/>
      <c r="F10332" s="4">
        <v>150</v>
      </c>
      <c r="G10332" s="3" t="s">
        <v>31257</v>
      </c>
      <c r="H10332" s="4">
        <v>305.32</v>
      </c>
    </row>
    <row r="10333" spans="1:8" x14ac:dyDescent="0.25">
      <c r="A10333" s="3" t="s">
        <v>10338</v>
      </c>
      <c r="B10333" t="s">
        <v>5</v>
      </c>
      <c r="C10333" s="5">
        <v>216.79</v>
      </c>
      <c r="D10333" s="7"/>
      <c r="E10333" s="7"/>
      <c r="F10333" s="4">
        <v>228</v>
      </c>
      <c r="G10333" s="3" t="s">
        <v>22367</v>
      </c>
      <c r="H10333" s="4">
        <v>189.83</v>
      </c>
    </row>
    <row r="10334" spans="1:8" x14ac:dyDescent="0.25">
      <c r="A10334" s="3" t="s">
        <v>10339</v>
      </c>
      <c r="B10334" t="s">
        <v>5</v>
      </c>
      <c r="C10334" s="5">
        <v>35.72</v>
      </c>
      <c r="D10334" s="7"/>
      <c r="E10334" s="7"/>
      <c r="F10334" s="4">
        <v>203</v>
      </c>
      <c r="G10334" s="3" t="s">
        <v>31258</v>
      </c>
      <c r="H10334" s="4">
        <v>355.52</v>
      </c>
    </row>
    <row r="10335" spans="1:8" x14ac:dyDescent="0.25">
      <c r="A10335" s="3" t="s">
        <v>10340</v>
      </c>
      <c r="B10335" t="s">
        <v>5</v>
      </c>
      <c r="C10335" s="5">
        <v>502.75</v>
      </c>
      <c r="D10335" s="7"/>
      <c r="E10335" s="7"/>
      <c r="F10335" s="4">
        <v>180</v>
      </c>
      <c r="G10335" s="3" t="s">
        <v>31259</v>
      </c>
      <c r="H10335" s="4">
        <v>469.49</v>
      </c>
    </row>
    <row r="10336" spans="1:8" x14ac:dyDescent="0.25">
      <c r="A10336" s="3" t="s">
        <v>10341</v>
      </c>
      <c r="B10336" t="s">
        <v>5</v>
      </c>
      <c r="C10336" s="5">
        <v>12.67</v>
      </c>
      <c r="D10336" s="7"/>
      <c r="E10336" s="7"/>
      <c r="F10336" s="4">
        <v>12</v>
      </c>
      <c r="G10336" s="3" t="s">
        <v>31260</v>
      </c>
      <c r="H10336" s="4">
        <v>0</v>
      </c>
    </row>
    <row r="10337" spans="1:8" x14ac:dyDescent="0.25">
      <c r="A10337" s="3" t="s">
        <v>10342</v>
      </c>
      <c r="B10337" t="s">
        <v>5</v>
      </c>
      <c r="C10337" s="5">
        <v>450.58</v>
      </c>
      <c r="D10337" s="7"/>
      <c r="E10337" s="7"/>
      <c r="F10337" s="4">
        <v>84</v>
      </c>
      <c r="G10337" s="3" t="s">
        <v>31261</v>
      </c>
      <c r="H10337" s="4">
        <v>365.2</v>
      </c>
    </row>
    <row r="10338" spans="1:8" x14ac:dyDescent="0.25">
      <c r="A10338" s="3" t="s">
        <v>10343</v>
      </c>
      <c r="B10338" t="s">
        <v>5</v>
      </c>
      <c r="C10338" s="5">
        <v>376.69</v>
      </c>
      <c r="D10338" s="7"/>
      <c r="E10338" s="7"/>
      <c r="F10338" s="4">
        <v>208</v>
      </c>
      <c r="G10338" s="3" t="s">
        <v>31262</v>
      </c>
      <c r="H10338" s="4">
        <v>282.52</v>
      </c>
    </row>
    <row r="10339" spans="1:8" x14ac:dyDescent="0.25">
      <c r="A10339" s="3" t="s">
        <v>10344</v>
      </c>
      <c r="B10339" t="s">
        <v>5</v>
      </c>
      <c r="C10339" s="5">
        <v>76.540000000000006</v>
      </c>
      <c r="D10339" s="7"/>
      <c r="E10339" s="7"/>
      <c r="F10339" s="4">
        <v>97</v>
      </c>
      <c r="G10339" s="3" t="s">
        <v>31263</v>
      </c>
      <c r="H10339" s="4">
        <v>0</v>
      </c>
    </row>
    <row r="10340" spans="1:8" x14ac:dyDescent="0.25">
      <c r="A10340" s="3" t="s">
        <v>10345</v>
      </c>
      <c r="B10340" t="s">
        <v>5</v>
      </c>
      <c r="C10340" s="5">
        <v>166.34</v>
      </c>
      <c r="D10340" s="7"/>
      <c r="E10340" s="7"/>
      <c r="F10340" s="4">
        <v>68</v>
      </c>
      <c r="G10340" s="3" t="s">
        <v>31264</v>
      </c>
      <c r="H10340" s="4">
        <v>166.34</v>
      </c>
    </row>
    <row r="10341" spans="1:8" x14ac:dyDescent="0.25">
      <c r="A10341" s="3" t="s">
        <v>10346</v>
      </c>
      <c r="B10341" t="s">
        <v>5</v>
      </c>
      <c r="C10341" s="5">
        <v>184.02</v>
      </c>
      <c r="D10341" s="7"/>
      <c r="E10341" s="7"/>
      <c r="F10341" s="4">
        <v>199</v>
      </c>
      <c r="G10341" s="3" t="s">
        <v>31265</v>
      </c>
      <c r="H10341" s="4">
        <v>0</v>
      </c>
    </row>
    <row r="10342" spans="1:8" x14ac:dyDescent="0.25">
      <c r="A10342" s="3" t="s">
        <v>10347</v>
      </c>
      <c r="B10342" t="s">
        <v>5</v>
      </c>
      <c r="C10342" s="5">
        <v>676.95</v>
      </c>
      <c r="D10342" s="7"/>
      <c r="E10342" s="7"/>
      <c r="F10342" s="4">
        <v>166</v>
      </c>
      <c r="G10342" s="3" t="s">
        <v>31266</v>
      </c>
      <c r="H10342" s="4">
        <v>925.97</v>
      </c>
    </row>
    <row r="10343" spans="1:8" x14ac:dyDescent="0.25">
      <c r="A10343" s="3" t="s">
        <v>10348</v>
      </c>
      <c r="B10343" t="s">
        <v>5</v>
      </c>
      <c r="C10343" s="5">
        <v>170.47</v>
      </c>
      <c r="D10343" s="7"/>
      <c r="E10343" s="7"/>
      <c r="F10343" s="4">
        <v>201</v>
      </c>
      <c r="G10343" s="3" t="s">
        <v>22367</v>
      </c>
      <c r="H10343" s="4">
        <v>207</v>
      </c>
    </row>
    <row r="10344" spans="1:8" x14ac:dyDescent="0.25">
      <c r="A10344" s="3" t="s">
        <v>10349</v>
      </c>
      <c r="B10344" t="s">
        <v>18</v>
      </c>
      <c r="C10344" s="5">
        <v>875.11</v>
      </c>
      <c r="D10344" s="7"/>
      <c r="E10344" s="7"/>
      <c r="F10344" s="4">
        <v>331</v>
      </c>
      <c r="G10344" s="3" t="s">
        <v>31267</v>
      </c>
      <c r="H10344" s="4">
        <v>1930.7</v>
      </c>
    </row>
    <row r="10345" spans="1:8" x14ac:dyDescent="0.25">
      <c r="A10345" s="3" t="s">
        <v>10350</v>
      </c>
      <c r="B10345" t="s">
        <v>5</v>
      </c>
      <c r="C10345" s="5">
        <v>981.61</v>
      </c>
      <c r="D10345" s="7"/>
      <c r="E10345" s="7"/>
      <c r="F10345" s="4">
        <v>277</v>
      </c>
      <c r="G10345" s="3" t="s">
        <v>31268</v>
      </c>
      <c r="H10345" s="4">
        <v>1056.3499999999999</v>
      </c>
    </row>
    <row r="10346" spans="1:8" x14ac:dyDescent="0.25">
      <c r="A10346" s="3" t="s">
        <v>10351</v>
      </c>
      <c r="B10346" t="s">
        <v>5</v>
      </c>
      <c r="C10346" s="5">
        <v>275.62</v>
      </c>
      <c r="D10346" s="7"/>
      <c r="E10346" s="7"/>
      <c r="F10346" s="4">
        <v>246</v>
      </c>
      <c r="G10346" s="3" t="s">
        <v>31269</v>
      </c>
      <c r="H10346" s="4">
        <v>0</v>
      </c>
    </row>
    <row r="10347" spans="1:8" x14ac:dyDescent="0.25">
      <c r="A10347" s="3" t="s">
        <v>10352</v>
      </c>
      <c r="B10347" t="s">
        <v>5</v>
      </c>
      <c r="C10347" s="5">
        <v>1061.04</v>
      </c>
      <c r="D10347" s="7"/>
      <c r="E10347" s="7"/>
      <c r="F10347" s="4">
        <v>245</v>
      </c>
      <c r="G10347" s="3" t="s">
        <v>31270</v>
      </c>
      <c r="H10347" s="4">
        <v>1449.81</v>
      </c>
    </row>
    <row r="10348" spans="1:8" x14ac:dyDescent="0.25">
      <c r="A10348" s="3" t="s">
        <v>10353</v>
      </c>
      <c r="B10348" t="s">
        <v>5</v>
      </c>
      <c r="C10348" s="5">
        <v>313.74</v>
      </c>
      <c r="D10348" s="7"/>
      <c r="E10348" s="7"/>
      <c r="F10348" s="4">
        <v>127</v>
      </c>
      <c r="G10348" s="3" t="s">
        <v>31271</v>
      </c>
      <c r="H10348" s="4">
        <v>209.16</v>
      </c>
    </row>
    <row r="10349" spans="1:8" x14ac:dyDescent="0.25">
      <c r="A10349" s="3" t="s">
        <v>10354</v>
      </c>
      <c r="B10349" t="s">
        <v>5</v>
      </c>
      <c r="C10349" s="5">
        <v>686.73</v>
      </c>
      <c r="D10349" s="7"/>
      <c r="E10349" s="7"/>
      <c r="F10349" s="4">
        <v>332</v>
      </c>
      <c r="G10349" s="3" t="s">
        <v>31272</v>
      </c>
      <c r="H10349" s="4">
        <v>1191.79</v>
      </c>
    </row>
    <row r="10350" spans="1:8" x14ac:dyDescent="0.25">
      <c r="A10350" s="3" t="s">
        <v>10355</v>
      </c>
      <c r="B10350" t="s">
        <v>5</v>
      </c>
      <c r="C10350" s="5">
        <v>216.04</v>
      </c>
      <c r="D10350" s="7"/>
      <c r="E10350" s="7"/>
      <c r="F10350" s="4">
        <v>69</v>
      </c>
      <c r="G10350" s="3" t="s">
        <v>31273</v>
      </c>
      <c r="H10350" s="4">
        <v>305.75</v>
      </c>
    </row>
    <row r="10351" spans="1:8" x14ac:dyDescent="0.25">
      <c r="A10351" s="3" t="s">
        <v>10356</v>
      </c>
      <c r="B10351" t="s">
        <v>5</v>
      </c>
      <c r="C10351" s="5">
        <v>117.21</v>
      </c>
      <c r="D10351" s="7"/>
      <c r="E10351" s="7"/>
      <c r="F10351" s="4">
        <v>191</v>
      </c>
      <c r="G10351" s="3" t="s">
        <v>31274</v>
      </c>
      <c r="H10351" s="4">
        <v>0</v>
      </c>
    </row>
    <row r="10352" spans="1:8" x14ac:dyDescent="0.25">
      <c r="A10352" s="3" t="s">
        <v>10357</v>
      </c>
      <c r="B10352" t="s">
        <v>5</v>
      </c>
      <c r="C10352" s="5">
        <v>85.85</v>
      </c>
      <c r="D10352" s="7"/>
      <c r="E10352" s="7"/>
      <c r="F10352" s="4">
        <v>170</v>
      </c>
      <c r="G10352" s="3" t="s">
        <v>31275</v>
      </c>
      <c r="H10352" s="4">
        <v>0</v>
      </c>
    </row>
    <row r="10353" spans="1:8" x14ac:dyDescent="0.25">
      <c r="A10353" s="3" t="s">
        <v>10358</v>
      </c>
      <c r="B10353" t="s">
        <v>5</v>
      </c>
      <c r="C10353" s="5">
        <v>888.68</v>
      </c>
      <c r="D10353" s="7"/>
      <c r="E10353" s="7"/>
      <c r="F10353" s="4">
        <v>254</v>
      </c>
      <c r="G10353" s="3" t="s">
        <v>31276</v>
      </c>
      <c r="H10353" s="4">
        <v>1402.62</v>
      </c>
    </row>
    <row r="10354" spans="1:8" x14ac:dyDescent="0.25">
      <c r="A10354" s="3" t="s">
        <v>10359</v>
      </c>
      <c r="B10354" t="s">
        <v>5</v>
      </c>
      <c r="C10354" s="5">
        <v>406.45</v>
      </c>
      <c r="D10354" s="7"/>
      <c r="E10354" s="7"/>
      <c r="F10354" s="4">
        <v>173</v>
      </c>
      <c r="G10354" s="3" t="s">
        <v>31277</v>
      </c>
      <c r="H10354" s="4">
        <v>403.76</v>
      </c>
    </row>
    <row r="10355" spans="1:8" x14ac:dyDescent="0.25">
      <c r="A10355" s="3" t="s">
        <v>10360</v>
      </c>
      <c r="B10355" t="s">
        <v>5</v>
      </c>
      <c r="C10355" s="5">
        <v>229.04</v>
      </c>
      <c r="D10355" s="7"/>
      <c r="E10355" s="7"/>
      <c r="F10355" s="4">
        <v>185</v>
      </c>
      <c r="G10355" s="3" t="s">
        <v>31278</v>
      </c>
      <c r="H10355" s="4">
        <v>288.27999999999997</v>
      </c>
    </row>
    <row r="10356" spans="1:8" x14ac:dyDescent="0.25">
      <c r="A10356" s="3" t="s">
        <v>10361</v>
      </c>
      <c r="B10356" t="s">
        <v>18</v>
      </c>
      <c r="C10356" s="5">
        <v>252.45</v>
      </c>
      <c r="D10356" s="7"/>
      <c r="E10356" s="7"/>
      <c r="F10356" s="4">
        <v>150</v>
      </c>
      <c r="G10356" s="3" t="s">
        <v>31279</v>
      </c>
      <c r="H10356" s="4">
        <v>392.75</v>
      </c>
    </row>
    <row r="10357" spans="1:8" x14ac:dyDescent="0.25">
      <c r="A10357" s="3" t="s">
        <v>10362</v>
      </c>
      <c r="B10357" t="s">
        <v>18</v>
      </c>
      <c r="C10357" s="5">
        <v>55.7</v>
      </c>
      <c r="D10357" s="7"/>
      <c r="E10357" s="7"/>
      <c r="F10357" s="4">
        <v>53</v>
      </c>
      <c r="G10357" s="3" t="s">
        <v>29524</v>
      </c>
      <c r="H10357" s="4">
        <v>0</v>
      </c>
    </row>
    <row r="10358" spans="1:8" x14ac:dyDescent="0.25">
      <c r="A10358" s="3" t="s">
        <v>10363</v>
      </c>
      <c r="B10358" t="s">
        <v>5</v>
      </c>
      <c r="C10358" s="5">
        <v>35.950000000000003</v>
      </c>
      <c r="D10358" s="7"/>
      <c r="E10358" s="7"/>
      <c r="F10358" s="4">
        <v>20</v>
      </c>
      <c r="G10358" s="3" t="s">
        <v>31280</v>
      </c>
      <c r="H10358" s="4">
        <v>0</v>
      </c>
    </row>
    <row r="10359" spans="1:8" x14ac:dyDescent="0.25">
      <c r="A10359" s="3" t="s">
        <v>10364</v>
      </c>
      <c r="B10359" t="s">
        <v>5</v>
      </c>
      <c r="C10359" s="5">
        <v>601.17999999999995</v>
      </c>
      <c r="D10359" s="7"/>
      <c r="E10359" s="7"/>
      <c r="F10359" s="4">
        <v>152</v>
      </c>
      <c r="G10359" s="3" t="s">
        <v>41596</v>
      </c>
      <c r="H10359" s="4">
        <v>964.68</v>
      </c>
    </row>
    <row r="10360" spans="1:8" x14ac:dyDescent="0.25">
      <c r="A10360" s="3" t="s">
        <v>10365</v>
      </c>
      <c r="B10360" t="s">
        <v>5</v>
      </c>
      <c r="C10360" s="5">
        <v>873.13</v>
      </c>
      <c r="D10360" s="7"/>
      <c r="E10360" s="7"/>
      <c r="F10360" s="4">
        <v>198</v>
      </c>
      <c r="G10360" s="3" t="s">
        <v>31281</v>
      </c>
      <c r="H10360" s="4">
        <v>1164.6199999999999</v>
      </c>
    </row>
    <row r="10361" spans="1:8" x14ac:dyDescent="0.25">
      <c r="A10361" s="3" t="s">
        <v>10366</v>
      </c>
      <c r="B10361" t="s">
        <v>5</v>
      </c>
      <c r="C10361" s="5">
        <v>4.32</v>
      </c>
      <c r="D10361" s="7"/>
      <c r="E10361" s="7"/>
      <c r="F10361" s="4">
        <v>178</v>
      </c>
      <c r="G10361" s="3" t="s">
        <v>26622</v>
      </c>
      <c r="H10361" s="4">
        <v>0</v>
      </c>
    </row>
    <row r="10362" spans="1:8" x14ac:dyDescent="0.25">
      <c r="A10362" s="3" t="s">
        <v>10367</v>
      </c>
      <c r="B10362" t="s">
        <v>5</v>
      </c>
      <c r="C10362" s="5">
        <v>32.4</v>
      </c>
      <c r="D10362" s="7"/>
      <c r="E10362" s="7"/>
      <c r="F10362" s="4">
        <v>17</v>
      </c>
      <c r="G10362" s="3" t="s">
        <v>31282</v>
      </c>
      <c r="H10362" s="4">
        <v>65.099999999999994</v>
      </c>
    </row>
    <row r="10363" spans="1:8" x14ac:dyDescent="0.25">
      <c r="A10363" s="3" t="s">
        <v>10368</v>
      </c>
      <c r="B10363" t="s">
        <v>5</v>
      </c>
      <c r="C10363" s="5">
        <v>193.51</v>
      </c>
      <c r="D10363" s="7"/>
      <c r="E10363" s="7"/>
      <c r="F10363" s="4">
        <v>189</v>
      </c>
      <c r="G10363" s="3" t="s">
        <v>31283</v>
      </c>
      <c r="H10363" s="4">
        <v>383.46</v>
      </c>
    </row>
    <row r="10364" spans="1:8" x14ac:dyDescent="0.25">
      <c r="A10364" s="3" t="s">
        <v>10369</v>
      </c>
      <c r="B10364" t="s">
        <v>5</v>
      </c>
      <c r="C10364" s="5">
        <v>168.12</v>
      </c>
      <c r="D10364" s="7"/>
      <c r="E10364" s="7"/>
      <c r="F10364" s="4">
        <v>161</v>
      </c>
      <c r="G10364" s="3" t="s">
        <v>31284</v>
      </c>
      <c r="H10364" s="4">
        <v>139.41999999999999</v>
      </c>
    </row>
    <row r="10365" spans="1:8" x14ac:dyDescent="0.25">
      <c r="A10365" s="3" t="s">
        <v>10370</v>
      </c>
      <c r="B10365" t="s">
        <v>5</v>
      </c>
      <c r="C10365" s="5">
        <v>172.79</v>
      </c>
      <c r="D10365" s="7"/>
      <c r="E10365" s="7"/>
      <c r="F10365" s="4">
        <v>171</v>
      </c>
      <c r="G10365" s="3" t="s">
        <v>31285</v>
      </c>
      <c r="H10365" s="4">
        <v>0</v>
      </c>
    </row>
    <row r="10366" spans="1:8" x14ac:dyDescent="0.25">
      <c r="A10366" s="3" t="s">
        <v>10371</v>
      </c>
      <c r="B10366" t="s">
        <v>5</v>
      </c>
      <c r="C10366" s="5">
        <v>150.66</v>
      </c>
      <c r="D10366" s="7"/>
      <c r="E10366" s="7"/>
      <c r="F10366" s="4">
        <v>192</v>
      </c>
      <c r="G10366" s="3" t="s">
        <v>31286</v>
      </c>
      <c r="H10366" s="4">
        <v>112.52</v>
      </c>
    </row>
    <row r="10367" spans="1:8" x14ac:dyDescent="0.25">
      <c r="A10367" s="3" t="s">
        <v>10372</v>
      </c>
      <c r="B10367" t="s">
        <v>5</v>
      </c>
      <c r="C10367" s="5">
        <v>374.91</v>
      </c>
      <c r="D10367" s="7"/>
      <c r="E10367" s="7"/>
      <c r="F10367" s="4">
        <v>189</v>
      </c>
      <c r="G10367" s="3" t="s">
        <v>31287</v>
      </c>
      <c r="H10367" s="4">
        <v>341.89</v>
      </c>
    </row>
    <row r="10368" spans="1:8" x14ac:dyDescent="0.25">
      <c r="A10368" s="3" t="s">
        <v>10373</v>
      </c>
      <c r="B10368" t="s">
        <v>5</v>
      </c>
      <c r="C10368" s="5">
        <v>145.83000000000001</v>
      </c>
      <c r="D10368" s="7"/>
      <c r="E10368" s="7"/>
      <c r="F10368" s="4">
        <v>158</v>
      </c>
      <c r="G10368" s="3" t="s">
        <v>31288</v>
      </c>
      <c r="H10368" s="4">
        <v>0</v>
      </c>
    </row>
    <row r="10369" spans="1:8" x14ac:dyDescent="0.25">
      <c r="A10369" s="3" t="s">
        <v>10374</v>
      </c>
      <c r="B10369" t="s">
        <v>5</v>
      </c>
      <c r="C10369" s="5">
        <v>145</v>
      </c>
      <c r="D10369" s="7"/>
      <c r="E10369" s="7"/>
      <c r="F10369" s="4">
        <v>367</v>
      </c>
      <c r="G10369" s="3" t="s">
        <v>31289</v>
      </c>
      <c r="H10369" s="4">
        <v>388</v>
      </c>
    </row>
    <row r="10370" spans="1:8" x14ac:dyDescent="0.25">
      <c r="A10370" s="3" t="s">
        <v>10375</v>
      </c>
      <c r="B10370" t="s">
        <v>5</v>
      </c>
      <c r="C10370" s="5">
        <v>12.31</v>
      </c>
      <c r="D10370" s="7"/>
      <c r="E10370" s="7"/>
      <c r="F10370" s="4">
        <v>12</v>
      </c>
      <c r="G10370" s="3" t="s">
        <v>31290</v>
      </c>
      <c r="H10370" s="4">
        <v>0</v>
      </c>
    </row>
    <row r="10371" spans="1:8" x14ac:dyDescent="0.25">
      <c r="A10371" s="3" t="s">
        <v>10376</v>
      </c>
      <c r="B10371" t="s">
        <v>5</v>
      </c>
      <c r="C10371" s="5">
        <v>320.98</v>
      </c>
      <c r="D10371" s="7"/>
      <c r="E10371" s="7"/>
      <c r="F10371" s="4">
        <v>200</v>
      </c>
      <c r="G10371" s="3" t="s">
        <v>31291</v>
      </c>
      <c r="H10371" s="4">
        <v>413.95</v>
      </c>
    </row>
    <row r="10372" spans="1:8" x14ac:dyDescent="0.25">
      <c r="A10372" s="3" t="s">
        <v>10377</v>
      </c>
      <c r="B10372" t="s">
        <v>5</v>
      </c>
      <c r="C10372" s="5">
        <v>246</v>
      </c>
      <c r="D10372" s="7"/>
      <c r="E10372" s="7"/>
      <c r="F10372" s="4">
        <v>250</v>
      </c>
      <c r="G10372" s="3" t="s">
        <v>31292</v>
      </c>
      <c r="H10372" s="4">
        <v>0</v>
      </c>
    </row>
    <row r="10373" spans="1:8" x14ac:dyDescent="0.25">
      <c r="A10373" s="3" t="s">
        <v>10378</v>
      </c>
      <c r="B10373" t="s">
        <v>5</v>
      </c>
      <c r="C10373" s="5">
        <v>323.5</v>
      </c>
      <c r="D10373" s="7"/>
      <c r="E10373" s="7"/>
      <c r="F10373" s="4">
        <v>158</v>
      </c>
      <c r="G10373" s="3" t="s">
        <v>31293</v>
      </c>
      <c r="H10373" s="4">
        <v>106.87</v>
      </c>
    </row>
    <row r="10374" spans="1:8" x14ac:dyDescent="0.25">
      <c r="A10374" s="3" t="s">
        <v>10379</v>
      </c>
      <c r="B10374" t="s">
        <v>5</v>
      </c>
      <c r="C10374" s="5">
        <v>500.86</v>
      </c>
      <c r="D10374" s="7"/>
      <c r="E10374" s="7"/>
      <c r="F10374" s="4">
        <v>224</v>
      </c>
      <c r="G10374" s="3" t="s">
        <v>31294</v>
      </c>
      <c r="H10374" s="4">
        <v>0</v>
      </c>
    </row>
    <row r="10375" spans="1:8" x14ac:dyDescent="0.25">
      <c r="A10375" s="3" t="s">
        <v>10380</v>
      </c>
      <c r="B10375" t="s">
        <v>18</v>
      </c>
      <c r="C10375" s="5">
        <v>367.83</v>
      </c>
      <c r="D10375" s="7"/>
      <c r="E10375" s="7"/>
      <c r="F10375" s="4">
        <v>619</v>
      </c>
      <c r="G10375" s="3" t="s">
        <v>25448</v>
      </c>
      <c r="H10375" s="4">
        <v>371.7</v>
      </c>
    </row>
    <row r="10376" spans="1:8" x14ac:dyDescent="0.25">
      <c r="A10376" s="3" t="s">
        <v>10381</v>
      </c>
      <c r="B10376" t="s">
        <v>5</v>
      </c>
      <c r="C10376" s="5">
        <v>245.77</v>
      </c>
      <c r="D10376" s="7"/>
      <c r="E10376" s="7"/>
      <c r="F10376" s="4">
        <v>114</v>
      </c>
      <c r="G10376" s="3" t="s">
        <v>31295</v>
      </c>
      <c r="H10376" s="4">
        <v>114.86</v>
      </c>
    </row>
    <row r="10377" spans="1:8" x14ac:dyDescent="0.25">
      <c r="A10377" s="3" t="s">
        <v>10382</v>
      </c>
      <c r="B10377" t="s">
        <v>5</v>
      </c>
      <c r="C10377" s="5">
        <v>66</v>
      </c>
      <c r="D10377" s="7"/>
      <c r="E10377" s="7"/>
      <c r="F10377" s="4">
        <v>123</v>
      </c>
      <c r="G10377" s="3" t="s">
        <v>31296</v>
      </c>
      <c r="H10377" s="4">
        <v>219</v>
      </c>
    </row>
    <row r="10378" spans="1:8" x14ac:dyDescent="0.25">
      <c r="A10378" s="3" t="s">
        <v>10383</v>
      </c>
      <c r="B10378" t="s">
        <v>5</v>
      </c>
      <c r="C10378" s="5">
        <v>639.57000000000005</v>
      </c>
      <c r="D10378" s="7"/>
      <c r="E10378" s="7"/>
      <c r="F10378" s="4">
        <v>232</v>
      </c>
      <c r="G10378" s="3" t="s">
        <v>31297</v>
      </c>
      <c r="H10378" s="4">
        <v>703.4</v>
      </c>
    </row>
    <row r="10379" spans="1:8" x14ac:dyDescent="0.25">
      <c r="A10379" s="3" t="s">
        <v>10384</v>
      </c>
      <c r="B10379" t="s">
        <v>5</v>
      </c>
      <c r="C10379" s="5">
        <v>196.05</v>
      </c>
      <c r="D10379" s="7"/>
      <c r="E10379" s="7"/>
      <c r="F10379" s="4">
        <v>225</v>
      </c>
      <c r="G10379" s="3" t="s">
        <v>31298</v>
      </c>
      <c r="H10379" s="4">
        <v>356.44</v>
      </c>
    </row>
    <row r="10380" spans="1:8" x14ac:dyDescent="0.25">
      <c r="A10380" s="3" t="s">
        <v>10385</v>
      </c>
      <c r="B10380" t="s">
        <v>5</v>
      </c>
      <c r="C10380" s="5">
        <v>436.56</v>
      </c>
      <c r="D10380" s="7"/>
      <c r="E10380" s="7"/>
      <c r="F10380" s="4">
        <v>209</v>
      </c>
      <c r="G10380" s="3" t="s">
        <v>31299</v>
      </c>
      <c r="H10380" s="4">
        <v>0</v>
      </c>
    </row>
    <row r="10381" spans="1:8" x14ac:dyDescent="0.25">
      <c r="A10381" s="3" t="s">
        <v>10386</v>
      </c>
      <c r="B10381" t="s">
        <v>18</v>
      </c>
      <c r="C10381" s="5">
        <v>542.87</v>
      </c>
      <c r="D10381" s="7"/>
      <c r="E10381" s="7"/>
      <c r="F10381" s="4">
        <v>676</v>
      </c>
      <c r="G10381" s="3" t="s">
        <v>31300</v>
      </c>
      <c r="H10381" s="4">
        <v>646.12</v>
      </c>
    </row>
    <row r="10382" spans="1:8" x14ac:dyDescent="0.25">
      <c r="A10382" s="3" t="s">
        <v>10387</v>
      </c>
      <c r="B10382" t="s">
        <v>5</v>
      </c>
      <c r="C10382" s="5">
        <v>375.01</v>
      </c>
      <c r="D10382" s="7"/>
      <c r="E10382" s="7"/>
      <c r="F10382" s="4">
        <v>160</v>
      </c>
      <c r="G10382" s="3" t="s">
        <v>23134</v>
      </c>
      <c r="H10382" s="4">
        <v>0</v>
      </c>
    </row>
    <row r="10383" spans="1:8" x14ac:dyDescent="0.25">
      <c r="A10383" s="3" t="s">
        <v>10388</v>
      </c>
      <c r="B10383" t="s">
        <v>5</v>
      </c>
      <c r="C10383" s="5">
        <v>61.46</v>
      </c>
      <c r="D10383" s="7"/>
      <c r="E10383" s="7"/>
      <c r="F10383" s="4">
        <v>74</v>
      </c>
      <c r="G10383" s="3" t="s">
        <v>31301</v>
      </c>
      <c r="H10383" s="4">
        <v>158.33000000000001</v>
      </c>
    </row>
    <row r="10384" spans="1:8" x14ac:dyDescent="0.25">
      <c r="A10384" s="3" t="s">
        <v>10389</v>
      </c>
      <c r="B10384" t="s">
        <v>5</v>
      </c>
      <c r="C10384" s="5">
        <v>179.45</v>
      </c>
      <c r="D10384" s="7"/>
      <c r="E10384" s="7"/>
      <c r="F10384" s="4">
        <v>211</v>
      </c>
      <c r="G10384" s="3" t="s">
        <v>31302</v>
      </c>
      <c r="H10384" s="4">
        <v>139.1</v>
      </c>
    </row>
    <row r="10385" spans="1:8" x14ac:dyDescent="0.25">
      <c r="A10385" s="3" t="s">
        <v>10390</v>
      </c>
      <c r="B10385" t="s">
        <v>18</v>
      </c>
      <c r="C10385" s="5">
        <v>59.67</v>
      </c>
      <c r="D10385" s="7"/>
      <c r="E10385" s="7"/>
      <c r="F10385" s="4">
        <v>29</v>
      </c>
      <c r="G10385" s="3" t="s">
        <v>31303</v>
      </c>
      <c r="H10385" s="4">
        <v>119.82</v>
      </c>
    </row>
    <row r="10386" spans="1:8" x14ac:dyDescent="0.25">
      <c r="A10386" s="3" t="s">
        <v>10391</v>
      </c>
      <c r="B10386" t="s">
        <v>5</v>
      </c>
      <c r="C10386" s="5">
        <v>382.51</v>
      </c>
      <c r="D10386" s="7"/>
      <c r="E10386" s="7"/>
      <c r="F10386" s="4">
        <v>147</v>
      </c>
      <c r="G10386" s="3" t="s">
        <v>31304</v>
      </c>
      <c r="H10386" s="4">
        <v>382.09</v>
      </c>
    </row>
    <row r="10387" spans="1:8" x14ac:dyDescent="0.25">
      <c r="A10387" s="3" t="s">
        <v>10392</v>
      </c>
      <c r="B10387" t="s">
        <v>5</v>
      </c>
      <c r="C10387" s="5">
        <v>138.5</v>
      </c>
      <c r="D10387" s="7"/>
      <c r="E10387" s="7"/>
      <c r="F10387" s="4">
        <v>202</v>
      </c>
      <c r="G10387" s="3" t="s">
        <v>31305</v>
      </c>
      <c r="H10387" s="4">
        <v>0</v>
      </c>
    </row>
    <row r="10388" spans="1:8" x14ac:dyDescent="0.25">
      <c r="A10388" s="3" t="s">
        <v>10393</v>
      </c>
      <c r="B10388" t="s">
        <v>5</v>
      </c>
      <c r="C10388" s="5">
        <v>623.25</v>
      </c>
      <c r="D10388" s="7"/>
      <c r="E10388" s="7"/>
      <c r="F10388" s="4">
        <v>151</v>
      </c>
      <c r="G10388" s="3" t="s">
        <v>22967</v>
      </c>
      <c r="H10388" s="4">
        <v>739.5</v>
      </c>
    </row>
    <row r="10389" spans="1:8" x14ac:dyDescent="0.25">
      <c r="A10389" s="3" t="s">
        <v>10394</v>
      </c>
      <c r="B10389" t="s">
        <v>5</v>
      </c>
      <c r="C10389" s="5">
        <v>1307.98</v>
      </c>
      <c r="D10389" s="7"/>
      <c r="E10389" s="7"/>
      <c r="F10389" s="4">
        <v>231</v>
      </c>
      <c r="G10389" s="3" t="s">
        <v>31306</v>
      </c>
      <c r="H10389" s="4">
        <v>1446.21</v>
      </c>
    </row>
    <row r="10390" spans="1:8" x14ac:dyDescent="0.25">
      <c r="A10390" s="3" t="s">
        <v>10395</v>
      </c>
      <c r="B10390" t="s">
        <v>5</v>
      </c>
      <c r="C10390" s="5">
        <v>678.44</v>
      </c>
      <c r="D10390" s="7"/>
      <c r="E10390" s="7"/>
      <c r="F10390" s="4">
        <v>186</v>
      </c>
      <c r="G10390" s="3" t="s">
        <v>31307</v>
      </c>
      <c r="H10390" s="4">
        <v>939.89</v>
      </c>
    </row>
    <row r="10391" spans="1:8" x14ac:dyDescent="0.25">
      <c r="A10391" s="3" t="s">
        <v>10396</v>
      </c>
      <c r="B10391" t="s">
        <v>5</v>
      </c>
      <c r="C10391" s="5">
        <v>175.16</v>
      </c>
      <c r="D10391" s="7"/>
      <c r="E10391" s="7"/>
      <c r="F10391" s="4">
        <v>200</v>
      </c>
      <c r="G10391" s="3" t="s">
        <v>31308</v>
      </c>
      <c r="H10391" s="4">
        <v>95.79</v>
      </c>
    </row>
    <row r="10392" spans="1:8" x14ac:dyDescent="0.25">
      <c r="A10392" s="3" t="s">
        <v>10397</v>
      </c>
      <c r="B10392" t="s">
        <v>5</v>
      </c>
      <c r="C10392" s="5">
        <v>141.81</v>
      </c>
      <c r="D10392" s="7"/>
      <c r="E10392" s="7"/>
      <c r="F10392" s="4">
        <v>128</v>
      </c>
      <c r="G10392" s="3" t="s">
        <v>31309</v>
      </c>
      <c r="H10392" s="4">
        <v>0</v>
      </c>
    </row>
    <row r="10393" spans="1:8" x14ac:dyDescent="0.25">
      <c r="A10393" s="3" t="s">
        <v>10398</v>
      </c>
      <c r="B10393" t="s">
        <v>5</v>
      </c>
      <c r="C10393" s="5">
        <v>0.24</v>
      </c>
      <c r="D10393" s="7"/>
      <c r="E10393" s="7"/>
      <c r="F10393" s="4">
        <v>213</v>
      </c>
      <c r="G10393" s="3" t="s">
        <v>31310</v>
      </c>
      <c r="H10393" s="4">
        <v>0</v>
      </c>
    </row>
    <row r="10394" spans="1:8" x14ac:dyDescent="0.25">
      <c r="A10394" s="3" t="s">
        <v>10399</v>
      </c>
      <c r="B10394" t="s">
        <v>5</v>
      </c>
      <c r="C10394" s="5">
        <v>442.67</v>
      </c>
      <c r="D10394" s="7"/>
      <c r="E10394" s="7"/>
      <c r="F10394" s="4">
        <v>342</v>
      </c>
      <c r="G10394" s="3" t="s">
        <v>31311</v>
      </c>
      <c r="H10394" s="4">
        <v>321.45</v>
      </c>
    </row>
    <row r="10395" spans="1:8" x14ac:dyDescent="0.25">
      <c r="A10395" s="3" t="s">
        <v>10400</v>
      </c>
      <c r="B10395" t="s">
        <v>5</v>
      </c>
      <c r="C10395" s="5">
        <v>119.11</v>
      </c>
      <c r="D10395" s="7"/>
      <c r="E10395" s="7"/>
      <c r="F10395" s="4">
        <v>80</v>
      </c>
      <c r="G10395" s="3" t="s">
        <v>31312</v>
      </c>
      <c r="H10395" s="4">
        <v>64.78</v>
      </c>
    </row>
    <row r="10396" spans="1:8" x14ac:dyDescent="0.25">
      <c r="A10396" s="3" t="s">
        <v>10401</v>
      </c>
      <c r="B10396" t="s">
        <v>5</v>
      </c>
      <c r="C10396" s="5">
        <v>69.83</v>
      </c>
      <c r="D10396" s="7"/>
      <c r="E10396" s="7"/>
      <c r="F10396" s="4">
        <v>133</v>
      </c>
      <c r="G10396" s="3" t="s">
        <v>31313</v>
      </c>
      <c r="H10396" s="4">
        <v>0</v>
      </c>
    </row>
    <row r="10397" spans="1:8" x14ac:dyDescent="0.25">
      <c r="A10397" s="3" t="s">
        <v>10402</v>
      </c>
      <c r="B10397" t="s">
        <v>5</v>
      </c>
      <c r="C10397" s="5">
        <v>1192.6099999999999</v>
      </c>
      <c r="D10397" s="7"/>
      <c r="E10397" s="7"/>
      <c r="F10397" s="4">
        <v>188</v>
      </c>
      <c r="G10397" s="3" t="s">
        <v>31314</v>
      </c>
      <c r="H10397" s="4">
        <v>1377.41</v>
      </c>
    </row>
    <row r="10398" spans="1:8" x14ac:dyDescent="0.25">
      <c r="A10398" s="3" t="s">
        <v>10403</v>
      </c>
      <c r="B10398" t="s">
        <v>18</v>
      </c>
      <c r="C10398" s="5">
        <v>49.07</v>
      </c>
      <c r="D10398" s="7"/>
      <c r="E10398" s="7"/>
      <c r="F10398" s="4">
        <v>15</v>
      </c>
      <c r="G10398" s="3" t="s">
        <v>31315</v>
      </c>
      <c r="H10398" s="4">
        <v>0</v>
      </c>
    </row>
    <row r="10399" spans="1:8" x14ac:dyDescent="0.25">
      <c r="A10399" s="3" t="s">
        <v>10404</v>
      </c>
      <c r="B10399" t="s">
        <v>5</v>
      </c>
      <c r="C10399" s="5">
        <v>825.48</v>
      </c>
      <c r="D10399" s="7"/>
      <c r="E10399" s="7"/>
      <c r="F10399" s="4">
        <v>170</v>
      </c>
      <c r="G10399" s="3" t="s">
        <v>31316</v>
      </c>
      <c r="H10399" s="4">
        <v>884.49</v>
      </c>
    </row>
    <row r="10400" spans="1:8" x14ac:dyDescent="0.25">
      <c r="A10400" s="3" t="s">
        <v>10405</v>
      </c>
      <c r="B10400" t="s">
        <v>5</v>
      </c>
      <c r="C10400" s="5">
        <v>502.47</v>
      </c>
      <c r="D10400" s="7"/>
      <c r="E10400" s="7"/>
      <c r="F10400" s="4">
        <v>132</v>
      </c>
      <c r="G10400" s="3" t="s">
        <v>31317</v>
      </c>
      <c r="H10400" s="4">
        <v>469.57</v>
      </c>
    </row>
    <row r="10401" spans="1:8" x14ac:dyDescent="0.25">
      <c r="A10401" s="3" t="s">
        <v>10406</v>
      </c>
      <c r="B10401" t="s">
        <v>5</v>
      </c>
      <c r="C10401" s="5">
        <v>258</v>
      </c>
      <c r="D10401" s="7"/>
      <c r="E10401" s="7"/>
      <c r="F10401" s="4">
        <v>213</v>
      </c>
      <c r="G10401" s="3" t="s">
        <v>31318</v>
      </c>
      <c r="H10401" s="4">
        <v>376.35</v>
      </c>
    </row>
    <row r="10402" spans="1:8" x14ac:dyDescent="0.25">
      <c r="A10402" s="3" t="s">
        <v>10407</v>
      </c>
      <c r="B10402" t="s">
        <v>5</v>
      </c>
      <c r="C10402" s="5">
        <v>813.98</v>
      </c>
      <c r="D10402" s="7"/>
      <c r="E10402" s="7"/>
      <c r="F10402" s="4">
        <v>181</v>
      </c>
      <c r="G10402" s="3" t="s">
        <v>31319</v>
      </c>
      <c r="H10402" s="4">
        <v>888.3</v>
      </c>
    </row>
    <row r="10403" spans="1:8" x14ac:dyDescent="0.25">
      <c r="A10403" s="3" t="s">
        <v>10408</v>
      </c>
      <c r="B10403" t="s">
        <v>5</v>
      </c>
      <c r="C10403" s="5">
        <v>183.64</v>
      </c>
      <c r="D10403" s="7"/>
      <c r="E10403" s="7"/>
      <c r="F10403" s="4">
        <v>110</v>
      </c>
      <c r="G10403" s="3" t="s">
        <v>31320</v>
      </c>
      <c r="H10403" s="4">
        <v>150.47999999999999</v>
      </c>
    </row>
    <row r="10404" spans="1:8" x14ac:dyDescent="0.25">
      <c r="A10404" s="3" t="s">
        <v>10409</v>
      </c>
      <c r="B10404" t="s">
        <v>5</v>
      </c>
      <c r="C10404" s="5">
        <v>95.61</v>
      </c>
      <c r="D10404" s="7"/>
      <c r="E10404" s="7"/>
      <c r="F10404" s="4">
        <v>61</v>
      </c>
      <c r="G10404" s="3" t="s">
        <v>31321</v>
      </c>
      <c r="H10404" s="4">
        <v>202.25</v>
      </c>
    </row>
    <row r="10405" spans="1:8" x14ac:dyDescent="0.25">
      <c r="A10405" s="3" t="s">
        <v>10410</v>
      </c>
      <c r="B10405" t="s">
        <v>5</v>
      </c>
      <c r="C10405" s="5">
        <v>486.12</v>
      </c>
      <c r="D10405" s="7"/>
      <c r="E10405" s="7"/>
      <c r="F10405" s="4">
        <v>148</v>
      </c>
      <c r="G10405" s="3" t="s">
        <v>31322</v>
      </c>
      <c r="H10405" s="4">
        <v>487.23</v>
      </c>
    </row>
    <row r="10406" spans="1:8" x14ac:dyDescent="0.25">
      <c r="A10406" s="3" t="s">
        <v>10411</v>
      </c>
      <c r="B10406" t="s">
        <v>5</v>
      </c>
      <c r="C10406" s="5">
        <v>146.58000000000001</v>
      </c>
      <c r="D10406" s="7"/>
      <c r="E10406" s="7"/>
      <c r="F10406" s="4">
        <v>168</v>
      </c>
      <c r="G10406" s="3" t="s">
        <v>31323</v>
      </c>
      <c r="H10406" s="4">
        <v>195.97</v>
      </c>
    </row>
    <row r="10407" spans="1:8" x14ac:dyDescent="0.25">
      <c r="A10407" s="3" t="s">
        <v>10412</v>
      </c>
      <c r="B10407" t="s">
        <v>5</v>
      </c>
      <c r="C10407" s="5">
        <v>284.31</v>
      </c>
      <c r="D10407" s="7"/>
      <c r="E10407" s="7"/>
      <c r="F10407" s="4">
        <v>269</v>
      </c>
      <c r="G10407" s="3" t="s">
        <v>41597</v>
      </c>
      <c r="H10407" s="4">
        <v>0</v>
      </c>
    </row>
    <row r="10408" spans="1:8" x14ac:dyDescent="0.25">
      <c r="A10408" s="3" t="s">
        <v>10413</v>
      </c>
      <c r="B10408" t="s">
        <v>5</v>
      </c>
      <c r="C10408" s="5">
        <v>130.52000000000001</v>
      </c>
      <c r="D10408" s="7"/>
      <c r="E10408" s="7"/>
      <c r="F10408" s="4">
        <v>77</v>
      </c>
      <c r="G10408" s="3" t="s">
        <v>31324</v>
      </c>
      <c r="H10408" s="4">
        <v>263.91000000000003</v>
      </c>
    </row>
    <row r="10409" spans="1:8" x14ac:dyDescent="0.25">
      <c r="A10409" s="3" t="s">
        <v>10414</v>
      </c>
      <c r="B10409" t="s">
        <v>5</v>
      </c>
      <c r="C10409" s="5">
        <v>142.83000000000001</v>
      </c>
      <c r="D10409" s="7"/>
      <c r="E10409" s="7"/>
      <c r="F10409" s="4">
        <v>153</v>
      </c>
      <c r="G10409" s="3" t="s">
        <v>31325</v>
      </c>
      <c r="H10409" s="4">
        <v>157.19</v>
      </c>
    </row>
    <row r="10410" spans="1:8" x14ac:dyDescent="0.25">
      <c r="A10410" s="3" t="s">
        <v>10415</v>
      </c>
      <c r="B10410" t="s">
        <v>5</v>
      </c>
      <c r="C10410" s="5">
        <v>43.9</v>
      </c>
      <c r="D10410" s="7"/>
      <c r="E10410" s="7"/>
      <c r="F10410" s="4">
        <v>112</v>
      </c>
      <c r="G10410" s="3" t="s">
        <v>31326</v>
      </c>
      <c r="H10410" s="4">
        <v>228.29</v>
      </c>
    </row>
    <row r="10411" spans="1:8" x14ac:dyDescent="0.25">
      <c r="A10411" s="3" t="s">
        <v>10416</v>
      </c>
      <c r="B10411" t="s">
        <v>5</v>
      </c>
      <c r="C10411" s="5">
        <v>392.87</v>
      </c>
      <c r="D10411" s="7"/>
      <c r="E10411" s="7"/>
      <c r="F10411" s="4">
        <v>195</v>
      </c>
      <c r="G10411" s="3" t="s">
        <v>31327</v>
      </c>
      <c r="H10411" s="4">
        <v>82.11</v>
      </c>
    </row>
    <row r="10412" spans="1:8" x14ac:dyDescent="0.25">
      <c r="A10412" s="3" t="s">
        <v>10417</v>
      </c>
      <c r="B10412" t="s">
        <v>5</v>
      </c>
      <c r="C10412" s="5">
        <v>629.24</v>
      </c>
      <c r="D10412" s="7"/>
      <c r="E10412" s="7"/>
      <c r="F10412" s="4">
        <v>192</v>
      </c>
      <c r="G10412" s="3" t="s">
        <v>31328</v>
      </c>
      <c r="H10412" s="4">
        <v>155.19999999999999</v>
      </c>
    </row>
    <row r="10413" spans="1:8" x14ac:dyDescent="0.25">
      <c r="A10413" s="3" t="s">
        <v>10418</v>
      </c>
      <c r="B10413" t="s">
        <v>5</v>
      </c>
      <c r="C10413" s="5">
        <v>30</v>
      </c>
      <c r="D10413" s="7"/>
      <c r="E10413" s="7"/>
      <c r="F10413" s="4">
        <v>77</v>
      </c>
      <c r="G10413" s="3" t="s">
        <v>31329</v>
      </c>
      <c r="H10413" s="4">
        <v>0</v>
      </c>
    </row>
    <row r="10414" spans="1:8" x14ac:dyDescent="0.25">
      <c r="A10414" s="3" t="s">
        <v>10419</v>
      </c>
      <c r="B10414" t="s">
        <v>5</v>
      </c>
      <c r="C10414" s="5">
        <v>157.09</v>
      </c>
      <c r="D10414" s="7"/>
      <c r="E10414" s="7"/>
      <c r="F10414" s="4">
        <v>149</v>
      </c>
      <c r="G10414" s="3" t="s">
        <v>22367</v>
      </c>
      <c r="H10414" s="4">
        <v>153.09</v>
      </c>
    </row>
    <row r="10415" spans="1:8" x14ac:dyDescent="0.25">
      <c r="A10415" s="3" t="s">
        <v>10420</v>
      </c>
      <c r="B10415" t="s">
        <v>5</v>
      </c>
      <c r="C10415" s="5">
        <v>101.58</v>
      </c>
      <c r="D10415" s="7"/>
      <c r="E10415" s="7"/>
      <c r="F10415" s="4">
        <v>121</v>
      </c>
      <c r="G10415" s="3" t="s">
        <v>31330</v>
      </c>
      <c r="H10415" s="4">
        <v>79.510000000000005</v>
      </c>
    </row>
    <row r="10416" spans="1:8" x14ac:dyDescent="0.25">
      <c r="A10416" s="3" t="s">
        <v>10421</v>
      </c>
      <c r="B10416" t="s">
        <v>5</v>
      </c>
      <c r="C10416" s="5">
        <v>57.21</v>
      </c>
      <c r="D10416" s="7"/>
      <c r="E10416" s="7"/>
      <c r="F10416" s="4">
        <v>222</v>
      </c>
      <c r="G10416" s="3" t="s">
        <v>31331</v>
      </c>
      <c r="H10416" s="4">
        <v>0</v>
      </c>
    </row>
    <row r="10417" spans="1:8" x14ac:dyDescent="0.25">
      <c r="A10417" s="3" t="s">
        <v>10422</v>
      </c>
      <c r="B10417" t="s">
        <v>5</v>
      </c>
      <c r="C10417" s="5">
        <v>483.83</v>
      </c>
      <c r="D10417" s="7"/>
      <c r="E10417" s="7"/>
      <c r="F10417" s="4">
        <v>177</v>
      </c>
      <c r="G10417" s="3" t="s">
        <v>31332</v>
      </c>
      <c r="H10417" s="4">
        <v>562.16999999999996</v>
      </c>
    </row>
    <row r="10418" spans="1:8" x14ac:dyDescent="0.25">
      <c r="A10418" s="3" t="s">
        <v>10423</v>
      </c>
      <c r="B10418" t="s">
        <v>5</v>
      </c>
      <c r="C10418" s="5">
        <v>0.49</v>
      </c>
      <c r="D10418" s="7"/>
      <c r="E10418" s="7"/>
      <c r="F10418" s="4">
        <v>55</v>
      </c>
      <c r="G10418" s="3" t="s">
        <v>31333</v>
      </c>
      <c r="H10418" s="4">
        <v>84.81</v>
      </c>
    </row>
    <row r="10419" spans="1:8" x14ac:dyDescent="0.25">
      <c r="A10419" s="3" t="s">
        <v>10424</v>
      </c>
      <c r="B10419" t="s">
        <v>5</v>
      </c>
      <c r="C10419" s="5">
        <v>81.349999999999994</v>
      </c>
      <c r="D10419" s="7"/>
      <c r="E10419" s="7"/>
      <c r="F10419" s="4">
        <v>160</v>
      </c>
      <c r="G10419" s="3" t="s">
        <v>31334</v>
      </c>
      <c r="H10419" s="4">
        <v>277.82</v>
      </c>
    </row>
    <row r="10420" spans="1:8" x14ac:dyDescent="0.25">
      <c r="A10420" s="3" t="s">
        <v>10425</v>
      </c>
      <c r="B10420" t="s">
        <v>5</v>
      </c>
      <c r="C10420" s="5">
        <v>193.54</v>
      </c>
      <c r="D10420" s="7"/>
      <c r="E10420" s="7"/>
      <c r="F10420" s="4">
        <v>213</v>
      </c>
      <c r="G10420" s="3" t="s">
        <v>31335</v>
      </c>
      <c r="H10420" s="4">
        <v>519.30999999999995</v>
      </c>
    </row>
    <row r="10421" spans="1:8" x14ac:dyDescent="0.25">
      <c r="A10421" s="3" t="s">
        <v>10426</v>
      </c>
      <c r="B10421" t="s">
        <v>5</v>
      </c>
      <c r="C10421" s="5">
        <v>157.63999999999999</v>
      </c>
      <c r="D10421" s="7"/>
      <c r="E10421" s="7"/>
      <c r="F10421" s="4">
        <v>161</v>
      </c>
      <c r="G10421" s="3" t="s">
        <v>31336</v>
      </c>
      <c r="H10421" s="4">
        <v>49.79</v>
      </c>
    </row>
    <row r="10422" spans="1:8" x14ac:dyDescent="0.25">
      <c r="A10422" s="3" t="s">
        <v>10427</v>
      </c>
      <c r="B10422" t="s">
        <v>5</v>
      </c>
      <c r="C10422" s="5">
        <v>207.08</v>
      </c>
      <c r="D10422" s="7"/>
      <c r="E10422" s="7"/>
      <c r="F10422" s="4">
        <v>191</v>
      </c>
      <c r="G10422" s="3" t="s">
        <v>31337</v>
      </c>
      <c r="H10422" s="4">
        <v>0</v>
      </c>
    </row>
    <row r="10423" spans="1:8" x14ac:dyDescent="0.25">
      <c r="A10423" s="3" t="s">
        <v>10428</v>
      </c>
      <c r="B10423" t="s">
        <v>5</v>
      </c>
      <c r="C10423" s="5">
        <v>320.31</v>
      </c>
      <c r="D10423" s="7"/>
      <c r="E10423" s="7"/>
      <c r="F10423" s="4">
        <v>95</v>
      </c>
      <c r="G10423" s="3" t="s">
        <v>31338</v>
      </c>
      <c r="H10423" s="4">
        <v>183.15</v>
      </c>
    </row>
    <row r="10424" spans="1:8" x14ac:dyDescent="0.25">
      <c r="A10424" s="3" t="s">
        <v>10429</v>
      </c>
      <c r="B10424" t="s">
        <v>5</v>
      </c>
      <c r="C10424" s="5">
        <v>702.97</v>
      </c>
      <c r="D10424" s="7"/>
      <c r="E10424" s="7"/>
      <c r="F10424" s="4">
        <v>212</v>
      </c>
      <c r="G10424" s="3" t="s">
        <v>31339</v>
      </c>
      <c r="H10424" s="4">
        <v>756.31</v>
      </c>
    </row>
    <row r="10425" spans="1:8" x14ac:dyDescent="0.25">
      <c r="A10425" s="3" t="s">
        <v>10430</v>
      </c>
      <c r="B10425" t="s">
        <v>5</v>
      </c>
      <c r="C10425" s="5">
        <v>311.26</v>
      </c>
      <c r="D10425" s="7"/>
      <c r="E10425" s="7"/>
      <c r="F10425" s="4">
        <v>426</v>
      </c>
      <c r="G10425" s="3" t="s">
        <v>31340</v>
      </c>
      <c r="H10425" s="4">
        <v>860.57</v>
      </c>
    </row>
    <row r="10426" spans="1:8" x14ac:dyDescent="0.25">
      <c r="A10426" s="3" t="s">
        <v>10431</v>
      </c>
      <c r="B10426" t="s">
        <v>18</v>
      </c>
      <c r="C10426" s="5">
        <v>6.26</v>
      </c>
      <c r="D10426" s="7"/>
      <c r="E10426" s="7"/>
      <c r="F10426" s="4">
        <v>135</v>
      </c>
      <c r="G10426" s="3" t="s">
        <v>22616</v>
      </c>
      <c r="H10426" s="4">
        <v>6.26</v>
      </c>
    </row>
    <row r="10427" spans="1:8" x14ac:dyDescent="0.25">
      <c r="A10427" s="3" t="s">
        <v>10432</v>
      </c>
      <c r="B10427" t="s">
        <v>5</v>
      </c>
      <c r="C10427" s="5">
        <v>987.09</v>
      </c>
      <c r="D10427" s="7"/>
      <c r="E10427" s="7"/>
      <c r="F10427" s="4">
        <v>232</v>
      </c>
      <c r="G10427" s="3" t="s">
        <v>31341</v>
      </c>
      <c r="H10427" s="4">
        <v>1302.6199999999999</v>
      </c>
    </row>
    <row r="10428" spans="1:8" x14ac:dyDescent="0.25">
      <c r="A10428" s="3" t="s">
        <v>10433</v>
      </c>
      <c r="B10428" t="s">
        <v>5</v>
      </c>
      <c r="C10428" s="5">
        <v>102.32</v>
      </c>
      <c r="D10428" s="7"/>
      <c r="E10428" s="7"/>
      <c r="F10428" s="4">
        <v>243</v>
      </c>
      <c r="G10428" s="3" t="s">
        <v>31342</v>
      </c>
      <c r="H10428" s="4">
        <v>143.86000000000001</v>
      </c>
    </row>
    <row r="10429" spans="1:8" x14ac:dyDescent="0.25">
      <c r="A10429" s="3" t="s">
        <v>10434</v>
      </c>
      <c r="B10429" t="s">
        <v>5</v>
      </c>
      <c r="C10429" s="5">
        <v>648.53</v>
      </c>
      <c r="D10429" s="7"/>
      <c r="E10429" s="7"/>
      <c r="F10429" s="4">
        <v>292</v>
      </c>
      <c r="G10429" s="3" t="s">
        <v>23172</v>
      </c>
      <c r="H10429" s="4">
        <v>921</v>
      </c>
    </row>
    <row r="10430" spans="1:8" x14ac:dyDescent="0.25">
      <c r="A10430" s="3" t="s">
        <v>10435</v>
      </c>
      <c r="B10430" t="s">
        <v>5</v>
      </c>
      <c r="C10430" s="5">
        <v>59.93</v>
      </c>
      <c r="D10430" s="7"/>
      <c r="E10430" s="7"/>
      <c r="F10430" s="4">
        <v>109</v>
      </c>
      <c r="G10430" s="3" t="s">
        <v>31343</v>
      </c>
      <c r="H10430" s="4">
        <v>0</v>
      </c>
    </row>
    <row r="10431" spans="1:8" x14ac:dyDescent="0.25">
      <c r="A10431" s="3" t="s">
        <v>10436</v>
      </c>
      <c r="B10431" t="s">
        <v>5</v>
      </c>
      <c r="C10431" s="5">
        <v>191.26</v>
      </c>
      <c r="D10431" s="7"/>
      <c r="E10431" s="7"/>
      <c r="F10431" s="4">
        <v>203</v>
      </c>
      <c r="G10431" s="3" t="s">
        <v>31344</v>
      </c>
      <c r="H10431" s="4">
        <v>308.89999999999998</v>
      </c>
    </row>
    <row r="10432" spans="1:8" x14ac:dyDescent="0.25">
      <c r="A10432" s="3" t="s">
        <v>10437</v>
      </c>
      <c r="B10432" t="s">
        <v>5</v>
      </c>
      <c r="C10432" s="5">
        <v>116.93</v>
      </c>
      <c r="D10432" s="7"/>
      <c r="E10432" s="7"/>
      <c r="F10432" s="4">
        <v>149</v>
      </c>
      <c r="G10432" s="3" t="s">
        <v>22367</v>
      </c>
      <c r="H10432" s="4">
        <v>119.84</v>
      </c>
    </row>
    <row r="10433" spans="1:8" x14ac:dyDescent="0.25">
      <c r="A10433" s="3" t="s">
        <v>10438</v>
      </c>
      <c r="B10433" t="s">
        <v>5</v>
      </c>
      <c r="C10433" s="5">
        <v>202.07</v>
      </c>
      <c r="D10433" s="7"/>
      <c r="E10433" s="7"/>
      <c r="F10433" s="4">
        <v>232</v>
      </c>
      <c r="G10433" s="3" t="s">
        <v>31345</v>
      </c>
      <c r="H10433" s="4">
        <v>183.37</v>
      </c>
    </row>
    <row r="10434" spans="1:8" x14ac:dyDescent="0.25">
      <c r="A10434" s="3" t="s">
        <v>10439</v>
      </c>
      <c r="B10434" t="s">
        <v>5</v>
      </c>
      <c r="C10434" s="5">
        <v>80</v>
      </c>
      <c r="D10434" s="7"/>
      <c r="E10434" s="7"/>
      <c r="F10434" s="4">
        <v>161</v>
      </c>
      <c r="G10434" s="3" t="s">
        <v>31346</v>
      </c>
      <c r="H10434" s="4">
        <v>40</v>
      </c>
    </row>
    <row r="10435" spans="1:8" x14ac:dyDescent="0.25">
      <c r="A10435" s="3" t="s">
        <v>10440</v>
      </c>
      <c r="B10435" t="s">
        <v>5</v>
      </c>
      <c r="C10435" s="5">
        <v>99.73</v>
      </c>
      <c r="D10435" s="7"/>
      <c r="E10435" s="7"/>
      <c r="F10435" s="4">
        <v>149</v>
      </c>
      <c r="G10435" s="3" t="s">
        <v>31347</v>
      </c>
      <c r="H10435" s="4">
        <v>342.26</v>
      </c>
    </row>
    <row r="10436" spans="1:8" x14ac:dyDescent="0.25">
      <c r="A10436" s="3" t="s">
        <v>10441</v>
      </c>
      <c r="B10436" t="s">
        <v>5</v>
      </c>
      <c r="C10436" s="5">
        <v>512.9</v>
      </c>
      <c r="D10436" s="7"/>
      <c r="E10436" s="7"/>
      <c r="F10436" s="4">
        <v>177</v>
      </c>
      <c r="G10436" s="3" t="s">
        <v>31348</v>
      </c>
      <c r="H10436" s="4">
        <v>890.81</v>
      </c>
    </row>
    <row r="10437" spans="1:8" x14ac:dyDescent="0.25">
      <c r="A10437" s="3" t="s">
        <v>10442</v>
      </c>
      <c r="B10437" t="s">
        <v>5</v>
      </c>
      <c r="C10437" s="5">
        <v>557.54</v>
      </c>
      <c r="D10437" s="7"/>
      <c r="E10437" s="7"/>
      <c r="F10437" s="4">
        <v>140</v>
      </c>
      <c r="G10437" s="3" t="s">
        <v>31349</v>
      </c>
      <c r="H10437" s="4">
        <v>511.08</v>
      </c>
    </row>
    <row r="10438" spans="1:8" x14ac:dyDescent="0.25">
      <c r="A10438" s="3" t="s">
        <v>10443</v>
      </c>
      <c r="B10438" t="s">
        <v>5</v>
      </c>
      <c r="C10438" s="5">
        <v>582.79</v>
      </c>
      <c r="D10438" s="7"/>
      <c r="E10438" s="7"/>
      <c r="F10438" s="4">
        <v>234</v>
      </c>
      <c r="G10438" s="3" t="s">
        <v>31350</v>
      </c>
      <c r="H10438" s="4">
        <v>556.5</v>
      </c>
    </row>
    <row r="10439" spans="1:8" x14ac:dyDescent="0.25">
      <c r="A10439" s="3" t="s">
        <v>10444</v>
      </c>
      <c r="B10439" t="s">
        <v>5</v>
      </c>
      <c r="C10439" s="5">
        <v>162</v>
      </c>
      <c r="D10439" s="7"/>
      <c r="E10439" s="7"/>
      <c r="F10439" s="4">
        <v>162</v>
      </c>
      <c r="G10439" s="3" t="s">
        <v>31351</v>
      </c>
      <c r="H10439" s="4">
        <v>161</v>
      </c>
    </row>
    <row r="10440" spans="1:8" x14ac:dyDescent="0.25">
      <c r="A10440" s="3" t="s">
        <v>10445</v>
      </c>
      <c r="B10440" t="s">
        <v>5</v>
      </c>
      <c r="C10440" s="5">
        <v>182.44</v>
      </c>
      <c r="D10440" s="7"/>
      <c r="E10440" s="7"/>
      <c r="F10440" s="4">
        <v>34</v>
      </c>
      <c r="G10440" s="3" t="s">
        <v>23673</v>
      </c>
      <c r="H10440" s="4">
        <v>107.18</v>
      </c>
    </row>
    <row r="10441" spans="1:8" x14ac:dyDescent="0.25">
      <c r="A10441" s="3" t="s">
        <v>10446</v>
      </c>
      <c r="B10441" t="s">
        <v>5</v>
      </c>
      <c r="C10441" s="5">
        <v>120.04</v>
      </c>
      <c r="D10441" s="7"/>
      <c r="E10441" s="7"/>
      <c r="F10441" s="4">
        <v>40</v>
      </c>
      <c r="G10441" s="3" t="s">
        <v>31352</v>
      </c>
      <c r="H10441" s="4">
        <v>0</v>
      </c>
    </row>
    <row r="10442" spans="1:8" x14ac:dyDescent="0.25">
      <c r="A10442" s="3" t="s">
        <v>10447</v>
      </c>
      <c r="B10442" t="s">
        <v>5</v>
      </c>
      <c r="C10442" s="5">
        <v>196.84</v>
      </c>
      <c r="D10442" s="7"/>
      <c r="E10442" s="7"/>
      <c r="F10442" s="4">
        <v>192</v>
      </c>
      <c r="G10442" s="3" t="s">
        <v>31353</v>
      </c>
      <c r="H10442" s="4">
        <v>147.04</v>
      </c>
    </row>
    <row r="10443" spans="1:8" x14ac:dyDescent="0.25">
      <c r="A10443" s="3" t="s">
        <v>10448</v>
      </c>
      <c r="B10443" t="s">
        <v>5</v>
      </c>
      <c r="C10443" s="5">
        <v>198.76</v>
      </c>
      <c r="D10443" s="7"/>
      <c r="E10443" s="7"/>
      <c r="F10443" s="4">
        <v>216</v>
      </c>
      <c r="G10443" s="3" t="s">
        <v>31354</v>
      </c>
      <c r="H10443" s="4">
        <v>457.03</v>
      </c>
    </row>
    <row r="10444" spans="1:8" x14ac:dyDescent="0.25">
      <c r="A10444" s="3" t="s">
        <v>10449</v>
      </c>
      <c r="B10444" t="s">
        <v>5</v>
      </c>
      <c r="C10444" s="5">
        <v>269.44</v>
      </c>
      <c r="D10444" s="7"/>
      <c r="E10444" s="7"/>
      <c r="F10444" s="4">
        <v>74</v>
      </c>
      <c r="G10444" s="3" t="s">
        <v>31355</v>
      </c>
      <c r="H10444" s="4">
        <v>152.53</v>
      </c>
    </row>
    <row r="10445" spans="1:8" x14ac:dyDescent="0.25">
      <c r="A10445" s="3" t="s">
        <v>10450</v>
      </c>
      <c r="B10445" t="s">
        <v>5</v>
      </c>
      <c r="C10445" s="5">
        <v>282</v>
      </c>
      <c r="D10445" s="7"/>
      <c r="E10445" s="7"/>
      <c r="F10445" s="4">
        <v>286</v>
      </c>
      <c r="G10445" s="3" t="s">
        <v>22367</v>
      </c>
      <c r="H10445" s="4">
        <v>284</v>
      </c>
    </row>
    <row r="10446" spans="1:8" x14ac:dyDescent="0.25">
      <c r="A10446" s="3" t="s">
        <v>10451</v>
      </c>
      <c r="B10446" t="s">
        <v>5</v>
      </c>
      <c r="C10446" s="5">
        <v>193.22</v>
      </c>
      <c r="D10446" s="7"/>
      <c r="E10446" s="7"/>
      <c r="F10446" s="4">
        <v>174</v>
      </c>
      <c r="G10446" s="3" t="s">
        <v>31356</v>
      </c>
      <c r="H10446" s="4">
        <v>135.38</v>
      </c>
    </row>
    <row r="10447" spans="1:8" x14ac:dyDescent="0.25">
      <c r="A10447" s="3" t="s">
        <v>10452</v>
      </c>
      <c r="B10447" t="s">
        <v>5</v>
      </c>
      <c r="C10447" s="5">
        <v>124.4</v>
      </c>
      <c r="D10447" s="7"/>
      <c r="E10447" s="7"/>
      <c r="F10447" s="4">
        <v>134</v>
      </c>
      <c r="G10447" s="3" t="s">
        <v>31357</v>
      </c>
      <c r="H10447" s="4">
        <v>41.81</v>
      </c>
    </row>
    <row r="10448" spans="1:8" x14ac:dyDescent="0.25">
      <c r="A10448" s="3" t="s">
        <v>10453</v>
      </c>
      <c r="B10448" t="s">
        <v>5</v>
      </c>
      <c r="C10448" s="5">
        <v>267.66000000000003</v>
      </c>
      <c r="D10448" s="7"/>
      <c r="E10448" s="7"/>
      <c r="F10448" s="4">
        <v>180</v>
      </c>
      <c r="G10448" s="3" t="s">
        <v>31358</v>
      </c>
      <c r="H10448" s="4">
        <v>285.41000000000003</v>
      </c>
    </row>
    <row r="10449" spans="1:8" x14ac:dyDescent="0.25">
      <c r="A10449" s="3" t="s">
        <v>10454</v>
      </c>
      <c r="B10449" t="s">
        <v>5</v>
      </c>
      <c r="C10449" s="5">
        <v>143.82</v>
      </c>
      <c r="D10449" s="7"/>
      <c r="E10449" s="7"/>
      <c r="F10449" s="4">
        <v>137</v>
      </c>
      <c r="G10449" s="3" t="s">
        <v>31359</v>
      </c>
      <c r="H10449" s="4">
        <v>123.82</v>
      </c>
    </row>
    <row r="10450" spans="1:8" x14ac:dyDescent="0.25">
      <c r="A10450" s="3" t="s">
        <v>10455</v>
      </c>
      <c r="B10450" t="s">
        <v>5</v>
      </c>
      <c r="C10450" s="5">
        <v>0.51</v>
      </c>
      <c r="D10450" s="7"/>
      <c r="E10450" s="7"/>
      <c r="F10450" s="4">
        <v>114</v>
      </c>
      <c r="G10450" s="3" t="s">
        <v>31360</v>
      </c>
      <c r="H10450" s="4">
        <v>0</v>
      </c>
    </row>
    <row r="10451" spans="1:8" x14ac:dyDescent="0.25">
      <c r="A10451" s="3" t="s">
        <v>10456</v>
      </c>
      <c r="B10451" t="s">
        <v>5</v>
      </c>
      <c r="C10451" s="5">
        <v>114.71</v>
      </c>
      <c r="D10451" s="7"/>
      <c r="E10451" s="7"/>
      <c r="F10451" s="4">
        <v>114</v>
      </c>
      <c r="G10451" s="3" t="s">
        <v>31361</v>
      </c>
      <c r="H10451" s="4">
        <v>92.59</v>
      </c>
    </row>
    <row r="10452" spans="1:8" x14ac:dyDescent="0.25">
      <c r="A10452" s="3" t="s">
        <v>10457</v>
      </c>
      <c r="B10452" t="s">
        <v>5</v>
      </c>
      <c r="C10452" s="5">
        <v>332.51</v>
      </c>
      <c r="D10452" s="7"/>
      <c r="E10452" s="7"/>
      <c r="F10452" s="4">
        <v>162</v>
      </c>
      <c r="G10452" s="3" t="s">
        <v>31362</v>
      </c>
      <c r="H10452" s="4">
        <v>550.52</v>
      </c>
    </row>
    <row r="10453" spans="1:8" x14ac:dyDescent="0.25">
      <c r="A10453" s="3" t="s">
        <v>10458</v>
      </c>
      <c r="B10453" t="s">
        <v>18</v>
      </c>
      <c r="C10453" s="5">
        <v>52.4</v>
      </c>
      <c r="D10453" s="7"/>
      <c r="E10453" s="7"/>
      <c r="F10453" s="4">
        <v>51</v>
      </c>
      <c r="G10453" s="3" t="s">
        <v>31363</v>
      </c>
      <c r="H10453" s="4">
        <v>0</v>
      </c>
    </row>
    <row r="10454" spans="1:8" x14ac:dyDescent="0.25">
      <c r="A10454" s="3" t="s">
        <v>10459</v>
      </c>
      <c r="B10454" t="s">
        <v>5</v>
      </c>
      <c r="C10454" s="5">
        <v>67.36</v>
      </c>
      <c r="D10454" s="7"/>
      <c r="E10454" s="7"/>
      <c r="F10454" s="4">
        <v>76</v>
      </c>
      <c r="G10454" s="3" t="s">
        <v>31364</v>
      </c>
      <c r="H10454" s="4">
        <v>73.28</v>
      </c>
    </row>
    <row r="10455" spans="1:8" x14ac:dyDescent="0.25">
      <c r="A10455" s="3" t="s">
        <v>10460</v>
      </c>
      <c r="B10455" t="s">
        <v>5</v>
      </c>
      <c r="C10455" s="5">
        <v>140.78</v>
      </c>
      <c r="D10455" s="7"/>
      <c r="E10455" s="7"/>
      <c r="F10455" s="4">
        <v>102</v>
      </c>
      <c r="G10455" s="3" t="s">
        <v>31365</v>
      </c>
      <c r="H10455" s="4">
        <v>94.95</v>
      </c>
    </row>
    <row r="10456" spans="1:8" x14ac:dyDescent="0.25">
      <c r="A10456" s="3" t="s">
        <v>10461</v>
      </c>
      <c r="B10456" t="s">
        <v>5</v>
      </c>
      <c r="C10456" s="5">
        <v>251.03</v>
      </c>
      <c r="D10456" s="7"/>
      <c r="E10456" s="7"/>
      <c r="F10456" s="4">
        <v>260</v>
      </c>
      <c r="G10456" s="3" t="s">
        <v>31366</v>
      </c>
      <c r="H10456" s="4">
        <v>0</v>
      </c>
    </row>
    <row r="10457" spans="1:8" x14ac:dyDescent="0.25">
      <c r="A10457" s="3" t="s">
        <v>10462</v>
      </c>
      <c r="B10457" t="s">
        <v>5</v>
      </c>
      <c r="C10457" s="5">
        <v>434.03</v>
      </c>
      <c r="D10457" s="7"/>
      <c r="E10457" s="7"/>
      <c r="F10457" s="4">
        <v>235</v>
      </c>
      <c r="G10457" s="3" t="s">
        <v>31367</v>
      </c>
      <c r="H10457" s="4">
        <v>391.74</v>
      </c>
    </row>
    <row r="10458" spans="1:8" x14ac:dyDescent="0.25">
      <c r="A10458" s="3" t="s">
        <v>10463</v>
      </c>
      <c r="B10458" t="s">
        <v>5</v>
      </c>
      <c r="C10458" s="5">
        <v>105.97</v>
      </c>
      <c r="D10458" s="7"/>
      <c r="E10458" s="7"/>
      <c r="F10458" s="4">
        <v>249</v>
      </c>
      <c r="G10458" s="3" t="s">
        <v>31368</v>
      </c>
      <c r="H10458" s="4">
        <v>170.97</v>
      </c>
    </row>
    <row r="10459" spans="1:8" x14ac:dyDescent="0.25">
      <c r="A10459" s="3" t="s">
        <v>10464</v>
      </c>
      <c r="B10459" t="s">
        <v>5</v>
      </c>
      <c r="C10459" s="5">
        <v>89.59</v>
      </c>
      <c r="D10459" s="7"/>
      <c r="E10459" s="7"/>
      <c r="F10459" s="4">
        <v>156</v>
      </c>
      <c r="G10459" s="3" t="s">
        <v>31369</v>
      </c>
      <c r="H10459" s="4">
        <v>66.94</v>
      </c>
    </row>
    <row r="10460" spans="1:8" x14ac:dyDescent="0.25">
      <c r="A10460" s="3" t="s">
        <v>10465</v>
      </c>
      <c r="B10460" t="s">
        <v>5</v>
      </c>
      <c r="C10460" s="5">
        <v>171.52</v>
      </c>
      <c r="D10460" s="7"/>
      <c r="E10460" s="7"/>
      <c r="F10460" s="4">
        <v>83</v>
      </c>
      <c r="G10460" s="3" t="s">
        <v>31370</v>
      </c>
      <c r="H10460" s="4">
        <v>290.08999999999997</v>
      </c>
    </row>
    <row r="10461" spans="1:8" x14ac:dyDescent="0.25">
      <c r="A10461" s="3" t="s">
        <v>10466</v>
      </c>
      <c r="B10461" t="s">
        <v>5</v>
      </c>
      <c r="C10461" s="5">
        <v>151.19999999999999</v>
      </c>
      <c r="D10461" s="7"/>
      <c r="E10461" s="7"/>
      <c r="F10461" s="4">
        <v>163</v>
      </c>
      <c r="G10461" s="3" t="s">
        <v>31371</v>
      </c>
      <c r="H10461" s="4">
        <v>283.45999999999998</v>
      </c>
    </row>
    <row r="10462" spans="1:8" x14ac:dyDescent="0.25">
      <c r="A10462" s="3" t="s">
        <v>10467</v>
      </c>
      <c r="B10462" t="s">
        <v>5</v>
      </c>
      <c r="C10462" s="5">
        <v>115.48</v>
      </c>
      <c r="D10462" s="7"/>
      <c r="E10462" s="7"/>
      <c r="F10462" s="4">
        <v>121</v>
      </c>
      <c r="G10462" s="3" t="s">
        <v>31372</v>
      </c>
      <c r="H10462" s="4">
        <v>295.38</v>
      </c>
    </row>
    <row r="10463" spans="1:8" x14ac:dyDescent="0.25">
      <c r="A10463" s="3" t="s">
        <v>10468</v>
      </c>
      <c r="B10463" t="s">
        <v>5</v>
      </c>
      <c r="C10463" s="5">
        <v>165.22</v>
      </c>
      <c r="D10463" s="7"/>
      <c r="E10463" s="7"/>
      <c r="F10463" s="4">
        <v>182</v>
      </c>
      <c r="G10463" s="3" t="s">
        <v>41598</v>
      </c>
      <c r="H10463" s="4">
        <v>174.32</v>
      </c>
    </row>
    <row r="10464" spans="1:8" x14ac:dyDescent="0.25">
      <c r="A10464" s="3" t="s">
        <v>10469</v>
      </c>
      <c r="B10464" t="s">
        <v>5</v>
      </c>
      <c r="C10464" s="5">
        <v>108.69</v>
      </c>
      <c r="D10464" s="7"/>
      <c r="E10464" s="7"/>
      <c r="F10464" s="4">
        <v>99</v>
      </c>
      <c r="G10464" s="3" t="s">
        <v>31373</v>
      </c>
      <c r="H10464" s="4">
        <v>232.05</v>
      </c>
    </row>
    <row r="10465" spans="1:8" x14ac:dyDescent="0.25">
      <c r="A10465" s="3" t="s">
        <v>10470</v>
      </c>
      <c r="B10465" t="s">
        <v>5</v>
      </c>
      <c r="C10465" s="5">
        <v>183.89</v>
      </c>
      <c r="D10465" s="7"/>
      <c r="E10465" s="7"/>
      <c r="F10465" s="4">
        <v>225</v>
      </c>
      <c r="G10465" s="3" t="s">
        <v>31374</v>
      </c>
      <c r="H10465" s="4">
        <v>0</v>
      </c>
    </row>
    <row r="10466" spans="1:8" x14ac:dyDescent="0.25">
      <c r="A10466" s="3" t="s">
        <v>10471</v>
      </c>
      <c r="B10466" t="s">
        <v>18</v>
      </c>
      <c r="C10466" s="5">
        <v>31.99</v>
      </c>
      <c r="D10466" s="7"/>
      <c r="E10466" s="7"/>
      <c r="F10466" s="4">
        <v>29</v>
      </c>
      <c r="G10466" s="3" t="s">
        <v>41599</v>
      </c>
      <c r="H10466" s="4">
        <v>0</v>
      </c>
    </row>
    <row r="10467" spans="1:8" x14ac:dyDescent="0.25">
      <c r="A10467" s="3" t="s">
        <v>10472</v>
      </c>
      <c r="B10467" t="s">
        <v>5</v>
      </c>
      <c r="C10467" s="5">
        <v>26.15</v>
      </c>
      <c r="D10467" s="7"/>
      <c r="E10467" s="7"/>
      <c r="F10467" s="4">
        <v>110</v>
      </c>
      <c r="G10467" s="3" t="s">
        <v>31375</v>
      </c>
      <c r="H10467" s="4">
        <v>189.63</v>
      </c>
    </row>
    <row r="10468" spans="1:8" x14ac:dyDescent="0.25">
      <c r="A10468" s="3" t="s">
        <v>10473</v>
      </c>
      <c r="B10468" t="s">
        <v>5</v>
      </c>
      <c r="C10468" s="5">
        <v>1076.71</v>
      </c>
      <c r="D10468" s="7"/>
      <c r="E10468" s="7"/>
      <c r="F10468" s="4">
        <v>138</v>
      </c>
      <c r="G10468" s="3" t="s">
        <v>31376</v>
      </c>
      <c r="H10468" s="4">
        <v>1324.1</v>
      </c>
    </row>
    <row r="10469" spans="1:8" x14ac:dyDescent="0.25">
      <c r="A10469" s="3" t="s">
        <v>10474</v>
      </c>
      <c r="B10469" t="s">
        <v>5</v>
      </c>
      <c r="C10469" s="5">
        <v>268.04000000000002</v>
      </c>
      <c r="D10469" s="7"/>
      <c r="E10469" s="7"/>
      <c r="F10469" s="4">
        <v>173</v>
      </c>
      <c r="G10469" s="3" t="s">
        <v>31377</v>
      </c>
      <c r="H10469" s="4">
        <v>0</v>
      </c>
    </row>
    <row r="10470" spans="1:8" x14ac:dyDescent="0.25">
      <c r="A10470" s="3" t="s">
        <v>10475</v>
      </c>
      <c r="B10470" t="s">
        <v>5</v>
      </c>
      <c r="C10470" s="5">
        <v>673.7</v>
      </c>
      <c r="D10470" s="7"/>
      <c r="E10470" s="7"/>
      <c r="F10470" s="4">
        <v>167</v>
      </c>
      <c r="G10470" s="3" t="s">
        <v>31378</v>
      </c>
      <c r="H10470" s="4">
        <v>676.54</v>
      </c>
    </row>
    <row r="10471" spans="1:8" x14ac:dyDescent="0.25">
      <c r="A10471" s="3" t="s">
        <v>10476</v>
      </c>
      <c r="B10471" t="s">
        <v>5</v>
      </c>
      <c r="C10471" s="5">
        <v>278.45999999999998</v>
      </c>
      <c r="D10471" s="7"/>
      <c r="E10471" s="7"/>
      <c r="F10471" s="4">
        <v>206</v>
      </c>
      <c r="G10471" s="3" t="s">
        <v>31379</v>
      </c>
      <c r="H10471" s="4">
        <v>139.24</v>
      </c>
    </row>
    <row r="10472" spans="1:8" x14ac:dyDescent="0.25">
      <c r="A10472" s="3" t="s">
        <v>10477</v>
      </c>
      <c r="B10472" t="s">
        <v>5</v>
      </c>
      <c r="C10472" s="5">
        <v>475.84</v>
      </c>
      <c r="D10472" s="7"/>
      <c r="E10472" s="7"/>
      <c r="F10472" s="4">
        <v>128</v>
      </c>
      <c r="G10472" s="3" t="s">
        <v>31380</v>
      </c>
      <c r="H10472" s="4">
        <v>486.91</v>
      </c>
    </row>
    <row r="10473" spans="1:8" x14ac:dyDescent="0.25">
      <c r="A10473" s="3" t="s">
        <v>10478</v>
      </c>
      <c r="B10473" t="s">
        <v>18</v>
      </c>
      <c r="C10473" s="5">
        <v>379.41</v>
      </c>
      <c r="D10473" s="7"/>
      <c r="E10473" s="7"/>
      <c r="F10473" s="4">
        <v>375</v>
      </c>
      <c r="G10473" s="3" t="s">
        <v>31381</v>
      </c>
      <c r="H10473" s="4">
        <v>0</v>
      </c>
    </row>
    <row r="10474" spans="1:8" x14ac:dyDescent="0.25">
      <c r="A10474" s="3" t="s">
        <v>10479</v>
      </c>
      <c r="B10474" t="s">
        <v>5</v>
      </c>
      <c r="C10474" s="5">
        <v>105.81</v>
      </c>
      <c r="D10474" s="7"/>
      <c r="E10474" s="7"/>
      <c r="F10474" s="4">
        <v>126</v>
      </c>
      <c r="G10474" s="3" t="s">
        <v>31382</v>
      </c>
      <c r="H10474" s="4">
        <v>0</v>
      </c>
    </row>
    <row r="10475" spans="1:8" x14ac:dyDescent="0.25">
      <c r="A10475" s="3" t="s">
        <v>10480</v>
      </c>
      <c r="B10475" t="s">
        <v>5</v>
      </c>
      <c r="C10475" s="5">
        <v>161.66</v>
      </c>
      <c r="D10475" s="7"/>
      <c r="E10475" s="7"/>
      <c r="F10475" s="4">
        <v>154</v>
      </c>
      <c r="G10475" s="3" t="s">
        <v>31383</v>
      </c>
      <c r="H10475" s="4">
        <v>309.16000000000003</v>
      </c>
    </row>
    <row r="10476" spans="1:8" x14ac:dyDescent="0.25">
      <c r="A10476" s="3" t="s">
        <v>10481</v>
      </c>
      <c r="B10476" t="s">
        <v>5</v>
      </c>
      <c r="C10476" s="5">
        <v>1195.67</v>
      </c>
      <c r="D10476" s="7"/>
      <c r="E10476" s="7"/>
      <c r="F10476" s="4">
        <v>336</v>
      </c>
      <c r="G10476" s="3" t="s">
        <v>31384</v>
      </c>
      <c r="H10476" s="4">
        <v>1682.86</v>
      </c>
    </row>
    <row r="10477" spans="1:8" x14ac:dyDescent="0.25">
      <c r="A10477" s="3" t="s">
        <v>10482</v>
      </c>
      <c r="B10477" t="s">
        <v>5</v>
      </c>
      <c r="C10477" s="5">
        <v>22.09</v>
      </c>
      <c r="D10477" s="7"/>
      <c r="E10477" s="7"/>
      <c r="F10477" s="4">
        <v>214</v>
      </c>
      <c r="G10477" s="3" t="s">
        <v>31385</v>
      </c>
      <c r="H10477" s="4">
        <v>0</v>
      </c>
    </row>
    <row r="10478" spans="1:8" x14ac:dyDescent="0.25">
      <c r="A10478" s="3" t="s">
        <v>10483</v>
      </c>
      <c r="B10478" t="s">
        <v>18</v>
      </c>
      <c r="C10478" s="5">
        <v>1451.74</v>
      </c>
      <c r="D10478" s="7"/>
      <c r="E10478" s="7"/>
      <c r="F10478" s="4">
        <v>254</v>
      </c>
      <c r="G10478" s="3" t="s">
        <v>31386</v>
      </c>
      <c r="H10478" s="4">
        <v>1798.55</v>
      </c>
    </row>
    <row r="10479" spans="1:8" x14ac:dyDescent="0.25">
      <c r="A10479" s="3" t="s">
        <v>10484</v>
      </c>
      <c r="B10479" t="s">
        <v>5</v>
      </c>
      <c r="C10479" s="5">
        <v>10.88</v>
      </c>
      <c r="D10479" s="7"/>
      <c r="E10479" s="7"/>
      <c r="F10479" s="4">
        <v>10</v>
      </c>
      <c r="G10479" s="3" t="s">
        <v>31387</v>
      </c>
      <c r="H10479" s="4">
        <v>0</v>
      </c>
    </row>
    <row r="10480" spans="1:8" x14ac:dyDescent="0.25">
      <c r="A10480" s="3" t="s">
        <v>10485</v>
      </c>
      <c r="B10480" t="s">
        <v>5</v>
      </c>
      <c r="C10480" s="5">
        <v>238.72</v>
      </c>
      <c r="D10480" s="7"/>
      <c r="E10480" s="7"/>
      <c r="F10480" s="4">
        <v>232</v>
      </c>
      <c r="G10480" s="3" t="s">
        <v>31388</v>
      </c>
      <c r="H10480" s="4">
        <v>0</v>
      </c>
    </row>
    <row r="10481" spans="1:8" x14ac:dyDescent="0.25">
      <c r="A10481" s="3" t="s">
        <v>10486</v>
      </c>
      <c r="B10481" t="s">
        <v>5</v>
      </c>
      <c r="C10481" s="5">
        <v>357.08</v>
      </c>
      <c r="D10481" s="7"/>
      <c r="E10481" s="7"/>
      <c r="F10481" s="4">
        <v>143</v>
      </c>
      <c r="G10481" s="3" t="s">
        <v>31389</v>
      </c>
      <c r="H10481" s="4">
        <v>379.24</v>
      </c>
    </row>
    <row r="10482" spans="1:8" x14ac:dyDescent="0.25">
      <c r="A10482" s="3" t="s">
        <v>10487</v>
      </c>
      <c r="B10482" t="s">
        <v>5</v>
      </c>
      <c r="C10482" s="5">
        <v>409.33</v>
      </c>
      <c r="D10482" s="7"/>
      <c r="E10482" s="7"/>
      <c r="F10482" s="4">
        <v>92</v>
      </c>
      <c r="G10482" s="3" t="s">
        <v>31390</v>
      </c>
      <c r="H10482" s="4">
        <v>0</v>
      </c>
    </row>
    <row r="10483" spans="1:8" x14ac:dyDescent="0.25">
      <c r="A10483" s="3" t="s">
        <v>10488</v>
      </c>
      <c r="B10483" t="s">
        <v>5</v>
      </c>
      <c r="C10483" s="5">
        <v>125.85</v>
      </c>
      <c r="D10483" s="7"/>
      <c r="E10483" s="7"/>
      <c r="F10483" s="4">
        <v>132</v>
      </c>
      <c r="G10483" s="3" t="s">
        <v>31391</v>
      </c>
      <c r="H10483" s="4">
        <v>30</v>
      </c>
    </row>
    <row r="10484" spans="1:8" x14ac:dyDescent="0.25">
      <c r="A10484" s="3" t="s">
        <v>10489</v>
      </c>
      <c r="B10484" t="s">
        <v>5</v>
      </c>
      <c r="C10484" s="5">
        <v>580.57000000000005</v>
      </c>
      <c r="D10484" s="7"/>
      <c r="E10484" s="7"/>
      <c r="F10484" s="4">
        <v>205</v>
      </c>
      <c r="G10484" s="3" t="s">
        <v>26004</v>
      </c>
      <c r="H10484" s="4">
        <v>716.98</v>
      </c>
    </row>
    <row r="10485" spans="1:8" x14ac:dyDescent="0.25">
      <c r="A10485" s="3" t="s">
        <v>10490</v>
      </c>
      <c r="B10485" t="s">
        <v>5</v>
      </c>
      <c r="C10485" s="5">
        <v>187.74</v>
      </c>
      <c r="D10485" s="7"/>
      <c r="E10485" s="7"/>
      <c r="F10485" s="4">
        <v>234</v>
      </c>
      <c r="G10485" s="3" t="s">
        <v>31392</v>
      </c>
      <c r="H10485" s="4">
        <v>0</v>
      </c>
    </row>
    <row r="10486" spans="1:8" x14ac:dyDescent="0.25">
      <c r="A10486" s="3" t="s">
        <v>10491</v>
      </c>
      <c r="B10486" t="s">
        <v>18</v>
      </c>
      <c r="C10486" s="5">
        <v>4.72</v>
      </c>
      <c r="D10486" s="7"/>
      <c r="E10486" s="7"/>
      <c r="F10486" s="4">
        <v>48</v>
      </c>
      <c r="G10486" s="3" t="s">
        <v>31393</v>
      </c>
      <c r="H10486" s="4">
        <v>0</v>
      </c>
    </row>
    <row r="10487" spans="1:8" x14ac:dyDescent="0.25">
      <c r="A10487" s="3" t="s">
        <v>10492</v>
      </c>
      <c r="B10487" t="s">
        <v>18</v>
      </c>
      <c r="C10487" s="5">
        <v>48.96</v>
      </c>
      <c r="D10487" s="7"/>
      <c r="E10487" s="7"/>
      <c r="F10487" s="4">
        <v>77</v>
      </c>
      <c r="G10487" s="3" t="s">
        <v>31394</v>
      </c>
      <c r="H10487" s="4">
        <v>0</v>
      </c>
    </row>
    <row r="10488" spans="1:8" x14ac:dyDescent="0.25">
      <c r="A10488" s="3" t="s">
        <v>10493</v>
      </c>
      <c r="B10488" t="s">
        <v>5</v>
      </c>
      <c r="C10488" s="5">
        <v>174.26</v>
      </c>
      <c r="D10488" s="7"/>
      <c r="E10488" s="7"/>
      <c r="F10488" s="4">
        <v>190</v>
      </c>
      <c r="G10488" s="3" t="s">
        <v>31395</v>
      </c>
      <c r="H10488" s="4">
        <v>225.62</v>
      </c>
    </row>
    <row r="10489" spans="1:8" x14ac:dyDescent="0.25">
      <c r="A10489" s="3" t="s">
        <v>10494</v>
      </c>
      <c r="B10489" t="s">
        <v>5</v>
      </c>
      <c r="C10489" s="5">
        <v>358.92</v>
      </c>
      <c r="D10489" s="7"/>
      <c r="E10489" s="7"/>
      <c r="F10489" s="4">
        <v>218</v>
      </c>
      <c r="G10489" s="3" t="s">
        <v>31396</v>
      </c>
      <c r="H10489" s="4">
        <v>214.92</v>
      </c>
    </row>
    <row r="10490" spans="1:8" x14ac:dyDescent="0.25">
      <c r="A10490" s="3" t="s">
        <v>10495</v>
      </c>
      <c r="B10490" t="s">
        <v>5</v>
      </c>
      <c r="C10490" s="5">
        <v>74</v>
      </c>
      <c r="D10490" s="7"/>
      <c r="E10490" s="7"/>
      <c r="F10490" s="4">
        <v>84</v>
      </c>
      <c r="G10490" s="3" t="s">
        <v>31397</v>
      </c>
      <c r="H10490" s="4">
        <v>82</v>
      </c>
    </row>
    <row r="10491" spans="1:8" x14ac:dyDescent="0.25">
      <c r="A10491" s="3" t="s">
        <v>10496</v>
      </c>
      <c r="B10491" t="s">
        <v>5</v>
      </c>
      <c r="C10491" s="5">
        <v>250.93</v>
      </c>
      <c r="D10491" s="7"/>
      <c r="E10491" s="7"/>
      <c r="F10491" s="4">
        <v>250</v>
      </c>
      <c r="G10491" s="3" t="s">
        <v>31398</v>
      </c>
      <c r="H10491" s="4">
        <v>0</v>
      </c>
    </row>
    <row r="10492" spans="1:8" x14ac:dyDescent="0.25">
      <c r="A10492" s="3" t="s">
        <v>10497</v>
      </c>
      <c r="B10492" t="s">
        <v>5</v>
      </c>
      <c r="C10492" s="5">
        <v>74</v>
      </c>
      <c r="D10492" s="7"/>
      <c r="E10492" s="7"/>
      <c r="F10492" s="4">
        <v>100</v>
      </c>
      <c r="G10492" s="3" t="s">
        <v>31399</v>
      </c>
      <c r="H10492" s="4">
        <v>108</v>
      </c>
    </row>
    <row r="10493" spans="1:8" x14ac:dyDescent="0.25">
      <c r="A10493" s="3" t="s">
        <v>10498</v>
      </c>
      <c r="B10493" t="s">
        <v>5</v>
      </c>
      <c r="C10493" s="5">
        <v>899.41</v>
      </c>
      <c r="D10493" s="7"/>
      <c r="E10493" s="7"/>
      <c r="F10493" s="4">
        <v>345</v>
      </c>
      <c r="G10493" s="3" t="s">
        <v>31400</v>
      </c>
      <c r="H10493" s="4">
        <v>1231.3499999999999</v>
      </c>
    </row>
    <row r="10494" spans="1:8" x14ac:dyDescent="0.25">
      <c r="A10494" s="3" t="s">
        <v>10499</v>
      </c>
      <c r="B10494" t="s">
        <v>5</v>
      </c>
      <c r="C10494" s="5">
        <v>400.06</v>
      </c>
      <c r="D10494" s="7"/>
      <c r="E10494" s="7"/>
      <c r="F10494" s="4">
        <v>194</v>
      </c>
      <c r="G10494" s="3" t="s">
        <v>41600</v>
      </c>
      <c r="H10494" s="4">
        <v>179.07</v>
      </c>
    </row>
    <row r="10495" spans="1:8" x14ac:dyDescent="0.25">
      <c r="A10495" s="3" t="s">
        <v>10500</v>
      </c>
      <c r="B10495" t="s">
        <v>5</v>
      </c>
      <c r="C10495" s="5">
        <v>148.65</v>
      </c>
      <c r="D10495" s="7"/>
      <c r="E10495" s="7"/>
      <c r="F10495" s="4">
        <v>213</v>
      </c>
      <c r="G10495" s="3" t="s">
        <v>31401</v>
      </c>
      <c r="H10495" s="4">
        <v>397.36</v>
      </c>
    </row>
    <row r="10496" spans="1:8" x14ac:dyDescent="0.25">
      <c r="A10496" s="3" t="s">
        <v>10501</v>
      </c>
      <c r="B10496" t="s">
        <v>5</v>
      </c>
      <c r="C10496" s="5">
        <v>192</v>
      </c>
      <c r="D10496" s="7"/>
      <c r="E10496" s="7"/>
      <c r="F10496" s="4">
        <v>117</v>
      </c>
      <c r="G10496" s="3" t="s">
        <v>31402</v>
      </c>
      <c r="H10496" s="4">
        <v>441.66</v>
      </c>
    </row>
    <row r="10497" spans="1:8" x14ac:dyDescent="0.25">
      <c r="A10497" s="3" t="s">
        <v>10502</v>
      </c>
      <c r="B10497" t="s">
        <v>5</v>
      </c>
      <c r="C10497" s="5">
        <v>330</v>
      </c>
      <c r="D10497" s="7"/>
      <c r="E10497" s="7"/>
      <c r="F10497" s="4">
        <v>305</v>
      </c>
      <c r="G10497" s="3" t="s">
        <v>31403</v>
      </c>
      <c r="H10497" s="4">
        <v>0</v>
      </c>
    </row>
    <row r="10498" spans="1:8" x14ac:dyDescent="0.25">
      <c r="A10498" s="3" t="s">
        <v>10503</v>
      </c>
      <c r="B10498" t="s">
        <v>5</v>
      </c>
      <c r="C10498" s="5">
        <v>127.58</v>
      </c>
      <c r="D10498" s="7"/>
      <c r="E10498" s="7"/>
      <c r="F10498" s="4">
        <v>114</v>
      </c>
      <c r="G10498" s="3" t="s">
        <v>31404</v>
      </c>
      <c r="H10498" s="4">
        <v>76.540000000000006</v>
      </c>
    </row>
    <row r="10499" spans="1:8" x14ac:dyDescent="0.25">
      <c r="A10499" s="3" t="s">
        <v>10504</v>
      </c>
      <c r="B10499" t="s">
        <v>5</v>
      </c>
      <c r="C10499" s="5">
        <v>24.93</v>
      </c>
      <c r="D10499" s="7"/>
      <c r="E10499" s="7"/>
      <c r="F10499" s="4">
        <v>60</v>
      </c>
      <c r="G10499" s="3" t="s">
        <v>31405</v>
      </c>
      <c r="H10499" s="4">
        <v>67.36</v>
      </c>
    </row>
    <row r="10500" spans="1:8" x14ac:dyDescent="0.25">
      <c r="A10500" s="3" t="s">
        <v>10505</v>
      </c>
      <c r="B10500" t="s">
        <v>18</v>
      </c>
      <c r="C10500" s="5">
        <v>821.51</v>
      </c>
      <c r="D10500" s="7"/>
      <c r="E10500" s="7"/>
      <c r="F10500" s="4">
        <v>270</v>
      </c>
      <c r="G10500" s="3" t="s">
        <v>31406</v>
      </c>
      <c r="H10500" s="4">
        <v>398.22</v>
      </c>
    </row>
    <row r="10501" spans="1:8" x14ac:dyDescent="0.25">
      <c r="A10501" s="3" t="s">
        <v>10506</v>
      </c>
      <c r="B10501" t="s">
        <v>5</v>
      </c>
      <c r="C10501" s="5">
        <v>628.91999999999996</v>
      </c>
      <c r="D10501" s="7"/>
      <c r="E10501" s="7"/>
      <c r="F10501" s="4">
        <v>223</v>
      </c>
      <c r="G10501" s="3" t="s">
        <v>31407</v>
      </c>
      <c r="H10501" s="4">
        <v>511.36</v>
      </c>
    </row>
    <row r="10502" spans="1:8" x14ac:dyDescent="0.25">
      <c r="A10502" s="3" t="s">
        <v>10507</v>
      </c>
      <c r="B10502" t="s">
        <v>18</v>
      </c>
      <c r="C10502" s="5">
        <v>367.61</v>
      </c>
      <c r="D10502" s="7"/>
      <c r="E10502" s="7"/>
      <c r="F10502" s="4">
        <v>141</v>
      </c>
      <c r="G10502" s="3" t="s">
        <v>27720</v>
      </c>
      <c r="H10502" s="4">
        <v>0</v>
      </c>
    </row>
    <row r="10503" spans="1:8" x14ac:dyDescent="0.25">
      <c r="A10503" s="3" t="s">
        <v>10508</v>
      </c>
      <c r="B10503" t="s">
        <v>5</v>
      </c>
      <c r="C10503" s="5">
        <v>528.57000000000005</v>
      </c>
      <c r="D10503" s="7"/>
      <c r="E10503" s="7"/>
      <c r="F10503" s="4">
        <v>257</v>
      </c>
      <c r="G10503" s="3" t="s">
        <v>31408</v>
      </c>
      <c r="H10503" s="4">
        <v>0</v>
      </c>
    </row>
    <row r="10504" spans="1:8" x14ac:dyDescent="0.25">
      <c r="A10504" s="3" t="s">
        <v>10509</v>
      </c>
      <c r="B10504" t="s">
        <v>5</v>
      </c>
      <c r="C10504" s="5">
        <v>431.73</v>
      </c>
      <c r="D10504" s="7"/>
      <c r="E10504" s="7"/>
      <c r="F10504" s="4">
        <v>162</v>
      </c>
      <c r="G10504" s="3" t="s">
        <v>31409</v>
      </c>
      <c r="H10504" s="4">
        <v>383.52</v>
      </c>
    </row>
    <row r="10505" spans="1:8" x14ac:dyDescent="0.25">
      <c r="A10505" s="3" t="s">
        <v>10510</v>
      </c>
      <c r="B10505" t="s">
        <v>5</v>
      </c>
      <c r="C10505" s="5">
        <v>67.38</v>
      </c>
      <c r="D10505" s="7"/>
      <c r="E10505" s="7"/>
      <c r="F10505" s="4">
        <v>103</v>
      </c>
      <c r="G10505" s="3" t="s">
        <v>31410</v>
      </c>
      <c r="H10505" s="4">
        <v>0</v>
      </c>
    </row>
    <row r="10506" spans="1:8" x14ac:dyDescent="0.25">
      <c r="A10506" s="3" t="s">
        <v>10511</v>
      </c>
      <c r="B10506" t="s">
        <v>5</v>
      </c>
      <c r="C10506" s="5">
        <v>19.079999999999998</v>
      </c>
      <c r="D10506" s="7"/>
      <c r="E10506" s="7"/>
      <c r="F10506" s="4">
        <v>19</v>
      </c>
      <c r="G10506" s="3" t="s">
        <v>31411</v>
      </c>
      <c r="H10506" s="4">
        <v>0</v>
      </c>
    </row>
    <row r="10507" spans="1:8" x14ac:dyDescent="0.25">
      <c r="A10507" s="3" t="s">
        <v>10512</v>
      </c>
      <c r="B10507" t="s">
        <v>18</v>
      </c>
      <c r="C10507" s="5">
        <v>60.57</v>
      </c>
      <c r="D10507" s="7"/>
      <c r="E10507" s="7"/>
      <c r="F10507" s="4">
        <v>30</v>
      </c>
      <c r="G10507" s="3" t="s">
        <v>31412</v>
      </c>
      <c r="H10507" s="4">
        <v>0</v>
      </c>
    </row>
    <row r="10508" spans="1:8" x14ac:dyDescent="0.25">
      <c r="A10508" s="3" t="s">
        <v>10513</v>
      </c>
      <c r="B10508" t="s">
        <v>5</v>
      </c>
      <c r="C10508" s="5">
        <v>180.42</v>
      </c>
      <c r="D10508" s="7"/>
      <c r="E10508" s="7"/>
      <c r="F10508" s="4">
        <v>75</v>
      </c>
      <c r="G10508" s="3" t="s">
        <v>31413</v>
      </c>
      <c r="H10508" s="4">
        <v>303.64999999999998</v>
      </c>
    </row>
    <row r="10509" spans="1:8" x14ac:dyDescent="0.25">
      <c r="A10509" s="3" t="s">
        <v>10514</v>
      </c>
      <c r="B10509" t="s">
        <v>5</v>
      </c>
      <c r="C10509" s="5">
        <v>1488.91</v>
      </c>
      <c r="D10509" s="7"/>
      <c r="E10509" s="7"/>
      <c r="F10509" s="4">
        <v>182</v>
      </c>
      <c r="G10509" s="3" t="s">
        <v>31414</v>
      </c>
      <c r="H10509" s="4">
        <v>1731.48</v>
      </c>
    </row>
    <row r="10510" spans="1:8" x14ac:dyDescent="0.25">
      <c r="A10510" s="3" t="s">
        <v>10515</v>
      </c>
      <c r="B10510" t="s">
        <v>5</v>
      </c>
      <c r="C10510" s="5">
        <v>442.89</v>
      </c>
      <c r="D10510" s="7"/>
      <c r="E10510" s="7"/>
      <c r="F10510" s="4">
        <v>111</v>
      </c>
      <c r="G10510" s="3" t="s">
        <v>31415</v>
      </c>
      <c r="H10510" s="4">
        <v>401.5</v>
      </c>
    </row>
    <row r="10511" spans="1:8" x14ac:dyDescent="0.25">
      <c r="A10511" s="3" t="s">
        <v>10516</v>
      </c>
      <c r="B10511" t="s">
        <v>5</v>
      </c>
      <c r="C10511" s="5">
        <v>75.61</v>
      </c>
      <c r="D10511" s="7"/>
      <c r="E10511" s="7"/>
      <c r="F10511" s="4">
        <v>66</v>
      </c>
      <c r="G10511" s="3" t="s">
        <v>31416</v>
      </c>
      <c r="H10511" s="4">
        <v>0</v>
      </c>
    </row>
    <row r="10512" spans="1:8" x14ac:dyDescent="0.25">
      <c r="A10512" s="3" t="s">
        <v>10517</v>
      </c>
      <c r="B10512" t="s">
        <v>5</v>
      </c>
      <c r="C10512" s="5">
        <v>294.99</v>
      </c>
      <c r="D10512" s="7"/>
      <c r="E10512" s="7"/>
      <c r="F10512" s="4">
        <v>325</v>
      </c>
      <c r="G10512" s="3" t="s">
        <v>31417</v>
      </c>
      <c r="H10512" s="4">
        <v>58.81</v>
      </c>
    </row>
    <row r="10513" spans="1:8" x14ac:dyDescent="0.25">
      <c r="A10513" s="3" t="s">
        <v>10518</v>
      </c>
      <c r="B10513" t="s">
        <v>5</v>
      </c>
      <c r="C10513" s="5">
        <v>605.1</v>
      </c>
      <c r="D10513" s="7"/>
      <c r="E10513" s="7"/>
      <c r="F10513" s="4">
        <v>101</v>
      </c>
      <c r="G10513" s="3" t="s">
        <v>31418</v>
      </c>
      <c r="H10513" s="4">
        <v>765.16</v>
      </c>
    </row>
    <row r="10514" spans="1:8" x14ac:dyDescent="0.25">
      <c r="A10514" s="3" t="s">
        <v>10519</v>
      </c>
      <c r="B10514" t="s">
        <v>5</v>
      </c>
      <c r="C10514" s="5">
        <v>67.319999999999993</v>
      </c>
      <c r="D10514" s="7"/>
      <c r="E10514" s="7"/>
      <c r="F10514" s="4">
        <v>119</v>
      </c>
      <c r="G10514" s="3" t="s">
        <v>31419</v>
      </c>
      <c r="H10514" s="4">
        <v>158.35</v>
      </c>
    </row>
    <row r="10515" spans="1:8" x14ac:dyDescent="0.25">
      <c r="A10515" s="3" t="s">
        <v>10520</v>
      </c>
      <c r="B10515" t="s">
        <v>61</v>
      </c>
      <c r="C10515" s="5">
        <v>75291.009999999995</v>
      </c>
      <c r="D10515" s="7"/>
      <c r="E10515" s="7"/>
      <c r="F10515" s="4">
        <v>211</v>
      </c>
      <c r="G10515" s="3" t="s">
        <v>31420</v>
      </c>
      <c r="H10515" s="4">
        <v>75114.53</v>
      </c>
    </row>
    <row r="10516" spans="1:8" x14ac:dyDescent="0.25">
      <c r="A10516" s="3" t="s">
        <v>10521</v>
      </c>
      <c r="B10516" t="s">
        <v>18</v>
      </c>
      <c r="C10516" s="5">
        <v>40.81</v>
      </c>
      <c r="D10516" s="7"/>
      <c r="E10516" s="7"/>
      <c r="F10516" s="4">
        <v>210</v>
      </c>
      <c r="G10516" s="3" t="s">
        <v>31421</v>
      </c>
      <c r="H10516" s="4">
        <v>0</v>
      </c>
    </row>
    <row r="10517" spans="1:8" x14ac:dyDescent="0.25">
      <c r="A10517" s="3" t="s">
        <v>10522</v>
      </c>
      <c r="B10517" t="s">
        <v>5</v>
      </c>
      <c r="C10517" s="5">
        <v>643.11</v>
      </c>
      <c r="D10517" s="7"/>
      <c r="E10517" s="7"/>
      <c r="F10517" s="4">
        <v>285</v>
      </c>
      <c r="G10517" s="3" t="s">
        <v>31422</v>
      </c>
      <c r="H10517" s="4">
        <v>1136.24</v>
      </c>
    </row>
    <row r="10518" spans="1:8" x14ac:dyDescent="0.25">
      <c r="A10518" s="3" t="s">
        <v>10523</v>
      </c>
      <c r="B10518" t="s">
        <v>5</v>
      </c>
      <c r="C10518" s="5">
        <v>187.14</v>
      </c>
      <c r="D10518" s="7"/>
      <c r="E10518" s="7"/>
      <c r="F10518" s="4">
        <v>73</v>
      </c>
      <c r="G10518" s="3" t="s">
        <v>31423</v>
      </c>
      <c r="H10518" s="4">
        <v>62.36</v>
      </c>
    </row>
    <row r="10519" spans="1:8" x14ac:dyDescent="0.25">
      <c r="A10519" s="3" t="s">
        <v>10524</v>
      </c>
      <c r="B10519" t="s">
        <v>5</v>
      </c>
      <c r="C10519" s="5">
        <v>0.01</v>
      </c>
      <c r="D10519" s="7"/>
      <c r="E10519" s="7"/>
      <c r="F10519" s="4">
        <v>87</v>
      </c>
      <c r="G10519" s="3" t="s">
        <v>31424</v>
      </c>
      <c r="H10519" s="4">
        <v>0</v>
      </c>
    </row>
    <row r="10520" spans="1:8" x14ac:dyDescent="0.25">
      <c r="A10520" s="3" t="s">
        <v>10525</v>
      </c>
      <c r="B10520" t="s">
        <v>5</v>
      </c>
      <c r="C10520" s="5">
        <v>147.77000000000001</v>
      </c>
      <c r="D10520" s="7"/>
      <c r="E10520" s="7"/>
      <c r="F10520" s="4">
        <v>156</v>
      </c>
      <c r="G10520" s="3" t="s">
        <v>31425</v>
      </c>
      <c r="H10520" s="4">
        <v>0</v>
      </c>
    </row>
    <row r="10521" spans="1:8" x14ac:dyDescent="0.25">
      <c r="A10521" s="3" t="s">
        <v>10526</v>
      </c>
      <c r="B10521" t="s">
        <v>5</v>
      </c>
      <c r="C10521" s="5">
        <v>201.61</v>
      </c>
      <c r="D10521" s="7"/>
      <c r="E10521" s="7"/>
      <c r="F10521" s="4">
        <v>146</v>
      </c>
      <c r="G10521" s="3" t="s">
        <v>31426</v>
      </c>
      <c r="H10521" s="4">
        <v>36.14</v>
      </c>
    </row>
    <row r="10522" spans="1:8" x14ac:dyDescent="0.25">
      <c r="A10522" s="3" t="s">
        <v>10527</v>
      </c>
      <c r="B10522" t="s">
        <v>5</v>
      </c>
      <c r="C10522" s="5">
        <v>505.47</v>
      </c>
      <c r="D10522" s="7"/>
      <c r="E10522" s="7"/>
      <c r="F10522" s="4">
        <v>192</v>
      </c>
      <c r="G10522" s="3" t="s">
        <v>31427</v>
      </c>
      <c r="H10522" s="4">
        <v>297.44</v>
      </c>
    </row>
    <row r="10523" spans="1:8" x14ac:dyDescent="0.25">
      <c r="A10523" s="3" t="s">
        <v>10528</v>
      </c>
      <c r="B10523" t="s">
        <v>5</v>
      </c>
      <c r="C10523" s="5">
        <v>254</v>
      </c>
      <c r="D10523" s="7"/>
      <c r="E10523" s="7"/>
      <c r="F10523" s="4">
        <v>223</v>
      </c>
      <c r="G10523" s="3" t="s">
        <v>28042</v>
      </c>
      <c r="H10523" s="4">
        <v>0</v>
      </c>
    </row>
    <row r="10524" spans="1:8" x14ac:dyDescent="0.25">
      <c r="A10524" s="3" t="s">
        <v>10529</v>
      </c>
      <c r="B10524" t="s">
        <v>5</v>
      </c>
      <c r="C10524" s="5">
        <v>165.74</v>
      </c>
      <c r="D10524" s="7"/>
      <c r="E10524" s="7"/>
      <c r="F10524" s="4">
        <v>182</v>
      </c>
      <c r="G10524" s="3" t="s">
        <v>27670</v>
      </c>
      <c r="H10524" s="4">
        <v>159.63999999999999</v>
      </c>
    </row>
    <row r="10525" spans="1:8" x14ac:dyDescent="0.25">
      <c r="A10525" s="3" t="s">
        <v>10530</v>
      </c>
      <c r="B10525" t="s">
        <v>5</v>
      </c>
      <c r="C10525" s="5">
        <v>85.95</v>
      </c>
      <c r="D10525" s="7"/>
      <c r="E10525" s="7"/>
      <c r="F10525" s="4">
        <v>240</v>
      </c>
      <c r="G10525" s="3" t="s">
        <v>31428</v>
      </c>
      <c r="H10525" s="4">
        <v>276.24</v>
      </c>
    </row>
    <row r="10526" spans="1:8" x14ac:dyDescent="0.25">
      <c r="A10526" s="3" t="s">
        <v>10531</v>
      </c>
      <c r="B10526" t="s">
        <v>18</v>
      </c>
      <c r="C10526" s="5">
        <v>49.7</v>
      </c>
      <c r="D10526" s="7"/>
      <c r="E10526" s="7"/>
      <c r="F10526" s="4">
        <v>61</v>
      </c>
      <c r="G10526" s="3" t="s">
        <v>31429</v>
      </c>
      <c r="H10526" s="4">
        <v>59.71</v>
      </c>
    </row>
    <row r="10527" spans="1:8" x14ac:dyDescent="0.25">
      <c r="A10527" s="3" t="s">
        <v>10532</v>
      </c>
      <c r="B10527" t="s">
        <v>5</v>
      </c>
      <c r="C10527" s="5">
        <v>40.71</v>
      </c>
      <c r="D10527" s="7"/>
      <c r="E10527" s="7"/>
      <c r="F10527" s="4">
        <v>145</v>
      </c>
      <c r="G10527" s="3" t="s">
        <v>31430</v>
      </c>
      <c r="H10527" s="4">
        <v>80.36</v>
      </c>
    </row>
    <row r="10528" spans="1:8" x14ac:dyDescent="0.25">
      <c r="A10528" s="3" t="s">
        <v>10533</v>
      </c>
      <c r="B10528" t="s">
        <v>5</v>
      </c>
      <c r="C10528" s="5">
        <v>174</v>
      </c>
      <c r="D10528" s="7"/>
      <c r="E10528" s="7"/>
      <c r="F10528" s="4">
        <v>167</v>
      </c>
      <c r="G10528" s="3" t="s">
        <v>31431</v>
      </c>
      <c r="H10528" s="4">
        <v>735.67</v>
      </c>
    </row>
    <row r="10529" spans="1:8" x14ac:dyDescent="0.25">
      <c r="A10529" s="3" t="s">
        <v>10534</v>
      </c>
      <c r="B10529" t="s">
        <v>5</v>
      </c>
      <c r="C10529" s="5">
        <v>559.05999999999995</v>
      </c>
      <c r="D10529" s="7"/>
      <c r="E10529" s="7"/>
      <c r="F10529" s="4">
        <v>219</v>
      </c>
      <c r="G10529" s="3" t="s">
        <v>31432</v>
      </c>
      <c r="H10529" s="4">
        <v>186.72</v>
      </c>
    </row>
    <row r="10530" spans="1:8" x14ac:dyDescent="0.25">
      <c r="A10530" s="3" t="s">
        <v>10535</v>
      </c>
      <c r="B10530" t="s">
        <v>5</v>
      </c>
      <c r="C10530" s="5">
        <v>32.61</v>
      </c>
      <c r="D10530" s="7"/>
      <c r="E10530" s="7"/>
      <c r="F10530" s="4">
        <v>10</v>
      </c>
      <c r="G10530" s="3" t="s">
        <v>31433</v>
      </c>
      <c r="H10530" s="4">
        <v>53.58</v>
      </c>
    </row>
    <row r="10531" spans="1:8" x14ac:dyDescent="0.25">
      <c r="A10531" s="3" t="s">
        <v>10536</v>
      </c>
      <c r="B10531" t="s">
        <v>18</v>
      </c>
      <c r="C10531" s="5">
        <v>1.76</v>
      </c>
      <c r="D10531" s="7"/>
      <c r="E10531" s="7"/>
      <c r="F10531" s="4">
        <v>35</v>
      </c>
      <c r="G10531" s="3" t="s">
        <v>31434</v>
      </c>
      <c r="H10531" s="4">
        <v>1.76</v>
      </c>
    </row>
    <row r="10532" spans="1:8" x14ac:dyDescent="0.25">
      <c r="A10532" s="3" t="s">
        <v>10537</v>
      </c>
      <c r="B10532" t="s">
        <v>5</v>
      </c>
      <c r="C10532" s="5">
        <v>1420.96</v>
      </c>
      <c r="D10532" s="7"/>
      <c r="E10532" s="7"/>
      <c r="F10532" s="4">
        <v>315</v>
      </c>
      <c r="G10532" s="3" t="s">
        <v>31435</v>
      </c>
      <c r="H10532" s="4">
        <v>1197.95</v>
      </c>
    </row>
    <row r="10533" spans="1:8" x14ac:dyDescent="0.25">
      <c r="A10533" s="3" t="s">
        <v>10538</v>
      </c>
      <c r="B10533" t="s">
        <v>5</v>
      </c>
      <c r="C10533" s="5">
        <v>341.21</v>
      </c>
      <c r="D10533" s="7"/>
      <c r="E10533" s="7"/>
      <c r="F10533" s="4">
        <v>172</v>
      </c>
      <c r="G10533" s="3" t="s">
        <v>31436</v>
      </c>
      <c r="H10533" s="4">
        <v>92.1</v>
      </c>
    </row>
    <row r="10534" spans="1:8" x14ac:dyDescent="0.25">
      <c r="A10534" s="3" t="s">
        <v>10539</v>
      </c>
      <c r="B10534" t="s">
        <v>5</v>
      </c>
      <c r="C10534" s="5">
        <v>150</v>
      </c>
      <c r="D10534" s="7"/>
      <c r="E10534" s="7"/>
      <c r="F10534" s="4">
        <v>139</v>
      </c>
      <c r="G10534" s="3" t="s">
        <v>31437</v>
      </c>
      <c r="H10534" s="4">
        <v>150</v>
      </c>
    </row>
    <row r="10535" spans="1:8" x14ac:dyDescent="0.25">
      <c r="A10535" s="3" t="s">
        <v>10540</v>
      </c>
      <c r="B10535" t="s">
        <v>5</v>
      </c>
      <c r="C10535" s="5">
        <v>549.26</v>
      </c>
      <c r="D10535" s="7"/>
      <c r="E10535" s="7"/>
      <c r="F10535" s="4">
        <v>340</v>
      </c>
      <c r="G10535" s="3" t="s">
        <v>31438</v>
      </c>
      <c r="H10535" s="4">
        <v>642.21</v>
      </c>
    </row>
    <row r="10536" spans="1:8" x14ac:dyDescent="0.25">
      <c r="A10536" s="3" t="s">
        <v>10541</v>
      </c>
      <c r="B10536" t="s">
        <v>5</v>
      </c>
      <c r="C10536" s="5">
        <v>222.91</v>
      </c>
      <c r="D10536" s="7"/>
      <c r="E10536" s="7"/>
      <c r="F10536" s="4">
        <v>102</v>
      </c>
      <c r="G10536" s="3" t="s">
        <v>31439</v>
      </c>
      <c r="H10536" s="4">
        <v>436.36</v>
      </c>
    </row>
    <row r="10537" spans="1:8" x14ac:dyDescent="0.25">
      <c r="A10537" s="3" t="s">
        <v>10542</v>
      </c>
      <c r="B10537" t="s">
        <v>5</v>
      </c>
      <c r="C10537" s="5">
        <v>119.82</v>
      </c>
      <c r="D10537" s="7"/>
      <c r="E10537" s="7"/>
      <c r="F10537" s="4">
        <v>164</v>
      </c>
      <c r="G10537" s="3" t="s">
        <v>31440</v>
      </c>
      <c r="H10537" s="4">
        <v>162.86000000000001</v>
      </c>
    </row>
    <row r="10538" spans="1:8" x14ac:dyDescent="0.25">
      <c r="A10538" s="3" t="s">
        <v>10543</v>
      </c>
      <c r="B10538" t="s">
        <v>5</v>
      </c>
      <c r="C10538" s="5">
        <v>888.15</v>
      </c>
      <c r="D10538" s="7"/>
      <c r="E10538" s="7"/>
      <c r="F10538" s="4">
        <v>196</v>
      </c>
      <c r="G10538" s="3" t="s">
        <v>31441</v>
      </c>
      <c r="H10538" s="4">
        <v>929.83</v>
      </c>
    </row>
    <row r="10539" spans="1:8" x14ac:dyDescent="0.25">
      <c r="A10539" s="3" t="s">
        <v>10544</v>
      </c>
      <c r="B10539" t="s">
        <v>5</v>
      </c>
      <c r="C10539" s="5">
        <v>423.14</v>
      </c>
      <c r="D10539" s="7"/>
      <c r="E10539" s="7"/>
      <c r="F10539" s="4">
        <v>198</v>
      </c>
      <c r="G10539" s="3" t="s">
        <v>31442</v>
      </c>
      <c r="H10539" s="4">
        <v>136.33000000000001</v>
      </c>
    </row>
    <row r="10540" spans="1:8" x14ac:dyDescent="0.25">
      <c r="A10540" s="3" t="s">
        <v>10545</v>
      </c>
      <c r="B10540" t="s">
        <v>5</v>
      </c>
      <c r="C10540" s="5">
        <v>463.83</v>
      </c>
      <c r="D10540" s="7"/>
      <c r="E10540" s="7"/>
      <c r="F10540" s="4">
        <v>187</v>
      </c>
      <c r="G10540" s="3" t="s">
        <v>31443</v>
      </c>
      <c r="H10540" s="4">
        <v>0</v>
      </c>
    </row>
    <row r="10541" spans="1:8" x14ac:dyDescent="0.25">
      <c r="A10541" s="3" t="s">
        <v>10546</v>
      </c>
      <c r="B10541" t="s">
        <v>5</v>
      </c>
      <c r="C10541" s="5">
        <v>930.3</v>
      </c>
      <c r="D10541" s="7"/>
      <c r="E10541" s="7"/>
      <c r="F10541" s="4">
        <v>179</v>
      </c>
      <c r="G10541" s="3" t="s">
        <v>31444</v>
      </c>
      <c r="H10541" s="4">
        <v>111.38</v>
      </c>
    </row>
    <row r="10542" spans="1:8" x14ac:dyDescent="0.25">
      <c r="A10542" s="3" t="s">
        <v>10547</v>
      </c>
      <c r="B10542" t="s">
        <v>5</v>
      </c>
      <c r="C10542" s="5">
        <v>105.6</v>
      </c>
      <c r="D10542" s="7"/>
      <c r="E10542" s="7"/>
      <c r="F10542" s="4">
        <v>103</v>
      </c>
      <c r="G10542" s="3" t="s">
        <v>31445</v>
      </c>
      <c r="H10542" s="4">
        <v>93.51</v>
      </c>
    </row>
    <row r="10543" spans="1:8" x14ac:dyDescent="0.25">
      <c r="A10543" s="3" t="s">
        <v>10548</v>
      </c>
      <c r="B10543" t="s">
        <v>5</v>
      </c>
      <c r="C10543" s="5">
        <v>42.32</v>
      </c>
      <c r="D10543" s="7"/>
      <c r="E10543" s="7"/>
      <c r="F10543" s="4">
        <v>56</v>
      </c>
      <c r="G10543" s="3" t="s">
        <v>31446</v>
      </c>
      <c r="H10543" s="4">
        <v>99.36</v>
      </c>
    </row>
    <row r="10544" spans="1:8" x14ac:dyDescent="0.25">
      <c r="A10544" s="3" t="s">
        <v>10549</v>
      </c>
      <c r="B10544" t="s">
        <v>18</v>
      </c>
      <c r="C10544" s="5">
        <v>13</v>
      </c>
      <c r="D10544" s="7"/>
      <c r="E10544" s="7"/>
      <c r="F10544" s="4">
        <v>378</v>
      </c>
      <c r="G10544" s="3" t="s">
        <v>28469</v>
      </c>
      <c r="H10544" s="4">
        <v>13</v>
      </c>
    </row>
    <row r="10545" spans="1:8" x14ac:dyDescent="0.25">
      <c r="A10545" s="3" t="s">
        <v>10550</v>
      </c>
      <c r="B10545" t="s">
        <v>5</v>
      </c>
      <c r="C10545" s="5">
        <v>1137.42</v>
      </c>
      <c r="D10545" s="7"/>
      <c r="E10545" s="7"/>
      <c r="F10545" s="4">
        <v>292</v>
      </c>
      <c r="G10545" s="3" t="s">
        <v>31447</v>
      </c>
      <c r="H10545" s="4">
        <v>1474.12</v>
      </c>
    </row>
    <row r="10546" spans="1:8" x14ac:dyDescent="0.25">
      <c r="A10546" s="3" t="s">
        <v>10551</v>
      </c>
      <c r="B10546" t="s">
        <v>5</v>
      </c>
      <c r="C10546" s="5">
        <v>176</v>
      </c>
      <c r="D10546" s="7"/>
      <c r="E10546" s="7"/>
      <c r="F10546" s="4">
        <v>158</v>
      </c>
      <c r="G10546" s="3" t="s">
        <v>31448</v>
      </c>
      <c r="H10546" s="4">
        <v>416.61</v>
      </c>
    </row>
    <row r="10547" spans="1:8" x14ac:dyDescent="0.25">
      <c r="A10547" s="3" t="s">
        <v>10552</v>
      </c>
      <c r="B10547" t="s">
        <v>5</v>
      </c>
      <c r="C10547" s="5">
        <v>518.58000000000004</v>
      </c>
      <c r="D10547" s="7"/>
      <c r="E10547" s="7"/>
      <c r="F10547" s="4">
        <v>136</v>
      </c>
      <c r="G10547" s="3" t="s">
        <v>31449</v>
      </c>
      <c r="H10547" s="4">
        <v>345.72</v>
      </c>
    </row>
    <row r="10548" spans="1:8" x14ac:dyDescent="0.25">
      <c r="A10548" s="3" t="s">
        <v>10553</v>
      </c>
      <c r="B10548" t="s">
        <v>18</v>
      </c>
      <c r="C10548" s="5">
        <v>221.3</v>
      </c>
      <c r="D10548" s="7"/>
      <c r="E10548" s="7"/>
      <c r="F10548" s="4">
        <v>163</v>
      </c>
      <c r="G10548" s="3" t="s">
        <v>31450</v>
      </c>
      <c r="H10548" s="4">
        <v>416.04</v>
      </c>
    </row>
    <row r="10549" spans="1:8" x14ac:dyDescent="0.25">
      <c r="A10549" s="3" t="s">
        <v>10554</v>
      </c>
      <c r="B10549" t="s">
        <v>5</v>
      </c>
      <c r="C10549" s="5">
        <v>756.78</v>
      </c>
      <c r="D10549" s="7"/>
      <c r="E10549" s="7"/>
      <c r="F10549" s="4">
        <v>237</v>
      </c>
      <c r="G10549" s="3" t="s">
        <v>31451</v>
      </c>
      <c r="H10549" s="4">
        <v>715.47</v>
      </c>
    </row>
    <row r="10550" spans="1:8" x14ac:dyDescent="0.25">
      <c r="A10550" s="3" t="s">
        <v>10555</v>
      </c>
      <c r="B10550" t="s">
        <v>5</v>
      </c>
      <c r="C10550" s="5">
        <v>175.14</v>
      </c>
      <c r="D10550" s="7"/>
      <c r="E10550" s="7"/>
      <c r="F10550" s="4">
        <v>70</v>
      </c>
      <c r="G10550" s="3" t="s">
        <v>31452</v>
      </c>
      <c r="H10550" s="4">
        <v>0</v>
      </c>
    </row>
    <row r="10551" spans="1:8" x14ac:dyDescent="0.25">
      <c r="A10551" s="3" t="s">
        <v>10556</v>
      </c>
      <c r="B10551" t="s">
        <v>5</v>
      </c>
      <c r="C10551" s="5">
        <v>240.34</v>
      </c>
      <c r="D10551" s="7"/>
      <c r="E10551" s="7"/>
      <c r="F10551" s="4">
        <v>105</v>
      </c>
      <c r="G10551" s="3" t="s">
        <v>31453</v>
      </c>
      <c r="H10551" s="4">
        <v>442.23</v>
      </c>
    </row>
    <row r="10552" spans="1:8" x14ac:dyDescent="0.25">
      <c r="A10552" s="3" t="s">
        <v>10557</v>
      </c>
      <c r="B10552" t="s">
        <v>5</v>
      </c>
      <c r="C10552" s="5">
        <v>166.67</v>
      </c>
      <c r="D10552" s="7"/>
      <c r="E10552" s="7"/>
      <c r="F10552" s="4">
        <v>222</v>
      </c>
      <c r="G10552" s="3" t="s">
        <v>31454</v>
      </c>
      <c r="H10552" s="4">
        <v>234.79</v>
      </c>
    </row>
    <row r="10553" spans="1:8" x14ac:dyDescent="0.25">
      <c r="A10553" s="3" t="s">
        <v>10558</v>
      </c>
      <c r="B10553" t="s">
        <v>5</v>
      </c>
      <c r="C10553" s="5">
        <v>1027.78</v>
      </c>
      <c r="D10553" s="7"/>
      <c r="E10553" s="7"/>
      <c r="F10553" s="4">
        <v>216</v>
      </c>
      <c r="G10553" s="3" t="s">
        <v>31455</v>
      </c>
      <c r="H10553" s="4">
        <v>0</v>
      </c>
    </row>
    <row r="10554" spans="1:8" x14ac:dyDescent="0.25">
      <c r="A10554" s="3" t="s">
        <v>10559</v>
      </c>
      <c r="B10554" t="s">
        <v>5</v>
      </c>
      <c r="C10554" s="5">
        <v>80.2</v>
      </c>
      <c r="D10554" s="7"/>
      <c r="E10554" s="7"/>
      <c r="F10554" s="4">
        <v>142</v>
      </c>
      <c r="G10554" s="3" t="s">
        <v>31456</v>
      </c>
      <c r="H10554" s="4">
        <v>0</v>
      </c>
    </row>
    <row r="10555" spans="1:8" x14ac:dyDescent="0.25">
      <c r="A10555" s="3" t="s">
        <v>10560</v>
      </c>
      <c r="B10555" t="s">
        <v>5</v>
      </c>
      <c r="C10555" s="5">
        <v>89.15</v>
      </c>
      <c r="D10555" s="7"/>
      <c r="E10555" s="7"/>
      <c r="F10555" s="4">
        <v>55</v>
      </c>
      <c r="G10555" s="3" t="s">
        <v>31457</v>
      </c>
      <c r="H10555" s="4">
        <v>156.77000000000001</v>
      </c>
    </row>
    <row r="10556" spans="1:8" x14ac:dyDescent="0.25">
      <c r="A10556" s="3" t="s">
        <v>10561</v>
      </c>
      <c r="B10556" t="s">
        <v>5</v>
      </c>
      <c r="C10556" s="5">
        <v>318.98</v>
      </c>
      <c r="D10556" s="7"/>
      <c r="E10556" s="7"/>
      <c r="F10556" s="4">
        <v>195</v>
      </c>
      <c r="G10556" s="3" t="s">
        <v>31458</v>
      </c>
      <c r="H10556" s="4">
        <v>0</v>
      </c>
    </row>
    <row r="10557" spans="1:8" x14ac:dyDescent="0.25">
      <c r="A10557" s="3" t="s">
        <v>10562</v>
      </c>
      <c r="B10557" t="s">
        <v>5</v>
      </c>
      <c r="C10557" s="5">
        <v>116.08</v>
      </c>
      <c r="D10557" s="7"/>
      <c r="E10557" s="7"/>
      <c r="F10557" s="4">
        <v>112</v>
      </c>
      <c r="G10557" s="3" t="s">
        <v>31459</v>
      </c>
      <c r="H10557" s="4">
        <v>169.04</v>
      </c>
    </row>
    <row r="10558" spans="1:8" x14ac:dyDescent="0.25">
      <c r="A10558" s="3" t="s">
        <v>10563</v>
      </c>
      <c r="B10558" t="s">
        <v>18</v>
      </c>
      <c r="C10558" s="5">
        <v>10.47</v>
      </c>
      <c r="D10558" s="7"/>
      <c r="E10558" s="7"/>
      <c r="F10558" s="4">
        <v>72</v>
      </c>
      <c r="G10558" s="3" t="s">
        <v>31460</v>
      </c>
      <c r="H10558" s="4">
        <v>0</v>
      </c>
    </row>
    <row r="10559" spans="1:8" x14ac:dyDescent="0.25">
      <c r="A10559" s="3" t="s">
        <v>10564</v>
      </c>
      <c r="B10559" t="s">
        <v>5</v>
      </c>
      <c r="C10559" s="5">
        <v>102.58</v>
      </c>
      <c r="D10559" s="7"/>
      <c r="E10559" s="7"/>
      <c r="F10559" s="4">
        <v>93</v>
      </c>
      <c r="G10559" s="3" t="s">
        <v>31461</v>
      </c>
      <c r="H10559" s="4">
        <v>0</v>
      </c>
    </row>
    <row r="10560" spans="1:8" x14ac:dyDescent="0.25">
      <c r="A10560" s="3" t="s">
        <v>10565</v>
      </c>
      <c r="B10560" t="s">
        <v>5</v>
      </c>
      <c r="C10560" s="5">
        <v>194.11</v>
      </c>
      <c r="D10560" s="7"/>
      <c r="E10560" s="7"/>
      <c r="F10560" s="4">
        <v>139</v>
      </c>
      <c r="G10560" s="3" t="s">
        <v>31462</v>
      </c>
      <c r="H10560" s="4">
        <v>92.91</v>
      </c>
    </row>
    <row r="10561" spans="1:8" x14ac:dyDescent="0.25">
      <c r="A10561" s="3" t="s">
        <v>10566</v>
      </c>
      <c r="B10561" t="s">
        <v>18</v>
      </c>
      <c r="C10561" s="5">
        <v>42.95</v>
      </c>
      <c r="D10561" s="7"/>
      <c r="E10561" s="7"/>
      <c r="F10561" s="4">
        <v>43</v>
      </c>
      <c r="G10561" s="3" t="s">
        <v>31463</v>
      </c>
      <c r="H10561" s="4">
        <v>0</v>
      </c>
    </row>
    <row r="10562" spans="1:8" x14ac:dyDescent="0.25">
      <c r="A10562" s="3" t="s">
        <v>10567</v>
      </c>
      <c r="B10562" t="s">
        <v>5</v>
      </c>
      <c r="C10562" s="5">
        <v>142.94999999999999</v>
      </c>
      <c r="D10562" s="7"/>
      <c r="E10562" s="7"/>
      <c r="F10562" s="4">
        <v>141</v>
      </c>
      <c r="G10562" s="3" t="s">
        <v>31464</v>
      </c>
      <c r="H10562" s="4">
        <v>0</v>
      </c>
    </row>
    <row r="10563" spans="1:8" x14ac:dyDescent="0.25">
      <c r="A10563" s="3" t="s">
        <v>10568</v>
      </c>
      <c r="B10563" t="s">
        <v>5</v>
      </c>
      <c r="C10563" s="5">
        <v>32.770000000000003</v>
      </c>
      <c r="D10563" s="7"/>
      <c r="E10563" s="7"/>
      <c r="F10563" s="4">
        <v>10</v>
      </c>
      <c r="G10563" s="3" t="s">
        <v>31465</v>
      </c>
      <c r="H10563" s="4">
        <v>53.74</v>
      </c>
    </row>
    <row r="10564" spans="1:8" x14ac:dyDescent="0.25">
      <c r="A10564" s="3" t="s">
        <v>10569</v>
      </c>
      <c r="B10564" t="s">
        <v>5</v>
      </c>
      <c r="C10564" s="5">
        <v>390.87</v>
      </c>
      <c r="D10564" s="7"/>
      <c r="E10564" s="7"/>
      <c r="F10564" s="4">
        <v>188</v>
      </c>
      <c r="G10564" s="3" t="s">
        <v>31466</v>
      </c>
      <c r="H10564" s="4">
        <v>621.28</v>
      </c>
    </row>
    <row r="10565" spans="1:8" x14ac:dyDescent="0.25">
      <c r="A10565" s="3" t="s">
        <v>10570</v>
      </c>
      <c r="B10565" t="s">
        <v>5</v>
      </c>
      <c r="C10565" s="5">
        <v>180.66</v>
      </c>
      <c r="D10565" s="7"/>
      <c r="E10565" s="7"/>
      <c r="F10565" s="4">
        <v>67</v>
      </c>
      <c r="G10565" s="3" t="s">
        <v>23604</v>
      </c>
      <c r="H10565" s="4">
        <v>0</v>
      </c>
    </row>
    <row r="10566" spans="1:8" x14ac:dyDescent="0.25">
      <c r="A10566" s="3" t="s">
        <v>10571</v>
      </c>
      <c r="B10566" t="s">
        <v>5</v>
      </c>
      <c r="C10566" s="5">
        <v>2291.64</v>
      </c>
      <c r="D10566" s="7"/>
      <c r="E10566" s="7"/>
      <c r="F10566" s="4">
        <v>251</v>
      </c>
      <c r="G10566" s="3" t="s">
        <v>31467</v>
      </c>
      <c r="H10566" s="4">
        <v>0</v>
      </c>
    </row>
    <row r="10567" spans="1:8" x14ac:dyDescent="0.25">
      <c r="A10567" s="3" t="s">
        <v>10572</v>
      </c>
      <c r="B10567" t="s">
        <v>5</v>
      </c>
      <c r="C10567" s="5">
        <v>792.9</v>
      </c>
      <c r="D10567" s="7"/>
      <c r="E10567" s="7"/>
      <c r="F10567" s="4">
        <v>341</v>
      </c>
      <c r="G10567" s="3" t="s">
        <v>31468</v>
      </c>
      <c r="H10567" s="4">
        <v>0</v>
      </c>
    </row>
    <row r="10568" spans="1:8" x14ac:dyDescent="0.25">
      <c r="A10568" s="3" t="s">
        <v>10573</v>
      </c>
      <c r="B10568" t="s">
        <v>5</v>
      </c>
      <c r="C10568" s="5">
        <v>45.63</v>
      </c>
      <c r="D10568" s="7"/>
      <c r="E10568" s="7"/>
      <c r="F10568" s="4">
        <v>96</v>
      </c>
      <c r="G10568" s="3" t="s">
        <v>31469</v>
      </c>
      <c r="H10568" s="4">
        <v>131.41</v>
      </c>
    </row>
    <row r="10569" spans="1:8" x14ac:dyDescent="0.25">
      <c r="A10569" s="3" t="s">
        <v>10574</v>
      </c>
      <c r="B10569" t="s">
        <v>5</v>
      </c>
      <c r="C10569" s="5">
        <v>630.92999999999995</v>
      </c>
      <c r="D10569" s="7"/>
      <c r="E10569" s="7"/>
      <c r="F10569" s="4">
        <v>394</v>
      </c>
      <c r="G10569" s="3" t="s">
        <v>31470</v>
      </c>
      <c r="H10569" s="4">
        <v>307.52999999999997</v>
      </c>
    </row>
    <row r="10570" spans="1:8" x14ac:dyDescent="0.25">
      <c r="A10570" s="3" t="s">
        <v>10575</v>
      </c>
      <c r="B10570" t="s">
        <v>5</v>
      </c>
      <c r="C10570" s="5">
        <v>151.75</v>
      </c>
      <c r="D10570" s="7"/>
      <c r="E10570" s="7"/>
      <c r="F10570" s="4">
        <v>181</v>
      </c>
      <c r="G10570" s="3" t="s">
        <v>31471</v>
      </c>
      <c r="H10570" s="4">
        <v>375.78</v>
      </c>
    </row>
    <row r="10571" spans="1:8" x14ac:dyDescent="0.25">
      <c r="A10571" s="3" t="s">
        <v>10576</v>
      </c>
      <c r="B10571" t="s">
        <v>18</v>
      </c>
      <c r="C10571" s="5">
        <v>78.67</v>
      </c>
      <c r="D10571" s="7"/>
      <c r="E10571" s="7"/>
      <c r="F10571" s="4">
        <v>151</v>
      </c>
      <c r="G10571" s="3" t="s">
        <v>31472</v>
      </c>
      <c r="H10571" s="4">
        <v>0</v>
      </c>
    </row>
    <row r="10572" spans="1:8" x14ac:dyDescent="0.25">
      <c r="A10572" s="3" t="s">
        <v>10577</v>
      </c>
      <c r="B10572" t="s">
        <v>18</v>
      </c>
      <c r="C10572" s="5">
        <v>35.69</v>
      </c>
      <c r="D10572" s="7"/>
      <c r="E10572" s="7"/>
      <c r="F10572" s="4">
        <v>34</v>
      </c>
      <c r="G10572" s="3" t="s">
        <v>23077</v>
      </c>
      <c r="H10572" s="4">
        <v>0</v>
      </c>
    </row>
    <row r="10573" spans="1:8" x14ac:dyDescent="0.25">
      <c r="A10573" s="3" t="s">
        <v>10578</v>
      </c>
      <c r="B10573" t="s">
        <v>18</v>
      </c>
      <c r="C10573" s="5">
        <v>7649.89</v>
      </c>
      <c r="D10573" s="7"/>
      <c r="E10573" s="7"/>
      <c r="F10573" s="4">
        <v>1566</v>
      </c>
      <c r="G10573" s="3" t="s">
        <v>23090</v>
      </c>
      <c r="H10573" s="4">
        <v>1448.14</v>
      </c>
    </row>
    <row r="10574" spans="1:8" x14ac:dyDescent="0.25">
      <c r="A10574" s="3" t="s">
        <v>10579</v>
      </c>
      <c r="B10574" t="s">
        <v>5</v>
      </c>
      <c r="C10574" s="5">
        <v>386</v>
      </c>
      <c r="D10574" s="7"/>
      <c r="E10574" s="7"/>
      <c r="F10574" s="4">
        <v>197</v>
      </c>
      <c r="G10574" s="3" t="s">
        <v>22326</v>
      </c>
      <c r="H10574" s="4">
        <v>985.75</v>
      </c>
    </row>
    <row r="10575" spans="1:8" x14ac:dyDescent="0.25">
      <c r="A10575" s="3" t="s">
        <v>10580</v>
      </c>
      <c r="B10575" t="s">
        <v>5</v>
      </c>
      <c r="C10575" s="5">
        <v>159.94</v>
      </c>
      <c r="D10575" s="7"/>
      <c r="E10575" s="7"/>
      <c r="F10575" s="4">
        <v>181</v>
      </c>
      <c r="G10575" s="3" t="s">
        <v>31473</v>
      </c>
      <c r="H10575" s="4">
        <v>155.19999999999999</v>
      </c>
    </row>
    <row r="10576" spans="1:8" x14ac:dyDescent="0.25">
      <c r="A10576" s="3" t="s">
        <v>10581</v>
      </c>
      <c r="B10576" t="s">
        <v>5</v>
      </c>
      <c r="C10576" s="5">
        <v>54.7</v>
      </c>
      <c r="D10576" s="7"/>
      <c r="E10576" s="7"/>
      <c r="F10576" s="4">
        <v>60</v>
      </c>
      <c r="G10576" s="3" t="s">
        <v>31474</v>
      </c>
      <c r="H10576" s="4">
        <v>0</v>
      </c>
    </row>
    <row r="10577" spans="1:8" x14ac:dyDescent="0.25">
      <c r="A10577" s="3" t="s">
        <v>10582</v>
      </c>
      <c r="B10577" t="s">
        <v>5</v>
      </c>
      <c r="C10577" s="5">
        <v>797.35</v>
      </c>
      <c r="D10577" s="7"/>
      <c r="E10577" s="7"/>
      <c r="F10577" s="4">
        <v>211</v>
      </c>
      <c r="G10577" s="3" t="s">
        <v>31475</v>
      </c>
      <c r="H10577" s="4">
        <v>820.52</v>
      </c>
    </row>
    <row r="10578" spans="1:8" x14ac:dyDescent="0.25">
      <c r="A10578" s="3" t="s">
        <v>10583</v>
      </c>
      <c r="B10578" t="s">
        <v>5</v>
      </c>
      <c r="C10578" s="5">
        <v>626.55999999999995</v>
      </c>
      <c r="D10578" s="7"/>
      <c r="E10578" s="7"/>
      <c r="F10578" s="4">
        <v>190</v>
      </c>
      <c r="G10578" s="3" t="s">
        <v>31476</v>
      </c>
      <c r="H10578" s="4">
        <v>688.31</v>
      </c>
    </row>
    <row r="10579" spans="1:8" x14ac:dyDescent="0.25">
      <c r="A10579" s="3" t="s">
        <v>10584</v>
      </c>
      <c r="B10579" t="s">
        <v>5</v>
      </c>
      <c r="C10579" s="5">
        <v>163.55000000000001</v>
      </c>
      <c r="D10579" s="7"/>
      <c r="E10579" s="7"/>
      <c r="F10579" s="4">
        <v>86</v>
      </c>
      <c r="G10579" s="3" t="s">
        <v>31477</v>
      </c>
      <c r="H10579" s="4">
        <v>220.26</v>
      </c>
    </row>
    <row r="10580" spans="1:8" x14ac:dyDescent="0.25">
      <c r="A10580" s="3" t="s">
        <v>10585</v>
      </c>
      <c r="B10580" t="s">
        <v>5</v>
      </c>
      <c r="C10580" s="5">
        <v>308.01</v>
      </c>
      <c r="D10580" s="7"/>
      <c r="E10580" s="7"/>
      <c r="F10580" s="4">
        <v>304</v>
      </c>
      <c r="G10580" s="3" t="s">
        <v>31478</v>
      </c>
      <c r="H10580" s="4">
        <v>396.74</v>
      </c>
    </row>
    <row r="10581" spans="1:8" x14ac:dyDescent="0.25">
      <c r="A10581" s="3" t="s">
        <v>10586</v>
      </c>
      <c r="B10581" t="s">
        <v>5</v>
      </c>
      <c r="C10581" s="5">
        <v>19.7</v>
      </c>
      <c r="D10581" s="7"/>
      <c r="E10581" s="7"/>
      <c r="F10581" s="4">
        <v>92</v>
      </c>
      <c r="G10581" s="3" t="s">
        <v>31479</v>
      </c>
      <c r="H10581" s="4">
        <v>1.49</v>
      </c>
    </row>
    <row r="10582" spans="1:8" x14ac:dyDescent="0.25">
      <c r="A10582" s="3" t="s">
        <v>10587</v>
      </c>
      <c r="B10582" t="s">
        <v>5</v>
      </c>
      <c r="C10582" s="5">
        <v>223.05</v>
      </c>
      <c r="D10582" s="7"/>
      <c r="E10582" s="7"/>
      <c r="F10582" s="4">
        <v>210</v>
      </c>
      <c r="G10582" s="3" t="s">
        <v>31480</v>
      </c>
      <c r="H10582" s="4">
        <v>535.79</v>
      </c>
    </row>
    <row r="10583" spans="1:8" x14ac:dyDescent="0.25">
      <c r="A10583" s="3" t="s">
        <v>10588</v>
      </c>
      <c r="B10583" t="s">
        <v>5</v>
      </c>
      <c r="C10583" s="5">
        <v>447.95</v>
      </c>
      <c r="D10583" s="7"/>
      <c r="E10583" s="7"/>
      <c r="F10583" s="4">
        <v>124</v>
      </c>
      <c r="G10583" s="3" t="s">
        <v>31481</v>
      </c>
      <c r="H10583" s="4">
        <v>627.26</v>
      </c>
    </row>
    <row r="10584" spans="1:8" x14ac:dyDescent="0.25">
      <c r="A10584" s="3" t="s">
        <v>10589</v>
      </c>
      <c r="B10584" t="s">
        <v>18</v>
      </c>
      <c r="C10584" s="5">
        <v>134.94</v>
      </c>
      <c r="D10584" s="7"/>
      <c r="E10584" s="7"/>
      <c r="F10584" s="4">
        <v>195</v>
      </c>
      <c r="G10584" s="3" t="s">
        <v>31482</v>
      </c>
      <c r="H10584" s="4">
        <v>232.01</v>
      </c>
    </row>
    <row r="10585" spans="1:8" x14ac:dyDescent="0.25">
      <c r="A10585" s="3" t="s">
        <v>10590</v>
      </c>
      <c r="B10585" t="s">
        <v>5</v>
      </c>
      <c r="C10585" s="5">
        <v>131.30000000000001</v>
      </c>
      <c r="D10585" s="7"/>
      <c r="E10585" s="7"/>
      <c r="F10585" s="4">
        <v>145</v>
      </c>
      <c r="G10585" s="3" t="s">
        <v>31483</v>
      </c>
      <c r="H10585" s="4">
        <v>145.30000000000001</v>
      </c>
    </row>
    <row r="10586" spans="1:8" x14ac:dyDescent="0.25">
      <c r="A10586" s="3" t="s">
        <v>10591</v>
      </c>
      <c r="B10586" t="s">
        <v>18</v>
      </c>
      <c r="C10586" s="5">
        <v>283.33999999999997</v>
      </c>
      <c r="D10586" s="7"/>
      <c r="E10586" s="7"/>
      <c r="F10586" s="4">
        <v>128</v>
      </c>
      <c r="G10586" s="3" t="s">
        <v>31484</v>
      </c>
      <c r="H10586" s="4">
        <v>465.18</v>
      </c>
    </row>
    <row r="10587" spans="1:8" x14ac:dyDescent="0.25">
      <c r="A10587" s="3" t="s">
        <v>10592</v>
      </c>
      <c r="B10587" t="s">
        <v>5</v>
      </c>
      <c r="C10587" s="5">
        <v>80.42</v>
      </c>
      <c r="D10587" s="7"/>
      <c r="E10587" s="7"/>
      <c r="F10587" s="4">
        <v>224</v>
      </c>
      <c r="G10587" s="3" t="s">
        <v>31485</v>
      </c>
      <c r="H10587" s="4">
        <v>133.37</v>
      </c>
    </row>
    <row r="10588" spans="1:8" x14ac:dyDescent="0.25">
      <c r="A10588" s="3" t="s">
        <v>10593</v>
      </c>
      <c r="B10588" t="s">
        <v>5</v>
      </c>
      <c r="C10588" s="5">
        <v>32.24</v>
      </c>
      <c r="D10588" s="7"/>
      <c r="E10588" s="7"/>
      <c r="F10588" s="4">
        <v>113</v>
      </c>
      <c r="G10588" s="3" t="s">
        <v>31486</v>
      </c>
      <c r="H10588" s="4">
        <v>10.37</v>
      </c>
    </row>
    <row r="10589" spans="1:8" x14ac:dyDescent="0.25">
      <c r="A10589" s="3" t="s">
        <v>10594</v>
      </c>
      <c r="B10589" t="s">
        <v>5</v>
      </c>
      <c r="C10589" s="5">
        <v>39.549999999999997</v>
      </c>
      <c r="D10589" s="7"/>
      <c r="E10589" s="7"/>
      <c r="F10589" s="4">
        <v>12</v>
      </c>
      <c r="G10589" s="3" t="s">
        <v>31487</v>
      </c>
      <c r="H10589" s="4">
        <v>0</v>
      </c>
    </row>
    <row r="10590" spans="1:8" x14ac:dyDescent="0.25">
      <c r="A10590" s="3" t="s">
        <v>10595</v>
      </c>
      <c r="B10590" t="s">
        <v>5</v>
      </c>
      <c r="C10590" s="5">
        <v>506.5</v>
      </c>
      <c r="D10590" s="7"/>
      <c r="E10590" s="7"/>
      <c r="F10590" s="4">
        <v>117</v>
      </c>
      <c r="G10590" s="3" t="s">
        <v>23673</v>
      </c>
      <c r="H10590" s="4">
        <v>555.12</v>
      </c>
    </row>
    <row r="10591" spans="1:8" x14ac:dyDescent="0.25">
      <c r="A10591" s="3" t="s">
        <v>10596</v>
      </c>
      <c r="B10591" t="s">
        <v>18</v>
      </c>
      <c r="C10591" s="5">
        <v>368.67</v>
      </c>
      <c r="D10591" s="7"/>
      <c r="E10591" s="7"/>
      <c r="F10591" s="4">
        <v>424</v>
      </c>
      <c r="G10591" s="3" t="s">
        <v>22424</v>
      </c>
      <c r="H10591" s="4">
        <v>130.79</v>
      </c>
    </row>
    <row r="10592" spans="1:8" x14ac:dyDescent="0.25">
      <c r="A10592" s="3" t="s">
        <v>10597</v>
      </c>
      <c r="B10592" t="s">
        <v>5</v>
      </c>
      <c r="C10592" s="5">
        <v>25.08</v>
      </c>
      <c r="D10592" s="7"/>
      <c r="E10592" s="7"/>
      <c r="F10592" s="4">
        <v>55</v>
      </c>
      <c r="G10592" s="3" t="s">
        <v>31488</v>
      </c>
      <c r="H10592" s="4">
        <v>26.07</v>
      </c>
    </row>
    <row r="10593" spans="1:8" x14ac:dyDescent="0.25">
      <c r="A10593" s="3" t="s">
        <v>10598</v>
      </c>
      <c r="B10593" t="s">
        <v>5</v>
      </c>
      <c r="C10593" s="5">
        <v>342.23</v>
      </c>
      <c r="D10593" s="7"/>
      <c r="E10593" s="7"/>
      <c r="F10593" s="4">
        <v>215</v>
      </c>
      <c r="G10593" s="3" t="s">
        <v>24591</v>
      </c>
      <c r="H10593" s="4">
        <v>785.44</v>
      </c>
    </row>
    <row r="10594" spans="1:8" x14ac:dyDescent="0.25">
      <c r="A10594" s="3" t="s">
        <v>10599</v>
      </c>
      <c r="B10594" t="s">
        <v>5</v>
      </c>
      <c r="C10594" s="5">
        <v>270.98</v>
      </c>
      <c r="D10594" s="7"/>
      <c r="E10594" s="7"/>
      <c r="F10594" s="4">
        <v>209</v>
      </c>
      <c r="G10594" s="3" t="s">
        <v>31489</v>
      </c>
      <c r="H10594" s="4">
        <v>188.73</v>
      </c>
    </row>
    <row r="10595" spans="1:8" x14ac:dyDescent="0.25">
      <c r="A10595" s="3" t="s">
        <v>10600</v>
      </c>
      <c r="B10595" t="s">
        <v>5</v>
      </c>
      <c r="C10595" s="5">
        <v>319.07</v>
      </c>
      <c r="D10595" s="7"/>
      <c r="E10595" s="7"/>
      <c r="F10595" s="4">
        <v>224</v>
      </c>
      <c r="G10595" s="3" t="s">
        <v>31490</v>
      </c>
      <c r="H10595" s="4">
        <v>422.77</v>
      </c>
    </row>
    <row r="10596" spans="1:8" x14ac:dyDescent="0.25">
      <c r="A10596" s="3" t="s">
        <v>10601</v>
      </c>
      <c r="B10596" t="s">
        <v>18</v>
      </c>
      <c r="C10596" s="5">
        <v>31.01</v>
      </c>
      <c r="D10596" s="7"/>
      <c r="E10596" s="7"/>
      <c r="F10596" s="4">
        <v>34</v>
      </c>
      <c r="G10596" s="3" t="s">
        <v>26890</v>
      </c>
      <c r="H10596" s="4">
        <v>0</v>
      </c>
    </row>
    <row r="10597" spans="1:8" x14ac:dyDescent="0.25">
      <c r="A10597" s="3" t="s">
        <v>10602</v>
      </c>
      <c r="B10597" t="s">
        <v>5</v>
      </c>
      <c r="C10597" s="5">
        <v>0.35</v>
      </c>
      <c r="D10597" s="7"/>
      <c r="E10597" s="7"/>
      <c r="F10597" s="4">
        <v>174</v>
      </c>
      <c r="G10597" s="3" t="s">
        <v>31491</v>
      </c>
      <c r="H10597" s="4">
        <v>0</v>
      </c>
    </row>
    <row r="10598" spans="1:8" x14ac:dyDescent="0.25">
      <c r="A10598" s="3" t="s">
        <v>10603</v>
      </c>
      <c r="B10598" t="s">
        <v>5</v>
      </c>
      <c r="C10598" s="5">
        <v>570.67999999999995</v>
      </c>
      <c r="D10598" s="7"/>
      <c r="E10598" s="7"/>
      <c r="F10598" s="4">
        <v>197</v>
      </c>
      <c r="G10598" s="3" t="s">
        <v>31492</v>
      </c>
      <c r="H10598" s="4">
        <v>912.04</v>
      </c>
    </row>
    <row r="10599" spans="1:8" x14ac:dyDescent="0.25">
      <c r="A10599" s="3" t="s">
        <v>10604</v>
      </c>
      <c r="B10599" t="s">
        <v>5</v>
      </c>
      <c r="C10599" s="5">
        <v>965.2</v>
      </c>
      <c r="D10599" s="7"/>
      <c r="E10599" s="7"/>
      <c r="F10599" s="4">
        <v>191</v>
      </c>
      <c r="G10599" s="3" t="s">
        <v>31493</v>
      </c>
      <c r="H10599" s="4">
        <v>834.97</v>
      </c>
    </row>
    <row r="10600" spans="1:8" x14ac:dyDescent="0.25">
      <c r="A10600" s="3" t="s">
        <v>10605</v>
      </c>
      <c r="B10600" t="s">
        <v>5</v>
      </c>
      <c r="C10600" s="5">
        <v>234.27</v>
      </c>
      <c r="D10600" s="7"/>
      <c r="E10600" s="7"/>
      <c r="F10600" s="4">
        <v>171</v>
      </c>
      <c r="G10600" s="3" t="s">
        <v>31494</v>
      </c>
      <c r="H10600" s="4">
        <v>0</v>
      </c>
    </row>
    <row r="10601" spans="1:8" x14ac:dyDescent="0.25">
      <c r="A10601" s="3" t="s">
        <v>10606</v>
      </c>
      <c r="B10601" t="s">
        <v>5</v>
      </c>
      <c r="C10601" s="5">
        <v>373.32</v>
      </c>
      <c r="D10601" s="7"/>
      <c r="E10601" s="7"/>
      <c r="F10601" s="4">
        <v>304</v>
      </c>
      <c r="G10601" s="3" t="s">
        <v>31495</v>
      </c>
      <c r="H10601" s="4">
        <v>248.61</v>
      </c>
    </row>
    <row r="10602" spans="1:8" x14ac:dyDescent="0.25">
      <c r="A10602" s="3" t="s">
        <v>10607</v>
      </c>
      <c r="B10602" t="s">
        <v>18</v>
      </c>
      <c r="C10602" s="5">
        <v>57.45</v>
      </c>
      <c r="D10602" s="7"/>
      <c r="E10602" s="7"/>
      <c r="F10602" s="4">
        <v>65</v>
      </c>
      <c r="G10602" s="3" t="s">
        <v>31496</v>
      </c>
      <c r="H10602" s="4">
        <v>0</v>
      </c>
    </row>
    <row r="10603" spans="1:8" x14ac:dyDescent="0.25">
      <c r="A10603" s="3" t="s">
        <v>10608</v>
      </c>
      <c r="B10603" t="s">
        <v>5</v>
      </c>
      <c r="C10603" s="5">
        <v>446.67</v>
      </c>
      <c r="D10603" s="7"/>
      <c r="E10603" s="7"/>
      <c r="F10603" s="4">
        <v>209</v>
      </c>
      <c r="G10603" s="3" t="s">
        <v>31497</v>
      </c>
      <c r="H10603" s="4">
        <v>754.41</v>
      </c>
    </row>
    <row r="10604" spans="1:8" x14ac:dyDescent="0.25">
      <c r="A10604" s="3" t="s">
        <v>10609</v>
      </c>
      <c r="B10604" t="s">
        <v>5</v>
      </c>
      <c r="C10604" s="5">
        <v>710.03</v>
      </c>
      <c r="D10604" s="7"/>
      <c r="E10604" s="7"/>
      <c r="F10604" s="4">
        <v>248</v>
      </c>
      <c r="G10604" s="3" t="s">
        <v>31498</v>
      </c>
      <c r="H10604" s="4">
        <v>816.85</v>
      </c>
    </row>
    <row r="10605" spans="1:8" x14ac:dyDescent="0.25">
      <c r="A10605" s="3" t="s">
        <v>10610</v>
      </c>
      <c r="B10605" t="s">
        <v>18</v>
      </c>
      <c r="C10605" s="5">
        <v>900</v>
      </c>
      <c r="D10605" s="7"/>
      <c r="E10605" s="7"/>
      <c r="F10605" s="4">
        <v>1239</v>
      </c>
      <c r="G10605" s="3" t="s">
        <v>23577</v>
      </c>
      <c r="H10605" s="4">
        <v>565.61</v>
      </c>
    </row>
    <row r="10606" spans="1:8" x14ac:dyDescent="0.25">
      <c r="A10606" s="3" t="s">
        <v>10611</v>
      </c>
      <c r="B10606" t="s">
        <v>5</v>
      </c>
      <c r="C10606" s="5">
        <v>170.81</v>
      </c>
      <c r="D10606" s="7"/>
      <c r="E10606" s="7"/>
      <c r="F10606" s="4">
        <v>136</v>
      </c>
      <c r="G10606" s="3" t="s">
        <v>31499</v>
      </c>
      <c r="H10606" s="4">
        <v>0</v>
      </c>
    </row>
    <row r="10607" spans="1:8" x14ac:dyDescent="0.25">
      <c r="A10607" s="3" t="s">
        <v>10612</v>
      </c>
      <c r="B10607" t="s">
        <v>5</v>
      </c>
      <c r="C10607" s="5">
        <v>147</v>
      </c>
      <c r="D10607" s="7"/>
      <c r="E10607" s="7"/>
      <c r="F10607" s="4">
        <v>202</v>
      </c>
      <c r="G10607" s="3" t="s">
        <v>31500</v>
      </c>
      <c r="H10607" s="4">
        <v>0</v>
      </c>
    </row>
    <row r="10608" spans="1:8" x14ac:dyDescent="0.25">
      <c r="A10608" s="3" t="s">
        <v>10613</v>
      </c>
      <c r="B10608" t="s">
        <v>5</v>
      </c>
      <c r="C10608" s="5">
        <v>231.14</v>
      </c>
      <c r="D10608" s="7"/>
      <c r="E10608" s="7"/>
      <c r="F10608" s="4">
        <v>150</v>
      </c>
      <c r="G10608" s="3" t="s">
        <v>31501</v>
      </c>
      <c r="H10608" s="4">
        <v>0</v>
      </c>
    </row>
    <row r="10609" spans="1:8" x14ac:dyDescent="0.25">
      <c r="A10609" s="3" t="s">
        <v>10614</v>
      </c>
      <c r="B10609" t="s">
        <v>5</v>
      </c>
      <c r="C10609" s="5">
        <v>16.12</v>
      </c>
      <c r="D10609" s="7"/>
      <c r="E10609" s="7"/>
      <c r="F10609" s="4">
        <v>333</v>
      </c>
      <c r="G10609" s="3" t="s">
        <v>31502</v>
      </c>
      <c r="H10609" s="4">
        <v>0</v>
      </c>
    </row>
    <row r="10610" spans="1:8" x14ac:dyDescent="0.25">
      <c r="A10610" s="3" t="s">
        <v>10615</v>
      </c>
      <c r="B10610" t="s">
        <v>5</v>
      </c>
      <c r="C10610" s="5">
        <v>362.39</v>
      </c>
      <c r="D10610" s="7"/>
      <c r="E10610" s="7"/>
      <c r="F10610" s="4">
        <v>228</v>
      </c>
      <c r="G10610" s="3" t="s">
        <v>31503</v>
      </c>
      <c r="H10610" s="4">
        <v>754.2</v>
      </c>
    </row>
    <row r="10611" spans="1:8" x14ac:dyDescent="0.25">
      <c r="A10611" s="3" t="s">
        <v>10616</v>
      </c>
      <c r="B10611" t="s">
        <v>5</v>
      </c>
      <c r="C10611" s="5">
        <v>113.64</v>
      </c>
      <c r="D10611" s="7"/>
      <c r="E10611" s="7"/>
      <c r="F10611" s="4">
        <v>21</v>
      </c>
      <c r="G10611" s="3" t="s">
        <v>31504</v>
      </c>
      <c r="H10611" s="4">
        <v>19.91</v>
      </c>
    </row>
    <row r="10612" spans="1:8" x14ac:dyDescent="0.25">
      <c r="A10612" s="3" t="s">
        <v>10617</v>
      </c>
      <c r="B10612" t="s">
        <v>5</v>
      </c>
      <c r="C10612" s="5">
        <v>115.17</v>
      </c>
      <c r="D10612" s="7"/>
      <c r="E10612" s="7"/>
      <c r="F10612" s="4">
        <v>29</v>
      </c>
      <c r="G10612" s="3" t="s">
        <v>31505</v>
      </c>
      <c r="H10612" s="4">
        <v>131.71</v>
      </c>
    </row>
    <row r="10613" spans="1:8" x14ac:dyDescent="0.25">
      <c r="A10613" s="3" t="s">
        <v>10618</v>
      </c>
      <c r="B10613" t="s">
        <v>5</v>
      </c>
      <c r="C10613" s="5">
        <v>579.91999999999996</v>
      </c>
      <c r="D10613" s="7"/>
      <c r="E10613" s="7"/>
      <c r="F10613" s="4">
        <v>154</v>
      </c>
      <c r="G10613" s="3" t="s">
        <v>31506</v>
      </c>
      <c r="H10613" s="4">
        <v>844.96</v>
      </c>
    </row>
    <row r="10614" spans="1:8" x14ac:dyDescent="0.25">
      <c r="A10614" s="3" t="s">
        <v>10619</v>
      </c>
      <c r="B10614" t="s">
        <v>5</v>
      </c>
      <c r="C10614" s="5">
        <v>125.07</v>
      </c>
      <c r="D10614" s="7"/>
      <c r="E10614" s="7"/>
      <c r="F10614" s="4">
        <v>108</v>
      </c>
      <c r="G10614" s="3" t="s">
        <v>31507</v>
      </c>
      <c r="H10614" s="4">
        <v>296.58</v>
      </c>
    </row>
    <row r="10615" spans="1:8" x14ac:dyDescent="0.25">
      <c r="A10615" s="3" t="s">
        <v>10620</v>
      </c>
      <c r="B10615" t="s">
        <v>5</v>
      </c>
      <c r="C10615" s="5">
        <v>11.31</v>
      </c>
      <c r="D10615" s="7"/>
      <c r="E10615" s="7"/>
      <c r="F10615" s="4">
        <v>182</v>
      </c>
      <c r="G10615" s="3" t="s">
        <v>31508</v>
      </c>
      <c r="H10615" s="4">
        <v>0</v>
      </c>
    </row>
    <row r="10616" spans="1:8" x14ac:dyDescent="0.25">
      <c r="A10616" s="3" t="s">
        <v>10621</v>
      </c>
      <c r="B10616" t="s">
        <v>5</v>
      </c>
      <c r="C10616" s="5">
        <v>266.31</v>
      </c>
      <c r="D10616" s="7"/>
      <c r="E10616" s="7"/>
      <c r="F10616" s="4">
        <v>97</v>
      </c>
      <c r="G10616" s="3" t="s">
        <v>31509</v>
      </c>
      <c r="H10616" s="4">
        <v>445.33</v>
      </c>
    </row>
    <row r="10617" spans="1:8" x14ac:dyDescent="0.25">
      <c r="A10617" s="3" t="s">
        <v>10622</v>
      </c>
      <c r="B10617" t="s">
        <v>5</v>
      </c>
      <c r="C10617" s="5">
        <v>277.5</v>
      </c>
      <c r="D10617" s="7"/>
      <c r="E10617" s="7"/>
      <c r="F10617" s="4">
        <v>142</v>
      </c>
      <c r="G10617" s="3" t="s">
        <v>31510</v>
      </c>
      <c r="H10617" s="4">
        <v>476.83</v>
      </c>
    </row>
    <row r="10618" spans="1:8" x14ac:dyDescent="0.25">
      <c r="A10618" s="3" t="s">
        <v>10623</v>
      </c>
      <c r="B10618" t="s">
        <v>5</v>
      </c>
      <c r="C10618" s="5">
        <v>252.22</v>
      </c>
      <c r="D10618" s="7"/>
      <c r="E10618" s="7"/>
      <c r="F10618" s="4">
        <v>212</v>
      </c>
      <c r="G10618" s="3" t="s">
        <v>31511</v>
      </c>
      <c r="H10618" s="4">
        <v>0</v>
      </c>
    </row>
    <row r="10619" spans="1:8" x14ac:dyDescent="0.25">
      <c r="A10619" s="3" t="s">
        <v>10624</v>
      </c>
      <c r="B10619" t="s">
        <v>5</v>
      </c>
      <c r="C10619" s="5">
        <v>600.9</v>
      </c>
      <c r="D10619" s="7"/>
      <c r="E10619" s="7"/>
      <c r="F10619" s="4">
        <v>295</v>
      </c>
      <c r="G10619" s="3" t="s">
        <v>31512</v>
      </c>
      <c r="H10619" s="4">
        <v>725.18</v>
      </c>
    </row>
    <row r="10620" spans="1:8" x14ac:dyDescent="0.25">
      <c r="A10620" s="3" t="s">
        <v>10625</v>
      </c>
      <c r="B10620" t="s">
        <v>5</v>
      </c>
      <c r="C10620" s="5">
        <v>128.86000000000001</v>
      </c>
      <c r="D10620" s="7"/>
      <c r="E10620" s="7"/>
      <c r="F10620" s="4">
        <v>113</v>
      </c>
      <c r="G10620" s="3" t="s">
        <v>31513</v>
      </c>
      <c r="H10620" s="4">
        <v>0</v>
      </c>
    </row>
    <row r="10621" spans="1:8" x14ac:dyDescent="0.25">
      <c r="A10621" s="3" t="s">
        <v>10626</v>
      </c>
      <c r="B10621" t="s">
        <v>5</v>
      </c>
      <c r="C10621" s="5">
        <v>87.04</v>
      </c>
      <c r="D10621" s="7"/>
      <c r="E10621" s="7"/>
      <c r="F10621" s="4">
        <v>149</v>
      </c>
      <c r="G10621" s="3" t="s">
        <v>31514</v>
      </c>
      <c r="H10621" s="4">
        <v>103.84</v>
      </c>
    </row>
    <row r="10622" spans="1:8" x14ac:dyDescent="0.25">
      <c r="A10622" s="3" t="s">
        <v>10627</v>
      </c>
      <c r="B10622" t="s">
        <v>5</v>
      </c>
      <c r="C10622" s="5">
        <v>247.32</v>
      </c>
      <c r="D10622" s="7"/>
      <c r="E10622" s="7"/>
      <c r="F10622" s="4">
        <v>64</v>
      </c>
      <c r="G10622" s="3" t="s">
        <v>41601</v>
      </c>
      <c r="H10622" s="4">
        <v>455.48</v>
      </c>
    </row>
    <row r="10623" spans="1:8" x14ac:dyDescent="0.25">
      <c r="A10623" s="3" t="s">
        <v>10628</v>
      </c>
      <c r="B10623" t="s">
        <v>5</v>
      </c>
      <c r="C10623" s="5">
        <v>110.99</v>
      </c>
      <c r="D10623" s="7"/>
      <c r="E10623" s="7"/>
      <c r="F10623" s="4">
        <v>107</v>
      </c>
      <c r="G10623" s="3" t="s">
        <v>41602</v>
      </c>
      <c r="H10623" s="4">
        <v>124.5</v>
      </c>
    </row>
    <row r="10624" spans="1:8" x14ac:dyDescent="0.25">
      <c r="A10624" s="3" t="s">
        <v>10629</v>
      </c>
      <c r="B10624" t="s">
        <v>5</v>
      </c>
      <c r="C10624" s="5">
        <v>401.02</v>
      </c>
      <c r="D10624" s="7"/>
      <c r="E10624" s="7"/>
      <c r="F10624" s="4">
        <v>204</v>
      </c>
      <c r="G10624" s="3" t="s">
        <v>31515</v>
      </c>
      <c r="H10624" s="4">
        <v>298.24</v>
      </c>
    </row>
    <row r="10625" spans="1:8" x14ac:dyDescent="0.25">
      <c r="A10625" s="3" t="s">
        <v>10630</v>
      </c>
      <c r="B10625" t="s">
        <v>5</v>
      </c>
      <c r="C10625" s="5">
        <v>114.01</v>
      </c>
      <c r="D10625" s="7"/>
      <c r="E10625" s="7"/>
      <c r="F10625" s="4">
        <v>243</v>
      </c>
      <c r="G10625" s="3" t="s">
        <v>31516</v>
      </c>
      <c r="H10625" s="4">
        <v>0</v>
      </c>
    </row>
    <row r="10626" spans="1:8" x14ac:dyDescent="0.25">
      <c r="A10626" s="3" t="s">
        <v>10631</v>
      </c>
      <c r="B10626" t="s">
        <v>18</v>
      </c>
      <c r="C10626" s="5">
        <v>851.13</v>
      </c>
      <c r="D10626" s="7"/>
      <c r="E10626" s="7"/>
      <c r="F10626" s="4">
        <v>168</v>
      </c>
      <c r="G10626" s="3" t="s">
        <v>31517</v>
      </c>
      <c r="H10626" s="4">
        <v>1076</v>
      </c>
    </row>
    <row r="10627" spans="1:8" x14ac:dyDescent="0.25">
      <c r="A10627" s="3" t="s">
        <v>10632</v>
      </c>
      <c r="B10627" t="s">
        <v>5</v>
      </c>
      <c r="C10627" s="5">
        <v>456.99</v>
      </c>
      <c r="D10627" s="7"/>
      <c r="E10627" s="7"/>
      <c r="F10627" s="4">
        <v>363</v>
      </c>
      <c r="G10627" s="3" t="s">
        <v>23172</v>
      </c>
      <c r="H10627" s="4">
        <v>1093.6199999999999</v>
      </c>
    </row>
    <row r="10628" spans="1:8" x14ac:dyDescent="0.25">
      <c r="A10628" s="3" t="s">
        <v>10633</v>
      </c>
      <c r="B10628" t="s">
        <v>5</v>
      </c>
      <c r="C10628" s="5">
        <v>230.49</v>
      </c>
      <c r="D10628" s="7"/>
      <c r="E10628" s="7"/>
      <c r="F10628" s="4">
        <v>304</v>
      </c>
      <c r="G10628" s="3" t="s">
        <v>31518</v>
      </c>
      <c r="H10628" s="4">
        <v>382.57</v>
      </c>
    </row>
    <row r="10629" spans="1:8" x14ac:dyDescent="0.25">
      <c r="A10629" s="3" t="s">
        <v>10634</v>
      </c>
      <c r="B10629" t="s">
        <v>5</v>
      </c>
      <c r="C10629" s="5">
        <v>131.91999999999999</v>
      </c>
      <c r="D10629" s="7"/>
      <c r="E10629" s="7"/>
      <c r="F10629" s="4">
        <v>133</v>
      </c>
      <c r="G10629" s="3" t="s">
        <v>22502</v>
      </c>
      <c r="H10629" s="4">
        <v>195.45</v>
      </c>
    </row>
    <row r="10630" spans="1:8" x14ac:dyDescent="0.25">
      <c r="A10630" s="3" t="s">
        <v>10635</v>
      </c>
      <c r="B10630" t="s">
        <v>5</v>
      </c>
      <c r="C10630" s="5">
        <v>12.29</v>
      </c>
      <c r="D10630" s="7"/>
      <c r="E10630" s="7"/>
      <c r="F10630" s="4">
        <v>12</v>
      </c>
      <c r="G10630" s="3" t="s">
        <v>31519</v>
      </c>
      <c r="H10630" s="4">
        <v>0</v>
      </c>
    </row>
    <row r="10631" spans="1:8" x14ac:dyDescent="0.25">
      <c r="A10631" s="3" t="s">
        <v>10636</v>
      </c>
      <c r="B10631" t="s">
        <v>5</v>
      </c>
      <c r="C10631" s="5">
        <v>51.66</v>
      </c>
      <c r="D10631" s="7"/>
      <c r="E10631" s="7"/>
      <c r="F10631" s="4">
        <v>156</v>
      </c>
      <c r="G10631" s="3" t="s">
        <v>31520</v>
      </c>
      <c r="H10631" s="4">
        <v>0</v>
      </c>
    </row>
    <row r="10632" spans="1:8" x14ac:dyDescent="0.25">
      <c r="A10632" s="3" t="s">
        <v>10637</v>
      </c>
      <c r="B10632" t="s">
        <v>5</v>
      </c>
      <c r="C10632" s="5">
        <v>226.43</v>
      </c>
      <c r="D10632" s="7"/>
      <c r="E10632" s="7"/>
      <c r="F10632" s="4">
        <v>237</v>
      </c>
      <c r="G10632" s="3" t="s">
        <v>31521</v>
      </c>
      <c r="H10632" s="4">
        <v>145.24</v>
      </c>
    </row>
    <row r="10633" spans="1:8" x14ac:dyDescent="0.25">
      <c r="A10633" s="3" t="s">
        <v>10638</v>
      </c>
      <c r="B10633" t="s">
        <v>5</v>
      </c>
      <c r="C10633" s="5">
        <v>547.22</v>
      </c>
      <c r="D10633" s="7"/>
      <c r="E10633" s="7"/>
      <c r="F10633" s="4">
        <v>172</v>
      </c>
      <c r="G10633" s="3" t="s">
        <v>31522</v>
      </c>
      <c r="H10633" s="4">
        <v>659.3</v>
      </c>
    </row>
    <row r="10634" spans="1:8" x14ac:dyDescent="0.25">
      <c r="A10634" s="3" t="s">
        <v>10639</v>
      </c>
      <c r="B10634" t="s">
        <v>5</v>
      </c>
      <c r="C10634" s="5">
        <v>2.64</v>
      </c>
      <c r="D10634" s="7"/>
      <c r="E10634" s="7"/>
      <c r="F10634" s="4">
        <v>119</v>
      </c>
      <c r="G10634" s="3" t="s">
        <v>31523</v>
      </c>
      <c r="H10634" s="4">
        <v>0.75</v>
      </c>
    </row>
    <row r="10635" spans="1:8" x14ac:dyDescent="0.25">
      <c r="A10635" s="3" t="s">
        <v>10640</v>
      </c>
      <c r="B10635" t="s">
        <v>5</v>
      </c>
      <c r="C10635" s="5">
        <v>580.55999999999995</v>
      </c>
      <c r="D10635" s="7"/>
      <c r="E10635" s="7"/>
      <c r="F10635" s="4">
        <v>284</v>
      </c>
      <c r="G10635" s="3" t="s">
        <v>31524</v>
      </c>
      <c r="H10635" s="4">
        <v>689.22</v>
      </c>
    </row>
    <row r="10636" spans="1:8" x14ac:dyDescent="0.25">
      <c r="A10636" s="3" t="s">
        <v>10641</v>
      </c>
      <c r="B10636" t="s">
        <v>5</v>
      </c>
      <c r="C10636" s="5">
        <v>244.18</v>
      </c>
      <c r="D10636" s="7"/>
      <c r="E10636" s="7"/>
      <c r="F10636" s="4">
        <v>69</v>
      </c>
      <c r="G10636" s="3" t="s">
        <v>31525</v>
      </c>
      <c r="H10636" s="4">
        <v>355.47</v>
      </c>
    </row>
    <row r="10637" spans="1:8" x14ac:dyDescent="0.25">
      <c r="A10637" s="3" t="s">
        <v>10642</v>
      </c>
      <c r="B10637" t="s">
        <v>5</v>
      </c>
      <c r="C10637" s="5">
        <v>176.14</v>
      </c>
      <c r="D10637" s="7"/>
      <c r="E10637" s="7"/>
      <c r="F10637" s="4">
        <v>176</v>
      </c>
      <c r="G10637" s="3" t="s">
        <v>31526</v>
      </c>
      <c r="H10637" s="4">
        <v>306.02</v>
      </c>
    </row>
    <row r="10638" spans="1:8" x14ac:dyDescent="0.25">
      <c r="A10638" s="3" t="s">
        <v>10643</v>
      </c>
      <c r="B10638" t="s">
        <v>5</v>
      </c>
      <c r="C10638" s="5">
        <v>0.23</v>
      </c>
      <c r="D10638" s="7"/>
      <c r="E10638" s="7"/>
      <c r="F10638" s="4">
        <v>88</v>
      </c>
      <c r="G10638" s="3" t="s">
        <v>31527</v>
      </c>
      <c r="H10638" s="4">
        <v>0</v>
      </c>
    </row>
    <row r="10639" spans="1:8" x14ac:dyDescent="0.25">
      <c r="A10639" s="3" t="s">
        <v>10644</v>
      </c>
      <c r="B10639" t="s">
        <v>5</v>
      </c>
      <c r="C10639" s="5">
        <v>27.47</v>
      </c>
      <c r="D10639" s="7"/>
      <c r="E10639" s="7"/>
      <c r="F10639" s="4">
        <v>29</v>
      </c>
      <c r="G10639" s="3" t="s">
        <v>31528</v>
      </c>
      <c r="H10639" s="4">
        <v>82.22</v>
      </c>
    </row>
    <row r="10640" spans="1:8" x14ac:dyDescent="0.25">
      <c r="A10640" s="3" t="s">
        <v>10645</v>
      </c>
      <c r="B10640" t="s">
        <v>5</v>
      </c>
      <c r="C10640" s="5">
        <v>1080.23</v>
      </c>
      <c r="D10640" s="7"/>
      <c r="E10640" s="7"/>
      <c r="F10640" s="4">
        <v>196</v>
      </c>
      <c r="G10640" s="3" t="s">
        <v>31529</v>
      </c>
      <c r="H10640" s="4">
        <v>1300.47</v>
      </c>
    </row>
    <row r="10641" spans="1:8" x14ac:dyDescent="0.25">
      <c r="A10641" s="3" t="s">
        <v>10646</v>
      </c>
      <c r="B10641" t="s">
        <v>5</v>
      </c>
      <c r="C10641" s="5">
        <v>0.01</v>
      </c>
      <c r="D10641" s="7"/>
      <c r="E10641" s="7"/>
      <c r="F10641" s="4">
        <v>173</v>
      </c>
      <c r="G10641" s="3" t="s">
        <v>41603</v>
      </c>
      <c r="H10641" s="4">
        <v>0</v>
      </c>
    </row>
    <row r="10642" spans="1:8" x14ac:dyDescent="0.25">
      <c r="A10642" s="3" t="s">
        <v>10647</v>
      </c>
      <c r="B10642" t="s">
        <v>5</v>
      </c>
      <c r="C10642" s="5">
        <v>9.44</v>
      </c>
      <c r="D10642" s="7"/>
      <c r="E10642" s="7"/>
      <c r="F10642" s="4">
        <v>160</v>
      </c>
      <c r="G10642" s="3" t="s">
        <v>41604</v>
      </c>
      <c r="H10642" s="4">
        <v>54.72</v>
      </c>
    </row>
    <row r="10643" spans="1:8" x14ac:dyDescent="0.25">
      <c r="A10643" s="3" t="s">
        <v>10648</v>
      </c>
      <c r="B10643" t="s">
        <v>5</v>
      </c>
      <c r="C10643" s="5">
        <v>523.51</v>
      </c>
      <c r="D10643" s="7"/>
      <c r="E10643" s="7"/>
      <c r="F10643" s="4">
        <v>157</v>
      </c>
      <c r="G10643" s="3" t="s">
        <v>31530</v>
      </c>
      <c r="H10643" s="4">
        <v>478.01</v>
      </c>
    </row>
    <row r="10644" spans="1:8" x14ac:dyDescent="0.25">
      <c r="A10644" s="3" t="s">
        <v>10649</v>
      </c>
      <c r="B10644" t="s">
        <v>18</v>
      </c>
      <c r="C10644" s="5">
        <v>67.63</v>
      </c>
      <c r="D10644" s="7"/>
      <c r="E10644" s="7"/>
      <c r="F10644" s="4">
        <v>34</v>
      </c>
      <c r="G10644" s="3" t="s">
        <v>31531</v>
      </c>
      <c r="H10644" s="4">
        <v>138.07</v>
      </c>
    </row>
    <row r="10645" spans="1:8" x14ac:dyDescent="0.25">
      <c r="A10645" s="3" t="s">
        <v>10650</v>
      </c>
      <c r="B10645" t="s">
        <v>5</v>
      </c>
      <c r="C10645" s="5">
        <v>78.349999999999994</v>
      </c>
      <c r="D10645" s="7"/>
      <c r="E10645" s="7"/>
      <c r="F10645" s="4">
        <v>103</v>
      </c>
      <c r="G10645" s="3" t="s">
        <v>31532</v>
      </c>
      <c r="H10645" s="4">
        <v>66.760000000000005</v>
      </c>
    </row>
    <row r="10646" spans="1:8" x14ac:dyDescent="0.25">
      <c r="A10646" s="3" t="s">
        <v>10651</v>
      </c>
      <c r="B10646" t="s">
        <v>5</v>
      </c>
      <c r="C10646" s="5">
        <v>195.25</v>
      </c>
      <c r="D10646" s="7"/>
      <c r="E10646" s="7"/>
      <c r="F10646" s="4">
        <v>152</v>
      </c>
      <c r="G10646" s="3" t="s">
        <v>31533</v>
      </c>
      <c r="H10646" s="4">
        <v>136.16999999999999</v>
      </c>
    </row>
    <row r="10647" spans="1:8" x14ac:dyDescent="0.25">
      <c r="A10647" s="3" t="s">
        <v>10652</v>
      </c>
      <c r="B10647" t="s">
        <v>18</v>
      </c>
      <c r="C10647" s="5">
        <v>78.09</v>
      </c>
      <c r="D10647" s="7"/>
      <c r="E10647" s="7"/>
      <c r="F10647" s="4">
        <v>39</v>
      </c>
      <c r="G10647" s="3" t="s">
        <v>41605</v>
      </c>
      <c r="H10647" s="4">
        <v>0</v>
      </c>
    </row>
    <row r="10648" spans="1:8" x14ac:dyDescent="0.25">
      <c r="A10648" s="3" t="s">
        <v>10653</v>
      </c>
      <c r="B10648" t="s">
        <v>5</v>
      </c>
      <c r="C10648" s="5">
        <v>552.99</v>
      </c>
      <c r="D10648" s="7"/>
      <c r="E10648" s="7"/>
      <c r="F10648" s="4">
        <v>156</v>
      </c>
      <c r="G10648" s="3" t="s">
        <v>31534</v>
      </c>
      <c r="H10648" s="4">
        <v>0</v>
      </c>
    </row>
    <row r="10649" spans="1:8" x14ac:dyDescent="0.25">
      <c r="A10649" s="3" t="s">
        <v>10654</v>
      </c>
      <c r="B10649" t="s">
        <v>5</v>
      </c>
      <c r="C10649" s="5">
        <v>108.85</v>
      </c>
      <c r="D10649" s="7"/>
      <c r="E10649" s="7"/>
      <c r="F10649" s="4">
        <v>71</v>
      </c>
      <c r="G10649" s="3" t="s">
        <v>31535</v>
      </c>
      <c r="H10649" s="4">
        <v>88.35</v>
      </c>
    </row>
    <row r="10650" spans="1:8" x14ac:dyDescent="0.25">
      <c r="A10650" s="3" t="s">
        <v>10655</v>
      </c>
      <c r="B10650" t="s">
        <v>5</v>
      </c>
      <c r="C10650" s="5">
        <v>355.77</v>
      </c>
      <c r="D10650" s="7"/>
      <c r="E10650" s="7"/>
      <c r="F10650" s="4">
        <v>144</v>
      </c>
      <c r="G10650" s="3" t="s">
        <v>31536</v>
      </c>
      <c r="H10650" s="4">
        <v>340.72</v>
      </c>
    </row>
    <row r="10651" spans="1:8" x14ac:dyDescent="0.25">
      <c r="A10651" s="3" t="s">
        <v>10656</v>
      </c>
      <c r="B10651" t="s">
        <v>5</v>
      </c>
      <c r="C10651" s="5">
        <v>164.15</v>
      </c>
      <c r="D10651" s="7"/>
      <c r="E10651" s="7"/>
      <c r="F10651" s="4">
        <v>165</v>
      </c>
      <c r="G10651" s="3" t="s">
        <v>31537</v>
      </c>
      <c r="H10651" s="4">
        <v>440.81</v>
      </c>
    </row>
    <row r="10652" spans="1:8" x14ac:dyDescent="0.25">
      <c r="A10652" s="3" t="s">
        <v>10657</v>
      </c>
      <c r="B10652" t="s">
        <v>5</v>
      </c>
      <c r="C10652" s="5">
        <v>86</v>
      </c>
      <c r="D10652" s="7"/>
      <c r="E10652" s="7"/>
      <c r="F10652" s="4">
        <v>78</v>
      </c>
      <c r="G10652" s="3" t="s">
        <v>31538</v>
      </c>
      <c r="H10652" s="4">
        <v>143.26</v>
      </c>
    </row>
    <row r="10653" spans="1:8" x14ac:dyDescent="0.25">
      <c r="A10653" s="3" t="s">
        <v>10658</v>
      </c>
      <c r="B10653" t="s">
        <v>5</v>
      </c>
      <c r="C10653" s="5">
        <v>820.72</v>
      </c>
      <c r="D10653" s="7"/>
      <c r="E10653" s="7"/>
      <c r="F10653" s="4">
        <v>212</v>
      </c>
      <c r="G10653" s="3" t="s">
        <v>31539</v>
      </c>
      <c r="H10653" s="4">
        <v>925.08</v>
      </c>
    </row>
    <row r="10654" spans="1:8" x14ac:dyDescent="0.25">
      <c r="A10654" s="3" t="s">
        <v>10659</v>
      </c>
      <c r="B10654" t="s">
        <v>5</v>
      </c>
      <c r="C10654" s="5">
        <v>686.7</v>
      </c>
      <c r="D10654" s="7"/>
      <c r="E10654" s="7"/>
      <c r="F10654" s="4">
        <v>191</v>
      </c>
      <c r="G10654" s="3" t="s">
        <v>31540</v>
      </c>
      <c r="H10654" s="4">
        <v>967.45</v>
      </c>
    </row>
    <row r="10655" spans="1:8" x14ac:dyDescent="0.25">
      <c r="A10655" s="3" t="s">
        <v>10660</v>
      </c>
      <c r="B10655" t="s">
        <v>5</v>
      </c>
      <c r="C10655" s="5">
        <v>115.44</v>
      </c>
      <c r="D10655" s="7"/>
      <c r="E10655" s="7"/>
      <c r="F10655" s="4">
        <v>121</v>
      </c>
      <c r="G10655" s="3" t="s">
        <v>31541</v>
      </c>
      <c r="H10655" s="4">
        <v>0</v>
      </c>
    </row>
    <row r="10656" spans="1:8" x14ac:dyDescent="0.25">
      <c r="A10656" s="3" t="s">
        <v>10661</v>
      </c>
      <c r="B10656" t="s">
        <v>18</v>
      </c>
      <c r="C10656" s="5">
        <v>0.04</v>
      </c>
      <c r="D10656" s="7"/>
      <c r="E10656" s="7"/>
      <c r="F10656" s="4">
        <v>186</v>
      </c>
      <c r="G10656" s="3" t="s">
        <v>31542</v>
      </c>
      <c r="H10656" s="4">
        <v>0</v>
      </c>
    </row>
    <row r="10657" spans="1:8" x14ac:dyDescent="0.25">
      <c r="A10657" s="3" t="s">
        <v>10662</v>
      </c>
      <c r="B10657" t="s">
        <v>5</v>
      </c>
      <c r="C10657" s="5">
        <v>122.07</v>
      </c>
      <c r="D10657" s="7"/>
      <c r="E10657" s="7"/>
      <c r="F10657" s="4">
        <v>109</v>
      </c>
      <c r="G10657" s="3" t="s">
        <v>41606</v>
      </c>
      <c r="H10657" s="4">
        <v>0</v>
      </c>
    </row>
    <row r="10658" spans="1:8" x14ac:dyDescent="0.25">
      <c r="A10658" s="3" t="s">
        <v>10663</v>
      </c>
      <c r="B10658" t="s">
        <v>18</v>
      </c>
      <c r="C10658" s="5">
        <v>52.41</v>
      </c>
      <c r="D10658" s="7"/>
      <c r="E10658" s="7"/>
      <c r="F10658" s="4">
        <v>50</v>
      </c>
      <c r="G10658" s="3" t="s">
        <v>41146</v>
      </c>
      <c r="H10658" s="4">
        <v>49.15</v>
      </c>
    </row>
    <row r="10659" spans="1:8" x14ac:dyDescent="0.25">
      <c r="A10659" s="3" t="s">
        <v>10664</v>
      </c>
      <c r="B10659" t="s">
        <v>5</v>
      </c>
      <c r="C10659" s="5">
        <v>414.44</v>
      </c>
      <c r="D10659" s="7"/>
      <c r="E10659" s="7"/>
      <c r="F10659" s="4">
        <v>149</v>
      </c>
      <c r="G10659" s="3" t="s">
        <v>31543</v>
      </c>
      <c r="H10659" s="4">
        <v>0</v>
      </c>
    </row>
    <row r="10660" spans="1:8" x14ac:dyDescent="0.25">
      <c r="A10660" s="3" t="s">
        <v>10665</v>
      </c>
      <c r="B10660" t="s">
        <v>5</v>
      </c>
      <c r="C10660" s="5">
        <v>188.21</v>
      </c>
      <c r="D10660" s="7"/>
      <c r="E10660" s="7"/>
      <c r="F10660" s="4">
        <v>117</v>
      </c>
      <c r="G10660" s="3" t="s">
        <v>31544</v>
      </c>
      <c r="H10660" s="4">
        <v>0</v>
      </c>
    </row>
    <row r="10661" spans="1:8" x14ac:dyDescent="0.25">
      <c r="A10661" s="3" t="s">
        <v>10666</v>
      </c>
      <c r="B10661" t="s">
        <v>5</v>
      </c>
      <c r="C10661" s="5">
        <v>211.62</v>
      </c>
      <c r="D10661" s="7"/>
      <c r="E10661" s="7"/>
      <c r="F10661" s="4">
        <v>116</v>
      </c>
      <c r="G10661" s="3" t="s">
        <v>31545</v>
      </c>
      <c r="H10661" s="4">
        <v>79.91</v>
      </c>
    </row>
    <row r="10662" spans="1:8" x14ac:dyDescent="0.25">
      <c r="A10662" s="3" t="s">
        <v>10667</v>
      </c>
      <c r="B10662" t="s">
        <v>5</v>
      </c>
      <c r="C10662" s="5">
        <v>583.85</v>
      </c>
      <c r="D10662" s="7"/>
      <c r="E10662" s="7"/>
      <c r="F10662" s="4">
        <v>305</v>
      </c>
      <c r="G10662" s="3" t="s">
        <v>31546</v>
      </c>
      <c r="H10662" s="4">
        <v>310</v>
      </c>
    </row>
    <row r="10663" spans="1:8" x14ac:dyDescent="0.25">
      <c r="A10663" s="3" t="s">
        <v>10668</v>
      </c>
      <c r="B10663" t="s">
        <v>5</v>
      </c>
      <c r="C10663" s="5">
        <v>179.78</v>
      </c>
      <c r="D10663" s="7"/>
      <c r="E10663" s="7"/>
      <c r="F10663" s="4">
        <v>127</v>
      </c>
      <c r="G10663" s="3" t="s">
        <v>31547</v>
      </c>
      <c r="H10663" s="4">
        <v>0</v>
      </c>
    </row>
    <row r="10664" spans="1:8" x14ac:dyDescent="0.25">
      <c r="A10664" s="3" t="s">
        <v>10669</v>
      </c>
      <c r="B10664" t="s">
        <v>5</v>
      </c>
      <c r="C10664" s="5">
        <v>158.69</v>
      </c>
      <c r="D10664" s="7"/>
      <c r="E10664" s="7"/>
      <c r="F10664" s="4">
        <v>176</v>
      </c>
      <c r="G10664" s="3" t="s">
        <v>31548</v>
      </c>
      <c r="H10664" s="4">
        <v>0</v>
      </c>
    </row>
    <row r="10665" spans="1:8" x14ac:dyDescent="0.25">
      <c r="A10665" s="3" t="s">
        <v>10670</v>
      </c>
      <c r="B10665" t="s">
        <v>5</v>
      </c>
      <c r="C10665" s="5">
        <v>585.27</v>
      </c>
      <c r="D10665" s="7"/>
      <c r="E10665" s="7"/>
      <c r="F10665" s="4">
        <v>260</v>
      </c>
      <c r="G10665" s="3" t="s">
        <v>31549</v>
      </c>
      <c r="H10665" s="4">
        <v>695.8</v>
      </c>
    </row>
    <row r="10666" spans="1:8" x14ac:dyDescent="0.25">
      <c r="A10666" s="3" t="s">
        <v>10671</v>
      </c>
      <c r="B10666" t="s">
        <v>5</v>
      </c>
      <c r="C10666" s="5">
        <v>206.63</v>
      </c>
      <c r="D10666" s="7"/>
      <c r="E10666" s="7"/>
      <c r="F10666" s="4">
        <v>210</v>
      </c>
      <c r="G10666" s="3" t="s">
        <v>41607</v>
      </c>
      <c r="H10666" s="4">
        <v>100.7</v>
      </c>
    </row>
    <row r="10667" spans="1:8" x14ac:dyDescent="0.25">
      <c r="A10667" s="3" t="s">
        <v>10672</v>
      </c>
      <c r="B10667" t="s">
        <v>5</v>
      </c>
      <c r="C10667" s="5">
        <v>170.51</v>
      </c>
      <c r="D10667" s="7"/>
      <c r="E10667" s="7"/>
      <c r="F10667" s="4">
        <v>181</v>
      </c>
      <c r="G10667" s="3" t="s">
        <v>41608</v>
      </c>
      <c r="H10667" s="4">
        <v>287.05</v>
      </c>
    </row>
    <row r="10668" spans="1:8" x14ac:dyDescent="0.25">
      <c r="A10668" s="3" t="s">
        <v>10673</v>
      </c>
      <c r="B10668" t="s">
        <v>5</v>
      </c>
      <c r="C10668" s="5">
        <v>133.54</v>
      </c>
      <c r="D10668" s="7"/>
      <c r="E10668" s="7"/>
      <c r="F10668" s="4">
        <v>80</v>
      </c>
      <c r="G10668" s="3" t="s">
        <v>31550</v>
      </c>
      <c r="H10668" s="4">
        <v>270.82</v>
      </c>
    </row>
    <row r="10669" spans="1:8" x14ac:dyDescent="0.25">
      <c r="A10669" s="3" t="s">
        <v>10674</v>
      </c>
      <c r="B10669" t="s">
        <v>18</v>
      </c>
      <c r="C10669" s="5">
        <v>27.93</v>
      </c>
      <c r="D10669" s="7"/>
      <c r="E10669" s="7"/>
      <c r="F10669" s="4">
        <v>121</v>
      </c>
      <c r="G10669" s="3" t="s">
        <v>28222</v>
      </c>
      <c r="H10669" s="4">
        <v>27.93</v>
      </c>
    </row>
    <row r="10670" spans="1:8" x14ac:dyDescent="0.25">
      <c r="A10670" s="3" t="s">
        <v>10675</v>
      </c>
      <c r="B10670" t="s">
        <v>5</v>
      </c>
      <c r="C10670" s="5">
        <v>50.13</v>
      </c>
      <c r="D10670" s="7"/>
      <c r="E10670" s="7"/>
      <c r="F10670" s="4">
        <v>179</v>
      </c>
      <c r="G10670" s="3" t="s">
        <v>31551</v>
      </c>
      <c r="H10670" s="4">
        <v>58.73</v>
      </c>
    </row>
    <row r="10671" spans="1:8" x14ac:dyDescent="0.25">
      <c r="A10671" s="3" t="s">
        <v>10676</v>
      </c>
      <c r="B10671" t="s">
        <v>18</v>
      </c>
      <c r="C10671" s="5">
        <v>135.31</v>
      </c>
      <c r="D10671" s="7"/>
      <c r="E10671" s="7"/>
      <c r="F10671" s="4">
        <v>42</v>
      </c>
      <c r="G10671" s="3" t="s">
        <v>31552</v>
      </c>
      <c r="H10671" s="4">
        <v>204.91</v>
      </c>
    </row>
    <row r="10672" spans="1:8" x14ac:dyDescent="0.25">
      <c r="A10672" s="3" t="s">
        <v>10677</v>
      </c>
      <c r="B10672" t="s">
        <v>18</v>
      </c>
      <c r="C10672" s="5">
        <v>409.58</v>
      </c>
      <c r="D10672" s="7"/>
      <c r="E10672" s="7"/>
      <c r="F10672" s="4">
        <v>201</v>
      </c>
      <c r="G10672" s="3" t="s">
        <v>31553</v>
      </c>
      <c r="H10672" s="4">
        <v>245.74</v>
      </c>
    </row>
    <row r="10673" spans="1:8" x14ac:dyDescent="0.25">
      <c r="A10673" s="3" t="s">
        <v>10678</v>
      </c>
      <c r="B10673" t="s">
        <v>5</v>
      </c>
      <c r="C10673" s="5">
        <v>307.76</v>
      </c>
      <c r="D10673" s="7"/>
      <c r="E10673" s="7"/>
      <c r="F10673" s="4">
        <v>93</v>
      </c>
      <c r="G10673" s="3" t="s">
        <v>22561</v>
      </c>
      <c r="H10673" s="4">
        <v>479.93</v>
      </c>
    </row>
    <row r="10674" spans="1:8" x14ac:dyDescent="0.25">
      <c r="A10674" s="3" t="s">
        <v>10679</v>
      </c>
      <c r="B10674" t="s">
        <v>5</v>
      </c>
      <c r="C10674" s="5">
        <v>164.83</v>
      </c>
      <c r="D10674" s="7"/>
      <c r="E10674" s="7"/>
      <c r="F10674" s="4">
        <v>157</v>
      </c>
      <c r="G10674" s="3" t="s">
        <v>31554</v>
      </c>
      <c r="H10674" s="4">
        <v>138.19999999999999</v>
      </c>
    </row>
    <row r="10675" spans="1:8" x14ac:dyDescent="0.25">
      <c r="A10675" s="3" t="s">
        <v>10680</v>
      </c>
      <c r="B10675" t="s">
        <v>5</v>
      </c>
      <c r="C10675" s="5">
        <v>326.35000000000002</v>
      </c>
      <c r="D10675" s="7"/>
      <c r="E10675" s="7"/>
      <c r="F10675" s="4">
        <v>101</v>
      </c>
      <c r="G10675" s="3" t="s">
        <v>31555</v>
      </c>
      <c r="H10675" s="4">
        <v>80.12</v>
      </c>
    </row>
    <row r="10676" spans="1:8" x14ac:dyDescent="0.25">
      <c r="A10676" s="3" t="s">
        <v>10681</v>
      </c>
      <c r="B10676" t="s">
        <v>5</v>
      </c>
      <c r="C10676" s="5">
        <v>16.36</v>
      </c>
      <c r="D10676" s="7"/>
      <c r="E10676" s="7"/>
      <c r="F10676" s="4">
        <v>16</v>
      </c>
      <c r="G10676" s="3" t="s">
        <v>31556</v>
      </c>
      <c r="H10676" s="4">
        <v>0.06</v>
      </c>
    </row>
    <row r="10677" spans="1:8" x14ac:dyDescent="0.25">
      <c r="A10677" s="3" t="s">
        <v>10682</v>
      </c>
      <c r="B10677" t="s">
        <v>5</v>
      </c>
      <c r="C10677" s="5">
        <v>38.43</v>
      </c>
      <c r="D10677" s="7"/>
      <c r="E10677" s="7"/>
      <c r="F10677" s="4">
        <v>40</v>
      </c>
      <c r="G10677" s="3" t="s">
        <v>31557</v>
      </c>
      <c r="H10677" s="4">
        <v>0</v>
      </c>
    </row>
    <row r="10678" spans="1:8" x14ac:dyDescent="0.25">
      <c r="A10678" s="3" t="s">
        <v>10683</v>
      </c>
      <c r="B10678" t="s">
        <v>5</v>
      </c>
      <c r="C10678" s="5">
        <v>408.05</v>
      </c>
      <c r="D10678" s="7"/>
      <c r="E10678" s="7"/>
      <c r="F10678" s="4">
        <v>81</v>
      </c>
      <c r="G10678" s="3" t="s">
        <v>31558</v>
      </c>
      <c r="H10678" s="4">
        <v>474.17</v>
      </c>
    </row>
    <row r="10679" spans="1:8" x14ac:dyDescent="0.25">
      <c r="A10679" s="3" t="s">
        <v>10684</v>
      </c>
      <c r="B10679" t="s">
        <v>5</v>
      </c>
      <c r="C10679" s="5">
        <v>159.25</v>
      </c>
      <c r="D10679" s="7"/>
      <c r="E10679" s="7"/>
      <c r="F10679" s="4">
        <v>53</v>
      </c>
      <c r="G10679" s="3" t="s">
        <v>24083</v>
      </c>
      <c r="H10679" s="4">
        <v>0</v>
      </c>
    </row>
    <row r="10680" spans="1:8" x14ac:dyDescent="0.25">
      <c r="A10680" s="3" t="s">
        <v>10685</v>
      </c>
      <c r="B10680" t="s">
        <v>5</v>
      </c>
      <c r="C10680" s="5">
        <v>442</v>
      </c>
      <c r="D10680" s="7"/>
      <c r="E10680" s="7"/>
      <c r="F10680" s="4">
        <v>210</v>
      </c>
      <c r="G10680" s="3" t="s">
        <v>31559</v>
      </c>
      <c r="H10680" s="4">
        <v>303.60000000000002</v>
      </c>
    </row>
    <row r="10681" spans="1:8" x14ac:dyDescent="0.25">
      <c r="A10681" s="3" t="s">
        <v>10686</v>
      </c>
      <c r="B10681" t="s">
        <v>18</v>
      </c>
      <c r="C10681" s="5">
        <v>36.590000000000003</v>
      </c>
      <c r="D10681" s="7"/>
      <c r="E10681" s="7"/>
      <c r="F10681" s="4">
        <v>42</v>
      </c>
      <c r="G10681" s="3" t="s">
        <v>31560</v>
      </c>
      <c r="H10681" s="4">
        <v>0</v>
      </c>
    </row>
    <row r="10682" spans="1:8" x14ac:dyDescent="0.25">
      <c r="A10682" s="3" t="s">
        <v>10687</v>
      </c>
      <c r="B10682" t="s">
        <v>5</v>
      </c>
      <c r="C10682" s="5">
        <v>322.91000000000003</v>
      </c>
      <c r="D10682" s="7"/>
      <c r="E10682" s="7"/>
      <c r="F10682" s="4">
        <v>155</v>
      </c>
      <c r="G10682" s="3" t="s">
        <v>31561</v>
      </c>
      <c r="H10682" s="4">
        <v>571.9</v>
      </c>
    </row>
    <row r="10683" spans="1:8" x14ac:dyDescent="0.25">
      <c r="A10683" s="3" t="s">
        <v>10688</v>
      </c>
      <c r="B10683" t="s">
        <v>5</v>
      </c>
      <c r="C10683" s="5">
        <v>185.83</v>
      </c>
      <c r="D10683" s="7"/>
      <c r="E10683" s="7"/>
      <c r="F10683" s="4">
        <v>110</v>
      </c>
      <c r="G10683" s="3" t="s">
        <v>31562</v>
      </c>
      <c r="H10683" s="4">
        <v>101.45</v>
      </c>
    </row>
    <row r="10684" spans="1:8" x14ac:dyDescent="0.25">
      <c r="A10684" s="3" t="s">
        <v>10689</v>
      </c>
      <c r="B10684" t="s">
        <v>5</v>
      </c>
      <c r="C10684" s="5">
        <v>979.56</v>
      </c>
      <c r="D10684" s="7"/>
      <c r="E10684" s="7"/>
      <c r="F10684" s="4">
        <v>184</v>
      </c>
      <c r="G10684" s="3" t="s">
        <v>31563</v>
      </c>
      <c r="H10684" s="4">
        <v>1009.85</v>
      </c>
    </row>
    <row r="10685" spans="1:8" x14ac:dyDescent="0.25">
      <c r="A10685" s="3" t="s">
        <v>10690</v>
      </c>
      <c r="B10685" t="s">
        <v>5</v>
      </c>
      <c r="C10685" s="5">
        <v>217.02</v>
      </c>
      <c r="D10685" s="7"/>
      <c r="E10685" s="7"/>
      <c r="F10685" s="4">
        <v>130</v>
      </c>
      <c r="G10685" s="3" t="s">
        <v>31564</v>
      </c>
      <c r="H10685" s="4">
        <v>72.36</v>
      </c>
    </row>
    <row r="10686" spans="1:8" x14ac:dyDescent="0.25">
      <c r="A10686" s="3" t="s">
        <v>10691</v>
      </c>
      <c r="B10686" t="s">
        <v>5</v>
      </c>
      <c r="C10686" s="5">
        <v>10.84</v>
      </c>
      <c r="D10686" s="7"/>
      <c r="E10686" s="7"/>
      <c r="F10686" s="4">
        <v>10</v>
      </c>
      <c r="G10686" s="3" t="s">
        <v>22528</v>
      </c>
      <c r="H10686" s="4">
        <v>0</v>
      </c>
    </row>
    <row r="10687" spans="1:8" x14ac:dyDescent="0.25">
      <c r="A10687" s="3" t="s">
        <v>10692</v>
      </c>
      <c r="B10687" t="s">
        <v>5</v>
      </c>
      <c r="C10687" s="5">
        <v>52.58</v>
      </c>
      <c r="D10687" s="7"/>
      <c r="E10687" s="7"/>
      <c r="F10687" s="4">
        <v>53</v>
      </c>
      <c r="G10687" s="3" t="s">
        <v>31565</v>
      </c>
      <c r="H10687" s="4">
        <v>0</v>
      </c>
    </row>
    <row r="10688" spans="1:8" x14ac:dyDescent="0.25">
      <c r="A10688" s="3" t="s">
        <v>10693</v>
      </c>
      <c r="B10688" t="s">
        <v>5</v>
      </c>
      <c r="C10688" s="5">
        <v>286.35000000000002</v>
      </c>
      <c r="D10688" s="7"/>
      <c r="E10688" s="7"/>
      <c r="F10688" s="4">
        <v>77</v>
      </c>
      <c r="G10688" s="3" t="s">
        <v>31566</v>
      </c>
      <c r="H10688" s="4">
        <v>411.14</v>
      </c>
    </row>
    <row r="10689" spans="1:8" x14ac:dyDescent="0.25">
      <c r="A10689" s="3" t="s">
        <v>10694</v>
      </c>
      <c r="B10689" t="s">
        <v>5</v>
      </c>
      <c r="C10689" s="5">
        <v>200</v>
      </c>
      <c r="D10689" s="7"/>
      <c r="E10689" s="7"/>
      <c r="F10689" s="4">
        <v>93</v>
      </c>
      <c r="G10689" s="3" t="s">
        <v>31567</v>
      </c>
      <c r="H10689" s="4">
        <v>2.16</v>
      </c>
    </row>
    <row r="10690" spans="1:8" x14ac:dyDescent="0.25">
      <c r="A10690" s="3" t="s">
        <v>10695</v>
      </c>
      <c r="B10690" t="s">
        <v>5</v>
      </c>
      <c r="C10690" s="5">
        <v>54.85</v>
      </c>
      <c r="D10690" s="7"/>
      <c r="E10690" s="7"/>
      <c r="F10690" s="4">
        <v>73</v>
      </c>
      <c r="G10690" s="3" t="s">
        <v>31568</v>
      </c>
      <c r="H10690" s="4">
        <v>60</v>
      </c>
    </row>
    <row r="10691" spans="1:8" x14ac:dyDescent="0.25">
      <c r="A10691" s="3" t="s">
        <v>10696</v>
      </c>
      <c r="B10691" t="s">
        <v>5</v>
      </c>
      <c r="C10691" s="5">
        <v>135.9</v>
      </c>
      <c r="D10691" s="7"/>
      <c r="E10691" s="7"/>
      <c r="F10691" s="4">
        <v>145</v>
      </c>
      <c r="G10691" s="3" t="s">
        <v>31569</v>
      </c>
      <c r="H10691" s="4">
        <v>278.37</v>
      </c>
    </row>
    <row r="10692" spans="1:8" x14ac:dyDescent="0.25">
      <c r="A10692" s="3" t="s">
        <v>10697</v>
      </c>
      <c r="B10692" t="s">
        <v>18</v>
      </c>
      <c r="C10692" s="5">
        <v>461.43</v>
      </c>
      <c r="D10692" s="7"/>
      <c r="E10692" s="7"/>
      <c r="F10692" s="4">
        <v>653</v>
      </c>
      <c r="G10692" s="3" t="s">
        <v>31570</v>
      </c>
      <c r="H10692" s="4">
        <v>0</v>
      </c>
    </row>
    <row r="10693" spans="1:8" x14ac:dyDescent="0.25">
      <c r="A10693" s="3" t="s">
        <v>10698</v>
      </c>
      <c r="B10693" t="s">
        <v>18</v>
      </c>
      <c r="C10693" s="5">
        <v>29.22</v>
      </c>
      <c r="D10693" s="7"/>
      <c r="E10693" s="7"/>
      <c r="F10693" s="4">
        <v>32</v>
      </c>
      <c r="G10693" s="3" t="s">
        <v>31571</v>
      </c>
      <c r="H10693" s="4">
        <v>0</v>
      </c>
    </row>
    <row r="10694" spans="1:8" x14ac:dyDescent="0.25">
      <c r="A10694" s="3" t="s">
        <v>10699</v>
      </c>
      <c r="B10694" t="s">
        <v>5</v>
      </c>
      <c r="C10694" s="5">
        <v>170.94</v>
      </c>
      <c r="D10694" s="7"/>
      <c r="E10694" s="7"/>
      <c r="F10694" s="4">
        <v>210</v>
      </c>
      <c r="G10694" s="3" t="s">
        <v>41609</v>
      </c>
      <c r="H10694" s="4">
        <v>131.04</v>
      </c>
    </row>
    <row r="10695" spans="1:8" x14ac:dyDescent="0.25">
      <c r="A10695" s="3" t="s">
        <v>10700</v>
      </c>
      <c r="B10695" t="s">
        <v>5</v>
      </c>
      <c r="C10695" s="5">
        <v>258.2</v>
      </c>
      <c r="D10695" s="7"/>
      <c r="E10695" s="7"/>
      <c r="F10695" s="4">
        <v>142</v>
      </c>
      <c r="G10695" s="3" t="s">
        <v>41610</v>
      </c>
      <c r="H10695" s="4">
        <v>29.77</v>
      </c>
    </row>
    <row r="10696" spans="1:8" x14ac:dyDescent="0.25">
      <c r="A10696" s="3" t="s">
        <v>10701</v>
      </c>
      <c r="B10696" t="s">
        <v>5</v>
      </c>
      <c r="C10696" s="5">
        <v>570.63</v>
      </c>
      <c r="D10696" s="7"/>
      <c r="E10696" s="7"/>
      <c r="F10696" s="4">
        <v>198</v>
      </c>
      <c r="G10696" s="3" t="s">
        <v>41611</v>
      </c>
      <c r="H10696" s="4">
        <v>943.93</v>
      </c>
    </row>
    <row r="10697" spans="1:8" x14ac:dyDescent="0.25">
      <c r="A10697" s="3" t="s">
        <v>10702</v>
      </c>
      <c r="B10697" t="s">
        <v>5</v>
      </c>
      <c r="C10697" s="5">
        <v>209.22</v>
      </c>
      <c r="D10697" s="7"/>
      <c r="E10697" s="7"/>
      <c r="F10697" s="4">
        <v>195</v>
      </c>
      <c r="G10697" s="3" t="s">
        <v>31572</v>
      </c>
      <c r="H10697" s="4">
        <v>0</v>
      </c>
    </row>
    <row r="10698" spans="1:8" x14ac:dyDescent="0.25">
      <c r="A10698" s="3" t="s">
        <v>10703</v>
      </c>
      <c r="B10698" t="s">
        <v>5</v>
      </c>
      <c r="C10698" s="5">
        <v>117.86</v>
      </c>
      <c r="D10698" s="7"/>
      <c r="E10698" s="7"/>
      <c r="F10698" s="4">
        <v>168</v>
      </c>
      <c r="G10698" s="3" t="s">
        <v>31573</v>
      </c>
      <c r="H10698" s="4">
        <v>135.36000000000001</v>
      </c>
    </row>
    <row r="10699" spans="1:8" x14ac:dyDescent="0.25">
      <c r="A10699" s="3" t="s">
        <v>10704</v>
      </c>
      <c r="B10699" t="s">
        <v>5</v>
      </c>
      <c r="C10699" s="5">
        <v>337.33</v>
      </c>
      <c r="D10699" s="7"/>
      <c r="E10699" s="7"/>
      <c r="F10699" s="4">
        <v>229</v>
      </c>
      <c r="G10699" s="3" t="s">
        <v>22572</v>
      </c>
      <c r="H10699" s="4">
        <v>849.17</v>
      </c>
    </row>
    <row r="10700" spans="1:8" x14ac:dyDescent="0.25">
      <c r="A10700" s="3" t="s">
        <v>10705</v>
      </c>
      <c r="B10700" t="s">
        <v>5</v>
      </c>
      <c r="C10700" s="5">
        <v>581.57000000000005</v>
      </c>
      <c r="D10700" s="7"/>
      <c r="E10700" s="7"/>
      <c r="F10700" s="4">
        <v>178</v>
      </c>
      <c r="G10700" s="3" t="s">
        <v>23172</v>
      </c>
      <c r="H10700" s="4">
        <v>377.22</v>
      </c>
    </row>
    <row r="10701" spans="1:8" x14ac:dyDescent="0.25">
      <c r="A10701" s="3" t="s">
        <v>10706</v>
      </c>
      <c r="B10701" t="s">
        <v>5</v>
      </c>
      <c r="C10701" s="5">
        <v>19.510000000000002</v>
      </c>
      <c r="D10701" s="7"/>
      <c r="E10701" s="7"/>
      <c r="F10701" s="4">
        <v>19</v>
      </c>
      <c r="G10701" s="3" t="s">
        <v>31574</v>
      </c>
      <c r="H10701" s="4">
        <v>0</v>
      </c>
    </row>
    <row r="10702" spans="1:8" x14ac:dyDescent="0.25">
      <c r="A10702" s="3" t="s">
        <v>10707</v>
      </c>
      <c r="B10702" t="s">
        <v>5</v>
      </c>
      <c r="C10702" s="5">
        <v>1811.54</v>
      </c>
      <c r="D10702" s="7"/>
      <c r="E10702" s="7"/>
      <c r="F10702" s="4">
        <v>26</v>
      </c>
      <c r="G10702" s="3" t="s">
        <v>31575</v>
      </c>
      <c r="H10702" s="4">
        <v>1585.1</v>
      </c>
    </row>
    <row r="10703" spans="1:8" x14ac:dyDescent="0.25">
      <c r="A10703" s="3" t="s">
        <v>10708</v>
      </c>
      <c r="B10703" t="s">
        <v>5</v>
      </c>
      <c r="C10703" s="5">
        <v>338.25</v>
      </c>
      <c r="D10703" s="7"/>
      <c r="E10703" s="7"/>
      <c r="F10703" s="4">
        <v>99</v>
      </c>
      <c r="G10703" s="3" t="s">
        <v>31576</v>
      </c>
      <c r="H10703" s="4">
        <v>57.77</v>
      </c>
    </row>
    <row r="10704" spans="1:8" x14ac:dyDescent="0.25">
      <c r="A10704" s="3" t="s">
        <v>10709</v>
      </c>
      <c r="B10704" t="s">
        <v>5</v>
      </c>
      <c r="C10704" s="5">
        <v>423.63</v>
      </c>
      <c r="D10704" s="7"/>
      <c r="E10704" s="7"/>
      <c r="F10704" s="4">
        <v>80</v>
      </c>
      <c r="G10704" s="3" t="s">
        <v>23172</v>
      </c>
      <c r="H10704" s="4">
        <v>551.34</v>
      </c>
    </row>
    <row r="10705" spans="1:8" x14ac:dyDescent="0.25">
      <c r="A10705" s="3" t="s">
        <v>10710</v>
      </c>
      <c r="B10705" t="s">
        <v>5</v>
      </c>
      <c r="C10705" s="5">
        <v>543.32000000000005</v>
      </c>
      <c r="D10705" s="7"/>
      <c r="E10705" s="7"/>
      <c r="F10705" s="4">
        <v>189</v>
      </c>
      <c r="G10705" s="3" t="s">
        <v>31577</v>
      </c>
      <c r="H10705" s="4">
        <v>816.22</v>
      </c>
    </row>
    <row r="10706" spans="1:8" x14ac:dyDescent="0.25">
      <c r="A10706" s="3" t="s">
        <v>10711</v>
      </c>
      <c r="B10706" t="s">
        <v>5</v>
      </c>
      <c r="C10706" s="5">
        <v>196.95</v>
      </c>
      <c r="D10706" s="7"/>
      <c r="E10706" s="7"/>
      <c r="F10706" s="4">
        <v>70</v>
      </c>
      <c r="G10706" s="3" t="s">
        <v>31578</v>
      </c>
      <c r="H10706" s="4">
        <v>330.78</v>
      </c>
    </row>
    <row r="10707" spans="1:8" x14ac:dyDescent="0.25">
      <c r="A10707" s="3" t="s">
        <v>10712</v>
      </c>
      <c r="B10707" t="s">
        <v>5</v>
      </c>
      <c r="C10707" s="5">
        <v>195.8</v>
      </c>
      <c r="D10707" s="7"/>
      <c r="E10707" s="7"/>
      <c r="F10707" s="4">
        <v>165</v>
      </c>
      <c r="G10707" s="3" t="s">
        <v>31579</v>
      </c>
      <c r="H10707" s="4">
        <v>160.81</v>
      </c>
    </row>
    <row r="10708" spans="1:8" x14ac:dyDescent="0.25">
      <c r="A10708" s="3" t="s">
        <v>10713</v>
      </c>
      <c r="B10708" t="s">
        <v>5</v>
      </c>
      <c r="C10708" s="5">
        <v>126.36</v>
      </c>
      <c r="D10708" s="7"/>
      <c r="E10708" s="7"/>
      <c r="F10708" s="4">
        <v>63</v>
      </c>
      <c r="G10708" s="3" t="s">
        <v>31580</v>
      </c>
      <c r="H10708" s="4">
        <v>0</v>
      </c>
    </row>
    <row r="10709" spans="1:8" x14ac:dyDescent="0.25">
      <c r="A10709" s="3" t="s">
        <v>10714</v>
      </c>
      <c r="B10709" t="s">
        <v>5</v>
      </c>
      <c r="C10709" s="5">
        <v>557.91</v>
      </c>
      <c r="D10709" s="7"/>
      <c r="E10709" s="7"/>
      <c r="F10709" s="4">
        <v>151</v>
      </c>
      <c r="G10709" s="3" t="s">
        <v>31581</v>
      </c>
      <c r="H10709" s="4">
        <v>241.01</v>
      </c>
    </row>
    <row r="10710" spans="1:8" x14ac:dyDescent="0.25">
      <c r="A10710" s="3" t="s">
        <v>10715</v>
      </c>
      <c r="B10710" t="s">
        <v>5</v>
      </c>
      <c r="C10710" s="5">
        <v>142.53</v>
      </c>
      <c r="D10710" s="7"/>
      <c r="E10710" s="7"/>
      <c r="F10710" s="4">
        <v>249</v>
      </c>
      <c r="G10710" s="3" t="s">
        <v>31582</v>
      </c>
      <c r="H10710" s="4">
        <v>148.05000000000001</v>
      </c>
    </row>
    <row r="10711" spans="1:8" x14ac:dyDescent="0.25">
      <c r="A10711" s="3" t="s">
        <v>10716</v>
      </c>
      <c r="B10711" t="s">
        <v>5</v>
      </c>
      <c r="C10711" s="5">
        <v>86.14</v>
      </c>
      <c r="D10711" s="7"/>
      <c r="E10711" s="7"/>
      <c r="F10711" s="4">
        <v>85</v>
      </c>
      <c r="G10711" s="3" t="s">
        <v>31583</v>
      </c>
      <c r="H10711" s="4">
        <v>81.62</v>
      </c>
    </row>
    <row r="10712" spans="1:8" x14ac:dyDescent="0.25">
      <c r="A10712" s="3" t="s">
        <v>10717</v>
      </c>
      <c r="B10712" t="s">
        <v>5</v>
      </c>
      <c r="C10712" s="5">
        <v>189.25</v>
      </c>
      <c r="D10712" s="7"/>
      <c r="E10712" s="7"/>
      <c r="F10712" s="4">
        <v>157</v>
      </c>
      <c r="G10712" s="3" t="s">
        <v>31584</v>
      </c>
      <c r="H10712" s="4">
        <v>0</v>
      </c>
    </row>
    <row r="10713" spans="1:8" x14ac:dyDescent="0.25">
      <c r="A10713" s="3" t="s">
        <v>10718</v>
      </c>
      <c r="B10713" t="s">
        <v>5</v>
      </c>
      <c r="C10713" s="5">
        <v>55.82</v>
      </c>
      <c r="D10713" s="7"/>
      <c r="E10713" s="7"/>
      <c r="F10713" s="4">
        <v>99</v>
      </c>
      <c r="G10713" s="3" t="s">
        <v>31585</v>
      </c>
      <c r="H10713" s="4">
        <v>249.21</v>
      </c>
    </row>
    <row r="10714" spans="1:8" x14ac:dyDescent="0.25">
      <c r="A10714" s="3" t="s">
        <v>10719</v>
      </c>
      <c r="B10714" t="s">
        <v>5</v>
      </c>
      <c r="C10714" s="5">
        <v>409.86</v>
      </c>
      <c r="D10714" s="7"/>
      <c r="E10714" s="7"/>
      <c r="F10714" s="4">
        <v>258</v>
      </c>
      <c r="G10714" s="3" t="s">
        <v>31586</v>
      </c>
      <c r="H10714" s="4">
        <v>455.14</v>
      </c>
    </row>
    <row r="10715" spans="1:8" x14ac:dyDescent="0.25">
      <c r="A10715" s="3" t="s">
        <v>10720</v>
      </c>
      <c r="B10715" t="s">
        <v>5</v>
      </c>
      <c r="C10715" s="5">
        <v>626.75</v>
      </c>
      <c r="D10715" s="7"/>
      <c r="E10715" s="7"/>
      <c r="F10715" s="4">
        <v>186</v>
      </c>
      <c r="G10715" s="3" t="s">
        <v>31587</v>
      </c>
      <c r="H10715" s="4">
        <v>242.7</v>
      </c>
    </row>
    <row r="10716" spans="1:8" x14ac:dyDescent="0.25">
      <c r="A10716" s="3" t="s">
        <v>10721</v>
      </c>
      <c r="B10716" t="s">
        <v>5</v>
      </c>
      <c r="C10716" s="5">
        <v>698.82</v>
      </c>
      <c r="D10716" s="7"/>
      <c r="E10716" s="7"/>
      <c r="F10716" s="4">
        <v>179</v>
      </c>
      <c r="G10716" s="3" t="s">
        <v>31588</v>
      </c>
      <c r="H10716" s="4">
        <v>799.33</v>
      </c>
    </row>
    <row r="10717" spans="1:8" x14ac:dyDescent="0.25">
      <c r="A10717" s="3" t="s">
        <v>10722</v>
      </c>
      <c r="B10717" t="s">
        <v>5</v>
      </c>
      <c r="C10717" s="5">
        <v>362.45</v>
      </c>
      <c r="D10717" s="7"/>
      <c r="E10717" s="7"/>
      <c r="F10717" s="4">
        <v>213</v>
      </c>
      <c r="G10717" s="3" t="s">
        <v>31589</v>
      </c>
      <c r="H10717" s="4">
        <v>0</v>
      </c>
    </row>
    <row r="10718" spans="1:8" x14ac:dyDescent="0.25">
      <c r="A10718" s="3" t="s">
        <v>10723</v>
      </c>
      <c r="B10718" t="s">
        <v>5</v>
      </c>
      <c r="C10718" s="5">
        <v>339.39</v>
      </c>
      <c r="D10718" s="7"/>
      <c r="E10718" s="7"/>
      <c r="F10718" s="4">
        <v>285</v>
      </c>
      <c r="G10718" s="3" t="s">
        <v>23376</v>
      </c>
      <c r="H10718" s="4">
        <v>0</v>
      </c>
    </row>
    <row r="10719" spans="1:8" x14ac:dyDescent="0.25">
      <c r="A10719" s="3" t="s">
        <v>10724</v>
      </c>
      <c r="B10719" t="s">
        <v>5</v>
      </c>
      <c r="C10719" s="5">
        <v>1361.02</v>
      </c>
      <c r="D10719" s="7"/>
      <c r="E10719" s="7"/>
      <c r="F10719" s="4">
        <v>386</v>
      </c>
      <c r="G10719" s="3" t="s">
        <v>31590</v>
      </c>
      <c r="H10719" s="4">
        <v>1096.6099999999999</v>
      </c>
    </row>
    <row r="10720" spans="1:8" x14ac:dyDescent="0.25">
      <c r="A10720" s="3" t="s">
        <v>10725</v>
      </c>
      <c r="B10720" t="s">
        <v>5</v>
      </c>
      <c r="C10720" s="5">
        <v>414.14</v>
      </c>
      <c r="D10720" s="7"/>
      <c r="E10720" s="7"/>
      <c r="F10720" s="4">
        <v>274</v>
      </c>
      <c r="G10720" s="3" t="s">
        <v>41612</v>
      </c>
      <c r="H10720" s="4">
        <v>516.64</v>
      </c>
    </row>
    <row r="10721" spans="1:8" x14ac:dyDescent="0.25">
      <c r="A10721" s="3" t="s">
        <v>10726</v>
      </c>
      <c r="B10721" t="s">
        <v>5</v>
      </c>
      <c r="C10721" s="5">
        <v>63.63</v>
      </c>
      <c r="D10721" s="7"/>
      <c r="E10721" s="7"/>
      <c r="F10721" s="4">
        <v>53</v>
      </c>
      <c r="G10721" s="3" t="s">
        <v>31591</v>
      </c>
      <c r="H10721" s="4">
        <v>126.73</v>
      </c>
    </row>
    <row r="10722" spans="1:8" x14ac:dyDescent="0.25">
      <c r="A10722" s="3" t="s">
        <v>10727</v>
      </c>
      <c r="B10722" t="s">
        <v>5</v>
      </c>
      <c r="C10722" s="5">
        <v>162.49</v>
      </c>
      <c r="D10722" s="7"/>
      <c r="E10722" s="7"/>
      <c r="F10722" s="4">
        <v>130</v>
      </c>
      <c r="G10722" s="3" t="s">
        <v>31592</v>
      </c>
      <c r="H10722" s="4">
        <v>0</v>
      </c>
    </row>
    <row r="10723" spans="1:8" x14ac:dyDescent="0.25">
      <c r="A10723" s="3" t="s">
        <v>10728</v>
      </c>
      <c r="B10723" t="s">
        <v>5</v>
      </c>
      <c r="C10723" s="5">
        <v>162</v>
      </c>
      <c r="D10723" s="7"/>
      <c r="E10723" s="7"/>
      <c r="F10723" s="4">
        <v>110</v>
      </c>
      <c r="G10723" s="3" t="s">
        <v>31593</v>
      </c>
      <c r="H10723" s="4">
        <v>64.52</v>
      </c>
    </row>
    <row r="10724" spans="1:8" x14ac:dyDescent="0.25">
      <c r="A10724" s="3" t="s">
        <v>10729</v>
      </c>
      <c r="B10724" t="s">
        <v>5</v>
      </c>
      <c r="C10724" s="5">
        <v>161.13999999999999</v>
      </c>
      <c r="D10724" s="7"/>
      <c r="E10724" s="7"/>
      <c r="F10724" s="4">
        <v>149</v>
      </c>
      <c r="G10724" s="3" t="s">
        <v>24677</v>
      </c>
      <c r="H10724" s="4">
        <v>166.95</v>
      </c>
    </row>
    <row r="10725" spans="1:8" x14ac:dyDescent="0.25">
      <c r="A10725" s="3" t="s">
        <v>10730</v>
      </c>
      <c r="B10725" t="s">
        <v>5</v>
      </c>
      <c r="C10725" s="5">
        <v>380.98</v>
      </c>
      <c r="D10725" s="7"/>
      <c r="E10725" s="7"/>
      <c r="F10725" s="4">
        <v>322</v>
      </c>
      <c r="G10725" s="3" t="s">
        <v>31594</v>
      </c>
      <c r="H10725" s="4">
        <v>0</v>
      </c>
    </row>
    <row r="10726" spans="1:8" x14ac:dyDescent="0.25">
      <c r="A10726" s="3" t="s">
        <v>10731</v>
      </c>
      <c r="B10726" t="s">
        <v>5</v>
      </c>
      <c r="C10726" s="5">
        <v>32.770000000000003</v>
      </c>
      <c r="D10726" s="7"/>
      <c r="E10726" s="7"/>
      <c r="F10726" s="4">
        <v>10</v>
      </c>
      <c r="G10726" s="3" t="s">
        <v>31595</v>
      </c>
      <c r="H10726" s="4">
        <v>53.74</v>
      </c>
    </row>
    <row r="10727" spans="1:8" x14ac:dyDescent="0.25">
      <c r="A10727" s="3" t="s">
        <v>10732</v>
      </c>
      <c r="B10727" t="s">
        <v>5</v>
      </c>
      <c r="C10727" s="5">
        <v>363.81</v>
      </c>
      <c r="D10727" s="7"/>
      <c r="E10727" s="7"/>
      <c r="F10727" s="4">
        <v>178</v>
      </c>
      <c r="G10727" s="3" t="s">
        <v>31596</v>
      </c>
      <c r="H10727" s="4">
        <v>290.89999999999998</v>
      </c>
    </row>
    <row r="10728" spans="1:8" x14ac:dyDescent="0.25">
      <c r="A10728" s="3" t="s">
        <v>10733</v>
      </c>
      <c r="B10728" t="s">
        <v>5</v>
      </c>
      <c r="C10728" s="5">
        <v>242.07</v>
      </c>
      <c r="D10728" s="7"/>
      <c r="E10728" s="7"/>
      <c r="F10728" s="4">
        <v>290</v>
      </c>
      <c r="G10728" s="3" t="s">
        <v>31597</v>
      </c>
      <c r="H10728" s="4">
        <v>718.41</v>
      </c>
    </row>
    <row r="10729" spans="1:8" x14ac:dyDescent="0.25">
      <c r="A10729" s="3" t="s">
        <v>10734</v>
      </c>
      <c r="B10729" t="s">
        <v>5</v>
      </c>
      <c r="C10729" s="5">
        <v>574.4</v>
      </c>
      <c r="D10729" s="7"/>
      <c r="E10729" s="7"/>
      <c r="F10729" s="4">
        <v>196</v>
      </c>
      <c r="G10729" s="3" t="s">
        <v>31598</v>
      </c>
      <c r="H10729" s="4">
        <v>382.94</v>
      </c>
    </row>
    <row r="10730" spans="1:8" x14ac:dyDescent="0.25">
      <c r="A10730" s="3" t="s">
        <v>10735</v>
      </c>
      <c r="B10730" t="s">
        <v>5</v>
      </c>
      <c r="C10730" s="5">
        <v>91.73</v>
      </c>
      <c r="D10730" s="7"/>
      <c r="E10730" s="7"/>
      <c r="F10730" s="4">
        <v>97</v>
      </c>
      <c r="G10730" s="3" t="s">
        <v>22367</v>
      </c>
      <c r="H10730" s="4">
        <v>109.89</v>
      </c>
    </row>
    <row r="10731" spans="1:8" x14ac:dyDescent="0.25">
      <c r="A10731" s="3" t="s">
        <v>10736</v>
      </c>
      <c r="B10731" t="s">
        <v>5</v>
      </c>
      <c r="C10731" s="5">
        <v>807.81</v>
      </c>
      <c r="D10731" s="7"/>
      <c r="E10731" s="7"/>
      <c r="F10731" s="4">
        <v>201</v>
      </c>
      <c r="G10731" s="3" t="s">
        <v>31599</v>
      </c>
      <c r="H10731" s="4">
        <v>0</v>
      </c>
    </row>
    <row r="10732" spans="1:8" x14ac:dyDescent="0.25">
      <c r="A10732" s="3" t="s">
        <v>10737</v>
      </c>
      <c r="B10732" t="s">
        <v>5</v>
      </c>
      <c r="C10732" s="5">
        <v>1474.4</v>
      </c>
      <c r="D10732" s="7"/>
      <c r="E10732" s="7"/>
      <c r="F10732" s="4">
        <v>192</v>
      </c>
      <c r="G10732" s="3" t="s">
        <v>31600</v>
      </c>
      <c r="H10732" s="4">
        <v>1750.66</v>
      </c>
    </row>
    <row r="10733" spans="1:8" x14ac:dyDescent="0.25">
      <c r="A10733" s="3" t="s">
        <v>10738</v>
      </c>
      <c r="B10733" t="s">
        <v>5</v>
      </c>
      <c r="C10733" s="5">
        <v>264.3</v>
      </c>
      <c r="D10733" s="7"/>
      <c r="E10733" s="7"/>
      <c r="F10733" s="4">
        <v>89</v>
      </c>
      <c r="G10733" s="3" t="s">
        <v>31601</v>
      </c>
      <c r="H10733" s="4">
        <v>0</v>
      </c>
    </row>
    <row r="10734" spans="1:8" x14ac:dyDescent="0.25">
      <c r="A10734" s="3" t="s">
        <v>10739</v>
      </c>
      <c r="B10734" t="s">
        <v>5</v>
      </c>
      <c r="C10734" s="5">
        <v>183.7</v>
      </c>
      <c r="D10734" s="7"/>
      <c r="E10734" s="7"/>
      <c r="F10734" s="4">
        <v>176</v>
      </c>
      <c r="G10734" s="3" t="s">
        <v>31602</v>
      </c>
      <c r="H10734" s="4">
        <v>0</v>
      </c>
    </row>
    <row r="10735" spans="1:8" x14ac:dyDescent="0.25">
      <c r="A10735" s="3" t="s">
        <v>10740</v>
      </c>
      <c r="B10735" t="s">
        <v>5</v>
      </c>
      <c r="C10735" s="5">
        <v>108.96</v>
      </c>
      <c r="D10735" s="7"/>
      <c r="E10735" s="7"/>
      <c r="F10735" s="4">
        <v>82</v>
      </c>
      <c r="G10735" s="3" t="s">
        <v>31603</v>
      </c>
      <c r="H10735" s="4">
        <v>253.83</v>
      </c>
    </row>
    <row r="10736" spans="1:8" x14ac:dyDescent="0.25">
      <c r="A10736" s="3" t="s">
        <v>10741</v>
      </c>
      <c r="B10736" t="s">
        <v>5</v>
      </c>
      <c r="C10736" s="5">
        <v>506.87</v>
      </c>
      <c r="D10736" s="7"/>
      <c r="E10736" s="7"/>
      <c r="F10736" s="4">
        <v>256</v>
      </c>
      <c r="G10736" s="3" t="s">
        <v>31604</v>
      </c>
      <c r="H10736" s="4">
        <v>0</v>
      </c>
    </row>
    <row r="10737" spans="1:8" x14ac:dyDescent="0.25">
      <c r="A10737" s="3" t="s">
        <v>10742</v>
      </c>
      <c r="B10737" t="s">
        <v>5</v>
      </c>
      <c r="C10737" s="5">
        <v>134.44</v>
      </c>
      <c r="D10737" s="7"/>
      <c r="E10737" s="7"/>
      <c r="F10737" s="4">
        <v>156</v>
      </c>
      <c r="G10737" s="3" t="s">
        <v>24790</v>
      </c>
      <c r="H10737" s="4">
        <v>289.67</v>
      </c>
    </row>
    <row r="10738" spans="1:8" x14ac:dyDescent="0.25">
      <c r="A10738" s="3" t="s">
        <v>10743</v>
      </c>
      <c r="B10738" t="s">
        <v>5</v>
      </c>
      <c r="C10738" s="5">
        <v>44.05</v>
      </c>
      <c r="D10738" s="7"/>
      <c r="E10738" s="7"/>
      <c r="F10738" s="4">
        <v>10</v>
      </c>
      <c r="G10738" s="3" t="s">
        <v>41613</v>
      </c>
      <c r="H10738" s="4">
        <v>0</v>
      </c>
    </row>
    <row r="10739" spans="1:8" x14ac:dyDescent="0.25">
      <c r="A10739" s="3" t="s">
        <v>10744</v>
      </c>
      <c r="B10739" t="s">
        <v>5</v>
      </c>
      <c r="C10739" s="5">
        <v>82.83</v>
      </c>
      <c r="D10739" s="7"/>
      <c r="E10739" s="7"/>
      <c r="F10739" s="4">
        <v>108</v>
      </c>
      <c r="G10739" s="3" t="s">
        <v>31605</v>
      </c>
      <c r="H10739" s="4">
        <v>277.54000000000002</v>
      </c>
    </row>
    <row r="10740" spans="1:8" x14ac:dyDescent="0.25">
      <c r="A10740" s="3" t="s">
        <v>10745</v>
      </c>
      <c r="B10740" t="s">
        <v>5</v>
      </c>
      <c r="C10740" s="5">
        <v>121.63</v>
      </c>
      <c r="D10740" s="7"/>
      <c r="E10740" s="7"/>
      <c r="F10740" s="4">
        <v>225</v>
      </c>
      <c r="G10740" s="3" t="s">
        <v>31606</v>
      </c>
      <c r="H10740" s="4">
        <v>0</v>
      </c>
    </row>
    <row r="10741" spans="1:8" x14ac:dyDescent="0.25">
      <c r="A10741" s="3" t="s">
        <v>10746</v>
      </c>
      <c r="B10741" t="s">
        <v>5</v>
      </c>
      <c r="C10741" s="5">
        <v>331.7</v>
      </c>
      <c r="D10741" s="7"/>
      <c r="E10741" s="7"/>
      <c r="F10741" s="4">
        <v>164</v>
      </c>
      <c r="G10741" s="3" t="s">
        <v>31607</v>
      </c>
      <c r="H10741" s="4">
        <v>0</v>
      </c>
    </row>
    <row r="10742" spans="1:8" x14ac:dyDescent="0.25">
      <c r="A10742" s="3" t="s">
        <v>10747</v>
      </c>
      <c r="B10742" t="s">
        <v>5</v>
      </c>
      <c r="C10742" s="5">
        <v>541.66</v>
      </c>
      <c r="D10742" s="7"/>
      <c r="E10742" s="7"/>
      <c r="F10742" s="4">
        <v>181</v>
      </c>
      <c r="G10742" s="3" t="s">
        <v>31608</v>
      </c>
      <c r="H10742" s="4">
        <v>1118.49</v>
      </c>
    </row>
    <row r="10743" spans="1:8" x14ac:dyDescent="0.25">
      <c r="A10743" s="3" t="s">
        <v>10748</v>
      </c>
      <c r="B10743" t="s">
        <v>5</v>
      </c>
      <c r="C10743" s="5">
        <v>355.99</v>
      </c>
      <c r="D10743" s="7"/>
      <c r="E10743" s="7"/>
      <c r="F10743" s="4">
        <v>197</v>
      </c>
      <c r="G10743" s="3" t="s">
        <v>31609</v>
      </c>
      <c r="H10743" s="4">
        <v>508.63</v>
      </c>
    </row>
    <row r="10744" spans="1:8" x14ac:dyDescent="0.25">
      <c r="A10744" s="3" t="s">
        <v>10749</v>
      </c>
      <c r="B10744" t="s">
        <v>5</v>
      </c>
      <c r="C10744" s="5">
        <v>104.01</v>
      </c>
      <c r="D10744" s="7"/>
      <c r="E10744" s="7"/>
      <c r="F10744" s="4">
        <v>123</v>
      </c>
      <c r="G10744" s="3" t="s">
        <v>31610</v>
      </c>
      <c r="H10744" s="4">
        <v>0</v>
      </c>
    </row>
    <row r="10745" spans="1:8" x14ac:dyDescent="0.25">
      <c r="A10745" s="3" t="s">
        <v>10750</v>
      </c>
      <c r="B10745" t="s">
        <v>5</v>
      </c>
      <c r="C10745" s="5">
        <v>544.04</v>
      </c>
      <c r="D10745" s="7"/>
      <c r="E10745" s="7"/>
      <c r="F10745" s="4">
        <v>279</v>
      </c>
      <c r="G10745" s="3" t="s">
        <v>31611</v>
      </c>
      <c r="H10745" s="4">
        <v>0</v>
      </c>
    </row>
    <row r="10746" spans="1:8" x14ac:dyDescent="0.25">
      <c r="A10746" s="3" t="s">
        <v>10751</v>
      </c>
      <c r="B10746" t="s">
        <v>5</v>
      </c>
      <c r="C10746" s="5">
        <v>599.77</v>
      </c>
      <c r="D10746" s="7"/>
      <c r="E10746" s="7"/>
      <c r="F10746" s="4">
        <v>185</v>
      </c>
      <c r="G10746" s="3" t="s">
        <v>41614</v>
      </c>
      <c r="H10746" s="4">
        <v>870.09</v>
      </c>
    </row>
    <row r="10747" spans="1:8" x14ac:dyDescent="0.25">
      <c r="A10747" s="3" t="s">
        <v>10752</v>
      </c>
      <c r="B10747" t="s">
        <v>5</v>
      </c>
      <c r="C10747" s="5">
        <v>226.9</v>
      </c>
      <c r="D10747" s="7"/>
      <c r="E10747" s="7"/>
      <c r="F10747" s="4">
        <v>218</v>
      </c>
      <c r="G10747" s="3" t="s">
        <v>31612</v>
      </c>
      <c r="H10747" s="4">
        <v>170.57</v>
      </c>
    </row>
    <row r="10748" spans="1:8" x14ac:dyDescent="0.25">
      <c r="A10748" s="3" t="s">
        <v>10753</v>
      </c>
      <c r="B10748" t="s">
        <v>18</v>
      </c>
      <c r="C10748" s="5">
        <v>32.04</v>
      </c>
      <c r="D10748" s="7"/>
      <c r="E10748" s="7"/>
      <c r="F10748" s="4">
        <v>36</v>
      </c>
      <c r="G10748" s="3" t="s">
        <v>22528</v>
      </c>
      <c r="H10748" s="4">
        <v>0</v>
      </c>
    </row>
    <row r="10749" spans="1:8" x14ac:dyDescent="0.25">
      <c r="A10749" s="3" t="s">
        <v>10754</v>
      </c>
      <c r="B10749" t="s">
        <v>5</v>
      </c>
      <c r="C10749" s="5">
        <v>291.66000000000003</v>
      </c>
      <c r="D10749" s="7"/>
      <c r="E10749" s="7"/>
      <c r="F10749" s="4">
        <v>176</v>
      </c>
      <c r="G10749" s="3" t="s">
        <v>31613</v>
      </c>
      <c r="H10749" s="4">
        <v>145.82</v>
      </c>
    </row>
    <row r="10750" spans="1:8" x14ac:dyDescent="0.25">
      <c r="A10750" s="3" t="s">
        <v>10755</v>
      </c>
      <c r="B10750" t="s">
        <v>5</v>
      </c>
      <c r="C10750" s="5">
        <v>54.76</v>
      </c>
      <c r="D10750" s="7"/>
      <c r="E10750" s="7"/>
      <c r="F10750" s="4">
        <v>64</v>
      </c>
      <c r="G10750" s="3" t="s">
        <v>31614</v>
      </c>
      <c r="H10750" s="4">
        <v>150.29</v>
      </c>
    </row>
    <row r="10751" spans="1:8" x14ac:dyDescent="0.25">
      <c r="A10751" s="3" t="s">
        <v>10756</v>
      </c>
      <c r="B10751" t="s">
        <v>18</v>
      </c>
      <c r="C10751" s="5">
        <v>57.5</v>
      </c>
      <c r="D10751" s="7"/>
      <c r="E10751" s="7"/>
      <c r="F10751" s="4">
        <v>49</v>
      </c>
      <c r="G10751" s="3" t="s">
        <v>31615</v>
      </c>
      <c r="H10751" s="4">
        <v>0</v>
      </c>
    </row>
    <row r="10752" spans="1:8" x14ac:dyDescent="0.25">
      <c r="A10752" s="3" t="s">
        <v>10757</v>
      </c>
      <c r="B10752" t="s">
        <v>5</v>
      </c>
      <c r="C10752" s="5">
        <v>120.55</v>
      </c>
      <c r="D10752" s="7"/>
      <c r="E10752" s="7"/>
      <c r="F10752" s="4">
        <v>246</v>
      </c>
      <c r="G10752" s="3" t="s">
        <v>31616</v>
      </c>
      <c r="H10752" s="4">
        <v>0</v>
      </c>
    </row>
    <row r="10753" spans="1:8" x14ac:dyDescent="0.25">
      <c r="A10753" s="3" t="s">
        <v>10758</v>
      </c>
      <c r="B10753" t="s">
        <v>5</v>
      </c>
      <c r="C10753" s="5">
        <v>36.43</v>
      </c>
      <c r="D10753" s="7"/>
      <c r="E10753" s="7"/>
      <c r="F10753" s="4">
        <v>12</v>
      </c>
      <c r="G10753" s="3" t="s">
        <v>31617</v>
      </c>
      <c r="H10753" s="4">
        <v>59.93</v>
      </c>
    </row>
    <row r="10754" spans="1:8" x14ac:dyDescent="0.25">
      <c r="A10754" s="3" t="s">
        <v>10759</v>
      </c>
      <c r="B10754" t="s">
        <v>5</v>
      </c>
      <c r="C10754" s="5">
        <v>181.52</v>
      </c>
      <c r="D10754" s="7"/>
      <c r="E10754" s="7"/>
      <c r="F10754" s="4">
        <v>210</v>
      </c>
      <c r="G10754" s="3" t="s">
        <v>31618</v>
      </c>
      <c r="H10754" s="4">
        <v>156.5</v>
      </c>
    </row>
    <row r="10755" spans="1:8" x14ac:dyDescent="0.25">
      <c r="A10755" s="3" t="s">
        <v>10760</v>
      </c>
      <c r="B10755" t="s">
        <v>5</v>
      </c>
      <c r="C10755" s="5">
        <v>55.68</v>
      </c>
      <c r="D10755" s="7"/>
      <c r="E10755" s="7"/>
      <c r="F10755" s="4">
        <v>182</v>
      </c>
      <c r="G10755" s="3" t="s">
        <v>31619</v>
      </c>
      <c r="H10755" s="4">
        <v>0</v>
      </c>
    </row>
    <row r="10756" spans="1:8" x14ac:dyDescent="0.25">
      <c r="A10756" s="3" t="s">
        <v>10761</v>
      </c>
      <c r="B10756" t="s">
        <v>5</v>
      </c>
      <c r="C10756" s="5">
        <v>184.46</v>
      </c>
      <c r="D10756" s="7"/>
      <c r="E10756" s="7"/>
      <c r="F10756" s="4">
        <v>193</v>
      </c>
      <c r="G10756" s="3" t="s">
        <v>23047</v>
      </c>
      <c r="H10756" s="4">
        <v>262.52999999999997</v>
      </c>
    </row>
    <row r="10757" spans="1:8" x14ac:dyDescent="0.25">
      <c r="A10757" s="3" t="s">
        <v>10762</v>
      </c>
      <c r="B10757" t="s">
        <v>5</v>
      </c>
      <c r="C10757" s="5">
        <v>84.4</v>
      </c>
      <c r="D10757" s="7"/>
      <c r="E10757" s="7"/>
      <c r="F10757" s="4">
        <v>67</v>
      </c>
      <c r="G10757" s="3" t="s">
        <v>31620</v>
      </c>
      <c r="H10757" s="4">
        <v>64.92</v>
      </c>
    </row>
    <row r="10758" spans="1:8" x14ac:dyDescent="0.25">
      <c r="A10758" s="3" t="s">
        <v>10763</v>
      </c>
      <c r="B10758" t="s">
        <v>61</v>
      </c>
      <c r="C10758" s="5">
        <v>1254.92</v>
      </c>
      <c r="D10758" s="7"/>
      <c r="E10758" s="7"/>
      <c r="F10758" s="4">
        <v>775</v>
      </c>
      <c r="G10758" s="3" t="s">
        <v>31621</v>
      </c>
      <c r="H10758" s="4">
        <v>2694.07</v>
      </c>
    </row>
    <row r="10759" spans="1:8" x14ac:dyDescent="0.25">
      <c r="A10759" s="3" t="s">
        <v>10764</v>
      </c>
      <c r="B10759" t="s">
        <v>5</v>
      </c>
      <c r="C10759" s="5">
        <v>551.1</v>
      </c>
      <c r="D10759" s="7"/>
      <c r="E10759" s="7"/>
      <c r="F10759" s="4">
        <v>225</v>
      </c>
      <c r="G10759" s="3" t="s">
        <v>31622</v>
      </c>
      <c r="H10759" s="4">
        <v>285.24</v>
      </c>
    </row>
    <row r="10760" spans="1:8" x14ac:dyDescent="0.25">
      <c r="A10760" s="3" t="s">
        <v>10765</v>
      </c>
      <c r="B10760" t="s">
        <v>5</v>
      </c>
      <c r="C10760" s="5">
        <v>208.71</v>
      </c>
      <c r="D10760" s="7"/>
      <c r="E10760" s="7"/>
      <c r="F10760" s="4">
        <v>154</v>
      </c>
      <c r="G10760" s="3" t="s">
        <v>31623</v>
      </c>
      <c r="H10760" s="4">
        <v>514.22</v>
      </c>
    </row>
    <row r="10761" spans="1:8" x14ac:dyDescent="0.25">
      <c r="A10761" s="3" t="s">
        <v>10766</v>
      </c>
      <c r="B10761" t="s">
        <v>5</v>
      </c>
      <c r="C10761" s="5">
        <v>152.5</v>
      </c>
      <c r="D10761" s="7"/>
      <c r="E10761" s="7"/>
      <c r="F10761" s="4">
        <v>55</v>
      </c>
      <c r="G10761" s="3" t="s">
        <v>31624</v>
      </c>
      <c r="H10761" s="4">
        <v>153.91</v>
      </c>
    </row>
    <row r="10762" spans="1:8" x14ac:dyDescent="0.25">
      <c r="A10762" s="3" t="s">
        <v>10767</v>
      </c>
      <c r="B10762" t="s">
        <v>5</v>
      </c>
      <c r="C10762" s="5">
        <v>163.38999999999999</v>
      </c>
      <c r="D10762" s="7"/>
      <c r="E10762" s="7"/>
      <c r="F10762" s="4">
        <v>79</v>
      </c>
      <c r="G10762" s="3" t="s">
        <v>31625</v>
      </c>
      <c r="H10762" s="4">
        <v>0</v>
      </c>
    </row>
    <row r="10763" spans="1:8" x14ac:dyDescent="0.25">
      <c r="A10763" s="3" t="s">
        <v>10768</v>
      </c>
      <c r="B10763" t="s">
        <v>5</v>
      </c>
      <c r="C10763" s="5">
        <v>312.62</v>
      </c>
      <c r="D10763" s="7"/>
      <c r="E10763" s="7"/>
      <c r="F10763" s="4">
        <v>299</v>
      </c>
      <c r="G10763" s="3" t="s">
        <v>31626</v>
      </c>
      <c r="H10763" s="4">
        <v>805.8</v>
      </c>
    </row>
    <row r="10764" spans="1:8" x14ac:dyDescent="0.25">
      <c r="A10764" s="3" t="s">
        <v>10769</v>
      </c>
      <c r="B10764" t="s">
        <v>5</v>
      </c>
      <c r="C10764" s="5">
        <v>306</v>
      </c>
      <c r="D10764" s="7"/>
      <c r="E10764" s="7"/>
      <c r="F10764" s="4">
        <v>296</v>
      </c>
      <c r="G10764" s="3" t="s">
        <v>41615</v>
      </c>
      <c r="H10764" s="4">
        <v>307</v>
      </c>
    </row>
    <row r="10765" spans="1:8" x14ac:dyDescent="0.25">
      <c r="A10765" s="3" t="s">
        <v>10770</v>
      </c>
      <c r="B10765" t="s">
        <v>5</v>
      </c>
      <c r="C10765" s="5">
        <v>366.86</v>
      </c>
      <c r="D10765" s="7"/>
      <c r="E10765" s="7"/>
      <c r="F10765" s="4">
        <v>267</v>
      </c>
      <c r="G10765" s="3" t="s">
        <v>31627</v>
      </c>
      <c r="H10765" s="4">
        <v>621.6</v>
      </c>
    </row>
    <row r="10766" spans="1:8" x14ac:dyDescent="0.25">
      <c r="A10766" s="3" t="s">
        <v>10771</v>
      </c>
      <c r="B10766" t="s">
        <v>5</v>
      </c>
      <c r="C10766" s="5">
        <v>300.14999999999998</v>
      </c>
      <c r="D10766" s="7"/>
      <c r="E10766" s="7"/>
      <c r="F10766" s="4">
        <v>178</v>
      </c>
      <c r="G10766" s="3" t="s">
        <v>31628</v>
      </c>
      <c r="H10766" s="4">
        <v>621.66999999999996</v>
      </c>
    </row>
    <row r="10767" spans="1:8" x14ac:dyDescent="0.25">
      <c r="A10767" s="3" t="s">
        <v>10772</v>
      </c>
      <c r="B10767" t="s">
        <v>5</v>
      </c>
      <c r="C10767" s="5">
        <v>1822.08</v>
      </c>
      <c r="D10767" s="7"/>
      <c r="E10767" s="7"/>
      <c r="F10767" s="4">
        <v>264</v>
      </c>
      <c r="G10767" s="3" t="s">
        <v>24525</v>
      </c>
      <c r="H10767" s="4">
        <v>1616.16</v>
      </c>
    </row>
    <row r="10768" spans="1:8" x14ac:dyDescent="0.25">
      <c r="A10768" s="3" t="s">
        <v>10773</v>
      </c>
      <c r="B10768" t="s">
        <v>5</v>
      </c>
      <c r="C10768" s="5">
        <v>130.28</v>
      </c>
      <c r="D10768" s="7"/>
      <c r="E10768" s="7"/>
      <c r="F10768" s="4">
        <v>143</v>
      </c>
      <c r="G10768" s="3" t="s">
        <v>31629</v>
      </c>
      <c r="H10768" s="4">
        <v>0</v>
      </c>
    </row>
    <row r="10769" spans="1:8" x14ac:dyDescent="0.25">
      <c r="A10769" s="3" t="s">
        <v>10774</v>
      </c>
      <c r="B10769" t="s">
        <v>5</v>
      </c>
      <c r="C10769" s="5">
        <v>93.52</v>
      </c>
      <c r="D10769" s="7"/>
      <c r="E10769" s="7"/>
      <c r="F10769" s="4">
        <v>45</v>
      </c>
      <c r="G10769" s="3" t="s">
        <v>31630</v>
      </c>
      <c r="H10769" s="4">
        <v>152.68</v>
      </c>
    </row>
    <row r="10770" spans="1:8" x14ac:dyDescent="0.25">
      <c r="A10770" s="3" t="s">
        <v>10775</v>
      </c>
      <c r="B10770" t="s">
        <v>5</v>
      </c>
      <c r="C10770" s="5">
        <v>247.87</v>
      </c>
      <c r="D10770" s="7"/>
      <c r="E10770" s="7"/>
      <c r="F10770" s="4">
        <v>174</v>
      </c>
      <c r="G10770" s="3" t="s">
        <v>31631</v>
      </c>
      <c r="H10770" s="4">
        <v>416.06</v>
      </c>
    </row>
    <row r="10771" spans="1:8" x14ac:dyDescent="0.25">
      <c r="A10771" s="3" t="s">
        <v>10776</v>
      </c>
      <c r="B10771" t="s">
        <v>5</v>
      </c>
      <c r="C10771" s="5">
        <v>172.12</v>
      </c>
      <c r="D10771" s="7"/>
      <c r="E10771" s="7"/>
      <c r="F10771" s="4">
        <v>106</v>
      </c>
      <c r="G10771" s="3" t="s">
        <v>31632</v>
      </c>
      <c r="H10771" s="4">
        <v>107.19</v>
      </c>
    </row>
    <row r="10772" spans="1:8" x14ac:dyDescent="0.25">
      <c r="A10772" s="3" t="s">
        <v>10777</v>
      </c>
      <c r="B10772" t="s">
        <v>5</v>
      </c>
      <c r="C10772" s="5">
        <v>225.08</v>
      </c>
      <c r="D10772" s="7"/>
      <c r="E10772" s="7"/>
      <c r="F10772" s="4">
        <v>121</v>
      </c>
      <c r="G10772" s="3" t="s">
        <v>31633</v>
      </c>
      <c r="H10772" s="4">
        <v>453.98</v>
      </c>
    </row>
    <row r="10773" spans="1:8" x14ac:dyDescent="0.25">
      <c r="A10773" s="3" t="s">
        <v>10778</v>
      </c>
      <c r="B10773" t="s">
        <v>5</v>
      </c>
      <c r="C10773" s="5">
        <v>1329.55</v>
      </c>
      <c r="D10773" s="7"/>
      <c r="E10773" s="7"/>
      <c r="F10773" s="4">
        <v>229</v>
      </c>
      <c r="G10773" s="3" t="s">
        <v>31634</v>
      </c>
      <c r="H10773" s="4">
        <v>1714.71</v>
      </c>
    </row>
    <row r="10774" spans="1:8" x14ac:dyDescent="0.25">
      <c r="A10774" s="3" t="s">
        <v>10779</v>
      </c>
      <c r="B10774" t="s">
        <v>18</v>
      </c>
      <c r="C10774" s="5">
        <v>7.46</v>
      </c>
      <c r="D10774" s="7"/>
      <c r="E10774" s="7"/>
      <c r="F10774" s="4">
        <v>44</v>
      </c>
      <c r="G10774" s="3" t="s">
        <v>31635</v>
      </c>
      <c r="H10774" s="4">
        <v>0</v>
      </c>
    </row>
    <row r="10775" spans="1:8" x14ac:dyDescent="0.25">
      <c r="A10775" s="3" t="s">
        <v>10780</v>
      </c>
      <c r="B10775" t="s">
        <v>5</v>
      </c>
      <c r="C10775" s="5">
        <v>544.17999999999995</v>
      </c>
      <c r="D10775" s="7"/>
      <c r="E10775" s="7"/>
      <c r="F10775" s="4">
        <v>256</v>
      </c>
      <c r="G10775" s="3" t="s">
        <v>31636</v>
      </c>
      <c r="H10775" s="4">
        <v>0</v>
      </c>
    </row>
    <row r="10776" spans="1:8" x14ac:dyDescent="0.25">
      <c r="A10776" s="3" t="s">
        <v>10781</v>
      </c>
      <c r="B10776" t="s">
        <v>18</v>
      </c>
      <c r="C10776" s="5">
        <v>23.72</v>
      </c>
      <c r="D10776" s="7"/>
      <c r="E10776" s="7"/>
      <c r="F10776" s="4">
        <v>109</v>
      </c>
      <c r="G10776" s="3" t="s">
        <v>31637</v>
      </c>
      <c r="H10776" s="4">
        <v>0</v>
      </c>
    </row>
    <row r="10777" spans="1:8" x14ac:dyDescent="0.25">
      <c r="A10777" s="3" t="s">
        <v>10782</v>
      </c>
      <c r="B10777" t="s">
        <v>5</v>
      </c>
      <c r="C10777" s="5">
        <v>151.66</v>
      </c>
      <c r="D10777" s="7"/>
      <c r="E10777" s="7"/>
      <c r="F10777" s="4">
        <v>181</v>
      </c>
      <c r="G10777" s="3" t="s">
        <v>31638</v>
      </c>
      <c r="H10777" s="4">
        <v>336.58</v>
      </c>
    </row>
    <row r="10778" spans="1:8" x14ac:dyDescent="0.25">
      <c r="A10778" s="3" t="s">
        <v>10783</v>
      </c>
      <c r="B10778" t="s">
        <v>5</v>
      </c>
      <c r="C10778" s="5">
        <v>100.59</v>
      </c>
      <c r="D10778" s="7"/>
      <c r="E10778" s="7"/>
      <c r="F10778" s="4">
        <v>124</v>
      </c>
      <c r="G10778" s="3" t="s">
        <v>22530</v>
      </c>
      <c r="H10778" s="4">
        <v>0</v>
      </c>
    </row>
    <row r="10779" spans="1:8" x14ac:dyDescent="0.25">
      <c r="A10779" s="3" t="s">
        <v>10784</v>
      </c>
      <c r="B10779" t="s">
        <v>5</v>
      </c>
      <c r="C10779" s="5">
        <v>1.61</v>
      </c>
      <c r="D10779" s="7"/>
      <c r="E10779" s="7"/>
      <c r="F10779" s="4">
        <v>10</v>
      </c>
      <c r="G10779" s="3" t="s">
        <v>31639</v>
      </c>
      <c r="H10779" s="4">
        <v>16.68</v>
      </c>
    </row>
    <row r="10780" spans="1:8" x14ac:dyDescent="0.25">
      <c r="A10780" s="3" t="s">
        <v>10785</v>
      </c>
      <c r="B10780" t="s">
        <v>5</v>
      </c>
      <c r="C10780" s="5">
        <v>384</v>
      </c>
      <c r="D10780" s="7"/>
      <c r="E10780" s="7"/>
      <c r="F10780" s="4">
        <v>147</v>
      </c>
      <c r="G10780" s="3" t="s">
        <v>31640</v>
      </c>
      <c r="H10780" s="4">
        <v>673.88</v>
      </c>
    </row>
    <row r="10781" spans="1:8" x14ac:dyDescent="0.25">
      <c r="A10781" s="3" t="s">
        <v>10786</v>
      </c>
      <c r="B10781" t="s">
        <v>5</v>
      </c>
      <c r="C10781" s="5">
        <v>101.01</v>
      </c>
      <c r="D10781" s="7"/>
      <c r="E10781" s="7"/>
      <c r="F10781" s="4">
        <v>110</v>
      </c>
      <c r="G10781" s="3" t="s">
        <v>31641</v>
      </c>
      <c r="H10781" s="4">
        <v>131.21</v>
      </c>
    </row>
    <row r="10782" spans="1:8" x14ac:dyDescent="0.25">
      <c r="A10782" s="3" t="s">
        <v>10787</v>
      </c>
      <c r="B10782" t="s">
        <v>18</v>
      </c>
      <c r="C10782" s="5">
        <v>30.19</v>
      </c>
      <c r="D10782" s="7"/>
      <c r="E10782" s="7"/>
      <c r="F10782" s="4">
        <v>29</v>
      </c>
      <c r="G10782" s="3" t="s">
        <v>31642</v>
      </c>
      <c r="H10782" s="4">
        <v>0</v>
      </c>
    </row>
    <row r="10783" spans="1:8" x14ac:dyDescent="0.25">
      <c r="A10783" s="3" t="s">
        <v>10788</v>
      </c>
      <c r="B10783" t="s">
        <v>5</v>
      </c>
      <c r="C10783" s="5">
        <v>33.340000000000003</v>
      </c>
      <c r="D10783" s="7"/>
      <c r="E10783" s="7"/>
      <c r="F10783" s="4">
        <v>161</v>
      </c>
      <c r="G10783" s="3" t="s">
        <v>22572</v>
      </c>
      <c r="H10783" s="4">
        <v>0</v>
      </c>
    </row>
    <row r="10784" spans="1:8" x14ac:dyDescent="0.25">
      <c r="A10784" s="3" t="s">
        <v>10789</v>
      </c>
      <c r="B10784" t="s">
        <v>5</v>
      </c>
      <c r="C10784" s="5">
        <v>75.36</v>
      </c>
      <c r="D10784" s="7"/>
      <c r="E10784" s="7"/>
      <c r="F10784" s="4">
        <v>59</v>
      </c>
      <c r="G10784" s="3" t="s">
        <v>31643</v>
      </c>
      <c r="H10784" s="4">
        <v>0</v>
      </c>
    </row>
    <row r="10785" spans="1:8" x14ac:dyDescent="0.25">
      <c r="A10785" s="3" t="s">
        <v>10790</v>
      </c>
      <c r="B10785" t="s">
        <v>5</v>
      </c>
      <c r="C10785" s="5">
        <v>496.34</v>
      </c>
      <c r="D10785" s="7"/>
      <c r="E10785" s="7"/>
      <c r="F10785" s="4">
        <v>123</v>
      </c>
      <c r="G10785" s="3" t="s">
        <v>31644</v>
      </c>
      <c r="H10785" s="4">
        <v>284.93</v>
      </c>
    </row>
    <row r="10786" spans="1:8" x14ac:dyDescent="0.25">
      <c r="A10786" s="3" t="s">
        <v>10791</v>
      </c>
      <c r="B10786" t="s">
        <v>5</v>
      </c>
      <c r="C10786" s="5">
        <v>173.02</v>
      </c>
      <c r="D10786" s="7"/>
      <c r="E10786" s="7"/>
      <c r="F10786" s="4">
        <v>60</v>
      </c>
      <c r="G10786" s="3" t="s">
        <v>31645</v>
      </c>
      <c r="H10786" s="4">
        <v>166.18</v>
      </c>
    </row>
    <row r="10787" spans="1:8" x14ac:dyDescent="0.25">
      <c r="A10787" s="3" t="s">
        <v>10792</v>
      </c>
      <c r="B10787" t="s">
        <v>5</v>
      </c>
      <c r="C10787" s="5">
        <v>124.31</v>
      </c>
      <c r="D10787" s="7"/>
      <c r="E10787" s="7"/>
      <c r="F10787" s="4">
        <v>127</v>
      </c>
      <c r="G10787" s="3" t="s">
        <v>31646</v>
      </c>
      <c r="H10787" s="4">
        <v>82.49</v>
      </c>
    </row>
    <row r="10788" spans="1:8" x14ac:dyDescent="0.25">
      <c r="A10788" s="3" t="s">
        <v>10793</v>
      </c>
      <c r="B10788" t="s">
        <v>5</v>
      </c>
      <c r="C10788" s="5">
        <v>45.2</v>
      </c>
      <c r="D10788" s="7"/>
      <c r="E10788" s="7"/>
      <c r="F10788" s="4">
        <v>208</v>
      </c>
      <c r="G10788" s="3" t="s">
        <v>31647</v>
      </c>
      <c r="H10788" s="4">
        <v>267.27999999999997</v>
      </c>
    </row>
    <row r="10789" spans="1:8" x14ac:dyDescent="0.25">
      <c r="A10789" s="3" t="s">
        <v>10794</v>
      </c>
      <c r="B10789" t="s">
        <v>5</v>
      </c>
      <c r="C10789" s="5">
        <v>549.58000000000004</v>
      </c>
      <c r="D10789" s="7"/>
      <c r="E10789" s="7"/>
      <c r="F10789" s="4">
        <v>99</v>
      </c>
      <c r="G10789" s="3" t="s">
        <v>31648</v>
      </c>
      <c r="H10789" s="4">
        <v>0</v>
      </c>
    </row>
    <row r="10790" spans="1:8" x14ac:dyDescent="0.25">
      <c r="A10790" s="3" t="s">
        <v>10795</v>
      </c>
      <c r="B10790" t="s">
        <v>5</v>
      </c>
      <c r="C10790" s="5">
        <v>197.63</v>
      </c>
      <c r="D10790" s="7"/>
      <c r="E10790" s="7"/>
      <c r="F10790" s="4">
        <v>225</v>
      </c>
      <c r="G10790" s="3" t="s">
        <v>31649</v>
      </c>
      <c r="H10790" s="4">
        <v>143.72999999999999</v>
      </c>
    </row>
    <row r="10791" spans="1:8" x14ac:dyDescent="0.25">
      <c r="A10791" s="3" t="s">
        <v>10796</v>
      </c>
      <c r="B10791" t="s">
        <v>18</v>
      </c>
      <c r="C10791" s="5">
        <v>45.5</v>
      </c>
      <c r="D10791" s="7"/>
      <c r="E10791" s="7"/>
      <c r="F10791" s="4">
        <v>152</v>
      </c>
      <c r="G10791" s="3" t="s">
        <v>31650</v>
      </c>
      <c r="H10791" s="4">
        <v>23.93</v>
      </c>
    </row>
    <row r="10792" spans="1:8" x14ac:dyDescent="0.25">
      <c r="A10792" s="3" t="s">
        <v>10797</v>
      </c>
      <c r="B10792" t="s">
        <v>5</v>
      </c>
      <c r="C10792" s="5">
        <v>188.31</v>
      </c>
      <c r="D10792" s="7"/>
      <c r="E10792" s="7"/>
      <c r="F10792" s="4">
        <v>220</v>
      </c>
      <c r="G10792" s="3" t="s">
        <v>31651</v>
      </c>
      <c r="H10792" s="4">
        <v>0</v>
      </c>
    </row>
    <row r="10793" spans="1:8" x14ac:dyDescent="0.25">
      <c r="A10793" s="3" t="s">
        <v>10798</v>
      </c>
      <c r="B10793" t="s">
        <v>5</v>
      </c>
      <c r="C10793" s="5">
        <v>176.84</v>
      </c>
      <c r="D10793" s="7"/>
      <c r="E10793" s="7"/>
      <c r="F10793" s="4">
        <v>183</v>
      </c>
      <c r="G10793" s="3" t="s">
        <v>31652</v>
      </c>
      <c r="H10793" s="4">
        <v>109.09</v>
      </c>
    </row>
    <row r="10794" spans="1:8" x14ac:dyDescent="0.25">
      <c r="A10794" s="3" t="s">
        <v>10799</v>
      </c>
      <c r="B10794" t="s">
        <v>5</v>
      </c>
      <c r="C10794" s="5">
        <v>123.98</v>
      </c>
      <c r="D10794" s="7"/>
      <c r="E10794" s="7"/>
      <c r="F10794" s="4">
        <v>147</v>
      </c>
      <c r="G10794" s="3" t="s">
        <v>31653</v>
      </c>
      <c r="H10794" s="4">
        <v>0</v>
      </c>
    </row>
    <row r="10795" spans="1:8" x14ac:dyDescent="0.25">
      <c r="A10795" s="3" t="s">
        <v>10800</v>
      </c>
      <c r="B10795" t="s">
        <v>5</v>
      </c>
      <c r="C10795" s="5">
        <v>452.04</v>
      </c>
      <c r="D10795" s="7"/>
      <c r="E10795" s="7"/>
      <c r="F10795" s="4">
        <v>93</v>
      </c>
      <c r="G10795" s="3" t="s">
        <v>31654</v>
      </c>
      <c r="H10795" s="4">
        <v>60.58</v>
      </c>
    </row>
    <row r="10796" spans="1:8" x14ac:dyDescent="0.25">
      <c r="A10796" s="3" t="s">
        <v>10801</v>
      </c>
      <c r="B10796" t="s">
        <v>5</v>
      </c>
      <c r="C10796" s="5">
        <v>161.22999999999999</v>
      </c>
      <c r="D10796" s="7"/>
      <c r="E10796" s="7"/>
      <c r="F10796" s="4">
        <v>145</v>
      </c>
      <c r="G10796" s="3" t="s">
        <v>31655</v>
      </c>
      <c r="H10796" s="4">
        <v>80</v>
      </c>
    </row>
    <row r="10797" spans="1:8" x14ac:dyDescent="0.25">
      <c r="A10797" s="3" t="s">
        <v>10802</v>
      </c>
      <c r="B10797" t="s">
        <v>5</v>
      </c>
      <c r="C10797" s="5">
        <v>195.16</v>
      </c>
      <c r="D10797" s="7"/>
      <c r="E10797" s="7"/>
      <c r="F10797" s="4">
        <v>140</v>
      </c>
      <c r="G10797" s="3" t="s">
        <v>31656</v>
      </c>
      <c r="H10797" s="4">
        <v>94.53</v>
      </c>
    </row>
    <row r="10798" spans="1:8" x14ac:dyDescent="0.25">
      <c r="A10798" s="3" t="s">
        <v>10803</v>
      </c>
      <c r="B10798" t="s">
        <v>5</v>
      </c>
      <c r="C10798" s="5">
        <v>98</v>
      </c>
      <c r="D10798" s="7"/>
      <c r="E10798" s="7"/>
      <c r="F10798" s="4">
        <v>151</v>
      </c>
      <c r="G10798" s="3" t="s">
        <v>31657</v>
      </c>
      <c r="H10798" s="4">
        <v>49</v>
      </c>
    </row>
    <row r="10799" spans="1:8" x14ac:dyDescent="0.25">
      <c r="A10799" s="3" t="s">
        <v>10804</v>
      </c>
      <c r="B10799" t="s">
        <v>5</v>
      </c>
      <c r="C10799" s="5">
        <v>172</v>
      </c>
      <c r="D10799" s="7"/>
      <c r="E10799" s="7"/>
      <c r="F10799" s="4">
        <v>73</v>
      </c>
      <c r="G10799" s="3" t="s">
        <v>31658</v>
      </c>
      <c r="H10799" s="4">
        <v>0</v>
      </c>
    </row>
    <row r="10800" spans="1:8" x14ac:dyDescent="0.25">
      <c r="A10800" s="3" t="s">
        <v>10805</v>
      </c>
      <c r="B10800" t="s">
        <v>5</v>
      </c>
      <c r="C10800" s="5">
        <v>37.64</v>
      </c>
      <c r="D10800" s="7"/>
      <c r="E10800" s="7"/>
      <c r="F10800" s="4">
        <v>108</v>
      </c>
      <c r="G10800" s="3" t="s">
        <v>31659</v>
      </c>
      <c r="H10800" s="4">
        <v>0</v>
      </c>
    </row>
    <row r="10801" spans="1:8" x14ac:dyDescent="0.25">
      <c r="A10801" s="3" t="s">
        <v>10806</v>
      </c>
      <c r="B10801" t="s">
        <v>18</v>
      </c>
      <c r="C10801" s="5">
        <v>126.39</v>
      </c>
      <c r="D10801" s="7"/>
      <c r="E10801" s="7"/>
      <c r="F10801" s="4">
        <v>95</v>
      </c>
      <c r="G10801" s="3" t="s">
        <v>31660</v>
      </c>
      <c r="H10801" s="4">
        <v>0</v>
      </c>
    </row>
    <row r="10802" spans="1:8" x14ac:dyDescent="0.25">
      <c r="A10802" s="3" t="s">
        <v>10807</v>
      </c>
      <c r="B10802" t="s">
        <v>5</v>
      </c>
      <c r="C10802" s="5">
        <v>626.37</v>
      </c>
      <c r="D10802" s="7"/>
      <c r="E10802" s="7"/>
      <c r="F10802" s="4">
        <v>202</v>
      </c>
      <c r="G10802" s="3" t="s">
        <v>31661</v>
      </c>
      <c r="H10802" s="4">
        <v>960.51</v>
      </c>
    </row>
    <row r="10803" spans="1:8" x14ac:dyDescent="0.25">
      <c r="A10803" s="3" t="s">
        <v>10808</v>
      </c>
      <c r="B10803" t="s">
        <v>5</v>
      </c>
      <c r="C10803" s="5">
        <v>174.3</v>
      </c>
      <c r="D10803" s="7"/>
      <c r="E10803" s="7"/>
      <c r="F10803" s="4">
        <v>180</v>
      </c>
      <c r="G10803" s="3" t="s">
        <v>31662</v>
      </c>
      <c r="H10803" s="4">
        <v>189.11</v>
      </c>
    </row>
    <row r="10804" spans="1:8" x14ac:dyDescent="0.25">
      <c r="A10804" s="3" t="s">
        <v>10809</v>
      </c>
      <c r="B10804" t="s">
        <v>5</v>
      </c>
      <c r="C10804" s="5">
        <v>401.57</v>
      </c>
      <c r="D10804" s="7"/>
      <c r="E10804" s="7"/>
      <c r="F10804" s="4">
        <v>222</v>
      </c>
      <c r="G10804" s="3" t="s">
        <v>31663</v>
      </c>
      <c r="H10804" s="4">
        <v>305.36</v>
      </c>
    </row>
    <row r="10805" spans="1:8" x14ac:dyDescent="0.25">
      <c r="A10805" s="3" t="s">
        <v>10810</v>
      </c>
      <c r="B10805" t="s">
        <v>5</v>
      </c>
      <c r="C10805" s="5">
        <v>225.61</v>
      </c>
      <c r="D10805" s="7"/>
      <c r="E10805" s="7"/>
      <c r="F10805" s="4">
        <v>112</v>
      </c>
      <c r="G10805" s="3" t="s">
        <v>31664</v>
      </c>
      <c r="H10805" s="4">
        <v>0</v>
      </c>
    </row>
    <row r="10806" spans="1:8" x14ac:dyDescent="0.25">
      <c r="A10806" s="3" t="s">
        <v>10811</v>
      </c>
      <c r="B10806" t="s">
        <v>18</v>
      </c>
      <c r="C10806" s="5">
        <v>365.98</v>
      </c>
      <c r="D10806" s="7"/>
      <c r="E10806" s="7"/>
      <c r="F10806" s="4">
        <v>416</v>
      </c>
      <c r="G10806" s="3" t="s">
        <v>31665</v>
      </c>
      <c r="H10806" s="4">
        <v>0</v>
      </c>
    </row>
    <row r="10807" spans="1:8" x14ac:dyDescent="0.25">
      <c r="A10807" s="3" t="s">
        <v>10812</v>
      </c>
      <c r="B10807" t="s">
        <v>5</v>
      </c>
      <c r="C10807" s="5">
        <v>115.68</v>
      </c>
      <c r="D10807" s="7"/>
      <c r="E10807" s="7"/>
      <c r="F10807" s="4">
        <v>135</v>
      </c>
      <c r="G10807" s="3" t="s">
        <v>31666</v>
      </c>
      <c r="H10807" s="4">
        <v>327.04000000000002</v>
      </c>
    </row>
    <row r="10808" spans="1:8" x14ac:dyDescent="0.25">
      <c r="A10808" s="3" t="s">
        <v>10813</v>
      </c>
      <c r="B10808" t="s">
        <v>5</v>
      </c>
      <c r="C10808" s="5">
        <v>182.79</v>
      </c>
      <c r="D10808" s="7"/>
      <c r="E10808" s="7"/>
      <c r="F10808" s="4">
        <v>216</v>
      </c>
      <c r="G10808" s="3" t="s">
        <v>31667</v>
      </c>
      <c r="H10808" s="4">
        <v>112.8</v>
      </c>
    </row>
    <row r="10809" spans="1:8" x14ac:dyDescent="0.25">
      <c r="A10809" s="3" t="s">
        <v>10814</v>
      </c>
      <c r="B10809" t="s">
        <v>5</v>
      </c>
      <c r="C10809" s="5">
        <v>502.53</v>
      </c>
      <c r="D10809" s="7"/>
      <c r="E10809" s="7"/>
      <c r="F10809" s="4">
        <v>182</v>
      </c>
      <c r="G10809" s="3" t="s">
        <v>31668</v>
      </c>
      <c r="H10809" s="4">
        <v>452.28</v>
      </c>
    </row>
    <row r="10810" spans="1:8" x14ac:dyDescent="0.25">
      <c r="A10810" s="3" t="s">
        <v>10815</v>
      </c>
      <c r="B10810" t="s">
        <v>5</v>
      </c>
      <c r="C10810" s="5">
        <v>321.60000000000002</v>
      </c>
      <c r="D10810" s="7"/>
      <c r="E10810" s="7"/>
      <c r="F10810" s="4">
        <v>244</v>
      </c>
      <c r="G10810" s="3" t="s">
        <v>31669</v>
      </c>
      <c r="H10810" s="4">
        <v>185.79</v>
      </c>
    </row>
    <row r="10811" spans="1:8" x14ac:dyDescent="0.25">
      <c r="A10811" s="3" t="s">
        <v>10816</v>
      </c>
      <c r="B10811" t="s">
        <v>5</v>
      </c>
      <c r="C10811" s="5">
        <v>327.08999999999997</v>
      </c>
      <c r="D10811" s="7"/>
      <c r="E10811" s="7"/>
      <c r="F10811" s="4">
        <v>184</v>
      </c>
      <c r="G10811" s="3" t="s">
        <v>31670</v>
      </c>
      <c r="H10811" s="4">
        <v>274.8</v>
      </c>
    </row>
    <row r="10812" spans="1:8" x14ac:dyDescent="0.25">
      <c r="A10812" s="3" t="s">
        <v>10817</v>
      </c>
      <c r="B10812" t="s">
        <v>5</v>
      </c>
      <c r="C10812" s="5">
        <v>692.29</v>
      </c>
      <c r="D10812" s="7"/>
      <c r="E10812" s="7"/>
      <c r="F10812" s="4">
        <v>195</v>
      </c>
      <c r="G10812" s="3" t="s">
        <v>31671</v>
      </c>
      <c r="H10812" s="4">
        <v>999.73</v>
      </c>
    </row>
    <row r="10813" spans="1:8" x14ac:dyDescent="0.25">
      <c r="A10813" s="3" t="s">
        <v>10818</v>
      </c>
      <c r="B10813" t="s">
        <v>5</v>
      </c>
      <c r="C10813" s="5">
        <v>502.34</v>
      </c>
      <c r="D10813" s="7"/>
      <c r="E10813" s="7"/>
      <c r="F10813" s="4">
        <v>203</v>
      </c>
      <c r="G10813" s="3" t="s">
        <v>31672</v>
      </c>
      <c r="H10813" s="4">
        <v>125.41</v>
      </c>
    </row>
    <row r="10814" spans="1:8" x14ac:dyDescent="0.25">
      <c r="A10814" s="3" t="s">
        <v>10819</v>
      </c>
      <c r="B10814" t="s">
        <v>5</v>
      </c>
      <c r="C10814" s="5">
        <v>217.45</v>
      </c>
      <c r="D10814" s="7"/>
      <c r="E10814" s="7"/>
      <c r="F10814" s="4">
        <v>159</v>
      </c>
      <c r="G10814" s="3" t="s">
        <v>31673</v>
      </c>
      <c r="H10814" s="4">
        <v>144.97</v>
      </c>
    </row>
    <row r="10815" spans="1:8" x14ac:dyDescent="0.25">
      <c r="A10815" s="3" t="s">
        <v>10820</v>
      </c>
      <c r="B10815" t="s">
        <v>5</v>
      </c>
      <c r="C10815" s="5">
        <v>101.87</v>
      </c>
      <c r="D10815" s="7"/>
      <c r="E10815" s="7"/>
      <c r="F10815" s="4">
        <v>118</v>
      </c>
      <c r="G10815" s="3" t="s">
        <v>31674</v>
      </c>
      <c r="H10815" s="4">
        <v>103.48</v>
      </c>
    </row>
    <row r="10816" spans="1:8" x14ac:dyDescent="0.25">
      <c r="A10816" s="3" t="s">
        <v>10821</v>
      </c>
      <c r="B10816" t="s">
        <v>18</v>
      </c>
      <c r="C10816" s="5">
        <v>59.29</v>
      </c>
      <c r="D10816" s="7"/>
      <c r="E10816" s="7"/>
      <c r="F10816" s="4">
        <v>29</v>
      </c>
      <c r="G10816" s="3" t="s">
        <v>31675</v>
      </c>
      <c r="H10816" s="4">
        <v>29.95</v>
      </c>
    </row>
    <row r="10817" spans="1:8" x14ac:dyDescent="0.25">
      <c r="A10817" s="3" t="s">
        <v>10822</v>
      </c>
      <c r="B10817" t="s">
        <v>18</v>
      </c>
      <c r="C10817" s="5">
        <v>110.49</v>
      </c>
      <c r="D10817" s="7"/>
      <c r="E10817" s="7"/>
      <c r="F10817" s="4">
        <v>137</v>
      </c>
      <c r="G10817" s="3" t="s">
        <v>31676</v>
      </c>
      <c r="H10817" s="4">
        <v>0</v>
      </c>
    </row>
    <row r="10818" spans="1:8" x14ac:dyDescent="0.25">
      <c r="A10818" s="3" t="s">
        <v>10823</v>
      </c>
      <c r="B10818" t="s">
        <v>5</v>
      </c>
      <c r="C10818" s="5">
        <v>35.43</v>
      </c>
      <c r="D10818" s="7"/>
      <c r="E10818" s="7"/>
      <c r="F10818" s="4">
        <v>136</v>
      </c>
      <c r="G10818" s="3" t="s">
        <v>31677</v>
      </c>
      <c r="H10818" s="4">
        <v>0</v>
      </c>
    </row>
    <row r="10819" spans="1:8" x14ac:dyDescent="0.25">
      <c r="A10819" s="3" t="s">
        <v>10824</v>
      </c>
      <c r="B10819" t="s">
        <v>5</v>
      </c>
      <c r="C10819" s="5">
        <v>301.14999999999998</v>
      </c>
      <c r="D10819" s="7"/>
      <c r="E10819" s="7"/>
      <c r="F10819" s="4">
        <v>140</v>
      </c>
      <c r="G10819" s="3" t="s">
        <v>31678</v>
      </c>
      <c r="H10819" s="4">
        <v>52</v>
      </c>
    </row>
    <row r="10820" spans="1:8" x14ac:dyDescent="0.25">
      <c r="A10820" s="3" t="s">
        <v>10825</v>
      </c>
      <c r="B10820" t="s">
        <v>5</v>
      </c>
      <c r="C10820" s="5">
        <v>333.77</v>
      </c>
      <c r="D10820" s="7"/>
      <c r="E10820" s="7"/>
      <c r="F10820" s="4">
        <v>247</v>
      </c>
      <c r="G10820" s="3" t="s">
        <v>31679</v>
      </c>
      <c r="H10820" s="4">
        <v>111.25</v>
      </c>
    </row>
    <row r="10821" spans="1:8" x14ac:dyDescent="0.25">
      <c r="A10821" s="3" t="s">
        <v>10826</v>
      </c>
      <c r="B10821" t="s">
        <v>18</v>
      </c>
      <c r="C10821" s="5">
        <v>485.15</v>
      </c>
      <c r="D10821" s="7"/>
      <c r="E10821" s="7"/>
      <c r="F10821" s="4">
        <v>587</v>
      </c>
      <c r="G10821" s="3" t="s">
        <v>31680</v>
      </c>
      <c r="H10821" s="4">
        <v>0</v>
      </c>
    </row>
    <row r="10822" spans="1:8" x14ac:dyDescent="0.25">
      <c r="A10822" s="3" t="s">
        <v>10827</v>
      </c>
      <c r="B10822" t="s">
        <v>5</v>
      </c>
      <c r="C10822" s="5">
        <v>163</v>
      </c>
      <c r="D10822" s="7"/>
      <c r="E10822" s="7"/>
      <c r="F10822" s="4">
        <v>162</v>
      </c>
      <c r="G10822" s="3" t="s">
        <v>31681</v>
      </c>
      <c r="H10822" s="4">
        <v>162</v>
      </c>
    </row>
    <row r="10823" spans="1:8" x14ac:dyDescent="0.25">
      <c r="A10823" s="3" t="s">
        <v>10828</v>
      </c>
      <c r="B10823" t="s">
        <v>5</v>
      </c>
      <c r="C10823" s="5">
        <v>223.3</v>
      </c>
      <c r="D10823" s="7"/>
      <c r="E10823" s="7"/>
      <c r="F10823" s="4">
        <v>131</v>
      </c>
      <c r="G10823" s="3" t="s">
        <v>31682</v>
      </c>
      <c r="H10823" s="4">
        <v>111.66</v>
      </c>
    </row>
    <row r="10824" spans="1:8" x14ac:dyDescent="0.25">
      <c r="A10824" s="3" t="s">
        <v>10829</v>
      </c>
      <c r="B10824" t="s">
        <v>18</v>
      </c>
      <c r="C10824" s="5">
        <v>67.16</v>
      </c>
      <c r="D10824" s="7"/>
      <c r="E10824" s="7"/>
      <c r="F10824" s="4">
        <v>62</v>
      </c>
      <c r="G10824" s="3" t="s">
        <v>31683</v>
      </c>
      <c r="H10824" s="4">
        <v>74.92</v>
      </c>
    </row>
    <row r="10825" spans="1:8" x14ac:dyDescent="0.25">
      <c r="A10825" s="3" t="s">
        <v>10830</v>
      </c>
      <c r="B10825" t="s">
        <v>5</v>
      </c>
      <c r="C10825" s="5">
        <v>125.84</v>
      </c>
      <c r="D10825" s="7"/>
      <c r="E10825" s="7"/>
      <c r="F10825" s="4">
        <v>86</v>
      </c>
      <c r="G10825" s="3" t="s">
        <v>31684</v>
      </c>
      <c r="H10825" s="4">
        <v>322.08999999999997</v>
      </c>
    </row>
    <row r="10826" spans="1:8" x14ac:dyDescent="0.25">
      <c r="A10826" s="3" t="s">
        <v>10831</v>
      </c>
      <c r="B10826" t="s">
        <v>5</v>
      </c>
      <c r="C10826" s="5">
        <v>125.76</v>
      </c>
      <c r="D10826" s="7"/>
      <c r="E10826" s="7"/>
      <c r="F10826" s="4">
        <v>118</v>
      </c>
      <c r="G10826" s="3" t="s">
        <v>41616</v>
      </c>
      <c r="H10826" s="4">
        <v>78.52</v>
      </c>
    </row>
    <row r="10827" spans="1:8" x14ac:dyDescent="0.25">
      <c r="A10827" s="3" t="s">
        <v>10832</v>
      </c>
      <c r="B10827" t="s">
        <v>5</v>
      </c>
      <c r="C10827" s="5">
        <v>173.98</v>
      </c>
      <c r="D10827" s="7"/>
      <c r="E10827" s="7"/>
      <c r="F10827" s="4">
        <v>116</v>
      </c>
      <c r="G10827" s="3" t="s">
        <v>31685</v>
      </c>
      <c r="H10827" s="4">
        <v>500.7</v>
      </c>
    </row>
    <row r="10828" spans="1:8" x14ac:dyDescent="0.25">
      <c r="A10828" s="3" t="s">
        <v>10833</v>
      </c>
      <c r="B10828" t="s">
        <v>18</v>
      </c>
      <c r="C10828" s="5">
        <v>39.18</v>
      </c>
      <c r="D10828" s="7"/>
      <c r="E10828" s="7"/>
      <c r="F10828" s="4">
        <v>33</v>
      </c>
      <c r="G10828" s="3" t="s">
        <v>31686</v>
      </c>
      <c r="H10828" s="4">
        <v>0</v>
      </c>
    </row>
    <row r="10829" spans="1:8" x14ac:dyDescent="0.25">
      <c r="A10829" s="3" t="s">
        <v>10834</v>
      </c>
      <c r="B10829" t="s">
        <v>5</v>
      </c>
      <c r="C10829" s="5">
        <v>185</v>
      </c>
      <c r="D10829" s="7"/>
      <c r="E10829" s="7"/>
      <c r="F10829" s="4">
        <v>184</v>
      </c>
      <c r="G10829" s="3" t="s">
        <v>41617</v>
      </c>
      <c r="H10829" s="4">
        <v>0</v>
      </c>
    </row>
    <row r="10830" spans="1:8" x14ac:dyDescent="0.25">
      <c r="A10830" s="3" t="s">
        <v>10835</v>
      </c>
      <c r="B10830" t="s">
        <v>5</v>
      </c>
      <c r="C10830" s="5">
        <v>710.98</v>
      </c>
      <c r="D10830" s="7"/>
      <c r="E10830" s="7"/>
      <c r="F10830" s="4">
        <v>150</v>
      </c>
      <c r="G10830" s="3" t="s">
        <v>31687</v>
      </c>
      <c r="H10830" s="4">
        <v>485.67</v>
      </c>
    </row>
    <row r="10831" spans="1:8" x14ac:dyDescent="0.25">
      <c r="A10831" s="3" t="s">
        <v>10836</v>
      </c>
      <c r="B10831" t="s">
        <v>5</v>
      </c>
      <c r="C10831" s="5">
        <v>207.96</v>
      </c>
      <c r="D10831" s="7"/>
      <c r="E10831" s="7"/>
      <c r="F10831" s="4">
        <v>265</v>
      </c>
      <c r="G10831" s="3" t="s">
        <v>31688</v>
      </c>
      <c r="H10831" s="4">
        <v>215.63</v>
      </c>
    </row>
    <row r="10832" spans="1:8" x14ac:dyDescent="0.25">
      <c r="A10832" s="3" t="s">
        <v>10837</v>
      </c>
      <c r="B10832" t="s">
        <v>5</v>
      </c>
      <c r="C10832" s="5">
        <v>187</v>
      </c>
      <c r="D10832" s="7"/>
      <c r="E10832" s="7"/>
      <c r="F10832" s="4">
        <v>90</v>
      </c>
      <c r="G10832" s="3" t="s">
        <v>31689</v>
      </c>
      <c r="H10832" s="4">
        <v>0</v>
      </c>
    </row>
    <row r="10833" spans="1:8" x14ac:dyDescent="0.25">
      <c r="A10833" s="3" t="s">
        <v>10838</v>
      </c>
      <c r="B10833" t="s">
        <v>5</v>
      </c>
      <c r="C10833" s="5">
        <v>86.18</v>
      </c>
      <c r="D10833" s="7"/>
      <c r="E10833" s="7"/>
      <c r="F10833" s="4">
        <v>197</v>
      </c>
      <c r="G10833" s="3" t="s">
        <v>31690</v>
      </c>
      <c r="H10833" s="4">
        <v>52.6</v>
      </c>
    </row>
    <row r="10834" spans="1:8" x14ac:dyDescent="0.25">
      <c r="A10834" s="3" t="s">
        <v>10839</v>
      </c>
      <c r="B10834" t="s">
        <v>5</v>
      </c>
      <c r="C10834" s="5">
        <v>125.1</v>
      </c>
      <c r="D10834" s="7"/>
      <c r="E10834" s="7"/>
      <c r="F10834" s="4">
        <v>155</v>
      </c>
      <c r="G10834" s="3" t="s">
        <v>31691</v>
      </c>
      <c r="H10834" s="4">
        <v>0</v>
      </c>
    </row>
    <row r="10835" spans="1:8" x14ac:dyDescent="0.25">
      <c r="A10835" s="3" t="s">
        <v>10840</v>
      </c>
      <c r="B10835" t="s">
        <v>5</v>
      </c>
      <c r="C10835" s="5">
        <v>29.05</v>
      </c>
      <c r="D10835" s="7"/>
      <c r="E10835" s="7"/>
      <c r="F10835" s="4">
        <v>127</v>
      </c>
      <c r="G10835" s="3" t="s">
        <v>31692</v>
      </c>
      <c r="H10835" s="4">
        <v>0</v>
      </c>
    </row>
    <row r="10836" spans="1:8" x14ac:dyDescent="0.25">
      <c r="A10836" s="3" t="s">
        <v>10841</v>
      </c>
      <c r="B10836" t="s">
        <v>5</v>
      </c>
      <c r="C10836" s="5">
        <v>34.08</v>
      </c>
      <c r="D10836" s="7"/>
      <c r="E10836" s="7"/>
      <c r="F10836" s="4">
        <v>56</v>
      </c>
      <c r="G10836" s="3" t="s">
        <v>31693</v>
      </c>
      <c r="H10836" s="4">
        <v>33.42</v>
      </c>
    </row>
    <row r="10837" spans="1:8" x14ac:dyDescent="0.25">
      <c r="A10837" s="3" t="s">
        <v>10842</v>
      </c>
      <c r="B10837" t="s">
        <v>5</v>
      </c>
      <c r="C10837" s="5">
        <v>215.82</v>
      </c>
      <c r="D10837" s="7"/>
      <c r="E10837" s="7"/>
      <c r="F10837" s="4">
        <v>149</v>
      </c>
      <c r="G10837" s="3" t="s">
        <v>23998</v>
      </c>
      <c r="H10837" s="4">
        <v>350.52</v>
      </c>
    </row>
    <row r="10838" spans="1:8" x14ac:dyDescent="0.25">
      <c r="A10838" s="3" t="s">
        <v>10843</v>
      </c>
      <c r="B10838" t="s">
        <v>5</v>
      </c>
      <c r="C10838" s="5">
        <v>554.82000000000005</v>
      </c>
      <c r="D10838" s="7"/>
      <c r="E10838" s="7"/>
      <c r="F10838" s="4">
        <v>152</v>
      </c>
      <c r="G10838" s="3" t="s">
        <v>31694</v>
      </c>
      <c r="H10838" s="4">
        <v>277.41000000000003</v>
      </c>
    </row>
    <row r="10839" spans="1:8" x14ac:dyDescent="0.25">
      <c r="A10839" s="3" t="s">
        <v>10844</v>
      </c>
      <c r="B10839" t="s">
        <v>5</v>
      </c>
      <c r="C10839" s="5">
        <v>309.35000000000002</v>
      </c>
      <c r="D10839" s="7"/>
      <c r="E10839" s="7"/>
      <c r="F10839" s="4">
        <v>368</v>
      </c>
      <c r="G10839" s="3" t="s">
        <v>31695</v>
      </c>
      <c r="H10839" s="4">
        <v>0</v>
      </c>
    </row>
    <row r="10840" spans="1:8" x14ac:dyDescent="0.25">
      <c r="A10840" s="3" t="s">
        <v>10845</v>
      </c>
      <c r="B10840" t="s">
        <v>5</v>
      </c>
      <c r="C10840" s="5">
        <v>296</v>
      </c>
      <c r="D10840" s="7"/>
      <c r="E10840" s="7"/>
      <c r="F10840" s="4">
        <v>344</v>
      </c>
      <c r="G10840" s="3" t="s">
        <v>31696</v>
      </c>
      <c r="H10840" s="4">
        <v>0</v>
      </c>
    </row>
    <row r="10841" spans="1:8" x14ac:dyDescent="0.25">
      <c r="A10841" s="3" t="s">
        <v>10846</v>
      </c>
      <c r="B10841" t="s">
        <v>5</v>
      </c>
      <c r="C10841" s="5">
        <v>460.51</v>
      </c>
      <c r="D10841" s="7"/>
      <c r="E10841" s="7"/>
      <c r="F10841" s="4">
        <v>427</v>
      </c>
      <c r="G10841" s="3" t="s">
        <v>31697</v>
      </c>
      <c r="H10841" s="4">
        <v>329.13</v>
      </c>
    </row>
    <row r="10842" spans="1:8" x14ac:dyDescent="0.25">
      <c r="A10842" s="3" t="s">
        <v>10847</v>
      </c>
      <c r="B10842" t="s">
        <v>5</v>
      </c>
      <c r="C10842" s="5">
        <v>518.25</v>
      </c>
      <c r="D10842" s="7"/>
      <c r="E10842" s="7"/>
      <c r="F10842" s="4">
        <v>201</v>
      </c>
      <c r="G10842" s="3" t="s">
        <v>31698</v>
      </c>
      <c r="H10842" s="4">
        <v>154.91999999999999</v>
      </c>
    </row>
    <row r="10843" spans="1:8" x14ac:dyDescent="0.25">
      <c r="A10843" s="3" t="s">
        <v>10848</v>
      </c>
      <c r="B10843" t="s">
        <v>5</v>
      </c>
      <c r="C10843" s="5">
        <v>0.87</v>
      </c>
      <c r="D10843" s="7"/>
      <c r="E10843" s="7"/>
      <c r="F10843" s="4">
        <v>152</v>
      </c>
      <c r="G10843" s="3" t="s">
        <v>31699</v>
      </c>
      <c r="H10843" s="4">
        <v>0</v>
      </c>
    </row>
    <row r="10844" spans="1:8" x14ac:dyDescent="0.25">
      <c r="A10844" s="3" t="s">
        <v>10849</v>
      </c>
      <c r="B10844" t="s">
        <v>5</v>
      </c>
      <c r="C10844" s="5">
        <v>230.04</v>
      </c>
      <c r="D10844" s="7"/>
      <c r="E10844" s="7"/>
      <c r="F10844" s="4">
        <v>174</v>
      </c>
      <c r="G10844" s="3" t="s">
        <v>31700</v>
      </c>
      <c r="H10844" s="4">
        <v>119.56</v>
      </c>
    </row>
    <row r="10845" spans="1:8" x14ac:dyDescent="0.25">
      <c r="A10845" s="3" t="s">
        <v>10850</v>
      </c>
      <c r="B10845" t="s">
        <v>5</v>
      </c>
      <c r="C10845" s="5">
        <v>228.87</v>
      </c>
      <c r="D10845" s="7"/>
      <c r="E10845" s="7"/>
      <c r="F10845" s="4">
        <v>187</v>
      </c>
      <c r="G10845" s="3" t="s">
        <v>31701</v>
      </c>
      <c r="H10845" s="4">
        <v>108.57</v>
      </c>
    </row>
    <row r="10846" spans="1:8" x14ac:dyDescent="0.25">
      <c r="A10846" s="3" t="s">
        <v>10851</v>
      </c>
      <c r="B10846" t="s">
        <v>5</v>
      </c>
      <c r="C10846" s="5">
        <v>21.5</v>
      </c>
      <c r="D10846" s="7"/>
      <c r="E10846" s="7"/>
      <c r="F10846" s="4">
        <v>10</v>
      </c>
      <c r="G10846" s="3" t="s">
        <v>31702</v>
      </c>
      <c r="H10846" s="4">
        <v>10.37</v>
      </c>
    </row>
    <row r="10847" spans="1:8" x14ac:dyDescent="0.25">
      <c r="A10847" s="3" t="s">
        <v>10852</v>
      </c>
      <c r="B10847" t="s">
        <v>5</v>
      </c>
      <c r="C10847" s="5">
        <v>950.05</v>
      </c>
      <c r="D10847" s="7"/>
      <c r="E10847" s="7"/>
      <c r="F10847" s="4">
        <v>228</v>
      </c>
      <c r="G10847" s="3" t="s">
        <v>31703</v>
      </c>
      <c r="H10847" s="4">
        <v>860.97</v>
      </c>
    </row>
    <row r="10848" spans="1:8" x14ac:dyDescent="0.25">
      <c r="A10848" s="3" t="s">
        <v>10853</v>
      </c>
      <c r="B10848" t="s">
        <v>5</v>
      </c>
      <c r="C10848" s="5">
        <v>74</v>
      </c>
      <c r="D10848" s="7"/>
      <c r="E10848" s="7"/>
      <c r="F10848" s="4">
        <v>98</v>
      </c>
      <c r="G10848" s="3" t="s">
        <v>31704</v>
      </c>
      <c r="H10848" s="4">
        <v>0</v>
      </c>
    </row>
    <row r="10849" spans="1:8" x14ac:dyDescent="0.25">
      <c r="A10849" s="3" t="s">
        <v>10854</v>
      </c>
      <c r="B10849" t="s">
        <v>18</v>
      </c>
      <c r="C10849" s="5">
        <v>166.75</v>
      </c>
      <c r="D10849" s="7"/>
      <c r="E10849" s="7"/>
      <c r="F10849" s="4">
        <v>95</v>
      </c>
      <c r="G10849" s="3" t="s">
        <v>31705</v>
      </c>
      <c r="H10849" s="4">
        <v>0</v>
      </c>
    </row>
    <row r="10850" spans="1:8" x14ac:dyDescent="0.25">
      <c r="A10850" s="3" t="s">
        <v>10855</v>
      </c>
      <c r="B10850" t="s">
        <v>5</v>
      </c>
      <c r="C10850" s="5">
        <v>154.91</v>
      </c>
      <c r="D10850" s="7"/>
      <c r="E10850" s="7"/>
      <c r="F10850" s="4">
        <v>182</v>
      </c>
      <c r="G10850" s="3" t="s">
        <v>31706</v>
      </c>
      <c r="H10850" s="4">
        <v>152.68</v>
      </c>
    </row>
    <row r="10851" spans="1:8" x14ac:dyDescent="0.25">
      <c r="A10851" s="3" t="s">
        <v>10856</v>
      </c>
      <c r="B10851" t="s">
        <v>5</v>
      </c>
      <c r="C10851" s="5">
        <v>43.75</v>
      </c>
      <c r="D10851" s="7"/>
      <c r="E10851" s="7"/>
      <c r="F10851" s="4">
        <v>224</v>
      </c>
      <c r="G10851" s="3" t="s">
        <v>31707</v>
      </c>
      <c r="H10851" s="4">
        <v>0</v>
      </c>
    </row>
    <row r="10852" spans="1:8" x14ac:dyDescent="0.25">
      <c r="A10852" s="3" t="s">
        <v>10857</v>
      </c>
      <c r="B10852" t="s">
        <v>5</v>
      </c>
      <c r="C10852" s="5">
        <v>136.78</v>
      </c>
      <c r="D10852" s="7"/>
      <c r="E10852" s="7"/>
      <c r="F10852" s="4">
        <v>188</v>
      </c>
      <c r="G10852" s="3" t="s">
        <v>31708</v>
      </c>
      <c r="H10852" s="4">
        <v>0</v>
      </c>
    </row>
    <row r="10853" spans="1:8" x14ac:dyDescent="0.25">
      <c r="A10853" s="3" t="s">
        <v>10858</v>
      </c>
      <c r="B10853" t="s">
        <v>5</v>
      </c>
      <c r="C10853" s="5">
        <v>138.26</v>
      </c>
      <c r="D10853" s="7"/>
      <c r="E10853" s="7"/>
      <c r="F10853" s="4">
        <v>155</v>
      </c>
      <c r="G10853" s="3" t="s">
        <v>41618</v>
      </c>
      <c r="H10853" s="4">
        <v>147.62</v>
      </c>
    </row>
    <row r="10854" spans="1:8" x14ac:dyDescent="0.25">
      <c r="A10854" s="3" t="s">
        <v>10859</v>
      </c>
      <c r="B10854" t="s">
        <v>5</v>
      </c>
      <c r="C10854" s="5">
        <v>728.29</v>
      </c>
      <c r="D10854" s="7"/>
      <c r="E10854" s="7"/>
      <c r="F10854" s="4">
        <v>265</v>
      </c>
      <c r="G10854" s="3" t="s">
        <v>41619</v>
      </c>
      <c r="H10854" s="4">
        <v>0</v>
      </c>
    </row>
    <row r="10855" spans="1:8" x14ac:dyDescent="0.25">
      <c r="A10855" s="3" t="s">
        <v>10860</v>
      </c>
      <c r="B10855" t="s">
        <v>18</v>
      </c>
      <c r="C10855" s="5">
        <v>28.59</v>
      </c>
      <c r="D10855" s="7"/>
      <c r="E10855" s="7"/>
      <c r="F10855" s="4">
        <v>28</v>
      </c>
      <c r="G10855" s="3" t="s">
        <v>31709</v>
      </c>
      <c r="H10855" s="4">
        <v>0</v>
      </c>
    </row>
    <row r="10856" spans="1:8" x14ac:dyDescent="0.25">
      <c r="A10856" s="3" t="s">
        <v>10861</v>
      </c>
      <c r="B10856" t="s">
        <v>5</v>
      </c>
      <c r="C10856" s="5">
        <v>214.83</v>
      </c>
      <c r="D10856" s="7"/>
      <c r="E10856" s="7"/>
      <c r="F10856" s="4">
        <v>177</v>
      </c>
      <c r="G10856" s="3" t="s">
        <v>31710</v>
      </c>
      <c r="H10856" s="4">
        <v>278.06</v>
      </c>
    </row>
    <row r="10857" spans="1:8" x14ac:dyDescent="0.25">
      <c r="A10857" s="3" t="s">
        <v>10862</v>
      </c>
      <c r="B10857" t="s">
        <v>18</v>
      </c>
      <c r="C10857" s="5">
        <v>772.02</v>
      </c>
      <c r="D10857" s="7"/>
      <c r="E10857" s="7"/>
      <c r="F10857" s="4">
        <v>834</v>
      </c>
      <c r="G10857" s="3" t="s">
        <v>31711</v>
      </c>
      <c r="H10857" s="4">
        <v>0</v>
      </c>
    </row>
    <row r="10858" spans="1:8" x14ac:dyDescent="0.25">
      <c r="A10858" s="3" t="s">
        <v>10863</v>
      </c>
      <c r="B10858" t="s">
        <v>18</v>
      </c>
      <c r="C10858" s="5">
        <v>442.45</v>
      </c>
      <c r="D10858" s="7"/>
      <c r="E10858" s="7"/>
      <c r="F10858" s="4">
        <v>263</v>
      </c>
      <c r="G10858" s="3" t="s">
        <v>31712</v>
      </c>
      <c r="H10858" s="4">
        <v>224.64</v>
      </c>
    </row>
    <row r="10859" spans="1:8" x14ac:dyDescent="0.25">
      <c r="A10859" s="3" t="s">
        <v>10864</v>
      </c>
      <c r="B10859" t="s">
        <v>5</v>
      </c>
      <c r="C10859" s="5">
        <v>680.43</v>
      </c>
      <c r="D10859" s="7"/>
      <c r="E10859" s="7"/>
      <c r="F10859" s="4">
        <v>322</v>
      </c>
      <c r="G10859" s="3" t="s">
        <v>31713</v>
      </c>
      <c r="H10859" s="4">
        <v>806.63</v>
      </c>
    </row>
    <row r="10860" spans="1:8" x14ac:dyDescent="0.25">
      <c r="A10860" s="3" t="s">
        <v>10865</v>
      </c>
      <c r="B10860" t="s">
        <v>5</v>
      </c>
      <c r="C10860" s="5">
        <v>19.989999999999998</v>
      </c>
      <c r="D10860" s="7"/>
      <c r="E10860" s="7"/>
      <c r="F10860" s="4">
        <v>94</v>
      </c>
      <c r="G10860" s="3" t="s">
        <v>31714</v>
      </c>
      <c r="H10860" s="4">
        <v>199.57</v>
      </c>
    </row>
    <row r="10861" spans="1:8" x14ac:dyDescent="0.25">
      <c r="A10861" s="3" t="s">
        <v>10866</v>
      </c>
      <c r="B10861" t="s">
        <v>5</v>
      </c>
      <c r="C10861" s="5">
        <v>109.81</v>
      </c>
      <c r="D10861" s="7"/>
      <c r="E10861" s="7"/>
      <c r="F10861" s="4">
        <v>248</v>
      </c>
      <c r="G10861" s="3" t="s">
        <v>31715</v>
      </c>
      <c r="H10861" s="4">
        <v>360.04</v>
      </c>
    </row>
    <row r="10862" spans="1:8" x14ac:dyDescent="0.25">
      <c r="A10862" s="3" t="s">
        <v>10867</v>
      </c>
      <c r="B10862" t="s">
        <v>5</v>
      </c>
      <c r="C10862" s="5">
        <v>323.62</v>
      </c>
      <c r="D10862" s="7"/>
      <c r="E10862" s="7"/>
      <c r="F10862" s="4">
        <v>231</v>
      </c>
      <c r="G10862" s="3" t="s">
        <v>31716</v>
      </c>
      <c r="H10862" s="4">
        <v>161.82</v>
      </c>
    </row>
    <row r="10863" spans="1:8" x14ac:dyDescent="0.25">
      <c r="A10863" s="3" t="s">
        <v>10868</v>
      </c>
      <c r="B10863" t="s">
        <v>5</v>
      </c>
      <c r="C10863" s="5">
        <v>123.6</v>
      </c>
      <c r="D10863" s="7"/>
      <c r="E10863" s="7"/>
      <c r="F10863" s="4">
        <v>117</v>
      </c>
      <c r="G10863" s="3" t="s">
        <v>31717</v>
      </c>
      <c r="H10863" s="4">
        <v>129.1</v>
      </c>
    </row>
    <row r="10864" spans="1:8" x14ac:dyDescent="0.25">
      <c r="A10864" s="3" t="s">
        <v>10869</v>
      </c>
      <c r="B10864" t="s">
        <v>18</v>
      </c>
      <c r="C10864" s="5">
        <v>87.78</v>
      </c>
      <c r="D10864" s="7"/>
      <c r="E10864" s="7"/>
      <c r="F10864" s="4">
        <v>77</v>
      </c>
      <c r="G10864" s="3" t="s">
        <v>31718</v>
      </c>
      <c r="H10864" s="4">
        <v>0</v>
      </c>
    </row>
    <row r="10865" spans="1:8" x14ac:dyDescent="0.25">
      <c r="A10865" s="3" t="s">
        <v>10870</v>
      </c>
      <c r="B10865" t="s">
        <v>5</v>
      </c>
      <c r="C10865" s="5">
        <v>1235.81</v>
      </c>
      <c r="D10865" s="7"/>
      <c r="E10865" s="7"/>
      <c r="F10865" s="4">
        <v>224</v>
      </c>
      <c r="G10865" s="3" t="s">
        <v>31719</v>
      </c>
      <c r="H10865" s="4">
        <v>1550.35</v>
      </c>
    </row>
    <row r="10866" spans="1:8" x14ac:dyDescent="0.25">
      <c r="A10866" s="3" t="s">
        <v>10871</v>
      </c>
      <c r="B10866" t="s">
        <v>5</v>
      </c>
      <c r="C10866" s="5">
        <v>12.29</v>
      </c>
      <c r="D10866" s="7"/>
      <c r="E10866" s="7"/>
      <c r="F10866" s="4">
        <v>12</v>
      </c>
      <c r="G10866" s="3" t="s">
        <v>31720</v>
      </c>
      <c r="H10866" s="4">
        <v>0</v>
      </c>
    </row>
    <row r="10867" spans="1:8" x14ac:dyDescent="0.25">
      <c r="A10867" s="3" t="s">
        <v>10872</v>
      </c>
      <c r="B10867" t="s">
        <v>5</v>
      </c>
      <c r="C10867" s="5">
        <v>99.67</v>
      </c>
      <c r="D10867" s="7"/>
      <c r="E10867" s="7"/>
      <c r="F10867" s="4">
        <v>112</v>
      </c>
      <c r="G10867" s="3" t="s">
        <v>31721</v>
      </c>
      <c r="H10867" s="4">
        <v>0</v>
      </c>
    </row>
    <row r="10868" spans="1:8" x14ac:dyDescent="0.25">
      <c r="A10868" s="3" t="s">
        <v>10873</v>
      </c>
      <c r="B10868" t="s">
        <v>5</v>
      </c>
      <c r="C10868" s="5">
        <v>130.04</v>
      </c>
      <c r="D10868" s="7"/>
      <c r="E10868" s="7"/>
      <c r="F10868" s="4">
        <v>135</v>
      </c>
      <c r="G10868" s="3" t="s">
        <v>31722</v>
      </c>
      <c r="H10868" s="4">
        <v>0</v>
      </c>
    </row>
    <row r="10869" spans="1:8" x14ac:dyDescent="0.25">
      <c r="A10869" s="3" t="s">
        <v>10874</v>
      </c>
      <c r="B10869" t="s">
        <v>5</v>
      </c>
      <c r="C10869" s="5">
        <v>426.65</v>
      </c>
      <c r="D10869" s="7"/>
      <c r="E10869" s="7"/>
      <c r="F10869" s="4">
        <v>215</v>
      </c>
      <c r="G10869" s="3" t="s">
        <v>31723</v>
      </c>
      <c r="H10869" s="4">
        <v>359.92</v>
      </c>
    </row>
    <row r="10870" spans="1:8" x14ac:dyDescent="0.25">
      <c r="A10870" s="3" t="s">
        <v>10875</v>
      </c>
      <c r="B10870" t="s">
        <v>5</v>
      </c>
      <c r="C10870" s="5">
        <v>313.29000000000002</v>
      </c>
      <c r="D10870" s="7"/>
      <c r="E10870" s="7"/>
      <c r="F10870" s="4">
        <v>114</v>
      </c>
      <c r="G10870" s="3" t="s">
        <v>31724</v>
      </c>
      <c r="H10870" s="4">
        <v>521.84</v>
      </c>
    </row>
    <row r="10871" spans="1:8" x14ac:dyDescent="0.25">
      <c r="A10871" s="3" t="s">
        <v>10876</v>
      </c>
      <c r="B10871" t="s">
        <v>5</v>
      </c>
      <c r="C10871" s="5">
        <v>193.24</v>
      </c>
      <c r="D10871" s="7"/>
      <c r="E10871" s="7"/>
      <c r="F10871" s="4">
        <v>130</v>
      </c>
      <c r="G10871" s="3" t="s">
        <v>31725</v>
      </c>
      <c r="H10871" s="4">
        <v>141.6</v>
      </c>
    </row>
    <row r="10872" spans="1:8" x14ac:dyDescent="0.25">
      <c r="A10872" s="3" t="s">
        <v>10877</v>
      </c>
      <c r="B10872" t="s">
        <v>5</v>
      </c>
      <c r="C10872" s="5">
        <v>403.22</v>
      </c>
      <c r="D10872" s="7"/>
      <c r="E10872" s="7"/>
      <c r="F10872" s="4">
        <v>120</v>
      </c>
      <c r="G10872" s="3" t="s">
        <v>31726</v>
      </c>
      <c r="H10872" s="4">
        <v>413.92</v>
      </c>
    </row>
    <row r="10873" spans="1:8" x14ac:dyDescent="0.25">
      <c r="A10873" s="3" t="s">
        <v>10878</v>
      </c>
      <c r="B10873" t="s">
        <v>5</v>
      </c>
      <c r="C10873" s="5">
        <v>244.06</v>
      </c>
      <c r="D10873" s="7"/>
      <c r="E10873" s="7"/>
      <c r="F10873" s="4">
        <v>260</v>
      </c>
      <c r="G10873" s="3" t="s">
        <v>31727</v>
      </c>
      <c r="H10873" s="4">
        <v>0</v>
      </c>
    </row>
    <row r="10874" spans="1:8" x14ac:dyDescent="0.25">
      <c r="A10874" s="3" t="s">
        <v>10879</v>
      </c>
      <c r="B10874" t="s">
        <v>5</v>
      </c>
      <c r="C10874" s="5">
        <v>15</v>
      </c>
      <c r="D10874" s="7"/>
      <c r="E10874" s="7"/>
      <c r="F10874" s="4">
        <v>155</v>
      </c>
      <c r="G10874" s="3" t="s">
        <v>31728</v>
      </c>
      <c r="H10874" s="4">
        <v>199.32</v>
      </c>
    </row>
    <row r="10875" spans="1:8" x14ac:dyDescent="0.25">
      <c r="A10875" s="3" t="s">
        <v>10880</v>
      </c>
      <c r="B10875" t="s">
        <v>5</v>
      </c>
      <c r="C10875" s="5">
        <v>241.78</v>
      </c>
      <c r="D10875" s="7"/>
      <c r="E10875" s="7"/>
      <c r="F10875" s="4">
        <v>221</v>
      </c>
      <c r="G10875" s="3" t="s">
        <v>22427</v>
      </c>
      <c r="H10875" s="4">
        <v>594.1</v>
      </c>
    </row>
    <row r="10876" spans="1:8" x14ac:dyDescent="0.25">
      <c r="A10876" s="3" t="s">
        <v>10881</v>
      </c>
      <c r="B10876" t="s">
        <v>5</v>
      </c>
      <c r="C10876" s="5">
        <v>184.3</v>
      </c>
      <c r="D10876" s="7"/>
      <c r="E10876" s="7"/>
      <c r="F10876" s="4">
        <v>126</v>
      </c>
      <c r="G10876" s="3" t="s">
        <v>41620</v>
      </c>
      <c r="H10876" s="4">
        <v>366.9</v>
      </c>
    </row>
    <row r="10877" spans="1:8" x14ac:dyDescent="0.25">
      <c r="A10877" s="3" t="s">
        <v>10882</v>
      </c>
      <c r="B10877" t="s">
        <v>5</v>
      </c>
      <c r="C10877" s="5">
        <v>582.03</v>
      </c>
      <c r="D10877" s="7"/>
      <c r="E10877" s="7"/>
      <c r="F10877" s="4">
        <v>245</v>
      </c>
      <c r="G10877" s="3" t="s">
        <v>31729</v>
      </c>
      <c r="H10877" s="4">
        <v>349.21</v>
      </c>
    </row>
    <row r="10878" spans="1:8" x14ac:dyDescent="0.25">
      <c r="A10878" s="3" t="s">
        <v>10883</v>
      </c>
      <c r="B10878" t="s">
        <v>5</v>
      </c>
      <c r="C10878" s="5">
        <v>71.290000000000006</v>
      </c>
      <c r="D10878" s="7"/>
      <c r="E10878" s="7"/>
      <c r="F10878" s="4">
        <v>62</v>
      </c>
      <c r="G10878" s="3" t="s">
        <v>41179</v>
      </c>
      <c r="H10878" s="4">
        <v>0</v>
      </c>
    </row>
    <row r="10879" spans="1:8" x14ac:dyDescent="0.25">
      <c r="A10879" s="3" t="s">
        <v>10884</v>
      </c>
      <c r="B10879" t="s">
        <v>5</v>
      </c>
      <c r="C10879" s="5">
        <v>229.63</v>
      </c>
      <c r="D10879" s="7"/>
      <c r="E10879" s="7"/>
      <c r="F10879" s="4">
        <v>110</v>
      </c>
      <c r="G10879" s="3" t="s">
        <v>31730</v>
      </c>
      <c r="H10879" s="4">
        <v>186.08</v>
      </c>
    </row>
    <row r="10880" spans="1:8" x14ac:dyDescent="0.25">
      <c r="A10880" s="3" t="s">
        <v>10885</v>
      </c>
      <c r="B10880" t="s">
        <v>5</v>
      </c>
      <c r="C10880" s="5">
        <v>53.96</v>
      </c>
      <c r="D10880" s="7"/>
      <c r="E10880" s="7"/>
      <c r="F10880" s="4">
        <v>235</v>
      </c>
      <c r="G10880" s="3" t="s">
        <v>31731</v>
      </c>
      <c r="H10880" s="4">
        <v>0</v>
      </c>
    </row>
    <row r="10881" spans="1:8" x14ac:dyDescent="0.25">
      <c r="A10881" s="3" t="s">
        <v>10886</v>
      </c>
      <c r="B10881" t="s">
        <v>5</v>
      </c>
      <c r="C10881" s="5">
        <v>101.15</v>
      </c>
      <c r="D10881" s="7"/>
      <c r="E10881" s="7"/>
      <c r="F10881" s="4">
        <v>99</v>
      </c>
      <c r="G10881" s="3" t="s">
        <v>31732</v>
      </c>
      <c r="H10881" s="4">
        <v>96.96</v>
      </c>
    </row>
    <row r="10882" spans="1:8" x14ac:dyDescent="0.25">
      <c r="A10882" s="3" t="s">
        <v>10887</v>
      </c>
      <c r="B10882" t="s">
        <v>18</v>
      </c>
      <c r="C10882" s="5">
        <v>131.88</v>
      </c>
      <c r="D10882" s="7"/>
      <c r="E10882" s="7"/>
      <c r="F10882" s="4">
        <v>32</v>
      </c>
      <c r="G10882" s="3" t="s">
        <v>31733</v>
      </c>
      <c r="H10882" s="4">
        <v>99.07</v>
      </c>
    </row>
    <row r="10883" spans="1:8" x14ac:dyDescent="0.25">
      <c r="A10883" s="3" t="s">
        <v>10888</v>
      </c>
      <c r="B10883" t="s">
        <v>5</v>
      </c>
      <c r="C10883" s="5">
        <v>232.36</v>
      </c>
      <c r="D10883" s="7"/>
      <c r="E10883" s="7"/>
      <c r="F10883" s="4">
        <v>293</v>
      </c>
      <c r="G10883" s="3" t="s">
        <v>31734</v>
      </c>
      <c r="H10883" s="4">
        <v>0</v>
      </c>
    </row>
    <row r="10884" spans="1:8" x14ac:dyDescent="0.25">
      <c r="A10884" s="3" t="s">
        <v>10889</v>
      </c>
      <c r="B10884" t="s">
        <v>5</v>
      </c>
      <c r="C10884" s="5">
        <v>16.36</v>
      </c>
      <c r="D10884" s="7"/>
      <c r="E10884" s="7"/>
      <c r="F10884" s="4">
        <v>42</v>
      </c>
      <c r="G10884" s="3" t="s">
        <v>22528</v>
      </c>
      <c r="H10884" s="4">
        <v>0</v>
      </c>
    </row>
    <row r="10885" spans="1:8" x14ac:dyDescent="0.25">
      <c r="A10885" s="3" t="s">
        <v>10890</v>
      </c>
      <c r="B10885" t="s">
        <v>18</v>
      </c>
      <c r="C10885" s="5">
        <v>49.54</v>
      </c>
      <c r="D10885" s="7"/>
      <c r="E10885" s="7"/>
      <c r="F10885" s="4">
        <v>47</v>
      </c>
      <c r="G10885" s="3" t="s">
        <v>31735</v>
      </c>
      <c r="H10885" s="4">
        <v>40.07</v>
      </c>
    </row>
    <row r="10886" spans="1:8" x14ac:dyDescent="0.25">
      <c r="A10886" s="3" t="s">
        <v>10891</v>
      </c>
      <c r="B10886" t="s">
        <v>5</v>
      </c>
      <c r="C10886" s="5">
        <v>350.91</v>
      </c>
      <c r="D10886" s="7"/>
      <c r="E10886" s="7"/>
      <c r="F10886" s="4">
        <v>180</v>
      </c>
      <c r="G10886" s="3" t="s">
        <v>24944</v>
      </c>
      <c r="H10886" s="4">
        <v>79.209999999999994</v>
      </c>
    </row>
    <row r="10887" spans="1:8" x14ac:dyDescent="0.25">
      <c r="A10887" s="3" t="s">
        <v>10892</v>
      </c>
      <c r="B10887" t="s">
        <v>5</v>
      </c>
      <c r="C10887" s="5">
        <v>81.510000000000005</v>
      </c>
      <c r="D10887" s="7"/>
      <c r="E10887" s="7"/>
      <c r="F10887" s="4">
        <v>122</v>
      </c>
      <c r="G10887" s="3" t="s">
        <v>31736</v>
      </c>
      <c r="H10887" s="4">
        <v>114.72</v>
      </c>
    </row>
    <row r="10888" spans="1:8" x14ac:dyDescent="0.25">
      <c r="A10888" s="3" t="s">
        <v>10893</v>
      </c>
      <c r="B10888" t="s">
        <v>5</v>
      </c>
      <c r="C10888" s="5">
        <v>1537.66</v>
      </c>
      <c r="D10888" s="7"/>
      <c r="E10888" s="7"/>
      <c r="F10888" s="4">
        <v>316</v>
      </c>
      <c r="G10888" s="3" t="s">
        <v>31737</v>
      </c>
      <c r="H10888" s="4">
        <v>1568.95</v>
      </c>
    </row>
    <row r="10889" spans="1:8" x14ac:dyDescent="0.25">
      <c r="A10889" s="3" t="s">
        <v>10894</v>
      </c>
      <c r="B10889" t="s">
        <v>5</v>
      </c>
      <c r="C10889" s="5">
        <v>1203.1400000000001</v>
      </c>
      <c r="D10889" s="7"/>
      <c r="E10889" s="7"/>
      <c r="F10889" s="4">
        <v>221</v>
      </c>
      <c r="G10889" s="3" t="s">
        <v>31738</v>
      </c>
      <c r="H10889" s="4">
        <v>1575.68</v>
      </c>
    </row>
    <row r="10890" spans="1:8" x14ac:dyDescent="0.25">
      <c r="A10890" s="3" t="s">
        <v>10895</v>
      </c>
      <c r="B10890" t="s">
        <v>5</v>
      </c>
      <c r="C10890" s="5">
        <v>92.52</v>
      </c>
      <c r="D10890" s="7"/>
      <c r="E10890" s="7"/>
      <c r="F10890" s="4">
        <v>105</v>
      </c>
      <c r="G10890" s="3" t="s">
        <v>31739</v>
      </c>
      <c r="H10890" s="4">
        <v>0</v>
      </c>
    </row>
    <row r="10891" spans="1:8" x14ac:dyDescent="0.25">
      <c r="A10891" s="3" t="s">
        <v>10896</v>
      </c>
      <c r="B10891" t="s">
        <v>5</v>
      </c>
      <c r="C10891" s="5">
        <v>723.84</v>
      </c>
      <c r="D10891" s="7"/>
      <c r="E10891" s="7"/>
      <c r="F10891" s="4">
        <v>246</v>
      </c>
      <c r="G10891" s="3" t="s">
        <v>31740</v>
      </c>
      <c r="H10891" s="4">
        <v>1073.68</v>
      </c>
    </row>
    <row r="10892" spans="1:8" x14ac:dyDescent="0.25">
      <c r="A10892" s="3" t="s">
        <v>10897</v>
      </c>
      <c r="B10892" t="s">
        <v>5</v>
      </c>
      <c r="C10892" s="5">
        <v>77.400000000000006</v>
      </c>
      <c r="D10892" s="7"/>
      <c r="E10892" s="7"/>
      <c r="F10892" s="4">
        <v>100</v>
      </c>
      <c r="G10892" s="3" t="s">
        <v>31741</v>
      </c>
      <c r="H10892" s="4">
        <v>201.37</v>
      </c>
    </row>
    <row r="10893" spans="1:8" x14ac:dyDescent="0.25">
      <c r="A10893" s="3" t="s">
        <v>10898</v>
      </c>
      <c r="B10893" t="s">
        <v>5</v>
      </c>
      <c r="C10893" s="5">
        <v>121.04</v>
      </c>
      <c r="D10893" s="7"/>
      <c r="E10893" s="7"/>
      <c r="F10893" s="4">
        <v>146</v>
      </c>
      <c r="G10893" s="3" t="s">
        <v>31742</v>
      </c>
      <c r="H10893" s="4">
        <v>0</v>
      </c>
    </row>
    <row r="10894" spans="1:8" x14ac:dyDescent="0.25">
      <c r="A10894" s="3" t="s">
        <v>10899</v>
      </c>
      <c r="B10894" t="s">
        <v>5</v>
      </c>
      <c r="C10894" s="5">
        <v>761.99</v>
      </c>
      <c r="D10894" s="7"/>
      <c r="E10894" s="7"/>
      <c r="F10894" s="4">
        <v>134</v>
      </c>
      <c r="G10894" s="3" t="s">
        <v>41621</v>
      </c>
      <c r="H10894" s="4">
        <v>959.59</v>
      </c>
    </row>
    <row r="10895" spans="1:8" x14ac:dyDescent="0.25">
      <c r="A10895" s="3" t="s">
        <v>10900</v>
      </c>
      <c r="B10895" t="s">
        <v>5</v>
      </c>
      <c r="C10895" s="5">
        <v>126.45</v>
      </c>
      <c r="D10895" s="7"/>
      <c r="E10895" s="7"/>
      <c r="F10895" s="4">
        <v>505</v>
      </c>
      <c r="G10895" s="3" t="s">
        <v>31743</v>
      </c>
      <c r="H10895" s="4">
        <v>0</v>
      </c>
    </row>
    <row r="10896" spans="1:8" x14ac:dyDescent="0.25">
      <c r="A10896" s="3" t="s">
        <v>10901</v>
      </c>
      <c r="B10896" t="s">
        <v>18</v>
      </c>
      <c r="C10896" s="5">
        <v>28.37</v>
      </c>
      <c r="D10896" s="7"/>
      <c r="E10896" s="7"/>
      <c r="F10896" s="4">
        <v>28</v>
      </c>
      <c r="G10896" s="3" t="s">
        <v>23140</v>
      </c>
      <c r="H10896" s="4">
        <v>28.36</v>
      </c>
    </row>
    <row r="10897" spans="1:8" x14ac:dyDescent="0.25">
      <c r="A10897" s="3" t="s">
        <v>10902</v>
      </c>
      <c r="B10897" t="s">
        <v>18</v>
      </c>
      <c r="C10897" s="5">
        <v>192.11</v>
      </c>
      <c r="D10897" s="7"/>
      <c r="E10897" s="7"/>
      <c r="F10897" s="4">
        <v>233</v>
      </c>
      <c r="G10897" s="3" t="s">
        <v>30871</v>
      </c>
      <c r="H10897" s="4">
        <v>0</v>
      </c>
    </row>
    <row r="10898" spans="1:8" x14ac:dyDescent="0.25">
      <c r="A10898" s="3" t="s">
        <v>10903</v>
      </c>
      <c r="B10898" t="s">
        <v>5</v>
      </c>
      <c r="C10898" s="5">
        <v>2.71</v>
      </c>
      <c r="D10898" s="7"/>
      <c r="E10898" s="7"/>
      <c r="F10898" s="4">
        <v>98</v>
      </c>
      <c r="G10898" s="3" t="s">
        <v>22360</v>
      </c>
      <c r="H10898" s="4">
        <v>0</v>
      </c>
    </row>
    <row r="10899" spans="1:8" x14ac:dyDescent="0.25">
      <c r="A10899" s="3" t="s">
        <v>10904</v>
      </c>
      <c r="B10899" t="s">
        <v>5</v>
      </c>
      <c r="C10899" s="5">
        <v>93.05</v>
      </c>
      <c r="D10899" s="7"/>
      <c r="E10899" s="7"/>
      <c r="F10899" s="4">
        <v>106</v>
      </c>
      <c r="G10899" s="3" t="s">
        <v>31744</v>
      </c>
      <c r="H10899" s="4">
        <v>0</v>
      </c>
    </row>
    <row r="10900" spans="1:8" x14ac:dyDescent="0.25">
      <c r="A10900" s="3" t="s">
        <v>10905</v>
      </c>
      <c r="B10900" t="s">
        <v>5</v>
      </c>
      <c r="C10900" s="5">
        <v>674.08</v>
      </c>
      <c r="D10900" s="7"/>
      <c r="E10900" s="7"/>
      <c r="F10900" s="4">
        <v>140</v>
      </c>
      <c r="G10900" s="3" t="s">
        <v>31745</v>
      </c>
      <c r="H10900" s="4">
        <v>859.69</v>
      </c>
    </row>
    <row r="10901" spans="1:8" x14ac:dyDescent="0.25">
      <c r="A10901" s="3" t="s">
        <v>10906</v>
      </c>
      <c r="B10901" t="s">
        <v>5</v>
      </c>
      <c r="C10901" s="5">
        <v>125.53</v>
      </c>
      <c r="D10901" s="7"/>
      <c r="E10901" s="7"/>
      <c r="F10901" s="4">
        <v>142</v>
      </c>
      <c r="G10901" s="3" t="s">
        <v>23003</v>
      </c>
      <c r="H10901" s="4">
        <v>75.31</v>
      </c>
    </row>
    <row r="10902" spans="1:8" x14ac:dyDescent="0.25">
      <c r="A10902" s="3" t="s">
        <v>10907</v>
      </c>
      <c r="B10902" t="s">
        <v>5</v>
      </c>
      <c r="C10902" s="5">
        <v>269.27</v>
      </c>
      <c r="D10902" s="7"/>
      <c r="E10902" s="7"/>
      <c r="F10902" s="4">
        <v>261</v>
      </c>
      <c r="G10902" s="3" t="s">
        <v>31746</v>
      </c>
      <c r="H10902" s="4">
        <v>223.29</v>
      </c>
    </row>
    <row r="10903" spans="1:8" x14ac:dyDescent="0.25">
      <c r="A10903" s="3" t="s">
        <v>10908</v>
      </c>
      <c r="B10903" t="s">
        <v>5</v>
      </c>
      <c r="C10903" s="5">
        <v>156.88999999999999</v>
      </c>
      <c r="D10903" s="7"/>
      <c r="E10903" s="7"/>
      <c r="F10903" s="4">
        <v>220</v>
      </c>
      <c r="G10903" s="3" t="s">
        <v>31747</v>
      </c>
      <c r="H10903" s="4">
        <v>0</v>
      </c>
    </row>
    <row r="10904" spans="1:8" x14ac:dyDescent="0.25">
      <c r="A10904" s="3" t="s">
        <v>10909</v>
      </c>
      <c r="B10904" t="s">
        <v>5</v>
      </c>
      <c r="C10904" s="5">
        <v>197.99</v>
      </c>
      <c r="D10904" s="7"/>
      <c r="E10904" s="7"/>
      <c r="F10904" s="4">
        <v>207</v>
      </c>
      <c r="G10904" s="3" t="s">
        <v>31748</v>
      </c>
      <c r="H10904" s="4">
        <v>237.49</v>
      </c>
    </row>
    <row r="10905" spans="1:8" x14ac:dyDescent="0.25">
      <c r="A10905" s="3" t="s">
        <v>10910</v>
      </c>
      <c r="B10905" t="s">
        <v>5</v>
      </c>
      <c r="C10905" s="5">
        <v>93.69</v>
      </c>
      <c r="D10905" s="7"/>
      <c r="E10905" s="7"/>
      <c r="F10905" s="4">
        <v>174</v>
      </c>
      <c r="G10905" s="3" t="s">
        <v>31749</v>
      </c>
      <c r="H10905" s="4">
        <v>0</v>
      </c>
    </row>
    <row r="10906" spans="1:8" x14ac:dyDescent="0.25">
      <c r="A10906" s="3" t="s">
        <v>10911</v>
      </c>
      <c r="B10906" t="s">
        <v>5</v>
      </c>
      <c r="C10906" s="5">
        <v>844.55</v>
      </c>
      <c r="D10906" s="7"/>
      <c r="E10906" s="7"/>
      <c r="F10906" s="4">
        <v>144</v>
      </c>
      <c r="G10906" s="3" t="s">
        <v>31750</v>
      </c>
      <c r="H10906" s="4">
        <v>924.05</v>
      </c>
    </row>
    <row r="10907" spans="1:8" x14ac:dyDescent="0.25">
      <c r="A10907" s="3" t="s">
        <v>10912</v>
      </c>
      <c r="B10907" t="s">
        <v>5</v>
      </c>
      <c r="C10907" s="5">
        <v>14.8</v>
      </c>
      <c r="D10907" s="7"/>
      <c r="E10907" s="7"/>
      <c r="F10907" s="4">
        <v>14</v>
      </c>
      <c r="G10907" s="3" t="s">
        <v>31751</v>
      </c>
      <c r="H10907" s="4">
        <v>0</v>
      </c>
    </row>
    <row r="10908" spans="1:8" x14ac:dyDescent="0.25">
      <c r="A10908" s="3" t="s">
        <v>10913</v>
      </c>
      <c r="B10908" t="s">
        <v>5</v>
      </c>
      <c r="C10908" s="5">
        <v>130.55000000000001</v>
      </c>
      <c r="D10908" s="7"/>
      <c r="E10908" s="7"/>
      <c r="F10908" s="4">
        <v>293</v>
      </c>
      <c r="G10908" s="3" t="s">
        <v>31752</v>
      </c>
      <c r="H10908" s="4">
        <v>65.27</v>
      </c>
    </row>
    <row r="10909" spans="1:8" x14ac:dyDescent="0.25">
      <c r="A10909" s="3" t="s">
        <v>10914</v>
      </c>
      <c r="B10909" t="s">
        <v>5</v>
      </c>
      <c r="C10909" s="5">
        <v>600.96</v>
      </c>
      <c r="D10909" s="7"/>
      <c r="E10909" s="7"/>
      <c r="F10909" s="4">
        <v>188</v>
      </c>
      <c r="G10909" s="3" t="s">
        <v>31753</v>
      </c>
      <c r="H10909" s="4">
        <v>848.47</v>
      </c>
    </row>
    <row r="10910" spans="1:8" x14ac:dyDescent="0.25">
      <c r="A10910" s="3" t="s">
        <v>10915</v>
      </c>
      <c r="B10910" t="s">
        <v>5</v>
      </c>
      <c r="C10910" s="5">
        <v>236</v>
      </c>
      <c r="D10910" s="7"/>
      <c r="E10910" s="7"/>
      <c r="F10910" s="4">
        <v>218</v>
      </c>
      <c r="G10910" s="3" t="s">
        <v>31754</v>
      </c>
      <c r="H10910" s="4">
        <v>200</v>
      </c>
    </row>
    <row r="10911" spans="1:8" x14ac:dyDescent="0.25">
      <c r="A10911" s="3" t="s">
        <v>10916</v>
      </c>
      <c r="B10911" t="s">
        <v>5</v>
      </c>
      <c r="C10911" s="5">
        <v>105.07</v>
      </c>
      <c r="D10911" s="7"/>
      <c r="E10911" s="7"/>
      <c r="F10911" s="4">
        <v>112</v>
      </c>
      <c r="G10911" s="3" t="s">
        <v>31755</v>
      </c>
      <c r="H10911" s="4">
        <v>141.08000000000001</v>
      </c>
    </row>
    <row r="10912" spans="1:8" x14ac:dyDescent="0.25">
      <c r="A10912" s="3" t="s">
        <v>10917</v>
      </c>
      <c r="B10912" t="s">
        <v>5</v>
      </c>
      <c r="C10912" s="5">
        <v>22.65</v>
      </c>
      <c r="D10912" s="7"/>
      <c r="E10912" s="7"/>
      <c r="F10912" s="4">
        <v>22</v>
      </c>
      <c r="G10912" s="3" t="s">
        <v>26995</v>
      </c>
      <c r="H10912" s="4">
        <v>0</v>
      </c>
    </row>
    <row r="10913" spans="1:8" x14ac:dyDescent="0.25">
      <c r="A10913" s="3" t="s">
        <v>10918</v>
      </c>
      <c r="B10913" t="s">
        <v>5</v>
      </c>
      <c r="C10913" s="5">
        <v>380.38</v>
      </c>
      <c r="D10913" s="7"/>
      <c r="E10913" s="7"/>
      <c r="F10913" s="4">
        <v>106</v>
      </c>
      <c r="G10913" s="3" t="s">
        <v>31756</v>
      </c>
      <c r="H10913" s="4">
        <v>887.65</v>
      </c>
    </row>
    <row r="10914" spans="1:8" x14ac:dyDescent="0.25">
      <c r="A10914" s="3" t="s">
        <v>10919</v>
      </c>
      <c r="B10914" t="s">
        <v>5</v>
      </c>
      <c r="C10914" s="5">
        <v>255.4</v>
      </c>
      <c r="D10914" s="7"/>
      <c r="E10914" s="7"/>
      <c r="F10914" s="4">
        <v>158</v>
      </c>
      <c r="G10914" s="3" t="s">
        <v>31757</v>
      </c>
      <c r="H10914" s="4">
        <v>204.32</v>
      </c>
    </row>
    <row r="10915" spans="1:8" x14ac:dyDescent="0.25">
      <c r="A10915" s="3" t="s">
        <v>10920</v>
      </c>
      <c r="B10915" t="s">
        <v>5</v>
      </c>
      <c r="C10915" s="5">
        <v>209.91</v>
      </c>
      <c r="D10915" s="7"/>
      <c r="E10915" s="7"/>
      <c r="F10915" s="4">
        <v>169</v>
      </c>
      <c r="G10915" s="3" t="s">
        <v>31758</v>
      </c>
      <c r="H10915" s="4">
        <v>69.97</v>
      </c>
    </row>
    <row r="10916" spans="1:8" x14ac:dyDescent="0.25">
      <c r="A10916" s="3" t="s">
        <v>10921</v>
      </c>
      <c r="B10916" t="s">
        <v>5</v>
      </c>
      <c r="C10916" s="5">
        <v>53.08</v>
      </c>
      <c r="D10916" s="7"/>
      <c r="E10916" s="7"/>
      <c r="F10916" s="4">
        <v>178</v>
      </c>
      <c r="G10916" s="3" t="s">
        <v>31759</v>
      </c>
      <c r="H10916" s="4">
        <v>0</v>
      </c>
    </row>
    <row r="10917" spans="1:8" x14ac:dyDescent="0.25">
      <c r="A10917" s="3" t="s">
        <v>10922</v>
      </c>
      <c r="B10917" t="s">
        <v>5</v>
      </c>
      <c r="C10917" s="5">
        <v>455.54</v>
      </c>
      <c r="D10917" s="7"/>
      <c r="E10917" s="7"/>
      <c r="F10917" s="4">
        <v>205</v>
      </c>
      <c r="G10917" s="3" t="s">
        <v>31760</v>
      </c>
      <c r="H10917" s="4">
        <v>378.13</v>
      </c>
    </row>
    <row r="10918" spans="1:8" x14ac:dyDescent="0.25">
      <c r="A10918" s="3" t="s">
        <v>10923</v>
      </c>
      <c r="B10918" t="s">
        <v>5</v>
      </c>
      <c r="C10918" s="5">
        <v>901.52</v>
      </c>
      <c r="D10918" s="7"/>
      <c r="E10918" s="7"/>
      <c r="F10918" s="4">
        <v>217</v>
      </c>
      <c r="G10918" s="3" t="s">
        <v>23172</v>
      </c>
      <c r="H10918" s="4">
        <v>1250.8</v>
      </c>
    </row>
    <row r="10919" spans="1:8" x14ac:dyDescent="0.25">
      <c r="A10919" s="3" t="s">
        <v>10924</v>
      </c>
      <c r="B10919" t="s">
        <v>5</v>
      </c>
      <c r="C10919" s="5">
        <v>771.79</v>
      </c>
      <c r="D10919" s="7"/>
      <c r="E10919" s="7"/>
      <c r="F10919" s="4">
        <v>202</v>
      </c>
      <c r="G10919" s="3" t="s">
        <v>31761</v>
      </c>
      <c r="H10919" s="4">
        <v>718.13</v>
      </c>
    </row>
    <row r="10920" spans="1:8" x14ac:dyDescent="0.25">
      <c r="A10920" s="3" t="s">
        <v>10925</v>
      </c>
      <c r="B10920" t="s">
        <v>5</v>
      </c>
      <c r="C10920" s="5">
        <v>33.21</v>
      </c>
      <c r="D10920" s="7"/>
      <c r="E10920" s="7"/>
      <c r="F10920" s="4">
        <v>146</v>
      </c>
      <c r="G10920" s="3" t="s">
        <v>31762</v>
      </c>
      <c r="H10920" s="4">
        <v>244.47</v>
      </c>
    </row>
    <row r="10921" spans="1:8" x14ac:dyDescent="0.25">
      <c r="A10921" s="3" t="s">
        <v>10926</v>
      </c>
      <c r="B10921" t="s">
        <v>5</v>
      </c>
      <c r="C10921" s="5">
        <v>903.56</v>
      </c>
      <c r="D10921" s="7"/>
      <c r="E10921" s="7"/>
      <c r="F10921" s="4">
        <v>289</v>
      </c>
      <c r="G10921" s="3" t="s">
        <v>31763</v>
      </c>
      <c r="H10921" s="4">
        <v>0</v>
      </c>
    </row>
    <row r="10922" spans="1:8" x14ac:dyDescent="0.25">
      <c r="A10922" s="3" t="s">
        <v>10927</v>
      </c>
      <c r="B10922" t="s">
        <v>5</v>
      </c>
      <c r="C10922" s="5">
        <v>143.37</v>
      </c>
      <c r="D10922" s="7"/>
      <c r="E10922" s="7"/>
      <c r="F10922" s="4">
        <v>123</v>
      </c>
      <c r="G10922" s="3" t="s">
        <v>31764</v>
      </c>
      <c r="H10922" s="4">
        <v>251.13</v>
      </c>
    </row>
    <row r="10923" spans="1:8" x14ac:dyDescent="0.25">
      <c r="A10923" s="3" t="s">
        <v>10928</v>
      </c>
      <c r="B10923" t="s">
        <v>5</v>
      </c>
      <c r="C10923" s="5">
        <v>0.11</v>
      </c>
      <c r="D10923" s="7"/>
      <c r="E10923" s="7"/>
      <c r="F10923" s="4">
        <v>59</v>
      </c>
      <c r="G10923" s="3" t="s">
        <v>22577</v>
      </c>
      <c r="H10923" s="4">
        <v>0</v>
      </c>
    </row>
    <row r="10924" spans="1:8" x14ac:dyDescent="0.25">
      <c r="A10924" s="3" t="s">
        <v>10929</v>
      </c>
      <c r="B10924" t="s">
        <v>5</v>
      </c>
      <c r="C10924" s="5">
        <v>367.71</v>
      </c>
      <c r="D10924" s="7"/>
      <c r="E10924" s="7"/>
      <c r="F10924" s="4">
        <v>217</v>
      </c>
      <c r="G10924" s="3" t="s">
        <v>31765</v>
      </c>
      <c r="H10924" s="4">
        <v>0</v>
      </c>
    </row>
    <row r="10925" spans="1:8" x14ac:dyDescent="0.25">
      <c r="A10925" s="3" t="s">
        <v>10930</v>
      </c>
      <c r="B10925" t="s">
        <v>5</v>
      </c>
      <c r="C10925" s="5">
        <v>438.76</v>
      </c>
      <c r="D10925" s="7"/>
      <c r="E10925" s="7"/>
      <c r="F10925" s="4">
        <v>128</v>
      </c>
      <c r="G10925" s="3" t="s">
        <v>31766</v>
      </c>
      <c r="H10925" s="4">
        <v>590.66999999999996</v>
      </c>
    </row>
    <row r="10926" spans="1:8" x14ac:dyDescent="0.25">
      <c r="A10926" s="3" t="s">
        <v>10931</v>
      </c>
      <c r="B10926" t="s">
        <v>5</v>
      </c>
      <c r="C10926" s="5">
        <v>62.41</v>
      </c>
      <c r="D10926" s="7"/>
      <c r="E10926" s="7"/>
      <c r="F10926" s="4">
        <v>30</v>
      </c>
      <c r="G10926" s="3" t="s">
        <v>41622</v>
      </c>
      <c r="H10926" s="4">
        <v>112.57</v>
      </c>
    </row>
    <row r="10927" spans="1:8" x14ac:dyDescent="0.25">
      <c r="A10927" s="3" t="s">
        <v>10932</v>
      </c>
      <c r="B10927" t="s">
        <v>18</v>
      </c>
      <c r="C10927" s="5">
        <v>140.5</v>
      </c>
      <c r="D10927" s="7"/>
      <c r="E10927" s="7"/>
      <c r="F10927" s="4">
        <v>58</v>
      </c>
      <c r="G10927" s="3" t="s">
        <v>31767</v>
      </c>
      <c r="H10927" s="4">
        <v>0</v>
      </c>
    </row>
    <row r="10928" spans="1:8" x14ac:dyDescent="0.25">
      <c r="A10928" s="3" t="s">
        <v>10933</v>
      </c>
      <c r="B10928" t="s">
        <v>5</v>
      </c>
      <c r="C10928" s="5">
        <v>162.69999999999999</v>
      </c>
      <c r="D10928" s="7"/>
      <c r="E10928" s="7"/>
      <c r="F10928" s="4">
        <v>135</v>
      </c>
      <c r="G10928" s="3" t="s">
        <v>31768</v>
      </c>
      <c r="H10928" s="4">
        <v>0</v>
      </c>
    </row>
    <row r="10929" spans="1:8" x14ac:dyDescent="0.25">
      <c r="A10929" s="3" t="s">
        <v>10934</v>
      </c>
      <c r="B10929" t="s">
        <v>5</v>
      </c>
      <c r="C10929" s="5">
        <v>580.13</v>
      </c>
      <c r="D10929" s="7"/>
      <c r="E10929" s="7"/>
      <c r="F10929" s="4">
        <v>228</v>
      </c>
      <c r="G10929" s="3" t="s">
        <v>31769</v>
      </c>
      <c r="H10929" s="4">
        <v>921.51</v>
      </c>
    </row>
    <row r="10930" spans="1:8" x14ac:dyDescent="0.25">
      <c r="A10930" s="3" t="s">
        <v>10935</v>
      </c>
      <c r="B10930" t="s">
        <v>5</v>
      </c>
      <c r="C10930" s="5">
        <v>1532.06</v>
      </c>
      <c r="D10930" s="7"/>
      <c r="E10930" s="7"/>
      <c r="F10930" s="4">
        <v>198</v>
      </c>
      <c r="G10930" s="3" t="s">
        <v>31770</v>
      </c>
      <c r="H10930" s="4">
        <v>1986.67</v>
      </c>
    </row>
    <row r="10931" spans="1:8" x14ac:dyDescent="0.25">
      <c r="A10931" s="3" t="s">
        <v>10936</v>
      </c>
      <c r="B10931" t="s">
        <v>5</v>
      </c>
      <c r="C10931" s="5">
        <v>399.88</v>
      </c>
      <c r="D10931" s="7"/>
      <c r="E10931" s="7"/>
      <c r="F10931" s="4">
        <v>73</v>
      </c>
      <c r="G10931" s="3" t="s">
        <v>31771</v>
      </c>
      <c r="H10931" s="4">
        <v>153.71</v>
      </c>
    </row>
    <row r="10932" spans="1:8" x14ac:dyDescent="0.25">
      <c r="A10932" s="3" t="s">
        <v>10937</v>
      </c>
      <c r="B10932" t="s">
        <v>18</v>
      </c>
      <c r="C10932" s="5">
        <v>101.29</v>
      </c>
      <c r="D10932" s="7"/>
      <c r="E10932" s="7"/>
      <c r="F10932" s="4">
        <v>47</v>
      </c>
      <c r="G10932" s="3" t="s">
        <v>31772</v>
      </c>
      <c r="H10932" s="4">
        <v>0</v>
      </c>
    </row>
    <row r="10933" spans="1:8" x14ac:dyDescent="0.25">
      <c r="A10933" s="3" t="s">
        <v>10938</v>
      </c>
      <c r="B10933" t="s">
        <v>18</v>
      </c>
      <c r="C10933" s="5">
        <v>71.34</v>
      </c>
      <c r="D10933" s="7"/>
      <c r="E10933" s="7"/>
      <c r="F10933" s="4">
        <v>38</v>
      </c>
      <c r="G10933" s="3" t="s">
        <v>31773</v>
      </c>
      <c r="H10933" s="4">
        <v>35.78</v>
      </c>
    </row>
    <row r="10934" spans="1:8" x14ac:dyDescent="0.25">
      <c r="A10934" s="3" t="s">
        <v>10939</v>
      </c>
      <c r="B10934" t="s">
        <v>5</v>
      </c>
      <c r="C10934" s="5">
        <v>783.69</v>
      </c>
      <c r="D10934" s="7"/>
      <c r="E10934" s="7"/>
      <c r="F10934" s="4">
        <v>196</v>
      </c>
      <c r="G10934" s="3" t="s">
        <v>31774</v>
      </c>
      <c r="H10934" s="4">
        <v>1125.1400000000001</v>
      </c>
    </row>
    <row r="10935" spans="1:8" x14ac:dyDescent="0.25">
      <c r="A10935" s="3" t="s">
        <v>10940</v>
      </c>
      <c r="B10935" t="s">
        <v>5</v>
      </c>
      <c r="C10935" s="5">
        <v>13.55</v>
      </c>
      <c r="D10935" s="7"/>
      <c r="E10935" s="7"/>
      <c r="F10935" s="4">
        <v>189</v>
      </c>
      <c r="G10935" s="3" t="s">
        <v>31775</v>
      </c>
      <c r="H10935" s="4">
        <v>0</v>
      </c>
    </row>
    <row r="10936" spans="1:8" x14ac:dyDescent="0.25">
      <c r="A10936" s="3" t="s">
        <v>10941</v>
      </c>
      <c r="B10936" t="s">
        <v>61</v>
      </c>
      <c r="C10936" s="5">
        <v>9167.51</v>
      </c>
      <c r="D10936" s="7"/>
      <c r="E10936" s="7"/>
      <c r="F10936" s="4">
        <v>4391</v>
      </c>
      <c r="G10936" s="3" t="s">
        <v>41509</v>
      </c>
      <c r="H10936" s="4">
        <v>15796.62</v>
      </c>
    </row>
    <row r="10937" spans="1:8" x14ac:dyDescent="0.25">
      <c r="A10937" s="3" t="s">
        <v>10942</v>
      </c>
      <c r="B10937" t="s">
        <v>5</v>
      </c>
      <c r="C10937" s="5">
        <v>91.71</v>
      </c>
      <c r="D10937" s="7"/>
      <c r="E10937" s="7"/>
      <c r="F10937" s="4">
        <v>104</v>
      </c>
      <c r="G10937" s="3" t="s">
        <v>31776</v>
      </c>
      <c r="H10937" s="4">
        <v>0</v>
      </c>
    </row>
    <row r="10938" spans="1:8" x14ac:dyDescent="0.25">
      <c r="A10938" s="3" t="s">
        <v>10943</v>
      </c>
      <c r="B10938" t="s">
        <v>5</v>
      </c>
      <c r="C10938" s="5">
        <v>34.9</v>
      </c>
      <c r="D10938" s="7"/>
      <c r="E10938" s="7"/>
      <c r="F10938" s="4">
        <v>77</v>
      </c>
      <c r="G10938" s="3" t="s">
        <v>31777</v>
      </c>
      <c r="H10938" s="4">
        <v>0</v>
      </c>
    </row>
    <row r="10939" spans="1:8" x14ac:dyDescent="0.25">
      <c r="A10939" s="3" t="s">
        <v>10944</v>
      </c>
      <c r="B10939" t="s">
        <v>5</v>
      </c>
      <c r="C10939" s="5">
        <v>182.63</v>
      </c>
      <c r="D10939" s="7"/>
      <c r="E10939" s="7"/>
      <c r="F10939" s="4">
        <v>170</v>
      </c>
      <c r="G10939" s="3" t="s">
        <v>31778</v>
      </c>
      <c r="H10939" s="4">
        <v>83.47</v>
      </c>
    </row>
    <row r="10940" spans="1:8" x14ac:dyDescent="0.25">
      <c r="A10940" s="3" t="s">
        <v>10945</v>
      </c>
      <c r="B10940" t="s">
        <v>18</v>
      </c>
      <c r="C10940" s="5">
        <v>1125.24</v>
      </c>
      <c r="D10940" s="7"/>
      <c r="E10940" s="7"/>
      <c r="F10940" s="4">
        <v>0</v>
      </c>
      <c r="G10940" s="3" t="s">
        <v>41623</v>
      </c>
      <c r="H10940" s="4">
        <v>0</v>
      </c>
    </row>
    <row r="10941" spans="1:8" x14ac:dyDescent="0.25">
      <c r="A10941" s="3" t="s">
        <v>10946</v>
      </c>
      <c r="B10941" t="s">
        <v>5</v>
      </c>
      <c r="C10941" s="5">
        <v>1225.05</v>
      </c>
      <c r="D10941" s="7"/>
      <c r="E10941" s="7"/>
      <c r="F10941" s="4">
        <v>211</v>
      </c>
      <c r="G10941" s="3" t="s">
        <v>31779</v>
      </c>
      <c r="H10941" s="4">
        <v>462.36</v>
      </c>
    </row>
    <row r="10942" spans="1:8" x14ac:dyDescent="0.25">
      <c r="A10942" s="3" t="s">
        <v>10947</v>
      </c>
      <c r="B10942" t="s">
        <v>5</v>
      </c>
      <c r="C10942" s="5">
        <v>333.72</v>
      </c>
      <c r="D10942" s="7"/>
      <c r="E10942" s="7"/>
      <c r="F10942" s="4">
        <v>210</v>
      </c>
      <c r="G10942" s="3" t="s">
        <v>31780</v>
      </c>
      <c r="H10942" s="4">
        <v>135.11000000000001</v>
      </c>
    </row>
    <row r="10943" spans="1:8" x14ac:dyDescent="0.25">
      <c r="A10943" s="3" t="s">
        <v>10948</v>
      </c>
      <c r="B10943" t="s">
        <v>5</v>
      </c>
      <c r="C10943" s="5">
        <v>205.24</v>
      </c>
      <c r="D10943" s="7"/>
      <c r="E10943" s="7"/>
      <c r="F10943" s="4">
        <v>215</v>
      </c>
      <c r="G10943" s="3" t="s">
        <v>24790</v>
      </c>
      <c r="H10943" s="4">
        <v>452.9</v>
      </c>
    </row>
    <row r="10944" spans="1:8" x14ac:dyDescent="0.25">
      <c r="A10944" s="3" t="s">
        <v>10949</v>
      </c>
      <c r="B10944" t="s">
        <v>5</v>
      </c>
      <c r="C10944" s="5">
        <v>169</v>
      </c>
      <c r="D10944" s="7"/>
      <c r="E10944" s="7"/>
      <c r="F10944" s="4">
        <v>83</v>
      </c>
      <c r="G10944" s="3" t="s">
        <v>31781</v>
      </c>
      <c r="H10944" s="4">
        <v>0</v>
      </c>
    </row>
    <row r="10945" spans="1:8" x14ac:dyDescent="0.25">
      <c r="A10945" s="3" t="s">
        <v>10950</v>
      </c>
      <c r="B10945" t="s">
        <v>5</v>
      </c>
      <c r="C10945" s="5">
        <v>144.05000000000001</v>
      </c>
      <c r="D10945" s="7"/>
      <c r="E10945" s="7"/>
      <c r="F10945" s="4">
        <v>209</v>
      </c>
      <c r="G10945" s="3" t="s">
        <v>31782</v>
      </c>
      <c r="H10945" s="4">
        <v>0</v>
      </c>
    </row>
    <row r="10946" spans="1:8" x14ac:dyDescent="0.25">
      <c r="A10946" s="3" t="s">
        <v>10951</v>
      </c>
      <c r="B10946" t="s">
        <v>5</v>
      </c>
      <c r="C10946" s="5">
        <v>14.79</v>
      </c>
      <c r="D10946" s="7"/>
      <c r="E10946" s="7"/>
      <c r="F10946" s="4">
        <v>14</v>
      </c>
      <c r="G10946" s="3" t="s">
        <v>31783</v>
      </c>
      <c r="H10946" s="4">
        <v>13.8</v>
      </c>
    </row>
    <row r="10947" spans="1:8" x14ac:dyDescent="0.25">
      <c r="A10947" s="3" t="s">
        <v>10952</v>
      </c>
      <c r="B10947" t="s">
        <v>18</v>
      </c>
      <c r="C10947" s="5">
        <v>141.11000000000001</v>
      </c>
      <c r="D10947" s="7"/>
      <c r="E10947" s="7"/>
      <c r="F10947" s="4">
        <v>173</v>
      </c>
      <c r="G10947" s="3" t="s">
        <v>31784</v>
      </c>
      <c r="H10947" s="4">
        <v>0</v>
      </c>
    </row>
    <row r="10948" spans="1:8" x14ac:dyDescent="0.25">
      <c r="A10948" s="3" t="s">
        <v>10953</v>
      </c>
      <c r="B10948" t="s">
        <v>5</v>
      </c>
      <c r="C10948" s="5">
        <v>319.14999999999998</v>
      </c>
      <c r="D10948" s="7"/>
      <c r="E10948" s="7"/>
      <c r="F10948" s="4">
        <v>211</v>
      </c>
      <c r="G10948" s="3" t="s">
        <v>41624</v>
      </c>
      <c r="H10948" s="4">
        <v>169.7</v>
      </c>
    </row>
    <row r="10949" spans="1:8" x14ac:dyDescent="0.25">
      <c r="A10949" s="3" t="s">
        <v>10954</v>
      </c>
      <c r="B10949" t="s">
        <v>5</v>
      </c>
      <c r="C10949" s="5">
        <v>112.74</v>
      </c>
      <c r="D10949" s="7"/>
      <c r="E10949" s="7"/>
      <c r="F10949" s="4">
        <v>122</v>
      </c>
      <c r="G10949" s="3" t="s">
        <v>23544</v>
      </c>
      <c r="H10949" s="4">
        <v>0</v>
      </c>
    </row>
    <row r="10950" spans="1:8" x14ac:dyDescent="0.25">
      <c r="A10950" s="3" t="s">
        <v>10955</v>
      </c>
      <c r="B10950" t="s">
        <v>5</v>
      </c>
      <c r="C10950" s="5">
        <v>176.12</v>
      </c>
      <c r="D10950" s="7"/>
      <c r="E10950" s="7"/>
      <c r="F10950" s="4">
        <v>85</v>
      </c>
      <c r="G10950" s="3" t="s">
        <v>28748</v>
      </c>
      <c r="H10950" s="4">
        <v>315.60000000000002</v>
      </c>
    </row>
    <row r="10951" spans="1:8" x14ac:dyDescent="0.25">
      <c r="A10951" s="3" t="s">
        <v>10956</v>
      </c>
      <c r="B10951" t="s">
        <v>18</v>
      </c>
      <c r="C10951" s="5">
        <v>262.2</v>
      </c>
      <c r="D10951" s="7"/>
      <c r="E10951" s="7"/>
      <c r="F10951" s="4">
        <v>254</v>
      </c>
      <c r="G10951" s="3" t="s">
        <v>25082</v>
      </c>
      <c r="H10951" s="4">
        <v>0</v>
      </c>
    </row>
    <row r="10952" spans="1:8" x14ac:dyDescent="0.25">
      <c r="A10952" s="3" t="s">
        <v>10957</v>
      </c>
      <c r="B10952" t="s">
        <v>5</v>
      </c>
      <c r="C10952" s="5">
        <v>191</v>
      </c>
      <c r="D10952" s="7"/>
      <c r="E10952" s="7"/>
      <c r="F10952" s="4">
        <v>183</v>
      </c>
      <c r="G10952" s="3" t="s">
        <v>31785</v>
      </c>
      <c r="H10952" s="4">
        <v>0</v>
      </c>
    </row>
    <row r="10953" spans="1:8" x14ac:dyDescent="0.25">
      <c r="A10953" s="3" t="s">
        <v>10958</v>
      </c>
      <c r="B10953" t="s">
        <v>5</v>
      </c>
      <c r="C10953" s="5">
        <v>94.33</v>
      </c>
      <c r="D10953" s="7"/>
      <c r="E10953" s="7"/>
      <c r="F10953" s="4">
        <v>103</v>
      </c>
      <c r="G10953" s="3" t="s">
        <v>31786</v>
      </c>
      <c r="H10953" s="4">
        <v>0</v>
      </c>
    </row>
    <row r="10954" spans="1:8" x14ac:dyDescent="0.25">
      <c r="A10954" s="3" t="s">
        <v>10959</v>
      </c>
      <c r="B10954" t="s">
        <v>5</v>
      </c>
      <c r="C10954" s="5">
        <v>185.27</v>
      </c>
      <c r="D10954" s="7"/>
      <c r="E10954" s="7"/>
      <c r="F10954" s="4">
        <v>85</v>
      </c>
      <c r="G10954" s="3" t="s">
        <v>31787</v>
      </c>
      <c r="H10954" s="4">
        <v>0</v>
      </c>
    </row>
    <row r="10955" spans="1:8" x14ac:dyDescent="0.25">
      <c r="A10955" s="3" t="s">
        <v>10960</v>
      </c>
      <c r="B10955" t="s">
        <v>5</v>
      </c>
      <c r="C10955" s="5">
        <v>165.64</v>
      </c>
      <c r="D10955" s="7"/>
      <c r="E10955" s="7"/>
      <c r="F10955" s="4">
        <v>102</v>
      </c>
      <c r="G10955" s="3" t="s">
        <v>31788</v>
      </c>
      <c r="H10955" s="4">
        <v>381.52</v>
      </c>
    </row>
    <row r="10956" spans="1:8" x14ac:dyDescent="0.25">
      <c r="A10956" s="3" t="s">
        <v>10961</v>
      </c>
      <c r="B10956" t="s">
        <v>5</v>
      </c>
      <c r="C10956" s="5">
        <v>26</v>
      </c>
      <c r="D10956" s="7"/>
      <c r="E10956" s="7"/>
      <c r="F10956" s="4">
        <v>49</v>
      </c>
      <c r="G10956" s="3" t="s">
        <v>25373</v>
      </c>
      <c r="H10956" s="4">
        <v>108.08</v>
      </c>
    </row>
    <row r="10957" spans="1:8" x14ac:dyDescent="0.25">
      <c r="A10957" s="3" t="s">
        <v>10962</v>
      </c>
      <c r="B10957" t="s">
        <v>5</v>
      </c>
      <c r="C10957" s="5">
        <v>771.81</v>
      </c>
      <c r="D10957" s="7"/>
      <c r="E10957" s="7"/>
      <c r="F10957" s="4">
        <v>190</v>
      </c>
      <c r="G10957" s="3" t="s">
        <v>41625</v>
      </c>
      <c r="H10957" s="4">
        <v>177.11</v>
      </c>
    </row>
    <row r="10958" spans="1:8" x14ac:dyDescent="0.25">
      <c r="A10958" s="3" t="s">
        <v>10963</v>
      </c>
      <c r="B10958" t="s">
        <v>5</v>
      </c>
      <c r="C10958" s="5">
        <v>243</v>
      </c>
      <c r="D10958" s="7"/>
      <c r="E10958" s="7"/>
      <c r="F10958" s="4">
        <v>225</v>
      </c>
      <c r="G10958" s="3" t="s">
        <v>22367</v>
      </c>
      <c r="H10958" s="4">
        <v>131.13999999999999</v>
      </c>
    </row>
    <row r="10959" spans="1:8" x14ac:dyDescent="0.25">
      <c r="A10959" s="3" t="s">
        <v>10964</v>
      </c>
      <c r="B10959" t="s">
        <v>5</v>
      </c>
      <c r="C10959" s="5">
        <v>253.37</v>
      </c>
      <c r="D10959" s="7"/>
      <c r="E10959" s="7"/>
      <c r="F10959" s="4">
        <v>293</v>
      </c>
      <c r="G10959" s="3" t="s">
        <v>31789</v>
      </c>
      <c r="H10959" s="4">
        <v>134.69999999999999</v>
      </c>
    </row>
    <row r="10960" spans="1:8" x14ac:dyDescent="0.25">
      <c r="A10960" s="3" t="s">
        <v>10965</v>
      </c>
      <c r="B10960" t="s">
        <v>5</v>
      </c>
      <c r="C10960" s="5">
        <v>295.43</v>
      </c>
      <c r="D10960" s="7"/>
      <c r="E10960" s="7"/>
      <c r="F10960" s="4">
        <v>136</v>
      </c>
      <c r="G10960" s="3" t="s">
        <v>31790</v>
      </c>
      <c r="H10960" s="4">
        <v>142.59</v>
      </c>
    </row>
    <row r="10961" spans="1:8" x14ac:dyDescent="0.25">
      <c r="A10961" s="3" t="s">
        <v>10966</v>
      </c>
      <c r="B10961" t="s">
        <v>18</v>
      </c>
      <c r="C10961" s="5">
        <v>47.58</v>
      </c>
      <c r="D10961" s="7"/>
      <c r="E10961" s="7"/>
      <c r="F10961" s="4">
        <v>31</v>
      </c>
      <c r="G10961" s="3" t="s">
        <v>31791</v>
      </c>
      <c r="H10961" s="4">
        <v>0</v>
      </c>
    </row>
    <row r="10962" spans="1:8" x14ac:dyDescent="0.25">
      <c r="A10962" s="3" t="s">
        <v>10967</v>
      </c>
      <c r="B10962" t="s">
        <v>5</v>
      </c>
      <c r="C10962" s="5">
        <v>299.72000000000003</v>
      </c>
      <c r="D10962" s="7"/>
      <c r="E10962" s="7"/>
      <c r="F10962" s="4">
        <v>129</v>
      </c>
      <c r="G10962" s="3" t="s">
        <v>31792</v>
      </c>
      <c r="H10962" s="4">
        <v>0</v>
      </c>
    </row>
    <row r="10963" spans="1:8" x14ac:dyDescent="0.25">
      <c r="A10963" s="3" t="s">
        <v>10968</v>
      </c>
      <c r="B10963" t="s">
        <v>18</v>
      </c>
      <c r="C10963" s="5">
        <v>202.12</v>
      </c>
      <c r="D10963" s="7"/>
      <c r="E10963" s="7"/>
      <c r="F10963" s="4">
        <v>263</v>
      </c>
      <c r="G10963" s="3" t="s">
        <v>41146</v>
      </c>
      <c r="H10963" s="4">
        <v>159.4</v>
      </c>
    </row>
    <row r="10964" spans="1:8" x14ac:dyDescent="0.25">
      <c r="A10964" s="3" t="s">
        <v>10969</v>
      </c>
      <c r="B10964" t="s">
        <v>5</v>
      </c>
      <c r="C10964" s="5">
        <v>227.24</v>
      </c>
      <c r="D10964" s="7"/>
      <c r="E10964" s="7"/>
      <c r="F10964" s="4">
        <v>110</v>
      </c>
      <c r="G10964" s="3" t="s">
        <v>31793</v>
      </c>
      <c r="H10964" s="4">
        <v>113.11</v>
      </c>
    </row>
    <row r="10965" spans="1:8" x14ac:dyDescent="0.25">
      <c r="A10965" s="3" t="s">
        <v>10970</v>
      </c>
      <c r="B10965" t="s">
        <v>5</v>
      </c>
      <c r="C10965" s="5">
        <v>252.99</v>
      </c>
      <c r="D10965" s="7"/>
      <c r="E10965" s="7"/>
      <c r="F10965" s="4">
        <v>152</v>
      </c>
      <c r="G10965" s="3" t="s">
        <v>31794</v>
      </c>
      <c r="H10965" s="4">
        <v>151.79</v>
      </c>
    </row>
    <row r="10966" spans="1:8" x14ac:dyDescent="0.25">
      <c r="A10966" s="3" t="s">
        <v>10971</v>
      </c>
      <c r="B10966" t="s">
        <v>5</v>
      </c>
      <c r="C10966" s="5">
        <v>154.31</v>
      </c>
      <c r="D10966" s="7"/>
      <c r="E10966" s="7"/>
      <c r="F10966" s="4">
        <v>211</v>
      </c>
      <c r="G10966" s="3" t="s">
        <v>31795</v>
      </c>
      <c r="H10966" s="4">
        <v>98.68</v>
      </c>
    </row>
    <row r="10967" spans="1:8" x14ac:dyDescent="0.25">
      <c r="A10967" s="3" t="s">
        <v>10972</v>
      </c>
      <c r="B10967" t="s">
        <v>5</v>
      </c>
      <c r="C10967" s="5">
        <v>85</v>
      </c>
      <c r="D10967" s="7"/>
      <c r="E10967" s="7"/>
      <c r="F10967" s="4">
        <v>152</v>
      </c>
      <c r="G10967" s="3" t="s">
        <v>29503</v>
      </c>
      <c r="H10967" s="4">
        <v>107.86</v>
      </c>
    </row>
    <row r="10968" spans="1:8" x14ac:dyDescent="0.25">
      <c r="A10968" s="3" t="s">
        <v>10973</v>
      </c>
      <c r="B10968" t="s">
        <v>5</v>
      </c>
      <c r="C10968" s="5">
        <v>115.31</v>
      </c>
      <c r="D10968" s="7"/>
      <c r="E10968" s="7"/>
      <c r="F10968" s="4">
        <v>141</v>
      </c>
      <c r="G10968" s="3" t="s">
        <v>31796</v>
      </c>
      <c r="H10968" s="4">
        <v>0</v>
      </c>
    </row>
    <row r="10969" spans="1:8" x14ac:dyDescent="0.25">
      <c r="A10969" s="3" t="s">
        <v>10974</v>
      </c>
      <c r="B10969" t="s">
        <v>5</v>
      </c>
      <c r="C10969" s="5">
        <v>174.55</v>
      </c>
      <c r="D10969" s="7"/>
      <c r="E10969" s="7"/>
      <c r="F10969" s="4">
        <v>203</v>
      </c>
      <c r="G10969" s="3" t="s">
        <v>31797</v>
      </c>
      <c r="H10969" s="4">
        <v>0</v>
      </c>
    </row>
    <row r="10970" spans="1:8" x14ac:dyDescent="0.25">
      <c r="A10970" s="3" t="s">
        <v>10975</v>
      </c>
      <c r="B10970" t="s">
        <v>5</v>
      </c>
      <c r="C10970" s="5">
        <v>290.23</v>
      </c>
      <c r="D10970" s="7"/>
      <c r="E10970" s="7"/>
      <c r="F10970" s="4">
        <v>115</v>
      </c>
      <c r="G10970" s="3" t="s">
        <v>31798</v>
      </c>
      <c r="H10970" s="4">
        <v>363.87</v>
      </c>
    </row>
    <row r="10971" spans="1:8" x14ac:dyDescent="0.25">
      <c r="A10971" s="3" t="s">
        <v>10976</v>
      </c>
      <c r="B10971" t="s">
        <v>5</v>
      </c>
      <c r="C10971" s="5">
        <v>466.54</v>
      </c>
      <c r="D10971" s="7"/>
      <c r="E10971" s="7"/>
      <c r="F10971" s="4">
        <v>72</v>
      </c>
      <c r="G10971" s="3" t="s">
        <v>25256</v>
      </c>
      <c r="H10971" s="4">
        <v>513.14</v>
      </c>
    </row>
    <row r="10972" spans="1:8" x14ac:dyDescent="0.25">
      <c r="A10972" s="3" t="s">
        <v>10977</v>
      </c>
      <c r="B10972" t="s">
        <v>5</v>
      </c>
      <c r="C10972" s="5">
        <v>44.95</v>
      </c>
      <c r="D10972" s="7"/>
      <c r="E10972" s="7"/>
      <c r="F10972" s="4">
        <v>118</v>
      </c>
      <c r="G10972" s="3" t="s">
        <v>31799</v>
      </c>
      <c r="H10972" s="4">
        <v>0</v>
      </c>
    </row>
    <row r="10973" spans="1:8" x14ac:dyDescent="0.25">
      <c r="A10973" s="3" t="s">
        <v>10978</v>
      </c>
      <c r="B10973" t="s">
        <v>5</v>
      </c>
      <c r="C10973" s="5">
        <v>1988.52</v>
      </c>
      <c r="D10973" s="7"/>
      <c r="E10973" s="7"/>
      <c r="F10973" s="4">
        <v>332</v>
      </c>
      <c r="G10973" s="3" t="s">
        <v>31800</v>
      </c>
      <c r="H10973" s="4">
        <v>1183.32</v>
      </c>
    </row>
    <row r="10974" spans="1:8" x14ac:dyDescent="0.25">
      <c r="A10974" s="3" t="s">
        <v>10979</v>
      </c>
      <c r="B10974" t="s">
        <v>5</v>
      </c>
      <c r="C10974" s="5">
        <v>30.49</v>
      </c>
      <c r="D10974" s="7"/>
      <c r="E10974" s="7"/>
      <c r="F10974" s="4">
        <v>168</v>
      </c>
      <c r="G10974" s="3" t="s">
        <v>31801</v>
      </c>
      <c r="H10974" s="4">
        <v>94.79</v>
      </c>
    </row>
    <row r="10975" spans="1:8" x14ac:dyDescent="0.25">
      <c r="A10975" s="3" t="s">
        <v>10980</v>
      </c>
      <c r="B10975" t="s">
        <v>5</v>
      </c>
      <c r="C10975" s="5">
        <v>1100.71</v>
      </c>
      <c r="D10975" s="7"/>
      <c r="E10975" s="7"/>
      <c r="F10975" s="4">
        <v>168</v>
      </c>
      <c r="G10975" s="3" t="s">
        <v>31802</v>
      </c>
      <c r="H10975" s="4">
        <v>1215.24</v>
      </c>
    </row>
    <row r="10976" spans="1:8" x14ac:dyDescent="0.25">
      <c r="A10976" s="3" t="s">
        <v>10981</v>
      </c>
      <c r="B10976" t="s">
        <v>5</v>
      </c>
      <c r="C10976" s="5">
        <v>25.84</v>
      </c>
      <c r="D10976" s="7"/>
      <c r="E10976" s="7"/>
      <c r="F10976" s="4">
        <v>21</v>
      </c>
      <c r="G10976" s="3" t="s">
        <v>31803</v>
      </c>
      <c r="H10976" s="4">
        <v>21.34</v>
      </c>
    </row>
    <row r="10977" spans="1:8" x14ac:dyDescent="0.25">
      <c r="A10977" s="3" t="s">
        <v>10982</v>
      </c>
      <c r="B10977" t="s">
        <v>5</v>
      </c>
      <c r="C10977" s="5">
        <v>259.2</v>
      </c>
      <c r="D10977" s="7"/>
      <c r="E10977" s="7"/>
      <c r="F10977" s="4">
        <v>151</v>
      </c>
      <c r="G10977" s="3" t="s">
        <v>31804</v>
      </c>
      <c r="H10977" s="4">
        <v>0</v>
      </c>
    </row>
    <row r="10978" spans="1:8" x14ac:dyDescent="0.25">
      <c r="A10978" s="3" t="s">
        <v>10983</v>
      </c>
      <c r="B10978" t="s">
        <v>5</v>
      </c>
      <c r="C10978" s="5">
        <v>53.91</v>
      </c>
      <c r="D10978" s="7"/>
      <c r="E10978" s="7"/>
      <c r="F10978" s="4">
        <v>29</v>
      </c>
      <c r="G10978" s="3" t="s">
        <v>31805</v>
      </c>
      <c r="H10978" s="4">
        <v>0</v>
      </c>
    </row>
    <row r="10979" spans="1:8" x14ac:dyDescent="0.25">
      <c r="A10979" s="3" t="s">
        <v>10984</v>
      </c>
      <c r="B10979" t="s">
        <v>5</v>
      </c>
      <c r="C10979" s="5">
        <v>38.46</v>
      </c>
      <c r="D10979" s="7"/>
      <c r="E10979" s="7"/>
      <c r="F10979" s="4">
        <v>197</v>
      </c>
      <c r="G10979" s="3" t="s">
        <v>31806</v>
      </c>
      <c r="H10979" s="4">
        <v>0</v>
      </c>
    </row>
    <row r="10980" spans="1:8" x14ac:dyDescent="0.25">
      <c r="A10980" s="3" t="s">
        <v>10985</v>
      </c>
      <c r="B10980" t="s">
        <v>5</v>
      </c>
      <c r="C10980" s="5">
        <v>801.34</v>
      </c>
      <c r="D10980" s="7"/>
      <c r="E10980" s="7"/>
      <c r="F10980" s="4">
        <v>166</v>
      </c>
      <c r="G10980" s="3" t="s">
        <v>31807</v>
      </c>
      <c r="H10980" s="4">
        <v>1092.54</v>
      </c>
    </row>
    <row r="10981" spans="1:8" x14ac:dyDescent="0.25">
      <c r="A10981" s="3" t="s">
        <v>10986</v>
      </c>
      <c r="B10981" t="s">
        <v>5</v>
      </c>
      <c r="C10981" s="5">
        <v>134.21</v>
      </c>
      <c r="D10981" s="7"/>
      <c r="E10981" s="7"/>
      <c r="F10981" s="4">
        <v>158</v>
      </c>
      <c r="G10981" s="3" t="s">
        <v>31808</v>
      </c>
      <c r="H10981" s="4">
        <v>108.49</v>
      </c>
    </row>
    <row r="10982" spans="1:8" x14ac:dyDescent="0.25">
      <c r="A10982" s="3" t="s">
        <v>10987</v>
      </c>
      <c r="B10982" t="s">
        <v>5</v>
      </c>
      <c r="C10982" s="5">
        <v>244.52</v>
      </c>
      <c r="D10982" s="7"/>
      <c r="E10982" s="7"/>
      <c r="F10982" s="4">
        <v>201</v>
      </c>
      <c r="G10982" s="3" t="s">
        <v>31809</v>
      </c>
      <c r="H10982" s="4">
        <v>445.31</v>
      </c>
    </row>
    <row r="10983" spans="1:8" x14ac:dyDescent="0.25">
      <c r="A10983" s="3" t="s">
        <v>10988</v>
      </c>
      <c r="B10983" t="s">
        <v>5</v>
      </c>
      <c r="C10983" s="5">
        <v>130.52000000000001</v>
      </c>
      <c r="D10983" s="7"/>
      <c r="E10983" s="7"/>
      <c r="F10983" s="4">
        <v>82</v>
      </c>
      <c r="G10983" s="3" t="s">
        <v>31810</v>
      </c>
      <c r="H10983" s="4">
        <v>54.25</v>
      </c>
    </row>
    <row r="10984" spans="1:8" x14ac:dyDescent="0.25">
      <c r="A10984" s="3" t="s">
        <v>10989</v>
      </c>
      <c r="B10984" t="s">
        <v>5</v>
      </c>
      <c r="C10984" s="5">
        <v>159.63999999999999</v>
      </c>
      <c r="D10984" s="7"/>
      <c r="E10984" s="7"/>
      <c r="F10984" s="4">
        <v>106</v>
      </c>
      <c r="G10984" s="3" t="s">
        <v>31811</v>
      </c>
      <c r="H10984" s="4">
        <v>167.21</v>
      </c>
    </row>
    <row r="10985" spans="1:8" x14ac:dyDescent="0.25">
      <c r="A10985" s="3" t="s">
        <v>10990</v>
      </c>
      <c r="B10985" t="s">
        <v>18</v>
      </c>
      <c r="C10985" s="5">
        <v>39.5</v>
      </c>
      <c r="D10985" s="7"/>
      <c r="E10985" s="7"/>
      <c r="F10985" s="4">
        <v>40</v>
      </c>
      <c r="G10985" s="3" t="s">
        <v>31812</v>
      </c>
      <c r="H10985" s="4">
        <v>40.07</v>
      </c>
    </row>
    <row r="10986" spans="1:8" x14ac:dyDescent="0.25">
      <c r="A10986" s="3" t="s">
        <v>10991</v>
      </c>
      <c r="B10986" t="s">
        <v>5</v>
      </c>
      <c r="C10986" s="5">
        <v>230.84</v>
      </c>
      <c r="D10986" s="7"/>
      <c r="E10986" s="7"/>
      <c r="F10986" s="4">
        <v>136</v>
      </c>
      <c r="G10986" s="3" t="s">
        <v>31813</v>
      </c>
      <c r="H10986" s="4">
        <v>119.28</v>
      </c>
    </row>
    <row r="10987" spans="1:8" x14ac:dyDescent="0.25">
      <c r="A10987" s="3" t="s">
        <v>10992</v>
      </c>
      <c r="B10987" t="s">
        <v>5</v>
      </c>
      <c r="C10987" s="5">
        <v>80.72</v>
      </c>
      <c r="D10987" s="7"/>
      <c r="E10987" s="7"/>
      <c r="F10987" s="4">
        <v>54</v>
      </c>
      <c r="G10987" s="3" t="s">
        <v>31814</v>
      </c>
      <c r="H10987" s="4">
        <v>0</v>
      </c>
    </row>
    <row r="10988" spans="1:8" x14ac:dyDescent="0.25">
      <c r="A10988" s="3" t="s">
        <v>10993</v>
      </c>
      <c r="B10988" t="s">
        <v>5</v>
      </c>
      <c r="C10988" s="5">
        <v>546.98</v>
      </c>
      <c r="D10988" s="7"/>
      <c r="E10988" s="7"/>
      <c r="F10988" s="4">
        <v>205</v>
      </c>
      <c r="G10988" s="3" t="s">
        <v>31815</v>
      </c>
      <c r="H10988" s="4">
        <v>1123.0999999999999</v>
      </c>
    </row>
    <row r="10989" spans="1:8" x14ac:dyDescent="0.25">
      <c r="A10989" s="3" t="s">
        <v>10994</v>
      </c>
      <c r="B10989" t="s">
        <v>18</v>
      </c>
      <c r="C10989" s="5">
        <v>29.19</v>
      </c>
      <c r="D10989" s="7"/>
      <c r="E10989" s="7"/>
      <c r="F10989" s="4">
        <v>29</v>
      </c>
      <c r="G10989" s="3" t="s">
        <v>31816</v>
      </c>
      <c r="H10989" s="4">
        <v>29.3</v>
      </c>
    </row>
    <row r="10990" spans="1:8" x14ac:dyDescent="0.25">
      <c r="A10990" s="3" t="s">
        <v>10995</v>
      </c>
      <c r="B10990" t="s">
        <v>5</v>
      </c>
      <c r="C10990" s="5">
        <v>163.88</v>
      </c>
      <c r="D10990" s="7"/>
      <c r="E10990" s="7"/>
      <c r="F10990" s="4">
        <v>102</v>
      </c>
      <c r="G10990" s="3" t="s">
        <v>31817</v>
      </c>
      <c r="H10990" s="4">
        <v>179.38</v>
      </c>
    </row>
    <row r="10991" spans="1:8" x14ac:dyDescent="0.25">
      <c r="A10991" s="3" t="s">
        <v>10996</v>
      </c>
      <c r="B10991" t="s">
        <v>5</v>
      </c>
      <c r="C10991" s="5">
        <v>172.92</v>
      </c>
      <c r="D10991" s="7"/>
      <c r="E10991" s="7"/>
      <c r="F10991" s="4">
        <v>174</v>
      </c>
      <c r="G10991" s="3" t="s">
        <v>31818</v>
      </c>
      <c r="H10991" s="4">
        <v>0</v>
      </c>
    </row>
    <row r="10992" spans="1:8" x14ac:dyDescent="0.25">
      <c r="A10992" s="3" t="s">
        <v>10997</v>
      </c>
      <c r="B10992" t="s">
        <v>5</v>
      </c>
      <c r="C10992" s="5">
        <v>66.790000000000006</v>
      </c>
      <c r="D10992" s="7"/>
      <c r="E10992" s="7"/>
      <c r="F10992" s="4">
        <v>48</v>
      </c>
      <c r="G10992" s="3" t="s">
        <v>23172</v>
      </c>
      <c r="H10992" s="4">
        <v>163.24</v>
      </c>
    </row>
    <row r="10993" spans="1:8" x14ac:dyDescent="0.25">
      <c r="A10993" s="3" t="s">
        <v>10998</v>
      </c>
      <c r="B10993" t="s">
        <v>5</v>
      </c>
      <c r="C10993" s="5">
        <v>313</v>
      </c>
      <c r="D10993" s="7"/>
      <c r="E10993" s="7"/>
      <c r="F10993" s="4">
        <v>61</v>
      </c>
      <c r="G10993" s="3" t="s">
        <v>31819</v>
      </c>
      <c r="H10993" s="4">
        <v>351.38</v>
      </c>
    </row>
    <row r="10994" spans="1:8" x14ac:dyDescent="0.25">
      <c r="A10994" s="3" t="s">
        <v>10999</v>
      </c>
      <c r="B10994" t="s">
        <v>5</v>
      </c>
      <c r="C10994" s="5">
        <v>198.63</v>
      </c>
      <c r="D10994" s="7"/>
      <c r="E10994" s="7"/>
      <c r="F10994" s="4">
        <v>168</v>
      </c>
      <c r="G10994" s="3" t="s">
        <v>31820</v>
      </c>
      <c r="H10994" s="4">
        <v>166.67</v>
      </c>
    </row>
    <row r="10995" spans="1:8" x14ac:dyDescent="0.25">
      <c r="A10995" s="3" t="s">
        <v>11000</v>
      </c>
      <c r="B10995" t="s">
        <v>5</v>
      </c>
      <c r="C10995" s="5">
        <v>322.08</v>
      </c>
      <c r="D10995" s="7"/>
      <c r="E10995" s="7"/>
      <c r="F10995" s="4">
        <v>291</v>
      </c>
      <c r="G10995" s="3" t="s">
        <v>23439</v>
      </c>
      <c r="H10995" s="4">
        <v>167.75</v>
      </c>
    </row>
    <row r="10996" spans="1:8" x14ac:dyDescent="0.25">
      <c r="A10996" s="3" t="s">
        <v>11001</v>
      </c>
      <c r="B10996" t="s">
        <v>5</v>
      </c>
      <c r="C10996" s="5">
        <v>334.3</v>
      </c>
      <c r="D10996" s="7"/>
      <c r="E10996" s="7"/>
      <c r="F10996" s="4">
        <v>139</v>
      </c>
      <c r="G10996" s="3" t="s">
        <v>31821</v>
      </c>
      <c r="H10996" s="4">
        <v>0</v>
      </c>
    </row>
    <row r="10997" spans="1:8" x14ac:dyDescent="0.25">
      <c r="A10997" s="3" t="s">
        <v>11002</v>
      </c>
      <c r="B10997" t="s">
        <v>5</v>
      </c>
      <c r="C10997" s="5">
        <v>17.22</v>
      </c>
      <c r="D10997" s="7"/>
      <c r="E10997" s="7"/>
      <c r="F10997" s="4">
        <v>276</v>
      </c>
      <c r="G10997" s="3" t="s">
        <v>31822</v>
      </c>
      <c r="H10997" s="4">
        <v>0</v>
      </c>
    </row>
    <row r="10998" spans="1:8" x14ac:dyDescent="0.25">
      <c r="A10998" s="3" t="s">
        <v>11003</v>
      </c>
      <c r="B10998" t="s">
        <v>5</v>
      </c>
      <c r="C10998" s="5">
        <v>288.73</v>
      </c>
      <c r="D10998" s="7"/>
      <c r="E10998" s="7"/>
      <c r="F10998" s="4">
        <v>290</v>
      </c>
      <c r="G10998" s="3" t="s">
        <v>31823</v>
      </c>
      <c r="H10998" s="4">
        <v>647.54999999999995</v>
      </c>
    </row>
    <row r="10999" spans="1:8" x14ac:dyDescent="0.25">
      <c r="A10999" s="3" t="s">
        <v>11004</v>
      </c>
      <c r="B10999" t="s">
        <v>18</v>
      </c>
      <c r="C10999" s="5">
        <v>329.88</v>
      </c>
      <c r="D10999" s="7"/>
      <c r="E10999" s="7"/>
      <c r="F10999" s="4">
        <v>196</v>
      </c>
      <c r="G10999" s="3" t="s">
        <v>23604</v>
      </c>
      <c r="H10999" s="4">
        <v>0</v>
      </c>
    </row>
    <row r="11000" spans="1:8" x14ac:dyDescent="0.25">
      <c r="A11000" s="3" t="s">
        <v>11005</v>
      </c>
      <c r="B11000" t="s">
        <v>18</v>
      </c>
      <c r="C11000" s="5">
        <v>78.680000000000007</v>
      </c>
      <c r="D11000" s="7"/>
      <c r="E11000" s="7"/>
      <c r="F11000" s="4">
        <v>73</v>
      </c>
      <c r="G11000" s="3" t="s">
        <v>31824</v>
      </c>
      <c r="H11000" s="4">
        <v>228.66</v>
      </c>
    </row>
    <row r="11001" spans="1:8" x14ac:dyDescent="0.25">
      <c r="A11001" s="3" t="s">
        <v>11006</v>
      </c>
      <c r="B11001" t="s">
        <v>5</v>
      </c>
      <c r="C11001" s="5">
        <v>82.55</v>
      </c>
      <c r="D11001" s="7"/>
      <c r="E11001" s="7"/>
      <c r="F11001" s="4">
        <v>328</v>
      </c>
      <c r="G11001" s="3" t="s">
        <v>31825</v>
      </c>
      <c r="H11001" s="4">
        <v>407.06</v>
      </c>
    </row>
    <row r="11002" spans="1:8" x14ac:dyDescent="0.25">
      <c r="A11002" s="3" t="s">
        <v>11007</v>
      </c>
      <c r="B11002" t="s">
        <v>5</v>
      </c>
      <c r="C11002" s="5">
        <v>71.05</v>
      </c>
      <c r="D11002" s="7"/>
      <c r="E11002" s="7"/>
      <c r="F11002" s="4">
        <v>118</v>
      </c>
      <c r="G11002" s="3" t="s">
        <v>31826</v>
      </c>
      <c r="H11002" s="4">
        <v>142.72</v>
      </c>
    </row>
    <row r="11003" spans="1:8" x14ac:dyDescent="0.25">
      <c r="A11003" s="3" t="s">
        <v>11008</v>
      </c>
      <c r="B11003" t="s">
        <v>5</v>
      </c>
      <c r="C11003" s="5">
        <v>22.56</v>
      </c>
      <c r="D11003" s="7"/>
      <c r="E11003" s="7"/>
      <c r="F11003" s="4">
        <v>20</v>
      </c>
      <c r="G11003" s="3" t="s">
        <v>41626</v>
      </c>
      <c r="H11003" s="4">
        <v>0</v>
      </c>
    </row>
    <row r="11004" spans="1:8" x14ac:dyDescent="0.25">
      <c r="A11004" s="3" t="s">
        <v>11009</v>
      </c>
      <c r="B11004" t="s">
        <v>5</v>
      </c>
      <c r="C11004" s="5">
        <v>153.47999999999999</v>
      </c>
      <c r="D11004" s="7"/>
      <c r="E11004" s="7"/>
      <c r="F11004" s="4">
        <v>209</v>
      </c>
      <c r="G11004" s="3" t="s">
        <v>31827</v>
      </c>
      <c r="H11004" s="4">
        <v>153.47999999999999</v>
      </c>
    </row>
    <row r="11005" spans="1:8" x14ac:dyDescent="0.25">
      <c r="A11005" s="3" t="s">
        <v>11010</v>
      </c>
      <c r="B11005" t="s">
        <v>5</v>
      </c>
      <c r="C11005" s="5">
        <v>218.26</v>
      </c>
      <c r="D11005" s="7"/>
      <c r="E11005" s="7"/>
      <c r="F11005" s="4">
        <v>167</v>
      </c>
      <c r="G11005" s="3" t="s">
        <v>31828</v>
      </c>
      <c r="H11005" s="4">
        <v>127.35</v>
      </c>
    </row>
    <row r="11006" spans="1:8" x14ac:dyDescent="0.25">
      <c r="A11006" s="3" t="s">
        <v>11011</v>
      </c>
      <c r="B11006" t="s">
        <v>5</v>
      </c>
      <c r="C11006" s="5">
        <v>89.6</v>
      </c>
      <c r="D11006" s="7"/>
      <c r="E11006" s="7"/>
      <c r="F11006" s="4">
        <v>96</v>
      </c>
      <c r="G11006" s="3" t="s">
        <v>31829</v>
      </c>
      <c r="H11006" s="4">
        <v>0</v>
      </c>
    </row>
    <row r="11007" spans="1:8" x14ac:dyDescent="0.25">
      <c r="A11007" s="3" t="s">
        <v>11012</v>
      </c>
      <c r="B11007" t="s">
        <v>5</v>
      </c>
      <c r="C11007" s="5">
        <v>20.86</v>
      </c>
      <c r="D11007" s="7"/>
      <c r="E11007" s="7"/>
      <c r="F11007" s="4">
        <v>207</v>
      </c>
      <c r="G11007" s="3" t="s">
        <v>23544</v>
      </c>
      <c r="H11007" s="4">
        <v>0</v>
      </c>
    </row>
    <row r="11008" spans="1:8" x14ac:dyDescent="0.25">
      <c r="A11008" s="3" t="s">
        <v>11013</v>
      </c>
      <c r="B11008" t="s">
        <v>5</v>
      </c>
      <c r="C11008" s="5">
        <v>143.83000000000001</v>
      </c>
      <c r="D11008" s="7"/>
      <c r="E11008" s="7"/>
      <c r="F11008" s="4">
        <v>125</v>
      </c>
      <c r="G11008" s="3" t="s">
        <v>31830</v>
      </c>
      <c r="H11008" s="4">
        <v>77.680000000000007</v>
      </c>
    </row>
    <row r="11009" spans="1:8" x14ac:dyDescent="0.25">
      <c r="A11009" s="3" t="s">
        <v>11014</v>
      </c>
      <c r="B11009" t="s">
        <v>5</v>
      </c>
      <c r="C11009" s="5">
        <v>234</v>
      </c>
      <c r="D11009" s="7"/>
      <c r="E11009" s="7"/>
      <c r="F11009" s="4">
        <v>227</v>
      </c>
      <c r="G11009" s="3" t="s">
        <v>31831</v>
      </c>
      <c r="H11009" s="4">
        <v>240</v>
      </c>
    </row>
    <row r="11010" spans="1:8" x14ac:dyDescent="0.25">
      <c r="A11010" s="3" t="s">
        <v>11015</v>
      </c>
      <c r="B11010" t="s">
        <v>5</v>
      </c>
      <c r="C11010" s="5">
        <v>235.12</v>
      </c>
      <c r="D11010" s="7"/>
      <c r="E11010" s="7"/>
      <c r="F11010" s="4">
        <v>87</v>
      </c>
      <c r="G11010" s="3" t="s">
        <v>31832</v>
      </c>
      <c r="H11010" s="4">
        <v>111.65</v>
      </c>
    </row>
    <row r="11011" spans="1:8" x14ac:dyDescent="0.25">
      <c r="A11011" s="3" t="s">
        <v>11016</v>
      </c>
      <c r="B11011" t="s">
        <v>5</v>
      </c>
      <c r="C11011" s="5">
        <v>151.15</v>
      </c>
      <c r="D11011" s="7"/>
      <c r="E11011" s="7"/>
      <c r="F11011" s="4">
        <v>185</v>
      </c>
      <c r="G11011" s="3" t="s">
        <v>31833</v>
      </c>
      <c r="H11011" s="4">
        <v>173.41</v>
      </c>
    </row>
    <row r="11012" spans="1:8" x14ac:dyDescent="0.25">
      <c r="A11012" s="3" t="s">
        <v>11017</v>
      </c>
      <c r="B11012" t="s">
        <v>5</v>
      </c>
      <c r="C11012" s="5">
        <v>191.35</v>
      </c>
      <c r="D11012" s="7"/>
      <c r="E11012" s="7"/>
      <c r="F11012" s="4">
        <v>226</v>
      </c>
      <c r="G11012" s="3" t="s">
        <v>31834</v>
      </c>
      <c r="H11012" s="4">
        <v>228</v>
      </c>
    </row>
    <row r="11013" spans="1:8" x14ac:dyDescent="0.25">
      <c r="A11013" s="3" t="s">
        <v>11018</v>
      </c>
      <c r="B11013" t="s">
        <v>5</v>
      </c>
      <c r="C11013" s="5">
        <v>506.6</v>
      </c>
      <c r="D11013" s="7"/>
      <c r="E11013" s="7"/>
      <c r="F11013" s="4">
        <v>213</v>
      </c>
      <c r="G11013" s="3" t="s">
        <v>30009</v>
      </c>
      <c r="H11013" s="4">
        <v>1057.52</v>
      </c>
    </row>
    <row r="11014" spans="1:8" x14ac:dyDescent="0.25">
      <c r="A11014" s="3" t="s">
        <v>11019</v>
      </c>
      <c r="B11014" t="s">
        <v>5</v>
      </c>
      <c r="C11014" s="5">
        <v>1508.82</v>
      </c>
      <c r="D11014" s="7"/>
      <c r="E11014" s="7"/>
      <c r="F11014" s="4">
        <v>241</v>
      </c>
      <c r="G11014" s="3" t="s">
        <v>31835</v>
      </c>
      <c r="H11014" s="4">
        <v>1991.04</v>
      </c>
    </row>
    <row r="11015" spans="1:8" x14ac:dyDescent="0.25">
      <c r="A11015" s="3" t="s">
        <v>11020</v>
      </c>
      <c r="B11015" t="s">
        <v>5</v>
      </c>
      <c r="C11015" s="5">
        <v>317.58</v>
      </c>
      <c r="D11015" s="7"/>
      <c r="E11015" s="7"/>
      <c r="F11015" s="4">
        <v>313</v>
      </c>
      <c r="G11015" s="3" t="s">
        <v>31836</v>
      </c>
      <c r="H11015" s="4">
        <v>0</v>
      </c>
    </row>
    <row r="11016" spans="1:8" x14ac:dyDescent="0.25">
      <c r="A11016" s="3" t="s">
        <v>11021</v>
      </c>
      <c r="B11016" t="s">
        <v>5</v>
      </c>
      <c r="C11016" s="5">
        <v>550.64</v>
      </c>
      <c r="D11016" s="7"/>
      <c r="E11016" s="7"/>
      <c r="F11016" s="4">
        <v>88</v>
      </c>
      <c r="G11016" s="3" t="s">
        <v>31837</v>
      </c>
      <c r="H11016" s="4">
        <v>530</v>
      </c>
    </row>
    <row r="11017" spans="1:8" x14ac:dyDescent="0.25">
      <c r="A11017" s="3" t="s">
        <v>11022</v>
      </c>
      <c r="B11017" t="s">
        <v>5</v>
      </c>
      <c r="C11017" s="5">
        <v>667.1</v>
      </c>
      <c r="D11017" s="7"/>
      <c r="E11017" s="7"/>
      <c r="F11017" s="4">
        <v>132</v>
      </c>
      <c r="G11017" s="3" t="s">
        <v>31838</v>
      </c>
      <c r="H11017" s="4">
        <v>856.66</v>
      </c>
    </row>
    <row r="11018" spans="1:8" x14ac:dyDescent="0.25">
      <c r="A11018" s="3" t="s">
        <v>11023</v>
      </c>
      <c r="B11018" t="s">
        <v>5</v>
      </c>
      <c r="C11018" s="5">
        <v>272.31</v>
      </c>
      <c r="D11018" s="7"/>
      <c r="E11018" s="7"/>
      <c r="F11018" s="4">
        <v>293</v>
      </c>
      <c r="G11018" s="3" t="s">
        <v>31839</v>
      </c>
      <c r="H11018" s="4">
        <v>0</v>
      </c>
    </row>
    <row r="11019" spans="1:8" x14ac:dyDescent="0.25">
      <c r="A11019" s="3" t="s">
        <v>11024</v>
      </c>
      <c r="B11019" t="s">
        <v>5</v>
      </c>
      <c r="C11019" s="5">
        <v>127.26</v>
      </c>
      <c r="D11019" s="7"/>
      <c r="E11019" s="7"/>
      <c r="F11019" s="4">
        <v>158</v>
      </c>
      <c r="G11019" s="3" t="s">
        <v>31840</v>
      </c>
      <c r="H11019" s="4">
        <v>119.66</v>
      </c>
    </row>
    <row r="11020" spans="1:8" x14ac:dyDescent="0.25">
      <c r="A11020" s="3" t="s">
        <v>11025</v>
      </c>
      <c r="B11020" t="s">
        <v>5</v>
      </c>
      <c r="C11020" s="5">
        <v>8.32</v>
      </c>
      <c r="D11020" s="7"/>
      <c r="E11020" s="7"/>
      <c r="F11020" s="4">
        <v>60</v>
      </c>
      <c r="G11020" s="3" t="s">
        <v>31841</v>
      </c>
      <c r="H11020" s="4">
        <v>0</v>
      </c>
    </row>
    <row r="11021" spans="1:8" x14ac:dyDescent="0.25">
      <c r="A11021" s="3" t="s">
        <v>11026</v>
      </c>
      <c r="B11021" t="s">
        <v>5</v>
      </c>
      <c r="C11021" s="5">
        <v>0.82</v>
      </c>
      <c r="D11021" s="7"/>
      <c r="E11021" s="7"/>
      <c r="F11021" s="4">
        <v>135</v>
      </c>
      <c r="G11021" s="3" t="s">
        <v>31842</v>
      </c>
      <c r="H11021" s="4">
        <v>0</v>
      </c>
    </row>
    <row r="11022" spans="1:8" x14ac:dyDescent="0.25">
      <c r="A11022" s="3" t="s">
        <v>11027</v>
      </c>
      <c r="B11022" t="s">
        <v>5</v>
      </c>
      <c r="C11022" s="5">
        <v>220.32</v>
      </c>
      <c r="D11022" s="7"/>
      <c r="E11022" s="7"/>
      <c r="F11022" s="4">
        <v>96</v>
      </c>
      <c r="G11022" s="3" t="s">
        <v>31843</v>
      </c>
      <c r="H11022" s="4">
        <v>298.62</v>
      </c>
    </row>
    <row r="11023" spans="1:8" x14ac:dyDescent="0.25">
      <c r="A11023" s="3" t="s">
        <v>11028</v>
      </c>
      <c r="B11023" t="s">
        <v>5</v>
      </c>
      <c r="C11023" s="5">
        <v>565.74</v>
      </c>
      <c r="D11023" s="7"/>
      <c r="E11023" s="7"/>
      <c r="F11023" s="4">
        <v>148</v>
      </c>
      <c r="G11023" s="3" t="s">
        <v>31844</v>
      </c>
      <c r="H11023" s="4">
        <v>675.58</v>
      </c>
    </row>
    <row r="11024" spans="1:8" x14ac:dyDescent="0.25">
      <c r="A11024" s="3" t="s">
        <v>11029</v>
      </c>
      <c r="B11024" t="s">
        <v>5</v>
      </c>
      <c r="C11024" s="5">
        <v>16.36</v>
      </c>
      <c r="D11024" s="7"/>
      <c r="E11024" s="7"/>
      <c r="F11024" s="4">
        <v>16</v>
      </c>
      <c r="G11024" s="3" t="s">
        <v>31845</v>
      </c>
      <c r="H11024" s="4">
        <v>0</v>
      </c>
    </row>
    <row r="11025" spans="1:8" x14ac:dyDescent="0.25">
      <c r="A11025" s="3" t="s">
        <v>11030</v>
      </c>
      <c r="B11025" t="s">
        <v>5</v>
      </c>
      <c r="C11025" s="5">
        <v>958.04</v>
      </c>
      <c r="D11025" s="7"/>
      <c r="E11025" s="7"/>
      <c r="F11025" s="4">
        <v>195</v>
      </c>
      <c r="G11025" s="3" t="s">
        <v>31846</v>
      </c>
      <c r="H11025" s="4">
        <v>567.42999999999995</v>
      </c>
    </row>
    <row r="11026" spans="1:8" x14ac:dyDescent="0.25">
      <c r="A11026" s="3" t="s">
        <v>11031</v>
      </c>
      <c r="B11026" t="s">
        <v>5</v>
      </c>
      <c r="C11026" s="5">
        <v>219.42</v>
      </c>
      <c r="D11026" s="7"/>
      <c r="E11026" s="7"/>
      <c r="F11026" s="4">
        <v>76</v>
      </c>
      <c r="G11026" s="3" t="s">
        <v>31847</v>
      </c>
      <c r="H11026" s="4">
        <v>372.54</v>
      </c>
    </row>
    <row r="11027" spans="1:8" x14ac:dyDescent="0.25">
      <c r="A11027" s="3" t="s">
        <v>11032</v>
      </c>
      <c r="B11027" t="s">
        <v>5</v>
      </c>
      <c r="C11027" s="5">
        <v>164.34</v>
      </c>
      <c r="D11027" s="7"/>
      <c r="E11027" s="7"/>
      <c r="F11027" s="4">
        <v>167</v>
      </c>
      <c r="G11027" s="3" t="s">
        <v>31848</v>
      </c>
      <c r="H11027" s="4">
        <v>123.08</v>
      </c>
    </row>
    <row r="11028" spans="1:8" x14ac:dyDescent="0.25">
      <c r="A11028" s="3" t="s">
        <v>11033</v>
      </c>
      <c r="B11028" t="s">
        <v>5</v>
      </c>
      <c r="C11028" s="5">
        <v>125.32</v>
      </c>
      <c r="D11028" s="7"/>
      <c r="E11028" s="7"/>
      <c r="F11028" s="4">
        <v>141</v>
      </c>
      <c r="G11028" s="3" t="s">
        <v>30764</v>
      </c>
      <c r="H11028" s="4">
        <v>120.38</v>
      </c>
    </row>
    <row r="11029" spans="1:8" x14ac:dyDescent="0.25">
      <c r="A11029" s="3" t="s">
        <v>11034</v>
      </c>
      <c r="B11029" t="s">
        <v>5</v>
      </c>
      <c r="C11029" s="5">
        <v>135.16</v>
      </c>
      <c r="D11029" s="7"/>
      <c r="E11029" s="7"/>
      <c r="F11029" s="4">
        <v>164</v>
      </c>
      <c r="G11029" s="3" t="s">
        <v>31849</v>
      </c>
      <c r="H11029" s="4">
        <v>0</v>
      </c>
    </row>
    <row r="11030" spans="1:8" x14ac:dyDescent="0.25">
      <c r="A11030" s="3" t="s">
        <v>11035</v>
      </c>
      <c r="B11030" t="s">
        <v>5</v>
      </c>
      <c r="C11030" s="5">
        <v>224.47</v>
      </c>
      <c r="D11030" s="7"/>
      <c r="E11030" s="7"/>
      <c r="F11030" s="4">
        <v>278</v>
      </c>
      <c r="G11030" s="3" t="s">
        <v>31850</v>
      </c>
      <c r="H11030" s="4">
        <v>676.23</v>
      </c>
    </row>
    <row r="11031" spans="1:8" x14ac:dyDescent="0.25">
      <c r="A11031" s="3" t="s">
        <v>11036</v>
      </c>
      <c r="B11031" t="s">
        <v>5</v>
      </c>
      <c r="C11031" s="5">
        <v>1223.33</v>
      </c>
      <c r="D11031" s="7"/>
      <c r="E11031" s="7"/>
      <c r="F11031" s="4">
        <v>253</v>
      </c>
      <c r="G11031" s="3" t="s">
        <v>41627</v>
      </c>
      <c r="H11031" s="4">
        <v>702.83</v>
      </c>
    </row>
    <row r="11032" spans="1:8" x14ac:dyDescent="0.25">
      <c r="A11032" s="3" t="s">
        <v>11037</v>
      </c>
      <c r="B11032" t="s">
        <v>5</v>
      </c>
      <c r="C11032" s="5">
        <v>126.83</v>
      </c>
      <c r="D11032" s="7"/>
      <c r="E11032" s="7"/>
      <c r="F11032" s="4">
        <v>93</v>
      </c>
      <c r="G11032" s="3" t="s">
        <v>41628</v>
      </c>
      <c r="H11032" s="4">
        <v>317.35000000000002</v>
      </c>
    </row>
    <row r="11033" spans="1:8" x14ac:dyDescent="0.25">
      <c r="A11033" s="3" t="s">
        <v>11038</v>
      </c>
      <c r="B11033" t="s">
        <v>5</v>
      </c>
      <c r="C11033" s="5">
        <v>250.45</v>
      </c>
      <c r="D11033" s="7"/>
      <c r="E11033" s="7"/>
      <c r="F11033" s="4">
        <v>243</v>
      </c>
      <c r="G11033" s="3" t="s">
        <v>22367</v>
      </c>
      <c r="H11033" s="4">
        <v>213.39</v>
      </c>
    </row>
    <row r="11034" spans="1:8" x14ac:dyDescent="0.25">
      <c r="A11034" s="3" t="s">
        <v>11039</v>
      </c>
      <c r="B11034" t="s">
        <v>5</v>
      </c>
      <c r="C11034" s="5">
        <v>295.45999999999998</v>
      </c>
      <c r="D11034" s="7"/>
      <c r="E11034" s="7"/>
      <c r="F11034" s="4">
        <v>152</v>
      </c>
      <c r="G11034" s="3" t="s">
        <v>31851</v>
      </c>
      <c r="H11034" s="4">
        <v>169.71</v>
      </c>
    </row>
    <row r="11035" spans="1:8" x14ac:dyDescent="0.25">
      <c r="A11035" s="3" t="s">
        <v>11040</v>
      </c>
      <c r="B11035" t="s">
        <v>5</v>
      </c>
      <c r="C11035" s="5">
        <v>811.47</v>
      </c>
      <c r="D11035" s="7"/>
      <c r="E11035" s="7"/>
      <c r="F11035" s="4">
        <v>180</v>
      </c>
      <c r="G11035" s="3" t="s">
        <v>31852</v>
      </c>
      <c r="H11035" s="4">
        <v>0</v>
      </c>
    </row>
    <row r="11036" spans="1:8" x14ac:dyDescent="0.25">
      <c r="A11036" s="3" t="s">
        <v>11041</v>
      </c>
      <c r="B11036" t="s">
        <v>18</v>
      </c>
      <c r="C11036" s="5">
        <v>79.319999999999993</v>
      </c>
      <c r="D11036" s="7"/>
      <c r="E11036" s="7"/>
      <c r="F11036" s="4">
        <v>76</v>
      </c>
      <c r="G11036" s="3" t="s">
        <v>31853</v>
      </c>
      <c r="H11036" s="4">
        <v>0</v>
      </c>
    </row>
    <row r="11037" spans="1:8" x14ac:dyDescent="0.25">
      <c r="A11037" s="3" t="s">
        <v>11042</v>
      </c>
      <c r="B11037" t="s">
        <v>5</v>
      </c>
      <c r="C11037" s="5">
        <v>194.33</v>
      </c>
      <c r="D11037" s="7"/>
      <c r="E11037" s="7"/>
      <c r="F11037" s="4">
        <v>186</v>
      </c>
      <c r="G11037" s="3" t="s">
        <v>41629</v>
      </c>
      <c r="H11037" s="4">
        <v>187.09</v>
      </c>
    </row>
    <row r="11038" spans="1:8" x14ac:dyDescent="0.25">
      <c r="A11038" s="3" t="s">
        <v>11043</v>
      </c>
      <c r="B11038" t="s">
        <v>5</v>
      </c>
      <c r="C11038" s="5">
        <v>148.16</v>
      </c>
      <c r="D11038" s="7"/>
      <c r="E11038" s="7"/>
      <c r="F11038" s="4">
        <v>107</v>
      </c>
      <c r="G11038" s="3" t="s">
        <v>31854</v>
      </c>
      <c r="H11038" s="4">
        <v>120.52</v>
      </c>
    </row>
    <row r="11039" spans="1:8" x14ac:dyDescent="0.25">
      <c r="A11039" s="3" t="s">
        <v>11044</v>
      </c>
      <c r="B11039" t="s">
        <v>18</v>
      </c>
      <c r="C11039" s="5">
        <v>77.41</v>
      </c>
      <c r="D11039" s="7"/>
      <c r="E11039" s="7"/>
      <c r="F11039" s="4">
        <v>100</v>
      </c>
      <c r="G11039" s="3" t="s">
        <v>31855</v>
      </c>
      <c r="H11039" s="4">
        <v>0</v>
      </c>
    </row>
    <row r="11040" spans="1:8" x14ac:dyDescent="0.25">
      <c r="A11040" s="3" t="s">
        <v>11045</v>
      </c>
      <c r="B11040" t="s">
        <v>5</v>
      </c>
      <c r="C11040" s="5">
        <v>564.16999999999996</v>
      </c>
      <c r="D11040" s="7"/>
      <c r="E11040" s="7"/>
      <c r="F11040" s="4">
        <v>288</v>
      </c>
      <c r="G11040" s="3" t="s">
        <v>31856</v>
      </c>
      <c r="H11040" s="4">
        <v>188.05</v>
      </c>
    </row>
    <row r="11041" spans="1:8" x14ac:dyDescent="0.25">
      <c r="A11041" s="3" t="s">
        <v>11046</v>
      </c>
      <c r="B11041" t="s">
        <v>5</v>
      </c>
      <c r="C11041" s="5">
        <v>579.22</v>
      </c>
      <c r="D11041" s="7"/>
      <c r="E11041" s="7"/>
      <c r="F11041" s="4">
        <v>134</v>
      </c>
      <c r="G11041" s="3" t="s">
        <v>31857</v>
      </c>
      <c r="H11041" s="4">
        <v>482.92</v>
      </c>
    </row>
    <row r="11042" spans="1:8" x14ac:dyDescent="0.25">
      <c r="A11042" s="3" t="s">
        <v>11047</v>
      </c>
      <c r="B11042" t="s">
        <v>18</v>
      </c>
      <c r="C11042" s="5">
        <v>166.88</v>
      </c>
      <c r="D11042" s="7"/>
      <c r="E11042" s="7"/>
      <c r="F11042" s="4">
        <v>44</v>
      </c>
      <c r="G11042" s="3" t="s">
        <v>31858</v>
      </c>
      <c r="H11042" s="4">
        <v>32.11</v>
      </c>
    </row>
    <row r="11043" spans="1:8" x14ac:dyDescent="0.25">
      <c r="A11043" s="3" t="s">
        <v>11048</v>
      </c>
      <c r="B11043" t="s">
        <v>5</v>
      </c>
      <c r="C11043" s="5">
        <v>7.99</v>
      </c>
      <c r="D11043" s="7"/>
      <c r="E11043" s="7"/>
      <c r="F11043" s="4">
        <v>245</v>
      </c>
      <c r="G11043" s="3" t="s">
        <v>31859</v>
      </c>
      <c r="H11043" s="4">
        <v>15.61</v>
      </c>
    </row>
    <row r="11044" spans="1:8" x14ac:dyDescent="0.25">
      <c r="A11044" s="3" t="s">
        <v>11049</v>
      </c>
      <c r="B11044" t="s">
        <v>5</v>
      </c>
      <c r="C11044" s="5">
        <v>417.8</v>
      </c>
      <c r="D11044" s="7"/>
      <c r="E11044" s="7"/>
      <c r="F11044" s="4">
        <v>239</v>
      </c>
      <c r="G11044" s="3" t="s">
        <v>31860</v>
      </c>
      <c r="H11044" s="4">
        <v>221.13</v>
      </c>
    </row>
    <row r="11045" spans="1:8" x14ac:dyDescent="0.25">
      <c r="A11045" s="3" t="s">
        <v>11050</v>
      </c>
      <c r="B11045" t="s">
        <v>5</v>
      </c>
      <c r="C11045" s="5">
        <v>32.94</v>
      </c>
      <c r="D11045" s="7"/>
      <c r="E11045" s="7"/>
      <c r="F11045" s="4">
        <v>12</v>
      </c>
      <c r="G11045" s="3" t="s">
        <v>31861</v>
      </c>
      <c r="H11045" s="4">
        <v>36.44</v>
      </c>
    </row>
    <row r="11046" spans="1:8" x14ac:dyDescent="0.25">
      <c r="A11046" s="3" t="s">
        <v>11051</v>
      </c>
      <c r="B11046" t="s">
        <v>5</v>
      </c>
      <c r="C11046" s="5">
        <v>334.71</v>
      </c>
      <c r="D11046" s="7"/>
      <c r="E11046" s="7"/>
      <c r="F11046" s="4">
        <v>233</v>
      </c>
      <c r="G11046" s="3" t="s">
        <v>31862</v>
      </c>
      <c r="H11046" s="4">
        <v>0</v>
      </c>
    </row>
    <row r="11047" spans="1:8" x14ac:dyDescent="0.25">
      <c r="A11047" s="3" t="s">
        <v>11052</v>
      </c>
      <c r="B11047" t="s">
        <v>5</v>
      </c>
      <c r="C11047" s="5">
        <v>300.11</v>
      </c>
      <c r="D11047" s="7"/>
      <c r="E11047" s="7"/>
      <c r="F11047" s="4">
        <v>109</v>
      </c>
      <c r="G11047" s="3" t="s">
        <v>31863</v>
      </c>
      <c r="H11047" s="4">
        <v>96.26</v>
      </c>
    </row>
    <row r="11048" spans="1:8" x14ac:dyDescent="0.25">
      <c r="A11048" s="3" t="s">
        <v>11053</v>
      </c>
      <c r="B11048" t="s">
        <v>5</v>
      </c>
      <c r="C11048" s="5">
        <v>200</v>
      </c>
      <c r="D11048" s="7"/>
      <c r="E11048" s="7"/>
      <c r="F11048" s="4">
        <v>189</v>
      </c>
      <c r="G11048" s="3" t="s">
        <v>22367</v>
      </c>
      <c r="H11048" s="4">
        <v>198</v>
      </c>
    </row>
    <row r="11049" spans="1:8" x14ac:dyDescent="0.25">
      <c r="A11049" s="3" t="s">
        <v>11054</v>
      </c>
      <c r="B11049" t="s">
        <v>5</v>
      </c>
      <c r="C11049" s="5">
        <v>362.93</v>
      </c>
      <c r="D11049" s="7"/>
      <c r="E11049" s="7"/>
      <c r="F11049" s="4">
        <v>140</v>
      </c>
      <c r="G11049" s="3" t="s">
        <v>31864</v>
      </c>
      <c r="H11049" s="4">
        <v>0</v>
      </c>
    </row>
    <row r="11050" spans="1:8" x14ac:dyDescent="0.25">
      <c r="A11050" s="3" t="s">
        <v>11055</v>
      </c>
      <c r="B11050" t="s">
        <v>5</v>
      </c>
      <c r="C11050" s="5">
        <v>205.63</v>
      </c>
      <c r="D11050" s="7"/>
      <c r="E11050" s="7"/>
      <c r="F11050" s="4">
        <v>189</v>
      </c>
      <c r="G11050" s="3" t="s">
        <v>31865</v>
      </c>
      <c r="H11050" s="4">
        <v>152.57</v>
      </c>
    </row>
    <row r="11051" spans="1:8" x14ac:dyDescent="0.25">
      <c r="A11051" s="3" t="s">
        <v>11056</v>
      </c>
      <c r="B11051" t="s">
        <v>18</v>
      </c>
      <c r="C11051" s="5">
        <v>37.979999999999997</v>
      </c>
      <c r="D11051" s="7"/>
      <c r="E11051" s="7"/>
      <c r="F11051" s="4">
        <v>92</v>
      </c>
      <c r="G11051" s="3" t="s">
        <v>31866</v>
      </c>
      <c r="H11051" s="4">
        <v>156.28</v>
      </c>
    </row>
    <row r="11052" spans="1:8" x14ac:dyDescent="0.25">
      <c r="A11052" s="3" t="s">
        <v>11057</v>
      </c>
      <c r="B11052" t="s">
        <v>5</v>
      </c>
      <c r="C11052" s="5">
        <v>21.85</v>
      </c>
      <c r="D11052" s="7"/>
      <c r="E11052" s="7"/>
      <c r="F11052" s="4">
        <v>250</v>
      </c>
      <c r="G11052" s="3" t="s">
        <v>31867</v>
      </c>
      <c r="H11052" s="4">
        <v>119.29</v>
      </c>
    </row>
    <row r="11053" spans="1:8" x14ac:dyDescent="0.25">
      <c r="A11053" s="3" t="s">
        <v>11058</v>
      </c>
      <c r="B11053" t="s">
        <v>5</v>
      </c>
      <c r="C11053" s="5">
        <v>253.7</v>
      </c>
      <c r="D11053" s="7"/>
      <c r="E11053" s="7"/>
      <c r="F11053" s="4">
        <v>257</v>
      </c>
      <c r="G11053" s="3" t="s">
        <v>31868</v>
      </c>
      <c r="H11053" s="4">
        <v>710.7</v>
      </c>
    </row>
    <row r="11054" spans="1:8" x14ac:dyDescent="0.25">
      <c r="A11054" s="3" t="s">
        <v>11059</v>
      </c>
      <c r="B11054" t="s">
        <v>5</v>
      </c>
      <c r="C11054" s="5">
        <v>53.67</v>
      </c>
      <c r="D11054" s="7"/>
      <c r="E11054" s="7"/>
      <c r="F11054" s="4">
        <v>17</v>
      </c>
      <c r="G11054" s="3" t="s">
        <v>22967</v>
      </c>
      <c r="H11054" s="4">
        <v>87.09</v>
      </c>
    </row>
    <row r="11055" spans="1:8" x14ac:dyDescent="0.25">
      <c r="A11055" s="3" t="s">
        <v>11060</v>
      </c>
      <c r="B11055" t="s">
        <v>5</v>
      </c>
      <c r="C11055" s="5">
        <v>150.68</v>
      </c>
      <c r="D11055" s="7"/>
      <c r="E11055" s="7"/>
      <c r="F11055" s="4">
        <v>181</v>
      </c>
      <c r="G11055" s="3" t="s">
        <v>31869</v>
      </c>
      <c r="H11055" s="4">
        <v>124.67</v>
      </c>
    </row>
    <row r="11056" spans="1:8" x14ac:dyDescent="0.25">
      <c r="A11056" s="3" t="s">
        <v>11061</v>
      </c>
      <c r="B11056" t="s">
        <v>5</v>
      </c>
      <c r="C11056" s="5">
        <v>149.36000000000001</v>
      </c>
      <c r="D11056" s="7"/>
      <c r="E11056" s="7"/>
      <c r="F11056" s="4">
        <v>191</v>
      </c>
      <c r="G11056" s="3" t="s">
        <v>31870</v>
      </c>
      <c r="H11056" s="4">
        <v>0</v>
      </c>
    </row>
    <row r="11057" spans="1:8" x14ac:dyDescent="0.25">
      <c r="A11057" s="3" t="s">
        <v>11062</v>
      </c>
      <c r="B11057" t="s">
        <v>5</v>
      </c>
      <c r="C11057" s="5">
        <v>293.81</v>
      </c>
      <c r="D11057" s="7"/>
      <c r="E11057" s="7"/>
      <c r="F11057" s="4">
        <v>113</v>
      </c>
      <c r="G11057" s="3" t="s">
        <v>31871</v>
      </c>
      <c r="H11057" s="4">
        <v>0</v>
      </c>
    </row>
    <row r="11058" spans="1:8" x14ac:dyDescent="0.25">
      <c r="A11058" s="3" t="s">
        <v>11063</v>
      </c>
      <c r="B11058" t="s">
        <v>5</v>
      </c>
      <c r="C11058" s="5">
        <v>92.95</v>
      </c>
      <c r="D11058" s="7"/>
      <c r="E11058" s="7"/>
      <c r="F11058" s="4">
        <v>278</v>
      </c>
      <c r="G11058" s="3" t="s">
        <v>31872</v>
      </c>
      <c r="H11058" s="4">
        <v>99.43</v>
      </c>
    </row>
    <row r="11059" spans="1:8" x14ac:dyDescent="0.25">
      <c r="A11059" s="3" t="s">
        <v>11064</v>
      </c>
      <c r="B11059" t="s">
        <v>5</v>
      </c>
      <c r="C11059" s="5">
        <v>173.05</v>
      </c>
      <c r="D11059" s="7"/>
      <c r="E11059" s="7"/>
      <c r="F11059" s="4">
        <v>128</v>
      </c>
      <c r="G11059" s="3" t="s">
        <v>31873</v>
      </c>
      <c r="H11059" s="4">
        <v>125.22</v>
      </c>
    </row>
    <row r="11060" spans="1:8" x14ac:dyDescent="0.25">
      <c r="A11060" s="3" t="s">
        <v>11065</v>
      </c>
      <c r="B11060" t="s">
        <v>5</v>
      </c>
      <c r="C11060" s="5">
        <v>168.71</v>
      </c>
      <c r="D11060" s="7"/>
      <c r="E11060" s="7"/>
      <c r="F11060" s="4">
        <v>232</v>
      </c>
      <c r="G11060" s="3" t="s">
        <v>31874</v>
      </c>
      <c r="H11060" s="4">
        <v>0</v>
      </c>
    </row>
    <row r="11061" spans="1:8" x14ac:dyDescent="0.25">
      <c r="A11061" s="3" t="s">
        <v>11066</v>
      </c>
      <c r="B11061" t="s">
        <v>5</v>
      </c>
      <c r="C11061" s="5">
        <v>222.48</v>
      </c>
      <c r="D11061" s="7"/>
      <c r="E11061" s="7"/>
      <c r="F11061" s="4">
        <v>266</v>
      </c>
      <c r="G11061" s="3" t="s">
        <v>31875</v>
      </c>
      <c r="H11061" s="4">
        <v>0</v>
      </c>
    </row>
    <row r="11062" spans="1:8" x14ac:dyDescent="0.25">
      <c r="A11062" s="3" t="s">
        <v>11067</v>
      </c>
      <c r="B11062" t="s">
        <v>5</v>
      </c>
      <c r="C11062" s="5">
        <v>69.84</v>
      </c>
      <c r="D11062" s="7"/>
      <c r="E11062" s="7"/>
      <c r="F11062" s="4">
        <v>88</v>
      </c>
      <c r="G11062" s="3" t="s">
        <v>22688</v>
      </c>
      <c r="H11062" s="4">
        <v>0</v>
      </c>
    </row>
    <row r="11063" spans="1:8" x14ac:dyDescent="0.25">
      <c r="A11063" s="3" t="s">
        <v>11068</v>
      </c>
      <c r="B11063" t="s">
        <v>5</v>
      </c>
      <c r="C11063" s="5">
        <v>240.38</v>
      </c>
      <c r="D11063" s="7"/>
      <c r="E11063" s="7"/>
      <c r="F11063" s="4">
        <v>174</v>
      </c>
      <c r="G11063" s="3" t="s">
        <v>31876</v>
      </c>
      <c r="H11063" s="4">
        <v>96.49</v>
      </c>
    </row>
    <row r="11064" spans="1:8" x14ac:dyDescent="0.25">
      <c r="A11064" s="3" t="s">
        <v>11069</v>
      </c>
      <c r="B11064" t="s">
        <v>5</v>
      </c>
      <c r="C11064" s="5">
        <v>276.39999999999998</v>
      </c>
      <c r="D11064" s="7"/>
      <c r="E11064" s="7"/>
      <c r="F11064" s="4">
        <v>323</v>
      </c>
      <c r="G11064" s="3" t="s">
        <v>31877</v>
      </c>
      <c r="H11064" s="4">
        <v>498.44</v>
      </c>
    </row>
    <row r="11065" spans="1:8" x14ac:dyDescent="0.25">
      <c r="A11065" s="3" t="s">
        <v>11070</v>
      </c>
      <c r="B11065" t="s">
        <v>5</v>
      </c>
      <c r="C11065" s="5">
        <v>54.81</v>
      </c>
      <c r="D11065" s="7"/>
      <c r="E11065" s="7"/>
      <c r="F11065" s="4">
        <v>74</v>
      </c>
      <c r="G11065" s="3" t="s">
        <v>23577</v>
      </c>
      <c r="H11065" s="4">
        <v>0</v>
      </c>
    </row>
    <row r="11066" spans="1:8" x14ac:dyDescent="0.25">
      <c r="A11066" s="3" t="s">
        <v>11071</v>
      </c>
      <c r="B11066" t="s">
        <v>5</v>
      </c>
      <c r="C11066" s="5">
        <v>271.64999999999998</v>
      </c>
      <c r="D11066" s="7"/>
      <c r="E11066" s="7"/>
      <c r="F11066" s="4">
        <v>308</v>
      </c>
      <c r="G11066" s="3" t="s">
        <v>31878</v>
      </c>
      <c r="H11066" s="4">
        <v>0</v>
      </c>
    </row>
    <row r="11067" spans="1:8" x14ac:dyDescent="0.25">
      <c r="A11067" s="3" t="s">
        <v>11072</v>
      </c>
      <c r="B11067" t="s">
        <v>5</v>
      </c>
      <c r="C11067" s="5">
        <v>1287.9000000000001</v>
      </c>
      <c r="D11067" s="7"/>
      <c r="E11067" s="7"/>
      <c r="F11067" s="4">
        <v>340</v>
      </c>
      <c r="G11067" s="3" t="s">
        <v>31879</v>
      </c>
      <c r="H11067" s="4">
        <v>1752.08</v>
      </c>
    </row>
    <row r="11068" spans="1:8" x14ac:dyDescent="0.25">
      <c r="A11068" s="3" t="s">
        <v>11073</v>
      </c>
      <c r="B11068" t="s">
        <v>5</v>
      </c>
      <c r="C11068" s="5">
        <v>111.21</v>
      </c>
      <c r="D11068" s="7"/>
      <c r="E11068" s="7"/>
      <c r="F11068" s="4">
        <v>136</v>
      </c>
      <c r="G11068" s="3" t="s">
        <v>41630</v>
      </c>
      <c r="H11068" s="4">
        <v>0</v>
      </c>
    </row>
    <row r="11069" spans="1:8" x14ac:dyDescent="0.25">
      <c r="A11069" s="3" t="s">
        <v>11074</v>
      </c>
      <c r="B11069" t="s">
        <v>5</v>
      </c>
      <c r="C11069" s="5">
        <v>548.16</v>
      </c>
      <c r="D11069" s="7"/>
      <c r="E11069" s="7"/>
      <c r="F11069" s="4">
        <v>171</v>
      </c>
      <c r="G11069" s="3" t="s">
        <v>31880</v>
      </c>
      <c r="H11069" s="4">
        <v>627.72</v>
      </c>
    </row>
    <row r="11070" spans="1:8" x14ac:dyDescent="0.25">
      <c r="A11070" s="3" t="s">
        <v>11075</v>
      </c>
      <c r="B11070" t="s">
        <v>5</v>
      </c>
      <c r="C11070" s="5">
        <v>10.37</v>
      </c>
      <c r="D11070" s="7"/>
      <c r="E11070" s="7"/>
      <c r="F11070" s="4">
        <v>89</v>
      </c>
      <c r="G11070" s="3" t="s">
        <v>31881</v>
      </c>
      <c r="H11070" s="4">
        <v>0</v>
      </c>
    </row>
    <row r="11071" spans="1:8" x14ac:dyDescent="0.25">
      <c r="A11071" s="3" t="s">
        <v>11076</v>
      </c>
      <c r="B11071" t="s">
        <v>5</v>
      </c>
      <c r="C11071" s="5">
        <v>102.38</v>
      </c>
      <c r="D11071" s="7"/>
      <c r="E11071" s="7"/>
      <c r="F11071" s="4">
        <v>174</v>
      </c>
      <c r="G11071" s="3" t="s">
        <v>31882</v>
      </c>
      <c r="H11071" s="4">
        <v>149.44</v>
      </c>
    </row>
    <row r="11072" spans="1:8" x14ac:dyDescent="0.25">
      <c r="A11072" s="3" t="s">
        <v>11077</v>
      </c>
      <c r="B11072" t="s">
        <v>5</v>
      </c>
      <c r="C11072" s="5">
        <v>315.97000000000003</v>
      </c>
      <c r="D11072" s="7"/>
      <c r="E11072" s="7"/>
      <c r="F11072" s="4">
        <v>202</v>
      </c>
      <c r="G11072" s="3" t="s">
        <v>27719</v>
      </c>
      <c r="H11072" s="4">
        <v>0</v>
      </c>
    </row>
    <row r="11073" spans="1:8" x14ac:dyDescent="0.25">
      <c r="A11073" s="3" t="s">
        <v>11078</v>
      </c>
      <c r="B11073" t="s">
        <v>5</v>
      </c>
      <c r="C11073" s="5">
        <v>423.63</v>
      </c>
      <c r="D11073" s="7"/>
      <c r="E11073" s="7"/>
      <c r="F11073" s="4">
        <v>271</v>
      </c>
      <c r="G11073" s="3" t="s">
        <v>41631</v>
      </c>
      <c r="H11073" s="4">
        <v>231.8</v>
      </c>
    </row>
    <row r="11074" spans="1:8" x14ac:dyDescent="0.25">
      <c r="A11074" s="3" t="s">
        <v>11079</v>
      </c>
      <c r="B11074" t="s">
        <v>5</v>
      </c>
      <c r="C11074" s="5">
        <v>368.87</v>
      </c>
      <c r="D11074" s="7"/>
      <c r="E11074" s="7"/>
      <c r="F11074" s="4">
        <v>158</v>
      </c>
      <c r="G11074" s="3" t="s">
        <v>31883</v>
      </c>
      <c r="H11074" s="4">
        <v>214.95</v>
      </c>
    </row>
    <row r="11075" spans="1:8" x14ac:dyDescent="0.25">
      <c r="A11075" s="3" t="s">
        <v>11080</v>
      </c>
      <c r="B11075" t="s">
        <v>5</v>
      </c>
      <c r="C11075" s="5">
        <v>222</v>
      </c>
      <c r="D11075" s="7"/>
      <c r="E11075" s="7"/>
      <c r="F11075" s="4">
        <v>205</v>
      </c>
      <c r="G11075" s="3" t="s">
        <v>31884</v>
      </c>
      <c r="H11075" s="4">
        <v>257</v>
      </c>
    </row>
    <row r="11076" spans="1:8" x14ac:dyDescent="0.25">
      <c r="A11076" s="3" t="s">
        <v>11081</v>
      </c>
      <c r="B11076" t="s">
        <v>5</v>
      </c>
      <c r="C11076" s="5">
        <v>237.15</v>
      </c>
      <c r="D11076" s="7"/>
      <c r="E11076" s="7"/>
      <c r="F11076" s="4">
        <v>356</v>
      </c>
      <c r="G11076" s="3" t="s">
        <v>31885</v>
      </c>
      <c r="H11076" s="4">
        <v>674.62</v>
      </c>
    </row>
    <row r="11077" spans="1:8" x14ac:dyDescent="0.25">
      <c r="A11077" s="3" t="s">
        <v>11082</v>
      </c>
      <c r="B11077" t="s">
        <v>5</v>
      </c>
      <c r="C11077" s="5">
        <v>442.84</v>
      </c>
      <c r="D11077" s="7"/>
      <c r="E11077" s="7"/>
      <c r="F11077" s="4">
        <v>134</v>
      </c>
      <c r="G11077" s="3" t="s">
        <v>31886</v>
      </c>
      <c r="H11077" s="4">
        <v>640.63</v>
      </c>
    </row>
    <row r="11078" spans="1:8" x14ac:dyDescent="0.25">
      <c r="A11078" s="3" t="s">
        <v>11083</v>
      </c>
      <c r="B11078" t="s">
        <v>5</v>
      </c>
      <c r="C11078" s="5">
        <v>279</v>
      </c>
      <c r="D11078" s="7"/>
      <c r="E11078" s="7"/>
      <c r="F11078" s="4">
        <v>294</v>
      </c>
      <c r="G11078" s="3" t="s">
        <v>31887</v>
      </c>
      <c r="H11078" s="4">
        <v>269.94</v>
      </c>
    </row>
    <row r="11079" spans="1:8" x14ac:dyDescent="0.25">
      <c r="A11079" s="3" t="s">
        <v>11084</v>
      </c>
      <c r="B11079" t="s">
        <v>18</v>
      </c>
      <c r="C11079" s="5">
        <v>70.900000000000006</v>
      </c>
      <c r="D11079" s="7"/>
      <c r="E11079" s="7"/>
      <c r="F11079" s="4">
        <v>36</v>
      </c>
      <c r="G11079" s="3" t="s">
        <v>31888</v>
      </c>
      <c r="H11079" s="4">
        <v>0</v>
      </c>
    </row>
    <row r="11080" spans="1:8" x14ac:dyDescent="0.25">
      <c r="A11080" s="3" t="s">
        <v>11085</v>
      </c>
      <c r="B11080" t="s">
        <v>5</v>
      </c>
      <c r="C11080" s="5">
        <v>615.62</v>
      </c>
      <c r="D11080" s="7"/>
      <c r="E11080" s="7"/>
      <c r="F11080" s="4">
        <v>297</v>
      </c>
      <c r="G11080" s="3" t="s">
        <v>31889</v>
      </c>
      <c r="H11080" s="4">
        <v>887.47</v>
      </c>
    </row>
    <row r="11081" spans="1:8" x14ac:dyDescent="0.25">
      <c r="A11081" s="3" t="s">
        <v>11086</v>
      </c>
      <c r="B11081" t="s">
        <v>5</v>
      </c>
      <c r="C11081" s="5">
        <v>270.52</v>
      </c>
      <c r="D11081" s="7"/>
      <c r="E11081" s="7"/>
      <c r="F11081" s="4">
        <v>295</v>
      </c>
      <c r="G11081" s="3" t="s">
        <v>31890</v>
      </c>
      <c r="H11081" s="4">
        <v>212.97</v>
      </c>
    </row>
    <row r="11082" spans="1:8" x14ac:dyDescent="0.25">
      <c r="A11082" s="3" t="s">
        <v>11087</v>
      </c>
      <c r="B11082" t="s">
        <v>18</v>
      </c>
      <c r="C11082" s="5">
        <v>35.99</v>
      </c>
      <c r="D11082" s="7"/>
      <c r="E11082" s="7"/>
      <c r="F11082" s="4">
        <v>34</v>
      </c>
      <c r="G11082" s="3" t="s">
        <v>31891</v>
      </c>
      <c r="H11082" s="4">
        <v>41.18</v>
      </c>
    </row>
    <row r="11083" spans="1:8" x14ac:dyDescent="0.25">
      <c r="A11083" s="3" t="s">
        <v>11088</v>
      </c>
      <c r="B11083" t="s">
        <v>5</v>
      </c>
      <c r="C11083" s="5">
        <v>10.83</v>
      </c>
      <c r="D11083" s="7"/>
      <c r="E11083" s="7"/>
      <c r="F11083" s="4">
        <v>10</v>
      </c>
      <c r="G11083" s="3" t="s">
        <v>31892</v>
      </c>
      <c r="H11083" s="4">
        <v>10.37</v>
      </c>
    </row>
    <row r="11084" spans="1:8" x14ac:dyDescent="0.25">
      <c r="A11084" s="3" t="s">
        <v>11089</v>
      </c>
      <c r="B11084" t="s">
        <v>5</v>
      </c>
      <c r="C11084" s="5">
        <v>58.88</v>
      </c>
      <c r="D11084" s="7"/>
      <c r="E11084" s="7"/>
      <c r="F11084" s="4">
        <v>94</v>
      </c>
      <c r="G11084" s="3" t="s">
        <v>31893</v>
      </c>
      <c r="H11084" s="4">
        <v>0</v>
      </c>
    </row>
    <row r="11085" spans="1:8" x14ac:dyDescent="0.25">
      <c r="A11085" s="3" t="s">
        <v>11090</v>
      </c>
      <c r="B11085" t="s">
        <v>5</v>
      </c>
      <c r="C11085" s="5">
        <v>48.51</v>
      </c>
      <c r="D11085" s="7"/>
      <c r="E11085" s="7"/>
      <c r="F11085" s="4">
        <v>251</v>
      </c>
      <c r="G11085" s="3" t="s">
        <v>31894</v>
      </c>
      <c r="H11085" s="4">
        <v>292.92</v>
      </c>
    </row>
    <row r="11086" spans="1:8" x14ac:dyDescent="0.25">
      <c r="A11086" s="3" t="s">
        <v>11091</v>
      </c>
      <c r="B11086" t="s">
        <v>5</v>
      </c>
      <c r="C11086" s="5">
        <v>432.57</v>
      </c>
      <c r="D11086" s="7"/>
      <c r="E11086" s="7"/>
      <c r="F11086" s="4">
        <v>240</v>
      </c>
      <c r="G11086" s="3" t="s">
        <v>31895</v>
      </c>
      <c r="H11086" s="4">
        <v>591.98</v>
      </c>
    </row>
    <row r="11087" spans="1:8" x14ac:dyDescent="0.25">
      <c r="A11087" s="3" t="s">
        <v>11092</v>
      </c>
      <c r="B11087" t="s">
        <v>18</v>
      </c>
      <c r="C11087" s="5">
        <v>41.06</v>
      </c>
      <c r="D11087" s="7"/>
      <c r="E11087" s="7"/>
      <c r="F11087" s="4">
        <v>43</v>
      </c>
      <c r="G11087" s="3" t="s">
        <v>31896</v>
      </c>
      <c r="H11087" s="4">
        <v>0</v>
      </c>
    </row>
    <row r="11088" spans="1:8" x14ac:dyDescent="0.25">
      <c r="A11088" s="3" t="s">
        <v>11093</v>
      </c>
      <c r="B11088" t="s">
        <v>5</v>
      </c>
      <c r="C11088" s="5">
        <v>323.66000000000003</v>
      </c>
      <c r="D11088" s="7"/>
      <c r="E11088" s="7"/>
      <c r="F11088" s="4">
        <v>95</v>
      </c>
      <c r="G11088" s="3" t="s">
        <v>31897</v>
      </c>
      <c r="H11088" s="4">
        <v>298.08</v>
      </c>
    </row>
    <row r="11089" spans="1:8" x14ac:dyDescent="0.25">
      <c r="A11089" s="3" t="s">
        <v>11094</v>
      </c>
      <c r="B11089" t="s">
        <v>18</v>
      </c>
      <c r="C11089" s="5">
        <v>96.84</v>
      </c>
      <c r="D11089" s="7"/>
      <c r="E11089" s="7"/>
      <c r="F11089" s="4">
        <v>80</v>
      </c>
      <c r="G11089" s="3" t="s">
        <v>31898</v>
      </c>
      <c r="H11089" s="4">
        <v>178.07</v>
      </c>
    </row>
    <row r="11090" spans="1:8" x14ac:dyDescent="0.25">
      <c r="A11090" s="3" t="s">
        <v>11095</v>
      </c>
      <c r="B11090" t="s">
        <v>5</v>
      </c>
      <c r="C11090" s="5">
        <v>1072.69</v>
      </c>
      <c r="D11090" s="7"/>
      <c r="E11090" s="7"/>
      <c r="F11090" s="4">
        <v>234</v>
      </c>
      <c r="G11090" s="3" t="s">
        <v>31899</v>
      </c>
      <c r="H11090" s="4">
        <v>896.11</v>
      </c>
    </row>
    <row r="11091" spans="1:8" x14ac:dyDescent="0.25">
      <c r="A11091" s="3" t="s">
        <v>11096</v>
      </c>
      <c r="B11091" t="s">
        <v>5</v>
      </c>
      <c r="C11091" s="5">
        <v>124.97</v>
      </c>
      <c r="D11091" s="7"/>
      <c r="E11091" s="7"/>
      <c r="F11091" s="4">
        <v>121</v>
      </c>
      <c r="G11091" s="3" t="s">
        <v>31900</v>
      </c>
      <c r="H11091" s="4">
        <v>81.91</v>
      </c>
    </row>
    <row r="11092" spans="1:8" x14ac:dyDescent="0.25">
      <c r="A11092" s="3" t="s">
        <v>11097</v>
      </c>
      <c r="B11092" t="s">
        <v>5</v>
      </c>
      <c r="C11092" s="5">
        <v>147</v>
      </c>
      <c r="D11092" s="7"/>
      <c r="E11092" s="7"/>
      <c r="F11092" s="4">
        <v>132</v>
      </c>
      <c r="G11092" s="3" t="s">
        <v>31901</v>
      </c>
      <c r="H11092" s="4">
        <v>0</v>
      </c>
    </row>
    <row r="11093" spans="1:8" x14ac:dyDescent="0.25">
      <c r="A11093" s="3" t="s">
        <v>11098</v>
      </c>
      <c r="B11093" t="s">
        <v>5</v>
      </c>
      <c r="C11093" s="5">
        <v>379.98</v>
      </c>
      <c r="D11093" s="7"/>
      <c r="E11093" s="7"/>
      <c r="F11093" s="4">
        <v>392</v>
      </c>
      <c r="G11093" s="3" t="s">
        <v>31902</v>
      </c>
      <c r="H11093" s="4">
        <v>238.54</v>
      </c>
    </row>
    <row r="11094" spans="1:8" x14ac:dyDescent="0.25">
      <c r="A11094" s="3" t="s">
        <v>11099</v>
      </c>
      <c r="B11094" t="s">
        <v>5</v>
      </c>
      <c r="C11094" s="5">
        <v>237.21</v>
      </c>
      <c r="D11094" s="7"/>
      <c r="E11094" s="7"/>
      <c r="F11094" s="4">
        <v>177</v>
      </c>
      <c r="G11094" s="3" t="s">
        <v>31903</v>
      </c>
      <c r="H11094" s="4">
        <v>143.03</v>
      </c>
    </row>
    <row r="11095" spans="1:8" x14ac:dyDescent="0.25">
      <c r="A11095" s="3" t="s">
        <v>11100</v>
      </c>
      <c r="B11095" t="s">
        <v>5</v>
      </c>
      <c r="C11095" s="5">
        <v>120</v>
      </c>
      <c r="D11095" s="7"/>
      <c r="E11095" s="7"/>
      <c r="F11095" s="4">
        <v>118</v>
      </c>
      <c r="G11095" s="3" t="s">
        <v>41632</v>
      </c>
      <c r="H11095" s="4">
        <v>169.13</v>
      </c>
    </row>
    <row r="11096" spans="1:8" x14ac:dyDescent="0.25">
      <c r="A11096" s="3" t="s">
        <v>11101</v>
      </c>
      <c r="B11096" t="s">
        <v>5</v>
      </c>
      <c r="C11096" s="5">
        <v>68.290000000000006</v>
      </c>
      <c r="D11096" s="7"/>
      <c r="E11096" s="7"/>
      <c r="F11096" s="4">
        <v>129</v>
      </c>
      <c r="G11096" s="3" t="s">
        <v>23544</v>
      </c>
      <c r="H11096" s="4">
        <v>0</v>
      </c>
    </row>
    <row r="11097" spans="1:8" x14ac:dyDescent="0.25">
      <c r="A11097" s="3" t="s">
        <v>11102</v>
      </c>
      <c r="B11097" t="s">
        <v>5</v>
      </c>
      <c r="C11097" s="5">
        <v>28.53</v>
      </c>
      <c r="D11097" s="7"/>
      <c r="E11097" s="7"/>
      <c r="F11097" s="4">
        <v>115</v>
      </c>
      <c r="G11097" s="3" t="s">
        <v>31904</v>
      </c>
      <c r="H11097" s="4">
        <v>0</v>
      </c>
    </row>
    <row r="11098" spans="1:8" x14ac:dyDescent="0.25">
      <c r="A11098" s="3" t="s">
        <v>11103</v>
      </c>
      <c r="B11098" t="s">
        <v>18</v>
      </c>
      <c r="C11098" s="5">
        <v>479.35</v>
      </c>
      <c r="D11098" s="7"/>
      <c r="E11098" s="7"/>
      <c r="F11098" s="4">
        <v>200</v>
      </c>
      <c r="G11098" s="3" t="s">
        <v>31905</v>
      </c>
      <c r="H11098" s="4">
        <v>0</v>
      </c>
    </row>
    <row r="11099" spans="1:8" x14ac:dyDescent="0.25">
      <c r="A11099" s="3" t="s">
        <v>11104</v>
      </c>
      <c r="B11099" t="s">
        <v>18</v>
      </c>
      <c r="C11099" s="5">
        <v>40.79</v>
      </c>
      <c r="D11099" s="7"/>
      <c r="E11099" s="7"/>
      <c r="F11099" s="4">
        <v>44</v>
      </c>
      <c r="G11099" s="3" t="s">
        <v>31906</v>
      </c>
      <c r="H11099" s="4">
        <v>0</v>
      </c>
    </row>
    <row r="11100" spans="1:8" x14ac:dyDescent="0.25">
      <c r="A11100" s="3" t="s">
        <v>11105</v>
      </c>
      <c r="B11100" t="s">
        <v>5</v>
      </c>
      <c r="C11100" s="5">
        <v>710.6</v>
      </c>
      <c r="D11100" s="7"/>
      <c r="E11100" s="7"/>
      <c r="F11100" s="4">
        <v>228</v>
      </c>
      <c r="G11100" s="3" t="s">
        <v>31907</v>
      </c>
      <c r="H11100" s="4">
        <v>0</v>
      </c>
    </row>
    <row r="11101" spans="1:8" x14ac:dyDescent="0.25">
      <c r="A11101" s="3" t="s">
        <v>11106</v>
      </c>
      <c r="B11101" t="s">
        <v>5</v>
      </c>
      <c r="C11101" s="5">
        <v>106.64</v>
      </c>
      <c r="D11101" s="7"/>
      <c r="E11101" s="7"/>
      <c r="F11101" s="4">
        <v>124</v>
      </c>
      <c r="G11101" s="3" t="s">
        <v>41633</v>
      </c>
      <c r="H11101" s="4">
        <v>147.58000000000001</v>
      </c>
    </row>
    <row r="11102" spans="1:8" x14ac:dyDescent="0.25">
      <c r="A11102" s="3" t="s">
        <v>11107</v>
      </c>
      <c r="B11102" t="s">
        <v>5</v>
      </c>
      <c r="C11102" s="5">
        <v>1939.43</v>
      </c>
      <c r="D11102" s="7"/>
      <c r="E11102" s="7"/>
      <c r="F11102" s="4">
        <v>231</v>
      </c>
      <c r="G11102" s="3" t="s">
        <v>31908</v>
      </c>
      <c r="H11102" s="4">
        <v>2291.64</v>
      </c>
    </row>
    <row r="11103" spans="1:8" x14ac:dyDescent="0.25">
      <c r="A11103" s="3" t="s">
        <v>11108</v>
      </c>
      <c r="B11103" t="s">
        <v>18</v>
      </c>
      <c r="C11103" s="5">
        <v>27.36</v>
      </c>
      <c r="D11103" s="7"/>
      <c r="E11103" s="7"/>
      <c r="F11103" s="4">
        <v>29</v>
      </c>
      <c r="G11103" s="3" t="s">
        <v>31909</v>
      </c>
      <c r="H11103" s="4">
        <v>29.85</v>
      </c>
    </row>
    <row r="11104" spans="1:8" x14ac:dyDescent="0.25">
      <c r="A11104" s="3" t="s">
        <v>11109</v>
      </c>
      <c r="B11104" t="s">
        <v>5</v>
      </c>
      <c r="C11104" s="5">
        <v>173.41</v>
      </c>
      <c r="D11104" s="7"/>
      <c r="E11104" s="7"/>
      <c r="F11104" s="4">
        <v>223</v>
      </c>
      <c r="G11104" s="3" t="s">
        <v>41634</v>
      </c>
      <c r="H11104" s="4">
        <v>202.16</v>
      </c>
    </row>
    <row r="11105" spans="1:8" x14ac:dyDescent="0.25">
      <c r="A11105" s="3" t="s">
        <v>11110</v>
      </c>
      <c r="B11105" t="s">
        <v>5</v>
      </c>
      <c r="C11105" s="5">
        <v>68.13</v>
      </c>
      <c r="D11105" s="7"/>
      <c r="E11105" s="7"/>
      <c r="F11105" s="4">
        <v>93</v>
      </c>
      <c r="G11105" s="3" t="s">
        <v>41635</v>
      </c>
      <c r="H11105" s="4">
        <v>0</v>
      </c>
    </row>
    <row r="11106" spans="1:8" x14ac:dyDescent="0.25">
      <c r="A11106" s="3" t="s">
        <v>11111</v>
      </c>
      <c r="B11106" t="s">
        <v>5</v>
      </c>
      <c r="C11106" s="5">
        <v>226.03</v>
      </c>
      <c r="D11106" s="7"/>
      <c r="E11106" s="7"/>
      <c r="F11106" s="4">
        <v>276</v>
      </c>
      <c r="G11106" s="3" t="s">
        <v>27985</v>
      </c>
      <c r="H11106" s="4">
        <v>0</v>
      </c>
    </row>
    <row r="11107" spans="1:8" x14ac:dyDescent="0.25">
      <c r="A11107" s="3" t="s">
        <v>11112</v>
      </c>
      <c r="B11107" t="s">
        <v>18</v>
      </c>
      <c r="C11107" s="5">
        <v>30.07</v>
      </c>
      <c r="D11107" s="7"/>
      <c r="E11107" s="7"/>
      <c r="F11107" s="4">
        <v>29</v>
      </c>
      <c r="G11107" s="3" t="s">
        <v>22424</v>
      </c>
      <c r="H11107" s="4">
        <v>0</v>
      </c>
    </row>
    <row r="11108" spans="1:8" x14ac:dyDescent="0.25">
      <c r="A11108" s="3" t="s">
        <v>11113</v>
      </c>
      <c r="B11108" t="s">
        <v>5</v>
      </c>
      <c r="C11108" s="5">
        <v>303.20999999999998</v>
      </c>
      <c r="D11108" s="7"/>
      <c r="E11108" s="7"/>
      <c r="F11108" s="4">
        <v>157</v>
      </c>
      <c r="G11108" s="3" t="s">
        <v>41636</v>
      </c>
      <c r="H11108" s="4">
        <v>105.59</v>
      </c>
    </row>
    <row r="11109" spans="1:8" x14ac:dyDescent="0.25">
      <c r="A11109" s="3" t="s">
        <v>11114</v>
      </c>
      <c r="B11109" t="s">
        <v>5</v>
      </c>
      <c r="C11109" s="5">
        <v>51</v>
      </c>
      <c r="D11109" s="7"/>
      <c r="E11109" s="7"/>
      <c r="F11109" s="4">
        <v>49</v>
      </c>
      <c r="G11109" s="3" t="s">
        <v>31910</v>
      </c>
      <c r="H11109" s="4">
        <v>0</v>
      </c>
    </row>
    <row r="11110" spans="1:8" x14ac:dyDescent="0.25">
      <c r="A11110" s="3" t="s">
        <v>11115</v>
      </c>
      <c r="B11110" t="s">
        <v>5</v>
      </c>
      <c r="C11110" s="5">
        <v>120.89</v>
      </c>
      <c r="D11110" s="7"/>
      <c r="E11110" s="7"/>
      <c r="F11110" s="4">
        <v>200</v>
      </c>
      <c r="G11110" s="3" t="s">
        <v>31911</v>
      </c>
      <c r="H11110" s="4">
        <v>0</v>
      </c>
    </row>
    <row r="11111" spans="1:8" x14ac:dyDescent="0.25">
      <c r="A11111" s="3" t="s">
        <v>11116</v>
      </c>
      <c r="B11111" t="s">
        <v>5</v>
      </c>
      <c r="C11111" s="5">
        <v>36.04</v>
      </c>
      <c r="D11111" s="7"/>
      <c r="E11111" s="7"/>
      <c r="F11111" s="4">
        <v>31</v>
      </c>
      <c r="G11111" s="3" t="s">
        <v>31912</v>
      </c>
      <c r="H11111" s="4">
        <v>0</v>
      </c>
    </row>
    <row r="11112" spans="1:8" x14ac:dyDescent="0.25">
      <c r="A11112" s="3" t="s">
        <v>11117</v>
      </c>
      <c r="B11112" t="s">
        <v>5</v>
      </c>
      <c r="C11112" s="5">
        <v>145.77000000000001</v>
      </c>
      <c r="D11112" s="7"/>
      <c r="E11112" s="7"/>
      <c r="F11112" s="4">
        <v>146</v>
      </c>
      <c r="G11112" s="3" t="s">
        <v>31913</v>
      </c>
      <c r="H11112" s="4">
        <v>132.62</v>
      </c>
    </row>
    <row r="11113" spans="1:8" x14ac:dyDescent="0.25">
      <c r="A11113" s="3" t="s">
        <v>11118</v>
      </c>
      <c r="B11113" t="s">
        <v>5</v>
      </c>
      <c r="C11113" s="5">
        <v>581.94000000000005</v>
      </c>
      <c r="D11113" s="7"/>
      <c r="E11113" s="7"/>
      <c r="F11113" s="4">
        <v>245</v>
      </c>
      <c r="G11113" s="3" t="s">
        <v>31914</v>
      </c>
      <c r="H11113" s="4">
        <v>952.54</v>
      </c>
    </row>
    <row r="11114" spans="1:8" x14ac:dyDescent="0.25">
      <c r="A11114" s="3" t="s">
        <v>11119</v>
      </c>
      <c r="B11114" t="s">
        <v>5</v>
      </c>
      <c r="C11114" s="5">
        <v>335</v>
      </c>
      <c r="D11114" s="7"/>
      <c r="E11114" s="7"/>
      <c r="F11114" s="4">
        <v>146</v>
      </c>
      <c r="G11114" s="3" t="s">
        <v>31915</v>
      </c>
      <c r="H11114" s="4">
        <v>57</v>
      </c>
    </row>
    <row r="11115" spans="1:8" x14ac:dyDescent="0.25">
      <c r="A11115" s="3" t="s">
        <v>11120</v>
      </c>
      <c r="B11115" t="s">
        <v>18</v>
      </c>
      <c r="C11115" s="5">
        <v>172.89</v>
      </c>
      <c r="D11115" s="7"/>
      <c r="E11115" s="7"/>
      <c r="F11115" s="4">
        <v>240</v>
      </c>
      <c r="G11115" s="3" t="s">
        <v>22431</v>
      </c>
      <c r="H11115" s="4">
        <v>0</v>
      </c>
    </row>
    <row r="11116" spans="1:8" x14ac:dyDescent="0.25">
      <c r="A11116" s="3" t="s">
        <v>11121</v>
      </c>
      <c r="B11116" t="s">
        <v>5</v>
      </c>
      <c r="C11116" s="5">
        <v>172.66</v>
      </c>
      <c r="D11116" s="7"/>
      <c r="E11116" s="7"/>
      <c r="F11116" s="4">
        <v>183</v>
      </c>
      <c r="G11116" s="3" t="s">
        <v>31916</v>
      </c>
      <c r="H11116" s="4">
        <v>0</v>
      </c>
    </row>
    <row r="11117" spans="1:8" x14ac:dyDescent="0.25">
      <c r="A11117" s="3" t="s">
        <v>11122</v>
      </c>
      <c r="B11117" t="s">
        <v>5</v>
      </c>
      <c r="C11117" s="5">
        <v>375.12</v>
      </c>
      <c r="D11117" s="7"/>
      <c r="E11117" s="7"/>
      <c r="F11117" s="4">
        <v>169</v>
      </c>
      <c r="G11117" s="3" t="s">
        <v>31917</v>
      </c>
      <c r="H11117" s="4">
        <v>161.83000000000001</v>
      </c>
    </row>
    <row r="11118" spans="1:8" x14ac:dyDescent="0.25">
      <c r="A11118" s="3" t="s">
        <v>11123</v>
      </c>
      <c r="B11118" t="s">
        <v>5</v>
      </c>
      <c r="C11118" s="5">
        <v>187.66</v>
      </c>
      <c r="D11118" s="7"/>
      <c r="E11118" s="7"/>
      <c r="F11118" s="4">
        <v>210</v>
      </c>
      <c r="G11118" s="3" t="s">
        <v>22367</v>
      </c>
      <c r="H11118" s="4">
        <v>194.91</v>
      </c>
    </row>
    <row r="11119" spans="1:8" x14ac:dyDescent="0.25">
      <c r="A11119" s="3" t="s">
        <v>11124</v>
      </c>
      <c r="B11119" t="s">
        <v>5</v>
      </c>
      <c r="C11119" s="5">
        <v>119.86</v>
      </c>
      <c r="D11119" s="7"/>
      <c r="E11119" s="7"/>
      <c r="F11119" s="4">
        <v>143</v>
      </c>
      <c r="G11119" s="3" t="s">
        <v>31918</v>
      </c>
      <c r="H11119" s="4">
        <v>130.66</v>
      </c>
    </row>
    <row r="11120" spans="1:8" x14ac:dyDescent="0.25">
      <c r="A11120" s="3" t="s">
        <v>11125</v>
      </c>
      <c r="B11120" t="s">
        <v>5</v>
      </c>
      <c r="C11120" s="5">
        <v>118.04</v>
      </c>
      <c r="D11120" s="7"/>
      <c r="E11120" s="7"/>
      <c r="F11120" s="4">
        <v>167</v>
      </c>
      <c r="G11120" s="3" t="s">
        <v>31919</v>
      </c>
      <c r="H11120" s="4">
        <v>0</v>
      </c>
    </row>
    <row r="11121" spans="1:8" x14ac:dyDescent="0.25">
      <c r="A11121" s="3" t="s">
        <v>11126</v>
      </c>
      <c r="B11121" t="s">
        <v>5</v>
      </c>
      <c r="C11121" s="5">
        <v>278.85000000000002</v>
      </c>
      <c r="D11121" s="7"/>
      <c r="E11121" s="7"/>
      <c r="F11121" s="4">
        <v>161</v>
      </c>
      <c r="G11121" s="3" t="s">
        <v>31920</v>
      </c>
      <c r="H11121" s="4">
        <v>531.84</v>
      </c>
    </row>
    <row r="11122" spans="1:8" x14ac:dyDescent="0.25">
      <c r="A11122" s="3" t="s">
        <v>11127</v>
      </c>
      <c r="B11122" t="s">
        <v>5</v>
      </c>
      <c r="C11122" s="5">
        <v>656.16</v>
      </c>
      <c r="D11122" s="7"/>
      <c r="E11122" s="7"/>
      <c r="F11122" s="4">
        <v>297</v>
      </c>
      <c r="G11122" s="3" t="s">
        <v>31921</v>
      </c>
      <c r="H11122" s="4">
        <v>244.08</v>
      </c>
    </row>
    <row r="11123" spans="1:8" x14ac:dyDescent="0.25">
      <c r="A11123" s="3" t="s">
        <v>11128</v>
      </c>
      <c r="B11123" t="s">
        <v>5</v>
      </c>
      <c r="C11123" s="5">
        <v>373.96</v>
      </c>
      <c r="D11123" s="7"/>
      <c r="E11123" s="7"/>
      <c r="F11123" s="4">
        <v>165</v>
      </c>
      <c r="G11123" s="3" t="s">
        <v>31922</v>
      </c>
      <c r="H11123" s="4">
        <v>414.33</v>
      </c>
    </row>
    <row r="11124" spans="1:8" x14ac:dyDescent="0.25">
      <c r="A11124" s="3" t="s">
        <v>11129</v>
      </c>
      <c r="B11124" t="s">
        <v>5</v>
      </c>
      <c r="C11124" s="5">
        <v>66.53</v>
      </c>
      <c r="D11124" s="7"/>
      <c r="E11124" s="7"/>
      <c r="F11124" s="4">
        <v>60</v>
      </c>
      <c r="G11124" s="3" t="s">
        <v>31923</v>
      </c>
      <c r="H11124" s="4">
        <v>0</v>
      </c>
    </row>
    <row r="11125" spans="1:8" x14ac:dyDescent="0.25">
      <c r="A11125" s="3" t="s">
        <v>11130</v>
      </c>
      <c r="B11125" t="s">
        <v>5</v>
      </c>
      <c r="C11125" s="5">
        <v>249.94</v>
      </c>
      <c r="D11125" s="7"/>
      <c r="E11125" s="7"/>
      <c r="F11125" s="4">
        <v>119</v>
      </c>
      <c r="G11125" s="3" t="s">
        <v>31924</v>
      </c>
      <c r="H11125" s="4">
        <v>110.42</v>
      </c>
    </row>
    <row r="11126" spans="1:8" x14ac:dyDescent="0.25">
      <c r="A11126" s="3" t="s">
        <v>11131</v>
      </c>
      <c r="B11126" t="s">
        <v>5</v>
      </c>
      <c r="C11126" s="5">
        <v>54.92</v>
      </c>
      <c r="D11126" s="7"/>
      <c r="E11126" s="7"/>
      <c r="F11126" s="4">
        <v>29</v>
      </c>
      <c r="G11126" s="3" t="s">
        <v>31925</v>
      </c>
      <c r="H11126" s="4">
        <v>33.42</v>
      </c>
    </row>
    <row r="11127" spans="1:8" x14ac:dyDescent="0.25">
      <c r="A11127" s="3" t="s">
        <v>11132</v>
      </c>
      <c r="B11127" t="s">
        <v>5</v>
      </c>
      <c r="C11127" s="5">
        <v>200</v>
      </c>
      <c r="D11127" s="7"/>
      <c r="E11127" s="7"/>
      <c r="F11127" s="4">
        <v>209</v>
      </c>
      <c r="G11127" s="3" t="s">
        <v>31926</v>
      </c>
      <c r="H11127" s="4">
        <v>0</v>
      </c>
    </row>
    <row r="11128" spans="1:8" x14ac:dyDescent="0.25">
      <c r="A11128" s="3" t="s">
        <v>11133</v>
      </c>
      <c r="B11128" t="s">
        <v>18</v>
      </c>
      <c r="C11128" s="5">
        <v>203.88</v>
      </c>
      <c r="D11128" s="7"/>
      <c r="E11128" s="7"/>
      <c r="F11128" s="4">
        <v>295</v>
      </c>
      <c r="G11128" s="3" t="s">
        <v>23923</v>
      </c>
      <c r="H11128" s="4">
        <v>0</v>
      </c>
    </row>
    <row r="11129" spans="1:8" x14ac:dyDescent="0.25">
      <c r="A11129" s="3" t="s">
        <v>11134</v>
      </c>
      <c r="B11129" t="s">
        <v>5</v>
      </c>
      <c r="C11129" s="5">
        <v>521.75</v>
      </c>
      <c r="D11129" s="7"/>
      <c r="E11129" s="7"/>
      <c r="F11129" s="4">
        <v>182</v>
      </c>
      <c r="G11129" s="3" t="s">
        <v>31927</v>
      </c>
      <c r="H11129" s="4">
        <v>434.79</v>
      </c>
    </row>
    <row r="11130" spans="1:8" x14ac:dyDescent="0.25">
      <c r="A11130" s="3" t="s">
        <v>11135</v>
      </c>
      <c r="B11130" t="s">
        <v>5</v>
      </c>
      <c r="C11130" s="5">
        <v>164.18</v>
      </c>
      <c r="D11130" s="7"/>
      <c r="E11130" s="7"/>
      <c r="F11130" s="4">
        <v>189</v>
      </c>
      <c r="G11130" s="3" t="s">
        <v>31928</v>
      </c>
      <c r="H11130" s="4">
        <v>0</v>
      </c>
    </row>
    <row r="11131" spans="1:8" x14ac:dyDescent="0.25">
      <c r="A11131" s="3" t="s">
        <v>11136</v>
      </c>
      <c r="B11131" t="s">
        <v>5</v>
      </c>
      <c r="C11131" s="5">
        <v>734.95</v>
      </c>
      <c r="D11131" s="7"/>
      <c r="E11131" s="7"/>
      <c r="F11131" s="4">
        <v>160</v>
      </c>
      <c r="G11131" s="3" t="s">
        <v>31929</v>
      </c>
      <c r="H11131" s="4">
        <v>951.01</v>
      </c>
    </row>
    <row r="11132" spans="1:8" x14ac:dyDescent="0.25">
      <c r="A11132" s="3" t="s">
        <v>11137</v>
      </c>
      <c r="B11132" t="s">
        <v>5</v>
      </c>
      <c r="C11132" s="5">
        <v>312.06</v>
      </c>
      <c r="D11132" s="7"/>
      <c r="E11132" s="7"/>
      <c r="F11132" s="4">
        <v>141</v>
      </c>
      <c r="G11132" s="3" t="s">
        <v>31930</v>
      </c>
      <c r="H11132" s="4">
        <v>496.06</v>
      </c>
    </row>
    <row r="11133" spans="1:8" x14ac:dyDescent="0.25">
      <c r="A11133" s="3" t="s">
        <v>11138</v>
      </c>
      <c r="B11133" t="s">
        <v>5</v>
      </c>
      <c r="C11133" s="5">
        <v>90.37</v>
      </c>
      <c r="D11133" s="7"/>
      <c r="E11133" s="7"/>
      <c r="F11133" s="4">
        <v>117</v>
      </c>
      <c r="G11133" s="3" t="s">
        <v>31931</v>
      </c>
      <c r="H11133" s="4">
        <v>267.8</v>
      </c>
    </row>
    <row r="11134" spans="1:8" x14ac:dyDescent="0.25">
      <c r="A11134" s="3" t="s">
        <v>11139</v>
      </c>
      <c r="B11134" t="s">
        <v>5</v>
      </c>
      <c r="C11134" s="5">
        <v>173.74</v>
      </c>
      <c r="D11134" s="7"/>
      <c r="E11134" s="7"/>
      <c r="F11134" s="4">
        <v>178</v>
      </c>
      <c r="G11134" s="3" t="s">
        <v>31932</v>
      </c>
      <c r="H11134" s="4">
        <v>276.02999999999997</v>
      </c>
    </row>
    <row r="11135" spans="1:8" x14ac:dyDescent="0.25">
      <c r="A11135" s="3" t="s">
        <v>11140</v>
      </c>
      <c r="B11135" t="s">
        <v>5</v>
      </c>
      <c r="C11135" s="5">
        <v>13.53</v>
      </c>
      <c r="D11135" s="7"/>
      <c r="E11135" s="7"/>
      <c r="F11135" s="4">
        <v>142</v>
      </c>
      <c r="G11135" s="3" t="s">
        <v>22577</v>
      </c>
      <c r="H11135" s="4">
        <v>0</v>
      </c>
    </row>
    <row r="11136" spans="1:8" x14ac:dyDescent="0.25">
      <c r="A11136" s="3" t="s">
        <v>11141</v>
      </c>
      <c r="B11136" t="s">
        <v>5</v>
      </c>
      <c r="C11136" s="5">
        <v>137.69999999999999</v>
      </c>
      <c r="D11136" s="7"/>
      <c r="E11136" s="7"/>
      <c r="F11136" s="4">
        <v>96</v>
      </c>
      <c r="G11136" s="3" t="s">
        <v>31933</v>
      </c>
      <c r="H11136" s="4">
        <v>126.5</v>
      </c>
    </row>
    <row r="11137" spans="1:8" x14ac:dyDescent="0.25">
      <c r="A11137" s="3" t="s">
        <v>11142</v>
      </c>
      <c r="B11137" t="s">
        <v>5</v>
      </c>
      <c r="C11137" s="5">
        <v>454.72</v>
      </c>
      <c r="D11137" s="7"/>
      <c r="E11137" s="7"/>
      <c r="F11137" s="4">
        <v>188</v>
      </c>
      <c r="G11137" s="3" t="s">
        <v>31934</v>
      </c>
      <c r="H11137" s="4">
        <v>0</v>
      </c>
    </row>
    <row r="11138" spans="1:8" x14ac:dyDescent="0.25">
      <c r="A11138" s="3" t="s">
        <v>11143</v>
      </c>
      <c r="B11138" t="s">
        <v>5</v>
      </c>
      <c r="C11138" s="5">
        <v>124.75</v>
      </c>
      <c r="D11138" s="7"/>
      <c r="E11138" s="7"/>
      <c r="F11138" s="4">
        <v>117</v>
      </c>
      <c r="G11138" s="3" t="s">
        <v>31935</v>
      </c>
      <c r="H11138" s="4">
        <v>0</v>
      </c>
    </row>
    <row r="11139" spans="1:8" x14ac:dyDescent="0.25">
      <c r="A11139" s="3" t="s">
        <v>11144</v>
      </c>
      <c r="B11139" t="s">
        <v>5</v>
      </c>
      <c r="C11139" s="5">
        <v>477.2</v>
      </c>
      <c r="D11139" s="7"/>
      <c r="E11139" s="7"/>
      <c r="F11139" s="4">
        <v>127</v>
      </c>
      <c r="G11139" s="3" t="s">
        <v>22578</v>
      </c>
      <c r="H11139" s="4">
        <v>392.11</v>
      </c>
    </row>
    <row r="11140" spans="1:8" x14ac:dyDescent="0.25">
      <c r="A11140" s="3" t="s">
        <v>11145</v>
      </c>
      <c r="B11140" t="s">
        <v>5</v>
      </c>
      <c r="C11140" s="5">
        <v>142.09</v>
      </c>
      <c r="D11140" s="7"/>
      <c r="E11140" s="7"/>
      <c r="F11140" s="4">
        <v>139</v>
      </c>
      <c r="G11140" s="3" t="s">
        <v>28239</v>
      </c>
      <c r="H11140" s="4">
        <v>111.72</v>
      </c>
    </row>
    <row r="11141" spans="1:8" x14ac:dyDescent="0.25">
      <c r="A11141" s="3" t="s">
        <v>11146</v>
      </c>
      <c r="B11141" t="s">
        <v>5</v>
      </c>
      <c r="C11141" s="5">
        <v>378.1</v>
      </c>
      <c r="D11141" s="7"/>
      <c r="E11141" s="7"/>
      <c r="F11141" s="4">
        <v>139</v>
      </c>
      <c r="G11141" s="3" t="s">
        <v>22561</v>
      </c>
      <c r="H11141" s="4">
        <v>187.2</v>
      </c>
    </row>
    <row r="11142" spans="1:8" x14ac:dyDescent="0.25">
      <c r="A11142" s="3" t="s">
        <v>11147</v>
      </c>
      <c r="B11142" t="s">
        <v>5</v>
      </c>
      <c r="C11142" s="5">
        <v>110.78</v>
      </c>
      <c r="D11142" s="7"/>
      <c r="E11142" s="7"/>
      <c r="F11142" s="4">
        <v>165</v>
      </c>
      <c r="G11142" s="3" t="s">
        <v>31936</v>
      </c>
      <c r="H11142" s="4">
        <v>411.42</v>
      </c>
    </row>
    <row r="11143" spans="1:8" x14ac:dyDescent="0.25">
      <c r="A11143" s="3" t="s">
        <v>11148</v>
      </c>
      <c r="B11143" t="s">
        <v>18</v>
      </c>
      <c r="C11143" s="5">
        <v>86.13</v>
      </c>
      <c r="D11143" s="7"/>
      <c r="E11143" s="7"/>
      <c r="F11143" s="4">
        <v>43</v>
      </c>
      <c r="G11143" s="3" t="s">
        <v>41637</v>
      </c>
      <c r="H11143" s="4">
        <v>0</v>
      </c>
    </row>
    <row r="11144" spans="1:8" x14ac:dyDescent="0.25">
      <c r="A11144" s="3" t="s">
        <v>11149</v>
      </c>
      <c r="B11144" t="s">
        <v>5</v>
      </c>
      <c r="C11144" s="5">
        <v>145.28</v>
      </c>
      <c r="D11144" s="7"/>
      <c r="E11144" s="7"/>
      <c r="F11144" s="4">
        <v>122</v>
      </c>
      <c r="G11144" s="3" t="s">
        <v>31937</v>
      </c>
      <c r="H11144" s="4">
        <v>436.26</v>
      </c>
    </row>
    <row r="11145" spans="1:8" x14ac:dyDescent="0.25">
      <c r="A11145" s="3" t="s">
        <v>11150</v>
      </c>
      <c r="B11145" t="s">
        <v>5</v>
      </c>
      <c r="C11145" s="5">
        <v>222.97</v>
      </c>
      <c r="D11145" s="7"/>
      <c r="E11145" s="7"/>
      <c r="F11145" s="4">
        <v>121</v>
      </c>
      <c r="G11145" s="3" t="s">
        <v>31938</v>
      </c>
      <c r="H11145" s="4">
        <v>217.18</v>
      </c>
    </row>
    <row r="11146" spans="1:8" x14ac:dyDescent="0.25">
      <c r="A11146" s="3" t="s">
        <v>11151</v>
      </c>
      <c r="B11146" t="s">
        <v>5</v>
      </c>
      <c r="C11146" s="5">
        <v>192.36</v>
      </c>
      <c r="D11146" s="7"/>
      <c r="E11146" s="7"/>
      <c r="F11146" s="4">
        <v>175</v>
      </c>
      <c r="G11146" s="3" t="s">
        <v>31939</v>
      </c>
      <c r="H11146" s="4">
        <v>0</v>
      </c>
    </row>
    <row r="11147" spans="1:8" x14ac:dyDescent="0.25">
      <c r="A11147" s="3" t="s">
        <v>11152</v>
      </c>
      <c r="B11147" t="s">
        <v>5</v>
      </c>
      <c r="C11147" s="5">
        <v>502.68</v>
      </c>
      <c r="D11147" s="7"/>
      <c r="E11147" s="7"/>
      <c r="F11147" s="4">
        <v>373</v>
      </c>
      <c r="G11147" s="3" t="s">
        <v>31940</v>
      </c>
      <c r="H11147" s="4">
        <v>0</v>
      </c>
    </row>
    <row r="11148" spans="1:8" x14ac:dyDescent="0.25">
      <c r="A11148" s="3" t="s">
        <v>11153</v>
      </c>
      <c r="B11148" t="s">
        <v>18</v>
      </c>
      <c r="C11148" s="5">
        <v>38.29</v>
      </c>
      <c r="D11148" s="7"/>
      <c r="E11148" s="7"/>
      <c r="F11148" s="4">
        <v>39</v>
      </c>
      <c r="G11148" s="3" t="s">
        <v>31941</v>
      </c>
      <c r="H11148" s="4">
        <v>112.51</v>
      </c>
    </row>
    <row r="11149" spans="1:8" x14ac:dyDescent="0.25">
      <c r="A11149" s="3" t="s">
        <v>11154</v>
      </c>
      <c r="B11149" t="s">
        <v>18</v>
      </c>
      <c r="C11149" s="5">
        <v>251.7</v>
      </c>
      <c r="D11149" s="7"/>
      <c r="E11149" s="7"/>
      <c r="F11149" s="4">
        <v>221</v>
      </c>
      <c r="G11149" s="3" t="s">
        <v>31942</v>
      </c>
      <c r="H11149" s="4">
        <v>167.75</v>
      </c>
    </row>
    <row r="11150" spans="1:8" x14ac:dyDescent="0.25">
      <c r="A11150" s="3" t="s">
        <v>11155</v>
      </c>
      <c r="B11150" t="s">
        <v>5</v>
      </c>
      <c r="C11150" s="5">
        <v>512.46</v>
      </c>
      <c r="D11150" s="7"/>
      <c r="E11150" s="7"/>
      <c r="F11150" s="4">
        <v>187</v>
      </c>
      <c r="G11150" s="3" t="s">
        <v>31943</v>
      </c>
      <c r="H11150" s="4">
        <v>573.74</v>
      </c>
    </row>
    <row r="11151" spans="1:8" x14ac:dyDescent="0.25">
      <c r="A11151" s="3" t="s">
        <v>11156</v>
      </c>
      <c r="B11151" t="s">
        <v>5</v>
      </c>
      <c r="C11151" s="5">
        <v>166.5</v>
      </c>
      <c r="D11151" s="7"/>
      <c r="E11151" s="7"/>
      <c r="F11151" s="4">
        <v>202</v>
      </c>
      <c r="G11151" s="3" t="s">
        <v>31944</v>
      </c>
      <c r="H11151" s="4">
        <v>0</v>
      </c>
    </row>
    <row r="11152" spans="1:8" x14ac:dyDescent="0.25">
      <c r="A11152" s="3" t="s">
        <v>11157</v>
      </c>
      <c r="B11152" t="s">
        <v>5</v>
      </c>
      <c r="C11152" s="5">
        <v>111.08</v>
      </c>
      <c r="D11152" s="7"/>
      <c r="E11152" s="7"/>
      <c r="F11152" s="4">
        <v>122</v>
      </c>
      <c r="G11152" s="3" t="s">
        <v>31945</v>
      </c>
      <c r="H11152" s="4">
        <v>0</v>
      </c>
    </row>
    <row r="11153" spans="1:8" x14ac:dyDescent="0.25">
      <c r="A11153" s="3" t="s">
        <v>11158</v>
      </c>
      <c r="B11153" t="s">
        <v>5</v>
      </c>
      <c r="C11153" s="5">
        <v>733.22</v>
      </c>
      <c r="D11153" s="7"/>
      <c r="E11153" s="7"/>
      <c r="F11153" s="4">
        <v>168</v>
      </c>
      <c r="G11153" s="3" t="s">
        <v>22648</v>
      </c>
      <c r="H11153" s="4">
        <v>949.34</v>
      </c>
    </row>
    <row r="11154" spans="1:8" x14ac:dyDescent="0.25">
      <c r="A11154" s="3" t="s">
        <v>11159</v>
      </c>
      <c r="B11154" t="s">
        <v>5</v>
      </c>
      <c r="C11154" s="5">
        <v>137.94999999999999</v>
      </c>
      <c r="D11154" s="7"/>
      <c r="E11154" s="7"/>
      <c r="F11154" s="4">
        <v>214</v>
      </c>
      <c r="G11154" s="3" t="s">
        <v>22367</v>
      </c>
      <c r="H11154" s="4">
        <v>103.07</v>
      </c>
    </row>
    <row r="11155" spans="1:8" x14ac:dyDescent="0.25">
      <c r="A11155" s="3" t="s">
        <v>11160</v>
      </c>
      <c r="B11155" t="s">
        <v>5</v>
      </c>
      <c r="C11155" s="5">
        <v>325.45999999999998</v>
      </c>
      <c r="D11155" s="7"/>
      <c r="E11155" s="7"/>
      <c r="F11155" s="4">
        <v>114</v>
      </c>
      <c r="G11155" s="3" t="s">
        <v>31946</v>
      </c>
      <c r="H11155" s="4">
        <v>250.68</v>
      </c>
    </row>
    <row r="11156" spans="1:8" x14ac:dyDescent="0.25">
      <c r="A11156" s="3" t="s">
        <v>11161</v>
      </c>
      <c r="B11156" t="s">
        <v>5</v>
      </c>
      <c r="C11156" s="5">
        <v>4.21</v>
      </c>
      <c r="D11156" s="7"/>
      <c r="E11156" s="7"/>
      <c r="F11156" s="4">
        <v>93</v>
      </c>
      <c r="G11156" s="3" t="s">
        <v>31947</v>
      </c>
      <c r="H11156" s="4">
        <v>0</v>
      </c>
    </row>
    <row r="11157" spans="1:8" x14ac:dyDescent="0.25">
      <c r="A11157" s="3" t="s">
        <v>11162</v>
      </c>
      <c r="B11157" t="s">
        <v>5</v>
      </c>
      <c r="C11157" s="5">
        <v>198.09</v>
      </c>
      <c r="D11157" s="7"/>
      <c r="E11157" s="7"/>
      <c r="F11157" s="4">
        <v>164</v>
      </c>
      <c r="G11157" s="3" t="s">
        <v>31948</v>
      </c>
      <c r="H11157" s="4">
        <v>162.9</v>
      </c>
    </row>
    <row r="11158" spans="1:8" x14ac:dyDescent="0.25">
      <c r="A11158" s="3" t="s">
        <v>11163</v>
      </c>
      <c r="B11158" t="s">
        <v>5</v>
      </c>
      <c r="C11158" s="5">
        <v>212</v>
      </c>
      <c r="D11158" s="7"/>
      <c r="E11158" s="7"/>
      <c r="F11158" s="4">
        <v>200</v>
      </c>
      <c r="G11158" s="3" t="s">
        <v>31949</v>
      </c>
      <c r="H11158" s="4">
        <v>229</v>
      </c>
    </row>
    <row r="11159" spans="1:8" x14ac:dyDescent="0.25">
      <c r="A11159" s="3" t="s">
        <v>11164</v>
      </c>
      <c r="B11159" t="s">
        <v>5</v>
      </c>
      <c r="C11159" s="5">
        <v>80.11</v>
      </c>
      <c r="D11159" s="7"/>
      <c r="E11159" s="7"/>
      <c r="F11159" s="4">
        <v>80</v>
      </c>
      <c r="G11159" s="3" t="s">
        <v>22758</v>
      </c>
      <c r="H11159" s="4">
        <v>69.959999999999994</v>
      </c>
    </row>
    <row r="11160" spans="1:8" x14ac:dyDescent="0.25">
      <c r="A11160" s="3" t="s">
        <v>11165</v>
      </c>
      <c r="B11160" t="s">
        <v>5</v>
      </c>
      <c r="C11160" s="5">
        <v>305.07</v>
      </c>
      <c r="D11160" s="7"/>
      <c r="E11160" s="7"/>
      <c r="F11160" s="4">
        <v>211</v>
      </c>
      <c r="G11160" s="3" t="s">
        <v>24591</v>
      </c>
      <c r="H11160" s="4">
        <v>578.24</v>
      </c>
    </row>
    <row r="11161" spans="1:8" x14ac:dyDescent="0.25">
      <c r="A11161" s="3" t="s">
        <v>11166</v>
      </c>
      <c r="B11161" t="s">
        <v>5</v>
      </c>
      <c r="C11161" s="5">
        <v>205.04</v>
      </c>
      <c r="D11161" s="7"/>
      <c r="E11161" s="7"/>
      <c r="F11161" s="4">
        <v>248</v>
      </c>
      <c r="G11161" s="3" t="s">
        <v>31950</v>
      </c>
      <c r="H11161" s="4">
        <v>0</v>
      </c>
    </row>
    <row r="11162" spans="1:8" x14ac:dyDescent="0.25">
      <c r="A11162" s="3" t="s">
        <v>11167</v>
      </c>
      <c r="B11162" t="s">
        <v>5</v>
      </c>
      <c r="C11162" s="5">
        <v>387.41</v>
      </c>
      <c r="D11162" s="7"/>
      <c r="E11162" s="7"/>
      <c r="F11162" s="4">
        <v>77</v>
      </c>
      <c r="G11162" s="3" t="s">
        <v>31951</v>
      </c>
      <c r="H11162" s="4">
        <v>482.1</v>
      </c>
    </row>
    <row r="11163" spans="1:8" x14ac:dyDescent="0.25">
      <c r="A11163" s="3" t="s">
        <v>11168</v>
      </c>
      <c r="B11163" t="s">
        <v>5</v>
      </c>
      <c r="C11163" s="5">
        <v>480.99</v>
      </c>
      <c r="D11163" s="7"/>
      <c r="E11163" s="7"/>
      <c r="F11163" s="4">
        <v>136</v>
      </c>
      <c r="G11163" s="3" t="s">
        <v>31952</v>
      </c>
      <c r="H11163" s="4">
        <v>671.21</v>
      </c>
    </row>
    <row r="11164" spans="1:8" x14ac:dyDescent="0.25">
      <c r="A11164" s="3" t="s">
        <v>11169</v>
      </c>
      <c r="B11164" t="s">
        <v>5</v>
      </c>
      <c r="C11164" s="5">
        <v>150</v>
      </c>
      <c r="D11164" s="7"/>
      <c r="E11164" s="7"/>
      <c r="F11164" s="4">
        <v>253</v>
      </c>
      <c r="G11164" s="3" t="s">
        <v>31953</v>
      </c>
      <c r="H11164" s="4">
        <v>0</v>
      </c>
    </row>
    <row r="11165" spans="1:8" x14ac:dyDescent="0.25">
      <c r="A11165" s="3" t="s">
        <v>11170</v>
      </c>
      <c r="B11165" t="s">
        <v>5</v>
      </c>
      <c r="C11165" s="5">
        <v>389.52</v>
      </c>
      <c r="D11165" s="7"/>
      <c r="E11165" s="7"/>
      <c r="F11165" s="4">
        <v>219</v>
      </c>
      <c r="G11165" s="3" t="s">
        <v>31954</v>
      </c>
      <c r="H11165" s="4">
        <v>0</v>
      </c>
    </row>
    <row r="11166" spans="1:8" x14ac:dyDescent="0.25">
      <c r="A11166" s="3" t="s">
        <v>11171</v>
      </c>
      <c r="B11166" t="s">
        <v>18</v>
      </c>
      <c r="C11166" s="5">
        <v>28.37</v>
      </c>
      <c r="D11166" s="7"/>
      <c r="E11166" s="7"/>
      <c r="F11166" s="4">
        <v>28</v>
      </c>
      <c r="G11166" s="3" t="s">
        <v>23773</v>
      </c>
      <c r="H11166" s="4">
        <v>28.25</v>
      </c>
    </row>
    <row r="11167" spans="1:8" x14ac:dyDescent="0.25">
      <c r="A11167" s="3" t="s">
        <v>11172</v>
      </c>
      <c r="B11167" t="s">
        <v>5</v>
      </c>
      <c r="C11167" s="5">
        <v>125.65</v>
      </c>
      <c r="D11167" s="7"/>
      <c r="E11167" s="7"/>
      <c r="F11167" s="4">
        <v>167</v>
      </c>
      <c r="G11167" s="3" t="s">
        <v>31955</v>
      </c>
      <c r="H11167" s="4">
        <v>0</v>
      </c>
    </row>
    <row r="11168" spans="1:8" x14ac:dyDescent="0.25">
      <c r="A11168" s="3" t="s">
        <v>11173</v>
      </c>
      <c r="B11168" t="s">
        <v>5</v>
      </c>
      <c r="C11168" s="5">
        <v>15.6</v>
      </c>
      <c r="D11168" s="7"/>
      <c r="E11168" s="7"/>
      <c r="F11168" s="4">
        <v>23</v>
      </c>
      <c r="G11168" s="3" t="s">
        <v>22572</v>
      </c>
      <c r="H11168" s="4">
        <v>62.59</v>
      </c>
    </row>
    <row r="11169" spans="1:8" x14ac:dyDescent="0.25">
      <c r="A11169" s="3" t="s">
        <v>11174</v>
      </c>
      <c r="B11169" t="s">
        <v>5</v>
      </c>
      <c r="C11169" s="5">
        <v>271.11</v>
      </c>
      <c r="D11169" s="7"/>
      <c r="E11169" s="7"/>
      <c r="F11169" s="4">
        <v>149</v>
      </c>
      <c r="G11169" s="3" t="s">
        <v>31956</v>
      </c>
      <c r="H11169" s="4">
        <v>157.97999999999999</v>
      </c>
    </row>
    <row r="11170" spans="1:8" x14ac:dyDescent="0.25">
      <c r="A11170" s="3" t="s">
        <v>11175</v>
      </c>
      <c r="B11170" t="s">
        <v>5</v>
      </c>
      <c r="C11170" s="5">
        <v>105.04</v>
      </c>
      <c r="D11170" s="7"/>
      <c r="E11170" s="7"/>
      <c r="F11170" s="4">
        <v>117</v>
      </c>
      <c r="G11170" s="3" t="s">
        <v>41638</v>
      </c>
      <c r="H11170" s="4">
        <v>219.36</v>
      </c>
    </row>
    <row r="11171" spans="1:8" x14ac:dyDescent="0.25">
      <c r="A11171" s="3" t="s">
        <v>11176</v>
      </c>
      <c r="B11171" t="s">
        <v>5</v>
      </c>
      <c r="C11171" s="5">
        <v>10.84</v>
      </c>
      <c r="D11171" s="7"/>
      <c r="E11171" s="7"/>
      <c r="F11171" s="4">
        <v>10</v>
      </c>
      <c r="G11171" s="3" t="s">
        <v>31957</v>
      </c>
      <c r="H11171" s="4">
        <v>0</v>
      </c>
    </row>
    <row r="11172" spans="1:8" x14ac:dyDescent="0.25">
      <c r="A11172" s="3" t="s">
        <v>11177</v>
      </c>
      <c r="B11172" t="s">
        <v>5</v>
      </c>
      <c r="C11172" s="5">
        <v>200.2</v>
      </c>
      <c r="D11172" s="7"/>
      <c r="E11172" s="7"/>
      <c r="F11172" s="4">
        <v>129</v>
      </c>
      <c r="G11172" s="3" t="s">
        <v>31958</v>
      </c>
      <c r="H11172" s="4">
        <v>442.57</v>
      </c>
    </row>
    <row r="11173" spans="1:8" x14ac:dyDescent="0.25">
      <c r="A11173" s="3" t="s">
        <v>11178</v>
      </c>
      <c r="B11173" t="s">
        <v>5</v>
      </c>
      <c r="C11173" s="5">
        <v>35.58</v>
      </c>
      <c r="D11173" s="7"/>
      <c r="E11173" s="7"/>
      <c r="F11173" s="4">
        <v>47</v>
      </c>
      <c r="G11173" s="3" t="s">
        <v>31959</v>
      </c>
      <c r="H11173" s="4">
        <v>0</v>
      </c>
    </row>
    <row r="11174" spans="1:8" x14ac:dyDescent="0.25">
      <c r="A11174" s="3" t="s">
        <v>11179</v>
      </c>
      <c r="B11174" t="s">
        <v>5</v>
      </c>
      <c r="C11174" s="5">
        <v>20.96</v>
      </c>
      <c r="D11174" s="7"/>
      <c r="E11174" s="7"/>
      <c r="F11174" s="4">
        <v>12</v>
      </c>
      <c r="G11174" s="3" t="s">
        <v>31960</v>
      </c>
      <c r="H11174" s="4">
        <v>11.58</v>
      </c>
    </row>
    <row r="11175" spans="1:8" x14ac:dyDescent="0.25">
      <c r="A11175" s="3" t="s">
        <v>11180</v>
      </c>
      <c r="B11175" t="s">
        <v>5</v>
      </c>
      <c r="C11175" s="5">
        <v>189.24</v>
      </c>
      <c r="D11175" s="7"/>
      <c r="E11175" s="7"/>
      <c r="F11175" s="4">
        <v>168</v>
      </c>
      <c r="G11175" s="3" t="s">
        <v>31961</v>
      </c>
      <c r="H11175" s="4">
        <v>116.14</v>
      </c>
    </row>
    <row r="11176" spans="1:8" x14ac:dyDescent="0.25">
      <c r="A11176" s="3" t="s">
        <v>11181</v>
      </c>
      <c r="B11176" t="s">
        <v>5</v>
      </c>
      <c r="C11176" s="5">
        <v>0.53</v>
      </c>
      <c r="D11176" s="7"/>
      <c r="E11176" s="7"/>
      <c r="F11176" s="4">
        <v>354</v>
      </c>
      <c r="G11176" s="3" t="s">
        <v>31962</v>
      </c>
      <c r="H11176" s="4">
        <v>305.27999999999997</v>
      </c>
    </row>
    <row r="11177" spans="1:8" x14ac:dyDescent="0.25">
      <c r="A11177" s="3" t="s">
        <v>11182</v>
      </c>
      <c r="B11177" t="s">
        <v>5</v>
      </c>
      <c r="C11177" s="5">
        <v>218.65</v>
      </c>
      <c r="D11177" s="7"/>
      <c r="E11177" s="7"/>
      <c r="F11177" s="4">
        <v>249</v>
      </c>
      <c r="G11177" s="3" t="s">
        <v>31963</v>
      </c>
      <c r="H11177" s="4">
        <v>0</v>
      </c>
    </row>
    <row r="11178" spans="1:8" x14ac:dyDescent="0.25">
      <c r="A11178" s="3" t="s">
        <v>11183</v>
      </c>
      <c r="B11178" t="s">
        <v>5</v>
      </c>
      <c r="C11178" s="5">
        <v>406.05</v>
      </c>
      <c r="D11178" s="7"/>
      <c r="E11178" s="7"/>
      <c r="F11178" s="4">
        <v>146</v>
      </c>
      <c r="G11178" s="3" t="s">
        <v>31964</v>
      </c>
      <c r="H11178" s="4">
        <v>654.48</v>
      </c>
    </row>
    <row r="11179" spans="1:8" x14ac:dyDescent="0.25">
      <c r="A11179" s="3" t="s">
        <v>11184</v>
      </c>
      <c r="B11179" t="s">
        <v>5</v>
      </c>
      <c r="C11179" s="5">
        <v>18.440000000000001</v>
      </c>
      <c r="D11179" s="7"/>
      <c r="E11179" s="7"/>
      <c r="F11179" s="4">
        <v>166</v>
      </c>
      <c r="G11179" s="3" t="s">
        <v>31965</v>
      </c>
      <c r="H11179" s="4">
        <v>140.58000000000001</v>
      </c>
    </row>
    <row r="11180" spans="1:8" x14ac:dyDescent="0.25">
      <c r="A11180" s="3" t="s">
        <v>11185</v>
      </c>
      <c r="B11180" t="s">
        <v>5</v>
      </c>
      <c r="C11180" s="5">
        <v>396.47</v>
      </c>
      <c r="D11180" s="7"/>
      <c r="E11180" s="7"/>
      <c r="F11180" s="4">
        <v>240</v>
      </c>
      <c r="G11180" s="3" t="s">
        <v>31966</v>
      </c>
      <c r="H11180" s="4">
        <v>132.16999999999999</v>
      </c>
    </row>
    <row r="11181" spans="1:8" x14ac:dyDescent="0.25">
      <c r="A11181" s="3" t="s">
        <v>11186</v>
      </c>
      <c r="B11181" t="s">
        <v>5</v>
      </c>
      <c r="C11181" s="5">
        <v>129.06</v>
      </c>
      <c r="D11181" s="7"/>
      <c r="E11181" s="7"/>
      <c r="F11181" s="4">
        <v>149</v>
      </c>
      <c r="G11181" s="3" t="s">
        <v>31967</v>
      </c>
      <c r="H11181" s="4">
        <v>0</v>
      </c>
    </row>
    <row r="11182" spans="1:8" x14ac:dyDescent="0.25">
      <c r="A11182" s="3" t="s">
        <v>11187</v>
      </c>
      <c r="B11182" t="s">
        <v>5</v>
      </c>
      <c r="C11182" s="5">
        <v>18.95</v>
      </c>
      <c r="D11182" s="7"/>
      <c r="E11182" s="7"/>
      <c r="F11182" s="4">
        <v>75</v>
      </c>
      <c r="G11182" s="3" t="s">
        <v>31968</v>
      </c>
      <c r="H11182" s="4">
        <v>5.66</v>
      </c>
    </row>
    <row r="11183" spans="1:8" x14ac:dyDescent="0.25">
      <c r="A11183" s="3" t="s">
        <v>11188</v>
      </c>
      <c r="B11183" t="s">
        <v>5</v>
      </c>
      <c r="C11183" s="5">
        <v>36.07</v>
      </c>
      <c r="D11183" s="7"/>
      <c r="E11183" s="7"/>
      <c r="F11183" s="4">
        <v>16</v>
      </c>
      <c r="G11183" s="3" t="s">
        <v>31969</v>
      </c>
      <c r="H11183" s="4">
        <v>67.819999999999993</v>
      </c>
    </row>
    <row r="11184" spans="1:8" x14ac:dyDescent="0.25">
      <c r="A11184" s="3" t="s">
        <v>11189</v>
      </c>
      <c r="B11184" t="s">
        <v>5</v>
      </c>
      <c r="C11184" s="5">
        <v>169.4</v>
      </c>
      <c r="D11184" s="7"/>
      <c r="E11184" s="7"/>
      <c r="F11184" s="4">
        <v>195</v>
      </c>
      <c r="G11184" s="3" t="s">
        <v>22367</v>
      </c>
      <c r="H11184" s="4">
        <v>144.72999999999999</v>
      </c>
    </row>
    <row r="11185" spans="1:8" x14ac:dyDescent="0.25">
      <c r="A11185" s="3" t="s">
        <v>11190</v>
      </c>
      <c r="B11185" t="s">
        <v>18</v>
      </c>
      <c r="C11185" s="5">
        <v>461.34</v>
      </c>
      <c r="D11185" s="7"/>
      <c r="E11185" s="7"/>
      <c r="F11185" s="4">
        <v>152</v>
      </c>
      <c r="G11185" s="3" t="s">
        <v>31970</v>
      </c>
      <c r="H11185" s="4">
        <v>376.34</v>
      </c>
    </row>
    <row r="11186" spans="1:8" x14ac:dyDescent="0.25">
      <c r="A11186" s="3" t="s">
        <v>11191</v>
      </c>
      <c r="B11186" t="s">
        <v>5</v>
      </c>
      <c r="C11186" s="5">
        <v>176.83</v>
      </c>
      <c r="D11186" s="7"/>
      <c r="E11186" s="7"/>
      <c r="F11186" s="4">
        <v>246</v>
      </c>
      <c r="G11186" s="3" t="s">
        <v>41639</v>
      </c>
      <c r="H11186" s="4">
        <v>0</v>
      </c>
    </row>
    <row r="11187" spans="1:8" x14ac:dyDescent="0.25">
      <c r="A11187" s="3" t="s">
        <v>11192</v>
      </c>
      <c r="B11187" t="s">
        <v>5</v>
      </c>
      <c r="C11187" s="5">
        <v>126.29</v>
      </c>
      <c r="D11187" s="7"/>
      <c r="E11187" s="7"/>
      <c r="F11187" s="4">
        <v>153</v>
      </c>
      <c r="G11187" s="3" t="s">
        <v>31971</v>
      </c>
      <c r="H11187" s="4">
        <v>289.38</v>
      </c>
    </row>
    <row r="11188" spans="1:8" x14ac:dyDescent="0.25">
      <c r="A11188" s="3" t="s">
        <v>11193</v>
      </c>
      <c r="B11188" t="s">
        <v>18</v>
      </c>
      <c r="C11188" s="5">
        <v>59.78</v>
      </c>
      <c r="D11188" s="7"/>
      <c r="E11188" s="7"/>
      <c r="F11188" s="4">
        <v>42</v>
      </c>
      <c r="G11188" s="3" t="s">
        <v>31972</v>
      </c>
      <c r="H11188" s="4">
        <v>50.24</v>
      </c>
    </row>
    <row r="11189" spans="1:8" x14ac:dyDescent="0.25">
      <c r="A11189" s="3" t="s">
        <v>11194</v>
      </c>
      <c r="B11189" t="s">
        <v>18</v>
      </c>
      <c r="C11189" s="5">
        <v>30.07</v>
      </c>
      <c r="D11189" s="7"/>
      <c r="E11189" s="7"/>
      <c r="F11189" s="4">
        <v>29</v>
      </c>
      <c r="G11189" s="3" t="s">
        <v>31973</v>
      </c>
      <c r="H11189" s="4">
        <v>0</v>
      </c>
    </row>
    <row r="11190" spans="1:8" x14ac:dyDescent="0.25">
      <c r="A11190" s="3" t="s">
        <v>11195</v>
      </c>
      <c r="B11190" t="s">
        <v>5</v>
      </c>
      <c r="C11190" s="5">
        <v>407.85</v>
      </c>
      <c r="D11190" s="7"/>
      <c r="E11190" s="7"/>
      <c r="F11190" s="4">
        <v>129</v>
      </c>
      <c r="G11190" s="3" t="s">
        <v>31974</v>
      </c>
      <c r="H11190" s="4">
        <v>313.33999999999997</v>
      </c>
    </row>
    <row r="11191" spans="1:8" x14ac:dyDescent="0.25">
      <c r="A11191" s="3" t="s">
        <v>11196</v>
      </c>
      <c r="B11191" t="s">
        <v>5</v>
      </c>
      <c r="C11191" s="5">
        <v>22.19</v>
      </c>
      <c r="D11191" s="7"/>
      <c r="E11191" s="7"/>
      <c r="F11191" s="4">
        <v>168</v>
      </c>
      <c r="G11191" s="3" t="s">
        <v>31975</v>
      </c>
      <c r="H11191" s="4">
        <v>147.03</v>
      </c>
    </row>
    <row r="11192" spans="1:8" x14ac:dyDescent="0.25">
      <c r="A11192" s="3" t="s">
        <v>11197</v>
      </c>
      <c r="B11192" t="s">
        <v>5</v>
      </c>
      <c r="C11192" s="5">
        <v>107.12</v>
      </c>
      <c r="D11192" s="7"/>
      <c r="E11192" s="7"/>
      <c r="F11192" s="4">
        <v>71</v>
      </c>
      <c r="G11192" s="3" t="s">
        <v>31976</v>
      </c>
      <c r="H11192" s="4">
        <v>0</v>
      </c>
    </row>
    <row r="11193" spans="1:8" x14ac:dyDescent="0.25">
      <c r="A11193" s="3" t="s">
        <v>11198</v>
      </c>
      <c r="B11193" t="s">
        <v>5</v>
      </c>
      <c r="C11193" s="5">
        <v>1188.71</v>
      </c>
      <c r="D11193" s="7"/>
      <c r="E11193" s="7"/>
      <c r="F11193" s="4">
        <v>275</v>
      </c>
      <c r="G11193" s="3" t="s">
        <v>31977</v>
      </c>
      <c r="H11193" s="4">
        <v>1585.04</v>
      </c>
    </row>
    <row r="11194" spans="1:8" x14ac:dyDescent="0.25">
      <c r="A11194" s="3" t="s">
        <v>11199</v>
      </c>
      <c r="B11194" t="s">
        <v>5</v>
      </c>
      <c r="C11194" s="5">
        <v>102.63</v>
      </c>
      <c r="D11194" s="7"/>
      <c r="E11194" s="7"/>
      <c r="F11194" s="4">
        <v>109</v>
      </c>
      <c r="G11194" s="3" t="s">
        <v>31978</v>
      </c>
      <c r="H11194" s="4">
        <v>0</v>
      </c>
    </row>
    <row r="11195" spans="1:8" x14ac:dyDescent="0.25">
      <c r="A11195" s="3" t="s">
        <v>11200</v>
      </c>
      <c r="B11195" t="s">
        <v>5</v>
      </c>
      <c r="C11195" s="5">
        <v>162.47</v>
      </c>
      <c r="D11195" s="7"/>
      <c r="E11195" s="7"/>
      <c r="F11195" s="4">
        <v>179</v>
      </c>
      <c r="G11195" s="3" t="s">
        <v>31979</v>
      </c>
      <c r="H11195" s="4">
        <v>141.78</v>
      </c>
    </row>
    <row r="11196" spans="1:8" x14ac:dyDescent="0.25">
      <c r="A11196" s="3" t="s">
        <v>11201</v>
      </c>
      <c r="B11196" t="s">
        <v>5</v>
      </c>
      <c r="C11196" s="5">
        <v>256.74</v>
      </c>
      <c r="D11196" s="7"/>
      <c r="E11196" s="7"/>
      <c r="F11196" s="4">
        <v>87</v>
      </c>
      <c r="G11196" s="3" t="s">
        <v>31980</v>
      </c>
      <c r="H11196" s="4">
        <v>344.36</v>
      </c>
    </row>
    <row r="11197" spans="1:8" x14ac:dyDescent="0.25">
      <c r="A11197" s="3" t="s">
        <v>11202</v>
      </c>
      <c r="B11197" t="s">
        <v>5</v>
      </c>
      <c r="C11197" s="5">
        <v>123.66</v>
      </c>
      <c r="D11197" s="7"/>
      <c r="E11197" s="7"/>
      <c r="F11197" s="4">
        <v>108</v>
      </c>
      <c r="G11197" s="3" t="s">
        <v>31981</v>
      </c>
      <c r="H11197" s="4">
        <v>285.52</v>
      </c>
    </row>
    <row r="11198" spans="1:8" x14ac:dyDescent="0.25">
      <c r="A11198" s="3" t="s">
        <v>11203</v>
      </c>
      <c r="B11198" t="s">
        <v>5</v>
      </c>
      <c r="C11198" s="5">
        <v>50</v>
      </c>
      <c r="D11198" s="7"/>
      <c r="E11198" s="7"/>
      <c r="F11198" s="4">
        <v>89</v>
      </c>
      <c r="G11198" s="3" t="s">
        <v>31982</v>
      </c>
      <c r="H11198" s="4">
        <v>54.85</v>
      </c>
    </row>
    <row r="11199" spans="1:8" x14ac:dyDescent="0.25">
      <c r="A11199" s="3" t="s">
        <v>11204</v>
      </c>
      <c r="B11199" t="s">
        <v>5</v>
      </c>
      <c r="C11199" s="5">
        <v>216.82</v>
      </c>
      <c r="D11199" s="7"/>
      <c r="E11199" s="7"/>
      <c r="F11199" s="4">
        <v>267</v>
      </c>
      <c r="G11199" s="3" t="s">
        <v>22367</v>
      </c>
      <c r="H11199" s="4">
        <v>279.95999999999998</v>
      </c>
    </row>
    <row r="11200" spans="1:8" x14ac:dyDescent="0.25">
      <c r="A11200" s="3" t="s">
        <v>11205</v>
      </c>
      <c r="B11200" t="s">
        <v>5</v>
      </c>
      <c r="C11200" s="5">
        <v>50.48</v>
      </c>
      <c r="D11200" s="7"/>
      <c r="E11200" s="7"/>
      <c r="F11200" s="4">
        <v>112</v>
      </c>
      <c r="G11200" s="3" t="s">
        <v>31983</v>
      </c>
      <c r="H11200" s="4">
        <v>403.81</v>
      </c>
    </row>
    <row r="11201" spans="1:8" x14ac:dyDescent="0.25">
      <c r="A11201" s="3" t="s">
        <v>11206</v>
      </c>
      <c r="B11201" t="s">
        <v>5</v>
      </c>
      <c r="C11201" s="5">
        <v>21.37</v>
      </c>
      <c r="D11201" s="7"/>
      <c r="E11201" s="7"/>
      <c r="F11201" s="4">
        <v>86</v>
      </c>
      <c r="G11201" s="3" t="s">
        <v>31984</v>
      </c>
      <c r="H11201" s="4">
        <v>0</v>
      </c>
    </row>
    <row r="11202" spans="1:8" x14ac:dyDescent="0.25">
      <c r="A11202" s="3" t="s">
        <v>11207</v>
      </c>
      <c r="B11202" t="s">
        <v>5</v>
      </c>
      <c r="C11202" s="5">
        <v>870.8</v>
      </c>
      <c r="D11202" s="7"/>
      <c r="E11202" s="7"/>
      <c r="F11202" s="4">
        <v>263</v>
      </c>
      <c r="G11202" s="3" t="s">
        <v>31985</v>
      </c>
      <c r="H11202" s="4">
        <v>1281.1600000000001</v>
      </c>
    </row>
    <row r="11203" spans="1:8" x14ac:dyDescent="0.25">
      <c r="A11203" s="3" t="s">
        <v>11208</v>
      </c>
      <c r="B11203" t="s">
        <v>5</v>
      </c>
      <c r="C11203" s="5">
        <v>85.99</v>
      </c>
      <c r="D11203" s="7"/>
      <c r="E11203" s="7"/>
      <c r="F11203" s="4">
        <v>132</v>
      </c>
      <c r="G11203" s="3" t="s">
        <v>31986</v>
      </c>
      <c r="H11203" s="4">
        <v>53.44</v>
      </c>
    </row>
    <row r="11204" spans="1:8" x14ac:dyDescent="0.25">
      <c r="A11204" s="3" t="s">
        <v>11209</v>
      </c>
      <c r="B11204" t="s">
        <v>5</v>
      </c>
      <c r="C11204" s="5">
        <v>291.23</v>
      </c>
      <c r="D11204" s="7"/>
      <c r="E11204" s="7"/>
      <c r="F11204" s="4">
        <v>250</v>
      </c>
      <c r="G11204" s="3" t="s">
        <v>31987</v>
      </c>
      <c r="H11204" s="4">
        <v>0</v>
      </c>
    </row>
    <row r="11205" spans="1:8" x14ac:dyDescent="0.25">
      <c r="A11205" s="3" t="s">
        <v>11210</v>
      </c>
      <c r="B11205" t="s">
        <v>5</v>
      </c>
      <c r="C11205" s="5">
        <v>170.05</v>
      </c>
      <c r="D11205" s="7"/>
      <c r="E11205" s="7"/>
      <c r="F11205" s="4">
        <v>54</v>
      </c>
      <c r="G11205" s="3" t="s">
        <v>22572</v>
      </c>
      <c r="H11205" s="4">
        <v>322.87</v>
      </c>
    </row>
    <row r="11206" spans="1:8" x14ac:dyDescent="0.25">
      <c r="A11206" s="3" t="s">
        <v>11211</v>
      </c>
      <c r="B11206" t="s">
        <v>5</v>
      </c>
      <c r="C11206" s="5">
        <v>42.64</v>
      </c>
      <c r="D11206" s="7"/>
      <c r="E11206" s="7"/>
      <c r="F11206" s="4">
        <v>35</v>
      </c>
      <c r="G11206" s="3" t="s">
        <v>41640</v>
      </c>
      <c r="H11206" s="4">
        <v>66.22</v>
      </c>
    </row>
    <row r="11207" spans="1:8" x14ac:dyDescent="0.25">
      <c r="A11207" s="3" t="s">
        <v>11212</v>
      </c>
      <c r="B11207" t="s">
        <v>5</v>
      </c>
      <c r="C11207" s="5">
        <v>390.44</v>
      </c>
      <c r="D11207" s="7"/>
      <c r="E11207" s="7"/>
      <c r="F11207" s="4">
        <v>187</v>
      </c>
      <c r="G11207" s="3" t="s">
        <v>31988</v>
      </c>
      <c r="H11207" s="4">
        <v>165.5</v>
      </c>
    </row>
    <row r="11208" spans="1:8" x14ac:dyDescent="0.25">
      <c r="A11208" s="3" t="s">
        <v>11213</v>
      </c>
      <c r="B11208" t="s">
        <v>5</v>
      </c>
      <c r="C11208" s="5">
        <v>869.43</v>
      </c>
      <c r="D11208" s="7"/>
      <c r="E11208" s="7"/>
      <c r="F11208" s="4">
        <v>214</v>
      </c>
      <c r="G11208" s="3" t="s">
        <v>31989</v>
      </c>
      <c r="H11208" s="4">
        <v>1269.1600000000001</v>
      </c>
    </row>
    <row r="11209" spans="1:8" x14ac:dyDescent="0.25">
      <c r="A11209" s="3" t="s">
        <v>11214</v>
      </c>
      <c r="B11209" t="s">
        <v>5</v>
      </c>
      <c r="C11209" s="5">
        <v>75.13</v>
      </c>
      <c r="D11209" s="7"/>
      <c r="E11209" s="7"/>
      <c r="F11209" s="4">
        <v>78</v>
      </c>
      <c r="G11209" s="3" t="s">
        <v>31990</v>
      </c>
      <c r="H11209" s="4">
        <v>0</v>
      </c>
    </row>
    <row r="11210" spans="1:8" x14ac:dyDescent="0.25">
      <c r="A11210" s="3" t="s">
        <v>11215</v>
      </c>
      <c r="B11210" t="s">
        <v>5</v>
      </c>
      <c r="C11210" s="5">
        <v>577.29</v>
      </c>
      <c r="D11210" s="7"/>
      <c r="E11210" s="7"/>
      <c r="F11210" s="4">
        <v>172</v>
      </c>
      <c r="G11210" s="3" t="s">
        <v>23470</v>
      </c>
      <c r="H11210" s="4">
        <v>811.15</v>
      </c>
    </row>
    <row r="11211" spans="1:8" x14ac:dyDescent="0.25">
      <c r="A11211" s="3" t="s">
        <v>11216</v>
      </c>
      <c r="B11211" t="s">
        <v>18</v>
      </c>
      <c r="C11211" s="5">
        <v>539.97</v>
      </c>
      <c r="D11211" s="7"/>
      <c r="E11211" s="7"/>
      <c r="F11211" s="4">
        <v>116</v>
      </c>
      <c r="G11211" s="3" t="s">
        <v>41641</v>
      </c>
      <c r="H11211" s="4">
        <v>386.94</v>
      </c>
    </row>
    <row r="11212" spans="1:8" x14ac:dyDescent="0.25">
      <c r="A11212" s="3" t="s">
        <v>11217</v>
      </c>
      <c r="B11212" t="s">
        <v>5</v>
      </c>
      <c r="C11212" s="5">
        <v>185.6</v>
      </c>
      <c r="D11212" s="7"/>
      <c r="E11212" s="7"/>
      <c r="F11212" s="4">
        <v>71</v>
      </c>
      <c r="G11212" s="3" t="s">
        <v>31991</v>
      </c>
      <c r="H11212" s="4">
        <v>289.62</v>
      </c>
    </row>
    <row r="11213" spans="1:8" x14ac:dyDescent="0.25">
      <c r="A11213" s="3" t="s">
        <v>11218</v>
      </c>
      <c r="B11213" t="s">
        <v>5</v>
      </c>
      <c r="C11213" s="5">
        <v>212.35</v>
      </c>
      <c r="D11213" s="7"/>
      <c r="E11213" s="7"/>
      <c r="F11213" s="4">
        <v>145</v>
      </c>
      <c r="G11213" s="3" t="s">
        <v>31992</v>
      </c>
      <c r="H11213" s="4">
        <v>469.11</v>
      </c>
    </row>
    <row r="11214" spans="1:8" x14ac:dyDescent="0.25">
      <c r="A11214" s="3" t="s">
        <v>11219</v>
      </c>
      <c r="B11214" t="s">
        <v>5</v>
      </c>
      <c r="C11214" s="5">
        <v>176.79</v>
      </c>
      <c r="D11214" s="7"/>
      <c r="E11214" s="7"/>
      <c r="F11214" s="4">
        <v>132</v>
      </c>
      <c r="G11214" s="3" t="s">
        <v>31993</v>
      </c>
      <c r="H11214" s="4">
        <v>106.79</v>
      </c>
    </row>
    <row r="11215" spans="1:8" x14ac:dyDescent="0.25">
      <c r="A11215" s="3" t="s">
        <v>11220</v>
      </c>
      <c r="B11215" t="s">
        <v>5</v>
      </c>
      <c r="C11215" s="5">
        <v>81.52</v>
      </c>
      <c r="D11215" s="7"/>
      <c r="E11215" s="7"/>
      <c r="F11215" s="4">
        <v>106</v>
      </c>
      <c r="G11215" s="3" t="s">
        <v>31994</v>
      </c>
      <c r="H11215" s="4">
        <v>0</v>
      </c>
    </row>
    <row r="11216" spans="1:8" x14ac:dyDescent="0.25">
      <c r="A11216" s="3" t="s">
        <v>11221</v>
      </c>
      <c r="B11216" t="s">
        <v>5</v>
      </c>
      <c r="C11216" s="5">
        <v>1061.79</v>
      </c>
      <c r="D11216" s="7"/>
      <c r="E11216" s="7"/>
      <c r="F11216" s="4">
        <v>295</v>
      </c>
      <c r="G11216" s="3" t="s">
        <v>31995</v>
      </c>
      <c r="H11216" s="4">
        <v>1506.55</v>
      </c>
    </row>
    <row r="11217" spans="1:8" x14ac:dyDescent="0.25">
      <c r="A11217" s="3" t="s">
        <v>11222</v>
      </c>
      <c r="B11217" t="s">
        <v>5</v>
      </c>
      <c r="C11217" s="5">
        <v>1211.68</v>
      </c>
      <c r="D11217" s="7"/>
      <c r="E11217" s="7"/>
      <c r="F11217" s="4">
        <v>271</v>
      </c>
      <c r="G11217" s="3" t="s">
        <v>31996</v>
      </c>
      <c r="H11217" s="4">
        <v>1668.85</v>
      </c>
    </row>
    <row r="11218" spans="1:8" x14ac:dyDescent="0.25">
      <c r="A11218" s="3" t="s">
        <v>11223</v>
      </c>
      <c r="B11218" t="s">
        <v>5</v>
      </c>
      <c r="C11218" s="5">
        <v>45.3</v>
      </c>
      <c r="D11218" s="7"/>
      <c r="E11218" s="7"/>
      <c r="F11218" s="4">
        <v>45</v>
      </c>
      <c r="G11218" s="3" t="s">
        <v>31997</v>
      </c>
      <c r="H11218" s="4">
        <v>45.91</v>
      </c>
    </row>
    <row r="11219" spans="1:8" x14ac:dyDescent="0.25">
      <c r="A11219" s="3" t="s">
        <v>11224</v>
      </c>
      <c r="B11219" t="s">
        <v>5</v>
      </c>
      <c r="C11219" s="5">
        <v>270.87</v>
      </c>
      <c r="D11219" s="7"/>
      <c r="E11219" s="7"/>
      <c r="F11219" s="4">
        <v>127</v>
      </c>
      <c r="G11219" s="3" t="s">
        <v>31998</v>
      </c>
      <c r="H11219" s="4">
        <v>0</v>
      </c>
    </row>
    <row r="11220" spans="1:8" x14ac:dyDescent="0.25">
      <c r="A11220" s="3" t="s">
        <v>11225</v>
      </c>
      <c r="B11220" t="s">
        <v>5</v>
      </c>
      <c r="C11220" s="5">
        <v>217.79</v>
      </c>
      <c r="D11220" s="7"/>
      <c r="E11220" s="7"/>
      <c r="F11220" s="4">
        <v>255</v>
      </c>
      <c r="G11220" s="3" t="s">
        <v>31999</v>
      </c>
      <c r="H11220" s="4">
        <v>0</v>
      </c>
    </row>
    <row r="11221" spans="1:8" x14ac:dyDescent="0.25">
      <c r="A11221" s="3" t="s">
        <v>11226</v>
      </c>
      <c r="B11221" t="s">
        <v>5</v>
      </c>
      <c r="C11221" s="5">
        <v>1112.51</v>
      </c>
      <c r="D11221" s="7"/>
      <c r="E11221" s="7"/>
      <c r="F11221" s="4">
        <v>268</v>
      </c>
      <c r="G11221" s="3" t="s">
        <v>32000</v>
      </c>
      <c r="H11221" s="4">
        <v>1474.57</v>
      </c>
    </row>
    <row r="11222" spans="1:8" x14ac:dyDescent="0.25">
      <c r="A11222" s="3" t="s">
        <v>11227</v>
      </c>
      <c r="B11222" t="s">
        <v>5</v>
      </c>
      <c r="C11222" s="5">
        <v>249.4</v>
      </c>
      <c r="D11222" s="7"/>
      <c r="E11222" s="7"/>
      <c r="F11222" s="4">
        <v>227</v>
      </c>
      <c r="G11222" s="3" t="s">
        <v>32001</v>
      </c>
      <c r="H11222" s="4">
        <v>138.5</v>
      </c>
    </row>
    <row r="11223" spans="1:8" x14ac:dyDescent="0.25">
      <c r="A11223" s="3" t="s">
        <v>11228</v>
      </c>
      <c r="B11223" t="s">
        <v>5</v>
      </c>
      <c r="C11223" s="5">
        <v>287.45999999999998</v>
      </c>
      <c r="D11223" s="7"/>
      <c r="E11223" s="7"/>
      <c r="F11223" s="4">
        <v>313</v>
      </c>
      <c r="G11223" s="3" t="s">
        <v>22367</v>
      </c>
      <c r="H11223" s="4">
        <v>363.14</v>
      </c>
    </row>
    <row r="11224" spans="1:8" x14ac:dyDescent="0.25">
      <c r="A11224" s="3" t="s">
        <v>11229</v>
      </c>
      <c r="B11224" t="s">
        <v>5</v>
      </c>
      <c r="C11224" s="5">
        <v>1022.03</v>
      </c>
      <c r="D11224" s="7"/>
      <c r="E11224" s="7"/>
      <c r="F11224" s="4">
        <v>190</v>
      </c>
      <c r="G11224" s="3" t="s">
        <v>26014</v>
      </c>
      <c r="H11224" s="4">
        <v>1128.6099999999999</v>
      </c>
    </row>
    <row r="11225" spans="1:8" x14ac:dyDescent="0.25">
      <c r="A11225" s="3" t="s">
        <v>11230</v>
      </c>
      <c r="B11225" t="s">
        <v>5</v>
      </c>
      <c r="C11225" s="5">
        <v>49.88</v>
      </c>
      <c r="D11225" s="7"/>
      <c r="E11225" s="7"/>
      <c r="F11225" s="4">
        <v>160</v>
      </c>
      <c r="G11225" s="3" t="s">
        <v>23631</v>
      </c>
      <c r="H11225" s="4">
        <v>340.85</v>
      </c>
    </row>
    <row r="11226" spans="1:8" x14ac:dyDescent="0.25">
      <c r="A11226" s="3" t="s">
        <v>11231</v>
      </c>
      <c r="B11226" t="s">
        <v>5</v>
      </c>
      <c r="C11226" s="5">
        <v>744.03</v>
      </c>
      <c r="D11226" s="7"/>
      <c r="E11226" s="7"/>
      <c r="F11226" s="4">
        <v>227</v>
      </c>
      <c r="G11226" s="3" t="s">
        <v>22878</v>
      </c>
      <c r="H11226" s="4">
        <v>1173.69</v>
      </c>
    </row>
    <row r="11227" spans="1:8" x14ac:dyDescent="0.25">
      <c r="A11227" s="3" t="s">
        <v>11232</v>
      </c>
      <c r="B11227" t="s">
        <v>5</v>
      </c>
      <c r="C11227" s="5">
        <v>406.52</v>
      </c>
      <c r="D11227" s="7"/>
      <c r="E11227" s="7"/>
      <c r="F11227" s="4">
        <v>194</v>
      </c>
      <c r="G11227" s="3" t="s">
        <v>32002</v>
      </c>
      <c r="H11227" s="4">
        <v>186.01</v>
      </c>
    </row>
    <row r="11228" spans="1:8" x14ac:dyDescent="0.25">
      <c r="A11228" s="3" t="s">
        <v>11233</v>
      </c>
      <c r="B11228" t="s">
        <v>5</v>
      </c>
      <c r="C11228" s="5">
        <v>539.70000000000005</v>
      </c>
      <c r="D11228" s="7"/>
      <c r="E11228" s="7"/>
      <c r="F11228" s="4">
        <v>245</v>
      </c>
      <c r="G11228" s="3" t="s">
        <v>32003</v>
      </c>
      <c r="H11228" s="4">
        <v>0</v>
      </c>
    </row>
    <row r="11229" spans="1:8" x14ac:dyDescent="0.25">
      <c r="A11229" s="3" t="s">
        <v>11234</v>
      </c>
      <c r="B11229" t="s">
        <v>5</v>
      </c>
      <c r="C11229" s="5">
        <v>432.67</v>
      </c>
      <c r="D11229" s="7"/>
      <c r="E11229" s="7"/>
      <c r="F11229" s="4">
        <v>235</v>
      </c>
      <c r="G11229" s="3" t="s">
        <v>32004</v>
      </c>
      <c r="H11229" s="4">
        <v>144.22999999999999</v>
      </c>
    </row>
    <row r="11230" spans="1:8" x14ac:dyDescent="0.25">
      <c r="A11230" s="3" t="s">
        <v>11235</v>
      </c>
      <c r="B11230" t="s">
        <v>5</v>
      </c>
      <c r="C11230" s="5">
        <v>263.44</v>
      </c>
      <c r="D11230" s="7"/>
      <c r="E11230" s="7"/>
      <c r="F11230" s="4">
        <v>155</v>
      </c>
      <c r="G11230" s="3" t="s">
        <v>32005</v>
      </c>
      <c r="H11230" s="4">
        <v>530.04</v>
      </c>
    </row>
    <row r="11231" spans="1:8" x14ac:dyDescent="0.25">
      <c r="A11231" s="3" t="s">
        <v>11236</v>
      </c>
      <c r="B11231" t="s">
        <v>18</v>
      </c>
      <c r="C11231" s="5">
        <v>191.57</v>
      </c>
      <c r="D11231" s="7"/>
      <c r="E11231" s="7"/>
      <c r="F11231" s="4">
        <v>164</v>
      </c>
      <c r="G11231" s="3" t="s">
        <v>32006</v>
      </c>
      <c r="H11231" s="4">
        <v>171.27</v>
      </c>
    </row>
    <row r="11232" spans="1:8" x14ac:dyDescent="0.25">
      <c r="A11232" s="3" t="s">
        <v>11237</v>
      </c>
      <c r="B11232" t="s">
        <v>5</v>
      </c>
      <c r="C11232" s="5">
        <v>823.56</v>
      </c>
      <c r="D11232" s="7"/>
      <c r="E11232" s="7"/>
      <c r="F11232" s="4">
        <v>385</v>
      </c>
      <c r="G11232" s="3" t="s">
        <v>32007</v>
      </c>
      <c r="H11232" s="4">
        <v>430.41</v>
      </c>
    </row>
    <row r="11233" spans="1:8" x14ac:dyDescent="0.25">
      <c r="A11233" s="3" t="s">
        <v>11238</v>
      </c>
      <c r="B11233" t="s">
        <v>5</v>
      </c>
      <c r="C11233" s="5">
        <v>187.54</v>
      </c>
      <c r="D11233" s="7"/>
      <c r="E11233" s="7"/>
      <c r="F11233" s="4">
        <v>201</v>
      </c>
      <c r="G11233" s="3" t="s">
        <v>32008</v>
      </c>
      <c r="H11233" s="4">
        <v>200.79</v>
      </c>
    </row>
    <row r="11234" spans="1:8" x14ac:dyDescent="0.25">
      <c r="A11234" s="3" t="s">
        <v>11239</v>
      </c>
      <c r="B11234" t="s">
        <v>5</v>
      </c>
      <c r="C11234" s="5">
        <v>107.79</v>
      </c>
      <c r="D11234" s="7"/>
      <c r="E11234" s="7"/>
      <c r="F11234" s="4">
        <v>72</v>
      </c>
      <c r="G11234" s="3" t="s">
        <v>32009</v>
      </c>
      <c r="H11234" s="4">
        <v>205.36</v>
      </c>
    </row>
    <row r="11235" spans="1:8" x14ac:dyDescent="0.25">
      <c r="A11235" s="3" t="s">
        <v>11240</v>
      </c>
      <c r="B11235" t="s">
        <v>5</v>
      </c>
      <c r="C11235" s="5">
        <v>133.12</v>
      </c>
      <c r="D11235" s="7"/>
      <c r="E11235" s="7"/>
      <c r="F11235" s="4">
        <v>154</v>
      </c>
      <c r="G11235" s="3" t="s">
        <v>32010</v>
      </c>
      <c r="H11235" s="4">
        <v>0</v>
      </c>
    </row>
    <row r="11236" spans="1:8" x14ac:dyDescent="0.25">
      <c r="A11236" s="3" t="s">
        <v>11241</v>
      </c>
      <c r="B11236" t="s">
        <v>5</v>
      </c>
      <c r="C11236" s="5">
        <v>2.86</v>
      </c>
      <c r="D11236" s="7"/>
      <c r="E11236" s="7"/>
      <c r="F11236" s="4">
        <v>136</v>
      </c>
      <c r="G11236" s="3" t="s">
        <v>32011</v>
      </c>
      <c r="H11236" s="4">
        <v>277.89</v>
      </c>
    </row>
    <row r="11237" spans="1:8" x14ac:dyDescent="0.25">
      <c r="A11237" s="3" t="s">
        <v>11242</v>
      </c>
      <c r="B11237" t="s">
        <v>5</v>
      </c>
      <c r="C11237" s="5">
        <v>155.69</v>
      </c>
      <c r="D11237" s="7"/>
      <c r="E11237" s="7"/>
      <c r="F11237" s="4">
        <v>250</v>
      </c>
      <c r="G11237" s="3" t="s">
        <v>32012</v>
      </c>
      <c r="H11237" s="4">
        <v>59.27</v>
      </c>
    </row>
    <row r="11238" spans="1:8" x14ac:dyDescent="0.25">
      <c r="A11238" s="3" t="s">
        <v>11243</v>
      </c>
      <c r="B11238" t="s">
        <v>18</v>
      </c>
      <c r="C11238" s="5">
        <v>518.41</v>
      </c>
      <c r="D11238" s="7"/>
      <c r="E11238" s="7"/>
      <c r="F11238" s="4">
        <v>370</v>
      </c>
      <c r="G11238" s="3" t="s">
        <v>32013</v>
      </c>
      <c r="H11238" s="4">
        <v>571.52</v>
      </c>
    </row>
    <row r="11239" spans="1:8" x14ac:dyDescent="0.25">
      <c r="A11239" s="3" t="s">
        <v>11244</v>
      </c>
      <c r="B11239" t="s">
        <v>5</v>
      </c>
      <c r="C11239" s="5">
        <v>173.51</v>
      </c>
      <c r="D11239" s="7"/>
      <c r="E11239" s="7"/>
      <c r="F11239" s="4">
        <v>118</v>
      </c>
      <c r="G11239" s="3" t="s">
        <v>32014</v>
      </c>
      <c r="H11239" s="4">
        <v>123.11</v>
      </c>
    </row>
    <row r="11240" spans="1:8" x14ac:dyDescent="0.25">
      <c r="A11240" s="3" t="s">
        <v>11245</v>
      </c>
      <c r="B11240" t="s">
        <v>5</v>
      </c>
      <c r="C11240" s="5">
        <v>152.27000000000001</v>
      </c>
      <c r="D11240" s="7"/>
      <c r="E11240" s="7"/>
      <c r="F11240" s="4">
        <v>181</v>
      </c>
      <c r="G11240" s="3" t="s">
        <v>32015</v>
      </c>
      <c r="H11240" s="4">
        <v>371.49</v>
      </c>
    </row>
    <row r="11241" spans="1:8" x14ac:dyDescent="0.25">
      <c r="A11241" s="3" t="s">
        <v>11246</v>
      </c>
      <c r="B11241" t="s">
        <v>5</v>
      </c>
      <c r="C11241" s="5">
        <v>1407.53</v>
      </c>
      <c r="D11241" s="7"/>
      <c r="E11241" s="7"/>
      <c r="F11241" s="4">
        <v>305</v>
      </c>
      <c r="G11241" s="3" t="s">
        <v>32016</v>
      </c>
      <c r="H11241" s="4">
        <v>2047.24</v>
      </c>
    </row>
    <row r="11242" spans="1:8" x14ac:dyDescent="0.25">
      <c r="A11242" s="3" t="s">
        <v>11247</v>
      </c>
      <c r="B11242" t="s">
        <v>5</v>
      </c>
      <c r="C11242" s="5">
        <v>159.88</v>
      </c>
      <c r="D11242" s="7"/>
      <c r="E11242" s="7"/>
      <c r="F11242" s="4">
        <v>59</v>
      </c>
      <c r="G11242" s="3" t="s">
        <v>32017</v>
      </c>
      <c r="H11242" s="4">
        <v>114.61</v>
      </c>
    </row>
    <row r="11243" spans="1:8" x14ac:dyDescent="0.25">
      <c r="A11243" s="3" t="s">
        <v>11248</v>
      </c>
      <c r="B11243" t="s">
        <v>5</v>
      </c>
      <c r="C11243" s="5">
        <v>76.34</v>
      </c>
      <c r="D11243" s="7"/>
      <c r="E11243" s="7"/>
      <c r="F11243" s="4">
        <v>105</v>
      </c>
      <c r="G11243" s="3" t="s">
        <v>32018</v>
      </c>
      <c r="H11243" s="4">
        <v>38.69</v>
      </c>
    </row>
    <row r="11244" spans="1:8" x14ac:dyDescent="0.25">
      <c r="A11244" s="3" t="s">
        <v>11249</v>
      </c>
      <c r="B11244" t="s">
        <v>5</v>
      </c>
      <c r="C11244" s="5">
        <v>122.68</v>
      </c>
      <c r="D11244" s="7"/>
      <c r="E11244" s="7"/>
      <c r="F11244" s="4">
        <v>222</v>
      </c>
      <c r="G11244" s="3" t="s">
        <v>22367</v>
      </c>
      <c r="H11244" s="4">
        <v>161.72999999999999</v>
      </c>
    </row>
    <row r="11245" spans="1:8" x14ac:dyDescent="0.25">
      <c r="A11245" s="3" t="s">
        <v>11250</v>
      </c>
      <c r="B11245" t="s">
        <v>5</v>
      </c>
      <c r="C11245" s="5">
        <v>124.68</v>
      </c>
      <c r="D11245" s="7"/>
      <c r="E11245" s="7"/>
      <c r="F11245" s="4">
        <v>151</v>
      </c>
      <c r="G11245" s="3" t="s">
        <v>23047</v>
      </c>
      <c r="H11245" s="4">
        <v>148.16999999999999</v>
      </c>
    </row>
    <row r="11246" spans="1:8" x14ac:dyDescent="0.25">
      <c r="A11246" s="3" t="s">
        <v>11251</v>
      </c>
      <c r="B11246" t="s">
        <v>5</v>
      </c>
      <c r="C11246" s="5">
        <v>19.53</v>
      </c>
      <c r="D11246" s="7"/>
      <c r="E11246" s="7"/>
      <c r="F11246" s="4">
        <v>27</v>
      </c>
      <c r="G11246" s="3" t="s">
        <v>32019</v>
      </c>
      <c r="H11246" s="4">
        <v>71.010000000000005</v>
      </c>
    </row>
    <row r="11247" spans="1:8" x14ac:dyDescent="0.25">
      <c r="A11247" s="3" t="s">
        <v>11252</v>
      </c>
      <c r="B11247" t="s">
        <v>5</v>
      </c>
      <c r="C11247" s="5">
        <v>475.77</v>
      </c>
      <c r="D11247" s="7"/>
      <c r="E11247" s="7"/>
      <c r="F11247" s="4">
        <v>134</v>
      </c>
      <c r="G11247" s="3" t="s">
        <v>29938</v>
      </c>
      <c r="H11247" s="4">
        <v>270.32</v>
      </c>
    </row>
    <row r="11248" spans="1:8" x14ac:dyDescent="0.25">
      <c r="A11248" s="3" t="s">
        <v>11253</v>
      </c>
      <c r="B11248" t="s">
        <v>5</v>
      </c>
      <c r="C11248" s="5">
        <v>44.47</v>
      </c>
      <c r="D11248" s="7"/>
      <c r="E11248" s="7"/>
      <c r="F11248" s="4">
        <v>43</v>
      </c>
      <c r="G11248" s="3" t="s">
        <v>41642</v>
      </c>
      <c r="H11248" s="4">
        <v>0</v>
      </c>
    </row>
    <row r="11249" spans="1:8" x14ac:dyDescent="0.25">
      <c r="A11249" s="3" t="s">
        <v>11254</v>
      </c>
      <c r="B11249" t="s">
        <v>18</v>
      </c>
      <c r="C11249" s="5">
        <v>111.9</v>
      </c>
      <c r="D11249" s="7"/>
      <c r="E11249" s="7"/>
      <c r="F11249" s="4">
        <v>146</v>
      </c>
      <c r="G11249" s="3" t="s">
        <v>32020</v>
      </c>
      <c r="H11249" s="4">
        <v>0</v>
      </c>
    </row>
    <row r="11250" spans="1:8" x14ac:dyDescent="0.25">
      <c r="A11250" s="3" t="s">
        <v>11255</v>
      </c>
      <c r="B11250" t="s">
        <v>5</v>
      </c>
      <c r="C11250" s="5">
        <v>129.44999999999999</v>
      </c>
      <c r="D11250" s="7"/>
      <c r="E11250" s="7"/>
      <c r="F11250" s="4">
        <v>230</v>
      </c>
      <c r="G11250" s="3" t="s">
        <v>32021</v>
      </c>
      <c r="H11250" s="4">
        <v>0</v>
      </c>
    </row>
    <row r="11251" spans="1:8" x14ac:dyDescent="0.25">
      <c r="A11251" s="3" t="s">
        <v>11256</v>
      </c>
      <c r="B11251" t="s">
        <v>5</v>
      </c>
      <c r="C11251" s="5">
        <v>608.74</v>
      </c>
      <c r="D11251" s="7"/>
      <c r="E11251" s="7"/>
      <c r="F11251" s="4">
        <v>130</v>
      </c>
      <c r="G11251" s="3" t="s">
        <v>32022</v>
      </c>
      <c r="H11251" s="4">
        <v>591.33000000000004</v>
      </c>
    </row>
    <row r="11252" spans="1:8" x14ac:dyDescent="0.25">
      <c r="A11252" s="3" t="s">
        <v>11257</v>
      </c>
      <c r="B11252" t="s">
        <v>5</v>
      </c>
      <c r="C11252" s="5">
        <v>174.52</v>
      </c>
      <c r="D11252" s="7"/>
      <c r="E11252" s="7"/>
      <c r="F11252" s="4">
        <v>192</v>
      </c>
      <c r="G11252" s="3" t="s">
        <v>32023</v>
      </c>
      <c r="H11252" s="4">
        <v>0</v>
      </c>
    </row>
    <row r="11253" spans="1:8" x14ac:dyDescent="0.25">
      <c r="A11253" s="3" t="s">
        <v>11258</v>
      </c>
      <c r="B11253" t="s">
        <v>5</v>
      </c>
      <c r="C11253" s="5">
        <v>276.68</v>
      </c>
      <c r="D11253" s="7"/>
      <c r="E11253" s="7"/>
      <c r="F11253" s="4">
        <v>245</v>
      </c>
      <c r="G11253" s="3" t="s">
        <v>41643</v>
      </c>
      <c r="H11253" s="4">
        <v>0</v>
      </c>
    </row>
    <row r="11254" spans="1:8" x14ac:dyDescent="0.25">
      <c r="A11254" s="3" t="s">
        <v>11259</v>
      </c>
      <c r="B11254" t="s">
        <v>5</v>
      </c>
      <c r="C11254" s="5">
        <v>293.67</v>
      </c>
      <c r="D11254" s="7"/>
      <c r="E11254" s="7"/>
      <c r="F11254" s="4">
        <v>177</v>
      </c>
      <c r="G11254" s="3" t="s">
        <v>32024</v>
      </c>
      <c r="H11254" s="4">
        <v>142.22999999999999</v>
      </c>
    </row>
    <row r="11255" spans="1:8" x14ac:dyDescent="0.25">
      <c r="A11255" s="3" t="s">
        <v>11260</v>
      </c>
      <c r="B11255" t="s">
        <v>5</v>
      </c>
      <c r="C11255" s="5">
        <v>109.56</v>
      </c>
      <c r="D11255" s="7"/>
      <c r="E11255" s="7"/>
      <c r="F11255" s="4">
        <v>173</v>
      </c>
      <c r="G11255" s="3" t="s">
        <v>32025</v>
      </c>
      <c r="H11255" s="4">
        <v>115.54</v>
      </c>
    </row>
    <row r="11256" spans="1:8" x14ac:dyDescent="0.25">
      <c r="A11256" s="3" t="s">
        <v>11261</v>
      </c>
      <c r="B11256" t="s">
        <v>18</v>
      </c>
      <c r="C11256" s="5">
        <v>170.44</v>
      </c>
      <c r="D11256" s="7"/>
      <c r="E11256" s="7"/>
      <c r="F11256" s="4">
        <v>37</v>
      </c>
      <c r="G11256" s="3" t="s">
        <v>32026</v>
      </c>
      <c r="H11256" s="4">
        <v>249.67</v>
      </c>
    </row>
    <row r="11257" spans="1:8" x14ac:dyDescent="0.25">
      <c r="A11257" s="3" t="s">
        <v>11262</v>
      </c>
      <c r="B11257" t="s">
        <v>5</v>
      </c>
      <c r="C11257" s="5">
        <v>151.99</v>
      </c>
      <c r="D11257" s="7"/>
      <c r="E11257" s="7"/>
      <c r="F11257" s="4">
        <v>165</v>
      </c>
      <c r="G11257" s="3" t="s">
        <v>22528</v>
      </c>
      <c r="H11257" s="4">
        <v>0</v>
      </c>
    </row>
    <row r="11258" spans="1:8" x14ac:dyDescent="0.25">
      <c r="A11258" s="3" t="s">
        <v>11263</v>
      </c>
      <c r="B11258" t="s">
        <v>18</v>
      </c>
      <c r="C11258" s="5">
        <v>296.88</v>
      </c>
      <c r="D11258" s="7"/>
      <c r="E11258" s="7"/>
      <c r="F11258" s="4">
        <v>134</v>
      </c>
      <c r="G11258" s="3" t="s">
        <v>32027</v>
      </c>
      <c r="H11258" s="4">
        <v>0</v>
      </c>
    </row>
    <row r="11259" spans="1:8" x14ac:dyDescent="0.25">
      <c r="A11259" s="3" t="s">
        <v>11264</v>
      </c>
      <c r="B11259" t="s">
        <v>5</v>
      </c>
      <c r="C11259" s="5">
        <v>21.52</v>
      </c>
      <c r="D11259" s="7"/>
      <c r="E11259" s="7"/>
      <c r="F11259" s="4">
        <v>10</v>
      </c>
      <c r="G11259" s="3" t="s">
        <v>23172</v>
      </c>
      <c r="H11259" s="4">
        <v>0</v>
      </c>
    </row>
    <row r="11260" spans="1:8" x14ac:dyDescent="0.25">
      <c r="A11260" s="3" t="s">
        <v>11265</v>
      </c>
      <c r="B11260" t="s">
        <v>5</v>
      </c>
      <c r="C11260" s="5">
        <v>234.61</v>
      </c>
      <c r="D11260" s="7"/>
      <c r="E11260" s="7"/>
      <c r="F11260" s="4">
        <v>70</v>
      </c>
      <c r="G11260" s="3" t="s">
        <v>32028</v>
      </c>
      <c r="H11260" s="4">
        <v>340.11</v>
      </c>
    </row>
    <row r="11261" spans="1:8" x14ac:dyDescent="0.25">
      <c r="A11261" s="3" t="s">
        <v>11266</v>
      </c>
      <c r="B11261" t="s">
        <v>5</v>
      </c>
      <c r="C11261" s="5">
        <v>180.24</v>
      </c>
      <c r="D11261" s="7"/>
      <c r="E11261" s="7"/>
      <c r="F11261" s="4">
        <v>103</v>
      </c>
      <c r="G11261" s="3" t="s">
        <v>32029</v>
      </c>
      <c r="H11261" s="4">
        <v>420.68</v>
      </c>
    </row>
    <row r="11262" spans="1:8" x14ac:dyDescent="0.25">
      <c r="A11262" s="3" t="s">
        <v>11267</v>
      </c>
      <c r="B11262" t="s">
        <v>5</v>
      </c>
      <c r="C11262" s="5">
        <v>16.579999999999998</v>
      </c>
      <c r="D11262" s="7"/>
      <c r="E11262" s="7"/>
      <c r="F11262" s="4">
        <v>16</v>
      </c>
      <c r="G11262" s="3" t="s">
        <v>32030</v>
      </c>
      <c r="H11262" s="4">
        <v>0</v>
      </c>
    </row>
    <row r="11263" spans="1:8" x14ac:dyDescent="0.25">
      <c r="A11263" s="3" t="s">
        <v>11268</v>
      </c>
      <c r="B11263" t="s">
        <v>5</v>
      </c>
      <c r="C11263" s="5">
        <v>629.14</v>
      </c>
      <c r="D11263" s="7"/>
      <c r="E11263" s="7"/>
      <c r="F11263" s="4">
        <v>243</v>
      </c>
      <c r="G11263" s="3" t="s">
        <v>23673</v>
      </c>
      <c r="H11263" s="4">
        <v>659.53</v>
      </c>
    </row>
    <row r="11264" spans="1:8" x14ac:dyDescent="0.25">
      <c r="A11264" s="3" t="s">
        <v>11269</v>
      </c>
      <c r="B11264" t="s">
        <v>5</v>
      </c>
      <c r="C11264" s="5">
        <v>656.3</v>
      </c>
      <c r="D11264" s="7"/>
      <c r="E11264" s="7"/>
      <c r="F11264" s="4">
        <v>140</v>
      </c>
      <c r="G11264" s="3" t="s">
        <v>32031</v>
      </c>
      <c r="H11264" s="4">
        <v>892.94</v>
      </c>
    </row>
    <row r="11265" spans="1:8" x14ac:dyDescent="0.25">
      <c r="A11265" s="3" t="s">
        <v>11270</v>
      </c>
      <c r="B11265" t="s">
        <v>5</v>
      </c>
      <c r="C11265" s="5">
        <v>108.71</v>
      </c>
      <c r="D11265" s="7"/>
      <c r="E11265" s="7"/>
      <c r="F11265" s="4">
        <v>112</v>
      </c>
      <c r="G11265" s="3" t="s">
        <v>32032</v>
      </c>
      <c r="H11265" s="4">
        <v>0</v>
      </c>
    </row>
    <row r="11266" spans="1:8" x14ac:dyDescent="0.25">
      <c r="A11266" s="3" t="s">
        <v>11271</v>
      </c>
      <c r="B11266" t="s">
        <v>5</v>
      </c>
      <c r="C11266" s="5">
        <v>202.13</v>
      </c>
      <c r="D11266" s="7"/>
      <c r="E11266" s="7"/>
      <c r="F11266" s="4">
        <v>168</v>
      </c>
      <c r="G11266" s="3" t="s">
        <v>32033</v>
      </c>
      <c r="H11266" s="4">
        <v>0</v>
      </c>
    </row>
    <row r="11267" spans="1:8" x14ac:dyDescent="0.25">
      <c r="A11267" s="3" t="s">
        <v>11272</v>
      </c>
      <c r="B11267" t="s">
        <v>5</v>
      </c>
      <c r="C11267" s="5">
        <v>152.35</v>
      </c>
      <c r="D11267" s="7"/>
      <c r="E11267" s="7"/>
      <c r="F11267" s="4">
        <v>143</v>
      </c>
      <c r="G11267" s="3" t="s">
        <v>32034</v>
      </c>
      <c r="H11267" s="4">
        <v>372.27</v>
      </c>
    </row>
    <row r="11268" spans="1:8" x14ac:dyDescent="0.25">
      <c r="A11268" s="3" t="s">
        <v>11273</v>
      </c>
      <c r="B11268" t="s">
        <v>5</v>
      </c>
      <c r="C11268" s="5">
        <v>350.7</v>
      </c>
      <c r="D11268" s="7"/>
      <c r="E11268" s="7"/>
      <c r="F11268" s="4">
        <v>99</v>
      </c>
      <c r="G11268" s="3" t="s">
        <v>32035</v>
      </c>
      <c r="H11268" s="4">
        <v>280.08999999999997</v>
      </c>
    </row>
    <row r="11269" spans="1:8" x14ac:dyDescent="0.25">
      <c r="A11269" s="3" t="s">
        <v>11274</v>
      </c>
      <c r="B11269" t="s">
        <v>5</v>
      </c>
      <c r="C11269" s="5">
        <v>90.16</v>
      </c>
      <c r="D11269" s="7"/>
      <c r="E11269" s="7"/>
      <c r="F11269" s="4">
        <v>160</v>
      </c>
      <c r="G11269" s="3" t="s">
        <v>32036</v>
      </c>
      <c r="H11269" s="4">
        <v>45.08</v>
      </c>
    </row>
    <row r="11270" spans="1:8" x14ac:dyDescent="0.25">
      <c r="A11270" s="3" t="s">
        <v>11275</v>
      </c>
      <c r="B11270" t="s">
        <v>5</v>
      </c>
      <c r="C11270" s="5">
        <v>144</v>
      </c>
      <c r="D11270" s="7"/>
      <c r="E11270" s="7"/>
      <c r="F11270" s="4">
        <v>147</v>
      </c>
      <c r="G11270" s="3" t="s">
        <v>32037</v>
      </c>
      <c r="H11270" s="4">
        <v>198.9</v>
      </c>
    </row>
    <row r="11271" spans="1:8" x14ac:dyDescent="0.25">
      <c r="A11271" s="3" t="s">
        <v>11276</v>
      </c>
      <c r="B11271" t="s">
        <v>5</v>
      </c>
      <c r="C11271" s="5">
        <v>279.02999999999997</v>
      </c>
      <c r="D11271" s="7"/>
      <c r="E11271" s="7"/>
      <c r="F11271" s="4">
        <v>206</v>
      </c>
      <c r="G11271" s="3" t="s">
        <v>32038</v>
      </c>
      <c r="H11271" s="4">
        <v>560.51</v>
      </c>
    </row>
    <row r="11272" spans="1:8" x14ac:dyDescent="0.25">
      <c r="A11272" s="3" t="s">
        <v>11277</v>
      </c>
      <c r="B11272" t="s">
        <v>5</v>
      </c>
      <c r="C11272" s="5">
        <v>312</v>
      </c>
      <c r="D11272" s="7"/>
      <c r="E11272" s="7"/>
      <c r="F11272" s="4">
        <v>275</v>
      </c>
      <c r="G11272" s="3" t="s">
        <v>41644</v>
      </c>
      <c r="H11272" s="4">
        <v>0</v>
      </c>
    </row>
    <row r="11273" spans="1:8" x14ac:dyDescent="0.25">
      <c r="A11273" s="3" t="s">
        <v>11278</v>
      </c>
      <c r="B11273" t="s">
        <v>5</v>
      </c>
      <c r="C11273" s="5">
        <v>261.33</v>
      </c>
      <c r="D11273" s="7"/>
      <c r="E11273" s="7"/>
      <c r="F11273" s="4">
        <v>257</v>
      </c>
      <c r="G11273" s="3" t="s">
        <v>32039</v>
      </c>
      <c r="H11273" s="4">
        <v>179.04</v>
      </c>
    </row>
    <row r="11274" spans="1:8" x14ac:dyDescent="0.25">
      <c r="A11274" s="3" t="s">
        <v>11279</v>
      </c>
      <c r="B11274" t="s">
        <v>18</v>
      </c>
      <c r="C11274" s="5">
        <v>148.55000000000001</v>
      </c>
      <c r="D11274" s="7"/>
      <c r="E11274" s="7"/>
      <c r="F11274" s="4">
        <v>177</v>
      </c>
      <c r="G11274" s="3" t="s">
        <v>32040</v>
      </c>
      <c r="H11274" s="4">
        <v>238.67</v>
      </c>
    </row>
    <row r="11275" spans="1:8" x14ac:dyDescent="0.25">
      <c r="A11275" s="3" t="s">
        <v>11280</v>
      </c>
      <c r="B11275" t="s">
        <v>5</v>
      </c>
      <c r="C11275" s="5">
        <v>213.43</v>
      </c>
      <c r="D11275" s="7"/>
      <c r="E11275" s="7"/>
      <c r="F11275" s="4">
        <v>152</v>
      </c>
      <c r="G11275" s="3" t="s">
        <v>32041</v>
      </c>
      <c r="H11275" s="4">
        <v>114.8</v>
      </c>
    </row>
    <row r="11276" spans="1:8" x14ac:dyDescent="0.25">
      <c r="A11276" s="3" t="s">
        <v>11281</v>
      </c>
      <c r="B11276" t="s">
        <v>5</v>
      </c>
      <c r="C11276" s="5">
        <v>812.42</v>
      </c>
      <c r="D11276" s="7"/>
      <c r="E11276" s="7"/>
      <c r="F11276" s="4">
        <v>248</v>
      </c>
      <c r="G11276" s="3" t="s">
        <v>32042</v>
      </c>
      <c r="H11276" s="4">
        <v>942.52</v>
      </c>
    </row>
    <row r="11277" spans="1:8" x14ac:dyDescent="0.25">
      <c r="A11277" s="3" t="s">
        <v>11282</v>
      </c>
      <c r="B11277" t="s">
        <v>5</v>
      </c>
      <c r="C11277" s="5">
        <v>132.9</v>
      </c>
      <c r="D11277" s="7"/>
      <c r="E11277" s="7"/>
      <c r="F11277" s="4">
        <v>201</v>
      </c>
      <c r="G11277" s="3" t="s">
        <v>32043</v>
      </c>
      <c r="H11277" s="4">
        <v>0</v>
      </c>
    </row>
    <row r="11278" spans="1:8" x14ac:dyDescent="0.25">
      <c r="A11278" s="3" t="s">
        <v>11283</v>
      </c>
      <c r="B11278" t="s">
        <v>5</v>
      </c>
      <c r="C11278" s="5">
        <v>327.26</v>
      </c>
      <c r="D11278" s="7"/>
      <c r="E11278" s="7"/>
      <c r="F11278" s="4">
        <v>87</v>
      </c>
      <c r="G11278" s="3" t="s">
        <v>32044</v>
      </c>
      <c r="H11278" s="4">
        <v>53.25</v>
      </c>
    </row>
    <row r="11279" spans="1:8" x14ac:dyDescent="0.25">
      <c r="A11279" s="3" t="s">
        <v>11284</v>
      </c>
      <c r="B11279" t="s">
        <v>5</v>
      </c>
      <c r="C11279" s="5">
        <v>159.55000000000001</v>
      </c>
      <c r="D11279" s="7"/>
      <c r="E11279" s="7"/>
      <c r="F11279" s="4">
        <v>171</v>
      </c>
      <c r="G11279" s="3" t="s">
        <v>32045</v>
      </c>
      <c r="H11279" s="4">
        <v>127.52</v>
      </c>
    </row>
    <row r="11280" spans="1:8" x14ac:dyDescent="0.25">
      <c r="A11280" s="3" t="s">
        <v>11285</v>
      </c>
      <c r="B11280" t="s">
        <v>5</v>
      </c>
      <c r="C11280" s="5">
        <v>207.61</v>
      </c>
      <c r="D11280" s="7"/>
      <c r="E11280" s="7"/>
      <c r="F11280" s="4">
        <v>137</v>
      </c>
      <c r="G11280" s="3" t="s">
        <v>32046</v>
      </c>
      <c r="H11280" s="4">
        <v>390.13</v>
      </c>
    </row>
    <row r="11281" spans="1:8" x14ac:dyDescent="0.25">
      <c r="A11281" s="3" t="s">
        <v>11286</v>
      </c>
      <c r="B11281" t="s">
        <v>5</v>
      </c>
      <c r="C11281" s="5">
        <v>149.13999999999999</v>
      </c>
      <c r="D11281" s="7"/>
      <c r="E11281" s="7"/>
      <c r="F11281" s="4">
        <v>185</v>
      </c>
      <c r="G11281" s="3" t="s">
        <v>32047</v>
      </c>
      <c r="H11281" s="4">
        <v>151.62</v>
      </c>
    </row>
    <row r="11282" spans="1:8" x14ac:dyDescent="0.25">
      <c r="A11282" s="3" t="s">
        <v>11287</v>
      </c>
      <c r="B11282" t="s">
        <v>5</v>
      </c>
      <c r="C11282" s="5">
        <v>222.01</v>
      </c>
      <c r="D11282" s="7"/>
      <c r="E11282" s="7"/>
      <c r="F11282" s="4">
        <v>270</v>
      </c>
      <c r="G11282" s="3" t="s">
        <v>32048</v>
      </c>
      <c r="H11282" s="4">
        <v>269.26</v>
      </c>
    </row>
    <row r="11283" spans="1:8" x14ac:dyDescent="0.25">
      <c r="A11283" s="3" t="s">
        <v>11288</v>
      </c>
      <c r="B11283" t="s">
        <v>18</v>
      </c>
      <c r="C11283" s="5">
        <v>31.14</v>
      </c>
      <c r="D11283" s="7"/>
      <c r="E11283" s="7"/>
      <c r="F11283" s="4">
        <v>30</v>
      </c>
      <c r="G11283" s="3" t="s">
        <v>32049</v>
      </c>
      <c r="H11283" s="4">
        <v>0</v>
      </c>
    </row>
    <row r="11284" spans="1:8" x14ac:dyDescent="0.25">
      <c r="A11284" s="3" t="s">
        <v>11289</v>
      </c>
      <c r="B11284" t="s">
        <v>5</v>
      </c>
      <c r="C11284" s="5">
        <v>99.49</v>
      </c>
      <c r="D11284" s="7"/>
      <c r="E11284" s="7"/>
      <c r="F11284" s="4">
        <v>152</v>
      </c>
      <c r="G11284" s="3" t="s">
        <v>32050</v>
      </c>
      <c r="H11284" s="4">
        <v>0</v>
      </c>
    </row>
    <row r="11285" spans="1:8" x14ac:dyDescent="0.25">
      <c r="A11285" s="3" t="s">
        <v>11290</v>
      </c>
      <c r="B11285" t="s">
        <v>5</v>
      </c>
      <c r="C11285" s="5">
        <v>99.09</v>
      </c>
      <c r="D11285" s="7"/>
      <c r="E11285" s="7"/>
      <c r="F11285" s="4">
        <v>110</v>
      </c>
      <c r="G11285" s="3" t="s">
        <v>32051</v>
      </c>
      <c r="H11285" s="4">
        <v>95.09</v>
      </c>
    </row>
    <row r="11286" spans="1:8" x14ac:dyDescent="0.25">
      <c r="A11286" s="3" t="s">
        <v>11291</v>
      </c>
      <c r="B11286" t="s">
        <v>18</v>
      </c>
      <c r="C11286" s="5">
        <v>17.559999999999999</v>
      </c>
      <c r="D11286" s="7"/>
      <c r="E11286" s="7"/>
      <c r="F11286" s="4">
        <v>34</v>
      </c>
      <c r="G11286" s="3" t="s">
        <v>32052</v>
      </c>
      <c r="H11286" s="4">
        <v>51.45</v>
      </c>
    </row>
    <row r="11287" spans="1:8" x14ac:dyDescent="0.25">
      <c r="A11287" s="3" t="s">
        <v>11292</v>
      </c>
      <c r="B11287" t="s">
        <v>5</v>
      </c>
      <c r="C11287" s="5">
        <v>241.47</v>
      </c>
      <c r="D11287" s="7"/>
      <c r="E11287" s="7"/>
      <c r="F11287" s="4">
        <v>97</v>
      </c>
      <c r="G11287" s="3" t="s">
        <v>32053</v>
      </c>
      <c r="H11287" s="4">
        <v>457.01</v>
      </c>
    </row>
    <row r="11288" spans="1:8" x14ac:dyDescent="0.25">
      <c r="A11288" s="3" t="s">
        <v>11293</v>
      </c>
      <c r="B11288" t="s">
        <v>5</v>
      </c>
      <c r="C11288" s="5">
        <v>211.02</v>
      </c>
      <c r="D11288" s="7"/>
      <c r="E11288" s="7"/>
      <c r="F11288" s="4">
        <v>245</v>
      </c>
      <c r="G11288" s="3" t="s">
        <v>32054</v>
      </c>
      <c r="H11288" s="4">
        <v>584.08000000000004</v>
      </c>
    </row>
    <row r="11289" spans="1:8" x14ac:dyDescent="0.25">
      <c r="A11289" s="3" t="s">
        <v>11294</v>
      </c>
      <c r="B11289" t="s">
        <v>5</v>
      </c>
      <c r="C11289" s="5">
        <v>1800.17</v>
      </c>
      <c r="D11289" s="7"/>
      <c r="E11289" s="7"/>
      <c r="F11289" s="4">
        <v>221</v>
      </c>
      <c r="G11289" s="3" t="s">
        <v>32055</v>
      </c>
      <c r="H11289" s="4">
        <v>1840.75</v>
      </c>
    </row>
    <row r="11290" spans="1:8" x14ac:dyDescent="0.25">
      <c r="A11290" s="3" t="s">
        <v>11295</v>
      </c>
      <c r="B11290" t="s">
        <v>5</v>
      </c>
      <c r="C11290" s="5">
        <v>728.52</v>
      </c>
      <c r="D11290" s="7"/>
      <c r="E11290" s="7"/>
      <c r="F11290" s="4">
        <v>304</v>
      </c>
      <c r="G11290" s="3" t="s">
        <v>32056</v>
      </c>
      <c r="H11290" s="4">
        <v>0</v>
      </c>
    </row>
    <row r="11291" spans="1:8" x14ac:dyDescent="0.25">
      <c r="A11291" s="3" t="s">
        <v>11296</v>
      </c>
      <c r="B11291" t="s">
        <v>5</v>
      </c>
      <c r="C11291" s="5">
        <v>67.099999999999994</v>
      </c>
      <c r="D11291" s="7"/>
      <c r="E11291" s="7"/>
      <c r="F11291" s="4">
        <v>181</v>
      </c>
      <c r="G11291" s="3" t="s">
        <v>32057</v>
      </c>
      <c r="H11291" s="4">
        <v>0</v>
      </c>
    </row>
    <row r="11292" spans="1:8" x14ac:dyDescent="0.25">
      <c r="A11292" s="3" t="s">
        <v>11297</v>
      </c>
      <c r="B11292" t="s">
        <v>5</v>
      </c>
      <c r="C11292" s="5">
        <v>348.39</v>
      </c>
      <c r="D11292" s="7"/>
      <c r="E11292" s="7"/>
      <c r="F11292" s="4">
        <v>171</v>
      </c>
      <c r="G11292" s="3" t="s">
        <v>32058</v>
      </c>
      <c r="H11292" s="4">
        <v>0</v>
      </c>
    </row>
    <row r="11293" spans="1:8" x14ac:dyDescent="0.25">
      <c r="A11293" s="3" t="s">
        <v>11298</v>
      </c>
      <c r="B11293" t="s">
        <v>5</v>
      </c>
      <c r="C11293" s="5">
        <v>194.97</v>
      </c>
      <c r="D11293" s="7"/>
      <c r="E11293" s="7"/>
      <c r="F11293" s="4">
        <v>137</v>
      </c>
      <c r="G11293" s="3" t="s">
        <v>32059</v>
      </c>
      <c r="H11293" s="4">
        <v>83.99</v>
      </c>
    </row>
    <row r="11294" spans="1:8" x14ac:dyDescent="0.25">
      <c r="A11294" s="3" t="s">
        <v>11299</v>
      </c>
      <c r="B11294" t="s">
        <v>5</v>
      </c>
      <c r="C11294" s="5">
        <v>66</v>
      </c>
      <c r="D11294" s="7"/>
      <c r="E11294" s="7"/>
      <c r="F11294" s="4">
        <v>70</v>
      </c>
      <c r="G11294" s="3" t="s">
        <v>32060</v>
      </c>
      <c r="H11294" s="4">
        <v>54.16</v>
      </c>
    </row>
    <row r="11295" spans="1:8" x14ac:dyDescent="0.25">
      <c r="A11295" s="3" t="s">
        <v>11300</v>
      </c>
      <c r="B11295" t="s">
        <v>5</v>
      </c>
      <c r="C11295" s="5">
        <v>39.11</v>
      </c>
      <c r="D11295" s="7"/>
      <c r="E11295" s="7"/>
      <c r="F11295" s="4">
        <v>42</v>
      </c>
      <c r="G11295" s="3" t="s">
        <v>32061</v>
      </c>
      <c r="H11295" s="4">
        <v>43.17</v>
      </c>
    </row>
    <row r="11296" spans="1:8" x14ac:dyDescent="0.25">
      <c r="A11296" s="3" t="s">
        <v>11301</v>
      </c>
      <c r="B11296" t="s">
        <v>5</v>
      </c>
      <c r="C11296" s="5">
        <v>32.4</v>
      </c>
      <c r="D11296" s="7"/>
      <c r="E11296" s="7"/>
      <c r="F11296" s="4">
        <v>16</v>
      </c>
      <c r="G11296" s="3" t="s">
        <v>32062</v>
      </c>
      <c r="H11296" s="4">
        <v>15.1</v>
      </c>
    </row>
    <row r="11297" spans="1:8" x14ac:dyDescent="0.25">
      <c r="A11297" s="3" t="s">
        <v>11302</v>
      </c>
      <c r="B11297" t="s">
        <v>5</v>
      </c>
      <c r="C11297" s="5">
        <v>80.59</v>
      </c>
      <c r="D11297" s="7"/>
      <c r="E11297" s="7"/>
      <c r="F11297" s="4">
        <v>57</v>
      </c>
      <c r="G11297" s="3" t="s">
        <v>32063</v>
      </c>
      <c r="H11297" s="4">
        <v>42.08</v>
      </c>
    </row>
    <row r="11298" spans="1:8" x14ac:dyDescent="0.25">
      <c r="A11298" s="3" t="s">
        <v>11303</v>
      </c>
      <c r="B11298" t="s">
        <v>5</v>
      </c>
      <c r="C11298" s="5">
        <v>30.4</v>
      </c>
      <c r="D11298" s="7"/>
      <c r="E11298" s="7"/>
      <c r="F11298" s="4">
        <v>107</v>
      </c>
      <c r="G11298" s="3" t="s">
        <v>32064</v>
      </c>
      <c r="H11298" s="4">
        <v>20.39</v>
      </c>
    </row>
    <row r="11299" spans="1:8" x14ac:dyDescent="0.25">
      <c r="A11299" s="3" t="s">
        <v>11304</v>
      </c>
      <c r="B11299" t="s">
        <v>18</v>
      </c>
      <c r="C11299" s="5">
        <v>62</v>
      </c>
      <c r="D11299" s="7"/>
      <c r="E11299" s="7"/>
      <c r="F11299" s="4">
        <v>80</v>
      </c>
      <c r="G11299" s="3" t="s">
        <v>32065</v>
      </c>
      <c r="H11299" s="4">
        <v>0</v>
      </c>
    </row>
    <row r="11300" spans="1:8" x14ac:dyDescent="0.25">
      <c r="A11300" s="3" t="s">
        <v>11305</v>
      </c>
      <c r="B11300" t="s">
        <v>5</v>
      </c>
      <c r="C11300" s="5">
        <v>51.35</v>
      </c>
      <c r="D11300" s="7"/>
      <c r="E11300" s="7"/>
      <c r="F11300" s="4">
        <v>266</v>
      </c>
      <c r="G11300" s="3" t="s">
        <v>41645</v>
      </c>
      <c r="H11300" s="4">
        <v>0</v>
      </c>
    </row>
    <row r="11301" spans="1:8" x14ac:dyDescent="0.25">
      <c r="A11301" s="3" t="s">
        <v>11306</v>
      </c>
      <c r="B11301" t="s">
        <v>5</v>
      </c>
      <c r="C11301" s="5">
        <v>518.70000000000005</v>
      </c>
      <c r="D11301" s="7"/>
      <c r="E11301" s="7"/>
      <c r="F11301" s="4">
        <v>193</v>
      </c>
      <c r="G11301" s="3" t="s">
        <v>32067</v>
      </c>
      <c r="H11301" s="4">
        <v>238.81</v>
      </c>
    </row>
    <row r="11302" spans="1:8" x14ac:dyDescent="0.25">
      <c r="A11302" s="3" t="s">
        <v>11307</v>
      </c>
      <c r="B11302" t="s">
        <v>5</v>
      </c>
      <c r="C11302" s="5">
        <v>16.36</v>
      </c>
      <c r="D11302" s="7"/>
      <c r="E11302" s="7"/>
      <c r="F11302" s="4">
        <v>17</v>
      </c>
      <c r="G11302" s="3" t="s">
        <v>41646</v>
      </c>
      <c r="H11302" s="4">
        <v>18.52</v>
      </c>
    </row>
    <row r="11303" spans="1:8" x14ac:dyDescent="0.25">
      <c r="A11303" s="3" t="s">
        <v>11308</v>
      </c>
      <c r="B11303" t="s">
        <v>5</v>
      </c>
      <c r="C11303" s="5">
        <v>496.88</v>
      </c>
      <c r="D11303" s="7"/>
      <c r="E11303" s="7"/>
      <c r="F11303" s="4">
        <v>424</v>
      </c>
      <c r="G11303" s="3" t="s">
        <v>32068</v>
      </c>
      <c r="H11303" s="4">
        <v>0</v>
      </c>
    </row>
    <row r="11304" spans="1:8" x14ac:dyDescent="0.25">
      <c r="A11304" s="3" t="s">
        <v>11309</v>
      </c>
      <c r="B11304" t="s">
        <v>5</v>
      </c>
      <c r="C11304" s="5">
        <v>1129.48</v>
      </c>
      <c r="D11304" s="7"/>
      <c r="E11304" s="7"/>
      <c r="F11304" s="4">
        <v>203</v>
      </c>
      <c r="G11304" s="3" t="s">
        <v>32069</v>
      </c>
      <c r="H11304" s="4">
        <v>1380.95</v>
      </c>
    </row>
    <row r="11305" spans="1:8" x14ac:dyDescent="0.25">
      <c r="A11305" s="3" t="s">
        <v>11310</v>
      </c>
      <c r="B11305" t="s">
        <v>5</v>
      </c>
      <c r="C11305" s="5">
        <v>335.32</v>
      </c>
      <c r="D11305" s="7"/>
      <c r="E11305" s="7"/>
      <c r="F11305" s="4">
        <v>189</v>
      </c>
      <c r="G11305" s="3" t="s">
        <v>41647</v>
      </c>
      <c r="H11305" s="4">
        <v>187.67</v>
      </c>
    </row>
    <row r="11306" spans="1:8" x14ac:dyDescent="0.25">
      <c r="A11306" s="3" t="s">
        <v>11311</v>
      </c>
      <c r="B11306" t="s">
        <v>5</v>
      </c>
      <c r="C11306" s="5">
        <v>174.75</v>
      </c>
      <c r="D11306" s="7"/>
      <c r="E11306" s="7"/>
      <c r="F11306" s="4">
        <v>199</v>
      </c>
      <c r="G11306" s="3" t="s">
        <v>22502</v>
      </c>
      <c r="H11306" s="4">
        <v>126.06</v>
      </c>
    </row>
    <row r="11307" spans="1:8" x14ac:dyDescent="0.25">
      <c r="A11307" s="3" t="s">
        <v>11312</v>
      </c>
      <c r="B11307" t="s">
        <v>5</v>
      </c>
      <c r="C11307" s="5">
        <v>651.01</v>
      </c>
      <c r="D11307" s="7"/>
      <c r="E11307" s="7"/>
      <c r="F11307" s="4">
        <v>228</v>
      </c>
      <c r="G11307" s="3" t="s">
        <v>32070</v>
      </c>
      <c r="H11307" s="4">
        <v>0</v>
      </c>
    </row>
    <row r="11308" spans="1:8" x14ac:dyDescent="0.25">
      <c r="A11308" s="3" t="s">
        <v>11313</v>
      </c>
      <c r="B11308" t="s">
        <v>5</v>
      </c>
      <c r="C11308" s="5">
        <v>436.23</v>
      </c>
      <c r="D11308" s="7"/>
      <c r="E11308" s="7"/>
      <c r="F11308" s="4">
        <v>227</v>
      </c>
      <c r="G11308" s="3" t="s">
        <v>32071</v>
      </c>
      <c r="H11308" s="4">
        <v>742.82</v>
      </c>
    </row>
    <row r="11309" spans="1:8" x14ac:dyDescent="0.25">
      <c r="A11309" s="3" t="s">
        <v>11314</v>
      </c>
      <c r="B11309" t="s">
        <v>5</v>
      </c>
      <c r="C11309" s="5">
        <v>396.46</v>
      </c>
      <c r="D11309" s="7"/>
      <c r="E11309" s="7"/>
      <c r="F11309" s="4">
        <v>121</v>
      </c>
      <c r="G11309" s="3" t="s">
        <v>32072</v>
      </c>
      <c r="H11309" s="4">
        <v>71.760000000000005</v>
      </c>
    </row>
    <row r="11310" spans="1:8" x14ac:dyDescent="0.25">
      <c r="A11310" s="3" t="s">
        <v>11315</v>
      </c>
      <c r="B11310" t="s">
        <v>5</v>
      </c>
      <c r="C11310" s="5">
        <v>99</v>
      </c>
      <c r="D11310" s="7"/>
      <c r="E11310" s="7"/>
      <c r="F11310" s="4">
        <v>282</v>
      </c>
      <c r="G11310" s="3" t="s">
        <v>32073</v>
      </c>
      <c r="H11310" s="4">
        <v>561.02</v>
      </c>
    </row>
    <row r="11311" spans="1:8" x14ac:dyDescent="0.25">
      <c r="A11311" s="3" t="s">
        <v>11316</v>
      </c>
      <c r="B11311" t="s">
        <v>5</v>
      </c>
      <c r="C11311" s="5">
        <v>249.9</v>
      </c>
      <c r="D11311" s="7"/>
      <c r="E11311" s="7"/>
      <c r="F11311" s="4">
        <v>188</v>
      </c>
      <c r="G11311" s="3" t="s">
        <v>32074</v>
      </c>
      <c r="H11311" s="4">
        <v>677.6</v>
      </c>
    </row>
    <row r="11312" spans="1:8" x14ac:dyDescent="0.25">
      <c r="A11312" s="3" t="s">
        <v>11317</v>
      </c>
      <c r="B11312" t="s">
        <v>5</v>
      </c>
      <c r="C11312" s="5">
        <v>144.09</v>
      </c>
      <c r="D11312" s="7"/>
      <c r="E11312" s="7"/>
      <c r="F11312" s="4">
        <v>198</v>
      </c>
      <c r="G11312" s="3" t="s">
        <v>32075</v>
      </c>
      <c r="H11312" s="4">
        <v>0</v>
      </c>
    </row>
    <row r="11313" spans="1:8" x14ac:dyDescent="0.25">
      <c r="A11313" s="3" t="s">
        <v>11318</v>
      </c>
      <c r="B11313" t="s">
        <v>5</v>
      </c>
      <c r="C11313" s="5">
        <v>182.15</v>
      </c>
      <c r="D11313" s="7"/>
      <c r="E11313" s="7"/>
      <c r="F11313" s="4">
        <v>142</v>
      </c>
      <c r="G11313" s="3" t="s">
        <v>32076</v>
      </c>
      <c r="H11313" s="4">
        <v>0</v>
      </c>
    </row>
    <row r="11314" spans="1:8" x14ac:dyDescent="0.25">
      <c r="A11314" s="3" t="s">
        <v>11319</v>
      </c>
      <c r="B11314" t="s">
        <v>5</v>
      </c>
      <c r="C11314" s="5">
        <v>182.18</v>
      </c>
      <c r="D11314" s="7"/>
      <c r="E11314" s="7"/>
      <c r="F11314" s="4">
        <v>169</v>
      </c>
      <c r="G11314" s="3" t="s">
        <v>32077</v>
      </c>
      <c r="H11314" s="4">
        <v>0</v>
      </c>
    </row>
    <row r="11315" spans="1:8" x14ac:dyDescent="0.25">
      <c r="A11315" s="3" t="s">
        <v>11320</v>
      </c>
      <c r="B11315" t="s">
        <v>5</v>
      </c>
      <c r="C11315" s="5">
        <v>377.94</v>
      </c>
      <c r="D11315" s="7"/>
      <c r="E11315" s="7"/>
      <c r="F11315" s="4">
        <v>209</v>
      </c>
      <c r="G11315" s="3" t="s">
        <v>32078</v>
      </c>
      <c r="H11315" s="4">
        <v>235.44</v>
      </c>
    </row>
    <row r="11316" spans="1:8" x14ac:dyDescent="0.25">
      <c r="A11316" s="3" t="s">
        <v>11321</v>
      </c>
      <c r="B11316" t="s">
        <v>5</v>
      </c>
      <c r="C11316" s="5">
        <v>14.3</v>
      </c>
      <c r="D11316" s="7"/>
      <c r="E11316" s="7"/>
      <c r="F11316" s="4">
        <v>195</v>
      </c>
      <c r="G11316" s="3" t="s">
        <v>25427</v>
      </c>
      <c r="H11316" s="4">
        <v>0</v>
      </c>
    </row>
    <row r="11317" spans="1:8" x14ac:dyDescent="0.25">
      <c r="A11317" s="3" t="s">
        <v>11322</v>
      </c>
      <c r="B11317" t="s">
        <v>5</v>
      </c>
      <c r="C11317" s="5">
        <v>183</v>
      </c>
      <c r="D11317" s="7"/>
      <c r="E11317" s="7"/>
      <c r="F11317" s="4">
        <v>174</v>
      </c>
      <c r="G11317" s="3" t="s">
        <v>32079</v>
      </c>
      <c r="H11317" s="4">
        <v>175</v>
      </c>
    </row>
    <row r="11318" spans="1:8" x14ac:dyDescent="0.25">
      <c r="A11318" s="3" t="s">
        <v>11323</v>
      </c>
      <c r="B11318" t="s">
        <v>5</v>
      </c>
      <c r="C11318" s="5">
        <v>202.46</v>
      </c>
      <c r="D11318" s="7"/>
      <c r="E11318" s="7"/>
      <c r="F11318" s="4">
        <v>230</v>
      </c>
      <c r="G11318" s="3" t="s">
        <v>32080</v>
      </c>
      <c r="H11318" s="4">
        <v>316.25</v>
      </c>
    </row>
    <row r="11319" spans="1:8" x14ac:dyDescent="0.25">
      <c r="A11319" s="3" t="s">
        <v>11324</v>
      </c>
      <c r="B11319" t="s">
        <v>5</v>
      </c>
      <c r="C11319" s="5">
        <v>1105.5899999999999</v>
      </c>
      <c r="D11319" s="7"/>
      <c r="E11319" s="7"/>
      <c r="F11319" s="4">
        <v>197</v>
      </c>
      <c r="G11319" s="3" t="s">
        <v>32081</v>
      </c>
      <c r="H11319" s="4">
        <v>765.64</v>
      </c>
    </row>
    <row r="11320" spans="1:8" x14ac:dyDescent="0.25">
      <c r="A11320" s="3" t="s">
        <v>11325</v>
      </c>
      <c r="B11320" t="s">
        <v>5</v>
      </c>
      <c r="C11320" s="5">
        <v>660.25</v>
      </c>
      <c r="D11320" s="7"/>
      <c r="E11320" s="7"/>
      <c r="F11320" s="4">
        <v>292</v>
      </c>
      <c r="G11320" s="3" t="s">
        <v>41648</v>
      </c>
      <c r="H11320" s="4">
        <v>632.27</v>
      </c>
    </row>
    <row r="11321" spans="1:8" x14ac:dyDescent="0.25">
      <c r="A11321" s="3" t="s">
        <v>11326</v>
      </c>
      <c r="B11321" t="s">
        <v>18</v>
      </c>
      <c r="C11321" s="5">
        <v>113.98</v>
      </c>
      <c r="D11321" s="7"/>
      <c r="E11321" s="7"/>
      <c r="F11321" s="4">
        <v>58</v>
      </c>
      <c r="G11321" s="3" t="s">
        <v>25313</v>
      </c>
      <c r="H11321" s="4">
        <v>242.95</v>
      </c>
    </row>
    <row r="11322" spans="1:8" x14ac:dyDescent="0.25">
      <c r="A11322" s="3" t="s">
        <v>11327</v>
      </c>
      <c r="B11322" t="s">
        <v>5</v>
      </c>
      <c r="C11322" s="5">
        <v>257.67</v>
      </c>
      <c r="D11322" s="7"/>
      <c r="E11322" s="7"/>
      <c r="F11322" s="4">
        <v>75</v>
      </c>
      <c r="G11322" s="3" t="s">
        <v>32082</v>
      </c>
      <c r="H11322" s="4">
        <v>398.68</v>
      </c>
    </row>
    <row r="11323" spans="1:8" x14ac:dyDescent="0.25">
      <c r="A11323" s="3" t="s">
        <v>11328</v>
      </c>
      <c r="B11323" t="s">
        <v>18</v>
      </c>
      <c r="C11323" s="5">
        <v>30.07</v>
      </c>
      <c r="D11323" s="7"/>
      <c r="E11323" s="7"/>
      <c r="F11323" s="4">
        <v>29</v>
      </c>
      <c r="G11323" s="3" t="s">
        <v>32083</v>
      </c>
      <c r="H11323" s="4">
        <v>0</v>
      </c>
    </row>
    <row r="11324" spans="1:8" x14ac:dyDescent="0.25">
      <c r="A11324" s="3" t="s">
        <v>11329</v>
      </c>
      <c r="B11324" t="s">
        <v>5</v>
      </c>
      <c r="C11324" s="5">
        <v>197.49</v>
      </c>
      <c r="D11324" s="7"/>
      <c r="E11324" s="7"/>
      <c r="F11324" s="4">
        <v>204</v>
      </c>
      <c r="G11324" s="3" t="s">
        <v>22367</v>
      </c>
      <c r="H11324" s="4">
        <v>203.82</v>
      </c>
    </row>
    <row r="11325" spans="1:8" x14ac:dyDescent="0.25">
      <c r="A11325" s="3" t="s">
        <v>11330</v>
      </c>
      <c r="B11325" t="s">
        <v>5</v>
      </c>
      <c r="C11325" s="5">
        <v>86.66</v>
      </c>
      <c r="D11325" s="7"/>
      <c r="E11325" s="7"/>
      <c r="F11325" s="4">
        <v>98</v>
      </c>
      <c r="G11325" s="3" t="s">
        <v>32084</v>
      </c>
      <c r="H11325" s="4">
        <v>225.33</v>
      </c>
    </row>
    <row r="11326" spans="1:8" x14ac:dyDescent="0.25">
      <c r="A11326" s="3" t="s">
        <v>11331</v>
      </c>
      <c r="B11326" t="s">
        <v>5</v>
      </c>
      <c r="C11326" s="5">
        <v>116.85</v>
      </c>
      <c r="D11326" s="7"/>
      <c r="E11326" s="7"/>
      <c r="F11326" s="4">
        <v>106</v>
      </c>
      <c r="G11326" s="3" t="s">
        <v>32085</v>
      </c>
      <c r="H11326" s="4">
        <v>0</v>
      </c>
    </row>
    <row r="11327" spans="1:8" x14ac:dyDescent="0.25">
      <c r="A11327" s="3" t="s">
        <v>11332</v>
      </c>
      <c r="B11327" t="s">
        <v>5</v>
      </c>
      <c r="C11327" s="5">
        <v>176.31</v>
      </c>
      <c r="D11327" s="7"/>
      <c r="E11327" s="7"/>
      <c r="F11327" s="4">
        <v>229</v>
      </c>
      <c r="G11327" s="3" t="s">
        <v>41640</v>
      </c>
      <c r="H11327" s="4">
        <v>215.06</v>
      </c>
    </row>
    <row r="11328" spans="1:8" x14ac:dyDescent="0.25">
      <c r="A11328" s="3" t="s">
        <v>11333</v>
      </c>
      <c r="B11328" t="s">
        <v>5</v>
      </c>
      <c r="C11328" s="5">
        <v>851.8</v>
      </c>
      <c r="D11328" s="7"/>
      <c r="E11328" s="7"/>
      <c r="F11328" s="4">
        <v>222</v>
      </c>
      <c r="G11328" s="3" t="s">
        <v>24762</v>
      </c>
      <c r="H11328" s="4">
        <v>1017.62</v>
      </c>
    </row>
    <row r="11329" spans="1:8" x14ac:dyDescent="0.25">
      <c r="A11329" s="3" t="s">
        <v>11334</v>
      </c>
      <c r="B11329" t="s">
        <v>5</v>
      </c>
      <c r="C11329" s="5">
        <v>124.89</v>
      </c>
      <c r="D11329" s="7"/>
      <c r="E11329" s="7"/>
      <c r="F11329" s="4">
        <v>127</v>
      </c>
      <c r="G11329" s="3" t="s">
        <v>32086</v>
      </c>
      <c r="H11329" s="4">
        <v>0</v>
      </c>
    </row>
    <row r="11330" spans="1:8" x14ac:dyDescent="0.25">
      <c r="A11330" s="3" t="s">
        <v>11335</v>
      </c>
      <c r="B11330" t="s">
        <v>61</v>
      </c>
      <c r="C11330" s="5">
        <v>106928.35</v>
      </c>
      <c r="D11330" s="7"/>
      <c r="E11330" s="7"/>
      <c r="F11330" s="4">
        <v>13617</v>
      </c>
      <c r="G11330" s="3" t="s">
        <v>24229</v>
      </c>
      <c r="H11330" s="4">
        <v>121437.19</v>
      </c>
    </row>
    <row r="11331" spans="1:8" x14ac:dyDescent="0.25">
      <c r="A11331" s="3" t="s">
        <v>11336</v>
      </c>
      <c r="B11331" t="s">
        <v>5</v>
      </c>
      <c r="C11331" s="5">
        <v>703.58</v>
      </c>
      <c r="D11331" s="7"/>
      <c r="E11331" s="7"/>
      <c r="F11331" s="4">
        <v>268</v>
      </c>
      <c r="G11331" s="3" t="s">
        <v>41649</v>
      </c>
      <c r="H11331" s="4">
        <v>300</v>
      </c>
    </row>
    <row r="11332" spans="1:8" x14ac:dyDescent="0.25">
      <c r="A11332" s="3" t="s">
        <v>11337</v>
      </c>
      <c r="B11332" t="s">
        <v>5</v>
      </c>
      <c r="C11332" s="5">
        <v>0.02</v>
      </c>
      <c r="D11332" s="7"/>
      <c r="E11332" s="7"/>
      <c r="F11332" s="4">
        <v>91</v>
      </c>
      <c r="G11332" s="3" t="s">
        <v>32087</v>
      </c>
      <c r="H11332" s="4">
        <v>152.75</v>
      </c>
    </row>
    <row r="11333" spans="1:8" x14ac:dyDescent="0.25">
      <c r="A11333" s="3" t="s">
        <v>11338</v>
      </c>
      <c r="B11333" t="s">
        <v>5</v>
      </c>
      <c r="C11333" s="5">
        <v>376.81</v>
      </c>
      <c r="D11333" s="7"/>
      <c r="E11333" s="7"/>
      <c r="F11333" s="4">
        <v>102</v>
      </c>
      <c r="G11333" s="3" t="s">
        <v>41650</v>
      </c>
      <c r="H11333" s="4">
        <v>279.12</v>
      </c>
    </row>
    <row r="11334" spans="1:8" x14ac:dyDescent="0.25">
      <c r="A11334" s="3" t="s">
        <v>11339</v>
      </c>
      <c r="B11334" t="s">
        <v>5</v>
      </c>
      <c r="C11334" s="5">
        <v>421.6</v>
      </c>
      <c r="D11334" s="7"/>
      <c r="E11334" s="7"/>
      <c r="F11334" s="4">
        <v>190</v>
      </c>
      <c r="G11334" s="3" t="s">
        <v>32088</v>
      </c>
      <c r="H11334" s="4">
        <v>737.46</v>
      </c>
    </row>
    <row r="11335" spans="1:8" x14ac:dyDescent="0.25">
      <c r="A11335" s="3" t="s">
        <v>11340</v>
      </c>
      <c r="B11335" t="s">
        <v>5</v>
      </c>
      <c r="C11335" s="5">
        <v>90.54</v>
      </c>
      <c r="D11335" s="7"/>
      <c r="E11335" s="7"/>
      <c r="F11335" s="4">
        <v>110</v>
      </c>
      <c r="G11335" s="3" t="s">
        <v>32089</v>
      </c>
      <c r="H11335" s="4">
        <v>0</v>
      </c>
    </row>
    <row r="11336" spans="1:8" x14ac:dyDescent="0.25">
      <c r="A11336" s="3" t="s">
        <v>11341</v>
      </c>
      <c r="B11336" t="s">
        <v>5</v>
      </c>
      <c r="C11336" s="5">
        <v>162.75</v>
      </c>
      <c r="D11336" s="7"/>
      <c r="E11336" s="7"/>
      <c r="F11336" s="4">
        <v>53</v>
      </c>
      <c r="G11336" s="3" t="s">
        <v>32090</v>
      </c>
      <c r="H11336" s="4">
        <v>215.39</v>
      </c>
    </row>
    <row r="11337" spans="1:8" x14ac:dyDescent="0.25">
      <c r="A11337" s="3" t="s">
        <v>11342</v>
      </c>
      <c r="B11337" t="s">
        <v>18</v>
      </c>
      <c r="C11337" s="5">
        <v>6.46</v>
      </c>
      <c r="D11337" s="7"/>
      <c r="E11337" s="7"/>
      <c r="F11337" s="4">
        <v>143</v>
      </c>
      <c r="G11337" s="3" t="s">
        <v>23165</v>
      </c>
      <c r="H11337" s="4">
        <v>6.46</v>
      </c>
    </row>
    <row r="11338" spans="1:8" x14ac:dyDescent="0.25">
      <c r="A11338" s="3" t="s">
        <v>11343</v>
      </c>
      <c r="B11338" t="s">
        <v>5</v>
      </c>
      <c r="C11338" s="5">
        <v>185.06</v>
      </c>
      <c r="D11338" s="7"/>
      <c r="E11338" s="7"/>
      <c r="F11338" s="4">
        <v>199</v>
      </c>
      <c r="G11338" s="3" t="s">
        <v>32091</v>
      </c>
      <c r="H11338" s="4">
        <v>0</v>
      </c>
    </row>
    <row r="11339" spans="1:8" x14ac:dyDescent="0.25">
      <c r="A11339" s="3" t="s">
        <v>11344</v>
      </c>
      <c r="B11339" t="s">
        <v>5</v>
      </c>
      <c r="C11339" s="5">
        <v>243.28</v>
      </c>
      <c r="D11339" s="7"/>
      <c r="E11339" s="7"/>
      <c r="F11339" s="4">
        <v>269</v>
      </c>
      <c r="G11339" s="3" t="s">
        <v>32092</v>
      </c>
      <c r="H11339" s="4">
        <v>627.17999999999995</v>
      </c>
    </row>
    <row r="11340" spans="1:8" x14ac:dyDescent="0.25">
      <c r="A11340" s="3" t="s">
        <v>11345</v>
      </c>
      <c r="B11340" t="s">
        <v>5</v>
      </c>
      <c r="C11340" s="5">
        <v>330.35</v>
      </c>
      <c r="D11340" s="7"/>
      <c r="E11340" s="7"/>
      <c r="F11340" s="4">
        <v>239</v>
      </c>
      <c r="G11340" s="3" t="s">
        <v>32093</v>
      </c>
      <c r="H11340" s="4">
        <v>144.53</v>
      </c>
    </row>
    <row r="11341" spans="1:8" x14ac:dyDescent="0.25">
      <c r="A11341" s="3" t="s">
        <v>11346</v>
      </c>
      <c r="B11341" t="s">
        <v>5</v>
      </c>
      <c r="C11341" s="5">
        <v>275.05</v>
      </c>
      <c r="D11341" s="7"/>
      <c r="E11341" s="7"/>
      <c r="F11341" s="4">
        <v>286</v>
      </c>
      <c r="G11341" s="3" t="s">
        <v>32094</v>
      </c>
      <c r="H11341" s="4">
        <v>146.34</v>
      </c>
    </row>
    <row r="11342" spans="1:8" x14ac:dyDescent="0.25">
      <c r="A11342" s="3" t="s">
        <v>11347</v>
      </c>
      <c r="B11342" t="s">
        <v>5</v>
      </c>
      <c r="C11342" s="5">
        <v>48.44</v>
      </c>
      <c r="D11342" s="7"/>
      <c r="E11342" s="7"/>
      <c r="F11342" s="4">
        <v>40</v>
      </c>
      <c r="G11342" s="3" t="s">
        <v>32095</v>
      </c>
      <c r="H11342" s="4">
        <v>31.3</v>
      </c>
    </row>
    <row r="11343" spans="1:8" x14ac:dyDescent="0.25">
      <c r="A11343" s="3" t="s">
        <v>11348</v>
      </c>
      <c r="B11343" t="s">
        <v>5</v>
      </c>
      <c r="C11343" s="5">
        <v>244.78</v>
      </c>
      <c r="D11343" s="7"/>
      <c r="E11343" s="7"/>
      <c r="F11343" s="4">
        <v>245</v>
      </c>
      <c r="G11343" s="3" t="s">
        <v>32096</v>
      </c>
      <c r="H11343" s="4">
        <v>218.47</v>
      </c>
    </row>
    <row r="11344" spans="1:8" x14ac:dyDescent="0.25">
      <c r="A11344" s="3" t="s">
        <v>11349</v>
      </c>
      <c r="B11344" t="s">
        <v>5</v>
      </c>
      <c r="C11344" s="5">
        <v>34.229999999999997</v>
      </c>
      <c r="D11344" s="7"/>
      <c r="E11344" s="7"/>
      <c r="F11344" s="4">
        <v>67</v>
      </c>
      <c r="G11344" s="3" t="s">
        <v>32097</v>
      </c>
      <c r="H11344" s="4">
        <v>0</v>
      </c>
    </row>
    <row r="11345" spans="1:8" x14ac:dyDescent="0.25">
      <c r="A11345" s="3" t="s">
        <v>11350</v>
      </c>
      <c r="B11345" t="s">
        <v>5</v>
      </c>
      <c r="C11345" s="5">
        <v>522.65</v>
      </c>
      <c r="D11345" s="7"/>
      <c r="E11345" s="7"/>
      <c r="F11345" s="4">
        <v>473</v>
      </c>
      <c r="G11345" s="3" t="s">
        <v>32098</v>
      </c>
      <c r="H11345" s="4">
        <v>430.65</v>
      </c>
    </row>
    <row r="11346" spans="1:8" x14ac:dyDescent="0.25">
      <c r="A11346" s="3" t="s">
        <v>11351</v>
      </c>
      <c r="B11346" t="s">
        <v>5</v>
      </c>
      <c r="C11346" s="5">
        <v>140.75</v>
      </c>
      <c r="D11346" s="7"/>
      <c r="E11346" s="7"/>
      <c r="F11346" s="4">
        <v>142</v>
      </c>
      <c r="G11346" s="3" t="s">
        <v>32099</v>
      </c>
      <c r="H11346" s="4">
        <v>227.13</v>
      </c>
    </row>
    <row r="11347" spans="1:8" x14ac:dyDescent="0.25">
      <c r="A11347" s="3" t="s">
        <v>11352</v>
      </c>
      <c r="B11347" t="s">
        <v>5</v>
      </c>
      <c r="C11347" s="5">
        <v>220.81</v>
      </c>
      <c r="D11347" s="7"/>
      <c r="E11347" s="7"/>
      <c r="F11347" s="4">
        <v>244</v>
      </c>
      <c r="G11347" s="3" t="s">
        <v>32100</v>
      </c>
      <c r="H11347" s="4">
        <v>73.61</v>
      </c>
    </row>
    <row r="11348" spans="1:8" x14ac:dyDescent="0.25">
      <c r="A11348" s="3" t="s">
        <v>11353</v>
      </c>
      <c r="B11348" t="s">
        <v>5</v>
      </c>
      <c r="C11348" s="5">
        <v>621.05999999999995</v>
      </c>
      <c r="D11348" s="7"/>
      <c r="E11348" s="7"/>
      <c r="F11348" s="4">
        <v>149</v>
      </c>
      <c r="G11348" s="3" t="s">
        <v>32101</v>
      </c>
      <c r="H11348" s="4">
        <v>833.55</v>
      </c>
    </row>
    <row r="11349" spans="1:8" x14ac:dyDescent="0.25">
      <c r="A11349" s="3" t="s">
        <v>11354</v>
      </c>
      <c r="B11349" t="s">
        <v>5</v>
      </c>
      <c r="C11349" s="5">
        <v>1125.0899999999999</v>
      </c>
      <c r="D11349" s="7"/>
      <c r="E11349" s="7"/>
      <c r="F11349" s="4">
        <v>271</v>
      </c>
      <c r="G11349" s="3" t="s">
        <v>41651</v>
      </c>
      <c r="H11349" s="4">
        <v>487.04</v>
      </c>
    </row>
    <row r="11350" spans="1:8" x14ac:dyDescent="0.25">
      <c r="A11350" s="3" t="s">
        <v>11355</v>
      </c>
      <c r="B11350" t="s">
        <v>5</v>
      </c>
      <c r="C11350" s="5">
        <v>157.63999999999999</v>
      </c>
      <c r="D11350" s="7"/>
      <c r="E11350" s="7"/>
      <c r="F11350" s="4">
        <v>160</v>
      </c>
      <c r="G11350" s="3" t="s">
        <v>32102</v>
      </c>
      <c r="H11350" s="4">
        <v>402.5</v>
      </c>
    </row>
    <row r="11351" spans="1:8" x14ac:dyDescent="0.25">
      <c r="A11351" s="3" t="s">
        <v>11356</v>
      </c>
      <c r="B11351" t="s">
        <v>5</v>
      </c>
      <c r="C11351" s="5">
        <v>319.3</v>
      </c>
      <c r="D11351" s="7"/>
      <c r="E11351" s="7"/>
      <c r="F11351" s="4">
        <v>185</v>
      </c>
      <c r="G11351" s="3" t="s">
        <v>24591</v>
      </c>
      <c r="H11351" s="4">
        <v>375.83</v>
      </c>
    </row>
    <row r="11352" spans="1:8" x14ac:dyDescent="0.25">
      <c r="A11352" s="3" t="s">
        <v>11357</v>
      </c>
      <c r="B11352" t="s">
        <v>5</v>
      </c>
      <c r="C11352" s="5">
        <v>352</v>
      </c>
      <c r="D11352" s="7"/>
      <c r="E11352" s="7"/>
      <c r="F11352" s="4">
        <v>336</v>
      </c>
      <c r="G11352" s="3" t="s">
        <v>22367</v>
      </c>
      <c r="H11352" s="4">
        <v>0</v>
      </c>
    </row>
    <row r="11353" spans="1:8" x14ac:dyDescent="0.25">
      <c r="A11353" s="3" t="s">
        <v>11358</v>
      </c>
      <c r="B11353" t="s">
        <v>5</v>
      </c>
      <c r="C11353" s="5">
        <v>175.68</v>
      </c>
      <c r="D11353" s="7"/>
      <c r="E11353" s="7"/>
      <c r="F11353" s="4">
        <v>176</v>
      </c>
      <c r="G11353" s="3" t="s">
        <v>32103</v>
      </c>
      <c r="H11353" s="4">
        <v>140</v>
      </c>
    </row>
    <row r="11354" spans="1:8" x14ac:dyDescent="0.25">
      <c r="A11354" s="3" t="s">
        <v>11359</v>
      </c>
      <c r="B11354" t="s">
        <v>5</v>
      </c>
      <c r="C11354" s="5">
        <v>235.78</v>
      </c>
      <c r="D11354" s="7"/>
      <c r="E11354" s="7"/>
      <c r="F11354" s="4">
        <v>266</v>
      </c>
      <c r="G11354" s="3" t="s">
        <v>22367</v>
      </c>
      <c r="H11354" s="4">
        <v>182.19</v>
      </c>
    </row>
    <row r="11355" spans="1:8" x14ac:dyDescent="0.25">
      <c r="A11355" s="3" t="s">
        <v>11360</v>
      </c>
      <c r="B11355" t="s">
        <v>5</v>
      </c>
      <c r="C11355" s="5">
        <v>100.61</v>
      </c>
      <c r="D11355" s="7"/>
      <c r="E11355" s="7"/>
      <c r="F11355" s="4">
        <v>113</v>
      </c>
      <c r="G11355" s="3" t="s">
        <v>22367</v>
      </c>
      <c r="H11355" s="4">
        <v>115.65</v>
      </c>
    </row>
    <row r="11356" spans="1:8" x14ac:dyDescent="0.25">
      <c r="A11356" s="3" t="s">
        <v>11361</v>
      </c>
      <c r="B11356" t="s">
        <v>5</v>
      </c>
      <c r="C11356" s="5">
        <v>640.63</v>
      </c>
      <c r="D11356" s="7"/>
      <c r="E11356" s="7"/>
      <c r="F11356" s="4">
        <v>220</v>
      </c>
      <c r="G11356" s="3" t="s">
        <v>32104</v>
      </c>
      <c r="H11356" s="4">
        <v>722.39</v>
      </c>
    </row>
    <row r="11357" spans="1:8" x14ac:dyDescent="0.25">
      <c r="A11357" s="3" t="s">
        <v>11362</v>
      </c>
      <c r="B11357" t="s">
        <v>5</v>
      </c>
      <c r="C11357" s="5">
        <v>248.03</v>
      </c>
      <c r="D11357" s="7"/>
      <c r="E11357" s="7"/>
      <c r="F11357" s="4">
        <v>170</v>
      </c>
      <c r="G11357" s="3" t="s">
        <v>32105</v>
      </c>
      <c r="H11357" s="4">
        <v>0</v>
      </c>
    </row>
    <row r="11358" spans="1:8" x14ac:dyDescent="0.25">
      <c r="A11358" s="3" t="s">
        <v>11363</v>
      </c>
      <c r="B11358" t="s">
        <v>5</v>
      </c>
      <c r="C11358" s="5">
        <v>234.8</v>
      </c>
      <c r="D11358" s="7"/>
      <c r="E11358" s="7"/>
      <c r="F11358" s="4">
        <v>151</v>
      </c>
      <c r="G11358" s="3" t="s">
        <v>24944</v>
      </c>
      <c r="H11358" s="4">
        <v>95.91</v>
      </c>
    </row>
    <row r="11359" spans="1:8" x14ac:dyDescent="0.25">
      <c r="A11359" s="3" t="s">
        <v>11364</v>
      </c>
      <c r="B11359" t="s">
        <v>5</v>
      </c>
      <c r="C11359" s="5">
        <v>77.489999999999995</v>
      </c>
      <c r="D11359" s="7"/>
      <c r="E11359" s="7"/>
      <c r="F11359" s="4">
        <v>97</v>
      </c>
      <c r="G11359" s="3" t="s">
        <v>32106</v>
      </c>
      <c r="H11359" s="4">
        <v>0</v>
      </c>
    </row>
    <row r="11360" spans="1:8" x14ac:dyDescent="0.25">
      <c r="A11360" s="3" t="s">
        <v>11365</v>
      </c>
      <c r="B11360" t="s">
        <v>18</v>
      </c>
      <c r="C11360" s="5">
        <v>32.659999999999997</v>
      </c>
      <c r="D11360" s="7"/>
      <c r="E11360" s="7"/>
      <c r="F11360" s="4">
        <v>38</v>
      </c>
      <c r="G11360" s="3" t="s">
        <v>32107</v>
      </c>
      <c r="H11360" s="4">
        <v>31.27</v>
      </c>
    </row>
    <row r="11361" spans="1:8" x14ac:dyDescent="0.25">
      <c r="A11361" s="3" t="s">
        <v>11366</v>
      </c>
      <c r="B11361" t="s">
        <v>5</v>
      </c>
      <c r="C11361" s="5">
        <v>10.83</v>
      </c>
      <c r="D11361" s="7"/>
      <c r="E11361" s="7"/>
      <c r="F11361" s="4">
        <v>10</v>
      </c>
      <c r="G11361" s="3" t="s">
        <v>41640</v>
      </c>
      <c r="H11361" s="4">
        <v>10.37</v>
      </c>
    </row>
    <row r="11362" spans="1:8" x14ac:dyDescent="0.25">
      <c r="A11362" s="3" t="s">
        <v>11367</v>
      </c>
      <c r="B11362" t="s">
        <v>5</v>
      </c>
      <c r="C11362" s="5">
        <v>533.98</v>
      </c>
      <c r="D11362" s="7"/>
      <c r="E11362" s="7"/>
      <c r="F11362" s="4">
        <v>248</v>
      </c>
      <c r="G11362" s="3" t="s">
        <v>32108</v>
      </c>
      <c r="H11362" s="4">
        <v>1296.19</v>
      </c>
    </row>
    <row r="11363" spans="1:8" x14ac:dyDescent="0.25">
      <c r="A11363" s="3" t="s">
        <v>11368</v>
      </c>
      <c r="B11363" t="s">
        <v>5</v>
      </c>
      <c r="C11363" s="5">
        <v>99.79</v>
      </c>
      <c r="D11363" s="7"/>
      <c r="E11363" s="7"/>
      <c r="F11363" s="4">
        <v>50</v>
      </c>
      <c r="G11363" s="3" t="s">
        <v>23631</v>
      </c>
      <c r="H11363" s="4">
        <v>194.4</v>
      </c>
    </row>
    <row r="11364" spans="1:8" x14ac:dyDescent="0.25">
      <c r="A11364" s="3" t="s">
        <v>11369</v>
      </c>
      <c r="B11364" t="s">
        <v>18</v>
      </c>
      <c r="C11364" s="5">
        <v>78.13</v>
      </c>
      <c r="D11364" s="7"/>
      <c r="E11364" s="7"/>
      <c r="F11364" s="4">
        <v>72</v>
      </c>
      <c r="G11364" s="3" t="s">
        <v>23172</v>
      </c>
      <c r="H11364" s="4">
        <v>209.52</v>
      </c>
    </row>
    <row r="11365" spans="1:8" x14ac:dyDescent="0.25">
      <c r="A11365" s="3" t="s">
        <v>11370</v>
      </c>
      <c r="B11365" t="s">
        <v>5</v>
      </c>
      <c r="C11365" s="5">
        <v>207.73</v>
      </c>
      <c r="D11365" s="7"/>
      <c r="E11365" s="7"/>
      <c r="F11365" s="4">
        <v>197</v>
      </c>
      <c r="G11365" s="3" t="s">
        <v>22367</v>
      </c>
      <c r="H11365" s="4">
        <v>168.2</v>
      </c>
    </row>
    <row r="11366" spans="1:8" x14ac:dyDescent="0.25">
      <c r="A11366" s="3" t="s">
        <v>11371</v>
      </c>
      <c r="B11366" t="s">
        <v>18</v>
      </c>
      <c r="C11366" s="5">
        <v>1316.73</v>
      </c>
      <c r="D11366" s="7"/>
      <c r="E11366" s="7"/>
      <c r="F11366" s="4">
        <v>317</v>
      </c>
      <c r="G11366" s="3" t="s">
        <v>32109</v>
      </c>
      <c r="H11366" s="4">
        <v>0</v>
      </c>
    </row>
    <row r="11367" spans="1:8" x14ac:dyDescent="0.25">
      <c r="A11367" s="3" t="s">
        <v>11372</v>
      </c>
      <c r="B11367" t="s">
        <v>5</v>
      </c>
      <c r="C11367" s="5">
        <v>184.91</v>
      </c>
      <c r="D11367" s="7"/>
      <c r="E11367" s="7"/>
      <c r="F11367" s="4">
        <v>111</v>
      </c>
      <c r="G11367" s="3" t="s">
        <v>32110</v>
      </c>
      <c r="H11367" s="4">
        <v>0</v>
      </c>
    </row>
    <row r="11368" spans="1:8" x14ac:dyDescent="0.25">
      <c r="A11368" s="3" t="s">
        <v>11373</v>
      </c>
      <c r="B11368" t="s">
        <v>5</v>
      </c>
      <c r="C11368" s="5">
        <v>24.54</v>
      </c>
      <c r="D11368" s="7"/>
      <c r="E11368" s="7"/>
      <c r="F11368" s="4">
        <v>23</v>
      </c>
      <c r="G11368" s="3" t="s">
        <v>32111</v>
      </c>
      <c r="H11368" s="4">
        <v>0</v>
      </c>
    </row>
    <row r="11369" spans="1:8" x14ac:dyDescent="0.25">
      <c r="A11369" s="3" t="s">
        <v>11374</v>
      </c>
      <c r="B11369" t="s">
        <v>5</v>
      </c>
      <c r="C11369" s="5">
        <v>797.25</v>
      </c>
      <c r="D11369" s="7"/>
      <c r="E11369" s="7"/>
      <c r="F11369" s="4">
        <v>311</v>
      </c>
      <c r="G11369" s="3" t="s">
        <v>32112</v>
      </c>
      <c r="H11369" s="4">
        <v>157.80000000000001</v>
      </c>
    </row>
    <row r="11370" spans="1:8" x14ac:dyDescent="0.25">
      <c r="A11370" s="3" t="s">
        <v>11375</v>
      </c>
      <c r="B11370" t="s">
        <v>5</v>
      </c>
      <c r="C11370" s="5">
        <v>165.74</v>
      </c>
      <c r="D11370" s="7"/>
      <c r="E11370" s="7"/>
      <c r="F11370" s="4">
        <v>162</v>
      </c>
      <c r="G11370" s="3" t="s">
        <v>32113</v>
      </c>
      <c r="H11370" s="4">
        <v>124.24</v>
      </c>
    </row>
    <row r="11371" spans="1:8" x14ac:dyDescent="0.25">
      <c r="A11371" s="3" t="s">
        <v>11376</v>
      </c>
      <c r="B11371" t="s">
        <v>5</v>
      </c>
      <c r="C11371" s="5">
        <v>339.06</v>
      </c>
      <c r="D11371" s="7"/>
      <c r="E11371" s="7"/>
      <c r="F11371" s="4">
        <v>187</v>
      </c>
      <c r="G11371" s="3" t="s">
        <v>32114</v>
      </c>
      <c r="H11371" s="4">
        <v>386.24</v>
      </c>
    </row>
    <row r="11372" spans="1:8" x14ac:dyDescent="0.25">
      <c r="A11372" s="3" t="s">
        <v>11377</v>
      </c>
      <c r="B11372" t="s">
        <v>5</v>
      </c>
      <c r="C11372" s="5">
        <v>159.22</v>
      </c>
      <c r="D11372" s="7"/>
      <c r="E11372" s="7"/>
      <c r="F11372" s="4">
        <v>133</v>
      </c>
      <c r="G11372" s="3" t="s">
        <v>32115</v>
      </c>
      <c r="H11372" s="4">
        <v>139.1</v>
      </c>
    </row>
    <row r="11373" spans="1:8" x14ac:dyDescent="0.25">
      <c r="A11373" s="3" t="s">
        <v>11378</v>
      </c>
      <c r="B11373" t="s">
        <v>5</v>
      </c>
      <c r="C11373" s="5">
        <v>22.04</v>
      </c>
      <c r="D11373" s="7"/>
      <c r="E11373" s="7"/>
      <c r="F11373" s="4">
        <v>10</v>
      </c>
      <c r="G11373" s="3" t="s">
        <v>41652</v>
      </c>
      <c r="H11373" s="4">
        <v>13.01</v>
      </c>
    </row>
    <row r="11374" spans="1:8" x14ac:dyDescent="0.25">
      <c r="A11374" s="3" t="s">
        <v>11379</v>
      </c>
      <c r="B11374" t="s">
        <v>5</v>
      </c>
      <c r="C11374" s="5">
        <v>64.63</v>
      </c>
      <c r="D11374" s="7"/>
      <c r="E11374" s="7"/>
      <c r="F11374" s="4">
        <v>32</v>
      </c>
      <c r="G11374" s="3" t="s">
        <v>32116</v>
      </c>
      <c r="H11374" s="4">
        <v>0</v>
      </c>
    </row>
    <row r="11375" spans="1:8" x14ac:dyDescent="0.25">
      <c r="A11375" s="3" t="s">
        <v>11380</v>
      </c>
      <c r="B11375" t="s">
        <v>5</v>
      </c>
      <c r="C11375" s="5">
        <v>188.61</v>
      </c>
      <c r="D11375" s="7"/>
      <c r="E11375" s="7"/>
      <c r="F11375" s="4">
        <v>246</v>
      </c>
      <c r="G11375" s="3" t="s">
        <v>32117</v>
      </c>
      <c r="H11375" s="4">
        <v>186.01</v>
      </c>
    </row>
    <row r="11376" spans="1:8" x14ac:dyDescent="0.25">
      <c r="A11376" s="3" t="s">
        <v>11381</v>
      </c>
      <c r="B11376" t="s">
        <v>5</v>
      </c>
      <c r="C11376" s="5">
        <v>0.01</v>
      </c>
      <c r="D11376" s="7"/>
      <c r="E11376" s="7"/>
      <c r="F11376" s="4">
        <v>194</v>
      </c>
      <c r="G11376" s="3" t="s">
        <v>32118</v>
      </c>
      <c r="H11376" s="4">
        <v>0</v>
      </c>
    </row>
    <row r="11377" spans="1:8" x14ac:dyDescent="0.25">
      <c r="A11377" s="3" t="s">
        <v>11382</v>
      </c>
      <c r="B11377" t="s">
        <v>18</v>
      </c>
      <c r="C11377" s="5">
        <v>49.74</v>
      </c>
      <c r="D11377" s="7"/>
      <c r="E11377" s="7"/>
      <c r="F11377" s="4">
        <v>48</v>
      </c>
      <c r="G11377" s="3" t="s">
        <v>32119</v>
      </c>
      <c r="H11377" s="4">
        <v>146.28</v>
      </c>
    </row>
    <row r="11378" spans="1:8" x14ac:dyDescent="0.25">
      <c r="A11378" s="3" t="s">
        <v>11383</v>
      </c>
      <c r="B11378" t="s">
        <v>18</v>
      </c>
      <c r="C11378" s="5">
        <v>335.66</v>
      </c>
      <c r="D11378" s="7"/>
      <c r="E11378" s="7"/>
      <c r="F11378" s="4">
        <v>93</v>
      </c>
      <c r="G11378" s="3" t="s">
        <v>32120</v>
      </c>
      <c r="H11378" s="4">
        <v>0</v>
      </c>
    </row>
    <row r="11379" spans="1:8" x14ac:dyDescent="0.25">
      <c r="A11379" s="3" t="s">
        <v>11384</v>
      </c>
      <c r="B11379" t="s">
        <v>18</v>
      </c>
      <c r="C11379" s="5">
        <v>217.33</v>
      </c>
      <c r="D11379" s="7"/>
      <c r="E11379" s="7"/>
      <c r="F11379" s="4">
        <v>356</v>
      </c>
      <c r="G11379" s="3" t="s">
        <v>32121</v>
      </c>
      <c r="H11379" s="4">
        <v>0</v>
      </c>
    </row>
    <row r="11380" spans="1:8" x14ac:dyDescent="0.25">
      <c r="A11380" s="3" t="s">
        <v>11385</v>
      </c>
      <c r="B11380" t="s">
        <v>5</v>
      </c>
      <c r="C11380" s="5">
        <v>149.37</v>
      </c>
      <c r="D11380" s="7"/>
      <c r="E11380" s="7"/>
      <c r="F11380" s="4">
        <v>202</v>
      </c>
      <c r="G11380" s="3" t="s">
        <v>32122</v>
      </c>
      <c r="H11380" s="4">
        <v>0</v>
      </c>
    </row>
    <row r="11381" spans="1:8" x14ac:dyDescent="0.25">
      <c r="A11381" s="3" t="s">
        <v>11386</v>
      </c>
      <c r="B11381" t="s">
        <v>5</v>
      </c>
      <c r="C11381" s="5">
        <v>197.25</v>
      </c>
      <c r="D11381" s="7"/>
      <c r="E11381" s="7"/>
      <c r="F11381" s="4">
        <v>169</v>
      </c>
      <c r="G11381" s="3" t="s">
        <v>32123</v>
      </c>
      <c r="H11381" s="4">
        <v>0</v>
      </c>
    </row>
    <row r="11382" spans="1:8" x14ac:dyDescent="0.25">
      <c r="A11382" s="3" t="s">
        <v>11387</v>
      </c>
      <c r="B11382" t="s">
        <v>5</v>
      </c>
      <c r="C11382" s="5">
        <v>63.33</v>
      </c>
      <c r="D11382" s="7"/>
      <c r="E11382" s="7"/>
      <c r="F11382" s="4">
        <v>65</v>
      </c>
      <c r="G11382" s="3" t="s">
        <v>32124</v>
      </c>
      <c r="H11382" s="4">
        <v>0</v>
      </c>
    </row>
    <row r="11383" spans="1:8" x14ac:dyDescent="0.25">
      <c r="A11383" s="3" t="s">
        <v>11388</v>
      </c>
      <c r="B11383" t="s">
        <v>5</v>
      </c>
      <c r="C11383" s="5">
        <v>0.23</v>
      </c>
      <c r="D11383" s="7"/>
      <c r="E11383" s="7"/>
      <c r="F11383" s="4">
        <v>128</v>
      </c>
      <c r="G11383" s="3" t="s">
        <v>32125</v>
      </c>
      <c r="H11383" s="4">
        <v>0</v>
      </c>
    </row>
    <row r="11384" spans="1:8" x14ac:dyDescent="0.25">
      <c r="A11384" s="3" t="s">
        <v>11389</v>
      </c>
      <c r="B11384" t="s">
        <v>5</v>
      </c>
      <c r="C11384" s="5">
        <v>404.04</v>
      </c>
      <c r="D11384" s="7"/>
      <c r="E11384" s="7"/>
      <c r="F11384" s="4">
        <v>167</v>
      </c>
      <c r="G11384" s="3" t="s">
        <v>30849</v>
      </c>
      <c r="H11384" s="4">
        <v>879.94</v>
      </c>
    </row>
    <row r="11385" spans="1:8" x14ac:dyDescent="0.25">
      <c r="A11385" s="3" t="s">
        <v>11390</v>
      </c>
      <c r="B11385" t="s">
        <v>18</v>
      </c>
      <c r="C11385" s="5">
        <v>8.93</v>
      </c>
      <c r="D11385" s="7"/>
      <c r="E11385" s="7"/>
      <c r="F11385" s="4">
        <v>171</v>
      </c>
      <c r="G11385" s="3" t="s">
        <v>22616</v>
      </c>
      <c r="H11385" s="4">
        <v>8.93</v>
      </c>
    </row>
    <row r="11386" spans="1:8" x14ac:dyDescent="0.25">
      <c r="A11386" s="3" t="s">
        <v>11391</v>
      </c>
      <c r="B11386" t="s">
        <v>5</v>
      </c>
      <c r="C11386" s="5">
        <v>414.4</v>
      </c>
      <c r="D11386" s="7"/>
      <c r="E11386" s="7"/>
      <c r="F11386" s="4">
        <v>205</v>
      </c>
      <c r="G11386" s="3" t="s">
        <v>32126</v>
      </c>
      <c r="H11386" s="4">
        <v>0</v>
      </c>
    </row>
    <row r="11387" spans="1:8" x14ac:dyDescent="0.25">
      <c r="A11387" s="3" t="s">
        <v>11392</v>
      </c>
      <c r="B11387" t="s">
        <v>5</v>
      </c>
      <c r="C11387" s="5">
        <v>71.62</v>
      </c>
      <c r="D11387" s="7"/>
      <c r="E11387" s="7"/>
      <c r="F11387" s="4">
        <v>101</v>
      </c>
      <c r="G11387" s="3" t="s">
        <v>23376</v>
      </c>
      <c r="H11387" s="4">
        <v>0</v>
      </c>
    </row>
    <row r="11388" spans="1:8" x14ac:dyDescent="0.25">
      <c r="A11388" s="3" t="s">
        <v>11393</v>
      </c>
      <c r="B11388" t="s">
        <v>5</v>
      </c>
      <c r="C11388" s="5">
        <v>613.12</v>
      </c>
      <c r="D11388" s="7"/>
      <c r="E11388" s="7"/>
      <c r="F11388" s="4">
        <v>151</v>
      </c>
      <c r="G11388" s="3" t="s">
        <v>32127</v>
      </c>
      <c r="H11388" s="4">
        <v>511.37</v>
      </c>
    </row>
    <row r="11389" spans="1:8" x14ac:dyDescent="0.25">
      <c r="A11389" s="3" t="s">
        <v>11394</v>
      </c>
      <c r="B11389" t="s">
        <v>18</v>
      </c>
      <c r="C11389" s="5">
        <v>573.86</v>
      </c>
      <c r="D11389" s="7"/>
      <c r="E11389" s="7"/>
      <c r="F11389" s="4">
        <v>152</v>
      </c>
      <c r="G11389" s="3" t="s">
        <v>32128</v>
      </c>
      <c r="H11389" s="4">
        <v>459.09</v>
      </c>
    </row>
    <row r="11390" spans="1:8" x14ac:dyDescent="0.25">
      <c r="A11390" s="3" t="s">
        <v>11395</v>
      </c>
      <c r="B11390" t="s">
        <v>5</v>
      </c>
      <c r="C11390" s="5">
        <v>393.18</v>
      </c>
      <c r="D11390" s="7"/>
      <c r="E11390" s="7"/>
      <c r="F11390" s="4">
        <v>134</v>
      </c>
      <c r="G11390" s="3" t="s">
        <v>32129</v>
      </c>
      <c r="H11390" s="4">
        <v>624.28</v>
      </c>
    </row>
    <row r="11391" spans="1:8" x14ac:dyDescent="0.25">
      <c r="A11391" s="3" t="s">
        <v>11396</v>
      </c>
      <c r="B11391" t="s">
        <v>5</v>
      </c>
      <c r="C11391" s="5">
        <v>266.41000000000003</v>
      </c>
      <c r="D11391" s="7"/>
      <c r="E11391" s="7"/>
      <c r="F11391" s="4">
        <v>58</v>
      </c>
      <c r="G11391" s="3" t="s">
        <v>32130</v>
      </c>
      <c r="H11391" s="4">
        <v>355.66</v>
      </c>
    </row>
    <row r="11392" spans="1:8" x14ac:dyDescent="0.25">
      <c r="A11392" s="3" t="s">
        <v>11397</v>
      </c>
      <c r="B11392" t="s">
        <v>5</v>
      </c>
      <c r="C11392" s="5">
        <v>230.02</v>
      </c>
      <c r="D11392" s="7"/>
      <c r="E11392" s="7"/>
      <c r="F11392" s="4">
        <v>37</v>
      </c>
      <c r="G11392" s="3" t="s">
        <v>32131</v>
      </c>
      <c r="H11392" s="4">
        <v>275.57</v>
      </c>
    </row>
    <row r="11393" spans="1:8" x14ac:dyDescent="0.25">
      <c r="A11393" s="3" t="s">
        <v>11398</v>
      </c>
      <c r="B11393" t="s">
        <v>5</v>
      </c>
      <c r="C11393" s="5">
        <v>315.37</v>
      </c>
      <c r="D11393" s="7"/>
      <c r="E11393" s="7"/>
      <c r="F11393" s="4">
        <v>167</v>
      </c>
      <c r="G11393" s="3" t="s">
        <v>32132</v>
      </c>
      <c r="H11393" s="4">
        <v>115.93</v>
      </c>
    </row>
    <row r="11394" spans="1:8" x14ac:dyDescent="0.25">
      <c r="A11394" s="3" t="s">
        <v>11399</v>
      </c>
      <c r="B11394" t="s">
        <v>5</v>
      </c>
      <c r="C11394" s="5">
        <v>2212.5</v>
      </c>
      <c r="D11394" s="7"/>
      <c r="E11394" s="7"/>
      <c r="F11394" s="4">
        <v>303</v>
      </c>
      <c r="G11394" s="3" t="s">
        <v>32133</v>
      </c>
      <c r="H11394" s="4">
        <v>2839.6</v>
      </c>
    </row>
    <row r="11395" spans="1:8" x14ac:dyDescent="0.25">
      <c r="A11395" s="3" t="s">
        <v>11400</v>
      </c>
      <c r="B11395" t="s">
        <v>5</v>
      </c>
      <c r="C11395" s="5">
        <v>133.29</v>
      </c>
      <c r="D11395" s="7"/>
      <c r="E11395" s="7"/>
      <c r="F11395" s="4">
        <v>126</v>
      </c>
      <c r="G11395" s="3" t="s">
        <v>32134</v>
      </c>
      <c r="H11395" s="4">
        <v>0</v>
      </c>
    </row>
    <row r="11396" spans="1:8" x14ac:dyDescent="0.25">
      <c r="A11396" s="3" t="s">
        <v>11401</v>
      </c>
      <c r="B11396" t="s">
        <v>5</v>
      </c>
      <c r="C11396" s="5">
        <v>151.66</v>
      </c>
      <c r="D11396" s="7"/>
      <c r="E11396" s="7"/>
      <c r="F11396" s="4">
        <v>204</v>
      </c>
      <c r="G11396" s="3" t="s">
        <v>32135</v>
      </c>
      <c r="H11396" s="4">
        <v>0</v>
      </c>
    </row>
    <row r="11397" spans="1:8" x14ac:dyDescent="0.25">
      <c r="A11397" s="3" t="s">
        <v>11402</v>
      </c>
      <c r="B11397" t="s">
        <v>5</v>
      </c>
      <c r="C11397" s="5">
        <v>89.82</v>
      </c>
      <c r="D11397" s="7"/>
      <c r="E11397" s="7"/>
      <c r="F11397" s="4">
        <v>126</v>
      </c>
      <c r="G11397" s="3" t="s">
        <v>32136</v>
      </c>
      <c r="H11397" s="4">
        <v>0</v>
      </c>
    </row>
    <row r="11398" spans="1:8" x14ac:dyDescent="0.25">
      <c r="A11398" s="3" t="s">
        <v>11403</v>
      </c>
      <c r="B11398" t="s">
        <v>5</v>
      </c>
      <c r="C11398" s="5">
        <v>64.459999999999994</v>
      </c>
      <c r="D11398" s="7"/>
      <c r="E11398" s="7"/>
      <c r="F11398" s="4">
        <v>170</v>
      </c>
      <c r="G11398" s="3" t="s">
        <v>24944</v>
      </c>
      <c r="H11398" s="4">
        <v>243.88</v>
      </c>
    </row>
    <row r="11399" spans="1:8" x14ac:dyDescent="0.25">
      <c r="A11399" s="3" t="s">
        <v>11404</v>
      </c>
      <c r="B11399" t="s">
        <v>5</v>
      </c>
      <c r="C11399" s="5">
        <v>204.57</v>
      </c>
      <c r="D11399" s="7"/>
      <c r="E11399" s="7"/>
      <c r="F11399" s="4">
        <v>233</v>
      </c>
      <c r="G11399" s="3" t="s">
        <v>32137</v>
      </c>
      <c r="H11399" s="4">
        <v>205.2</v>
      </c>
    </row>
    <row r="11400" spans="1:8" x14ac:dyDescent="0.25">
      <c r="A11400" s="3" t="s">
        <v>11405</v>
      </c>
      <c r="B11400" t="s">
        <v>18</v>
      </c>
      <c r="C11400" s="5">
        <v>348.73</v>
      </c>
      <c r="D11400" s="7"/>
      <c r="E11400" s="7"/>
      <c r="F11400" s="4">
        <v>111</v>
      </c>
      <c r="G11400" s="3" t="s">
        <v>32138</v>
      </c>
      <c r="H11400" s="4">
        <v>439.5</v>
      </c>
    </row>
    <row r="11401" spans="1:8" x14ac:dyDescent="0.25">
      <c r="A11401" s="3" t="s">
        <v>11406</v>
      </c>
      <c r="B11401" t="s">
        <v>5</v>
      </c>
      <c r="C11401" s="5">
        <v>175.83</v>
      </c>
      <c r="D11401" s="7"/>
      <c r="E11401" s="7"/>
      <c r="F11401" s="4">
        <v>211</v>
      </c>
      <c r="G11401" s="3" t="s">
        <v>32139</v>
      </c>
      <c r="H11401" s="4">
        <v>38.28</v>
      </c>
    </row>
    <row r="11402" spans="1:8" x14ac:dyDescent="0.25">
      <c r="A11402" s="3" t="s">
        <v>11407</v>
      </c>
      <c r="B11402" t="s">
        <v>5</v>
      </c>
      <c r="C11402" s="5">
        <v>69.22</v>
      </c>
      <c r="D11402" s="7"/>
      <c r="E11402" s="7"/>
      <c r="F11402" s="4">
        <v>90</v>
      </c>
      <c r="G11402" s="3" t="s">
        <v>32140</v>
      </c>
      <c r="H11402" s="4">
        <v>95.59</v>
      </c>
    </row>
    <row r="11403" spans="1:8" x14ac:dyDescent="0.25">
      <c r="A11403" s="3" t="s">
        <v>11408</v>
      </c>
      <c r="B11403" t="s">
        <v>5</v>
      </c>
      <c r="C11403" s="5">
        <v>174.96</v>
      </c>
      <c r="D11403" s="7"/>
      <c r="E11403" s="7"/>
      <c r="F11403" s="4">
        <v>179</v>
      </c>
      <c r="G11403" s="3" t="s">
        <v>24944</v>
      </c>
      <c r="H11403" s="4">
        <v>58.9</v>
      </c>
    </row>
    <row r="11404" spans="1:8" x14ac:dyDescent="0.25">
      <c r="A11404" s="3" t="s">
        <v>11409</v>
      </c>
      <c r="B11404" t="s">
        <v>5</v>
      </c>
      <c r="C11404" s="5">
        <v>428.79</v>
      </c>
      <c r="D11404" s="7"/>
      <c r="E11404" s="7"/>
      <c r="F11404" s="4">
        <v>164</v>
      </c>
      <c r="G11404" s="3" t="s">
        <v>32141</v>
      </c>
      <c r="H11404" s="4">
        <v>377.6</v>
      </c>
    </row>
    <row r="11405" spans="1:8" x14ac:dyDescent="0.25">
      <c r="A11405" s="3" t="s">
        <v>11410</v>
      </c>
      <c r="B11405" t="s">
        <v>5</v>
      </c>
      <c r="C11405" s="5">
        <v>191.87</v>
      </c>
      <c r="D11405" s="7"/>
      <c r="E11405" s="7"/>
      <c r="F11405" s="4">
        <v>226</v>
      </c>
      <c r="G11405" s="3" t="s">
        <v>32142</v>
      </c>
      <c r="H11405" s="4">
        <v>0</v>
      </c>
    </row>
    <row r="11406" spans="1:8" x14ac:dyDescent="0.25">
      <c r="A11406" s="3" t="s">
        <v>11411</v>
      </c>
      <c r="B11406" t="s">
        <v>5</v>
      </c>
      <c r="C11406" s="5">
        <v>86.89</v>
      </c>
      <c r="D11406" s="7"/>
      <c r="E11406" s="7"/>
      <c r="F11406" s="4">
        <v>146</v>
      </c>
      <c r="G11406" s="3" t="s">
        <v>32143</v>
      </c>
      <c r="H11406" s="4">
        <v>0</v>
      </c>
    </row>
    <row r="11407" spans="1:8" x14ac:dyDescent="0.25">
      <c r="A11407" s="3" t="s">
        <v>11412</v>
      </c>
      <c r="B11407" t="s">
        <v>5</v>
      </c>
      <c r="C11407" s="5">
        <v>267.37</v>
      </c>
      <c r="D11407" s="7"/>
      <c r="E11407" s="7"/>
      <c r="F11407" s="4">
        <v>267</v>
      </c>
      <c r="G11407" s="3" t="s">
        <v>32144</v>
      </c>
      <c r="H11407" s="4">
        <v>369.29</v>
      </c>
    </row>
    <row r="11408" spans="1:8" x14ac:dyDescent="0.25">
      <c r="A11408" s="3" t="s">
        <v>11413</v>
      </c>
      <c r="B11408" t="s">
        <v>5</v>
      </c>
      <c r="C11408" s="5">
        <v>1138.52</v>
      </c>
      <c r="D11408" s="7"/>
      <c r="E11408" s="7"/>
      <c r="F11408" s="4">
        <v>230</v>
      </c>
      <c r="G11408" s="3" t="s">
        <v>32145</v>
      </c>
      <c r="H11408" s="4">
        <v>704.11</v>
      </c>
    </row>
    <row r="11409" spans="1:8" x14ac:dyDescent="0.25">
      <c r="A11409" s="3" t="s">
        <v>11414</v>
      </c>
      <c r="B11409" t="s">
        <v>5</v>
      </c>
      <c r="C11409" s="5">
        <v>182.26</v>
      </c>
      <c r="D11409" s="7"/>
      <c r="E11409" s="7"/>
      <c r="F11409" s="4">
        <v>63</v>
      </c>
      <c r="G11409" s="3" t="s">
        <v>22572</v>
      </c>
      <c r="H11409" s="4">
        <v>284.98</v>
      </c>
    </row>
    <row r="11410" spans="1:8" x14ac:dyDescent="0.25">
      <c r="A11410" s="3" t="s">
        <v>11415</v>
      </c>
      <c r="B11410" t="s">
        <v>5</v>
      </c>
      <c r="C11410" s="5">
        <v>331.56</v>
      </c>
      <c r="D11410" s="7"/>
      <c r="E11410" s="7"/>
      <c r="F11410" s="4">
        <v>92</v>
      </c>
      <c r="G11410" s="3" t="s">
        <v>32146</v>
      </c>
      <c r="H11410" s="4">
        <v>403.84</v>
      </c>
    </row>
    <row r="11411" spans="1:8" x14ac:dyDescent="0.25">
      <c r="A11411" s="3" t="s">
        <v>11416</v>
      </c>
      <c r="B11411" t="s">
        <v>5</v>
      </c>
      <c r="C11411" s="5">
        <v>209.35</v>
      </c>
      <c r="D11411" s="7"/>
      <c r="E11411" s="7"/>
      <c r="F11411" s="4">
        <v>193</v>
      </c>
      <c r="G11411" s="3" t="s">
        <v>32147</v>
      </c>
      <c r="H11411" s="4">
        <v>179.11</v>
      </c>
    </row>
    <row r="11412" spans="1:8" x14ac:dyDescent="0.25">
      <c r="A11412" s="3" t="s">
        <v>11417</v>
      </c>
      <c r="B11412" t="s">
        <v>5</v>
      </c>
      <c r="C11412" s="5">
        <v>231.64</v>
      </c>
      <c r="D11412" s="7"/>
      <c r="E11412" s="7"/>
      <c r="F11412" s="4">
        <v>247</v>
      </c>
      <c r="G11412" s="3" t="s">
        <v>32148</v>
      </c>
      <c r="H11412" s="4">
        <v>338.17</v>
      </c>
    </row>
    <row r="11413" spans="1:8" x14ac:dyDescent="0.25">
      <c r="A11413" s="3" t="s">
        <v>11418</v>
      </c>
      <c r="B11413" t="s">
        <v>5</v>
      </c>
      <c r="C11413" s="5">
        <v>267.19</v>
      </c>
      <c r="D11413" s="7"/>
      <c r="E11413" s="7"/>
      <c r="F11413" s="4">
        <v>105</v>
      </c>
      <c r="G11413" s="3" t="s">
        <v>32149</v>
      </c>
      <c r="H11413" s="4">
        <v>470.32</v>
      </c>
    </row>
    <row r="11414" spans="1:8" x14ac:dyDescent="0.25">
      <c r="A11414" s="3" t="s">
        <v>11419</v>
      </c>
      <c r="B11414" t="s">
        <v>5</v>
      </c>
      <c r="C11414" s="5">
        <v>285.89</v>
      </c>
      <c r="D11414" s="7"/>
      <c r="E11414" s="7"/>
      <c r="F11414" s="4">
        <v>275</v>
      </c>
      <c r="G11414" s="3" t="s">
        <v>32150</v>
      </c>
      <c r="H11414" s="4">
        <v>340.96</v>
      </c>
    </row>
    <row r="11415" spans="1:8" x14ac:dyDescent="0.25">
      <c r="A11415" s="3" t="s">
        <v>11420</v>
      </c>
      <c r="B11415" t="s">
        <v>5</v>
      </c>
      <c r="C11415" s="5">
        <v>217.22</v>
      </c>
      <c r="D11415" s="7"/>
      <c r="E11415" s="7"/>
      <c r="F11415" s="4">
        <v>203</v>
      </c>
      <c r="G11415" s="3" t="s">
        <v>32151</v>
      </c>
      <c r="H11415" s="4">
        <v>72.400000000000006</v>
      </c>
    </row>
    <row r="11416" spans="1:8" x14ac:dyDescent="0.25">
      <c r="A11416" s="3" t="s">
        <v>11421</v>
      </c>
      <c r="B11416" t="s">
        <v>18</v>
      </c>
      <c r="C11416" s="5">
        <v>346.52</v>
      </c>
      <c r="D11416" s="7"/>
      <c r="E11416" s="7"/>
      <c r="F11416" s="4">
        <v>104</v>
      </c>
      <c r="G11416" s="3" t="s">
        <v>24182</v>
      </c>
      <c r="H11416" s="4">
        <v>511.98</v>
      </c>
    </row>
    <row r="11417" spans="1:8" x14ac:dyDescent="0.25">
      <c r="A11417" s="3" t="s">
        <v>11422</v>
      </c>
      <c r="B11417" t="s">
        <v>5</v>
      </c>
      <c r="C11417" s="5">
        <v>113.52</v>
      </c>
      <c r="D11417" s="7"/>
      <c r="E11417" s="7"/>
      <c r="F11417" s="4">
        <v>161</v>
      </c>
      <c r="G11417" s="3" t="s">
        <v>23481</v>
      </c>
      <c r="H11417" s="4">
        <v>48.8</v>
      </c>
    </row>
    <row r="11418" spans="1:8" x14ac:dyDescent="0.25">
      <c r="A11418" s="3" t="s">
        <v>11423</v>
      </c>
      <c r="B11418" t="s">
        <v>18</v>
      </c>
      <c r="C11418" s="5">
        <v>401.08</v>
      </c>
      <c r="D11418" s="7"/>
      <c r="E11418" s="7"/>
      <c r="F11418" s="4">
        <v>54</v>
      </c>
      <c r="G11418" s="3" t="s">
        <v>32152</v>
      </c>
      <c r="H11418" s="4">
        <v>240.64</v>
      </c>
    </row>
    <row r="11419" spans="1:8" x14ac:dyDescent="0.25">
      <c r="A11419" s="3" t="s">
        <v>11424</v>
      </c>
      <c r="B11419" t="s">
        <v>5</v>
      </c>
      <c r="C11419" s="5">
        <v>178.82</v>
      </c>
      <c r="D11419" s="7"/>
      <c r="E11419" s="7"/>
      <c r="F11419" s="4">
        <v>148</v>
      </c>
      <c r="G11419" s="3" t="s">
        <v>32153</v>
      </c>
      <c r="H11419" s="4">
        <v>0</v>
      </c>
    </row>
    <row r="11420" spans="1:8" x14ac:dyDescent="0.25">
      <c r="A11420" s="3" t="s">
        <v>11425</v>
      </c>
      <c r="B11420" t="s">
        <v>5</v>
      </c>
      <c r="C11420" s="5">
        <v>162.93</v>
      </c>
      <c r="D11420" s="7"/>
      <c r="E11420" s="7"/>
      <c r="F11420" s="4">
        <v>215</v>
      </c>
      <c r="G11420" s="3" t="s">
        <v>41653</v>
      </c>
      <c r="H11420" s="4">
        <v>0</v>
      </c>
    </row>
    <row r="11421" spans="1:8" x14ac:dyDescent="0.25">
      <c r="A11421" s="3" t="s">
        <v>11426</v>
      </c>
      <c r="B11421" t="s">
        <v>5</v>
      </c>
      <c r="C11421" s="5">
        <v>234.45</v>
      </c>
      <c r="D11421" s="7"/>
      <c r="E11421" s="7"/>
      <c r="F11421" s="4">
        <v>178</v>
      </c>
      <c r="G11421" s="3" t="s">
        <v>32154</v>
      </c>
      <c r="H11421" s="4">
        <v>116.15</v>
      </c>
    </row>
    <row r="11422" spans="1:8" x14ac:dyDescent="0.25">
      <c r="A11422" s="3" t="s">
        <v>11427</v>
      </c>
      <c r="B11422" t="s">
        <v>5</v>
      </c>
      <c r="C11422" s="5">
        <v>45.92</v>
      </c>
      <c r="D11422" s="7"/>
      <c r="E11422" s="7"/>
      <c r="F11422" s="4">
        <v>104</v>
      </c>
      <c r="G11422" s="3" t="s">
        <v>41654</v>
      </c>
      <c r="H11422" s="4">
        <v>56.79</v>
      </c>
    </row>
    <row r="11423" spans="1:8" x14ac:dyDescent="0.25">
      <c r="A11423" s="3" t="s">
        <v>11428</v>
      </c>
      <c r="B11423" t="s">
        <v>5</v>
      </c>
      <c r="C11423" s="5">
        <v>281</v>
      </c>
      <c r="D11423" s="7"/>
      <c r="E11423" s="7"/>
      <c r="F11423" s="4">
        <v>244</v>
      </c>
      <c r="G11423" s="3" t="s">
        <v>32155</v>
      </c>
      <c r="H11423" s="4">
        <v>0</v>
      </c>
    </row>
    <row r="11424" spans="1:8" x14ac:dyDescent="0.25">
      <c r="A11424" s="3" t="s">
        <v>11429</v>
      </c>
      <c r="B11424" t="s">
        <v>5</v>
      </c>
      <c r="C11424" s="5">
        <v>762.57</v>
      </c>
      <c r="D11424" s="7"/>
      <c r="E11424" s="7"/>
      <c r="F11424" s="4">
        <v>208</v>
      </c>
      <c r="G11424" s="3" t="s">
        <v>32156</v>
      </c>
      <c r="H11424" s="4">
        <v>0</v>
      </c>
    </row>
    <row r="11425" spans="1:8" x14ac:dyDescent="0.25">
      <c r="A11425" s="3" t="s">
        <v>11430</v>
      </c>
      <c r="B11425" t="s">
        <v>5</v>
      </c>
      <c r="C11425" s="5">
        <v>339.9</v>
      </c>
      <c r="D11425" s="7"/>
      <c r="E11425" s="7"/>
      <c r="F11425" s="4">
        <v>145</v>
      </c>
      <c r="G11425" s="3" t="s">
        <v>32157</v>
      </c>
      <c r="H11425" s="4">
        <v>340.95</v>
      </c>
    </row>
    <row r="11426" spans="1:8" x14ac:dyDescent="0.25">
      <c r="A11426" s="3" t="s">
        <v>11431</v>
      </c>
      <c r="B11426" t="s">
        <v>5</v>
      </c>
      <c r="C11426" s="5">
        <v>52.67</v>
      </c>
      <c r="D11426" s="7"/>
      <c r="E11426" s="7"/>
      <c r="F11426" s="4">
        <v>57</v>
      </c>
      <c r="G11426" s="3" t="s">
        <v>32158</v>
      </c>
      <c r="H11426" s="4">
        <v>57.09</v>
      </c>
    </row>
    <row r="11427" spans="1:8" x14ac:dyDescent="0.25">
      <c r="A11427" s="3" t="s">
        <v>11432</v>
      </c>
      <c r="B11427" t="s">
        <v>5</v>
      </c>
      <c r="C11427" s="5">
        <v>53.96</v>
      </c>
      <c r="D11427" s="7"/>
      <c r="E11427" s="7"/>
      <c r="F11427" s="4">
        <v>164</v>
      </c>
      <c r="G11427" s="3" t="s">
        <v>32159</v>
      </c>
      <c r="H11427" s="4">
        <v>0</v>
      </c>
    </row>
    <row r="11428" spans="1:8" x14ac:dyDescent="0.25">
      <c r="A11428" s="3" t="s">
        <v>11433</v>
      </c>
      <c r="B11428" t="s">
        <v>18</v>
      </c>
      <c r="C11428" s="5">
        <v>1021.79</v>
      </c>
      <c r="D11428" s="7"/>
      <c r="E11428" s="7"/>
      <c r="F11428" s="4">
        <v>434</v>
      </c>
      <c r="G11428" s="3" t="s">
        <v>32160</v>
      </c>
      <c r="H11428" s="4">
        <v>1115.24</v>
      </c>
    </row>
    <row r="11429" spans="1:8" x14ac:dyDescent="0.25">
      <c r="A11429" s="3" t="s">
        <v>11434</v>
      </c>
      <c r="B11429" t="s">
        <v>5</v>
      </c>
      <c r="C11429" s="5">
        <v>60.18</v>
      </c>
      <c r="D11429" s="7"/>
      <c r="E11429" s="7"/>
      <c r="F11429" s="4">
        <v>136</v>
      </c>
      <c r="G11429" s="3" t="s">
        <v>32161</v>
      </c>
      <c r="H11429" s="4">
        <v>0</v>
      </c>
    </row>
    <row r="11430" spans="1:8" x14ac:dyDescent="0.25">
      <c r="A11430" s="3" t="s">
        <v>11435</v>
      </c>
      <c r="B11430" t="s">
        <v>5</v>
      </c>
      <c r="C11430" s="5">
        <v>25.75</v>
      </c>
      <c r="D11430" s="7"/>
      <c r="E11430" s="7"/>
      <c r="F11430" s="4">
        <v>58</v>
      </c>
      <c r="G11430" s="3" t="s">
        <v>32162</v>
      </c>
      <c r="H11430" s="4">
        <v>0</v>
      </c>
    </row>
    <row r="11431" spans="1:8" x14ac:dyDescent="0.25">
      <c r="A11431" s="3" t="s">
        <v>11436</v>
      </c>
      <c r="B11431" t="s">
        <v>5</v>
      </c>
      <c r="C11431" s="5">
        <v>893.33</v>
      </c>
      <c r="D11431" s="7"/>
      <c r="E11431" s="7"/>
      <c r="F11431" s="4">
        <v>230</v>
      </c>
      <c r="G11431" s="3" t="s">
        <v>32163</v>
      </c>
      <c r="H11431" s="4">
        <v>1190.8900000000001</v>
      </c>
    </row>
    <row r="11432" spans="1:8" x14ac:dyDescent="0.25">
      <c r="A11432" s="3" t="s">
        <v>11437</v>
      </c>
      <c r="B11432" t="s">
        <v>5</v>
      </c>
      <c r="C11432" s="5">
        <v>1266.3699999999999</v>
      </c>
      <c r="D11432" s="7"/>
      <c r="E11432" s="7"/>
      <c r="F11432" s="4">
        <v>217</v>
      </c>
      <c r="G11432" s="3" t="s">
        <v>32164</v>
      </c>
      <c r="H11432" s="4">
        <v>1625.41</v>
      </c>
    </row>
    <row r="11433" spans="1:8" x14ac:dyDescent="0.25">
      <c r="A11433" s="3" t="s">
        <v>11438</v>
      </c>
      <c r="B11433" t="s">
        <v>5</v>
      </c>
      <c r="C11433" s="5">
        <v>883.43</v>
      </c>
      <c r="D11433" s="7"/>
      <c r="E11433" s="7"/>
      <c r="F11433" s="4">
        <v>157</v>
      </c>
      <c r="G11433" s="3" t="s">
        <v>32165</v>
      </c>
      <c r="H11433" s="4">
        <v>1050.03</v>
      </c>
    </row>
    <row r="11434" spans="1:8" x14ac:dyDescent="0.25">
      <c r="A11434" s="3" t="s">
        <v>11439</v>
      </c>
      <c r="B11434" t="s">
        <v>5</v>
      </c>
      <c r="C11434" s="5">
        <v>109.68</v>
      </c>
      <c r="D11434" s="7"/>
      <c r="E11434" s="7"/>
      <c r="F11434" s="4">
        <v>239</v>
      </c>
      <c r="G11434" s="3" t="s">
        <v>32166</v>
      </c>
      <c r="H11434" s="4">
        <v>152.68</v>
      </c>
    </row>
    <row r="11435" spans="1:8" x14ac:dyDescent="0.25">
      <c r="A11435" s="3" t="s">
        <v>11440</v>
      </c>
      <c r="B11435" t="s">
        <v>5</v>
      </c>
      <c r="C11435" s="5">
        <v>108.71</v>
      </c>
      <c r="D11435" s="7"/>
      <c r="E11435" s="7"/>
      <c r="F11435" s="4">
        <v>158</v>
      </c>
      <c r="G11435" s="3" t="s">
        <v>32167</v>
      </c>
      <c r="H11435" s="4">
        <v>0</v>
      </c>
    </row>
    <row r="11436" spans="1:8" x14ac:dyDescent="0.25">
      <c r="A11436" s="3" t="s">
        <v>11441</v>
      </c>
      <c r="B11436" t="s">
        <v>5</v>
      </c>
      <c r="C11436" s="5">
        <v>35.83</v>
      </c>
      <c r="D11436" s="7"/>
      <c r="E11436" s="7"/>
      <c r="F11436" s="4">
        <v>66</v>
      </c>
      <c r="G11436" s="3" t="s">
        <v>32168</v>
      </c>
      <c r="H11436" s="4">
        <v>55.66</v>
      </c>
    </row>
    <row r="11437" spans="1:8" x14ac:dyDescent="0.25">
      <c r="A11437" s="3" t="s">
        <v>11442</v>
      </c>
      <c r="B11437" t="s">
        <v>5</v>
      </c>
      <c r="C11437" s="5">
        <v>216.46</v>
      </c>
      <c r="D11437" s="7"/>
      <c r="E11437" s="7"/>
      <c r="F11437" s="4">
        <v>103</v>
      </c>
      <c r="G11437" s="3" t="s">
        <v>32169</v>
      </c>
      <c r="H11437" s="4">
        <v>403.72</v>
      </c>
    </row>
    <row r="11438" spans="1:8" x14ac:dyDescent="0.25">
      <c r="A11438" s="3" t="s">
        <v>11443</v>
      </c>
      <c r="B11438" t="s">
        <v>5</v>
      </c>
      <c r="C11438" s="5">
        <v>352.86</v>
      </c>
      <c r="D11438" s="7"/>
      <c r="E11438" s="7"/>
      <c r="F11438" s="4">
        <v>274</v>
      </c>
      <c r="G11438" s="3" t="s">
        <v>32170</v>
      </c>
      <c r="H11438" s="4">
        <v>160.74</v>
      </c>
    </row>
    <row r="11439" spans="1:8" x14ac:dyDescent="0.25">
      <c r="A11439" s="3" t="s">
        <v>11444</v>
      </c>
      <c r="B11439" t="s">
        <v>5</v>
      </c>
      <c r="C11439" s="5">
        <v>136.94</v>
      </c>
      <c r="D11439" s="7"/>
      <c r="E11439" s="7"/>
      <c r="F11439" s="4">
        <v>165</v>
      </c>
      <c r="G11439" s="3" t="s">
        <v>32171</v>
      </c>
      <c r="H11439" s="4">
        <v>0.24</v>
      </c>
    </row>
    <row r="11440" spans="1:8" x14ac:dyDescent="0.25">
      <c r="A11440" s="3" t="s">
        <v>11445</v>
      </c>
      <c r="B11440" t="s">
        <v>5</v>
      </c>
      <c r="C11440" s="5">
        <v>869.88</v>
      </c>
      <c r="D11440" s="7"/>
      <c r="E11440" s="7"/>
      <c r="F11440" s="4">
        <v>129</v>
      </c>
      <c r="G11440" s="3" t="s">
        <v>32172</v>
      </c>
      <c r="H11440" s="4">
        <v>408.22</v>
      </c>
    </row>
    <row r="11441" spans="1:8" x14ac:dyDescent="0.25">
      <c r="A11441" s="3" t="s">
        <v>11446</v>
      </c>
      <c r="B11441" t="s">
        <v>5</v>
      </c>
      <c r="C11441" s="5">
        <v>357</v>
      </c>
      <c r="D11441" s="7"/>
      <c r="E11441" s="7"/>
      <c r="F11441" s="4">
        <v>218</v>
      </c>
      <c r="G11441" s="3" t="s">
        <v>32173</v>
      </c>
      <c r="H11441" s="4">
        <v>439.91</v>
      </c>
    </row>
    <row r="11442" spans="1:8" x14ac:dyDescent="0.25">
      <c r="A11442" s="3" t="s">
        <v>11447</v>
      </c>
      <c r="B11442" t="s">
        <v>5</v>
      </c>
      <c r="C11442" s="5">
        <v>278.31</v>
      </c>
      <c r="D11442" s="7"/>
      <c r="E11442" s="7"/>
      <c r="F11442" s="4">
        <v>129</v>
      </c>
      <c r="G11442" s="3" t="s">
        <v>32174</v>
      </c>
      <c r="H11442" s="4">
        <v>468.44</v>
      </c>
    </row>
    <row r="11443" spans="1:8" x14ac:dyDescent="0.25">
      <c r="A11443" s="3" t="s">
        <v>11448</v>
      </c>
      <c r="B11443" t="s">
        <v>5</v>
      </c>
      <c r="C11443" s="5">
        <v>150.54</v>
      </c>
      <c r="D11443" s="7"/>
      <c r="E11443" s="7"/>
      <c r="F11443" s="4">
        <v>69</v>
      </c>
      <c r="G11443" s="3" t="s">
        <v>32175</v>
      </c>
      <c r="H11443" s="4">
        <v>56.05</v>
      </c>
    </row>
    <row r="11444" spans="1:8" x14ac:dyDescent="0.25">
      <c r="A11444" s="3" t="s">
        <v>11449</v>
      </c>
      <c r="B11444" t="s">
        <v>5</v>
      </c>
      <c r="C11444" s="5">
        <v>71.12</v>
      </c>
      <c r="D11444" s="7"/>
      <c r="E11444" s="7"/>
      <c r="F11444" s="4">
        <v>93</v>
      </c>
      <c r="G11444" s="3" t="s">
        <v>32176</v>
      </c>
      <c r="H11444" s="4">
        <v>94.4</v>
      </c>
    </row>
    <row r="11445" spans="1:8" x14ac:dyDescent="0.25">
      <c r="A11445" s="3" t="s">
        <v>11450</v>
      </c>
      <c r="B11445" t="s">
        <v>5</v>
      </c>
      <c r="C11445" s="5">
        <v>94.28</v>
      </c>
      <c r="D11445" s="7"/>
      <c r="E11445" s="7"/>
      <c r="F11445" s="4">
        <v>25</v>
      </c>
      <c r="G11445" s="3" t="s">
        <v>32177</v>
      </c>
      <c r="H11445" s="4">
        <v>141.28</v>
      </c>
    </row>
    <row r="11446" spans="1:8" x14ac:dyDescent="0.25">
      <c r="A11446" s="3" t="s">
        <v>11451</v>
      </c>
      <c r="B11446" t="s">
        <v>5</v>
      </c>
      <c r="C11446" s="5">
        <v>0.05</v>
      </c>
      <c r="D11446" s="7"/>
      <c r="E11446" s="7"/>
      <c r="F11446" s="4">
        <v>17</v>
      </c>
      <c r="G11446" s="3" t="s">
        <v>32178</v>
      </c>
      <c r="H11446" s="4">
        <v>0</v>
      </c>
    </row>
    <row r="11447" spans="1:8" x14ac:dyDescent="0.25">
      <c r="A11447" s="3" t="s">
        <v>11452</v>
      </c>
      <c r="B11447" t="s">
        <v>5</v>
      </c>
      <c r="C11447" s="5">
        <v>0.06</v>
      </c>
      <c r="D11447" s="7"/>
      <c r="E11447" s="7"/>
      <c r="F11447" s="4">
        <v>145</v>
      </c>
      <c r="G11447" s="3" t="s">
        <v>32179</v>
      </c>
      <c r="H11447" s="4">
        <v>0</v>
      </c>
    </row>
    <row r="11448" spans="1:8" x14ac:dyDescent="0.25">
      <c r="A11448" s="3" t="s">
        <v>11453</v>
      </c>
      <c r="B11448" t="s">
        <v>5</v>
      </c>
      <c r="C11448" s="5">
        <v>194.44</v>
      </c>
      <c r="D11448" s="7"/>
      <c r="E11448" s="7"/>
      <c r="F11448" s="4">
        <v>199</v>
      </c>
      <c r="G11448" s="3" t="s">
        <v>32180</v>
      </c>
      <c r="H11448" s="4">
        <v>243.13</v>
      </c>
    </row>
    <row r="11449" spans="1:8" x14ac:dyDescent="0.25">
      <c r="A11449" s="3" t="s">
        <v>11454</v>
      </c>
      <c r="B11449" t="s">
        <v>5</v>
      </c>
      <c r="C11449" s="5">
        <v>365</v>
      </c>
      <c r="D11449" s="7"/>
      <c r="E11449" s="7"/>
      <c r="F11449" s="4">
        <v>269</v>
      </c>
      <c r="G11449" s="3" t="s">
        <v>32181</v>
      </c>
      <c r="H11449" s="4">
        <v>0</v>
      </c>
    </row>
    <row r="11450" spans="1:8" x14ac:dyDescent="0.25">
      <c r="A11450" s="3" t="s">
        <v>11455</v>
      </c>
      <c r="B11450" t="s">
        <v>5</v>
      </c>
      <c r="C11450" s="5">
        <v>210.24</v>
      </c>
      <c r="D11450" s="7"/>
      <c r="E11450" s="7"/>
      <c r="F11450" s="4">
        <v>164</v>
      </c>
      <c r="G11450" s="3" t="s">
        <v>32182</v>
      </c>
      <c r="H11450" s="4">
        <v>0</v>
      </c>
    </row>
    <row r="11451" spans="1:8" x14ac:dyDescent="0.25">
      <c r="A11451" s="3" t="s">
        <v>11456</v>
      </c>
      <c r="B11451" t="s">
        <v>5</v>
      </c>
      <c r="C11451" s="5">
        <v>437.41</v>
      </c>
      <c r="D11451" s="7"/>
      <c r="E11451" s="7"/>
      <c r="F11451" s="4">
        <v>265</v>
      </c>
      <c r="G11451" s="3" t="s">
        <v>27100</v>
      </c>
      <c r="H11451" s="4">
        <v>258.58999999999997</v>
      </c>
    </row>
    <row r="11452" spans="1:8" x14ac:dyDescent="0.25">
      <c r="A11452" s="3" t="s">
        <v>11457</v>
      </c>
      <c r="B11452" t="s">
        <v>5</v>
      </c>
      <c r="C11452" s="5">
        <v>119.46</v>
      </c>
      <c r="D11452" s="7"/>
      <c r="E11452" s="7"/>
      <c r="F11452" s="4">
        <v>171</v>
      </c>
      <c r="G11452" s="3" t="s">
        <v>32183</v>
      </c>
      <c r="H11452" s="4">
        <v>0</v>
      </c>
    </row>
    <row r="11453" spans="1:8" x14ac:dyDescent="0.25">
      <c r="A11453" s="3" t="s">
        <v>11458</v>
      </c>
      <c r="B11453" t="s">
        <v>5</v>
      </c>
      <c r="C11453" s="5">
        <v>138.43</v>
      </c>
      <c r="D11453" s="7"/>
      <c r="E11453" s="7"/>
      <c r="F11453" s="4">
        <v>104</v>
      </c>
      <c r="G11453" s="3" t="s">
        <v>32184</v>
      </c>
      <c r="H11453" s="4">
        <v>86.23</v>
      </c>
    </row>
    <row r="11454" spans="1:8" x14ac:dyDescent="0.25">
      <c r="A11454" s="3" t="s">
        <v>11459</v>
      </c>
      <c r="B11454" t="s">
        <v>5</v>
      </c>
      <c r="C11454" s="5">
        <v>311.75</v>
      </c>
      <c r="D11454" s="7"/>
      <c r="E11454" s="7"/>
      <c r="F11454" s="4">
        <v>291</v>
      </c>
      <c r="G11454" s="3" t="s">
        <v>32185</v>
      </c>
      <c r="H11454" s="4">
        <v>260.10000000000002</v>
      </c>
    </row>
    <row r="11455" spans="1:8" x14ac:dyDescent="0.25">
      <c r="A11455" s="3" t="s">
        <v>11460</v>
      </c>
      <c r="B11455" t="s">
        <v>5</v>
      </c>
      <c r="C11455" s="5">
        <v>87.2</v>
      </c>
      <c r="D11455" s="7"/>
      <c r="E11455" s="7"/>
      <c r="F11455" s="4">
        <v>106</v>
      </c>
      <c r="G11455" s="3" t="s">
        <v>22388</v>
      </c>
      <c r="H11455" s="4">
        <v>78.510000000000005</v>
      </c>
    </row>
    <row r="11456" spans="1:8" x14ac:dyDescent="0.25">
      <c r="A11456" s="3" t="s">
        <v>11461</v>
      </c>
      <c r="B11456" t="s">
        <v>5</v>
      </c>
      <c r="C11456" s="5">
        <v>67.650000000000006</v>
      </c>
      <c r="D11456" s="7"/>
      <c r="E11456" s="7"/>
      <c r="F11456" s="4">
        <v>64</v>
      </c>
      <c r="G11456" s="3" t="s">
        <v>32186</v>
      </c>
      <c r="H11456" s="4">
        <v>0</v>
      </c>
    </row>
    <row r="11457" spans="1:8" x14ac:dyDescent="0.25">
      <c r="A11457" s="3" t="s">
        <v>11462</v>
      </c>
      <c r="B11457" t="s">
        <v>5</v>
      </c>
      <c r="C11457" s="5">
        <v>167.05</v>
      </c>
      <c r="D11457" s="7"/>
      <c r="E11457" s="7"/>
      <c r="F11457" s="4">
        <v>87</v>
      </c>
      <c r="G11457" s="3" t="s">
        <v>32187</v>
      </c>
      <c r="H11457" s="4">
        <v>353.69</v>
      </c>
    </row>
    <row r="11458" spans="1:8" x14ac:dyDescent="0.25">
      <c r="A11458" s="3" t="s">
        <v>11463</v>
      </c>
      <c r="B11458" t="s">
        <v>5</v>
      </c>
      <c r="C11458" s="5">
        <v>189.07</v>
      </c>
      <c r="D11458" s="7"/>
      <c r="E11458" s="7"/>
      <c r="F11458" s="4">
        <v>205</v>
      </c>
      <c r="G11458" s="3" t="s">
        <v>32188</v>
      </c>
      <c r="H11458" s="4">
        <v>405.97</v>
      </c>
    </row>
    <row r="11459" spans="1:8" x14ac:dyDescent="0.25">
      <c r="A11459" s="3" t="s">
        <v>11464</v>
      </c>
      <c r="B11459" t="s">
        <v>5</v>
      </c>
      <c r="C11459" s="5">
        <v>182.08</v>
      </c>
      <c r="D11459" s="7"/>
      <c r="E11459" s="7"/>
      <c r="F11459" s="4">
        <v>175</v>
      </c>
      <c r="G11459" s="3" t="s">
        <v>24532</v>
      </c>
      <c r="H11459" s="4">
        <v>129.04</v>
      </c>
    </row>
    <row r="11460" spans="1:8" x14ac:dyDescent="0.25">
      <c r="A11460" s="3" t="s">
        <v>11465</v>
      </c>
      <c r="B11460" t="s">
        <v>5</v>
      </c>
      <c r="C11460" s="5">
        <v>10.88</v>
      </c>
      <c r="D11460" s="7"/>
      <c r="E11460" s="7"/>
      <c r="F11460" s="4">
        <v>10</v>
      </c>
      <c r="G11460" s="3" t="s">
        <v>32189</v>
      </c>
      <c r="H11460" s="4">
        <v>0</v>
      </c>
    </row>
    <row r="11461" spans="1:8" x14ac:dyDescent="0.25">
      <c r="A11461" s="3" t="s">
        <v>11466</v>
      </c>
      <c r="B11461" t="s">
        <v>5</v>
      </c>
      <c r="C11461" s="5">
        <v>307.54000000000002</v>
      </c>
      <c r="D11461" s="7"/>
      <c r="E11461" s="7"/>
      <c r="F11461" s="4">
        <v>216</v>
      </c>
      <c r="G11461" s="3" t="s">
        <v>32190</v>
      </c>
      <c r="H11461" s="4">
        <v>102.52</v>
      </c>
    </row>
    <row r="11462" spans="1:8" x14ac:dyDescent="0.25">
      <c r="A11462" s="3" t="s">
        <v>11467</v>
      </c>
      <c r="B11462" t="s">
        <v>5</v>
      </c>
      <c r="C11462" s="5">
        <v>154.44999999999999</v>
      </c>
      <c r="D11462" s="7"/>
      <c r="E11462" s="7"/>
      <c r="F11462" s="4">
        <v>328</v>
      </c>
      <c r="G11462" s="3" t="s">
        <v>23479</v>
      </c>
      <c r="H11462" s="4">
        <v>0</v>
      </c>
    </row>
    <row r="11463" spans="1:8" x14ac:dyDescent="0.25">
      <c r="A11463" s="3" t="s">
        <v>11468</v>
      </c>
      <c r="B11463" t="s">
        <v>5</v>
      </c>
      <c r="C11463" s="5">
        <v>146.76</v>
      </c>
      <c r="D11463" s="7"/>
      <c r="E11463" s="7"/>
      <c r="F11463" s="4">
        <v>80</v>
      </c>
      <c r="G11463" s="3" t="s">
        <v>25123</v>
      </c>
      <c r="H11463" s="4">
        <v>258.77</v>
      </c>
    </row>
    <row r="11464" spans="1:8" x14ac:dyDescent="0.25">
      <c r="A11464" s="3" t="s">
        <v>11469</v>
      </c>
      <c r="B11464" t="s">
        <v>5</v>
      </c>
      <c r="C11464" s="5">
        <v>730.78</v>
      </c>
      <c r="D11464" s="7"/>
      <c r="E11464" s="7"/>
      <c r="F11464" s="4">
        <v>184</v>
      </c>
      <c r="G11464" s="3" t="s">
        <v>32191</v>
      </c>
      <c r="H11464" s="4">
        <v>181.77</v>
      </c>
    </row>
    <row r="11465" spans="1:8" x14ac:dyDescent="0.25">
      <c r="A11465" s="3" t="s">
        <v>11470</v>
      </c>
      <c r="B11465" t="s">
        <v>5</v>
      </c>
      <c r="C11465" s="5">
        <v>156.15</v>
      </c>
      <c r="D11465" s="7"/>
      <c r="E11465" s="7"/>
      <c r="F11465" s="4">
        <v>303</v>
      </c>
      <c r="G11465" s="3" t="s">
        <v>32192</v>
      </c>
      <c r="H11465" s="4">
        <v>0</v>
      </c>
    </row>
    <row r="11466" spans="1:8" x14ac:dyDescent="0.25">
      <c r="A11466" s="3" t="s">
        <v>11471</v>
      </c>
      <c r="B11466" t="s">
        <v>5</v>
      </c>
      <c r="C11466" s="5">
        <v>236.28</v>
      </c>
      <c r="D11466" s="7"/>
      <c r="E11466" s="7"/>
      <c r="F11466" s="4">
        <v>153</v>
      </c>
      <c r="G11466" s="3" t="s">
        <v>32193</v>
      </c>
      <c r="H11466" s="4">
        <v>162.94</v>
      </c>
    </row>
    <row r="11467" spans="1:8" x14ac:dyDescent="0.25">
      <c r="A11467" s="3" t="s">
        <v>11472</v>
      </c>
      <c r="B11467" t="s">
        <v>5</v>
      </c>
      <c r="C11467" s="5">
        <v>441.48</v>
      </c>
      <c r="D11467" s="7"/>
      <c r="E11467" s="7"/>
      <c r="F11467" s="4">
        <v>173</v>
      </c>
      <c r="G11467" s="3" t="s">
        <v>32194</v>
      </c>
      <c r="H11467" s="4">
        <v>375.47</v>
      </c>
    </row>
    <row r="11468" spans="1:8" x14ac:dyDescent="0.25">
      <c r="A11468" s="3" t="s">
        <v>11473</v>
      </c>
      <c r="B11468" t="s">
        <v>5</v>
      </c>
      <c r="C11468" s="5">
        <v>32.1</v>
      </c>
      <c r="D11468" s="7"/>
      <c r="E11468" s="7"/>
      <c r="F11468" s="4">
        <v>95</v>
      </c>
      <c r="G11468" s="3" t="s">
        <v>32195</v>
      </c>
      <c r="H11468" s="4">
        <v>0</v>
      </c>
    </row>
    <row r="11469" spans="1:8" x14ac:dyDescent="0.25">
      <c r="A11469" s="3" t="s">
        <v>11474</v>
      </c>
      <c r="B11469" t="s">
        <v>5</v>
      </c>
      <c r="C11469" s="5">
        <v>415.36</v>
      </c>
      <c r="D11469" s="7"/>
      <c r="E11469" s="7"/>
      <c r="F11469" s="4">
        <v>159</v>
      </c>
      <c r="G11469" s="3" t="s">
        <v>32196</v>
      </c>
      <c r="H11469" s="4">
        <v>548.45000000000005</v>
      </c>
    </row>
    <row r="11470" spans="1:8" x14ac:dyDescent="0.25">
      <c r="A11470" s="3" t="s">
        <v>11475</v>
      </c>
      <c r="B11470" t="s">
        <v>18</v>
      </c>
      <c r="C11470" s="5">
        <v>1879.16</v>
      </c>
      <c r="D11470" s="7"/>
      <c r="E11470" s="7"/>
      <c r="F11470" s="4">
        <v>332</v>
      </c>
      <c r="G11470" s="3" t="s">
        <v>32197</v>
      </c>
      <c r="H11470" s="4">
        <v>1210.06</v>
      </c>
    </row>
    <row r="11471" spans="1:8" x14ac:dyDescent="0.25">
      <c r="A11471" s="3" t="s">
        <v>11476</v>
      </c>
      <c r="B11471" t="s">
        <v>5</v>
      </c>
      <c r="C11471" s="5">
        <v>193.61</v>
      </c>
      <c r="D11471" s="7"/>
      <c r="E11471" s="7"/>
      <c r="F11471" s="4">
        <v>194</v>
      </c>
      <c r="G11471" s="3" t="s">
        <v>32198</v>
      </c>
      <c r="H11471" s="4">
        <v>145.94</v>
      </c>
    </row>
    <row r="11472" spans="1:8" x14ac:dyDescent="0.25">
      <c r="A11472" s="3" t="s">
        <v>11477</v>
      </c>
      <c r="B11472" t="s">
        <v>5</v>
      </c>
      <c r="C11472" s="5">
        <v>614.88</v>
      </c>
      <c r="D11472" s="7"/>
      <c r="E11472" s="7"/>
      <c r="F11472" s="4">
        <v>132</v>
      </c>
      <c r="G11472" s="3" t="s">
        <v>32199</v>
      </c>
      <c r="H11472" s="4">
        <v>627.29</v>
      </c>
    </row>
    <row r="11473" spans="1:8" x14ac:dyDescent="0.25">
      <c r="A11473" s="3" t="s">
        <v>11478</v>
      </c>
      <c r="B11473" t="s">
        <v>5</v>
      </c>
      <c r="C11473" s="5">
        <v>952.22</v>
      </c>
      <c r="D11473" s="7"/>
      <c r="E11473" s="7"/>
      <c r="F11473" s="4">
        <v>141</v>
      </c>
      <c r="G11473" s="3" t="s">
        <v>32200</v>
      </c>
      <c r="H11473" s="4">
        <v>793.18</v>
      </c>
    </row>
    <row r="11474" spans="1:8" x14ac:dyDescent="0.25">
      <c r="A11474" s="3" t="s">
        <v>11479</v>
      </c>
      <c r="B11474" t="s">
        <v>5</v>
      </c>
      <c r="C11474" s="5">
        <v>162.65</v>
      </c>
      <c r="D11474" s="7"/>
      <c r="E11474" s="7"/>
      <c r="F11474" s="4">
        <v>84</v>
      </c>
      <c r="G11474" s="3" t="s">
        <v>32201</v>
      </c>
      <c r="H11474" s="4">
        <v>0</v>
      </c>
    </row>
    <row r="11475" spans="1:8" x14ac:dyDescent="0.25">
      <c r="A11475" s="3" t="s">
        <v>11480</v>
      </c>
      <c r="B11475" t="s">
        <v>5</v>
      </c>
      <c r="C11475" s="5">
        <v>193.48</v>
      </c>
      <c r="D11475" s="7"/>
      <c r="E11475" s="7"/>
      <c r="F11475" s="4">
        <v>165</v>
      </c>
      <c r="G11475" s="3" t="s">
        <v>32202</v>
      </c>
      <c r="H11475" s="4">
        <v>0</v>
      </c>
    </row>
    <row r="11476" spans="1:8" x14ac:dyDescent="0.25">
      <c r="A11476" s="3" t="s">
        <v>11481</v>
      </c>
      <c r="B11476" t="s">
        <v>5</v>
      </c>
      <c r="C11476" s="5">
        <v>84.08</v>
      </c>
      <c r="D11476" s="7"/>
      <c r="E11476" s="7"/>
      <c r="F11476" s="4">
        <v>284</v>
      </c>
      <c r="G11476" s="3" t="s">
        <v>32203</v>
      </c>
      <c r="H11476" s="4">
        <v>0</v>
      </c>
    </row>
    <row r="11477" spans="1:8" x14ac:dyDescent="0.25">
      <c r="A11477" s="3" t="s">
        <v>11482</v>
      </c>
      <c r="B11477" t="s">
        <v>5</v>
      </c>
      <c r="C11477" s="5">
        <v>140.82</v>
      </c>
      <c r="D11477" s="7"/>
      <c r="E11477" s="7"/>
      <c r="F11477" s="4">
        <v>144</v>
      </c>
      <c r="G11477" s="3" t="s">
        <v>22367</v>
      </c>
      <c r="H11477" s="4">
        <v>105.73</v>
      </c>
    </row>
    <row r="11478" spans="1:8" x14ac:dyDescent="0.25">
      <c r="A11478" s="3" t="s">
        <v>11483</v>
      </c>
      <c r="B11478" t="s">
        <v>5</v>
      </c>
      <c r="C11478" s="5">
        <v>218.93</v>
      </c>
      <c r="D11478" s="7"/>
      <c r="E11478" s="7"/>
      <c r="F11478" s="4">
        <v>90</v>
      </c>
      <c r="G11478" s="3" t="s">
        <v>32204</v>
      </c>
      <c r="H11478" s="4">
        <v>88.7</v>
      </c>
    </row>
    <row r="11479" spans="1:8" x14ac:dyDescent="0.25">
      <c r="A11479" s="3" t="s">
        <v>11484</v>
      </c>
      <c r="B11479" t="s">
        <v>5</v>
      </c>
      <c r="C11479" s="5">
        <v>384.42</v>
      </c>
      <c r="D11479" s="7"/>
      <c r="E11479" s="7"/>
      <c r="F11479" s="4">
        <v>141</v>
      </c>
      <c r="G11479" s="3" t="s">
        <v>22572</v>
      </c>
      <c r="H11479" s="4">
        <v>444.01</v>
      </c>
    </row>
    <row r="11480" spans="1:8" x14ac:dyDescent="0.25">
      <c r="A11480" s="3" t="s">
        <v>11485</v>
      </c>
      <c r="B11480" t="s">
        <v>5</v>
      </c>
      <c r="C11480" s="5">
        <v>604.22</v>
      </c>
      <c r="D11480" s="7"/>
      <c r="E11480" s="7"/>
      <c r="F11480" s="4">
        <v>152</v>
      </c>
      <c r="G11480" s="3" t="s">
        <v>32205</v>
      </c>
      <c r="H11480" s="4">
        <v>0</v>
      </c>
    </row>
    <row r="11481" spans="1:8" x14ac:dyDescent="0.25">
      <c r="A11481" s="3" t="s">
        <v>11486</v>
      </c>
      <c r="B11481" t="s">
        <v>5</v>
      </c>
      <c r="C11481" s="5">
        <v>716.5</v>
      </c>
      <c r="D11481" s="7"/>
      <c r="E11481" s="7"/>
      <c r="F11481" s="4">
        <v>181</v>
      </c>
      <c r="G11481" s="3" t="s">
        <v>32206</v>
      </c>
      <c r="H11481" s="4">
        <v>651.36</v>
      </c>
    </row>
    <row r="11482" spans="1:8" x14ac:dyDescent="0.25">
      <c r="A11482" s="3" t="s">
        <v>11487</v>
      </c>
      <c r="B11482" t="s">
        <v>5</v>
      </c>
      <c r="C11482" s="5">
        <v>279.27</v>
      </c>
      <c r="D11482" s="7"/>
      <c r="E11482" s="7"/>
      <c r="F11482" s="4">
        <v>208</v>
      </c>
      <c r="G11482" s="3" t="s">
        <v>32207</v>
      </c>
      <c r="H11482" s="4">
        <v>93.07</v>
      </c>
    </row>
    <row r="11483" spans="1:8" x14ac:dyDescent="0.25">
      <c r="A11483" s="3" t="s">
        <v>11488</v>
      </c>
      <c r="B11483" t="s">
        <v>5</v>
      </c>
      <c r="C11483" s="5">
        <v>252.05</v>
      </c>
      <c r="D11483" s="7"/>
      <c r="E11483" s="7"/>
      <c r="F11483" s="4">
        <v>123</v>
      </c>
      <c r="G11483" s="3" t="s">
        <v>32208</v>
      </c>
      <c r="H11483" s="4">
        <v>191.61</v>
      </c>
    </row>
    <row r="11484" spans="1:8" x14ac:dyDescent="0.25">
      <c r="A11484" s="3" t="s">
        <v>11489</v>
      </c>
      <c r="B11484" t="s">
        <v>18</v>
      </c>
      <c r="C11484" s="5">
        <v>245.25</v>
      </c>
      <c r="D11484" s="7"/>
      <c r="E11484" s="7"/>
      <c r="F11484" s="4">
        <v>270</v>
      </c>
      <c r="G11484" s="3" t="s">
        <v>22502</v>
      </c>
      <c r="H11484" s="4">
        <v>0</v>
      </c>
    </row>
    <row r="11485" spans="1:8" x14ac:dyDescent="0.25">
      <c r="A11485" s="3" t="s">
        <v>11490</v>
      </c>
      <c r="B11485" t="s">
        <v>5</v>
      </c>
      <c r="C11485" s="5">
        <v>194.08</v>
      </c>
      <c r="D11485" s="7"/>
      <c r="E11485" s="7"/>
      <c r="F11485" s="4">
        <v>178</v>
      </c>
      <c r="G11485" s="3" t="s">
        <v>32209</v>
      </c>
      <c r="H11485" s="4">
        <v>0</v>
      </c>
    </row>
    <row r="11486" spans="1:8" x14ac:dyDescent="0.25">
      <c r="A11486" s="3" t="s">
        <v>11491</v>
      </c>
      <c r="B11486" t="s">
        <v>5</v>
      </c>
      <c r="C11486" s="5">
        <v>217.29</v>
      </c>
      <c r="D11486" s="7"/>
      <c r="E11486" s="7"/>
      <c r="F11486" s="4">
        <v>239</v>
      </c>
      <c r="G11486" s="3" t="s">
        <v>32210</v>
      </c>
      <c r="H11486" s="4">
        <v>196.83</v>
      </c>
    </row>
    <row r="11487" spans="1:8" x14ac:dyDescent="0.25">
      <c r="A11487" s="3" t="s">
        <v>11492</v>
      </c>
      <c r="B11487" t="s">
        <v>5</v>
      </c>
      <c r="C11487" s="5">
        <v>269.20999999999998</v>
      </c>
      <c r="D11487" s="7"/>
      <c r="E11487" s="7"/>
      <c r="F11487" s="4">
        <v>228</v>
      </c>
      <c r="G11487" s="3" t="s">
        <v>32211</v>
      </c>
      <c r="H11487" s="4">
        <v>652.23</v>
      </c>
    </row>
    <row r="11488" spans="1:8" x14ac:dyDescent="0.25">
      <c r="A11488" s="3" t="s">
        <v>11493</v>
      </c>
      <c r="B11488" t="s">
        <v>5</v>
      </c>
      <c r="C11488" s="5">
        <v>871.7</v>
      </c>
      <c r="D11488" s="7"/>
      <c r="E11488" s="7"/>
      <c r="F11488" s="4">
        <v>166</v>
      </c>
      <c r="G11488" s="3" t="s">
        <v>32212</v>
      </c>
      <c r="H11488" s="4">
        <v>734.06</v>
      </c>
    </row>
    <row r="11489" spans="1:8" x14ac:dyDescent="0.25">
      <c r="A11489" s="3" t="s">
        <v>11494</v>
      </c>
      <c r="B11489" t="s">
        <v>5</v>
      </c>
      <c r="C11489" s="5">
        <v>340.02</v>
      </c>
      <c r="D11489" s="7"/>
      <c r="E11489" s="7"/>
      <c r="F11489" s="4">
        <v>114</v>
      </c>
      <c r="G11489" s="3" t="s">
        <v>32213</v>
      </c>
      <c r="H11489" s="4">
        <v>488.05</v>
      </c>
    </row>
    <row r="11490" spans="1:8" x14ac:dyDescent="0.25">
      <c r="A11490" s="3" t="s">
        <v>11495</v>
      </c>
      <c r="B11490" t="s">
        <v>5</v>
      </c>
      <c r="C11490" s="5">
        <v>220.41</v>
      </c>
      <c r="D11490" s="7"/>
      <c r="E11490" s="7"/>
      <c r="F11490" s="4">
        <v>245</v>
      </c>
      <c r="G11490" s="3" t="s">
        <v>32214</v>
      </c>
      <c r="H11490" s="4">
        <v>0</v>
      </c>
    </row>
    <row r="11491" spans="1:8" x14ac:dyDescent="0.25">
      <c r="A11491" s="3" t="s">
        <v>11496</v>
      </c>
      <c r="B11491" t="s">
        <v>5</v>
      </c>
      <c r="C11491" s="5">
        <v>78.709999999999994</v>
      </c>
      <c r="D11491" s="7"/>
      <c r="E11491" s="7"/>
      <c r="F11491" s="4">
        <v>115</v>
      </c>
      <c r="G11491" s="3" t="s">
        <v>32215</v>
      </c>
      <c r="H11491" s="4">
        <v>0</v>
      </c>
    </row>
    <row r="11492" spans="1:8" x14ac:dyDescent="0.25">
      <c r="A11492" s="3" t="s">
        <v>11497</v>
      </c>
      <c r="B11492" t="s">
        <v>5</v>
      </c>
      <c r="C11492" s="5">
        <v>0.1</v>
      </c>
      <c r="D11492" s="7"/>
      <c r="E11492" s="7"/>
      <c r="F11492" s="4">
        <v>105</v>
      </c>
      <c r="G11492" s="3" t="s">
        <v>22528</v>
      </c>
      <c r="H11492" s="4">
        <v>0</v>
      </c>
    </row>
    <row r="11493" spans="1:8" x14ac:dyDescent="0.25">
      <c r="A11493" s="3" t="s">
        <v>11498</v>
      </c>
      <c r="B11493" t="s">
        <v>5</v>
      </c>
      <c r="C11493" s="5">
        <v>347.93</v>
      </c>
      <c r="D11493" s="7"/>
      <c r="E11493" s="7"/>
      <c r="F11493" s="4">
        <v>259</v>
      </c>
      <c r="G11493" s="3" t="s">
        <v>32216</v>
      </c>
      <c r="H11493" s="4">
        <v>330.88</v>
      </c>
    </row>
    <row r="11494" spans="1:8" x14ac:dyDescent="0.25">
      <c r="A11494" s="3" t="s">
        <v>11499</v>
      </c>
      <c r="B11494" t="s">
        <v>18</v>
      </c>
      <c r="C11494" s="5">
        <v>98.38</v>
      </c>
      <c r="D11494" s="7"/>
      <c r="E11494" s="7"/>
      <c r="F11494" s="4">
        <v>57</v>
      </c>
      <c r="G11494" s="3" t="s">
        <v>32217</v>
      </c>
      <c r="H11494" s="4">
        <v>40.78</v>
      </c>
    </row>
    <row r="11495" spans="1:8" x14ac:dyDescent="0.25">
      <c r="A11495" s="3" t="s">
        <v>11500</v>
      </c>
      <c r="B11495" t="s">
        <v>5</v>
      </c>
      <c r="C11495" s="5">
        <v>662.25</v>
      </c>
      <c r="D11495" s="7"/>
      <c r="E11495" s="7"/>
      <c r="F11495" s="4">
        <v>233</v>
      </c>
      <c r="G11495" s="3" t="s">
        <v>32218</v>
      </c>
      <c r="H11495" s="4">
        <v>810.14</v>
      </c>
    </row>
    <row r="11496" spans="1:8" x14ac:dyDescent="0.25">
      <c r="A11496" s="3" t="s">
        <v>11501</v>
      </c>
      <c r="B11496" t="s">
        <v>5</v>
      </c>
      <c r="C11496" s="5">
        <v>145.16999999999999</v>
      </c>
      <c r="D11496" s="7"/>
      <c r="E11496" s="7"/>
      <c r="F11496" s="4">
        <v>146</v>
      </c>
      <c r="G11496" s="3" t="s">
        <v>32219</v>
      </c>
      <c r="H11496" s="4">
        <v>270.39999999999998</v>
      </c>
    </row>
    <row r="11497" spans="1:8" x14ac:dyDescent="0.25">
      <c r="A11497" s="3" t="s">
        <v>11502</v>
      </c>
      <c r="B11497" t="s">
        <v>5</v>
      </c>
      <c r="C11497" s="5">
        <v>207.3</v>
      </c>
      <c r="D11497" s="7"/>
      <c r="E11497" s="7"/>
      <c r="F11497" s="4">
        <v>227</v>
      </c>
      <c r="G11497" s="3" t="s">
        <v>32220</v>
      </c>
      <c r="H11497" s="4">
        <v>0</v>
      </c>
    </row>
    <row r="11498" spans="1:8" x14ac:dyDescent="0.25">
      <c r="A11498" s="3" t="s">
        <v>11503</v>
      </c>
      <c r="B11498" t="s">
        <v>5</v>
      </c>
      <c r="C11498" s="5">
        <v>494.68</v>
      </c>
      <c r="D11498" s="7"/>
      <c r="E11498" s="7"/>
      <c r="F11498" s="4">
        <v>152</v>
      </c>
      <c r="G11498" s="3" t="s">
        <v>32221</v>
      </c>
      <c r="H11498" s="4">
        <v>645.16</v>
      </c>
    </row>
    <row r="11499" spans="1:8" x14ac:dyDescent="0.25">
      <c r="A11499" s="3" t="s">
        <v>11504</v>
      </c>
      <c r="B11499" t="s">
        <v>5</v>
      </c>
      <c r="C11499" s="5">
        <v>401.77</v>
      </c>
      <c r="D11499" s="7"/>
      <c r="E11499" s="7"/>
      <c r="F11499" s="4">
        <v>232</v>
      </c>
      <c r="G11499" s="3" t="s">
        <v>32222</v>
      </c>
      <c r="H11499" s="4">
        <v>0</v>
      </c>
    </row>
    <row r="11500" spans="1:8" x14ac:dyDescent="0.25">
      <c r="A11500" s="3" t="s">
        <v>11505</v>
      </c>
      <c r="B11500" t="s">
        <v>5</v>
      </c>
      <c r="C11500" s="5">
        <v>260.26</v>
      </c>
      <c r="D11500" s="7"/>
      <c r="E11500" s="7"/>
      <c r="F11500" s="4">
        <v>294</v>
      </c>
      <c r="G11500" s="3" t="s">
        <v>32223</v>
      </c>
      <c r="H11500" s="4">
        <v>0</v>
      </c>
    </row>
    <row r="11501" spans="1:8" x14ac:dyDescent="0.25">
      <c r="A11501" s="3" t="s">
        <v>11506</v>
      </c>
      <c r="B11501" t="s">
        <v>5</v>
      </c>
      <c r="C11501" s="5">
        <v>150.9</v>
      </c>
      <c r="D11501" s="7"/>
      <c r="E11501" s="7"/>
      <c r="F11501" s="4">
        <v>129</v>
      </c>
      <c r="G11501" s="3" t="s">
        <v>32224</v>
      </c>
      <c r="H11501" s="4">
        <v>350.33</v>
      </c>
    </row>
    <row r="11502" spans="1:8" x14ac:dyDescent="0.25">
      <c r="A11502" s="3" t="s">
        <v>11507</v>
      </c>
      <c r="B11502" t="s">
        <v>5</v>
      </c>
      <c r="C11502" s="5">
        <v>198.64</v>
      </c>
      <c r="D11502" s="7"/>
      <c r="E11502" s="7"/>
      <c r="F11502" s="4">
        <v>188</v>
      </c>
      <c r="G11502" s="3" t="s">
        <v>32225</v>
      </c>
      <c r="H11502" s="4">
        <v>0</v>
      </c>
    </row>
    <row r="11503" spans="1:8" x14ac:dyDescent="0.25">
      <c r="A11503" s="3" t="s">
        <v>11508</v>
      </c>
      <c r="B11503" t="s">
        <v>5</v>
      </c>
      <c r="C11503" s="5">
        <v>57.33</v>
      </c>
      <c r="D11503" s="7"/>
      <c r="E11503" s="7"/>
      <c r="F11503" s="4">
        <v>195</v>
      </c>
      <c r="G11503" s="3" t="s">
        <v>32226</v>
      </c>
      <c r="H11503" s="4">
        <v>97.39</v>
      </c>
    </row>
    <row r="11504" spans="1:8" x14ac:dyDescent="0.25">
      <c r="A11504" s="3" t="s">
        <v>11509</v>
      </c>
      <c r="B11504" t="s">
        <v>5</v>
      </c>
      <c r="C11504" s="5">
        <v>587.91999999999996</v>
      </c>
      <c r="D11504" s="7"/>
      <c r="E11504" s="7"/>
      <c r="F11504" s="4">
        <v>131</v>
      </c>
      <c r="G11504" s="3" t="s">
        <v>32227</v>
      </c>
      <c r="H11504" s="4">
        <v>715.47</v>
      </c>
    </row>
    <row r="11505" spans="1:8" x14ac:dyDescent="0.25">
      <c r="A11505" s="3" t="s">
        <v>11510</v>
      </c>
      <c r="B11505" t="s">
        <v>5</v>
      </c>
      <c r="C11505" s="5">
        <v>129</v>
      </c>
      <c r="D11505" s="7"/>
      <c r="E11505" s="7"/>
      <c r="F11505" s="4">
        <v>122</v>
      </c>
      <c r="G11505" s="3" t="s">
        <v>32228</v>
      </c>
      <c r="H11505" s="4">
        <v>0</v>
      </c>
    </row>
    <row r="11506" spans="1:8" x14ac:dyDescent="0.25">
      <c r="A11506" s="3" t="s">
        <v>11511</v>
      </c>
      <c r="B11506" t="s">
        <v>5</v>
      </c>
      <c r="C11506" s="5">
        <v>217.79</v>
      </c>
      <c r="D11506" s="7"/>
      <c r="E11506" s="7"/>
      <c r="F11506" s="4">
        <v>205</v>
      </c>
      <c r="G11506" s="3" t="s">
        <v>32229</v>
      </c>
      <c r="H11506" s="4">
        <v>240.16</v>
      </c>
    </row>
    <row r="11507" spans="1:8" x14ac:dyDescent="0.25">
      <c r="A11507" s="3" t="s">
        <v>11512</v>
      </c>
      <c r="B11507" t="s">
        <v>5</v>
      </c>
      <c r="C11507" s="5">
        <v>149.87</v>
      </c>
      <c r="D11507" s="7"/>
      <c r="E11507" s="7"/>
      <c r="F11507" s="4">
        <v>107</v>
      </c>
      <c r="G11507" s="3" t="s">
        <v>32230</v>
      </c>
      <c r="H11507" s="4">
        <v>243.73</v>
      </c>
    </row>
    <row r="11508" spans="1:8" x14ac:dyDescent="0.25">
      <c r="A11508" s="3" t="s">
        <v>11513</v>
      </c>
      <c r="B11508" t="s">
        <v>5</v>
      </c>
      <c r="C11508" s="5">
        <v>74.790000000000006</v>
      </c>
      <c r="D11508" s="7"/>
      <c r="E11508" s="7"/>
      <c r="F11508" s="4">
        <v>33</v>
      </c>
      <c r="G11508" s="3" t="s">
        <v>32231</v>
      </c>
      <c r="H11508" s="4">
        <v>129.85</v>
      </c>
    </row>
    <row r="11509" spans="1:8" x14ac:dyDescent="0.25">
      <c r="A11509" s="3" t="s">
        <v>11514</v>
      </c>
      <c r="B11509" t="s">
        <v>5</v>
      </c>
      <c r="C11509" s="5">
        <v>75.37</v>
      </c>
      <c r="D11509" s="7"/>
      <c r="E11509" s="7"/>
      <c r="F11509" s="4">
        <v>82</v>
      </c>
      <c r="G11509" s="3" t="s">
        <v>32232</v>
      </c>
      <c r="H11509" s="4">
        <v>88.73</v>
      </c>
    </row>
    <row r="11510" spans="1:8" x14ac:dyDescent="0.25">
      <c r="A11510" s="3" t="s">
        <v>11515</v>
      </c>
      <c r="B11510" t="s">
        <v>5</v>
      </c>
      <c r="C11510" s="5">
        <v>154.5</v>
      </c>
      <c r="D11510" s="7"/>
      <c r="E11510" s="7"/>
      <c r="F11510" s="4">
        <v>171</v>
      </c>
      <c r="G11510" s="3" t="s">
        <v>32233</v>
      </c>
      <c r="H11510" s="4">
        <v>365.37</v>
      </c>
    </row>
    <row r="11511" spans="1:8" x14ac:dyDescent="0.25">
      <c r="A11511" s="3" t="s">
        <v>11516</v>
      </c>
      <c r="B11511" t="s">
        <v>18</v>
      </c>
      <c r="C11511" s="5">
        <v>0.99</v>
      </c>
      <c r="D11511" s="7"/>
      <c r="E11511" s="7"/>
      <c r="F11511" s="4">
        <v>11</v>
      </c>
      <c r="G11511" s="3" t="s">
        <v>24835</v>
      </c>
      <c r="H11511" s="4">
        <v>0.99</v>
      </c>
    </row>
    <row r="11512" spans="1:8" x14ac:dyDescent="0.25">
      <c r="A11512" s="3" t="s">
        <v>11517</v>
      </c>
      <c r="B11512" t="s">
        <v>5</v>
      </c>
      <c r="C11512" s="5">
        <v>432.91</v>
      </c>
      <c r="D11512" s="7"/>
      <c r="E11512" s="7"/>
      <c r="F11512" s="4">
        <v>187</v>
      </c>
      <c r="G11512" s="3" t="s">
        <v>32234</v>
      </c>
      <c r="H11512" s="4">
        <v>0</v>
      </c>
    </row>
    <row r="11513" spans="1:8" x14ac:dyDescent="0.25">
      <c r="A11513" s="3" t="s">
        <v>11518</v>
      </c>
      <c r="B11513" t="s">
        <v>5</v>
      </c>
      <c r="C11513" s="5">
        <v>386.65</v>
      </c>
      <c r="D11513" s="7"/>
      <c r="E11513" s="7"/>
      <c r="F11513" s="4">
        <v>179</v>
      </c>
      <c r="G11513" s="3" t="s">
        <v>32235</v>
      </c>
      <c r="H11513" s="4">
        <v>265.35000000000002</v>
      </c>
    </row>
    <row r="11514" spans="1:8" x14ac:dyDescent="0.25">
      <c r="A11514" s="3" t="s">
        <v>11519</v>
      </c>
      <c r="B11514" t="s">
        <v>5</v>
      </c>
      <c r="C11514" s="5">
        <v>77.8</v>
      </c>
      <c r="D11514" s="7"/>
      <c r="E11514" s="7"/>
      <c r="F11514" s="4">
        <v>157</v>
      </c>
      <c r="G11514" s="3" t="s">
        <v>31871</v>
      </c>
      <c r="H11514" s="4">
        <v>0</v>
      </c>
    </row>
    <row r="11515" spans="1:8" x14ac:dyDescent="0.25">
      <c r="A11515" s="3" t="s">
        <v>11520</v>
      </c>
      <c r="B11515" t="s">
        <v>18</v>
      </c>
      <c r="C11515" s="5">
        <v>35.33</v>
      </c>
      <c r="D11515" s="7"/>
      <c r="E11515" s="7"/>
      <c r="F11515" s="4">
        <v>34</v>
      </c>
      <c r="G11515" s="3" t="s">
        <v>23172</v>
      </c>
      <c r="H11515" s="4">
        <v>0</v>
      </c>
    </row>
    <row r="11516" spans="1:8" x14ac:dyDescent="0.25">
      <c r="A11516" s="3" t="s">
        <v>11521</v>
      </c>
      <c r="B11516" t="s">
        <v>5</v>
      </c>
      <c r="C11516" s="5">
        <v>130.26</v>
      </c>
      <c r="D11516" s="7"/>
      <c r="E11516" s="7"/>
      <c r="F11516" s="4">
        <v>166</v>
      </c>
      <c r="G11516" s="3" t="s">
        <v>32236</v>
      </c>
      <c r="H11516" s="4">
        <v>186.31</v>
      </c>
    </row>
    <row r="11517" spans="1:8" x14ac:dyDescent="0.25">
      <c r="A11517" s="3" t="s">
        <v>11522</v>
      </c>
      <c r="B11517" t="s">
        <v>5</v>
      </c>
      <c r="C11517" s="5">
        <v>944.62</v>
      </c>
      <c r="D11517" s="7"/>
      <c r="E11517" s="7"/>
      <c r="F11517" s="4">
        <v>570</v>
      </c>
      <c r="G11517" s="3" t="s">
        <v>32237</v>
      </c>
      <c r="H11517" s="4">
        <v>1080.6500000000001</v>
      </c>
    </row>
    <row r="11518" spans="1:8" x14ac:dyDescent="0.25">
      <c r="A11518" s="3" t="s">
        <v>11523</v>
      </c>
      <c r="B11518" t="s">
        <v>5</v>
      </c>
      <c r="C11518" s="5">
        <v>181.26</v>
      </c>
      <c r="D11518" s="7"/>
      <c r="E11518" s="7"/>
      <c r="F11518" s="4">
        <v>223</v>
      </c>
      <c r="G11518" s="3" t="s">
        <v>32238</v>
      </c>
      <c r="H11518" s="4">
        <v>0</v>
      </c>
    </row>
    <row r="11519" spans="1:8" x14ac:dyDescent="0.25">
      <c r="A11519" s="3" t="s">
        <v>11524</v>
      </c>
      <c r="B11519" t="s">
        <v>5</v>
      </c>
      <c r="C11519" s="5">
        <v>128.97</v>
      </c>
      <c r="D11519" s="7"/>
      <c r="E11519" s="7"/>
      <c r="F11519" s="4">
        <v>142</v>
      </c>
      <c r="G11519" s="3" t="s">
        <v>32239</v>
      </c>
      <c r="H11519" s="4">
        <v>102.47</v>
      </c>
    </row>
    <row r="11520" spans="1:8" x14ac:dyDescent="0.25">
      <c r="A11520" s="3" t="s">
        <v>11525</v>
      </c>
      <c r="B11520" t="s">
        <v>5</v>
      </c>
      <c r="C11520" s="5">
        <v>22.6</v>
      </c>
      <c r="D11520" s="7"/>
      <c r="E11520" s="7"/>
      <c r="F11520" s="4">
        <v>128</v>
      </c>
      <c r="G11520" s="3" t="s">
        <v>32240</v>
      </c>
      <c r="H11520" s="4">
        <v>0</v>
      </c>
    </row>
    <row r="11521" spans="1:8" x14ac:dyDescent="0.25">
      <c r="A11521" s="3" t="s">
        <v>11526</v>
      </c>
      <c r="B11521" t="s">
        <v>5</v>
      </c>
      <c r="C11521" s="5">
        <v>613.33000000000004</v>
      </c>
      <c r="D11521" s="7"/>
      <c r="E11521" s="7"/>
      <c r="F11521" s="4">
        <v>303</v>
      </c>
      <c r="G11521" s="3" t="s">
        <v>32241</v>
      </c>
      <c r="H11521" s="4">
        <v>13.18</v>
      </c>
    </row>
    <row r="11522" spans="1:8" x14ac:dyDescent="0.25">
      <c r="A11522" s="3" t="s">
        <v>11527</v>
      </c>
      <c r="B11522" t="s">
        <v>18</v>
      </c>
      <c r="C11522" s="5">
        <v>52.39</v>
      </c>
      <c r="D11522" s="7"/>
      <c r="E11522" s="7"/>
      <c r="F11522" s="4">
        <v>50</v>
      </c>
      <c r="G11522" s="3" t="s">
        <v>23773</v>
      </c>
      <c r="H11522" s="4">
        <v>46.66</v>
      </c>
    </row>
    <row r="11523" spans="1:8" x14ac:dyDescent="0.25">
      <c r="A11523" s="3" t="s">
        <v>11528</v>
      </c>
      <c r="B11523" t="s">
        <v>5</v>
      </c>
      <c r="C11523" s="5">
        <v>219.77</v>
      </c>
      <c r="D11523" s="7"/>
      <c r="E11523" s="7"/>
      <c r="F11523" s="4">
        <v>223</v>
      </c>
      <c r="G11523" s="3" t="s">
        <v>22502</v>
      </c>
      <c r="H11523" s="4">
        <v>191.44</v>
      </c>
    </row>
    <row r="11524" spans="1:8" x14ac:dyDescent="0.25">
      <c r="A11524" s="3" t="s">
        <v>11529</v>
      </c>
      <c r="B11524" t="s">
        <v>5</v>
      </c>
      <c r="C11524" s="5">
        <v>951.81</v>
      </c>
      <c r="D11524" s="7"/>
      <c r="E11524" s="7"/>
      <c r="F11524" s="4">
        <v>217</v>
      </c>
      <c r="G11524" s="3" t="s">
        <v>41655</v>
      </c>
      <c r="H11524" s="4">
        <v>574.86</v>
      </c>
    </row>
    <row r="11525" spans="1:8" x14ac:dyDescent="0.25">
      <c r="A11525" s="3" t="s">
        <v>11530</v>
      </c>
      <c r="B11525" t="s">
        <v>5</v>
      </c>
      <c r="C11525" s="5">
        <v>143.96</v>
      </c>
      <c r="D11525" s="7"/>
      <c r="E11525" s="7"/>
      <c r="F11525" s="4">
        <v>220</v>
      </c>
      <c r="G11525" s="3" t="s">
        <v>32242</v>
      </c>
      <c r="H11525" s="4">
        <v>0</v>
      </c>
    </row>
    <row r="11526" spans="1:8" x14ac:dyDescent="0.25">
      <c r="A11526" s="3" t="s">
        <v>11531</v>
      </c>
      <c r="B11526" t="s">
        <v>5</v>
      </c>
      <c r="C11526" s="5">
        <v>32.49</v>
      </c>
      <c r="D11526" s="7"/>
      <c r="E11526" s="7"/>
      <c r="F11526" s="4">
        <v>10</v>
      </c>
      <c r="G11526" s="3" t="s">
        <v>32243</v>
      </c>
      <c r="H11526" s="4">
        <v>0</v>
      </c>
    </row>
    <row r="11527" spans="1:8" x14ac:dyDescent="0.25">
      <c r="A11527" s="3" t="s">
        <v>11532</v>
      </c>
      <c r="B11527" t="s">
        <v>5</v>
      </c>
      <c r="C11527" s="5">
        <v>160.71</v>
      </c>
      <c r="D11527" s="7"/>
      <c r="E11527" s="7"/>
      <c r="F11527" s="4">
        <v>159</v>
      </c>
      <c r="G11527" s="3" t="s">
        <v>32244</v>
      </c>
      <c r="H11527" s="4">
        <v>97.99</v>
      </c>
    </row>
    <row r="11528" spans="1:8" x14ac:dyDescent="0.25">
      <c r="A11528" s="3" t="s">
        <v>11533</v>
      </c>
      <c r="B11528" t="s">
        <v>5</v>
      </c>
      <c r="C11528" s="5">
        <v>1028.57</v>
      </c>
      <c r="D11528" s="7"/>
      <c r="E11528" s="7"/>
      <c r="F11528" s="4">
        <v>396</v>
      </c>
      <c r="G11528" s="3" t="s">
        <v>32245</v>
      </c>
      <c r="H11528" s="4">
        <v>514.27</v>
      </c>
    </row>
    <row r="11529" spans="1:8" x14ac:dyDescent="0.25">
      <c r="A11529" s="3" t="s">
        <v>11534</v>
      </c>
      <c r="B11529" t="s">
        <v>5</v>
      </c>
      <c r="C11529" s="5">
        <v>792.42</v>
      </c>
      <c r="D11529" s="7"/>
      <c r="E11529" s="7"/>
      <c r="F11529" s="4">
        <v>222</v>
      </c>
      <c r="G11529" s="3" t="s">
        <v>32246</v>
      </c>
      <c r="H11529" s="4">
        <v>726.1</v>
      </c>
    </row>
    <row r="11530" spans="1:8" x14ac:dyDescent="0.25">
      <c r="A11530" s="3" t="s">
        <v>11535</v>
      </c>
      <c r="B11530" t="s">
        <v>5</v>
      </c>
      <c r="C11530" s="5">
        <v>5181.6400000000003</v>
      </c>
      <c r="D11530" s="7"/>
      <c r="E11530" s="7"/>
      <c r="F11530" s="4">
        <v>183</v>
      </c>
      <c r="G11530" s="3" t="s">
        <v>32247</v>
      </c>
      <c r="H11530" s="4">
        <v>5479.16</v>
      </c>
    </row>
    <row r="11531" spans="1:8" x14ac:dyDescent="0.25">
      <c r="A11531" s="3" t="s">
        <v>11536</v>
      </c>
      <c r="B11531" t="s">
        <v>5</v>
      </c>
      <c r="C11531" s="5">
        <v>17.04</v>
      </c>
      <c r="D11531" s="7"/>
      <c r="E11531" s="7"/>
      <c r="F11531" s="4">
        <v>10</v>
      </c>
      <c r="G11531" s="3" t="s">
        <v>23172</v>
      </c>
      <c r="H11531" s="4">
        <v>38.01</v>
      </c>
    </row>
    <row r="11532" spans="1:8" x14ac:dyDescent="0.25">
      <c r="A11532" s="3" t="s">
        <v>11537</v>
      </c>
      <c r="B11532" t="s">
        <v>5</v>
      </c>
      <c r="C11532" s="5">
        <v>93.97</v>
      </c>
      <c r="D11532" s="7"/>
      <c r="E11532" s="7"/>
      <c r="F11532" s="4">
        <v>162</v>
      </c>
      <c r="G11532" s="3" t="s">
        <v>32248</v>
      </c>
      <c r="H11532" s="4">
        <v>0</v>
      </c>
    </row>
    <row r="11533" spans="1:8" x14ac:dyDescent="0.25">
      <c r="A11533" s="3" t="s">
        <v>11538</v>
      </c>
      <c r="B11533" t="s">
        <v>5</v>
      </c>
      <c r="C11533" s="5">
        <v>227.31</v>
      </c>
      <c r="D11533" s="7"/>
      <c r="E11533" s="7"/>
      <c r="F11533" s="4">
        <v>137</v>
      </c>
      <c r="G11533" s="3" t="s">
        <v>32249</v>
      </c>
      <c r="H11533" s="4">
        <v>513.92999999999995</v>
      </c>
    </row>
    <row r="11534" spans="1:8" x14ac:dyDescent="0.25">
      <c r="A11534" s="3" t="s">
        <v>11539</v>
      </c>
      <c r="B11534" t="s">
        <v>5</v>
      </c>
      <c r="C11534" s="5">
        <v>351.8</v>
      </c>
      <c r="D11534" s="7"/>
      <c r="E11534" s="7"/>
      <c r="F11534" s="4">
        <v>142</v>
      </c>
      <c r="G11534" s="3" t="s">
        <v>32250</v>
      </c>
      <c r="H11534" s="4">
        <v>600.59</v>
      </c>
    </row>
    <row r="11535" spans="1:8" x14ac:dyDescent="0.25">
      <c r="A11535" s="3" t="s">
        <v>11540</v>
      </c>
      <c r="B11535" t="s">
        <v>5</v>
      </c>
      <c r="C11535" s="5">
        <v>213.76</v>
      </c>
      <c r="D11535" s="7"/>
      <c r="E11535" s="7"/>
      <c r="F11535" s="4">
        <v>185</v>
      </c>
      <c r="G11535" s="3" t="s">
        <v>32251</v>
      </c>
      <c r="H11535" s="4">
        <v>148.46</v>
      </c>
    </row>
    <row r="11536" spans="1:8" x14ac:dyDescent="0.25">
      <c r="A11536" s="3" t="s">
        <v>11541</v>
      </c>
      <c r="B11536" t="s">
        <v>5</v>
      </c>
      <c r="C11536" s="5">
        <v>487.68</v>
      </c>
      <c r="D11536" s="7"/>
      <c r="E11536" s="7"/>
      <c r="F11536" s="4">
        <v>103</v>
      </c>
      <c r="G11536" s="3" t="s">
        <v>32252</v>
      </c>
      <c r="H11536" s="4">
        <v>612.78</v>
      </c>
    </row>
    <row r="11537" spans="1:8" x14ac:dyDescent="0.25">
      <c r="A11537" s="3" t="s">
        <v>11542</v>
      </c>
      <c r="B11537" t="s">
        <v>5</v>
      </c>
      <c r="C11537" s="5">
        <v>84.54</v>
      </c>
      <c r="D11537" s="7"/>
      <c r="E11537" s="7"/>
      <c r="F11537" s="4">
        <v>87</v>
      </c>
      <c r="G11537" s="3" t="s">
        <v>32253</v>
      </c>
      <c r="H11537" s="4">
        <v>67.11</v>
      </c>
    </row>
    <row r="11538" spans="1:8" x14ac:dyDescent="0.25">
      <c r="A11538" s="3" t="s">
        <v>11543</v>
      </c>
      <c r="B11538" t="s">
        <v>5</v>
      </c>
      <c r="C11538" s="5">
        <v>103.67</v>
      </c>
      <c r="D11538" s="7"/>
      <c r="E11538" s="7"/>
      <c r="F11538" s="4">
        <v>116</v>
      </c>
      <c r="G11538" s="3" t="s">
        <v>32254</v>
      </c>
      <c r="H11538" s="4">
        <v>0</v>
      </c>
    </row>
    <row r="11539" spans="1:8" x14ac:dyDescent="0.25">
      <c r="A11539" s="3" t="s">
        <v>11544</v>
      </c>
      <c r="B11539" t="s">
        <v>5</v>
      </c>
      <c r="C11539" s="5">
        <v>251.6</v>
      </c>
      <c r="D11539" s="7"/>
      <c r="E11539" s="7"/>
      <c r="F11539" s="4">
        <v>194</v>
      </c>
      <c r="G11539" s="3" t="s">
        <v>32255</v>
      </c>
      <c r="H11539" s="4">
        <v>468.48</v>
      </c>
    </row>
    <row r="11540" spans="1:8" x14ac:dyDescent="0.25">
      <c r="A11540" s="3" t="s">
        <v>11545</v>
      </c>
      <c r="B11540" t="s">
        <v>5</v>
      </c>
      <c r="C11540" s="5">
        <v>25.79</v>
      </c>
      <c r="D11540" s="7"/>
      <c r="E11540" s="7"/>
      <c r="F11540" s="4">
        <v>25</v>
      </c>
      <c r="G11540" s="3" t="s">
        <v>32256</v>
      </c>
      <c r="H11540" s="4">
        <v>0</v>
      </c>
    </row>
    <row r="11541" spans="1:8" x14ac:dyDescent="0.25">
      <c r="A11541" s="3" t="s">
        <v>11546</v>
      </c>
      <c r="B11541" t="s">
        <v>5</v>
      </c>
      <c r="C11541" s="5">
        <v>112.08</v>
      </c>
      <c r="D11541" s="7"/>
      <c r="E11541" s="7"/>
      <c r="F11541" s="4">
        <v>61</v>
      </c>
      <c r="G11541" s="3" t="s">
        <v>32257</v>
      </c>
      <c r="H11541" s="4">
        <v>142.71</v>
      </c>
    </row>
    <row r="11542" spans="1:8" x14ac:dyDescent="0.25">
      <c r="A11542" s="3" t="s">
        <v>11547</v>
      </c>
      <c r="B11542" t="s">
        <v>5</v>
      </c>
      <c r="C11542" s="5">
        <v>532.69000000000005</v>
      </c>
      <c r="D11542" s="7"/>
      <c r="E11542" s="7"/>
      <c r="F11542" s="4">
        <v>128</v>
      </c>
      <c r="G11542" s="3" t="s">
        <v>32258</v>
      </c>
      <c r="H11542" s="4">
        <v>386.17</v>
      </c>
    </row>
    <row r="11543" spans="1:8" x14ac:dyDescent="0.25">
      <c r="A11543" s="3" t="s">
        <v>11548</v>
      </c>
      <c r="B11543" t="s">
        <v>5</v>
      </c>
      <c r="C11543" s="5">
        <v>96.47</v>
      </c>
      <c r="D11543" s="7"/>
      <c r="E11543" s="7"/>
      <c r="F11543" s="4">
        <v>102</v>
      </c>
      <c r="G11543" s="3" t="s">
        <v>32259</v>
      </c>
      <c r="H11543" s="4">
        <v>0</v>
      </c>
    </row>
    <row r="11544" spans="1:8" x14ac:dyDescent="0.25">
      <c r="A11544" s="3" t="s">
        <v>11549</v>
      </c>
      <c r="B11544" t="s">
        <v>18</v>
      </c>
      <c r="C11544" s="5">
        <v>174.42</v>
      </c>
      <c r="D11544" s="7"/>
      <c r="E11544" s="7"/>
      <c r="F11544" s="4">
        <v>173</v>
      </c>
      <c r="G11544" s="3" t="s">
        <v>22424</v>
      </c>
      <c r="H11544" s="4">
        <v>0</v>
      </c>
    </row>
    <row r="11545" spans="1:8" x14ac:dyDescent="0.25">
      <c r="A11545" s="3" t="s">
        <v>11550</v>
      </c>
      <c r="B11545" t="s">
        <v>5</v>
      </c>
      <c r="C11545" s="5">
        <v>95.39</v>
      </c>
      <c r="D11545" s="7"/>
      <c r="E11545" s="7"/>
      <c r="F11545" s="4">
        <v>93</v>
      </c>
      <c r="G11545" s="3" t="s">
        <v>32260</v>
      </c>
      <c r="H11545" s="4">
        <v>0</v>
      </c>
    </row>
    <row r="11546" spans="1:8" x14ac:dyDescent="0.25">
      <c r="A11546" s="3" t="s">
        <v>11551</v>
      </c>
      <c r="B11546" t="s">
        <v>18</v>
      </c>
      <c r="C11546" s="5">
        <v>48.11</v>
      </c>
      <c r="D11546" s="7"/>
      <c r="E11546" s="7"/>
      <c r="F11546" s="4">
        <v>57</v>
      </c>
      <c r="G11546" s="3" t="s">
        <v>32261</v>
      </c>
      <c r="H11546" s="4">
        <v>0</v>
      </c>
    </row>
    <row r="11547" spans="1:8" x14ac:dyDescent="0.25">
      <c r="A11547" s="3" t="s">
        <v>11552</v>
      </c>
      <c r="B11547" t="s">
        <v>5</v>
      </c>
      <c r="C11547" s="5">
        <v>68.91</v>
      </c>
      <c r="D11547" s="7"/>
      <c r="E11547" s="7"/>
      <c r="F11547" s="4">
        <v>38</v>
      </c>
      <c r="G11547" s="3" t="s">
        <v>32262</v>
      </c>
      <c r="H11547" s="4">
        <v>53.06</v>
      </c>
    </row>
    <row r="11548" spans="1:8" x14ac:dyDescent="0.25">
      <c r="A11548" s="3" t="s">
        <v>11553</v>
      </c>
      <c r="B11548" t="s">
        <v>5</v>
      </c>
      <c r="C11548" s="5">
        <v>281</v>
      </c>
      <c r="D11548" s="7"/>
      <c r="E11548" s="7"/>
      <c r="F11548" s="4">
        <v>159</v>
      </c>
      <c r="G11548" s="3" t="s">
        <v>41656</v>
      </c>
      <c r="H11548" s="4">
        <v>159</v>
      </c>
    </row>
    <row r="11549" spans="1:8" x14ac:dyDescent="0.25">
      <c r="A11549" s="3" t="s">
        <v>11554</v>
      </c>
      <c r="B11549" t="s">
        <v>5</v>
      </c>
      <c r="C11549" s="5">
        <v>113.98</v>
      </c>
      <c r="D11549" s="7"/>
      <c r="E11549" s="7"/>
      <c r="F11549" s="4">
        <v>152</v>
      </c>
      <c r="G11549" s="3" t="s">
        <v>32263</v>
      </c>
      <c r="H11549" s="4">
        <v>322.55</v>
      </c>
    </row>
    <row r="11550" spans="1:8" x14ac:dyDescent="0.25">
      <c r="A11550" s="3" t="s">
        <v>11555</v>
      </c>
      <c r="B11550" t="s">
        <v>5</v>
      </c>
      <c r="C11550" s="5">
        <v>291.52</v>
      </c>
      <c r="D11550" s="7"/>
      <c r="E11550" s="7"/>
      <c r="F11550" s="4">
        <v>165</v>
      </c>
      <c r="G11550" s="3" t="s">
        <v>32264</v>
      </c>
      <c r="H11550" s="4">
        <v>0</v>
      </c>
    </row>
    <row r="11551" spans="1:8" x14ac:dyDescent="0.25">
      <c r="A11551" s="3" t="s">
        <v>11556</v>
      </c>
      <c r="B11551" t="s">
        <v>5</v>
      </c>
      <c r="C11551" s="5">
        <v>118.24</v>
      </c>
      <c r="D11551" s="7"/>
      <c r="E11551" s="7"/>
      <c r="F11551" s="4">
        <v>115</v>
      </c>
      <c r="G11551" s="3" t="s">
        <v>26278</v>
      </c>
      <c r="H11551" s="4">
        <v>376.71</v>
      </c>
    </row>
    <row r="11552" spans="1:8" x14ac:dyDescent="0.25">
      <c r="A11552" s="3" t="s">
        <v>11557</v>
      </c>
      <c r="B11552" t="s">
        <v>5</v>
      </c>
      <c r="C11552" s="5">
        <v>80.180000000000007</v>
      </c>
      <c r="D11552" s="7"/>
      <c r="E11552" s="7"/>
      <c r="F11552" s="4">
        <v>248</v>
      </c>
      <c r="G11552" s="3" t="s">
        <v>32265</v>
      </c>
      <c r="H11552" s="4">
        <v>358.62</v>
      </c>
    </row>
    <row r="11553" spans="1:8" x14ac:dyDescent="0.25">
      <c r="A11553" s="3" t="s">
        <v>11558</v>
      </c>
      <c r="B11553" t="s">
        <v>5</v>
      </c>
      <c r="C11553" s="5">
        <v>101.42</v>
      </c>
      <c r="D11553" s="7"/>
      <c r="E11553" s="7"/>
      <c r="F11553" s="4">
        <v>134</v>
      </c>
      <c r="G11553" s="3" t="s">
        <v>32266</v>
      </c>
      <c r="H11553" s="4">
        <v>142.15</v>
      </c>
    </row>
    <row r="11554" spans="1:8" x14ac:dyDescent="0.25">
      <c r="A11554" s="3" t="s">
        <v>11559</v>
      </c>
      <c r="B11554" t="s">
        <v>5</v>
      </c>
      <c r="C11554" s="5">
        <v>137.09</v>
      </c>
      <c r="D11554" s="7"/>
      <c r="E11554" s="7"/>
      <c r="F11554" s="4">
        <v>135</v>
      </c>
      <c r="G11554" s="3" t="s">
        <v>32267</v>
      </c>
      <c r="H11554" s="4">
        <v>132.33000000000001</v>
      </c>
    </row>
    <row r="11555" spans="1:8" x14ac:dyDescent="0.25">
      <c r="A11555" s="3" t="s">
        <v>11560</v>
      </c>
      <c r="B11555" t="s">
        <v>18</v>
      </c>
      <c r="C11555" s="5">
        <v>354.55</v>
      </c>
      <c r="D11555" s="7"/>
      <c r="E11555" s="7"/>
      <c r="F11555" s="4">
        <v>102</v>
      </c>
      <c r="G11555" s="3" t="s">
        <v>25995</v>
      </c>
      <c r="H11555" s="4">
        <v>187.26</v>
      </c>
    </row>
    <row r="11556" spans="1:8" x14ac:dyDescent="0.25">
      <c r="A11556" s="3" t="s">
        <v>11561</v>
      </c>
      <c r="B11556" t="s">
        <v>5</v>
      </c>
      <c r="C11556" s="5">
        <v>853.54</v>
      </c>
      <c r="D11556" s="7"/>
      <c r="E11556" s="7"/>
      <c r="F11556" s="4">
        <v>174</v>
      </c>
      <c r="G11556" s="3" t="s">
        <v>32268</v>
      </c>
      <c r="H11556" s="4">
        <v>772.12</v>
      </c>
    </row>
    <row r="11557" spans="1:8" x14ac:dyDescent="0.25">
      <c r="A11557" s="3" t="s">
        <v>11562</v>
      </c>
      <c r="B11557" t="s">
        <v>5</v>
      </c>
      <c r="C11557" s="5">
        <v>20.48</v>
      </c>
      <c r="D11557" s="7"/>
      <c r="E11557" s="7"/>
      <c r="F11557" s="4">
        <v>39</v>
      </c>
      <c r="G11557" s="3" t="s">
        <v>32269</v>
      </c>
      <c r="H11557" s="4">
        <v>0</v>
      </c>
    </row>
    <row r="11558" spans="1:8" x14ac:dyDescent="0.25">
      <c r="A11558" s="3" t="s">
        <v>11563</v>
      </c>
      <c r="B11558" t="s">
        <v>5</v>
      </c>
      <c r="C11558" s="5">
        <v>113.88</v>
      </c>
      <c r="D11558" s="7"/>
      <c r="E11558" s="7"/>
      <c r="F11558" s="4">
        <v>159</v>
      </c>
      <c r="G11558" s="3" t="s">
        <v>32270</v>
      </c>
      <c r="H11558" s="4">
        <v>112.42</v>
      </c>
    </row>
    <row r="11559" spans="1:8" x14ac:dyDescent="0.25">
      <c r="A11559" s="3" t="s">
        <v>11564</v>
      </c>
      <c r="B11559" t="s">
        <v>5</v>
      </c>
      <c r="C11559" s="5">
        <v>184.61</v>
      </c>
      <c r="D11559" s="7"/>
      <c r="E11559" s="7"/>
      <c r="F11559" s="4">
        <v>156</v>
      </c>
      <c r="G11559" s="3" t="s">
        <v>41657</v>
      </c>
      <c r="H11559" s="4">
        <v>109.38</v>
      </c>
    </row>
    <row r="11560" spans="1:8" x14ac:dyDescent="0.25">
      <c r="A11560" s="3" t="s">
        <v>11565</v>
      </c>
      <c r="B11560" t="s">
        <v>5</v>
      </c>
      <c r="C11560" s="5">
        <v>129.96</v>
      </c>
      <c r="D11560" s="7"/>
      <c r="E11560" s="7"/>
      <c r="F11560" s="4">
        <v>135</v>
      </c>
      <c r="G11560" s="3" t="s">
        <v>24505</v>
      </c>
      <c r="H11560" s="4">
        <v>0</v>
      </c>
    </row>
    <row r="11561" spans="1:8" x14ac:dyDescent="0.25">
      <c r="A11561" s="3" t="s">
        <v>11566</v>
      </c>
      <c r="B11561" t="s">
        <v>5</v>
      </c>
      <c r="C11561" s="5">
        <v>458.28</v>
      </c>
      <c r="D11561" s="7"/>
      <c r="E11561" s="7"/>
      <c r="F11561" s="4">
        <v>234</v>
      </c>
      <c r="G11561" s="3" t="s">
        <v>32271</v>
      </c>
      <c r="H11561" s="4">
        <v>178</v>
      </c>
    </row>
    <row r="11562" spans="1:8" x14ac:dyDescent="0.25">
      <c r="A11562" s="3" t="s">
        <v>11567</v>
      </c>
      <c r="B11562" t="s">
        <v>5</v>
      </c>
      <c r="C11562" s="5">
        <v>1548.95</v>
      </c>
      <c r="D11562" s="7"/>
      <c r="E11562" s="7"/>
      <c r="F11562" s="4">
        <v>332</v>
      </c>
      <c r="G11562" s="3" t="s">
        <v>32272</v>
      </c>
      <c r="H11562" s="4">
        <v>1652.4</v>
      </c>
    </row>
    <row r="11563" spans="1:8" x14ac:dyDescent="0.25">
      <c r="A11563" s="3" t="s">
        <v>11568</v>
      </c>
      <c r="B11563" t="s">
        <v>5</v>
      </c>
      <c r="C11563" s="5">
        <v>101.57</v>
      </c>
      <c r="D11563" s="7"/>
      <c r="E11563" s="7"/>
      <c r="F11563" s="4">
        <v>60</v>
      </c>
      <c r="G11563" s="3" t="s">
        <v>32273</v>
      </c>
      <c r="H11563" s="4">
        <v>77.180000000000007</v>
      </c>
    </row>
    <row r="11564" spans="1:8" x14ac:dyDescent="0.25">
      <c r="A11564" s="3" t="s">
        <v>11569</v>
      </c>
      <c r="B11564" t="s">
        <v>5</v>
      </c>
      <c r="C11564" s="5">
        <v>10.86</v>
      </c>
      <c r="D11564" s="7"/>
      <c r="E11564" s="7"/>
      <c r="F11564" s="4">
        <v>121</v>
      </c>
      <c r="G11564" s="3" t="s">
        <v>32274</v>
      </c>
      <c r="H11564" s="4">
        <v>0</v>
      </c>
    </row>
    <row r="11565" spans="1:8" x14ac:dyDescent="0.25">
      <c r="A11565" s="3" t="s">
        <v>11570</v>
      </c>
      <c r="B11565" t="s">
        <v>5</v>
      </c>
      <c r="C11565" s="5">
        <v>100.98</v>
      </c>
      <c r="D11565" s="7"/>
      <c r="E11565" s="7"/>
      <c r="F11565" s="4">
        <v>158</v>
      </c>
      <c r="G11565" s="3" t="s">
        <v>32275</v>
      </c>
      <c r="H11565" s="4">
        <v>86.47</v>
      </c>
    </row>
    <row r="11566" spans="1:8" x14ac:dyDescent="0.25">
      <c r="A11566" s="3" t="s">
        <v>11571</v>
      </c>
      <c r="B11566" t="s">
        <v>5</v>
      </c>
      <c r="C11566" s="5">
        <v>29.35</v>
      </c>
      <c r="D11566" s="7"/>
      <c r="E11566" s="7"/>
      <c r="F11566" s="4">
        <v>28</v>
      </c>
      <c r="G11566" s="3" t="s">
        <v>32276</v>
      </c>
      <c r="H11566" s="4">
        <v>28.11</v>
      </c>
    </row>
    <row r="11567" spans="1:8" x14ac:dyDescent="0.25">
      <c r="A11567" s="3" t="s">
        <v>11572</v>
      </c>
      <c r="B11567" t="s">
        <v>5</v>
      </c>
      <c r="C11567" s="5">
        <v>336.34</v>
      </c>
      <c r="D11567" s="7"/>
      <c r="E11567" s="7"/>
      <c r="F11567" s="4">
        <v>200</v>
      </c>
      <c r="G11567" s="3" t="s">
        <v>22885</v>
      </c>
      <c r="H11567" s="4">
        <v>158.19999999999999</v>
      </c>
    </row>
    <row r="11568" spans="1:8" x14ac:dyDescent="0.25">
      <c r="A11568" s="3" t="s">
        <v>11573</v>
      </c>
      <c r="B11568" t="s">
        <v>5</v>
      </c>
      <c r="C11568" s="5">
        <v>461.95</v>
      </c>
      <c r="D11568" s="7"/>
      <c r="E11568" s="7"/>
      <c r="F11568" s="4">
        <v>125</v>
      </c>
      <c r="G11568" s="3" t="s">
        <v>32277</v>
      </c>
      <c r="H11568" s="4">
        <v>463.24</v>
      </c>
    </row>
    <row r="11569" spans="1:8" x14ac:dyDescent="0.25">
      <c r="A11569" s="3" t="s">
        <v>11574</v>
      </c>
      <c r="B11569" t="s">
        <v>5</v>
      </c>
      <c r="C11569" s="5">
        <v>180.82</v>
      </c>
      <c r="D11569" s="7"/>
      <c r="E11569" s="7"/>
      <c r="F11569" s="4">
        <v>132</v>
      </c>
      <c r="G11569" s="3" t="s">
        <v>22367</v>
      </c>
      <c r="H11569" s="4">
        <v>83.75</v>
      </c>
    </row>
    <row r="11570" spans="1:8" x14ac:dyDescent="0.25">
      <c r="A11570" s="3" t="s">
        <v>11575</v>
      </c>
      <c r="B11570" t="s">
        <v>5</v>
      </c>
      <c r="C11570" s="5">
        <v>358.45</v>
      </c>
      <c r="D11570" s="7"/>
      <c r="E11570" s="7"/>
      <c r="F11570" s="4">
        <v>202</v>
      </c>
      <c r="G11570" s="3" t="s">
        <v>41658</v>
      </c>
      <c r="H11570" s="4">
        <v>215.07</v>
      </c>
    </row>
    <row r="11571" spans="1:8" x14ac:dyDescent="0.25">
      <c r="A11571" s="3" t="s">
        <v>11576</v>
      </c>
      <c r="B11571" t="s">
        <v>5</v>
      </c>
      <c r="C11571" s="5">
        <v>279.8</v>
      </c>
      <c r="D11571" s="7"/>
      <c r="E11571" s="7"/>
      <c r="F11571" s="4">
        <v>140</v>
      </c>
      <c r="G11571" s="3" t="s">
        <v>32278</v>
      </c>
      <c r="H11571" s="4">
        <v>153.18</v>
      </c>
    </row>
    <row r="11572" spans="1:8" x14ac:dyDescent="0.25">
      <c r="A11572" s="3" t="s">
        <v>11577</v>
      </c>
      <c r="B11572" t="s">
        <v>5</v>
      </c>
      <c r="C11572" s="5">
        <v>1579.56</v>
      </c>
      <c r="D11572" s="7"/>
      <c r="E11572" s="7"/>
      <c r="F11572" s="4">
        <v>302</v>
      </c>
      <c r="G11572" s="3" t="s">
        <v>32279</v>
      </c>
      <c r="H11572" s="4">
        <v>2159.12</v>
      </c>
    </row>
    <row r="11573" spans="1:8" x14ac:dyDescent="0.25">
      <c r="A11573" s="3" t="s">
        <v>11578</v>
      </c>
      <c r="B11573" t="s">
        <v>5</v>
      </c>
      <c r="C11573" s="5">
        <v>634.26</v>
      </c>
      <c r="D11573" s="7"/>
      <c r="E11573" s="7"/>
      <c r="F11573" s="4">
        <v>229</v>
      </c>
      <c r="G11573" s="3" t="s">
        <v>32280</v>
      </c>
      <c r="H11573" s="4">
        <v>816.25</v>
      </c>
    </row>
    <row r="11574" spans="1:8" x14ac:dyDescent="0.25">
      <c r="A11574" s="3" t="s">
        <v>11579</v>
      </c>
      <c r="B11574" t="s">
        <v>5</v>
      </c>
      <c r="C11574" s="5">
        <v>105.14</v>
      </c>
      <c r="D11574" s="7"/>
      <c r="E11574" s="7"/>
      <c r="F11574" s="4">
        <v>124</v>
      </c>
      <c r="G11574" s="3" t="s">
        <v>32281</v>
      </c>
      <c r="H11574" s="4">
        <v>110.7</v>
      </c>
    </row>
    <row r="11575" spans="1:8" x14ac:dyDescent="0.25">
      <c r="A11575" s="3" t="s">
        <v>11580</v>
      </c>
      <c r="B11575" t="s">
        <v>5</v>
      </c>
      <c r="C11575" s="5">
        <v>140.4</v>
      </c>
      <c r="D11575" s="7"/>
      <c r="E11575" s="7"/>
      <c r="F11575" s="4">
        <v>144</v>
      </c>
      <c r="G11575" s="3" t="s">
        <v>32282</v>
      </c>
      <c r="H11575" s="4">
        <v>0</v>
      </c>
    </row>
    <row r="11576" spans="1:8" x14ac:dyDescent="0.25">
      <c r="A11576" s="3" t="s">
        <v>11581</v>
      </c>
      <c r="B11576" t="s">
        <v>5</v>
      </c>
      <c r="C11576" s="5">
        <v>174.57</v>
      </c>
      <c r="D11576" s="7"/>
      <c r="E11576" s="7"/>
      <c r="F11576" s="4">
        <v>236</v>
      </c>
      <c r="G11576" s="3" t="s">
        <v>32283</v>
      </c>
      <c r="H11576" s="4">
        <v>0</v>
      </c>
    </row>
    <row r="11577" spans="1:8" x14ac:dyDescent="0.25">
      <c r="A11577" s="3" t="s">
        <v>11582</v>
      </c>
      <c r="B11577" t="s">
        <v>5</v>
      </c>
      <c r="C11577" s="5">
        <v>135.97999999999999</v>
      </c>
      <c r="D11577" s="7"/>
      <c r="E11577" s="7"/>
      <c r="F11577" s="4">
        <v>139</v>
      </c>
      <c r="G11577" s="3" t="s">
        <v>32284</v>
      </c>
      <c r="H11577" s="4">
        <v>127.42</v>
      </c>
    </row>
    <row r="11578" spans="1:8" x14ac:dyDescent="0.25">
      <c r="A11578" s="3" t="s">
        <v>11583</v>
      </c>
      <c r="B11578" t="s">
        <v>5</v>
      </c>
      <c r="C11578" s="5">
        <v>212.42</v>
      </c>
      <c r="D11578" s="7"/>
      <c r="E11578" s="7"/>
      <c r="F11578" s="4">
        <v>54</v>
      </c>
      <c r="G11578" s="3" t="s">
        <v>32285</v>
      </c>
      <c r="H11578" s="4">
        <v>513.72</v>
      </c>
    </row>
    <row r="11579" spans="1:8" x14ac:dyDescent="0.25">
      <c r="A11579" s="3" t="s">
        <v>11584</v>
      </c>
      <c r="B11579" t="s">
        <v>5</v>
      </c>
      <c r="C11579" s="5">
        <v>232</v>
      </c>
      <c r="D11579" s="7"/>
      <c r="E11579" s="7"/>
      <c r="F11579" s="4">
        <v>240</v>
      </c>
      <c r="G11579" s="3" t="s">
        <v>32286</v>
      </c>
      <c r="H11579" s="4">
        <v>244</v>
      </c>
    </row>
    <row r="11580" spans="1:8" x14ac:dyDescent="0.25">
      <c r="A11580" s="3" t="s">
        <v>11585</v>
      </c>
      <c r="B11580" t="s">
        <v>18</v>
      </c>
      <c r="C11580" s="5">
        <v>61.35</v>
      </c>
      <c r="D11580" s="7"/>
      <c r="E11580" s="7"/>
      <c r="F11580" s="4">
        <v>112</v>
      </c>
      <c r="G11580" s="3" t="s">
        <v>32287</v>
      </c>
      <c r="H11580" s="4">
        <v>0</v>
      </c>
    </row>
    <row r="11581" spans="1:8" x14ac:dyDescent="0.25">
      <c r="A11581" s="3" t="s">
        <v>11586</v>
      </c>
      <c r="B11581" t="s">
        <v>5</v>
      </c>
      <c r="C11581" s="5">
        <v>712.44</v>
      </c>
      <c r="D11581" s="7"/>
      <c r="E11581" s="7"/>
      <c r="F11581" s="4">
        <v>125</v>
      </c>
      <c r="G11581" s="3" t="s">
        <v>32288</v>
      </c>
      <c r="H11581" s="4">
        <v>862.27</v>
      </c>
    </row>
    <row r="11582" spans="1:8" x14ac:dyDescent="0.25">
      <c r="A11582" s="3" t="s">
        <v>11587</v>
      </c>
      <c r="B11582" t="s">
        <v>5</v>
      </c>
      <c r="C11582" s="5">
        <v>351.2</v>
      </c>
      <c r="D11582" s="7"/>
      <c r="E11582" s="7"/>
      <c r="F11582" s="4">
        <v>176</v>
      </c>
      <c r="G11582" s="3" t="s">
        <v>32289</v>
      </c>
      <c r="H11582" s="4">
        <v>0</v>
      </c>
    </row>
    <row r="11583" spans="1:8" x14ac:dyDescent="0.25">
      <c r="A11583" s="3" t="s">
        <v>11588</v>
      </c>
      <c r="B11583" t="s">
        <v>18</v>
      </c>
      <c r="C11583" s="5">
        <v>42.92</v>
      </c>
      <c r="D11583" s="7"/>
      <c r="E11583" s="7"/>
      <c r="F11583" s="4">
        <v>42</v>
      </c>
      <c r="G11583" s="3" t="s">
        <v>32290</v>
      </c>
      <c r="H11583" s="4">
        <v>0</v>
      </c>
    </row>
    <row r="11584" spans="1:8" x14ac:dyDescent="0.25">
      <c r="A11584" s="3" t="s">
        <v>11589</v>
      </c>
      <c r="B11584" t="s">
        <v>5</v>
      </c>
      <c r="C11584" s="5">
        <v>674.31</v>
      </c>
      <c r="D11584" s="7"/>
      <c r="E11584" s="7"/>
      <c r="F11584" s="4">
        <v>205</v>
      </c>
      <c r="G11584" s="3" t="s">
        <v>32291</v>
      </c>
      <c r="H11584" s="4">
        <v>635.66</v>
      </c>
    </row>
    <row r="11585" spans="1:8" x14ac:dyDescent="0.25">
      <c r="A11585" s="3" t="s">
        <v>11590</v>
      </c>
      <c r="B11585" t="s">
        <v>5</v>
      </c>
      <c r="C11585" s="5">
        <v>98.5</v>
      </c>
      <c r="D11585" s="7"/>
      <c r="E11585" s="7"/>
      <c r="F11585" s="4">
        <v>108</v>
      </c>
      <c r="G11585" s="3" t="s">
        <v>32292</v>
      </c>
      <c r="H11585" s="4">
        <v>103.35</v>
      </c>
    </row>
    <row r="11586" spans="1:8" x14ac:dyDescent="0.25">
      <c r="A11586" s="3" t="s">
        <v>11591</v>
      </c>
      <c r="B11586" t="s">
        <v>5</v>
      </c>
      <c r="C11586" s="5">
        <v>278.04000000000002</v>
      </c>
      <c r="D11586" s="7"/>
      <c r="E11586" s="7"/>
      <c r="F11586" s="4">
        <v>326</v>
      </c>
      <c r="G11586" s="3" t="s">
        <v>32293</v>
      </c>
      <c r="H11586" s="4">
        <v>538.73</v>
      </c>
    </row>
    <row r="11587" spans="1:8" x14ac:dyDescent="0.25">
      <c r="A11587" s="3" t="s">
        <v>11592</v>
      </c>
      <c r="B11587" t="s">
        <v>5</v>
      </c>
      <c r="C11587" s="5">
        <v>424.4</v>
      </c>
      <c r="D11587" s="7"/>
      <c r="E11587" s="7"/>
      <c r="F11587" s="4">
        <v>265</v>
      </c>
      <c r="G11587" s="3" t="s">
        <v>32294</v>
      </c>
      <c r="H11587" s="4">
        <v>237.65</v>
      </c>
    </row>
    <row r="11588" spans="1:8" x14ac:dyDescent="0.25">
      <c r="A11588" s="3" t="s">
        <v>11593</v>
      </c>
      <c r="B11588" t="s">
        <v>18</v>
      </c>
      <c r="C11588" s="5">
        <v>338.72</v>
      </c>
      <c r="D11588" s="7"/>
      <c r="E11588" s="7"/>
      <c r="F11588" s="4">
        <v>401</v>
      </c>
      <c r="G11588" s="3" t="s">
        <v>32295</v>
      </c>
      <c r="H11588" s="4">
        <v>0</v>
      </c>
    </row>
    <row r="11589" spans="1:8" x14ac:dyDescent="0.25">
      <c r="A11589" s="3" t="s">
        <v>11594</v>
      </c>
      <c r="B11589" t="s">
        <v>5</v>
      </c>
      <c r="C11589" s="5">
        <v>117.28</v>
      </c>
      <c r="D11589" s="7"/>
      <c r="E11589" s="7"/>
      <c r="F11589" s="4">
        <v>335</v>
      </c>
      <c r="G11589" s="3" t="s">
        <v>32296</v>
      </c>
      <c r="H11589" s="4">
        <v>0</v>
      </c>
    </row>
    <row r="11590" spans="1:8" x14ac:dyDescent="0.25">
      <c r="A11590" s="3" t="s">
        <v>11595</v>
      </c>
      <c r="B11590" t="s">
        <v>5</v>
      </c>
      <c r="C11590" s="5">
        <v>336.19</v>
      </c>
      <c r="D11590" s="7"/>
      <c r="E11590" s="7"/>
      <c r="F11590" s="4">
        <v>292</v>
      </c>
      <c r="G11590" s="3" t="s">
        <v>32297</v>
      </c>
      <c r="H11590" s="4">
        <v>0</v>
      </c>
    </row>
    <row r="11591" spans="1:8" x14ac:dyDescent="0.25">
      <c r="A11591" s="3" t="s">
        <v>11596</v>
      </c>
      <c r="B11591" t="s">
        <v>5</v>
      </c>
      <c r="C11591" s="5">
        <v>286.22000000000003</v>
      </c>
      <c r="D11591" s="7"/>
      <c r="E11591" s="7"/>
      <c r="F11591" s="4">
        <v>133</v>
      </c>
      <c r="G11591" s="3" t="s">
        <v>32298</v>
      </c>
      <c r="H11591" s="4">
        <v>406.63</v>
      </c>
    </row>
    <row r="11592" spans="1:8" x14ac:dyDescent="0.25">
      <c r="A11592" s="3" t="s">
        <v>11597</v>
      </c>
      <c r="B11592" t="s">
        <v>5</v>
      </c>
      <c r="C11592" s="5">
        <v>171.53</v>
      </c>
      <c r="D11592" s="7"/>
      <c r="E11592" s="7"/>
      <c r="F11592" s="4">
        <v>74</v>
      </c>
      <c r="G11592" s="3" t="s">
        <v>32299</v>
      </c>
      <c r="H11592" s="4">
        <v>123.09</v>
      </c>
    </row>
    <row r="11593" spans="1:8" x14ac:dyDescent="0.25">
      <c r="A11593" s="3" t="s">
        <v>11598</v>
      </c>
      <c r="B11593" t="s">
        <v>5</v>
      </c>
      <c r="C11593" s="5">
        <v>219.43</v>
      </c>
      <c r="D11593" s="7"/>
      <c r="E11593" s="7"/>
      <c r="F11593" s="4">
        <v>102</v>
      </c>
      <c r="G11593" s="3" t="s">
        <v>32300</v>
      </c>
      <c r="H11593" s="4">
        <v>0</v>
      </c>
    </row>
    <row r="11594" spans="1:8" x14ac:dyDescent="0.25">
      <c r="A11594" s="3" t="s">
        <v>11599</v>
      </c>
      <c r="B11594" t="s">
        <v>5</v>
      </c>
      <c r="C11594" s="5">
        <v>424.58</v>
      </c>
      <c r="D11594" s="7"/>
      <c r="E11594" s="7"/>
      <c r="F11594" s="4">
        <v>41</v>
      </c>
      <c r="G11594" s="3" t="s">
        <v>23172</v>
      </c>
      <c r="H11594" s="4">
        <v>509.51</v>
      </c>
    </row>
    <row r="11595" spans="1:8" x14ac:dyDescent="0.25">
      <c r="A11595" s="3" t="s">
        <v>11600</v>
      </c>
      <c r="B11595" t="s">
        <v>5</v>
      </c>
      <c r="C11595" s="5">
        <v>266.56</v>
      </c>
      <c r="D11595" s="7"/>
      <c r="E11595" s="7"/>
      <c r="F11595" s="4">
        <v>264</v>
      </c>
      <c r="G11595" s="3" t="s">
        <v>32301</v>
      </c>
      <c r="H11595" s="4">
        <v>404.65</v>
      </c>
    </row>
    <row r="11596" spans="1:8" x14ac:dyDescent="0.25">
      <c r="A11596" s="3" t="s">
        <v>11601</v>
      </c>
      <c r="B11596" t="s">
        <v>5</v>
      </c>
      <c r="C11596" s="5">
        <v>186.79</v>
      </c>
      <c r="D11596" s="7"/>
      <c r="E11596" s="7"/>
      <c r="F11596" s="4">
        <v>211</v>
      </c>
      <c r="G11596" s="3" t="s">
        <v>32302</v>
      </c>
      <c r="H11596" s="4">
        <v>0.19</v>
      </c>
    </row>
    <row r="11597" spans="1:8" x14ac:dyDescent="0.25">
      <c r="A11597" s="3" t="s">
        <v>11602</v>
      </c>
      <c r="B11597" t="s">
        <v>5</v>
      </c>
      <c r="C11597" s="5">
        <v>302.52</v>
      </c>
      <c r="D11597" s="7"/>
      <c r="E11597" s="7"/>
      <c r="F11597" s="4">
        <v>224</v>
      </c>
      <c r="G11597" s="3" t="s">
        <v>32303</v>
      </c>
      <c r="H11597" s="4">
        <v>0</v>
      </c>
    </row>
    <row r="11598" spans="1:8" x14ac:dyDescent="0.25">
      <c r="A11598" s="3" t="s">
        <v>11603</v>
      </c>
      <c r="B11598" t="s">
        <v>5</v>
      </c>
      <c r="C11598" s="5">
        <v>60.12</v>
      </c>
      <c r="D11598" s="7"/>
      <c r="E11598" s="7"/>
      <c r="F11598" s="4">
        <v>80</v>
      </c>
      <c r="G11598" s="3" t="s">
        <v>32304</v>
      </c>
      <c r="H11598" s="4">
        <v>0</v>
      </c>
    </row>
    <row r="11599" spans="1:8" x14ac:dyDescent="0.25">
      <c r="A11599" s="3" t="s">
        <v>11604</v>
      </c>
      <c r="B11599" t="s">
        <v>18</v>
      </c>
      <c r="C11599" s="5">
        <v>6376.06</v>
      </c>
      <c r="D11599" s="7"/>
      <c r="E11599" s="7"/>
      <c r="F11599" s="4">
        <v>7761</v>
      </c>
      <c r="G11599" s="3" t="s">
        <v>32305</v>
      </c>
      <c r="H11599" s="4">
        <v>0</v>
      </c>
    </row>
    <row r="11600" spans="1:8" x14ac:dyDescent="0.25">
      <c r="A11600" s="3" t="s">
        <v>11605</v>
      </c>
      <c r="B11600" t="s">
        <v>5</v>
      </c>
      <c r="C11600" s="5">
        <v>163</v>
      </c>
      <c r="D11600" s="7"/>
      <c r="E11600" s="7"/>
      <c r="F11600" s="4">
        <v>162</v>
      </c>
      <c r="G11600" s="3" t="s">
        <v>32306</v>
      </c>
      <c r="H11600" s="4">
        <v>164</v>
      </c>
    </row>
    <row r="11601" spans="1:8" x14ac:dyDescent="0.25">
      <c r="A11601" s="3" t="s">
        <v>11606</v>
      </c>
      <c r="B11601" t="s">
        <v>18</v>
      </c>
      <c r="C11601" s="5">
        <v>3944.56</v>
      </c>
      <c r="D11601" s="7"/>
      <c r="E11601" s="7"/>
      <c r="F11601" s="4">
        <v>3859</v>
      </c>
      <c r="G11601" s="3" t="s">
        <v>32121</v>
      </c>
      <c r="H11601" s="4">
        <v>0</v>
      </c>
    </row>
    <row r="11602" spans="1:8" x14ac:dyDescent="0.25">
      <c r="A11602" s="3" t="s">
        <v>11607</v>
      </c>
      <c r="B11602" t="s">
        <v>5</v>
      </c>
      <c r="C11602" s="5">
        <v>1.34</v>
      </c>
      <c r="D11602" s="7"/>
      <c r="E11602" s="7"/>
      <c r="F11602" s="4">
        <v>216</v>
      </c>
      <c r="G11602" s="3" t="s">
        <v>32307</v>
      </c>
      <c r="H11602" s="4">
        <v>370.78</v>
      </c>
    </row>
    <row r="11603" spans="1:8" x14ac:dyDescent="0.25">
      <c r="A11603" s="3" t="s">
        <v>11608</v>
      </c>
      <c r="B11603" t="s">
        <v>18</v>
      </c>
      <c r="C11603" s="5">
        <v>744.89</v>
      </c>
      <c r="D11603" s="7"/>
      <c r="E11603" s="7"/>
      <c r="F11603" s="4">
        <v>243</v>
      </c>
      <c r="G11603" s="3" t="s">
        <v>32308</v>
      </c>
      <c r="H11603" s="4">
        <v>0</v>
      </c>
    </row>
    <row r="11604" spans="1:8" x14ac:dyDescent="0.25">
      <c r="A11604" s="3" t="s">
        <v>11609</v>
      </c>
      <c r="B11604" t="s">
        <v>5</v>
      </c>
      <c r="C11604" s="5">
        <v>145.16</v>
      </c>
      <c r="D11604" s="7"/>
      <c r="E11604" s="7"/>
      <c r="F11604" s="4">
        <v>197</v>
      </c>
      <c r="G11604" s="3" t="s">
        <v>32309</v>
      </c>
      <c r="H11604" s="4">
        <v>96.77</v>
      </c>
    </row>
    <row r="11605" spans="1:8" x14ac:dyDescent="0.25">
      <c r="A11605" s="3" t="s">
        <v>11610</v>
      </c>
      <c r="B11605" t="s">
        <v>5</v>
      </c>
      <c r="C11605" s="5">
        <v>168.65</v>
      </c>
      <c r="D11605" s="7"/>
      <c r="E11605" s="7"/>
      <c r="F11605" s="4">
        <v>168</v>
      </c>
      <c r="G11605" s="3" t="s">
        <v>32310</v>
      </c>
      <c r="H11605" s="4">
        <v>267.74</v>
      </c>
    </row>
    <row r="11606" spans="1:8" x14ac:dyDescent="0.25">
      <c r="A11606" s="3" t="s">
        <v>11611</v>
      </c>
      <c r="B11606" t="s">
        <v>5</v>
      </c>
      <c r="C11606" s="5">
        <v>1100.98</v>
      </c>
      <c r="D11606" s="7"/>
      <c r="E11606" s="7"/>
      <c r="F11606" s="4">
        <v>205</v>
      </c>
      <c r="G11606" s="3" t="s">
        <v>32311</v>
      </c>
      <c r="H11606" s="4">
        <v>1347.16</v>
      </c>
    </row>
    <row r="11607" spans="1:8" x14ac:dyDescent="0.25">
      <c r="A11607" s="3" t="s">
        <v>11612</v>
      </c>
      <c r="B11607" t="s">
        <v>5</v>
      </c>
      <c r="C11607" s="5">
        <v>48.58</v>
      </c>
      <c r="D11607" s="7"/>
      <c r="E11607" s="7"/>
      <c r="F11607" s="4">
        <v>16</v>
      </c>
      <c r="G11607" s="3" t="s">
        <v>32312</v>
      </c>
      <c r="H11607" s="4">
        <v>16.3</v>
      </c>
    </row>
    <row r="11608" spans="1:8" x14ac:dyDescent="0.25">
      <c r="A11608" s="3" t="s">
        <v>11613</v>
      </c>
      <c r="B11608" t="s">
        <v>5</v>
      </c>
      <c r="C11608" s="5">
        <v>748.08</v>
      </c>
      <c r="D11608" s="7"/>
      <c r="E11608" s="7"/>
      <c r="F11608" s="4">
        <v>140</v>
      </c>
      <c r="G11608" s="3" t="s">
        <v>32313</v>
      </c>
      <c r="H11608" s="4">
        <v>390.29</v>
      </c>
    </row>
    <row r="11609" spans="1:8" x14ac:dyDescent="0.25">
      <c r="A11609" s="3" t="s">
        <v>11614</v>
      </c>
      <c r="B11609" t="s">
        <v>5</v>
      </c>
      <c r="C11609" s="5">
        <v>6.33</v>
      </c>
      <c r="D11609" s="7"/>
      <c r="E11609" s="7"/>
      <c r="F11609" s="4">
        <v>10</v>
      </c>
      <c r="G11609" s="3" t="s">
        <v>32314</v>
      </c>
      <c r="H11609" s="4">
        <v>16.93</v>
      </c>
    </row>
    <row r="11610" spans="1:8" x14ac:dyDescent="0.25">
      <c r="A11610" s="3" t="s">
        <v>11615</v>
      </c>
      <c r="B11610" t="s">
        <v>5</v>
      </c>
      <c r="C11610" s="5">
        <v>1037.67</v>
      </c>
      <c r="D11610" s="7"/>
      <c r="E11610" s="7"/>
      <c r="F11610" s="4">
        <v>248</v>
      </c>
      <c r="G11610" s="3" t="s">
        <v>32315</v>
      </c>
      <c r="H11610" s="4">
        <v>344.94</v>
      </c>
    </row>
    <row r="11611" spans="1:8" x14ac:dyDescent="0.25">
      <c r="A11611" s="3" t="s">
        <v>11616</v>
      </c>
      <c r="B11611" t="s">
        <v>5</v>
      </c>
      <c r="C11611" s="5">
        <v>935.6</v>
      </c>
      <c r="D11611" s="7"/>
      <c r="E11611" s="7"/>
      <c r="F11611" s="4">
        <v>165</v>
      </c>
      <c r="G11611" s="3" t="s">
        <v>32316</v>
      </c>
      <c r="H11611" s="4">
        <v>962.87</v>
      </c>
    </row>
    <row r="11612" spans="1:8" x14ac:dyDescent="0.25">
      <c r="A11612" s="3" t="s">
        <v>11617</v>
      </c>
      <c r="B11612" t="s">
        <v>5</v>
      </c>
      <c r="C11612" s="5">
        <v>60</v>
      </c>
      <c r="D11612" s="7"/>
      <c r="E11612" s="7"/>
      <c r="F11612" s="4">
        <v>128</v>
      </c>
      <c r="G11612" s="3" t="s">
        <v>32317</v>
      </c>
      <c r="H11612" s="4">
        <v>0</v>
      </c>
    </row>
    <row r="11613" spans="1:8" x14ac:dyDescent="0.25">
      <c r="A11613" s="3" t="s">
        <v>11618</v>
      </c>
      <c r="B11613" t="s">
        <v>5</v>
      </c>
      <c r="C11613" s="5">
        <v>368.41</v>
      </c>
      <c r="D11613" s="7"/>
      <c r="E11613" s="7"/>
      <c r="F11613" s="4">
        <v>128</v>
      </c>
      <c r="G11613" s="3" t="s">
        <v>32318</v>
      </c>
      <c r="H11613" s="4">
        <v>555.28</v>
      </c>
    </row>
    <row r="11614" spans="1:8" x14ac:dyDescent="0.25">
      <c r="A11614" s="3" t="s">
        <v>11619</v>
      </c>
      <c r="B11614" t="s">
        <v>5</v>
      </c>
      <c r="C11614" s="5">
        <v>83.29</v>
      </c>
      <c r="D11614" s="7"/>
      <c r="E11614" s="7"/>
      <c r="F11614" s="4">
        <v>151</v>
      </c>
      <c r="G11614" s="3" t="s">
        <v>32319</v>
      </c>
      <c r="H11614" s="4">
        <v>0</v>
      </c>
    </row>
    <row r="11615" spans="1:8" x14ac:dyDescent="0.25">
      <c r="A11615" s="3" t="s">
        <v>11620</v>
      </c>
      <c r="B11615" t="s">
        <v>5</v>
      </c>
      <c r="C11615" s="5">
        <v>485.15</v>
      </c>
      <c r="D11615" s="7"/>
      <c r="E11615" s="7"/>
      <c r="F11615" s="4">
        <v>185</v>
      </c>
      <c r="G11615" s="3" t="s">
        <v>23172</v>
      </c>
      <c r="H11615" s="4">
        <v>898.93</v>
      </c>
    </row>
    <row r="11616" spans="1:8" x14ac:dyDescent="0.25">
      <c r="A11616" s="3" t="s">
        <v>11621</v>
      </c>
      <c r="B11616" t="s">
        <v>5</v>
      </c>
      <c r="C11616" s="5">
        <v>111.26</v>
      </c>
      <c r="D11616" s="7"/>
      <c r="E11616" s="7"/>
      <c r="F11616" s="4">
        <v>142</v>
      </c>
      <c r="G11616" s="3" t="s">
        <v>32320</v>
      </c>
      <c r="H11616" s="4">
        <v>0</v>
      </c>
    </row>
    <row r="11617" spans="1:8" x14ac:dyDescent="0.25">
      <c r="A11617" s="3" t="s">
        <v>11622</v>
      </c>
      <c r="B11617" t="s">
        <v>5</v>
      </c>
      <c r="C11617" s="5">
        <v>572.15</v>
      </c>
      <c r="D11617" s="7"/>
      <c r="E11617" s="7"/>
      <c r="F11617" s="4">
        <v>232</v>
      </c>
      <c r="G11617" s="3" t="s">
        <v>32321</v>
      </c>
      <c r="H11617" s="4">
        <v>381.43</v>
      </c>
    </row>
    <row r="11618" spans="1:8" x14ac:dyDescent="0.25">
      <c r="A11618" s="3" t="s">
        <v>11623</v>
      </c>
      <c r="B11618" t="s">
        <v>5</v>
      </c>
      <c r="C11618" s="5">
        <v>1089.3800000000001</v>
      </c>
      <c r="D11618" s="7"/>
      <c r="E11618" s="7"/>
      <c r="F11618" s="4">
        <v>215</v>
      </c>
      <c r="G11618" s="3" t="s">
        <v>32322</v>
      </c>
      <c r="H11618" s="4">
        <v>937.24</v>
      </c>
    </row>
    <row r="11619" spans="1:8" x14ac:dyDescent="0.25">
      <c r="A11619" s="3" t="s">
        <v>11624</v>
      </c>
      <c r="B11619" t="s">
        <v>5</v>
      </c>
      <c r="C11619" s="5">
        <v>125.69</v>
      </c>
      <c r="D11619" s="7"/>
      <c r="E11619" s="7"/>
      <c r="F11619" s="4">
        <v>134</v>
      </c>
      <c r="G11619" s="3" t="s">
        <v>32323</v>
      </c>
      <c r="H11619" s="4">
        <v>0</v>
      </c>
    </row>
    <row r="11620" spans="1:8" x14ac:dyDescent="0.25">
      <c r="A11620" s="3" t="s">
        <v>11625</v>
      </c>
      <c r="B11620" t="s">
        <v>5</v>
      </c>
      <c r="C11620" s="5">
        <v>321.47000000000003</v>
      </c>
      <c r="D11620" s="7"/>
      <c r="E11620" s="7"/>
      <c r="F11620" s="4">
        <v>179</v>
      </c>
      <c r="G11620" s="3" t="s">
        <v>32324</v>
      </c>
      <c r="H11620" s="4">
        <v>572.29</v>
      </c>
    </row>
    <row r="11621" spans="1:8" x14ac:dyDescent="0.25">
      <c r="A11621" s="3" t="s">
        <v>11626</v>
      </c>
      <c r="B11621" t="s">
        <v>5</v>
      </c>
      <c r="C11621" s="5">
        <v>534.23</v>
      </c>
      <c r="D11621" s="7"/>
      <c r="E11621" s="7"/>
      <c r="F11621" s="4">
        <v>140</v>
      </c>
      <c r="G11621" s="3" t="s">
        <v>32325</v>
      </c>
      <c r="H11621" s="4">
        <v>0</v>
      </c>
    </row>
    <row r="11622" spans="1:8" x14ac:dyDescent="0.25">
      <c r="A11622" s="3" t="s">
        <v>11627</v>
      </c>
      <c r="B11622" t="s">
        <v>5</v>
      </c>
      <c r="C11622" s="5">
        <v>415.3</v>
      </c>
      <c r="D11622" s="7"/>
      <c r="E11622" s="7"/>
      <c r="F11622" s="4">
        <v>184</v>
      </c>
      <c r="G11622" s="3" t="s">
        <v>32326</v>
      </c>
      <c r="H11622" s="4">
        <v>515.05999999999995</v>
      </c>
    </row>
    <row r="11623" spans="1:8" x14ac:dyDescent="0.25">
      <c r="A11623" s="3" t="s">
        <v>11628</v>
      </c>
      <c r="B11623" t="s">
        <v>5</v>
      </c>
      <c r="C11623" s="5">
        <v>433.51</v>
      </c>
      <c r="D11623" s="7"/>
      <c r="E11623" s="7"/>
      <c r="F11623" s="4">
        <v>130</v>
      </c>
      <c r="G11623" s="3" t="s">
        <v>32327</v>
      </c>
      <c r="H11623" s="4">
        <v>436.8</v>
      </c>
    </row>
    <row r="11624" spans="1:8" x14ac:dyDescent="0.25">
      <c r="A11624" s="3" t="s">
        <v>11629</v>
      </c>
      <c r="B11624" t="s">
        <v>18</v>
      </c>
      <c r="C11624" s="5">
        <v>58.31</v>
      </c>
      <c r="D11624" s="7"/>
      <c r="E11624" s="7"/>
      <c r="F11624" s="4">
        <v>29</v>
      </c>
      <c r="G11624" s="3" t="s">
        <v>32328</v>
      </c>
      <c r="H11624" s="4">
        <v>0</v>
      </c>
    </row>
    <row r="11625" spans="1:8" x14ac:dyDescent="0.25">
      <c r="A11625" s="3" t="s">
        <v>11630</v>
      </c>
      <c r="B11625" t="s">
        <v>5</v>
      </c>
      <c r="C11625" s="5">
        <v>935.66</v>
      </c>
      <c r="D11625" s="7"/>
      <c r="E11625" s="7"/>
      <c r="F11625" s="4">
        <v>204</v>
      </c>
      <c r="G11625" s="3" t="s">
        <v>32329</v>
      </c>
      <c r="H11625" s="4">
        <v>1269.83</v>
      </c>
    </row>
    <row r="11626" spans="1:8" x14ac:dyDescent="0.25">
      <c r="A11626" s="3" t="s">
        <v>11631</v>
      </c>
      <c r="B11626" t="s">
        <v>18</v>
      </c>
      <c r="C11626" s="5">
        <v>57.12</v>
      </c>
      <c r="D11626" s="7"/>
      <c r="E11626" s="7"/>
      <c r="F11626" s="4">
        <v>321</v>
      </c>
      <c r="G11626" s="3" t="s">
        <v>32330</v>
      </c>
      <c r="H11626" s="4">
        <v>0</v>
      </c>
    </row>
    <row r="11627" spans="1:8" x14ac:dyDescent="0.25">
      <c r="A11627" s="3" t="s">
        <v>11632</v>
      </c>
      <c r="B11627" t="s">
        <v>5</v>
      </c>
      <c r="C11627" s="5">
        <v>215.13</v>
      </c>
      <c r="D11627" s="7"/>
      <c r="E11627" s="7"/>
      <c r="F11627" s="4">
        <v>132</v>
      </c>
      <c r="G11627" s="3" t="s">
        <v>32331</v>
      </c>
      <c r="H11627" s="4">
        <v>275.93</v>
      </c>
    </row>
    <row r="11628" spans="1:8" x14ac:dyDescent="0.25">
      <c r="A11628" s="3" t="s">
        <v>11633</v>
      </c>
      <c r="B11628" t="s">
        <v>5</v>
      </c>
      <c r="C11628" s="5">
        <v>509.25</v>
      </c>
      <c r="D11628" s="7"/>
      <c r="E11628" s="7"/>
      <c r="F11628" s="4">
        <v>222</v>
      </c>
      <c r="G11628" s="3" t="s">
        <v>32332</v>
      </c>
      <c r="H11628" s="4">
        <v>882.42</v>
      </c>
    </row>
    <row r="11629" spans="1:8" x14ac:dyDescent="0.25">
      <c r="A11629" s="3" t="s">
        <v>11634</v>
      </c>
      <c r="B11629" t="s">
        <v>5</v>
      </c>
      <c r="C11629" s="5">
        <v>1804.97</v>
      </c>
      <c r="D11629" s="7"/>
      <c r="E11629" s="7"/>
      <c r="F11629" s="4">
        <v>368</v>
      </c>
      <c r="G11629" s="3" t="s">
        <v>32333</v>
      </c>
      <c r="H11629" s="4">
        <v>2287.38</v>
      </c>
    </row>
    <row r="11630" spans="1:8" x14ac:dyDescent="0.25">
      <c r="A11630" s="3" t="s">
        <v>11635</v>
      </c>
      <c r="B11630" t="s">
        <v>5</v>
      </c>
      <c r="C11630" s="5">
        <v>173.28</v>
      </c>
      <c r="D11630" s="7"/>
      <c r="E11630" s="7"/>
      <c r="F11630" s="4">
        <v>210</v>
      </c>
      <c r="G11630" s="3" t="s">
        <v>32334</v>
      </c>
      <c r="H11630" s="4">
        <v>0</v>
      </c>
    </row>
    <row r="11631" spans="1:8" x14ac:dyDescent="0.25">
      <c r="A11631" s="3" t="s">
        <v>11636</v>
      </c>
      <c r="B11631" t="s">
        <v>5</v>
      </c>
      <c r="C11631" s="5">
        <v>298.01</v>
      </c>
      <c r="D11631" s="7"/>
      <c r="E11631" s="7"/>
      <c r="F11631" s="4">
        <v>110</v>
      </c>
      <c r="G11631" s="3" t="s">
        <v>32335</v>
      </c>
      <c r="H11631" s="4">
        <v>136.74</v>
      </c>
    </row>
    <row r="11632" spans="1:8" x14ac:dyDescent="0.25">
      <c r="A11632" s="3" t="s">
        <v>11637</v>
      </c>
      <c r="B11632" t="s">
        <v>5</v>
      </c>
      <c r="C11632" s="5">
        <v>494.39</v>
      </c>
      <c r="D11632" s="7"/>
      <c r="E11632" s="7"/>
      <c r="F11632" s="4">
        <v>274</v>
      </c>
      <c r="G11632" s="3" t="s">
        <v>32336</v>
      </c>
      <c r="H11632" s="4">
        <v>0</v>
      </c>
    </row>
    <row r="11633" spans="1:8" x14ac:dyDescent="0.25">
      <c r="A11633" s="3" t="s">
        <v>11638</v>
      </c>
      <c r="B11633" t="s">
        <v>5</v>
      </c>
      <c r="C11633" s="5">
        <v>182.48</v>
      </c>
      <c r="D11633" s="7"/>
      <c r="E11633" s="7"/>
      <c r="F11633" s="4">
        <v>225</v>
      </c>
      <c r="G11633" s="3" t="s">
        <v>32337</v>
      </c>
      <c r="H11633" s="4">
        <v>189.97</v>
      </c>
    </row>
    <row r="11634" spans="1:8" x14ac:dyDescent="0.25">
      <c r="A11634" s="3" t="s">
        <v>11639</v>
      </c>
      <c r="B11634" t="s">
        <v>5</v>
      </c>
      <c r="C11634" s="5">
        <v>223.64</v>
      </c>
      <c r="D11634" s="7"/>
      <c r="E11634" s="7"/>
      <c r="F11634" s="4">
        <v>236</v>
      </c>
      <c r="G11634" s="3" t="s">
        <v>32338</v>
      </c>
      <c r="H11634" s="4">
        <v>166.33</v>
      </c>
    </row>
    <row r="11635" spans="1:8" x14ac:dyDescent="0.25">
      <c r="A11635" s="3" t="s">
        <v>11640</v>
      </c>
      <c r="B11635" t="s">
        <v>5</v>
      </c>
      <c r="C11635" s="5">
        <v>264.74</v>
      </c>
      <c r="D11635" s="7"/>
      <c r="E11635" s="7"/>
      <c r="F11635" s="4">
        <v>191</v>
      </c>
      <c r="G11635" s="3" t="s">
        <v>27517</v>
      </c>
      <c r="H11635" s="4">
        <v>199.27</v>
      </c>
    </row>
    <row r="11636" spans="1:8" x14ac:dyDescent="0.25">
      <c r="A11636" s="3" t="s">
        <v>11641</v>
      </c>
      <c r="B11636" t="s">
        <v>5</v>
      </c>
      <c r="C11636" s="5">
        <v>117.91</v>
      </c>
      <c r="D11636" s="7"/>
      <c r="E11636" s="7"/>
      <c r="F11636" s="4">
        <v>159</v>
      </c>
      <c r="G11636" s="3" t="s">
        <v>32339</v>
      </c>
      <c r="H11636" s="4">
        <v>98.43</v>
      </c>
    </row>
    <row r="11637" spans="1:8" x14ac:dyDescent="0.25">
      <c r="A11637" s="3" t="s">
        <v>11642</v>
      </c>
      <c r="B11637" t="s">
        <v>5</v>
      </c>
      <c r="C11637" s="5">
        <v>151</v>
      </c>
      <c r="D11637" s="7"/>
      <c r="E11637" s="7"/>
      <c r="F11637" s="4">
        <v>149</v>
      </c>
      <c r="G11637" s="3" t="s">
        <v>32340</v>
      </c>
      <c r="H11637" s="4">
        <v>153</v>
      </c>
    </row>
    <row r="11638" spans="1:8" x14ac:dyDescent="0.25">
      <c r="A11638" s="3" t="s">
        <v>11643</v>
      </c>
      <c r="B11638" t="s">
        <v>5</v>
      </c>
      <c r="C11638" s="5">
        <v>1156.97</v>
      </c>
      <c r="D11638" s="7"/>
      <c r="E11638" s="7"/>
      <c r="F11638" s="4">
        <v>208</v>
      </c>
      <c r="G11638" s="3" t="s">
        <v>32341</v>
      </c>
      <c r="H11638" s="4">
        <v>1241.78</v>
      </c>
    </row>
    <row r="11639" spans="1:8" x14ac:dyDescent="0.25">
      <c r="A11639" s="3" t="s">
        <v>11644</v>
      </c>
      <c r="B11639" t="s">
        <v>5</v>
      </c>
      <c r="C11639" s="5">
        <v>144</v>
      </c>
      <c r="D11639" s="7"/>
      <c r="E11639" s="7"/>
      <c r="F11639" s="4">
        <v>156</v>
      </c>
      <c r="G11639" s="3" t="s">
        <v>41659</v>
      </c>
      <c r="H11639" s="4">
        <v>93</v>
      </c>
    </row>
    <row r="11640" spans="1:8" x14ac:dyDescent="0.25">
      <c r="A11640" s="3" t="s">
        <v>11645</v>
      </c>
      <c r="B11640" t="s">
        <v>5</v>
      </c>
      <c r="C11640" s="5">
        <v>744.84</v>
      </c>
      <c r="D11640" s="7"/>
      <c r="E11640" s="7"/>
      <c r="F11640" s="4">
        <v>214</v>
      </c>
      <c r="G11640" s="3" t="s">
        <v>41660</v>
      </c>
      <c r="H11640" s="4">
        <v>0</v>
      </c>
    </row>
    <row r="11641" spans="1:8" x14ac:dyDescent="0.25">
      <c r="A11641" s="3" t="s">
        <v>11646</v>
      </c>
      <c r="B11641" t="s">
        <v>18</v>
      </c>
      <c r="C11641" s="5">
        <v>170.81</v>
      </c>
      <c r="D11641" s="7"/>
      <c r="E11641" s="7"/>
      <c r="F11641" s="4">
        <v>202</v>
      </c>
      <c r="G11641" s="3" t="s">
        <v>24078</v>
      </c>
      <c r="H11641" s="4">
        <v>0</v>
      </c>
    </row>
    <row r="11642" spans="1:8" x14ac:dyDescent="0.25">
      <c r="A11642" s="3" t="s">
        <v>11647</v>
      </c>
      <c r="B11642" t="s">
        <v>5</v>
      </c>
      <c r="C11642" s="5">
        <v>1083.08</v>
      </c>
      <c r="D11642" s="7"/>
      <c r="E11642" s="7"/>
      <c r="F11642" s="4">
        <v>314</v>
      </c>
      <c r="G11642" s="3" t="s">
        <v>32342</v>
      </c>
      <c r="H11642" s="4">
        <v>591.33000000000004</v>
      </c>
    </row>
    <row r="11643" spans="1:8" x14ac:dyDescent="0.25">
      <c r="A11643" s="3" t="s">
        <v>11648</v>
      </c>
      <c r="B11643" t="s">
        <v>5</v>
      </c>
      <c r="C11643" s="5">
        <v>102.82</v>
      </c>
      <c r="D11643" s="7"/>
      <c r="E11643" s="7"/>
      <c r="F11643" s="4">
        <v>147</v>
      </c>
      <c r="G11643" s="3" t="s">
        <v>32343</v>
      </c>
      <c r="H11643" s="4">
        <v>0</v>
      </c>
    </row>
    <row r="11644" spans="1:8" x14ac:dyDescent="0.25">
      <c r="A11644" s="3" t="s">
        <v>11649</v>
      </c>
      <c r="B11644" t="s">
        <v>5</v>
      </c>
      <c r="C11644" s="5">
        <v>210</v>
      </c>
      <c r="D11644" s="7"/>
      <c r="E11644" s="7"/>
      <c r="F11644" s="4">
        <v>153</v>
      </c>
      <c r="G11644" s="3" t="s">
        <v>29503</v>
      </c>
      <c r="H11644" s="4">
        <v>0</v>
      </c>
    </row>
    <row r="11645" spans="1:8" x14ac:dyDescent="0.25">
      <c r="A11645" s="3" t="s">
        <v>11650</v>
      </c>
      <c r="B11645" t="s">
        <v>5</v>
      </c>
      <c r="C11645" s="5">
        <v>521.11</v>
      </c>
      <c r="D11645" s="7"/>
      <c r="E11645" s="7"/>
      <c r="F11645" s="4">
        <v>174</v>
      </c>
      <c r="G11645" s="3" t="s">
        <v>41661</v>
      </c>
      <c r="H11645" s="4">
        <v>446.19</v>
      </c>
    </row>
    <row r="11646" spans="1:8" x14ac:dyDescent="0.25">
      <c r="A11646" s="3" t="s">
        <v>11651</v>
      </c>
      <c r="B11646" t="s">
        <v>5</v>
      </c>
      <c r="C11646" s="5">
        <v>158.63999999999999</v>
      </c>
      <c r="D11646" s="7"/>
      <c r="E11646" s="7"/>
      <c r="F11646" s="4">
        <v>192</v>
      </c>
      <c r="G11646" s="3" t="s">
        <v>32344</v>
      </c>
      <c r="H11646" s="4">
        <v>0</v>
      </c>
    </row>
    <row r="11647" spans="1:8" x14ac:dyDescent="0.25">
      <c r="A11647" s="3" t="s">
        <v>11652</v>
      </c>
      <c r="B11647" t="s">
        <v>5</v>
      </c>
      <c r="C11647" s="5">
        <v>414.16</v>
      </c>
      <c r="D11647" s="7"/>
      <c r="E11647" s="7"/>
      <c r="F11647" s="4">
        <v>174</v>
      </c>
      <c r="G11647" s="3" t="s">
        <v>32345</v>
      </c>
      <c r="H11647" s="4">
        <v>0</v>
      </c>
    </row>
    <row r="11648" spans="1:8" x14ac:dyDescent="0.25">
      <c r="A11648" s="3" t="s">
        <v>11653</v>
      </c>
      <c r="B11648" t="s">
        <v>5</v>
      </c>
      <c r="C11648" s="5">
        <v>477.07</v>
      </c>
      <c r="D11648" s="7"/>
      <c r="E11648" s="7"/>
      <c r="F11648" s="4">
        <v>208</v>
      </c>
      <c r="G11648" s="3" t="s">
        <v>32346</v>
      </c>
      <c r="H11648" s="4">
        <v>0</v>
      </c>
    </row>
    <row r="11649" spans="1:8" x14ac:dyDescent="0.25">
      <c r="A11649" s="3" t="s">
        <v>11654</v>
      </c>
      <c r="B11649" t="s">
        <v>5</v>
      </c>
      <c r="C11649" s="5">
        <v>194.68</v>
      </c>
      <c r="D11649" s="7"/>
      <c r="E11649" s="7"/>
      <c r="F11649" s="4">
        <v>243</v>
      </c>
      <c r="G11649" s="3" t="s">
        <v>32347</v>
      </c>
      <c r="H11649" s="4">
        <v>171.22</v>
      </c>
    </row>
    <row r="11650" spans="1:8" x14ac:dyDescent="0.25">
      <c r="A11650" s="3" t="s">
        <v>11655</v>
      </c>
      <c r="B11650" t="s">
        <v>5</v>
      </c>
      <c r="C11650" s="5">
        <v>797.58</v>
      </c>
      <c r="D11650" s="7"/>
      <c r="E11650" s="7"/>
      <c r="F11650" s="4">
        <v>225</v>
      </c>
      <c r="G11650" s="3" t="s">
        <v>32348</v>
      </c>
      <c r="H11650" s="4">
        <v>0</v>
      </c>
    </row>
    <row r="11651" spans="1:8" x14ac:dyDescent="0.25">
      <c r="A11651" s="3" t="s">
        <v>11656</v>
      </c>
      <c r="B11651" t="s">
        <v>5</v>
      </c>
      <c r="C11651" s="5">
        <v>224.06</v>
      </c>
      <c r="D11651" s="7"/>
      <c r="E11651" s="7"/>
      <c r="F11651" s="4">
        <v>195</v>
      </c>
      <c r="G11651" s="3" t="s">
        <v>32349</v>
      </c>
      <c r="H11651" s="4">
        <v>100</v>
      </c>
    </row>
    <row r="11652" spans="1:8" x14ac:dyDescent="0.25">
      <c r="A11652" s="3" t="s">
        <v>11657</v>
      </c>
      <c r="B11652" t="s">
        <v>5</v>
      </c>
      <c r="C11652" s="5">
        <v>373.23</v>
      </c>
      <c r="D11652" s="7"/>
      <c r="E11652" s="7"/>
      <c r="F11652" s="4">
        <v>213</v>
      </c>
      <c r="G11652" s="3" t="s">
        <v>23998</v>
      </c>
      <c r="H11652" s="4">
        <v>583.52</v>
      </c>
    </row>
    <row r="11653" spans="1:8" x14ac:dyDescent="0.25">
      <c r="A11653" s="3" t="s">
        <v>11658</v>
      </c>
      <c r="B11653" t="s">
        <v>5</v>
      </c>
      <c r="C11653" s="5">
        <v>269.60000000000002</v>
      </c>
      <c r="D11653" s="7"/>
      <c r="E11653" s="7"/>
      <c r="F11653" s="4">
        <v>77</v>
      </c>
      <c r="G11653" s="3" t="s">
        <v>32350</v>
      </c>
      <c r="H11653" s="4">
        <v>202.79</v>
      </c>
    </row>
    <row r="11654" spans="1:8" x14ac:dyDescent="0.25">
      <c r="A11654" s="3" t="s">
        <v>11659</v>
      </c>
      <c r="B11654" t="s">
        <v>5</v>
      </c>
      <c r="C11654" s="5">
        <v>6.44</v>
      </c>
      <c r="D11654" s="7"/>
      <c r="E11654" s="7"/>
      <c r="F11654" s="4">
        <v>173</v>
      </c>
      <c r="G11654" s="3" t="s">
        <v>32351</v>
      </c>
      <c r="H11654" s="4">
        <v>159.33000000000001</v>
      </c>
    </row>
    <row r="11655" spans="1:8" x14ac:dyDescent="0.25">
      <c r="A11655" s="3" t="s">
        <v>11660</v>
      </c>
      <c r="B11655" t="s">
        <v>5</v>
      </c>
      <c r="C11655" s="5">
        <v>80.97</v>
      </c>
      <c r="D11655" s="7"/>
      <c r="E11655" s="7"/>
      <c r="F11655" s="4">
        <v>91</v>
      </c>
      <c r="G11655" s="3" t="s">
        <v>27420</v>
      </c>
      <c r="H11655" s="4">
        <v>98.33</v>
      </c>
    </row>
    <row r="11656" spans="1:8" x14ac:dyDescent="0.25">
      <c r="A11656" s="3" t="s">
        <v>11661</v>
      </c>
      <c r="B11656" t="s">
        <v>5</v>
      </c>
      <c r="C11656" s="5">
        <v>710.37</v>
      </c>
      <c r="D11656" s="7"/>
      <c r="E11656" s="7"/>
      <c r="F11656" s="4">
        <v>283</v>
      </c>
      <c r="G11656" s="3" t="s">
        <v>32352</v>
      </c>
      <c r="H11656" s="4">
        <v>206.72</v>
      </c>
    </row>
    <row r="11657" spans="1:8" x14ac:dyDescent="0.25">
      <c r="A11657" s="3" t="s">
        <v>11662</v>
      </c>
      <c r="B11657" t="s">
        <v>5</v>
      </c>
      <c r="C11657" s="5">
        <v>584.94000000000005</v>
      </c>
      <c r="D11657" s="7"/>
      <c r="E11657" s="7"/>
      <c r="F11657" s="4">
        <v>153</v>
      </c>
      <c r="G11657" s="3" t="s">
        <v>32353</v>
      </c>
      <c r="H11657" s="4">
        <v>350.96</v>
      </c>
    </row>
    <row r="11658" spans="1:8" x14ac:dyDescent="0.25">
      <c r="A11658" s="3" t="s">
        <v>11663</v>
      </c>
      <c r="B11658" t="s">
        <v>18</v>
      </c>
      <c r="C11658" s="5">
        <v>147.88999999999999</v>
      </c>
      <c r="D11658" s="7"/>
      <c r="E11658" s="7"/>
      <c r="F11658" s="4">
        <v>98</v>
      </c>
      <c r="G11658" s="3" t="s">
        <v>32354</v>
      </c>
      <c r="H11658" s="4">
        <v>105.09</v>
      </c>
    </row>
    <row r="11659" spans="1:8" x14ac:dyDescent="0.25">
      <c r="A11659" s="3" t="s">
        <v>11664</v>
      </c>
      <c r="B11659" t="s">
        <v>5</v>
      </c>
      <c r="C11659" s="5">
        <v>32.869999999999997</v>
      </c>
      <c r="D11659" s="7"/>
      <c r="E11659" s="7"/>
      <c r="F11659" s="4">
        <v>159</v>
      </c>
      <c r="G11659" s="3" t="s">
        <v>26622</v>
      </c>
      <c r="H11659" s="4">
        <v>0</v>
      </c>
    </row>
    <row r="11660" spans="1:8" x14ac:dyDescent="0.25">
      <c r="A11660" s="3" t="s">
        <v>11665</v>
      </c>
      <c r="B11660" t="s">
        <v>5</v>
      </c>
      <c r="C11660" s="5">
        <v>688.52</v>
      </c>
      <c r="D11660" s="7"/>
      <c r="E11660" s="7"/>
      <c r="F11660" s="4">
        <v>180</v>
      </c>
      <c r="G11660" s="3" t="s">
        <v>32355</v>
      </c>
      <c r="H11660" s="4">
        <v>468.99</v>
      </c>
    </row>
    <row r="11661" spans="1:8" x14ac:dyDescent="0.25">
      <c r="A11661" s="3" t="s">
        <v>11666</v>
      </c>
      <c r="B11661" t="s">
        <v>5</v>
      </c>
      <c r="C11661" s="5">
        <v>36.880000000000003</v>
      </c>
      <c r="D11661" s="7"/>
      <c r="E11661" s="7"/>
      <c r="F11661" s="4">
        <v>57</v>
      </c>
      <c r="G11661" s="3" t="s">
        <v>32356</v>
      </c>
      <c r="H11661" s="4">
        <v>36.26</v>
      </c>
    </row>
    <row r="11662" spans="1:8" x14ac:dyDescent="0.25">
      <c r="A11662" s="3" t="s">
        <v>11667</v>
      </c>
      <c r="B11662" t="s">
        <v>5</v>
      </c>
      <c r="C11662" s="5">
        <v>319.26</v>
      </c>
      <c r="D11662" s="7"/>
      <c r="E11662" s="7"/>
      <c r="F11662" s="4">
        <v>80</v>
      </c>
      <c r="G11662" s="3" t="s">
        <v>41662</v>
      </c>
      <c r="H11662" s="4">
        <v>0</v>
      </c>
    </row>
    <row r="11663" spans="1:8" x14ac:dyDescent="0.25">
      <c r="A11663" s="3" t="s">
        <v>11668</v>
      </c>
      <c r="B11663" t="s">
        <v>5</v>
      </c>
      <c r="C11663" s="5">
        <v>79</v>
      </c>
      <c r="D11663" s="7"/>
      <c r="E11663" s="7"/>
      <c r="F11663" s="4">
        <v>161</v>
      </c>
      <c r="G11663" s="3" t="s">
        <v>32357</v>
      </c>
      <c r="H11663" s="4">
        <v>0</v>
      </c>
    </row>
    <row r="11664" spans="1:8" x14ac:dyDescent="0.25">
      <c r="A11664" s="3" t="s">
        <v>11669</v>
      </c>
      <c r="B11664" t="s">
        <v>5</v>
      </c>
      <c r="C11664" s="5">
        <v>103.83</v>
      </c>
      <c r="D11664" s="7"/>
      <c r="E11664" s="7"/>
      <c r="F11664" s="4">
        <v>112</v>
      </c>
      <c r="G11664" s="3" t="s">
        <v>32358</v>
      </c>
      <c r="H11664" s="4">
        <v>0</v>
      </c>
    </row>
    <row r="11665" spans="1:8" x14ac:dyDescent="0.25">
      <c r="A11665" s="3" t="s">
        <v>11670</v>
      </c>
      <c r="B11665" t="s">
        <v>5</v>
      </c>
      <c r="C11665" s="5">
        <v>250.06</v>
      </c>
      <c r="D11665" s="7"/>
      <c r="E11665" s="7"/>
      <c r="F11665" s="4">
        <v>83</v>
      </c>
      <c r="G11665" s="3" t="s">
        <v>32359</v>
      </c>
      <c r="H11665" s="4">
        <v>167.72</v>
      </c>
    </row>
    <row r="11666" spans="1:8" x14ac:dyDescent="0.25">
      <c r="A11666" s="3" t="s">
        <v>11671</v>
      </c>
      <c r="B11666" t="s">
        <v>5</v>
      </c>
      <c r="C11666" s="5">
        <v>500.23</v>
      </c>
      <c r="D11666" s="7"/>
      <c r="E11666" s="7"/>
      <c r="F11666" s="4">
        <v>218</v>
      </c>
      <c r="G11666" s="3" t="s">
        <v>32360</v>
      </c>
      <c r="H11666" s="4">
        <v>257</v>
      </c>
    </row>
    <row r="11667" spans="1:8" x14ac:dyDescent="0.25">
      <c r="A11667" s="3" t="s">
        <v>11672</v>
      </c>
      <c r="B11667" t="s">
        <v>5</v>
      </c>
      <c r="C11667" s="5">
        <v>280.10000000000002</v>
      </c>
      <c r="D11667" s="7"/>
      <c r="E11667" s="7"/>
      <c r="F11667" s="4">
        <v>168</v>
      </c>
      <c r="G11667" s="3" t="s">
        <v>32361</v>
      </c>
      <c r="H11667" s="4">
        <v>347.87</v>
      </c>
    </row>
    <row r="11668" spans="1:8" x14ac:dyDescent="0.25">
      <c r="A11668" s="3" t="s">
        <v>11673</v>
      </c>
      <c r="B11668" t="s">
        <v>5</v>
      </c>
      <c r="C11668" s="5">
        <v>47.82</v>
      </c>
      <c r="D11668" s="7"/>
      <c r="E11668" s="7"/>
      <c r="F11668" s="4">
        <v>16</v>
      </c>
      <c r="G11668" s="3" t="s">
        <v>32362</v>
      </c>
      <c r="H11668" s="4">
        <v>0</v>
      </c>
    </row>
    <row r="11669" spans="1:8" x14ac:dyDescent="0.25">
      <c r="A11669" s="3" t="s">
        <v>11674</v>
      </c>
      <c r="B11669" t="s">
        <v>5</v>
      </c>
      <c r="C11669" s="5">
        <v>127.28</v>
      </c>
      <c r="D11669" s="7"/>
      <c r="E11669" s="7"/>
      <c r="F11669" s="4">
        <v>184</v>
      </c>
      <c r="G11669" s="3" t="s">
        <v>32363</v>
      </c>
      <c r="H11669" s="4">
        <v>0</v>
      </c>
    </row>
    <row r="11670" spans="1:8" x14ac:dyDescent="0.25">
      <c r="A11670" s="3" t="s">
        <v>11675</v>
      </c>
      <c r="B11670" t="s">
        <v>5</v>
      </c>
      <c r="C11670" s="5">
        <v>1145.4100000000001</v>
      </c>
      <c r="D11670" s="7"/>
      <c r="E11670" s="7"/>
      <c r="F11670" s="4">
        <v>213</v>
      </c>
      <c r="G11670" s="3" t="s">
        <v>32364</v>
      </c>
      <c r="H11670" s="4">
        <v>1476.43</v>
      </c>
    </row>
    <row r="11671" spans="1:8" x14ac:dyDescent="0.25">
      <c r="A11671" s="3" t="s">
        <v>11676</v>
      </c>
      <c r="B11671" t="s">
        <v>5</v>
      </c>
      <c r="C11671" s="5">
        <v>641.78</v>
      </c>
      <c r="D11671" s="7"/>
      <c r="E11671" s="7"/>
      <c r="F11671" s="4">
        <v>76</v>
      </c>
      <c r="G11671" s="3" t="s">
        <v>32365</v>
      </c>
      <c r="H11671" s="4">
        <v>781.8</v>
      </c>
    </row>
    <row r="11672" spans="1:8" x14ac:dyDescent="0.25">
      <c r="A11672" s="3" t="s">
        <v>11677</v>
      </c>
      <c r="B11672" t="s">
        <v>5</v>
      </c>
      <c r="C11672" s="5">
        <v>184.98</v>
      </c>
      <c r="D11672" s="7"/>
      <c r="E11672" s="7"/>
      <c r="F11672" s="4">
        <v>157</v>
      </c>
      <c r="G11672" s="3" t="s">
        <v>41663</v>
      </c>
      <c r="H11672" s="4">
        <v>394.26</v>
      </c>
    </row>
    <row r="11673" spans="1:8" x14ac:dyDescent="0.25">
      <c r="A11673" s="3" t="s">
        <v>11678</v>
      </c>
      <c r="B11673" t="s">
        <v>5</v>
      </c>
      <c r="C11673" s="5">
        <v>0.41</v>
      </c>
      <c r="D11673" s="7"/>
      <c r="E11673" s="7"/>
      <c r="F11673" s="4">
        <v>216</v>
      </c>
      <c r="G11673" s="3" t="s">
        <v>32366</v>
      </c>
      <c r="H11673" s="4">
        <v>0</v>
      </c>
    </row>
    <row r="11674" spans="1:8" x14ac:dyDescent="0.25">
      <c r="A11674" s="3" t="s">
        <v>11679</v>
      </c>
      <c r="B11674" t="s">
        <v>5</v>
      </c>
      <c r="C11674" s="5">
        <v>1040.3499999999999</v>
      </c>
      <c r="D11674" s="7"/>
      <c r="E11674" s="7"/>
      <c r="F11674" s="4">
        <v>191</v>
      </c>
      <c r="G11674" s="3" t="s">
        <v>32367</v>
      </c>
      <c r="H11674" s="4">
        <v>185.69</v>
      </c>
    </row>
    <row r="11675" spans="1:8" x14ac:dyDescent="0.25">
      <c r="A11675" s="3" t="s">
        <v>11680</v>
      </c>
      <c r="B11675" t="s">
        <v>5</v>
      </c>
      <c r="C11675" s="5">
        <v>679.39</v>
      </c>
      <c r="D11675" s="7"/>
      <c r="E11675" s="7"/>
      <c r="F11675" s="4">
        <v>246</v>
      </c>
      <c r="G11675" s="3" t="s">
        <v>32368</v>
      </c>
      <c r="H11675" s="4">
        <v>811.27</v>
      </c>
    </row>
    <row r="11676" spans="1:8" x14ac:dyDescent="0.25">
      <c r="A11676" s="3" t="s">
        <v>11681</v>
      </c>
      <c r="B11676" t="s">
        <v>5</v>
      </c>
      <c r="C11676" s="5">
        <v>795.99</v>
      </c>
      <c r="D11676" s="7"/>
      <c r="E11676" s="7"/>
      <c r="F11676" s="4">
        <v>186</v>
      </c>
      <c r="G11676" s="3" t="s">
        <v>32369</v>
      </c>
      <c r="H11676" s="4">
        <v>1084.79</v>
      </c>
    </row>
    <row r="11677" spans="1:8" x14ac:dyDescent="0.25">
      <c r="A11677" s="3" t="s">
        <v>11682</v>
      </c>
      <c r="B11677" t="s">
        <v>5</v>
      </c>
      <c r="C11677" s="5">
        <v>966.28</v>
      </c>
      <c r="D11677" s="7"/>
      <c r="E11677" s="7"/>
      <c r="F11677" s="4">
        <v>555</v>
      </c>
      <c r="G11677" s="3" t="s">
        <v>32370</v>
      </c>
      <c r="H11677" s="4">
        <v>2340.84</v>
      </c>
    </row>
    <row r="11678" spans="1:8" x14ac:dyDescent="0.25">
      <c r="A11678" s="3" t="s">
        <v>11683</v>
      </c>
      <c r="B11678" t="s">
        <v>5</v>
      </c>
      <c r="C11678" s="5">
        <v>62.05</v>
      </c>
      <c r="D11678" s="7"/>
      <c r="E11678" s="7"/>
      <c r="F11678" s="4">
        <v>142</v>
      </c>
      <c r="G11678" s="3" t="s">
        <v>32371</v>
      </c>
      <c r="H11678" s="4">
        <v>0</v>
      </c>
    </row>
    <row r="11679" spans="1:8" x14ac:dyDescent="0.25">
      <c r="A11679" s="3" t="s">
        <v>11684</v>
      </c>
      <c r="B11679" t="s">
        <v>5</v>
      </c>
      <c r="C11679" s="5">
        <v>21.83</v>
      </c>
      <c r="D11679" s="7"/>
      <c r="E11679" s="7"/>
      <c r="F11679" s="4">
        <v>48</v>
      </c>
      <c r="G11679" s="3" t="s">
        <v>32372</v>
      </c>
      <c r="H11679" s="4">
        <v>0</v>
      </c>
    </row>
    <row r="11680" spans="1:8" x14ac:dyDescent="0.25">
      <c r="A11680" s="3" t="s">
        <v>11685</v>
      </c>
      <c r="B11680" t="s">
        <v>5</v>
      </c>
      <c r="C11680" s="5">
        <v>446.89</v>
      </c>
      <c r="D11680" s="7"/>
      <c r="E11680" s="7"/>
      <c r="F11680" s="4">
        <v>133</v>
      </c>
      <c r="G11680" s="3" t="s">
        <v>32373</v>
      </c>
      <c r="H11680" s="4">
        <v>676.41</v>
      </c>
    </row>
    <row r="11681" spans="1:8" x14ac:dyDescent="0.25">
      <c r="A11681" s="3" t="s">
        <v>11686</v>
      </c>
      <c r="B11681" t="s">
        <v>5</v>
      </c>
      <c r="C11681" s="5">
        <v>157.16999999999999</v>
      </c>
      <c r="D11681" s="7"/>
      <c r="E11681" s="7"/>
      <c r="F11681" s="4">
        <v>185</v>
      </c>
      <c r="G11681" s="3" t="s">
        <v>32374</v>
      </c>
      <c r="H11681" s="4">
        <v>462.57</v>
      </c>
    </row>
    <row r="11682" spans="1:8" x14ac:dyDescent="0.25">
      <c r="A11682" s="3" t="s">
        <v>11687</v>
      </c>
      <c r="B11682" t="s">
        <v>5</v>
      </c>
      <c r="C11682" s="5">
        <v>417.87</v>
      </c>
      <c r="D11682" s="7"/>
      <c r="E11682" s="7"/>
      <c r="F11682" s="4">
        <v>106</v>
      </c>
      <c r="G11682" s="3" t="s">
        <v>32375</v>
      </c>
      <c r="H11682" s="4">
        <v>655.96</v>
      </c>
    </row>
    <row r="11683" spans="1:8" x14ac:dyDescent="0.25">
      <c r="A11683" s="3" t="s">
        <v>11688</v>
      </c>
      <c r="B11683" t="s">
        <v>5</v>
      </c>
      <c r="C11683" s="5">
        <v>428.84</v>
      </c>
      <c r="D11683" s="7"/>
      <c r="E11683" s="7"/>
      <c r="F11683" s="4">
        <v>202</v>
      </c>
      <c r="G11683" s="3" t="s">
        <v>32376</v>
      </c>
      <c r="H11683" s="4">
        <v>0</v>
      </c>
    </row>
    <row r="11684" spans="1:8" x14ac:dyDescent="0.25">
      <c r="A11684" s="3" t="s">
        <v>11689</v>
      </c>
      <c r="B11684" t="s">
        <v>5</v>
      </c>
      <c r="C11684" s="5">
        <v>71.56</v>
      </c>
      <c r="D11684" s="7"/>
      <c r="E11684" s="7"/>
      <c r="F11684" s="4">
        <v>116</v>
      </c>
      <c r="G11684" s="3" t="s">
        <v>24677</v>
      </c>
      <c r="H11684" s="4">
        <v>133.72999999999999</v>
      </c>
    </row>
    <row r="11685" spans="1:8" x14ac:dyDescent="0.25">
      <c r="A11685" s="3" t="s">
        <v>11690</v>
      </c>
      <c r="B11685" t="s">
        <v>5</v>
      </c>
      <c r="C11685" s="5">
        <v>67.930000000000007</v>
      </c>
      <c r="D11685" s="7"/>
      <c r="E11685" s="7"/>
      <c r="F11685" s="4">
        <v>76</v>
      </c>
      <c r="G11685" s="3" t="s">
        <v>32377</v>
      </c>
      <c r="H11685" s="4">
        <v>94.81</v>
      </c>
    </row>
    <row r="11686" spans="1:8" x14ac:dyDescent="0.25">
      <c r="A11686" s="3" t="s">
        <v>11691</v>
      </c>
      <c r="B11686" t="s">
        <v>5</v>
      </c>
      <c r="C11686" s="5">
        <v>539.21</v>
      </c>
      <c r="D11686" s="7"/>
      <c r="E11686" s="7"/>
      <c r="F11686" s="4">
        <v>134</v>
      </c>
      <c r="G11686" s="3" t="s">
        <v>32378</v>
      </c>
      <c r="H11686" s="4">
        <v>128.59</v>
      </c>
    </row>
    <row r="11687" spans="1:8" x14ac:dyDescent="0.25">
      <c r="A11687" s="3" t="s">
        <v>11692</v>
      </c>
      <c r="B11687" t="s">
        <v>5</v>
      </c>
      <c r="C11687" s="5">
        <v>324.75</v>
      </c>
      <c r="D11687" s="7"/>
      <c r="E11687" s="7"/>
      <c r="F11687" s="4">
        <v>236</v>
      </c>
      <c r="G11687" s="3" t="s">
        <v>32379</v>
      </c>
      <c r="H11687" s="4">
        <v>255.26</v>
      </c>
    </row>
    <row r="11688" spans="1:8" x14ac:dyDescent="0.25">
      <c r="A11688" s="3" t="s">
        <v>11693</v>
      </c>
      <c r="B11688" t="s">
        <v>5</v>
      </c>
      <c r="C11688" s="5">
        <v>59.07</v>
      </c>
      <c r="D11688" s="7"/>
      <c r="E11688" s="7"/>
      <c r="F11688" s="4">
        <v>103</v>
      </c>
      <c r="G11688" s="3" t="s">
        <v>28088</v>
      </c>
      <c r="H11688" s="4">
        <v>0</v>
      </c>
    </row>
    <row r="11689" spans="1:8" x14ac:dyDescent="0.25">
      <c r="A11689" s="3" t="s">
        <v>11694</v>
      </c>
      <c r="B11689" t="s">
        <v>18</v>
      </c>
      <c r="C11689" s="5">
        <v>30.07</v>
      </c>
      <c r="D11689" s="7"/>
      <c r="E11689" s="7"/>
      <c r="F11689" s="4">
        <v>29</v>
      </c>
      <c r="G11689" s="3" t="s">
        <v>22424</v>
      </c>
      <c r="H11689" s="4">
        <v>11</v>
      </c>
    </row>
    <row r="11690" spans="1:8" x14ac:dyDescent="0.25">
      <c r="A11690" s="3" t="s">
        <v>11695</v>
      </c>
      <c r="B11690" t="s">
        <v>5</v>
      </c>
      <c r="C11690" s="5">
        <v>197</v>
      </c>
      <c r="D11690" s="7"/>
      <c r="E11690" s="7"/>
      <c r="F11690" s="4">
        <v>113</v>
      </c>
      <c r="G11690" s="3" t="s">
        <v>32380</v>
      </c>
      <c r="H11690" s="4">
        <v>0</v>
      </c>
    </row>
    <row r="11691" spans="1:8" x14ac:dyDescent="0.25">
      <c r="A11691" s="3" t="s">
        <v>11696</v>
      </c>
      <c r="B11691" t="s">
        <v>5</v>
      </c>
      <c r="C11691" s="5">
        <v>34.479999999999997</v>
      </c>
      <c r="D11691" s="7"/>
      <c r="E11691" s="7"/>
      <c r="F11691" s="4">
        <v>63</v>
      </c>
      <c r="G11691" s="3" t="s">
        <v>32381</v>
      </c>
      <c r="H11691" s="4">
        <v>0</v>
      </c>
    </row>
    <row r="11692" spans="1:8" x14ac:dyDescent="0.25">
      <c r="A11692" s="3" t="s">
        <v>11697</v>
      </c>
      <c r="B11692" t="s">
        <v>5</v>
      </c>
      <c r="C11692" s="5">
        <v>11.45</v>
      </c>
      <c r="D11692" s="7"/>
      <c r="E11692" s="7"/>
      <c r="F11692" s="4">
        <v>12</v>
      </c>
      <c r="G11692" s="3" t="s">
        <v>32382</v>
      </c>
      <c r="H11692" s="4">
        <v>0</v>
      </c>
    </row>
    <row r="11693" spans="1:8" x14ac:dyDescent="0.25">
      <c r="A11693" s="3" t="s">
        <v>11698</v>
      </c>
      <c r="B11693" t="s">
        <v>5</v>
      </c>
      <c r="C11693" s="5">
        <v>231.05</v>
      </c>
      <c r="D11693" s="7"/>
      <c r="E11693" s="7"/>
      <c r="F11693" s="4">
        <v>241</v>
      </c>
      <c r="G11693" s="3" t="s">
        <v>32383</v>
      </c>
      <c r="H11693" s="4">
        <v>115.52</v>
      </c>
    </row>
    <row r="11694" spans="1:8" x14ac:dyDescent="0.25">
      <c r="A11694" s="3" t="s">
        <v>11699</v>
      </c>
      <c r="B11694" t="s">
        <v>5</v>
      </c>
      <c r="C11694" s="5">
        <v>300.36</v>
      </c>
      <c r="D11694" s="7"/>
      <c r="E11694" s="7"/>
      <c r="F11694" s="4">
        <v>281</v>
      </c>
      <c r="G11694" s="3" t="s">
        <v>32384</v>
      </c>
      <c r="H11694" s="4">
        <v>0</v>
      </c>
    </row>
    <row r="11695" spans="1:8" x14ac:dyDescent="0.25">
      <c r="A11695" s="3" t="s">
        <v>11700</v>
      </c>
      <c r="B11695" t="s">
        <v>5</v>
      </c>
      <c r="C11695" s="5">
        <v>88.81</v>
      </c>
      <c r="D11695" s="7"/>
      <c r="E11695" s="7"/>
      <c r="F11695" s="4">
        <v>106</v>
      </c>
      <c r="G11695" s="3" t="s">
        <v>32385</v>
      </c>
      <c r="H11695" s="4">
        <v>0</v>
      </c>
    </row>
    <row r="11696" spans="1:8" x14ac:dyDescent="0.25">
      <c r="A11696" s="3" t="s">
        <v>11701</v>
      </c>
      <c r="B11696" t="s">
        <v>61</v>
      </c>
      <c r="C11696" s="5">
        <v>8247.49</v>
      </c>
      <c r="D11696" s="7"/>
      <c r="E11696" s="7"/>
      <c r="F11696" s="4">
        <v>24903</v>
      </c>
      <c r="G11696" s="3" t="s">
        <v>41415</v>
      </c>
      <c r="H11696" s="4">
        <v>147726.68</v>
      </c>
    </row>
    <row r="11697" spans="1:8" x14ac:dyDescent="0.25">
      <c r="A11697" s="3" t="s">
        <v>11702</v>
      </c>
      <c r="B11697" t="s">
        <v>5</v>
      </c>
      <c r="C11697" s="5">
        <v>72.819999999999993</v>
      </c>
      <c r="D11697" s="7"/>
      <c r="E11697" s="7"/>
      <c r="F11697" s="4">
        <v>127</v>
      </c>
      <c r="G11697" s="3" t="s">
        <v>32386</v>
      </c>
      <c r="H11697" s="4">
        <v>0</v>
      </c>
    </row>
    <row r="11698" spans="1:8" x14ac:dyDescent="0.25">
      <c r="A11698" s="3" t="s">
        <v>11703</v>
      </c>
      <c r="B11698" t="s">
        <v>5</v>
      </c>
      <c r="C11698" s="5">
        <v>244.48</v>
      </c>
      <c r="D11698" s="7"/>
      <c r="E11698" s="7"/>
      <c r="F11698" s="4">
        <v>116</v>
      </c>
      <c r="G11698" s="3" t="s">
        <v>32387</v>
      </c>
      <c r="H11698" s="4">
        <v>190.25</v>
      </c>
    </row>
    <row r="11699" spans="1:8" x14ac:dyDescent="0.25">
      <c r="A11699" s="3" t="s">
        <v>11704</v>
      </c>
      <c r="B11699" t="s">
        <v>5</v>
      </c>
      <c r="C11699" s="5">
        <v>206.62</v>
      </c>
      <c r="D11699" s="7"/>
      <c r="E11699" s="7"/>
      <c r="F11699" s="4">
        <v>83</v>
      </c>
      <c r="G11699" s="3" t="s">
        <v>41664</v>
      </c>
      <c r="H11699" s="4">
        <v>374.42</v>
      </c>
    </row>
    <row r="11700" spans="1:8" x14ac:dyDescent="0.25">
      <c r="A11700" s="3" t="s">
        <v>11705</v>
      </c>
      <c r="B11700" t="s">
        <v>5</v>
      </c>
      <c r="C11700" s="5">
        <v>164.07</v>
      </c>
      <c r="D11700" s="7"/>
      <c r="E11700" s="7"/>
      <c r="F11700" s="4">
        <v>118</v>
      </c>
      <c r="G11700" s="3" t="s">
        <v>32388</v>
      </c>
      <c r="H11700" s="4">
        <v>0</v>
      </c>
    </row>
    <row r="11701" spans="1:8" x14ac:dyDescent="0.25">
      <c r="A11701" s="3" t="s">
        <v>11706</v>
      </c>
      <c r="B11701" t="s">
        <v>5</v>
      </c>
      <c r="C11701" s="5">
        <v>392.19</v>
      </c>
      <c r="D11701" s="7"/>
      <c r="E11701" s="7"/>
      <c r="F11701" s="4">
        <v>439</v>
      </c>
      <c r="G11701" s="3" t="s">
        <v>32389</v>
      </c>
      <c r="H11701" s="4">
        <v>335.7</v>
      </c>
    </row>
    <row r="11702" spans="1:8" x14ac:dyDescent="0.25">
      <c r="A11702" s="3" t="s">
        <v>11707</v>
      </c>
      <c r="B11702" t="s">
        <v>5</v>
      </c>
      <c r="C11702" s="5">
        <v>231.03</v>
      </c>
      <c r="D11702" s="7"/>
      <c r="E11702" s="7"/>
      <c r="F11702" s="4">
        <v>185</v>
      </c>
      <c r="G11702" s="3" t="s">
        <v>32390</v>
      </c>
      <c r="H11702" s="4">
        <v>147.72999999999999</v>
      </c>
    </row>
    <row r="11703" spans="1:8" x14ac:dyDescent="0.25">
      <c r="A11703" s="3" t="s">
        <v>11708</v>
      </c>
      <c r="B11703" t="s">
        <v>5</v>
      </c>
      <c r="C11703" s="5">
        <v>879.31</v>
      </c>
      <c r="D11703" s="7"/>
      <c r="E11703" s="7"/>
      <c r="F11703" s="4">
        <v>182</v>
      </c>
      <c r="G11703" s="3" t="s">
        <v>24762</v>
      </c>
      <c r="H11703" s="4">
        <v>1278.82</v>
      </c>
    </row>
    <row r="11704" spans="1:8" x14ac:dyDescent="0.25">
      <c r="A11704" s="3" t="s">
        <v>11709</v>
      </c>
      <c r="B11704" t="s">
        <v>5</v>
      </c>
      <c r="C11704" s="5">
        <v>184.41</v>
      </c>
      <c r="D11704" s="7"/>
      <c r="E11704" s="7"/>
      <c r="F11704" s="4">
        <v>115</v>
      </c>
      <c r="G11704" s="3" t="s">
        <v>32391</v>
      </c>
      <c r="H11704" s="4">
        <v>53.27</v>
      </c>
    </row>
    <row r="11705" spans="1:8" x14ac:dyDescent="0.25">
      <c r="A11705" s="3" t="s">
        <v>11710</v>
      </c>
      <c r="B11705" t="s">
        <v>5</v>
      </c>
      <c r="C11705" s="5">
        <v>194</v>
      </c>
      <c r="D11705" s="7"/>
      <c r="E11705" s="7"/>
      <c r="F11705" s="4">
        <v>309</v>
      </c>
      <c r="G11705" s="3" t="s">
        <v>32392</v>
      </c>
      <c r="H11705" s="4">
        <v>393</v>
      </c>
    </row>
    <row r="11706" spans="1:8" x14ac:dyDescent="0.25">
      <c r="A11706" s="3" t="s">
        <v>11711</v>
      </c>
      <c r="B11706" t="s">
        <v>5</v>
      </c>
      <c r="C11706" s="5">
        <v>204.66</v>
      </c>
      <c r="D11706" s="7"/>
      <c r="E11706" s="7"/>
      <c r="F11706" s="4">
        <v>179</v>
      </c>
      <c r="G11706" s="3" t="s">
        <v>32393</v>
      </c>
      <c r="H11706" s="4">
        <v>0</v>
      </c>
    </row>
    <row r="11707" spans="1:8" x14ac:dyDescent="0.25">
      <c r="A11707" s="3" t="s">
        <v>11712</v>
      </c>
      <c r="B11707" t="s">
        <v>5</v>
      </c>
      <c r="C11707" s="5">
        <v>83.02</v>
      </c>
      <c r="D11707" s="7"/>
      <c r="E11707" s="7"/>
      <c r="F11707" s="4">
        <v>111</v>
      </c>
      <c r="G11707" s="3" t="s">
        <v>32394</v>
      </c>
      <c r="H11707" s="4">
        <v>134.08000000000001</v>
      </c>
    </row>
    <row r="11708" spans="1:8" x14ac:dyDescent="0.25">
      <c r="A11708" s="3" t="s">
        <v>11713</v>
      </c>
      <c r="B11708" t="s">
        <v>5</v>
      </c>
      <c r="C11708" s="5">
        <v>38.270000000000003</v>
      </c>
      <c r="D11708" s="7"/>
      <c r="E11708" s="7"/>
      <c r="F11708" s="4">
        <v>68</v>
      </c>
      <c r="G11708" s="3" t="s">
        <v>25427</v>
      </c>
      <c r="H11708" s="4">
        <v>0</v>
      </c>
    </row>
    <row r="11709" spans="1:8" x14ac:dyDescent="0.25">
      <c r="A11709" s="3" t="s">
        <v>11714</v>
      </c>
      <c r="B11709" t="s">
        <v>5</v>
      </c>
      <c r="C11709" s="5">
        <v>20.95</v>
      </c>
      <c r="D11709" s="7"/>
      <c r="E11709" s="7"/>
      <c r="F11709" s="4">
        <v>93</v>
      </c>
      <c r="G11709" s="3" t="s">
        <v>22528</v>
      </c>
      <c r="H11709" s="4">
        <v>0</v>
      </c>
    </row>
    <row r="11710" spans="1:8" x14ac:dyDescent="0.25">
      <c r="A11710" s="3" t="s">
        <v>11715</v>
      </c>
      <c r="B11710" t="s">
        <v>5</v>
      </c>
      <c r="C11710" s="5">
        <v>184.92</v>
      </c>
      <c r="D11710" s="7"/>
      <c r="E11710" s="7"/>
      <c r="F11710" s="4">
        <v>157</v>
      </c>
      <c r="G11710" s="3" t="s">
        <v>22367</v>
      </c>
      <c r="H11710" s="4">
        <v>112.83</v>
      </c>
    </row>
    <row r="11711" spans="1:8" x14ac:dyDescent="0.25">
      <c r="A11711" s="3" t="s">
        <v>11716</v>
      </c>
      <c r="B11711" t="s">
        <v>18</v>
      </c>
      <c r="C11711" s="5">
        <v>144.43</v>
      </c>
      <c r="D11711" s="7"/>
      <c r="E11711" s="7"/>
      <c r="F11711" s="4">
        <v>43</v>
      </c>
      <c r="G11711" s="3" t="s">
        <v>32395</v>
      </c>
      <c r="H11711" s="4">
        <v>81.010000000000005</v>
      </c>
    </row>
    <row r="11712" spans="1:8" x14ac:dyDescent="0.25">
      <c r="A11712" s="3" t="s">
        <v>11717</v>
      </c>
      <c r="B11712" t="s">
        <v>5</v>
      </c>
      <c r="C11712" s="5">
        <v>340.5</v>
      </c>
      <c r="D11712" s="7"/>
      <c r="E11712" s="7"/>
      <c r="F11712" s="4">
        <v>149</v>
      </c>
      <c r="G11712" s="3" t="s">
        <v>41665</v>
      </c>
      <c r="H11712" s="4">
        <v>564.88</v>
      </c>
    </row>
    <row r="11713" spans="1:8" x14ac:dyDescent="0.25">
      <c r="A11713" s="3" t="s">
        <v>11718</v>
      </c>
      <c r="B11713" t="s">
        <v>18</v>
      </c>
      <c r="C11713" s="5">
        <v>63.32</v>
      </c>
      <c r="D11713" s="7"/>
      <c r="E11713" s="7"/>
      <c r="F11713" s="4">
        <v>75</v>
      </c>
      <c r="G11713" s="3" t="s">
        <v>27672</v>
      </c>
      <c r="H11713" s="4">
        <v>0</v>
      </c>
    </row>
    <row r="11714" spans="1:8" x14ac:dyDescent="0.25">
      <c r="A11714" s="3" t="s">
        <v>11719</v>
      </c>
      <c r="B11714" t="s">
        <v>5</v>
      </c>
      <c r="C11714" s="5">
        <v>381.67</v>
      </c>
      <c r="D11714" s="7"/>
      <c r="E11714" s="7"/>
      <c r="F11714" s="4">
        <v>246</v>
      </c>
      <c r="G11714" s="3" t="s">
        <v>32396</v>
      </c>
      <c r="H11714" s="4">
        <v>0</v>
      </c>
    </row>
    <row r="11715" spans="1:8" x14ac:dyDescent="0.25">
      <c r="A11715" s="3" t="s">
        <v>11720</v>
      </c>
      <c r="B11715" t="s">
        <v>5</v>
      </c>
      <c r="C11715" s="5">
        <v>618.25</v>
      </c>
      <c r="D11715" s="7"/>
      <c r="E11715" s="7"/>
      <c r="F11715" s="4">
        <v>191</v>
      </c>
      <c r="G11715" s="3" t="s">
        <v>32397</v>
      </c>
      <c r="H11715" s="4">
        <v>895.88</v>
      </c>
    </row>
    <row r="11716" spans="1:8" x14ac:dyDescent="0.25">
      <c r="A11716" s="3" t="s">
        <v>11721</v>
      </c>
      <c r="B11716" t="s">
        <v>5</v>
      </c>
      <c r="C11716" s="5">
        <v>639.25</v>
      </c>
      <c r="D11716" s="7"/>
      <c r="E11716" s="7"/>
      <c r="F11716" s="4">
        <v>297</v>
      </c>
      <c r="G11716" s="3" t="s">
        <v>32398</v>
      </c>
      <c r="H11716" s="4">
        <v>1070.21</v>
      </c>
    </row>
    <row r="11717" spans="1:8" x14ac:dyDescent="0.25">
      <c r="A11717" s="3" t="s">
        <v>11722</v>
      </c>
      <c r="B11717" t="s">
        <v>18</v>
      </c>
      <c r="C11717" s="5">
        <v>59.84</v>
      </c>
      <c r="D11717" s="7"/>
      <c r="E11717" s="7"/>
      <c r="F11717" s="4">
        <v>6948</v>
      </c>
      <c r="G11717" s="3" t="s">
        <v>32399</v>
      </c>
      <c r="H11717" s="4">
        <v>55</v>
      </c>
    </row>
    <row r="11718" spans="1:8" x14ac:dyDescent="0.25">
      <c r="A11718" s="3" t="s">
        <v>11723</v>
      </c>
      <c r="B11718" t="s">
        <v>5</v>
      </c>
      <c r="C11718" s="5">
        <v>10.88</v>
      </c>
      <c r="D11718" s="7"/>
      <c r="E11718" s="7"/>
      <c r="F11718" s="4">
        <v>0</v>
      </c>
      <c r="G11718" s="3" t="s">
        <v>32400</v>
      </c>
      <c r="H11718" s="4">
        <v>31.85</v>
      </c>
    </row>
    <row r="11719" spans="1:8" x14ac:dyDescent="0.25">
      <c r="A11719" s="3" t="s">
        <v>11724</v>
      </c>
      <c r="B11719" t="s">
        <v>5</v>
      </c>
      <c r="C11719" s="5">
        <v>133.29</v>
      </c>
      <c r="D11719" s="7"/>
      <c r="E11719" s="7"/>
      <c r="F11719" s="4">
        <v>170</v>
      </c>
      <c r="G11719" s="3" t="s">
        <v>32401</v>
      </c>
      <c r="H11719" s="4">
        <v>87.21</v>
      </c>
    </row>
    <row r="11720" spans="1:8" x14ac:dyDescent="0.25">
      <c r="A11720" s="3" t="s">
        <v>11725</v>
      </c>
      <c r="B11720" t="s">
        <v>5</v>
      </c>
      <c r="C11720" s="5">
        <v>93.52</v>
      </c>
      <c r="D11720" s="7"/>
      <c r="E11720" s="7"/>
      <c r="F11720" s="4">
        <v>56</v>
      </c>
      <c r="G11720" s="3" t="s">
        <v>32402</v>
      </c>
      <c r="H11720" s="4">
        <v>0</v>
      </c>
    </row>
    <row r="11721" spans="1:8" x14ac:dyDescent="0.25">
      <c r="A11721" s="3" t="s">
        <v>11726</v>
      </c>
      <c r="B11721" t="s">
        <v>5</v>
      </c>
      <c r="C11721" s="5">
        <v>380.94</v>
      </c>
      <c r="D11721" s="7"/>
      <c r="E11721" s="7"/>
      <c r="F11721" s="4">
        <v>105</v>
      </c>
      <c r="G11721" s="3" t="s">
        <v>24732</v>
      </c>
      <c r="H11721" s="4">
        <v>543.65</v>
      </c>
    </row>
    <row r="11722" spans="1:8" x14ac:dyDescent="0.25">
      <c r="A11722" s="3" t="s">
        <v>11727</v>
      </c>
      <c r="B11722" t="s">
        <v>5</v>
      </c>
      <c r="C11722" s="5">
        <v>760.67</v>
      </c>
      <c r="D11722" s="7"/>
      <c r="E11722" s="7"/>
      <c r="F11722" s="4">
        <v>176</v>
      </c>
      <c r="G11722" s="3" t="s">
        <v>32403</v>
      </c>
      <c r="H11722" s="4">
        <v>1100.19</v>
      </c>
    </row>
    <row r="11723" spans="1:8" x14ac:dyDescent="0.25">
      <c r="A11723" s="3" t="s">
        <v>11728</v>
      </c>
      <c r="B11723" t="s">
        <v>5</v>
      </c>
      <c r="C11723" s="5">
        <v>898.2</v>
      </c>
      <c r="D11723" s="7"/>
      <c r="E11723" s="7"/>
      <c r="F11723" s="4">
        <v>285</v>
      </c>
      <c r="G11723" s="3" t="s">
        <v>32404</v>
      </c>
      <c r="H11723" s="4">
        <v>565.91999999999996</v>
      </c>
    </row>
    <row r="11724" spans="1:8" x14ac:dyDescent="0.25">
      <c r="A11724" s="3" t="s">
        <v>11729</v>
      </c>
      <c r="B11724" t="s">
        <v>5</v>
      </c>
      <c r="C11724" s="5">
        <v>76.180000000000007</v>
      </c>
      <c r="D11724" s="7"/>
      <c r="E11724" s="7"/>
      <c r="F11724" s="4">
        <v>86</v>
      </c>
      <c r="G11724" s="3" t="s">
        <v>32405</v>
      </c>
      <c r="H11724" s="4">
        <v>0</v>
      </c>
    </row>
    <row r="11725" spans="1:8" x14ac:dyDescent="0.25">
      <c r="A11725" s="3" t="s">
        <v>11730</v>
      </c>
      <c r="B11725" t="s">
        <v>5</v>
      </c>
      <c r="C11725" s="5">
        <v>167.6</v>
      </c>
      <c r="D11725" s="7"/>
      <c r="E11725" s="7"/>
      <c r="F11725" s="4">
        <v>293</v>
      </c>
      <c r="G11725" s="3" t="s">
        <v>32406</v>
      </c>
      <c r="H11725" s="4">
        <v>497.81</v>
      </c>
    </row>
    <row r="11726" spans="1:8" x14ac:dyDescent="0.25">
      <c r="A11726" s="3" t="s">
        <v>11731</v>
      </c>
      <c r="B11726" t="s">
        <v>5</v>
      </c>
      <c r="C11726" s="5">
        <v>4.1100000000000003</v>
      </c>
      <c r="D11726" s="7"/>
      <c r="E11726" s="7"/>
      <c r="F11726" s="4">
        <v>17</v>
      </c>
      <c r="G11726" s="3" t="s">
        <v>32407</v>
      </c>
      <c r="H11726" s="4">
        <v>16.61</v>
      </c>
    </row>
    <row r="11727" spans="1:8" x14ac:dyDescent="0.25">
      <c r="A11727" s="3" t="s">
        <v>11732</v>
      </c>
      <c r="B11727" t="s">
        <v>5</v>
      </c>
      <c r="C11727" s="5">
        <v>234.06</v>
      </c>
      <c r="D11727" s="7"/>
      <c r="E11727" s="7"/>
      <c r="F11727" s="4">
        <v>260</v>
      </c>
      <c r="G11727" s="3" t="s">
        <v>27263</v>
      </c>
      <c r="H11727" s="4">
        <v>201.31</v>
      </c>
    </row>
    <row r="11728" spans="1:8" x14ac:dyDescent="0.25">
      <c r="A11728" s="3" t="s">
        <v>11733</v>
      </c>
      <c r="B11728" t="s">
        <v>5</v>
      </c>
      <c r="C11728" s="5">
        <v>1084.0899999999999</v>
      </c>
      <c r="D11728" s="7"/>
      <c r="E11728" s="7"/>
      <c r="F11728" s="4">
        <v>271</v>
      </c>
      <c r="G11728" s="3" t="s">
        <v>32408</v>
      </c>
      <c r="H11728" s="4">
        <v>1613.63</v>
      </c>
    </row>
    <row r="11729" spans="1:8" x14ac:dyDescent="0.25">
      <c r="A11729" s="3" t="s">
        <v>11734</v>
      </c>
      <c r="B11729" t="s">
        <v>5</v>
      </c>
      <c r="C11729" s="5">
        <v>209.13</v>
      </c>
      <c r="D11729" s="7"/>
      <c r="E11729" s="7"/>
      <c r="F11729" s="4">
        <v>139</v>
      </c>
      <c r="G11729" s="3" t="s">
        <v>32409</v>
      </c>
      <c r="H11729" s="4">
        <v>353.08</v>
      </c>
    </row>
    <row r="11730" spans="1:8" x14ac:dyDescent="0.25">
      <c r="A11730" s="3" t="s">
        <v>11735</v>
      </c>
      <c r="B11730" t="s">
        <v>5</v>
      </c>
      <c r="C11730" s="5">
        <v>1559.78</v>
      </c>
      <c r="D11730" s="7"/>
      <c r="E11730" s="7"/>
      <c r="F11730" s="4">
        <v>327</v>
      </c>
      <c r="G11730" s="3" t="s">
        <v>32410</v>
      </c>
      <c r="H11730" s="4">
        <v>1516.43</v>
      </c>
    </row>
    <row r="11731" spans="1:8" x14ac:dyDescent="0.25">
      <c r="A11731" s="3" t="s">
        <v>11736</v>
      </c>
      <c r="B11731" t="s">
        <v>5</v>
      </c>
      <c r="C11731" s="5">
        <v>75.56</v>
      </c>
      <c r="D11731" s="7"/>
      <c r="E11731" s="7"/>
      <c r="F11731" s="4">
        <v>87</v>
      </c>
      <c r="G11731" s="3" t="s">
        <v>32411</v>
      </c>
      <c r="H11731" s="4">
        <v>0</v>
      </c>
    </row>
    <row r="11732" spans="1:8" x14ac:dyDescent="0.25">
      <c r="A11732" s="3" t="s">
        <v>11737</v>
      </c>
      <c r="B11732" t="s">
        <v>5</v>
      </c>
      <c r="C11732" s="5">
        <v>210</v>
      </c>
      <c r="D11732" s="7"/>
      <c r="E11732" s="7"/>
      <c r="F11732" s="4">
        <v>209</v>
      </c>
      <c r="G11732" s="3" t="s">
        <v>32412</v>
      </c>
      <c r="H11732" s="4">
        <v>354.21</v>
      </c>
    </row>
    <row r="11733" spans="1:8" x14ac:dyDescent="0.25">
      <c r="A11733" s="3" t="s">
        <v>11738</v>
      </c>
      <c r="B11733" t="s">
        <v>5</v>
      </c>
      <c r="C11733" s="5">
        <v>294.63</v>
      </c>
      <c r="D11733" s="7"/>
      <c r="E11733" s="7"/>
      <c r="F11733" s="4">
        <v>111</v>
      </c>
      <c r="G11733" s="3" t="s">
        <v>32413</v>
      </c>
      <c r="H11733" s="4">
        <v>320.75</v>
      </c>
    </row>
    <row r="11734" spans="1:8" x14ac:dyDescent="0.25">
      <c r="A11734" s="3" t="s">
        <v>11739</v>
      </c>
      <c r="B11734" t="s">
        <v>5</v>
      </c>
      <c r="C11734" s="5">
        <v>194.61</v>
      </c>
      <c r="D11734" s="7"/>
      <c r="E11734" s="7"/>
      <c r="F11734" s="4">
        <v>215</v>
      </c>
      <c r="G11734" s="3" t="s">
        <v>32414</v>
      </c>
      <c r="H11734" s="4">
        <v>0</v>
      </c>
    </row>
    <row r="11735" spans="1:8" x14ac:dyDescent="0.25">
      <c r="A11735" s="3" t="s">
        <v>11740</v>
      </c>
      <c r="B11735" t="s">
        <v>5</v>
      </c>
      <c r="C11735" s="5">
        <v>201.52</v>
      </c>
      <c r="D11735" s="7"/>
      <c r="E11735" s="7"/>
      <c r="F11735" s="4">
        <v>139</v>
      </c>
      <c r="G11735" s="3" t="s">
        <v>32415</v>
      </c>
      <c r="H11735" s="4">
        <v>0</v>
      </c>
    </row>
    <row r="11736" spans="1:8" x14ac:dyDescent="0.25">
      <c r="A11736" s="3" t="s">
        <v>11741</v>
      </c>
      <c r="B11736" t="s">
        <v>5</v>
      </c>
      <c r="C11736" s="5">
        <v>160.32</v>
      </c>
      <c r="D11736" s="7"/>
      <c r="E11736" s="7"/>
      <c r="F11736" s="4">
        <v>161</v>
      </c>
      <c r="G11736" s="3" t="s">
        <v>30365</v>
      </c>
      <c r="H11736" s="4">
        <v>0</v>
      </c>
    </row>
    <row r="11737" spans="1:8" x14ac:dyDescent="0.25">
      <c r="A11737" s="3" t="s">
        <v>11742</v>
      </c>
      <c r="B11737" t="s">
        <v>5</v>
      </c>
      <c r="C11737" s="5">
        <v>1501.05</v>
      </c>
      <c r="D11737" s="7"/>
      <c r="E11737" s="7"/>
      <c r="F11737" s="4">
        <v>228</v>
      </c>
      <c r="G11737" s="3" t="s">
        <v>24525</v>
      </c>
      <c r="H11737" s="4">
        <v>1668.94</v>
      </c>
    </row>
    <row r="11738" spans="1:8" x14ac:dyDescent="0.25">
      <c r="A11738" s="3" t="s">
        <v>11743</v>
      </c>
      <c r="B11738" t="s">
        <v>5</v>
      </c>
      <c r="C11738" s="5">
        <v>95.53</v>
      </c>
      <c r="D11738" s="7"/>
      <c r="E11738" s="7"/>
      <c r="F11738" s="4">
        <v>122</v>
      </c>
      <c r="G11738" s="3" t="s">
        <v>32416</v>
      </c>
      <c r="H11738" s="4">
        <v>218.24</v>
      </c>
    </row>
    <row r="11739" spans="1:8" x14ac:dyDescent="0.25">
      <c r="A11739" s="3" t="s">
        <v>11744</v>
      </c>
      <c r="B11739" t="s">
        <v>5</v>
      </c>
      <c r="C11739" s="5">
        <v>127.56</v>
      </c>
      <c r="D11739" s="7"/>
      <c r="E11739" s="7"/>
      <c r="F11739" s="4">
        <v>166</v>
      </c>
      <c r="G11739" s="3" t="s">
        <v>32417</v>
      </c>
      <c r="H11739" s="4">
        <v>0</v>
      </c>
    </row>
    <row r="11740" spans="1:8" x14ac:dyDescent="0.25">
      <c r="A11740" s="3" t="s">
        <v>11745</v>
      </c>
      <c r="B11740" t="s">
        <v>5</v>
      </c>
      <c r="C11740" s="5">
        <v>137</v>
      </c>
      <c r="D11740" s="7"/>
      <c r="E11740" s="7"/>
      <c r="F11740" s="4">
        <v>257</v>
      </c>
      <c r="G11740" s="3" t="s">
        <v>32418</v>
      </c>
      <c r="H11740" s="4">
        <v>223</v>
      </c>
    </row>
    <row r="11741" spans="1:8" x14ac:dyDescent="0.25">
      <c r="A11741" s="3" t="s">
        <v>11746</v>
      </c>
      <c r="B11741" t="s">
        <v>5</v>
      </c>
      <c r="C11741" s="5">
        <v>206.29</v>
      </c>
      <c r="D11741" s="7"/>
      <c r="E11741" s="7"/>
      <c r="F11741" s="4">
        <v>44</v>
      </c>
      <c r="G11741" s="3" t="s">
        <v>32419</v>
      </c>
      <c r="H11741" s="4">
        <v>87.87</v>
      </c>
    </row>
    <row r="11742" spans="1:8" x14ac:dyDescent="0.25">
      <c r="A11742" s="3" t="s">
        <v>11747</v>
      </c>
      <c r="B11742" t="s">
        <v>5</v>
      </c>
      <c r="C11742" s="5">
        <v>157.99</v>
      </c>
      <c r="D11742" s="7"/>
      <c r="E11742" s="7"/>
      <c r="F11742" s="4">
        <v>98</v>
      </c>
      <c r="G11742" s="3" t="s">
        <v>32420</v>
      </c>
      <c r="H11742" s="4">
        <v>372.15</v>
      </c>
    </row>
    <row r="11743" spans="1:8" x14ac:dyDescent="0.25">
      <c r="A11743" s="3" t="s">
        <v>11748</v>
      </c>
      <c r="B11743" t="s">
        <v>5</v>
      </c>
      <c r="C11743" s="5">
        <v>222.78</v>
      </c>
      <c r="D11743" s="7"/>
      <c r="E11743" s="7"/>
      <c r="F11743" s="4">
        <v>237</v>
      </c>
      <c r="G11743" s="3" t="s">
        <v>32421</v>
      </c>
      <c r="H11743" s="4">
        <v>215.5</v>
      </c>
    </row>
    <row r="11744" spans="1:8" x14ac:dyDescent="0.25">
      <c r="A11744" s="3" t="s">
        <v>11749</v>
      </c>
      <c r="B11744" t="s">
        <v>5</v>
      </c>
      <c r="C11744" s="5">
        <v>504.66</v>
      </c>
      <c r="D11744" s="7"/>
      <c r="E11744" s="7"/>
      <c r="F11744" s="4">
        <v>184</v>
      </c>
      <c r="G11744" s="3" t="s">
        <v>32422</v>
      </c>
      <c r="H11744" s="4">
        <v>754.26</v>
      </c>
    </row>
    <row r="11745" spans="1:8" x14ac:dyDescent="0.25">
      <c r="A11745" s="3" t="s">
        <v>11750</v>
      </c>
      <c r="B11745" t="s">
        <v>5</v>
      </c>
      <c r="C11745" s="5">
        <v>268.87</v>
      </c>
      <c r="D11745" s="7"/>
      <c r="E11745" s="7"/>
      <c r="F11745" s="4">
        <v>282</v>
      </c>
      <c r="G11745" s="3" t="s">
        <v>32423</v>
      </c>
      <c r="H11745" s="4">
        <v>321.75</v>
      </c>
    </row>
    <row r="11746" spans="1:8" x14ac:dyDescent="0.25">
      <c r="A11746" s="3" t="s">
        <v>11751</v>
      </c>
      <c r="B11746" t="s">
        <v>5</v>
      </c>
      <c r="C11746" s="5">
        <v>44</v>
      </c>
      <c r="D11746" s="7"/>
      <c r="E11746" s="7"/>
      <c r="F11746" s="4">
        <v>73</v>
      </c>
      <c r="G11746" s="3" t="s">
        <v>32424</v>
      </c>
      <c r="H11746" s="4">
        <v>0</v>
      </c>
    </row>
    <row r="11747" spans="1:8" x14ac:dyDescent="0.25">
      <c r="A11747" s="3" t="s">
        <v>11752</v>
      </c>
      <c r="B11747" t="s">
        <v>5</v>
      </c>
      <c r="C11747" s="5">
        <v>1531.05</v>
      </c>
      <c r="D11747" s="7"/>
      <c r="E11747" s="7"/>
      <c r="F11747" s="4">
        <v>159</v>
      </c>
      <c r="G11747" s="3" t="s">
        <v>24762</v>
      </c>
      <c r="H11747" s="4">
        <v>1646.63</v>
      </c>
    </row>
    <row r="11748" spans="1:8" x14ac:dyDescent="0.25">
      <c r="A11748" s="3" t="s">
        <v>11753</v>
      </c>
      <c r="B11748" t="s">
        <v>5</v>
      </c>
      <c r="C11748" s="5">
        <v>204.15</v>
      </c>
      <c r="D11748" s="7"/>
      <c r="E11748" s="7"/>
      <c r="F11748" s="4">
        <v>242</v>
      </c>
      <c r="G11748" s="3" t="s">
        <v>32425</v>
      </c>
      <c r="H11748" s="4">
        <v>0</v>
      </c>
    </row>
    <row r="11749" spans="1:8" x14ac:dyDescent="0.25">
      <c r="A11749" s="3" t="s">
        <v>11754</v>
      </c>
      <c r="B11749" t="s">
        <v>5</v>
      </c>
      <c r="C11749" s="5">
        <v>16.25</v>
      </c>
      <c r="D11749" s="7"/>
      <c r="E11749" s="7"/>
      <c r="F11749" s="4">
        <v>26</v>
      </c>
      <c r="G11749" s="3" t="s">
        <v>41666</v>
      </c>
      <c r="H11749" s="4">
        <v>0</v>
      </c>
    </row>
    <row r="11750" spans="1:8" x14ac:dyDescent="0.25">
      <c r="A11750" s="3" t="s">
        <v>11755</v>
      </c>
      <c r="B11750" t="s">
        <v>5</v>
      </c>
      <c r="C11750" s="5">
        <v>55.81</v>
      </c>
      <c r="D11750" s="7"/>
      <c r="E11750" s="7"/>
      <c r="F11750" s="4">
        <v>231</v>
      </c>
      <c r="G11750" s="3" t="s">
        <v>22577</v>
      </c>
      <c r="H11750" s="4">
        <v>0</v>
      </c>
    </row>
    <row r="11751" spans="1:8" x14ac:dyDescent="0.25">
      <c r="A11751" s="3" t="s">
        <v>11756</v>
      </c>
      <c r="B11751" t="s">
        <v>5</v>
      </c>
      <c r="C11751" s="5">
        <v>117.68</v>
      </c>
      <c r="D11751" s="7"/>
      <c r="E11751" s="7"/>
      <c r="F11751" s="4">
        <v>368</v>
      </c>
      <c r="G11751" s="3" t="s">
        <v>32426</v>
      </c>
      <c r="H11751" s="4">
        <v>545.42999999999995</v>
      </c>
    </row>
    <row r="11752" spans="1:8" x14ac:dyDescent="0.25">
      <c r="A11752" s="3" t="s">
        <v>11757</v>
      </c>
      <c r="B11752" t="s">
        <v>5</v>
      </c>
      <c r="C11752" s="5">
        <v>159</v>
      </c>
      <c r="D11752" s="7"/>
      <c r="E11752" s="7"/>
      <c r="F11752" s="4">
        <v>169</v>
      </c>
      <c r="G11752" s="3" t="s">
        <v>32427</v>
      </c>
      <c r="H11752" s="4">
        <v>143</v>
      </c>
    </row>
    <row r="11753" spans="1:8" x14ac:dyDescent="0.25">
      <c r="A11753" s="3" t="s">
        <v>11758</v>
      </c>
      <c r="B11753" t="s">
        <v>5</v>
      </c>
      <c r="C11753" s="5">
        <v>277.22000000000003</v>
      </c>
      <c r="D11753" s="7"/>
      <c r="E11753" s="7"/>
      <c r="F11753" s="4">
        <v>272</v>
      </c>
      <c r="G11753" s="3" t="s">
        <v>22431</v>
      </c>
      <c r="H11753" s="4">
        <v>0</v>
      </c>
    </row>
    <row r="11754" spans="1:8" x14ac:dyDescent="0.25">
      <c r="A11754" s="3" t="s">
        <v>11759</v>
      </c>
      <c r="B11754" t="s">
        <v>5</v>
      </c>
      <c r="C11754" s="5">
        <v>493.76</v>
      </c>
      <c r="D11754" s="7"/>
      <c r="E11754" s="7"/>
      <c r="F11754" s="4">
        <v>63</v>
      </c>
      <c r="G11754" s="3" t="s">
        <v>32428</v>
      </c>
      <c r="H11754" s="4">
        <v>598.04</v>
      </c>
    </row>
    <row r="11755" spans="1:8" x14ac:dyDescent="0.25">
      <c r="A11755" s="3" t="s">
        <v>11760</v>
      </c>
      <c r="B11755" t="s">
        <v>5</v>
      </c>
      <c r="C11755" s="5">
        <v>77.59</v>
      </c>
      <c r="D11755" s="7"/>
      <c r="E11755" s="7"/>
      <c r="F11755" s="4">
        <v>90</v>
      </c>
      <c r="G11755" s="3" t="s">
        <v>32429</v>
      </c>
      <c r="H11755" s="4">
        <v>0</v>
      </c>
    </row>
    <row r="11756" spans="1:8" x14ac:dyDescent="0.25">
      <c r="A11756" s="3" t="s">
        <v>11761</v>
      </c>
      <c r="B11756" t="s">
        <v>5</v>
      </c>
      <c r="C11756" s="5">
        <v>107.96</v>
      </c>
      <c r="D11756" s="7"/>
      <c r="E11756" s="7"/>
      <c r="F11756" s="4">
        <v>151</v>
      </c>
      <c r="G11756" s="3" t="s">
        <v>32430</v>
      </c>
      <c r="H11756" s="4">
        <v>0</v>
      </c>
    </row>
    <row r="11757" spans="1:8" x14ac:dyDescent="0.25">
      <c r="A11757" s="3" t="s">
        <v>11762</v>
      </c>
      <c r="B11757" t="s">
        <v>5</v>
      </c>
      <c r="C11757" s="5">
        <v>460.34</v>
      </c>
      <c r="D11757" s="7"/>
      <c r="E11757" s="7"/>
      <c r="F11757" s="4">
        <v>122</v>
      </c>
      <c r="G11757" s="3" t="s">
        <v>32431</v>
      </c>
      <c r="H11757" s="4">
        <v>622.14</v>
      </c>
    </row>
    <row r="11758" spans="1:8" x14ac:dyDescent="0.25">
      <c r="A11758" s="3" t="s">
        <v>11763</v>
      </c>
      <c r="B11758" t="s">
        <v>5</v>
      </c>
      <c r="C11758" s="5">
        <v>206.92</v>
      </c>
      <c r="D11758" s="7"/>
      <c r="E11758" s="7"/>
      <c r="F11758" s="4">
        <v>169</v>
      </c>
      <c r="G11758" s="3" t="s">
        <v>32432</v>
      </c>
      <c r="H11758" s="4">
        <v>120.77</v>
      </c>
    </row>
    <row r="11759" spans="1:8" x14ac:dyDescent="0.25">
      <c r="A11759" s="3" t="s">
        <v>11764</v>
      </c>
      <c r="B11759" t="s">
        <v>5</v>
      </c>
      <c r="C11759" s="5">
        <v>181.93</v>
      </c>
      <c r="D11759" s="7"/>
      <c r="E11759" s="7"/>
      <c r="F11759" s="4">
        <v>200</v>
      </c>
      <c r="G11759" s="3" t="s">
        <v>32433</v>
      </c>
      <c r="H11759" s="4">
        <v>302.29000000000002</v>
      </c>
    </row>
    <row r="11760" spans="1:8" x14ac:dyDescent="0.25">
      <c r="A11760" s="3" t="s">
        <v>11765</v>
      </c>
      <c r="B11760" t="s">
        <v>5</v>
      </c>
      <c r="C11760" s="5">
        <v>328.73</v>
      </c>
      <c r="D11760" s="7"/>
      <c r="E11760" s="7"/>
      <c r="F11760" s="4">
        <v>93</v>
      </c>
      <c r="G11760" s="3" t="s">
        <v>32434</v>
      </c>
      <c r="H11760" s="4">
        <v>429.92</v>
      </c>
    </row>
    <row r="11761" spans="1:8" x14ac:dyDescent="0.25">
      <c r="A11761" s="3" t="s">
        <v>11766</v>
      </c>
      <c r="B11761" t="s">
        <v>5</v>
      </c>
      <c r="C11761" s="5">
        <v>313.54000000000002</v>
      </c>
      <c r="D11761" s="7"/>
      <c r="E11761" s="7"/>
      <c r="F11761" s="4">
        <v>153</v>
      </c>
      <c r="G11761" s="3" t="s">
        <v>32435</v>
      </c>
      <c r="H11761" s="4">
        <v>362.55</v>
      </c>
    </row>
    <row r="11762" spans="1:8" x14ac:dyDescent="0.25">
      <c r="A11762" s="3" t="s">
        <v>11767</v>
      </c>
      <c r="B11762" t="s">
        <v>5</v>
      </c>
      <c r="C11762" s="5">
        <v>561.38</v>
      </c>
      <c r="D11762" s="7"/>
      <c r="E11762" s="7"/>
      <c r="F11762" s="4">
        <v>170</v>
      </c>
      <c r="G11762" s="3" t="s">
        <v>41667</v>
      </c>
      <c r="H11762" s="4">
        <v>651.97</v>
      </c>
    </row>
    <row r="11763" spans="1:8" x14ac:dyDescent="0.25">
      <c r="A11763" s="3" t="s">
        <v>11768</v>
      </c>
      <c r="B11763" t="s">
        <v>5</v>
      </c>
      <c r="C11763" s="5">
        <v>536.69000000000005</v>
      </c>
      <c r="D11763" s="7"/>
      <c r="E11763" s="7"/>
      <c r="F11763" s="4">
        <v>134</v>
      </c>
      <c r="G11763" s="3" t="s">
        <v>32436</v>
      </c>
      <c r="H11763" s="4">
        <v>117.28</v>
      </c>
    </row>
    <row r="11764" spans="1:8" x14ac:dyDescent="0.25">
      <c r="A11764" s="3" t="s">
        <v>11769</v>
      </c>
      <c r="B11764" t="s">
        <v>5</v>
      </c>
      <c r="C11764" s="5">
        <v>131.9</v>
      </c>
      <c r="D11764" s="7"/>
      <c r="E11764" s="7"/>
      <c r="F11764" s="4">
        <v>163</v>
      </c>
      <c r="G11764" s="3" t="s">
        <v>32437</v>
      </c>
      <c r="H11764" s="4">
        <v>109.08</v>
      </c>
    </row>
    <row r="11765" spans="1:8" x14ac:dyDescent="0.25">
      <c r="A11765" s="3" t="s">
        <v>11770</v>
      </c>
      <c r="B11765" t="s">
        <v>5</v>
      </c>
      <c r="C11765" s="5">
        <v>1102.96</v>
      </c>
      <c r="D11765" s="7"/>
      <c r="E11765" s="7"/>
      <c r="F11765" s="4">
        <v>212</v>
      </c>
      <c r="G11765" s="3" t="s">
        <v>32438</v>
      </c>
      <c r="H11765" s="4">
        <v>1220.44</v>
      </c>
    </row>
    <row r="11766" spans="1:8" x14ac:dyDescent="0.25">
      <c r="A11766" s="3" t="s">
        <v>11771</v>
      </c>
      <c r="B11766" t="s">
        <v>5</v>
      </c>
      <c r="C11766" s="5">
        <v>165.07</v>
      </c>
      <c r="D11766" s="7"/>
      <c r="E11766" s="7"/>
      <c r="F11766" s="4">
        <v>199</v>
      </c>
      <c r="G11766" s="3" t="s">
        <v>22528</v>
      </c>
      <c r="H11766" s="4">
        <v>0</v>
      </c>
    </row>
    <row r="11767" spans="1:8" x14ac:dyDescent="0.25">
      <c r="A11767" s="3" t="s">
        <v>11772</v>
      </c>
      <c r="B11767" t="s">
        <v>5</v>
      </c>
      <c r="C11767" s="5">
        <v>149.35</v>
      </c>
      <c r="D11767" s="7"/>
      <c r="E11767" s="7"/>
      <c r="F11767" s="4">
        <v>138</v>
      </c>
      <c r="G11767" s="3" t="s">
        <v>32439</v>
      </c>
      <c r="H11767" s="4">
        <v>126.2</v>
      </c>
    </row>
    <row r="11768" spans="1:8" x14ac:dyDescent="0.25">
      <c r="A11768" s="3" t="s">
        <v>11773</v>
      </c>
      <c r="B11768" t="s">
        <v>5</v>
      </c>
      <c r="C11768" s="5">
        <v>1090.8</v>
      </c>
      <c r="D11768" s="7"/>
      <c r="E11768" s="7"/>
      <c r="F11768" s="4">
        <v>143</v>
      </c>
      <c r="G11768" s="3" t="s">
        <v>32440</v>
      </c>
      <c r="H11768" s="4">
        <v>1123.5</v>
      </c>
    </row>
    <row r="11769" spans="1:8" x14ac:dyDescent="0.25">
      <c r="A11769" s="3" t="s">
        <v>11774</v>
      </c>
      <c r="B11769" t="s">
        <v>5</v>
      </c>
      <c r="C11769" s="5">
        <v>1604.74</v>
      </c>
      <c r="D11769" s="7"/>
      <c r="E11769" s="7"/>
      <c r="F11769" s="4">
        <v>251</v>
      </c>
      <c r="G11769" s="3" t="s">
        <v>32441</v>
      </c>
      <c r="H11769" s="4">
        <v>1172.6500000000001</v>
      </c>
    </row>
    <row r="11770" spans="1:8" x14ac:dyDescent="0.25">
      <c r="A11770" s="3" t="s">
        <v>11775</v>
      </c>
      <c r="B11770" t="s">
        <v>5</v>
      </c>
      <c r="C11770" s="5">
        <v>104.43</v>
      </c>
      <c r="D11770" s="7"/>
      <c r="E11770" s="7"/>
      <c r="F11770" s="4">
        <v>67</v>
      </c>
      <c r="G11770" s="3" t="s">
        <v>32442</v>
      </c>
      <c r="H11770" s="4">
        <v>0</v>
      </c>
    </row>
    <row r="11771" spans="1:8" x14ac:dyDescent="0.25">
      <c r="A11771" s="3" t="s">
        <v>11776</v>
      </c>
      <c r="B11771" t="s">
        <v>5</v>
      </c>
      <c r="C11771" s="5">
        <v>72.36</v>
      </c>
      <c r="D11771" s="7"/>
      <c r="E11771" s="7"/>
      <c r="F11771" s="4">
        <v>81</v>
      </c>
      <c r="G11771" s="3" t="s">
        <v>32443</v>
      </c>
      <c r="H11771" s="4">
        <v>83.65</v>
      </c>
    </row>
    <row r="11772" spans="1:8" x14ac:dyDescent="0.25">
      <c r="A11772" s="3" t="s">
        <v>11777</v>
      </c>
      <c r="B11772" t="s">
        <v>5</v>
      </c>
      <c r="C11772" s="5">
        <v>151.04</v>
      </c>
      <c r="D11772" s="7"/>
      <c r="E11772" s="7"/>
      <c r="F11772" s="4">
        <v>174</v>
      </c>
      <c r="G11772" s="3" t="s">
        <v>32444</v>
      </c>
      <c r="H11772" s="4">
        <v>74.47</v>
      </c>
    </row>
    <row r="11773" spans="1:8" x14ac:dyDescent="0.25">
      <c r="A11773" s="3" t="s">
        <v>11778</v>
      </c>
      <c r="B11773" t="s">
        <v>5</v>
      </c>
      <c r="C11773" s="5">
        <v>205.1</v>
      </c>
      <c r="D11773" s="7"/>
      <c r="E11773" s="7"/>
      <c r="F11773" s="4">
        <v>146</v>
      </c>
      <c r="G11773" s="3" t="s">
        <v>32445</v>
      </c>
      <c r="H11773" s="4">
        <v>251.42</v>
      </c>
    </row>
    <row r="11774" spans="1:8" x14ac:dyDescent="0.25">
      <c r="A11774" s="3" t="s">
        <v>11779</v>
      </c>
      <c r="B11774" t="s">
        <v>5</v>
      </c>
      <c r="C11774" s="5">
        <v>216.6</v>
      </c>
      <c r="D11774" s="7"/>
      <c r="E11774" s="7"/>
      <c r="F11774" s="4">
        <v>198</v>
      </c>
      <c r="G11774" s="3" t="s">
        <v>32446</v>
      </c>
      <c r="H11774" s="4">
        <v>514.03</v>
      </c>
    </row>
    <row r="11775" spans="1:8" x14ac:dyDescent="0.25">
      <c r="A11775" s="3" t="s">
        <v>11780</v>
      </c>
      <c r="B11775" t="s">
        <v>5</v>
      </c>
      <c r="C11775" s="5">
        <v>556.24</v>
      </c>
      <c r="D11775" s="7"/>
      <c r="E11775" s="7"/>
      <c r="F11775" s="4">
        <v>181</v>
      </c>
      <c r="G11775" s="3" t="s">
        <v>32447</v>
      </c>
      <c r="H11775" s="4">
        <v>852.04</v>
      </c>
    </row>
    <row r="11776" spans="1:8" x14ac:dyDescent="0.25">
      <c r="A11776" s="3" t="s">
        <v>11781</v>
      </c>
      <c r="B11776" t="s">
        <v>5</v>
      </c>
      <c r="C11776" s="5">
        <v>39.46</v>
      </c>
      <c r="D11776" s="7"/>
      <c r="E11776" s="7"/>
      <c r="F11776" s="4">
        <v>63</v>
      </c>
      <c r="G11776" s="3" t="s">
        <v>41668</v>
      </c>
      <c r="H11776" s="4">
        <v>0</v>
      </c>
    </row>
    <row r="11777" spans="1:8" x14ac:dyDescent="0.25">
      <c r="A11777" s="3" t="s">
        <v>11782</v>
      </c>
      <c r="B11777" t="s">
        <v>5</v>
      </c>
      <c r="C11777" s="5">
        <v>94</v>
      </c>
      <c r="D11777" s="7"/>
      <c r="E11777" s="7"/>
      <c r="F11777" s="4">
        <v>82</v>
      </c>
      <c r="G11777" s="3" t="s">
        <v>32448</v>
      </c>
      <c r="H11777" s="4">
        <v>127</v>
      </c>
    </row>
    <row r="11778" spans="1:8" x14ac:dyDescent="0.25">
      <c r="A11778" s="3" t="s">
        <v>11783</v>
      </c>
      <c r="B11778" t="s">
        <v>18</v>
      </c>
      <c r="C11778" s="5">
        <v>59.29</v>
      </c>
      <c r="D11778" s="7"/>
      <c r="E11778" s="7"/>
      <c r="F11778" s="4">
        <v>30</v>
      </c>
      <c r="G11778" s="3" t="s">
        <v>32449</v>
      </c>
      <c r="H11778" s="4">
        <v>29.95</v>
      </c>
    </row>
    <row r="11779" spans="1:8" x14ac:dyDescent="0.25">
      <c r="A11779" s="3" t="s">
        <v>11784</v>
      </c>
      <c r="B11779" t="s">
        <v>5</v>
      </c>
      <c r="C11779" s="5">
        <v>170.27</v>
      </c>
      <c r="D11779" s="7"/>
      <c r="E11779" s="7"/>
      <c r="F11779" s="4">
        <v>141</v>
      </c>
      <c r="G11779" s="3" t="s">
        <v>22639</v>
      </c>
      <c r="H11779" s="4">
        <v>0</v>
      </c>
    </row>
    <row r="11780" spans="1:8" x14ac:dyDescent="0.25">
      <c r="A11780" s="3" t="s">
        <v>11785</v>
      </c>
      <c r="B11780" t="s">
        <v>5</v>
      </c>
      <c r="C11780" s="5">
        <v>182.85</v>
      </c>
      <c r="D11780" s="7"/>
      <c r="E11780" s="7"/>
      <c r="F11780" s="4">
        <v>194</v>
      </c>
      <c r="G11780" s="3" t="s">
        <v>22367</v>
      </c>
      <c r="H11780" s="4">
        <v>93.72</v>
      </c>
    </row>
    <row r="11781" spans="1:8" x14ac:dyDescent="0.25">
      <c r="A11781" s="3" t="s">
        <v>11786</v>
      </c>
      <c r="B11781" t="s">
        <v>5</v>
      </c>
      <c r="C11781" s="5">
        <v>204</v>
      </c>
      <c r="D11781" s="7"/>
      <c r="E11781" s="7"/>
      <c r="F11781" s="4">
        <v>173</v>
      </c>
      <c r="G11781" s="3" t="s">
        <v>32450</v>
      </c>
      <c r="H11781" s="4">
        <v>0</v>
      </c>
    </row>
    <row r="11782" spans="1:8" x14ac:dyDescent="0.25">
      <c r="A11782" s="3" t="s">
        <v>11787</v>
      </c>
      <c r="B11782" t="s">
        <v>18</v>
      </c>
      <c r="C11782" s="5">
        <v>86.01</v>
      </c>
      <c r="D11782" s="7"/>
      <c r="E11782" s="7"/>
      <c r="F11782" s="4">
        <v>68</v>
      </c>
      <c r="G11782" s="3" t="s">
        <v>32451</v>
      </c>
      <c r="H11782" s="4">
        <v>0</v>
      </c>
    </row>
    <row r="11783" spans="1:8" x14ac:dyDescent="0.25">
      <c r="A11783" s="3" t="s">
        <v>11788</v>
      </c>
      <c r="B11783" t="s">
        <v>18</v>
      </c>
      <c r="C11783" s="5">
        <v>30.07</v>
      </c>
      <c r="D11783" s="7"/>
      <c r="E11783" s="7"/>
      <c r="F11783" s="4">
        <v>29</v>
      </c>
      <c r="G11783" s="3" t="s">
        <v>32452</v>
      </c>
      <c r="H11783" s="4">
        <v>65.28</v>
      </c>
    </row>
    <row r="11784" spans="1:8" x14ac:dyDescent="0.25">
      <c r="A11784" s="3" t="s">
        <v>11789</v>
      </c>
      <c r="B11784" t="s">
        <v>18</v>
      </c>
      <c r="C11784" s="5">
        <v>92.5</v>
      </c>
      <c r="D11784" s="7"/>
      <c r="E11784" s="7"/>
      <c r="F11784" s="4">
        <v>208</v>
      </c>
      <c r="G11784" s="3" t="s">
        <v>32453</v>
      </c>
      <c r="H11784" s="4">
        <v>79.66</v>
      </c>
    </row>
    <row r="11785" spans="1:8" x14ac:dyDescent="0.25">
      <c r="A11785" s="3" t="s">
        <v>11790</v>
      </c>
      <c r="B11785" t="s">
        <v>5</v>
      </c>
      <c r="C11785" s="5">
        <v>149.54</v>
      </c>
      <c r="D11785" s="7"/>
      <c r="E11785" s="7"/>
      <c r="F11785" s="4">
        <v>174</v>
      </c>
      <c r="G11785" s="3" t="s">
        <v>22367</v>
      </c>
      <c r="H11785" s="4">
        <v>127.23</v>
      </c>
    </row>
    <row r="11786" spans="1:8" x14ac:dyDescent="0.25">
      <c r="A11786" s="3" t="s">
        <v>11791</v>
      </c>
      <c r="B11786" t="s">
        <v>5</v>
      </c>
      <c r="C11786" s="5">
        <v>30.84</v>
      </c>
      <c r="D11786" s="7"/>
      <c r="E11786" s="7"/>
      <c r="F11786" s="4">
        <v>211</v>
      </c>
      <c r="G11786" s="3" t="s">
        <v>32454</v>
      </c>
      <c r="H11786" s="4">
        <v>0</v>
      </c>
    </row>
    <row r="11787" spans="1:8" x14ac:dyDescent="0.25">
      <c r="A11787" s="3" t="s">
        <v>11792</v>
      </c>
      <c r="B11787" t="s">
        <v>5</v>
      </c>
      <c r="C11787" s="5">
        <v>593.23</v>
      </c>
      <c r="D11787" s="7"/>
      <c r="E11787" s="7"/>
      <c r="F11787" s="4">
        <v>187</v>
      </c>
      <c r="G11787" s="3" t="s">
        <v>32455</v>
      </c>
      <c r="H11787" s="4">
        <v>0</v>
      </c>
    </row>
    <row r="11788" spans="1:8" x14ac:dyDescent="0.25">
      <c r="A11788" s="3" t="s">
        <v>11793</v>
      </c>
      <c r="B11788" t="s">
        <v>5</v>
      </c>
      <c r="C11788" s="5">
        <v>144</v>
      </c>
      <c r="D11788" s="7"/>
      <c r="E11788" s="7"/>
      <c r="F11788" s="4">
        <v>137</v>
      </c>
      <c r="G11788" s="3" t="s">
        <v>32456</v>
      </c>
      <c r="H11788" s="4">
        <v>0</v>
      </c>
    </row>
    <row r="11789" spans="1:8" x14ac:dyDescent="0.25">
      <c r="A11789" s="3" t="s">
        <v>11794</v>
      </c>
      <c r="B11789" t="s">
        <v>5</v>
      </c>
      <c r="C11789" s="5">
        <v>55.71</v>
      </c>
      <c r="D11789" s="7"/>
      <c r="E11789" s="7"/>
      <c r="F11789" s="4">
        <v>10</v>
      </c>
      <c r="G11789" s="3" t="s">
        <v>32457</v>
      </c>
      <c r="H11789" s="4">
        <v>10.37</v>
      </c>
    </row>
    <row r="11790" spans="1:8" x14ac:dyDescent="0.25">
      <c r="A11790" s="3" t="s">
        <v>11795</v>
      </c>
      <c r="B11790" t="s">
        <v>5</v>
      </c>
      <c r="C11790" s="5">
        <v>130</v>
      </c>
      <c r="D11790" s="7"/>
      <c r="E11790" s="7"/>
      <c r="F11790" s="4">
        <v>146</v>
      </c>
      <c r="G11790" s="3" t="s">
        <v>32458</v>
      </c>
      <c r="H11790" s="4">
        <v>0</v>
      </c>
    </row>
    <row r="11791" spans="1:8" x14ac:dyDescent="0.25">
      <c r="A11791" s="3" t="s">
        <v>11796</v>
      </c>
      <c r="B11791" t="s">
        <v>5</v>
      </c>
      <c r="C11791" s="5">
        <v>1030.76</v>
      </c>
      <c r="D11791" s="7"/>
      <c r="E11791" s="7"/>
      <c r="F11791" s="4">
        <v>189</v>
      </c>
      <c r="G11791" s="3" t="s">
        <v>32459</v>
      </c>
      <c r="H11791" s="4">
        <v>1282.03</v>
      </c>
    </row>
    <row r="11792" spans="1:8" x14ac:dyDescent="0.25">
      <c r="A11792" s="3" t="s">
        <v>11797</v>
      </c>
      <c r="B11792" t="s">
        <v>5</v>
      </c>
      <c r="C11792" s="5">
        <v>103.15</v>
      </c>
      <c r="D11792" s="7"/>
      <c r="E11792" s="7"/>
      <c r="F11792" s="4">
        <v>195</v>
      </c>
      <c r="G11792" s="3" t="s">
        <v>32460</v>
      </c>
      <c r="H11792" s="4">
        <v>88.02</v>
      </c>
    </row>
    <row r="11793" spans="1:8" x14ac:dyDescent="0.25">
      <c r="A11793" s="3" t="s">
        <v>11798</v>
      </c>
      <c r="B11793" t="s">
        <v>5</v>
      </c>
      <c r="C11793" s="5">
        <v>10.84</v>
      </c>
      <c r="D11793" s="7"/>
      <c r="E11793" s="7"/>
      <c r="F11793" s="4">
        <v>10</v>
      </c>
      <c r="G11793" s="3" t="s">
        <v>32461</v>
      </c>
      <c r="H11793" s="4">
        <v>31.81</v>
      </c>
    </row>
    <row r="11794" spans="1:8" x14ac:dyDescent="0.25">
      <c r="A11794" s="3" t="s">
        <v>11799</v>
      </c>
      <c r="B11794" t="s">
        <v>5</v>
      </c>
      <c r="C11794" s="5">
        <v>79.02</v>
      </c>
      <c r="D11794" s="7"/>
      <c r="E11794" s="7"/>
      <c r="F11794" s="4">
        <v>201</v>
      </c>
      <c r="G11794" s="3" t="s">
        <v>32462</v>
      </c>
      <c r="H11794" s="4">
        <v>0</v>
      </c>
    </row>
    <row r="11795" spans="1:8" x14ac:dyDescent="0.25">
      <c r="A11795" s="3" t="s">
        <v>11800</v>
      </c>
      <c r="B11795" t="s">
        <v>5</v>
      </c>
      <c r="C11795" s="5">
        <v>112.3</v>
      </c>
      <c r="D11795" s="7"/>
      <c r="E11795" s="7"/>
      <c r="F11795" s="4">
        <v>91</v>
      </c>
      <c r="G11795" s="3" t="s">
        <v>32463</v>
      </c>
      <c r="H11795" s="4">
        <v>151.51</v>
      </c>
    </row>
    <row r="11796" spans="1:8" x14ac:dyDescent="0.25">
      <c r="A11796" s="3" t="s">
        <v>11801</v>
      </c>
      <c r="B11796" t="s">
        <v>18</v>
      </c>
      <c r="C11796" s="5">
        <v>619.82000000000005</v>
      </c>
      <c r="D11796" s="7"/>
      <c r="E11796" s="7"/>
      <c r="F11796" s="4">
        <v>139</v>
      </c>
      <c r="G11796" s="3" t="s">
        <v>23172</v>
      </c>
      <c r="H11796" s="4">
        <v>732.76</v>
      </c>
    </row>
    <row r="11797" spans="1:8" x14ac:dyDescent="0.25">
      <c r="A11797" s="3" t="s">
        <v>11802</v>
      </c>
      <c r="B11797" t="s">
        <v>5</v>
      </c>
      <c r="C11797" s="5">
        <v>166.67</v>
      </c>
      <c r="D11797" s="7"/>
      <c r="E11797" s="7"/>
      <c r="F11797" s="4">
        <v>105</v>
      </c>
      <c r="G11797" s="3" t="s">
        <v>32464</v>
      </c>
      <c r="H11797" s="4">
        <v>183.22</v>
      </c>
    </row>
    <row r="11798" spans="1:8" x14ac:dyDescent="0.25">
      <c r="A11798" s="3" t="s">
        <v>11803</v>
      </c>
      <c r="B11798" t="s">
        <v>5</v>
      </c>
      <c r="C11798" s="5">
        <v>211.96</v>
      </c>
      <c r="D11798" s="7"/>
      <c r="E11798" s="7"/>
      <c r="F11798" s="4">
        <v>156</v>
      </c>
      <c r="G11798" s="3" t="s">
        <v>32465</v>
      </c>
      <c r="H11798" s="4">
        <v>0</v>
      </c>
    </row>
    <row r="11799" spans="1:8" x14ac:dyDescent="0.25">
      <c r="A11799" s="3" t="s">
        <v>11804</v>
      </c>
      <c r="B11799" t="s">
        <v>5</v>
      </c>
      <c r="C11799" s="5">
        <v>138.74</v>
      </c>
      <c r="D11799" s="7"/>
      <c r="E11799" s="7"/>
      <c r="F11799" s="4">
        <v>136</v>
      </c>
      <c r="G11799" s="3" t="s">
        <v>29499</v>
      </c>
      <c r="H11799" s="4">
        <v>134.36000000000001</v>
      </c>
    </row>
    <row r="11800" spans="1:8" x14ac:dyDescent="0.25">
      <c r="A11800" s="3" t="s">
        <v>11805</v>
      </c>
      <c r="B11800" t="s">
        <v>5</v>
      </c>
      <c r="C11800" s="5">
        <v>32.299999999999997</v>
      </c>
      <c r="D11800" s="7"/>
      <c r="E11800" s="7"/>
      <c r="F11800" s="4">
        <v>140</v>
      </c>
      <c r="G11800" s="3" t="s">
        <v>22639</v>
      </c>
      <c r="H11800" s="4">
        <v>0</v>
      </c>
    </row>
    <row r="11801" spans="1:8" x14ac:dyDescent="0.25">
      <c r="A11801" s="3" t="s">
        <v>11806</v>
      </c>
      <c r="B11801" t="s">
        <v>18</v>
      </c>
      <c r="C11801" s="5">
        <v>1721.12</v>
      </c>
      <c r="D11801" s="7"/>
      <c r="E11801" s="7"/>
      <c r="F11801" s="4">
        <v>343</v>
      </c>
      <c r="G11801" s="3" t="s">
        <v>32466</v>
      </c>
      <c r="H11801" s="4">
        <v>2171.7199999999998</v>
      </c>
    </row>
    <row r="11802" spans="1:8" x14ac:dyDescent="0.25">
      <c r="A11802" s="3" t="s">
        <v>11807</v>
      </c>
      <c r="B11802" t="s">
        <v>5</v>
      </c>
      <c r="C11802" s="5">
        <v>961.19</v>
      </c>
      <c r="D11802" s="7"/>
      <c r="E11802" s="7"/>
      <c r="F11802" s="4">
        <v>290</v>
      </c>
      <c r="G11802" s="3" t="s">
        <v>32467</v>
      </c>
      <c r="H11802" s="4">
        <v>1321.66</v>
      </c>
    </row>
    <row r="11803" spans="1:8" x14ac:dyDescent="0.25">
      <c r="A11803" s="3" t="s">
        <v>11808</v>
      </c>
      <c r="B11803" t="s">
        <v>5</v>
      </c>
      <c r="C11803" s="5">
        <v>113.24</v>
      </c>
      <c r="D11803" s="7"/>
      <c r="E11803" s="7"/>
      <c r="F11803" s="4">
        <v>164</v>
      </c>
      <c r="G11803" s="3" t="s">
        <v>32468</v>
      </c>
      <c r="H11803" s="4">
        <v>56.62</v>
      </c>
    </row>
    <row r="11804" spans="1:8" x14ac:dyDescent="0.25">
      <c r="A11804" s="3" t="s">
        <v>11809</v>
      </c>
      <c r="B11804" t="s">
        <v>5</v>
      </c>
      <c r="C11804" s="5">
        <v>107.67</v>
      </c>
      <c r="D11804" s="7"/>
      <c r="E11804" s="7"/>
      <c r="F11804" s="4">
        <v>154</v>
      </c>
      <c r="G11804" s="3" t="s">
        <v>32469</v>
      </c>
      <c r="H11804" s="4">
        <v>0</v>
      </c>
    </row>
    <row r="11805" spans="1:8" x14ac:dyDescent="0.25">
      <c r="A11805" s="3" t="s">
        <v>11810</v>
      </c>
      <c r="B11805" t="s">
        <v>18</v>
      </c>
      <c r="C11805" s="5">
        <v>41.07</v>
      </c>
      <c r="D11805" s="7"/>
      <c r="E11805" s="7"/>
      <c r="F11805" s="4">
        <v>44</v>
      </c>
      <c r="G11805" s="3" t="s">
        <v>32470</v>
      </c>
      <c r="H11805" s="4">
        <v>0</v>
      </c>
    </row>
    <row r="11806" spans="1:8" x14ac:dyDescent="0.25">
      <c r="A11806" s="3" t="s">
        <v>11811</v>
      </c>
      <c r="B11806" t="s">
        <v>5</v>
      </c>
      <c r="C11806" s="5">
        <v>123.29</v>
      </c>
      <c r="D11806" s="7"/>
      <c r="E11806" s="7"/>
      <c r="F11806" s="4">
        <v>197</v>
      </c>
      <c r="G11806" s="3" t="s">
        <v>32471</v>
      </c>
      <c r="H11806" s="4">
        <v>167.59</v>
      </c>
    </row>
    <row r="11807" spans="1:8" x14ac:dyDescent="0.25">
      <c r="A11807" s="3" t="s">
        <v>11812</v>
      </c>
      <c r="B11807" t="s">
        <v>5</v>
      </c>
      <c r="C11807" s="5">
        <v>790.79</v>
      </c>
      <c r="D11807" s="7"/>
      <c r="E11807" s="7"/>
      <c r="F11807" s="4">
        <v>219</v>
      </c>
      <c r="G11807" s="3" t="s">
        <v>32472</v>
      </c>
      <c r="H11807" s="4">
        <v>406.12</v>
      </c>
    </row>
    <row r="11808" spans="1:8" x14ac:dyDescent="0.25">
      <c r="A11808" s="3" t="s">
        <v>11813</v>
      </c>
      <c r="B11808" t="s">
        <v>5</v>
      </c>
      <c r="C11808" s="5">
        <v>53.37</v>
      </c>
      <c r="D11808" s="7"/>
      <c r="E11808" s="7"/>
      <c r="F11808" s="4">
        <v>162</v>
      </c>
      <c r="G11808" s="3" t="s">
        <v>32473</v>
      </c>
      <c r="H11808" s="4">
        <v>0</v>
      </c>
    </row>
    <row r="11809" spans="1:8" x14ac:dyDescent="0.25">
      <c r="A11809" s="3" t="s">
        <v>11814</v>
      </c>
      <c r="B11809" t="s">
        <v>5</v>
      </c>
      <c r="C11809" s="5">
        <v>334.7</v>
      </c>
      <c r="D11809" s="7"/>
      <c r="E11809" s="7"/>
      <c r="F11809" s="4">
        <v>148</v>
      </c>
      <c r="G11809" s="3" t="s">
        <v>32474</v>
      </c>
      <c r="H11809" s="4">
        <v>132.34</v>
      </c>
    </row>
    <row r="11810" spans="1:8" x14ac:dyDescent="0.25">
      <c r="A11810" s="3" t="s">
        <v>11815</v>
      </c>
      <c r="B11810" t="s">
        <v>5</v>
      </c>
      <c r="C11810" s="5">
        <v>219.28</v>
      </c>
      <c r="D11810" s="7"/>
      <c r="E11810" s="7"/>
      <c r="F11810" s="4">
        <v>211</v>
      </c>
      <c r="G11810" s="3" t="s">
        <v>32475</v>
      </c>
      <c r="H11810" s="4">
        <v>0</v>
      </c>
    </row>
    <row r="11811" spans="1:8" x14ac:dyDescent="0.25">
      <c r="A11811" s="3" t="s">
        <v>11816</v>
      </c>
      <c r="B11811" t="s">
        <v>5</v>
      </c>
      <c r="C11811" s="5">
        <v>91.19</v>
      </c>
      <c r="D11811" s="7"/>
      <c r="E11811" s="7"/>
      <c r="F11811" s="4">
        <v>161</v>
      </c>
      <c r="G11811" s="3" t="s">
        <v>32476</v>
      </c>
      <c r="H11811" s="4">
        <v>45.59</v>
      </c>
    </row>
    <row r="11812" spans="1:8" x14ac:dyDescent="0.25">
      <c r="A11812" s="3" t="s">
        <v>11817</v>
      </c>
      <c r="B11812" t="s">
        <v>5</v>
      </c>
      <c r="C11812" s="5">
        <v>202.53</v>
      </c>
      <c r="D11812" s="7"/>
      <c r="E11812" s="7"/>
      <c r="F11812" s="4">
        <v>192</v>
      </c>
      <c r="G11812" s="3" t="s">
        <v>32477</v>
      </c>
      <c r="H11812" s="4">
        <v>620.87</v>
      </c>
    </row>
    <row r="11813" spans="1:8" x14ac:dyDescent="0.25">
      <c r="A11813" s="3" t="s">
        <v>11818</v>
      </c>
      <c r="B11813" t="s">
        <v>5</v>
      </c>
      <c r="C11813" s="5">
        <v>142.75</v>
      </c>
      <c r="D11813" s="7"/>
      <c r="E11813" s="7"/>
      <c r="F11813" s="4">
        <v>54</v>
      </c>
      <c r="G11813" s="3" t="s">
        <v>31815</v>
      </c>
      <c r="H11813" s="4">
        <v>184.61</v>
      </c>
    </row>
    <row r="11814" spans="1:8" x14ac:dyDescent="0.25">
      <c r="A11814" s="3" t="s">
        <v>11819</v>
      </c>
      <c r="B11814" t="s">
        <v>5</v>
      </c>
      <c r="C11814" s="5">
        <v>99.54</v>
      </c>
      <c r="D11814" s="7"/>
      <c r="E11814" s="7"/>
      <c r="F11814" s="4">
        <v>55</v>
      </c>
      <c r="G11814" s="3" t="s">
        <v>32478</v>
      </c>
      <c r="H11814" s="4">
        <v>128.33000000000001</v>
      </c>
    </row>
    <row r="11815" spans="1:8" x14ac:dyDescent="0.25">
      <c r="A11815" s="3" t="s">
        <v>11820</v>
      </c>
      <c r="B11815" t="s">
        <v>5</v>
      </c>
      <c r="C11815" s="5">
        <v>343.75</v>
      </c>
      <c r="D11815" s="7"/>
      <c r="E11815" s="7"/>
      <c r="F11815" s="4">
        <v>107</v>
      </c>
      <c r="G11815" s="3" t="s">
        <v>32479</v>
      </c>
      <c r="H11815" s="4">
        <v>301.43</v>
      </c>
    </row>
    <row r="11816" spans="1:8" x14ac:dyDescent="0.25">
      <c r="A11816" s="3" t="s">
        <v>11821</v>
      </c>
      <c r="B11816" t="s">
        <v>5</v>
      </c>
      <c r="C11816" s="5">
        <v>315</v>
      </c>
      <c r="D11816" s="7"/>
      <c r="E11816" s="7"/>
      <c r="F11816" s="4">
        <v>256</v>
      </c>
      <c r="G11816" s="3" t="s">
        <v>23083</v>
      </c>
      <c r="H11816" s="4">
        <v>768.29</v>
      </c>
    </row>
    <row r="11817" spans="1:8" x14ac:dyDescent="0.25">
      <c r="A11817" s="3" t="s">
        <v>11822</v>
      </c>
      <c r="B11817" t="s">
        <v>5</v>
      </c>
      <c r="C11817" s="5">
        <v>86.78</v>
      </c>
      <c r="D11817" s="7"/>
      <c r="E11817" s="7"/>
      <c r="F11817" s="4">
        <v>138</v>
      </c>
      <c r="G11817" s="3" t="s">
        <v>32480</v>
      </c>
      <c r="H11817" s="4">
        <v>0</v>
      </c>
    </row>
    <row r="11818" spans="1:8" x14ac:dyDescent="0.25">
      <c r="A11818" s="3" t="s">
        <v>11823</v>
      </c>
      <c r="B11818" t="s">
        <v>18</v>
      </c>
      <c r="C11818" s="5">
        <v>33.26</v>
      </c>
      <c r="D11818" s="7"/>
      <c r="E11818" s="7"/>
      <c r="F11818" s="4">
        <v>35</v>
      </c>
      <c r="G11818" s="3" t="s">
        <v>32481</v>
      </c>
      <c r="H11818" s="4">
        <v>0</v>
      </c>
    </row>
    <row r="11819" spans="1:8" x14ac:dyDescent="0.25">
      <c r="A11819" s="3" t="s">
        <v>11824</v>
      </c>
      <c r="B11819" t="s">
        <v>5</v>
      </c>
      <c r="C11819" s="5">
        <v>955.4</v>
      </c>
      <c r="D11819" s="7"/>
      <c r="E11819" s="7"/>
      <c r="F11819" s="4">
        <v>265</v>
      </c>
      <c r="G11819" s="3" t="s">
        <v>32482</v>
      </c>
      <c r="H11819" s="4">
        <v>0</v>
      </c>
    </row>
    <row r="11820" spans="1:8" x14ac:dyDescent="0.25">
      <c r="A11820" s="3" t="s">
        <v>11825</v>
      </c>
      <c r="B11820" t="s">
        <v>5</v>
      </c>
      <c r="C11820" s="5">
        <v>197.71</v>
      </c>
      <c r="D11820" s="7"/>
      <c r="E11820" s="7"/>
      <c r="F11820" s="4">
        <v>77</v>
      </c>
      <c r="G11820" s="3" t="s">
        <v>32483</v>
      </c>
      <c r="H11820" s="4">
        <v>88.72</v>
      </c>
    </row>
    <row r="11821" spans="1:8" x14ac:dyDescent="0.25">
      <c r="A11821" s="3" t="s">
        <v>11826</v>
      </c>
      <c r="B11821" t="s">
        <v>5</v>
      </c>
      <c r="C11821" s="5">
        <v>163.92</v>
      </c>
      <c r="D11821" s="7"/>
      <c r="E11821" s="7"/>
      <c r="F11821" s="4">
        <v>182</v>
      </c>
      <c r="G11821" s="3" t="s">
        <v>32484</v>
      </c>
      <c r="H11821" s="4">
        <v>440.02</v>
      </c>
    </row>
    <row r="11822" spans="1:8" x14ac:dyDescent="0.25">
      <c r="A11822" s="3" t="s">
        <v>11827</v>
      </c>
      <c r="B11822" t="s">
        <v>5</v>
      </c>
      <c r="C11822" s="5">
        <v>1238.8900000000001</v>
      </c>
      <c r="D11822" s="7"/>
      <c r="E11822" s="7"/>
      <c r="F11822" s="4">
        <v>205</v>
      </c>
      <c r="G11822" s="3" t="s">
        <v>32485</v>
      </c>
      <c r="H11822" s="4">
        <v>1579.35</v>
      </c>
    </row>
    <row r="11823" spans="1:8" x14ac:dyDescent="0.25">
      <c r="A11823" s="3" t="s">
        <v>11828</v>
      </c>
      <c r="B11823" t="s">
        <v>5</v>
      </c>
      <c r="C11823" s="5">
        <v>193.91</v>
      </c>
      <c r="D11823" s="7"/>
      <c r="E11823" s="7"/>
      <c r="F11823" s="4">
        <v>250</v>
      </c>
      <c r="G11823" s="3" t="s">
        <v>32486</v>
      </c>
      <c r="H11823" s="4">
        <v>96.73</v>
      </c>
    </row>
    <row r="11824" spans="1:8" x14ac:dyDescent="0.25">
      <c r="A11824" s="3" t="s">
        <v>11829</v>
      </c>
      <c r="B11824" t="s">
        <v>5</v>
      </c>
      <c r="C11824" s="5">
        <v>49.74</v>
      </c>
      <c r="D11824" s="7"/>
      <c r="E11824" s="7"/>
      <c r="F11824" s="4">
        <v>98</v>
      </c>
      <c r="G11824" s="3" t="s">
        <v>32487</v>
      </c>
      <c r="H11824" s="4">
        <v>0</v>
      </c>
    </row>
    <row r="11825" spans="1:8" x14ac:dyDescent="0.25">
      <c r="A11825" s="3" t="s">
        <v>11830</v>
      </c>
      <c r="B11825" t="s">
        <v>5</v>
      </c>
      <c r="C11825" s="5">
        <v>745.7</v>
      </c>
      <c r="D11825" s="7"/>
      <c r="E11825" s="7"/>
      <c r="F11825" s="4">
        <v>199</v>
      </c>
      <c r="G11825" s="3" t="s">
        <v>32488</v>
      </c>
      <c r="H11825" s="4">
        <v>987.05</v>
      </c>
    </row>
    <row r="11826" spans="1:8" x14ac:dyDescent="0.25">
      <c r="A11826" s="3" t="s">
        <v>11831</v>
      </c>
      <c r="B11826" t="s">
        <v>5</v>
      </c>
      <c r="C11826" s="5">
        <v>79.739999999999995</v>
      </c>
      <c r="D11826" s="7"/>
      <c r="E11826" s="7"/>
      <c r="F11826" s="4">
        <v>118</v>
      </c>
      <c r="G11826" s="3" t="s">
        <v>32489</v>
      </c>
      <c r="H11826" s="4">
        <v>1.9</v>
      </c>
    </row>
    <row r="11827" spans="1:8" x14ac:dyDescent="0.25">
      <c r="A11827" s="3" t="s">
        <v>11832</v>
      </c>
      <c r="B11827" t="s">
        <v>18</v>
      </c>
      <c r="C11827" s="5">
        <v>326.5</v>
      </c>
      <c r="D11827" s="7"/>
      <c r="E11827" s="7"/>
      <c r="F11827" s="4">
        <v>169</v>
      </c>
      <c r="G11827" s="3" t="s">
        <v>30537</v>
      </c>
      <c r="H11827" s="4">
        <v>633.66</v>
      </c>
    </row>
    <row r="11828" spans="1:8" x14ac:dyDescent="0.25">
      <c r="A11828" s="3" t="s">
        <v>11833</v>
      </c>
      <c r="B11828" t="s">
        <v>5</v>
      </c>
      <c r="C11828" s="5">
        <v>166.86</v>
      </c>
      <c r="D11828" s="7"/>
      <c r="E11828" s="7"/>
      <c r="F11828" s="4">
        <v>186</v>
      </c>
      <c r="G11828" s="3" t="s">
        <v>32490</v>
      </c>
      <c r="H11828" s="4">
        <v>0</v>
      </c>
    </row>
    <row r="11829" spans="1:8" x14ac:dyDescent="0.25">
      <c r="A11829" s="3" t="s">
        <v>11834</v>
      </c>
      <c r="B11829" t="s">
        <v>5</v>
      </c>
      <c r="C11829" s="5">
        <v>679.7</v>
      </c>
      <c r="D11829" s="7"/>
      <c r="E11829" s="7"/>
      <c r="F11829" s="4">
        <v>116</v>
      </c>
      <c r="G11829" s="3" t="s">
        <v>32491</v>
      </c>
      <c r="H11829" s="4">
        <v>67.73</v>
      </c>
    </row>
    <row r="11830" spans="1:8" x14ac:dyDescent="0.25">
      <c r="A11830" s="3" t="s">
        <v>11835</v>
      </c>
      <c r="B11830" t="s">
        <v>5</v>
      </c>
      <c r="C11830" s="5">
        <v>1242.21</v>
      </c>
      <c r="D11830" s="7"/>
      <c r="E11830" s="7"/>
      <c r="F11830" s="4">
        <v>103</v>
      </c>
      <c r="G11830" s="3" t="s">
        <v>32492</v>
      </c>
      <c r="H11830" s="4">
        <v>1286.19</v>
      </c>
    </row>
    <row r="11831" spans="1:8" x14ac:dyDescent="0.25">
      <c r="A11831" s="3" t="s">
        <v>11836</v>
      </c>
      <c r="B11831" t="s">
        <v>5</v>
      </c>
      <c r="C11831" s="5">
        <v>73.040000000000006</v>
      </c>
      <c r="D11831" s="7"/>
      <c r="E11831" s="7"/>
      <c r="F11831" s="4">
        <v>89</v>
      </c>
      <c r="G11831" s="3" t="s">
        <v>32493</v>
      </c>
      <c r="H11831" s="4">
        <v>60.38</v>
      </c>
    </row>
    <row r="11832" spans="1:8" x14ac:dyDescent="0.25">
      <c r="A11832" s="3" t="s">
        <v>11837</v>
      </c>
      <c r="B11832" t="s">
        <v>5</v>
      </c>
      <c r="C11832" s="5">
        <v>16.68</v>
      </c>
      <c r="D11832" s="7"/>
      <c r="E11832" s="7"/>
      <c r="F11832" s="4">
        <v>18</v>
      </c>
      <c r="G11832" s="3" t="s">
        <v>32494</v>
      </c>
      <c r="H11832" s="4">
        <v>0</v>
      </c>
    </row>
    <row r="11833" spans="1:8" x14ac:dyDescent="0.25">
      <c r="A11833" s="3" t="s">
        <v>11838</v>
      </c>
      <c r="B11833" t="s">
        <v>5</v>
      </c>
      <c r="C11833" s="5">
        <v>303.16000000000003</v>
      </c>
      <c r="D11833" s="7"/>
      <c r="E11833" s="7"/>
      <c r="F11833" s="4">
        <v>150</v>
      </c>
      <c r="G11833" s="3" t="s">
        <v>32495</v>
      </c>
      <c r="H11833" s="4">
        <v>129.53</v>
      </c>
    </row>
    <row r="11834" spans="1:8" x14ac:dyDescent="0.25">
      <c r="A11834" s="3" t="s">
        <v>11839</v>
      </c>
      <c r="B11834" t="s">
        <v>5</v>
      </c>
      <c r="C11834" s="5">
        <v>101.23</v>
      </c>
      <c r="D11834" s="7"/>
      <c r="E11834" s="7"/>
      <c r="F11834" s="4">
        <v>17</v>
      </c>
      <c r="G11834" s="3" t="s">
        <v>32496</v>
      </c>
      <c r="H11834" s="4">
        <v>0</v>
      </c>
    </row>
    <row r="11835" spans="1:8" x14ac:dyDescent="0.25">
      <c r="A11835" s="3" t="s">
        <v>11840</v>
      </c>
      <c r="B11835" t="s">
        <v>5</v>
      </c>
      <c r="C11835" s="5">
        <v>185.44</v>
      </c>
      <c r="D11835" s="7"/>
      <c r="E11835" s="7"/>
      <c r="F11835" s="4">
        <v>273</v>
      </c>
      <c r="G11835" s="3" t="s">
        <v>22502</v>
      </c>
      <c r="H11835" s="4">
        <v>196.67</v>
      </c>
    </row>
    <row r="11836" spans="1:8" x14ac:dyDescent="0.25">
      <c r="A11836" s="3" t="s">
        <v>11841</v>
      </c>
      <c r="B11836" t="s">
        <v>5</v>
      </c>
      <c r="C11836" s="5">
        <v>240.03</v>
      </c>
      <c r="D11836" s="7"/>
      <c r="E11836" s="7"/>
      <c r="F11836" s="4">
        <v>120</v>
      </c>
      <c r="G11836" s="3" t="s">
        <v>23398</v>
      </c>
      <c r="H11836" s="4">
        <v>313.81</v>
      </c>
    </row>
    <row r="11837" spans="1:8" x14ac:dyDescent="0.25">
      <c r="A11837" s="3" t="s">
        <v>11842</v>
      </c>
      <c r="B11837" t="s">
        <v>5</v>
      </c>
      <c r="C11837" s="5">
        <v>48.53</v>
      </c>
      <c r="D11837" s="7"/>
      <c r="E11837" s="7"/>
      <c r="F11837" s="4">
        <v>47</v>
      </c>
      <c r="G11837" s="3" t="s">
        <v>32497</v>
      </c>
      <c r="H11837" s="4">
        <v>53.32</v>
      </c>
    </row>
    <row r="11838" spans="1:8" x14ac:dyDescent="0.25">
      <c r="A11838" s="3" t="s">
        <v>11843</v>
      </c>
      <c r="B11838" t="s">
        <v>5</v>
      </c>
      <c r="C11838" s="5">
        <v>94.92</v>
      </c>
      <c r="D11838" s="7"/>
      <c r="E11838" s="7"/>
      <c r="F11838" s="4">
        <v>129</v>
      </c>
      <c r="G11838" s="3" t="s">
        <v>22528</v>
      </c>
      <c r="H11838" s="4">
        <v>0</v>
      </c>
    </row>
    <row r="11839" spans="1:8" x14ac:dyDescent="0.25">
      <c r="A11839" s="3" t="s">
        <v>11844</v>
      </c>
      <c r="B11839" t="s">
        <v>5</v>
      </c>
      <c r="C11839" s="5">
        <v>133.44</v>
      </c>
      <c r="D11839" s="7"/>
      <c r="E11839" s="7"/>
      <c r="F11839" s="4">
        <v>121</v>
      </c>
      <c r="G11839" s="3" t="s">
        <v>32498</v>
      </c>
      <c r="H11839" s="4">
        <v>173.23</v>
      </c>
    </row>
    <row r="11840" spans="1:8" x14ac:dyDescent="0.25">
      <c r="A11840" s="3" t="s">
        <v>11845</v>
      </c>
      <c r="B11840" t="s">
        <v>5</v>
      </c>
      <c r="C11840" s="5">
        <v>405.39</v>
      </c>
      <c r="D11840" s="7"/>
      <c r="E11840" s="7"/>
      <c r="F11840" s="4">
        <v>183</v>
      </c>
      <c r="G11840" s="3" t="s">
        <v>32499</v>
      </c>
      <c r="H11840" s="4">
        <v>483.74</v>
      </c>
    </row>
    <row r="11841" spans="1:8" x14ac:dyDescent="0.25">
      <c r="A11841" s="3" t="s">
        <v>11846</v>
      </c>
      <c r="B11841" t="s">
        <v>5</v>
      </c>
      <c r="C11841" s="5">
        <v>414.89</v>
      </c>
      <c r="D11841" s="7"/>
      <c r="E11841" s="7"/>
      <c r="F11841" s="4">
        <v>178</v>
      </c>
      <c r="G11841" s="3" t="s">
        <v>32500</v>
      </c>
      <c r="H11841" s="4">
        <v>293.64</v>
      </c>
    </row>
    <row r="11842" spans="1:8" x14ac:dyDescent="0.25">
      <c r="A11842" s="3" t="s">
        <v>11847</v>
      </c>
      <c r="B11842" t="s">
        <v>5</v>
      </c>
      <c r="C11842" s="5">
        <v>249.45</v>
      </c>
      <c r="D11842" s="7"/>
      <c r="E11842" s="7"/>
      <c r="F11842" s="4">
        <v>92</v>
      </c>
      <c r="G11842" s="3" t="s">
        <v>32501</v>
      </c>
      <c r="H11842" s="4">
        <v>341.13</v>
      </c>
    </row>
    <row r="11843" spans="1:8" x14ac:dyDescent="0.25">
      <c r="A11843" s="3" t="s">
        <v>11848</v>
      </c>
      <c r="B11843" t="s">
        <v>5</v>
      </c>
      <c r="C11843" s="5">
        <v>1015.17</v>
      </c>
      <c r="D11843" s="7"/>
      <c r="E11843" s="7"/>
      <c r="F11843" s="4">
        <v>238</v>
      </c>
      <c r="G11843" s="3" t="s">
        <v>32502</v>
      </c>
      <c r="H11843" s="4">
        <v>1003.19</v>
      </c>
    </row>
    <row r="11844" spans="1:8" x14ac:dyDescent="0.25">
      <c r="A11844" s="3" t="s">
        <v>11849</v>
      </c>
      <c r="B11844" t="s">
        <v>5</v>
      </c>
      <c r="C11844" s="5">
        <v>85.72</v>
      </c>
      <c r="D11844" s="7"/>
      <c r="E11844" s="7"/>
      <c r="F11844" s="4">
        <v>62</v>
      </c>
      <c r="G11844" s="3" t="s">
        <v>32503</v>
      </c>
      <c r="H11844" s="4">
        <v>236.14</v>
      </c>
    </row>
    <row r="11845" spans="1:8" x14ac:dyDescent="0.25">
      <c r="A11845" s="3" t="s">
        <v>11850</v>
      </c>
      <c r="B11845" t="s">
        <v>5</v>
      </c>
      <c r="C11845" s="5">
        <v>111.46</v>
      </c>
      <c r="D11845" s="7"/>
      <c r="E11845" s="7"/>
      <c r="F11845" s="4">
        <v>142</v>
      </c>
      <c r="G11845" s="3" t="s">
        <v>32504</v>
      </c>
      <c r="H11845" s="4">
        <v>115.44</v>
      </c>
    </row>
    <row r="11846" spans="1:8" x14ac:dyDescent="0.25">
      <c r="A11846" s="3" t="s">
        <v>11851</v>
      </c>
      <c r="B11846" t="s">
        <v>5</v>
      </c>
      <c r="C11846" s="5">
        <v>319.22000000000003</v>
      </c>
      <c r="D11846" s="7"/>
      <c r="E11846" s="7"/>
      <c r="F11846" s="4">
        <v>232</v>
      </c>
      <c r="G11846" s="3" t="s">
        <v>32505</v>
      </c>
      <c r="H11846" s="4">
        <v>365.42</v>
      </c>
    </row>
    <row r="11847" spans="1:8" x14ac:dyDescent="0.25">
      <c r="A11847" s="3" t="s">
        <v>11852</v>
      </c>
      <c r="B11847" t="s">
        <v>5</v>
      </c>
      <c r="C11847" s="5">
        <v>206.81</v>
      </c>
      <c r="D11847" s="7"/>
      <c r="E11847" s="7"/>
      <c r="F11847" s="4">
        <v>148</v>
      </c>
      <c r="G11847" s="3" t="s">
        <v>32506</v>
      </c>
      <c r="H11847" s="4">
        <v>482.21</v>
      </c>
    </row>
    <row r="11848" spans="1:8" x14ac:dyDescent="0.25">
      <c r="A11848" s="3" t="s">
        <v>11853</v>
      </c>
      <c r="B11848" t="s">
        <v>5</v>
      </c>
      <c r="C11848" s="5">
        <v>134.38</v>
      </c>
      <c r="D11848" s="7"/>
      <c r="E11848" s="7"/>
      <c r="F11848" s="4">
        <v>195</v>
      </c>
      <c r="G11848" s="3" t="s">
        <v>32507</v>
      </c>
      <c r="H11848" s="4">
        <v>184.98</v>
      </c>
    </row>
    <row r="11849" spans="1:8" x14ac:dyDescent="0.25">
      <c r="A11849" s="3" t="s">
        <v>11854</v>
      </c>
      <c r="B11849" t="s">
        <v>18</v>
      </c>
      <c r="C11849" s="5">
        <v>80.88</v>
      </c>
      <c r="D11849" s="7"/>
      <c r="E11849" s="7"/>
      <c r="F11849" s="4">
        <v>50</v>
      </c>
      <c r="G11849" s="3" t="s">
        <v>32508</v>
      </c>
      <c r="H11849" s="4">
        <v>0</v>
      </c>
    </row>
    <row r="11850" spans="1:8" x14ac:dyDescent="0.25">
      <c r="A11850" s="3" t="s">
        <v>11855</v>
      </c>
      <c r="B11850" t="s">
        <v>5</v>
      </c>
      <c r="C11850" s="5">
        <v>508</v>
      </c>
      <c r="D11850" s="7"/>
      <c r="E11850" s="7"/>
      <c r="F11850" s="4">
        <v>122</v>
      </c>
      <c r="G11850" s="3" t="s">
        <v>32509</v>
      </c>
      <c r="H11850" s="4">
        <v>384.44</v>
      </c>
    </row>
    <row r="11851" spans="1:8" x14ac:dyDescent="0.25">
      <c r="A11851" s="3" t="s">
        <v>11856</v>
      </c>
      <c r="B11851" t="s">
        <v>5</v>
      </c>
      <c r="C11851" s="5">
        <v>367.48</v>
      </c>
      <c r="D11851" s="7"/>
      <c r="E11851" s="7"/>
      <c r="F11851" s="4">
        <v>183</v>
      </c>
      <c r="G11851" s="3" t="s">
        <v>32510</v>
      </c>
      <c r="H11851" s="4">
        <v>249.23</v>
      </c>
    </row>
    <row r="11852" spans="1:8" x14ac:dyDescent="0.25">
      <c r="A11852" s="3" t="s">
        <v>11857</v>
      </c>
      <c r="B11852" t="s">
        <v>5</v>
      </c>
      <c r="C11852" s="5">
        <v>125.07</v>
      </c>
      <c r="D11852" s="7"/>
      <c r="E11852" s="7"/>
      <c r="F11852" s="4">
        <v>183</v>
      </c>
      <c r="G11852" s="3" t="s">
        <v>32511</v>
      </c>
      <c r="H11852" s="4">
        <v>0</v>
      </c>
    </row>
    <row r="11853" spans="1:8" x14ac:dyDescent="0.25">
      <c r="A11853" s="3" t="s">
        <v>11858</v>
      </c>
      <c r="B11853" t="s">
        <v>5</v>
      </c>
      <c r="C11853" s="5">
        <v>502.12</v>
      </c>
      <c r="D11853" s="7"/>
      <c r="E11853" s="7"/>
      <c r="F11853" s="4">
        <v>221</v>
      </c>
      <c r="G11853" s="3" t="s">
        <v>32512</v>
      </c>
      <c r="H11853" s="4">
        <v>0</v>
      </c>
    </row>
    <row r="11854" spans="1:8" x14ac:dyDescent="0.25">
      <c r="A11854" s="3" t="s">
        <v>11859</v>
      </c>
      <c r="B11854" t="s">
        <v>5</v>
      </c>
      <c r="C11854" s="5">
        <v>165.97</v>
      </c>
      <c r="D11854" s="7"/>
      <c r="E11854" s="7"/>
      <c r="F11854" s="4">
        <v>196</v>
      </c>
      <c r="G11854" s="3" t="s">
        <v>31803</v>
      </c>
      <c r="H11854" s="4">
        <v>103.55</v>
      </c>
    </row>
    <row r="11855" spans="1:8" x14ac:dyDescent="0.25">
      <c r="A11855" s="3" t="s">
        <v>11860</v>
      </c>
      <c r="B11855" t="s">
        <v>5</v>
      </c>
      <c r="C11855" s="5">
        <v>856.94</v>
      </c>
      <c r="D11855" s="7"/>
      <c r="E11855" s="7"/>
      <c r="F11855" s="4">
        <v>210</v>
      </c>
      <c r="G11855" s="3" t="s">
        <v>32513</v>
      </c>
      <c r="H11855" s="4">
        <v>160.61000000000001</v>
      </c>
    </row>
    <row r="11856" spans="1:8" x14ac:dyDescent="0.25">
      <c r="A11856" s="3" t="s">
        <v>11861</v>
      </c>
      <c r="B11856" t="s">
        <v>5</v>
      </c>
      <c r="C11856" s="5">
        <v>256.5</v>
      </c>
      <c r="D11856" s="7"/>
      <c r="E11856" s="7"/>
      <c r="F11856" s="4">
        <v>206</v>
      </c>
      <c r="G11856" s="3" t="s">
        <v>32514</v>
      </c>
      <c r="H11856" s="4">
        <v>463.64</v>
      </c>
    </row>
    <row r="11857" spans="1:8" x14ac:dyDescent="0.25">
      <c r="A11857" s="3" t="s">
        <v>11862</v>
      </c>
      <c r="B11857" t="s">
        <v>5</v>
      </c>
      <c r="C11857" s="5">
        <v>53.36</v>
      </c>
      <c r="D11857" s="7"/>
      <c r="E11857" s="7"/>
      <c r="F11857" s="4">
        <v>10</v>
      </c>
      <c r="G11857" s="3" t="s">
        <v>32515</v>
      </c>
      <c r="H11857" s="4">
        <v>20.97</v>
      </c>
    </row>
    <row r="11858" spans="1:8" x14ac:dyDescent="0.25">
      <c r="A11858" s="3" t="s">
        <v>11863</v>
      </c>
      <c r="B11858" t="s">
        <v>5</v>
      </c>
      <c r="C11858" s="5">
        <v>949.26</v>
      </c>
      <c r="D11858" s="7"/>
      <c r="E11858" s="7"/>
      <c r="F11858" s="4">
        <v>177</v>
      </c>
      <c r="G11858" s="3" t="s">
        <v>32516</v>
      </c>
      <c r="H11858" s="4">
        <v>1249.94</v>
      </c>
    </row>
    <row r="11859" spans="1:8" x14ac:dyDescent="0.25">
      <c r="A11859" s="3" t="s">
        <v>11864</v>
      </c>
      <c r="B11859" t="s">
        <v>5</v>
      </c>
      <c r="C11859" s="5">
        <v>335.27</v>
      </c>
      <c r="D11859" s="7"/>
      <c r="E11859" s="7"/>
      <c r="F11859" s="4">
        <v>222</v>
      </c>
      <c r="G11859" s="3" t="s">
        <v>32517</v>
      </c>
      <c r="H11859" s="4">
        <v>332.47</v>
      </c>
    </row>
    <row r="11860" spans="1:8" x14ac:dyDescent="0.25">
      <c r="A11860" s="3" t="s">
        <v>11865</v>
      </c>
      <c r="B11860" t="s">
        <v>5</v>
      </c>
      <c r="C11860" s="5">
        <v>333.61</v>
      </c>
      <c r="D11860" s="7"/>
      <c r="E11860" s="7"/>
      <c r="F11860" s="4">
        <v>189</v>
      </c>
      <c r="G11860" s="3" t="s">
        <v>32518</v>
      </c>
      <c r="H11860" s="4">
        <v>170.61</v>
      </c>
    </row>
    <row r="11861" spans="1:8" x14ac:dyDescent="0.25">
      <c r="A11861" s="3" t="s">
        <v>11866</v>
      </c>
      <c r="B11861" t="s">
        <v>5</v>
      </c>
      <c r="C11861" s="5">
        <v>291</v>
      </c>
      <c r="D11861" s="7"/>
      <c r="E11861" s="7"/>
      <c r="F11861" s="4">
        <v>152</v>
      </c>
      <c r="G11861" s="3" t="s">
        <v>32519</v>
      </c>
      <c r="H11861" s="4">
        <v>684.67</v>
      </c>
    </row>
    <row r="11862" spans="1:8" x14ac:dyDescent="0.25">
      <c r="A11862" s="3" t="s">
        <v>11867</v>
      </c>
      <c r="B11862" t="s">
        <v>5</v>
      </c>
      <c r="C11862" s="5">
        <v>324</v>
      </c>
      <c r="D11862" s="7"/>
      <c r="E11862" s="7"/>
      <c r="F11862" s="4">
        <v>118</v>
      </c>
      <c r="G11862" s="3" t="s">
        <v>32520</v>
      </c>
      <c r="H11862" s="4">
        <v>481.51</v>
      </c>
    </row>
    <row r="11863" spans="1:8" x14ac:dyDescent="0.25">
      <c r="A11863" s="3" t="s">
        <v>11868</v>
      </c>
      <c r="B11863" t="s">
        <v>5</v>
      </c>
      <c r="C11863" s="5">
        <v>364.52</v>
      </c>
      <c r="D11863" s="7"/>
      <c r="E11863" s="7"/>
      <c r="F11863" s="4">
        <v>263</v>
      </c>
      <c r="G11863" s="3" t="s">
        <v>32521</v>
      </c>
      <c r="H11863" s="4">
        <v>303.77</v>
      </c>
    </row>
    <row r="11864" spans="1:8" x14ac:dyDescent="0.25">
      <c r="A11864" s="3" t="s">
        <v>11869</v>
      </c>
      <c r="B11864" t="s">
        <v>5</v>
      </c>
      <c r="C11864" s="5">
        <v>245.2</v>
      </c>
      <c r="D11864" s="7"/>
      <c r="E11864" s="7"/>
      <c r="F11864" s="4">
        <v>171</v>
      </c>
      <c r="G11864" s="3" t="s">
        <v>41669</v>
      </c>
      <c r="H11864" s="4">
        <v>330.95</v>
      </c>
    </row>
    <row r="11865" spans="1:8" x14ac:dyDescent="0.25">
      <c r="A11865" s="3" t="s">
        <v>11870</v>
      </c>
      <c r="B11865" t="s">
        <v>5</v>
      </c>
      <c r="C11865" s="5">
        <v>498.81</v>
      </c>
      <c r="D11865" s="7"/>
      <c r="E11865" s="7"/>
      <c r="F11865" s="4">
        <v>225</v>
      </c>
      <c r="G11865" s="3" t="s">
        <v>32522</v>
      </c>
      <c r="H11865" s="4">
        <v>824.74</v>
      </c>
    </row>
    <row r="11866" spans="1:8" x14ac:dyDescent="0.25">
      <c r="A11866" s="3" t="s">
        <v>11871</v>
      </c>
      <c r="B11866" t="s">
        <v>5</v>
      </c>
      <c r="C11866" s="5">
        <v>127.4</v>
      </c>
      <c r="D11866" s="7"/>
      <c r="E11866" s="7"/>
      <c r="F11866" s="4">
        <v>133</v>
      </c>
      <c r="G11866" s="3" t="s">
        <v>32523</v>
      </c>
      <c r="H11866" s="4">
        <v>0</v>
      </c>
    </row>
    <row r="11867" spans="1:8" x14ac:dyDescent="0.25">
      <c r="A11867" s="3" t="s">
        <v>11872</v>
      </c>
      <c r="B11867" t="s">
        <v>5</v>
      </c>
      <c r="C11867" s="5">
        <v>106.04</v>
      </c>
      <c r="D11867" s="7"/>
      <c r="E11867" s="7"/>
      <c r="F11867" s="4">
        <v>113</v>
      </c>
      <c r="G11867" s="3" t="s">
        <v>32524</v>
      </c>
      <c r="H11867" s="4">
        <v>290.64</v>
      </c>
    </row>
    <row r="11868" spans="1:8" x14ac:dyDescent="0.25">
      <c r="A11868" s="3" t="s">
        <v>11873</v>
      </c>
      <c r="B11868" t="s">
        <v>5</v>
      </c>
      <c r="C11868" s="5">
        <v>417.73</v>
      </c>
      <c r="D11868" s="7"/>
      <c r="E11868" s="7"/>
      <c r="F11868" s="4">
        <v>217</v>
      </c>
      <c r="G11868" s="3" t="s">
        <v>32525</v>
      </c>
      <c r="H11868" s="4">
        <v>420.47</v>
      </c>
    </row>
    <row r="11869" spans="1:8" x14ac:dyDescent="0.25">
      <c r="A11869" s="3" t="s">
        <v>11874</v>
      </c>
      <c r="B11869" t="s">
        <v>61</v>
      </c>
      <c r="C11869" s="5">
        <v>211.05</v>
      </c>
      <c r="D11869" s="7"/>
      <c r="E11869" s="7"/>
      <c r="F11869" s="4">
        <v>123</v>
      </c>
      <c r="G11869" s="3" t="s">
        <v>32526</v>
      </c>
      <c r="H11869" s="4">
        <v>114.49</v>
      </c>
    </row>
    <row r="11870" spans="1:8" x14ac:dyDescent="0.25">
      <c r="A11870" s="3" t="s">
        <v>11875</v>
      </c>
      <c r="B11870" t="s">
        <v>5</v>
      </c>
      <c r="C11870" s="5">
        <v>79.39</v>
      </c>
      <c r="D11870" s="7"/>
      <c r="E11870" s="7"/>
      <c r="F11870" s="4">
        <v>125</v>
      </c>
      <c r="G11870" s="3" t="s">
        <v>32527</v>
      </c>
      <c r="H11870" s="4">
        <v>0</v>
      </c>
    </row>
    <row r="11871" spans="1:8" x14ac:dyDescent="0.25">
      <c r="A11871" s="3" t="s">
        <v>11876</v>
      </c>
      <c r="B11871" t="s">
        <v>5</v>
      </c>
      <c r="C11871" s="5">
        <v>1096.3800000000001</v>
      </c>
      <c r="D11871" s="7"/>
      <c r="E11871" s="7"/>
      <c r="F11871" s="4">
        <v>199</v>
      </c>
      <c r="G11871" s="3" t="s">
        <v>32528</v>
      </c>
      <c r="H11871" s="4">
        <v>1429.36</v>
      </c>
    </row>
    <row r="11872" spans="1:8" x14ac:dyDescent="0.25">
      <c r="A11872" s="3" t="s">
        <v>11877</v>
      </c>
      <c r="B11872" t="s">
        <v>18</v>
      </c>
      <c r="C11872" s="5">
        <v>30.31</v>
      </c>
      <c r="D11872" s="7"/>
      <c r="E11872" s="7"/>
      <c r="F11872" s="4">
        <v>30</v>
      </c>
      <c r="G11872" s="3" t="s">
        <v>32529</v>
      </c>
      <c r="H11872" s="4">
        <v>0</v>
      </c>
    </row>
    <row r="11873" spans="1:8" x14ac:dyDescent="0.25">
      <c r="A11873" s="3" t="s">
        <v>11878</v>
      </c>
      <c r="B11873" t="s">
        <v>5</v>
      </c>
      <c r="C11873" s="5">
        <v>74.62</v>
      </c>
      <c r="D11873" s="7"/>
      <c r="E11873" s="7"/>
      <c r="F11873" s="4">
        <v>67</v>
      </c>
      <c r="G11873" s="3" t="s">
        <v>32530</v>
      </c>
      <c r="H11873" s="4">
        <v>65.73</v>
      </c>
    </row>
    <row r="11874" spans="1:8" x14ac:dyDescent="0.25">
      <c r="A11874" s="3" t="s">
        <v>11879</v>
      </c>
      <c r="B11874" t="s">
        <v>5</v>
      </c>
      <c r="C11874" s="5">
        <v>104.33</v>
      </c>
      <c r="D11874" s="7"/>
      <c r="E11874" s="7"/>
      <c r="F11874" s="4">
        <v>116</v>
      </c>
      <c r="G11874" s="3" t="s">
        <v>32531</v>
      </c>
      <c r="H11874" s="4">
        <v>0</v>
      </c>
    </row>
    <row r="11875" spans="1:8" x14ac:dyDescent="0.25">
      <c r="A11875" s="3" t="s">
        <v>11880</v>
      </c>
      <c r="B11875" t="s">
        <v>5</v>
      </c>
      <c r="C11875" s="5">
        <v>372.55</v>
      </c>
      <c r="D11875" s="7"/>
      <c r="E11875" s="7"/>
      <c r="F11875" s="4">
        <v>113</v>
      </c>
      <c r="G11875" s="3" t="s">
        <v>25953</v>
      </c>
      <c r="H11875" s="4">
        <v>377.92</v>
      </c>
    </row>
    <row r="11876" spans="1:8" x14ac:dyDescent="0.25">
      <c r="A11876" s="3" t="s">
        <v>11881</v>
      </c>
      <c r="B11876" t="s">
        <v>5</v>
      </c>
      <c r="C11876" s="5">
        <v>201.94</v>
      </c>
      <c r="D11876" s="7"/>
      <c r="E11876" s="7"/>
      <c r="F11876" s="4">
        <v>115</v>
      </c>
      <c r="G11876" s="3" t="s">
        <v>32532</v>
      </c>
      <c r="H11876" s="4">
        <v>114.34</v>
      </c>
    </row>
    <row r="11877" spans="1:8" x14ac:dyDescent="0.25">
      <c r="A11877" s="3" t="s">
        <v>11882</v>
      </c>
      <c r="B11877" t="s">
        <v>5</v>
      </c>
      <c r="C11877" s="5">
        <v>717.61</v>
      </c>
      <c r="D11877" s="7"/>
      <c r="E11877" s="7"/>
      <c r="F11877" s="4">
        <v>206</v>
      </c>
      <c r="G11877" s="3" t="s">
        <v>32533</v>
      </c>
      <c r="H11877" s="4">
        <v>858.29</v>
      </c>
    </row>
    <row r="11878" spans="1:8" x14ac:dyDescent="0.25">
      <c r="A11878" s="3" t="s">
        <v>11883</v>
      </c>
      <c r="B11878" t="s">
        <v>5</v>
      </c>
      <c r="C11878" s="5">
        <v>210.85</v>
      </c>
      <c r="D11878" s="7"/>
      <c r="E11878" s="7"/>
      <c r="F11878" s="4">
        <v>129</v>
      </c>
      <c r="G11878" s="3" t="s">
        <v>32534</v>
      </c>
      <c r="H11878" s="4">
        <v>550.15</v>
      </c>
    </row>
    <row r="11879" spans="1:8" x14ac:dyDescent="0.25">
      <c r="A11879" s="3" t="s">
        <v>11884</v>
      </c>
      <c r="B11879" t="s">
        <v>18</v>
      </c>
      <c r="C11879" s="5">
        <v>7635.32</v>
      </c>
      <c r="D11879" s="7"/>
      <c r="E11879" s="7"/>
      <c r="F11879" s="4">
        <v>1541</v>
      </c>
      <c r="G11879" s="3" t="s">
        <v>32535</v>
      </c>
      <c r="H11879" s="4">
        <v>10833.6</v>
      </c>
    </row>
    <row r="11880" spans="1:8" x14ac:dyDescent="0.25">
      <c r="A11880" s="3" t="s">
        <v>11885</v>
      </c>
      <c r="B11880" t="s">
        <v>5</v>
      </c>
      <c r="C11880" s="5">
        <v>168.37</v>
      </c>
      <c r="D11880" s="7"/>
      <c r="E11880" s="7"/>
      <c r="F11880" s="4">
        <v>35</v>
      </c>
      <c r="G11880" s="3" t="s">
        <v>32536</v>
      </c>
      <c r="H11880" s="4">
        <v>163.51</v>
      </c>
    </row>
    <row r="11881" spans="1:8" x14ac:dyDescent="0.25">
      <c r="A11881" s="3" t="s">
        <v>11886</v>
      </c>
      <c r="B11881" t="s">
        <v>5</v>
      </c>
      <c r="C11881" s="5">
        <v>508.75</v>
      </c>
      <c r="D11881" s="7"/>
      <c r="E11881" s="7"/>
      <c r="F11881" s="4">
        <v>184</v>
      </c>
      <c r="G11881" s="3" t="s">
        <v>32537</v>
      </c>
      <c r="H11881" s="4">
        <v>207</v>
      </c>
    </row>
    <row r="11882" spans="1:8" x14ac:dyDescent="0.25">
      <c r="A11882" s="3" t="s">
        <v>11887</v>
      </c>
      <c r="B11882" t="s">
        <v>5</v>
      </c>
      <c r="C11882" s="5">
        <v>191.5</v>
      </c>
      <c r="D11882" s="7"/>
      <c r="E11882" s="7"/>
      <c r="F11882" s="4">
        <v>164</v>
      </c>
      <c r="G11882" s="3" t="s">
        <v>32538</v>
      </c>
      <c r="H11882" s="4">
        <v>361.47</v>
      </c>
    </row>
    <row r="11883" spans="1:8" x14ac:dyDescent="0.25">
      <c r="A11883" s="3" t="s">
        <v>11888</v>
      </c>
      <c r="B11883" t="s">
        <v>5</v>
      </c>
      <c r="C11883" s="5">
        <v>141.69999999999999</v>
      </c>
      <c r="D11883" s="7"/>
      <c r="E11883" s="7"/>
      <c r="F11883" s="4">
        <v>126</v>
      </c>
      <c r="G11883" s="3" t="s">
        <v>32539</v>
      </c>
      <c r="H11883" s="4">
        <v>47.22</v>
      </c>
    </row>
    <row r="11884" spans="1:8" x14ac:dyDescent="0.25">
      <c r="A11884" s="3" t="s">
        <v>11889</v>
      </c>
      <c r="B11884" t="s">
        <v>5</v>
      </c>
      <c r="C11884" s="5">
        <v>1021.29</v>
      </c>
      <c r="D11884" s="7"/>
      <c r="E11884" s="7"/>
      <c r="F11884" s="4">
        <v>198</v>
      </c>
      <c r="G11884" s="3" t="s">
        <v>32540</v>
      </c>
      <c r="H11884" s="4">
        <v>1129.0899999999999</v>
      </c>
    </row>
    <row r="11885" spans="1:8" x14ac:dyDescent="0.25">
      <c r="A11885" s="3" t="s">
        <v>11890</v>
      </c>
      <c r="B11885" t="s">
        <v>5</v>
      </c>
      <c r="C11885" s="5">
        <v>222.97</v>
      </c>
      <c r="D11885" s="7"/>
      <c r="E11885" s="7"/>
      <c r="F11885" s="4">
        <v>316</v>
      </c>
      <c r="G11885" s="3" t="s">
        <v>32541</v>
      </c>
      <c r="H11885" s="4">
        <v>652.37</v>
      </c>
    </row>
    <row r="11886" spans="1:8" x14ac:dyDescent="0.25">
      <c r="A11886" s="3" t="s">
        <v>11891</v>
      </c>
      <c r="B11886" t="s">
        <v>5</v>
      </c>
      <c r="C11886" s="5">
        <v>78.12</v>
      </c>
      <c r="D11886" s="7"/>
      <c r="E11886" s="7"/>
      <c r="F11886" s="4">
        <v>74</v>
      </c>
      <c r="G11886" s="3" t="s">
        <v>22528</v>
      </c>
      <c r="H11886" s="4">
        <v>0</v>
      </c>
    </row>
    <row r="11887" spans="1:8" x14ac:dyDescent="0.25">
      <c r="A11887" s="3" t="s">
        <v>11892</v>
      </c>
      <c r="B11887" t="s">
        <v>5</v>
      </c>
      <c r="C11887" s="5">
        <v>513.54999999999995</v>
      </c>
      <c r="D11887" s="7"/>
      <c r="E11887" s="7"/>
      <c r="F11887" s="4">
        <v>144</v>
      </c>
      <c r="G11887" s="3" t="s">
        <v>32542</v>
      </c>
      <c r="H11887" s="4">
        <v>665.5</v>
      </c>
    </row>
    <row r="11888" spans="1:8" x14ac:dyDescent="0.25">
      <c r="A11888" s="3" t="s">
        <v>11893</v>
      </c>
      <c r="B11888" t="s">
        <v>5</v>
      </c>
      <c r="C11888" s="5">
        <v>127.11</v>
      </c>
      <c r="D11888" s="7"/>
      <c r="E11888" s="7"/>
      <c r="F11888" s="4">
        <v>135</v>
      </c>
      <c r="G11888" s="3" t="s">
        <v>32543</v>
      </c>
      <c r="H11888" s="4">
        <v>356.01</v>
      </c>
    </row>
    <row r="11889" spans="1:8" x14ac:dyDescent="0.25">
      <c r="A11889" s="3" t="s">
        <v>11894</v>
      </c>
      <c r="B11889" t="s">
        <v>5</v>
      </c>
      <c r="C11889" s="5">
        <v>161.62</v>
      </c>
      <c r="D11889" s="7"/>
      <c r="E11889" s="7"/>
      <c r="F11889" s="4">
        <v>138</v>
      </c>
      <c r="G11889" s="3" t="s">
        <v>32544</v>
      </c>
      <c r="H11889" s="4">
        <v>99.34</v>
      </c>
    </row>
    <row r="11890" spans="1:8" x14ac:dyDescent="0.25">
      <c r="A11890" s="3" t="s">
        <v>11895</v>
      </c>
      <c r="B11890" t="s">
        <v>18</v>
      </c>
      <c r="C11890" s="5">
        <v>26.84</v>
      </c>
      <c r="D11890" s="7"/>
      <c r="E11890" s="7"/>
      <c r="F11890" s="4">
        <v>26</v>
      </c>
      <c r="G11890" s="3" t="s">
        <v>32545</v>
      </c>
      <c r="H11890" s="4">
        <v>78.569999999999993</v>
      </c>
    </row>
    <row r="11891" spans="1:8" x14ac:dyDescent="0.25">
      <c r="A11891" s="3" t="s">
        <v>11896</v>
      </c>
      <c r="B11891" t="s">
        <v>18</v>
      </c>
      <c r="C11891" s="5">
        <v>39.590000000000003</v>
      </c>
      <c r="D11891" s="7"/>
      <c r="E11891" s="7"/>
      <c r="F11891" s="4">
        <v>38</v>
      </c>
      <c r="G11891" s="3" t="s">
        <v>41670</v>
      </c>
      <c r="H11891" s="4">
        <v>0</v>
      </c>
    </row>
    <row r="11892" spans="1:8" x14ac:dyDescent="0.25">
      <c r="A11892" s="3" t="s">
        <v>11897</v>
      </c>
      <c r="B11892" t="s">
        <v>5</v>
      </c>
      <c r="C11892" s="5">
        <v>413.22</v>
      </c>
      <c r="D11892" s="7"/>
      <c r="E11892" s="7"/>
      <c r="F11892" s="4">
        <v>172</v>
      </c>
      <c r="G11892" s="3" t="s">
        <v>32546</v>
      </c>
      <c r="H11892" s="4">
        <v>0</v>
      </c>
    </row>
    <row r="11893" spans="1:8" x14ac:dyDescent="0.25">
      <c r="A11893" s="3" t="s">
        <v>11898</v>
      </c>
      <c r="B11893" t="s">
        <v>5</v>
      </c>
      <c r="C11893" s="5">
        <v>103.75</v>
      </c>
      <c r="D11893" s="7"/>
      <c r="E11893" s="7"/>
      <c r="F11893" s="4">
        <v>164</v>
      </c>
      <c r="G11893" s="3" t="s">
        <v>32547</v>
      </c>
      <c r="H11893" s="4">
        <v>96.83</v>
      </c>
    </row>
    <row r="11894" spans="1:8" x14ac:dyDescent="0.25">
      <c r="A11894" s="3" t="s">
        <v>11899</v>
      </c>
      <c r="B11894" t="s">
        <v>5</v>
      </c>
      <c r="C11894" s="5">
        <v>217.7</v>
      </c>
      <c r="D11894" s="7"/>
      <c r="E11894" s="7"/>
      <c r="F11894" s="4">
        <v>222</v>
      </c>
      <c r="G11894" s="3" t="s">
        <v>32548</v>
      </c>
      <c r="H11894" s="4">
        <v>0</v>
      </c>
    </row>
    <row r="11895" spans="1:8" x14ac:dyDescent="0.25">
      <c r="A11895" s="3" t="s">
        <v>11900</v>
      </c>
      <c r="B11895" t="s">
        <v>18</v>
      </c>
      <c r="C11895" s="5">
        <v>26.06</v>
      </c>
      <c r="D11895" s="7"/>
      <c r="E11895" s="7"/>
      <c r="F11895" s="4">
        <v>195</v>
      </c>
      <c r="G11895" s="3" t="s">
        <v>32549</v>
      </c>
      <c r="H11895" s="4">
        <v>0</v>
      </c>
    </row>
    <row r="11896" spans="1:8" x14ac:dyDescent="0.25">
      <c r="A11896" s="3" t="s">
        <v>11901</v>
      </c>
      <c r="B11896" t="s">
        <v>5</v>
      </c>
      <c r="C11896" s="5">
        <v>439.09</v>
      </c>
      <c r="D11896" s="7"/>
      <c r="E11896" s="7"/>
      <c r="F11896" s="4">
        <v>186</v>
      </c>
      <c r="G11896" s="3" t="s">
        <v>32550</v>
      </c>
      <c r="H11896" s="4">
        <v>408.38</v>
      </c>
    </row>
    <row r="11897" spans="1:8" x14ac:dyDescent="0.25">
      <c r="A11897" s="3" t="s">
        <v>11902</v>
      </c>
      <c r="B11897" t="s">
        <v>18</v>
      </c>
      <c r="C11897" s="5">
        <v>235.84</v>
      </c>
      <c r="D11897" s="7"/>
      <c r="E11897" s="7"/>
      <c r="F11897" s="4">
        <v>69</v>
      </c>
      <c r="G11897" s="3" t="s">
        <v>32551</v>
      </c>
      <c r="H11897" s="4">
        <v>127.2</v>
      </c>
    </row>
    <row r="11898" spans="1:8" x14ac:dyDescent="0.25">
      <c r="A11898" s="3" t="s">
        <v>11903</v>
      </c>
      <c r="B11898" t="s">
        <v>5</v>
      </c>
      <c r="C11898" s="5">
        <v>166</v>
      </c>
      <c r="D11898" s="7"/>
      <c r="E11898" s="7"/>
      <c r="F11898" s="4">
        <v>117</v>
      </c>
      <c r="G11898" s="3" t="s">
        <v>32552</v>
      </c>
      <c r="H11898" s="4">
        <v>0</v>
      </c>
    </row>
    <row r="11899" spans="1:8" x14ac:dyDescent="0.25">
      <c r="A11899" s="3" t="s">
        <v>11904</v>
      </c>
      <c r="B11899" t="s">
        <v>5</v>
      </c>
      <c r="C11899" s="5">
        <v>48.3</v>
      </c>
      <c r="D11899" s="7"/>
      <c r="E11899" s="7"/>
      <c r="F11899" s="4">
        <v>171</v>
      </c>
      <c r="G11899" s="3" t="s">
        <v>32553</v>
      </c>
      <c r="H11899" s="4">
        <v>0</v>
      </c>
    </row>
    <row r="11900" spans="1:8" x14ac:dyDescent="0.25">
      <c r="A11900" s="3" t="s">
        <v>11905</v>
      </c>
      <c r="B11900" t="s">
        <v>5</v>
      </c>
      <c r="C11900" s="5">
        <v>227.62</v>
      </c>
      <c r="D11900" s="7"/>
      <c r="E11900" s="7"/>
      <c r="F11900" s="4">
        <v>227</v>
      </c>
      <c r="G11900" s="3" t="s">
        <v>32554</v>
      </c>
      <c r="H11900" s="4">
        <v>0</v>
      </c>
    </row>
    <row r="11901" spans="1:8" x14ac:dyDescent="0.25">
      <c r="A11901" s="3" t="s">
        <v>11906</v>
      </c>
      <c r="B11901" t="s">
        <v>5</v>
      </c>
      <c r="C11901" s="5">
        <v>124.28</v>
      </c>
      <c r="D11901" s="7"/>
      <c r="E11901" s="7"/>
      <c r="F11901" s="4">
        <v>164</v>
      </c>
      <c r="G11901" s="3" t="s">
        <v>32555</v>
      </c>
      <c r="H11901" s="4">
        <v>144.24</v>
      </c>
    </row>
    <row r="11902" spans="1:8" x14ac:dyDescent="0.25">
      <c r="A11902" s="3" t="s">
        <v>11907</v>
      </c>
      <c r="B11902" t="s">
        <v>5</v>
      </c>
      <c r="C11902" s="5">
        <v>612.41999999999996</v>
      </c>
      <c r="D11902" s="7"/>
      <c r="E11902" s="7"/>
      <c r="F11902" s="4">
        <v>258</v>
      </c>
      <c r="G11902" s="3" t="s">
        <v>32556</v>
      </c>
      <c r="H11902" s="4">
        <v>306.2</v>
      </c>
    </row>
    <row r="11903" spans="1:8" x14ac:dyDescent="0.25">
      <c r="A11903" s="3" t="s">
        <v>11908</v>
      </c>
      <c r="B11903" t="s">
        <v>5</v>
      </c>
      <c r="C11903" s="5">
        <v>129</v>
      </c>
      <c r="D11903" s="7"/>
      <c r="E11903" s="7"/>
      <c r="F11903" s="4">
        <v>166</v>
      </c>
      <c r="G11903" s="3" t="s">
        <v>32557</v>
      </c>
      <c r="H11903" s="4">
        <v>43.09</v>
      </c>
    </row>
    <row r="11904" spans="1:8" x14ac:dyDescent="0.25">
      <c r="A11904" s="3" t="s">
        <v>11909</v>
      </c>
      <c r="B11904" t="s">
        <v>5</v>
      </c>
      <c r="C11904" s="5">
        <v>28.29</v>
      </c>
      <c r="D11904" s="7"/>
      <c r="E11904" s="7"/>
      <c r="F11904" s="4">
        <v>65</v>
      </c>
      <c r="G11904" s="3" t="s">
        <v>32558</v>
      </c>
      <c r="H11904" s="4">
        <v>0</v>
      </c>
    </row>
    <row r="11905" spans="1:8" x14ac:dyDescent="0.25">
      <c r="A11905" s="3" t="s">
        <v>11910</v>
      </c>
      <c r="B11905" t="s">
        <v>5</v>
      </c>
      <c r="C11905" s="5">
        <v>117.23</v>
      </c>
      <c r="D11905" s="7"/>
      <c r="E11905" s="7"/>
      <c r="F11905" s="4">
        <v>202</v>
      </c>
      <c r="G11905" s="3" t="s">
        <v>32559</v>
      </c>
      <c r="H11905" s="4">
        <v>286.37</v>
      </c>
    </row>
    <row r="11906" spans="1:8" x14ac:dyDescent="0.25">
      <c r="A11906" s="3" t="s">
        <v>11911</v>
      </c>
      <c r="B11906" t="s">
        <v>5</v>
      </c>
      <c r="C11906" s="5">
        <v>0.31</v>
      </c>
      <c r="D11906" s="7"/>
      <c r="E11906" s="7"/>
      <c r="F11906" s="4">
        <v>88</v>
      </c>
      <c r="G11906" s="3" t="s">
        <v>22572</v>
      </c>
      <c r="H11906" s="4">
        <v>244.02</v>
      </c>
    </row>
    <row r="11907" spans="1:8" x14ac:dyDescent="0.25">
      <c r="A11907" s="3" t="s">
        <v>11912</v>
      </c>
      <c r="B11907" t="s">
        <v>5</v>
      </c>
      <c r="C11907" s="5">
        <v>45.09</v>
      </c>
      <c r="D11907" s="7"/>
      <c r="E11907" s="7"/>
      <c r="F11907" s="4">
        <v>123</v>
      </c>
      <c r="G11907" s="3" t="s">
        <v>32560</v>
      </c>
      <c r="H11907" s="4">
        <v>229.67</v>
      </c>
    </row>
    <row r="11908" spans="1:8" x14ac:dyDescent="0.25">
      <c r="A11908" s="3" t="s">
        <v>11913</v>
      </c>
      <c r="B11908" t="s">
        <v>5</v>
      </c>
      <c r="C11908" s="5">
        <v>44.98</v>
      </c>
      <c r="D11908" s="7"/>
      <c r="E11908" s="7"/>
      <c r="F11908" s="4">
        <v>104</v>
      </c>
      <c r="G11908" s="3" t="s">
        <v>32561</v>
      </c>
      <c r="H11908" s="4">
        <v>0</v>
      </c>
    </row>
    <row r="11909" spans="1:8" x14ac:dyDescent="0.25">
      <c r="A11909" s="3" t="s">
        <v>11914</v>
      </c>
      <c r="B11909" t="s">
        <v>5</v>
      </c>
      <c r="C11909" s="5">
        <v>128.12</v>
      </c>
      <c r="D11909" s="7"/>
      <c r="E11909" s="7"/>
      <c r="F11909" s="4">
        <v>163</v>
      </c>
      <c r="G11909" s="3" t="s">
        <v>32562</v>
      </c>
      <c r="H11909" s="4">
        <v>0</v>
      </c>
    </row>
    <row r="11910" spans="1:8" x14ac:dyDescent="0.25">
      <c r="A11910" s="3" t="s">
        <v>11915</v>
      </c>
      <c r="B11910" t="s">
        <v>18</v>
      </c>
      <c r="C11910" s="5">
        <v>33.26</v>
      </c>
      <c r="D11910" s="7"/>
      <c r="E11910" s="7"/>
      <c r="F11910" s="4">
        <v>31</v>
      </c>
      <c r="G11910" s="3" t="s">
        <v>32563</v>
      </c>
      <c r="H11910" s="4">
        <v>97.21</v>
      </c>
    </row>
    <row r="11911" spans="1:8" x14ac:dyDescent="0.25">
      <c r="A11911" s="3" t="s">
        <v>11916</v>
      </c>
      <c r="B11911" t="s">
        <v>18</v>
      </c>
      <c r="C11911" s="5">
        <v>15.78</v>
      </c>
      <c r="D11911" s="7"/>
      <c r="E11911" s="7"/>
      <c r="F11911" s="4">
        <v>472</v>
      </c>
      <c r="G11911" s="3" t="s">
        <v>32564</v>
      </c>
      <c r="H11911" s="4">
        <v>15.78</v>
      </c>
    </row>
    <row r="11912" spans="1:8" x14ac:dyDescent="0.25">
      <c r="A11912" s="3" t="s">
        <v>11917</v>
      </c>
      <c r="B11912" t="s">
        <v>5</v>
      </c>
      <c r="C11912" s="5">
        <v>387.01</v>
      </c>
      <c r="D11912" s="7"/>
      <c r="E11912" s="7"/>
      <c r="F11912" s="4">
        <v>180</v>
      </c>
      <c r="G11912" s="3" t="s">
        <v>32565</v>
      </c>
      <c r="H11912" s="4">
        <v>0</v>
      </c>
    </row>
    <row r="11913" spans="1:8" x14ac:dyDescent="0.25">
      <c r="A11913" s="3" t="s">
        <v>11918</v>
      </c>
      <c r="B11913" t="s">
        <v>5</v>
      </c>
      <c r="C11913" s="5">
        <v>112.17</v>
      </c>
      <c r="D11913" s="7"/>
      <c r="E11913" s="7"/>
      <c r="F11913" s="4">
        <v>127</v>
      </c>
      <c r="G11913" s="3" t="s">
        <v>32566</v>
      </c>
      <c r="H11913" s="4">
        <v>97.95</v>
      </c>
    </row>
    <row r="11914" spans="1:8" x14ac:dyDescent="0.25">
      <c r="A11914" s="3" t="s">
        <v>11919</v>
      </c>
      <c r="B11914" t="s">
        <v>18</v>
      </c>
      <c r="C11914" s="5">
        <v>53.36</v>
      </c>
      <c r="D11914" s="7"/>
      <c r="E11914" s="7"/>
      <c r="F11914" s="4">
        <v>26</v>
      </c>
      <c r="G11914" s="3" t="s">
        <v>32567</v>
      </c>
      <c r="H11914" s="4">
        <v>25.49</v>
      </c>
    </row>
    <row r="11915" spans="1:8" x14ac:dyDescent="0.25">
      <c r="A11915" s="3" t="s">
        <v>11920</v>
      </c>
      <c r="B11915" t="s">
        <v>5</v>
      </c>
      <c r="C11915" s="5">
        <v>200.27</v>
      </c>
      <c r="D11915" s="7"/>
      <c r="E11915" s="7"/>
      <c r="F11915" s="4">
        <v>218</v>
      </c>
      <c r="G11915" s="3" t="s">
        <v>32568</v>
      </c>
      <c r="H11915" s="4">
        <v>138.38999999999999</v>
      </c>
    </row>
    <row r="11916" spans="1:8" x14ac:dyDescent="0.25">
      <c r="A11916" s="3" t="s">
        <v>11921</v>
      </c>
      <c r="B11916" t="s">
        <v>18</v>
      </c>
      <c r="C11916" s="5">
        <v>869.02</v>
      </c>
      <c r="D11916" s="7"/>
      <c r="E11916" s="7"/>
      <c r="F11916" s="4">
        <v>806</v>
      </c>
      <c r="G11916" s="3" t="s">
        <v>41671</v>
      </c>
      <c r="H11916" s="4">
        <v>623.79</v>
      </c>
    </row>
    <row r="11917" spans="1:8" x14ac:dyDescent="0.25">
      <c r="A11917" s="3" t="s">
        <v>11922</v>
      </c>
      <c r="B11917" t="s">
        <v>5</v>
      </c>
      <c r="C11917" s="5">
        <v>673.68</v>
      </c>
      <c r="D11917" s="7"/>
      <c r="E11917" s="7"/>
      <c r="F11917" s="4">
        <v>206</v>
      </c>
      <c r="G11917" s="3" t="s">
        <v>32569</v>
      </c>
      <c r="H11917" s="4">
        <v>963.91</v>
      </c>
    </row>
    <row r="11918" spans="1:8" x14ac:dyDescent="0.25">
      <c r="A11918" s="3" t="s">
        <v>11923</v>
      </c>
      <c r="B11918" t="s">
        <v>5</v>
      </c>
      <c r="C11918" s="5">
        <v>170.5</v>
      </c>
      <c r="D11918" s="7"/>
      <c r="E11918" s="7"/>
      <c r="F11918" s="4">
        <v>206</v>
      </c>
      <c r="G11918" s="3" t="s">
        <v>22367</v>
      </c>
      <c r="H11918" s="4">
        <v>145.44999999999999</v>
      </c>
    </row>
    <row r="11919" spans="1:8" x14ac:dyDescent="0.25">
      <c r="A11919" s="3" t="s">
        <v>11924</v>
      </c>
      <c r="B11919" t="s">
        <v>5</v>
      </c>
      <c r="C11919" s="5">
        <v>25.09</v>
      </c>
      <c r="D11919" s="7"/>
      <c r="E11919" s="7"/>
      <c r="F11919" s="4">
        <v>180</v>
      </c>
      <c r="G11919" s="3" t="s">
        <v>32570</v>
      </c>
      <c r="H11919" s="4">
        <v>141.31</v>
      </c>
    </row>
    <row r="11920" spans="1:8" x14ac:dyDescent="0.25">
      <c r="A11920" s="3" t="s">
        <v>11925</v>
      </c>
      <c r="B11920" t="s">
        <v>5</v>
      </c>
      <c r="C11920" s="5">
        <v>563.70000000000005</v>
      </c>
      <c r="D11920" s="7"/>
      <c r="E11920" s="7"/>
      <c r="F11920" s="4">
        <v>181</v>
      </c>
      <c r="G11920" s="3" t="s">
        <v>32571</v>
      </c>
      <c r="H11920" s="4">
        <v>0</v>
      </c>
    </row>
    <row r="11921" spans="1:8" x14ac:dyDescent="0.25">
      <c r="A11921" s="3" t="s">
        <v>11926</v>
      </c>
      <c r="B11921" t="s">
        <v>5</v>
      </c>
      <c r="C11921" s="5">
        <v>455.85</v>
      </c>
      <c r="D11921" s="7"/>
      <c r="E11921" s="7"/>
      <c r="F11921" s="4">
        <v>158</v>
      </c>
      <c r="G11921" s="3" t="s">
        <v>32572</v>
      </c>
      <c r="H11921" s="4">
        <v>714.42</v>
      </c>
    </row>
    <row r="11922" spans="1:8" x14ac:dyDescent="0.25">
      <c r="A11922" s="3" t="s">
        <v>11927</v>
      </c>
      <c r="B11922" t="s">
        <v>5</v>
      </c>
      <c r="C11922" s="5">
        <v>235.81</v>
      </c>
      <c r="D11922" s="7"/>
      <c r="E11922" s="7"/>
      <c r="F11922" s="4">
        <v>235</v>
      </c>
      <c r="G11922" s="3" t="s">
        <v>22879</v>
      </c>
      <c r="H11922" s="4">
        <v>165.87</v>
      </c>
    </row>
    <row r="11923" spans="1:8" x14ac:dyDescent="0.25">
      <c r="A11923" s="3" t="s">
        <v>11928</v>
      </c>
      <c r="B11923" t="s">
        <v>5</v>
      </c>
      <c r="C11923" s="5">
        <v>256.7</v>
      </c>
      <c r="D11923" s="7"/>
      <c r="E11923" s="7"/>
      <c r="F11923" s="4">
        <v>284</v>
      </c>
      <c r="G11923" s="3" t="s">
        <v>32573</v>
      </c>
      <c r="H11923" s="4">
        <v>722.62</v>
      </c>
    </row>
    <row r="11924" spans="1:8" x14ac:dyDescent="0.25">
      <c r="A11924" s="3" t="s">
        <v>11929</v>
      </c>
      <c r="B11924" t="s">
        <v>5</v>
      </c>
      <c r="C11924" s="5">
        <v>266.08999999999997</v>
      </c>
      <c r="D11924" s="7"/>
      <c r="E11924" s="7"/>
      <c r="F11924" s="4">
        <v>84</v>
      </c>
      <c r="G11924" s="3" t="s">
        <v>22967</v>
      </c>
      <c r="H11924" s="4">
        <v>331.84</v>
      </c>
    </row>
    <row r="11925" spans="1:8" x14ac:dyDescent="0.25">
      <c r="A11925" s="3" t="s">
        <v>11930</v>
      </c>
      <c r="B11925" t="s">
        <v>5</v>
      </c>
      <c r="C11925" s="5">
        <v>142.78</v>
      </c>
      <c r="D11925" s="7"/>
      <c r="E11925" s="7"/>
      <c r="F11925" s="4">
        <v>158</v>
      </c>
      <c r="G11925" s="3" t="s">
        <v>32574</v>
      </c>
      <c r="H11925" s="4">
        <v>183.33</v>
      </c>
    </row>
    <row r="11926" spans="1:8" x14ac:dyDescent="0.25">
      <c r="A11926" s="3" t="s">
        <v>11931</v>
      </c>
      <c r="B11926" t="s">
        <v>5</v>
      </c>
      <c r="C11926" s="5">
        <v>35.630000000000003</v>
      </c>
      <c r="D11926" s="7"/>
      <c r="E11926" s="7"/>
      <c r="F11926" s="4">
        <v>46</v>
      </c>
      <c r="G11926" s="3" t="s">
        <v>32575</v>
      </c>
      <c r="H11926" s="4">
        <v>22.15</v>
      </c>
    </row>
    <row r="11927" spans="1:8" x14ac:dyDescent="0.25">
      <c r="A11927" s="3" t="s">
        <v>11932</v>
      </c>
      <c r="B11927" t="s">
        <v>18</v>
      </c>
      <c r="C11927" s="5">
        <v>722.68</v>
      </c>
      <c r="D11927" s="7"/>
      <c r="E11927" s="7"/>
      <c r="F11927" s="4">
        <v>187</v>
      </c>
      <c r="G11927" s="3" t="s">
        <v>32551</v>
      </c>
      <c r="H11927" s="4">
        <v>332.6</v>
      </c>
    </row>
    <row r="11928" spans="1:8" x14ac:dyDescent="0.25">
      <c r="A11928" s="3" t="s">
        <v>11933</v>
      </c>
      <c r="B11928" t="s">
        <v>18</v>
      </c>
      <c r="C11928" s="5">
        <v>37.299999999999997</v>
      </c>
      <c r="D11928" s="7"/>
      <c r="E11928" s="7"/>
      <c r="F11928" s="4">
        <v>149</v>
      </c>
      <c r="G11928" s="3" t="s">
        <v>23773</v>
      </c>
      <c r="H11928" s="4">
        <v>28.25</v>
      </c>
    </row>
    <row r="11929" spans="1:8" x14ac:dyDescent="0.25">
      <c r="A11929" s="3" t="s">
        <v>11934</v>
      </c>
      <c r="B11929" t="s">
        <v>5</v>
      </c>
      <c r="C11929" s="5">
        <v>189.46</v>
      </c>
      <c r="D11929" s="7"/>
      <c r="E11929" s="7"/>
      <c r="F11929" s="4">
        <v>104</v>
      </c>
      <c r="G11929" s="3" t="s">
        <v>23083</v>
      </c>
      <c r="H11929" s="4">
        <v>392.55</v>
      </c>
    </row>
    <row r="11930" spans="1:8" x14ac:dyDescent="0.25">
      <c r="A11930" s="3" t="s">
        <v>11935</v>
      </c>
      <c r="B11930" t="s">
        <v>5</v>
      </c>
      <c r="C11930" s="5">
        <v>277.26</v>
      </c>
      <c r="D11930" s="7"/>
      <c r="E11930" s="7"/>
      <c r="F11930" s="4">
        <v>235</v>
      </c>
      <c r="G11930" s="3" t="s">
        <v>32576</v>
      </c>
      <c r="H11930" s="4">
        <v>0</v>
      </c>
    </row>
    <row r="11931" spans="1:8" x14ac:dyDescent="0.25">
      <c r="A11931" s="3" t="s">
        <v>11936</v>
      </c>
      <c r="B11931" t="s">
        <v>5</v>
      </c>
      <c r="C11931" s="5">
        <v>104.76</v>
      </c>
      <c r="D11931" s="7"/>
      <c r="E11931" s="7"/>
      <c r="F11931" s="4">
        <v>149</v>
      </c>
      <c r="G11931" s="3" t="s">
        <v>32577</v>
      </c>
      <c r="H11931" s="4">
        <v>0</v>
      </c>
    </row>
    <row r="11932" spans="1:8" x14ac:dyDescent="0.25">
      <c r="A11932" s="3" t="s">
        <v>11937</v>
      </c>
      <c r="B11932" t="s">
        <v>5</v>
      </c>
      <c r="C11932" s="5">
        <v>51.94</v>
      </c>
      <c r="D11932" s="7"/>
      <c r="E11932" s="7"/>
      <c r="F11932" s="4">
        <v>114</v>
      </c>
      <c r="G11932" s="3" t="s">
        <v>32578</v>
      </c>
      <c r="H11932" s="4">
        <v>0</v>
      </c>
    </row>
    <row r="11933" spans="1:8" x14ac:dyDescent="0.25">
      <c r="A11933" s="3" t="s">
        <v>11938</v>
      </c>
      <c r="B11933" t="s">
        <v>5</v>
      </c>
      <c r="C11933" s="5">
        <v>67.77</v>
      </c>
      <c r="D11933" s="7"/>
      <c r="E11933" s="7"/>
      <c r="F11933" s="4">
        <v>17</v>
      </c>
      <c r="G11933" s="3" t="s">
        <v>32579</v>
      </c>
      <c r="H11933" s="4">
        <v>118.3</v>
      </c>
    </row>
    <row r="11934" spans="1:8" x14ac:dyDescent="0.25">
      <c r="A11934" s="3" t="s">
        <v>11939</v>
      </c>
      <c r="B11934" t="s">
        <v>5</v>
      </c>
      <c r="C11934" s="5">
        <v>1065.4100000000001</v>
      </c>
      <c r="D11934" s="7"/>
      <c r="E11934" s="7"/>
      <c r="F11934" s="4">
        <v>242</v>
      </c>
      <c r="G11934" s="3" t="s">
        <v>32580</v>
      </c>
      <c r="H11934" s="4">
        <v>1364</v>
      </c>
    </row>
    <row r="11935" spans="1:8" x14ac:dyDescent="0.25">
      <c r="A11935" s="3" t="s">
        <v>11940</v>
      </c>
      <c r="B11935" t="s">
        <v>5</v>
      </c>
      <c r="C11935" s="5">
        <v>276.08</v>
      </c>
      <c r="D11935" s="7"/>
      <c r="E11935" s="7"/>
      <c r="F11935" s="4">
        <v>75</v>
      </c>
      <c r="G11935" s="3" t="s">
        <v>32581</v>
      </c>
      <c r="H11935" s="4">
        <v>290.47000000000003</v>
      </c>
    </row>
    <row r="11936" spans="1:8" x14ac:dyDescent="0.25">
      <c r="A11936" s="3" t="s">
        <v>11941</v>
      </c>
      <c r="B11936" t="s">
        <v>5</v>
      </c>
      <c r="C11936" s="5">
        <v>10.86</v>
      </c>
      <c r="D11936" s="7"/>
      <c r="E11936" s="7"/>
      <c r="F11936" s="4">
        <v>10</v>
      </c>
      <c r="G11936" s="3" t="s">
        <v>23562</v>
      </c>
      <c r="H11936" s="4">
        <v>1.83</v>
      </c>
    </row>
    <row r="11937" spans="1:8" x14ac:dyDescent="0.25">
      <c r="A11937" s="3" t="s">
        <v>11942</v>
      </c>
      <c r="B11937" t="s">
        <v>5</v>
      </c>
      <c r="C11937" s="5">
        <v>202.38</v>
      </c>
      <c r="D11937" s="7"/>
      <c r="E11937" s="7"/>
      <c r="F11937" s="4">
        <v>185</v>
      </c>
      <c r="G11937" s="3" t="s">
        <v>32582</v>
      </c>
      <c r="H11937" s="4">
        <v>119.86</v>
      </c>
    </row>
    <row r="11938" spans="1:8" x14ac:dyDescent="0.25">
      <c r="A11938" s="3" t="s">
        <v>11943</v>
      </c>
      <c r="B11938" t="s">
        <v>5</v>
      </c>
      <c r="C11938" s="5">
        <v>68.36</v>
      </c>
      <c r="D11938" s="7"/>
      <c r="E11938" s="7"/>
      <c r="F11938" s="4">
        <v>93</v>
      </c>
      <c r="G11938" s="3" t="s">
        <v>32583</v>
      </c>
      <c r="H11938" s="4">
        <v>75.290000000000006</v>
      </c>
    </row>
    <row r="11939" spans="1:8" x14ac:dyDescent="0.25">
      <c r="A11939" s="3" t="s">
        <v>11944</v>
      </c>
      <c r="B11939" t="s">
        <v>5</v>
      </c>
      <c r="C11939" s="5">
        <v>215.15</v>
      </c>
      <c r="D11939" s="7"/>
      <c r="E11939" s="7"/>
      <c r="F11939" s="4">
        <v>224</v>
      </c>
      <c r="G11939" s="3" t="s">
        <v>32584</v>
      </c>
      <c r="H11939" s="4">
        <v>283.62</v>
      </c>
    </row>
    <row r="11940" spans="1:8" x14ac:dyDescent="0.25">
      <c r="A11940" s="3" t="s">
        <v>11945</v>
      </c>
      <c r="B11940" t="s">
        <v>5</v>
      </c>
      <c r="C11940" s="5">
        <v>178.18</v>
      </c>
      <c r="D11940" s="7"/>
      <c r="E11940" s="7"/>
      <c r="F11940" s="4">
        <v>125</v>
      </c>
      <c r="G11940" s="3" t="s">
        <v>41672</v>
      </c>
      <c r="H11940" s="4">
        <v>339.66</v>
      </c>
    </row>
    <row r="11941" spans="1:8" x14ac:dyDescent="0.25">
      <c r="A11941" s="3" t="s">
        <v>11946</v>
      </c>
      <c r="B11941" t="s">
        <v>5</v>
      </c>
      <c r="C11941" s="5">
        <v>797.17</v>
      </c>
      <c r="D11941" s="7"/>
      <c r="E11941" s="7"/>
      <c r="F11941" s="4">
        <v>149</v>
      </c>
      <c r="G11941" s="3" t="s">
        <v>41673</v>
      </c>
      <c r="H11941" s="4">
        <v>991.26</v>
      </c>
    </row>
    <row r="11942" spans="1:8" x14ac:dyDescent="0.25">
      <c r="A11942" s="3" t="s">
        <v>11947</v>
      </c>
      <c r="B11942" t="s">
        <v>5</v>
      </c>
      <c r="C11942" s="5">
        <v>321.72000000000003</v>
      </c>
      <c r="D11942" s="7"/>
      <c r="E11942" s="7"/>
      <c r="F11942" s="4">
        <v>145</v>
      </c>
      <c r="G11942" s="3" t="s">
        <v>32585</v>
      </c>
      <c r="H11942" s="4">
        <v>0</v>
      </c>
    </row>
    <row r="11943" spans="1:8" x14ac:dyDescent="0.25">
      <c r="A11943" s="3" t="s">
        <v>11948</v>
      </c>
      <c r="B11943" t="s">
        <v>18</v>
      </c>
      <c r="C11943" s="5">
        <v>89.27</v>
      </c>
      <c r="D11943" s="7"/>
      <c r="E11943" s="7"/>
      <c r="F11943" s="4">
        <v>86</v>
      </c>
      <c r="G11943" s="3" t="s">
        <v>32586</v>
      </c>
      <c r="H11943" s="4">
        <v>0</v>
      </c>
    </row>
    <row r="11944" spans="1:8" x14ac:dyDescent="0.25">
      <c r="A11944" s="3" t="s">
        <v>11949</v>
      </c>
      <c r="B11944" t="s">
        <v>5</v>
      </c>
      <c r="C11944" s="5">
        <v>548.59</v>
      </c>
      <c r="D11944" s="7"/>
      <c r="E11944" s="7"/>
      <c r="F11944" s="4">
        <v>223</v>
      </c>
      <c r="G11944" s="3" t="s">
        <v>32587</v>
      </c>
      <c r="H11944" s="4">
        <v>914.03</v>
      </c>
    </row>
    <row r="11945" spans="1:8" x14ac:dyDescent="0.25">
      <c r="A11945" s="3" t="s">
        <v>11950</v>
      </c>
      <c r="B11945" t="s">
        <v>5</v>
      </c>
      <c r="C11945" s="5">
        <v>16.93</v>
      </c>
      <c r="D11945" s="7"/>
      <c r="E11945" s="7"/>
      <c r="F11945" s="4">
        <v>26</v>
      </c>
      <c r="G11945" s="3" t="s">
        <v>32588</v>
      </c>
      <c r="H11945" s="4">
        <v>65.849999999999994</v>
      </c>
    </row>
    <row r="11946" spans="1:8" x14ac:dyDescent="0.25">
      <c r="A11946" s="3" t="s">
        <v>11951</v>
      </c>
      <c r="B11946" t="s">
        <v>5</v>
      </c>
      <c r="C11946" s="5">
        <v>127.42</v>
      </c>
      <c r="D11946" s="7"/>
      <c r="E11946" s="7"/>
      <c r="F11946" s="4">
        <v>202</v>
      </c>
      <c r="G11946" s="3" t="s">
        <v>32589</v>
      </c>
      <c r="H11946" s="4">
        <v>313.82</v>
      </c>
    </row>
    <row r="11947" spans="1:8" x14ac:dyDescent="0.25">
      <c r="A11947" s="3" t="s">
        <v>11952</v>
      </c>
      <c r="B11947" t="s">
        <v>5</v>
      </c>
      <c r="C11947" s="5">
        <v>82.67</v>
      </c>
      <c r="D11947" s="7"/>
      <c r="E11947" s="7"/>
      <c r="F11947" s="4">
        <v>56</v>
      </c>
      <c r="G11947" s="3" t="s">
        <v>25695</v>
      </c>
      <c r="H11947" s="4">
        <v>0</v>
      </c>
    </row>
    <row r="11948" spans="1:8" x14ac:dyDescent="0.25">
      <c r="A11948" s="3" t="s">
        <v>11953</v>
      </c>
      <c r="B11948" t="s">
        <v>5</v>
      </c>
      <c r="C11948" s="5">
        <v>926.57</v>
      </c>
      <c r="D11948" s="7"/>
      <c r="E11948" s="7"/>
      <c r="F11948" s="4">
        <v>195</v>
      </c>
      <c r="G11948" s="3" t="s">
        <v>32590</v>
      </c>
      <c r="H11948" s="4">
        <v>1076.58</v>
      </c>
    </row>
    <row r="11949" spans="1:8" x14ac:dyDescent="0.25">
      <c r="A11949" s="3" t="s">
        <v>11954</v>
      </c>
      <c r="B11949" t="s">
        <v>5</v>
      </c>
      <c r="C11949" s="5">
        <v>201.26</v>
      </c>
      <c r="D11949" s="7"/>
      <c r="E11949" s="7"/>
      <c r="F11949" s="4">
        <v>235</v>
      </c>
      <c r="G11949" s="3" t="s">
        <v>32591</v>
      </c>
      <c r="H11949" s="4">
        <v>100.64</v>
      </c>
    </row>
    <row r="11950" spans="1:8" x14ac:dyDescent="0.25">
      <c r="A11950" s="3" t="s">
        <v>11955</v>
      </c>
      <c r="B11950" t="s">
        <v>5</v>
      </c>
      <c r="C11950" s="5">
        <v>109.88</v>
      </c>
      <c r="D11950" s="7"/>
      <c r="E11950" s="7"/>
      <c r="F11950" s="4">
        <v>187</v>
      </c>
      <c r="G11950" s="3" t="s">
        <v>32592</v>
      </c>
      <c r="H11950" s="4">
        <v>311.83999999999997</v>
      </c>
    </row>
    <row r="11951" spans="1:8" x14ac:dyDescent="0.25">
      <c r="A11951" s="3" t="s">
        <v>11956</v>
      </c>
      <c r="B11951" t="s">
        <v>5</v>
      </c>
      <c r="C11951" s="5">
        <v>253.1</v>
      </c>
      <c r="D11951" s="7"/>
      <c r="E11951" s="7"/>
      <c r="F11951" s="4">
        <v>239</v>
      </c>
      <c r="G11951" s="3" t="s">
        <v>41674</v>
      </c>
      <c r="H11951" s="4">
        <v>117.17</v>
      </c>
    </row>
    <row r="11952" spans="1:8" x14ac:dyDescent="0.25">
      <c r="A11952" s="3" t="s">
        <v>11957</v>
      </c>
      <c r="B11952" t="s">
        <v>5</v>
      </c>
      <c r="C11952" s="5">
        <v>107.41</v>
      </c>
      <c r="D11952" s="7"/>
      <c r="E11952" s="7"/>
      <c r="F11952" s="4">
        <v>267</v>
      </c>
      <c r="G11952" s="3" t="s">
        <v>32593</v>
      </c>
      <c r="H11952" s="4">
        <v>137.99</v>
      </c>
    </row>
    <row r="11953" spans="1:8" x14ac:dyDescent="0.25">
      <c r="A11953" s="3" t="s">
        <v>11958</v>
      </c>
      <c r="B11953" t="s">
        <v>5</v>
      </c>
      <c r="C11953" s="5">
        <v>315.86</v>
      </c>
      <c r="D11953" s="7"/>
      <c r="E11953" s="7"/>
      <c r="F11953" s="4">
        <v>225</v>
      </c>
      <c r="G11953" s="3" t="s">
        <v>32594</v>
      </c>
      <c r="H11953" s="4">
        <v>328.12</v>
      </c>
    </row>
    <row r="11954" spans="1:8" x14ac:dyDescent="0.25">
      <c r="A11954" s="3" t="s">
        <v>11959</v>
      </c>
      <c r="B11954" t="s">
        <v>5</v>
      </c>
      <c r="C11954" s="5">
        <v>230.57</v>
      </c>
      <c r="D11954" s="7"/>
      <c r="E11954" s="7"/>
      <c r="F11954" s="4">
        <v>303</v>
      </c>
      <c r="G11954" s="3" t="s">
        <v>32595</v>
      </c>
      <c r="H11954" s="4">
        <v>460.59</v>
      </c>
    </row>
    <row r="11955" spans="1:8" x14ac:dyDescent="0.25">
      <c r="A11955" s="3" t="s">
        <v>11960</v>
      </c>
      <c r="B11955" t="s">
        <v>5</v>
      </c>
      <c r="C11955" s="5">
        <v>13.35</v>
      </c>
      <c r="D11955" s="7"/>
      <c r="E11955" s="7"/>
      <c r="F11955" s="4">
        <v>134</v>
      </c>
      <c r="G11955" s="3" t="s">
        <v>32596</v>
      </c>
      <c r="H11955" s="4">
        <v>0</v>
      </c>
    </row>
    <row r="11956" spans="1:8" x14ac:dyDescent="0.25">
      <c r="A11956" s="3" t="s">
        <v>11961</v>
      </c>
      <c r="B11956" t="s">
        <v>5</v>
      </c>
      <c r="C11956" s="5">
        <v>772.81</v>
      </c>
      <c r="D11956" s="7"/>
      <c r="E11956" s="7"/>
      <c r="F11956" s="4">
        <v>243</v>
      </c>
      <c r="G11956" s="3" t="s">
        <v>32597</v>
      </c>
      <c r="H11956" s="4">
        <v>1179.4000000000001</v>
      </c>
    </row>
    <row r="11957" spans="1:8" x14ac:dyDescent="0.25">
      <c r="A11957" s="3" t="s">
        <v>11962</v>
      </c>
      <c r="B11957" t="s">
        <v>5</v>
      </c>
      <c r="C11957" s="5">
        <v>27.19</v>
      </c>
      <c r="D11957" s="7"/>
      <c r="E11957" s="7"/>
      <c r="F11957" s="4">
        <v>73</v>
      </c>
      <c r="G11957" s="3" t="s">
        <v>32598</v>
      </c>
      <c r="H11957" s="4">
        <v>0</v>
      </c>
    </row>
    <row r="11958" spans="1:8" x14ac:dyDescent="0.25">
      <c r="A11958" s="3" t="s">
        <v>11963</v>
      </c>
      <c r="B11958" t="s">
        <v>18</v>
      </c>
      <c r="C11958" s="5">
        <v>2.88</v>
      </c>
      <c r="D11958" s="7"/>
      <c r="E11958" s="7"/>
      <c r="F11958" s="4">
        <v>63</v>
      </c>
      <c r="G11958" s="3" t="s">
        <v>32599</v>
      </c>
      <c r="H11958" s="4">
        <v>0</v>
      </c>
    </row>
    <row r="11959" spans="1:8" x14ac:dyDescent="0.25">
      <c r="A11959" s="3" t="s">
        <v>11964</v>
      </c>
      <c r="B11959" t="s">
        <v>5</v>
      </c>
      <c r="C11959" s="5">
        <v>14.95</v>
      </c>
      <c r="D11959" s="7"/>
      <c r="E11959" s="7"/>
      <c r="F11959" s="4">
        <v>109</v>
      </c>
      <c r="G11959" s="3" t="s">
        <v>32600</v>
      </c>
      <c r="H11959" s="4">
        <v>0</v>
      </c>
    </row>
    <row r="11960" spans="1:8" x14ac:dyDescent="0.25">
      <c r="A11960" s="3" t="s">
        <v>11965</v>
      </c>
      <c r="B11960" t="s">
        <v>5</v>
      </c>
      <c r="C11960" s="5">
        <v>215.58</v>
      </c>
      <c r="D11960" s="7"/>
      <c r="E11960" s="7"/>
      <c r="F11960" s="4">
        <v>145</v>
      </c>
      <c r="G11960" s="3" t="s">
        <v>32601</v>
      </c>
      <c r="H11960" s="4">
        <v>492.95</v>
      </c>
    </row>
    <row r="11961" spans="1:8" x14ac:dyDescent="0.25">
      <c r="A11961" s="3" t="s">
        <v>11966</v>
      </c>
      <c r="B11961" t="s">
        <v>18</v>
      </c>
      <c r="C11961" s="5">
        <v>72.92</v>
      </c>
      <c r="D11961" s="7"/>
      <c r="E11961" s="7"/>
      <c r="F11961" s="4">
        <v>92</v>
      </c>
      <c r="G11961" s="3" t="s">
        <v>32602</v>
      </c>
      <c r="H11961" s="4">
        <v>0</v>
      </c>
    </row>
    <row r="11962" spans="1:8" x14ac:dyDescent="0.25">
      <c r="A11962" s="3" t="s">
        <v>11967</v>
      </c>
      <c r="B11962" t="s">
        <v>5</v>
      </c>
      <c r="C11962" s="5">
        <v>65.81</v>
      </c>
      <c r="D11962" s="7"/>
      <c r="E11962" s="7"/>
      <c r="F11962" s="4">
        <v>88</v>
      </c>
      <c r="G11962" s="3" t="s">
        <v>32603</v>
      </c>
      <c r="H11962" s="4">
        <v>165.66</v>
      </c>
    </row>
    <row r="11963" spans="1:8" x14ac:dyDescent="0.25">
      <c r="A11963" s="3" t="s">
        <v>11968</v>
      </c>
      <c r="B11963" t="s">
        <v>5</v>
      </c>
      <c r="C11963" s="5">
        <v>105.64</v>
      </c>
      <c r="D11963" s="7"/>
      <c r="E11963" s="7"/>
      <c r="F11963" s="4">
        <v>142</v>
      </c>
      <c r="G11963" s="3" t="s">
        <v>32604</v>
      </c>
      <c r="H11963" s="4">
        <v>414.55</v>
      </c>
    </row>
    <row r="11964" spans="1:8" x14ac:dyDescent="0.25">
      <c r="A11964" s="3" t="s">
        <v>11969</v>
      </c>
      <c r="B11964" t="s">
        <v>5</v>
      </c>
      <c r="C11964" s="5">
        <v>201.28</v>
      </c>
      <c r="D11964" s="7"/>
      <c r="E11964" s="7"/>
      <c r="F11964" s="4">
        <v>66</v>
      </c>
      <c r="G11964" s="3" t="s">
        <v>32605</v>
      </c>
      <c r="H11964" s="4">
        <v>310.06</v>
      </c>
    </row>
    <row r="11965" spans="1:8" x14ac:dyDescent="0.25">
      <c r="A11965" s="3" t="s">
        <v>11970</v>
      </c>
      <c r="B11965" t="s">
        <v>5</v>
      </c>
      <c r="C11965" s="5">
        <v>225.62</v>
      </c>
      <c r="D11965" s="7"/>
      <c r="E11965" s="7"/>
      <c r="F11965" s="4">
        <v>254</v>
      </c>
      <c r="G11965" s="3" t="s">
        <v>32606</v>
      </c>
      <c r="H11965" s="4">
        <v>180.47</v>
      </c>
    </row>
    <row r="11966" spans="1:8" x14ac:dyDescent="0.25">
      <c r="A11966" s="3" t="s">
        <v>11971</v>
      </c>
      <c r="B11966" t="s">
        <v>5</v>
      </c>
      <c r="C11966" s="5">
        <v>95.77</v>
      </c>
      <c r="D11966" s="7"/>
      <c r="E11966" s="7"/>
      <c r="F11966" s="4">
        <v>89</v>
      </c>
      <c r="G11966" s="3" t="s">
        <v>32607</v>
      </c>
      <c r="H11966" s="4">
        <v>0</v>
      </c>
    </row>
    <row r="11967" spans="1:8" x14ac:dyDescent="0.25">
      <c r="A11967" s="3" t="s">
        <v>11972</v>
      </c>
      <c r="B11967" t="s">
        <v>5</v>
      </c>
      <c r="C11967" s="5">
        <v>62.41</v>
      </c>
      <c r="D11967" s="7"/>
      <c r="E11967" s="7"/>
      <c r="F11967" s="4">
        <v>119</v>
      </c>
      <c r="G11967" s="3" t="s">
        <v>32608</v>
      </c>
      <c r="H11967" s="4">
        <v>199.08</v>
      </c>
    </row>
    <row r="11968" spans="1:8" x14ac:dyDescent="0.25">
      <c r="A11968" s="3" t="s">
        <v>11973</v>
      </c>
      <c r="B11968" t="s">
        <v>5</v>
      </c>
      <c r="C11968" s="5">
        <v>192.05</v>
      </c>
      <c r="D11968" s="7"/>
      <c r="E11968" s="7"/>
      <c r="F11968" s="4">
        <v>179</v>
      </c>
      <c r="G11968" s="3" t="s">
        <v>32609</v>
      </c>
      <c r="H11968" s="4">
        <v>0</v>
      </c>
    </row>
    <row r="11969" spans="1:8" x14ac:dyDescent="0.25">
      <c r="A11969" s="3" t="s">
        <v>11974</v>
      </c>
      <c r="B11969" t="s">
        <v>5</v>
      </c>
      <c r="C11969" s="5">
        <v>19.39</v>
      </c>
      <c r="D11969" s="7"/>
      <c r="E11969" s="7"/>
      <c r="F11969" s="4">
        <v>18</v>
      </c>
      <c r="G11969" s="3" t="s">
        <v>27648</v>
      </c>
      <c r="H11969" s="4">
        <v>144.91999999999999</v>
      </c>
    </row>
    <row r="11970" spans="1:8" x14ac:dyDescent="0.25">
      <c r="A11970" s="3" t="s">
        <v>11975</v>
      </c>
      <c r="B11970" t="s">
        <v>5</v>
      </c>
      <c r="C11970" s="5">
        <v>222.98</v>
      </c>
      <c r="D11970" s="7"/>
      <c r="E11970" s="7"/>
      <c r="F11970" s="4">
        <v>151</v>
      </c>
      <c r="G11970" s="3" t="s">
        <v>32610</v>
      </c>
      <c r="H11970" s="4">
        <v>0</v>
      </c>
    </row>
    <row r="11971" spans="1:8" x14ac:dyDescent="0.25">
      <c r="A11971" s="3" t="s">
        <v>11976</v>
      </c>
      <c r="B11971" t="s">
        <v>5</v>
      </c>
      <c r="C11971" s="5">
        <v>160.13</v>
      </c>
      <c r="D11971" s="7"/>
      <c r="E11971" s="7"/>
      <c r="F11971" s="4">
        <v>193</v>
      </c>
      <c r="G11971" s="3" t="s">
        <v>22528</v>
      </c>
      <c r="H11971" s="4">
        <v>0</v>
      </c>
    </row>
    <row r="11972" spans="1:8" x14ac:dyDescent="0.25">
      <c r="A11972" s="3" t="s">
        <v>11977</v>
      </c>
      <c r="B11972" t="s">
        <v>5</v>
      </c>
      <c r="C11972" s="5">
        <v>214.76</v>
      </c>
      <c r="D11972" s="7"/>
      <c r="E11972" s="7"/>
      <c r="F11972" s="4">
        <v>197</v>
      </c>
      <c r="G11972" s="3" t="s">
        <v>32611</v>
      </c>
      <c r="H11972" s="4">
        <v>274.89999999999998</v>
      </c>
    </row>
    <row r="11973" spans="1:8" x14ac:dyDescent="0.25">
      <c r="A11973" s="3" t="s">
        <v>11978</v>
      </c>
      <c r="B11973" t="s">
        <v>5</v>
      </c>
      <c r="C11973" s="5">
        <v>76.13</v>
      </c>
      <c r="D11973" s="7"/>
      <c r="E11973" s="7"/>
      <c r="F11973" s="4">
        <v>84</v>
      </c>
      <c r="G11973" s="3" t="s">
        <v>32612</v>
      </c>
      <c r="H11973" s="4">
        <v>0</v>
      </c>
    </row>
    <row r="11974" spans="1:8" x14ac:dyDescent="0.25">
      <c r="A11974" s="3" t="s">
        <v>11979</v>
      </c>
      <c r="B11974" t="s">
        <v>5</v>
      </c>
      <c r="C11974" s="5">
        <v>910.44</v>
      </c>
      <c r="D11974" s="7"/>
      <c r="E11974" s="7"/>
      <c r="F11974" s="4">
        <v>234</v>
      </c>
      <c r="G11974" s="3" t="s">
        <v>32613</v>
      </c>
      <c r="H11974" s="4">
        <v>265.52999999999997</v>
      </c>
    </row>
    <row r="11975" spans="1:8" x14ac:dyDescent="0.25">
      <c r="A11975" s="3" t="s">
        <v>11980</v>
      </c>
      <c r="B11975" t="s">
        <v>5</v>
      </c>
      <c r="C11975" s="5">
        <v>545.87</v>
      </c>
      <c r="D11975" s="7"/>
      <c r="E11975" s="7"/>
      <c r="F11975" s="4">
        <v>131</v>
      </c>
      <c r="G11975" s="3" t="s">
        <v>32614</v>
      </c>
      <c r="H11975" s="4">
        <v>843.95</v>
      </c>
    </row>
    <row r="11976" spans="1:8" x14ac:dyDescent="0.25">
      <c r="A11976" s="3" t="s">
        <v>11981</v>
      </c>
      <c r="B11976" t="s">
        <v>18</v>
      </c>
      <c r="C11976" s="5">
        <v>110.63</v>
      </c>
      <c r="D11976" s="7"/>
      <c r="E11976" s="7"/>
      <c r="F11976" s="4">
        <v>86</v>
      </c>
      <c r="G11976" s="3" t="s">
        <v>32615</v>
      </c>
      <c r="H11976" s="4">
        <v>31.47</v>
      </c>
    </row>
    <row r="11977" spans="1:8" x14ac:dyDescent="0.25">
      <c r="A11977" s="3" t="s">
        <v>11982</v>
      </c>
      <c r="B11977" t="s">
        <v>5</v>
      </c>
      <c r="C11977" s="5">
        <v>234.11</v>
      </c>
      <c r="D11977" s="7"/>
      <c r="E11977" s="7"/>
      <c r="F11977" s="4">
        <v>117</v>
      </c>
      <c r="G11977" s="3" t="s">
        <v>32616</v>
      </c>
      <c r="H11977" s="4">
        <v>514.85</v>
      </c>
    </row>
    <row r="11978" spans="1:8" x14ac:dyDescent="0.25">
      <c r="A11978" s="3" t="s">
        <v>11983</v>
      </c>
      <c r="B11978" t="s">
        <v>5</v>
      </c>
      <c r="C11978" s="5">
        <v>133.88999999999999</v>
      </c>
      <c r="D11978" s="7"/>
      <c r="E11978" s="7"/>
      <c r="F11978" s="4">
        <v>121</v>
      </c>
      <c r="G11978" s="3" t="s">
        <v>32617</v>
      </c>
      <c r="H11978" s="4">
        <v>130.35</v>
      </c>
    </row>
    <row r="11979" spans="1:8" x14ac:dyDescent="0.25">
      <c r="A11979" s="3" t="s">
        <v>11984</v>
      </c>
      <c r="B11979" t="s">
        <v>5</v>
      </c>
      <c r="C11979" s="5">
        <v>749.97</v>
      </c>
      <c r="D11979" s="7"/>
      <c r="E11979" s="7"/>
      <c r="F11979" s="4">
        <v>262</v>
      </c>
      <c r="G11979" s="3" t="s">
        <v>32618</v>
      </c>
      <c r="H11979" s="4">
        <v>1221.8800000000001</v>
      </c>
    </row>
    <row r="11980" spans="1:8" x14ac:dyDescent="0.25">
      <c r="A11980" s="3" t="s">
        <v>11985</v>
      </c>
      <c r="B11980" t="s">
        <v>18</v>
      </c>
      <c r="C11980" s="5">
        <v>212.42</v>
      </c>
      <c r="D11980" s="7"/>
      <c r="E11980" s="7"/>
      <c r="F11980" s="4">
        <v>112</v>
      </c>
      <c r="G11980" s="3" t="s">
        <v>32619</v>
      </c>
      <c r="H11980" s="4">
        <v>0</v>
      </c>
    </row>
    <row r="11981" spans="1:8" x14ac:dyDescent="0.25">
      <c r="A11981" s="3" t="s">
        <v>11986</v>
      </c>
      <c r="B11981" t="s">
        <v>5</v>
      </c>
      <c r="C11981" s="5">
        <v>267.95</v>
      </c>
      <c r="D11981" s="7"/>
      <c r="E11981" s="7"/>
      <c r="F11981" s="4">
        <v>173</v>
      </c>
      <c r="G11981" s="3" t="s">
        <v>32620</v>
      </c>
      <c r="H11981" s="4">
        <v>360.78</v>
      </c>
    </row>
    <row r="11982" spans="1:8" x14ac:dyDescent="0.25">
      <c r="A11982" s="3" t="s">
        <v>11987</v>
      </c>
      <c r="B11982" t="s">
        <v>5</v>
      </c>
      <c r="C11982" s="5">
        <v>69.11</v>
      </c>
      <c r="D11982" s="7"/>
      <c r="E11982" s="7"/>
      <c r="F11982" s="4">
        <v>65</v>
      </c>
      <c r="G11982" s="3" t="s">
        <v>32621</v>
      </c>
      <c r="H11982" s="4">
        <v>54.44</v>
      </c>
    </row>
    <row r="11983" spans="1:8" x14ac:dyDescent="0.25">
      <c r="A11983" s="3" t="s">
        <v>11988</v>
      </c>
      <c r="B11983" t="s">
        <v>5</v>
      </c>
      <c r="C11983" s="5">
        <v>753.18</v>
      </c>
      <c r="D11983" s="7"/>
      <c r="E11983" s="7"/>
      <c r="F11983" s="4">
        <v>227</v>
      </c>
      <c r="G11983" s="3" t="s">
        <v>32622</v>
      </c>
      <c r="H11983" s="4">
        <v>1085.9100000000001</v>
      </c>
    </row>
    <row r="11984" spans="1:8" x14ac:dyDescent="0.25">
      <c r="A11984" s="3" t="s">
        <v>11989</v>
      </c>
      <c r="B11984" t="s">
        <v>5</v>
      </c>
      <c r="C11984" s="5">
        <v>62.22</v>
      </c>
      <c r="D11984" s="7"/>
      <c r="E11984" s="7"/>
      <c r="F11984" s="4">
        <v>72</v>
      </c>
      <c r="G11984" s="3" t="s">
        <v>32623</v>
      </c>
      <c r="H11984" s="4">
        <v>0</v>
      </c>
    </row>
    <row r="11985" spans="1:8" x14ac:dyDescent="0.25">
      <c r="A11985" s="3" t="s">
        <v>11990</v>
      </c>
      <c r="B11985" t="s">
        <v>5</v>
      </c>
      <c r="C11985" s="5">
        <v>96.44</v>
      </c>
      <c r="D11985" s="7"/>
      <c r="E11985" s="7"/>
      <c r="F11985" s="4">
        <v>130</v>
      </c>
      <c r="G11985" s="3" t="s">
        <v>32624</v>
      </c>
      <c r="H11985" s="4">
        <v>0</v>
      </c>
    </row>
    <row r="11986" spans="1:8" x14ac:dyDescent="0.25">
      <c r="A11986" s="3" t="s">
        <v>11991</v>
      </c>
      <c r="B11986" t="s">
        <v>5</v>
      </c>
      <c r="C11986" s="5">
        <v>194.29</v>
      </c>
      <c r="D11986" s="7"/>
      <c r="E11986" s="7"/>
      <c r="F11986" s="4">
        <v>98</v>
      </c>
      <c r="G11986" s="3" t="s">
        <v>32625</v>
      </c>
      <c r="H11986" s="4">
        <v>272.73</v>
      </c>
    </row>
    <row r="11987" spans="1:8" x14ac:dyDescent="0.25">
      <c r="A11987" s="3" t="s">
        <v>11992</v>
      </c>
      <c r="B11987" t="s">
        <v>5</v>
      </c>
      <c r="C11987" s="5">
        <v>116.67</v>
      </c>
      <c r="D11987" s="7"/>
      <c r="E11987" s="7"/>
      <c r="F11987" s="4">
        <v>139</v>
      </c>
      <c r="G11987" s="3" t="s">
        <v>32626</v>
      </c>
      <c r="H11987" s="4">
        <v>266.35000000000002</v>
      </c>
    </row>
    <row r="11988" spans="1:8" x14ac:dyDescent="0.25">
      <c r="A11988" s="3" t="s">
        <v>11993</v>
      </c>
      <c r="B11988" t="s">
        <v>5</v>
      </c>
      <c r="C11988" s="5">
        <v>170.14</v>
      </c>
      <c r="D11988" s="7"/>
      <c r="E11988" s="7"/>
      <c r="F11988" s="4">
        <v>71</v>
      </c>
      <c r="G11988" s="3" t="s">
        <v>32627</v>
      </c>
      <c r="H11988" s="4">
        <v>61.49</v>
      </c>
    </row>
    <row r="11989" spans="1:8" x14ac:dyDescent="0.25">
      <c r="A11989" s="3" t="s">
        <v>11994</v>
      </c>
      <c r="B11989" t="s">
        <v>18</v>
      </c>
      <c r="C11989" s="5">
        <v>38.74</v>
      </c>
      <c r="D11989" s="7"/>
      <c r="E11989" s="7"/>
      <c r="F11989" s="4">
        <v>39</v>
      </c>
      <c r="G11989" s="3" t="s">
        <v>32628</v>
      </c>
      <c r="H11989" s="4">
        <v>113.85</v>
      </c>
    </row>
    <row r="11990" spans="1:8" x14ac:dyDescent="0.25">
      <c r="A11990" s="3" t="s">
        <v>11995</v>
      </c>
      <c r="B11990" t="s">
        <v>5</v>
      </c>
      <c r="C11990" s="5">
        <v>130.88</v>
      </c>
      <c r="D11990" s="7"/>
      <c r="E11990" s="7"/>
      <c r="F11990" s="4">
        <v>170</v>
      </c>
      <c r="G11990" s="3" t="s">
        <v>32629</v>
      </c>
      <c r="H11990" s="4">
        <v>0</v>
      </c>
    </row>
    <row r="11991" spans="1:8" x14ac:dyDescent="0.25">
      <c r="A11991" s="3" t="s">
        <v>11996</v>
      </c>
      <c r="B11991" t="s">
        <v>5</v>
      </c>
      <c r="C11991" s="5">
        <v>7.1</v>
      </c>
      <c r="D11991" s="7"/>
      <c r="E11991" s="7"/>
      <c r="F11991" s="4">
        <v>167</v>
      </c>
      <c r="G11991" s="3" t="s">
        <v>32630</v>
      </c>
      <c r="H11991" s="4">
        <v>0</v>
      </c>
    </row>
    <row r="11992" spans="1:8" x14ac:dyDescent="0.25">
      <c r="A11992" s="3" t="s">
        <v>11997</v>
      </c>
      <c r="B11992" t="s">
        <v>5</v>
      </c>
      <c r="C11992" s="5">
        <v>451.42</v>
      </c>
      <c r="D11992" s="7"/>
      <c r="E11992" s="7"/>
      <c r="F11992" s="4">
        <v>125</v>
      </c>
      <c r="G11992" s="3" t="s">
        <v>32631</v>
      </c>
      <c r="H11992" s="4">
        <v>553.64</v>
      </c>
    </row>
    <row r="11993" spans="1:8" x14ac:dyDescent="0.25">
      <c r="A11993" s="3" t="s">
        <v>11998</v>
      </c>
      <c r="B11993" t="s">
        <v>5</v>
      </c>
      <c r="C11993" s="5">
        <v>44</v>
      </c>
      <c r="D11993" s="7"/>
      <c r="E11993" s="7"/>
      <c r="F11993" s="4">
        <v>186</v>
      </c>
      <c r="G11993" s="3" t="s">
        <v>32632</v>
      </c>
      <c r="H11993" s="4">
        <v>0</v>
      </c>
    </row>
    <row r="11994" spans="1:8" x14ac:dyDescent="0.25">
      <c r="A11994" s="3" t="s">
        <v>11999</v>
      </c>
      <c r="B11994" t="s">
        <v>5</v>
      </c>
      <c r="C11994" s="5">
        <v>668.72</v>
      </c>
      <c r="D11994" s="7"/>
      <c r="E11994" s="7"/>
      <c r="F11994" s="4">
        <v>232</v>
      </c>
      <c r="G11994" s="3" t="s">
        <v>32633</v>
      </c>
      <c r="H11994" s="4">
        <v>809.49</v>
      </c>
    </row>
    <row r="11995" spans="1:8" x14ac:dyDescent="0.25">
      <c r="A11995" s="3" t="s">
        <v>12000</v>
      </c>
      <c r="B11995" t="s">
        <v>18</v>
      </c>
      <c r="C11995" s="5">
        <v>242.79</v>
      </c>
      <c r="D11995" s="7"/>
      <c r="E11995" s="7"/>
      <c r="F11995" s="4">
        <v>248</v>
      </c>
      <c r="G11995" s="3" t="s">
        <v>32634</v>
      </c>
      <c r="H11995" s="4">
        <v>0</v>
      </c>
    </row>
    <row r="11996" spans="1:8" x14ac:dyDescent="0.25">
      <c r="A11996" s="3" t="s">
        <v>12001</v>
      </c>
      <c r="B11996" t="s">
        <v>5</v>
      </c>
      <c r="C11996" s="5">
        <v>114.91</v>
      </c>
      <c r="D11996" s="7"/>
      <c r="E11996" s="7"/>
      <c r="F11996" s="4">
        <v>104</v>
      </c>
      <c r="G11996" s="3" t="s">
        <v>32635</v>
      </c>
      <c r="H11996" s="4">
        <v>116</v>
      </c>
    </row>
    <row r="11997" spans="1:8" x14ac:dyDescent="0.25">
      <c r="A11997" s="3" t="s">
        <v>12002</v>
      </c>
      <c r="B11997" t="s">
        <v>5</v>
      </c>
      <c r="C11997" s="5">
        <v>205.18</v>
      </c>
      <c r="D11997" s="7"/>
      <c r="E11997" s="7"/>
      <c r="F11997" s="4">
        <v>249</v>
      </c>
      <c r="G11997" s="3" t="s">
        <v>32636</v>
      </c>
      <c r="H11997" s="4">
        <v>586.19000000000005</v>
      </c>
    </row>
    <row r="11998" spans="1:8" x14ac:dyDescent="0.25">
      <c r="A11998" s="3" t="s">
        <v>12003</v>
      </c>
      <c r="B11998" t="s">
        <v>5</v>
      </c>
      <c r="C11998" s="5">
        <v>227.07</v>
      </c>
      <c r="D11998" s="7"/>
      <c r="E11998" s="7"/>
      <c r="F11998" s="4">
        <v>311</v>
      </c>
      <c r="G11998" s="3" t="s">
        <v>32637</v>
      </c>
      <c r="H11998" s="4">
        <v>0</v>
      </c>
    </row>
    <row r="11999" spans="1:8" x14ac:dyDescent="0.25">
      <c r="A11999" s="3" t="s">
        <v>12004</v>
      </c>
      <c r="B11999" t="s">
        <v>5</v>
      </c>
      <c r="C11999" s="5">
        <v>28.87</v>
      </c>
      <c r="D11999" s="7"/>
      <c r="E11999" s="7"/>
      <c r="F11999" s="4">
        <v>33</v>
      </c>
      <c r="G11999" s="3" t="s">
        <v>32638</v>
      </c>
      <c r="H11999" s="4">
        <v>0</v>
      </c>
    </row>
    <row r="12000" spans="1:8" x14ac:dyDescent="0.25">
      <c r="A12000" s="3" t="s">
        <v>12005</v>
      </c>
      <c r="B12000" t="s">
        <v>5</v>
      </c>
      <c r="C12000" s="5">
        <v>291.23</v>
      </c>
      <c r="D12000" s="7"/>
      <c r="E12000" s="7"/>
      <c r="F12000" s="4">
        <v>103</v>
      </c>
      <c r="G12000" s="3" t="s">
        <v>32639</v>
      </c>
      <c r="H12000" s="4">
        <v>451.88</v>
      </c>
    </row>
    <row r="12001" spans="1:8" x14ac:dyDescent="0.25">
      <c r="A12001" s="3" t="s">
        <v>12006</v>
      </c>
      <c r="B12001" t="s">
        <v>5</v>
      </c>
      <c r="C12001" s="5">
        <v>30.55</v>
      </c>
      <c r="D12001" s="7"/>
      <c r="E12001" s="7"/>
      <c r="F12001" s="4">
        <v>170</v>
      </c>
      <c r="G12001" s="3" t="s">
        <v>32640</v>
      </c>
      <c r="H12001" s="4">
        <v>30.17</v>
      </c>
    </row>
    <row r="12002" spans="1:8" x14ac:dyDescent="0.25">
      <c r="A12002" s="3" t="s">
        <v>12007</v>
      </c>
      <c r="B12002" t="s">
        <v>5</v>
      </c>
      <c r="C12002" s="5">
        <v>802.23</v>
      </c>
      <c r="D12002" s="7"/>
      <c r="E12002" s="7"/>
      <c r="F12002" s="4">
        <v>190</v>
      </c>
      <c r="G12002" s="3" t="s">
        <v>32641</v>
      </c>
      <c r="H12002" s="4">
        <v>1010.96</v>
      </c>
    </row>
    <row r="12003" spans="1:8" x14ac:dyDescent="0.25">
      <c r="A12003" s="3" t="s">
        <v>12008</v>
      </c>
      <c r="B12003" t="s">
        <v>5</v>
      </c>
      <c r="C12003" s="5">
        <v>470.33</v>
      </c>
      <c r="D12003" s="7"/>
      <c r="E12003" s="7"/>
      <c r="F12003" s="4">
        <v>150</v>
      </c>
      <c r="G12003" s="3" t="s">
        <v>32642</v>
      </c>
      <c r="H12003" s="4">
        <v>675.44</v>
      </c>
    </row>
    <row r="12004" spans="1:8" x14ac:dyDescent="0.25">
      <c r="A12004" s="3" t="s">
        <v>12009</v>
      </c>
      <c r="B12004" t="s">
        <v>5</v>
      </c>
      <c r="C12004" s="5">
        <v>429.36</v>
      </c>
      <c r="D12004" s="7"/>
      <c r="E12004" s="7"/>
      <c r="F12004" s="4">
        <v>96</v>
      </c>
      <c r="G12004" s="3" t="s">
        <v>32643</v>
      </c>
      <c r="H12004" s="4">
        <v>273.87</v>
      </c>
    </row>
    <row r="12005" spans="1:8" x14ac:dyDescent="0.25">
      <c r="A12005" s="3" t="s">
        <v>12010</v>
      </c>
      <c r="B12005" t="s">
        <v>5</v>
      </c>
      <c r="C12005" s="5">
        <v>492.12</v>
      </c>
      <c r="D12005" s="7"/>
      <c r="E12005" s="7"/>
      <c r="F12005" s="4">
        <v>174</v>
      </c>
      <c r="G12005" s="3" t="s">
        <v>32644</v>
      </c>
      <c r="H12005" s="4">
        <v>348.79</v>
      </c>
    </row>
    <row r="12006" spans="1:8" x14ac:dyDescent="0.25">
      <c r="A12006" s="3" t="s">
        <v>12011</v>
      </c>
      <c r="B12006" t="s">
        <v>5</v>
      </c>
      <c r="C12006" s="5">
        <v>62.82</v>
      </c>
      <c r="D12006" s="7"/>
      <c r="E12006" s="7"/>
      <c r="F12006" s="4">
        <v>79</v>
      </c>
      <c r="G12006" s="3" t="s">
        <v>32645</v>
      </c>
      <c r="H12006" s="4">
        <v>56.43</v>
      </c>
    </row>
    <row r="12007" spans="1:8" x14ac:dyDescent="0.25">
      <c r="A12007" s="3" t="s">
        <v>12012</v>
      </c>
      <c r="B12007" t="s">
        <v>18</v>
      </c>
      <c r="C12007" s="5">
        <v>36.11</v>
      </c>
      <c r="D12007" s="7"/>
      <c r="E12007" s="7"/>
      <c r="F12007" s="4">
        <v>12</v>
      </c>
      <c r="G12007" s="3" t="s">
        <v>32646</v>
      </c>
      <c r="H12007" s="4">
        <v>59.27</v>
      </c>
    </row>
    <row r="12008" spans="1:8" x14ac:dyDescent="0.25">
      <c r="A12008" s="3" t="s">
        <v>12013</v>
      </c>
      <c r="B12008" t="s">
        <v>5</v>
      </c>
      <c r="C12008" s="5">
        <v>27.12</v>
      </c>
      <c r="D12008" s="7"/>
      <c r="E12008" s="7"/>
      <c r="F12008" s="4">
        <v>36</v>
      </c>
      <c r="G12008" s="3" t="s">
        <v>32647</v>
      </c>
      <c r="H12008" s="4">
        <v>0</v>
      </c>
    </row>
    <row r="12009" spans="1:8" x14ac:dyDescent="0.25">
      <c r="A12009" s="3" t="s">
        <v>12014</v>
      </c>
      <c r="B12009" t="s">
        <v>5</v>
      </c>
      <c r="C12009" s="5">
        <v>818.4</v>
      </c>
      <c r="D12009" s="7"/>
      <c r="E12009" s="7"/>
      <c r="F12009" s="4">
        <v>187</v>
      </c>
      <c r="G12009" s="3" t="s">
        <v>32648</v>
      </c>
      <c r="H12009" s="4">
        <v>1089.96</v>
      </c>
    </row>
    <row r="12010" spans="1:8" x14ac:dyDescent="0.25">
      <c r="A12010" s="3" t="s">
        <v>12015</v>
      </c>
      <c r="B12010" t="s">
        <v>5</v>
      </c>
      <c r="C12010" s="5">
        <v>125.89</v>
      </c>
      <c r="D12010" s="7"/>
      <c r="E12010" s="7"/>
      <c r="F12010" s="4">
        <v>118</v>
      </c>
      <c r="G12010" s="3" t="s">
        <v>41675</v>
      </c>
      <c r="H12010" s="4">
        <v>119.56</v>
      </c>
    </row>
    <row r="12011" spans="1:8" x14ac:dyDescent="0.25">
      <c r="A12011" s="3" t="s">
        <v>12016</v>
      </c>
      <c r="B12011" t="s">
        <v>18</v>
      </c>
      <c r="C12011" s="5">
        <v>524.96</v>
      </c>
      <c r="D12011" s="7"/>
      <c r="E12011" s="7"/>
      <c r="F12011" s="4">
        <v>166</v>
      </c>
      <c r="G12011" s="3" t="s">
        <v>32649</v>
      </c>
      <c r="H12011" s="4">
        <v>0</v>
      </c>
    </row>
    <row r="12012" spans="1:8" x14ac:dyDescent="0.25">
      <c r="A12012" s="3" t="s">
        <v>12017</v>
      </c>
      <c r="B12012" t="s">
        <v>5</v>
      </c>
      <c r="C12012" s="5">
        <v>1184.5</v>
      </c>
      <c r="D12012" s="7"/>
      <c r="E12012" s="7"/>
      <c r="F12012" s="4">
        <v>243</v>
      </c>
      <c r="G12012" s="3" t="s">
        <v>32650</v>
      </c>
      <c r="H12012" s="4">
        <v>1567.71</v>
      </c>
    </row>
    <row r="12013" spans="1:8" x14ac:dyDescent="0.25">
      <c r="A12013" s="3" t="s">
        <v>12018</v>
      </c>
      <c r="B12013" t="s">
        <v>18</v>
      </c>
      <c r="C12013" s="5">
        <v>163.6</v>
      </c>
      <c r="D12013" s="7"/>
      <c r="E12013" s="7"/>
      <c r="F12013" s="4">
        <v>153</v>
      </c>
      <c r="G12013" s="3" t="s">
        <v>26203</v>
      </c>
      <c r="H12013" s="4">
        <v>76.91</v>
      </c>
    </row>
    <row r="12014" spans="1:8" x14ac:dyDescent="0.25">
      <c r="A12014" s="3" t="s">
        <v>12019</v>
      </c>
      <c r="B12014" t="s">
        <v>5</v>
      </c>
      <c r="C12014" s="5">
        <v>151.9</v>
      </c>
      <c r="D12014" s="7"/>
      <c r="E12014" s="7"/>
      <c r="F12014" s="4">
        <v>68</v>
      </c>
      <c r="G12014" s="3" t="s">
        <v>32651</v>
      </c>
      <c r="H12014" s="4">
        <v>258.25</v>
      </c>
    </row>
    <row r="12015" spans="1:8" x14ac:dyDescent="0.25">
      <c r="A12015" s="3" t="s">
        <v>12020</v>
      </c>
      <c r="B12015" t="s">
        <v>5</v>
      </c>
      <c r="C12015" s="5">
        <v>387.27</v>
      </c>
      <c r="D12015" s="7"/>
      <c r="E12015" s="7"/>
      <c r="F12015" s="4">
        <v>301</v>
      </c>
      <c r="G12015" s="3" t="s">
        <v>32652</v>
      </c>
      <c r="H12015" s="4">
        <v>236</v>
      </c>
    </row>
    <row r="12016" spans="1:8" x14ac:dyDescent="0.25">
      <c r="A12016" s="3" t="s">
        <v>12021</v>
      </c>
      <c r="B12016" t="s">
        <v>5</v>
      </c>
      <c r="C12016" s="5">
        <v>256</v>
      </c>
      <c r="D12016" s="7"/>
      <c r="E12016" s="7"/>
      <c r="F12016" s="4">
        <v>231</v>
      </c>
      <c r="G12016" s="3" t="s">
        <v>32653</v>
      </c>
      <c r="H12016" s="4">
        <v>453.63</v>
      </c>
    </row>
    <row r="12017" spans="1:8" x14ac:dyDescent="0.25">
      <c r="A12017" s="3" t="s">
        <v>12022</v>
      </c>
      <c r="B12017" t="s">
        <v>5</v>
      </c>
      <c r="C12017" s="5">
        <v>873</v>
      </c>
      <c r="D12017" s="7"/>
      <c r="E12017" s="7"/>
      <c r="F12017" s="4">
        <v>231</v>
      </c>
      <c r="G12017" s="3" t="s">
        <v>32654</v>
      </c>
      <c r="H12017" s="4">
        <v>670.67</v>
      </c>
    </row>
    <row r="12018" spans="1:8" x14ac:dyDescent="0.25">
      <c r="A12018" s="3" t="s">
        <v>12023</v>
      </c>
      <c r="B12018" t="s">
        <v>18</v>
      </c>
      <c r="C12018" s="5">
        <v>227</v>
      </c>
      <c r="D12018" s="7"/>
      <c r="E12018" s="7"/>
      <c r="F12018" s="4">
        <v>119</v>
      </c>
      <c r="G12018" s="3" t="s">
        <v>32655</v>
      </c>
      <c r="H12018" s="4">
        <v>476.41</v>
      </c>
    </row>
    <row r="12019" spans="1:8" x14ac:dyDescent="0.25">
      <c r="A12019" s="3" t="s">
        <v>12024</v>
      </c>
      <c r="B12019" t="s">
        <v>5</v>
      </c>
      <c r="C12019" s="5">
        <v>113.59</v>
      </c>
      <c r="D12019" s="7"/>
      <c r="E12019" s="7"/>
      <c r="F12019" s="4">
        <v>59</v>
      </c>
      <c r="G12019" s="3" t="s">
        <v>32656</v>
      </c>
      <c r="H12019" s="4">
        <v>56.29</v>
      </c>
    </row>
    <row r="12020" spans="1:8" x14ac:dyDescent="0.25">
      <c r="A12020" s="3" t="s">
        <v>12025</v>
      </c>
      <c r="B12020" t="s">
        <v>5</v>
      </c>
      <c r="C12020" s="5">
        <v>3235.81</v>
      </c>
      <c r="D12020" s="7"/>
      <c r="E12020" s="7"/>
      <c r="F12020" s="4">
        <v>386</v>
      </c>
      <c r="G12020" s="3" t="s">
        <v>32657</v>
      </c>
      <c r="H12020" s="4">
        <v>3879.24</v>
      </c>
    </row>
    <row r="12021" spans="1:8" x14ac:dyDescent="0.25">
      <c r="A12021" s="3" t="s">
        <v>12026</v>
      </c>
      <c r="B12021" t="s">
        <v>5</v>
      </c>
      <c r="C12021" s="5">
        <v>172.62</v>
      </c>
      <c r="D12021" s="7"/>
      <c r="E12021" s="7"/>
      <c r="F12021" s="4">
        <v>169</v>
      </c>
      <c r="G12021" s="3" t="s">
        <v>32658</v>
      </c>
      <c r="H12021" s="4">
        <v>56.25</v>
      </c>
    </row>
    <row r="12022" spans="1:8" x14ac:dyDescent="0.25">
      <c r="A12022" s="3" t="s">
        <v>12027</v>
      </c>
      <c r="B12022" t="s">
        <v>5</v>
      </c>
      <c r="C12022" s="5">
        <v>16.36</v>
      </c>
      <c r="D12022" s="7"/>
      <c r="E12022" s="7"/>
      <c r="F12022" s="4">
        <v>16</v>
      </c>
      <c r="G12022" s="3" t="s">
        <v>22302</v>
      </c>
      <c r="H12022" s="4">
        <v>0</v>
      </c>
    </row>
    <row r="12023" spans="1:8" x14ac:dyDescent="0.25">
      <c r="A12023" s="3" t="s">
        <v>12028</v>
      </c>
      <c r="B12023" t="s">
        <v>5</v>
      </c>
      <c r="C12023" s="5">
        <v>725.67</v>
      </c>
      <c r="D12023" s="7"/>
      <c r="E12023" s="7"/>
      <c r="F12023" s="4">
        <v>288</v>
      </c>
      <c r="G12023" s="3" t="s">
        <v>32659</v>
      </c>
      <c r="H12023" s="4">
        <v>362.83</v>
      </c>
    </row>
    <row r="12024" spans="1:8" x14ac:dyDescent="0.25">
      <c r="A12024" s="3" t="s">
        <v>12029</v>
      </c>
      <c r="B12024" t="s">
        <v>5</v>
      </c>
      <c r="C12024" s="5">
        <v>34.71</v>
      </c>
      <c r="D12024" s="7"/>
      <c r="E12024" s="7"/>
      <c r="F12024" s="4">
        <v>72</v>
      </c>
      <c r="G12024" s="3" t="s">
        <v>32660</v>
      </c>
      <c r="H12024" s="4">
        <v>0</v>
      </c>
    </row>
    <row r="12025" spans="1:8" x14ac:dyDescent="0.25">
      <c r="A12025" s="3" t="s">
        <v>12030</v>
      </c>
      <c r="B12025" t="s">
        <v>5</v>
      </c>
      <c r="C12025" s="5">
        <v>54.72</v>
      </c>
      <c r="D12025" s="7"/>
      <c r="E12025" s="7"/>
      <c r="F12025" s="4">
        <v>186</v>
      </c>
      <c r="G12025" s="3" t="s">
        <v>32661</v>
      </c>
      <c r="H12025" s="4">
        <v>161.15</v>
      </c>
    </row>
    <row r="12026" spans="1:8" x14ac:dyDescent="0.25">
      <c r="A12026" s="3" t="s">
        <v>12031</v>
      </c>
      <c r="B12026" t="s">
        <v>5</v>
      </c>
      <c r="C12026" s="5">
        <v>83.75</v>
      </c>
      <c r="D12026" s="7"/>
      <c r="E12026" s="7"/>
      <c r="F12026" s="4">
        <v>165</v>
      </c>
      <c r="G12026" s="3" t="s">
        <v>22367</v>
      </c>
      <c r="H12026" s="4">
        <v>158.41</v>
      </c>
    </row>
    <row r="12027" spans="1:8" x14ac:dyDescent="0.25">
      <c r="A12027" s="3" t="s">
        <v>12032</v>
      </c>
      <c r="B12027" t="s">
        <v>5</v>
      </c>
      <c r="C12027" s="5">
        <v>153.55000000000001</v>
      </c>
      <c r="D12027" s="7"/>
      <c r="E12027" s="7"/>
      <c r="F12027" s="4">
        <v>157</v>
      </c>
      <c r="G12027" s="3" t="s">
        <v>32662</v>
      </c>
      <c r="H12027" s="4">
        <v>145.34</v>
      </c>
    </row>
    <row r="12028" spans="1:8" x14ac:dyDescent="0.25">
      <c r="A12028" s="3" t="s">
        <v>12033</v>
      </c>
      <c r="B12028" t="s">
        <v>5</v>
      </c>
      <c r="C12028" s="5">
        <v>156.4</v>
      </c>
      <c r="D12028" s="7"/>
      <c r="E12028" s="7"/>
      <c r="F12028" s="4">
        <v>83</v>
      </c>
      <c r="G12028" s="3" t="s">
        <v>32663</v>
      </c>
      <c r="H12028" s="4">
        <v>67.31</v>
      </c>
    </row>
    <row r="12029" spans="1:8" x14ac:dyDescent="0.25">
      <c r="A12029" s="3" t="s">
        <v>12034</v>
      </c>
      <c r="B12029" t="s">
        <v>5</v>
      </c>
      <c r="C12029" s="5">
        <v>213.22</v>
      </c>
      <c r="D12029" s="7"/>
      <c r="E12029" s="7"/>
      <c r="F12029" s="4">
        <v>353</v>
      </c>
      <c r="G12029" s="3" t="s">
        <v>32664</v>
      </c>
      <c r="H12029" s="4">
        <v>331.62</v>
      </c>
    </row>
    <row r="12030" spans="1:8" x14ac:dyDescent="0.25">
      <c r="A12030" s="3" t="s">
        <v>12035</v>
      </c>
      <c r="B12030" t="s">
        <v>5</v>
      </c>
      <c r="C12030" s="5">
        <v>60.19</v>
      </c>
      <c r="D12030" s="7"/>
      <c r="E12030" s="7"/>
      <c r="F12030" s="4">
        <v>210</v>
      </c>
      <c r="G12030" s="3" t="s">
        <v>32665</v>
      </c>
      <c r="H12030" s="4">
        <v>306.24</v>
      </c>
    </row>
    <row r="12031" spans="1:8" x14ac:dyDescent="0.25">
      <c r="A12031" s="3" t="s">
        <v>12036</v>
      </c>
      <c r="B12031" t="s">
        <v>5</v>
      </c>
      <c r="C12031" s="5">
        <v>261.56</v>
      </c>
      <c r="D12031" s="7"/>
      <c r="E12031" s="7"/>
      <c r="F12031" s="4">
        <v>177</v>
      </c>
      <c r="G12031" s="3" t="s">
        <v>32666</v>
      </c>
      <c r="H12031" s="4">
        <v>87.2</v>
      </c>
    </row>
    <row r="12032" spans="1:8" x14ac:dyDescent="0.25">
      <c r="A12032" s="3" t="s">
        <v>12037</v>
      </c>
      <c r="B12032" t="s">
        <v>5</v>
      </c>
      <c r="C12032" s="5">
        <v>811.88</v>
      </c>
      <c r="D12032" s="7"/>
      <c r="E12032" s="7"/>
      <c r="F12032" s="4">
        <v>174</v>
      </c>
      <c r="G12032" s="3" t="s">
        <v>32667</v>
      </c>
      <c r="H12032" s="4">
        <v>1079.92</v>
      </c>
    </row>
    <row r="12033" spans="1:8" x14ac:dyDescent="0.25">
      <c r="A12033" s="3" t="s">
        <v>12038</v>
      </c>
      <c r="B12033" t="s">
        <v>5</v>
      </c>
      <c r="C12033" s="5">
        <v>534.51</v>
      </c>
      <c r="D12033" s="7"/>
      <c r="E12033" s="7"/>
      <c r="F12033" s="4">
        <v>107</v>
      </c>
      <c r="G12033" s="3" t="s">
        <v>41676</v>
      </c>
      <c r="H12033" s="4">
        <v>674.69</v>
      </c>
    </row>
    <row r="12034" spans="1:8" x14ac:dyDescent="0.25">
      <c r="A12034" s="3" t="s">
        <v>12039</v>
      </c>
      <c r="B12034" t="s">
        <v>18</v>
      </c>
      <c r="C12034" s="5">
        <v>8.7899999999999991</v>
      </c>
      <c r="D12034" s="7"/>
      <c r="E12034" s="7"/>
      <c r="F12034" s="4">
        <v>105</v>
      </c>
      <c r="G12034" s="3" t="s">
        <v>32668</v>
      </c>
      <c r="H12034" s="4">
        <v>0</v>
      </c>
    </row>
    <row r="12035" spans="1:8" x14ac:dyDescent="0.25">
      <c r="A12035" s="3" t="s">
        <v>12040</v>
      </c>
      <c r="B12035" t="s">
        <v>5</v>
      </c>
      <c r="C12035" s="5">
        <v>895.62</v>
      </c>
      <c r="D12035" s="7"/>
      <c r="E12035" s="7"/>
      <c r="F12035" s="4">
        <v>257</v>
      </c>
      <c r="G12035" s="3" t="s">
        <v>32669</v>
      </c>
      <c r="H12035" s="4">
        <v>1374.8</v>
      </c>
    </row>
    <row r="12036" spans="1:8" x14ac:dyDescent="0.25">
      <c r="A12036" s="3" t="s">
        <v>12041</v>
      </c>
      <c r="B12036" t="s">
        <v>5</v>
      </c>
      <c r="C12036" s="5">
        <v>70</v>
      </c>
      <c r="D12036" s="7"/>
      <c r="E12036" s="7"/>
      <c r="F12036" s="4">
        <v>82</v>
      </c>
      <c r="G12036" s="3" t="s">
        <v>32670</v>
      </c>
      <c r="H12036" s="4">
        <v>160</v>
      </c>
    </row>
    <row r="12037" spans="1:8" x14ac:dyDescent="0.25">
      <c r="A12037" s="3" t="s">
        <v>12042</v>
      </c>
      <c r="B12037" t="s">
        <v>5</v>
      </c>
      <c r="C12037" s="5">
        <v>193.97</v>
      </c>
      <c r="D12037" s="7"/>
      <c r="E12037" s="7"/>
      <c r="F12037" s="4">
        <v>183</v>
      </c>
      <c r="G12037" s="3" t="s">
        <v>41677</v>
      </c>
      <c r="H12037" s="4">
        <v>177.87</v>
      </c>
    </row>
    <row r="12038" spans="1:8" x14ac:dyDescent="0.25">
      <c r="A12038" s="3" t="s">
        <v>12043</v>
      </c>
      <c r="B12038" t="s">
        <v>5</v>
      </c>
      <c r="C12038" s="5">
        <v>968.45</v>
      </c>
      <c r="D12038" s="7"/>
      <c r="E12038" s="7"/>
      <c r="F12038" s="4">
        <v>180</v>
      </c>
      <c r="G12038" s="3" t="s">
        <v>32671</v>
      </c>
      <c r="H12038" s="4">
        <v>1229.3800000000001</v>
      </c>
    </row>
    <row r="12039" spans="1:8" x14ac:dyDescent="0.25">
      <c r="A12039" s="3" t="s">
        <v>12044</v>
      </c>
      <c r="B12039" t="s">
        <v>5</v>
      </c>
      <c r="C12039" s="5">
        <v>111.46</v>
      </c>
      <c r="D12039" s="7"/>
      <c r="E12039" s="7"/>
      <c r="F12039" s="4">
        <v>94</v>
      </c>
      <c r="G12039" s="3" t="s">
        <v>32672</v>
      </c>
      <c r="H12039" s="4">
        <v>255.27</v>
      </c>
    </row>
    <row r="12040" spans="1:8" x14ac:dyDescent="0.25">
      <c r="A12040" s="3" t="s">
        <v>12045</v>
      </c>
      <c r="B12040" t="s">
        <v>5</v>
      </c>
      <c r="C12040" s="5">
        <v>995.93</v>
      </c>
      <c r="D12040" s="7"/>
      <c r="E12040" s="7"/>
      <c r="F12040" s="4">
        <v>229</v>
      </c>
      <c r="G12040" s="3" t="s">
        <v>32673</v>
      </c>
      <c r="H12040" s="4">
        <v>1005.06</v>
      </c>
    </row>
    <row r="12041" spans="1:8" x14ac:dyDescent="0.25">
      <c r="A12041" s="3" t="s">
        <v>12046</v>
      </c>
      <c r="B12041" t="s">
        <v>5</v>
      </c>
      <c r="C12041" s="5">
        <v>645.62</v>
      </c>
      <c r="D12041" s="7"/>
      <c r="E12041" s="7"/>
      <c r="F12041" s="4">
        <v>257</v>
      </c>
      <c r="G12041" s="3" t="s">
        <v>31975</v>
      </c>
      <c r="H12041" s="4">
        <v>0</v>
      </c>
    </row>
    <row r="12042" spans="1:8" x14ac:dyDescent="0.25">
      <c r="A12042" s="3" t="s">
        <v>12047</v>
      </c>
      <c r="B12042" t="s">
        <v>5</v>
      </c>
      <c r="C12042" s="5">
        <v>32.22</v>
      </c>
      <c r="D12042" s="7"/>
      <c r="E12042" s="7"/>
      <c r="F12042" s="4">
        <v>10</v>
      </c>
      <c r="G12042" s="3" t="s">
        <v>32674</v>
      </c>
      <c r="H12042" s="4">
        <v>53.19</v>
      </c>
    </row>
    <row r="12043" spans="1:8" x14ac:dyDescent="0.25">
      <c r="A12043" s="3" t="s">
        <v>12048</v>
      </c>
      <c r="B12043" t="s">
        <v>5</v>
      </c>
      <c r="C12043" s="5">
        <v>21.5</v>
      </c>
      <c r="D12043" s="7"/>
      <c r="E12043" s="7"/>
      <c r="F12043" s="4">
        <v>10</v>
      </c>
      <c r="G12043" s="3" t="s">
        <v>32675</v>
      </c>
      <c r="H12043" s="4">
        <v>42.47</v>
      </c>
    </row>
    <row r="12044" spans="1:8" x14ac:dyDescent="0.25">
      <c r="A12044" s="3" t="s">
        <v>12049</v>
      </c>
      <c r="B12044" t="s">
        <v>5</v>
      </c>
      <c r="C12044" s="5">
        <v>7.08</v>
      </c>
      <c r="D12044" s="7"/>
      <c r="E12044" s="7"/>
      <c r="F12044" s="4">
        <v>66</v>
      </c>
      <c r="G12044" s="3" t="s">
        <v>32676</v>
      </c>
      <c r="H12044" s="4">
        <v>0</v>
      </c>
    </row>
    <row r="12045" spans="1:8" x14ac:dyDescent="0.25">
      <c r="A12045" s="3" t="s">
        <v>12050</v>
      </c>
      <c r="B12045" t="s">
        <v>5</v>
      </c>
      <c r="C12045" s="5">
        <v>57.61</v>
      </c>
      <c r="D12045" s="7"/>
      <c r="E12045" s="7"/>
      <c r="F12045" s="4">
        <v>78</v>
      </c>
      <c r="G12045" s="3" t="s">
        <v>32677</v>
      </c>
      <c r="H12045" s="4">
        <v>60.19</v>
      </c>
    </row>
    <row r="12046" spans="1:8" x14ac:dyDescent="0.25">
      <c r="A12046" s="3" t="s">
        <v>12051</v>
      </c>
      <c r="B12046" t="s">
        <v>5</v>
      </c>
      <c r="C12046" s="5">
        <v>50.24</v>
      </c>
      <c r="D12046" s="7"/>
      <c r="E12046" s="7"/>
      <c r="F12046" s="4">
        <v>165</v>
      </c>
      <c r="G12046" s="3" t="s">
        <v>32678</v>
      </c>
      <c r="H12046" s="4">
        <v>0</v>
      </c>
    </row>
    <row r="12047" spans="1:8" x14ac:dyDescent="0.25">
      <c r="A12047" s="3" t="s">
        <v>12052</v>
      </c>
      <c r="B12047" t="s">
        <v>5</v>
      </c>
      <c r="C12047" s="5">
        <v>119.66</v>
      </c>
      <c r="D12047" s="7"/>
      <c r="E12047" s="7"/>
      <c r="F12047" s="4">
        <v>147</v>
      </c>
      <c r="G12047" s="3" t="s">
        <v>32679</v>
      </c>
      <c r="H12047" s="4">
        <v>124.01</v>
      </c>
    </row>
    <row r="12048" spans="1:8" x14ac:dyDescent="0.25">
      <c r="A12048" s="3" t="s">
        <v>12053</v>
      </c>
      <c r="B12048" t="s">
        <v>5</v>
      </c>
      <c r="C12048" s="5">
        <v>2919.12</v>
      </c>
      <c r="D12048" s="7"/>
      <c r="E12048" s="7"/>
      <c r="F12048" s="4">
        <v>330</v>
      </c>
      <c r="G12048" s="3" t="s">
        <v>32680</v>
      </c>
      <c r="H12048" s="4">
        <v>3367.34</v>
      </c>
    </row>
    <row r="12049" spans="1:8" x14ac:dyDescent="0.25">
      <c r="A12049" s="3" t="s">
        <v>12054</v>
      </c>
      <c r="B12049" t="s">
        <v>5</v>
      </c>
      <c r="C12049" s="5">
        <v>103.43</v>
      </c>
      <c r="D12049" s="7"/>
      <c r="E12049" s="7"/>
      <c r="F12049" s="4">
        <v>88</v>
      </c>
      <c r="G12049" s="3" t="s">
        <v>32681</v>
      </c>
      <c r="H12049" s="4">
        <v>85.74</v>
      </c>
    </row>
    <row r="12050" spans="1:8" x14ac:dyDescent="0.25">
      <c r="A12050" s="3" t="s">
        <v>12055</v>
      </c>
      <c r="B12050" t="s">
        <v>5</v>
      </c>
      <c r="C12050" s="5">
        <v>99.47</v>
      </c>
      <c r="D12050" s="7"/>
      <c r="E12050" s="7"/>
      <c r="F12050" s="4">
        <v>219</v>
      </c>
      <c r="G12050" s="3" t="s">
        <v>32682</v>
      </c>
      <c r="H12050" s="4">
        <v>277.12</v>
      </c>
    </row>
    <row r="12051" spans="1:8" x14ac:dyDescent="0.25">
      <c r="A12051" s="3" t="s">
        <v>12056</v>
      </c>
      <c r="B12051" t="s">
        <v>5</v>
      </c>
      <c r="C12051" s="5">
        <v>738.03</v>
      </c>
      <c r="D12051" s="7"/>
      <c r="E12051" s="7"/>
      <c r="F12051" s="4">
        <v>219</v>
      </c>
      <c r="G12051" s="3" t="s">
        <v>32683</v>
      </c>
      <c r="H12051" s="4">
        <v>600</v>
      </c>
    </row>
    <row r="12052" spans="1:8" x14ac:dyDescent="0.25">
      <c r="A12052" s="3" t="s">
        <v>12057</v>
      </c>
      <c r="B12052" t="s">
        <v>5</v>
      </c>
      <c r="C12052" s="5">
        <v>189.74</v>
      </c>
      <c r="D12052" s="7"/>
      <c r="E12052" s="7"/>
      <c r="F12052" s="4">
        <v>205</v>
      </c>
      <c r="G12052" s="3" t="s">
        <v>32684</v>
      </c>
      <c r="H12052" s="4">
        <v>174.82</v>
      </c>
    </row>
    <row r="12053" spans="1:8" x14ac:dyDescent="0.25">
      <c r="A12053" s="3" t="s">
        <v>12058</v>
      </c>
      <c r="B12053" t="s">
        <v>5</v>
      </c>
      <c r="C12053" s="5">
        <v>96.62</v>
      </c>
      <c r="D12053" s="7"/>
      <c r="E12053" s="7"/>
      <c r="F12053" s="4">
        <v>109</v>
      </c>
      <c r="G12053" s="3" t="s">
        <v>32685</v>
      </c>
      <c r="H12053" s="4">
        <v>0</v>
      </c>
    </row>
    <row r="12054" spans="1:8" x14ac:dyDescent="0.25">
      <c r="A12054" s="3" t="s">
        <v>12059</v>
      </c>
      <c r="B12054" t="s">
        <v>5</v>
      </c>
      <c r="C12054" s="5">
        <v>1004.98</v>
      </c>
      <c r="D12054" s="7"/>
      <c r="E12054" s="7"/>
      <c r="F12054" s="4">
        <v>266</v>
      </c>
      <c r="G12054" s="3" t="s">
        <v>32686</v>
      </c>
      <c r="H12054" s="4">
        <v>1975.56</v>
      </c>
    </row>
    <row r="12055" spans="1:8" x14ac:dyDescent="0.25">
      <c r="A12055" s="3" t="s">
        <v>12060</v>
      </c>
      <c r="B12055" t="s">
        <v>5</v>
      </c>
      <c r="C12055" s="5">
        <v>181.97</v>
      </c>
      <c r="D12055" s="7"/>
      <c r="E12055" s="7"/>
      <c r="F12055" s="4">
        <v>191</v>
      </c>
      <c r="G12055" s="3" t="s">
        <v>32687</v>
      </c>
      <c r="H12055" s="4">
        <v>511.93</v>
      </c>
    </row>
    <row r="12056" spans="1:8" x14ac:dyDescent="0.25">
      <c r="A12056" s="3" t="s">
        <v>12061</v>
      </c>
      <c r="B12056" t="s">
        <v>5</v>
      </c>
      <c r="C12056" s="5">
        <v>1048.8599999999999</v>
      </c>
      <c r="D12056" s="7"/>
      <c r="E12056" s="7"/>
      <c r="F12056" s="4">
        <v>235</v>
      </c>
      <c r="G12056" s="3" t="s">
        <v>32688</v>
      </c>
      <c r="H12056" s="4">
        <v>755.14</v>
      </c>
    </row>
    <row r="12057" spans="1:8" x14ac:dyDescent="0.25">
      <c r="A12057" s="3" t="s">
        <v>12062</v>
      </c>
      <c r="B12057" t="s">
        <v>5</v>
      </c>
      <c r="C12057" s="5">
        <v>385.47</v>
      </c>
      <c r="D12057" s="7"/>
      <c r="E12057" s="7"/>
      <c r="F12057" s="4">
        <v>286</v>
      </c>
      <c r="G12057" s="3" t="s">
        <v>32689</v>
      </c>
      <c r="H12057" s="4">
        <v>231.27</v>
      </c>
    </row>
    <row r="12058" spans="1:8" x14ac:dyDescent="0.25">
      <c r="A12058" s="3" t="s">
        <v>12063</v>
      </c>
      <c r="B12058" t="s">
        <v>5</v>
      </c>
      <c r="C12058" s="5">
        <v>191.72</v>
      </c>
      <c r="D12058" s="7"/>
      <c r="E12058" s="7"/>
      <c r="F12058" s="4">
        <v>230</v>
      </c>
      <c r="G12058" s="3" t="s">
        <v>32690</v>
      </c>
      <c r="H12058" s="4">
        <v>220.52</v>
      </c>
    </row>
    <row r="12059" spans="1:8" x14ac:dyDescent="0.25">
      <c r="A12059" s="3" t="s">
        <v>12064</v>
      </c>
      <c r="B12059" t="s">
        <v>5</v>
      </c>
      <c r="C12059" s="5">
        <v>145.27000000000001</v>
      </c>
      <c r="D12059" s="7"/>
      <c r="E12059" s="7"/>
      <c r="F12059" s="4">
        <v>195</v>
      </c>
      <c r="G12059" s="3" t="s">
        <v>32691</v>
      </c>
      <c r="H12059" s="4">
        <v>216.37</v>
      </c>
    </row>
    <row r="12060" spans="1:8" x14ac:dyDescent="0.25">
      <c r="A12060" s="3" t="s">
        <v>12065</v>
      </c>
      <c r="B12060" t="s">
        <v>5</v>
      </c>
      <c r="C12060" s="5">
        <v>88</v>
      </c>
      <c r="D12060" s="7"/>
      <c r="E12060" s="7"/>
      <c r="F12060" s="4">
        <v>101</v>
      </c>
      <c r="G12060" s="3" t="s">
        <v>32692</v>
      </c>
      <c r="H12060" s="4">
        <v>158.1</v>
      </c>
    </row>
    <row r="12061" spans="1:8" x14ac:dyDescent="0.25">
      <c r="A12061" s="3" t="s">
        <v>12066</v>
      </c>
      <c r="B12061" t="s">
        <v>61</v>
      </c>
      <c r="C12061" s="5">
        <v>4625.6499999999996</v>
      </c>
      <c r="D12061" s="7"/>
      <c r="E12061" s="7"/>
      <c r="F12061" s="4">
        <v>1078</v>
      </c>
      <c r="G12061" s="3" t="s">
        <v>32693</v>
      </c>
      <c r="H12061" s="4">
        <v>5913.47</v>
      </c>
    </row>
    <row r="12062" spans="1:8" x14ac:dyDescent="0.25">
      <c r="A12062" s="3" t="s">
        <v>12067</v>
      </c>
      <c r="B12062" t="s">
        <v>5</v>
      </c>
      <c r="C12062" s="5">
        <v>53.63</v>
      </c>
      <c r="D12062" s="7"/>
      <c r="E12062" s="7"/>
      <c r="F12062" s="4">
        <v>48</v>
      </c>
      <c r="G12062" s="3" t="s">
        <v>32694</v>
      </c>
      <c r="H12062" s="4">
        <v>0</v>
      </c>
    </row>
    <row r="12063" spans="1:8" x14ac:dyDescent="0.25">
      <c r="A12063" s="3" t="s">
        <v>12068</v>
      </c>
      <c r="B12063" t="s">
        <v>5</v>
      </c>
      <c r="C12063" s="5">
        <v>1178.48</v>
      </c>
      <c r="D12063" s="7"/>
      <c r="E12063" s="7"/>
      <c r="F12063" s="4">
        <v>74</v>
      </c>
      <c r="G12063" s="3" t="s">
        <v>32695</v>
      </c>
      <c r="H12063" s="4">
        <v>1171.03</v>
      </c>
    </row>
    <row r="12064" spans="1:8" x14ac:dyDescent="0.25">
      <c r="A12064" s="3" t="s">
        <v>12069</v>
      </c>
      <c r="B12064" t="s">
        <v>5</v>
      </c>
      <c r="C12064" s="5">
        <v>35.49</v>
      </c>
      <c r="D12064" s="7"/>
      <c r="E12064" s="7"/>
      <c r="F12064" s="4">
        <v>55</v>
      </c>
      <c r="G12064" s="3" t="s">
        <v>24349</v>
      </c>
      <c r="H12064" s="4">
        <v>0</v>
      </c>
    </row>
    <row r="12065" spans="1:8" x14ac:dyDescent="0.25">
      <c r="A12065" s="3" t="s">
        <v>12070</v>
      </c>
      <c r="B12065" t="s">
        <v>5</v>
      </c>
      <c r="C12065" s="5">
        <v>143.57</v>
      </c>
      <c r="D12065" s="7"/>
      <c r="E12065" s="7"/>
      <c r="F12065" s="4">
        <v>260</v>
      </c>
      <c r="G12065" s="3" t="s">
        <v>22367</v>
      </c>
      <c r="H12065" s="4">
        <v>175.23</v>
      </c>
    </row>
    <row r="12066" spans="1:8" x14ac:dyDescent="0.25">
      <c r="A12066" s="3" t="s">
        <v>12071</v>
      </c>
      <c r="B12066" t="s">
        <v>5</v>
      </c>
      <c r="C12066" s="5">
        <v>111.45</v>
      </c>
      <c r="D12066" s="7"/>
      <c r="E12066" s="7"/>
      <c r="F12066" s="4">
        <v>150</v>
      </c>
      <c r="G12066" s="3" t="s">
        <v>32696</v>
      </c>
      <c r="H12066" s="4">
        <v>0</v>
      </c>
    </row>
    <row r="12067" spans="1:8" x14ac:dyDescent="0.25">
      <c r="A12067" s="3" t="s">
        <v>12072</v>
      </c>
      <c r="B12067" t="s">
        <v>5</v>
      </c>
      <c r="C12067" s="5">
        <v>33.94</v>
      </c>
      <c r="D12067" s="7"/>
      <c r="E12067" s="7"/>
      <c r="F12067" s="4">
        <v>56</v>
      </c>
      <c r="G12067" s="3" t="s">
        <v>32697</v>
      </c>
      <c r="H12067" s="4">
        <v>48.64</v>
      </c>
    </row>
    <row r="12068" spans="1:8" x14ac:dyDescent="0.25">
      <c r="A12068" s="3" t="s">
        <v>12073</v>
      </c>
      <c r="B12068" t="s">
        <v>5</v>
      </c>
      <c r="C12068" s="5">
        <v>1</v>
      </c>
      <c r="D12068" s="7"/>
      <c r="E12068" s="7"/>
      <c r="F12068" s="4">
        <v>58</v>
      </c>
      <c r="G12068" s="3" t="s">
        <v>24070</v>
      </c>
      <c r="H12068" s="4">
        <v>0</v>
      </c>
    </row>
    <row r="12069" spans="1:8" x14ac:dyDescent="0.25">
      <c r="A12069" s="3" t="s">
        <v>12074</v>
      </c>
      <c r="B12069" t="s">
        <v>5</v>
      </c>
      <c r="C12069" s="5">
        <v>577.17999999999995</v>
      </c>
      <c r="D12069" s="7"/>
      <c r="E12069" s="7"/>
      <c r="F12069" s="4">
        <v>94</v>
      </c>
      <c r="G12069" s="3" t="s">
        <v>32698</v>
      </c>
      <c r="H12069" s="4">
        <v>349.86</v>
      </c>
    </row>
    <row r="12070" spans="1:8" x14ac:dyDescent="0.25">
      <c r="A12070" s="3" t="s">
        <v>12075</v>
      </c>
      <c r="B12070" t="s">
        <v>5</v>
      </c>
      <c r="C12070" s="5">
        <v>24.64</v>
      </c>
      <c r="D12070" s="7"/>
      <c r="E12070" s="7"/>
      <c r="F12070" s="4">
        <v>28</v>
      </c>
      <c r="G12070" s="3" t="s">
        <v>32699</v>
      </c>
      <c r="H12070" s="4">
        <v>0</v>
      </c>
    </row>
    <row r="12071" spans="1:8" x14ac:dyDescent="0.25">
      <c r="A12071" s="3" t="s">
        <v>12076</v>
      </c>
      <c r="B12071" t="s">
        <v>5</v>
      </c>
      <c r="C12071" s="5">
        <v>199.46</v>
      </c>
      <c r="D12071" s="7"/>
      <c r="E12071" s="7"/>
      <c r="F12071" s="4">
        <v>179</v>
      </c>
      <c r="G12071" s="3" t="s">
        <v>32700</v>
      </c>
      <c r="H12071" s="4">
        <v>150.74</v>
      </c>
    </row>
    <row r="12072" spans="1:8" x14ac:dyDescent="0.25">
      <c r="A12072" s="3" t="s">
        <v>12077</v>
      </c>
      <c r="B12072" t="s">
        <v>5</v>
      </c>
      <c r="C12072" s="5">
        <v>128.43</v>
      </c>
      <c r="D12072" s="7"/>
      <c r="E12072" s="7"/>
      <c r="F12072" s="4">
        <v>127</v>
      </c>
      <c r="G12072" s="3" t="s">
        <v>32701</v>
      </c>
      <c r="H12072" s="4">
        <v>170.83</v>
      </c>
    </row>
    <row r="12073" spans="1:8" x14ac:dyDescent="0.25">
      <c r="A12073" s="3" t="s">
        <v>12078</v>
      </c>
      <c r="B12073" t="s">
        <v>18</v>
      </c>
      <c r="C12073" s="5">
        <v>100.08</v>
      </c>
      <c r="D12073" s="7"/>
      <c r="E12073" s="7"/>
      <c r="F12073" s="4">
        <v>162</v>
      </c>
      <c r="G12073" s="3" t="s">
        <v>41678</v>
      </c>
      <c r="H12073" s="4">
        <v>0</v>
      </c>
    </row>
    <row r="12074" spans="1:8" x14ac:dyDescent="0.25">
      <c r="A12074" s="3" t="s">
        <v>12079</v>
      </c>
      <c r="B12074" t="s">
        <v>5</v>
      </c>
      <c r="C12074" s="5">
        <v>152.96</v>
      </c>
      <c r="D12074" s="7"/>
      <c r="E12074" s="7"/>
      <c r="F12074" s="4">
        <v>175</v>
      </c>
      <c r="G12074" s="3" t="s">
        <v>32702</v>
      </c>
      <c r="H12074" s="4">
        <v>0</v>
      </c>
    </row>
    <row r="12075" spans="1:8" x14ac:dyDescent="0.25">
      <c r="A12075" s="3" t="s">
        <v>12080</v>
      </c>
      <c r="B12075" t="s">
        <v>5</v>
      </c>
      <c r="C12075" s="5">
        <v>91.38</v>
      </c>
      <c r="D12075" s="7"/>
      <c r="E12075" s="7"/>
      <c r="F12075" s="4">
        <v>123</v>
      </c>
      <c r="G12075" s="3" t="s">
        <v>22367</v>
      </c>
      <c r="H12075" s="4">
        <v>122.09</v>
      </c>
    </row>
    <row r="12076" spans="1:8" x14ac:dyDescent="0.25">
      <c r="A12076" s="3" t="s">
        <v>12081</v>
      </c>
      <c r="B12076" t="s">
        <v>5</v>
      </c>
      <c r="C12076" s="5">
        <v>326.87</v>
      </c>
      <c r="D12076" s="7"/>
      <c r="E12076" s="7"/>
      <c r="F12076" s="4">
        <v>164</v>
      </c>
      <c r="G12076" s="3" t="s">
        <v>23673</v>
      </c>
      <c r="H12076" s="4">
        <v>704.55</v>
      </c>
    </row>
    <row r="12077" spans="1:8" x14ac:dyDescent="0.25">
      <c r="A12077" s="3" t="s">
        <v>12082</v>
      </c>
      <c r="B12077" t="s">
        <v>5</v>
      </c>
      <c r="C12077" s="5">
        <v>1460.25</v>
      </c>
      <c r="D12077" s="7"/>
      <c r="E12077" s="7"/>
      <c r="F12077" s="4">
        <v>254</v>
      </c>
      <c r="G12077" s="3" t="s">
        <v>32703</v>
      </c>
      <c r="H12077" s="4">
        <v>1331.65</v>
      </c>
    </row>
    <row r="12078" spans="1:8" x14ac:dyDescent="0.25">
      <c r="A12078" s="3" t="s">
        <v>12083</v>
      </c>
      <c r="B12078" t="s">
        <v>5</v>
      </c>
      <c r="C12078" s="5">
        <v>26.39</v>
      </c>
      <c r="D12078" s="7"/>
      <c r="E12078" s="7"/>
      <c r="F12078" s="4">
        <v>31</v>
      </c>
      <c r="G12078" s="3" t="s">
        <v>32704</v>
      </c>
      <c r="H12078" s="4">
        <v>38.86</v>
      </c>
    </row>
    <row r="12079" spans="1:8" x14ac:dyDescent="0.25">
      <c r="A12079" s="3" t="s">
        <v>12084</v>
      </c>
      <c r="B12079" t="s">
        <v>5</v>
      </c>
      <c r="C12079" s="5">
        <v>151.97999999999999</v>
      </c>
      <c r="D12079" s="7"/>
      <c r="E12079" s="7"/>
      <c r="F12079" s="4">
        <v>203</v>
      </c>
      <c r="G12079" s="3" t="s">
        <v>32705</v>
      </c>
      <c r="H12079" s="4">
        <v>174.05</v>
      </c>
    </row>
    <row r="12080" spans="1:8" x14ac:dyDescent="0.25">
      <c r="A12080" s="3" t="s">
        <v>12085</v>
      </c>
      <c r="B12080" t="s">
        <v>5</v>
      </c>
      <c r="C12080" s="5">
        <v>71.33</v>
      </c>
      <c r="D12080" s="7"/>
      <c r="E12080" s="7"/>
      <c r="F12080" s="4">
        <v>100</v>
      </c>
      <c r="G12080" s="3" t="s">
        <v>32706</v>
      </c>
      <c r="H12080" s="4">
        <v>122.79</v>
      </c>
    </row>
    <row r="12081" spans="1:8" x14ac:dyDescent="0.25">
      <c r="A12081" s="3" t="s">
        <v>12086</v>
      </c>
      <c r="B12081" t="s">
        <v>5</v>
      </c>
      <c r="C12081" s="5">
        <v>100.59</v>
      </c>
      <c r="D12081" s="7"/>
      <c r="E12081" s="7"/>
      <c r="F12081" s="4">
        <v>142</v>
      </c>
      <c r="G12081" s="3" t="s">
        <v>32707</v>
      </c>
      <c r="H12081" s="4">
        <v>163.05000000000001</v>
      </c>
    </row>
    <row r="12082" spans="1:8" x14ac:dyDescent="0.25">
      <c r="A12082" s="3" t="s">
        <v>12087</v>
      </c>
      <c r="B12082" t="s">
        <v>5</v>
      </c>
      <c r="C12082" s="5">
        <v>1092.8699999999999</v>
      </c>
      <c r="D12082" s="7"/>
      <c r="E12082" s="7"/>
      <c r="F12082" s="4">
        <v>221</v>
      </c>
      <c r="G12082" s="3" t="s">
        <v>41679</v>
      </c>
      <c r="H12082" s="4">
        <v>1364.67</v>
      </c>
    </row>
    <row r="12083" spans="1:8" x14ac:dyDescent="0.25">
      <c r="A12083" s="3" t="s">
        <v>12088</v>
      </c>
      <c r="B12083" t="s">
        <v>5</v>
      </c>
      <c r="C12083" s="5">
        <v>33.94</v>
      </c>
      <c r="D12083" s="7"/>
      <c r="E12083" s="7"/>
      <c r="F12083" s="4">
        <v>34</v>
      </c>
      <c r="G12083" s="3" t="s">
        <v>32708</v>
      </c>
      <c r="H12083" s="4">
        <v>0</v>
      </c>
    </row>
    <row r="12084" spans="1:8" x14ac:dyDescent="0.25">
      <c r="A12084" s="3" t="s">
        <v>12089</v>
      </c>
      <c r="B12084" t="s">
        <v>18</v>
      </c>
      <c r="C12084" s="5">
        <v>174.76</v>
      </c>
      <c r="D12084" s="7"/>
      <c r="E12084" s="7"/>
      <c r="F12084" s="4">
        <v>44</v>
      </c>
      <c r="G12084" s="3" t="s">
        <v>27265</v>
      </c>
      <c r="H12084" s="4">
        <v>254.68</v>
      </c>
    </row>
    <row r="12085" spans="1:8" x14ac:dyDescent="0.25">
      <c r="A12085" s="3" t="s">
        <v>12090</v>
      </c>
      <c r="B12085" t="s">
        <v>5</v>
      </c>
      <c r="C12085" s="5">
        <v>100.53</v>
      </c>
      <c r="D12085" s="7"/>
      <c r="E12085" s="7"/>
      <c r="F12085" s="4">
        <v>99</v>
      </c>
      <c r="G12085" s="3" t="s">
        <v>32709</v>
      </c>
      <c r="H12085" s="4">
        <v>112.73</v>
      </c>
    </row>
    <row r="12086" spans="1:8" x14ac:dyDescent="0.25">
      <c r="A12086" s="3" t="s">
        <v>12091</v>
      </c>
      <c r="B12086" t="s">
        <v>5</v>
      </c>
      <c r="C12086" s="5">
        <v>133.35</v>
      </c>
      <c r="D12086" s="7"/>
      <c r="E12086" s="7"/>
      <c r="F12086" s="4">
        <v>156</v>
      </c>
      <c r="G12086" s="3" t="s">
        <v>32710</v>
      </c>
      <c r="H12086" s="4">
        <v>0</v>
      </c>
    </row>
    <row r="12087" spans="1:8" x14ac:dyDescent="0.25">
      <c r="A12087" s="3" t="s">
        <v>12092</v>
      </c>
      <c r="B12087" t="s">
        <v>5</v>
      </c>
      <c r="C12087" s="5">
        <v>328.06</v>
      </c>
      <c r="D12087" s="7"/>
      <c r="E12087" s="7"/>
      <c r="F12087" s="4">
        <v>130</v>
      </c>
      <c r="G12087" s="3" t="s">
        <v>32711</v>
      </c>
      <c r="H12087" s="4">
        <v>340.78</v>
      </c>
    </row>
    <row r="12088" spans="1:8" x14ac:dyDescent="0.25">
      <c r="A12088" s="3" t="s">
        <v>12093</v>
      </c>
      <c r="B12088" t="s">
        <v>5</v>
      </c>
      <c r="C12088" s="5">
        <v>396.68</v>
      </c>
      <c r="D12088" s="7"/>
      <c r="E12088" s="7"/>
      <c r="F12088" s="4">
        <v>357</v>
      </c>
      <c r="G12088" s="3" t="s">
        <v>32712</v>
      </c>
      <c r="H12088" s="4">
        <v>360</v>
      </c>
    </row>
    <row r="12089" spans="1:8" x14ac:dyDescent="0.25">
      <c r="A12089" s="3" t="s">
        <v>12094</v>
      </c>
      <c r="B12089" t="s">
        <v>5</v>
      </c>
      <c r="C12089" s="5">
        <v>522.91999999999996</v>
      </c>
      <c r="D12089" s="7"/>
      <c r="E12089" s="7"/>
      <c r="F12089" s="4">
        <v>170</v>
      </c>
      <c r="G12089" s="3" t="s">
        <v>32713</v>
      </c>
      <c r="H12089" s="4">
        <v>897.46</v>
      </c>
    </row>
    <row r="12090" spans="1:8" x14ac:dyDescent="0.25">
      <c r="A12090" s="3" t="s">
        <v>12095</v>
      </c>
      <c r="B12090" t="s">
        <v>18</v>
      </c>
      <c r="C12090" s="5">
        <v>91.88</v>
      </c>
      <c r="D12090" s="7"/>
      <c r="E12090" s="7"/>
      <c r="F12090" s="4">
        <v>85</v>
      </c>
      <c r="G12090" s="3" t="s">
        <v>32714</v>
      </c>
      <c r="H12090" s="4">
        <v>169.41</v>
      </c>
    </row>
    <row r="12091" spans="1:8" x14ac:dyDescent="0.25">
      <c r="A12091" s="3" t="s">
        <v>12096</v>
      </c>
      <c r="B12091" t="s">
        <v>5</v>
      </c>
      <c r="C12091" s="5">
        <v>574.26</v>
      </c>
      <c r="D12091" s="7"/>
      <c r="E12091" s="7"/>
      <c r="F12091" s="4">
        <v>146</v>
      </c>
      <c r="G12091" s="3" t="s">
        <v>32715</v>
      </c>
      <c r="H12091" s="4">
        <v>783.8</v>
      </c>
    </row>
    <row r="12092" spans="1:8" x14ac:dyDescent="0.25">
      <c r="A12092" s="3" t="s">
        <v>12097</v>
      </c>
      <c r="B12092" t="s">
        <v>5</v>
      </c>
      <c r="C12092" s="5">
        <v>161.96</v>
      </c>
      <c r="D12092" s="7"/>
      <c r="E12092" s="7"/>
      <c r="F12092" s="4">
        <v>151</v>
      </c>
      <c r="G12092" s="3" t="s">
        <v>32716</v>
      </c>
      <c r="H12092" s="4">
        <v>179.07</v>
      </c>
    </row>
    <row r="12093" spans="1:8" x14ac:dyDescent="0.25">
      <c r="A12093" s="3" t="s">
        <v>12098</v>
      </c>
      <c r="B12093" t="s">
        <v>5</v>
      </c>
      <c r="C12093" s="5">
        <v>64.86</v>
      </c>
      <c r="D12093" s="7"/>
      <c r="E12093" s="7"/>
      <c r="F12093" s="4">
        <v>156</v>
      </c>
      <c r="G12093" s="3" t="s">
        <v>32717</v>
      </c>
      <c r="H12093" s="4">
        <v>239.97</v>
      </c>
    </row>
    <row r="12094" spans="1:8" x14ac:dyDescent="0.25">
      <c r="A12094" s="3" t="s">
        <v>12099</v>
      </c>
      <c r="B12094" t="s">
        <v>5</v>
      </c>
      <c r="C12094" s="5">
        <v>45.19</v>
      </c>
      <c r="D12094" s="7"/>
      <c r="E12094" s="7"/>
      <c r="F12094" s="4">
        <v>86</v>
      </c>
      <c r="G12094" s="3" t="s">
        <v>32718</v>
      </c>
      <c r="H12094" s="4">
        <v>20.14</v>
      </c>
    </row>
    <row r="12095" spans="1:8" x14ac:dyDescent="0.25">
      <c r="A12095" s="3" t="s">
        <v>12100</v>
      </c>
      <c r="B12095" t="s">
        <v>5</v>
      </c>
      <c r="C12095" s="5">
        <v>210.26</v>
      </c>
      <c r="D12095" s="7"/>
      <c r="E12095" s="7"/>
      <c r="F12095" s="4">
        <v>152</v>
      </c>
      <c r="G12095" s="3" t="s">
        <v>32719</v>
      </c>
      <c r="H12095" s="4">
        <v>0</v>
      </c>
    </row>
    <row r="12096" spans="1:8" x14ac:dyDescent="0.25">
      <c r="A12096" s="3" t="s">
        <v>12101</v>
      </c>
      <c r="B12096" t="s">
        <v>18</v>
      </c>
      <c r="C12096" s="5">
        <v>153.69</v>
      </c>
      <c r="D12096" s="7"/>
      <c r="E12096" s="7"/>
      <c r="F12096" s="4">
        <v>175</v>
      </c>
      <c r="G12096" s="3" t="s">
        <v>24432</v>
      </c>
      <c r="H12096" s="4">
        <v>41.17</v>
      </c>
    </row>
    <row r="12097" spans="1:8" x14ac:dyDescent="0.25">
      <c r="A12097" s="3" t="s">
        <v>12102</v>
      </c>
      <c r="B12097" t="s">
        <v>5</v>
      </c>
      <c r="C12097" s="5">
        <v>1249.05</v>
      </c>
      <c r="D12097" s="7"/>
      <c r="E12097" s="7"/>
      <c r="F12097" s="4">
        <v>303</v>
      </c>
      <c r="G12097" s="3" t="s">
        <v>23673</v>
      </c>
      <c r="H12097" s="4">
        <v>1180.02</v>
      </c>
    </row>
    <row r="12098" spans="1:8" x14ac:dyDescent="0.25">
      <c r="A12098" s="3" t="s">
        <v>12103</v>
      </c>
      <c r="B12098" t="s">
        <v>5</v>
      </c>
      <c r="C12098" s="5">
        <v>1436.86</v>
      </c>
      <c r="D12098" s="7"/>
      <c r="E12098" s="7"/>
      <c r="F12098" s="4">
        <v>244</v>
      </c>
      <c r="G12098" s="3" t="s">
        <v>32720</v>
      </c>
      <c r="H12098" s="4">
        <v>1659.23</v>
      </c>
    </row>
    <row r="12099" spans="1:8" x14ac:dyDescent="0.25">
      <c r="A12099" s="3" t="s">
        <v>12104</v>
      </c>
      <c r="B12099" t="s">
        <v>5</v>
      </c>
      <c r="C12099" s="5">
        <v>194.05</v>
      </c>
      <c r="D12099" s="7"/>
      <c r="E12099" s="7"/>
      <c r="F12099" s="4">
        <v>202</v>
      </c>
      <c r="G12099" s="3" t="s">
        <v>32721</v>
      </c>
      <c r="H12099" s="4">
        <v>714.64</v>
      </c>
    </row>
    <row r="12100" spans="1:8" x14ac:dyDescent="0.25">
      <c r="A12100" s="3" t="s">
        <v>12105</v>
      </c>
      <c r="B12100" t="s">
        <v>5</v>
      </c>
      <c r="C12100" s="5">
        <v>52.58</v>
      </c>
      <c r="D12100" s="7"/>
      <c r="E12100" s="7"/>
      <c r="F12100" s="4">
        <v>69</v>
      </c>
      <c r="G12100" s="3" t="s">
        <v>32722</v>
      </c>
      <c r="H12100" s="4">
        <v>0</v>
      </c>
    </row>
    <row r="12101" spans="1:8" x14ac:dyDescent="0.25">
      <c r="A12101" s="3" t="s">
        <v>12106</v>
      </c>
      <c r="B12101" t="s">
        <v>5</v>
      </c>
      <c r="C12101" s="5">
        <v>100.19</v>
      </c>
      <c r="D12101" s="7"/>
      <c r="E12101" s="7"/>
      <c r="F12101" s="4">
        <v>182</v>
      </c>
      <c r="G12101" s="3" t="s">
        <v>32723</v>
      </c>
      <c r="H12101" s="4">
        <v>191.08</v>
      </c>
    </row>
    <row r="12102" spans="1:8" x14ac:dyDescent="0.25">
      <c r="A12102" s="3" t="s">
        <v>12107</v>
      </c>
      <c r="B12102" t="s">
        <v>5</v>
      </c>
      <c r="C12102" s="5">
        <v>142.49</v>
      </c>
      <c r="D12102" s="7"/>
      <c r="E12102" s="7"/>
      <c r="F12102" s="4">
        <v>172</v>
      </c>
      <c r="G12102" s="3" t="s">
        <v>32724</v>
      </c>
      <c r="H12102" s="4">
        <v>0</v>
      </c>
    </row>
    <row r="12103" spans="1:8" x14ac:dyDescent="0.25">
      <c r="A12103" s="3" t="s">
        <v>12108</v>
      </c>
      <c r="B12103" t="s">
        <v>5</v>
      </c>
      <c r="C12103" s="5">
        <v>178.15</v>
      </c>
      <c r="D12103" s="7"/>
      <c r="E12103" s="7"/>
      <c r="F12103" s="4">
        <v>217</v>
      </c>
      <c r="G12103" s="3" t="s">
        <v>32725</v>
      </c>
      <c r="H12103" s="4">
        <v>135.53</v>
      </c>
    </row>
    <row r="12104" spans="1:8" x14ac:dyDescent="0.25">
      <c r="A12104" s="3" t="s">
        <v>12109</v>
      </c>
      <c r="B12104" t="s">
        <v>5</v>
      </c>
      <c r="C12104" s="5">
        <v>60.03</v>
      </c>
      <c r="D12104" s="7"/>
      <c r="E12104" s="7"/>
      <c r="F12104" s="4">
        <v>148</v>
      </c>
      <c r="G12104" s="3" t="s">
        <v>32726</v>
      </c>
      <c r="H12104" s="4">
        <v>67.319999999999993</v>
      </c>
    </row>
    <row r="12105" spans="1:8" x14ac:dyDescent="0.25">
      <c r="A12105" s="3" t="s">
        <v>12110</v>
      </c>
      <c r="B12105" t="s">
        <v>5</v>
      </c>
      <c r="C12105" s="5">
        <v>394.09</v>
      </c>
      <c r="D12105" s="7"/>
      <c r="E12105" s="7"/>
      <c r="F12105" s="4">
        <v>185</v>
      </c>
      <c r="G12105" s="3" t="s">
        <v>41680</v>
      </c>
      <c r="H12105" s="4">
        <v>502.64</v>
      </c>
    </row>
    <row r="12106" spans="1:8" x14ac:dyDescent="0.25">
      <c r="A12106" s="3" t="s">
        <v>12111</v>
      </c>
      <c r="B12106" t="s">
        <v>5</v>
      </c>
      <c r="C12106" s="5">
        <v>312</v>
      </c>
      <c r="D12106" s="7"/>
      <c r="E12106" s="7"/>
      <c r="F12106" s="4">
        <v>147</v>
      </c>
      <c r="G12106" s="3" t="s">
        <v>32727</v>
      </c>
      <c r="H12106" s="4">
        <v>230.19</v>
      </c>
    </row>
    <row r="12107" spans="1:8" x14ac:dyDescent="0.25">
      <c r="A12107" s="3" t="s">
        <v>12112</v>
      </c>
      <c r="B12107" t="s">
        <v>5</v>
      </c>
      <c r="C12107" s="5">
        <v>196.02</v>
      </c>
      <c r="D12107" s="7"/>
      <c r="E12107" s="7"/>
      <c r="F12107" s="4">
        <v>98</v>
      </c>
      <c r="G12107" s="3" t="s">
        <v>32728</v>
      </c>
      <c r="H12107" s="4">
        <v>257.07</v>
      </c>
    </row>
    <row r="12108" spans="1:8" x14ac:dyDescent="0.25">
      <c r="A12108" s="3" t="s">
        <v>12113</v>
      </c>
      <c r="B12108" t="s">
        <v>5</v>
      </c>
      <c r="C12108" s="5">
        <v>289.7</v>
      </c>
      <c r="D12108" s="7"/>
      <c r="E12108" s="7"/>
      <c r="F12108" s="4">
        <v>194</v>
      </c>
      <c r="G12108" s="3" t="s">
        <v>32729</v>
      </c>
      <c r="H12108" s="4">
        <v>335.94</v>
      </c>
    </row>
    <row r="12109" spans="1:8" x14ac:dyDescent="0.25">
      <c r="A12109" s="3" t="s">
        <v>12114</v>
      </c>
      <c r="B12109" t="s">
        <v>5</v>
      </c>
      <c r="C12109" s="5">
        <v>38.67</v>
      </c>
      <c r="D12109" s="7"/>
      <c r="E12109" s="7"/>
      <c r="F12109" s="4">
        <v>51</v>
      </c>
      <c r="G12109" s="3" t="s">
        <v>32730</v>
      </c>
      <c r="H12109" s="4">
        <v>0</v>
      </c>
    </row>
    <row r="12110" spans="1:8" x14ac:dyDescent="0.25">
      <c r="A12110" s="3" t="s">
        <v>12115</v>
      </c>
      <c r="B12110" t="s">
        <v>18</v>
      </c>
      <c r="C12110" s="5">
        <v>94.94</v>
      </c>
      <c r="D12110" s="7"/>
      <c r="E12110" s="7"/>
      <c r="F12110" s="4">
        <v>35</v>
      </c>
      <c r="G12110" s="3" t="s">
        <v>32731</v>
      </c>
      <c r="H12110" s="4">
        <v>202.27</v>
      </c>
    </row>
    <row r="12111" spans="1:8" x14ac:dyDescent="0.25">
      <c r="A12111" s="3" t="s">
        <v>12116</v>
      </c>
      <c r="B12111" t="s">
        <v>5</v>
      </c>
      <c r="C12111" s="5">
        <v>606.49</v>
      </c>
      <c r="D12111" s="7"/>
      <c r="E12111" s="7"/>
      <c r="F12111" s="4">
        <v>254</v>
      </c>
      <c r="G12111" s="3" t="s">
        <v>23470</v>
      </c>
      <c r="H12111" s="4">
        <v>1044.33</v>
      </c>
    </row>
    <row r="12112" spans="1:8" x14ac:dyDescent="0.25">
      <c r="A12112" s="3" t="s">
        <v>12117</v>
      </c>
      <c r="B12112" t="s">
        <v>5</v>
      </c>
      <c r="C12112" s="5">
        <v>32.9</v>
      </c>
      <c r="D12112" s="7"/>
      <c r="E12112" s="7"/>
      <c r="F12112" s="4">
        <v>20</v>
      </c>
      <c r="G12112" s="3" t="s">
        <v>22561</v>
      </c>
      <c r="H12112" s="4">
        <v>81.400000000000006</v>
      </c>
    </row>
    <row r="12113" spans="1:8" x14ac:dyDescent="0.25">
      <c r="A12113" s="3" t="s">
        <v>12118</v>
      </c>
      <c r="B12113" t="s">
        <v>18</v>
      </c>
      <c r="C12113" s="5">
        <v>92.15</v>
      </c>
      <c r="D12113" s="7"/>
      <c r="E12113" s="7"/>
      <c r="F12113" s="4">
        <v>82</v>
      </c>
      <c r="G12113" s="3" t="s">
        <v>32732</v>
      </c>
      <c r="H12113" s="4">
        <v>106.13</v>
      </c>
    </row>
    <row r="12114" spans="1:8" x14ac:dyDescent="0.25">
      <c r="A12114" s="3" t="s">
        <v>12119</v>
      </c>
      <c r="B12114" t="s">
        <v>5</v>
      </c>
      <c r="C12114" s="5">
        <v>81.75</v>
      </c>
      <c r="D12114" s="7"/>
      <c r="E12114" s="7"/>
      <c r="F12114" s="4">
        <v>88</v>
      </c>
      <c r="G12114" s="3" t="s">
        <v>32733</v>
      </c>
      <c r="H12114" s="4">
        <v>0</v>
      </c>
    </row>
    <row r="12115" spans="1:8" x14ac:dyDescent="0.25">
      <c r="A12115" s="3" t="s">
        <v>12120</v>
      </c>
      <c r="B12115" t="s">
        <v>5</v>
      </c>
      <c r="C12115" s="5">
        <v>340.69</v>
      </c>
      <c r="D12115" s="7"/>
      <c r="E12115" s="7"/>
      <c r="F12115" s="4">
        <v>147</v>
      </c>
      <c r="G12115" s="3" t="s">
        <v>32734</v>
      </c>
      <c r="H12115" s="4">
        <v>383.09</v>
      </c>
    </row>
    <row r="12116" spans="1:8" x14ac:dyDescent="0.25">
      <c r="A12116" s="3" t="s">
        <v>12121</v>
      </c>
      <c r="B12116" t="s">
        <v>5</v>
      </c>
      <c r="C12116" s="5">
        <v>65.040000000000006</v>
      </c>
      <c r="D12116" s="7"/>
      <c r="E12116" s="7"/>
      <c r="F12116" s="4">
        <v>111</v>
      </c>
      <c r="G12116" s="3" t="s">
        <v>32735</v>
      </c>
      <c r="H12116" s="4">
        <v>117.82</v>
      </c>
    </row>
    <row r="12117" spans="1:8" x14ac:dyDescent="0.25">
      <c r="A12117" s="3" t="s">
        <v>12122</v>
      </c>
      <c r="B12117" t="s">
        <v>5</v>
      </c>
      <c r="C12117" s="5">
        <v>469.31</v>
      </c>
      <c r="D12117" s="7"/>
      <c r="E12117" s="7"/>
      <c r="F12117" s="4">
        <v>202</v>
      </c>
      <c r="G12117" s="3" t="s">
        <v>32736</v>
      </c>
      <c r="H12117" s="4">
        <v>0</v>
      </c>
    </row>
    <row r="12118" spans="1:8" x14ac:dyDescent="0.25">
      <c r="A12118" s="3" t="s">
        <v>12123</v>
      </c>
      <c r="B12118" t="s">
        <v>5</v>
      </c>
      <c r="C12118" s="5">
        <v>77.180000000000007</v>
      </c>
      <c r="D12118" s="7"/>
      <c r="E12118" s="7"/>
      <c r="F12118" s="4">
        <v>138</v>
      </c>
      <c r="G12118" s="3" t="s">
        <v>32737</v>
      </c>
      <c r="H12118" s="4">
        <v>150.59</v>
      </c>
    </row>
    <row r="12119" spans="1:8" x14ac:dyDescent="0.25">
      <c r="A12119" s="3" t="s">
        <v>12124</v>
      </c>
      <c r="B12119" t="s">
        <v>5</v>
      </c>
      <c r="C12119" s="5">
        <v>277.64</v>
      </c>
      <c r="D12119" s="7"/>
      <c r="E12119" s="7"/>
      <c r="F12119" s="4">
        <v>233</v>
      </c>
      <c r="G12119" s="3" t="s">
        <v>32738</v>
      </c>
      <c r="H12119" s="4">
        <v>138.82</v>
      </c>
    </row>
    <row r="12120" spans="1:8" x14ac:dyDescent="0.25">
      <c r="A12120" s="3" t="s">
        <v>12125</v>
      </c>
      <c r="B12120" t="s">
        <v>5</v>
      </c>
      <c r="C12120" s="5">
        <v>559.41999999999996</v>
      </c>
      <c r="D12120" s="7"/>
      <c r="E12120" s="7"/>
      <c r="F12120" s="4">
        <v>279</v>
      </c>
      <c r="G12120" s="3" t="s">
        <v>32739</v>
      </c>
      <c r="H12120" s="4">
        <v>466.18</v>
      </c>
    </row>
    <row r="12121" spans="1:8" x14ac:dyDescent="0.25">
      <c r="A12121" s="3" t="s">
        <v>12126</v>
      </c>
      <c r="B12121" t="s">
        <v>5</v>
      </c>
      <c r="C12121" s="5">
        <v>162.69</v>
      </c>
      <c r="D12121" s="7"/>
      <c r="E12121" s="7"/>
      <c r="F12121" s="4">
        <v>189</v>
      </c>
      <c r="G12121" s="3" t="s">
        <v>32740</v>
      </c>
      <c r="H12121" s="4">
        <v>169.47</v>
      </c>
    </row>
    <row r="12122" spans="1:8" x14ac:dyDescent="0.25">
      <c r="A12122" s="3" t="s">
        <v>12127</v>
      </c>
      <c r="B12122" t="s">
        <v>5</v>
      </c>
      <c r="C12122" s="5">
        <v>281.7</v>
      </c>
      <c r="D12122" s="7"/>
      <c r="E12122" s="7"/>
      <c r="F12122" s="4">
        <v>144</v>
      </c>
      <c r="G12122" s="3" t="s">
        <v>32741</v>
      </c>
      <c r="H12122" s="4">
        <v>327.52</v>
      </c>
    </row>
    <row r="12123" spans="1:8" x14ac:dyDescent="0.25">
      <c r="A12123" s="3" t="s">
        <v>12128</v>
      </c>
      <c r="B12123" t="s">
        <v>5</v>
      </c>
      <c r="C12123" s="5">
        <v>1511.03</v>
      </c>
      <c r="D12123" s="7"/>
      <c r="E12123" s="7"/>
      <c r="F12123" s="4">
        <v>206</v>
      </c>
      <c r="G12123" s="3" t="s">
        <v>32742</v>
      </c>
      <c r="H12123" s="4">
        <v>1376.33</v>
      </c>
    </row>
    <row r="12124" spans="1:8" x14ac:dyDescent="0.25">
      <c r="A12124" s="3" t="s">
        <v>12129</v>
      </c>
      <c r="B12124" t="s">
        <v>5</v>
      </c>
      <c r="C12124" s="5">
        <v>97.52</v>
      </c>
      <c r="D12124" s="7"/>
      <c r="E12124" s="7"/>
      <c r="F12124" s="4">
        <v>124</v>
      </c>
      <c r="G12124" s="3" t="s">
        <v>32743</v>
      </c>
      <c r="H12124" s="4">
        <v>0</v>
      </c>
    </row>
    <row r="12125" spans="1:8" x14ac:dyDescent="0.25">
      <c r="A12125" s="3" t="s">
        <v>12130</v>
      </c>
      <c r="B12125" t="s">
        <v>5</v>
      </c>
      <c r="C12125" s="5">
        <v>101.69</v>
      </c>
      <c r="D12125" s="7"/>
      <c r="E12125" s="7"/>
      <c r="F12125" s="4">
        <v>112</v>
      </c>
      <c r="G12125" s="3" t="s">
        <v>32744</v>
      </c>
      <c r="H12125" s="4">
        <v>99.39</v>
      </c>
    </row>
    <row r="12126" spans="1:8" x14ac:dyDescent="0.25">
      <c r="A12126" s="3" t="s">
        <v>12131</v>
      </c>
      <c r="B12126" t="s">
        <v>5</v>
      </c>
      <c r="C12126" s="5">
        <v>390.78</v>
      </c>
      <c r="D12126" s="7"/>
      <c r="E12126" s="7"/>
      <c r="F12126" s="4">
        <v>113</v>
      </c>
      <c r="G12126" s="3" t="s">
        <v>32745</v>
      </c>
      <c r="H12126" s="4">
        <v>75.69</v>
      </c>
    </row>
    <row r="12127" spans="1:8" x14ac:dyDescent="0.25">
      <c r="A12127" s="3" t="s">
        <v>12132</v>
      </c>
      <c r="B12127" t="s">
        <v>5</v>
      </c>
      <c r="C12127" s="5">
        <v>1.83</v>
      </c>
      <c r="D12127" s="7"/>
      <c r="E12127" s="7"/>
      <c r="F12127" s="4">
        <v>176</v>
      </c>
      <c r="G12127" s="3" t="s">
        <v>32746</v>
      </c>
      <c r="H12127" s="4">
        <v>229.99</v>
      </c>
    </row>
    <row r="12128" spans="1:8" x14ac:dyDescent="0.25">
      <c r="A12128" s="3" t="s">
        <v>12133</v>
      </c>
      <c r="B12128" t="s">
        <v>5</v>
      </c>
      <c r="C12128" s="5">
        <v>573.83000000000004</v>
      </c>
      <c r="D12128" s="7"/>
      <c r="E12128" s="7"/>
      <c r="F12128" s="4">
        <v>215</v>
      </c>
      <c r="G12128" s="3" t="s">
        <v>32747</v>
      </c>
      <c r="H12128" s="4">
        <v>678.53</v>
      </c>
    </row>
    <row r="12129" spans="1:8" x14ac:dyDescent="0.25">
      <c r="A12129" s="3" t="s">
        <v>12134</v>
      </c>
      <c r="B12129" t="s">
        <v>18</v>
      </c>
      <c r="C12129" s="5">
        <v>36.9</v>
      </c>
      <c r="D12129" s="7"/>
      <c r="E12129" s="7"/>
      <c r="F12129" s="4">
        <v>59</v>
      </c>
      <c r="G12129" s="3" t="s">
        <v>32748</v>
      </c>
      <c r="H12129" s="4">
        <v>158.01</v>
      </c>
    </row>
    <row r="12130" spans="1:8" x14ac:dyDescent="0.25">
      <c r="A12130" s="3" t="s">
        <v>12135</v>
      </c>
      <c r="B12130" t="s">
        <v>5</v>
      </c>
      <c r="C12130" s="5">
        <v>287.94</v>
      </c>
      <c r="D12130" s="7"/>
      <c r="E12130" s="7"/>
      <c r="F12130" s="4">
        <v>134</v>
      </c>
      <c r="G12130" s="3" t="s">
        <v>32749</v>
      </c>
      <c r="H12130" s="4">
        <v>225.3</v>
      </c>
    </row>
    <row r="12131" spans="1:8" x14ac:dyDescent="0.25">
      <c r="A12131" s="3" t="s">
        <v>12136</v>
      </c>
      <c r="B12131" t="s">
        <v>5</v>
      </c>
      <c r="C12131" s="5">
        <v>577.89</v>
      </c>
      <c r="D12131" s="7"/>
      <c r="E12131" s="7"/>
      <c r="F12131" s="4">
        <v>94</v>
      </c>
      <c r="G12131" s="3" t="s">
        <v>32750</v>
      </c>
      <c r="H12131" s="4">
        <v>276.45999999999998</v>
      </c>
    </row>
    <row r="12132" spans="1:8" x14ac:dyDescent="0.25">
      <c r="A12132" s="3" t="s">
        <v>12137</v>
      </c>
      <c r="B12132" t="s">
        <v>5</v>
      </c>
      <c r="C12132" s="5">
        <v>171.63</v>
      </c>
      <c r="D12132" s="7"/>
      <c r="E12132" s="7"/>
      <c r="F12132" s="4">
        <v>152</v>
      </c>
      <c r="G12132" s="3" t="s">
        <v>22367</v>
      </c>
      <c r="H12132" s="4">
        <v>131.44999999999999</v>
      </c>
    </row>
    <row r="12133" spans="1:8" x14ac:dyDescent="0.25">
      <c r="A12133" s="3" t="s">
        <v>12138</v>
      </c>
      <c r="B12133" t="s">
        <v>5</v>
      </c>
      <c r="C12133" s="5">
        <v>236.59</v>
      </c>
      <c r="D12133" s="7"/>
      <c r="E12133" s="7"/>
      <c r="F12133" s="4">
        <v>97</v>
      </c>
      <c r="G12133" s="3" t="s">
        <v>32751</v>
      </c>
      <c r="H12133" s="4">
        <v>63</v>
      </c>
    </row>
    <row r="12134" spans="1:8" x14ac:dyDescent="0.25">
      <c r="A12134" s="3" t="s">
        <v>12139</v>
      </c>
      <c r="B12134" t="s">
        <v>61</v>
      </c>
      <c r="C12134" s="5">
        <v>1264.49</v>
      </c>
      <c r="D12134" s="7"/>
      <c r="E12134" s="7"/>
      <c r="F12134" s="4">
        <v>197</v>
      </c>
      <c r="G12134" s="3" t="s">
        <v>24762</v>
      </c>
      <c r="H12134" s="4">
        <v>1495.29</v>
      </c>
    </row>
    <row r="12135" spans="1:8" x14ac:dyDescent="0.25">
      <c r="A12135" s="3" t="s">
        <v>12140</v>
      </c>
      <c r="B12135" t="s">
        <v>5</v>
      </c>
      <c r="C12135" s="5">
        <v>1041.1600000000001</v>
      </c>
      <c r="D12135" s="7"/>
      <c r="E12135" s="7"/>
      <c r="F12135" s="4">
        <v>139</v>
      </c>
      <c r="G12135" s="3" t="s">
        <v>24685</v>
      </c>
      <c r="H12135" s="4">
        <v>1205.6400000000001</v>
      </c>
    </row>
    <row r="12136" spans="1:8" x14ac:dyDescent="0.25">
      <c r="A12136" s="3" t="s">
        <v>12141</v>
      </c>
      <c r="B12136" t="s">
        <v>5</v>
      </c>
      <c r="C12136" s="5">
        <v>1026.01</v>
      </c>
      <c r="D12136" s="7"/>
      <c r="E12136" s="7"/>
      <c r="F12136" s="4">
        <v>137</v>
      </c>
      <c r="G12136" s="3" t="s">
        <v>32752</v>
      </c>
      <c r="H12136" s="4">
        <v>1261.33</v>
      </c>
    </row>
    <row r="12137" spans="1:8" x14ac:dyDescent="0.25">
      <c r="A12137" s="3" t="s">
        <v>12142</v>
      </c>
      <c r="B12137" t="s">
        <v>5</v>
      </c>
      <c r="C12137" s="5">
        <v>304.20999999999998</v>
      </c>
      <c r="D12137" s="7"/>
      <c r="E12137" s="7"/>
      <c r="F12137" s="4">
        <v>113</v>
      </c>
      <c r="G12137" s="3" t="s">
        <v>32753</v>
      </c>
      <c r="H12137" s="4">
        <v>410.62</v>
      </c>
    </row>
    <row r="12138" spans="1:8" x14ac:dyDescent="0.25">
      <c r="A12138" s="3" t="s">
        <v>12143</v>
      </c>
      <c r="B12138" t="s">
        <v>5</v>
      </c>
      <c r="C12138" s="5">
        <v>636.88</v>
      </c>
      <c r="D12138" s="7"/>
      <c r="E12138" s="7"/>
      <c r="F12138" s="4">
        <v>147</v>
      </c>
      <c r="G12138" s="3" t="s">
        <v>32754</v>
      </c>
      <c r="H12138" s="4">
        <v>819.2</v>
      </c>
    </row>
    <row r="12139" spans="1:8" x14ac:dyDescent="0.25">
      <c r="A12139" s="3" t="s">
        <v>12144</v>
      </c>
      <c r="B12139" t="s">
        <v>5</v>
      </c>
      <c r="C12139" s="5">
        <v>359.27</v>
      </c>
      <c r="D12139" s="7"/>
      <c r="E12139" s="7"/>
      <c r="F12139" s="4">
        <v>104</v>
      </c>
      <c r="G12139" s="3" t="s">
        <v>32755</v>
      </c>
      <c r="H12139" s="4">
        <v>553.99</v>
      </c>
    </row>
    <row r="12140" spans="1:8" x14ac:dyDescent="0.25">
      <c r="A12140" s="3" t="s">
        <v>12145</v>
      </c>
      <c r="B12140" t="s">
        <v>5</v>
      </c>
      <c r="C12140" s="5">
        <v>184.4</v>
      </c>
      <c r="D12140" s="7"/>
      <c r="E12140" s="7"/>
      <c r="F12140" s="4">
        <v>100</v>
      </c>
      <c r="G12140" s="3" t="s">
        <v>32756</v>
      </c>
      <c r="H12140" s="4">
        <v>0</v>
      </c>
    </row>
    <row r="12141" spans="1:8" x14ac:dyDescent="0.25">
      <c r="A12141" s="3" t="s">
        <v>12146</v>
      </c>
      <c r="B12141" t="s">
        <v>18</v>
      </c>
      <c r="C12141" s="5">
        <v>308</v>
      </c>
      <c r="D12141" s="7"/>
      <c r="E12141" s="7"/>
      <c r="F12141" s="4">
        <v>335</v>
      </c>
      <c r="G12141" s="3" t="s">
        <v>24566</v>
      </c>
      <c r="H12141" s="4">
        <v>0</v>
      </c>
    </row>
    <row r="12142" spans="1:8" x14ac:dyDescent="0.25">
      <c r="A12142" s="3" t="s">
        <v>12147</v>
      </c>
      <c r="B12142" t="s">
        <v>5</v>
      </c>
      <c r="C12142" s="5">
        <v>3.3</v>
      </c>
      <c r="D12142" s="7"/>
      <c r="E12142" s="7"/>
      <c r="F12142" s="4">
        <v>177</v>
      </c>
      <c r="G12142" s="3" t="s">
        <v>32757</v>
      </c>
      <c r="H12142" s="4">
        <v>71.709999999999994</v>
      </c>
    </row>
    <row r="12143" spans="1:8" x14ac:dyDescent="0.25">
      <c r="A12143" s="3" t="s">
        <v>12148</v>
      </c>
      <c r="B12143" t="s">
        <v>5</v>
      </c>
      <c r="C12143" s="5">
        <v>123.51</v>
      </c>
      <c r="D12143" s="7"/>
      <c r="E12143" s="7"/>
      <c r="F12143" s="4">
        <v>73</v>
      </c>
      <c r="G12143" s="3" t="s">
        <v>32758</v>
      </c>
      <c r="H12143" s="4">
        <v>0</v>
      </c>
    </row>
    <row r="12144" spans="1:8" x14ac:dyDescent="0.25">
      <c r="A12144" s="3" t="s">
        <v>12149</v>
      </c>
      <c r="B12144" t="s">
        <v>5</v>
      </c>
      <c r="C12144" s="5">
        <v>38.17</v>
      </c>
      <c r="D12144" s="7"/>
      <c r="E12144" s="7"/>
      <c r="F12144" s="4">
        <v>98</v>
      </c>
      <c r="G12144" s="3" t="s">
        <v>32759</v>
      </c>
      <c r="H12144" s="4">
        <v>0</v>
      </c>
    </row>
    <row r="12145" spans="1:8" x14ac:dyDescent="0.25">
      <c r="A12145" s="3" t="s">
        <v>12150</v>
      </c>
      <c r="B12145" t="s">
        <v>5</v>
      </c>
      <c r="C12145" s="5">
        <v>3072.17</v>
      </c>
      <c r="D12145" s="7"/>
      <c r="E12145" s="7"/>
      <c r="F12145" s="4">
        <v>456</v>
      </c>
      <c r="G12145" s="3" t="s">
        <v>32760</v>
      </c>
      <c r="H12145" s="4">
        <v>3651.95</v>
      </c>
    </row>
    <row r="12146" spans="1:8" x14ac:dyDescent="0.25">
      <c r="A12146" s="3" t="s">
        <v>12151</v>
      </c>
      <c r="B12146" t="s">
        <v>5</v>
      </c>
      <c r="C12146" s="5">
        <v>173.65</v>
      </c>
      <c r="D12146" s="7"/>
      <c r="E12146" s="7"/>
      <c r="F12146" s="4">
        <v>99</v>
      </c>
      <c r="G12146" s="3" t="s">
        <v>32761</v>
      </c>
      <c r="H12146" s="4">
        <v>0</v>
      </c>
    </row>
    <row r="12147" spans="1:8" x14ac:dyDescent="0.25">
      <c r="A12147" s="3" t="s">
        <v>12152</v>
      </c>
      <c r="B12147" t="s">
        <v>5</v>
      </c>
      <c r="C12147" s="5">
        <v>75.61</v>
      </c>
      <c r="D12147" s="7"/>
      <c r="E12147" s="7"/>
      <c r="F12147" s="4">
        <v>128</v>
      </c>
      <c r="G12147" s="3" t="s">
        <v>32762</v>
      </c>
      <c r="H12147" s="4">
        <v>34.57</v>
      </c>
    </row>
    <row r="12148" spans="1:8" x14ac:dyDescent="0.25">
      <c r="A12148" s="3" t="s">
        <v>12153</v>
      </c>
      <c r="B12148" t="s">
        <v>5</v>
      </c>
      <c r="C12148" s="5">
        <v>104.5</v>
      </c>
      <c r="D12148" s="7"/>
      <c r="E12148" s="7"/>
      <c r="F12148" s="4">
        <v>138</v>
      </c>
      <c r="G12148" s="3" t="s">
        <v>32763</v>
      </c>
      <c r="H12148" s="4">
        <v>0</v>
      </c>
    </row>
    <row r="12149" spans="1:8" x14ac:dyDescent="0.25">
      <c r="A12149" s="3" t="s">
        <v>12154</v>
      </c>
      <c r="B12149" t="s">
        <v>5</v>
      </c>
      <c r="C12149" s="5">
        <v>189.72</v>
      </c>
      <c r="D12149" s="7"/>
      <c r="E12149" s="7"/>
      <c r="F12149" s="4">
        <v>41</v>
      </c>
      <c r="G12149" s="3" t="s">
        <v>32764</v>
      </c>
      <c r="H12149" s="4">
        <v>251.33</v>
      </c>
    </row>
    <row r="12150" spans="1:8" x14ac:dyDescent="0.25">
      <c r="A12150" s="3" t="s">
        <v>12155</v>
      </c>
      <c r="B12150" t="s">
        <v>5</v>
      </c>
      <c r="C12150" s="5">
        <v>17.11</v>
      </c>
      <c r="D12150" s="7"/>
      <c r="E12150" s="7"/>
      <c r="F12150" s="4">
        <v>17</v>
      </c>
      <c r="G12150" s="3" t="s">
        <v>30593</v>
      </c>
      <c r="H12150" s="4">
        <v>16.61</v>
      </c>
    </row>
    <row r="12151" spans="1:8" x14ac:dyDescent="0.25">
      <c r="A12151" s="3" t="s">
        <v>12156</v>
      </c>
      <c r="B12151" t="s">
        <v>5</v>
      </c>
      <c r="C12151" s="5">
        <v>97.65</v>
      </c>
      <c r="D12151" s="7"/>
      <c r="E12151" s="7"/>
      <c r="F12151" s="4">
        <v>112</v>
      </c>
      <c r="G12151" s="3" t="s">
        <v>32765</v>
      </c>
      <c r="H12151" s="4">
        <v>0</v>
      </c>
    </row>
    <row r="12152" spans="1:8" x14ac:dyDescent="0.25">
      <c r="A12152" s="3" t="s">
        <v>12157</v>
      </c>
      <c r="B12152" t="s">
        <v>5</v>
      </c>
      <c r="C12152" s="5">
        <v>144.30000000000001</v>
      </c>
      <c r="D12152" s="7"/>
      <c r="E12152" s="7"/>
      <c r="F12152" s="4">
        <v>148</v>
      </c>
      <c r="G12152" s="3" t="s">
        <v>32766</v>
      </c>
      <c r="H12152" s="4">
        <v>315.77999999999997</v>
      </c>
    </row>
    <row r="12153" spans="1:8" x14ac:dyDescent="0.25">
      <c r="A12153" s="3" t="s">
        <v>12158</v>
      </c>
      <c r="B12153" t="s">
        <v>5</v>
      </c>
      <c r="C12153" s="5">
        <v>586.53</v>
      </c>
      <c r="D12153" s="7"/>
      <c r="E12153" s="7"/>
      <c r="F12153" s="4">
        <v>215</v>
      </c>
      <c r="G12153" s="3" t="s">
        <v>32767</v>
      </c>
      <c r="H12153" s="4">
        <v>119.28</v>
      </c>
    </row>
    <row r="12154" spans="1:8" x14ac:dyDescent="0.25">
      <c r="A12154" s="3" t="s">
        <v>12159</v>
      </c>
      <c r="B12154" t="s">
        <v>5</v>
      </c>
      <c r="C12154" s="5">
        <v>615.79999999999995</v>
      </c>
      <c r="D12154" s="7"/>
      <c r="E12154" s="7"/>
      <c r="F12154" s="4">
        <v>212</v>
      </c>
      <c r="G12154" s="3" t="s">
        <v>32768</v>
      </c>
      <c r="H12154" s="4">
        <v>460.26</v>
      </c>
    </row>
    <row r="12155" spans="1:8" x14ac:dyDescent="0.25">
      <c r="A12155" s="3" t="s">
        <v>12160</v>
      </c>
      <c r="B12155" t="s">
        <v>5</v>
      </c>
      <c r="C12155" s="5">
        <v>77.44</v>
      </c>
      <c r="D12155" s="7"/>
      <c r="E12155" s="7"/>
      <c r="F12155" s="4">
        <v>120</v>
      </c>
      <c r="G12155" s="3" t="s">
        <v>32769</v>
      </c>
      <c r="H12155" s="4">
        <v>0</v>
      </c>
    </row>
    <row r="12156" spans="1:8" x14ac:dyDescent="0.25">
      <c r="A12156" s="3" t="s">
        <v>12161</v>
      </c>
      <c r="B12156" t="s">
        <v>5</v>
      </c>
      <c r="C12156" s="5">
        <v>387.59</v>
      </c>
      <c r="D12156" s="7"/>
      <c r="E12156" s="7"/>
      <c r="F12156" s="4">
        <v>284</v>
      </c>
      <c r="G12156" s="3" t="s">
        <v>32770</v>
      </c>
      <c r="H12156" s="4">
        <v>858.04</v>
      </c>
    </row>
    <row r="12157" spans="1:8" x14ac:dyDescent="0.25">
      <c r="A12157" s="3" t="s">
        <v>12162</v>
      </c>
      <c r="B12157" t="s">
        <v>5</v>
      </c>
      <c r="C12157" s="5">
        <v>628.27</v>
      </c>
      <c r="D12157" s="7"/>
      <c r="E12157" s="7"/>
      <c r="F12157" s="4">
        <v>177</v>
      </c>
      <c r="G12157" s="3" t="s">
        <v>32771</v>
      </c>
      <c r="H12157" s="4">
        <v>860.16</v>
      </c>
    </row>
    <row r="12158" spans="1:8" x14ac:dyDescent="0.25">
      <c r="A12158" s="3" t="s">
        <v>12163</v>
      </c>
      <c r="B12158" t="s">
        <v>5</v>
      </c>
      <c r="C12158" s="5">
        <v>404.45</v>
      </c>
      <c r="D12158" s="7"/>
      <c r="E12158" s="7"/>
      <c r="F12158" s="4">
        <v>357</v>
      </c>
      <c r="G12158" s="3" t="s">
        <v>32772</v>
      </c>
      <c r="H12158" s="4">
        <v>0</v>
      </c>
    </row>
    <row r="12159" spans="1:8" x14ac:dyDescent="0.25">
      <c r="A12159" s="3" t="s">
        <v>12164</v>
      </c>
      <c r="B12159" t="s">
        <v>5</v>
      </c>
      <c r="C12159" s="5">
        <v>83.28</v>
      </c>
      <c r="D12159" s="7"/>
      <c r="E12159" s="7"/>
      <c r="F12159" s="4">
        <v>214</v>
      </c>
      <c r="G12159" s="3" t="s">
        <v>32773</v>
      </c>
      <c r="H12159" s="4">
        <v>192.24</v>
      </c>
    </row>
    <row r="12160" spans="1:8" x14ac:dyDescent="0.25">
      <c r="A12160" s="3" t="s">
        <v>12165</v>
      </c>
      <c r="B12160" t="s">
        <v>5</v>
      </c>
      <c r="C12160" s="5">
        <v>263.41000000000003</v>
      </c>
      <c r="D12160" s="7"/>
      <c r="E12160" s="7"/>
      <c r="F12160" s="4">
        <v>150</v>
      </c>
      <c r="G12160" s="3" t="s">
        <v>32774</v>
      </c>
      <c r="H12160" s="4">
        <v>299.3</v>
      </c>
    </row>
    <row r="12161" spans="1:8" x14ac:dyDescent="0.25">
      <c r="A12161" s="3" t="s">
        <v>12166</v>
      </c>
      <c r="B12161" t="s">
        <v>5</v>
      </c>
      <c r="C12161" s="5">
        <v>296.3</v>
      </c>
      <c r="D12161" s="7"/>
      <c r="E12161" s="7"/>
      <c r="F12161" s="4">
        <v>207</v>
      </c>
      <c r="G12161" s="3" t="s">
        <v>32775</v>
      </c>
      <c r="H12161" s="4">
        <v>98.78</v>
      </c>
    </row>
    <row r="12162" spans="1:8" x14ac:dyDescent="0.25">
      <c r="A12162" s="3" t="s">
        <v>12167</v>
      </c>
      <c r="B12162" t="s">
        <v>5</v>
      </c>
      <c r="C12162" s="5">
        <v>62.04</v>
      </c>
      <c r="D12162" s="7"/>
      <c r="E12162" s="7"/>
      <c r="F12162" s="4">
        <v>22</v>
      </c>
      <c r="G12162" s="3" t="s">
        <v>32776</v>
      </c>
      <c r="H12162" s="4">
        <v>106.29</v>
      </c>
    </row>
    <row r="12163" spans="1:8" x14ac:dyDescent="0.25">
      <c r="A12163" s="3" t="s">
        <v>12168</v>
      </c>
      <c r="B12163" t="s">
        <v>5</v>
      </c>
      <c r="C12163" s="5">
        <v>400</v>
      </c>
      <c r="D12163" s="7"/>
      <c r="E12163" s="7"/>
      <c r="F12163" s="4">
        <v>187</v>
      </c>
      <c r="G12163" s="3" t="s">
        <v>32777</v>
      </c>
      <c r="H12163" s="4">
        <v>667.29</v>
      </c>
    </row>
    <row r="12164" spans="1:8" x14ac:dyDescent="0.25">
      <c r="A12164" s="3" t="s">
        <v>12169</v>
      </c>
      <c r="B12164" t="s">
        <v>5</v>
      </c>
      <c r="C12164" s="5">
        <v>52.31</v>
      </c>
      <c r="D12164" s="7"/>
      <c r="E12164" s="7"/>
      <c r="F12164" s="4">
        <v>175</v>
      </c>
      <c r="G12164" s="3" t="s">
        <v>23767</v>
      </c>
      <c r="H12164" s="4">
        <v>0</v>
      </c>
    </row>
    <row r="12165" spans="1:8" x14ac:dyDescent="0.25">
      <c r="A12165" s="3" t="s">
        <v>12170</v>
      </c>
      <c r="B12165" t="s">
        <v>5</v>
      </c>
      <c r="C12165" s="5">
        <v>228.75</v>
      </c>
      <c r="D12165" s="7"/>
      <c r="E12165" s="7"/>
      <c r="F12165" s="4">
        <v>276</v>
      </c>
      <c r="G12165" s="3" t="s">
        <v>22367</v>
      </c>
      <c r="H12165" s="4">
        <v>202.22</v>
      </c>
    </row>
    <row r="12166" spans="1:8" x14ac:dyDescent="0.25">
      <c r="A12166" s="3" t="s">
        <v>12171</v>
      </c>
      <c r="B12166" t="s">
        <v>5</v>
      </c>
      <c r="C12166" s="5">
        <v>790.32</v>
      </c>
      <c r="D12166" s="7"/>
      <c r="E12166" s="7"/>
      <c r="F12166" s="4">
        <v>419</v>
      </c>
      <c r="G12166" s="3" t="s">
        <v>32778</v>
      </c>
      <c r="H12166" s="4">
        <v>846.58</v>
      </c>
    </row>
    <row r="12167" spans="1:8" x14ac:dyDescent="0.25">
      <c r="A12167" s="3" t="s">
        <v>12172</v>
      </c>
      <c r="B12167" t="s">
        <v>5</v>
      </c>
      <c r="C12167" s="5">
        <v>59.79</v>
      </c>
      <c r="D12167" s="7"/>
      <c r="E12167" s="7"/>
      <c r="F12167" s="4">
        <v>139</v>
      </c>
      <c r="G12167" s="3" t="s">
        <v>32779</v>
      </c>
      <c r="H12167" s="4">
        <v>352.42</v>
      </c>
    </row>
    <row r="12168" spans="1:8" x14ac:dyDescent="0.25">
      <c r="A12168" s="3" t="s">
        <v>12173</v>
      </c>
      <c r="B12168" t="s">
        <v>61</v>
      </c>
      <c r="C12168" s="5">
        <v>4092.61</v>
      </c>
      <c r="D12168" s="7"/>
      <c r="E12168" s="7"/>
      <c r="F12168" s="4">
        <v>3932</v>
      </c>
      <c r="G12168" s="3" t="s">
        <v>32780</v>
      </c>
      <c r="H12168" s="4">
        <v>0</v>
      </c>
    </row>
    <row r="12169" spans="1:8" x14ac:dyDescent="0.25">
      <c r="A12169" s="3" t="s">
        <v>12174</v>
      </c>
      <c r="B12169" t="s">
        <v>5</v>
      </c>
      <c r="C12169" s="5">
        <v>326.74</v>
      </c>
      <c r="D12169" s="7"/>
      <c r="E12169" s="7"/>
      <c r="F12169" s="4">
        <v>123</v>
      </c>
      <c r="G12169" s="3" t="s">
        <v>41681</v>
      </c>
      <c r="H12169" s="4">
        <v>168.53</v>
      </c>
    </row>
    <row r="12170" spans="1:8" x14ac:dyDescent="0.25">
      <c r="A12170" s="3" t="s">
        <v>12175</v>
      </c>
      <c r="B12170" t="s">
        <v>5</v>
      </c>
      <c r="C12170" s="5">
        <v>105.94</v>
      </c>
      <c r="D12170" s="7"/>
      <c r="E12170" s="7"/>
      <c r="F12170" s="4">
        <v>56</v>
      </c>
      <c r="G12170" s="3" t="s">
        <v>32781</v>
      </c>
      <c r="H12170" s="4">
        <v>195.66</v>
      </c>
    </row>
    <row r="12171" spans="1:8" x14ac:dyDescent="0.25">
      <c r="A12171" s="3" t="s">
        <v>12176</v>
      </c>
      <c r="B12171" t="s">
        <v>5</v>
      </c>
      <c r="C12171" s="5">
        <v>903.17</v>
      </c>
      <c r="D12171" s="7"/>
      <c r="E12171" s="7"/>
      <c r="F12171" s="4">
        <v>173</v>
      </c>
      <c r="G12171" s="3" t="s">
        <v>32782</v>
      </c>
      <c r="H12171" s="4">
        <v>1142.55</v>
      </c>
    </row>
    <row r="12172" spans="1:8" x14ac:dyDescent="0.25">
      <c r="A12172" s="3" t="s">
        <v>12177</v>
      </c>
      <c r="B12172" t="s">
        <v>5</v>
      </c>
      <c r="C12172" s="5">
        <v>169.65</v>
      </c>
      <c r="D12172" s="7"/>
      <c r="E12172" s="7"/>
      <c r="F12172" s="4">
        <v>114</v>
      </c>
      <c r="G12172" s="3" t="s">
        <v>32783</v>
      </c>
      <c r="H12172" s="4">
        <v>256.22000000000003</v>
      </c>
    </row>
    <row r="12173" spans="1:8" x14ac:dyDescent="0.25">
      <c r="A12173" s="3" t="s">
        <v>12178</v>
      </c>
      <c r="B12173" t="s">
        <v>5</v>
      </c>
      <c r="C12173" s="5">
        <v>586.05999999999995</v>
      </c>
      <c r="D12173" s="7"/>
      <c r="E12173" s="7"/>
      <c r="F12173" s="4">
        <v>135</v>
      </c>
      <c r="G12173" s="3" t="s">
        <v>32784</v>
      </c>
      <c r="H12173" s="4">
        <v>815.79</v>
      </c>
    </row>
    <row r="12174" spans="1:8" x14ac:dyDescent="0.25">
      <c r="A12174" s="3" t="s">
        <v>12179</v>
      </c>
      <c r="B12174" t="s">
        <v>5</v>
      </c>
      <c r="C12174" s="5">
        <v>643.77</v>
      </c>
      <c r="D12174" s="7"/>
      <c r="E12174" s="7"/>
      <c r="F12174" s="4">
        <v>141</v>
      </c>
      <c r="G12174" s="3" t="s">
        <v>41682</v>
      </c>
      <c r="H12174" s="4">
        <v>452.03</v>
      </c>
    </row>
    <row r="12175" spans="1:8" x14ac:dyDescent="0.25">
      <c r="A12175" s="3" t="s">
        <v>12180</v>
      </c>
      <c r="B12175" t="s">
        <v>5</v>
      </c>
      <c r="C12175" s="5">
        <v>55.5</v>
      </c>
      <c r="D12175" s="7"/>
      <c r="E12175" s="7"/>
      <c r="F12175" s="4">
        <v>63</v>
      </c>
      <c r="G12175" s="3" t="s">
        <v>32785</v>
      </c>
      <c r="H12175" s="4">
        <v>87.35</v>
      </c>
    </row>
    <row r="12176" spans="1:8" x14ac:dyDescent="0.25">
      <c r="A12176" s="3" t="s">
        <v>12181</v>
      </c>
      <c r="B12176" t="s">
        <v>5</v>
      </c>
      <c r="C12176" s="5">
        <v>120.77</v>
      </c>
      <c r="D12176" s="7"/>
      <c r="E12176" s="7"/>
      <c r="F12176" s="4">
        <v>160</v>
      </c>
      <c r="G12176" s="3" t="s">
        <v>32786</v>
      </c>
      <c r="H12176" s="4">
        <v>101.55</v>
      </c>
    </row>
    <row r="12177" spans="1:8" x14ac:dyDescent="0.25">
      <c r="A12177" s="3" t="s">
        <v>12182</v>
      </c>
      <c r="B12177" t="s">
        <v>5</v>
      </c>
      <c r="C12177" s="5">
        <v>331.06</v>
      </c>
      <c r="D12177" s="7"/>
      <c r="E12177" s="7"/>
      <c r="F12177" s="4">
        <v>256</v>
      </c>
      <c r="G12177" s="3" t="s">
        <v>32787</v>
      </c>
      <c r="H12177" s="4">
        <v>818.55</v>
      </c>
    </row>
    <row r="12178" spans="1:8" x14ac:dyDescent="0.25">
      <c r="A12178" s="3" t="s">
        <v>12183</v>
      </c>
      <c r="B12178" t="s">
        <v>5</v>
      </c>
      <c r="C12178" s="5">
        <v>163.16</v>
      </c>
      <c r="D12178" s="7"/>
      <c r="E12178" s="7"/>
      <c r="F12178" s="4">
        <v>193</v>
      </c>
      <c r="G12178" s="3" t="s">
        <v>22367</v>
      </c>
      <c r="H12178" s="4">
        <v>185.82</v>
      </c>
    </row>
    <row r="12179" spans="1:8" x14ac:dyDescent="0.25">
      <c r="A12179" s="3" t="s">
        <v>12184</v>
      </c>
      <c r="B12179" t="s">
        <v>5</v>
      </c>
      <c r="C12179" s="5">
        <v>437.8</v>
      </c>
      <c r="D12179" s="7"/>
      <c r="E12179" s="7"/>
      <c r="F12179" s="4">
        <v>135</v>
      </c>
      <c r="G12179" s="3" t="s">
        <v>32788</v>
      </c>
      <c r="H12179" s="4">
        <v>155.87</v>
      </c>
    </row>
    <row r="12180" spans="1:8" x14ac:dyDescent="0.25">
      <c r="A12180" s="3" t="s">
        <v>12185</v>
      </c>
      <c r="B12180" t="s">
        <v>5</v>
      </c>
      <c r="C12180" s="5">
        <v>131.38999999999999</v>
      </c>
      <c r="D12180" s="7"/>
      <c r="E12180" s="7"/>
      <c r="F12180" s="4">
        <v>157</v>
      </c>
      <c r="G12180" s="3" t="s">
        <v>32789</v>
      </c>
      <c r="H12180" s="4">
        <v>179.11</v>
      </c>
    </row>
    <row r="12181" spans="1:8" x14ac:dyDescent="0.25">
      <c r="A12181" s="3" t="s">
        <v>12186</v>
      </c>
      <c r="B12181" t="s">
        <v>5</v>
      </c>
      <c r="C12181" s="5">
        <v>76.959999999999994</v>
      </c>
      <c r="D12181" s="7"/>
      <c r="E12181" s="7"/>
      <c r="F12181" s="4">
        <v>12</v>
      </c>
      <c r="G12181" s="3" t="s">
        <v>32790</v>
      </c>
      <c r="H12181" s="4">
        <v>100.46</v>
      </c>
    </row>
    <row r="12182" spans="1:8" x14ac:dyDescent="0.25">
      <c r="A12182" s="3" t="s">
        <v>12187</v>
      </c>
      <c r="B12182" t="s">
        <v>5</v>
      </c>
      <c r="C12182" s="5">
        <v>286.27999999999997</v>
      </c>
      <c r="D12182" s="7"/>
      <c r="E12182" s="7"/>
      <c r="F12182" s="4">
        <v>80</v>
      </c>
      <c r="G12182" s="3" t="s">
        <v>32791</v>
      </c>
      <c r="H12182" s="4">
        <v>342.68</v>
      </c>
    </row>
    <row r="12183" spans="1:8" x14ac:dyDescent="0.25">
      <c r="A12183" s="3" t="s">
        <v>12188</v>
      </c>
      <c r="B12183" t="s">
        <v>5</v>
      </c>
      <c r="C12183" s="5">
        <v>9.48</v>
      </c>
      <c r="D12183" s="7"/>
      <c r="E12183" s="7"/>
      <c r="F12183" s="4">
        <v>107</v>
      </c>
      <c r="G12183" s="3" t="s">
        <v>32792</v>
      </c>
      <c r="H12183" s="4">
        <v>20.88</v>
      </c>
    </row>
    <row r="12184" spans="1:8" x14ac:dyDescent="0.25">
      <c r="A12184" s="3" t="s">
        <v>12189</v>
      </c>
      <c r="B12184" t="s">
        <v>5</v>
      </c>
      <c r="C12184" s="5">
        <v>466.19</v>
      </c>
      <c r="D12184" s="7"/>
      <c r="E12184" s="7"/>
      <c r="F12184" s="4">
        <v>100</v>
      </c>
      <c r="G12184" s="3" t="s">
        <v>32793</v>
      </c>
      <c r="H12184" s="4">
        <v>653.46</v>
      </c>
    </row>
    <row r="12185" spans="1:8" x14ac:dyDescent="0.25">
      <c r="A12185" s="3" t="s">
        <v>12190</v>
      </c>
      <c r="B12185" t="s">
        <v>5</v>
      </c>
      <c r="C12185" s="5">
        <v>711.69</v>
      </c>
      <c r="D12185" s="7"/>
      <c r="E12185" s="7"/>
      <c r="F12185" s="4">
        <v>212</v>
      </c>
      <c r="G12185" s="3" t="s">
        <v>32794</v>
      </c>
      <c r="H12185" s="4">
        <v>0</v>
      </c>
    </row>
    <row r="12186" spans="1:8" x14ac:dyDescent="0.25">
      <c r="A12186" s="3" t="s">
        <v>12191</v>
      </c>
      <c r="B12186" t="s">
        <v>5</v>
      </c>
      <c r="C12186" s="5">
        <v>518.03</v>
      </c>
      <c r="D12186" s="7"/>
      <c r="E12186" s="7"/>
      <c r="F12186" s="4">
        <v>159</v>
      </c>
      <c r="G12186" s="3" t="s">
        <v>32795</v>
      </c>
      <c r="H12186" s="4">
        <v>223.23</v>
      </c>
    </row>
    <row r="12187" spans="1:8" x14ac:dyDescent="0.25">
      <c r="A12187" s="3" t="s">
        <v>12192</v>
      </c>
      <c r="B12187" t="s">
        <v>5</v>
      </c>
      <c r="C12187" s="5">
        <v>12.29</v>
      </c>
      <c r="D12187" s="7"/>
      <c r="E12187" s="7"/>
      <c r="F12187" s="4">
        <v>12</v>
      </c>
      <c r="G12187" s="3" t="s">
        <v>32796</v>
      </c>
      <c r="H12187" s="4">
        <v>0</v>
      </c>
    </row>
    <row r="12188" spans="1:8" x14ac:dyDescent="0.25">
      <c r="A12188" s="3" t="s">
        <v>12193</v>
      </c>
      <c r="B12188" t="s">
        <v>5</v>
      </c>
      <c r="C12188" s="5">
        <v>306.01</v>
      </c>
      <c r="D12188" s="7"/>
      <c r="E12188" s="7"/>
      <c r="F12188" s="4">
        <v>234</v>
      </c>
      <c r="G12188" s="3" t="s">
        <v>32797</v>
      </c>
      <c r="H12188" s="4">
        <v>153.09</v>
      </c>
    </row>
    <row r="12189" spans="1:8" x14ac:dyDescent="0.25">
      <c r="A12189" s="3" t="s">
        <v>12194</v>
      </c>
      <c r="B12189" t="s">
        <v>5</v>
      </c>
      <c r="C12189" s="5">
        <v>180.31</v>
      </c>
      <c r="D12189" s="7"/>
      <c r="E12189" s="7"/>
      <c r="F12189" s="4">
        <v>212</v>
      </c>
      <c r="G12189" s="3" t="s">
        <v>22367</v>
      </c>
      <c r="H12189" s="4">
        <v>0</v>
      </c>
    </row>
    <row r="12190" spans="1:8" x14ac:dyDescent="0.25">
      <c r="A12190" s="3" t="s">
        <v>12195</v>
      </c>
      <c r="B12190" t="s">
        <v>5</v>
      </c>
      <c r="C12190" s="5">
        <v>568.36</v>
      </c>
      <c r="D12190" s="7"/>
      <c r="E12190" s="7"/>
      <c r="F12190" s="4">
        <v>187</v>
      </c>
      <c r="G12190" s="3" t="s">
        <v>32798</v>
      </c>
      <c r="H12190" s="4">
        <v>493.16</v>
      </c>
    </row>
    <row r="12191" spans="1:8" x14ac:dyDescent="0.25">
      <c r="A12191" s="3" t="s">
        <v>12196</v>
      </c>
      <c r="B12191" t="s">
        <v>5</v>
      </c>
      <c r="C12191" s="5">
        <v>708.21</v>
      </c>
      <c r="D12191" s="7"/>
      <c r="E12191" s="7"/>
      <c r="F12191" s="4">
        <v>247</v>
      </c>
      <c r="G12191" s="3" t="s">
        <v>32799</v>
      </c>
      <c r="H12191" s="4">
        <v>1084.23</v>
      </c>
    </row>
    <row r="12192" spans="1:8" x14ac:dyDescent="0.25">
      <c r="A12192" s="3" t="s">
        <v>12197</v>
      </c>
      <c r="B12192" t="s">
        <v>5</v>
      </c>
      <c r="C12192" s="5">
        <v>51.62</v>
      </c>
      <c r="D12192" s="7"/>
      <c r="E12192" s="7"/>
      <c r="F12192" s="4">
        <v>124</v>
      </c>
      <c r="G12192" s="3" t="s">
        <v>26541</v>
      </c>
      <c r="H12192" s="4">
        <v>0</v>
      </c>
    </row>
    <row r="12193" spans="1:8" x14ac:dyDescent="0.25">
      <c r="A12193" s="3" t="s">
        <v>12198</v>
      </c>
      <c r="B12193" t="s">
        <v>18</v>
      </c>
      <c r="C12193" s="5">
        <v>142.88999999999999</v>
      </c>
      <c r="D12193" s="7"/>
      <c r="E12193" s="7"/>
      <c r="F12193" s="4">
        <v>83</v>
      </c>
      <c r="G12193" s="3" t="s">
        <v>23108</v>
      </c>
      <c r="H12193" s="4">
        <v>0</v>
      </c>
    </row>
    <row r="12194" spans="1:8" x14ac:dyDescent="0.25">
      <c r="A12194" s="3" t="s">
        <v>12199</v>
      </c>
      <c r="B12194" t="s">
        <v>5</v>
      </c>
      <c r="C12194" s="5">
        <v>312</v>
      </c>
      <c r="D12194" s="7"/>
      <c r="E12194" s="7"/>
      <c r="F12194" s="4">
        <v>197</v>
      </c>
      <c r="G12194" s="3" t="s">
        <v>41683</v>
      </c>
      <c r="H12194" s="4">
        <v>0</v>
      </c>
    </row>
    <row r="12195" spans="1:8" x14ac:dyDescent="0.25">
      <c r="A12195" s="3" t="s">
        <v>12200</v>
      </c>
      <c r="B12195" t="s">
        <v>5</v>
      </c>
      <c r="C12195" s="5">
        <v>293</v>
      </c>
      <c r="D12195" s="7"/>
      <c r="E12195" s="7"/>
      <c r="F12195" s="4">
        <v>306</v>
      </c>
      <c r="G12195" s="3" t="s">
        <v>32800</v>
      </c>
      <c r="H12195" s="4">
        <v>0</v>
      </c>
    </row>
    <row r="12196" spans="1:8" x14ac:dyDescent="0.25">
      <c r="A12196" s="3" t="s">
        <v>12201</v>
      </c>
      <c r="B12196" t="s">
        <v>5</v>
      </c>
      <c r="C12196" s="5">
        <v>30.59</v>
      </c>
      <c r="D12196" s="7"/>
      <c r="E12196" s="7"/>
      <c r="F12196" s="4">
        <v>113</v>
      </c>
      <c r="G12196" s="3" t="s">
        <v>32801</v>
      </c>
      <c r="H12196" s="4">
        <v>0</v>
      </c>
    </row>
    <row r="12197" spans="1:8" x14ac:dyDescent="0.25">
      <c r="A12197" s="3" t="s">
        <v>12202</v>
      </c>
      <c r="B12197" t="s">
        <v>5</v>
      </c>
      <c r="C12197" s="5">
        <v>1519.8</v>
      </c>
      <c r="D12197" s="7"/>
      <c r="E12197" s="7"/>
      <c r="F12197" s="4">
        <v>231</v>
      </c>
      <c r="G12197" s="3" t="s">
        <v>32802</v>
      </c>
      <c r="H12197" s="4">
        <v>1795.79</v>
      </c>
    </row>
    <row r="12198" spans="1:8" x14ac:dyDescent="0.25">
      <c r="A12198" s="3" t="s">
        <v>12203</v>
      </c>
      <c r="B12198" t="s">
        <v>5</v>
      </c>
      <c r="C12198" s="5">
        <v>1214.71</v>
      </c>
      <c r="D12198" s="7"/>
      <c r="E12198" s="7"/>
      <c r="F12198" s="4">
        <v>301</v>
      </c>
      <c r="G12198" s="3" t="s">
        <v>32803</v>
      </c>
      <c r="H12198" s="4">
        <v>1523.57</v>
      </c>
    </row>
    <row r="12199" spans="1:8" x14ac:dyDescent="0.25">
      <c r="A12199" s="3" t="s">
        <v>12204</v>
      </c>
      <c r="B12199" t="s">
        <v>5</v>
      </c>
      <c r="C12199" s="5">
        <v>306.27</v>
      </c>
      <c r="D12199" s="7"/>
      <c r="E12199" s="7"/>
      <c r="F12199" s="4">
        <v>170</v>
      </c>
      <c r="G12199" s="3" t="s">
        <v>32804</v>
      </c>
      <c r="H12199" s="4">
        <v>640.95000000000005</v>
      </c>
    </row>
    <row r="12200" spans="1:8" x14ac:dyDescent="0.25">
      <c r="A12200" s="3" t="s">
        <v>12205</v>
      </c>
      <c r="B12200" t="s">
        <v>5</v>
      </c>
      <c r="C12200" s="5">
        <v>43.55</v>
      </c>
      <c r="D12200" s="7"/>
      <c r="E12200" s="7"/>
      <c r="F12200" s="4">
        <v>23</v>
      </c>
      <c r="G12200" s="3" t="s">
        <v>32805</v>
      </c>
      <c r="H12200" s="4">
        <v>22.25</v>
      </c>
    </row>
    <row r="12201" spans="1:8" x14ac:dyDescent="0.25">
      <c r="A12201" s="3" t="s">
        <v>12206</v>
      </c>
      <c r="B12201" t="s">
        <v>5</v>
      </c>
      <c r="C12201" s="5">
        <v>188.13</v>
      </c>
      <c r="D12201" s="7"/>
      <c r="E12201" s="7"/>
      <c r="F12201" s="4">
        <v>191</v>
      </c>
      <c r="G12201" s="3" t="s">
        <v>32806</v>
      </c>
      <c r="H12201" s="4">
        <v>180.93</v>
      </c>
    </row>
    <row r="12202" spans="1:8" x14ac:dyDescent="0.25">
      <c r="A12202" s="3" t="s">
        <v>12207</v>
      </c>
      <c r="B12202" t="s">
        <v>5</v>
      </c>
      <c r="C12202" s="5">
        <v>889.9</v>
      </c>
      <c r="D12202" s="7"/>
      <c r="E12202" s="7"/>
      <c r="F12202" s="4">
        <v>229</v>
      </c>
      <c r="G12202" s="3" t="s">
        <v>32807</v>
      </c>
      <c r="H12202" s="4">
        <v>641.17999999999995</v>
      </c>
    </row>
    <row r="12203" spans="1:8" x14ac:dyDescent="0.25">
      <c r="A12203" s="3" t="s">
        <v>12208</v>
      </c>
      <c r="B12203" t="s">
        <v>5</v>
      </c>
      <c r="C12203" s="5">
        <v>201.6</v>
      </c>
      <c r="D12203" s="7"/>
      <c r="E12203" s="7"/>
      <c r="F12203" s="4">
        <v>235</v>
      </c>
      <c r="G12203" s="3" t="s">
        <v>32808</v>
      </c>
      <c r="H12203" s="4">
        <v>0</v>
      </c>
    </row>
    <row r="12204" spans="1:8" x14ac:dyDescent="0.25">
      <c r="A12204" s="3" t="s">
        <v>12209</v>
      </c>
      <c r="B12204" t="s">
        <v>5</v>
      </c>
      <c r="C12204" s="5">
        <v>806.28</v>
      </c>
      <c r="D12204" s="7"/>
      <c r="E12204" s="7"/>
      <c r="F12204" s="4">
        <v>254</v>
      </c>
      <c r="G12204" s="3" t="s">
        <v>32809</v>
      </c>
      <c r="H12204" s="4">
        <v>852.2</v>
      </c>
    </row>
    <row r="12205" spans="1:8" x14ac:dyDescent="0.25">
      <c r="A12205" s="3" t="s">
        <v>12210</v>
      </c>
      <c r="B12205" t="s">
        <v>5</v>
      </c>
      <c r="C12205" s="5">
        <v>577.62</v>
      </c>
      <c r="D12205" s="7"/>
      <c r="E12205" s="7"/>
      <c r="F12205" s="4">
        <v>542</v>
      </c>
      <c r="G12205" s="3" t="s">
        <v>32810</v>
      </c>
      <c r="H12205" s="4">
        <v>1055.71</v>
      </c>
    </row>
    <row r="12206" spans="1:8" x14ac:dyDescent="0.25">
      <c r="A12206" s="3" t="s">
        <v>12211</v>
      </c>
      <c r="B12206" t="s">
        <v>5</v>
      </c>
      <c r="C12206" s="5">
        <v>384.49</v>
      </c>
      <c r="D12206" s="7"/>
      <c r="E12206" s="7"/>
      <c r="F12206" s="4">
        <v>137</v>
      </c>
      <c r="G12206" s="3" t="s">
        <v>32811</v>
      </c>
      <c r="H12206" s="4">
        <v>613.09</v>
      </c>
    </row>
    <row r="12207" spans="1:8" x14ac:dyDescent="0.25">
      <c r="A12207" s="3" t="s">
        <v>12212</v>
      </c>
      <c r="B12207" t="s">
        <v>5</v>
      </c>
      <c r="C12207" s="5">
        <v>384.11</v>
      </c>
      <c r="D12207" s="7"/>
      <c r="E12207" s="7"/>
      <c r="F12207" s="4">
        <v>117</v>
      </c>
      <c r="G12207" s="3" t="s">
        <v>32812</v>
      </c>
      <c r="H12207" s="4">
        <v>544.28</v>
      </c>
    </row>
    <row r="12208" spans="1:8" x14ac:dyDescent="0.25">
      <c r="A12208" s="3" t="s">
        <v>12213</v>
      </c>
      <c r="B12208" t="s">
        <v>5</v>
      </c>
      <c r="C12208" s="5">
        <v>177.5</v>
      </c>
      <c r="D12208" s="7"/>
      <c r="E12208" s="7"/>
      <c r="F12208" s="4">
        <v>143</v>
      </c>
      <c r="G12208" s="3" t="s">
        <v>32813</v>
      </c>
      <c r="H12208" s="4">
        <v>0</v>
      </c>
    </row>
    <row r="12209" spans="1:8" x14ac:dyDescent="0.25">
      <c r="A12209" s="3" t="s">
        <v>12214</v>
      </c>
      <c r="B12209" t="s">
        <v>5</v>
      </c>
      <c r="C12209" s="5">
        <v>3.24</v>
      </c>
      <c r="D12209" s="7"/>
      <c r="E12209" s="7"/>
      <c r="F12209" s="4">
        <v>62</v>
      </c>
      <c r="G12209" s="3" t="s">
        <v>32814</v>
      </c>
      <c r="H12209" s="4">
        <v>73.39</v>
      </c>
    </row>
    <row r="12210" spans="1:8" x14ac:dyDescent="0.25">
      <c r="A12210" s="3" t="s">
        <v>12215</v>
      </c>
      <c r="B12210" t="s">
        <v>5</v>
      </c>
      <c r="C12210" s="5">
        <v>286.39999999999998</v>
      </c>
      <c r="D12210" s="7"/>
      <c r="E12210" s="7"/>
      <c r="F12210" s="4">
        <v>125</v>
      </c>
      <c r="G12210" s="3" t="s">
        <v>32815</v>
      </c>
      <c r="H12210" s="4">
        <v>0</v>
      </c>
    </row>
    <row r="12211" spans="1:8" x14ac:dyDescent="0.25">
      <c r="A12211" s="3" t="s">
        <v>12216</v>
      </c>
      <c r="B12211" t="s">
        <v>5</v>
      </c>
      <c r="C12211" s="5">
        <v>160</v>
      </c>
      <c r="D12211" s="7"/>
      <c r="E12211" s="7"/>
      <c r="F12211" s="4">
        <v>149</v>
      </c>
      <c r="G12211" s="3" t="s">
        <v>23376</v>
      </c>
      <c r="H12211" s="4">
        <v>0</v>
      </c>
    </row>
    <row r="12212" spans="1:8" x14ac:dyDescent="0.25">
      <c r="A12212" s="3" t="s">
        <v>12217</v>
      </c>
      <c r="B12212" t="s">
        <v>5</v>
      </c>
      <c r="C12212" s="5">
        <v>1200.3</v>
      </c>
      <c r="D12212" s="7"/>
      <c r="E12212" s="7"/>
      <c r="F12212" s="4">
        <v>270</v>
      </c>
      <c r="G12212" s="3" t="s">
        <v>32816</v>
      </c>
      <c r="H12212" s="4">
        <v>1635.88</v>
      </c>
    </row>
    <row r="12213" spans="1:8" x14ac:dyDescent="0.25">
      <c r="A12213" s="3" t="s">
        <v>12218</v>
      </c>
      <c r="B12213" t="s">
        <v>5</v>
      </c>
      <c r="C12213" s="5">
        <v>35.450000000000003</v>
      </c>
      <c r="D12213" s="7"/>
      <c r="E12213" s="7"/>
      <c r="F12213" s="4">
        <v>204</v>
      </c>
      <c r="G12213" s="3" t="s">
        <v>32817</v>
      </c>
      <c r="H12213" s="4">
        <v>0</v>
      </c>
    </row>
    <row r="12214" spans="1:8" x14ac:dyDescent="0.25">
      <c r="A12214" s="3" t="s">
        <v>12219</v>
      </c>
      <c r="B12214" t="s">
        <v>5</v>
      </c>
      <c r="C12214" s="5">
        <v>184.25</v>
      </c>
      <c r="D12214" s="7"/>
      <c r="E12214" s="7"/>
      <c r="F12214" s="4">
        <v>91</v>
      </c>
      <c r="G12214" s="3" t="s">
        <v>32818</v>
      </c>
      <c r="H12214" s="4">
        <v>244.99</v>
      </c>
    </row>
    <row r="12215" spans="1:8" x14ac:dyDescent="0.25">
      <c r="A12215" s="3" t="s">
        <v>12220</v>
      </c>
      <c r="B12215" t="s">
        <v>5</v>
      </c>
      <c r="C12215" s="5">
        <v>427.16</v>
      </c>
      <c r="D12215" s="7"/>
      <c r="E12215" s="7"/>
      <c r="F12215" s="4">
        <v>104</v>
      </c>
      <c r="G12215" s="3" t="s">
        <v>32819</v>
      </c>
      <c r="H12215" s="4">
        <v>572.61</v>
      </c>
    </row>
    <row r="12216" spans="1:8" x14ac:dyDescent="0.25">
      <c r="A12216" s="3" t="s">
        <v>12221</v>
      </c>
      <c r="B12216" t="s">
        <v>5</v>
      </c>
      <c r="C12216" s="5">
        <v>117</v>
      </c>
      <c r="D12216" s="7"/>
      <c r="E12216" s="7"/>
      <c r="F12216" s="4">
        <v>199</v>
      </c>
      <c r="G12216" s="3" t="s">
        <v>32820</v>
      </c>
      <c r="H12216" s="4">
        <v>0</v>
      </c>
    </row>
    <row r="12217" spans="1:8" x14ac:dyDescent="0.25">
      <c r="A12217" s="3" t="s">
        <v>12222</v>
      </c>
      <c r="B12217" t="s">
        <v>18</v>
      </c>
      <c r="C12217" s="5">
        <v>184.56</v>
      </c>
      <c r="D12217" s="7"/>
      <c r="E12217" s="7"/>
      <c r="F12217" s="4">
        <v>101</v>
      </c>
      <c r="G12217" s="3" t="s">
        <v>32821</v>
      </c>
      <c r="H12217" s="4">
        <v>0</v>
      </c>
    </row>
    <row r="12218" spans="1:8" x14ac:dyDescent="0.25">
      <c r="A12218" s="3" t="s">
        <v>12223</v>
      </c>
      <c r="B12218" t="s">
        <v>5</v>
      </c>
      <c r="C12218" s="5">
        <v>226.66</v>
      </c>
      <c r="D12218" s="7"/>
      <c r="E12218" s="7"/>
      <c r="F12218" s="4">
        <v>59</v>
      </c>
      <c r="G12218" s="3" t="s">
        <v>32822</v>
      </c>
      <c r="H12218" s="4">
        <v>123.62</v>
      </c>
    </row>
    <row r="12219" spans="1:8" x14ac:dyDescent="0.25">
      <c r="A12219" s="3" t="s">
        <v>12224</v>
      </c>
      <c r="B12219" t="s">
        <v>5</v>
      </c>
      <c r="C12219" s="5">
        <v>283.19</v>
      </c>
      <c r="D12219" s="7"/>
      <c r="E12219" s="7"/>
      <c r="F12219" s="4">
        <v>123</v>
      </c>
      <c r="G12219" s="3" t="s">
        <v>32823</v>
      </c>
      <c r="H12219" s="4">
        <v>399.48</v>
      </c>
    </row>
    <row r="12220" spans="1:8" x14ac:dyDescent="0.25">
      <c r="A12220" s="3" t="s">
        <v>12225</v>
      </c>
      <c r="B12220" t="s">
        <v>5</v>
      </c>
      <c r="C12220" s="5">
        <v>341.12</v>
      </c>
      <c r="D12220" s="7"/>
      <c r="E12220" s="7"/>
      <c r="F12220" s="4">
        <v>163</v>
      </c>
      <c r="G12220" s="3" t="s">
        <v>32824</v>
      </c>
      <c r="H12220" s="4">
        <v>0</v>
      </c>
    </row>
    <row r="12221" spans="1:8" x14ac:dyDescent="0.25">
      <c r="A12221" s="3" t="s">
        <v>12226</v>
      </c>
      <c r="B12221" t="s">
        <v>5</v>
      </c>
      <c r="C12221" s="5">
        <v>241.2</v>
      </c>
      <c r="D12221" s="7"/>
      <c r="E12221" s="7"/>
      <c r="F12221" s="4">
        <v>199</v>
      </c>
      <c r="G12221" s="3" t="s">
        <v>32825</v>
      </c>
      <c r="H12221" s="4">
        <v>173.52</v>
      </c>
    </row>
    <row r="12222" spans="1:8" x14ac:dyDescent="0.25">
      <c r="A12222" s="3" t="s">
        <v>12227</v>
      </c>
      <c r="B12222" t="s">
        <v>5</v>
      </c>
      <c r="C12222" s="5">
        <v>264.38</v>
      </c>
      <c r="D12222" s="7"/>
      <c r="E12222" s="7"/>
      <c r="F12222" s="4">
        <v>270</v>
      </c>
      <c r="G12222" s="3" t="s">
        <v>32826</v>
      </c>
      <c r="H12222" s="4">
        <v>456.03</v>
      </c>
    </row>
    <row r="12223" spans="1:8" x14ac:dyDescent="0.25">
      <c r="A12223" s="3" t="s">
        <v>12228</v>
      </c>
      <c r="B12223" t="s">
        <v>5</v>
      </c>
      <c r="C12223" s="5">
        <v>82.33</v>
      </c>
      <c r="D12223" s="7"/>
      <c r="E12223" s="7"/>
      <c r="F12223" s="4">
        <v>108</v>
      </c>
      <c r="G12223" s="3" t="s">
        <v>32827</v>
      </c>
      <c r="H12223" s="4">
        <v>128.62</v>
      </c>
    </row>
    <row r="12224" spans="1:8" x14ac:dyDescent="0.25">
      <c r="A12224" s="3" t="s">
        <v>12229</v>
      </c>
      <c r="B12224" t="s">
        <v>5</v>
      </c>
      <c r="C12224" s="5">
        <v>228.02</v>
      </c>
      <c r="D12224" s="7"/>
      <c r="E12224" s="7"/>
      <c r="F12224" s="4">
        <v>225</v>
      </c>
      <c r="G12224" s="3" t="s">
        <v>41684</v>
      </c>
      <c r="H12224" s="4">
        <v>702.44</v>
      </c>
    </row>
    <row r="12225" spans="1:8" x14ac:dyDescent="0.25">
      <c r="A12225" s="3" t="s">
        <v>12230</v>
      </c>
      <c r="B12225" t="s">
        <v>5</v>
      </c>
      <c r="C12225" s="5">
        <v>194.33</v>
      </c>
      <c r="D12225" s="7"/>
      <c r="E12225" s="7"/>
      <c r="F12225" s="4">
        <v>207</v>
      </c>
      <c r="G12225" s="3" t="s">
        <v>32828</v>
      </c>
      <c r="H12225" s="4">
        <v>33.67</v>
      </c>
    </row>
    <row r="12226" spans="1:8" x14ac:dyDescent="0.25">
      <c r="A12226" s="3" t="s">
        <v>12231</v>
      </c>
      <c r="B12226" t="s">
        <v>5</v>
      </c>
      <c r="C12226" s="5">
        <v>337.06</v>
      </c>
      <c r="D12226" s="7"/>
      <c r="E12226" s="7"/>
      <c r="F12226" s="4">
        <v>188</v>
      </c>
      <c r="G12226" s="3" t="s">
        <v>32829</v>
      </c>
      <c r="H12226" s="4">
        <v>208.04</v>
      </c>
    </row>
    <row r="12227" spans="1:8" x14ac:dyDescent="0.25">
      <c r="A12227" s="3" t="s">
        <v>12232</v>
      </c>
      <c r="B12227" t="s">
        <v>5</v>
      </c>
      <c r="C12227" s="5">
        <v>215.11</v>
      </c>
      <c r="D12227" s="7"/>
      <c r="E12227" s="7"/>
      <c r="F12227" s="4">
        <v>166</v>
      </c>
      <c r="G12227" s="3" t="s">
        <v>32830</v>
      </c>
      <c r="H12227" s="4">
        <v>0</v>
      </c>
    </row>
    <row r="12228" spans="1:8" x14ac:dyDescent="0.25">
      <c r="A12228" s="3" t="s">
        <v>12233</v>
      </c>
      <c r="B12228" t="s">
        <v>5</v>
      </c>
      <c r="C12228" s="5">
        <v>794.52</v>
      </c>
      <c r="D12228" s="7"/>
      <c r="E12228" s="7"/>
      <c r="F12228" s="4">
        <v>182</v>
      </c>
      <c r="G12228" s="3" t="s">
        <v>32831</v>
      </c>
      <c r="H12228" s="4">
        <v>1116.72</v>
      </c>
    </row>
    <row r="12229" spans="1:8" x14ac:dyDescent="0.25">
      <c r="A12229" s="3" t="s">
        <v>12234</v>
      </c>
      <c r="B12229" t="s">
        <v>5</v>
      </c>
      <c r="C12229" s="5">
        <v>90.34</v>
      </c>
      <c r="D12229" s="7"/>
      <c r="E12229" s="7"/>
      <c r="F12229" s="4">
        <v>162</v>
      </c>
      <c r="G12229" s="3" t="s">
        <v>32832</v>
      </c>
      <c r="H12229" s="4">
        <v>0</v>
      </c>
    </row>
    <row r="12230" spans="1:8" x14ac:dyDescent="0.25">
      <c r="A12230" s="3" t="s">
        <v>12235</v>
      </c>
      <c r="B12230" t="s">
        <v>18</v>
      </c>
      <c r="C12230" s="5">
        <v>282.17</v>
      </c>
      <c r="D12230" s="7"/>
      <c r="E12230" s="7"/>
      <c r="F12230" s="4">
        <v>127</v>
      </c>
      <c r="G12230" s="3" t="s">
        <v>32833</v>
      </c>
      <c r="H12230" s="4">
        <v>0</v>
      </c>
    </row>
    <row r="12231" spans="1:8" x14ac:dyDescent="0.25">
      <c r="A12231" s="3" t="s">
        <v>12236</v>
      </c>
      <c r="B12231" t="s">
        <v>18</v>
      </c>
      <c r="C12231" s="5">
        <v>46.13</v>
      </c>
      <c r="D12231" s="7"/>
      <c r="E12231" s="7"/>
      <c r="F12231" s="4">
        <v>46</v>
      </c>
      <c r="G12231" s="3" t="s">
        <v>32834</v>
      </c>
      <c r="H12231" s="4">
        <v>50.89</v>
      </c>
    </row>
    <row r="12232" spans="1:8" x14ac:dyDescent="0.25">
      <c r="A12232" s="3" t="s">
        <v>12237</v>
      </c>
      <c r="B12232" t="s">
        <v>5</v>
      </c>
      <c r="C12232" s="5">
        <v>53.72</v>
      </c>
      <c r="D12232" s="7"/>
      <c r="E12232" s="7"/>
      <c r="F12232" s="4">
        <v>143</v>
      </c>
      <c r="G12232" s="3" t="s">
        <v>32835</v>
      </c>
      <c r="H12232" s="4">
        <v>0</v>
      </c>
    </row>
    <row r="12233" spans="1:8" x14ac:dyDescent="0.25">
      <c r="A12233" s="3" t="s">
        <v>12238</v>
      </c>
      <c r="B12233" t="s">
        <v>5</v>
      </c>
      <c r="C12233" s="5">
        <v>208.95</v>
      </c>
      <c r="D12233" s="7"/>
      <c r="E12233" s="7"/>
      <c r="F12233" s="4">
        <v>143</v>
      </c>
      <c r="G12233" s="3" t="s">
        <v>32836</v>
      </c>
      <c r="H12233" s="4">
        <v>133.58000000000001</v>
      </c>
    </row>
    <row r="12234" spans="1:8" x14ac:dyDescent="0.25">
      <c r="A12234" s="3" t="s">
        <v>12239</v>
      </c>
      <c r="B12234" t="s">
        <v>5</v>
      </c>
      <c r="C12234" s="5">
        <v>191.4</v>
      </c>
      <c r="D12234" s="7"/>
      <c r="E12234" s="7"/>
      <c r="F12234" s="4">
        <v>208</v>
      </c>
      <c r="G12234" s="3" t="s">
        <v>32837</v>
      </c>
      <c r="H12234" s="4">
        <v>211.18</v>
      </c>
    </row>
    <row r="12235" spans="1:8" x14ac:dyDescent="0.25">
      <c r="A12235" s="3" t="s">
        <v>12240</v>
      </c>
      <c r="B12235" t="s">
        <v>5</v>
      </c>
      <c r="C12235" s="5">
        <v>296.04000000000002</v>
      </c>
      <c r="D12235" s="7"/>
      <c r="E12235" s="7"/>
      <c r="F12235" s="4">
        <v>206</v>
      </c>
      <c r="G12235" s="3" t="s">
        <v>30850</v>
      </c>
      <c r="H12235" s="4">
        <v>0</v>
      </c>
    </row>
    <row r="12236" spans="1:8" x14ac:dyDescent="0.25">
      <c r="A12236" s="3" t="s">
        <v>12241</v>
      </c>
      <c r="B12236" t="s">
        <v>5</v>
      </c>
      <c r="C12236" s="5">
        <v>124.53</v>
      </c>
      <c r="D12236" s="7"/>
      <c r="E12236" s="7"/>
      <c r="F12236" s="4">
        <v>117</v>
      </c>
      <c r="G12236" s="3" t="s">
        <v>32838</v>
      </c>
      <c r="H12236" s="4">
        <v>200</v>
      </c>
    </row>
    <row r="12237" spans="1:8" x14ac:dyDescent="0.25">
      <c r="A12237" s="3" t="s">
        <v>12242</v>
      </c>
      <c r="B12237" t="s">
        <v>5</v>
      </c>
      <c r="C12237" s="5">
        <v>995.89</v>
      </c>
      <c r="D12237" s="7"/>
      <c r="E12237" s="7"/>
      <c r="F12237" s="4">
        <v>324</v>
      </c>
      <c r="G12237" s="3" t="s">
        <v>32839</v>
      </c>
      <c r="H12237" s="4">
        <v>1695.93</v>
      </c>
    </row>
    <row r="12238" spans="1:8" x14ac:dyDescent="0.25">
      <c r="A12238" s="3" t="s">
        <v>12243</v>
      </c>
      <c r="B12238" t="s">
        <v>5</v>
      </c>
      <c r="C12238" s="5">
        <v>1250.4100000000001</v>
      </c>
      <c r="D12238" s="7"/>
      <c r="E12238" s="7"/>
      <c r="F12238" s="4">
        <v>337</v>
      </c>
      <c r="G12238" s="3" t="s">
        <v>32840</v>
      </c>
      <c r="H12238" s="4">
        <v>1549.24</v>
      </c>
    </row>
    <row r="12239" spans="1:8" x14ac:dyDescent="0.25">
      <c r="A12239" s="3" t="s">
        <v>12244</v>
      </c>
      <c r="B12239" t="s">
        <v>5</v>
      </c>
      <c r="C12239" s="5">
        <v>90.39</v>
      </c>
      <c r="D12239" s="7"/>
      <c r="E12239" s="7"/>
      <c r="F12239" s="4">
        <v>18</v>
      </c>
      <c r="G12239" s="3" t="s">
        <v>32841</v>
      </c>
      <c r="H12239" s="4">
        <v>124.44</v>
      </c>
    </row>
    <row r="12240" spans="1:8" x14ac:dyDescent="0.25">
      <c r="A12240" s="3" t="s">
        <v>12245</v>
      </c>
      <c r="B12240" t="s">
        <v>5</v>
      </c>
      <c r="C12240" s="5">
        <v>291</v>
      </c>
      <c r="D12240" s="7"/>
      <c r="E12240" s="7"/>
      <c r="F12240" s="4">
        <v>291</v>
      </c>
      <c r="G12240" s="3" t="s">
        <v>32842</v>
      </c>
      <c r="H12240" s="4">
        <v>288</v>
      </c>
    </row>
    <row r="12241" spans="1:8" x14ac:dyDescent="0.25">
      <c r="A12241" s="3" t="s">
        <v>12246</v>
      </c>
      <c r="B12241" t="s">
        <v>5</v>
      </c>
      <c r="C12241" s="5">
        <v>341.08</v>
      </c>
      <c r="D12241" s="7"/>
      <c r="E12241" s="7"/>
      <c r="F12241" s="4">
        <v>106</v>
      </c>
      <c r="G12241" s="3" t="s">
        <v>32843</v>
      </c>
      <c r="H12241" s="4">
        <v>587.02</v>
      </c>
    </row>
    <row r="12242" spans="1:8" x14ac:dyDescent="0.25">
      <c r="A12242" s="3" t="s">
        <v>12247</v>
      </c>
      <c r="B12242" t="s">
        <v>5</v>
      </c>
      <c r="C12242" s="5">
        <v>159.93</v>
      </c>
      <c r="D12242" s="7"/>
      <c r="E12242" s="7"/>
      <c r="F12242" s="4">
        <v>174</v>
      </c>
      <c r="G12242" s="3" t="s">
        <v>32844</v>
      </c>
      <c r="H12242" s="4">
        <v>0</v>
      </c>
    </row>
    <row r="12243" spans="1:8" x14ac:dyDescent="0.25">
      <c r="A12243" s="3" t="s">
        <v>12248</v>
      </c>
      <c r="B12243" t="s">
        <v>5</v>
      </c>
      <c r="C12243" s="5">
        <v>74.8</v>
      </c>
      <c r="D12243" s="7"/>
      <c r="E12243" s="7"/>
      <c r="F12243" s="4">
        <v>68</v>
      </c>
      <c r="G12243" s="3" t="s">
        <v>32845</v>
      </c>
      <c r="H12243" s="4">
        <v>24.94</v>
      </c>
    </row>
    <row r="12244" spans="1:8" x14ac:dyDescent="0.25">
      <c r="A12244" s="3" t="s">
        <v>12249</v>
      </c>
      <c r="B12244" t="s">
        <v>5</v>
      </c>
      <c r="C12244" s="5">
        <v>161.83000000000001</v>
      </c>
      <c r="D12244" s="7"/>
      <c r="E12244" s="7"/>
      <c r="F12244" s="4">
        <v>103</v>
      </c>
      <c r="G12244" s="3" t="s">
        <v>32846</v>
      </c>
      <c r="H12244" s="4">
        <v>0</v>
      </c>
    </row>
    <row r="12245" spans="1:8" x14ac:dyDescent="0.25">
      <c r="A12245" s="3" t="s">
        <v>12250</v>
      </c>
      <c r="B12245" t="s">
        <v>5</v>
      </c>
      <c r="C12245" s="5">
        <v>10</v>
      </c>
      <c r="D12245" s="7"/>
      <c r="E12245" s="7"/>
      <c r="F12245" s="4">
        <v>223</v>
      </c>
      <c r="G12245" s="3" t="s">
        <v>41685</v>
      </c>
      <c r="H12245" s="4">
        <v>0</v>
      </c>
    </row>
    <row r="12246" spans="1:8" x14ac:dyDescent="0.25">
      <c r="A12246" s="3" t="s">
        <v>12251</v>
      </c>
      <c r="B12246" t="s">
        <v>5</v>
      </c>
      <c r="C12246" s="5">
        <v>230.71</v>
      </c>
      <c r="D12246" s="7"/>
      <c r="E12246" s="7"/>
      <c r="F12246" s="4">
        <v>249</v>
      </c>
      <c r="G12246" s="3" t="s">
        <v>41686</v>
      </c>
      <c r="H12246" s="4">
        <v>202.71</v>
      </c>
    </row>
    <row r="12247" spans="1:8" x14ac:dyDescent="0.25">
      <c r="A12247" s="3" t="s">
        <v>12252</v>
      </c>
      <c r="B12247" t="s">
        <v>5</v>
      </c>
      <c r="C12247" s="5">
        <v>590.16999999999996</v>
      </c>
      <c r="D12247" s="7"/>
      <c r="E12247" s="7"/>
      <c r="F12247" s="4">
        <v>209</v>
      </c>
      <c r="G12247" s="3" t="s">
        <v>32847</v>
      </c>
      <c r="H12247" s="4">
        <v>266.01</v>
      </c>
    </row>
    <row r="12248" spans="1:8" x14ac:dyDescent="0.25">
      <c r="A12248" s="3" t="s">
        <v>12253</v>
      </c>
      <c r="B12248" t="s">
        <v>18</v>
      </c>
      <c r="C12248" s="5">
        <v>32.89</v>
      </c>
      <c r="D12248" s="7"/>
      <c r="E12248" s="7"/>
      <c r="F12248" s="4">
        <v>34</v>
      </c>
      <c r="G12248" s="3" t="s">
        <v>32848</v>
      </c>
      <c r="H12248" s="4">
        <v>0</v>
      </c>
    </row>
    <row r="12249" spans="1:8" x14ac:dyDescent="0.25">
      <c r="A12249" s="3" t="s">
        <v>12254</v>
      </c>
      <c r="B12249" t="s">
        <v>5</v>
      </c>
      <c r="C12249" s="5">
        <v>215.21</v>
      </c>
      <c r="D12249" s="7"/>
      <c r="E12249" s="7"/>
      <c r="F12249" s="4">
        <v>219</v>
      </c>
      <c r="G12249" s="3" t="s">
        <v>32849</v>
      </c>
      <c r="H12249" s="4">
        <v>167.38</v>
      </c>
    </row>
    <row r="12250" spans="1:8" x14ac:dyDescent="0.25">
      <c r="A12250" s="3" t="s">
        <v>12255</v>
      </c>
      <c r="B12250" t="s">
        <v>5</v>
      </c>
      <c r="C12250" s="5">
        <v>120.18</v>
      </c>
      <c r="D12250" s="7"/>
      <c r="E12250" s="7"/>
      <c r="F12250" s="4">
        <v>44</v>
      </c>
      <c r="G12250" s="3" t="s">
        <v>32850</v>
      </c>
      <c r="H12250" s="4">
        <v>174.61</v>
      </c>
    </row>
    <row r="12251" spans="1:8" x14ac:dyDescent="0.25">
      <c r="A12251" s="3" t="s">
        <v>12256</v>
      </c>
      <c r="B12251" t="s">
        <v>5</v>
      </c>
      <c r="C12251" s="5">
        <v>24.37</v>
      </c>
      <c r="D12251" s="7"/>
      <c r="E12251" s="7"/>
      <c r="F12251" s="4">
        <v>162</v>
      </c>
      <c r="G12251" s="3" t="s">
        <v>32851</v>
      </c>
      <c r="H12251" s="4">
        <v>24.37</v>
      </c>
    </row>
    <row r="12252" spans="1:8" x14ac:dyDescent="0.25">
      <c r="A12252" s="3" t="s">
        <v>12257</v>
      </c>
      <c r="B12252" t="s">
        <v>18</v>
      </c>
      <c r="C12252" s="5">
        <v>186.32</v>
      </c>
      <c r="D12252" s="7"/>
      <c r="E12252" s="7"/>
      <c r="F12252" s="4">
        <v>0</v>
      </c>
      <c r="G12252" s="3" t="s">
        <v>32852</v>
      </c>
      <c r="H12252" s="4">
        <v>887.53</v>
      </c>
    </row>
    <row r="12253" spans="1:8" x14ac:dyDescent="0.25">
      <c r="A12253" s="3" t="s">
        <v>12258</v>
      </c>
      <c r="B12253" t="s">
        <v>5</v>
      </c>
      <c r="C12253" s="5">
        <v>472</v>
      </c>
      <c r="D12253" s="7"/>
      <c r="E12253" s="7"/>
      <c r="F12253" s="4">
        <v>258</v>
      </c>
      <c r="G12253" s="3" t="s">
        <v>32853</v>
      </c>
      <c r="H12253" s="4">
        <v>236</v>
      </c>
    </row>
    <row r="12254" spans="1:8" x14ac:dyDescent="0.25">
      <c r="A12254" s="3" t="s">
        <v>12259</v>
      </c>
      <c r="B12254" t="s">
        <v>5</v>
      </c>
      <c r="C12254" s="5">
        <v>28.09</v>
      </c>
      <c r="D12254" s="7"/>
      <c r="E12254" s="7"/>
      <c r="F12254" s="4">
        <v>79</v>
      </c>
      <c r="G12254" s="3" t="s">
        <v>32854</v>
      </c>
      <c r="H12254" s="4">
        <v>0</v>
      </c>
    </row>
    <row r="12255" spans="1:8" x14ac:dyDescent="0.25">
      <c r="A12255" s="3" t="s">
        <v>12260</v>
      </c>
      <c r="B12255" t="s">
        <v>5</v>
      </c>
      <c r="C12255" s="5">
        <v>166.84</v>
      </c>
      <c r="D12255" s="7"/>
      <c r="E12255" s="7"/>
      <c r="F12255" s="4">
        <v>167</v>
      </c>
      <c r="G12255" s="3" t="s">
        <v>32855</v>
      </c>
      <c r="H12255" s="4">
        <v>0</v>
      </c>
    </row>
    <row r="12256" spans="1:8" x14ac:dyDescent="0.25">
      <c r="A12256" s="3" t="s">
        <v>12261</v>
      </c>
      <c r="B12256" t="s">
        <v>5</v>
      </c>
      <c r="C12256" s="5">
        <v>190.81</v>
      </c>
      <c r="D12256" s="7"/>
      <c r="E12256" s="7"/>
      <c r="F12256" s="4">
        <v>40</v>
      </c>
      <c r="G12256" s="3" t="s">
        <v>32856</v>
      </c>
      <c r="H12256" s="4">
        <v>250.08</v>
      </c>
    </row>
    <row r="12257" spans="1:8" x14ac:dyDescent="0.25">
      <c r="A12257" s="3" t="s">
        <v>12262</v>
      </c>
      <c r="B12257" t="s">
        <v>5</v>
      </c>
      <c r="C12257" s="5">
        <v>6.01</v>
      </c>
      <c r="D12257" s="7"/>
      <c r="E12257" s="7"/>
      <c r="F12257" s="4">
        <v>133</v>
      </c>
      <c r="G12257" s="3" t="s">
        <v>32857</v>
      </c>
      <c r="H12257" s="4">
        <v>0</v>
      </c>
    </row>
    <row r="12258" spans="1:8" x14ac:dyDescent="0.25">
      <c r="A12258" s="3" t="s">
        <v>12263</v>
      </c>
      <c r="B12258" t="s">
        <v>5</v>
      </c>
      <c r="C12258" s="5">
        <v>155</v>
      </c>
      <c r="D12258" s="7"/>
      <c r="E12258" s="7"/>
      <c r="F12258" s="4">
        <v>148</v>
      </c>
      <c r="G12258" s="3" t="s">
        <v>32858</v>
      </c>
      <c r="H12258" s="4">
        <v>0</v>
      </c>
    </row>
    <row r="12259" spans="1:8" x14ac:dyDescent="0.25">
      <c r="A12259" s="3" t="s">
        <v>12264</v>
      </c>
      <c r="B12259" t="s">
        <v>5</v>
      </c>
      <c r="C12259" s="5">
        <v>230</v>
      </c>
      <c r="D12259" s="7"/>
      <c r="E12259" s="7"/>
      <c r="F12259" s="4">
        <v>228</v>
      </c>
      <c r="G12259" s="3" t="s">
        <v>22388</v>
      </c>
      <c r="H12259" s="4">
        <v>261.04000000000002</v>
      </c>
    </row>
    <row r="12260" spans="1:8" x14ac:dyDescent="0.25">
      <c r="A12260" s="3" t="s">
        <v>12265</v>
      </c>
      <c r="B12260" t="s">
        <v>5</v>
      </c>
      <c r="C12260" s="5">
        <v>455.78</v>
      </c>
      <c r="D12260" s="7"/>
      <c r="E12260" s="7"/>
      <c r="F12260" s="4">
        <v>128</v>
      </c>
      <c r="G12260" s="3" t="s">
        <v>32859</v>
      </c>
      <c r="H12260" s="4">
        <v>357.82</v>
      </c>
    </row>
    <row r="12261" spans="1:8" x14ac:dyDescent="0.25">
      <c r="A12261" s="3" t="s">
        <v>12266</v>
      </c>
      <c r="B12261" t="s">
        <v>5</v>
      </c>
      <c r="C12261" s="5">
        <v>219</v>
      </c>
      <c r="D12261" s="7"/>
      <c r="E12261" s="7"/>
      <c r="F12261" s="4">
        <v>228</v>
      </c>
      <c r="G12261" s="3" t="s">
        <v>32860</v>
      </c>
      <c r="H12261" s="4">
        <v>795.2</v>
      </c>
    </row>
    <row r="12262" spans="1:8" x14ac:dyDescent="0.25">
      <c r="A12262" s="3" t="s">
        <v>12267</v>
      </c>
      <c r="B12262" t="s">
        <v>5</v>
      </c>
      <c r="C12262" s="5">
        <v>45.07</v>
      </c>
      <c r="D12262" s="7"/>
      <c r="E12262" s="7"/>
      <c r="F12262" s="4">
        <v>74</v>
      </c>
      <c r="G12262" s="3" t="s">
        <v>32861</v>
      </c>
      <c r="H12262" s="4">
        <v>0</v>
      </c>
    </row>
    <row r="12263" spans="1:8" x14ac:dyDescent="0.25">
      <c r="A12263" s="3" t="s">
        <v>12268</v>
      </c>
      <c r="B12263" t="s">
        <v>5</v>
      </c>
      <c r="C12263" s="5">
        <v>432.17</v>
      </c>
      <c r="D12263" s="7"/>
      <c r="E12263" s="7"/>
      <c r="F12263" s="4">
        <v>167</v>
      </c>
      <c r="G12263" s="3" t="s">
        <v>32862</v>
      </c>
      <c r="H12263" s="4">
        <v>402.37</v>
      </c>
    </row>
    <row r="12264" spans="1:8" x14ac:dyDescent="0.25">
      <c r="A12264" s="3" t="s">
        <v>12269</v>
      </c>
      <c r="B12264" t="s">
        <v>5</v>
      </c>
      <c r="C12264" s="5">
        <v>251.8</v>
      </c>
      <c r="D12264" s="7"/>
      <c r="E12264" s="7"/>
      <c r="F12264" s="4">
        <v>48</v>
      </c>
      <c r="G12264" s="3" t="s">
        <v>32863</v>
      </c>
      <c r="H12264" s="4">
        <v>0</v>
      </c>
    </row>
    <row r="12265" spans="1:8" x14ac:dyDescent="0.25">
      <c r="A12265" s="3" t="s">
        <v>12270</v>
      </c>
      <c r="B12265" t="s">
        <v>5</v>
      </c>
      <c r="C12265" s="5">
        <v>151.88999999999999</v>
      </c>
      <c r="D12265" s="7"/>
      <c r="E12265" s="7"/>
      <c r="F12265" s="4">
        <v>155</v>
      </c>
      <c r="G12265" s="3" t="s">
        <v>32864</v>
      </c>
      <c r="H12265" s="4">
        <v>196.16</v>
      </c>
    </row>
    <row r="12266" spans="1:8" x14ac:dyDescent="0.25">
      <c r="A12266" s="3" t="s">
        <v>12271</v>
      </c>
      <c r="B12266" t="s">
        <v>5</v>
      </c>
      <c r="C12266" s="5">
        <v>1072.94</v>
      </c>
      <c r="D12266" s="7"/>
      <c r="E12266" s="7"/>
      <c r="F12266" s="4">
        <v>183</v>
      </c>
      <c r="G12266" s="3" t="s">
        <v>32865</v>
      </c>
      <c r="H12266" s="4">
        <v>1172.9100000000001</v>
      </c>
    </row>
    <row r="12267" spans="1:8" x14ac:dyDescent="0.25">
      <c r="A12267" s="3" t="s">
        <v>12272</v>
      </c>
      <c r="B12267" t="s">
        <v>5</v>
      </c>
      <c r="C12267" s="5">
        <v>28.15</v>
      </c>
      <c r="D12267" s="7"/>
      <c r="E12267" s="7"/>
      <c r="F12267" s="4">
        <v>144</v>
      </c>
      <c r="G12267" s="3" t="s">
        <v>32866</v>
      </c>
      <c r="H12267" s="4">
        <v>131</v>
      </c>
    </row>
    <row r="12268" spans="1:8" x14ac:dyDescent="0.25">
      <c r="A12268" s="3" t="s">
        <v>12273</v>
      </c>
      <c r="B12268" t="s">
        <v>5</v>
      </c>
      <c r="C12268" s="5">
        <v>148.86000000000001</v>
      </c>
      <c r="D12268" s="7"/>
      <c r="E12268" s="7"/>
      <c r="F12268" s="4">
        <v>129</v>
      </c>
      <c r="G12268" s="3" t="s">
        <v>32867</v>
      </c>
      <c r="H12268" s="4">
        <v>455.41</v>
      </c>
    </row>
    <row r="12269" spans="1:8" x14ac:dyDescent="0.25">
      <c r="A12269" s="3" t="s">
        <v>12274</v>
      </c>
      <c r="B12269" t="s">
        <v>5</v>
      </c>
      <c r="C12269" s="5">
        <v>89.26</v>
      </c>
      <c r="D12269" s="7"/>
      <c r="E12269" s="7"/>
      <c r="F12269" s="4">
        <v>109</v>
      </c>
      <c r="G12269" s="3" t="s">
        <v>32868</v>
      </c>
      <c r="H12269" s="4">
        <v>213.55</v>
      </c>
    </row>
    <row r="12270" spans="1:8" x14ac:dyDescent="0.25">
      <c r="A12270" s="3" t="s">
        <v>12275</v>
      </c>
      <c r="B12270" t="s">
        <v>5</v>
      </c>
      <c r="C12270" s="5">
        <v>86.87</v>
      </c>
      <c r="D12270" s="7"/>
      <c r="E12270" s="7"/>
      <c r="F12270" s="4">
        <v>113</v>
      </c>
      <c r="G12270" s="3" t="s">
        <v>32869</v>
      </c>
      <c r="H12270" s="4">
        <v>0</v>
      </c>
    </row>
    <row r="12271" spans="1:8" x14ac:dyDescent="0.25">
      <c r="A12271" s="3" t="s">
        <v>12276</v>
      </c>
      <c r="B12271" t="s">
        <v>5</v>
      </c>
      <c r="C12271" s="5">
        <v>467.47</v>
      </c>
      <c r="D12271" s="7"/>
      <c r="E12271" s="7"/>
      <c r="F12271" s="4">
        <v>155</v>
      </c>
      <c r="G12271" s="3" t="s">
        <v>32870</v>
      </c>
      <c r="H12271" s="4">
        <v>0</v>
      </c>
    </row>
    <row r="12272" spans="1:8" x14ac:dyDescent="0.25">
      <c r="A12272" s="3" t="s">
        <v>12277</v>
      </c>
      <c r="B12272" t="s">
        <v>5</v>
      </c>
      <c r="C12272" s="5">
        <v>109.38</v>
      </c>
      <c r="D12272" s="7"/>
      <c r="E12272" s="7"/>
      <c r="F12272" s="4">
        <v>168</v>
      </c>
      <c r="G12272" s="3" t="s">
        <v>24029</v>
      </c>
      <c r="H12272" s="4">
        <v>151.21</v>
      </c>
    </row>
    <row r="12273" spans="1:8" x14ac:dyDescent="0.25">
      <c r="A12273" s="3" t="s">
        <v>12278</v>
      </c>
      <c r="B12273" t="s">
        <v>18</v>
      </c>
      <c r="C12273" s="5">
        <v>46.49</v>
      </c>
      <c r="D12273" s="7"/>
      <c r="E12273" s="7"/>
      <c r="F12273" s="4">
        <v>54</v>
      </c>
      <c r="G12273" s="3" t="s">
        <v>32871</v>
      </c>
      <c r="H12273" s="4">
        <v>0</v>
      </c>
    </row>
    <row r="12274" spans="1:8" x14ac:dyDescent="0.25">
      <c r="A12274" s="3" t="s">
        <v>12279</v>
      </c>
      <c r="B12274" t="s">
        <v>5</v>
      </c>
      <c r="C12274" s="5">
        <v>132.51</v>
      </c>
      <c r="D12274" s="7"/>
      <c r="E12274" s="7"/>
      <c r="F12274" s="4">
        <v>130</v>
      </c>
      <c r="G12274" s="3" t="s">
        <v>32872</v>
      </c>
      <c r="H12274" s="4">
        <v>73.66</v>
      </c>
    </row>
    <row r="12275" spans="1:8" x14ac:dyDescent="0.25">
      <c r="A12275" s="3" t="s">
        <v>12280</v>
      </c>
      <c r="B12275" t="s">
        <v>5</v>
      </c>
      <c r="C12275" s="5">
        <v>193.52</v>
      </c>
      <c r="D12275" s="7"/>
      <c r="E12275" s="7"/>
      <c r="F12275" s="4">
        <v>197</v>
      </c>
      <c r="G12275" s="3" t="s">
        <v>32873</v>
      </c>
      <c r="H12275" s="4">
        <v>150.08000000000001</v>
      </c>
    </row>
    <row r="12276" spans="1:8" x14ac:dyDescent="0.25">
      <c r="A12276" s="3" t="s">
        <v>12281</v>
      </c>
      <c r="B12276" t="s">
        <v>5</v>
      </c>
      <c r="C12276" s="5">
        <v>670.27</v>
      </c>
      <c r="D12276" s="7"/>
      <c r="E12276" s="7"/>
      <c r="F12276" s="4">
        <v>126</v>
      </c>
      <c r="G12276" s="3" t="s">
        <v>32874</v>
      </c>
      <c r="H12276" s="4">
        <v>1016.74</v>
      </c>
    </row>
    <row r="12277" spans="1:8" x14ac:dyDescent="0.25">
      <c r="A12277" s="3" t="s">
        <v>12282</v>
      </c>
      <c r="B12277" t="s">
        <v>18</v>
      </c>
      <c r="C12277" s="5">
        <v>62.16</v>
      </c>
      <c r="D12277" s="7"/>
      <c r="E12277" s="7"/>
      <c r="F12277" s="4">
        <v>122</v>
      </c>
      <c r="G12277" s="3" t="s">
        <v>23772</v>
      </c>
      <c r="H12277" s="4">
        <v>182.79</v>
      </c>
    </row>
    <row r="12278" spans="1:8" x14ac:dyDescent="0.25">
      <c r="A12278" s="3" t="s">
        <v>12283</v>
      </c>
      <c r="B12278" t="s">
        <v>5</v>
      </c>
      <c r="C12278" s="5">
        <v>191.17</v>
      </c>
      <c r="D12278" s="7"/>
      <c r="E12278" s="7"/>
      <c r="F12278" s="4">
        <v>209</v>
      </c>
      <c r="G12278" s="3" t="s">
        <v>32875</v>
      </c>
      <c r="H12278" s="4">
        <v>0</v>
      </c>
    </row>
    <row r="12279" spans="1:8" x14ac:dyDescent="0.25">
      <c r="A12279" s="3" t="s">
        <v>12284</v>
      </c>
      <c r="B12279" t="s">
        <v>5</v>
      </c>
      <c r="C12279" s="5">
        <v>961.81</v>
      </c>
      <c r="D12279" s="7"/>
      <c r="E12279" s="7"/>
      <c r="F12279" s="4">
        <v>263</v>
      </c>
      <c r="G12279" s="3" t="s">
        <v>23470</v>
      </c>
      <c r="H12279" s="4">
        <v>0</v>
      </c>
    </row>
    <row r="12280" spans="1:8" x14ac:dyDescent="0.25">
      <c r="A12280" s="3" t="s">
        <v>12285</v>
      </c>
      <c r="B12280" t="s">
        <v>5</v>
      </c>
      <c r="C12280" s="5">
        <v>19.93</v>
      </c>
      <c r="D12280" s="7"/>
      <c r="E12280" s="7"/>
      <c r="F12280" s="4">
        <v>142</v>
      </c>
      <c r="G12280" s="3" t="s">
        <v>32876</v>
      </c>
      <c r="H12280" s="4">
        <v>0</v>
      </c>
    </row>
    <row r="12281" spans="1:8" x14ac:dyDescent="0.25">
      <c r="A12281" s="3" t="s">
        <v>12286</v>
      </c>
      <c r="B12281" t="s">
        <v>5</v>
      </c>
      <c r="C12281" s="5">
        <v>535.86</v>
      </c>
      <c r="D12281" s="7"/>
      <c r="E12281" s="7"/>
      <c r="F12281" s="4">
        <v>216</v>
      </c>
      <c r="G12281" s="3" t="s">
        <v>32877</v>
      </c>
      <c r="H12281" s="4">
        <v>737.89</v>
      </c>
    </row>
    <row r="12282" spans="1:8" x14ac:dyDescent="0.25">
      <c r="A12282" s="3" t="s">
        <v>12287</v>
      </c>
      <c r="B12282" t="s">
        <v>5</v>
      </c>
      <c r="C12282" s="5">
        <v>1065.71</v>
      </c>
      <c r="D12282" s="7"/>
      <c r="E12282" s="7"/>
      <c r="F12282" s="4">
        <v>210</v>
      </c>
      <c r="G12282" s="3" t="s">
        <v>32878</v>
      </c>
      <c r="H12282" s="4">
        <v>1368.14</v>
      </c>
    </row>
    <row r="12283" spans="1:8" x14ac:dyDescent="0.25">
      <c r="A12283" s="3" t="s">
        <v>12288</v>
      </c>
      <c r="B12283" t="s">
        <v>5</v>
      </c>
      <c r="C12283" s="5">
        <v>696.99</v>
      </c>
      <c r="D12283" s="7"/>
      <c r="E12283" s="7"/>
      <c r="F12283" s="4">
        <v>128</v>
      </c>
      <c r="G12283" s="3" t="s">
        <v>32879</v>
      </c>
      <c r="H12283" s="4">
        <v>958.45</v>
      </c>
    </row>
    <row r="12284" spans="1:8" x14ac:dyDescent="0.25">
      <c r="A12284" s="3" t="s">
        <v>12289</v>
      </c>
      <c r="B12284" t="s">
        <v>5</v>
      </c>
      <c r="C12284" s="5">
        <v>157.62</v>
      </c>
      <c r="D12284" s="7"/>
      <c r="E12284" s="7"/>
      <c r="F12284" s="4">
        <v>171</v>
      </c>
      <c r="G12284" s="3" t="s">
        <v>32880</v>
      </c>
      <c r="H12284" s="4">
        <v>0</v>
      </c>
    </row>
    <row r="12285" spans="1:8" x14ac:dyDescent="0.25">
      <c r="A12285" s="3" t="s">
        <v>12290</v>
      </c>
      <c r="B12285" t="s">
        <v>5</v>
      </c>
      <c r="C12285" s="5">
        <v>75</v>
      </c>
      <c r="D12285" s="7"/>
      <c r="E12285" s="7"/>
      <c r="F12285" s="4">
        <v>51</v>
      </c>
      <c r="G12285" s="3" t="s">
        <v>32881</v>
      </c>
      <c r="H12285" s="4">
        <v>54.62</v>
      </c>
    </row>
    <row r="12286" spans="1:8" x14ac:dyDescent="0.25">
      <c r="A12286" s="3" t="s">
        <v>12291</v>
      </c>
      <c r="B12286" t="s">
        <v>5</v>
      </c>
      <c r="C12286" s="5">
        <v>121.37</v>
      </c>
      <c r="D12286" s="7"/>
      <c r="E12286" s="7"/>
      <c r="F12286" s="4">
        <v>183</v>
      </c>
      <c r="G12286" s="3" t="s">
        <v>41687</v>
      </c>
      <c r="H12286" s="4">
        <v>87.48</v>
      </c>
    </row>
    <row r="12287" spans="1:8" x14ac:dyDescent="0.25">
      <c r="A12287" s="3" t="s">
        <v>12292</v>
      </c>
      <c r="B12287" t="s">
        <v>5</v>
      </c>
      <c r="C12287" s="5">
        <v>245.61</v>
      </c>
      <c r="D12287" s="7"/>
      <c r="E12287" s="7"/>
      <c r="F12287" s="4">
        <v>195</v>
      </c>
      <c r="G12287" s="3" t="s">
        <v>32882</v>
      </c>
      <c r="H12287" s="4">
        <v>197</v>
      </c>
    </row>
    <row r="12288" spans="1:8" x14ac:dyDescent="0.25">
      <c r="A12288" s="3" t="s">
        <v>12293</v>
      </c>
      <c r="B12288" t="s">
        <v>5</v>
      </c>
      <c r="C12288" s="5">
        <v>105.98</v>
      </c>
      <c r="D12288" s="7"/>
      <c r="E12288" s="7"/>
      <c r="F12288" s="4">
        <v>174</v>
      </c>
      <c r="G12288" s="3" t="s">
        <v>32883</v>
      </c>
      <c r="H12288" s="4">
        <v>202.45</v>
      </c>
    </row>
    <row r="12289" spans="1:8" x14ac:dyDescent="0.25">
      <c r="A12289" s="3" t="s">
        <v>12294</v>
      </c>
      <c r="B12289" t="s">
        <v>5</v>
      </c>
      <c r="C12289" s="5">
        <v>256.47000000000003</v>
      </c>
      <c r="D12289" s="7"/>
      <c r="E12289" s="7"/>
      <c r="F12289" s="4">
        <v>175</v>
      </c>
      <c r="G12289" s="3" t="s">
        <v>32884</v>
      </c>
      <c r="H12289" s="4">
        <v>0</v>
      </c>
    </row>
    <row r="12290" spans="1:8" x14ac:dyDescent="0.25">
      <c r="A12290" s="3" t="s">
        <v>12295</v>
      </c>
      <c r="B12290" t="s">
        <v>5</v>
      </c>
      <c r="C12290" s="5">
        <v>117.08</v>
      </c>
      <c r="D12290" s="7"/>
      <c r="E12290" s="7"/>
      <c r="F12290" s="4">
        <v>152</v>
      </c>
      <c r="G12290" s="3" t="s">
        <v>32885</v>
      </c>
      <c r="H12290" s="4">
        <v>158.94</v>
      </c>
    </row>
    <row r="12291" spans="1:8" x14ac:dyDescent="0.25">
      <c r="A12291" s="3" t="s">
        <v>12296</v>
      </c>
      <c r="B12291" t="s">
        <v>5</v>
      </c>
      <c r="C12291" s="5">
        <v>201.84</v>
      </c>
      <c r="D12291" s="7"/>
      <c r="E12291" s="7"/>
      <c r="F12291" s="4">
        <v>199</v>
      </c>
      <c r="G12291" s="3" t="s">
        <v>32886</v>
      </c>
      <c r="H12291" s="4">
        <v>0</v>
      </c>
    </row>
    <row r="12292" spans="1:8" x14ac:dyDescent="0.25">
      <c r="A12292" s="3" t="s">
        <v>12297</v>
      </c>
      <c r="B12292" t="s">
        <v>5</v>
      </c>
      <c r="C12292" s="5">
        <v>368.32</v>
      </c>
      <c r="D12292" s="7"/>
      <c r="E12292" s="7"/>
      <c r="F12292" s="4">
        <v>164</v>
      </c>
      <c r="G12292" s="3" t="s">
        <v>32887</v>
      </c>
      <c r="H12292" s="4">
        <v>511.7</v>
      </c>
    </row>
    <row r="12293" spans="1:8" x14ac:dyDescent="0.25">
      <c r="A12293" s="3" t="s">
        <v>12298</v>
      </c>
      <c r="B12293" t="s">
        <v>5</v>
      </c>
      <c r="C12293" s="5">
        <v>335.51</v>
      </c>
      <c r="D12293" s="7"/>
      <c r="E12293" s="7"/>
      <c r="F12293" s="4">
        <v>163</v>
      </c>
      <c r="G12293" s="3" t="s">
        <v>32888</v>
      </c>
      <c r="H12293" s="4">
        <v>0</v>
      </c>
    </row>
    <row r="12294" spans="1:8" x14ac:dyDescent="0.25">
      <c r="A12294" s="3" t="s">
        <v>12299</v>
      </c>
      <c r="B12294" t="s">
        <v>5</v>
      </c>
      <c r="C12294" s="5">
        <v>57.98</v>
      </c>
      <c r="D12294" s="7"/>
      <c r="E12294" s="7"/>
      <c r="F12294" s="4">
        <v>87</v>
      </c>
      <c r="G12294" s="3" t="s">
        <v>32889</v>
      </c>
      <c r="H12294" s="4">
        <v>0</v>
      </c>
    </row>
    <row r="12295" spans="1:8" x14ac:dyDescent="0.25">
      <c r="A12295" s="3" t="s">
        <v>12300</v>
      </c>
      <c r="B12295" t="s">
        <v>5</v>
      </c>
      <c r="C12295" s="5">
        <v>193.06</v>
      </c>
      <c r="D12295" s="7"/>
      <c r="E12295" s="7"/>
      <c r="F12295" s="4">
        <v>241</v>
      </c>
      <c r="G12295" s="3" t="s">
        <v>32890</v>
      </c>
      <c r="H12295" s="4">
        <v>363.74</v>
      </c>
    </row>
    <row r="12296" spans="1:8" x14ac:dyDescent="0.25">
      <c r="A12296" s="3" t="s">
        <v>12301</v>
      </c>
      <c r="B12296" t="s">
        <v>18</v>
      </c>
      <c r="C12296" s="5">
        <v>64.400000000000006</v>
      </c>
      <c r="D12296" s="7"/>
      <c r="E12296" s="7"/>
      <c r="F12296" s="4">
        <v>30</v>
      </c>
      <c r="G12296" s="3" t="s">
        <v>32891</v>
      </c>
      <c r="H12296" s="4">
        <v>35.65</v>
      </c>
    </row>
    <row r="12297" spans="1:8" x14ac:dyDescent="0.25">
      <c r="A12297" s="3" t="s">
        <v>12302</v>
      </c>
      <c r="B12297" t="s">
        <v>18</v>
      </c>
      <c r="C12297" s="5">
        <v>30.31</v>
      </c>
      <c r="D12297" s="7"/>
      <c r="E12297" s="7"/>
      <c r="F12297" s="4">
        <v>29</v>
      </c>
      <c r="G12297" s="3" t="s">
        <v>32892</v>
      </c>
      <c r="H12297" s="4">
        <v>0</v>
      </c>
    </row>
    <row r="12298" spans="1:8" x14ac:dyDescent="0.25">
      <c r="A12298" s="3" t="s">
        <v>12303</v>
      </c>
      <c r="B12298" t="s">
        <v>5</v>
      </c>
      <c r="C12298" s="5">
        <v>89.66</v>
      </c>
      <c r="D12298" s="7"/>
      <c r="E12298" s="7"/>
      <c r="F12298" s="4">
        <v>123</v>
      </c>
      <c r="G12298" s="3" t="s">
        <v>32893</v>
      </c>
      <c r="H12298" s="4">
        <v>79.2</v>
      </c>
    </row>
    <row r="12299" spans="1:8" x14ac:dyDescent="0.25">
      <c r="A12299" s="3" t="s">
        <v>12304</v>
      </c>
      <c r="B12299" t="s">
        <v>5</v>
      </c>
      <c r="C12299" s="5">
        <v>188.15</v>
      </c>
      <c r="D12299" s="7"/>
      <c r="E12299" s="7"/>
      <c r="F12299" s="4">
        <v>209</v>
      </c>
      <c r="G12299" s="3" t="s">
        <v>32894</v>
      </c>
      <c r="H12299" s="4">
        <v>128.62</v>
      </c>
    </row>
    <row r="12300" spans="1:8" x14ac:dyDescent="0.25">
      <c r="A12300" s="3" t="s">
        <v>12305</v>
      </c>
      <c r="B12300" t="s">
        <v>5</v>
      </c>
      <c r="C12300" s="5">
        <v>275.02999999999997</v>
      </c>
      <c r="D12300" s="7"/>
      <c r="E12300" s="7"/>
      <c r="F12300" s="4">
        <v>234</v>
      </c>
      <c r="G12300" s="3" t="s">
        <v>32895</v>
      </c>
      <c r="H12300" s="4">
        <v>0</v>
      </c>
    </row>
    <row r="12301" spans="1:8" x14ac:dyDescent="0.25">
      <c r="A12301" s="3" t="s">
        <v>12306</v>
      </c>
      <c r="B12301" t="s">
        <v>18</v>
      </c>
      <c r="C12301" s="5">
        <v>51.37</v>
      </c>
      <c r="D12301" s="7"/>
      <c r="E12301" s="7"/>
      <c r="F12301" s="4">
        <v>52</v>
      </c>
      <c r="G12301" s="3" t="s">
        <v>32896</v>
      </c>
      <c r="H12301" s="4">
        <v>56.39</v>
      </c>
    </row>
    <row r="12302" spans="1:8" x14ac:dyDescent="0.25">
      <c r="A12302" s="3" t="s">
        <v>12307</v>
      </c>
      <c r="B12302" t="s">
        <v>5</v>
      </c>
      <c r="C12302" s="5">
        <v>1201.3800000000001</v>
      </c>
      <c r="D12302" s="7"/>
      <c r="E12302" s="7"/>
      <c r="F12302" s="4">
        <v>239</v>
      </c>
      <c r="G12302" s="3" t="s">
        <v>32897</v>
      </c>
      <c r="H12302" s="4">
        <v>1484.84</v>
      </c>
    </row>
    <row r="12303" spans="1:8" x14ac:dyDescent="0.25">
      <c r="A12303" s="3" t="s">
        <v>12308</v>
      </c>
      <c r="B12303" t="s">
        <v>5</v>
      </c>
      <c r="C12303" s="5">
        <v>1638.44</v>
      </c>
      <c r="D12303" s="7"/>
      <c r="E12303" s="7"/>
      <c r="F12303" s="4">
        <v>277</v>
      </c>
      <c r="G12303" s="3" t="s">
        <v>32898</v>
      </c>
      <c r="H12303" s="4">
        <v>1839.16</v>
      </c>
    </row>
    <row r="12304" spans="1:8" x14ac:dyDescent="0.25">
      <c r="A12304" s="3" t="s">
        <v>12309</v>
      </c>
      <c r="B12304" t="s">
        <v>5</v>
      </c>
      <c r="C12304" s="5">
        <v>128.16</v>
      </c>
      <c r="D12304" s="7"/>
      <c r="E12304" s="7"/>
      <c r="F12304" s="4">
        <v>157</v>
      </c>
      <c r="G12304" s="3" t="s">
        <v>32899</v>
      </c>
      <c r="H12304" s="4">
        <v>91.18</v>
      </c>
    </row>
    <row r="12305" spans="1:8" x14ac:dyDescent="0.25">
      <c r="A12305" s="3" t="s">
        <v>12310</v>
      </c>
      <c r="B12305" t="s">
        <v>5</v>
      </c>
      <c r="C12305" s="5">
        <v>639.29999999999995</v>
      </c>
      <c r="D12305" s="7"/>
      <c r="E12305" s="7"/>
      <c r="F12305" s="4">
        <v>220</v>
      </c>
      <c r="G12305" s="3" t="s">
        <v>32900</v>
      </c>
      <c r="H12305" s="4">
        <v>1106.81</v>
      </c>
    </row>
    <row r="12306" spans="1:8" x14ac:dyDescent="0.25">
      <c r="A12306" s="3" t="s">
        <v>12311</v>
      </c>
      <c r="B12306" t="s">
        <v>5</v>
      </c>
      <c r="C12306" s="5">
        <v>44.97</v>
      </c>
      <c r="D12306" s="7"/>
      <c r="E12306" s="7"/>
      <c r="F12306" s="4">
        <v>322</v>
      </c>
      <c r="G12306" s="3" t="s">
        <v>32901</v>
      </c>
      <c r="H12306" s="4">
        <v>0</v>
      </c>
    </row>
    <row r="12307" spans="1:8" x14ac:dyDescent="0.25">
      <c r="A12307" s="3" t="s">
        <v>12312</v>
      </c>
      <c r="B12307" t="s">
        <v>5</v>
      </c>
      <c r="C12307" s="5">
        <v>607.84</v>
      </c>
      <c r="D12307" s="7"/>
      <c r="E12307" s="7"/>
      <c r="F12307" s="4">
        <v>165</v>
      </c>
      <c r="G12307" s="3" t="s">
        <v>32902</v>
      </c>
      <c r="H12307" s="4">
        <v>251.5</v>
      </c>
    </row>
    <row r="12308" spans="1:8" x14ac:dyDescent="0.25">
      <c r="A12308" s="3" t="s">
        <v>12313</v>
      </c>
      <c r="B12308" t="s">
        <v>18</v>
      </c>
      <c r="C12308" s="5">
        <v>248.65</v>
      </c>
      <c r="D12308" s="7"/>
      <c r="E12308" s="7"/>
      <c r="F12308" s="4">
        <v>101</v>
      </c>
      <c r="G12308" s="3" t="s">
        <v>32903</v>
      </c>
      <c r="H12308" s="4">
        <v>0</v>
      </c>
    </row>
    <row r="12309" spans="1:8" x14ac:dyDescent="0.25">
      <c r="A12309" s="3" t="s">
        <v>12314</v>
      </c>
      <c r="B12309" t="s">
        <v>18</v>
      </c>
      <c r="C12309" s="5">
        <v>30.07</v>
      </c>
      <c r="D12309" s="7"/>
      <c r="E12309" s="7"/>
      <c r="F12309" s="4">
        <v>39</v>
      </c>
      <c r="G12309" s="3" t="s">
        <v>32904</v>
      </c>
      <c r="H12309" s="4">
        <v>0</v>
      </c>
    </row>
    <row r="12310" spans="1:8" x14ac:dyDescent="0.25">
      <c r="A12310" s="3" t="s">
        <v>12315</v>
      </c>
      <c r="B12310" t="s">
        <v>5</v>
      </c>
      <c r="C12310" s="5">
        <v>234.37</v>
      </c>
      <c r="D12310" s="7"/>
      <c r="E12310" s="7"/>
      <c r="F12310" s="4">
        <v>119</v>
      </c>
      <c r="G12310" s="3" t="s">
        <v>32905</v>
      </c>
      <c r="H12310" s="4">
        <v>94.82</v>
      </c>
    </row>
    <row r="12311" spans="1:8" x14ac:dyDescent="0.25">
      <c r="A12311" s="3" t="s">
        <v>12316</v>
      </c>
      <c r="B12311" t="s">
        <v>5</v>
      </c>
      <c r="C12311" s="5">
        <v>146.33000000000001</v>
      </c>
      <c r="D12311" s="7"/>
      <c r="E12311" s="7"/>
      <c r="F12311" s="4">
        <v>114</v>
      </c>
      <c r="G12311" s="3" t="s">
        <v>32906</v>
      </c>
      <c r="H12311" s="4">
        <v>351.15</v>
      </c>
    </row>
    <row r="12312" spans="1:8" x14ac:dyDescent="0.25">
      <c r="A12312" s="3" t="s">
        <v>12317</v>
      </c>
      <c r="B12312" t="s">
        <v>5</v>
      </c>
      <c r="C12312" s="5">
        <v>2.4300000000000002</v>
      </c>
      <c r="D12312" s="7"/>
      <c r="E12312" s="7"/>
      <c r="F12312" s="4">
        <v>150</v>
      </c>
      <c r="G12312" s="3" t="s">
        <v>32907</v>
      </c>
      <c r="H12312" s="4">
        <v>0</v>
      </c>
    </row>
    <row r="12313" spans="1:8" x14ac:dyDescent="0.25">
      <c r="A12313" s="3" t="s">
        <v>12318</v>
      </c>
      <c r="B12313" t="s">
        <v>5</v>
      </c>
      <c r="C12313" s="5">
        <v>73.94</v>
      </c>
      <c r="D12313" s="7"/>
      <c r="E12313" s="7"/>
      <c r="F12313" s="4">
        <v>62</v>
      </c>
      <c r="G12313" s="3" t="s">
        <v>32908</v>
      </c>
      <c r="H12313" s="4">
        <v>120.22</v>
      </c>
    </row>
    <row r="12314" spans="1:8" x14ac:dyDescent="0.25">
      <c r="A12314" s="3" t="s">
        <v>12319</v>
      </c>
      <c r="B12314" t="s">
        <v>5</v>
      </c>
      <c r="C12314" s="5">
        <v>105.67</v>
      </c>
      <c r="D12314" s="7"/>
      <c r="E12314" s="7"/>
      <c r="F12314" s="4">
        <v>133</v>
      </c>
      <c r="G12314" s="3" t="s">
        <v>32909</v>
      </c>
      <c r="H12314" s="4">
        <v>96.83</v>
      </c>
    </row>
    <row r="12315" spans="1:8" x14ac:dyDescent="0.25">
      <c r="A12315" s="3" t="s">
        <v>12320</v>
      </c>
      <c r="B12315" t="s">
        <v>5</v>
      </c>
      <c r="C12315" s="5">
        <v>662.05</v>
      </c>
      <c r="D12315" s="7"/>
      <c r="E12315" s="7"/>
      <c r="F12315" s="4">
        <v>162</v>
      </c>
      <c r="G12315" s="3" t="s">
        <v>32910</v>
      </c>
      <c r="H12315" s="4">
        <v>915.94</v>
      </c>
    </row>
    <row r="12316" spans="1:8" x14ac:dyDescent="0.25">
      <c r="A12316" s="3" t="s">
        <v>12321</v>
      </c>
      <c r="B12316" t="s">
        <v>5</v>
      </c>
      <c r="C12316" s="5">
        <v>192.21</v>
      </c>
      <c r="D12316" s="7"/>
      <c r="E12316" s="7"/>
      <c r="F12316" s="4">
        <v>103</v>
      </c>
      <c r="G12316" s="3" t="s">
        <v>32911</v>
      </c>
      <c r="H12316" s="4">
        <v>415.94</v>
      </c>
    </row>
    <row r="12317" spans="1:8" x14ac:dyDescent="0.25">
      <c r="A12317" s="3" t="s">
        <v>12322</v>
      </c>
      <c r="B12317" t="s">
        <v>5</v>
      </c>
      <c r="C12317" s="5">
        <v>676.11</v>
      </c>
      <c r="D12317" s="7"/>
      <c r="E12317" s="7"/>
      <c r="F12317" s="4">
        <v>196</v>
      </c>
      <c r="G12317" s="3" t="s">
        <v>32912</v>
      </c>
      <c r="H12317" s="4">
        <v>799.35</v>
      </c>
    </row>
    <row r="12318" spans="1:8" x14ac:dyDescent="0.25">
      <c r="A12318" s="3" t="s">
        <v>12323</v>
      </c>
      <c r="B12318" t="s">
        <v>5</v>
      </c>
      <c r="C12318" s="5">
        <v>225.92</v>
      </c>
      <c r="D12318" s="7"/>
      <c r="E12318" s="7"/>
      <c r="F12318" s="4">
        <v>69</v>
      </c>
      <c r="G12318" s="3" t="s">
        <v>32913</v>
      </c>
      <c r="H12318" s="4">
        <v>333.5</v>
      </c>
    </row>
    <row r="12319" spans="1:8" x14ac:dyDescent="0.25">
      <c r="A12319" s="3" t="s">
        <v>12324</v>
      </c>
      <c r="B12319" t="s">
        <v>5</v>
      </c>
      <c r="C12319" s="5">
        <v>346.01</v>
      </c>
      <c r="D12319" s="7"/>
      <c r="E12319" s="7"/>
      <c r="F12319" s="4">
        <v>226</v>
      </c>
      <c r="G12319" s="3" t="s">
        <v>32914</v>
      </c>
      <c r="H12319" s="4">
        <v>717.36</v>
      </c>
    </row>
    <row r="12320" spans="1:8" x14ac:dyDescent="0.25">
      <c r="A12320" s="3" t="s">
        <v>12325</v>
      </c>
      <c r="B12320" t="s">
        <v>5</v>
      </c>
      <c r="C12320" s="5">
        <v>399.42</v>
      </c>
      <c r="D12320" s="7"/>
      <c r="E12320" s="7"/>
      <c r="F12320" s="4">
        <v>124</v>
      </c>
      <c r="G12320" s="3" t="s">
        <v>32915</v>
      </c>
      <c r="H12320" s="4">
        <v>59.33</v>
      </c>
    </row>
    <row r="12321" spans="1:8" x14ac:dyDescent="0.25">
      <c r="A12321" s="3" t="s">
        <v>12326</v>
      </c>
      <c r="B12321" t="s">
        <v>5</v>
      </c>
      <c r="C12321" s="5">
        <v>208.16</v>
      </c>
      <c r="D12321" s="7"/>
      <c r="E12321" s="7"/>
      <c r="F12321" s="4">
        <v>146</v>
      </c>
      <c r="G12321" s="3" t="s">
        <v>32916</v>
      </c>
      <c r="H12321" s="4">
        <v>405.86</v>
      </c>
    </row>
    <row r="12322" spans="1:8" x14ac:dyDescent="0.25">
      <c r="A12322" s="3" t="s">
        <v>12327</v>
      </c>
      <c r="B12322" t="s">
        <v>5</v>
      </c>
      <c r="C12322" s="5">
        <v>1043.1099999999999</v>
      </c>
      <c r="D12322" s="7"/>
      <c r="E12322" s="7"/>
      <c r="F12322" s="4">
        <v>161</v>
      </c>
      <c r="G12322" s="3" t="s">
        <v>41688</v>
      </c>
      <c r="H12322" s="4">
        <v>1299.06</v>
      </c>
    </row>
    <row r="12323" spans="1:8" x14ac:dyDescent="0.25">
      <c r="A12323" s="3" t="s">
        <v>12328</v>
      </c>
      <c r="B12323" t="s">
        <v>18</v>
      </c>
      <c r="C12323" s="5">
        <v>66.3</v>
      </c>
      <c r="D12323" s="7"/>
      <c r="E12323" s="7"/>
      <c r="F12323" s="4">
        <v>61</v>
      </c>
      <c r="G12323" s="3" t="s">
        <v>32917</v>
      </c>
      <c r="H12323" s="4">
        <v>0</v>
      </c>
    </row>
    <row r="12324" spans="1:8" x14ac:dyDescent="0.25">
      <c r="A12324" s="3" t="s">
        <v>12329</v>
      </c>
      <c r="B12324" t="s">
        <v>18</v>
      </c>
      <c r="C12324" s="5">
        <v>681.62</v>
      </c>
      <c r="D12324" s="7"/>
      <c r="E12324" s="7"/>
      <c r="F12324" s="4">
        <v>118</v>
      </c>
      <c r="G12324" s="3" t="s">
        <v>32918</v>
      </c>
      <c r="H12324" s="4">
        <v>782.73</v>
      </c>
    </row>
    <row r="12325" spans="1:8" x14ac:dyDescent="0.25">
      <c r="A12325" s="3" t="s">
        <v>12330</v>
      </c>
      <c r="B12325" t="s">
        <v>5</v>
      </c>
      <c r="C12325" s="5">
        <v>228.05</v>
      </c>
      <c r="D12325" s="7"/>
      <c r="E12325" s="7"/>
      <c r="F12325" s="4">
        <v>222</v>
      </c>
      <c r="G12325" s="3" t="s">
        <v>32919</v>
      </c>
      <c r="H12325" s="4">
        <v>0</v>
      </c>
    </row>
    <row r="12326" spans="1:8" x14ac:dyDescent="0.25">
      <c r="A12326" s="3" t="s">
        <v>12331</v>
      </c>
      <c r="B12326" t="s">
        <v>5</v>
      </c>
      <c r="C12326" s="5">
        <v>407.62</v>
      </c>
      <c r="D12326" s="7"/>
      <c r="E12326" s="7"/>
      <c r="F12326" s="4">
        <v>210</v>
      </c>
      <c r="G12326" s="3" t="s">
        <v>32920</v>
      </c>
      <c r="H12326" s="4">
        <v>210.24</v>
      </c>
    </row>
    <row r="12327" spans="1:8" x14ac:dyDescent="0.25">
      <c r="A12327" s="3" t="s">
        <v>12332</v>
      </c>
      <c r="B12327" t="s">
        <v>5</v>
      </c>
      <c r="C12327" s="5">
        <v>89.01</v>
      </c>
      <c r="D12327" s="7"/>
      <c r="E12327" s="7"/>
      <c r="F12327" s="4">
        <v>83</v>
      </c>
      <c r="G12327" s="3" t="s">
        <v>32921</v>
      </c>
      <c r="H12327" s="4">
        <v>0</v>
      </c>
    </row>
    <row r="12328" spans="1:8" x14ac:dyDescent="0.25">
      <c r="A12328" s="3" t="s">
        <v>12333</v>
      </c>
      <c r="B12328" t="s">
        <v>5</v>
      </c>
      <c r="C12328" s="5">
        <v>156.12</v>
      </c>
      <c r="D12328" s="7"/>
      <c r="E12328" s="7"/>
      <c r="F12328" s="4">
        <v>156</v>
      </c>
      <c r="G12328" s="3" t="s">
        <v>32922</v>
      </c>
      <c r="H12328" s="4">
        <v>0</v>
      </c>
    </row>
    <row r="12329" spans="1:8" x14ac:dyDescent="0.25">
      <c r="A12329" s="3" t="s">
        <v>12334</v>
      </c>
      <c r="B12329" t="s">
        <v>5</v>
      </c>
      <c r="C12329" s="5">
        <v>1036.6500000000001</v>
      </c>
      <c r="D12329" s="7"/>
      <c r="E12329" s="7"/>
      <c r="F12329" s="4">
        <v>161</v>
      </c>
      <c r="G12329" s="3" t="s">
        <v>32923</v>
      </c>
      <c r="H12329" s="4">
        <v>737.68</v>
      </c>
    </row>
    <row r="12330" spans="1:8" x14ac:dyDescent="0.25">
      <c r="A12330" s="3" t="s">
        <v>12335</v>
      </c>
      <c r="B12330" t="s">
        <v>5</v>
      </c>
      <c r="C12330" s="5">
        <v>63.57</v>
      </c>
      <c r="D12330" s="7"/>
      <c r="E12330" s="7"/>
      <c r="F12330" s="4">
        <v>282</v>
      </c>
      <c r="G12330" s="3" t="s">
        <v>32924</v>
      </c>
      <c r="H12330" s="4">
        <v>539.01</v>
      </c>
    </row>
    <row r="12331" spans="1:8" x14ac:dyDescent="0.25">
      <c r="A12331" s="3" t="s">
        <v>12336</v>
      </c>
      <c r="B12331" t="s">
        <v>5</v>
      </c>
      <c r="C12331" s="5">
        <v>133.69999999999999</v>
      </c>
      <c r="D12331" s="7"/>
      <c r="E12331" s="7"/>
      <c r="F12331" s="4">
        <v>113</v>
      </c>
      <c r="G12331" s="3" t="s">
        <v>32925</v>
      </c>
      <c r="H12331" s="4">
        <v>208.46</v>
      </c>
    </row>
    <row r="12332" spans="1:8" x14ac:dyDescent="0.25">
      <c r="A12332" s="3" t="s">
        <v>12337</v>
      </c>
      <c r="B12332" t="s">
        <v>5</v>
      </c>
      <c r="C12332" s="5">
        <v>37.6</v>
      </c>
      <c r="D12332" s="7"/>
      <c r="E12332" s="7"/>
      <c r="F12332" s="4">
        <v>43</v>
      </c>
      <c r="G12332" s="3" t="s">
        <v>32926</v>
      </c>
      <c r="H12332" s="4">
        <v>0</v>
      </c>
    </row>
    <row r="12333" spans="1:8" x14ac:dyDescent="0.25">
      <c r="A12333" s="3" t="s">
        <v>12338</v>
      </c>
      <c r="B12333" t="s">
        <v>5</v>
      </c>
      <c r="C12333" s="5">
        <v>682.19</v>
      </c>
      <c r="D12333" s="7"/>
      <c r="E12333" s="7"/>
      <c r="F12333" s="4">
        <v>166</v>
      </c>
      <c r="G12333" s="3" t="s">
        <v>32927</v>
      </c>
      <c r="H12333" s="4">
        <v>750.56</v>
      </c>
    </row>
    <row r="12334" spans="1:8" x14ac:dyDescent="0.25">
      <c r="A12334" s="3" t="s">
        <v>12339</v>
      </c>
      <c r="B12334" t="s">
        <v>18</v>
      </c>
      <c r="C12334" s="5">
        <v>35.979999999999997</v>
      </c>
      <c r="D12334" s="7"/>
      <c r="E12334" s="7"/>
      <c r="F12334" s="4">
        <v>35</v>
      </c>
      <c r="G12334" s="3" t="s">
        <v>32928</v>
      </c>
      <c r="H12334" s="4">
        <v>0</v>
      </c>
    </row>
    <row r="12335" spans="1:8" x14ac:dyDescent="0.25">
      <c r="A12335" s="3" t="s">
        <v>12340</v>
      </c>
      <c r="B12335" t="s">
        <v>5</v>
      </c>
      <c r="C12335" s="5">
        <v>563.84</v>
      </c>
      <c r="D12335" s="7"/>
      <c r="E12335" s="7"/>
      <c r="F12335" s="4">
        <v>168</v>
      </c>
      <c r="G12335" s="3" t="s">
        <v>32929</v>
      </c>
      <c r="H12335" s="4">
        <v>577.28</v>
      </c>
    </row>
    <row r="12336" spans="1:8" x14ac:dyDescent="0.25">
      <c r="A12336" s="3" t="s">
        <v>12341</v>
      </c>
      <c r="B12336" t="s">
        <v>5</v>
      </c>
      <c r="C12336" s="5">
        <v>547.03</v>
      </c>
      <c r="D12336" s="7"/>
      <c r="E12336" s="7"/>
      <c r="F12336" s="4">
        <v>223</v>
      </c>
      <c r="G12336" s="3" t="s">
        <v>32930</v>
      </c>
      <c r="H12336" s="4">
        <v>402.51</v>
      </c>
    </row>
    <row r="12337" spans="1:8" x14ac:dyDescent="0.25">
      <c r="A12337" s="3" t="s">
        <v>12342</v>
      </c>
      <c r="B12337" t="s">
        <v>5</v>
      </c>
      <c r="C12337" s="5">
        <v>304.29000000000002</v>
      </c>
      <c r="D12337" s="7"/>
      <c r="E12337" s="7"/>
      <c r="F12337" s="4">
        <v>186</v>
      </c>
      <c r="G12337" s="3" t="s">
        <v>32931</v>
      </c>
      <c r="H12337" s="4">
        <v>59.79</v>
      </c>
    </row>
    <row r="12338" spans="1:8" x14ac:dyDescent="0.25">
      <c r="A12338" s="3" t="s">
        <v>12343</v>
      </c>
      <c r="B12338" t="s">
        <v>5</v>
      </c>
      <c r="C12338" s="5">
        <v>215.16</v>
      </c>
      <c r="D12338" s="7"/>
      <c r="E12338" s="7"/>
      <c r="F12338" s="4">
        <v>210</v>
      </c>
      <c r="G12338" s="3" t="s">
        <v>32932</v>
      </c>
      <c r="H12338" s="4">
        <v>145.99</v>
      </c>
    </row>
    <row r="12339" spans="1:8" x14ac:dyDescent="0.25">
      <c r="A12339" s="3" t="s">
        <v>12344</v>
      </c>
      <c r="B12339" t="s">
        <v>5</v>
      </c>
      <c r="C12339" s="5">
        <v>308.67</v>
      </c>
      <c r="D12339" s="7"/>
      <c r="E12339" s="7"/>
      <c r="F12339" s="4">
        <v>109</v>
      </c>
      <c r="G12339" s="3" t="s">
        <v>32933</v>
      </c>
      <c r="H12339" s="4">
        <v>510.56</v>
      </c>
    </row>
    <row r="12340" spans="1:8" x14ac:dyDescent="0.25">
      <c r="A12340" s="3" t="s">
        <v>12345</v>
      </c>
      <c r="B12340" t="s">
        <v>5</v>
      </c>
      <c r="C12340" s="5">
        <v>111.14</v>
      </c>
      <c r="D12340" s="7"/>
      <c r="E12340" s="7"/>
      <c r="F12340" s="4">
        <v>133</v>
      </c>
      <c r="G12340" s="3" t="s">
        <v>32934</v>
      </c>
      <c r="H12340" s="4">
        <v>83.65</v>
      </c>
    </row>
    <row r="12341" spans="1:8" x14ac:dyDescent="0.25">
      <c r="A12341" s="3" t="s">
        <v>12346</v>
      </c>
      <c r="B12341" t="s">
        <v>5</v>
      </c>
      <c r="C12341" s="5">
        <v>197.49</v>
      </c>
      <c r="D12341" s="7"/>
      <c r="E12341" s="7"/>
      <c r="F12341" s="4">
        <v>172</v>
      </c>
      <c r="G12341" s="3" t="s">
        <v>32935</v>
      </c>
      <c r="H12341" s="4">
        <v>2.6</v>
      </c>
    </row>
    <row r="12342" spans="1:8" x14ac:dyDescent="0.25">
      <c r="A12342" s="3" t="s">
        <v>12347</v>
      </c>
      <c r="B12342" t="s">
        <v>5</v>
      </c>
      <c r="C12342" s="5">
        <v>453.71</v>
      </c>
      <c r="D12342" s="7"/>
      <c r="E12342" s="7"/>
      <c r="F12342" s="4">
        <v>140</v>
      </c>
      <c r="G12342" s="3" t="s">
        <v>32936</v>
      </c>
      <c r="H12342" s="4">
        <v>702.47</v>
      </c>
    </row>
    <row r="12343" spans="1:8" x14ac:dyDescent="0.25">
      <c r="A12343" s="3" t="s">
        <v>12348</v>
      </c>
      <c r="B12343" t="s">
        <v>5</v>
      </c>
      <c r="C12343" s="5">
        <v>175.46</v>
      </c>
      <c r="D12343" s="7"/>
      <c r="E12343" s="7"/>
      <c r="F12343" s="4">
        <v>160</v>
      </c>
      <c r="G12343" s="3" t="s">
        <v>32937</v>
      </c>
      <c r="H12343" s="4">
        <v>115.44</v>
      </c>
    </row>
    <row r="12344" spans="1:8" x14ac:dyDescent="0.25">
      <c r="A12344" s="3" t="s">
        <v>12349</v>
      </c>
      <c r="B12344" t="s">
        <v>5</v>
      </c>
      <c r="C12344" s="5">
        <v>279.92</v>
      </c>
      <c r="D12344" s="7"/>
      <c r="E12344" s="7"/>
      <c r="F12344" s="4">
        <v>126</v>
      </c>
      <c r="G12344" s="3" t="s">
        <v>32938</v>
      </c>
      <c r="H12344" s="4">
        <v>100.14</v>
      </c>
    </row>
    <row r="12345" spans="1:8" x14ac:dyDescent="0.25">
      <c r="A12345" s="3" t="s">
        <v>12350</v>
      </c>
      <c r="B12345" t="s">
        <v>5</v>
      </c>
      <c r="C12345" s="5">
        <v>192.72</v>
      </c>
      <c r="D12345" s="7"/>
      <c r="E12345" s="7"/>
      <c r="F12345" s="4">
        <v>192</v>
      </c>
      <c r="G12345" s="3" t="s">
        <v>32939</v>
      </c>
      <c r="H12345" s="4">
        <v>157.9</v>
      </c>
    </row>
    <row r="12346" spans="1:8" x14ac:dyDescent="0.25">
      <c r="A12346" s="3" t="s">
        <v>12351</v>
      </c>
      <c r="B12346" t="s">
        <v>5</v>
      </c>
      <c r="C12346" s="5">
        <v>238</v>
      </c>
      <c r="D12346" s="7"/>
      <c r="E12346" s="7"/>
      <c r="F12346" s="4">
        <v>247</v>
      </c>
      <c r="G12346" s="3" t="s">
        <v>22367</v>
      </c>
      <c r="H12346" s="4">
        <v>192.04</v>
      </c>
    </row>
    <row r="12347" spans="1:8" x14ac:dyDescent="0.25">
      <c r="A12347" s="3" t="s">
        <v>12352</v>
      </c>
      <c r="B12347" t="s">
        <v>5</v>
      </c>
      <c r="C12347" s="5">
        <v>136.13</v>
      </c>
      <c r="D12347" s="7"/>
      <c r="E12347" s="7"/>
      <c r="F12347" s="4">
        <v>187</v>
      </c>
      <c r="G12347" s="3" t="s">
        <v>32940</v>
      </c>
      <c r="H12347" s="4">
        <v>0</v>
      </c>
    </row>
    <row r="12348" spans="1:8" x14ac:dyDescent="0.25">
      <c r="A12348" s="3" t="s">
        <v>12353</v>
      </c>
      <c r="B12348" t="s">
        <v>5</v>
      </c>
      <c r="C12348" s="5">
        <v>1026.19</v>
      </c>
      <c r="D12348" s="7"/>
      <c r="E12348" s="7"/>
      <c r="F12348" s="4">
        <v>180</v>
      </c>
      <c r="G12348" s="3" t="s">
        <v>22648</v>
      </c>
      <c r="H12348" s="4">
        <v>1496.07</v>
      </c>
    </row>
    <row r="12349" spans="1:8" x14ac:dyDescent="0.25">
      <c r="A12349" s="3" t="s">
        <v>12354</v>
      </c>
      <c r="B12349" t="s">
        <v>5</v>
      </c>
      <c r="C12349" s="5">
        <v>65.14</v>
      </c>
      <c r="D12349" s="7"/>
      <c r="E12349" s="7"/>
      <c r="F12349" s="4">
        <v>83</v>
      </c>
      <c r="G12349" s="3" t="s">
        <v>41689</v>
      </c>
      <c r="H12349" s="4">
        <v>94.71</v>
      </c>
    </row>
    <row r="12350" spans="1:8" x14ac:dyDescent="0.25">
      <c r="A12350" s="3" t="s">
        <v>12355</v>
      </c>
      <c r="B12350" t="s">
        <v>5</v>
      </c>
      <c r="C12350" s="5">
        <v>246.85</v>
      </c>
      <c r="D12350" s="7"/>
      <c r="E12350" s="7"/>
      <c r="F12350" s="4">
        <v>149</v>
      </c>
      <c r="G12350" s="3" t="s">
        <v>32941</v>
      </c>
      <c r="H12350" s="4">
        <v>530.82000000000005</v>
      </c>
    </row>
    <row r="12351" spans="1:8" x14ac:dyDescent="0.25">
      <c r="A12351" s="3" t="s">
        <v>12356</v>
      </c>
      <c r="B12351" t="s">
        <v>18</v>
      </c>
      <c r="C12351" s="5">
        <v>52.85</v>
      </c>
      <c r="D12351" s="7"/>
      <c r="E12351" s="7"/>
      <c r="F12351" s="4">
        <v>73</v>
      </c>
      <c r="G12351" s="3" t="s">
        <v>32942</v>
      </c>
      <c r="H12351" s="4">
        <v>98.2</v>
      </c>
    </row>
    <row r="12352" spans="1:8" x14ac:dyDescent="0.25">
      <c r="A12352" s="3" t="s">
        <v>12357</v>
      </c>
      <c r="B12352" t="s">
        <v>5</v>
      </c>
      <c r="C12352" s="5">
        <v>86.99</v>
      </c>
      <c r="D12352" s="7"/>
      <c r="E12352" s="7"/>
      <c r="F12352" s="4">
        <v>112</v>
      </c>
      <c r="G12352" s="3" t="s">
        <v>32943</v>
      </c>
      <c r="H12352" s="4">
        <v>77.28</v>
      </c>
    </row>
    <row r="12353" spans="1:8" x14ac:dyDescent="0.25">
      <c r="A12353" s="3" t="s">
        <v>12358</v>
      </c>
      <c r="B12353" t="s">
        <v>5</v>
      </c>
      <c r="C12353" s="5">
        <v>192.08</v>
      </c>
      <c r="D12353" s="7"/>
      <c r="E12353" s="7"/>
      <c r="F12353" s="4">
        <v>0</v>
      </c>
      <c r="G12353" s="3" t="s">
        <v>26396</v>
      </c>
      <c r="H12353" s="4">
        <v>192.08</v>
      </c>
    </row>
    <row r="12354" spans="1:8" x14ac:dyDescent="0.25">
      <c r="A12354" s="3" t="s">
        <v>12359</v>
      </c>
      <c r="B12354" t="s">
        <v>5</v>
      </c>
      <c r="C12354" s="5">
        <v>329</v>
      </c>
      <c r="D12354" s="7"/>
      <c r="E12354" s="7"/>
      <c r="F12354" s="4">
        <v>299</v>
      </c>
      <c r="G12354" s="3" t="s">
        <v>32944</v>
      </c>
      <c r="H12354" s="4">
        <v>300</v>
      </c>
    </row>
    <row r="12355" spans="1:8" x14ac:dyDescent="0.25">
      <c r="A12355" s="3" t="s">
        <v>12360</v>
      </c>
      <c r="B12355" t="s">
        <v>5</v>
      </c>
      <c r="C12355" s="5">
        <v>153.18</v>
      </c>
      <c r="D12355" s="7"/>
      <c r="E12355" s="7"/>
      <c r="F12355" s="4">
        <v>163</v>
      </c>
      <c r="G12355" s="3" t="s">
        <v>32945</v>
      </c>
      <c r="H12355" s="4">
        <v>0</v>
      </c>
    </row>
    <row r="12356" spans="1:8" x14ac:dyDescent="0.25">
      <c r="A12356" s="3" t="s">
        <v>12361</v>
      </c>
      <c r="B12356" t="s">
        <v>5</v>
      </c>
      <c r="C12356" s="5">
        <v>509.45</v>
      </c>
      <c r="D12356" s="7"/>
      <c r="E12356" s="7"/>
      <c r="F12356" s="4">
        <v>172</v>
      </c>
      <c r="G12356" s="3" t="s">
        <v>32946</v>
      </c>
      <c r="H12356" s="4">
        <v>1009.18</v>
      </c>
    </row>
    <row r="12357" spans="1:8" x14ac:dyDescent="0.25">
      <c r="A12357" s="3" t="s">
        <v>12362</v>
      </c>
      <c r="B12357" t="s">
        <v>5</v>
      </c>
      <c r="C12357" s="5">
        <v>165.29</v>
      </c>
      <c r="D12357" s="7"/>
      <c r="E12357" s="7"/>
      <c r="F12357" s="4">
        <v>199</v>
      </c>
      <c r="G12357" s="3" t="s">
        <v>32947</v>
      </c>
      <c r="H12357" s="4">
        <v>342.96</v>
      </c>
    </row>
    <row r="12358" spans="1:8" x14ac:dyDescent="0.25">
      <c r="A12358" s="3" t="s">
        <v>12363</v>
      </c>
      <c r="B12358" t="s">
        <v>5</v>
      </c>
      <c r="C12358" s="5">
        <v>199.09</v>
      </c>
      <c r="D12358" s="7"/>
      <c r="E12358" s="7"/>
      <c r="F12358" s="4">
        <v>227</v>
      </c>
      <c r="G12358" s="3" t="s">
        <v>22367</v>
      </c>
      <c r="H12358" s="4">
        <v>198.7</v>
      </c>
    </row>
    <row r="12359" spans="1:8" x14ac:dyDescent="0.25">
      <c r="A12359" s="3" t="s">
        <v>12364</v>
      </c>
      <c r="B12359" t="s">
        <v>5</v>
      </c>
      <c r="C12359" s="5">
        <v>407.61</v>
      </c>
      <c r="D12359" s="7"/>
      <c r="E12359" s="7"/>
      <c r="F12359" s="4">
        <v>194</v>
      </c>
      <c r="G12359" s="3" t="s">
        <v>32948</v>
      </c>
      <c r="H12359" s="4">
        <v>131.56</v>
      </c>
    </row>
    <row r="12360" spans="1:8" x14ac:dyDescent="0.25">
      <c r="A12360" s="3" t="s">
        <v>12365</v>
      </c>
      <c r="B12360" t="s">
        <v>5</v>
      </c>
      <c r="C12360" s="5">
        <v>554.24</v>
      </c>
      <c r="D12360" s="7"/>
      <c r="E12360" s="7"/>
      <c r="F12360" s="4">
        <v>195</v>
      </c>
      <c r="G12360" s="3" t="s">
        <v>32949</v>
      </c>
      <c r="H12360" s="4">
        <v>711.74</v>
      </c>
    </row>
    <row r="12361" spans="1:8" x14ac:dyDescent="0.25">
      <c r="A12361" s="3" t="s">
        <v>12366</v>
      </c>
      <c r="B12361" t="s">
        <v>5</v>
      </c>
      <c r="C12361" s="5">
        <v>147.55000000000001</v>
      </c>
      <c r="D12361" s="7"/>
      <c r="E12361" s="7"/>
      <c r="F12361" s="4">
        <v>131</v>
      </c>
      <c r="G12361" s="3" t="s">
        <v>32950</v>
      </c>
      <c r="H12361" s="4">
        <v>0</v>
      </c>
    </row>
    <row r="12362" spans="1:8" x14ac:dyDescent="0.25">
      <c r="A12362" s="3" t="s">
        <v>12367</v>
      </c>
      <c r="B12362" t="s">
        <v>5</v>
      </c>
      <c r="C12362" s="5">
        <v>132.36000000000001</v>
      </c>
      <c r="D12362" s="7"/>
      <c r="E12362" s="7"/>
      <c r="F12362" s="4">
        <v>115</v>
      </c>
      <c r="G12362" s="3" t="s">
        <v>32951</v>
      </c>
      <c r="H12362" s="4">
        <v>0</v>
      </c>
    </row>
    <row r="12363" spans="1:8" x14ac:dyDescent="0.25">
      <c r="A12363" s="3" t="s">
        <v>12368</v>
      </c>
      <c r="B12363" t="s">
        <v>5</v>
      </c>
      <c r="C12363" s="5">
        <v>120</v>
      </c>
      <c r="D12363" s="7"/>
      <c r="E12363" s="7"/>
      <c r="F12363" s="4">
        <v>408</v>
      </c>
      <c r="G12363" s="3" t="s">
        <v>32952</v>
      </c>
      <c r="H12363" s="4">
        <v>235</v>
      </c>
    </row>
    <row r="12364" spans="1:8" x14ac:dyDescent="0.25">
      <c r="A12364" s="3" t="s">
        <v>12369</v>
      </c>
      <c r="B12364" t="s">
        <v>5</v>
      </c>
      <c r="C12364" s="5">
        <v>142.83000000000001</v>
      </c>
      <c r="D12364" s="7"/>
      <c r="E12364" s="7"/>
      <c r="F12364" s="4">
        <v>197</v>
      </c>
      <c r="G12364" s="3" t="s">
        <v>32953</v>
      </c>
      <c r="H12364" s="4">
        <v>0</v>
      </c>
    </row>
    <row r="12365" spans="1:8" x14ac:dyDescent="0.25">
      <c r="A12365" s="3" t="s">
        <v>12370</v>
      </c>
      <c r="B12365" t="s">
        <v>5</v>
      </c>
      <c r="C12365" s="5">
        <v>11.91</v>
      </c>
      <c r="D12365" s="7"/>
      <c r="E12365" s="7"/>
      <c r="F12365" s="4">
        <v>168</v>
      </c>
      <c r="G12365" s="3" t="s">
        <v>22528</v>
      </c>
      <c r="H12365" s="4">
        <v>0</v>
      </c>
    </row>
    <row r="12366" spans="1:8" x14ac:dyDescent="0.25">
      <c r="A12366" s="3" t="s">
        <v>12371</v>
      </c>
      <c r="B12366" t="s">
        <v>5</v>
      </c>
      <c r="C12366" s="5">
        <v>623.62</v>
      </c>
      <c r="D12366" s="7"/>
      <c r="E12366" s="7"/>
      <c r="F12366" s="4">
        <v>166</v>
      </c>
      <c r="G12366" s="3" t="s">
        <v>32954</v>
      </c>
      <c r="H12366" s="4">
        <v>888.25</v>
      </c>
    </row>
    <row r="12367" spans="1:8" x14ac:dyDescent="0.25">
      <c r="A12367" s="3" t="s">
        <v>12372</v>
      </c>
      <c r="B12367" t="s">
        <v>5</v>
      </c>
      <c r="C12367" s="5">
        <v>99.13</v>
      </c>
      <c r="D12367" s="7"/>
      <c r="E12367" s="7"/>
      <c r="F12367" s="4">
        <v>157</v>
      </c>
      <c r="G12367" s="3" t="s">
        <v>32955</v>
      </c>
      <c r="H12367" s="4">
        <v>0</v>
      </c>
    </row>
    <row r="12368" spans="1:8" x14ac:dyDescent="0.25">
      <c r="A12368" s="3" t="s">
        <v>12373</v>
      </c>
      <c r="B12368" t="s">
        <v>5</v>
      </c>
      <c r="C12368" s="5">
        <v>75.44</v>
      </c>
      <c r="D12368" s="7"/>
      <c r="E12368" s="7"/>
      <c r="F12368" s="4">
        <v>81</v>
      </c>
      <c r="G12368" s="3" t="s">
        <v>32956</v>
      </c>
      <c r="H12368" s="4">
        <v>81.12</v>
      </c>
    </row>
    <row r="12369" spans="1:8" x14ac:dyDescent="0.25">
      <c r="A12369" s="3" t="s">
        <v>12374</v>
      </c>
      <c r="B12369" t="s">
        <v>5</v>
      </c>
      <c r="C12369" s="5">
        <v>86.29</v>
      </c>
      <c r="D12369" s="7"/>
      <c r="E12369" s="7"/>
      <c r="F12369" s="4">
        <v>102</v>
      </c>
      <c r="G12369" s="3" t="s">
        <v>32957</v>
      </c>
      <c r="H12369" s="4">
        <v>313.20999999999998</v>
      </c>
    </row>
    <row r="12370" spans="1:8" x14ac:dyDescent="0.25">
      <c r="A12370" s="3" t="s">
        <v>12375</v>
      </c>
      <c r="B12370" t="s">
        <v>5</v>
      </c>
      <c r="C12370" s="5">
        <v>224.92</v>
      </c>
      <c r="D12370" s="7"/>
      <c r="E12370" s="7"/>
      <c r="F12370" s="4">
        <v>225</v>
      </c>
      <c r="G12370" s="3" t="s">
        <v>32958</v>
      </c>
      <c r="H12370" s="4">
        <v>266.01</v>
      </c>
    </row>
    <row r="12371" spans="1:8" x14ac:dyDescent="0.25">
      <c r="A12371" s="3" t="s">
        <v>12376</v>
      </c>
      <c r="B12371" t="s">
        <v>5</v>
      </c>
      <c r="C12371" s="5">
        <v>96.23</v>
      </c>
      <c r="D12371" s="7"/>
      <c r="E12371" s="7"/>
      <c r="F12371" s="4">
        <v>131</v>
      </c>
      <c r="G12371" s="3" t="s">
        <v>32959</v>
      </c>
      <c r="H12371" s="4">
        <v>0</v>
      </c>
    </row>
    <row r="12372" spans="1:8" x14ac:dyDescent="0.25">
      <c r="A12372" s="3" t="s">
        <v>12377</v>
      </c>
      <c r="B12372" t="s">
        <v>18</v>
      </c>
      <c r="C12372" s="5">
        <v>107.83</v>
      </c>
      <c r="D12372" s="7"/>
      <c r="E12372" s="7"/>
      <c r="F12372" s="4">
        <v>117</v>
      </c>
      <c r="G12372" s="3" t="s">
        <v>32960</v>
      </c>
      <c r="H12372" s="4">
        <v>309.19</v>
      </c>
    </row>
    <row r="12373" spans="1:8" x14ac:dyDescent="0.25">
      <c r="A12373" s="3" t="s">
        <v>12378</v>
      </c>
      <c r="B12373" t="s">
        <v>18</v>
      </c>
      <c r="C12373" s="5">
        <v>117.9</v>
      </c>
      <c r="D12373" s="7"/>
      <c r="E12373" s="7"/>
      <c r="F12373" s="4">
        <v>155</v>
      </c>
      <c r="G12373" s="3" t="s">
        <v>32961</v>
      </c>
      <c r="H12373" s="4">
        <v>100</v>
      </c>
    </row>
    <row r="12374" spans="1:8" x14ac:dyDescent="0.25">
      <c r="A12374" s="3" t="s">
        <v>12379</v>
      </c>
      <c r="B12374" t="s">
        <v>5</v>
      </c>
      <c r="C12374" s="5">
        <v>429.06</v>
      </c>
      <c r="D12374" s="7"/>
      <c r="E12374" s="7"/>
      <c r="F12374" s="4">
        <v>211</v>
      </c>
      <c r="G12374" s="3" t="s">
        <v>32962</v>
      </c>
      <c r="H12374" s="4">
        <v>0</v>
      </c>
    </row>
    <row r="12375" spans="1:8" x14ac:dyDescent="0.25">
      <c r="A12375" s="3" t="s">
        <v>12380</v>
      </c>
      <c r="B12375" t="s">
        <v>5</v>
      </c>
      <c r="C12375" s="5">
        <v>262.27</v>
      </c>
      <c r="D12375" s="7"/>
      <c r="E12375" s="7"/>
      <c r="F12375" s="4">
        <v>206</v>
      </c>
      <c r="G12375" s="3" t="s">
        <v>32963</v>
      </c>
      <c r="H12375" s="4">
        <v>0</v>
      </c>
    </row>
    <row r="12376" spans="1:8" x14ac:dyDescent="0.25">
      <c r="A12376" s="3" t="s">
        <v>12381</v>
      </c>
      <c r="B12376" t="s">
        <v>5</v>
      </c>
      <c r="C12376" s="5">
        <v>264.42</v>
      </c>
      <c r="D12376" s="7"/>
      <c r="E12376" s="7"/>
      <c r="F12376" s="4">
        <v>210</v>
      </c>
      <c r="G12376" s="3" t="s">
        <v>32964</v>
      </c>
      <c r="H12376" s="4">
        <v>366.38</v>
      </c>
    </row>
    <row r="12377" spans="1:8" x14ac:dyDescent="0.25">
      <c r="A12377" s="3" t="s">
        <v>12382</v>
      </c>
      <c r="B12377" t="s">
        <v>5</v>
      </c>
      <c r="C12377" s="5">
        <v>392.85</v>
      </c>
      <c r="D12377" s="7"/>
      <c r="E12377" s="7"/>
      <c r="F12377" s="4">
        <v>145</v>
      </c>
      <c r="G12377" s="3" t="s">
        <v>32965</v>
      </c>
      <c r="H12377" s="4">
        <v>683.88</v>
      </c>
    </row>
    <row r="12378" spans="1:8" x14ac:dyDescent="0.25">
      <c r="A12378" s="3" t="s">
        <v>12383</v>
      </c>
      <c r="B12378" t="s">
        <v>5</v>
      </c>
      <c r="C12378" s="5">
        <v>237.74</v>
      </c>
      <c r="D12378" s="7"/>
      <c r="E12378" s="7"/>
      <c r="F12378" s="4">
        <v>292</v>
      </c>
      <c r="G12378" s="3" t="s">
        <v>32966</v>
      </c>
      <c r="H12378" s="4">
        <v>670.73</v>
      </c>
    </row>
    <row r="12379" spans="1:8" x14ac:dyDescent="0.25">
      <c r="A12379" s="3" t="s">
        <v>12384</v>
      </c>
      <c r="B12379" t="s">
        <v>5</v>
      </c>
      <c r="C12379" s="5">
        <v>278.45</v>
      </c>
      <c r="D12379" s="7"/>
      <c r="E12379" s="7"/>
      <c r="F12379" s="4">
        <v>246</v>
      </c>
      <c r="G12379" s="3" t="s">
        <v>32967</v>
      </c>
      <c r="H12379" s="4">
        <v>165.08</v>
      </c>
    </row>
    <row r="12380" spans="1:8" x14ac:dyDescent="0.25">
      <c r="A12380" s="3" t="s">
        <v>12385</v>
      </c>
      <c r="B12380" t="s">
        <v>5</v>
      </c>
      <c r="C12380" s="5">
        <v>116</v>
      </c>
      <c r="D12380" s="7"/>
      <c r="E12380" s="7"/>
      <c r="F12380" s="4">
        <v>143</v>
      </c>
      <c r="G12380" s="3" t="s">
        <v>32968</v>
      </c>
      <c r="H12380" s="4">
        <v>0</v>
      </c>
    </row>
    <row r="12381" spans="1:8" x14ac:dyDescent="0.25">
      <c r="A12381" s="3" t="s">
        <v>12386</v>
      </c>
      <c r="B12381" t="s">
        <v>5</v>
      </c>
      <c r="C12381" s="5">
        <v>139.9</v>
      </c>
      <c r="D12381" s="7"/>
      <c r="E12381" s="7"/>
      <c r="F12381" s="4">
        <v>136</v>
      </c>
      <c r="G12381" s="3" t="s">
        <v>32969</v>
      </c>
      <c r="H12381" s="4">
        <v>89.79</v>
      </c>
    </row>
    <row r="12382" spans="1:8" x14ac:dyDescent="0.25">
      <c r="A12382" s="3" t="s">
        <v>12387</v>
      </c>
      <c r="B12382" t="s">
        <v>5</v>
      </c>
      <c r="C12382" s="5">
        <v>109.53</v>
      </c>
      <c r="D12382" s="7"/>
      <c r="E12382" s="7"/>
      <c r="F12382" s="4">
        <v>146</v>
      </c>
      <c r="G12382" s="3" t="s">
        <v>32970</v>
      </c>
      <c r="H12382" s="4">
        <v>0</v>
      </c>
    </row>
    <row r="12383" spans="1:8" x14ac:dyDescent="0.25">
      <c r="A12383" s="3" t="s">
        <v>12388</v>
      </c>
      <c r="B12383" t="s">
        <v>5</v>
      </c>
      <c r="C12383" s="5">
        <v>55.97</v>
      </c>
      <c r="D12383" s="7"/>
      <c r="E12383" s="7"/>
      <c r="F12383" s="4">
        <v>10</v>
      </c>
      <c r="G12383" s="3" t="s">
        <v>41690</v>
      </c>
      <c r="H12383" s="4">
        <v>76.94</v>
      </c>
    </row>
    <row r="12384" spans="1:8" x14ac:dyDescent="0.25">
      <c r="A12384" s="3" t="s">
        <v>12389</v>
      </c>
      <c r="B12384" t="s">
        <v>5</v>
      </c>
      <c r="C12384" s="5">
        <v>1059.8</v>
      </c>
      <c r="D12384" s="7"/>
      <c r="E12384" s="7"/>
      <c r="F12384" s="4">
        <v>245</v>
      </c>
      <c r="G12384" s="3" t="s">
        <v>32971</v>
      </c>
      <c r="H12384" s="4">
        <v>1312.55</v>
      </c>
    </row>
    <row r="12385" spans="1:8" x14ac:dyDescent="0.25">
      <c r="A12385" s="3" t="s">
        <v>12390</v>
      </c>
      <c r="B12385" t="s">
        <v>5</v>
      </c>
      <c r="C12385" s="5">
        <v>408.4</v>
      </c>
      <c r="D12385" s="7"/>
      <c r="E12385" s="7"/>
      <c r="F12385" s="4">
        <v>152</v>
      </c>
      <c r="G12385" s="3" t="s">
        <v>32972</v>
      </c>
      <c r="H12385" s="4">
        <v>94.93</v>
      </c>
    </row>
    <row r="12386" spans="1:8" x14ac:dyDescent="0.25">
      <c r="A12386" s="3" t="s">
        <v>12391</v>
      </c>
      <c r="B12386" t="s">
        <v>5</v>
      </c>
      <c r="C12386" s="5">
        <v>223.15</v>
      </c>
      <c r="D12386" s="7"/>
      <c r="E12386" s="7"/>
      <c r="F12386" s="4">
        <v>269</v>
      </c>
      <c r="G12386" s="3" t="s">
        <v>32973</v>
      </c>
      <c r="H12386" s="4">
        <v>468.42</v>
      </c>
    </row>
    <row r="12387" spans="1:8" x14ac:dyDescent="0.25">
      <c r="A12387" s="3" t="s">
        <v>12392</v>
      </c>
      <c r="B12387" t="s">
        <v>5</v>
      </c>
      <c r="C12387" s="5">
        <v>151.1</v>
      </c>
      <c r="D12387" s="7"/>
      <c r="E12387" s="7"/>
      <c r="F12387" s="4">
        <v>116</v>
      </c>
      <c r="G12387" s="3" t="s">
        <v>32974</v>
      </c>
      <c r="H12387" s="4">
        <v>200</v>
      </c>
    </row>
    <row r="12388" spans="1:8" x14ac:dyDescent="0.25">
      <c r="A12388" s="3" t="s">
        <v>12393</v>
      </c>
      <c r="B12388" t="s">
        <v>5</v>
      </c>
      <c r="C12388" s="5">
        <v>93</v>
      </c>
      <c r="D12388" s="7"/>
      <c r="E12388" s="7"/>
      <c r="F12388" s="4">
        <v>90</v>
      </c>
      <c r="G12388" s="3" t="s">
        <v>32975</v>
      </c>
      <c r="H12388" s="4">
        <v>0</v>
      </c>
    </row>
    <row r="12389" spans="1:8" x14ac:dyDescent="0.25">
      <c r="A12389" s="3" t="s">
        <v>12394</v>
      </c>
      <c r="B12389" t="s">
        <v>5</v>
      </c>
      <c r="C12389" s="5">
        <v>93.4</v>
      </c>
      <c r="D12389" s="7"/>
      <c r="E12389" s="7"/>
      <c r="F12389" s="4">
        <v>143</v>
      </c>
      <c r="G12389" s="3" t="s">
        <v>41691</v>
      </c>
      <c r="H12389" s="4">
        <v>168.54</v>
      </c>
    </row>
    <row r="12390" spans="1:8" x14ac:dyDescent="0.25">
      <c r="A12390" s="3" t="s">
        <v>12395</v>
      </c>
      <c r="B12390" t="s">
        <v>5</v>
      </c>
      <c r="C12390" s="5">
        <v>404.91</v>
      </c>
      <c r="D12390" s="7"/>
      <c r="E12390" s="7"/>
      <c r="F12390" s="4">
        <v>305</v>
      </c>
      <c r="G12390" s="3" t="s">
        <v>41692</v>
      </c>
      <c r="H12390" s="4">
        <v>360.43</v>
      </c>
    </row>
    <row r="12391" spans="1:8" x14ac:dyDescent="0.25">
      <c r="A12391" s="3" t="s">
        <v>12396</v>
      </c>
      <c r="B12391" t="s">
        <v>5</v>
      </c>
      <c r="C12391" s="5">
        <v>382.95</v>
      </c>
      <c r="D12391" s="7"/>
      <c r="E12391" s="7"/>
      <c r="F12391" s="4">
        <v>295</v>
      </c>
      <c r="G12391" s="3" t="s">
        <v>32976</v>
      </c>
      <c r="H12391" s="4">
        <v>151.47999999999999</v>
      </c>
    </row>
    <row r="12392" spans="1:8" x14ac:dyDescent="0.25">
      <c r="A12392" s="3" t="s">
        <v>12397</v>
      </c>
      <c r="B12392" t="s">
        <v>5</v>
      </c>
      <c r="C12392" s="5">
        <v>346.33</v>
      </c>
      <c r="D12392" s="7"/>
      <c r="E12392" s="7"/>
      <c r="F12392" s="4">
        <v>315</v>
      </c>
      <c r="G12392" s="3" t="s">
        <v>32977</v>
      </c>
      <c r="H12392" s="4">
        <v>334.47</v>
      </c>
    </row>
    <row r="12393" spans="1:8" x14ac:dyDescent="0.25">
      <c r="A12393" s="3" t="s">
        <v>12398</v>
      </c>
      <c r="B12393" t="s">
        <v>18</v>
      </c>
      <c r="C12393" s="5">
        <v>78.790000000000006</v>
      </c>
      <c r="D12393" s="7"/>
      <c r="E12393" s="7"/>
      <c r="F12393" s="4">
        <v>34</v>
      </c>
      <c r="G12393" s="3" t="s">
        <v>23673</v>
      </c>
      <c r="H12393" s="4">
        <v>138.94</v>
      </c>
    </row>
    <row r="12394" spans="1:8" x14ac:dyDescent="0.25">
      <c r="A12394" s="3" t="s">
        <v>12399</v>
      </c>
      <c r="B12394" t="s">
        <v>5</v>
      </c>
      <c r="C12394" s="5">
        <v>100.04</v>
      </c>
      <c r="D12394" s="7"/>
      <c r="E12394" s="7"/>
      <c r="F12394" s="4">
        <v>65</v>
      </c>
      <c r="G12394" s="3" t="s">
        <v>32978</v>
      </c>
      <c r="H12394" s="4">
        <v>0</v>
      </c>
    </row>
    <row r="12395" spans="1:8" x14ac:dyDescent="0.25">
      <c r="A12395" s="3" t="s">
        <v>12400</v>
      </c>
      <c r="B12395" t="s">
        <v>5</v>
      </c>
      <c r="C12395" s="5">
        <v>193.28</v>
      </c>
      <c r="D12395" s="7"/>
      <c r="E12395" s="7"/>
      <c r="F12395" s="4">
        <v>190</v>
      </c>
      <c r="G12395" s="3" t="s">
        <v>32979</v>
      </c>
      <c r="H12395" s="4">
        <v>288.60000000000002</v>
      </c>
    </row>
    <row r="12396" spans="1:8" x14ac:dyDescent="0.25">
      <c r="A12396" s="3" t="s">
        <v>12401</v>
      </c>
      <c r="B12396" t="s">
        <v>5</v>
      </c>
      <c r="C12396" s="5">
        <v>268.02</v>
      </c>
      <c r="D12396" s="7"/>
      <c r="E12396" s="7"/>
      <c r="F12396" s="4">
        <v>76</v>
      </c>
      <c r="G12396" s="3" t="s">
        <v>32980</v>
      </c>
      <c r="H12396" s="4">
        <v>329.1</v>
      </c>
    </row>
    <row r="12397" spans="1:8" x14ac:dyDescent="0.25">
      <c r="A12397" s="3" t="s">
        <v>12402</v>
      </c>
      <c r="B12397" t="s">
        <v>5</v>
      </c>
      <c r="C12397" s="5">
        <v>275.54000000000002</v>
      </c>
      <c r="D12397" s="7"/>
      <c r="E12397" s="7"/>
      <c r="F12397" s="4">
        <v>170</v>
      </c>
      <c r="G12397" s="3" t="s">
        <v>32981</v>
      </c>
      <c r="H12397" s="4">
        <v>266.82</v>
      </c>
    </row>
    <row r="12398" spans="1:8" x14ac:dyDescent="0.25">
      <c r="A12398" s="3" t="s">
        <v>12403</v>
      </c>
      <c r="B12398" t="s">
        <v>5</v>
      </c>
      <c r="C12398" s="5">
        <v>192.05</v>
      </c>
      <c r="D12398" s="7"/>
      <c r="E12398" s="7"/>
      <c r="F12398" s="4">
        <v>98</v>
      </c>
      <c r="G12398" s="3" t="s">
        <v>41693</v>
      </c>
      <c r="H12398" s="4">
        <v>85.6</v>
      </c>
    </row>
    <row r="12399" spans="1:8" x14ac:dyDescent="0.25">
      <c r="A12399" s="3" t="s">
        <v>12404</v>
      </c>
      <c r="B12399" t="s">
        <v>5</v>
      </c>
      <c r="C12399" s="5">
        <v>1318.12</v>
      </c>
      <c r="D12399" s="7"/>
      <c r="E12399" s="7"/>
      <c r="F12399" s="4">
        <v>327</v>
      </c>
      <c r="G12399" s="3" t="s">
        <v>22970</v>
      </c>
      <c r="H12399" s="4">
        <v>1855.63</v>
      </c>
    </row>
    <row r="12400" spans="1:8" x14ac:dyDescent="0.25">
      <c r="A12400" s="3" t="s">
        <v>12405</v>
      </c>
      <c r="B12400" t="s">
        <v>5</v>
      </c>
      <c r="C12400" s="5">
        <v>336.76</v>
      </c>
      <c r="D12400" s="7"/>
      <c r="E12400" s="7"/>
      <c r="F12400" s="4">
        <v>249</v>
      </c>
      <c r="G12400" s="3" t="s">
        <v>32982</v>
      </c>
      <c r="H12400" s="4">
        <v>0</v>
      </c>
    </row>
    <row r="12401" spans="1:8" x14ac:dyDescent="0.25">
      <c r="A12401" s="3" t="s">
        <v>12406</v>
      </c>
      <c r="B12401" t="s">
        <v>5</v>
      </c>
      <c r="C12401" s="5">
        <v>70.42</v>
      </c>
      <c r="D12401" s="7"/>
      <c r="E12401" s="7"/>
      <c r="F12401" s="4">
        <v>62</v>
      </c>
      <c r="G12401" s="3" t="s">
        <v>22970</v>
      </c>
      <c r="H12401" s="4">
        <v>207.48</v>
      </c>
    </row>
    <row r="12402" spans="1:8" x14ac:dyDescent="0.25">
      <c r="A12402" s="3" t="s">
        <v>12407</v>
      </c>
      <c r="B12402" t="s">
        <v>5</v>
      </c>
      <c r="C12402" s="5">
        <v>594.12</v>
      </c>
      <c r="D12402" s="7"/>
      <c r="E12402" s="7"/>
      <c r="F12402" s="4">
        <v>154</v>
      </c>
      <c r="G12402" s="3" t="s">
        <v>32983</v>
      </c>
      <c r="H12402" s="4">
        <v>883.09</v>
      </c>
    </row>
    <row r="12403" spans="1:8" x14ac:dyDescent="0.25">
      <c r="A12403" s="3" t="s">
        <v>12408</v>
      </c>
      <c r="B12403" t="s">
        <v>5</v>
      </c>
      <c r="C12403" s="5">
        <v>124.51</v>
      </c>
      <c r="D12403" s="7"/>
      <c r="E12403" s="7"/>
      <c r="F12403" s="4">
        <v>132</v>
      </c>
      <c r="G12403" s="3" t="s">
        <v>22367</v>
      </c>
      <c r="H12403" s="4">
        <v>45.93</v>
      </c>
    </row>
    <row r="12404" spans="1:8" x14ac:dyDescent="0.25">
      <c r="A12404" s="3" t="s">
        <v>12409</v>
      </c>
      <c r="B12404" t="s">
        <v>5</v>
      </c>
      <c r="C12404" s="5">
        <v>697.28</v>
      </c>
      <c r="D12404" s="7"/>
      <c r="E12404" s="7"/>
      <c r="F12404" s="4">
        <v>343</v>
      </c>
      <c r="G12404" s="3" t="s">
        <v>32984</v>
      </c>
      <c r="H12404" s="4">
        <v>1264.06</v>
      </c>
    </row>
    <row r="12405" spans="1:8" x14ac:dyDescent="0.25">
      <c r="A12405" s="3" t="s">
        <v>12410</v>
      </c>
      <c r="B12405" t="s">
        <v>5</v>
      </c>
      <c r="C12405" s="5">
        <v>182.13</v>
      </c>
      <c r="D12405" s="7"/>
      <c r="E12405" s="7"/>
      <c r="F12405" s="4">
        <v>169</v>
      </c>
      <c r="G12405" s="3" t="s">
        <v>32985</v>
      </c>
      <c r="H12405" s="4">
        <v>300</v>
      </c>
    </row>
    <row r="12406" spans="1:8" x14ac:dyDescent="0.25">
      <c r="A12406" s="3" t="s">
        <v>12411</v>
      </c>
      <c r="B12406" t="s">
        <v>5</v>
      </c>
      <c r="C12406" s="5">
        <v>285.94</v>
      </c>
      <c r="D12406" s="7"/>
      <c r="E12406" s="7"/>
      <c r="F12406" s="4">
        <v>123</v>
      </c>
      <c r="G12406" s="3" t="s">
        <v>32986</v>
      </c>
      <c r="H12406" s="4">
        <v>198.01</v>
      </c>
    </row>
    <row r="12407" spans="1:8" x14ac:dyDescent="0.25">
      <c r="A12407" s="3" t="s">
        <v>12412</v>
      </c>
      <c r="B12407" t="s">
        <v>5</v>
      </c>
      <c r="C12407" s="5">
        <v>88</v>
      </c>
      <c r="D12407" s="7"/>
      <c r="E12407" s="7"/>
      <c r="F12407" s="4">
        <v>88</v>
      </c>
      <c r="G12407" s="3" t="s">
        <v>41694</v>
      </c>
      <c r="H12407" s="4">
        <v>0</v>
      </c>
    </row>
    <row r="12408" spans="1:8" x14ac:dyDescent="0.25">
      <c r="A12408" s="3" t="s">
        <v>12413</v>
      </c>
      <c r="B12408" t="s">
        <v>5</v>
      </c>
      <c r="C12408" s="5">
        <v>43.36</v>
      </c>
      <c r="D12408" s="7"/>
      <c r="E12408" s="7"/>
      <c r="F12408" s="4">
        <v>60</v>
      </c>
      <c r="G12408" s="3" t="s">
        <v>41695</v>
      </c>
      <c r="H12408" s="4">
        <v>211.2</v>
      </c>
    </row>
    <row r="12409" spans="1:8" x14ac:dyDescent="0.25">
      <c r="A12409" s="3" t="s">
        <v>12414</v>
      </c>
      <c r="B12409" t="s">
        <v>5</v>
      </c>
      <c r="C12409" s="5">
        <v>181.96</v>
      </c>
      <c r="D12409" s="7"/>
      <c r="E12409" s="7"/>
      <c r="F12409" s="4">
        <v>164</v>
      </c>
      <c r="G12409" s="3" t="s">
        <v>41696</v>
      </c>
      <c r="H12409" s="4">
        <v>0</v>
      </c>
    </row>
    <row r="12410" spans="1:8" x14ac:dyDescent="0.25">
      <c r="A12410" s="3" t="s">
        <v>12415</v>
      </c>
      <c r="B12410" t="s">
        <v>18</v>
      </c>
      <c r="C12410" s="5">
        <v>46.42</v>
      </c>
      <c r="D12410" s="7"/>
      <c r="E12410" s="7"/>
      <c r="F12410" s="4">
        <v>53</v>
      </c>
      <c r="G12410" s="3" t="s">
        <v>32987</v>
      </c>
      <c r="H12410" s="4">
        <v>73.13</v>
      </c>
    </row>
    <row r="12411" spans="1:8" x14ac:dyDescent="0.25">
      <c r="A12411" s="3" t="s">
        <v>12416</v>
      </c>
      <c r="B12411" t="s">
        <v>5</v>
      </c>
      <c r="C12411" s="5">
        <v>960.87</v>
      </c>
      <c r="D12411" s="7"/>
      <c r="E12411" s="7"/>
      <c r="F12411" s="4">
        <v>271</v>
      </c>
      <c r="G12411" s="3" t="s">
        <v>32988</v>
      </c>
      <c r="H12411" s="4">
        <v>783.55</v>
      </c>
    </row>
    <row r="12412" spans="1:8" x14ac:dyDescent="0.25">
      <c r="A12412" s="3" t="s">
        <v>12417</v>
      </c>
      <c r="B12412" t="s">
        <v>5</v>
      </c>
      <c r="C12412" s="5">
        <v>64.42</v>
      </c>
      <c r="D12412" s="7"/>
      <c r="E12412" s="7"/>
      <c r="F12412" s="4">
        <v>128</v>
      </c>
      <c r="G12412" s="3" t="s">
        <v>32989</v>
      </c>
      <c r="H12412" s="4">
        <v>219.95</v>
      </c>
    </row>
    <row r="12413" spans="1:8" x14ac:dyDescent="0.25">
      <c r="A12413" s="3" t="s">
        <v>12418</v>
      </c>
      <c r="B12413" t="s">
        <v>5</v>
      </c>
      <c r="C12413" s="5">
        <v>284</v>
      </c>
      <c r="D12413" s="7"/>
      <c r="E12413" s="7"/>
      <c r="F12413" s="4">
        <v>263</v>
      </c>
      <c r="G12413" s="3" t="s">
        <v>32990</v>
      </c>
      <c r="H12413" s="4">
        <v>269</v>
      </c>
    </row>
    <row r="12414" spans="1:8" x14ac:dyDescent="0.25">
      <c r="A12414" s="3" t="s">
        <v>12419</v>
      </c>
      <c r="B12414" t="s">
        <v>5</v>
      </c>
      <c r="C12414" s="5">
        <v>169</v>
      </c>
      <c r="D12414" s="7"/>
      <c r="E12414" s="7"/>
      <c r="F12414" s="4">
        <v>149</v>
      </c>
      <c r="G12414" s="3" t="s">
        <v>32991</v>
      </c>
      <c r="H12414" s="4">
        <v>310</v>
      </c>
    </row>
    <row r="12415" spans="1:8" x14ac:dyDescent="0.25">
      <c r="A12415" s="3" t="s">
        <v>12420</v>
      </c>
      <c r="B12415" t="s">
        <v>5</v>
      </c>
      <c r="C12415" s="5">
        <v>203.57</v>
      </c>
      <c r="D12415" s="7"/>
      <c r="E12415" s="7"/>
      <c r="F12415" s="4">
        <v>85</v>
      </c>
      <c r="G12415" s="3" t="s">
        <v>32992</v>
      </c>
      <c r="H12415" s="4">
        <v>390.05</v>
      </c>
    </row>
    <row r="12416" spans="1:8" x14ac:dyDescent="0.25">
      <c r="A12416" s="3" t="s">
        <v>12421</v>
      </c>
      <c r="B12416" t="s">
        <v>5</v>
      </c>
      <c r="C12416" s="5">
        <v>99.4</v>
      </c>
      <c r="D12416" s="7"/>
      <c r="E12416" s="7"/>
      <c r="F12416" s="4">
        <v>164</v>
      </c>
      <c r="G12416" s="3" t="s">
        <v>32993</v>
      </c>
      <c r="H12416" s="4">
        <v>217.78</v>
      </c>
    </row>
    <row r="12417" spans="1:8" x14ac:dyDescent="0.25">
      <c r="A12417" s="3" t="s">
        <v>12422</v>
      </c>
      <c r="B12417" t="s">
        <v>5</v>
      </c>
      <c r="C12417" s="5">
        <v>116</v>
      </c>
      <c r="D12417" s="7"/>
      <c r="E12417" s="7"/>
      <c r="F12417" s="4">
        <v>214</v>
      </c>
      <c r="G12417" s="3" t="s">
        <v>32994</v>
      </c>
      <c r="H12417" s="4">
        <v>0</v>
      </c>
    </row>
    <row r="12418" spans="1:8" x14ac:dyDescent="0.25">
      <c r="A12418" s="3" t="s">
        <v>12423</v>
      </c>
      <c r="B12418" t="s">
        <v>5</v>
      </c>
      <c r="C12418" s="5">
        <v>10</v>
      </c>
      <c r="D12418" s="7"/>
      <c r="E12418" s="7"/>
      <c r="F12418" s="4">
        <v>211</v>
      </c>
      <c r="G12418" s="3" t="s">
        <v>32995</v>
      </c>
      <c r="H12418" s="4">
        <v>0.03</v>
      </c>
    </row>
    <row r="12419" spans="1:8" x14ac:dyDescent="0.25">
      <c r="A12419" s="3" t="s">
        <v>12424</v>
      </c>
      <c r="B12419" t="s">
        <v>5</v>
      </c>
      <c r="C12419" s="5">
        <v>279.51</v>
      </c>
      <c r="D12419" s="7"/>
      <c r="E12419" s="7"/>
      <c r="F12419" s="4">
        <v>250</v>
      </c>
      <c r="G12419" s="3" t="s">
        <v>23773</v>
      </c>
      <c r="H12419" s="4">
        <v>247.89</v>
      </c>
    </row>
    <row r="12420" spans="1:8" x14ac:dyDescent="0.25">
      <c r="A12420" s="3" t="s">
        <v>12425</v>
      </c>
      <c r="B12420" t="s">
        <v>5</v>
      </c>
      <c r="C12420" s="5">
        <v>55.31</v>
      </c>
      <c r="D12420" s="7"/>
      <c r="E12420" s="7"/>
      <c r="F12420" s="4">
        <v>90</v>
      </c>
      <c r="G12420" s="3" t="s">
        <v>32996</v>
      </c>
      <c r="H12420" s="4">
        <v>106.69</v>
      </c>
    </row>
    <row r="12421" spans="1:8" x14ac:dyDescent="0.25">
      <c r="A12421" s="3" t="s">
        <v>12426</v>
      </c>
      <c r="B12421" t="s">
        <v>5</v>
      </c>
      <c r="C12421" s="5">
        <v>12.63</v>
      </c>
      <c r="D12421" s="7"/>
      <c r="E12421" s="7"/>
      <c r="F12421" s="4">
        <v>12</v>
      </c>
      <c r="G12421" s="3" t="s">
        <v>41697</v>
      </c>
      <c r="H12421" s="4">
        <v>0</v>
      </c>
    </row>
    <row r="12422" spans="1:8" x14ac:dyDescent="0.25">
      <c r="A12422" s="3" t="s">
        <v>12427</v>
      </c>
      <c r="B12422" t="s">
        <v>5</v>
      </c>
      <c r="C12422" s="5">
        <v>197.65</v>
      </c>
      <c r="D12422" s="7"/>
      <c r="E12422" s="7"/>
      <c r="F12422" s="4">
        <v>302</v>
      </c>
      <c r="G12422" s="3" t="s">
        <v>32997</v>
      </c>
      <c r="H12422" s="4">
        <v>202.96</v>
      </c>
    </row>
    <row r="12423" spans="1:8" x14ac:dyDescent="0.25">
      <c r="A12423" s="3" t="s">
        <v>12428</v>
      </c>
      <c r="B12423" t="s">
        <v>18</v>
      </c>
      <c r="C12423" s="5">
        <v>79.58</v>
      </c>
      <c r="D12423" s="7"/>
      <c r="E12423" s="7"/>
      <c r="F12423" s="4">
        <v>64</v>
      </c>
      <c r="G12423" s="3" t="s">
        <v>22424</v>
      </c>
      <c r="H12423" s="4">
        <v>24.9</v>
      </c>
    </row>
    <row r="12424" spans="1:8" x14ac:dyDescent="0.25">
      <c r="A12424" s="3" t="s">
        <v>12429</v>
      </c>
      <c r="B12424" t="s">
        <v>5</v>
      </c>
      <c r="C12424" s="5">
        <v>94.86</v>
      </c>
      <c r="D12424" s="7"/>
      <c r="E12424" s="7"/>
      <c r="F12424" s="4">
        <v>120</v>
      </c>
      <c r="G12424" s="3" t="s">
        <v>32998</v>
      </c>
      <c r="H12424" s="4">
        <v>0</v>
      </c>
    </row>
    <row r="12425" spans="1:8" x14ac:dyDescent="0.25">
      <c r="A12425" s="3" t="s">
        <v>12430</v>
      </c>
      <c r="B12425" t="s">
        <v>5</v>
      </c>
      <c r="C12425" s="5">
        <v>103.36</v>
      </c>
      <c r="D12425" s="7"/>
      <c r="E12425" s="7"/>
      <c r="F12425" s="4">
        <v>114</v>
      </c>
      <c r="G12425" s="3" t="s">
        <v>32999</v>
      </c>
      <c r="H12425" s="4">
        <v>0</v>
      </c>
    </row>
    <row r="12426" spans="1:8" x14ac:dyDescent="0.25">
      <c r="A12426" s="3" t="s">
        <v>12431</v>
      </c>
      <c r="B12426" t="s">
        <v>5</v>
      </c>
      <c r="C12426" s="5">
        <v>227.55</v>
      </c>
      <c r="D12426" s="7"/>
      <c r="E12426" s="7"/>
      <c r="F12426" s="4">
        <v>118</v>
      </c>
      <c r="G12426" s="3" t="s">
        <v>33000</v>
      </c>
      <c r="H12426" s="4">
        <v>364.05</v>
      </c>
    </row>
    <row r="12427" spans="1:8" x14ac:dyDescent="0.25">
      <c r="A12427" s="3" t="s">
        <v>12432</v>
      </c>
      <c r="B12427" t="s">
        <v>5</v>
      </c>
      <c r="C12427" s="5">
        <v>1228.6400000000001</v>
      </c>
      <c r="D12427" s="7"/>
      <c r="E12427" s="7"/>
      <c r="F12427" s="4">
        <v>203</v>
      </c>
      <c r="G12427" s="3" t="s">
        <v>33001</v>
      </c>
      <c r="H12427" s="4">
        <v>1659.33</v>
      </c>
    </row>
    <row r="12428" spans="1:8" x14ac:dyDescent="0.25">
      <c r="A12428" s="3" t="s">
        <v>12433</v>
      </c>
      <c r="B12428" t="s">
        <v>5</v>
      </c>
      <c r="C12428" s="5">
        <v>180.81</v>
      </c>
      <c r="D12428" s="7"/>
      <c r="E12428" s="7"/>
      <c r="F12428" s="4">
        <v>213</v>
      </c>
      <c r="G12428" s="3" t="s">
        <v>33002</v>
      </c>
      <c r="H12428" s="4">
        <v>299.57</v>
      </c>
    </row>
    <row r="12429" spans="1:8" x14ac:dyDescent="0.25">
      <c r="A12429" s="3" t="s">
        <v>12434</v>
      </c>
      <c r="B12429" t="s">
        <v>5</v>
      </c>
      <c r="C12429" s="5">
        <v>652.79</v>
      </c>
      <c r="D12429" s="7"/>
      <c r="E12429" s="7"/>
      <c r="F12429" s="4">
        <v>352</v>
      </c>
      <c r="G12429" s="3" t="s">
        <v>33003</v>
      </c>
      <c r="H12429" s="4">
        <v>326.39</v>
      </c>
    </row>
    <row r="12430" spans="1:8" x14ac:dyDescent="0.25">
      <c r="A12430" s="3" t="s">
        <v>12435</v>
      </c>
      <c r="B12430" t="s">
        <v>5</v>
      </c>
      <c r="C12430" s="5">
        <v>407.74</v>
      </c>
      <c r="D12430" s="7"/>
      <c r="E12430" s="7"/>
      <c r="F12430" s="4">
        <v>161</v>
      </c>
      <c r="G12430" s="3" t="s">
        <v>33004</v>
      </c>
      <c r="H12430" s="4">
        <v>0</v>
      </c>
    </row>
    <row r="12431" spans="1:8" x14ac:dyDescent="0.25">
      <c r="A12431" s="3" t="s">
        <v>12436</v>
      </c>
      <c r="B12431" t="s">
        <v>5</v>
      </c>
      <c r="C12431" s="5">
        <v>205.66</v>
      </c>
      <c r="D12431" s="7"/>
      <c r="E12431" s="7"/>
      <c r="F12431" s="4">
        <v>211</v>
      </c>
      <c r="G12431" s="3" t="s">
        <v>33005</v>
      </c>
      <c r="H12431" s="4">
        <v>0</v>
      </c>
    </row>
    <row r="12432" spans="1:8" x14ac:dyDescent="0.25">
      <c r="A12432" s="3" t="s">
        <v>12437</v>
      </c>
      <c r="B12432" t="s">
        <v>5</v>
      </c>
      <c r="C12432" s="5">
        <v>913.49</v>
      </c>
      <c r="D12432" s="7"/>
      <c r="E12432" s="7"/>
      <c r="F12432" s="4">
        <v>200</v>
      </c>
      <c r="G12432" s="3" t="s">
        <v>33006</v>
      </c>
      <c r="H12432" s="4">
        <v>1174.1300000000001</v>
      </c>
    </row>
    <row r="12433" spans="1:8" x14ac:dyDescent="0.25">
      <c r="A12433" s="3" t="s">
        <v>12438</v>
      </c>
      <c r="B12433" t="s">
        <v>5</v>
      </c>
      <c r="C12433" s="5">
        <v>105.82</v>
      </c>
      <c r="D12433" s="7"/>
      <c r="E12433" s="7"/>
      <c r="F12433" s="4">
        <v>128</v>
      </c>
      <c r="G12433" s="3" t="s">
        <v>33007</v>
      </c>
      <c r="H12433" s="4">
        <v>114.63</v>
      </c>
    </row>
    <row r="12434" spans="1:8" x14ac:dyDescent="0.25">
      <c r="A12434" s="3" t="s">
        <v>12439</v>
      </c>
      <c r="B12434" t="s">
        <v>5</v>
      </c>
      <c r="C12434" s="5">
        <v>158.36000000000001</v>
      </c>
      <c r="D12434" s="7"/>
      <c r="E12434" s="7"/>
      <c r="F12434" s="4">
        <v>167</v>
      </c>
      <c r="G12434" s="3" t="s">
        <v>33008</v>
      </c>
      <c r="H12434" s="4">
        <v>142.72</v>
      </c>
    </row>
    <row r="12435" spans="1:8" x14ac:dyDescent="0.25">
      <c r="A12435" s="3" t="s">
        <v>12440</v>
      </c>
      <c r="B12435" t="s">
        <v>5</v>
      </c>
      <c r="C12435" s="5">
        <v>157.47</v>
      </c>
      <c r="D12435" s="7"/>
      <c r="E12435" s="7"/>
      <c r="F12435" s="4">
        <v>235</v>
      </c>
      <c r="G12435" s="3" t="s">
        <v>33009</v>
      </c>
      <c r="H12435" s="4">
        <v>0</v>
      </c>
    </row>
    <row r="12436" spans="1:8" x14ac:dyDescent="0.25">
      <c r="A12436" s="3" t="s">
        <v>12441</v>
      </c>
      <c r="B12436" t="s">
        <v>5</v>
      </c>
      <c r="C12436" s="5">
        <v>55.45</v>
      </c>
      <c r="D12436" s="7"/>
      <c r="E12436" s="7"/>
      <c r="F12436" s="4">
        <v>10</v>
      </c>
      <c r="G12436" s="3" t="s">
        <v>33010</v>
      </c>
      <c r="H12436" s="4">
        <v>20.97</v>
      </c>
    </row>
    <row r="12437" spans="1:8" x14ac:dyDescent="0.25">
      <c r="A12437" s="3" t="s">
        <v>12442</v>
      </c>
      <c r="B12437" t="s">
        <v>5</v>
      </c>
      <c r="C12437" s="5">
        <v>270.54000000000002</v>
      </c>
      <c r="D12437" s="7"/>
      <c r="E12437" s="7"/>
      <c r="F12437" s="4">
        <v>209</v>
      </c>
      <c r="G12437" s="3" t="s">
        <v>26510</v>
      </c>
      <c r="H12437" s="4">
        <v>0</v>
      </c>
    </row>
    <row r="12438" spans="1:8" x14ac:dyDescent="0.25">
      <c r="A12438" s="3" t="s">
        <v>12443</v>
      </c>
      <c r="B12438" t="s">
        <v>5</v>
      </c>
      <c r="C12438" s="5">
        <v>391.45</v>
      </c>
      <c r="D12438" s="7"/>
      <c r="E12438" s="7"/>
      <c r="F12438" s="4">
        <v>407</v>
      </c>
      <c r="G12438" s="3" t="s">
        <v>33011</v>
      </c>
      <c r="H12438" s="4">
        <v>1137.8800000000001</v>
      </c>
    </row>
    <row r="12439" spans="1:8" x14ac:dyDescent="0.25">
      <c r="A12439" s="3" t="s">
        <v>12444</v>
      </c>
      <c r="B12439" t="s">
        <v>5</v>
      </c>
      <c r="C12439" s="5">
        <v>1021.33</v>
      </c>
      <c r="D12439" s="7"/>
      <c r="E12439" s="7"/>
      <c r="F12439" s="4">
        <v>213</v>
      </c>
      <c r="G12439" s="3" t="s">
        <v>23570</v>
      </c>
      <c r="H12439" s="4">
        <v>719.29</v>
      </c>
    </row>
    <row r="12440" spans="1:8" x14ac:dyDescent="0.25">
      <c r="A12440" s="3" t="s">
        <v>12445</v>
      </c>
      <c r="B12440" t="s">
        <v>18</v>
      </c>
      <c r="C12440" s="5">
        <v>11.94</v>
      </c>
      <c r="D12440" s="7"/>
      <c r="E12440" s="7"/>
      <c r="F12440" s="4">
        <v>12</v>
      </c>
      <c r="G12440" s="3" t="s">
        <v>23544</v>
      </c>
      <c r="H12440" s="4">
        <v>0</v>
      </c>
    </row>
    <row r="12441" spans="1:8" x14ac:dyDescent="0.25">
      <c r="A12441" s="3" t="s">
        <v>12446</v>
      </c>
      <c r="B12441" t="s">
        <v>5</v>
      </c>
      <c r="C12441" s="5">
        <v>286.27999999999997</v>
      </c>
      <c r="D12441" s="7"/>
      <c r="E12441" s="7"/>
      <c r="F12441" s="4">
        <v>173</v>
      </c>
      <c r="G12441" s="3" t="s">
        <v>33012</v>
      </c>
      <c r="H12441" s="4">
        <v>467.97</v>
      </c>
    </row>
    <row r="12442" spans="1:8" x14ac:dyDescent="0.25">
      <c r="A12442" s="3" t="s">
        <v>12447</v>
      </c>
      <c r="B12442" t="s">
        <v>5</v>
      </c>
      <c r="C12442" s="5">
        <v>108.87</v>
      </c>
      <c r="D12442" s="7"/>
      <c r="E12442" s="7"/>
      <c r="F12442" s="4">
        <v>84</v>
      </c>
      <c r="G12442" s="3" t="s">
        <v>33013</v>
      </c>
      <c r="H12442" s="4">
        <v>281.58</v>
      </c>
    </row>
    <row r="12443" spans="1:8" x14ac:dyDescent="0.25">
      <c r="A12443" s="3" t="s">
        <v>12448</v>
      </c>
      <c r="B12443" t="s">
        <v>5</v>
      </c>
      <c r="C12443" s="5">
        <v>114.06</v>
      </c>
      <c r="D12443" s="7"/>
      <c r="E12443" s="7"/>
      <c r="F12443" s="4">
        <v>127</v>
      </c>
      <c r="G12443" s="3" t="s">
        <v>33014</v>
      </c>
      <c r="H12443" s="4">
        <v>0</v>
      </c>
    </row>
    <row r="12444" spans="1:8" x14ac:dyDescent="0.25">
      <c r="A12444" s="3" t="s">
        <v>12449</v>
      </c>
      <c r="B12444" t="s">
        <v>5</v>
      </c>
      <c r="C12444" s="5">
        <v>51.61</v>
      </c>
      <c r="D12444" s="7"/>
      <c r="E12444" s="7"/>
      <c r="F12444" s="4">
        <v>65</v>
      </c>
      <c r="G12444" s="3" t="s">
        <v>33015</v>
      </c>
      <c r="H12444" s="4">
        <v>173.66</v>
      </c>
    </row>
    <row r="12445" spans="1:8" x14ac:dyDescent="0.25">
      <c r="A12445" s="3" t="s">
        <v>12450</v>
      </c>
      <c r="B12445" t="s">
        <v>5</v>
      </c>
      <c r="C12445" s="5">
        <v>0.56000000000000005</v>
      </c>
      <c r="D12445" s="7"/>
      <c r="E12445" s="7"/>
      <c r="F12445" s="4">
        <v>30</v>
      </c>
      <c r="G12445" s="3" t="s">
        <v>33016</v>
      </c>
      <c r="H12445" s="4">
        <v>0</v>
      </c>
    </row>
    <row r="12446" spans="1:8" x14ac:dyDescent="0.25">
      <c r="A12446" s="3" t="s">
        <v>12451</v>
      </c>
      <c r="B12446" t="s">
        <v>5</v>
      </c>
      <c r="C12446" s="5">
        <v>12.26</v>
      </c>
      <c r="D12446" s="7"/>
      <c r="E12446" s="7"/>
      <c r="F12446" s="4">
        <v>12</v>
      </c>
      <c r="G12446" s="3" t="s">
        <v>33017</v>
      </c>
      <c r="H12446" s="4">
        <v>0</v>
      </c>
    </row>
    <row r="12447" spans="1:8" x14ac:dyDescent="0.25">
      <c r="A12447" s="3" t="s">
        <v>12452</v>
      </c>
      <c r="B12447" t="s">
        <v>5</v>
      </c>
      <c r="C12447" s="5">
        <v>125.81</v>
      </c>
      <c r="D12447" s="7"/>
      <c r="E12447" s="7"/>
      <c r="F12447" s="4">
        <v>128</v>
      </c>
      <c r="G12447" s="3" t="s">
        <v>33018</v>
      </c>
      <c r="H12447" s="4">
        <v>0</v>
      </c>
    </row>
    <row r="12448" spans="1:8" x14ac:dyDescent="0.25">
      <c r="A12448" s="3" t="s">
        <v>12453</v>
      </c>
      <c r="B12448" t="s">
        <v>5</v>
      </c>
      <c r="C12448" s="5">
        <v>69.989999999999995</v>
      </c>
      <c r="D12448" s="7"/>
      <c r="E12448" s="7"/>
      <c r="F12448" s="4">
        <v>184</v>
      </c>
      <c r="G12448" s="3" t="s">
        <v>33019</v>
      </c>
      <c r="H12448" s="4">
        <v>0</v>
      </c>
    </row>
    <row r="12449" spans="1:8" x14ac:dyDescent="0.25">
      <c r="A12449" s="3" t="s">
        <v>12454</v>
      </c>
      <c r="B12449" t="s">
        <v>5</v>
      </c>
      <c r="C12449" s="5">
        <v>132.51</v>
      </c>
      <c r="D12449" s="7"/>
      <c r="E12449" s="7"/>
      <c r="F12449" s="4">
        <v>144</v>
      </c>
      <c r="G12449" s="3" t="s">
        <v>33020</v>
      </c>
      <c r="H12449" s="4">
        <v>130.35</v>
      </c>
    </row>
    <row r="12450" spans="1:8" x14ac:dyDescent="0.25">
      <c r="A12450" s="3" t="s">
        <v>12455</v>
      </c>
      <c r="B12450" t="s">
        <v>5</v>
      </c>
      <c r="C12450" s="5">
        <v>137.16999999999999</v>
      </c>
      <c r="D12450" s="7"/>
      <c r="E12450" s="7"/>
      <c r="F12450" s="4">
        <v>161</v>
      </c>
      <c r="G12450" s="3" t="s">
        <v>33021</v>
      </c>
      <c r="H12450" s="4">
        <v>179.76</v>
      </c>
    </row>
    <row r="12451" spans="1:8" x14ac:dyDescent="0.25">
      <c r="A12451" s="3" t="s">
        <v>12456</v>
      </c>
      <c r="B12451" t="s">
        <v>5</v>
      </c>
      <c r="C12451" s="5">
        <v>22.56</v>
      </c>
      <c r="D12451" s="7"/>
      <c r="E12451" s="7"/>
      <c r="F12451" s="4">
        <v>59</v>
      </c>
      <c r="G12451" s="3" t="s">
        <v>33022</v>
      </c>
      <c r="H12451" s="4">
        <v>0</v>
      </c>
    </row>
    <row r="12452" spans="1:8" x14ac:dyDescent="0.25">
      <c r="A12452" s="3" t="s">
        <v>12457</v>
      </c>
      <c r="B12452" t="s">
        <v>5</v>
      </c>
      <c r="C12452" s="5">
        <v>22.34</v>
      </c>
      <c r="D12452" s="7"/>
      <c r="E12452" s="7"/>
      <c r="F12452" s="4">
        <v>36</v>
      </c>
      <c r="G12452" s="3" t="s">
        <v>33023</v>
      </c>
      <c r="H12452" s="4">
        <v>45.64</v>
      </c>
    </row>
    <row r="12453" spans="1:8" x14ac:dyDescent="0.25">
      <c r="A12453" s="3" t="s">
        <v>12458</v>
      </c>
      <c r="B12453" t="s">
        <v>5</v>
      </c>
      <c r="C12453" s="5">
        <v>638.25</v>
      </c>
      <c r="D12453" s="7"/>
      <c r="E12453" s="7"/>
      <c r="F12453" s="4">
        <v>232</v>
      </c>
      <c r="G12453" s="3" t="s">
        <v>33024</v>
      </c>
      <c r="H12453" s="4">
        <v>856.24</v>
      </c>
    </row>
    <row r="12454" spans="1:8" x14ac:dyDescent="0.25">
      <c r="A12454" s="3" t="s">
        <v>12459</v>
      </c>
      <c r="B12454" t="s">
        <v>18</v>
      </c>
      <c r="C12454" s="5">
        <v>92.64</v>
      </c>
      <c r="D12454" s="7"/>
      <c r="E12454" s="7"/>
      <c r="F12454" s="4">
        <v>92</v>
      </c>
      <c r="G12454" s="3" t="s">
        <v>33025</v>
      </c>
      <c r="H12454" s="4">
        <v>0</v>
      </c>
    </row>
    <row r="12455" spans="1:8" x14ac:dyDescent="0.25">
      <c r="A12455" s="3" t="s">
        <v>12460</v>
      </c>
      <c r="B12455" t="s">
        <v>5</v>
      </c>
      <c r="C12455" s="5">
        <v>137.65</v>
      </c>
      <c r="D12455" s="7"/>
      <c r="E12455" s="7"/>
      <c r="F12455" s="4">
        <v>135</v>
      </c>
      <c r="G12455" s="3" t="s">
        <v>33026</v>
      </c>
      <c r="H12455" s="4">
        <v>0</v>
      </c>
    </row>
    <row r="12456" spans="1:8" x14ac:dyDescent="0.25">
      <c r="A12456" s="3" t="s">
        <v>12461</v>
      </c>
      <c r="B12456" t="s">
        <v>18</v>
      </c>
      <c r="C12456" s="5">
        <v>40.450000000000003</v>
      </c>
      <c r="D12456" s="7"/>
      <c r="E12456" s="7"/>
      <c r="F12456" s="4">
        <v>48</v>
      </c>
      <c r="G12456" s="3" t="s">
        <v>33027</v>
      </c>
      <c r="H12456" s="4">
        <v>0</v>
      </c>
    </row>
    <row r="12457" spans="1:8" x14ac:dyDescent="0.25">
      <c r="A12457" s="3" t="s">
        <v>12462</v>
      </c>
      <c r="B12457" t="s">
        <v>18</v>
      </c>
      <c r="C12457" s="5">
        <v>325</v>
      </c>
      <c r="D12457" s="7"/>
      <c r="E12457" s="7"/>
      <c r="F12457" s="4">
        <v>111</v>
      </c>
      <c r="G12457" s="3" t="s">
        <v>33028</v>
      </c>
      <c r="H12457" s="4">
        <v>228.68</v>
      </c>
    </row>
    <row r="12458" spans="1:8" x14ac:dyDescent="0.25">
      <c r="A12458" s="3" t="s">
        <v>12463</v>
      </c>
      <c r="B12458" t="s">
        <v>18</v>
      </c>
      <c r="C12458" s="5">
        <v>135.94999999999999</v>
      </c>
      <c r="D12458" s="7"/>
      <c r="E12458" s="7"/>
      <c r="F12458" s="4">
        <v>176</v>
      </c>
      <c r="G12458" s="3" t="s">
        <v>33029</v>
      </c>
      <c r="H12458" s="4">
        <v>0</v>
      </c>
    </row>
    <row r="12459" spans="1:8" x14ac:dyDescent="0.25">
      <c r="A12459" s="3" t="s">
        <v>12464</v>
      </c>
      <c r="B12459" t="s">
        <v>5</v>
      </c>
      <c r="C12459" s="5">
        <v>537.47</v>
      </c>
      <c r="D12459" s="7"/>
      <c r="E12459" s="7"/>
      <c r="F12459" s="4">
        <v>134</v>
      </c>
      <c r="G12459" s="3" t="s">
        <v>33030</v>
      </c>
      <c r="H12459" s="4">
        <v>128.22999999999999</v>
      </c>
    </row>
    <row r="12460" spans="1:8" x14ac:dyDescent="0.25">
      <c r="A12460" s="3" t="s">
        <v>12465</v>
      </c>
      <c r="B12460" t="s">
        <v>5</v>
      </c>
      <c r="C12460" s="5">
        <v>96.88</v>
      </c>
      <c r="D12460" s="7"/>
      <c r="E12460" s="7"/>
      <c r="F12460" s="4">
        <v>119</v>
      </c>
      <c r="G12460" s="3" t="s">
        <v>33031</v>
      </c>
      <c r="H12460" s="4">
        <v>116.32</v>
      </c>
    </row>
    <row r="12461" spans="1:8" x14ac:dyDescent="0.25">
      <c r="A12461" s="3" t="s">
        <v>12466</v>
      </c>
      <c r="B12461" t="s">
        <v>5</v>
      </c>
      <c r="C12461" s="5">
        <v>207.56</v>
      </c>
      <c r="D12461" s="7"/>
      <c r="E12461" s="7"/>
      <c r="F12461" s="4">
        <v>161</v>
      </c>
      <c r="G12461" s="3" t="s">
        <v>33032</v>
      </c>
      <c r="H12461" s="4">
        <v>173.72</v>
      </c>
    </row>
    <row r="12462" spans="1:8" x14ac:dyDescent="0.25">
      <c r="A12462" s="3" t="s">
        <v>12467</v>
      </c>
      <c r="B12462" t="s">
        <v>5</v>
      </c>
      <c r="C12462" s="5">
        <v>53</v>
      </c>
      <c r="D12462" s="7"/>
      <c r="E12462" s="7"/>
      <c r="F12462" s="4">
        <v>109</v>
      </c>
      <c r="G12462" s="3" t="s">
        <v>33033</v>
      </c>
      <c r="H12462" s="4">
        <v>0</v>
      </c>
    </row>
    <row r="12463" spans="1:8" x14ac:dyDescent="0.25">
      <c r="A12463" s="3" t="s">
        <v>12468</v>
      </c>
      <c r="B12463" t="s">
        <v>18</v>
      </c>
      <c r="C12463" s="5">
        <v>122.58</v>
      </c>
      <c r="D12463" s="7"/>
      <c r="E12463" s="7"/>
      <c r="F12463" s="4">
        <v>173</v>
      </c>
      <c r="G12463" s="3" t="s">
        <v>33034</v>
      </c>
      <c r="H12463" s="4">
        <v>0</v>
      </c>
    </row>
    <row r="12464" spans="1:8" x14ac:dyDescent="0.25">
      <c r="A12464" s="3" t="s">
        <v>12469</v>
      </c>
      <c r="B12464" t="s">
        <v>18</v>
      </c>
      <c r="C12464" s="5">
        <v>341.42</v>
      </c>
      <c r="D12464" s="7"/>
      <c r="E12464" s="7"/>
      <c r="F12464" s="4">
        <v>422</v>
      </c>
      <c r="G12464" s="3" t="s">
        <v>33035</v>
      </c>
      <c r="H12464" s="4">
        <v>148.69</v>
      </c>
    </row>
    <row r="12465" spans="1:8" x14ac:dyDescent="0.25">
      <c r="A12465" s="3" t="s">
        <v>12470</v>
      </c>
      <c r="B12465" t="s">
        <v>5</v>
      </c>
      <c r="C12465" s="5">
        <v>261</v>
      </c>
      <c r="D12465" s="7"/>
      <c r="E12465" s="7"/>
      <c r="F12465" s="4">
        <v>62</v>
      </c>
      <c r="G12465" s="3" t="s">
        <v>33036</v>
      </c>
      <c r="H12465" s="4">
        <v>328.69</v>
      </c>
    </row>
    <row r="12466" spans="1:8" x14ac:dyDescent="0.25">
      <c r="A12466" s="3" t="s">
        <v>12471</v>
      </c>
      <c r="B12466" t="s">
        <v>5</v>
      </c>
      <c r="C12466" s="5">
        <v>215.78</v>
      </c>
      <c r="D12466" s="7"/>
      <c r="E12466" s="7"/>
      <c r="F12466" s="4">
        <v>116</v>
      </c>
      <c r="G12466" s="3" t="s">
        <v>33037</v>
      </c>
      <c r="H12466" s="4">
        <v>0</v>
      </c>
    </row>
    <row r="12467" spans="1:8" x14ac:dyDescent="0.25">
      <c r="A12467" s="3" t="s">
        <v>12472</v>
      </c>
      <c r="B12467" t="s">
        <v>5</v>
      </c>
      <c r="C12467" s="5">
        <v>0.02</v>
      </c>
      <c r="D12467" s="7"/>
      <c r="E12467" s="7"/>
      <c r="F12467" s="4">
        <v>59</v>
      </c>
      <c r="G12467" s="3" t="s">
        <v>33038</v>
      </c>
      <c r="H12467" s="4">
        <v>0</v>
      </c>
    </row>
    <row r="12468" spans="1:8" x14ac:dyDescent="0.25">
      <c r="A12468" s="3" t="s">
        <v>12473</v>
      </c>
      <c r="B12468" t="s">
        <v>5</v>
      </c>
      <c r="C12468" s="5">
        <v>144.84</v>
      </c>
      <c r="D12468" s="7"/>
      <c r="E12468" s="7"/>
      <c r="F12468" s="4">
        <v>115</v>
      </c>
      <c r="G12468" s="3" t="s">
        <v>33039</v>
      </c>
      <c r="H12468" s="4">
        <v>369.22</v>
      </c>
    </row>
    <row r="12469" spans="1:8" x14ac:dyDescent="0.25">
      <c r="A12469" s="3" t="s">
        <v>12474</v>
      </c>
      <c r="B12469" t="s">
        <v>5</v>
      </c>
      <c r="C12469" s="5">
        <v>198.63</v>
      </c>
      <c r="D12469" s="7"/>
      <c r="E12469" s="7"/>
      <c r="F12469" s="4">
        <v>157</v>
      </c>
      <c r="G12469" s="3" t="s">
        <v>33040</v>
      </c>
      <c r="H12469" s="4">
        <v>0</v>
      </c>
    </row>
    <row r="12470" spans="1:8" x14ac:dyDescent="0.25">
      <c r="A12470" s="3" t="s">
        <v>12475</v>
      </c>
      <c r="B12470" t="s">
        <v>5</v>
      </c>
      <c r="C12470" s="5">
        <v>77.72</v>
      </c>
      <c r="D12470" s="7"/>
      <c r="E12470" s="7"/>
      <c r="F12470" s="4">
        <v>89</v>
      </c>
      <c r="G12470" s="3" t="s">
        <v>33041</v>
      </c>
      <c r="H12470" s="4">
        <v>0</v>
      </c>
    </row>
    <row r="12471" spans="1:8" x14ac:dyDescent="0.25">
      <c r="A12471" s="3" t="s">
        <v>12476</v>
      </c>
      <c r="B12471" t="s">
        <v>5</v>
      </c>
      <c r="C12471" s="5">
        <v>101.63</v>
      </c>
      <c r="D12471" s="7"/>
      <c r="E12471" s="7"/>
      <c r="F12471" s="4">
        <v>106</v>
      </c>
      <c r="G12471" s="3" t="s">
        <v>33042</v>
      </c>
      <c r="H12471" s="4">
        <v>50.81</v>
      </c>
    </row>
    <row r="12472" spans="1:8" x14ac:dyDescent="0.25">
      <c r="A12472" s="3" t="s">
        <v>12477</v>
      </c>
      <c r="B12472" t="s">
        <v>5</v>
      </c>
      <c r="C12472" s="5">
        <v>76.91</v>
      </c>
      <c r="D12472" s="7"/>
      <c r="E12472" s="7"/>
      <c r="F12472" s="4">
        <v>85</v>
      </c>
      <c r="G12472" s="3" t="s">
        <v>33043</v>
      </c>
      <c r="H12472" s="4">
        <v>81.06</v>
      </c>
    </row>
    <row r="12473" spans="1:8" x14ac:dyDescent="0.25">
      <c r="A12473" s="3" t="s">
        <v>12478</v>
      </c>
      <c r="B12473" t="s">
        <v>5</v>
      </c>
      <c r="C12473" s="5">
        <v>121.99</v>
      </c>
      <c r="D12473" s="7"/>
      <c r="E12473" s="7"/>
      <c r="F12473" s="4">
        <v>157</v>
      </c>
      <c r="G12473" s="3" t="s">
        <v>33044</v>
      </c>
      <c r="H12473" s="4">
        <v>0</v>
      </c>
    </row>
    <row r="12474" spans="1:8" x14ac:dyDescent="0.25">
      <c r="A12474" s="3" t="s">
        <v>12479</v>
      </c>
      <c r="B12474" t="s">
        <v>5</v>
      </c>
      <c r="C12474" s="5">
        <v>36.369999999999997</v>
      </c>
      <c r="D12474" s="7"/>
      <c r="E12474" s="7"/>
      <c r="F12474" s="4">
        <v>60</v>
      </c>
      <c r="G12474" s="3" t="s">
        <v>33045</v>
      </c>
      <c r="H12474" s="4">
        <v>0</v>
      </c>
    </row>
    <row r="12475" spans="1:8" x14ac:dyDescent="0.25">
      <c r="A12475" s="3" t="s">
        <v>12480</v>
      </c>
      <c r="B12475" t="s">
        <v>5</v>
      </c>
      <c r="C12475" s="5">
        <v>476.24</v>
      </c>
      <c r="D12475" s="7"/>
      <c r="E12475" s="7"/>
      <c r="F12475" s="4">
        <v>177</v>
      </c>
      <c r="G12475" s="3" t="s">
        <v>33046</v>
      </c>
      <c r="H12475" s="4">
        <v>806.11</v>
      </c>
    </row>
    <row r="12476" spans="1:8" x14ac:dyDescent="0.25">
      <c r="A12476" s="3" t="s">
        <v>12481</v>
      </c>
      <c r="B12476" t="s">
        <v>61</v>
      </c>
      <c r="C12476" s="5">
        <v>71.23</v>
      </c>
      <c r="D12476" s="7"/>
      <c r="E12476" s="7"/>
      <c r="F12476" s="4">
        <v>106</v>
      </c>
      <c r="G12476" s="3" t="s">
        <v>33047</v>
      </c>
      <c r="H12476" s="4">
        <v>0</v>
      </c>
    </row>
    <row r="12477" spans="1:8" x14ac:dyDescent="0.25">
      <c r="A12477" s="3" t="s">
        <v>12482</v>
      </c>
      <c r="B12477" t="s">
        <v>5</v>
      </c>
      <c r="C12477" s="5">
        <v>360.46</v>
      </c>
      <c r="D12477" s="7"/>
      <c r="E12477" s="7"/>
      <c r="F12477" s="4">
        <v>99</v>
      </c>
      <c r="G12477" s="3" t="s">
        <v>23172</v>
      </c>
      <c r="H12477" s="4">
        <v>586.72</v>
      </c>
    </row>
    <row r="12478" spans="1:8" x14ac:dyDescent="0.25">
      <c r="A12478" s="3" t="s">
        <v>12483</v>
      </c>
      <c r="B12478" t="s">
        <v>5</v>
      </c>
      <c r="C12478" s="5">
        <v>84.7</v>
      </c>
      <c r="D12478" s="7"/>
      <c r="E12478" s="7"/>
      <c r="F12478" s="4">
        <v>11</v>
      </c>
      <c r="G12478" s="3" t="s">
        <v>33048</v>
      </c>
      <c r="H12478" s="4">
        <v>22.81</v>
      </c>
    </row>
    <row r="12479" spans="1:8" x14ac:dyDescent="0.25">
      <c r="A12479" s="3" t="s">
        <v>12484</v>
      </c>
      <c r="B12479" t="s">
        <v>5</v>
      </c>
      <c r="C12479" s="5">
        <v>56.84</v>
      </c>
      <c r="D12479" s="7"/>
      <c r="E12479" s="7"/>
      <c r="F12479" s="4">
        <v>72</v>
      </c>
      <c r="G12479" s="3" t="s">
        <v>33049</v>
      </c>
      <c r="H12479" s="4">
        <v>0</v>
      </c>
    </row>
    <row r="12480" spans="1:8" x14ac:dyDescent="0.25">
      <c r="A12480" s="3" t="s">
        <v>12485</v>
      </c>
      <c r="B12480" t="s">
        <v>18</v>
      </c>
      <c r="C12480" s="5">
        <v>745.16</v>
      </c>
      <c r="D12480" s="7"/>
      <c r="E12480" s="7"/>
      <c r="F12480" s="4">
        <v>424</v>
      </c>
      <c r="G12480" s="3" t="s">
        <v>33050</v>
      </c>
      <c r="H12480" s="4">
        <v>649.13</v>
      </c>
    </row>
    <row r="12481" spans="1:8" x14ac:dyDescent="0.25">
      <c r="A12481" s="3" t="s">
        <v>12486</v>
      </c>
      <c r="B12481" t="s">
        <v>5</v>
      </c>
      <c r="C12481" s="5">
        <v>285.04000000000002</v>
      </c>
      <c r="D12481" s="7"/>
      <c r="E12481" s="7"/>
      <c r="F12481" s="4">
        <v>94</v>
      </c>
      <c r="G12481" s="3" t="s">
        <v>33051</v>
      </c>
      <c r="H12481" s="4">
        <v>0</v>
      </c>
    </row>
    <row r="12482" spans="1:8" x14ac:dyDescent="0.25">
      <c r="A12482" s="3" t="s">
        <v>12487</v>
      </c>
      <c r="B12482" t="s">
        <v>18</v>
      </c>
      <c r="C12482" s="5">
        <v>28.37</v>
      </c>
      <c r="D12482" s="7"/>
      <c r="E12482" s="7"/>
      <c r="F12482" s="4">
        <v>28</v>
      </c>
      <c r="G12482" s="3" t="s">
        <v>23773</v>
      </c>
      <c r="H12482" s="4">
        <v>28.25</v>
      </c>
    </row>
    <row r="12483" spans="1:8" x14ac:dyDescent="0.25">
      <c r="A12483" s="3" t="s">
        <v>12488</v>
      </c>
      <c r="B12483" t="s">
        <v>5</v>
      </c>
      <c r="C12483" s="5">
        <v>81.16</v>
      </c>
      <c r="D12483" s="7"/>
      <c r="E12483" s="7"/>
      <c r="F12483" s="4">
        <v>114</v>
      </c>
      <c r="G12483" s="3" t="s">
        <v>26068</v>
      </c>
      <c r="H12483" s="4">
        <v>243.8</v>
      </c>
    </row>
    <row r="12484" spans="1:8" x14ac:dyDescent="0.25">
      <c r="A12484" s="3" t="s">
        <v>12489</v>
      </c>
      <c r="B12484" t="s">
        <v>5</v>
      </c>
      <c r="C12484" s="5">
        <v>807.15</v>
      </c>
      <c r="D12484" s="7"/>
      <c r="E12484" s="7"/>
      <c r="F12484" s="4">
        <v>304</v>
      </c>
      <c r="G12484" s="3" t="s">
        <v>33052</v>
      </c>
      <c r="H12484" s="4">
        <v>1334.97</v>
      </c>
    </row>
    <row r="12485" spans="1:8" x14ac:dyDescent="0.25">
      <c r="A12485" s="3" t="s">
        <v>12490</v>
      </c>
      <c r="B12485" t="s">
        <v>5</v>
      </c>
      <c r="C12485" s="5">
        <v>482.19</v>
      </c>
      <c r="D12485" s="7"/>
      <c r="E12485" s="7"/>
      <c r="F12485" s="4">
        <v>206</v>
      </c>
      <c r="G12485" s="3" t="s">
        <v>33053</v>
      </c>
      <c r="H12485" s="4">
        <v>810.97</v>
      </c>
    </row>
    <row r="12486" spans="1:8" x14ac:dyDescent="0.25">
      <c r="A12486" s="3" t="s">
        <v>12491</v>
      </c>
      <c r="B12486" t="s">
        <v>5</v>
      </c>
      <c r="C12486" s="5">
        <v>98.15</v>
      </c>
      <c r="D12486" s="7"/>
      <c r="E12486" s="7"/>
      <c r="F12486" s="4">
        <v>132</v>
      </c>
      <c r="G12486" s="3" t="s">
        <v>22367</v>
      </c>
      <c r="H12486" s="4">
        <v>152.34</v>
      </c>
    </row>
    <row r="12487" spans="1:8" x14ac:dyDescent="0.25">
      <c r="A12487" s="3" t="s">
        <v>12492</v>
      </c>
      <c r="B12487" t="s">
        <v>5</v>
      </c>
      <c r="C12487" s="5">
        <v>67.400000000000006</v>
      </c>
      <c r="D12487" s="7"/>
      <c r="E12487" s="7"/>
      <c r="F12487" s="4">
        <v>144</v>
      </c>
      <c r="G12487" s="3" t="s">
        <v>22577</v>
      </c>
      <c r="H12487" s="4">
        <v>0</v>
      </c>
    </row>
    <row r="12488" spans="1:8" x14ac:dyDescent="0.25">
      <c r="A12488" s="3" t="s">
        <v>12493</v>
      </c>
      <c r="B12488" t="s">
        <v>5</v>
      </c>
      <c r="C12488" s="5">
        <v>137.61000000000001</v>
      </c>
      <c r="D12488" s="7"/>
      <c r="E12488" s="7"/>
      <c r="F12488" s="4">
        <v>137</v>
      </c>
      <c r="G12488" s="3" t="s">
        <v>41698</v>
      </c>
      <c r="H12488" s="4">
        <v>93.78</v>
      </c>
    </row>
    <row r="12489" spans="1:8" x14ac:dyDescent="0.25">
      <c r="A12489" s="3" t="s">
        <v>12494</v>
      </c>
      <c r="B12489" t="s">
        <v>5</v>
      </c>
      <c r="C12489" s="5">
        <v>152.44</v>
      </c>
      <c r="D12489" s="7"/>
      <c r="E12489" s="7"/>
      <c r="F12489" s="4">
        <v>159</v>
      </c>
      <c r="G12489" s="3" t="s">
        <v>33054</v>
      </c>
      <c r="H12489" s="4">
        <v>479.25</v>
      </c>
    </row>
    <row r="12490" spans="1:8" x14ac:dyDescent="0.25">
      <c r="A12490" s="3" t="s">
        <v>12495</v>
      </c>
      <c r="B12490" t="s">
        <v>5</v>
      </c>
      <c r="C12490" s="5">
        <v>85.73</v>
      </c>
      <c r="D12490" s="7"/>
      <c r="E12490" s="7"/>
      <c r="F12490" s="4">
        <v>64</v>
      </c>
      <c r="G12490" s="3" t="s">
        <v>33055</v>
      </c>
      <c r="H12490" s="4">
        <v>55.14</v>
      </c>
    </row>
    <row r="12491" spans="1:8" x14ac:dyDescent="0.25">
      <c r="A12491" s="3" t="s">
        <v>12496</v>
      </c>
      <c r="B12491" t="s">
        <v>5</v>
      </c>
      <c r="C12491" s="5">
        <v>31.18</v>
      </c>
      <c r="D12491" s="7"/>
      <c r="E12491" s="7"/>
      <c r="F12491" s="4">
        <v>115</v>
      </c>
      <c r="G12491" s="3" t="s">
        <v>33056</v>
      </c>
      <c r="H12491" s="4">
        <v>0</v>
      </c>
    </row>
    <row r="12492" spans="1:8" x14ac:dyDescent="0.25">
      <c r="A12492" s="3" t="s">
        <v>12497</v>
      </c>
      <c r="B12492" t="s">
        <v>5</v>
      </c>
      <c r="C12492" s="5">
        <v>649.91</v>
      </c>
      <c r="D12492" s="7"/>
      <c r="E12492" s="7"/>
      <c r="F12492" s="4">
        <v>280</v>
      </c>
      <c r="G12492" s="3" t="s">
        <v>33057</v>
      </c>
      <c r="H12492" s="4">
        <v>691.1</v>
      </c>
    </row>
    <row r="12493" spans="1:8" x14ac:dyDescent="0.25">
      <c r="A12493" s="3" t="s">
        <v>12498</v>
      </c>
      <c r="B12493" t="s">
        <v>5</v>
      </c>
      <c r="C12493" s="5">
        <v>1133.43</v>
      </c>
      <c r="D12493" s="7"/>
      <c r="E12493" s="7"/>
      <c r="F12493" s="4">
        <v>295</v>
      </c>
      <c r="G12493" s="3" t="s">
        <v>33058</v>
      </c>
      <c r="H12493" s="4">
        <v>864.56</v>
      </c>
    </row>
    <row r="12494" spans="1:8" x14ac:dyDescent="0.25">
      <c r="A12494" s="3" t="s">
        <v>12499</v>
      </c>
      <c r="B12494" t="s">
        <v>5</v>
      </c>
      <c r="C12494" s="5">
        <v>939.54</v>
      </c>
      <c r="D12494" s="7"/>
      <c r="E12494" s="7"/>
      <c r="F12494" s="4">
        <v>242</v>
      </c>
      <c r="G12494" s="3" t="s">
        <v>26822</v>
      </c>
      <c r="H12494" s="4">
        <v>232.37</v>
      </c>
    </row>
    <row r="12495" spans="1:8" x14ac:dyDescent="0.25">
      <c r="A12495" s="3" t="s">
        <v>12500</v>
      </c>
      <c r="B12495" t="s">
        <v>5</v>
      </c>
      <c r="C12495" s="5">
        <v>225.97</v>
      </c>
      <c r="D12495" s="7"/>
      <c r="E12495" s="7"/>
      <c r="F12495" s="4">
        <v>161</v>
      </c>
      <c r="G12495" s="3" t="s">
        <v>33059</v>
      </c>
      <c r="H12495" s="4">
        <v>471.07</v>
      </c>
    </row>
    <row r="12496" spans="1:8" x14ac:dyDescent="0.25">
      <c r="A12496" s="3" t="s">
        <v>12501</v>
      </c>
      <c r="B12496" t="s">
        <v>5</v>
      </c>
      <c r="C12496" s="5">
        <v>102.97</v>
      </c>
      <c r="D12496" s="7"/>
      <c r="E12496" s="7"/>
      <c r="F12496" s="4">
        <v>120</v>
      </c>
      <c r="G12496" s="3" t="s">
        <v>41699</v>
      </c>
      <c r="H12496" s="4">
        <v>0</v>
      </c>
    </row>
    <row r="12497" spans="1:8" x14ac:dyDescent="0.25">
      <c r="A12497" s="3" t="s">
        <v>12502</v>
      </c>
      <c r="B12497" t="s">
        <v>5</v>
      </c>
      <c r="C12497" s="5">
        <v>149.44</v>
      </c>
      <c r="D12497" s="7"/>
      <c r="E12497" s="7"/>
      <c r="F12497" s="4">
        <v>174</v>
      </c>
      <c r="G12497" s="3" t="s">
        <v>26695</v>
      </c>
      <c r="H12497" s="4">
        <v>0</v>
      </c>
    </row>
    <row r="12498" spans="1:8" x14ac:dyDescent="0.25">
      <c r="A12498" s="3" t="s">
        <v>12503</v>
      </c>
      <c r="B12498" t="s">
        <v>18</v>
      </c>
      <c r="C12498" s="5">
        <v>31.25</v>
      </c>
      <c r="D12498" s="7"/>
      <c r="E12498" s="7"/>
      <c r="F12498" s="4">
        <v>30</v>
      </c>
      <c r="G12498" s="3" t="s">
        <v>41700</v>
      </c>
      <c r="H12498" s="4">
        <v>30.27</v>
      </c>
    </row>
    <row r="12499" spans="1:8" x14ac:dyDescent="0.25">
      <c r="A12499" s="3" t="s">
        <v>12504</v>
      </c>
      <c r="B12499" t="s">
        <v>18</v>
      </c>
      <c r="C12499" s="5">
        <v>964.4</v>
      </c>
      <c r="D12499" s="7"/>
      <c r="E12499" s="7"/>
      <c r="F12499" s="4">
        <v>1744</v>
      </c>
      <c r="G12499" s="3" t="s">
        <v>33060</v>
      </c>
      <c r="H12499" s="4">
        <v>319.85000000000002</v>
      </c>
    </row>
    <row r="12500" spans="1:8" x14ac:dyDescent="0.25">
      <c r="A12500" s="3" t="s">
        <v>12505</v>
      </c>
      <c r="B12500" t="s">
        <v>5</v>
      </c>
      <c r="C12500" s="5">
        <v>278.73</v>
      </c>
      <c r="D12500" s="7"/>
      <c r="E12500" s="7"/>
      <c r="F12500" s="4">
        <v>236</v>
      </c>
      <c r="G12500" s="3" t="s">
        <v>33061</v>
      </c>
      <c r="H12500" s="4">
        <v>0.83</v>
      </c>
    </row>
    <row r="12501" spans="1:8" x14ac:dyDescent="0.25">
      <c r="A12501" s="3" t="s">
        <v>12506</v>
      </c>
      <c r="B12501" t="s">
        <v>5</v>
      </c>
      <c r="C12501" s="5">
        <v>196.13</v>
      </c>
      <c r="D12501" s="7"/>
      <c r="E12501" s="7"/>
      <c r="F12501" s="4">
        <v>227</v>
      </c>
      <c r="G12501" s="3" t="s">
        <v>33062</v>
      </c>
      <c r="H12501" s="4">
        <v>184.69</v>
      </c>
    </row>
    <row r="12502" spans="1:8" x14ac:dyDescent="0.25">
      <c r="A12502" s="3" t="s">
        <v>12507</v>
      </c>
      <c r="B12502" t="s">
        <v>18</v>
      </c>
      <c r="C12502" s="5">
        <v>284.73</v>
      </c>
      <c r="D12502" s="7"/>
      <c r="E12502" s="7"/>
      <c r="F12502" s="4">
        <v>0</v>
      </c>
      <c r="G12502" s="3" t="s">
        <v>29345</v>
      </c>
      <c r="H12502" s="4">
        <v>284.73</v>
      </c>
    </row>
    <row r="12503" spans="1:8" x14ac:dyDescent="0.25">
      <c r="A12503" s="3" t="s">
        <v>12508</v>
      </c>
      <c r="B12503" t="s">
        <v>5</v>
      </c>
      <c r="C12503" s="5">
        <v>1114.75</v>
      </c>
      <c r="D12503" s="7"/>
      <c r="E12503" s="7"/>
      <c r="F12503" s="4">
        <v>286</v>
      </c>
      <c r="G12503" s="3" t="s">
        <v>24732</v>
      </c>
      <c r="H12503" s="4">
        <v>1009.6</v>
      </c>
    </row>
    <row r="12504" spans="1:8" x14ac:dyDescent="0.25">
      <c r="A12504" s="3" t="s">
        <v>12509</v>
      </c>
      <c r="B12504" t="s">
        <v>5</v>
      </c>
      <c r="C12504" s="5">
        <v>57.58</v>
      </c>
      <c r="D12504" s="7"/>
      <c r="E12504" s="7"/>
      <c r="F12504" s="4">
        <v>207</v>
      </c>
      <c r="G12504" s="3" t="s">
        <v>33063</v>
      </c>
      <c r="H12504" s="4">
        <v>0</v>
      </c>
    </row>
    <row r="12505" spans="1:8" x14ac:dyDescent="0.25">
      <c r="A12505" s="3" t="s">
        <v>12510</v>
      </c>
      <c r="B12505" t="s">
        <v>5</v>
      </c>
      <c r="C12505" s="5">
        <v>381.11</v>
      </c>
      <c r="D12505" s="7"/>
      <c r="E12505" s="7"/>
      <c r="F12505" s="4">
        <v>188</v>
      </c>
      <c r="G12505" s="3" t="s">
        <v>33064</v>
      </c>
      <c r="H12505" s="4">
        <v>400</v>
      </c>
    </row>
    <row r="12506" spans="1:8" x14ac:dyDescent="0.25">
      <c r="A12506" s="3" t="s">
        <v>12511</v>
      </c>
      <c r="B12506" t="s">
        <v>5</v>
      </c>
      <c r="C12506" s="5">
        <v>278.72000000000003</v>
      </c>
      <c r="D12506" s="7"/>
      <c r="E12506" s="7"/>
      <c r="F12506" s="4">
        <v>129</v>
      </c>
      <c r="G12506" s="3" t="s">
        <v>33065</v>
      </c>
      <c r="H12506" s="4">
        <v>423.37</v>
      </c>
    </row>
    <row r="12507" spans="1:8" x14ac:dyDescent="0.25">
      <c r="A12507" s="3" t="s">
        <v>12512</v>
      </c>
      <c r="B12507" t="s">
        <v>5</v>
      </c>
      <c r="C12507" s="5">
        <v>105.78</v>
      </c>
      <c r="D12507" s="7"/>
      <c r="E12507" s="7"/>
      <c r="F12507" s="4">
        <v>161</v>
      </c>
      <c r="G12507" s="3" t="s">
        <v>33066</v>
      </c>
      <c r="H12507" s="4">
        <v>0</v>
      </c>
    </row>
    <row r="12508" spans="1:8" x14ac:dyDescent="0.25">
      <c r="A12508" s="3" t="s">
        <v>12513</v>
      </c>
      <c r="B12508" t="s">
        <v>18</v>
      </c>
      <c r="C12508" s="5">
        <v>161.83000000000001</v>
      </c>
      <c r="D12508" s="7"/>
      <c r="E12508" s="7"/>
      <c r="F12508" s="4">
        <v>186</v>
      </c>
      <c r="G12508" s="3" t="s">
        <v>33067</v>
      </c>
      <c r="H12508" s="4">
        <v>140.28</v>
      </c>
    </row>
    <row r="12509" spans="1:8" x14ac:dyDescent="0.25">
      <c r="A12509" s="3" t="s">
        <v>12514</v>
      </c>
      <c r="B12509" t="s">
        <v>5</v>
      </c>
      <c r="C12509" s="5">
        <v>327</v>
      </c>
      <c r="D12509" s="7"/>
      <c r="E12509" s="7"/>
      <c r="F12509" s="4">
        <v>171</v>
      </c>
      <c r="G12509" s="3" t="s">
        <v>33068</v>
      </c>
      <c r="H12509" s="4">
        <v>642.41999999999996</v>
      </c>
    </row>
    <row r="12510" spans="1:8" x14ac:dyDescent="0.25">
      <c r="A12510" s="3" t="s">
        <v>12515</v>
      </c>
      <c r="B12510" t="s">
        <v>5</v>
      </c>
      <c r="C12510" s="5">
        <v>63.37</v>
      </c>
      <c r="D12510" s="7"/>
      <c r="E12510" s="7"/>
      <c r="F12510" s="4">
        <v>70</v>
      </c>
      <c r="G12510" s="3" t="s">
        <v>33069</v>
      </c>
      <c r="H12510" s="4">
        <v>91.67</v>
      </c>
    </row>
    <row r="12511" spans="1:8" x14ac:dyDescent="0.25">
      <c r="A12511" s="3" t="s">
        <v>12516</v>
      </c>
      <c r="B12511" t="s">
        <v>5</v>
      </c>
      <c r="C12511" s="5">
        <v>16.71</v>
      </c>
      <c r="D12511" s="7"/>
      <c r="E12511" s="7"/>
      <c r="F12511" s="4">
        <v>124</v>
      </c>
      <c r="G12511" s="3" t="s">
        <v>33070</v>
      </c>
      <c r="H12511" s="4">
        <v>198.89</v>
      </c>
    </row>
    <row r="12512" spans="1:8" x14ac:dyDescent="0.25">
      <c r="A12512" s="3" t="s">
        <v>12517</v>
      </c>
      <c r="B12512" t="s">
        <v>18</v>
      </c>
      <c r="C12512" s="5">
        <v>0.65</v>
      </c>
      <c r="D12512" s="7"/>
      <c r="E12512" s="7"/>
      <c r="F12512" s="4">
        <v>35</v>
      </c>
      <c r="G12512" s="3" t="s">
        <v>33071</v>
      </c>
      <c r="H12512" s="4">
        <v>0</v>
      </c>
    </row>
    <row r="12513" spans="1:8" x14ac:dyDescent="0.25">
      <c r="A12513" s="3" t="s">
        <v>12518</v>
      </c>
      <c r="B12513" t="s">
        <v>5</v>
      </c>
      <c r="C12513" s="5">
        <v>624</v>
      </c>
      <c r="D12513" s="7"/>
      <c r="E12513" s="7"/>
      <c r="F12513" s="4">
        <v>293</v>
      </c>
      <c r="G12513" s="3" t="s">
        <v>33072</v>
      </c>
      <c r="H12513" s="4">
        <v>233</v>
      </c>
    </row>
    <row r="12514" spans="1:8" x14ac:dyDescent="0.25">
      <c r="A12514" s="3" t="s">
        <v>12519</v>
      </c>
      <c r="B12514" t="s">
        <v>5</v>
      </c>
      <c r="C12514" s="5">
        <v>95.23</v>
      </c>
      <c r="D12514" s="7"/>
      <c r="E12514" s="7"/>
      <c r="F12514" s="4">
        <v>195</v>
      </c>
      <c r="G12514" s="3" t="s">
        <v>33073</v>
      </c>
      <c r="H12514" s="4">
        <v>0</v>
      </c>
    </row>
    <row r="12515" spans="1:8" x14ac:dyDescent="0.25">
      <c r="A12515" s="3" t="s">
        <v>12520</v>
      </c>
      <c r="B12515" t="s">
        <v>5</v>
      </c>
      <c r="C12515" s="5">
        <v>32.25</v>
      </c>
      <c r="D12515" s="7"/>
      <c r="E12515" s="7"/>
      <c r="F12515" s="4">
        <v>214</v>
      </c>
      <c r="G12515" s="3" t="s">
        <v>33074</v>
      </c>
      <c r="H12515" s="4">
        <v>0</v>
      </c>
    </row>
    <row r="12516" spans="1:8" x14ac:dyDescent="0.25">
      <c r="A12516" s="3" t="s">
        <v>12521</v>
      </c>
      <c r="B12516" t="s">
        <v>5</v>
      </c>
      <c r="C12516" s="5">
        <v>264.04000000000002</v>
      </c>
      <c r="D12516" s="7"/>
      <c r="E12516" s="7"/>
      <c r="F12516" s="4">
        <v>266</v>
      </c>
      <c r="G12516" s="3" t="s">
        <v>33075</v>
      </c>
      <c r="H12516" s="4">
        <v>0</v>
      </c>
    </row>
    <row r="12517" spans="1:8" x14ac:dyDescent="0.25">
      <c r="A12517" s="3" t="s">
        <v>12522</v>
      </c>
      <c r="B12517" t="s">
        <v>5</v>
      </c>
      <c r="C12517" s="5">
        <v>141.38</v>
      </c>
      <c r="D12517" s="7"/>
      <c r="E12517" s="7"/>
      <c r="F12517" s="4">
        <v>109</v>
      </c>
      <c r="G12517" s="3" t="s">
        <v>25695</v>
      </c>
      <c r="H12517" s="4">
        <v>0</v>
      </c>
    </row>
    <row r="12518" spans="1:8" x14ac:dyDescent="0.25">
      <c r="A12518" s="3" t="s">
        <v>12523</v>
      </c>
      <c r="B12518" t="s">
        <v>5</v>
      </c>
      <c r="C12518" s="5">
        <v>531.67999999999995</v>
      </c>
      <c r="D12518" s="7"/>
      <c r="E12518" s="7"/>
      <c r="F12518" s="4">
        <v>147</v>
      </c>
      <c r="G12518" s="3" t="s">
        <v>33076</v>
      </c>
      <c r="H12518" s="4">
        <v>768.17</v>
      </c>
    </row>
    <row r="12519" spans="1:8" x14ac:dyDescent="0.25">
      <c r="A12519" s="3" t="s">
        <v>12524</v>
      </c>
      <c r="B12519" t="s">
        <v>5</v>
      </c>
      <c r="C12519" s="5">
        <v>596.80999999999995</v>
      </c>
      <c r="D12519" s="7"/>
      <c r="E12519" s="7"/>
      <c r="F12519" s="4">
        <v>155</v>
      </c>
      <c r="G12519" s="3" t="s">
        <v>33077</v>
      </c>
      <c r="H12519" s="4">
        <v>638.16999999999996</v>
      </c>
    </row>
    <row r="12520" spans="1:8" x14ac:dyDescent="0.25">
      <c r="A12520" s="3" t="s">
        <v>12525</v>
      </c>
      <c r="B12520" t="s">
        <v>18</v>
      </c>
      <c r="C12520" s="5">
        <v>89.87</v>
      </c>
      <c r="D12520" s="7"/>
      <c r="E12520" s="7"/>
      <c r="F12520" s="4">
        <v>42</v>
      </c>
      <c r="G12520" s="3" t="s">
        <v>33078</v>
      </c>
      <c r="H12520" s="4">
        <v>0</v>
      </c>
    </row>
    <row r="12521" spans="1:8" x14ac:dyDescent="0.25">
      <c r="A12521" s="3" t="s">
        <v>12526</v>
      </c>
      <c r="B12521" t="s">
        <v>5</v>
      </c>
      <c r="C12521" s="5">
        <v>158.69999999999999</v>
      </c>
      <c r="D12521" s="7"/>
      <c r="E12521" s="7"/>
      <c r="F12521" s="4">
        <v>136</v>
      </c>
      <c r="G12521" s="3" t="s">
        <v>33079</v>
      </c>
      <c r="H12521" s="4">
        <v>166.68</v>
      </c>
    </row>
    <row r="12522" spans="1:8" x14ac:dyDescent="0.25">
      <c r="A12522" s="3" t="s">
        <v>12527</v>
      </c>
      <c r="B12522" t="s">
        <v>5</v>
      </c>
      <c r="C12522" s="5">
        <v>713.28</v>
      </c>
      <c r="D12522" s="7"/>
      <c r="E12522" s="7"/>
      <c r="F12522" s="4">
        <v>209</v>
      </c>
      <c r="G12522" s="3" t="s">
        <v>33080</v>
      </c>
      <c r="H12522" s="4">
        <v>865.17</v>
      </c>
    </row>
    <row r="12523" spans="1:8" x14ac:dyDescent="0.25">
      <c r="A12523" s="3" t="s">
        <v>12528</v>
      </c>
      <c r="B12523" t="s">
        <v>5</v>
      </c>
      <c r="C12523" s="5">
        <v>18.920000000000002</v>
      </c>
      <c r="D12523" s="7"/>
      <c r="E12523" s="7"/>
      <c r="F12523" s="4">
        <v>23</v>
      </c>
      <c r="G12523" s="3" t="s">
        <v>22326</v>
      </c>
      <c r="H12523" s="4">
        <v>65.78</v>
      </c>
    </row>
    <row r="12524" spans="1:8" x14ac:dyDescent="0.25">
      <c r="A12524" s="3" t="s">
        <v>12529</v>
      </c>
      <c r="B12524" t="s">
        <v>5</v>
      </c>
      <c r="C12524" s="5">
        <v>112.01</v>
      </c>
      <c r="D12524" s="7"/>
      <c r="E12524" s="7"/>
      <c r="F12524" s="4">
        <v>136</v>
      </c>
      <c r="G12524" s="3" t="s">
        <v>24087</v>
      </c>
      <c r="H12524" s="4">
        <v>0</v>
      </c>
    </row>
    <row r="12525" spans="1:8" x14ac:dyDescent="0.25">
      <c r="A12525" s="3" t="s">
        <v>12530</v>
      </c>
      <c r="B12525" t="s">
        <v>5</v>
      </c>
      <c r="C12525" s="5">
        <v>260.58</v>
      </c>
      <c r="D12525" s="7"/>
      <c r="E12525" s="7"/>
      <c r="F12525" s="4">
        <v>238</v>
      </c>
      <c r="G12525" s="3" t="s">
        <v>33081</v>
      </c>
      <c r="H12525" s="4">
        <v>210.05</v>
      </c>
    </row>
    <row r="12526" spans="1:8" x14ac:dyDescent="0.25">
      <c r="A12526" s="3" t="s">
        <v>12531</v>
      </c>
      <c r="B12526" t="s">
        <v>5</v>
      </c>
      <c r="C12526" s="5">
        <v>128.82</v>
      </c>
      <c r="D12526" s="7"/>
      <c r="E12526" s="7"/>
      <c r="F12526" s="4">
        <v>147</v>
      </c>
      <c r="G12526" s="3" t="s">
        <v>33082</v>
      </c>
      <c r="H12526" s="4">
        <v>149.09</v>
      </c>
    </row>
    <row r="12527" spans="1:8" x14ac:dyDescent="0.25">
      <c r="A12527" s="3" t="s">
        <v>12532</v>
      </c>
      <c r="B12527" t="s">
        <v>18</v>
      </c>
      <c r="C12527" s="5">
        <v>381.83</v>
      </c>
      <c r="D12527" s="7"/>
      <c r="E12527" s="7"/>
      <c r="F12527" s="4">
        <v>205</v>
      </c>
      <c r="G12527" s="3" t="s">
        <v>33083</v>
      </c>
      <c r="H12527" s="4">
        <v>530.61</v>
      </c>
    </row>
    <row r="12528" spans="1:8" x14ac:dyDescent="0.25">
      <c r="A12528" s="3" t="s">
        <v>12533</v>
      </c>
      <c r="B12528" t="s">
        <v>5</v>
      </c>
      <c r="C12528" s="5">
        <v>284.19</v>
      </c>
      <c r="D12528" s="7"/>
      <c r="E12528" s="7"/>
      <c r="F12528" s="4">
        <v>169</v>
      </c>
      <c r="G12528" s="3" t="s">
        <v>27818</v>
      </c>
      <c r="H12528" s="4">
        <v>504.13</v>
      </c>
    </row>
    <row r="12529" spans="1:8" x14ac:dyDescent="0.25">
      <c r="A12529" s="3" t="s">
        <v>12534</v>
      </c>
      <c r="B12529" t="s">
        <v>5</v>
      </c>
      <c r="C12529" s="5">
        <v>93.91</v>
      </c>
      <c r="D12529" s="7"/>
      <c r="E12529" s="7"/>
      <c r="F12529" s="4">
        <v>193</v>
      </c>
      <c r="G12529" s="3" t="s">
        <v>33084</v>
      </c>
      <c r="H12529" s="4">
        <v>133.62</v>
      </c>
    </row>
    <row r="12530" spans="1:8" x14ac:dyDescent="0.25">
      <c r="A12530" s="3" t="s">
        <v>12535</v>
      </c>
      <c r="B12530" t="s">
        <v>5</v>
      </c>
      <c r="C12530" s="5">
        <v>133.18</v>
      </c>
      <c r="D12530" s="7"/>
      <c r="E12530" s="7"/>
      <c r="F12530" s="4">
        <v>153</v>
      </c>
      <c r="G12530" s="3" t="s">
        <v>23376</v>
      </c>
      <c r="H12530" s="4">
        <v>0</v>
      </c>
    </row>
    <row r="12531" spans="1:8" x14ac:dyDescent="0.25">
      <c r="A12531" s="3" t="s">
        <v>12536</v>
      </c>
      <c r="B12531" t="s">
        <v>5</v>
      </c>
      <c r="C12531" s="5">
        <v>848.87</v>
      </c>
      <c r="D12531" s="7"/>
      <c r="E12531" s="7"/>
      <c r="F12531" s="4">
        <v>240</v>
      </c>
      <c r="G12531" s="3" t="s">
        <v>33085</v>
      </c>
      <c r="H12531" s="4">
        <v>0</v>
      </c>
    </row>
    <row r="12532" spans="1:8" x14ac:dyDescent="0.25">
      <c r="A12532" s="3" t="s">
        <v>12537</v>
      </c>
      <c r="B12532" t="s">
        <v>5</v>
      </c>
      <c r="C12532" s="5">
        <v>188.06</v>
      </c>
      <c r="D12532" s="7"/>
      <c r="E12532" s="7"/>
      <c r="F12532" s="4">
        <v>149</v>
      </c>
      <c r="G12532" s="3" t="s">
        <v>33086</v>
      </c>
      <c r="H12532" s="4">
        <v>82.55</v>
      </c>
    </row>
    <row r="12533" spans="1:8" x14ac:dyDescent="0.25">
      <c r="A12533" s="3" t="s">
        <v>12538</v>
      </c>
      <c r="B12533" t="s">
        <v>5</v>
      </c>
      <c r="C12533" s="5">
        <v>153.26</v>
      </c>
      <c r="D12533" s="7"/>
      <c r="E12533" s="7"/>
      <c r="F12533" s="4">
        <v>89</v>
      </c>
      <c r="G12533" s="3" t="s">
        <v>33087</v>
      </c>
      <c r="H12533" s="4">
        <v>0</v>
      </c>
    </row>
    <row r="12534" spans="1:8" x14ac:dyDescent="0.25">
      <c r="A12534" s="3" t="s">
        <v>12539</v>
      </c>
      <c r="B12534" t="s">
        <v>5</v>
      </c>
      <c r="C12534" s="5">
        <v>271.39</v>
      </c>
      <c r="D12534" s="7"/>
      <c r="E12534" s="7"/>
      <c r="F12534" s="4">
        <v>257</v>
      </c>
      <c r="G12534" s="3" t="s">
        <v>33088</v>
      </c>
      <c r="H12534" s="4">
        <v>0</v>
      </c>
    </row>
    <row r="12535" spans="1:8" x14ac:dyDescent="0.25">
      <c r="A12535" s="3" t="s">
        <v>12540</v>
      </c>
      <c r="B12535" t="s">
        <v>5</v>
      </c>
      <c r="C12535" s="5">
        <v>473.26</v>
      </c>
      <c r="D12535" s="7"/>
      <c r="E12535" s="7"/>
      <c r="F12535" s="4">
        <v>141</v>
      </c>
      <c r="G12535" s="3" t="s">
        <v>33089</v>
      </c>
      <c r="H12535" s="4">
        <v>507.76</v>
      </c>
    </row>
    <row r="12536" spans="1:8" x14ac:dyDescent="0.25">
      <c r="A12536" s="3" t="s">
        <v>12541</v>
      </c>
      <c r="B12536" t="s">
        <v>5</v>
      </c>
      <c r="C12536" s="5">
        <v>447.7</v>
      </c>
      <c r="D12536" s="7"/>
      <c r="E12536" s="7"/>
      <c r="F12536" s="4">
        <v>241</v>
      </c>
      <c r="G12536" s="3" t="s">
        <v>33090</v>
      </c>
      <c r="H12536" s="4">
        <v>187.03</v>
      </c>
    </row>
    <row r="12537" spans="1:8" x14ac:dyDescent="0.25">
      <c r="A12537" s="3" t="s">
        <v>12542</v>
      </c>
      <c r="B12537" t="s">
        <v>5</v>
      </c>
      <c r="C12537" s="5">
        <v>194.42</v>
      </c>
      <c r="D12537" s="7"/>
      <c r="E12537" s="7"/>
      <c r="F12537" s="4">
        <v>154</v>
      </c>
      <c r="G12537" s="3" t="s">
        <v>33091</v>
      </c>
      <c r="H12537" s="4">
        <v>80.319999999999993</v>
      </c>
    </row>
    <row r="12538" spans="1:8" x14ac:dyDescent="0.25">
      <c r="A12538" s="3" t="s">
        <v>12543</v>
      </c>
      <c r="B12538" t="s">
        <v>5</v>
      </c>
      <c r="C12538" s="5">
        <v>345.23</v>
      </c>
      <c r="D12538" s="7"/>
      <c r="E12538" s="7"/>
      <c r="F12538" s="4">
        <v>215</v>
      </c>
      <c r="G12538" s="3" t="s">
        <v>33092</v>
      </c>
      <c r="H12538" s="4">
        <v>0</v>
      </c>
    </row>
    <row r="12539" spans="1:8" x14ac:dyDescent="0.25">
      <c r="A12539" s="3" t="s">
        <v>12544</v>
      </c>
      <c r="B12539" t="s">
        <v>5</v>
      </c>
      <c r="C12539" s="5">
        <v>273.10000000000002</v>
      </c>
      <c r="D12539" s="7"/>
      <c r="E12539" s="7"/>
      <c r="F12539" s="4">
        <v>95</v>
      </c>
      <c r="G12539" s="3" t="s">
        <v>33093</v>
      </c>
      <c r="H12539" s="4">
        <v>155.36000000000001</v>
      </c>
    </row>
    <row r="12540" spans="1:8" x14ac:dyDescent="0.25">
      <c r="A12540" s="3" t="s">
        <v>12545</v>
      </c>
      <c r="B12540" t="s">
        <v>5</v>
      </c>
      <c r="C12540" s="5">
        <v>202.14</v>
      </c>
      <c r="D12540" s="7"/>
      <c r="E12540" s="7"/>
      <c r="F12540" s="4">
        <v>211</v>
      </c>
      <c r="G12540" s="3" t="s">
        <v>33094</v>
      </c>
      <c r="H12540" s="4">
        <v>169.91</v>
      </c>
    </row>
    <row r="12541" spans="1:8" x14ac:dyDescent="0.25">
      <c r="A12541" s="3" t="s">
        <v>12546</v>
      </c>
      <c r="B12541" t="s">
        <v>5</v>
      </c>
      <c r="C12541" s="5">
        <v>377.44</v>
      </c>
      <c r="D12541" s="7"/>
      <c r="E12541" s="7"/>
      <c r="F12541" s="4">
        <v>162</v>
      </c>
      <c r="G12541" s="3" t="s">
        <v>33095</v>
      </c>
      <c r="H12541" s="4">
        <v>353.07</v>
      </c>
    </row>
    <row r="12542" spans="1:8" x14ac:dyDescent="0.25">
      <c r="A12542" s="3" t="s">
        <v>12547</v>
      </c>
      <c r="B12542" t="s">
        <v>18</v>
      </c>
      <c r="C12542" s="5">
        <v>71.349999999999994</v>
      </c>
      <c r="D12542" s="7"/>
      <c r="E12542" s="7"/>
      <c r="F12542" s="4">
        <v>13</v>
      </c>
      <c r="G12542" s="3" t="s">
        <v>33096</v>
      </c>
      <c r="H12542" s="4">
        <v>97.21</v>
      </c>
    </row>
    <row r="12543" spans="1:8" x14ac:dyDescent="0.25">
      <c r="A12543" s="3" t="s">
        <v>12548</v>
      </c>
      <c r="B12543" t="s">
        <v>5</v>
      </c>
      <c r="C12543" s="5">
        <v>200</v>
      </c>
      <c r="D12543" s="7"/>
      <c r="E12543" s="7"/>
      <c r="F12543" s="4">
        <v>244</v>
      </c>
      <c r="G12543" s="3" t="s">
        <v>33097</v>
      </c>
      <c r="H12543" s="4">
        <v>282.12</v>
      </c>
    </row>
    <row r="12544" spans="1:8" x14ac:dyDescent="0.25">
      <c r="A12544" s="3" t="s">
        <v>12549</v>
      </c>
      <c r="B12544" t="s">
        <v>5</v>
      </c>
      <c r="C12544" s="5">
        <v>327.23</v>
      </c>
      <c r="D12544" s="7"/>
      <c r="E12544" s="7"/>
      <c r="F12544" s="4">
        <v>279</v>
      </c>
      <c r="G12544" s="3" t="s">
        <v>33098</v>
      </c>
      <c r="H12544" s="4">
        <v>171.4</v>
      </c>
    </row>
    <row r="12545" spans="1:8" x14ac:dyDescent="0.25">
      <c r="A12545" s="3" t="s">
        <v>12550</v>
      </c>
      <c r="B12545" t="s">
        <v>5</v>
      </c>
      <c r="C12545" s="5">
        <v>100.07</v>
      </c>
      <c r="D12545" s="7"/>
      <c r="E12545" s="7"/>
      <c r="F12545" s="4">
        <v>91</v>
      </c>
      <c r="G12545" s="3" t="s">
        <v>22528</v>
      </c>
      <c r="H12545" s="4">
        <v>0</v>
      </c>
    </row>
    <row r="12546" spans="1:8" x14ac:dyDescent="0.25">
      <c r="A12546" s="3" t="s">
        <v>12551</v>
      </c>
      <c r="B12546" t="s">
        <v>5</v>
      </c>
      <c r="C12546" s="5">
        <v>85.62</v>
      </c>
      <c r="D12546" s="7"/>
      <c r="E12546" s="7"/>
      <c r="F12546" s="4">
        <v>145</v>
      </c>
      <c r="G12546" s="3" t="s">
        <v>33099</v>
      </c>
      <c r="H12546" s="4">
        <v>393.31</v>
      </c>
    </row>
    <row r="12547" spans="1:8" x14ac:dyDescent="0.25">
      <c r="A12547" s="3" t="s">
        <v>12552</v>
      </c>
      <c r="B12547" t="s">
        <v>18</v>
      </c>
      <c r="C12547" s="5">
        <v>1392.8</v>
      </c>
      <c r="D12547" s="7"/>
      <c r="E12547" s="7"/>
      <c r="F12547" s="4">
        <v>290</v>
      </c>
      <c r="G12547" s="3" t="s">
        <v>41701</v>
      </c>
      <c r="H12547" s="4">
        <v>1348.61</v>
      </c>
    </row>
    <row r="12548" spans="1:8" x14ac:dyDescent="0.25">
      <c r="A12548" s="3" t="s">
        <v>12553</v>
      </c>
      <c r="B12548" t="s">
        <v>5</v>
      </c>
      <c r="C12548" s="5">
        <v>31.23</v>
      </c>
      <c r="D12548" s="7"/>
      <c r="E12548" s="7"/>
      <c r="F12548" s="4">
        <v>56</v>
      </c>
      <c r="G12548" s="3" t="s">
        <v>23172</v>
      </c>
      <c r="H12548" s="4">
        <v>170.25</v>
      </c>
    </row>
    <row r="12549" spans="1:8" x14ac:dyDescent="0.25">
      <c r="A12549" s="3" t="s">
        <v>12554</v>
      </c>
      <c r="B12549" t="s">
        <v>5</v>
      </c>
      <c r="C12549" s="5">
        <v>217.3</v>
      </c>
      <c r="D12549" s="7"/>
      <c r="E12549" s="7"/>
      <c r="F12549" s="4">
        <v>117</v>
      </c>
      <c r="G12549" s="3" t="s">
        <v>33100</v>
      </c>
      <c r="H12549" s="4">
        <v>101.77</v>
      </c>
    </row>
    <row r="12550" spans="1:8" x14ac:dyDescent="0.25">
      <c r="A12550" s="3" t="s">
        <v>12555</v>
      </c>
      <c r="B12550" t="s">
        <v>5</v>
      </c>
      <c r="C12550" s="5">
        <v>462.61</v>
      </c>
      <c r="D12550" s="7"/>
      <c r="E12550" s="7"/>
      <c r="F12550" s="4">
        <v>385</v>
      </c>
      <c r="G12550" s="3" t="s">
        <v>22528</v>
      </c>
      <c r="H12550" s="4">
        <v>0</v>
      </c>
    </row>
    <row r="12551" spans="1:8" x14ac:dyDescent="0.25">
      <c r="A12551" s="3" t="s">
        <v>12556</v>
      </c>
      <c r="B12551" t="s">
        <v>18</v>
      </c>
      <c r="C12551" s="5">
        <v>0.54</v>
      </c>
      <c r="D12551" s="7"/>
      <c r="E12551" s="7"/>
      <c r="F12551" s="4">
        <v>31</v>
      </c>
      <c r="G12551" s="3" t="s">
        <v>33101</v>
      </c>
      <c r="H12551" s="4">
        <v>0</v>
      </c>
    </row>
    <row r="12552" spans="1:8" x14ac:dyDescent="0.25">
      <c r="A12552" s="3" t="s">
        <v>12557</v>
      </c>
      <c r="B12552" t="s">
        <v>5</v>
      </c>
      <c r="C12552" s="5">
        <v>554.84</v>
      </c>
      <c r="D12552" s="7"/>
      <c r="E12552" s="7"/>
      <c r="F12552" s="4">
        <v>204</v>
      </c>
      <c r="G12552" s="3" t="s">
        <v>33102</v>
      </c>
      <c r="H12552" s="4">
        <v>1078.1500000000001</v>
      </c>
    </row>
    <row r="12553" spans="1:8" x14ac:dyDescent="0.25">
      <c r="A12553" s="3" t="s">
        <v>12558</v>
      </c>
      <c r="B12553" t="s">
        <v>5</v>
      </c>
      <c r="C12553" s="5">
        <v>16.36</v>
      </c>
      <c r="D12553" s="7"/>
      <c r="E12553" s="7"/>
      <c r="F12553" s="4">
        <v>16</v>
      </c>
      <c r="G12553" s="3" t="s">
        <v>33103</v>
      </c>
      <c r="H12553" s="4">
        <v>0</v>
      </c>
    </row>
    <row r="12554" spans="1:8" x14ac:dyDescent="0.25">
      <c r="A12554" s="3" t="s">
        <v>12559</v>
      </c>
      <c r="B12554" t="s">
        <v>5</v>
      </c>
      <c r="C12554" s="5">
        <v>94.23</v>
      </c>
      <c r="D12554" s="7"/>
      <c r="E12554" s="7"/>
      <c r="F12554" s="4">
        <v>146</v>
      </c>
      <c r="G12554" s="3" t="s">
        <v>24650</v>
      </c>
      <c r="H12554" s="4">
        <v>0</v>
      </c>
    </row>
    <row r="12555" spans="1:8" x14ac:dyDescent="0.25">
      <c r="A12555" s="3" t="s">
        <v>12560</v>
      </c>
      <c r="B12555" t="s">
        <v>5</v>
      </c>
      <c r="C12555" s="5">
        <v>205.02</v>
      </c>
      <c r="D12555" s="7"/>
      <c r="E12555" s="7"/>
      <c r="F12555" s="4">
        <v>203</v>
      </c>
      <c r="G12555" s="3" t="s">
        <v>27351</v>
      </c>
      <c r="H12555" s="4">
        <v>184.34</v>
      </c>
    </row>
    <row r="12556" spans="1:8" x14ac:dyDescent="0.25">
      <c r="A12556" s="3" t="s">
        <v>12561</v>
      </c>
      <c r="B12556" t="s">
        <v>5</v>
      </c>
      <c r="C12556" s="5">
        <v>141.86000000000001</v>
      </c>
      <c r="D12556" s="7"/>
      <c r="E12556" s="7"/>
      <c r="F12556" s="4">
        <v>234</v>
      </c>
      <c r="G12556" s="3" t="s">
        <v>22528</v>
      </c>
      <c r="H12556" s="4">
        <v>0</v>
      </c>
    </row>
    <row r="12557" spans="1:8" x14ac:dyDescent="0.25">
      <c r="A12557" s="3" t="s">
        <v>12562</v>
      </c>
      <c r="B12557" t="s">
        <v>5</v>
      </c>
      <c r="C12557" s="5">
        <v>92.21</v>
      </c>
      <c r="D12557" s="7"/>
      <c r="E12557" s="7"/>
      <c r="F12557" s="4">
        <v>128</v>
      </c>
      <c r="G12557" s="3" t="s">
        <v>33104</v>
      </c>
      <c r="H12557" s="4">
        <v>308.18</v>
      </c>
    </row>
    <row r="12558" spans="1:8" x14ac:dyDescent="0.25">
      <c r="A12558" s="3" t="s">
        <v>12563</v>
      </c>
      <c r="B12558" t="s">
        <v>5</v>
      </c>
      <c r="C12558" s="5">
        <v>43.64</v>
      </c>
      <c r="D12558" s="7"/>
      <c r="E12558" s="7"/>
      <c r="F12558" s="4">
        <v>172</v>
      </c>
      <c r="G12558" s="3" t="s">
        <v>27452</v>
      </c>
      <c r="H12558" s="4">
        <v>0</v>
      </c>
    </row>
    <row r="12559" spans="1:8" x14ac:dyDescent="0.25">
      <c r="A12559" s="3" t="s">
        <v>12564</v>
      </c>
      <c r="B12559" t="s">
        <v>5</v>
      </c>
      <c r="C12559" s="5">
        <v>210.6</v>
      </c>
      <c r="D12559" s="7"/>
      <c r="E12559" s="7"/>
      <c r="F12559" s="4">
        <v>83</v>
      </c>
      <c r="G12559" s="3" t="s">
        <v>33105</v>
      </c>
      <c r="H12559" s="4">
        <v>0</v>
      </c>
    </row>
    <row r="12560" spans="1:8" x14ac:dyDescent="0.25">
      <c r="A12560" s="3" t="s">
        <v>12565</v>
      </c>
      <c r="B12560" t="s">
        <v>5</v>
      </c>
      <c r="C12560" s="5">
        <v>1535.11</v>
      </c>
      <c r="D12560" s="7"/>
      <c r="E12560" s="7"/>
      <c r="F12560" s="4">
        <v>261</v>
      </c>
      <c r="G12560" s="3" t="s">
        <v>33106</v>
      </c>
      <c r="H12560" s="4">
        <v>1972.7</v>
      </c>
    </row>
    <row r="12561" spans="1:8" x14ac:dyDescent="0.25">
      <c r="A12561" s="3" t="s">
        <v>12566</v>
      </c>
      <c r="B12561" t="s">
        <v>5</v>
      </c>
      <c r="C12561" s="5">
        <v>993.15</v>
      </c>
      <c r="D12561" s="7"/>
      <c r="E12561" s="7"/>
      <c r="F12561" s="4">
        <v>220</v>
      </c>
      <c r="G12561" s="3" t="s">
        <v>33107</v>
      </c>
      <c r="H12561" s="4">
        <v>1194.8399999999999</v>
      </c>
    </row>
    <row r="12562" spans="1:8" x14ac:dyDescent="0.25">
      <c r="A12562" s="3" t="s">
        <v>12567</v>
      </c>
      <c r="B12562" t="s">
        <v>5</v>
      </c>
      <c r="C12562" s="5">
        <v>382</v>
      </c>
      <c r="D12562" s="7"/>
      <c r="E12562" s="7"/>
      <c r="F12562" s="4">
        <v>191</v>
      </c>
      <c r="G12562" s="3" t="s">
        <v>23562</v>
      </c>
      <c r="H12562" s="4">
        <v>235</v>
      </c>
    </row>
    <row r="12563" spans="1:8" x14ac:dyDescent="0.25">
      <c r="A12563" s="3" t="s">
        <v>12568</v>
      </c>
      <c r="B12563" t="s">
        <v>5</v>
      </c>
      <c r="C12563" s="5">
        <v>81.12</v>
      </c>
      <c r="D12563" s="7"/>
      <c r="E12563" s="7"/>
      <c r="F12563" s="4">
        <v>30</v>
      </c>
      <c r="G12563" s="3" t="s">
        <v>33108</v>
      </c>
      <c r="H12563" s="4">
        <v>53.78</v>
      </c>
    </row>
    <row r="12564" spans="1:8" x14ac:dyDescent="0.25">
      <c r="A12564" s="3" t="s">
        <v>12569</v>
      </c>
      <c r="B12564" t="s">
        <v>5</v>
      </c>
      <c r="C12564" s="5">
        <v>564.95000000000005</v>
      </c>
      <c r="D12564" s="7"/>
      <c r="E12564" s="7"/>
      <c r="F12564" s="4">
        <v>218</v>
      </c>
      <c r="G12564" s="3" t="s">
        <v>33109</v>
      </c>
      <c r="H12564" s="4">
        <v>14</v>
      </c>
    </row>
    <row r="12565" spans="1:8" x14ac:dyDescent="0.25">
      <c r="A12565" s="3" t="s">
        <v>12570</v>
      </c>
      <c r="B12565" t="s">
        <v>5</v>
      </c>
      <c r="C12565" s="5">
        <v>59.34</v>
      </c>
      <c r="D12565" s="7"/>
      <c r="E12565" s="7"/>
      <c r="F12565" s="4">
        <v>166</v>
      </c>
      <c r="G12565" s="3" t="s">
        <v>33110</v>
      </c>
      <c r="H12565" s="4">
        <v>76.44</v>
      </c>
    </row>
    <row r="12566" spans="1:8" x14ac:dyDescent="0.25">
      <c r="A12566" s="3" t="s">
        <v>12571</v>
      </c>
      <c r="B12566" t="s">
        <v>18</v>
      </c>
      <c r="C12566" s="5">
        <v>60.52</v>
      </c>
      <c r="D12566" s="7"/>
      <c r="E12566" s="7"/>
      <c r="F12566" s="4">
        <v>67</v>
      </c>
      <c r="G12566" s="3" t="s">
        <v>33111</v>
      </c>
      <c r="H12566" s="4">
        <v>179.68</v>
      </c>
    </row>
    <row r="12567" spans="1:8" x14ac:dyDescent="0.25">
      <c r="A12567" s="3" t="s">
        <v>12572</v>
      </c>
      <c r="B12567" t="s">
        <v>5</v>
      </c>
      <c r="C12567" s="5">
        <v>103.63</v>
      </c>
      <c r="D12567" s="7"/>
      <c r="E12567" s="7"/>
      <c r="F12567" s="4">
        <v>98</v>
      </c>
      <c r="G12567" s="3" t="s">
        <v>33112</v>
      </c>
      <c r="H12567" s="4">
        <v>159.57</v>
      </c>
    </row>
    <row r="12568" spans="1:8" x14ac:dyDescent="0.25">
      <c r="A12568" s="3" t="s">
        <v>12573</v>
      </c>
      <c r="B12568" t="s">
        <v>5</v>
      </c>
      <c r="C12568" s="5">
        <v>314.10000000000002</v>
      </c>
      <c r="D12568" s="7"/>
      <c r="E12568" s="7"/>
      <c r="F12568" s="4">
        <v>207</v>
      </c>
      <c r="G12568" s="3" t="s">
        <v>33113</v>
      </c>
      <c r="H12568" s="4">
        <v>359.31</v>
      </c>
    </row>
    <row r="12569" spans="1:8" x14ac:dyDescent="0.25">
      <c r="A12569" s="3" t="s">
        <v>12574</v>
      </c>
      <c r="B12569" t="s">
        <v>5</v>
      </c>
      <c r="C12569" s="5">
        <v>0.01</v>
      </c>
      <c r="D12569" s="7"/>
      <c r="E12569" s="7"/>
      <c r="F12569" s="4">
        <v>166</v>
      </c>
      <c r="G12569" s="3" t="s">
        <v>33114</v>
      </c>
      <c r="H12569" s="4">
        <v>0</v>
      </c>
    </row>
    <row r="12570" spans="1:8" x14ac:dyDescent="0.25">
      <c r="A12570" s="3" t="s">
        <v>12575</v>
      </c>
      <c r="B12570" t="s">
        <v>5</v>
      </c>
      <c r="C12570" s="5">
        <v>58.29</v>
      </c>
      <c r="D12570" s="7"/>
      <c r="E12570" s="7"/>
      <c r="F12570" s="4">
        <v>152</v>
      </c>
      <c r="G12570" s="3" t="s">
        <v>33115</v>
      </c>
      <c r="H12570" s="4">
        <v>0</v>
      </c>
    </row>
    <row r="12571" spans="1:8" x14ac:dyDescent="0.25">
      <c r="A12571" s="3" t="s">
        <v>12576</v>
      </c>
      <c r="B12571" t="s">
        <v>18</v>
      </c>
      <c r="C12571" s="5">
        <v>676.67</v>
      </c>
      <c r="D12571" s="7"/>
      <c r="E12571" s="7"/>
      <c r="F12571" s="4">
        <v>151</v>
      </c>
      <c r="G12571" s="3" t="s">
        <v>33116</v>
      </c>
      <c r="H12571" s="4">
        <v>0</v>
      </c>
    </row>
    <row r="12572" spans="1:8" x14ac:dyDescent="0.25">
      <c r="A12572" s="3" t="s">
        <v>12577</v>
      </c>
      <c r="B12572" t="s">
        <v>5</v>
      </c>
      <c r="C12572" s="5">
        <v>183.68</v>
      </c>
      <c r="D12572" s="7"/>
      <c r="E12572" s="7"/>
      <c r="F12572" s="4">
        <v>193</v>
      </c>
      <c r="G12572" s="3" t="s">
        <v>33117</v>
      </c>
      <c r="H12572" s="4">
        <v>150.94</v>
      </c>
    </row>
    <row r="12573" spans="1:8" x14ac:dyDescent="0.25">
      <c r="A12573" s="3" t="s">
        <v>12578</v>
      </c>
      <c r="B12573" t="s">
        <v>5</v>
      </c>
      <c r="C12573" s="5">
        <v>82.59</v>
      </c>
      <c r="D12573" s="7"/>
      <c r="E12573" s="7"/>
      <c r="F12573" s="4">
        <v>67</v>
      </c>
      <c r="G12573" s="3" t="s">
        <v>29499</v>
      </c>
      <c r="H12573" s="4">
        <v>3.6</v>
      </c>
    </row>
    <row r="12574" spans="1:8" x14ac:dyDescent="0.25">
      <c r="A12574" s="3" t="s">
        <v>12579</v>
      </c>
      <c r="B12574" t="s">
        <v>5</v>
      </c>
      <c r="C12574" s="5">
        <v>60.84</v>
      </c>
      <c r="D12574" s="7"/>
      <c r="E12574" s="7"/>
      <c r="F12574" s="4">
        <v>68</v>
      </c>
      <c r="G12574" s="3" t="s">
        <v>33118</v>
      </c>
      <c r="H12574" s="4">
        <v>74.180000000000007</v>
      </c>
    </row>
    <row r="12575" spans="1:8" x14ac:dyDescent="0.25">
      <c r="A12575" s="3" t="s">
        <v>12580</v>
      </c>
      <c r="B12575" t="s">
        <v>5</v>
      </c>
      <c r="C12575" s="5">
        <v>460.69</v>
      </c>
      <c r="D12575" s="7"/>
      <c r="E12575" s="7"/>
      <c r="F12575" s="4">
        <v>84</v>
      </c>
      <c r="G12575" s="3" t="s">
        <v>33119</v>
      </c>
      <c r="H12575" s="4">
        <v>512.78</v>
      </c>
    </row>
    <row r="12576" spans="1:8" x14ac:dyDescent="0.25">
      <c r="A12576" s="3" t="s">
        <v>12581</v>
      </c>
      <c r="B12576" t="s">
        <v>5</v>
      </c>
      <c r="C12576" s="5">
        <v>167.5</v>
      </c>
      <c r="D12576" s="7"/>
      <c r="E12576" s="7"/>
      <c r="F12576" s="4">
        <v>140</v>
      </c>
      <c r="G12576" s="3" t="s">
        <v>33120</v>
      </c>
      <c r="H12576" s="4">
        <v>71.86</v>
      </c>
    </row>
    <row r="12577" spans="1:8" x14ac:dyDescent="0.25">
      <c r="A12577" s="3" t="s">
        <v>12582</v>
      </c>
      <c r="B12577" t="s">
        <v>5</v>
      </c>
      <c r="C12577" s="5">
        <v>220.65</v>
      </c>
      <c r="D12577" s="7"/>
      <c r="E12577" s="7"/>
      <c r="F12577" s="4">
        <v>135</v>
      </c>
      <c r="G12577" s="3" t="s">
        <v>33121</v>
      </c>
      <c r="H12577" s="4">
        <v>0.96</v>
      </c>
    </row>
    <row r="12578" spans="1:8" x14ac:dyDescent="0.25">
      <c r="A12578" s="3" t="s">
        <v>12583</v>
      </c>
      <c r="B12578" t="s">
        <v>5</v>
      </c>
      <c r="C12578" s="5">
        <v>134</v>
      </c>
      <c r="D12578" s="7"/>
      <c r="E12578" s="7"/>
      <c r="F12578" s="4">
        <v>159</v>
      </c>
      <c r="G12578" s="3" t="s">
        <v>33122</v>
      </c>
      <c r="H12578" s="4">
        <v>101</v>
      </c>
    </row>
    <row r="12579" spans="1:8" x14ac:dyDescent="0.25">
      <c r="A12579" s="3" t="s">
        <v>12584</v>
      </c>
      <c r="B12579" t="s">
        <v>5</v>
      </c>
      <c r="C12579" s="5">
        <v>919.04</v>
      </c>
      <c r="D12579" s="7"/>
      <c r="E12579" s="7"/>
      <c r="F12579" s="4">
        <v>156</v>
      </c>
      <c r="G12579" s="3" t="s">
        <v>33123</v>
      </c>
      <c r="H12579" s="4">
        <v>985.55</v>
      </c>
    </row>
    <row r="12580" spans="1:8" x14ac:dyDescent="0.25">
      <c r="A12580" s="3" t="s">
        <v>12585</v>
      </c>
      <c r="B12580" t="s">
        <v>5</v>
      </c>
      <c r="C12580" s="5">
        <v>187.17</v>
      </c>
      <c r="D12580" s="7"/>
      <c r="E12580" s="7"/>
      <c r="F12580" s="4">
        <v>95</v>
      </c>
      <c r="G12580" s="3" t="s">
        <v>33124</v>
      </c>
      <c r="H12580" s="4">
        <v>289.14</v>
      </c>
    </row>
    <row r="12581" spans="1:8" x14ac:dyDescent="0.25">
      <c r="A12581" s="3" t="s">
        <v>12586</v>
      </c>
      <c r="B12581" t="s">
        <v>5</v>
      </c>
      <c r="C12581" s="5">
        <v>714.25</v>
      </c>
      <c r="D12581" s="7"/>
      <c r="E12581" s="7"/>
      <c r="F12581" s="4">
        <v>142</v>
      </c>
      <c r="G12581" s="3" t="s">
        <v>33125</v>
      </c>
      <c r="H12581" s="4">
        <v>995.51</v>
      </c>
    </row>
    <row r="12582" spans="1:8" x14ac:dyDescent="0.25">
      <c r="A12582" s="3" t="s">
        <v>12587</v>
      </c>
      <c r="B12582" t="s">
        <v>5</v>
      </c>
      <c r="C12582" s="5">
        <v>205.38</v>
      </c>
      <c r="D12582" s="7"/>
      <c r="E12582" s="7"/>
      <c r="F12582" s="4">
        <v>216</v>
      </c>
      <c r="G12582" s="3" t="s">
        <v>33126</v>
      </c>
      <c r="H12582" s="4">
        <v>0</v>
      </c>
    </row>
    <row r="12583" spans="1:8" x14ac:dyDescent="0.25">
      <c r="A12583" s="3" t="s">
        <v>12588</v>
      </c>
      <c r="B12583" t="s">
        <v>18</v>
      </c>
      <c r="C12583" s="5">
        <v>29.29</v>
      </c>
      <c r="D12583" s="7"/>
      <c r="E12583" s="7"/>
      <c r="F12583" s="4">
        <v>29</v>
      </c>
      <c r="G12583" s="3" t="s">
        <v>41702</v>
      </c>
      <c r="H12583" s="4">
        <v>0</v>
      </c>
    </row>
    <row r="12584" spans="1:8" x14ac:dyDescent="0.25">
      <c r="A12584" s="3" t="s">
        <v>12589</v>
      </c>
      <c r="B12584" t="s">
        <v>61</v>
      </c>
      <c r="C12584" s="5">
        <v>9756.9699999999993</v>
      </c>
      <c r="D12584" s="7"/>
      <c r="E12584" s="7"/>
      <c r="F12584" s="4">
        <v>2778</v>
      </c>
      <c r="G12584" s="3" t="s">
        <v>33127</v>
      </c>
      <c r="H12584" s="4">
        <v>13786.88</v>
      </c>
    </row>
    <row r="12585" spans="1:8" x14ac:dyDescent="0.25">
      <c r="A12585" s="3" t="s">
        <v>12590</v>
      </c>
      <c r="B12585" t="s">
        <v>5</v>
      </c>
      <c r="C12585" s="5">
        <v>198.01</v>
      </c>
      <c r="D12585" s="7"/>
      <c r="E12585" s="7"/>
      <c r="F12585" s="4">
        <v>208</v>
      </c>
      <c r="G12585" s="3" t="s">
        <v>33128</v>
      </c>
      <c r="H12585" s="4">
        <v>168.28</v>
      </c>
    </row>
    <row r="12586" spans="1:8" x14ac:dyDescent="0.25">
      <c r="A12586" s="3" t="s">
        <v>12591</v>
      </c>
      <c r="B12586" t="s">
        <v>18</v>
      </c>
      <c r="C12586" s="5">
        <v>99.29</v>
      </c>
      <c r="D12586" s="7"/>
      <c r="E12586" s="7"/>
      <c r="F12586" s="4">
        <v>146</v>
      </c>
      <c r="G12586" s="3" t="s">
        <v>23140</v>
      </c>
      <c r="H12586" s="4">
        <v>38.340000000000003</v>
      </c>
    </row>
    <row r="12587" spans="1:8" x14ac:dyDescent="0.25">
      <c r="A12587" s="3" t="s">
        <v>12592</v>
      </c>
      <c r="B12587" t="s">
        <v>5</v>
      </c>
      <c r="C12587" s="5">
        <v>566.65</v>
      </c>
      <c r="D12587" s="7"/>
      <c r="E12587" s="7"/>
      <c r="F12587" s="4">
        <v>329</v>
      </c>
      <c r="G12587" s="3" t="s">
        <v>33129</v>
      </c>
      <c r="H12587" s="4">
        <v>876.35</v>
      </c>
    </row>
    <row r="12588" spans="1:8" x14ac:dyDescent="0.25">
      <c r="A12588" s="3" t="s">
        <v>12593</v>
      </c>
      <c r="B12588" t="s">
        <v>5</v>
      </c>
      <c r="C12588" s="5">
        <v>78.319999999999993</v>
      </c>
      <c r="D12588" s="7"/>
      <c r="E12588" s="7"/>
      <c r="F12588" s="4">
        <v>117</v>
      </c>
      <c r="G12588" s="3" t="s">
        <v>33130</v>
      </c>
      <c r="H12588" s="4">
        <v>57.3</v>
      </c>
    </row>
    <row r="12589" spans="1:8" x14ac:dyDescent="0.25">
      <c r="A12589" s="3" t="s">
        <v>12594</v>
      </c>
      <c r="B12589" t="s">
        <v>5</v>
      </c>
      <c r="C12589" s="5">
        <v>127.14</v>
      </c>
      <c r="D12589" s="7"/>
      <c r="E12589" s="7"/>
      <c r="F12589" s="4">
        <v>166</v>
      </c>
      <c r="G12589" s="3" t="s">
        <v>33131</v>
      </c>
      <c r="H12589" s="4">
        <v>82.06</v>
      </c>
    </row>
    <row r="12590" spans="1:8" x14ac:dyDescent="0.25">
      <c r="A12590" s="3" t="s">
        <v>12595</v>
      </c>
      <c r="B12590" t="s">
        <v>5</v>
      </c>
      <c r="C12590" s="5">
        <v>428.84</v>
      </c>
      <c r="D12590" s="7"/>
      <c r="E12590" s="7"/>
      <c r="F12590" s="4">
        <v>175</v>
      </c>
      <c r="G12590" s="3" t="s">
        <v>33132</v>
      </c>
      <c r="H12590" s="4">
        <v>477.99</v>
      </c>
    </row>
    <row r="12591" spans="1:8" x14ac:dyDescent="0.25">
      <c r="A12591" s="3" t="s">
        <v>12596</v>
      </c>
      <c r="B12591" t="s">
        <v>5</v>
      </c>
      <c r="C12591" s="5">
        <v>21.86</v>
      </c>
      <c r="D12591" s="7"/>
      <c r="E12591" s="7"/>
      <c r="F12591" s="4">
        <v>22</v>
      </c>
      <c r="G12591" s="3" t="s">
        <v>33133</v>
      </c>
      <c r="H12591" s="4">
        <v>22.25</v>
      </c>
    </row>
    <row r="12592" spans="1:8" x14ac:dyDescent="0.25">
      <c r="A12592" s="3" t="s">
        <v>12597</v>
      </c>
      <c r="B12592" t="s">
        <v>5</v>
      </c>
      <c r="C12592" s="5">
        <v>61.78</v>
      </c>
      <c r="D12592" s="7"/>
      <c r="E12592" s="7"/>
      <c r="F12592" s="4">
        <v>116</v>
      </c>
      <c r="G12592" s="3" t="s">
        <v>33134</v>
      </c>
      <c r="H12592" s="4">
        <v>104.76</v>
      </c>
    </row>
    <row r="12593" spans="1:8" x14ac:dyDescent="0.25">
      <c r="A12593" s="3" t="s">
        <v>12598</v>
      </c>
      <c r="B12593" t="s">
        <v>5</v>
      </c>
      <c r="C12593" s="5">
        <v>442.1</v>
      </c>
      <c r="D12593" s="7"/>
      <c r="E12593" s="7"/>
      <c r="F12593" s="4">
        <v>159</v>
      </c>
      <c r="G12593" s="3" t="s">
        <v>33135</v>
      </c>
      <c r="H12593" s="4">
        <v>734.27</v>
      </c>
    </row>
    <row r="12594" spans="1:8" x14ac:dyDescent="0.25">
      <c r="A12594" s="3" t="s">
        <v>12599</v>
      </c>
      <c r="B12594" t="s">
        <v>5</v>
      </c>
      <c r="C12594" s="5">
        <v>212.5</v>
      </c>
      <c r="D12594" s="7"/>
      <c r="E12594" s="7"/>
      <c r="F12594" s="4">
        <v>161</v>
      </c>
      <c r="G12594" s="3" t="s">
        <v>33136</v>
      </c>
      <c r="H12594" s="4">
        <v>0</v>
      </c>
    </row>
    <row r="12595" spans="1:8" x14ac:dyDescent="0.25">
      <c r="A12595" s="3" t="s">
        <v>12600</v>
      </c>
      <c r="B12595" t="s">
        <v>5</v>
      </c>
      <c r="C12595" s="5">
        <v>307.47000000000003</v>
      </c>
      <c r="D12595" s="7"/>
      <c r="E12595" s="7"/>
      <c r="F12595" s="4">
        <v>125</v>
      </c>
      <c r="G12595" s="3" t="s">
        <v>33137</v>
      </c>
      <c r="H12595" s="4">
        <v>104.09</v>
      </c>
    </row>
    <row r="12596" spans="1:8" x14ac:dyDescent="0.25">
      <c r="A12596" s="3" t="s">
        <v>12601</v>
      </c>
      <c r="B12596" t="s">
        <v>5</v>
      </c>
      <c r="C12596" s="5">
        <v>612.38</v>
      </c>
      <c r="D12596" s="7"/>
      <c r="E12596" s="7"/>
      <c r="F12596" s="4">
        <v>140</v>
      </c>
      <c r="G12596" s="3" t="s">
        <v>33138</v>
      </c>
      <c r="H12596" s="4">
        <v>891.99</v>
      </c>
    </row>
    <row r="12597" spans="1:8" x14ac:dyDescent="0.25">
      <c r="A12597" s="3" t="s">
        <v>12602</v>
      </c>
      <c r="B12597" t="s">
        <v>5</v>
      </c>
      <c r="C12597" s="5">
        <v>690.14</v>
      </c>
      <c r="D12597" s="7"/>
      <c r="E12597" s="7"/>
      <c r="F12597" s="4">
        <v>201</v>
      </c>
      <c r="G12597" s="3" t="s">
        <v>28975</v>
      </c>
      <c r="H12597" s="4">
        <v>1000.57</v>
      </c>
    </row>
    <row r="12598" spans="1:8" x14ac:dyDescent="0.25">
      <c r="A12598" s="3" t="s">
        <v>12603</v>
      </c>
      <c r="B12598" t="s">
        <v>5</v>
      </c>
      <c r="C12598" s="5">
        <v>422.3</v>
      </c>
      <c r="D12598" s="7"/>
      <c r="E12598" s="7"/>
      <c r="F12598" s="4">
        <v>115</v>
      </c>
      <c r="G12598" s="3" t="s">
        <v>33139</v>
      </c>
      <c r="H12598" s="4">
        <v>294.33999999999997</v>
      </c>
    </row>
    <row r="12599" spans="1:8" x14ac:dyDescent="0.25">
      <c r="A12599" s="3" t="s">
        <v>12604</v>
      </c>
      <c r="B12599" t="s">
        <v>5</v>
      </c>
      <c r="C12599" s="5">
        <v>772.12</v>
      </c>
      <c r="D12599" s="7"/>
      <c r="E12599" s="7"/>
      <c r="F12599" s="4">
        <v>198</v>
      </c>
      <c r="G12599" s="3" t="s">
        <v>33140</v>
      </c>
      <c r="H12599" s="4">
        <v>1124.23</v>
      </c>
    </row>
    <row r="12600" spans="1:8" x14ac:dyDescent="0.25">
      <c r="A12600" s="3" t="s">
        <v>12605</v>
      </c>
      <c r="B12600" t="s">
        <v>5</v>
      </c>
      <c r="C12600" s="5">
        <v>148.4</v>
      </c>
      <c r="D12600" s="7"/>
      <c r="E12600" s="7"/>
      <c r="F12600" s="4">
        <v>147</v>
      </c>
      <c r="G12600" s="3" t="s">
        <v>33141</v>
      </c>
      <c r="H12600" s="4">
        <v>0</v>
      </c>
    </row>
    <row r="12601" spans="1:8" x14ac:dyDescent="0.25">
      <c r="A12601" s="3" t="s">
        <v>12606</v>
      </c>
      <c r="B12601" t="s">
        <v>5</v>
      </c>
      <c r="C12601" s="5">
        <v>52.67</v>
      </c>
      <c r="D12601" s="7"/>
      <c r="E12601" s="7"/>
      <c r="F12601" s="4">
        <v>89</v>
      </c>
      <c r="G12601" s="3" t="s">
        <v>33142</v>
      </c>
      <c r="H12601" s="4">
        <v>41.88</v>
      </c>
    </row>
    <row r="12602" spans="1:8" x14ac:dyDescent="0.25">
      <c r="A12602" s="3" t="s">
        <v>12607</v>
      </c>
      <c r="B12602" t="s">
        <v>5</v>
      </c>
      <c r="C12602" s="5">
        <v>131.33000000000001</v>
      </c>
      <c r="D12602" s="7"/>
      <c r="E12602" s="7"/>
      <c r="F12602" s="4">
        <v>167</v>
      </c>
      <c r="G12602" s="3" t="s">
        <v>22367</v>
      </c>
      <c r="H12602" s="4">
        <v>97.12</v>
      </c>
    </row>
    <row r="12603" spans="1:8" x14ac:dyDescent="0.25">
      <c r="A12603" s="3" t="s">
        <v>12608</v>
      </c>
      <c r="B12603" t="s">
        <v>5</v>
      </c>
      <c r="C12603" s="5">
        <v>21.47</v>
      </c>
      <c r="D12603" s="7"/>
      <c r="E12603" s="7"/>
      <c r="F12603" s="4">
        <v>10</v>
      </c>
      <c r="G12603" s="3" t="s">
        <v>33143</v>
      </c>
      <c r="H12603" s="4">
        <v>42.44</v>
      </c>
    </row>
    <row r="12604" spans="1:8" x14ac:dyDescent="0.25">
      <c r="A12604" s="3" t="s">
        <v>12609</v>
      </c>
      <c r="B12604" t="s">
        <v>5</v>
      </c>
      <c r="C12604" s="5">
        <v>269.36</v>
      </c>
      <c r="D12604" s="7"/>
      <c r="E12604" s="7"/>
      <c r="F12604" s="4">
        <v>174</v>
      </c>
      <c r="G12604" s="3" t="s">
        <v>33144</v>
      </c>
      <c r="H12604" s="4">
        <v>0</v>
      </c>
    </row>
    <row r="12605" spans="1:8" x14ac:dyDescent="0.25">
      <c r="A12605" s="3" t="s">
        <v>12610</v>
      </c>
      <c r="B12605" t="s">
        <v>61</v>
      </c>
      <c r="C12605" s="5">
        <v>58.12</v>
      </c>
      <c r="D12605" s="7"/>
      <c r="E12605" s="7"/>
      <c r="F12605" s="4">
        <v>57</v>
      </c>
      <c r="G12605" s="3" t="s">
        <v>33145</v>
      </c>
      <c r="H12605" s="4">
        <v>0</v>
      </c>
    </row>
    <row r="12606" spans="1:8" x14ac:dyDescent="0.25">
      <c r="A12606" s="3" t="s">
        <v>12611</v>
      </c>
      <c r="B12606" t="s">
        <v>5</v>
      </c>
      <c r="C12606" s="5">
        <v>58.54</v>
      </c>
      <c r="D12606" s="7"/>
      <c r="E12606" s="7"/>
      <c r="F12606" s="4">
        <v>79</v>
      </c>
      <c r="G12606" s="3" t="s">
        <v>33146</v>
      </c>
      <c r="H12606" s="4">
        <v>0</v>
      </c>
    </row>
    <row r="12607" spans="1:8" x14ac:dyDescent="0.25">
      <c r="A12607" s="3" t="s">
        <v>12612</v>
      </c>
      <c r="B12607" t="s">
        <v>5</v>
      </c>
      <c r="C12607" s="5">
        <v>608.44000000000005</v>
      </c>
      <c r="D12607" s="7"/>
      <c r="E12607" s="7"/>
      <c r="F12607" s="4">
        <v>120</v>
      </c>
      <c r="G12607" s="3" t="s">
        <v>33147</v>
      </c>
      <c r="H12607" s="4">
        <v>388.42</v>
      </c>
    </row>
    <row r="12608" spans="1:8" x14ac:dyDescent="0.25">
      <c r="A12608" s="3" t="s">
        <v>12613</v>
      </c>
      <c r="B12608" t="s">
        <v>5</v>
      </c>
      <c r="C12608" s="5">
        <v>164.67</v>
      </c>
      <c r="D12608" s="7"/>
      <c r="E12608" s="7"/>
      <c r="F12608" s="4">
        <v>235</v>
      </c>
      <c r="G12608" s="3" t="s">
        <v>33148</v>
      </c>
      <c r="H12608" s="4">
        <v>195.72</v>
      </c>
    </row>
    <row r="12609" spans="1:8" x14ac:dyDescent="0.25">
      <c r="A12609" s="3" t="s">
        <v>12614</v>
      </c>
      <c r="B12609" t="s">
        <v>18</v>
      </c>
      <c r="C12609" s="5">
        <v>128.65</v>
      </c>
      <c r="D12609" s="7"/>
      <c r="E12609" s="7"/>
      <c r="F12609" s="4">
        <v>150</v>
      </c>
      <c r="G12609" s="3" t="s">
        <v>33149</v>
      </c>
      <c r="H12609" s="4">
        <v>0</v>
      </c>
    </row>
    <row r="12610" spans="1:8" x14ac:dyDescent="0.25">
      <c r="A12610" s="3" t="s">
        <v>12615</v>
      </c>
      <c r="B12610" t="s">
        <v>5</v>
      </c>
      <c r="C12610" s="5">
        <v>344.65</v>
      </c>
      <c r="D12610" s="7"/>
      <c r="E12610" s="7"/>
      <c r="F12610" s="4">
        <v>281</v>
      </c>
      <c r="G12610" s="3" t="s">
        <v>33150</v>
      </c>
      <c r="H12610" s="4">
        <v>267.14999999999998</v>
      </c>
    </row>
    <row r="12611" spans="1:8" x14ac:dyDescent="0.25">
      <c r="A12611" s="3" t="s">
        <v>12616</v>
      </c>
      <c r="B12611" t="s">
        <v>5</v>
      </c>
      <c r="C12611" s="5">
        <v>237.22</v>
      </c>
      <c r="D12611" s="7"/>
      <c r="E12611" s="7"/>
      <c r="F12611" s="4">
        <v>255</v>
      </c>
      <c r="G12611" s="3" t="s">
        <v>33151</v>
      </c>
      <c r="H12611" s="4">
        <v>170.91</v>
      </c>
    </row>
    <row r="12612" spans="1:8" x14ac:dyDescent="0.25">
      <c r="A12612" s="3" t="s">
        <v>12617</v>
      </c>
      <c r="B12612" t="s">
        <v>5</v>
      </c>
      <c r="C12612" s="5">
        <v>32.4</v>
      </c>
      <c r="D12612" s="7"/>
      <c r="E12612" s="7"/>
      <c r="F12612" s="4">
        <v>16</v>
      </c>
      <c r="G12612" s="3" t="s">
        <v>33152</v>
      </c>
      <c r="H12612" s="4">
        <v>31.1</v>
      </c>
    </row>
    <row r="12613" spans="1:8" x14ac:dyDescent="0.25">
      <c r="A12613" s="3" t="s">
        <v>12618</v>
      </c>
      <c r="B12613" t="s">
        <v>5</v>
      </c>
      <c r="C12613" s="5">
        <v>352.43</v>
      </c>
      <c r="D12613" s="7"/>
      <c r="E12613" s="7"/>
      <c r="F12613" s="4">
        <v>174</v>
      </c>
      <c r="G12613" s="3" t="s">
        <v>33153</v>
      </c>
      <c r="H12613" s="4">
        <v>382.34</v>
      </c>
    </row>
    <row r="12614" spans="1:8" x14ac:dyDescent="0.25">
      <c r="A12614" s="3" t="s">
        <v>12619</v>
      </c>
      <c r="B12614" t="s">
        <v>5</v>
      </c>
      <c r="C12614" s="5">
        <v>256.39999999999998</v>
      </c>
      <c r="D12614" s="7"/>
      <c r="E12614" s="7"/>
      <c r="F12614" s="4">
        <v>147</v>
      </c>
      <c r="G12614" s="3" t="s">
        <v>33154</v>
      </c>
      <c r="H12614" s="4">
        <v>190.93</v>
      </c>
    </row>
    <row r="12615" spans="1:8" x14ac:dyDescent="0.25">
      <c r="A12615" s="3" t="s">
        <v>12620</v>
      </c>
      <c r="B12615" t="s">
        <v>5</v>
      </c>
      <c r="C12615" s="5">
        <v>87.16</v>
      </c>
      <c r="D12615" s="7"/>
      <c r="E12615" s="7"/>
      <c r="F12615" s="4">
        <v>185</v>
      </c>
      <c r="G12615" s="3" t="s">
        <v>33155</v>
      </c>
      <c r="H12615" s="4">
        <v>0</v>
      </c>
    </row>
    <row r="12616" spans="1:8" x14ac:dyDescent="0.25">
      <c r="A12616" s="3" t="s">
        <v>12621</v>
      </c>
      <c r="B12616" t="s">
        <v>5</v>
      </c>
      <c r="C12616" s="5">
        <v>56.14</v>
      </c>
      <c r="D12616" s="7"/>
      <c r="E12616" s="7"/>
      <c r="F12616" s="4">
        <v>85</v>
      </c>
      <c r="G12616" s="3" t="s">
        <v>33156</v>
      </c>
      <c r="H12616" s="4">
        <v>114.34</v>
      </c>
    </row>
    <row r="12617" spans="1:8" x14ac:dyDescent="0.25">
      <c r="A12617" s="3" t="s">
        <v>12622</v>
      </c>
      <c r="B12617" t="s">
        <v>5</v>
      </c>
      <c r="C12617" s="5">
        <v>874</v>
      </c>
      <c r="D12617" s="7"/>
      <c r="E12617" s="7"/>
      <c r="F12617" s="4">
        <v>167</v>
      </c>
      <c r="G12617" s="3" t="s">
        <v>41703</v>
      </c>
      <c r="H12617" s="4">
        <v>1088.22</v>
      </c>
    </row>
    <row r="12618" spans="1:8" x14ac:dyDescent="0.25">
      <c r="A12618" s="3" t="s">
        <v>12623</v>
      </c>
      <c r="B12618" t="s">
        <v>5</v>
      </c>
      <c r="C12618" s="5">
        <v>1049.99</v>
      </c>
      <c r="D12618" s="7"/>
      <c r="E12618" s="7"/>
      <c r="F12618" s="4">
        <v>216</v>
      </c>
      <c r="G12618" s="3" t="s">
        <v>33157</v>
      </c>
      <c r="H12618" s="4">
        <v>829.61</v>
      </c>
    </row>
    <row r="12619" spans="1:8" x14ac:dyDescent="0.25">
      <c r="A12619" s="3" t="s">
        <v>12624</v>
      </c>
      <c r="B12619" t="s">
        <v>5</v>
      </c>
      <c r="C12619" s="5">
        <v>158.47999999999999</v>
      </c>
      <c r="D12619" s="7"/>
      <c r="E12619" s="7"/>
      <c r="F12619" s="4">
        <v>218</v>
      </c>
      <c r="G12619" s="3" t="s">
        <v>33158</v>
      </c>
      <c r="H12619" s="4">
        <v>0</v>
      </c>
    </row>
    <row r="12620" spans="1:8" x14ac:dyDescent="0.25">
      <c r="A12620" s="3" t="s">
        <v>12625</v>
      </c>
      <c r="B12620" t="s">
        <v>5</v>
      </c>
      <c r="C12620" s="5">
        <v>1023.53</v>
      </c>
      <c r="D12620" s="7"/>
      <c r="E12620" s="7"/>
      <c r="F12620" s="4">
        <v>352</v>
      </c>
      <c r="G12620" s="3" t="s">
        <v>33159</v>
      </c>
      <c r="H12620" s="4">
        <v>682.35</v>
      </c>
    </row>
    <row r="12621" spans="1:8" x14ac:dyDescent="0.25">
      <c r="A12621" s="3" t="s">
        <v>12626</v>
      </c>
      <c r="B12621" t="s">
        <v>5</v>
      </c>
      <c r="C12621" s="5">
        <v>142.65</v>
      </c>
      <c r="D12621" s="7"/>
      <c r="E12621" s="7"/>
      <c r="F12621" s="4">
        <v>212</v>
      </c>
      <c r="G12621" s="3" t="s">
        <v>33160</v>
      </c>
      <c r="H12621" s="4">
        <v>244.47</v>
      </c>
    </row>
    <row r="12622" spans="1:8" x14ac:dyDescent="0.25">
      <c r="A12622" s="3" t="s">
        <v>12627</v>
      </c>
      <c r="B12622" t="s">
        <v>5</v>
      </c>
      <c r="C12622" s="5">
        <v>368.66</v>
      </c>
      <c r="D12622" s="7"/>
      <c r="E12622" s="7"/>
      <c r="F12622" s="4">
        <v>205</v>
      </c>
      <c r="G12622" s="3" t="s">
        <v>33161</v>
      </c>
      <c r="H12622" s="4">
        <v>439.91</v>
      </c>
    </row>
    <row r="12623" spans="1:8" x14ac:dyDescent="0.25">
      <c r="A12623" s="3" t="s">
        <v>12628</v>
      </c>
      <c r="B12623" t="s">
        <v>5</v>
      </c>
      <c r="C12623" s="5">
        <v>174.21</v>
      </c>
      <c r="D12623" s="7"/>
      <c r="E12623" s="7"/>
      <c r="F12623" s="4">
        <v>70</v>
      </c>
      <c r="G12623" s="3" t="s">
        <v>33162</v>
      </c>
      <c r="H12623" s="4">
        <v>4.3499999999999996</v>
      </c>
    </row>
    <row r="12624" spans="1:8" x14ac:dyDescent="0.25">
      <c r="A12624" s="3" t="s">
        <v>12629</v>
      </c>
      <c r="B12624" t="s">
        <v>5</v>
      </c>
      <c r="C12624" s="5">
        <v>517.91999999999996</v>
      </c>
      <c r="D12624" s="7"/>
      <c r="E12624" s="7"/>
      <c r="F12624" s="4">
        <v>207</v>
      </c>
      <c r="G12624" s="3" t="s">
        <v>33163</v>
      </c>
      <c r="H12624" s="4">
        <v>640.73</v>
      </c>
    </row>
    <row r="12625" spans="1:8" x14ac:dyDescent="0.25">
      <c r="A12625" s="3" t="s">
        <v>12630</v>
      </c>
      <c r="B12625" t="s">
        <v>5</v>
      </c>
      <c r="C12625" s="5">
        <v>323.62</v>
      </c>
      <c r="D12625" s="7"/>
      <c r="E12625" s="7"/>
      <c r="F12625" s="4">
        <v>192</v>
      </c>
      <c r="G12625" s="3" t="s">
        <v>33164</v>
      </c>
      <c r="H12625" s="4">
        <v>433.02</v>
      </c>
    </row>
    <row r="12626" spans="1:8" x14ac:dyDescent="0.25">
      <c r="A12626" s="3" t="s">
        <v>12631</v>
      </c>
      <c r="B12626" t="s">
        <v>18</v>
      </c>
      <c r="C12626" s="5">
        <v>0.17</v>
      </c>
      <c r="D12626" s="7"/>
      <c r="E12626" s="7"/>
      <c r="F12626" s="4">
        <v>244</v>
      </c>
      <c r="G12626" s="3" t="s">
        <v>29771</v>
      </c>
      <c r="H12626" s="4">
        <v>0</v>
      </c>
    </row>
    <row r="12627" spans="1:8" x14ac:dyDescent="0.25">
      <c r="A12627" s="3" t="s">
        <v>12632</v>
      </c>
      <c r="B12627" t="s">
        <v>5</v>
      </c>
      <c r="C12627" s="5">
        <v>97.42</v>
      </c>
      <c r="D12627" s="7"/>
      <c r="E12627" s="7"/>
      <c r="F12627" s="4">
        <v>128</v>
      </c>
      <c r="G12627" s="3" t="s">
        <v>33165</v>
      </c>
      <c r="H12627" s="4">
        <v>287.43</v>
      </c>
    </row>
    <row r="12628" spans="1:8" x14ac:dyDescent="0.25">
      <c r="A12628" s="3" t="s">
        <v>12633</v>
      </c>
      <c r="B12628" t="s">
        <v>5</v>
      </c>
      <c r="C12628" s="5">
        <v>1276.45</v>
      </c>
      <c r="D12628" s="7"/>
      <c r="E12628" s="7"/>
      <c r="F12628" s="4">
        <v>166</v>
      </c>
      <c r="G12628" s="3" t="s">
        <v>33166</v>
      </c>
      <c r="H12628" s="4">
        <v>1491.82</v>
      </c>
    </row>
    <row r="12629" spans="1:8" x14ac:dyDescent="0.25">
      <c r="A12629" s="3" t="s">
        <v>12634</v>
      </c>
      <c r="B12629" t="s">
        <v>5</v>
      </c>
      <c r="C12629" s="5">
        <v>367.45</v>
      </c>
      <c r="D12629" s="7"/>
      <c r="E12629" s="7"/>
      <c r="F12629" s="4">
        <v>163</v>
      </c>
      <c r="G12629" s="3" t="s">
        <v>33167</v>
      </c>
      <c r="H12629" s="4">
        <v>0</v>
      </c>
    </row>
    <row r="12630" spans="1:8" x14ac:dyDescent="0.25">
      <c r="A12630" s="3" t="s">
        <v>12635</v>
      </c>
      <c r="B12630" t="s">
        <v>5</v>
      </c>
      <c r="C12630" s="5">
        <v>375</v>
      </c>
      <c r="D12630" s="7"/>
      <c r="E12630" s="7"/>
      <c r="F12630" s="4">
        <v>399</v>
      </c>
      <c r="G12630" s="3" t="s">
        <v>33168</v>
      </c>
      <c r="H12630" s="4">
        <v>598.19000000000005</v>
      </c>
    </row>
    <row r="12631" spans="1:8" x14ac:dyDescent="0.25">
      <c r="A12631" s="3" t="s">
        <v>12636</v>
      </c>
      <c r="B12631" t="s">
        <v>5</v>
      </c>
      <c r="C12631" s="5">
        <v>123.51</v>
      </c>
      <c r="D12631" s="7"/>
      <c r="E12631" s="7"/>
      <c r="F12631" s="4">
        <v>125</v>
      </c>
      <c r="G12631" s="3" t="s">
        <v>33169</v>
      </c>
      <c r="H12631" s="4">
        <v>0</v>
      </c>
    </row>
    <row r="12632" spans="1:8" x14ac:dyDescent="0.25">
      <c r="A12632" s="3" t="s">
        <v>12637</v>
      </c>
      <c r="B12632" t="s">
        <v>5</v>
      </c>
      <c r="C12632" s="5">
        <v>494.41</v>
      </c>
      <c r="D12632" s="7"/>
      <c r="E12632" s="7"/>
      <c r="F12632" s="4">
        <v>320</v>
      </c>
      <c r="G12632" s="3" t="s">
        <v>33170</v>
      </c>
      <c r="H12632" s="4">
        <v>881.41</v>
      </c>
    </row>
    <row r="12633" spans="1:8" x14ac:dyDescent="0.25">
      <c r="A12633" s="3" t="s">
        <v>12638</v>
      </c>
      <c r="B12633" t="s">
        <v>5</v>
      </c>
      <c r="C12633" s="5">
        <v>36.99</v>
      </c>
      <c r="D12633" s="7"/>
      <c r="E12633" s="7"/>
      <c r="F12633" s="4">
        <v>121</v>
      </c>
      <c r="G12633" s="3" t="s">
        <v>41704</v>
      </c>
      <c r="H12633" s="4">
        <v>36.64</v>
      </c>
    </row>
    <row r="12634" spans="1:8" x14ac:dyDescent="0.25">
      <c r="A12634" s="3" t="s">
        <v>12639</v>
      </c>
      <c r="B12634" t="s">
        <v>5</v>
      </c>
      <c r="C12634" s="5">
        <v>116</v>
      </c>
      <c r="D12634" s="7"/>
      <c r="E12634" s="7"/>
      <c r="F12634" s="4">
        <v>67</v>
      </c>
      <c r="G12634" s="3" t="s">
        <v>33171</v>
      </c>
      <c r="H12634" s="4">
        <v>116</v>
      </c>
    </row>
    <row r="12635" spans="1:8" x14ac:dyDescent="0.25">
      <c r="A12635" s="3" t="s">
        <v>12640</v>
      </c>
      <c r="B12635" t="s">
        <v>5</v>
      </c>
      <c r="C12635" s="5">
        <v>12.31</v>
      </c>
      <c r="D12635" s="7"/>
      <c r="E12635" s="7"/>
      <c r="F12635" s="4">
        <v>12</v>
      </c>
      <c r="G12635" s="3" t="s">
        <v>33172</v>
      </c>
      <c r="H12635" s="4">
        <v>0</v>
      </c>
    </row>
    <row r="12636" spans="1:8" x14ac:dyDescent="0.25">
      <c r="A12636" s="3" t="s">
        <v>12641</v>
      </c>
      <c r="B12636" t="s">
        <v>5</v>
      </c>
      <c r="C12636" s="5">
        <v>303.45</v>
      </c>
      <c r="D12636" s="7"/>
      <c r="E12636" s="7"/>
      <c r="F12636" s="4">
        <v>86</v>
      </c>
      <c r="G12636" s="3" t="s">
        <v>33173</v>
      </c>
      <c r="H12636" s="4">
        <v>384.32</v>
      </c>
    </row>
    <row r="12637" spans="1:8" x14ac:dyDescent="0.25">
      <c r="A12637" s="3" t="s">
        <v>12642</v>
      </c>
      <c r="B12637" t="s">
        <v>5</v>
      </c>
      <c r="C12637" s="5">
        <v>178.81</v>
      </c>
      <c r="D12637" s="7"/>
      <c r="E12637" s="7"/>
      <c r="F12637" s="4">
        <v>150</v>
      </c>
      <c r="G12637" s="3" t="s">
        <v>33174</v>
      </c>
      <c r="H12637" s="4">
        <v>89.41</v>
      </c>
    </row>
    <row r="12638" spans="1:8" x14ac:dyDescent="0.25">
      <c r="A12638" s="3" t="s">
        <v>12643</v>
      </c>
      <c r="B12638" t="s">
        <v>5</v>
      </c>
      <c r="C12638" s="5">
        <v>336.77</v>
      </c>
      <c r="D12638" s="7"/>
      <c r="E12638" s="7"/>
      <c r="F12638" s="4">
        <v>158</v>
      </c>
      <c r="G12638" s="3" t="s">
        <v>33175</v>
      </c>
      <c r="H12638" s="4">
        <v>386.73</v>
      </c>
    </row>
    <row r="12639" spans="1:8" x14ac:dyDescent="0.25">
      <c r="A12639" s="3" t="s">
        <v>12644</v>
      </c>
      <c r="B12639" t="s">
        <v>5</v>
      </c>
      <c r="C12639" s="5">
        <v>16.36</v>
      </c>
      <c r="D12639" s="7"/>
      <c r="E12639" s="7"/>
      <c r="F12639" s="4">
        <v>16</v>
      </c>
      <c r="G12639" s="3" t="s">
        <v>27847</v>
      </c>
      <c r="H12639" s="4">
        <v>0</v>
      </c>
    </row>
    <row r="12640" spans="1:8" x14ac:dyDescent="0.25">
      <c r="A12640" s="3" t="s">
        <v>12645</v>
      </c>
      <c r="B12640" t="s">
        <v>5</v>
      </c>
      <c r="C12640" s="5">
        <v>230.16</v>
      </c>
      <c r="D12640" s="7"/>
      <c r="E12640" s="7"/>
      <c r="F12640" s="4">
        <v>158</v>
      </c>
      <c r="G12640" s="3" t="s">
        <v>33176</v>
      </c>
      <c r="H12640" s="4">
        <v>220.87</v>
      </c>
    </row>
    <row r="12641" spans="1:8" x14ac:dyDescent="0.25">
      <c r="A12641" s="3" t="s">
        <v>12646</v>
      </c>
      <c r="B12641" t="s">
        <v>5</v>
      </c>
      <c r="C12641" s="5">
        <v>120.23</v>
      </c>
      <c r="D12641" s="7"/>
      <c r="E12641" s="7"/>
      <c r="F12641" s="4">
        <v>97</v>
      </c>
      <c r="G12641" s="3" t="s">
        <v>33177</v>
      </c>
      <c r="H12641" s="4">
        <v>57.98</v>
      </c>
    </row>
    <row r="12642" spans="1:8" x14ac:dyDescent="0.25">
      <c r="A12642" s="3" t="s">
        <v>12647</v>
      </c>
      <c r="B12642" t="s">
        <v>5</v>
      </c>
      <c r="C12642" s="5">
        <v>396.97</v>
      </c>
      <c r="D12642" s="7"/>
      <c r="E12642" s="7"/>
      <c r="F12642" s="4">
        <v>168</v>
      </c>
      <c r="G12642" s="3" t="s">
        <v>33178</v>
      </c>
      <c r="H12642" s="4">
        <v>461.05</v>
      </c>
    </row>
    <row r="12643" spans="1:8" x14ac:dyDescent="0.25">
      <c r="A12643" s="3" t="s">
        <v>12648</v>
      </c>
      <c r="B12643" t="s">
        <v>18</v>
      </c>
      <c r="C12643" s="5">
        <v>3.16</v>
      </c>
      <c r="D12643" s="7"/>
      <c r="E12643" s="7"/>
      <c r="F12643" s="4">
        <v>65</v>
      </c>
      <c r="G12643" s="3" t="s">
        <v>33179</v>
      </c>
      <c r="H12643" s="4">
        <v>3.16</v>
      </c>
    </row>
    <row r="12644" spans="1:8" x14ac:dyDescent="0.25">
      <c r="A12644" s="3" t="s">
        <v>12649</v>
      </c>
      <c r="B12644" t="s">
        <v>5</v>
      </c>
      <c r="C12644" s="5">
        <v>112.25</v>
      </c>
      <c r="D12644" s="7"/>
      <c r="E12644" s="7"/>
      <c r="F12644" s="4">
        <v>193</v>
      </c>
      <c r="G12644" s="3" t="s">
        <v>33180</v>
      </c>
      <c r="H12644" s="4">
        <v>0</v>
      </c>
    </row>
    <row r="12645" spans="1:8" x14ac:dyDescent="0.25">
      <c r="A12645" s="3" t="s">
        <v>12650</v>
      </c>
      <c r="B12645" t="s">
        <v>5</v>
      </c>
      <c r="C12645" s="5">
        <v>138</v>
      </c>
      <c r="D12645" s="7"/>
      <c r="E12645" s="7"/>
      <c r="F12645" s="4">
        <v>142</v>
      </c>
      <c r="G12645" s="3" t="s">
        <v>33181</v>
      </c>
      <c r="H12645" s="4">
        <v>141</v>
      </c>
    </row>
    <row r="12646" spans="1:8" x14ac:dyDescent="0.25">
      <c r="A12646" s="3" t="s">
        <v>12651</v>
      </c>
      <c r="B12646" t="s">
        <v>5</v>
      </c>
      <c r="C12646" s="5">
        <v>63.45</v>
      </c>
      <c r="D12646" s="7"/>
      <c r="E12646" s="7"/>
      <c r="F12646" s="4">
        <v>86</v>
      </c>
      <c r="G12646" s="3" t="s">
        <v>23577</v>
      </c>
      <c r="H12646" s="4">
        <v>0</v>
      </c>
    </row>
    <row r="12647" spans="1:8" x14ac:dyDescent="0.25">
      <c r="A12647" s="3" t="s">
        <v>12652</v>
      </c>
      <c r="B12647" t="s">
        <v>5</v>
      </c>
      <c r="C12647" s="5">
        <v>0.52</v>
      </c>
      <c r="D12647" s="7"/>
      <c r="E12647" s="7"/>
      <c r="F12647" s="4">
        <v>242</v>
      </c>
      <c r="G12647" s="3" t="s">
        <v>33182</v>
      </c>
      <c r="H12647" s="4">
        <v>272.27</v>
      </c>
    </row>
    <row r="12648" spans="1:8" x14ac:dyDescent="0.25">
      <c r="A12648" s="3" t="s">
        <v>12653</v>
      </c>
      <c r="B12648" t="s">
        <v>5</v>
      </c>
      <c r="C12648" s="5">
        <v>240.32</v>
      </c>
      <c r="D12648" s="7"/>
      <c r="E12648" s="7"/>
      <c r="F12648" s="4">
        <v>272</v>
      </c>
      <c r="G12648" s="3" t="s">
        <v>41705</v>
      </c>
      <c r="H12648" s="4">
        <v>259.17</v>
      </c>
    </row>
    <row r="12649" spans="1:8" x14ac:dyDescent="0.25">
      <c r="A12649" s="3" t="s">
        <v>12654</v>
      </c>
      <c r="B12649" t="s">
        <v>5</v>
      </c>
      <c r="C12649" s="5">
        <v>132.05000000000001</v>
      </c>
      <c r="D12649" s="7"/>
      <c r="E12649" s="7"/>
      <c r="F12649" s="4">
        <v>164</v>
      </c>
      <c r="G12649" s="3" t="s">
        <v>22367</v>
      </c>
      <c r="H12649" s="4">
        <v>155.6</v>
      </c>
    </row>
    <row r="12650" spans="1:8" x14ac:dyDescent="0.25">
      <c r="A12650" s="3" t="s">
        <v>12655</v>
      </c>
      <c r="B12650" t="s">
        <v>18</v>
      </c>
      <c r="C12650" s="5">
        <v>28.37</v>
      </c>
      <c r="D12650" s="7"/>
      <c r="E12650" s="7"/>
      <c r="F12650" s="4">
        <v>29</v>
      </c>
      <c r="G12650" s="3" t="s">
        <v>23464</v>
      </c>
      <c r="H12650" s="4">
        <v>28.25</v>
      </c>
    </row>
    <row r="12651" spans="1:8" x14ac:dyDescent="0.25">
      <c r="A12651" s="3" t="s">
        <v>12656</v>
      </c>
      <c r="B12651" t="s">
        <v>5</v>
      </c>
      <c r="C12651" s="5">
        <v>32.11</v>
      </c>
      <c r="D12651" s="7"/>
      <c r="E12651" s="7"/>
      <c r="F12651" s="4">
        <v>171</v>
      </c>
      <c r="G12651" s="3" t="s">
        <v>33183</v>
      </c>
      <c r="H12651" s="4">
        <v>0</v>
      </c>
    </row>
    <row r="12652" spans="1:8" x14ac:dyDescent="0.25">
      <c r="A12652" s="3" t="s">
        <v>12657</v>
      </c>
      <c r="B12652" t="s">
        <v>5</v>
      </c>
      <c r="C12652" s="5">
        <v>347.38</v>
      </c>
      <c r="D12652" s="7"/>
      <c r="E12652" s="7"/>
      <c r="F12652" s="4">
        <v>154</v>
      </c>
      <c r="G12652" s="3" t="s">
        <v>33184</v>
      </c>
      <c r="H12652" s="4">
        <v>434.61</v>
      </c>
    </row>
    <row r="12653" spans="1:8" x14ac:dyDescent="0.25">
      <c r="A12653" s="3" t="s">
        <v>12658</v>
      </c>
      <c r="B12653" t="s">
        <v>5</v>
      </c>
      <c r="C12653" s="5">
        <v>381.81</v>
      </c>
      <c r="D12653" s="7"/>
      <c r="E12653" s="7"/>
      <c r="F12653" s="4">
        <v>187</v>
      </c>
      <c r="G12653" s="3" t="s">
        <v>33185</v>
      </c>
      <c r="H12653" s="4">
        <v>0</v>
      </c>
    </row>
    <row r="12654" spans="1:8" x14ac:dyDescent="0.25">
      <c r="A12654" s="3" t="s">
        <v>12659</v>
      </c>
      <c r="B12654" t="s">
        <v>18</v>
      </c>
      <c r="C12654" s="5">
        <v>29.58</v>
      </c>
      <c r="D12654" s="7"/>
      <c r="E12654" s="7"/>
      <c r="F12654" s="4">
        <v>28</v>
      </c>
      <c r="G12654" s="3" t="s">
        <v>33186</v>
      </c>
      <c r="H12654" s="4">
        <v>0</v>
      </c>
    </row>
    <row r="12655" spans="1:8" x14ac:dyDescent="0.25">
      <c r="A12655" s="3" t="s">
        <v>12660</v>
      </c>
      <c r="B12655" t="s">
        <v>5</v>
      </c>
      <c r="C12655" s="5">
        <v>124.75</v>
      </c>
      <c r="D12655" s="7"/>
      <c r="E12655" s="7"/>
      <c r="F12655" s="4">
        <v>92</v>
      </c>
      <c r="G12655" s="3" t="s">
        <v>22604</v>
      </c>
      <c r="H12655" s="4">
        <v>92</v>
      </c>
    </row>
    <row r="12656" spans="1:8" x14ac:dyDescent="0.25">
      <c r="A12656" s="3" t="s">
        <v>12661</v>
      </c>
      <c r="B12656" t="s">
        <v>5</v>
      </c>
      <c r="C12656" s="5">
        <v>0.06</v>
      </c>
      <c r="D12656" s="7"/>
      <c r="E12656" s="7"/>
      <c r="F12656" s="4">
        <v>268</v>
      </c>
      <c r="G12656" s="3" t="s">
        <v>33188</v>
      </c>
      <c r="H12656" s="4">
        <v>0</v>
      </c>
    </row>
    <row r="12657" spans="1:8" x14ac:dyDescent="0.25">
      <c r="A12657" s="3" t="s">
        <v>12662</v>
      </c>
      <c r="B12657" t="s">
        <v>18</v>
      </c>
      <c r="C12657" s="5">
        <v>82.6</v>
      </c>
      <c r="D12657" s="7"/>
      <c r="E12657" s="7"/>
      <c r="F12657" s="4">
        <v>41</v>
      </c>
      <c r="G12657" s="3" t="s">
        <v>33189</v>
      </c>
      <c r="H12657" s="4">
        <v>40.06</v>
      </c>
    </row>
    <row r="12658" spans="1:8" x14ac:dyDescent="0.25">
      <c r="A12658" s="3" t="s">
        <v>12663</v>
      </c>
      <c r="B12658" t="s">
        <v>5</v>
      </c>
      <c r="C12658" s="5">
        <v>334.94</v>
      </c>
      <c r="D12658" s="7"/>
      <c r="E12658" s="7"/>
      <c r="F12658" s="4">
        <v>234</v>
      </c>
      <c r="G12658" s="3" t="s">
        <v>41706</v>
      </c>
      <c r="H12658" s="4">
        <v>505.64</v>
      </c>
    </row>
    <row r="12659" spans="1:8" x14ac:dyDescent="0.25">
      <c r="A12659" s="3" t="s">
        <v>12664</v>
      </c>
      <c r="B12659" t="s">
        <v>5</v>
      </c>
      <c r="C12659" s="5">
        <v>583.38</v>
      </c>
      <c r="D12659" s="7"/>
      <c r="E12659" s="7"/>
      <c r="F12659" s="4">
        <v>261</v>
      </c>
      <c r="G12659" s="3" t="s">
        <v>33190</v>
      </c>
      <c r="H12659" s="4">
        <v>605.16999999999996</v>
      </c>
    </row>
    <row r="12660" spans="1:8" x14ac:dyDescent="0.25">
      <c r="A12660" s="3" t="s">
        <v>12665</v>
      </c>
      <c r="B12660" t="s">
        <v>5</v>
      </c>
      <c r="C12660" s="5">
        <v>200.55</v>
      </c>
      <c r="D12660" s="7"/>
      <c r="E12660" s="7"/>
      <c r="F12660" s="4">
        <v>195</v>
      </c>
      <c r="G12660" s="3" t="s">
        <v>33191</v>
      </c>
      <c r="H12660" s="4">
        <v>670.99</v>
      </c>
    </row>
    <row r="12661" spans="1:8" x14ac:dyDescent="0.25">
      <c r="A12661" s="3" t="s">
        <v>12666</v>
      </c>
      <c r="B12661" t="s">
        <v>5</v>
      </c>
      <c r="C12661" s="5">
        <v>76.819999999999993</v>
      </c>
      <c r="D12661" s="7"/>
      <c r="E12661" s="7"/>
      <c r="F12661" s="4">
        <v>77</v>
      </c>
      <c r="G12661" s="3" t="s">
        <v>33192</v>
      </c>
      <c r="H12661" s="4">
        <v>0</v>
      </c>
    </row>
    <row r="12662" spans="1:8" x14ac:dyDescent="0.25">
      <c r="A12662" s="3" t="s">
        <v>12667</v>
      </c>
      <c r="B12662" t="s">
        <v>5</v>
      </c>
      <c r="C12662" s="5">
        <v>1595.35</v>
      </c>
      <c r="D12662" s="7"/>
      <c r="E12662" s="7"/>
      <c r="F12662" s="4">
        <v>333</v>
      </c>
      <c r="G12662" s="3" t="s">
        <v>33193</v>
      </c>
      <c r="H12662" s="4">
        <v>1981.32</v>
      </c>
    </row>
    <row r="12663" spans="1:8" x14ac:dyDescent="0.25">
      <c r="A12663" s="3" t="s">
        <v>12668</v>
      </c>
      <c r="B12663" t="s">
        <v>5</v>
      </c>
      <c r="C12663" s="5">
        <v>30.78</v>
      </c>
      <c r="D12663" s="7"/>
      <c r="E12663" s="7"/>
      <c r="F12663" s="4">
        <v>40</v>
      </c>
      <c r="G12663" s="3" t="s">
        <v>33194</v>
      </c>
      <c r="H12663" s="4">
        <v>96</v>
      </c>
    </row>
    <row r="12664" spans="1:8" x14ac:dyDescent="0.25">
      <c r="A12664" s="3" t="s">
        <v>12669</v>
      </c>
      <c r="B12664" t="s">
        <v>5</v>
      </c>
      <c r="C12664" s="5">
        <v>66</v>
      </c>
      <c r="D12664" s="7"/>
      <c r="E12664" s="7"/>
      <c r="F12664" s="4">
        <v>99</v>
      </c>
      <c r="G12664" s="3" t="s">
        <v>33195</v>
      </c>
      <c r="H12664" s="4">
        <v>0</v>
      </c>
    </row>
    <row r="12665" spans="1:8" x14ac:dyDescent="0.25">
      <c r="A12665" s="3" t="s">
        <v>12670</v>
      </c>
      <c r="B12665" t="s">
        <v>5</v>
      </c>
      <c r="C12665" s="5">
        <v>102.53</v>
      </c>
      <c r="D12665" s="7"/>
      <c r="E12665" s="7"/>
      <c r="F12665" s="4">
        <v>119</v>
      </c>
      <c r="G12665" s="3" t="s">
        <v>33196</v>
      </c>
      <c r="H12665" s="4">
        <v>0</v>
      </c>
    </row>
    <row r="12666" spans="1:8" x14ac:dyDescent="0.25">
      <c r="A12666" s="3" t="s">
        <v>12671</v>
      </c>
      <c r="B12666" t="s">
        <v>5</v>
      </c>
      <c r="C12666" s="5">
        <v>109.76</v>
      </c>
      <c r="D12666" s="7"/>
      <c r="E12666" s="7"/>
      <c r="F12666" s="4">
        <v>190</v>
      </c>
      <c r="G12666" s="3" t="s">
        <v>33197</v>
      </c>
      <c r="H12666" s="4">
        <v>33.57</v>
      </c>
    </row>
    <row r="12667" spans="1:8" x14ac:dyDescent="0.25">
      <c r="A12667" s="3" t="s">
        <v>12672</v>
      </c>
      <c r="B12667" t="s">
        <v>5</v>
      </c>
      <c r="C12667" s="5">
        <v>564.36</v>
      </c>
      <c r="D12667" s="7"/>
      <c r="E12667" s="7"/>
      <c r="F12667" s="4">
        <v>140</v>
      </c>
      <c r="G12667" s="3" t="s">
        <v>33198</v>
      </c>
      <c r="H12667" s="4">
        <v>293.69</v>
      </c>
    </row>
    <row r="12668" spans="1:8" x14ac:dyDescent="0.25">
      <c r="A12668" s="3" t="s">
        <v>12673</v>
      </c>
      <c r="B12668" t="s">
        <v>18</v>
      </c>
      <c r="C12668" s="5">
        <v>176.66</v>
      </c>
      <c r="D12668" s="7"/>
      <c r="E12668" s="7"/>
      <c r="F12668" s="4">
        <v>158</v>
      </c>
      <c r="G12668" s="3" t="s">
        <v>33199</v>
      </c>
      <c r="H12668" s="4">
        <v>0</v>
      </c>
    </row>
    <row r="12669" spans="1:8" x14ac:dyDescent="0.25">
      <c r="A12669" s="3" t="s">
        <v>12674</v>
      </c>
      <c r="B12669" t="s">
        <v>5</v>
      </c>
      <c r="C12669" s="5">
        <v>659.7</v>
      </c>
      <c r="D12669" s="7"/>
      <c r="E12669" s="7"/>
      <c r="F12669" s="4">
        <v>291</v>
      </c>
      <c r="G12669" s="3" t="s">
        <v>33200</v>
      </c>
      <c r="H12669" s="4">
        <v>668.13</v>
      </c>
    </row>
    <row r="12670" spans="1:8" x14ac:dyDescent="0.25">
      <c r="A12670" s="3" t="s">
        <v>12675</v>
      </c>
      <c r="B12670" t="s">
        <v>5</v>
      </c>
      <c r="C12670" s="5">
        <v>967.73</v>
      </c>
      <c r="D12670" s="7"/>
      <c r="E12670" s="7"/>
      <c r="F12670" s="4">
        <v>281</v>
      </c>
      <c r="G12670" s="3" t="s">
        <v>33201</v>
      </c>
      <c r="H12670" s="4">
        <v>418.38</v>
      </c>
    </row>
    <row r="12671" spans="1:8" x14ac:dyDescent="0.25">
      <c r="A12671" s="3" t="s">
        <v>12676</v>
      </c>
      <c r="B12671" t="s">
        <v>5</v>
      </c>
      <c r="C12671" s="5">
        <v>12.32</v>
      </c>
      <c r="D12671" s="7"/>
      <c r="E12671" s="7"/>
      <c r="F12671" s="4">
        <v>12</v>
      </c>
      <c r="G12671" s="3" t="s">
        <v>33202</v>
      </c>
      <c r="H12671" s="4">
        <v>0</v>
      </c>
    </row>
    <row r="12672" spans="1:8" x14ac:dyDescent="0.25">
      <c r="A12672" s="3" t="s">
        <v>12677</v>
      </c>
      <c r="B12672" t="s">
        <v>5</v>
      </c>
      <c r="C12672" s="5">
        <v>390.33</v>
      </c>
      <c r="D12672" s="7"/>
      <c r="E12672" s="7"/>
      <c r="F12672" s="4">
        <v>163</v>
      </c>
      <c r="G12672" s="3" t="s">
        <v>33203</v>
      </c>
      <c r="H12672" s="4">
        <v>0</v>
      </c>
    </row>
    <row r="12673" spans="1:8" x14ac:dyDescent="0.25">
      <c r="A12673" s="3" t="s">
        <v>12678</v>
      </c>
      <c r="B12673" t="s">
        <v>5</v>
      </c>
      <c r="C12673" s="5">
        <v>183.29</v>
      </c>
      <c r="D12673" s="7"/>
      <c r="E12673" s="7"/>
      <c r="F12673" s="4">
        <v>266</v>
      </c>
      <c r="G12673" s="3" t="s">
        <v>23439</v>
      </c>
      <c r="H12673" s="4">
        <v>209.76</v>
      </c>
    </row>
    <row r="12674" spans="1:8" x14ac:dyDescent="0.25">
      <c r="A12674" s="3" t="s">
        <v>12679</v>
      </c>
      <c r="B12674" t="s">
        <v>5</v>
      </c>
      <c r="C12674" s="5">
        <v>10.87</v>
      </c>
      <c r="D12674" s="7"/>
      <c r="E12674" s="7"/>
      <c r="F12674" s="4">
        <v>0</v>
      </c>
      <c r="G12674" s="3" t="s">
        <v>33204</v>
      </c>
      <c r="H12674" s="4">
        <v>10.38</v>
      </c>
    </row>
    <row r="12675" spans="1:8" x14ac:dyDescent="0.25">
      <c r="A12675" s="3" t="s">
        <v>12680</v>
      </c>
      <c r="B12675" t="s">
        <v>5</v>
      </c>
      <c r="C12675" s="5">
        <v>107.89</v>
      </c>
      <c r="D12675" s="7"/>
      <c r="E12675" s="7"/>
      <c r="F12675" s="4">
        <v>201</v>
      </c>
      <c r="G12675" s="3" t="s">
        <v>33205</v>
      </c>
      <c r="H12675" s="4">
        <v>0</v>
      </c>
    </row>
    <row r="12676" spans="1:8" x14ac:dyDescent="0.25">
      <c r="A12676" s="3" t="s">
        <v>12681</v>
      </c>
      <c r="B12676" t="s">
        <v>5</v>
      </c>
      <c r="C12676" s="5">
        <v>615.91</v>
      </c>
      <c r="D12676" s="7"/>
      <c r="E12676" s="7"/>
      <c r="F12676" s="4">
        <v>264</v>
      </c>
      <c r="G12676" s="3" t="s">
        <v>33206</v>
      </c>
      <c r="H12676" s="4">
        <v>980.5</v>
      </c>
    </row>
    <row r="12677" spans="1:8" x14ac:dyDescent="0.25">
      <c r="A12677" s="3" t="s">
        <v>12682</v>
      </c>
      <c r="B12677" t="s">
        <v>5</v>
      </c>
      <c r="C12677" s="5">
        <v>228.33</v>
      </c>
      <c r="D12677" s="7"/>
      <c r="E12677" s="7"/>
      <c r="F12677" s="4">
        <v>309</v>
      </c>
      <c r="G12677" s="3" t="s">
        <v>33207</v>
      </c>
      <c r="H12677" s="4">
        <v>200</v>
      </c>
    </row>
    <row r="12678" spans="1:8" x14ac:dyDescent="0.25">
      <c r="A12678" s="3" t="s">
        <v>12683</v>
      </c>
      <c r="B12678" t="s">
        <v>5</v>
      </c>
      <c r="C12678" s="5">
        <v>1284.48</v>
      </c>
      <c r="D12678" s="7"/>
      <c r="E12678" s="7"/>
      <c r="F12678" s="4">
        <v>297</v>
      </c>
      <c r="G12678" s="3" t="s">
        <v>33208</v>
      </c>
      <c r="H12678" s="4">
        <v>1776.06</v>
      </c>
    </row>
    <row r="12679" spans="1:8" x14ac:dyDescent="0.25">
      <c r="A12679" s="3" t="s">
        <v>12684</v>
      </c>
      <c r="B12679" t="s">
        <v>5</v>
      </c>
      <c r="C12679" s="5">
        <v>111.25</v>
      </c>
      <c r="D12679" s="7"/>
      <c r="E12679" s="7"/>
      <c r="F12679" s="4">
        <v>131</v>
      </c>
      <c r="G12679" s="3" t="s">
        <v>22367</v>
      </c>
      <c r="H12679" s="4">
        <v>96.73</v>
      </c>
    </row>
    <row r="12680" spans="1:8" x14ac:dyDescent="0.25">
      <c r="A12680" s="3" t="s">
        <v>12685</v>
      </c>
      <c r="B12680" t="s">
        <v>5</v>
      </c>
      <c r="C12680" s="5">
        <v>302.24</v>
      </c>
      <c r="D12680" s="7"/>
      <c r="E12680" s="7"/>
      <c r="F12680" s="4">
        <v>80</v>
      </c>
      <c r="G12680" s="3" t="s">
        <v>33209</v>
      </c>
      <c r="H12680" s="4">
        <v>454.39</v>
      </c>
    </row>
    <row r="12681" spans="1:8" x14ac:dyDescent="0.25">
      <c r="A12681" s="3" t="s">
        <v>12686</v>
      </c>
      <c r="B12681" t="s">
        <v>5</v>
      </c>
      <c r="C12681" s="5">
        <v>83.54</v>
      </c>
      <c r="D12681" s="7"/>
      <c r="E12681" s="7"/>
      <c r="F12681" s="4">
        <v>140</v>
      </c>
      <c r="G12681" s="3" t="s">
        <v>33210</v>
      </c>
      <c r="H12681" s="4">
        <v>667.99</v>
      </c>
    </row>
    <row r="12682" spans="1:8" x14ac:dyDescent="0.25">
      <c r="A12682" s="3" t="s">
        <v>12687</v>
      </c>
      <c r="B12682" t="s">
        <v>5</v>
      </c>
      <c r="C12682" s="5">
        <v>541.86</v>
      </c>
      <c r="D12682" s="7"/>
      <c r="E12682" s="7"/>
      <c r="F12682" s="4">
        <v>227</v>
      </c>
      <c r="G12682" s="3" t="s">
        <v>33211</v>
      </c>
      <c r="H12682" s="4">
        <v>950.88</v>
      </c>
    </row>
    <row r="12683" spans="1:8" x14ac:dyDescent="0.25">
      <c r="A12683" s="3" t="s">
        <v>12688</v>
      </c>
      <c r="B12683" t="s">
        <v>5</v>
      </c>
      <c r="C12683" s="5">
        <v>517.5</v>
      </c>
      <c r="D12683" s="7"/>
      <c r="E12683" s="7"/>
      <c r="F12683" s="4">
        <v>224</v>
      </c>
      <c r="G12683" s="3" t="s">
        <v>33212</v>
      </c>
      <c r="H12683" s="4">
        <v>393.17</v>
      </c>
    </row>
    <row r="12684" spans="1:8" x14ac:dyDescent="0.25">
      <c r="A12684" s="3" t="s">
        <v>12689</v>
      </c>
      <c r="B12684" t="s">
        <v>5</v>
      </c>
      <c r="C12684" s="5">
        <v>370.71</v>
      </c>
      <c r="D12684" s="7"/>
      <c r="E12684" s="7"/>
      <c r="F12684" s="4">
        <v>358</v>
      </c>
      <c r="G12684" s="3" t="s">
        <v>33213</v>
      </c>
      <c r="H12684" s="4">
        <v>235.45</v>
      </c>
    </row>
    <row r="12685" spans="1:8" x14ac:dyDescent="0.25">
      <c r="A12685" s="3" t="s">
        <v>12690</v>
      </c>
      <c r="B12685" t="s">
        <v>5</v>
      </c>
      <c r="C12685" s="5">
        <v>691.42</v>
      </c>
      <c r="D12685" s="7"/>
      <c r="E12685" s="7"/>
      <c r="F12685" s="4">
        <v>141</v>
      </c>
      <c r="G12685" s="3" t="s">
        <v>33214</v>
      </c>
      <c r="H12685" s="4">
        <v>825.77</v>
      </c>
    </row>
    <row r="12686" spans="1:8" x14ac:dyDescent="0.25">
      <c r="A12686" s="3" t="s">
        <v>12691</v>
      </c>
      <c r="B12686" t="s">
        <v>5</v>
      </c>
      <c r="C12686" s="5">
        <v>172.45</v>
      </c>
      <c r="D12686" s="7"/>
      <c r="E12686" s="7"/>
      <c r="F12686" s="4">
        <v>193</v>
      </c>
      <c r="G12686" s="3" t="s">
        <v>23211</v>
      </c>
      <c r="H12686" s="4">
        <v>0</v>
      </c>
    </row>
    <row r="12687" spans="1:8" x14ac:dyDescent="0.25">
      <c r="A12687" s="3" t="s">
        <v>12692</v>
      </c>
      <c r="B12687" t="s">
        <v>5</v>
      </c>
      <c r="C12687" s="5">
        <v>54.92</v>
      </c>
      <c r="D12687" s="7"/>
      <c r="E12687" s="7"/>
      <c r="F12687" s="4">
        <v>56</v>
      </c>
      <c r="G12687" s="3" t="s">
        <v>41707</v>
      </c>
      <c r="H12687" s="4">
        <v>0</v>
      </c>
    </row>
    <row r="12688" spans="1:8" x14ac:dyDescent="0.25">
      <c r="A12688" s="3" t="s">
        <v>12693</v>
      </c>
      <c r="B12688" t="s">
        <v>5</v>
      </c>
      <c r="C12688" s="5">
        <v>167.04</v>
      </c>
      <c r="D12688" s="7"/>
      <c r="E12688" s="7"/>
      <c r="F12688" s="4">
        <v>176</v>
      </c>
      <c r="G12688" s="3" t="s">
        <v>41708</v>
      </c>
      <c r="H12688" s="4">
        <v>0</v>
      </c>
    </row>
    <row r="12689" spans="1:8" x14ac:dyDescent="0.25">
      <c r="A12689" s="3" t="s">
        <v>12694</v>
      </c>
      <c r="B12689" t="s">
        <v>5</v>
      </c>
      <c r="C12689" s="5">
        <v>524.97</v>
      </c>
      <c r="D12689" s="7"/>
      <c r="E12689" s="7"/>
      <c r="F12689" s="4">
        <v>190</v>
      </c>
      <c r="G12689" s="3" t="s">
        <v>33215</v>
      </c>
      <c r="H12689" s="4">
        <v>432.49</v>
      </c>
    </row>
    <row r="12690" spans="1:8" x14ac:dyDescent="0.25">
      <c r="A12690" s="3" t="s">
        <v>12695</v>
      </c>
      <c r="B12690" t="s">
        <v>18</v>
      </c>
      <c r="C12690" s="5">
        <v>36.630000000000003</v>
      </c>
      <c r="D12690" s="7"/>
      <c r="E12690" s="7"/>
      <c r="F12690" s="4">
        <v>40</v>
      </c>
      <c r="G12690" s="3" t="s">
        <v>33216</v>
      </c>
      <c r="H12690" s="4">
        <v>43.5</v>
      </c>
    </row>
    <row r="12691" spans="1:8" x14ac:dyDescent="0.25">
      <c r="A12691" s="3" t="s">
        <v>12696</v>
      </c>
      <c r="B12691" t="s">
        <v>5</v>
      </c>
      <c r="C12691" s="5">
        <v>266.89</v>
      </c>
      <c r="D12691" s="7"/>
      <c r="E12691" s="7"/>
      <c r="F12691" s="4">
        <v>117</v>
      </c>
      <c r="G12691" s="3" t="s">
        <v>33217</v>
      </c>
      <c r="H12691" s="4">
        <v>522.63</v>
      </c>
    </row>
    <row r="12692" spans="1:8" x14ac:dyDescent="0.25">
      <c r="A12692" s="3" t="s">
        <v>12697</v>
      </c>
      <c r="B12692" t="s">
        <v>5</v>
      </c>
      <c r="C12692" s="5">
        <v>0.87</v>
      </c>
      <c r="D12692" s="7"/>
      <c r="E12692" s="7"/>
      <c r="F12692" s="4">
        <v>150</v>
      </c>
      <c r="G12692" s="3" t="s">
        <v>33218</v>
      </c>
      <c r="H12692" s="4">
        <v>152.38</v>
      </c>
    </row>
    <row r="12693" spans="1:8" x14ac:dyDescent="0.25">
      <c r="A12693" s="3" t="s">
        <v>12698</v>
      </c>
      <c r="B12693" t="s">
        <v>5</v>
      </c>
      <c r="C12693" s="5">
        <v>113.21</v>
      </c>
      <c r="D12693" s="7"/>
      <c r="E12693" s="7"/>
      <c r="F12693" s="4">
        <v>164</v>
      </c>
      <c r="G12693" s="3" t="s">
        <v>33219</v>
      </c>
      <c r="H12693" s="4">
        <v>426.6</v>
      </c>
    </row>
    <row r="12694" spans="1:8" x14ac:dyDescent="0.25">
      <c r="A12694" s="3" t="s">
        <v>12699</v>
      </c>
      <c r="B12694" t="s">
        <v>18</v>
      </c>
      <c r="C12694" s="5">
        <v>142.93</v>
      </c>
      <c r="D12694" s="7"/>
      <c r="E12694" s="7"/>
      <c r="F12694" s="4">
        <v>195</v>
      </c>
      <c r="G12694" s="3" t="s">
        <v>33220</v>
      </c>
      <c r="H12694" s="4">
        <v>0</v>
      </c>
    </row>
    <row r="12695" spans="1:8" x14ac:dyDescent="0.25">
      <c r="A12695" s="3" t="s">
        <v>12700</v>
      </c>
      <c r="B12695" t="s">
        <v>5</v>
      </c>
      <c r="C12695" s="5">
        <v>169.55</v>
      </c>
      <c r="D12695" s="7"/>
      <c r="E12695" s="7"/>
      <c r="F12695" s="4">
        <v>206</v>
      </c>
      <c r="G12695" s="3" t="s">
        <v>33221</v>
      </c>
      <c r="H12695" s="4">
        <v>0</v>
      </c>
    </row>
    <row r="12696" spans="1:8" x14ac:dyDescent="0.25">
      <c r="A12696" s="3" t="s">
        <v>12701</v>
      </c>
      <c r="B12696" t="s">
        <v>5</v>
      </c>
      <c r="C12696" s="5">
        <v>97.85</v>
      </c>
      <c r="D12696" s="7"/>
      <c r="E12696" s="7"/>
      <c r="F12696" s="4">
        <v>311</v>
      </c>
      <c r="G12696" s="3" t="s">
        <v>33222</v>
      </c>
      <c r="H12696" s="4">
        <v>728.15</v>
      </c>
    </row>
    <row r="12697" spans="1:8" x14ac:dyDescent="0.25">
      <c r="A12697" s="3" t="s">
        <v>12702</v>
      </c>
      <c r="B12697" t="s">
        <v>5</v>
      </c>
      <c r="C12697" s="5">
        <v>191.32</v>
      </c>
      <c r="D12697" s="7"/>
      <c r="E12697" s="7"/>
      <c r="F12697" s="4">
        <v>195</v>
      </c>
      <c r="G12697" s="3" t="s">
        <v>22367</v>
      </c>
      <c r="H12697" s="4">
        <v>217.61</v>
      </c>
    </row>
    <row r="12698" spans="1:8" x14ac:dyDescent="0.25">
      <c r="A12698" s="3" t="s">
        <v>12703</v>
      </c>
      <c r="B12698" t="s">
        <v>5</v>
      </c>
      <c r="C12698" s="5">
        <v>348.13</v>
      </c>
      <c r="D12698" s="7"/>
      <c r="E12698" s="7"/>
      <c r="F12698" s="4">
        <v>225</v>
      </c>
      <c r="G12698" s="3" t="s">
        <v>33223</v>
      </c>
      <c r="H12698" s="4">
        <v>1009.32</v>
      </c>
    </row>
    <row r="12699" spans="1:8" x14ac:dyDescent="0.25">
      <c r="A12699" s="3" t="s">
        <v>12704</v>
      </c>
      <c r="B12699" t="s">
        <v>5</v>
      </c>
      <c r="C12699" s="5">
        <v>314.02</v>
      </c>
      <c r="D12699" s="7"/>
      <c r="E12699" s="7"/>
      <c r="F12699" s="4">
        <v>145</v>
      </c>
      <c r="G12699" s="3" t="s">
        <v>33224</v>
      </c>
      <c r="H12699" s="4">
        <v>630.64</v>
      </c>
    </row>
    <row r="12700" spans="1:8" x14ac:dyDescent="0.25">
      <c r="A12700" s="3" t="s">
        <v>12705</v>
      </c>
      <c r="B12700" t="s">
        <v>5</v>
      </c>
      <c r="C12700" s="5">
        <v>213.62</v>
      </c>
      <c r="D12700" s="7"/>
      <c r="E12700" s="7"/>
      <c r="F12700" s="4">
        <v>87</v>
      </c>
      <c r="G12700" s="3" t="s">
        <v>33225</v>
      </c>
      <c r="H12700" s="4">
        <v>76.099999999999994</v>
      </c>
    </row>
    <row r="12701" spans="1:8" x14ac:dyDescent="0.25">
      <c r="A12701" s="3" t="s">
        <v>12706</v>
      </c>
      <c r="B12701" t="s">
        <v>5</v>
      </c>
      <c r="C12701" s="5">
        <v>122.79</v>
      </c>
      <c r="D12701" s="7"/>
      <c r="E12701" s="7"/>
      <c r="F12701" s="4">
        <v>128</v>
      </c>
      <c r="G12701" s="3" t="s">
        <v>33226</v>
      </c>
      <c r="H12701" s="4">
        <v>150.68</v>
      </c>
    </row>
    <row r="12702" spans="1:8" x14ac:dyDescent="0.25">
      <c r="A12702" s="3" t="s">
        <v>12707</v>
      </c>
      <c r="B12702" t="s">
        <v>5</v>
      </c>
      <c r="C12702" s="5">
        <v>80.31</v>
      </c>
      <c r="D12702" s="7"/>
      <c r="E12702" s="7"/>
      <c r="F12702" s="4">
        <v>162</v>
      </c>
      <c r="G12702" s="3" t="s">
        <v>33227</v>
      </c>
      <c r="H12702" s="4">
        <v>0</v>
      </c>
    </row>
    <row r="12703" spans="1:8" x14ac:dyDescent="0.25">
      <c r="A12703" s="3" t="s">
        <v>12708</v>
      </c>
      <c r="B12703" t="s">
        <v>5</v>
      </c>
      <c r="C12703" s="5">
        <v>125.93</v>
      </c>
      <c r="D12703" s="7"/>
      <c r="E12703" s="7"/>
      <c r="F12703" s="4">
        <v>96</v>
      </c>
      <c r="G12703" s="3" t="s">
        <v>33228</v>
      </c>
      <c r="H12703" s="4">
        <v>95.59</v>
      </c>
    </row>
    <row r="12704" spans="1:8" x14ac:dyDescent="0.25">
      <c r="A12704" s="3" t="s">
        <v>12709</v>
      </c>
      <c r="B12704" t="s">
        <v>5</v>
      </c>
      <c r="C12704" s="5">
        <v>299.95999999999998</v>
      </c>
      <c r="D12704" s="7"/>
      <c r="E12704" s="7"/>
      <c r="F12704" s="4">
        <v>127</v>
      </c>
      <c r="G12704" s="3" t="s">
        <v>33229</v>
      </c>
      <c r="H12704" s="4">
        <v>579.27</v>
      </c>
    </row>
    <row r="12705" spans="1:8" x14ac:dyDescent="0.25">
      <c r="A12705" s="3" t="s">
        <v>12710</v>
      </c>
      <c r="B12705" t="s">
        <v>5</v>
      </c>
      <c r="C12705" s="5">
        <v>16.36</v>
      </c>
      <c r="D12705" s="7"/>
      <c r="E12705" s="7"/>
      <c r="F12705" s="4">
        <v>16</v>
      </c>
      <c r="G12705" s="3" t="s">
        <v>33230</v>
      </c>
      <c r="H12705" s="4">
        <v>0</v>
      </c>
    </row>
    <row r="12706" spans="1:8" x14ac:dyDescent="0.25">
      <c r="A12706" s="3" t="s">
        <v>12711</v>
      </c>
      <c r="B12706" t="s">
        <v>5</v>
      </c>
      <c r="C12706" s="5">
        <v>538.04999999999995</v>
      </c>
      <c r="D12706" s="7"/>
      <c r="E12706" s="7"/>
      <c r="F12706" s="4">
        <v>279</v>
      </c>
      <c r="G12706" s="3" t="s">
        <v>33231</v>
      </c>
      <c r="H12706" s="4">
        <v>0</v>
      </c>
    </row>
    <row r="12707" spans="1:8" x14ac:dyDescent="0.25">
      <c r="A12707" s="3" t="s">
        <v>12712</v>
      </c>
      <c r="B12707" t="s">
        <v>5</v>
      </c>
      <c r="C12707" s="5">
        <v>1370.45</v>
      </c>
      <c r="D12707" s="7"/>
      <c r="E12707" s="7"/>
      <c r="F12707" s="4">
        <v>225</v>
      </c>
      <c r="G12707" s="3" t="s">
        <v>33232</v>
      </c>
      <c r="H12707" s="4">
        <v>1542.55</v>
      </c>
    </row>
    <row r="12708" spans="1:8" x14ac:dyDescent="0.25">
      <c r="A12708" s="3" t="s">
        <v>12713</v>
      </c>
      <c r="B12708" t="s">
        <v>5</v>
      </c>
      <c r="C12708" s="5">
        <v>409.3</v>
      </c>
      <c r="D12708" s="7"/>
      <c r="E12708" s="7"/>
      <c r="F12708" s="4">
        <v>216</v>
      </c>
      <c r="G12708" s="3" t="s">
        <v>33233</v>
      </c>
      <c r="H12708" s="4">
        <v>441.76</v>
      </c>
    </row>
    <row r="12709" spans="1:8" x14ac:dyDescent="0.25">
      <c r="A12709" s="3" t="s">
        <v>12714</v>
      </c>
      <c r="B12709" t="s">
        <v>5</v>
      </c>
      <c r="C12709" s="5">
        <v>246.51</v>
      </c>
      <c r="D12709" s="7"/>
      <c r="E12709" s="7"/>
      <c r="F12709" s="4">
        <v>194</v>
      </c>
      <c r="G12709" s="3" t="s">
        <v>22528</v>
      </c>
      <c r="H12709" s="4">
        <v>0</v>
      </c>
    </row>
    <row r="12710" spans="1:8" x14ac:dyDescent="0.25">
      <c r="A12710" s="3" t="s">
        <v>12715</v>
      </c>
      <c r="B12710" t="s">
        <v>5</v>
      </c>
      <c r="C12710" s="5">
        <v>244.79</v>
      </c>
      <c r="D12710" s="7"/>
      <c r="E12710" s="7"/>
      <c r="F12710" s="4">
        <v>215</v>
      </c>
      <c r="G12710" s="3" t="s">
        <v>33234</v>
      </c>
      <c r="H12710" s="4">
        <v>155.51</v>
      </c>
    </row>
    <row r="12711" spans="1:8" x14ac:dyDescent="0.25">
      <c r="A12711" s="3" t="s">
        <v>12716</v>
      </c>
      <c r="B12711" t="s">
        <v>5</v>
      </c>
      <c r="C12711" s="5">
        <v>222.39</v>
      </c>
      <c r="D12711" s="7"/>
      <c r="E12711" s="7"/>
      <c r="F12711" s="4">
        <v>112</v>
      </c>
      <c r="G12711" s="3" t="s">
        <v>33235</v>
      </c>
      <c r="H12711" s="4">
        <v>412.91</v>
      </c>
    </row>
    <row r="12712" spans="1:8" x14ac:dyDescent="0.25">
      <c r="A12712" s="3" t="s">
        <v>12717</v>
      </c>
      <c r="B12712" t="s">
        <v>5</v>
      </c>
      <c r="C12712" s="5">
        <v>17.97</v>
      </c>
      <c r="D12712" s="7"/>
      <c r="E12712" s="7"/>
      <c r="F12712" s="4">
        <v>17</v>
      </c>
      <c r="G12712" s="3" t="s">
        <v>33236</v>
      </c>
      <c r="H12712" s="4">
        <v>0</v>
      </c>
    </row>
    <row r="12713" spans="1:8" x14ac:dyDescent="0.25">
      <c r="A12713" s="3" t="s">
        <v>12718</v>
      </c>
      <c r="B12713" t="s">
        <v>5</v>
      </c>
      <c r="C12713" s="5">
        <v>656.13</v>
      </c>
      <c r="D12713" s="7"/>
      <c r="E12713" s="7"/>
      <c r="F12713" s="4">
        <v>183</v>
      </c>
      <c r="G12713" s="3" t="s">
        <v>33237</v>
      </c>
      <c r="H12713" s="4">
        <v>705.83</v>
      </c>
    </row>
    <row r="12714" spans="1:8" x14ac:dyDescent="0.25">
      <c r="A12714" s="3" t="s">
        <v>12719</v>
      </c>
      <c r="B12714" t="s">
        <v>5</v>
      </c>
      <c r="C12714" s="5">
        <v>19.73</v>
      </c>
      <c r="D12714" s="7"/>
      <c r="E12714" s="7"/>
      <c r="F12714" s="4">
        <v>104</v>
      </c>
      <c r="G12714" s="3" t="s">
        <v>33238</v>
      </c>
      <c r="H12714" s="4">
        <v>38.54</v>
      </c>
    </row>
    <row r="12715" spans="1:8" x14ac:dyDescent="0.25">
      <c r="A12715" s="3" t="s">
        <v>12720</v>
      </c>
      <c r="B12715" t="s">
        <v>5</v>
      </c>
      <c r="C12715" s="5">
        <v>2.08</v>
      </c>
      <c r="D12715" s="7"/>
      <c r="E12715" s="7"/>
      <c r="F12715" s="4">
        <v>101</v>
      </c>
      <c r="G12715" s="3" t="s">
        <v>33239</v>
      </c>
      <c r="H12715" s="4">
        <v>0</v>
      </c>
    </row>
    <row r="12716" spans="1:8" x14ac:dyDescent="0.25">
      <c r="A12716" s="3" t="s">
        <v>12721</v>
      </c>
      <c r="B12716" t="s">
        <v>5</v>
      </c>
      <c r="C12716" s="5">
        <v>166.55</v>
      </c>
      <c r="D12716" s="7"/>
      <c r="E12716" s="7"/>
      <c r="F12716" s="4">
        <v>183</v>
      </c>
      <c r="G12716" s="3" t="s">
        <v>33240</v>
      </c>
      <c r="H12716" s="4">
        <v>171.51</v>
      </c>
    </row>
    <row r="12717" spans="1:8" x14ac:dyDescent="0.25">
      <c r="A12717" s="3" t="s">
        <v>12722</v>
      </c>
      <c r="B12717" t="s">
        <v>5</v>
      </c>
      <c r="C12717" s="5">
        <v>521.37</v>
      </c>
      <c r="D12717" s="7"/>
      <c r="E12717" s="7"/>
      <c r="F12717" s="4">
        <v>212</v>
      </c>
      <c r="G12717" s="3" t="s">
        <v>33241</v>
      </c>
      <c r="H12717" s="4">
        <v>841.44</v>
      </c>
    </row>
    <row r="12718" spans="1:8" x14ac:dyDescent="0.25">
      <c r="A12718" s="3" t="s">
        <v>12723</v>
      </c>
      <c r="B12718" t="s">
        <v>5</v>
      </c>
      <c r="C12718" s="5">
        <v>78.510000000000005</v>
      </c>
      <c r="D12718" s="7"/>
      <c r="E12718" s="7"/>
      <c r="F12718" s="4">
        <v>134</v>
      </c>
      <c r="G12718" s="3" t="s">
        <v>33242</v>
      </c>
      <c r="H12718" s="4">
        <v>0</v>
      </c>
    </row>
    <row r="12719" spans="1:8" x14ac:dyDescent="0.25">
      <c r="A12719" s="3" t="s">
        <v>12724</v>
      </c>
      <c r="B12719" t="s">
        <v>5</v>
      </c>
      <c r="C12719" s="5">
        <v>244.92</v>
      </c>
      <c r="D12719" s="7"/>
      <c r="E12719" s="7"/>
      <c r="F12719" s="4">
        <v>80</v>
      </c>
      <c r="G12719" s="3" t="s">
        <v>33243</v>
      </c>
      <c r="H12719" s="4">
        <v>89.98</v>
      </c>
    </row>
    <row r="12720" spans="1:8" x14ac:dyDescent="0.25">
      <c r="A12720" s="3" t="s">
        <v>12725</v>
      </c>
      <c r="B12720" t="s">
        <v>5</v>
      </c>
      <c r="C12720" s="5">
        <v>1465.97</v>
      </c>
      <c r="D12720" s="7"/>
      <c r="E12720" s="7"/>
      <c r="F12720" s="4">
        <v>190</v>
      </c>
      <c r="G12720" s="3" t="s">
        <v>33244</v>
      </c>
      <c r="H12720" s="4">
        <v>299.52999999999997</v>
      </c>
    </row>
    <row r="12721" spans="1:8" x14ac:dyDescent="0.25">
      <c r="A12721" s="3" t="s">
        <v>12726</v>
      </c>
      <c r="B12721" t="s">
        <v>5</v>
      </c>
      <c r="C12721" s="5">
        <v>55.52</v>
      </c>
      <c r="D12721" s="7"/>
      <c r="E12721" s="7"/>
      <c r="F12721" s="4">
        <v>70</v>
      </c>
      <c r="G12721" s="3" t="s">
        <v>33245</v>
      </c>
      <c r="H12721" s="4">
        <v>153.81</v>
      </c>
    </row>
    <row r="12722" spans="1:8" x14ac:dyDescent="0.25">
      <c r="A12722" s="3" t="s">
        <v>12727</v>
      </c>
      <c r="B12722" t="s">
        <v>5</v>
      </c>
      <c r="C12722" s="5">
        <v>147.31</v>
      </c>
      <c r="D12722" s="7"/>
      <c r="E12722" s="7"/>
      <c r="F12722" s="4">
        <v>133</v>
      </c>
      <c r="G12722" s="3" t="s">
        <v>23754</v>
      </c>
      <c r="H12722" s="4">
        <v>457.44</v>
      </c>
    </row>
    <row r="12723" spans="1:8" x14ac:dyDescent="0.25">
      <c r="A12723" s="3" t="s">
        <v>12728</v>
      </c>
      <c r="B12723" t="s">
        <v>5</v>
      </c>
      <c r="C12723" s="5">
        <v>255.17</v>
      </c>
      <c r="D12723" s="7"/>
      <c r="E12723" s="7"/>
      <c r="F12723" s="4">
        <v>167</v>
      </c>
      <c r="G12723" s="3" t="s">
        <v>33246</v>
      </c>
      <c r="H12723" s="4">
        <v>0</v>
      </c>
    </row>
    <row r="12724" spans="1:8" x14ac:dyDescent="0.25">
      <c r="A12724" s="3" t="s">
        <v>12729</v>
      </c>
      <c r="B12724" t="s">
        <v>5</v>
      </c>
      <c r="C12724" s="5">
        <v>445.2</v>
      </c>
      <c r="D12724" s="7"/>
      <c r="E12724" s="7"/>
      <c r="F12724" s="4">
        <v>139</v>
      </c>
      <c r="G12724" s="3" t="s">
        <v>33247</v>
      </c>
      <c r="H12724" s="4">
        <v>688.19</v>
      </c>
    </row>
    <row r="12725" spans="1:8" x14ac:dyDescent="0.25">
      <c r="A12725" s="3" t="s">
        <v>12730</v>
      </c>
      <c r="B12725" t="s">
        <v>5</v>
      </c>
      <c r="C12725" s="5">
        <v>1385.8</v>
      </c>
      <c r="D12725" s="7"/>
      <c r="E12725" s="7"/>
      <c r="F12725" s="4">
        <v>203</v>
      </c>
      <c r="G12725" s="3" t="s">
        <v>33248</v>
      </c>
      <c r="H12725" s="4">
        <v>1682.72</v>
      </c>
    </row>
    <row r="12726" spans="1:8" x14ac:dyDescent="0.25">
      <c r="A12726" s="3" t="s">
        <v>12731</v>
      </c>
      <c r="B12726" t="s">
        <v>5</v>
      </c>
      <c r="C12726" s="5">
        <v>213.1</v>
      </c>
      <c r="D12726" s="7"/>
      <c r="E12726" s="7"/>
      <c r="F12726" s="4">
        <v>218</v>
      </c>
      <c r="G12726" s="3" t="s">
        <v>33249</v>
      </c>
      <c r="H12726" s="4">
        <v>245</v>
      </c>
    </row>
    <row r="12727" spans="1:8" x14ac:dyDescent="0.25">
      <c r="A12727" s="3" t="s">
        <v>12732</v>
      </c>
      <c r="B12727" t="s">
        <v>5</v>
      </c>
      <c r="C12727" s="5">
        <v>0.13</v>
      </c>
      <c r="D12727" s="7"/>
      <c r="E12727" s="7"/>
      <c r="F12727" s="4">
        <v>110</v>
      </c>
      <c r="G12727" s="3" t="s">
        <v>33250</v>
      </c>
      <c r="H12727" s="4">
        <v>0</v>
      </c>
    </row>
    <row r="12728" spans="1:8" x14ac:dyDescent="0.25">
      <c r="A12728" s="3" t="s">
        <v>12733</v>
      </c>
      <c r="B12728" t="s">
        <v>5</v>
      </c>
      <c r="C12728" s="5">
        <v>965.98</v>
      </c>
      <c r="D12728" s="7"/>
      <c r="E12728" s="7"/>
      <c r="F12728" s="4">
        <v>189</v>
      </c>
      <c r="G12728" s="3" t="s">
        <v>33251</v>
      </c>
      <c r="H12728" s="4">
        <v>1137.9000000000001</v>
      </c>
    </row>
    <row r="12729" spans="1:8" x14ac:dyDescent="0.25">
      <c r="A12729" s="3" t="s">
        <v>12734</v>
      </c>
      <c r="B12729" t="s">
        <v>18</v>
      </c>
      <c r="C12729" s="5">
        <v>224.83</v>
      </c>
      <c r="D12729" s="7"/>
      <c r="E12729" s="7"/>
      <c r="F12729" s="4">
        <v>322</v>
      </c>
      <c r="G12729" s="3" t="s">
        <v>41709</v>
      </c>
      <c r="H12729" s="4">
        <v>0</v>
      </c>
    </row>
    <row r="12730" spans="1:8" x14ac:dyDescent="0.25">
      <c r="A12730" s="3" t="s">
        <v>12735</v>
      </c>
      <c r="B12730" t="s">
        <v>5</v>
      </c>
      <c r="C12730" s="5">
        <v>408.45</v>
      </c>
      <c r="D12730" s="7"/>
      <c r="E12730" s="7"/>
      <c r="F12730" s="4">
        <v>243</v>
      </c>
      <c r="G12730" s="3" t="s">
        <v>33252</v>
      </c>
      <c r="H12730" s="4">
        <v>175.93</v>
      </c>
    </row>
    <row r="12731" spans="1:8" x14ac:dyDescent="0.25">
      <c r="A12731" s="3" t="s">
        <v>12736</v>
      </c>
      <c r="B12731" t="s">
        <v>5</v>
      </c>
      <c r="C12731" s="5">
        <v>2.04</v>
      </c>
      <c r="D12731" s="7"/>
      <c r="E12731" s="7"/>
      <c r="F12731" s="4">
        <v>89</v>
      </c>
      <c r="G12731" s="3" t="s">
        <v>33253</v>
      </c>
      <c r="H12731" s="4">
        <v>0</v>
      </c>
    </row>
    <row r="12732" spans="1:8" x14ac:dyDescent="0.25">
      <c r="A12732" s="3" t="s">
        <v>12737</v>
      </c>
      <c r="B12732" t="s">
        <v>5</v>
      </c>
      <c r="C12732" s="5">
        <v>131.37</v>
      </c>
      <c r="D12732" s="7"/>
      <c r="E12732" s="7"/>
      <c r="F12732" s="4">
        <v>140</v>
      </c>
      <c r="G12732" s="3" t="s">
        <v>33254</v>
      </c>
      <c r="H12732" s="4">
        <v>0</v>
      </c>
    </row>
    <row r="12733" spans="1:8" x14ac:dyDescent="0.25">
      <c r="A12733" s="3" t="s">
        <v>12738</v>
      </c>
      <c r="B12733" t="s">
        <v>5</v>
      </c>
      <c r="C12733" s="5">
        <v>15.81</v>
      </c>
      <c r="D12733" s="7"/>
      <c r="E12733" s="7"/>
      <c r="F12733" s="4">
        <v>428</v>
      </c>
      <c r="G12733" s="3" t="s">
        <v>33255</v>
      </c>
      <c r="H12733" s="4">
        <v>0</v>
      </c>
    </row>
    <row r="12734" spans="1:8" x14ac:dyDescent="0.25">
      <c r="A12734" s="3" t="s">
        <v>12739</v>
      </c>
      <c r="B12734" t="s">
        <v>5</v>
      </c>
      <c r="C12734" s="5">
        <v>796.33</v>
      </c>
      <c r="D12734" s="7"/>
      <c r="E12734" s="7"/>
      <c r="F12734" s="4">
        <v>162</v>
      </c>
      <c r="G12734" s="3" t="s">
        <v>33256</v>
      </c>
      <c r="H12734" s="4">
        <v>298.11</v>
      </c>
    </row>
    <row r="12735" spans="1:8" x14ac:dyDescent="0.25">
      <c r="A12735" s="3" t="s">
        <v>12740</v>
      </c>
      <c r="B12735" t="s">
        <v>5</v>
      </c>
      <c r="C12735" s="5">
        <v>322.83</v>
      </c>
      <c r="D12735" s="7"/>
      <c r="E12735" s="7"/>
      <c r="F12735" s="4">
        <v>168</v>
      </c>
      <c r="G12735" s="3" t="s">
        <v>33257</v>
      </c>
      <c r="H12735" s="4">
        <v>238.76</v>
      </c>
    </row>
    <row r="12736" spans="1:8" x14ac:dyDescent="0.25">
      <c r="A12736" s="3" t="s">
        <v>12741</v>
      </c>
      <c r="B12736" t="s">
        <v>5</v>
      </c>
      <c r="C12736" s="5">
        <v>24.32</v>
      </c>
      <c r="D12736" s="7"/>
      <c r="E12736" s="7"/>
      <c r="F12736" s="4">
        <v>12</v>
      </c>
      <c r="G12736" s="3" t="s">
        <v>33258</v>
      </c>
      <c r="H12736" s="4">
        <v>0</v>
      </c>
    </row>
    <row r="12737" spans="1:8" x14ac:dyDescent="0.25">
      <c r="A12737" s="3" t="s">
        <v>12742</v>
      </c>
      <c r="B12737" t="s">
        <v>18</v>
      </c>
      <c r="C12737" s="5">
        <v>48.02</v>
      </c>
      <c r="D12737" s="7"/>
      <c r="E12737" s="7"/>
      <c r="F12737" s="4">
        <v>121</v>
      </c>
      <c r="G12737" s="3" t="s">
        <v>33259</v>
      </c>
      <c r="H12737" s="4">
        <v>0</v>
      </c>
    </row>
    <row r="12738" spans="1:8" x14ac:dyDescent="0.25">
      <c r="A12738" s="3" t="s">
        <v>12743</v>
      </c>
      <c r="B12738" t="s">
        <v>5</v>
      </c>
      <c r="C12738" s="5">
        <v>202.45</v>
      </c>
      <c r="D12738" s="7"/>
      <c r="E12738" s="7"/>
      <c r="F12738" s="4">
        <v>227</v>
      </c>
      <c r="G12738" s="3" t="s">
        <v>33260</v>
      </c>
      <c r="H12738" s="4">
        <v>141.80000000000001</v>
      </c>
    </row>
    <row r="12739" spans="1:8" x14ac:dyDescent="0.25">
      <c r="A12739" s="3" t="s">
        <v>12744</v>
      </c>
      <c r="B12739" t="s">
        <v>5</v>
      </c>
      <c r="C12739" s="5">
        <v>18.39</v>
      </c>
      <c r="D12739" s="7"/>
      <c r="E12739" s="7"/>
      <c r="F12739" s="4">
        <v>10</v>
      </c>
      <c r="G12739" s="3" t="s">
        <v>33261</v>
      </c>
      <c r="H12739" s="4">
        <v>38.75</v>
      </c>
    </row>
    <row r="12740" spans="1:8" x14ac:dyDescent="0.25">
      <c r="A12740" s="3" t="s">
        <v>12745</v>
      </c>
      <c r="B12740" t="s">
        <v>5</v>
      </c>
      <c r="C12740" s="5">
        <v>0.26</v>
      </c>
      <c r="D12740" s="7"/>
      <c r="E12740" s="7"/>
      <c r="F12740" s="4">
        <v>14</v>
      </c>
      <c r="G12740" s="3" t="s">
        <v>33262</v>
      </c>
      <c r="H12740" s="4">
        <v>0</v>
      </c>
    </row>
    <row r="12741" spans="1:8" x14ac:dyDescent="0.25">
      <c r="A12741" s="3" t="s">
        <v>12746</v>
      </c>
      <c r="B12741" t="s">
        <v>5</v>
      </c>
      <c r="C12741" s="5">
        <v>212.85</v>
      </c>
      <c r="D12741" s="7"/>
      <c r="E12741" s="7"/>
      <c r="F12741" s="4">
        <v>216</v>
      </c>
      <c r="G12741" s="3" t="s">
        <v>33263</v>
      </c>
      <c r="H12741" s="4">
        <v>167.7</v>
      </c>
    </row>
    <row r="12742" spans="1:8" x14ac:dyDescent="0.25">
      <c r="A12742" s="3" t="s">
        <v>12747</v>
      </c>
      <c r="B12742" t="s">
        <v>5</v>
      </c>
      <c r="C12742" s="5">
        <v>720.21</v>
      </c>
      <c r="D12742" s="7"/>
      <c r="E12742" s="7"/>
      <c r="F12742" s="4">
        <v>166</v>
      </c>
      <c r="G12742" s="3" t="s">
        <v>33264</v>
      </c>
      <c r="H12742" s="4">
        <v>477.78</v>
      </c>
    </row>
    <row r="12743" spans="1:8" x14ac:dyDescent="0.25">
      <c r="A12743" s="3" t="s">
        <v>12748</v>
      </c>
      <c r="B12743" t="s">
        <v>5</v>
      </c>
      <c r="C12743" s="5">
        <v>116.09</v>
      </c>
      <c r="D12743" s="7"/>
      <c r="E12743" s="7"/>
      <c r="F12743" s="4">
        <v>134</v>
      </c>
      <c r="G12743" s="3" t="s">
        <v>33265</v>
      </c>
      <c r="H12743" s="4">
        <v>0</v>
      </c>
    </row>
    <row r="12744" spans="1:8" x14ac:dyDescent="0.25">
      <c r="A12744" s="3" t="s">
        <v>12749</v>
      </c>
      <c r="B12744" t="s">
        <v>5</v>
      </c>
      <c r="C12744" s="5">
        <v>272.14</v>
      </c>
      <c r="D12744" s="7"/>
      <c r="E12744" s="7"/>
      <c r="F12744" s="4">
        <v>337</v>
      </c>
      <c r="G12744" s="3" t="s">
        <v>41710</v>
      </c>
      <c r="H12744" s="4">
        <v>779.53</v>
      </c>
    </row>
    <row r="12745" spans="1:8" x14ac:dyDescent="0.25">
      <c r="A12745" s="3" t="s">
        <v>12750</v>
      </c>
      <c r="B12745" t="s">
        <v>5</v>
      </c>
      <c r="C12745" s="5">
        <v>87.4</v>
      </c>
      <c r="D12745" s="7"/>
      <c r="E12745" s="7"/>
      <c r="F12745" s="4">
        <v>97</v>
      </c>
      <c r="G12745" s="3" t="s">
        <v>33266</v>
      </c>
      <c r="H12745" s="4">
        <v>0</v>
      </c>
    </row>
    <row r="12746" spans="1:8" x14ac:dyDescent="0.25">
      <c r="A12746" s="3" t="s">
        <v>12751</v>
      </c>
      <c r="B12746" t="s">
        <v>5</v>
      </c>
      <c r="C12746" s="5">
        <v>293.94</v>
      </c>
      <c r="D12746" s="7"/>
      <c r="E12746" s="7"/>
      <c r="F12746" s="4">
        <v>250</v>
      </c>
      <c r="G12746" s="3" t="s">
        <v>25701</v>
      </c>
      <c r="H12746" s="4">
        <v>374.59</v>
      </c>
    </row>
    <row r="12747" spans="1:8" x14ac:dyDescent="0.25">
      <c r="A12747" s="3" t="s">
        <v>12752</v>
      </c>
      <c r="B12747" t="s">
        <v>5</v>
      </c>
      <c r="C12747" s="5">
        <v>400.04</v>
      </c>
      <c r="D12747" s="7"/>
      <c r="E12747" s="7"/>
      <c r="F12747" s="4">
        <v>263</v>
      </c>
      <c r="G12747" s="3" t="s">
        <v>33267</v>
      </c>
      <c r="H12747" s="4">
        <v>0</v>
      </c>
    </row>
    <row r="12748" spans="1:8" x14ac:dyDescent="0.25">
      <c r="A12748" s="3" t="s">
        <v>12753</v>
      </c>
      <c r="B12748" t="s">
        <v>5</v>
      </c>
      <c r="C12748" s="5">
        <v>175.17</v>
      </c>
      <c r="D12748" s="7"/>
      <c r="E12748" s="7"/>
      <c r="F12748" s="4">
        <v>98</v>
      </c>
      <c r="G12748" s="3" t="s">
        <v>33268</v>
      </c>
      <c r="H12748" s="4">
        <v>299.99</v>
      </c>
    </row>
    <row r="12749" spans="1:8" x14ac:dyDescent="0.25">
      <c r="A12749" s="3" t="s">
        <v>12754</v>
      </c>
      <c r="B12749" t="s">
        <v>61</v>
      </c>
      <c r="C12749" s="5">
        <v>267.94</v>
      </c>
      <c r="D12749" s="7"/>
      <c r="E12749" s="7"/>
      <c r="F12749" s="4">
        <v>120</v>
      </c>
      <c r="G12749" s="3" t="s">
        <v>33269</v>
      </c>
      <c r="H12749" s="4">
        <v>353.13</v>
      </c>
    </row>
    <row r="12750" spans="1:8" x14ac:dyDescent="0.25">
      <c r="A12750" s="3" t="s">
        <v>12755</v>
      </c>
      <c r="B12750" t="s">
        <v>5</v>
      </c>
      <c r="C12750" s="5">
        <v>123.32</v>
      </c>
      <c r="D12750" s="7"/>
      <c r="E12750" s="7"/>
      <c r="F12750" s="4">
        <v>182</v>
      </c>
      <c r="G12750" s="3" t="s">
        <v>33270</v>
      </c>
      <c r="H12750" s="4">
        <v>0</v>
      </c>
    </row>
    <row r="12751" spans="1:8" x14ac:dyDescent="0.25">
      <c r="A12751" s="3" t="s">
        <v>12756</v>
      </c>
      <c r="B12751" t="s">
        <v>5</v>
      </c>
      <c r="C12751" s="5">
        <v>584.11</v>
      </c>
      <c r="D12751" s="7"/>
      <c r="E12751" s="7"/>
      <c r="F12751" s="4">
        <v>154</v>
      </c>
      <c r="G12751" s="3" t="s">
        <v>27878</v>
      </c>
      <c r="H12751" s="4">
        <v>802.47</v>
      </c>
    </row>
    <row r="12752" spans="1:8" x14ac:dyDescent="0.25">
      <c r="A12752" s="3" t="s">
        <v>12757</v>
      </c>
      <c r="B12752" t="s">
        <v>5</v>
      </c>
      <c r="C12752" s="5">
        <v>162.69999999999999</v>
      </c>
      <c r="D12752" s="7"/>
      <c r="E12752" s="7"/>
      <c r="F12752" s="4">
        <v>136</v>
      </c>
      <c r="G12752" s="3" t="s">
        <v>33271</v>
      </c>
      <c r="H12752" s="4">
        <v>0</v>
      </c>
    </row>
    <row r="12753" spans="1:8" x14ac:dyDescent="0.25">
      <c r="A12753" s="3" t="s">
        <v>12758</v>
      </c>
      <c r="B12753" t="s">
        <v>5</v>
      </c>
      <c r="C12753" s="5">
        <v>1204.18</v>
      </c>
      <c r="D12753" s="7"/>
      <c r="E12753" s="7"/>
      <c r="F12753" s="4">
        <v>395</v>
      </c>
      <c r="G12753" s="3" t="s">
        <v>33272</v>
      </c>
      <c r="H12753" s="4">
        <v>1000</v>
      </c>
    </row>
    <row r="12754" spans="1:8" x14ac:dyDescent="0.25">
      <c r="A12754" s="3" t="s">
        <v>12759</v>
      </c>
      <c r="B12754" t="s">
        <v>5</v>
      </c>
      <c r="C12754" s="5">
        <v>871.61</v>
      </c>
      <c r="D12754" s="7"/>
      <c r="E12754" s="7"/>
      <c r="F12754" s="4">
        <v>172</v>
      </c>
      <c r="G12754" s="3" t="s">
        <v>33273</v>
      </c>
      <c r="H12754" s="4">
        <v>247.34</v>
      </c>
    </row>
    <row r="12755" spans="1:8" x14ac:dyDescent="0.25">
      <c r="A12755" s="3" t="s">
        <v>12760</v>
      </c>
      <c r="B12755" t="s">
        <v>5</v>
      </c>
      <c r="C12755" s="5">
        <v>299</v>
      </c>
      <c r="D12755" s="7"/>
      <c r="E12755" s="7"/>
      <c r="F12755" s="4">
        <v>302</v>
      </c>
      <c r="G12755" s="3" t="s">
        <v>22367</v>
      </c>
      <c r="H12755" s="4">
        <v>0</v>
      </c>
    </row>
    <row r="12756" spans="1:8" x14ac:dyDescent="0.25">
      <c r="A12756" s="3" t="s">
        <v>12761</v>
      </c>
      <c r="B12756" t="s">
        <v>5</v>
      </c>
      <c r="C12756" s="5">
        <v>164.03</v>
      </c>
      <c r="D12756" s="7"/>
      <c r="E12756" s="7"/>
      <c r="F12756" s="4">
        <v>197</v>
      </c>
      <c r="G12756" s="3" t="s">
        <v>41711</v>
      </c>
      <c r="H12756" s="4">
        <v>151.07</v>
      </c>
    </row>
    <row r="12757" spans="1:8" x14ac:dyDescent="0.25">
      <c r="A12757" s="3" t="s">
        <v>12762</v>
      </c>
      <c r="B12757" t="s">
        <v>5</v>
      </c>
      <c r="C12757" s="5">
        <v>221.46</v>
      </c>
      <c r="D12757" s="7"/>
      <c r="E12757" s="7"/>
      <c r="F12757" s="4">
        <v>98</v>
      </c>
      <c r="G12757" s="3" t="s">
        <v>33274</v>
      </c>
      <c r="H12757" s="4">
        <v>157.27000000000001</v>
      </c>
    </row>
    <row r="12758" spans="1:8" x14ac:dyDescent="0.25">
      <c r="A12758" s="3" t="s">
        <v>12763</v>
      </c>
      <c r="B12758" t="s">
        <v>5</v>
      </c>
      <c r="C12758" s="5">
        <v>654.02</v>
      </c>
      <c r="D12758" s="7"/>
      <c r="E12758" s="7"/>
      <c r="F12758" s="4">
        <v>79</v>
      </c>
      <c r="G12758" s="3" t="s">
        <v>33275</v>
      </c>
      <c r="H12758" s="4">
        <v>485.56</v>
      </c>
    </row>
    <row r="12759" spans="1:8" x14ac:dyDescent="0.25">
      <c r="A12759" s="3" t="s">
        <v>12764</v>
      </c>
      <c r="B12759" t="s">
        <v>5</v>
      </c>
      <c r="C12759" s="5">
        <v>39.19</v>
      </c>
      <c r="D12759" s="7"/>
      <c r="E12759" s="7"/>
      <c r="F12759" s="4">
        <v>50</v>
      </c>
      <c r="G12759" s="3" t="s">
        <v>33276</v>
      </c>
      <c r="H12759" s="4">
        <v>0</v>
      </c>
    </row>
    <row r="12760" spans="1:8" x14ac:dyDescent="0.25">
      <c r="A12760" s="3" t="s">
        <v>12765</v>
      </c>
      <c r="B12760" t="s">
        <v>5</v>
      </c>
      <c r="C12760" s="5">
        <v>532.77</v>
      </c>
      <c r="D12760" s="7"/>
      <c r="E12760" s="7"/>
      <c r="F12760" s="4">
        <v>282</v>
      </c>
      <c r="G12760" s="3" t="s">
        <v>33277</v>
      </c>
      <c r="H12760" s="4">
        <v>934.88</v>
      </c>
    </row>
    <row r="12761" spans="1:8" x14ac:dyDescent="0.25">
      <c r="A12761" s="3" t="s">
        <v>12766</v>
      </c>
      <c r="B12761" t="s">
        <v>5</v>
      </c>
      <c r="C12761" s="5">
        <v>59.85</v>
      </c>
      <c r="D12761" s="7"/>
      <c r="E12761" s="7"/>
      <c r="F12761" s="4">
        <v>26</v>
      </c>
      <c r="G12761" s="3" t="s">
        <v>33278</v>
      </c>
      <c r="H12761" s="4">
        <v>80.819999999999993</v>
      </c>
    </row>
    <row r="12762" spans="1:8" x14ac:dyDescent="0.25">
      <c r="A12762" s="3" t="s">
        <v>12767</v>
      </c>
      <c r="B12762" t="s">
        <v>5</v>
      </c>
      <c r="C12762" s="5">
        <v>1438.11</v>
      </c>
      <c r="D12762" s="7"/>
      <c r="E12762" s="7"/>
      <c r="F12762" s="4">
        <v>275</v>
      </c>
      <c r="G12762" s="3" t="s">
        <v>33279</v>
      </c>
      <c r="H12762" s="4">
        <v>811.06</v>
      </c>
    </row>
    <row r="12763" spans="1:8" x14ac:dyDescent="0.25">
      <c r="A12763" s="3" t="s">
        <v>12768</v>
      </c>
      <c r="B12763" t="s">
        <v>5</v>
      </c>
      <c r="C12763" s="5">
        <v>249.47</v>
      </c>
      <c r="D12763" s="7"/>
      <c r="E12763" s="7"/>
      <c r="F12763" s="4">
        <v>69</v>
      </c>
      <c r="G12763" s="3" t="s">
        <v>33280</v>
      </c>
      <c r="H12763" s="4">
        <v>376.91</v>
      </c>
    </row>
    <row r="12764" spans="1:8" x14ac:dyDescent="0.25">
      <c r="A12764" s="3" t="s">
        <v>12769</v>
      </c>
      <c r="B12764" t="s">
        <v>5</v>
      </c>
      <c r="C12764" s="5">
        <v>785.55</v>
      </c>
      <c r="D12764" s="7"/>
      <c r="E12764" s="7"/>
      <c r="F12764" s="4">
        <v>140</v>
      </c>
      <c r="G12764" s="3" t="s">
        <v>33281</v>
      </c>
      <c r="H12764" s="4">
        <v>979.66</v>
      </c>
    </row>
    <row r="12765" spans="1:8" x14ac:dyDescent="0.25">
      <c r="A12765" s="3" t="s">
        <v>12770</v>
      </c>
      <c r="B12765" t="s">
        <v>5</v>
      </c>
      <c r="C12765" s="5">
        <v>740.56</v>
      </c>
      <c r="D12765" s="7"/>
      <c r="E12765" s="7"/>
      <c r="F12765" s="4">
        <v>218</v>
      </c>
      <c r="G12765" s="3" t="s">
        <v>33282</v>
      </c>
      <c r="H12765" s="4">
        <v>140.33000000000001</v>
      </c>
    </row>
    <row r="12766" spans="1:8" x14ac:dyDescent="0.25">
      <c r="A12766" s="3" t="s">
        <v>12771</v>
      </c>
      <c r="B12766" t="s">
        <v>5</v>
      </c>
      <c r="C12766" s="5">
        <v>115.51</v>
      </c>
      <c r="D12766" s="7"/>
      <c r="E12766" s="7"/>
      <c r="F12766" s="4">
        <v>112</v>
      </c>
      <c r="G12766" s="3" t="s">
        <v>33283</v>
      </c>
      <c r="H12766" s="4">
        <v>99.03</v>
      </c>
    </row>
    <row r="12767" spans="1:8" x14ac:dyDescent="0.25">
      <c r="A12767" s="3" t="s">
        <v>12772</v>
      </c>
      <c r="B12767" t="s">
        <v>5</v>
      </c>
      <c r="C12767" s="5">
        <v>387.86</v>
      </c>
      <c r="D12767" s="7"/>
      <c r="E12767" s="7"/>
      <c r="F12767" s="4">
        <v>121</v>
      </c>
      <c r="G12767" s="3" t="s">
        <v>33284</v>
      </c>
      <c r="H12767" s="4">
        <v>0</v>
      </c>
    </row>
    <row r="12768" spans="1:8" x14ac:dyDescent="0.25">
      <c r="A12768" s="3" t="s">
        <v>12773</v>
      </c>
      <c r="B12768" t="s">
        <v>5</v>
      </c>
      <c r="C12768" s="5">
        <v>1457.18</v>
      </c>
      <c r="D12768" s="7"/>
      <c r="E12768" s="7"/>
      <c r="F12768" s="4">
        <v>326</v>
      </c>
      <c r="G12768" s="3" t="s">
        <v>33285</v>
      </c>
      <c r="H12768" s="4">
        <v>1784.93</v>
      </c>
    </row>
    <row r="12769" spans="1:8" x14ac:dyDescent="0.25">
      <c r="A12769" s="3" t="s">
        <v>12774</v>
      </c>
      <c r="B12769" t="s">
        <v>5</v>
      </c>
      <c r="C12769" s="5">
        <v>161.59</v>
      </c>
      <c r="D12769" s="7"/>
      <c r="E12769" s="7"/>
      <c r="F12769" s="4">
        <v>70</v>
      </c>
      <c r="G12769" s="3" t="s">
        <v>33286</v>
      </c>
      <c r="H12769" s="4">
        <v>94.2</v>
      </c>
    </row>
    <row r="12770" spans="1:8" x14ac:dyDescent="0.25">
      <c r="A12770" s="3" t="s">
        <v>12775</v>
      </c>
      <c r="B12770" t="s">
        <v>5</v>
      </c>
      <c r="C12770" s="5">
        <v>145.32</v>
      </c>
      <c r="D12770" s="7"/>
      <c r="E12770" s="7"/>
      <c r="F12770" s="4">
        <v>221</v>
      </c>
      <c r="G12770" s="3" t="s">
        <v>33287</v>
      </c>
      <c r="H12770" s="4">
        <v>368.86</v>
      </c>
    </row>
    <row r="12771" spans="1:8" x14ac:dyDescent="0.25">
      <c r="A12771" s="3" t="s">
        <v>12776</v>
      </c>
      <c r="B12771" t="s">
        <v>5</v>
      </c>
      <c r="C12771" s="5">
        <v>178</v>
      </c>
      <c r="D12771" s="7"/>
      <c r="E12771" s="7"/>
      <c r="F12771" s="4">
        <v>105</v>
      </c>
      <c r="G12771" s="3" t="s">
        <v>25373</v>
      </c>
      <c r="H12771" s="4">
        <v>77.989999999999995</v>
      </c>
    </row>
    <row r="12772" spans="1:8" x14ac:dyDescent="0.25">
      <c r="A12772" s="3" t="s">
        <v>12777</v>
      </c>
      <c r="B12772" t="s">
        <v>18</v>
      </c>
      <c r="C12772" s="5">
        <v>190.05</v>
      </c>
      <c r="D12772" s="7"/>
      <c r="E12772" s="7"/>
      <c r="F12772" s="4">
        <v>35</v>
      </c>
      <c r="G12772" s="3" t="s">
        <v>33288</v>
      </c>
      <c r="H12772" s="4">
        <v>0</v>
      </c>
    </row>
    <row r="12773" spans="1:8" x14ac:dyDescent="0.25">
      <c r="A12773" s="3" t="s">
        <v>12778</v>
      </c>
      <c r="B12773" t="s">
        <v>5</v>
      </c>
      <c r="C12773" s="5">
        <v>49.73</v>
      </c>
      <c r="D12773" s="7"/>
      <c r="E12773" s="7"/>
      <c r="F12773" s="4">
        <v>105</v>
      </c>
      <c r="G12773" s="3" t="s">
        <v>33289</v>
      </c>
      <c r="H12773" s="4">
        <v>0</v>
      </c>
    </row>
    <row r="12774" spans="1:8" x14ac:dyDescent="0.25">
      <c r="A12774" s="3" t="s">
        <v>12779</v>
      </c>
      <c r="B12774" t="s">
        <v>5</v>
      </c>
      <c r="C12774" s="5">
        <v>23.75</v>
      </c>
      <c r="D12774" s="7"/>
      <c r="E12774" s="7"/>
      <c r="F12774" s="4">
        <v>177</v>
      </c>
      <c r="G12774" s="3" t="s">
        <v>33290</v>
      </c>
      <c r="H12774" s="4">
        <v>122.02</v>
      </c>
    </row>
    <row r="12775" spans="1:8" x14ac:dyDescent="0.25">
      <c r="A12775" s="3" t="s">
        <v>12780</v>
      </c>
      <c r="B12775" t="s">
        <v>18</v>
      </c>
      <c r="C12775" s="5">
        <v>79.84</v>
      </c>
      <c r="D12775" s="7"/>
      <c r="E12775" s="7"/>
      <c r="F12775" s="4">
        <v>92</v>
      </c>
      <c r="G12775" s="3" t="s">
        <v>33291</v>
      </c>
      <c r="H12775" s="4">
        <v>96.52</v>
      </c>
    </row>
    <row r="12776" spans="1:8" x14ac:dyDescent="0.25">
      <c r="A12776" s="3" t="s">
        <v>12781</v>
      </c>
      <c r="B12776" t="s">
        <v>5</v>
      </c>
      <c r="C12776" s="5">
        <v>660.16</v>
      </c>
      <c r="D12776" s="7"/>
      <c r="E12776" s="7"/>
      <c r="F12776" s="4">
        <v>147</v>
      </c>
      <c r="G12776" s="3" t="s">
        <v>33292</v>
      </c>
      <c r="H12776" s="4">
        <v>358.45</v>
      </c>
    </row>
    <row r="12777" spans="1:8" x14ac:dyDescent="0.25">
      <c r="A12777" s="3" t="s">
        <v>12782</v>
      </c>
      <c r="B12777" t="s">
        <v>18</v>
      </c>
      <c r="C12777" s="5">
        <v>159.02000000000001</v>
      </c>
      <c r="D12777" s="7"/>
      <c r="E12777" s="7"/>
      <c r="F12777" s="4">
        <v>184</v>
      </c>
      <c r="G12777" s="3" t="s">
        <v>22367</v>
      </c>
      <c r="H12777" s="4">
        <v>182.52</v>
      </c>
    </row>
    <row r="12778" spans="1:8" x14ac:dyDescent="0.25">
      <c r="A12778" s="3" t="s">
        <v>12783</v>
      </c>
      <c r="B12778" t="s">
        <v>5</v>
      </c>
      <c r="C12778" s="5">
        <v>61.8</v>
      </c>
      <c r="D12778" s="7"/>
      <c r="E12778" s="7"/>
      <c r="F12778" s="4">
        <v>83</v>
      </c>
      <c r="G12778" s="3" t="s">
        <v>33293</v>
      </c>
      <c r="H12778" s="4">
        <v>61.18</v>
      </c>
    </row>
    <row r="12779" spans="1:8" x14ac:dyDescent="0.25">
      <c r="A12779" s="3" t="s">
        <v>12784</v>
      </c>
      <c r="B12779" t="s">
        <v>5</v>
      </c>
      <c r="C12779" s="5">
        <v>597.02</v>
      </c>
      <c r="D12779" s="7"/>
      <c r="E12779" s="7"/>
      <c r="F12779" s="4">
        <v>227</v>
      </c>
      <c r="G12779" s="3" t="s">
        <v>33294</v>
      </c>
      <c r="H12779" s="4">
        <v>185.69</v>
      </c>
    </row>
    <row r="12780" spans="1:8" x14ac:dyDescent="0.25">
      <c r="A12780" s="3" t="s">
        <v>12785</v>
      </c>
      <c r="B12780" t="s">
        <v>5</v>
      </c>
      <c r="C12780" s="5">
        <v>128.97</v>
      </c>
      <c r="D12780" s="7"/>
      <c r="E12780" s="7"/>
      <c r="F12780" s="4">
        <v>81</v>
      </c>
      <c r="G12780" s="3" t="s">
        <v>24588</v>
      </c>
      <c r="H12780" s="4">
        <v>0</v>
      </c>
    </row>
    <row r="12781" spans="1:8" x14ac:dyDescent="0.25">
      <c r="A12781" s="3" t="s">
        <v>12786</v>
      </c>
      <c r="B12781" t="s">
        <v>5</v>
      </c>
      <c r="C12781" s="5">
        <v>154.30000000000001</v>
      </c>
      <c r="D12781" s="7"/>
      <c r="E12781" s="7"/>
      <c r="F12781" s="4">
        <v>177</v>
      </c>
      <c r="G12781" s="3" t="s">
        <v>33295</v>
      </c>
      <c r="H12781" s="4">
        <v>161.78</v>
      </c>
    </row>
    <row r="12782" spans="1:8" x14ac:dyDescent="0.25">
      <c r="A12782" s="3" t="s">
        <v>12787</v>
      </c>
      <c r="B12782" t="s">
        <v>5</v>
      </c>
      <c r="C12782" s="5">
        <v>90.39</v>
      </c>
      <c r="D12782" s="7"/>
      <c r="E12782" s="7"/>
      <c r="F12782" s="4">
        <v>165</v>
      </c>
      <c r="G12782" s="3" t="s">
        <v>33296</v>
      </c>
      <c r="H12782" s="4">
        <v>0</v>
      </c>
    </row>
    <row r="12783" spans="1:8" x14ac:dyDescent="0.25">
      <c r="A12783" s="3" t="s">
        <v>12788</v>
      </c>
      <c r="B12783" t="s">
        <v>5</v>
      </c>
      <c r="C12783" s="5">
        <v>91.63</v>
      </c>
      <c r="D12783" s="7"/>
      <c r="E12783" s="7"/>
      <c r="F12783" s="4">
        <v>79</v>
      </c>
      <c r="G12783" s="3" t="s">
        <v>33297</v>
      </c>
      <c r="H12783" s="4">
        <v>60.34</v>
      </c>
    </row>
    <row r="12784" spans="1:8" x14ac:dyDescent="0.25">
      <c r="A12784" s="3" t="s">
        <v>12789</v>
      </c>
      <c r="B12784" t="s">
        <v>5</v>
      </c>
      <c r="C12784" s="5">
        <v>482.32</v>
      </c>
      <c r="D12784" s="7"/>
      <c r="E12784" s="7"/>
      <c r="F12784" s="4">
        <v>121</v>
      </c>
      <c r="G12784" s="3" t="s">
        <v>33298</v>
      </c>
      <c r="H12784" s="4">
        <v>728.51</v>
      </c>
    </row>
    <row r="12785" spans="1:8" x14ac:dyDescent="0.25">
      <c r="A12785" s="3" t="s">
        <v>12790</v>
      </c>
      <c r="B12785" t="s">
        <v>5</v>
      </c>
      <c r="C12785" s="5">
        <v>85.84</v>
      </c>
      <c r="D12785" s="7"/>
      <c r="E12785" s="7"/>
      <c r="F12785" s="4">
        <v>124</v>
      </c>
      <c r="G12785" s="3" t="s">
        <v>33299</v>
      </c>
      <c r="H12785" s="4">
        <v>310.55</v>
      </c>
    </row>
    <row r="12786" spans="1:8" x14ac:dyDescent="0.25">
      <c r="A12786" s="3" t="s">
        <v>12791</v>
      </c>
      <c r="B12786" t="s">
        <v>5</v>
      </c>
      <c r="C12786" s="5">
        <v>80.849999999999994</v>
      </c>
      <c r="D12786" s="7"/>
      <c r="E12786" s="7"/>
      <c r="F12786" s="4">
        <v>99</v>
      </c>
      <c r="G12786" s="3" t="s">
        <v>33300</v>
      </c>
      <c r="H12786" s="4">
        <v>0</v>
      </c>
    </row>
    <row r="12787" spans="1:8" x14ac:dyDescent="0.25">
      <c r="A12787" s="3" t="s">
        <v>12792</v>
      </c>
      <c r="B12787" t="s">
        <v>5</v>
      </c>
      <c r="C12787" s="5">
        <v>259.32</v>
      </c>
      <c r="D12787" s="7"/>
      <c r="E12787" s="7"/>
      <c r="F12787" s="4">
        <v>273</v>
      </c>
      <c r="G12787" s="3" t="s">
        <v>33301</v>
      </c>
      <c r="H12787" s="4">
        <v>177.25</v>
      </c>
    </row>
    <row r="12788" spans="1:8" x14ac:dyDescent="0.25">
      <c r="A12788" s="3" t="s">
        <v>12793</v>
      </c>
      <c r="B12788" t="s">
        <v>5</v>
      </c>
      <c r="C12788" s="5">
        <v>106.61</v>
      </c>
      <c r="D12788" s="7"/>
      <c r="E12788" s="7"/>
      <c r="F12788" s="4">
        <v>81</v>
      </c>
      <c r="G12788" s="3" t="s">
        <v>36092</v>
      </c>
      <c r="H12788" s="4">
        <v>255.98</v>
      </c>
    </row>
    <row r="12789" spans="1:8" x14ac:dyDescent="0.25">
      <c r="A12789" s="3" t="s">
        <v>12794</v>
      </c>
      <c r="B12789" t="s">
        <v>5</v>
      </c>
      <c r="C12789" s="5">
        <v>429</v>
      </c>
      <c r="D12789" s="7"/>
      <c r="E12789" s="7"/>
      <c r="F12789" s="4">
        <v>339</v>
      </c>
      <c r="G12789" s="3" t="s">
        <v>33302</v>
      </c>
      <c r="H12789" s="4">
        <v>391</v>
      </c>
    </row>
    <row r="12790" spans="1:8" x14ac:dyDescent="0.25">
      <c r="A12790" s="3" t="s">
        <v>12795</v>
      </c>
      <c r="B12790" t="s">
        <v>5</v>
      </c>
      <c r="C12790" s="5">
        <v>55.84</v>
      </c>
      <c r="D12790" s="7"/>
      <c r="E12790" s="7"/>
      <c r="F12790" s="4">
        <v>98</v>
      </c>
      <c r="G12790" s="3" t="s">
        <v>33303</v>
      </c>
      <c r="H12790" s="4">
        <v>19.97</v>
      </c>
    </row>
    <row r="12791" spans="1:8" x14ac:dyDescent="0.25">
      <c r="A12791" s="3" t="s">
        <v>12796</v>
      </c>
      <c r="B12791" t="s">
        <v>5</v>
      </c>
      <c r="C12791" s="5">
        <v>335.77</v>
      </c>
      <c r="D12791" s="7"/>
      <c r="E12791" s="7"/>
      <c r="F12791" s="4">
        <v>171</v>
      </c>
      <c r="G12791" s="3" t="s">
        <v>33304</v>
      </c>
      <c r="H12791" s="4">
        <v>187.09</v>
      </c>
    </row>
    <row r="12792" spans="1:8" x14ac:dyDescent="0.25">
      <c r="A12792" s="3" t="s">
        <v>12797</v>
      </c>
      <c r="B12792" t="s">
        <v>5</v>
      </c>
      <c r="C12792" s="5">
        <v>768.2</v>
      </c>
      <c r="D12792" s="7"/>
      <c r="E12792" s="7"/>
      <c r="F12792" s="4">
        <v>190</v>
      </c>
      <c r="G12792" s="3" t="s">
        <v>33305</v>
      </c>
      <c r="H12792" s="4">
        <v>783.33</v>
      </c>
    </row>
    <row r="12793" spans="1:8" x14ac:dyDescent="0.25">
      <c r="A12793" s="3" t="s">
        <v>12798</v>
      </c>
      <c r="B12793" t="s">
        <v>5</v>
      </c>
      <c r="C12793" s="5">
        <v>87.17</v>
      </c>
      <c r="D12793" s="7"/>
      <c r="E12793" s="7"/>
      <c r="F12793" s="4">
        <v>170</v>
      </c>
      <c r="G12793" s="3" t="s">
        <v>33306</v>
      </c>
      <c r="H12793" s="4">
        <v>162</v>
      </c>
    </row>
    <row r="12794" spans="1:8" x14ac:dyDescent="0.25">
      <c r="A12794" s="3" t="s">
        <v>12799</v>
      </c>
      <c r="B12794" t="s">
        <v>5</v>
      </c>
      <c r="C12794" s="5">
        <v>36.51</v>
      </c>
      <c r="D12794" s="7"/>
      <c r="E12794" s="7"/>
      <c r="F12794" s="4">
        <v>0</v>
      </c>
      <c r="G12794" s="3" t="s">
        <v>33307</v>
      </c>
      <c r="H12794" s="4">
        <v>0</v>
      </c>
    </row>
    <row r="12795" spans="1:8" x14ac:dyDescent="0.25">
      <c r="A12795" s="3" t="s">
        <v>12800</v>
      </c>
      <c r="B12795" t="s">
        <v>5</v>
      </c>
      <c r="C12795" s="5">
        <v>84.87</v>
      </c>
      <c r="D12795" s="7"/>
      <c r="E12795" s="7"/>
      <c r="F12795" s="4">
        <v>190</v>
      </c>
      <c r="G12795" s="3" t="s">
        <v>33308</v>
      </c>
      <c r="H12795" s="4">
        <v>0</v>
      </c>
    </row>
    <row r="12796" spans="1:8" x14ac:dyDescent="0.25">
      <c r="A12796" s="3" t="s">
        <v>12801</v>
      </c>
      <c r="B12796" t="s">
        <v>5</v>
      </c>
      <c r="C12796" s="5">
        <v>165.94</v>
      </c>
      <c r="D12796" s="7"/>
      <c r="E12796" s="7"/>
      <c r="F12796" s="4">
        <v>125</v>
      </c>
      <c r="G12796" s="3" t="s">
        <v>33309</v>
      </c>
      <c r="H12796" s="4">
        <v>0</v>
      </c>
    </row>
    <row r="12797" spans="1:8" x14ac:dyDescent="0.25">
      <c r="A12797" s="3" t="s">
        <v>12802</v>
      </c>
      <c r="B12797" t="s">
        <v>5</v>
      </c>
      <c r="C12797" s="5">
        <v>60.51</v>
      </c>
      <c r="D12797" s="7"/>
      <c r="E12797" s="7"/>
      <c r="F12797" s="4">
        <v>113</v>
      </c>
      <c r="G12797" s="3" t="s">
        <v>33310</v>
      </c>
      <c r="H12797" s="4">
        <v>0</v>
      </c>
    </row>
    <row r="12798" spans="1:8" x14ac:dyDescent="0.25">
      <c r="A12798" s="3" t="s">
        <v>12803</v>
      </c>
      <c r="B12798" t="s">
        <v>18</v>
      </c>
      <c r="C12798" s="5">
        <v>137.49</v>
      </c>
      <c r="D12798" s="7"/>
      <c r="E12798" s="7"/>
      <c r="F12798" s="4">
        <v>75</v>
      </c>
      <c r="G12798" s="3" t="s">
        <v>33311</v>
      </c>
      <c r="H12798" s="4">
        <v>0</v>
      </c>
    </row>
    <row r="12799" spans="1:8" x14ac:dyDescent="0.25">
      <c r="A12799" s="3" t="s">
        <v>12804</v>
      </c>
      <c r="B12799" t="s">
        <v>5</v>
      </c>
      <c r="C12799" s="5">
        <v>118.7</v>
      </c>
      <c r="D12799" s="7"/>
      <c r="E12799" s="7"/>
      <c r="F12799" s="4">
        <v>132</v>
      </c>
      <c r="G12799" s="3" t="s">
        <v>33312</v>
      </c>
      <c r="H12799" s="4">
        <v>0</v>
      </c>
    </row>
    <row r="12800" spans="1:8" x14ac:dyDescent="0.25">
      <c r="A12800" s="3" t="s">
        <v>12805</v>
      </c>
      <c r="B12800" t="s">
        <v>5</v>
      </c>
      <c r="C12800" s="5">
        <v>218</v>
      </c>
      <c r="D12800" s="7"/>
      <c r="E12800" s="7"/>
      <c r="F12800" s="4">
        <v>220</v>
      </c>
      <c r="G12800" s="3" t="s">
        <v>33313</v>
      </c>
      <c r="H12800" s="4">
        <v>223</v>
      </c>
    </row>
    <row r="12801" spans="1:8" x14ac:dyDescent="0.25">
      <c r="A12801" s="3" t="s">
        <v>12806</v>
      </c>
      <c r="B12801" t="s">
        <v>5</v>
      </c>
      <c r="C12801" s="5">
        <v>493.8</v>
      </c>
      <c r="D12801" s="7"/>
      <c r="E12801" s="7"/>
      <c r="F12801" s="4">
        <v>231</v>
      </c>
      <c r="G12801" s="3" t="s">
        <v>33314</v>
      </c>
      <c r="H12801" s="4">
        <v>0</v>
      </c>
    </row>
    <row r="12802" spans="1:8" x14ac:dyDescent="0.25">
      <c r="A12802" s="3" t="s">
        <v>12807</v>
      </c>
      <c r="B12802" t="s">
        <v>18</v>
      </c>
      <c r="C12802" s="5">
        <v>182.85</v>
      </c>
      <c r="D12802" s="7"/>
      <c r="E12802" s="7"/>
      <c r="F12802" s="4">
        <v>96</v>
      </c>
      <c r="G12802" s="3" t="s">
        <v>33315</v>
      </c>
      <c r="H12802" s="4">
        <v>126.38</v>
      </c>
    </row>
    <row r="12803" spans="1:8" x14ac:dyDescent="0.25">
      <c r="A12803" s="3" t="s">
        <v>12808</v>
      </c>
      <c r="B12803" t="s">
        <v>5</v>
      </c>
      <c r="C12803" s="5">
        <v>101.95</v>
      </c>
      <c r="D12803" s="7"/>
      <c r="E12803" s="7"/>
      <c r="F12803" s="4">
        <v>111</v>
      </c>
      <c r="G12803" s="3" t="s">
        <v>33316</v>
      </c>
      <c r="H12803" s="4">
        <v>0.01</v>
      </c>
    </row>
    <row r="12804" spans="1:8" x14ac:dyDescent="0.25">
      <c r="A12804" s="3" t="s">
        <v>12809</v>
      </c>
      <c r="B12804" t="s">
        <v>5</v>
      </c>
      <c r="C12804" s="5">
        <v>63.51</v>
      </c>
      <c r="D12804" s="7"/>
      <c r="E12804" s="7"/>
      <c r="F12804" s="4">
        <v>106</v>
      </c>
      <c r="G12804" s="3" t="s">
        <v>33317</v>
      </c>
      <c r="H12804" s="4">
        <v>137.47999999999999</v>
      </c>
    </row>
    <row r="12805" spans="1:8" x14ac:dyDescent="0.25">
      <c r="A12805" s="3" t="s">
        <v>12810</v>
      </c>
      <c r="B12805" t="s">
        <v>5</v>
      </c>
      <c r="C12805" s="5">
        <v>292.64999999999998</v>
      </c>
      <c r="D12805" s="7"/>
      <c r="E12805" s="7"/>
      <c r="F12805" s="4">
        <v>113</v>
      </c>
      <c r="G12805" s="3" t="s">
        <v>33318</v>
      </c>
      <c r="H12805" s="4">
        <v>278.54000000000002</v>
      </c>
    </row>
    <row r="12806" spans="1:8" x14ac:dyDescent="0.25">
      <c r="A12806" s="3" t="s">
        <v>12811</v>
      </c>
      <c r="B12806" t="s">
        <v>5</v>
      </c>
      <c r="C12806" s="5">
        <v>46.12</v>
      </c>
      <c r="D12806" s="7"/>
      <c r="E12806" s="7"/>
      <c r="F12806" s="4">
        <v>60</v>
      </c>
      <c r="G12806" s="3" t="s">
        <v>33319</v>
      </c>
      <c r="H12806" s="4">
        <v>0</v>
      </c>
    </row>
    <row r="12807" spans="1:8" x14ac:dyDescent="0.25">
      <c r="A12807" s="3" t="s">
        <v>12812</v>
      </c>
      <c r="B12807" t="s">
        <v>5</v>
      </c>
      <c r="C12807" s="5">
        <v>136.12</v>
      </c>
      <c r="D12807" s="7"/>
      <c r="E12807" s="7"/>
      <c r="F12807" s="4">
        <v>146</v>
      </c>
      <c r="G12807" s="3" t="s">
        <v>33320</v>
      </c>
      <c r="H12807" s="4">
        <v>0</v>
      </c>
    </row>
    <row r="12808" spans="1:8" x14ac:dyDescent="0.25">
      <c r="A12808" s="3" t="s">
        <v>12813</v>
      </c>
      <c r="B12808" t="s">
        <v>5</v>
      </c>
      <c r="C12808" s="5">
        <v>27.97</v>
      </c>
      <c r="D12808" s="7"/>
      <c r="E12808" s="7"/>
      <c r="F12808" s="4">
        <v>27</v>
      </c>
      <c r="G12808" s="3" t="s">
        <v>33321</v>
      </c>
      <c r="H12808" s="4">
        <v>29.27</v>
      </c>
    </row>
    <row r="12809" spans="1:8" x14ac:dyDescent="0.25">
      <c r="A12809" s="3" t="s">
        <v>12814</v>
      </c>
      <c r="B12809" t="s">
        <v>5</v>
      </c>
      <c r="C12809" s="5">
        <v>422.45</v>
      </c>
      <c r="D12809" s="7"/>
      <c r="E12809" s="7"/>
      <c r="F12809" s="4">
        <v>242</v>
      </c>
      <c r="G12809" s="3" t="s">
        <v>33322</v>
      </c>
      <c r="H12809" s="4">
        <v>316.83</v>
      </c>
    </row>
    <row r="12810" spans="1:8" x14ac:dyDescent="0.25">
      <c r="A12810" s="3" t="s">
        <v>12815</v>
      </c>
      <c r="B12810" t="s">
        <v>5</v>
      </c>
      <c r="C12810" s="5">
        <v>1071.6099999999999</v>
      </c>
      <c r="D12810" s="7"/>
      <c r="E12810" s="7"/>
      <c r="F12810" s="4">
        <v>186</v>
      </c>
      <c r="G12810" s="3" t="s">
        <v>24531</v>
      </c>
      <c r="H12810" s="4">
        <v>1266.26</v>
      </c>
    </row>
    <row r="12811" spans="1:8" x14ac:dyDescent="0.25">
      <c r="A12811" s="3" t="s">
        <v>12816</v>
      </c>
      <c r="B12811" t="s">
        <v>5</v>
      </c>
      <c r="C12811" s="5">
        <v>100.56</v>
      </c>
      <c r="D12811" s="7"/>
      <c r="E12811" s="7"/>
      <c r="F12811" s="4">
        <v>127</v>
      </c>
      <c r="G12811" s="3" t="s">
        <v>33323</v>
      </c>
      <c r="H12811" s="4">
        <v>52.71</v>
      </c>
    </row>
    <row r="12812" spans="1:8" x14ac:dyDescent="0.25">
      <c r="A12812" s="3" t="s">
        <v>12817</v>
      </c>
      <c r="B12812" t="s">
        <v>5</v>
      </c>
      <c r="C12812" s="5">
        <v>38.520000000000003</v>
      </c>
      <c r="D12812" s="7"/>
      <c r="E12812" s="7"/>
      <c r="F12812" s="4">
        <v>92</v>
      </c>
      <c r="G12812" s="3" t="s">
        <v>33324</v>
      </c>
      <c r="H12812" s="4">
        <v>0</v>
      </c>
    </row>
    <row r="12813" spans="1:8" x14ac:dyDescent="0.25">
      <c r="A12813" s="3" t="s">
        <v>12818</v>
      </c>
      <c r="B12813" t="s">
        <v>5</v>
      </c>
      <c r="C12813" s="5">
        <v>657.6</v>
      </c>
      <c r="D12813" s="7"/>
      <c r="E12813" s="7"/>
      <c r="F12813" s="4">
        <v>190</v>
      </c>
      <c r="G12813" s="3" t="s">
        <v>33325</v>
      </c>
      <c r="H12813" s="4">
        <v>975.18</v>
      </c>
    </row>
    <row r="12814" spans="1:8" x14ac:dyDescent="0.25">
      <c r="A12814" s="3" t="s">
        <v>12819</v>
      </c>
      <c r="B12814" t="s">
        <v>5</v>
      </c>
      <c r="C12814" s="5">
        <v>300.61</v>
      </c>
      <c r="D12814" s="7"/>
      <c r="E12814" s="7"/>
      <c r="F12814" s="4">
        <v>119</v>
      </c>
      <c r="G12814" s="3" t="s">
        <v>33326</v>
      </c>
      <c r="H12814" s="4">
        <v>499.42</v>
      </c>
    </row>
    <row r="12815" spans="1:8" x14ac:dyDescent="0.25">
      <c r="A12815" s="3" t="s">
        <v>12820</v>
      </c>
      <c r="B12815" t="s">
        <v>5</v>
      </c>
      <c r="C12815" s="5">
        <v>112.07</v>
      </c>
      <c r="D12815" s="7"/>
      <c r="E12815" s="7"/>
      <c r="F12815" s="4">
        <v>154</v>
      </c>
      <c r="G12815" s="3" t="s">
        <v>33327</v>
      </c>
      <c r="H12815" s="4">
        <v>123.68</v>
      </c>
    </row>
    <row r="12816" spans="1:8" x14ac:dyDescent="0.25">
      <c r="A12816" s="3" t="s">
        <v>12821</v>
      </c>
      <c r="B12816" t="s">
        <v>5</v>
      </c>
      <c r="C12816" s="5">
        <v>316.83999999999997</v>
      </c>
      <c r="D12816" s="7"/>
      <c r="E12816" s="7"/>
      <c r="F12816" s="4">
        <v>146</v>
      </c>
      <c r="G12816" s="3" t="s">
        <v>33328</v>
      </c>
      <c r="H12816" s="4">
        <v>269.43</v>
      </c>
    </row>
    <row r="12817" spans="1:8" x14ac:dyDescent="0.25">
      <c r="A12817" s="3" t="s">
        <v>12822</v>
      </c>
      <c r="B12817" t="s">
        <v>5</v>
      </c>
      <c r="C12817" s="5">
        <v>122.9</v>
      </c>
      <c r="D12817" s="7"/>
      <c r="E12817" s="7"/>
      <c r="F12817" s="4">
        <v>49</v>
      </c>
      <c r="G12817" s="3" t="s">
        <v>33329</v>
      </c>
      <c r="H12817" s="4">
        <v>0</v>
      </c>
    </row>
    <row r="12818" spans="1:8" x14ac:dyDescent="0.25">
      <c r="A12818" s="3" t="s">
        <v>12823</v>
      </c>
      <c r="B12818" t="s">
        <v>5</v>
      </c>
      <c r="C12818" s="5">
        <v>595.29</v>
      </c>
      <c r="D12818" s="7"/>
      <c r="E12818" s="7"/>
      <c r="F12818" s="4">
        <v>169</v>
      </c>
      <c r="G12818" s="3" t="s">
        <v>33330</v>
      </c>
      <c r="H12818" s="4">
        <v>256.98</v>
      </c>
    </row>
    <row r="12819" spans="1:8" x14ac:dyDescent="0.25">
      <c r="A12819" s="3" t="s">
        <v>12824</v>
      </c>
      <c r="B12819" t="s">
        <v>5</v>
      </c>
      <c r="C12819" s="5">
        <v>1161.67</v>
      </c>
      <c r="D12819" s="7"/>
      <c r="E12819" s="7"/>
      <c r="F12819" s="4">
        <v>197</v>
      </c>
      <c r="G12819" s="3" t="s">
        <v>27726</v>
      </c>
      <c r="H12819" s="4">
        <v>0</v>
      </c>
    </row>
    <row r="12820" spans="1:8" x14ac:dyDescent="0.25">
      <c r="A12820" s="3" t="s">
        <v>12825</v>
      </c>
      <c r="B12820" t="s">
        <v>5</v>
      </c>
      <c r="C12820" s="5">
        <v>185.98</v>
      </c>
      <c r="D12820" s="7"/>
      <c r="E12820" s="7"/>
      <c r="F12820" s="4">
        <v>235</v>
      </c>
      <c r="G12820" s="3" t="s">
        <v>33331</v>
      </c>
      <c r="H12820" s="4">
        <v>172.27</v>
      </c>
    </row>
    <row r="12821" spans="1:8" x14ac:dyDescent="0.25">
      <c r="A12821" s="3" t="s">
        <v>12826</v>
      </c>
      <c r="B12821" t="s">
        <v>5</v>
      </c>
      <c r="C12821" s="5">
        <v>180.24</v>
      </c>
      <c r="D12821" s="7"/>
      <c r="E12821" s="7"/>
      <c r="F12821" s="4">
        <v>189</v>
      </c>
      <c r="G12821" s="3" t="s">
        <v>33332</v>
      </c>
      <c r="H12821" s="4">
        <v>0</v>
      </c>
    </row>
    <row r="12822" spans="1:8" x14ac:dyDescent="0.25">
      <c r="A12822" s="3" t="s">
        <v>12827</v>
      </c>
      <c r="B12822" t="s">
        <v>5</v>
      </c>
      <c r="C12822" s="5">
        <v>96.25</v>
      </c>
      <c r="D12822" s="7"/>
      <c r="E12822" s="7"/>
      <c r="F12822" s="4">
        <v>101</v>
      </c>
      <c r="G12822" s="3" t="s">
        <v>33333</v>
      </c>
      <c r="H12822" s="4">
        <v>43.05</v>
      </c>
    </row>
    <row r="12823" spans="1:8" x14ac:dyDescent="0.25">
      <c r="A12823" s="3" t="s">
        <v>12828</v>
      </c>
      <c r="B12823" t="s">
        <v>5</v>
      </c>
      <c r="C12823" s="5">
        <v>623.38</v>
      </c>
      <c r="D12823" s="7"/>
      <c r="E12823" s="7"/>
      <c r="F12823" s="4">
        <v>263</v>
      </c>
      <c r="G12823" s="3" t="s">
        <v>33334</v>
      </c>
      <c r="H12823" s="4">
        <v>1232.19</v>
      </c>
    </row>
    <row r="12824" spans="1:8" x14ac:dyDescent="0.25">
      <c r="A12824" s="3" t="s">
        <v>12829</v>
      </c>
      <c r="B12824" t="s">
        <v>5</v>
      </c>
      <c r="C12824" s="5">
        <v>315.29000000000002</v>
      </c>
      <c r="D12824" s="7"/>
      <c r="E12824" s="7"/>
      <c r="F12824" s="4">
        <v>195</v>
      </c>
      <c r="G12824" s="3" t="s">
        <v>33335</v>
      </c>
      <c r="H12824" s="4">
        <v>0</v>
      </c>
    </row>
    <row r="12825" spans="1:8" x14ac:dyDescent="0.25">
      <c r="A12825" s="3" t="s">
        <v>12830</v>
      </c>
      <c r="B12825" t="s">
        <v>18</v>
      </c>
      <c r="C12825" s="5">
        <v>111.11</v>
      </c>
      <c r="D12825" s="7"/>
      <c r="E12825" s="7"/>
      <c r="F12825" s="4">
        <v>39</v>
      </c>
      <c r="G12825" s="3" t="s">
        <v>22740</v>
      </c>
      <c r="H12825" s="4">
        <v>171.26</v>
      </c>
    </row>
    <row r="12826" spans="1:8" x14ac:dyDescent="0.25">
      <c r="A12826" s="3" t="s">
        <v>12831</v>
      </c>
      <c r="B12826" t="s">
        <v>5</v>
      </c>
      <c r="C12826" s="5">
        <v>267</v>
      </c>
      <c r="D12826" s="7"/>
      <c r="E12826" s="7"/>
      <c r="F12826" s="4">
        <v>263</v>
      </c>
      <c r="G12826" s="3" t="s">
        <v>22388</v>
      </c>
      <c r="H12826" s="4">
        <v>602.41</v>
      </c>
    </row>
    <row r="12827" spans="1:8" x14ac:dyDescent="0.25">
      <c r="A12827" s="3" t="s">
        <v>12832</v>
      </c>
      <c r="B12827" t="s">
        <v>5</v>
      </c>
      <c r="C12827" s="5">
        <v>326.68</v>
      </c>
      <c r="D12827" s="7"/>
      <c r="E12827" s="7"/>
      <c r="F12827" s="4">
        <v>233</v>
      </c>
      <c r="G12827" s="3" t="s">
        <v>33336</v>
      </c>
      <c r="H12827" s="4">
        <v>334</v>
      </c>
    </row>
    <row r="12828" spans="1:8" x14ac:dyDescent="0.25">
      <c r="A12828" s="3" t="s">
        <v>12833</v>
      </c>
      <c r="B12828" t="s">
        <v>5</v>
      </c>
      <c r="C12828" s="5">
        <v>11.18</v>
      </c>
      <c r="D12828" s="7"/>
      <c r="E12828" s="7"/>
      <c r="F12828" s="4">
        <v>112</v>
      </c>
      <c r="G12828" s="3" t="s">
        <v>33337</v>
      </c>
      <c r="H12828" s="4">
        <v>0</v>
      </c>
    </row>
    <row r="12829" spans="1:8" x14ac:dyDescent="0.25">
      <c r="A12829" s="3" t="s">
        <v>12834</v>
      </c>
      <c r="B12829" t="s">
        <v>5</v>
      </c>
      <c r="C12829" s="5">
        <v>80.790000000000006</v>
      </c>
      <c r="D12829" s="7"/>
      <c r="E12829" s="7"/>
      <c r="F12829" s="4">
        <v>147</v>
      </c>
      <c r="G12829" s="3" t="s">
        <v>33338</v>
      </c>
      <c r="H12829" s="4">
        <v>60.87</v>
      </c>
    </row>
    <row r="12830" spans="1:8" x14ac:dyDescent="0.25">
      <c r="A12830" s="3" t="s">
        <v>12835</v>
      </c>
      <c r="B12830" t="s">
        <v>5</v>
      </c>
      <c r="C12830" s="5">
        <v>7.26</v>
      </c>
      <c r="D12830" s="7"/>
      <c r="E12830" s="7"/>
      <c r="F12830" s="4">
        <v>243</v>
      </c>
      <c r="G12830" s="3" t="s">
        <v>33339</v>
      </c>
      <c r="H12830" s="4">
        <v>51.8</v>
      </c>
    </row>
    <row r="12831" spans="1:8" x14ac:dyDescent="0.25">
      <c r="A12831" s="3" t="s">
        <v>12836</v>
      </c>
      <c r="B12831" t="s">
        <v>5</v>
      </c>
      <c r="C12831" s="5">
        <v>100.32</v>
      </c>
      <c r="D12831" s="7"/>
      <c r="E12831" s="7"/>
      <c r="F12831" s="4">
        <v>118</v>
      </c>
      <c r="G12831" s="3" t="s">
        <v>33340</v>
      </c>
      <c r="H12831" s="4">
        <v>0</v>
      </c>
    </row>
    <row r="12832" spans="1:8" x14ac:dyDescent="0.25">
      <c r="A12832" s="3" t="s">
        <v>12837</v>
      </c>
      <c r="B12832" t="s">
        <v>5</v>
      </c>
      <c r="C12832" s="5">
        <v>111.99</v>
      </c>
      <c r="D12832" s="7"/>
      <c r="E12832" s="7"/>
      <c r="F12832" s="4">
        <v>122</v>
      </c>
      <c r="G12832" s="3" t="s">
        <v>33341</v>
      </c>
      <c r="H12832" s="4">
        <v>0</v>
      </c>
    </row>
    <row r="12833" spans="1:8" x14ac:dyDescent="0.25">
      <c r="A12833" s="3" t="s">
        <v>12838</v>
      </c>
      <c r="B12833" t="s">
        <v>5</v>
      </c>
      <c r="C12833" s="5">
        <v>125.11</v>
      </c>
      <c r="D12833" s="7"/>
      <c r="E12833" s="7"/>
      <c r="F12833" s="4">
        <v>56</v>
      </c>
      <c r="G12833" s="3" t="s">
        <v>33342</v>
      </c>
      <c r="H12833" s="4">
        <v>103.58</v>
      </c>
    </row>
    <row r="12834" spans="1:8" x14ac:dyDescent="0.25">
      <c r="A12834" s="3" t="s">
        <v>12839</v>
      </c>
      <c r="B12834" t="s">
        <v>5</v>
      </c>
      <c r="C12834" s="5">
        <v>332.87</v>
      </c>
      <c r="D12834" s="7"/>
      <c r="E12834" s="7"/>
      <c r="F12834" s="4">
        <v>173</v>
      </c>
      <c r="G12834" s="3" t="s">
        <v>33343</v>
      </c>
      <c r="H12834" s="4">
        <v>592.78</v>
      </c>
    </row>
    <row r="12835" spans="1:8" x14ac:dyDescent="0.25">
      <c r="A12835" s="3" t="s">
        <v>12840</v>
      </c>
      <c r="B12835" t="s">
        <v>5</v>
      </c>
      <c r="C12835" s="5">
        <v>76.150000000000006</v>
      </c>
      <c r="D12835" s="7"/>
      <c r="E12835" s="7"/>
      <c r="F12835" s="4">
        <v>90</v>
      </c>
      <c r="G12835" s="3" t="s">
        <v>33344</v>
      </c>
      <c r="H12835" s="4">
        <v>0</v>
      </c>
    </row>
    <row r="12836" spans="1:8" x14ac:dyDescent="0.25">
      <c r="A12836" s="3" t="s">
        <v>12841</v>
      </c>
      <c r="B12836" t="s">
        <v>5</v>
      </c>
      <c r="C12836" s="5">
        <v>23.12</v>
      </c>
      <c r="D12836" s="7"/>
      <c r="E12836" s="7"/>
      <c r="F12836" s="4">
        <v>61</v>
      </c>
      <c r="G12836" s="3" t="s">
        <v>33345</v>
      </c>
      <c r="H12836" s="4">
        <v>41.47</v>
      </c>
    </row>
    <row r="12837" spans="1:8" x14ac:dyDescent="0.25">
      <c r="A12837" s="3" t="s">
        <v>12842</v>
      </c>
      <c r="B12837" t="s">
        <v>5</v>
      </c>
      <c r="C12837" s="5">
        <v>641.77</v>
      </c>
      <c r="D12837" s="7"/>
      <c r="E12837" s="7"/>
      <c r="F12837" s="4">
        <v>203</v>
      </c>
      <c r="G12837" s="3" t="s">
        <v>33346</v>
      </c>
      <c r="H12837" s="4">
        <v>754.1</v>
      </c>
    </row>
    <row r="12838" spans="1:8" x14ac:dyDescent="0.25">
      <c r="A12838" s="3" t="s">
        <v>12843</v>
      </c>
      <c r="B12838" t="s">
        <v>5</v>
      </c>
      <c r="C12838" s="5">
        <v>137.41999999999999</v>
      </c>
      <c r="D12838" s="7"/>
      <c r="E12838" s="7"/>
      <c r="F12838" s="4">
        <v>31</v>
      </c>
      <c r="G12838" s="3" t="s">
        <v>33347</v>
      </c>
      <c r="H12838" s="4">
        <v>194.93</v>
      </c>
    </row>
    <row r="12839" spans="1:8" x14ac:dyDescent="0.25">
      <c r="A12839" s="3" t="s">
        <v>12844</v>
      </c>
      <c r="B12839" t="s">
        <v>5</v>
      </c>
      <c r="C12839" s="5">
        <v>23.43</v>
      </c>
      <c r="D12839" s="7"/>
      <c r="E12839" s="7"/>
      <c r="F12839" s="4">
        <v>23</v>
      </c>
      <c r="G12839" s="3" t="s">
        <v>33348</v>
      </c>
      <c r="H12839" s="4">
        <v>0</v>
      </c>
    </row>
    <row r="12840" spans="1:8" x14ac:dyDescent="0.25">
      <c r="A12840" s="3" t="s">
        <v>12845</v>
      </c>
      <c r="B12840" t="s">
        <v>5</v>
      </c>
      <c r="C12840" s="5">
        <v>102.58</v>
      </c>
      <c r="D12840" s="7"/>
      <c r="E12840" s="7"/>
      <c r="F12840" s="4">
        <v>104</v>
      </c>
      <c r="G12840" s="3" t="s">
        <v>33349</v>
      </c>
      <c r="H12840" s="4">
        <v>124.12</v>
      </c>
    </row>
    <row r="12841" spans="1:8" x14ac:dyDescent="0.25">
      <c r="A12841" s="3" t="s">
        <v>12846</v>
      </c>
      <c r="B12841" t="s">
        <v>5</v>
      </c>
      <c r="C12841" s="5">
        <v>126</v>
      </c>
      <c r="D12841" s="7"/>
      <c r="E12841" s="7"/>
      <c r="F12841" s="4">
        <v>129</v>
      </c>
      <c r="G12841" s="3" t="s">
        <v>33350</v>
      </c>
      <c r="H12841" s="4">
        <v>0</v>
      </c>
    </row>
    <row r="12842" spans="1:8" x14ac:dyDescent="0.25">
      <c r="A12842" s="3" t="s">
        <v>12847</v>
      </c>
      <c r="B12842" t="s">
        <v>5</v>
      </c>
      <c r="C12842" s="5">
        <v>149.91</v>
      </c>
      <c r="D12842" s="7"/>
      <c r="E12842" s="7"/>
      <c r="F12842" s="4">
        <v>167</v>
      </c>
      <c r="G12842" s="3" t="s">
        <v>33351</v>
      </c>
      <c r="H12842" s="4">
        <v>0</v>
      </c>
    </row>
    <row r="12843" spans="1:8" x14ac:dyDescent="0.25">
      <c r="A12843" s="3" t="s">
        <v>12848</v>
      </c>
      <c r="B12843" t="s">
        <v>5</v>
      </c>
      <c r="C12843" s="5">
        <v>207.98</v>
      </c>
      <c r="D12843" s="7"/>
      <c r="E12843" s="7"/>
      <c r="F12843" s="4">
        <v>194</v>
      </c>
      <c r="G12843" s="3" t="s">
        <v>33352</v>
      </c>
      <c r="H12843" s="4">
        <v>0</v>
      </c>
    </row>
    <row r="12844" spans="1:8" x14ac:dyDescent="0.25">
      <c r="A12844" s="3" t="s">
        <v>12849</v>
      </c>
      <c r="B12844" t="s">
        <v>5</v>
      </c>
      <c r="C12844" s="5">
        <v>27.19</v>
      </c>
      <c r="D12844" s="7"/>
      <c r="E12844" s="7"/>
      <c r="F12844" s="4">
        <v>27</v>
      </c>
      <c r="G12844" s="3" t="s">
        <v>33353</v>
      </c>
      <c r="H12844" s="4">
        <v>26.67</v>
      </c>
    </row>
    <row r="12845" spans="1:8" x14ac:dyDescent="0.25">
      <c r="A12845" s="3" t="s">
        <v>12850</v>
      </c>
      <c r="B12845" t="s">
        <v>5</v>
      </c>
      <c r="C12845" s="5">
        <v>1622.13</v>
      </c>
      <c r="D12845" s="7"/>
      <c r="E12845" s="7"/>
      <c r="F12845" s="4">
        <v>276</v>
      </c>
      <c r="G12845" s="3" t="s">
        <v>28487</v>
      </c>
      <c r="H12845" s="4">
        <v>2059.31</v>
      </c>
    </row>
    <row r="12846" spans="1:8" x14ac:dyDescent="0.25">
      <c r="A12846" s="3" t="s">
        <v>12851</v>
      </c>
      <c r="B12846" t="s">
        <v>5</v>
      </c>
      <c r="C12846" s="5">
        <v>252.53</v>
      </c>
      <c r="D12846" s="7"/>
      <c r="E12846" s="7"/>
      <c r="F12846" s="4">
        <v>165</v>
      </c>
      <c r="G12846" s="3" t="s">
        <v>33354</v>
      </c>
      <c r="H12846" s="4">
        <v>0</v>
      </c>
    </row>
    <row r="12847" spans="1:8" x14ac:dyDescent="0.25">
      <c r="A12847" s="3" t="s">
        <v>12852</v>
      </c>
      <c r="B12847" t="s">
        <v>18</v>
      </c>
      <c r="C12847" s="5">
        <v>469.31</v>
      </c>
      <c r="D12847" s="7"/>
      <c r="E12847" s="7"/>
      <c r="F12847" s="4">
        <v>442</v>
      </c>
      <c r="G12847" s="3" t="s">
        <v>33355</v>
      </c>
      <c r="H12847" s="4">
        <v>1171.22</v>
      </c>
    </row>
    <row r="12848" spans="1:8" x14ac:dyDescent="0.25">
      <c r="A12848" s="3" t="s">
        <v>12853</v>
      </c>
      <c r="B12848" t="s">
        <v>5</v>
      </c>
      <c r="C12848" s="5">
        <v>612.02</v>
      </c>
      <c r="D12848" s="7"/>
      <c r="E12848" s="7"/>
      <c r="F12848" s="4">
        <v>212</v>
      </c>
      <c r="G12848" s="3" t="s">
        <v>33356</v>
      </c>
      <c r="H12848" s="4">
        <v>489.62</v>
      </c>
    </row>
    <row r="12849" spans="1:8" x14ac:dyDescent="0.25">
      <c r="A12849" s="3" t="s">
        <v>12854</v>
      </c>
      <c r="B12849" t="s">
        <v>5</v>
      </c>
      <c r="C12849" s="5">
        <v>581.92999999999995</v>
      </c>
      <c r="D12849" s="7"/>
      <c r="E12849" s="7"/>
      <c r="F12849" s="4">
        <v>237</v>
      </c>
      <c r="G12849" s="3" t="s">
        <v>33357</v>
      </c>
      <c r="H12849" s="4">
        <v>930.05</v>
      </c>
    </row>
    <row r="12850" spans="1:8" x14ac:dyDescent="0.25">
      <c r="A12850" s="3" t="s">
        <v>12855</v>
      </c>
      <c r="B12850" t="s">
        <v>5</v>
      </c>
      <c r="C12850" s="5">
        <v>591.5</v>
      </c>
      <c r="D12850" s="7"/>
      <c r="E12850" s="7"/>
      <c r="F12850" s="4">
        <v>140</v>
      </c>
      <c r="G12850" s="3" t="s">
        <v>33358</v>
      </c>
      <c r="H12850" s="4">
        <v>116.25</v>
      </c>
    </row>
    <row r="12851" spans="1:8" x14ac:dyDescent="0.25">
      <c r="A12851" s="3" t="s">
        <v>12856</v>
      </c>
      <c r="B12851" t="s">
        <v>5</v>
      </c>
      <c r="C12851" s="5">
        <v>20.11</v>
      </c>
      <c r="D12851" s="7"/>
      <c r="E12851" s="7"/>
      <c r="F12851" s="4">
        <v>101</v>
      </c>
      <c r="G12851" s="3" t="s">
        <v>33359</v>
      </c>
      <c r="H12851" s="4">
        <v>111.94</v>
      </c>
    </row>
    <row r="12852" spans="1:8" x14ac:dyDescent="0.25">
      <c r="A12852" s="3" t="s">
        <v>12857</v>
      </c>
      <c r="B12852" t="s">
        <v>5</v>
      </c>
      <c r="C12852" s="5">
        <v>120.76</v>
      </c>
      <c r="D12852" s="7"/>
      <c r="E12852" s="7"/>
      <c r="F12852" s="4">
        <v>152</v>
      </c>
      <c r="G12852" s="3" t="s">
        <v>33360</v>
      </c>
      <c r="H12852" s="4">
        <v>27.34</v>
      </c>
    </row>
    <row r="12853" spans="1:8" x14ac:dyDescent="0.25">
      <c r="A12853" s="3" t="s">
        <v>12858</v>
      </c>
      <c r="B12853" t="s">
        <v>5</v>
      </c>
      <c r="C12853" s="5">
        <v>155.49</v>
      </c>
      <c r="D12853" s="7"/>
      <c r="E12853" s="7"/>
      <c r="F12853" s="4">
        <v>120</v>
      </c>
      <c r="G12853" s="3" t="s">
        <v>33361</v>
      </c>
      <c r="H12853" s="4">
        <v>117.76</v>
      </c>
    </row>
    <row r="12854" spans="1:8" x14ac:dyDescent="0.25">
      <c r="A12854" s="3" t="s">
        <v>12859</v>
      </c>
      <c r="B12854" t="s">
        <v>5</v>
      </c>
      <c r="C12854" s="5">
        <v>42.42</v>
      </c>
      <c r="D12854" s="7"/>
      <c r="E12854" s="7"/>
      <c r="F12854" s="4">
        <v>42</v>
      </c>
      <c r="G12854" s="3" t="s">
        <v>33362</v>
      </c>
      <c r="H12854" s="4">
        <v>0</v>
      </c>
    </row>
    <row r="12855" spans="1:8" x14ac:dyDescent="0.25">
      <c r="A12855" s="3" t="s">
        <v>12860</v>
      </c>
      <c r="B12855" t="s">
        <v>5</v>
      </c>
      <c r="C12855" s="5">
        <v>374.87</v>
      </c>
      <c r="D12855" s="7"/>
      <c r="E12855" s="7"/>
      <c r="F12855" s="4">
        <v>180</v>
      </c>
      <c r="G12855" s="3" t="s">
        <v>33363</v>
      </c>
      <c r="H12855" s="4">
        <v>468.49</v>
      </c>
    </row>
    <row r="12856" spans="1:8" x14ac:dyDescent="0.25">
      <c r="A12856" s="3" t="s">
        <v>12861</v>
      </c>
      <c r="B12856" t="s">
        <v>5</v>
      </c>
      <c r="C12856" s="5">
        <v>34.82</v>
      </c>
      <c r="D12856" s="7"/>
      <c r="E12856" s="7"/>
      <c r="F12856" s="4">
        <v>38</v>
      </c>
      <c r="G12856" s="3" t="s">
        <v>41712</v>
      </c>
      <c r="H12856" s="4">
        <v>0</v>
      </c>
    </row>
    <row r="12857" spans="1:8" x14ac:dyDescent="0.25">
      <c r="A12857" s="3" t="s">
        <v>12862</v>
      </c>
      <c r="B12857" t="s">
        <v>5</v>
      </c>
      <c r="C12857" s="5">
        <v>267.02</v>
      </c>
      <c r="D12857" s="7"/>
      <c r="E12857" s="7"/>
      <c r="F12857" s="4">
        <v>61</v>
      </c>
      <c r="G12857" s="3" t="s">
        <v>41012</v>
      </c>
      <c r="H12857" s="4">
        <v>371.74</v>
      </c>
    </row>
    <row r="12858" spans="1:8" x14ac:dyDescent="0.25">
      <c r="A12858" s="3" t="s">
        <v>12863</v>
      </c>
      <c r="B12858" t="s">
        <v>5</v>
      </c>
      <c r="C12858" s="5">
        <v>10</v>
      </c>
      <c r="D12858" s="7"/>
      <c r="E12858" s="7"/>
      <c r="F12858" s="4">
        <v>117</v>
      </c>
      <c r="G12858" s="3" t="s">
        <v>33364</v>
      </c>
      <c r="H12858" s="4">
        <v>0</v>
      </c>
    </row>
    <row r="12859" spans="1:8" x14ac:dyDescent="0.25">
      <c r="A12859" s="3" t="s">
        <v>12864</v>
      </c>
      <c r="B12859" t="s">
        <v>5</v>
      </c>
      <c r="C12859" s="5">
        <v>25.26</v>
      </c>
      <c r="D12859" s="7"/>
      <c r="E12859" s="7"/>
      <c r="F12859" s="4">
        <v>68</v>
      </c>
      <c r="G12859" s="3" t="s">
        <v>33365</v>
      </c>
      <c r="H12859" s="4">
        <v>50.62</v>
      </c>
    </row>
    <row r="12860" spans="1:8" x14ac:dyDescent="0.25">
      <c r="A12860" s="3" t="s">
        <v>12865</v>
      </c>
      <c r="B12860" t="s">
        <v>5</v>
      </c>
      <c r="C12860" s="5">
        <v>58.89</v>
      </c>
      <c r="D12860" s="7"/>
      <c r="E12860" s="7"/>
      <c r="F12860" s="4">
        <v>76</v>
      </c>
      <c r="G12860" s="3" t="s">
        <v>33366</v>
      </c>
      <c r="H12860" s="4">
        <v>63.47</v>
      </c>
    </row>
    <row r="12861" spans="1:8" x14ac:dyDescent="0.25">
      <c r="A12861" s="3" t="s">
        <v>12866</v>
      </c>
      <c r="B12861" t="s">
        <v>5</v>
      </c>
      <c r="C12861" s="5">
        <v>15</v>
      </c>
      <c r="D12861" s="7"/>
      <c r="E12861" s="7"/>
      <c r="F12861" s="4">
        <v>93</v>
      </c>
      <c r="G12861" s="3" t="s">
        <v>33367</v>
      </c>
      <c r="H12861" s="4">
        <v>146</v>
      </c>
    </row>
    <row r="12862" spans="1:8" x14ac:dyDescent="0.25">
      <c r="A12862" s="3" t="s">
        <v>12867</v>
      </c>
      <c r="B12862" t="s">
        <v>5</v>
      </c>
      <c r="C12862" s="5">
        <v>513.6</v>
      </c>
      <c r="D12862" s="7"/>
      <c r="E12862" s="7"/>
      <c r="F12862" s="4">
        <v>234</v>
      </c>
      <c r="G12862" s="3" t="s">
        <v>33368</v>
      </c>
      <c r="H12862" s="4">
        <v>769.69</v>
      </c>
    </row>
    <row r="12863" spans="1:8" x14ac:dyDescent="0.25">
      <c r="A12863" s="3" t="s">
        <v>12868</v>
      </c>
      <c r="B12863" t="s">
        <v>5</v>
      </c>
      <c r="C12863" s="5">
        <v>252.96</v>
      </c>
      <c r="D12863" s="7"/>
      <c r="E12863" s="7"/>
      <c r="F12863" s="4">
        <v>55</v>
      </c>
      <c r="G12863" s="3" t="s">
        <v>33369</v>
      </c>
      <c r="H12863" s="4">
        <v>32.4</v>
      </c>
    </row>
    <row r="12864" spans="1:8" x14ac:dyDescent="0.25">
      <c r="A12864" s="3" t="s">
        <v>12869</v>
      </c>
      <c r="B12864" t="s">
        <v>18</v>
      </c>
      <c r="C12864" s="5">
        <v>0.02</v>
      </c>
      <c r="D12864" s="7"/>
      <c r="E12864" s="7"/>
      <c r="F12864" s="4">
        <v>247</v>
      </c>
      <c r="G12864" s="3" t="s">
        <v>33370</v>
      </c>
      <c r="H12864" s="4">
        <v>0</v>
      </c>
    </row>
    <row r="12865" spans="1:8" x14ac:dyDescent="0.25">
      <c r="A12865" s="3" t="s">
        <v>12870</v>
      </c>
      <c r="B12865" t="s">
        <v>5</v>
      </c>
      <c r="C12865" s="5">
        <v>207.98</v>
      </c>
      <c r="D12865" s="7"/>
      <c r="E12865" s="7"/>
      <c r="F12865" s="4">
        <v>140</v>
      </c>
      <c r="G12865" s="3" t="s">
        <v>33371</v>
      </c>
      <c r="H12865" s="4">
        <v>242.92</v>
      </c>
    </row>
    <row r="12866" spans="1:8" x14ac:dyDescent="0.25">
      <c r="A12866" s="3" t="s">
        <v>12871</v>
      </c>
      <c r="B12866" t="s">
        <v>5</v>
      </c>
      <c r="C12866" s="5">
        <v>128.41</v>
      </c>
      <c r="D12866" s="7"/>
      <c r="E12866" s="7"/>
      <c r="F12866" s="4">
        <v>160</v>
      </c>
      <c r="G12866" s="3" t="s">
        <v>41713</v>
      </c>
      <c r="H12866" s="4">
        <v>0</v>
      </c>
    </row>
    <row r="12867" spans="1:8" x14ac:dyDescent="0.25">
      <c r="A12867" s="3" t="s">
        <v>12872</v>
      </c>
      <c r="B12867" t="s">
        <v>5</v>
      </c>
      <c r="C12867" s="5">
        <v>105.66</v>
      </c>
      <c r="D12867" s="7"/>
      <c r="E12867" s="7"/>
      <c r="F12867" s="4">
        <v>123</v>
      </c>
      <c r="G12867" s="3" t="s">
        <v>33372</v>
      </c>
      <c r="H12867" s="4">
        <v>97.94</v>
      </c>
    </row>
    <row r="12868" spans="1:8" x14ac:dyDescent="0.25">
      <c r="A12868" s="3" t="s">
        <v>12873</v>
      </c>
      <c r="B12868" t="s">
        <v>18</v>
      </c>
      <c r="C12868" s="5">
        <v>105.01</v>
      </c>
      <c r="D12868" s="7"/>
      <c r="E12868" s="7"/>
      <c r="F12868" s="4">
        <v>38</v>
      </c>
      <c r="G12868" s="3" t="s">
        <v>33373</v>
      </c>
      <c r="H12868" s="4">
        <v>0</v>
      </c>
    </row>
    <row r="12869" spans="1:8" x14ac:dyDescent="0.25">
      <c r="A12869" s="3" t="s">
        <v>12874</v>
      </c>
      <c r="B12869" t="s">
        <v>18</v>
      </c>
      <c r="C12869" s="5">
        <v>76.11</v>
      </c>
      <c r="D12869" s="7"/>
      <c r="E12869" s="7"/>
      <c r="F12869" s="4">
        <v>43</v>
      </c>
      <c r="G12869" s="3" t="s">
        <v>33374</v>
      </c>
      <c r="H12869" s="4">
        <v>0</v>
      </c>
    </row>
    <row r="12870" spans="1:8" x14ac:dyDescent="0.25">
      <c r="A12870" s="3" t="s">
        <v>12875</v>
      </c>
      <c r="B12870" t="s">
        <v>5</v>
      </c>
      <c r="C12870" s="5">
        <v>132.94</v>
      </c>
      <c r="D12870" s="7"/>
      <c r="E12870" s="7"/>
      <c r="F12870" s="4">
        <v>154</v>
      </c>
      <c r="G12870" s="3" t="s">
        <v>22367</v>
      </c>
      <c r="H12870" s="4">
        <v>154.49</v>
      </c>
    </row>
    <row r="12871" spans="1:8" x14ac:dyDescent="0.25">
      <c r="A12871" s="3" t="s">
        <v>12876</v>
      </c>
      <c r="B12871" t="s">
        <v>5</v>
      </c>
      <c r="C12871" s="5">
        <v>342.96</v>
      </c>
      <c r="D12871" s="7"/>
      <c r="E12871" s="7"/>
      <c r="F12871" s="4">
        <v>257</v>
      </c>
      <c r="G12871" s="3" t="s">
        <v>33375</v>
      </c>
      <c r="H12871" s="4">
        <v>0</v>
      </c>
    </row>
    <row r="12872" spans="1:8" x14ac:dyDescent="0.25">
      <c r="A12872" s="3" t="s">
        <v>12877</v>
      </c>
      <c r="B12872" t="s">
        <v>5</v>
      </c>
      <c r="C12872" s="5">
        <v>193.04</v>
      </c>
      <c r="D12872" s="7"/>
      <c r="E12872" s="7"/>
      <c r="F12872" s="4">
        <v>226</v>
      </c>
      <c r="G12872" s="3" t="s">
        <v>22367</v>
      </c>
      <c r="H12872" s="4">
        <v>173.73</v>
      </c>
    </row>
    <row r="12873" spans="1:8" x14ac:dyDescent="0.25">
      <c r="A12873" s="3" t="s">
        <v>12878</v>
      </c>
      <c r="B12873" t="s">
        <v>5</v>
      </c>
      <c r="C12873" s="5">
        <v>312.41000000000003</v>
      </c>
      <c r="D12873" s="7"/>
      <c r="E12873" s="7"/>
      <c r="F12873" s="4">
        <v>297</v>
      </c>
      <c r="G12873" s="3" t="s">
        <v>33376</v>
      </c>
      <c r="H12873" s="4">
        <v>230.31</v>
      </c>
    </row>
    <row r="12874" spans="1:8" x14ac:dyDescent="0.25">
      <c r="A12874" s="3" t="s">
        <v>12879</v>
      </c>
      <c r="B12874" t="s">
        <v>5</v>
      </c>
      <c r="C12874" s="5">
        <v>36.43</v>
      </c>
      <c r="D12874" s="7"/>
      <c r="E12874" s="7"/>
      <c r="F12874" s="4">
        <v>12</v>
      </c>
      <c r="G12874" s="3" t="s">
        <v>33377</v>
      </c>
      <c r="H12874" s="4">
        <v>59.93</v>
      </c>
    </row>
    <row r="12875" spans="1:8" x14ac:dyDescent="0.25">
      <c r="A12875" s="3" t="s">
        <v>12880</v>
      </c>
      <c r="B12875" t="s">
        <v>5</v>
      </c>
      <c r="C12875" s="5">
        <v>359.16</v>
      </c>
      <c r="D12875" s="7"/>
      <c r="E12875" s="7"/>
      <c r="F12875" s="4">
        <v>254</v>
      </c>
      <c r="G12875" s="3" t="s">
        <v>33378</v>
      </c>
      <c r="H12875" s="4">
        <v>463.7</v>
      </c>
    </row>
    <row r="12876" spans="1:8" x14ac:dyDescent="0.25">
      <c r="A12876" s="3" t="s">
        <v>12881</v>
      </c>
      <c r="B12876" t="s">
        <v>5</v>
      </c>
      <c r="C12876" s="5">
        <v>86.58</v>
      </c>
      <c r="D12876" s="7"/>
      <c r="E12876" s="7"/>
      <c r="F12876" s="4">
        <v>186</v>
      </c>
      <c r="G12876" s="3" t="s">
        <v>33379</v>
      </c>
      <c r="H12876" s="4">
        <v>0</v>
      </c>
    </row>
    <row r="12877" spans="1:8" x14ac:dyDescent="0.25">
      <c r="A12877" s="3" t="s">
        <v>12882</v>
      </c>
      <c r="B12877" t="s">
        <v>5</v>
      </c>
      <c r="C12877" s="5">
        <v>18.309999999999999</v>
      </c>
      <c r="D12877" s="7"/>
      <c r="E12877" s="7"/>
      <c r="F12877" s="4">
        <v>25</v>
      </c>
      <c r="G12877" s="3" t="s">
        <v>33380</v>
      </c>
      <c r="H12877" s="4">
        <v>0</v>
      </c>
    </row>
    <row r="12878" spans="1:8" x14ac:dyDescent="0.25">
      <c r="A12878" s="3" t="s">
        <v>12883</v>
      </c>
      <c r="B12878" t="s">
        <v>5</v>
      </c>
      <c r="C12878" s="5">
        <v>755.59</v>
      </c>
      <c r="D12878" s="7"/>
      <c r="E12878" s="7"/>
      <c r="F12878" s="4">
        <v>284</v>
      </c>
      <c r="G12878" s="3" t="s">
        <v>33381</v>
      </c>
      <c r="H12878" s="4">
        <v>1203.93</v>
      </c>
    </row>
    <row r="12879" spans="1:8" x14ac:dyDescent="0.25">
      <c r="A12879" s="3" t="s">
        <v>12884</v>
      </c>
      <c r="B12879" t="s">
        <v>5</v>
      </c>
      <c r="C12879" s="5">
        <v>181.95</v>
      </c>
      <c r="D12879" s="7"/>
      <c r="E12879" s="7"/>
      <c r="F12879" s="4">
        <v>158</v>
      </c>
      <c r="G12879" s="3" t="s">
        <v>33382</v>
      </c>
      <c r="H12879" s="4">
        <v>300.64</v>
      </c>
    </row>
    <row r="12880" spans="1:8" x14ac:dyDescent="0.25">
      <c r="A12880" s="3" t="s">
        <v>12885</v>
      </c>
      <c r="B12880" t="s">
        <v>5</v>
      </c>
      <c r="C12880" s="5">
        <v>207.39</v>
      </c>
      <c r="D12880" s="7"/>
      <c r="E12880" s="7"/>
      <c r="F12880" s="4">
        <v>215</v>
      </c>
      <c r="G12880" s="3" t="s">
        <v>33383</v>
      </c>
      <c r="H12880" s="4">
        <v>0</v>
      </c>
    </row>
    <row r="12881" spans="1:8" x14ac:dyDescent="0.25">
      <c r="A12881" s="3" t="s">
        <v>12886</v>
      </c>
      <c r="B12881" t="s">
        <v>5</v>
      </c>
      <c r="C12881" s="5">
        <v>238.27</v>
      </c>
      <c r="D12881" s="7"/>
      <c r="E12881" s="7"/>
      <c r="F12881" s="4">
        <v>85</v>
      </c>
      <c r="G12881" s="3" t="s">
        <v>33384</v>
      </c>
      <c r="H12881" s="4">
        <v>370.46</v>
      </c>
    </row>
    <row r="12882" spans="1:8" x14ac:dyDescent="0.25">
      <c r="A12882" s="3" t="s">
        <v>12887</v>
      </c>
      <c r="B12882" t="s">
        <v>5</v>
      </c>
      <c r="C12882" s="5">
        <v>125.93</v>
      </c>
      <c r="D12882" s="7"/>
      <c r="E12882" s="7"/>
      <c r="F12882" s="4">
        <v>102</v>
      </c>
      <c r="G12882" s="3" t="s">
        <v>33385</v>
      </c>
      <c r="H12882" s="4">
        <v>62.97</v>
      </c>
    </row>
    <row r="12883" spans="1:8" x14ac:dyDescent="0.25">
      <c r="A12883" s="3" t="s">
        <v>12888</v>
      </c>
      <c r="B12883" t="s">
        <v>5</v>
      </c>
      <c r="C12883" s="5">
        <v>255.08</v>
      </c>
      <c r="D12883" s="7"/>
      <c r="E12883" s="7"/>
      <c r="F12883" s="4">
        <v>251</v>
      </c>
      <c r="G12883" s="3" t="s">
        <v>33386</v>
      </c>
      <c r="H12883" s="4">
        <v>253.55</v>
      </c>
    </row>
    <row r="12884" spans="1:8" x14ac:dyDescent="0.25">
      <c r="A12884" s="3" t="s">
        <v>12889</v>
      </c>
      <c r="B12884" t="s">
        <v>18</v>
      </c>
      <c r="C12884" s="5">
        <v>260.7</v>
      </c>
      <c r="D12884" s="7"/>
      <c r="E12884" s="7"/>
      <c r="F12884" s="4">
        <v>49</v>
      </c>
      <c r="G12884" s="3" t="s">
        <v>23090</v>
      </c>
      <c r="H12884" s="4">
        <v>55.27</v>
      </c>
    </row>
    <row r="12885" spans="1:8" x14ac:dyDescent="0.25">
      <c r="A12885" s="3" t="s">
        <v>12890</v>
      </c>
      <c r="B12885" t="s">
        <v>5</v>
      </c>
      <c r="C12885" s="5">
        <v>65.62</v>
      </c>
      <c r="D12885" s="7"/>
      <c r="E12885" s="7"/>
      <c r="F12885" s="4">
        <v>80</v>
      </c>
      <c r="G12885" s="3" t="s">
        <v>33387</v>
      </c>
      <c r="H12885" s="4">
        <v>0</v>
      </c>
    </row>
    <row r="12886" spans="1:8" x14ac:dyDescent="0.25">
      <c r="A12886" s="3" t="s">
        <v>12891</v>
      </c>
      <c r="B12886" t="s">
        <v>5</v>
      </c>
      <c r="C12886" s="5">
        <v>17.399999999999999</v>
      </c>
      <c r="D12886" s="7"/>
      <c r="E12886" s="7"/>
      <c r="F12886" s="4">
        <v>25</v>
      </c>
      <c r="G12886" s="3" t="s">
        <v>33388</v>
      </c>
      <c r="H12886" s="4">
        <v>0</v>
      </c>
    </row>
    <row r="12887" spans="1:8" x14ac:dyDescent="0.25">
      <c r="A12887" s="3" t="s">
        <v>12892</v>
      </c>
      <c r="B12887" t="s">
        <v>5</v>
      </c>
      <c r="C12887" s="5">
        <v>253.42</v>
      </c>
      <c r="D12887" s="7"/>
      <c r="E12887" s="7"/>
      <c r="F12887" s="4">
        <v>98</v>
      </c>
      <c r="G12887" s="3" t="s">
        <v>33389</v>
      </c>
      <c r="H12887" s="4">
        <v>429.7</v>
      </c>
    </row>
    <row r="12888" spans="1:8" x14ac:dyDescent="0.25">
      <c r="A12888" s="3" t="s">
        <v>12893</v>
      </c>
      <c r="B12888" t="s">
        <v>5</v>
      </c>
      <c r="C12888" s="5">
        <v>141.75</v>
      </c>
      <c r="D12888" s="7"/>
      <c r="E12888" s="7"/>
      <c r="F12888" s="4">
        <v>157</v>
      </c>
      <c r="G12888" s="3" t="s">
        <v>33390</v>
      </c>
      <c r="H12888" s="4">
        <v>0</v>
      </c>
    </row>
    <row r="12889" spans="1:8" x14ac:dyDescent="0.25">
      <c r="A12889" s="3" t="s">
        <v>12894</v>
      </c>
      <c r="B12889" t="s">
        <v>5</v>
      </c>
      <c r="C12889" s="5">
        <v>164.25</v>
      </c>
      <c r="D12889" s="7"/>
      <c r="E12889" s="7"/>
      <c r="F12889" s="4">
        <v>92</v>
      </c>
      <c r="G12889" s="3" t="s">
        <v>33391</v>
      </c>
      <c r="H12889" s="4">
        <v>134.26</v>
      </c>
    </row>
    <row r="12890" spans="1:8" x14ac:dyDescent="0.25">
      <c r="A12890" s="3" t="s">
        <v>12895</v>
      </c>
      <c r="B12890" t="s">
        <v>5</v>
      </c>
      <c r="C12890" s="5">
        <v>48.55</v>
      </c>
      <c r="D12890" s="7"/>
      <c r="E12890" s="7"/>
      <c r="F12890" s="4">
        <v>17</v>
      </c>
      <c r="G12890" s="3" t="s">
        <v>33392</v>
      </c>
      <c r="H12890" s="4">
        <v>82.34</v>
      </c>
    </row>
    <row r="12891" spans="1:8" x14ac:dyDescent="0.25">
      <c r="A12891" s="3" t="s">
        <v>12896</v>
      </c>
      <c r="B12891" t="s">
        <v>5</v>
      </c>
      <c r="C12891" s="5">
        <v>33.21</v>
      </c>
      <c r="D12891" s="7"/>
      <c r="E12891" s="7"/>
      <c r="F12891" s="4">
        <v>10</v>
      </c>
      <c r="G12891" s="3" t="s">
        <v>33393</v>
      </c>
      <c r="H12891" s="4">
        <v>54.18</v>
      </c>
    </row>
    <row r="12892" spans="1:8" x14ac:dyDescent="0.25">
      <c r="A12892" s="3" t="s">
        <v>12897</v>
      </c>
      <c r="B12892" t="s">
        <v>5</v>
      </c>
      <c r="C12892" s="5">
        <v>195.94</v>
      </c>
      <c r="D12892" s="7"/>
      <c r="E12892" s="7"/>
      <c r="F12892" s="4">
        <v>145</v>
      </c>
      <c r="G12892" s="3" t="s">
        <v>33394</v>
      </c>
      <c r="H12892" s="4">
        <v>242.52</v>
      </c>
    </row>
    <row r="12893" spans="1:8" x14ac:dyDescent="0.25">
      <c r="A12893" s="3" t="s">
        <v>12898</v>
      </c>
      <c r="B12893" t="s">
        <v>5</v>
      </c>
      <c r="C12893" s="5">
        <v>105.19</v>
      </c>
      <c r="D12893" s="7"/>
      <c r="E12893" s="7"/>
      <c r="F12893" s="4">
        <v>124</v>
      </c>
      <c r="G12893" s="3" t="s">
        <v>33395</v>
      </c>
      <c r="H12893" s="4">
        <v>302.63</v>
      </c>
    </row>
    <row r="12894" spans="1:8" x14ac:dyDescent="0.25">
      <c r="A12894" s="3" t="s">
        <v>12899</v>
      </c>
      <c r="B12894" t="s">
        <v>5</v>
      </c>
      <c r="C12894" s="5">
        <v>263.72000000000003</v>
      </c>
      <c r="D12894" s="7"/>
      <c r="E12894" s="7"/>
      <c r="F12894" s="4">
        <v>143</v>
      </c>
      <c r="G12894" s="3" t="s">
        <v>33396</v>
      </c>
      <c r="H12894" s="4">
        <v>95.23</v>
      </c>
    </row>
    <row r="12895" spans="1:8" x14ac:dyDescent="0.25">
      <c r="A12895" s="3" t="s">
        <v>12900</v>
      </c>
      <c r="B12895" t="s">
        <v>5</v>
      </c>
      <c r="C12895" s="5">
        <v>238.38</v>
      </c>
      <c r="D12895" s="7"/>
      <c r="E12895" s="7"/>
      <c r="F12895" s="4">
        <v>117</v>
      </c>
      <c r="G12895" s="3" t="s">
        <v>33397</v>
      </c>
      <c r="H12895" s="4">
        <v>340.92</v>
      </c>
    </row>
    <row r="12896" spans="1:8" x14ac:dyDescent="0.25">
      <c r="A12896" s="3" t="s">
        <v>12901</v>
      </c>
      <c r="B12896" t="s">
        <v>5</v>
      </c>
      <c r="C12896" s="5">
        <v>126.08</v>
      </c>
      <c r="D12896" s="7"/>
      <c r="E12896" s="7"/>
      <c r="F12896" s="4">
        <v>141</v>
      </c>
      <c r="G12896" s="3" t="s">
        <v>33398</v>
      </c>
      <c r="H12896" s="4">
        <v>0</v>
      </c>
    </row>
    <row r="12897" spans="1:8" x14ac:dyDescent="0.25">
      <c r="A12897" s="3" t="s">
        <v>12902</v>
      </c>
      <c r="B12897" t="s">
        <v>5</v>
      </c>
      <c r="C12897" s="5">
        <v>231.29</v>
      </c>
      <c r="D12897" s="7"/>
      <c r="E12897" s="7"/>
      <c r="F12897" s="4">
        <v>254</v>
      </c>
      <c r="G12897" s="3" t="s">
        <v>33399</v>
      </c>
      <c r="H12897" s="4">
        <v>307.18</v>
      </c>
    </row>
    <row r="12898" spans="1:8" x14ac:dyDescent="0.25">
      <c r="A12898" s="3" t="s">
        <v>12903</v>
      </c>
      <c r="B12898" t="s">
        <v>5</v>
      </c>
      <c r="C12898" s="5">
        <v>263.2</v>
      </c>
      <c r="D12898" s="7"/>
      <c r="E12898" s="7"/>
      <c r="F12898" s="4">
        <v>284</v>
      </c>
      <c r="G12898" s="3" t="s">
        <v>33400</v>
      </c>
      <c r="H12898" s="4">
        <v>863.02</v>
      </c>
    </row>
    <row r="12899" spans="1:8" x14ac:dyDescent="0.25">
      <c r="A12899" s="3" t="s">
        <v>12904</v>
      </c>
      <c r="B12899" t="s">
        <v>5</v>
      </c>
      <c r="C12899" s="5">
        <v>155.72</v>
      </c>
      <c r="D12899" s="7"/>
      <c r="E12899" s="7"/>
      <c r="F12899" s="4">
        <v>194</v>
      </c>
      <c r="G12899" s="3" t="s">
        <v>41714</v>
      </c>
      <c r="H12899" s="4">
        <v>362.32</v>
      </c>
    </row>
    <row r="12900" spans="1:8" x14ac:dyDescent="0.25">
      <c r="A12900" s="3" t="s">
        <v>12905</v>
      </c>
      <c r="B12900" t="s">
        <v>5</v>
      </c>
      <c r="C12900" s="5">
        <v>1523.42</v>
      </c>
      <c r="D12900" s="7"/>
      <c r="E12900" s="7"/>
      <c r="F12900" s="4">
        <v>259</v>
      </c>
      <c r="G12900" s="3" t="s">
        <v>41715</v>
      </c>
      <c r="H12900" s="4">
        <v>1836.29</v>
      </c>
    </row>
    <row r="12901" spans="1:8" x14ac:dyDescent="0.25">
      <c r="A12901" s="3" t="s">
        <v>12906</v>
      </c>
      <c r="B12901" t="s">
        <v>5</v>
      </c>
      <c r="C12901" s="5">
        <v>168</v>
      </c>
      <c r="D12901" s="7"/>
      <c r="E12901" s="7"/>
      <c r="F12901" s="4">
        <v>170</v>
      </c>
      <c r="G12901" s="3" t="s">
        <v>22367</v>
      </c>
      <c r="H12901" s="4">
        <v>173</v>
      </c>
    </row>
    <row r="12902" spans="1:8" x14ac:dyDescent="0.25">
      <c r="A12902" s="3" t="s">
        <v>12907</v>
      </c>
      <c r="B12902" t="s">
        <v>5</v>
      </c>
      <c r="C12902" s="5">
        <v>1665.68</v>
      </c>
      <c r="D12902" s="7"/>
      <c r="E12902" s="7"/>
      <c r="F12902" s="4">
        <v>336</v>
      </c>
      <c r="G12902" s="3" t="s">
        <v>33401</v>
      </c>
      <c r="H12902" s="4">
        <v>2064.37</v>
      </c>
    </row>
    <row r="12903" spans="1:8" x14ac:dyDescent="0.25">
      <c r="A12903" s="3" t="s">
        <v>12908</v>
      </c>
      <c r="B12903" t="s">
        <v>18</v>
      </c>
      <c r="C12903" s="5">
        <v>131.91999999999999</v>
      </c>
      <c r="D12903" s="7"/>
      <c r="E12903" s="7"/>
      <c r="F12903" s="4">
        <v>35</v>
      </c>
      <c r="G12903" s="3" t="s">
        <v>33402</v>
      </c>
      <c r="H12903" s="4">
        <v>197.87</v>
      </c>
    </row>
    <row r="12904" spans="1:8" x14ac:dyDescent="0.25">
      <c r="A12904" s="3" t="s">
        <v>12909</v>
      </c>
      <c r="B12904" t="s">
        <v>5</v>
      </c>
      <c r="C12904" s="5">
        <v>687.33</v>
      </c>
      <c r="D12904" s="7"/>
      <c r="E12904" s="7"/>
      <c r="F12904" s="4">
        <v>228</v>
      </c>
      <c r="G12904" s="3" t="s">
        <v>33403</v>
      </c>
      <c r="H12904" s="4">
        <v>220.09</v>
      </c>
    </row>
    <row r="12905" spans="1:8" x14ac:dyDescent="0.25">
      <c r="A12905" s="3" t="s">
        <v>12910</v>
      </c>
      <c r="B12905" t="s">
        <v>18</v>
      </c>
      <c r="C12905" s="5">
        <v>156.69999999999999</v>
      </c>
      <c r="D12905" s="7"/>
      <c r="E12905" s="7"/>
      <c r="F12905" s="4">
        <v>0</v>
      </c>
      <c r="G12905" s="3" t="s">
        <v>33404</v>
      </c>
      <c r="H12905" s="4">
        <v>0</v>
      </c>
    </row>
    <row r="12906" spans="1:8" x14ac:dyDescent="0.25">
      <c r="A12906" s="3" t="s">
        <v>12911</v>
      </c>
      <c r="B12906" t="s">
        <v>5</v>
      </c>
      <c r="C12906" s="5">
        <v>381.11</v>
      </c>
      <c r="D12906" s="7"/>
      <c r="E12906" s="7"/>
      <c r="F12906" s="4">
        <v>117</v>
      </c>
      <c r="G12906" s="3" t="s">
        <v>33405</v>
      </c>
      <c r="H12906" s="4">
        <v>356.65</v>
      </c>
    </row>
    <row r="12907" spans="1:8" x14ac:dyDescent="0.25">
      <c r="A12907" s="3" t="s">
        <v>12912</v>
      </c>
      <c r="B12907" t="s">
        <v>5</v>
      </c>
      <c r="C12907" s="5">
        <v>136.55000000000001</v>
      </c>
      <c r="D12907" s="7"/>
      <c r="E12907" s="7"/>
      <c r="F12907" s="4">
        <v>142</v>
      </c>
      <c r="G12907" s="3" t="s">
        <v>22502</v>
      </c>
      <c r="H12907" s="4">
        <v>94.1</v>
      </c>
    </row>
    <row r="12908" spans="1:8" x14ac:dyDescent="0.25">
      <c r="A12908" s="3" t="s">
        <v>12913</v>
      </c>
      <c r="B12908" t="s">
        <v>5</v>
      </c>
      <c r="C12908" s="5">
        <v>26.13</v>
      </c>
      <c r="D12908" s="7"/>
      <c r="E12908" s="7"/>
      <c r="F12908" s="4">
        <v>45</v>
      </c>
      <c r="G12908" s="3" t="s">
        <v>22517</v>
      </c>
      <c r="H12908" s="4">
        <v>0</v>
      </c>
    </row>
    <row r="12909" spans="1:8" x14ac:dyDescent="0.25">
      <c r="A12909" s="3" t="s">
        <v>12914</v>
      </c>
      <c r="B12909" t="s">
        <v>5</v>
      </c>
      <c r="C12909" s="5">
        <v>355.14</v>
      </c>
      <c r="D12909" s="7"/>
      <c r="E12909" s="7"/>
      <c r="F12909" s="4">
        <v>192</v>
      </c>
      <c r="G12909" s="3" t="s">
        <v>33406</v>
      </c>
      <c r="H12909" s="4">
        <v>443.9</v>
      </c>
    </row>
    <row r="12910" spans="1:8" x14ac:dyDescent="0.25">
      <c r="A12910" s="3" t="s">
        <v>12915</v>
      </c>
      <c r="B12910" t="s">
        <v>5</v>
      </c>
      <c r="C12910" s="5">
        <v>105.29</v>
      </c>
      <c r="D12910" s="7"/>
      <c r="E12910" s="7"/>
      <c r="F12910" s="4">
        <v>138</v>
      </c>
      <c r="G12910" s="3" t="s">
        <v>33407</v>
      </c>
      <c r="H12910" s="4">
        <v>103.27</v>
      </c>
    </row>
    <row r="12911" spans="1:8" x14ac:dyDescent="0.25">
      <c r="A12911" s="3" t="s">
        <v>12916</v>
      </c>
      <c r="B12911" t="s">
        <v>18</v>
      </c>
      <c r="C12911" s="5">
        <v>60.55</v>
      </c>
      <c r="D12911" s="7"/>
      <c r="E12911" s="7"/>
      <c r="F12911" s="4">
        <v>31</v>
      </c>
      <c r="G12911" s="3" t="s">
        <v>33408</v>
      </c>
      <c r="H12911" s="4">
        <v>0</v>
      </c>
    </row>
    <row r="12912" spans="1:8" x14ac:dyDescent="0.25">
      <c r="A12912" s="3" t="s">
        <v>12917</v>
      </c>
      <c r="B12912" t="s">
        <v>18</v>
      </c>
      <c r="C12912" s="5">
        <v>67.599999999999994</v>
      </c>
      <c r="D12912" s="7"/>
      <c r="E12912" s="7"/>
      <c r="F12912" s="4">
        <v>61</v>
      </c>
      <c r="G12912" s="3" t="s">
        <v>33409</v>
      </c>
      <c r="H12912" s="4">
        <v>65.88</v>
      </c>
    </row>
    <row r="12913" spans="1:8" x14ac:dyDescent="0.25">
      <c r="A12913" s="3" t="s">
        <v>12918</v>
      </c>
      <c r="B12913" t="s">
        <v>5</v>
      </c>
      <c r="C12913" s="5">
        <v>77.180000000000007</v>
      </c>
      <c r="D12913" s="7"/>
      <c r="E12913" s="7"/>
      <c r="F12913" s="4">
        <v>10</v>
      </c>
      <c r="G12913" s="3" t="s">
        <v>33410</v>
      </c>
      <c r="H12913" s="4">
        <v>0</v>
      </c>
    </row>
    <row r="12914" spans="1:8" x14ac:dyDescent="0.25">
      <c r="A12914" s="3" t="s">
        <v>12919</v>
      </c>
      <c r="B12914" t="s">
        <v>5</v>
      </c>
      <c r="C12914" s="5">
        <v>154.68</v>
      </c>
      <c r="D12914" s="7"/>
      <c r="E12914" s="7"/>
      <c r="F12914" s="4">
        <v>177</v>
      </c>
      <c r="G12914" s="3" t="s">
        <v>33411</v>
      </c>
      <c r="H12914" s="4">
        <v>0</v>
      </c>
    </row>
    <row r="12915" spans="1:8" x14ac:dyDescent="0.25">
      <c r="A12915" s="3" t="s">
        <v>12920</v>
      </c>
      <c r="B12915" t="s">
        <v>5</v>
      </c>
      <c r="C12915" s="5">
        <v>340.08</v>
      </c>
      <c r="D12915" s="7"/>
      <c r="E12915" s="7"/>
      <c r="F12915" s="4">
        <v>141</v>
      </c>
      <c r="G12915" s="3" t="s">
        <v>33412</v>
      </c>
      <c r="H12915" s="4">
        <v>260</v>
      </c>
    </row>
    <row r="12916" spans="1:8" x14ac:dyDescent="0.25">
      <c r="A12916" s="3" t="s">
        <v>12921</v>
      </c>
      <c r="B12916" t="s">
        <v>5</v>
      </c>
      <c r="C12916" s="5">
        <v>224.9</v>
      </c>
      <c r="D12916" s="7"/>
      <c r="E12916" s="7"/>
      <c r="F12916" s="4">
        <v>248</v>
      </c>
      <c r="G12916" s="3" t="s">
        <v>33413</v>
      </c>
      <c r="H12916" s="4">
        <v>678.85</v>
      </c>
    </row>
    <row r="12917" spans="1:8" x14ac:dyDescent="0.25">
      <c r="A12917" s="3" t="s">
        <v>12922</v>
      </c>
      <c r="B12917" t="s">
        <v>5</v>
      </c>
      <c r="C12917" s="5">
        <v>66.180000000000007</v>
      </c>
      <c r="D12917" s="7"/>
      <c r="E12917" s="7"/>
      <c r="F12917" s="4">
        <v>87</v>
      </c>
      <c r="G12917" s="3" t="s">
        <v>33414</v>
      </c>
      <c r="H12917" s="4">
        <v>57.35</v>
      </c>
    </row>
    <row r="12918" spans="1:8" x14ac:dyDescent="0.25">
      <c r="A12918" s="3" t="s">
        <v>12923</v>
      </c>
      <c r="B12918" t="s">
        <v>18</v>
      </c>
      <c r="C12918" s="5">
        <v>37.86</v>
      </c>
      <c r="D12918" s="7"/>
      <c r="E12918" s="7"/>
      <c r="F12918" s="4">
        <v>38</v>
      </c>
      <c r="G12918" s="3" t="s">
        <v>33415</v>
      </c>
      <c r="H12918" s="4">
        <v>0</v>
      </c>
    </row>
    <row r="12919" spans="1:8" x14ac:dyDescent="0.25">
      <c r="A12919" s="3" t="s">
        <v>12924</v>
      </c>
      <c r="B12919" t="s">
        <v>5</v>
      </c>
      <c r="C12919" s="5">
        <v>1910.07</v>
      </c>
      <c r="D12919" s="7"/>
      <c r="E12919" s="7"/>
      <c r="F12919" s="4">
        <v>267</v>
      </c>
      <c r="G12919" s="3" t="s">
        <v>33416</v>
      </c>
      <c r="H12919" s="4">
        <v>2313.89</v>
      </c>
    </row>
    <row r="12920" spans="1:8" x14ac:dyDescent="0.25">
      <c r="A12920" s="3" t="s">
        <v>12925</v>
      </c>
      <c r="B12920" t="s">
        <v>5</v>
      </c>
      <c r="C12920" s="5">
        <v>78.069999999999993</v>
      </c>
      <c r="D12920" s="7"/>
      <c r="E12920" s="7"/>
      <c r="F12920" s="4">
        <v>99</v>
      </c>
      <c r="G12920" s="3" t="s">
        <v>33417</v>
      </c>
      <c r="H12920" s="4">
        <v>0</v>
      </c>
    </row>
    <row r="12921" spans="1:8" x14ac:dyDescent="0.25">
      <c r="A12921" s="3" t="s">
        <v>12926</v>
      </c>
      <c r="B12921" t="s">
        <v>5</v>
      </c>
      <c r="C12921" s="5">
        <v>207.66</v>
      </c>
      <c r="D12921" s="7"/>
      <c r="E12921" s="7"/>
      <c r="F12921" s="4">
        <v>127</v>
      </c>
      <c r="G12921" s="3" t="s">
        <v>22695</v>
      </c>
      <c r="H12921" s="4">
        <v>0</v>
      </c>
    </row>
    <row r="12922" spans="1:8" x14ac:dyDescent="0.25">
      <c r="A12922" s="3" t="s">
        <v>12927</v>
      </c>
      <c r="B12922" t="s">
        <v>5</v>
      </c>
      <c r="C12922" s="5">
        <v>174.35</v>
      </c>
      <c r="D12922" s="7"/>
      <c r="E12922" s="7"/>
      <c r="F12922" s="4">
        <v>190</v>
      </c>
      <c r="G12922" s="3" t="s">
        <v>33418</v>
      </c>
      <c r="H12922" s="4">
        <v>0</v>
      </c>
    </row>
    <row r="12923" spans="1:8" x14ac:dyDescent="0.25">
      <c r="A12923" s="3" t="s">
        <v>12928</v>
      </c>
      <c r="B12923" t="s">
        <v>5</v>
      </c>
      <c r="C12923" s="5">
        <v>67.17</v>
      </c>
      <c r="D12923" s="7"/>
      <c r="E12923" s="7"/>
      <c r="F12923" s="4">
        <v>33</v>
      </c>
      <c r="G12923" s="3" t="s">
        <v>33419</v>
      </c>
      <c r="H12923" s="4">
        <v>133.99</v>
      </c>
    </row>
    <row r="12924" spans="1:8" x14ac:dyDescent="0.25">
      <c r="A12924" s="3" t="s">
        <v>12929</v>
      </c>
      <c r="B12924" t="s">
        <v>5</v>
      </c>
      <c r="C12924" s="5">
        <v>114.26</v>
      </c>
      <c r="D12924" s="7"/>
      <c r="E12924" s="7"/>
      <c r="F12924" s="4">
        <v>175</v>
      </c>
      <c r="G12924" s="3" t="s">
        <v>33420</v>
      </c>
      <c r="H12924" s="4">
        <v>0</v>
      </c>
    </row>
    <row r="12925" spans="1:8" x14ac:dyDescent="0.25">
      <c r="A12925" s="3" t="s">
        <v>12930</v>
      </c>
      <c r="B12925" t="s">
        <v>5</v>
      </c>
      <c r="C12925" s="5">
        <v>810.12</v>
      </c>
      <c r="D12925" s="7"/>
      <c r="E12925" s="7"/>
      <c r="F12925" s="4">
        <v>156</v>
      </c>
      <c r="G12925" s="3" t="s">
        <v>33421</v>
      </c>
      <c r="H12925" s="4">
        <v>1005.04</v>
      </c>
    </row>
    <row r="12926" spans="1:8" x14ac:dyDescent="0.25">
      <c r="A12926" s="3" t="s">
        <v>12931</v>
      </c>
      <c r="B12926" t="s">
        <v>5</v>
      </c>
      <c r="C12926" s="5">
        <v>149.35</v>
      </c>
      <c r="D12926" s="7"/>
      <c r="E12926" s="7"/>
      <c r="F12926" s="4">
        <v>164</v>
      </c>
      <c r="G12926" s="3" t="s">
        <v>33422</v>
      </c>
      <c r="H12926" s="4">
        <v>167.97</v>
      </c>
    </row>
    <row r="12927" spans="1:8" x14ac:dyDescent="0.25">
      <c r="A12927" s="3" t="s">
        <v>12932</v>
      </c>
      <c r="B12927" t="s">
        <v>5</v>
      </c>
      <c r="C12927" s="5">
        <v>41.87</v>
      </c>
      <c r="D12927" s="7"/>
      <c r="E12927" s="7"/>
      <c r="F12927" s="4">
        <v>16</v>
      </c>
      <c r="G12927" s="3" t="s">
        <v>33423</v>
      </c>
      <c r="H12927" s="4">
        <v>0</v>
      </c>
    </row>
    <row r="12928" spans="1:8" x14ac:dyDescent="0.25">
      <c r="A12928" s="3" t="s">
        <v>12933</v>
      </c>
      <c r="B12928" t="s">
        <v>5</v>
      </c>
      <c r="C12928" s="5">
        <v>126.61</v>
      </c>
      <c r="D12928" s="7"/>
      <c r="E12928" s="7"/>
      <c r="F12928" s="4">
        <v>123</v>
      </c>
      <c r="G12928" s="3" t="s">
        <v>41716</v>
      </c>
      <c r="H12928" s="4">
        <v>117.81</v>
      </c>
    </row>
    <row r="12929" spans="1:8" x14ac:dyDescent="0.25">
      <c r="A12929" s="3" t="s">
        <v>12934</v>
      </c>
      <c r="B12929" t="s">
        <v>5</v>
      </c>
      <c r="C12929" s="5">
        <v>260.66000000000003</v>
      </c>
      <c r="D12929" s="7"/>
      <c r="E12929" s="7"/>
      <c r="F12929" s="4">
        <v>127</v>
      </c>
      <c r="G12929" s="3" t="s">
        <v>33424</v>
      </c>
      <c r="H12929" s="4">
        <v>285.10000000000002</v>
      </c>
    </row>
    <row r="12930" spans="1:8" x14ac:dyDescent="0.25">
      <c r="A12930" s="3" t="s">
        <v>12935</v>
      </c>
      <c r="B12930" t="s">
        <v>5</v>
      </c>
      <c r="C12930" s="5">
        <v>254.68</v>
      </c>
      <c r="D12930" s="7"/>
      <c r="E12930" s="7"/>
      <c r="F12930" s="4">
        <v>267</v>
      </c>
      <c r="G12930" s="3" t="s">
        <v>33425</v>
      </c>
      <c r="H12930" s="4">
        <v>0</v>
      </c>
    </row>
    <row r="12931" spans="1:8" x14ac:dyDescent="0.25">
      <c r="A12931" s="3" t="s">
        <v>12936</v>
      </c>
      <c r="B12931" t="s">
        <v>5</v>
      </c>
      <c r="C12931" s="5">
        <v>113.04</v>
      </c>
      <c r="D12931" s="7"/>
      <c r="E12931" s="7"/>
      <c r="F12931" s="4">
        <v>181</v>
      </c>
      <c r="G12931" s="3" t="s">
        <v>33426</v>
      </c>
      <c r="H12931" s="4">
        <v>3.3</v>
      </c>
    </row>
    <row r="12932" spans="1:8" x14ac:dyDescent="0.25">
      <c r="A12932" s="3" t="s">
        <v>12937</v>
      </c>
      <c r="B12932" t="s">
        <v>5</v>
      </c>
      <c r="C12932" s="5">
        <v>186.06</v>
      </c>
      <c r="D12932" s="7"/>
      <c r="E12932" s="7"/>
      <c r="F12932" s="4">
        <v>171</v>
      </c>
      <c r="G12932" s="3" t="s">
        <v>33427</v>
      </c>
      <c r="H12932" s="4">
        <v>0</v>
      </c>
    </row>
    <row r="12933" spans="1:8" x14ac:dyDescent="0.25">
      <c r="A12933" s="3" t="s">
        <v>12938</v>
      </c>
      <c r="B12933" t="s">
        <v>5</v>
      </c>
      <c r="C12933" s="5">
        <v>789.88</v>
      </c>
      <c r="D12933" s="7"/>
      <c r="E12933" s="7"/>
      <c r="F12933" s="4">
        <v>237</v>
      </c>
      <c r="G12933" s="3" t="s">
        <v>33428</v>
      </c>
      <c r="H12933" s="4">
        <v>703.92</v>
      </c>
    </row>
    <row r="12934" spans="1:8" x14ac:dyDescent="0.25">
      <c r="A12934" s="3" t="s">
        <v>12939</v>
      </c>
      <c r="B12934" t="s">
        <v>5</v>
      </c>
      <c r="C12934" s="5">
        <v>84.53</v>
      </c>
      <c r="D12934" s="7"/>
      <c r="E12934" s="7"/>
      <c r="F12934" s="4">
        <v>138</v>
      </c>
      <c r="G12934" s="3" t="s">
        <v>33429</v>
      </c>
      <c r="H12934" s="4">
        <v>61.59</v>
      </c>
    </row>
    <row r="12935" spans="1:8" x14ac:dyDescent="0.25">
      <c r="A12935" s="3" t="s">
        <v>12940</v>
      </c>
      <c r="B12935" t="s">
        <v>5</v>
      </c>
      <c r="C12935" s="5">
        <v>86.78</v>
      </c>
      <c r="D12935" s="7"/>
      <c r="E12935" s="7"/>
      <c r="F12935" s="4">
        <v>20</v>
      </c>
      <c r="G12935" s="3" t="s">
        <v>33430</v>
      </c>
      <c r="H12935" s="4">
        <v>127.5</v>
      </c>
    </row>
    <row r="12936" spans="1:8" x14ac:dyDescent="0.25">
      <c r="A12936" s="3" t="s">
        <v>12941</v>
      </c>
      <c r="B12936" t="s">
        <v>18</v>
      </c>
      <c r="C12936" s="5">
        <v>79.040000000000006</v>
      </c>
      <c r="D12936" s="7"/>
      <c r="E12936" s="7"/>
      <c r="F12936" s="4">
        <v>52</v>
      </c>
      <c r="G12936" s="3" t="s">
        <v>33431</v>
      </c>
      <c r="H12936" s="4">
        <v>0</v>
      </c>
    </row>
    <row r="12937" spans="1:8" x14ac:dyDescent="0.25">
      <c r="A12937" s="3" t="s">
        <v>12942</v>
      </c>
      <c r="B12937" t="s">
        <v>5</v>
      </c>
      <c r="C12937" s="5">
        <v>97.93</v>
      </c>
      <c r="D12937" s="7"/>
      <c r="E12937" s="7"/>
      <c r="F12937" s="4">
        <v>138</v>
      </c>
      <c r="G12937" s="3" t="s">
        <v>33432</v>
      </c>
      <c r="H12937" s="4">
        <v>238.56</v>
      </c>
    </row>
    <row r="12938" spans="1:8" x14ac:dyDescent="0.25">
      <c r="A12938" s="3" t="s">
        <v>12943</v>
      </c>
      <c r="B12938" t="s">
        <v>5</v>
      </c>
      <c r="C12938" s="5">
        <v>114.21</v>
      </c>
      <c r="D12938" s="7"/>
      <c r="E12938" s="7"/>
      <c r="F12938" s="4">
        <v>116</v>
      </c>
      <c r="G12938" s="3" t="s">
        <v>33433</v>
      </c>
      <c r="H12938" s="4">
        <v>292.69</v>
      </c>
    </row>
    <row r="12939" spans="1:8" x14ac:dyDescent="0.25">
      <c r="A12939" s="3" t="s">
        <v>12944</v>
      </c>
      <c r="B12939" t="s">
        <v>5</v>
      </c>
      <c r="C12939" s="5">
        <v>36.43</v>
      </c>
      <c r="D12939" s="7"/>
      <c r="E12939" s="7"/>
      <c r="F12939" s="4">
        <v>12</v>
      </c>
      <c r="G12939" s="3" t="s">
        <v>33434</v>
      </c>
      <c r="H12939" s="4">
        <v>9.93</v>
      </c>
    </row>
    <row r="12940" spans="1:8" x14ac:dyDescent="0.25">
      <c r="A12940" s="3" t="s">
        <v>12945</v>
      </c>
      <c r="B12940" t="s">
        <v>5</v>
      </c>
      <c r="C12940" s="5">
        <v>871.27</v>
      </c>
      <c r="D12940" s="7"/>
      <c r="E12940" s="7"/>
      <c r="F12940" s="4">
        <v>288</v>
      </c>
      <c r="G12940" s="3" t="s">
        <v>33435</v>
      </c>
      <c r="H12940" s="4">
        <v>1151.27</v>
      </c>
    </row>
    <row r="12941" spans="1:8" x14ac:dyDescent="0.25">
      <c r="A12941" s="3" t="s">
        <v>12946</v>
      </c>
      <c r="B12941" t="s">
        <v>5</v>
      </c>
      <c r="C12941" s="5">
        <v>205.45</v>
      </c>
      <c r="D12941" s="7"/>
      <c r="E12941" s="7"/>
      <c r="F12941" s="4">
        <v>91</v>
      </c>
      <c r="G12941" s="3" t="s">
        <v>33436</v>
      </c>
      <c r="H12941" s="4">
        <v>256.73</v>
      </c>
    </row>
    <row r="12942" spans="1:8" x14ac:dyDescent="0.25">
      <c r="A12942" s="3" t="s">
        <v>12947</v>
      </c>
      <c r="B12942" t="s">
        <v>5</v>
      </c>
      <c r="C12942" s="5">
        <v>1117.45</v>
      </c>
      <c r="D12942" s="7"/>
      <c r="E12942" s="7"/>
      <c r="F12942" s="4">
        <v>294</v>
      </c>
      <c r="G12942" s="3" t="s">
        <v>33437</v>
      </c>
      <c r="H12942" s="4">
        <v>1442.45</v>
      </c>
    </row>
    <row r="12943" spans="1:8" x14ac:dyDescent="0.25">
      <c r="A12943" s="3" t="s">
        <v>12948</v>
      </c>
      <c r="B12943" t="s">
        <v>18</v>
      </c>
      <c r="C12943" s="5">
        <v>59.88</v>
      </c>
      <c r="D12943" s="7"/>
      <c r="E12943" s="7"/>
      <c r="F12943" s="4">
        <v>53</v>
      </c>
      <c r="G12943" s="3" t="s">
        <v>33438</v>
      </c>
      <c r="H12943" s="4">
        <v>0</v>
      </c>
    </row>
    <row r="12944" spans="1:8" x14ac:dyDescent="0.25">
      <c r="A12944" s="3" t="s">
        <v>12949</v>
      </c>
      <c r="B12944" t="s">
        <v>5</v>
      </c>
      <c r="C12944" s="5">
        <v>93.05</v>
      </c>
      <c r="D12944" s="7"/>
      <c r="E12944" s="7"/>
      <c r="F12944" s="4">
        <v>130</v>
      </c>
      <c r="G12944" s="3" t="s">
        <v>33439</v>
      </c>
      <c r="H12944" s="4">
        <v>112.63</v>
      </c>
    </row>
    <row r="12945" spans="1:8" x14ac:dyDescent="0.25">
      <c r="A12945" s="3" t="s">
        <v>12950</v>
      </c>
      <c r="B12945" t="s">
        <v>5</v>
      </c>
      <c r="C12945" s="5">
        <v>565.29999999999995</v>
      </c>
      <c r="D12945" s="7"/>
      <c r="E12945" s="7"/>
      <c r="F12945" s="4">
        <v>304</v>
      </c>
      <c r="G12945" s="3" t="s">
        <v>27100</v>
      </c>
      <c r="H12945" s="4">
        <v>292.57</v>
      </c>
    </row>
    <row r="12946" spans="1:8" x14ac:dyDescent="0.25">
      <c r="A12946" s="3" t="s">
        <v>12951</v>
      </c>
      <c r="B12946" t="s">
        <v>5</v>
      </c>
      <c r="C12946" s="5">
        <v>157.19999999999999</v>
      </c>
      <c r="D12946" s="7"/>
      <c r="E12946" s="7"/>
      <c r="F12946" s="4">
        <v>47</v>
      </c>
      <c r="G12946" s="3" t="s">
        <v>33440</v>
      </c>
      <c r="H12946" s="4">
        <v>54.07</v>
      </c>
    </row>
    <row r="12947" spans="1:8" x14ac:dyDescent="0.25">
      <c r="A12947" s="3" t="s">
        <v>12952</v>
      </c>
      <c r="B12947" t="s">
        <v>5</v>
      </c>
      <c r="C12947" s="5">
        <v>422.88</v>
      </c>
      <c r="D12947" s="7"/>
      <c r="E12947" s="7"/>
      <c r="F12947" s="4">
        <v>113</v>
      </c>
      <c r="G12947" s="3" t="s">
        <v>33441</v>
      </c>
      <c r="H12947" s="4">
        <v>631.58000000000004</v>
      </c>
    </row>
    <row r="12948" spans="1:8" x14ac:dyDescent="0.25">
      <c r="A12948" s="3" t="s">
        <v>12953</v>
      </c>
      <c r="B12948" t="s">
        <v>5</v>
      </c>
      <c r="C12948" s="5">
        <v>1684.15</v>
      </c>
      <c r="D12948" s="7"/>
      <c r="E12948" s="7"/>
      <c r="F12948" s="4">
        <v>214</v>
      </c>
      <c r="G12948" s="3" t="s">
        <v>33442</v>
      </c>
      <c r="H12948" s="4">
        <v>2006.56</v>
      </c>
    </row>
    <row r="12949" spans="1:8" x14ac:dyDescent="0.25">
      <c r="A12949" s="3" t="s">
        <v>12954</v>
      </c>
      <c r="B12949" t="s">
        <v>5</v>
      </c>
      <c r="C12949" s="5">
        <v>296.76</v>
      </c>
      <c r="D12949" s="7"/>
      <c r="E12949" s="7"/>
      <c r="F12949" s="4">
        <v>295</v>
      </c>
      <c r="G12949" s="3" t="s">
        <v>33443</v>
      </c>
      <c r="H12949" s="4">
        <v>355.25</v>
      </c>
    </row>
    <row r="12950" spans="1:8" x14ac:dyDescent="0.25">
      <c r="A12950" s="3" t="s">
        <v>12955</v>
      </c>
      <c r="B12950" t="s">
        <v>5</v>
      </c>
      <c r="C12950" s="5">
        <v>24.33</v>
      </c>
      <c r="D12950" s="7"/>
      <c r="E12950" s="7"/>
      <c r="F12950" s="4">
        <v>12</v>
      </c>
      <c r="G12950" s="3" t="s">
        <v>33444</v>
      </c>
      <c r="H12950" s="4">
        <v>0</v>
      </c>
    </row>
    <row r="12951" spans="1:8" x14ac:dyDescent="0.25">
      <c r="A12951" s="3" t="s">
        <v>12956</v>
      </c>
      <c r="B12951" t="s">
        <v>5</v>
      </c>
      <c r="C12951" s="5">
        <v>853.63</v>
      </c>
      <c r="D12951" s="7"/>
      <c r="E12951" s="7"/>
      <c r="F12951" s="4">
        <v>231</v>
      </c>
      <c r="G12951" s="3" t="s">
        <v>33445</v>
      </c>
      <c r="H12951" s="4">
        <v>424.69</v>
      </c>
    </row>
    <row r="12952" spans="1:8" x14ac:dyDescent="0.25">
      <c r="A12952" s="3" t="s">
        <v>12957</v>
      </c>
      <c r="B12952" t="s">
        <v>5</v>
      </c>
      <c r="C12952" s="5">
        <v>713.94</v>
      </c>
      <c r="D12952" s="7"/>
      <c r="E12952" s="7"/>
      <c r="F12952" s="4">
        <v>305</v>
      </c>
      <c r="G12952" s="3" t="s">
        <v>33446</v>
      </c>
      <c r="H12952" s="4">
        <v>606.41</v>
      </c>
    </row>
    <row r="12953" spans="1:8" x14ac:dyDescent="0.25">
      <c r="A12953" s="3" t="s">
        <v>12958</v>
      </c>
      <c r="B12953" t="s">
        <v>5</v>
      </c>
      <c r="C12953" s="5">
        <v>125</v>
      </c>
      <c r="D12953" s="7"/>
      <c r="E12953" s="7"/>
      <c r="F12953" s="4">
        <v>155</v>
      </c>
      <c r="G12953" s="3" t="s">
        <v>33447</v>
      </c>
      <c r="H12953" s="4">
        <v>0</v>
      </c>
    </row>
    <row r="12954" spans="1:8" x14ac:dyDescent="0.25">
      <c r="A12954" s="3" t="s">
        <v>12959</v>
      </c>
      <c r="B12954" t="s">
        <v>5</v>
      </c>
      <c r="C12954" s="5">
        <v>282.24</v>
      </c>
      <c r="D12954" s="7"/>
      <c r="E12954" s="7"/>
      <c r="F12954" s="4">
        <v>342</v>
      </c>
      <c r="G12954" s="3" t="s">
        <v>33448</v>
      </c>
      <c r="H12954" s="4">
        <v>0</v>
      </c>
    </row>
    <row r="12955" spans="1:8" x14ac:dyDescent="0.25">
      <c r="A12955" s="3" t="s">
        <v>12960</v>
      </c>
      <c r="B12955" t="s">
        <v>5</v>
      </c>
      <c r="C12955" s="5">
        <v>651.48</v>
      </c>
      <c r="D12955" s="7"/>
      <c r="E12955" s="7"/>
      <c r="F12955" s="4">
        <v>204</v>
      </c>
      <c r="G12955" s="3" t="s">
        <v>33449</v>
      </c>
      <c r="H12955" s="4">
        <v>1018.7</v>
      </c>
    </row>
    <row r="12956" spans="1:8" x14ac:dyDescent="0.25">
      <c r="A12956" s="3" t="s">
        <v>12961</v>
      </c>
      <c r="B12956" t="s">
        <v>5</v>
      </c>
      <c r="C12956" s="5">
        <v>150.66999999999999</v>
      </c>
      <c r="D12956" s="7"/>
      <c r="E12956" s="7"/>
      <c r="F12956" s="4">
        <v>86</v>
      </c>
      <c r="G12956" s="3" t="s">
        <v>33450</v>
      </c>
      <c r="H12956" s="4">
        <v>255.22</v>
      </c>
    </row>
    <row r="12957" spans="1:8" x14ac:dyDescent="0.25">
      <c r="A12957" s="3" t="s">
        <v>12962</v>
      </c>
      <c r="B12957" t="s">
        <v>5</v>
      </c>
      <c r="C12957" s="5">
        <v>449.95</v>
      </c>
      <c r="D12957" s="7"/>
      <c r="E12957" s="7"/>
      <c r="F12957" s="4">
        <v>411</v>
      </c>
      <c r="G12957" s="3" t="s">
        <v>33451</v>
      </c>
      <c r="H12957" s="4">
        <v>367.78</v>
      </c>
    </row>
    <row r="12958" spans="1:8" x14ac:dyDescent="0.25">
      <c r="A12958" s="3" t="s">
        <v>12963</v>
      </c>
      <c r="B12958" t="s">
        <v>5</v>
      </c>
      <c r="C12958" s="5">
        <v>364.51</v>
      </c>
      <c r="D12958" s="7"/>
      <c r="E12958" s="7"/>
      <c r="F12958" s="4">
        <v>187</v>
      </c>
      <c r="G12958" s="3" t="s">
        <v>23134</v>
      </c>
      <c r="H12958" s="4">
        <v>404.75</v>
      </c>
    </row>
    <row r="12959" spans="1:8" x14ac:dyDescent="0.25">
      <c r="A12959" s="3" t="s">
        <v>12964</v>
      </c>
      <c r="B12959" t="s">
        <v>5</v>
      </c>
      <c r="C12959" s="5">
        <v>213</v>
      </c>
      <c r="D12959" s="7"/>
      <c r="E12959" s="7"/>
      <c r="F12959" s="4">
        <v>190</v>
      </c>
      <c r="G12959" s="3" t="s">
        <v>33452</v>
      </c>
      <c r="H12959" s="4">
        <v>164</v>
      </c>
    </row>
    <row r="12960" spans="1:8" x14ac:dyDescent="0.25">
      <c r="A12960" s="3" t="s">
        <v>12965</v>
      </c>
      <c r="B12960" t="s">
        <v>5</v>
      </c>
      <c r="C12960" s="5">
        <v>10.86</v>
      </c>
      <c r="D12960" s="7"/>
      <c r="E12960" s="7"/>
      <c r="F12960" s="4">
        <v>10</v>
      </c>
      <c r="G12960" s="3" t="s">
        <v>22533</v>
      </c>
      <c r="H12960" s="4">
        <v>0</v>
      </c>
    </row>
    <row r="12961" spans="1:8" x14ac:dyDescent="0.25">
      <c r="A12961" s="3" t="s">
        <v>12966</v>
      </c>
      <c r="B12961" t="s">
        <v>5</v>
      </c>
      <c r="C12961" s="5">
        <v>76.650000000000006</v>
      </c>
      <c r="D12961" s="7"/>
      <c r="E12961" s="7"/>
      <c r="F12961" s="4">
        <v>201</v>
      </c>
      <c r="G12961" s="3" t="s">
        <v>33453</v>
      </c>
      <c r="H12961" s="4">
        <v>0</v>
      </c>
    </row>
    <row r="12962" spans="1:8" x14ac:dyDescent="0.25">
      <c r="A12962" s="3" t="s">
        <v>12967</v>
      </c>
      <c r="B12962" t="s">
        <v>5</v>
      </c>
      <c r="C12962" s="5">
        <v>155.88999999999999</v>
      </c>
      <c r="D12962" s="7"/>
      <c r="E12962" s="7"/>
      <c r="F12962" s="4">
        <v>161</v>
      </c>
      <c r="G12962" s="3" t="s">
        <v>22367</v>
      </c>
      <c r="H12962" s="4">
        <v>122.48</v>
      </c>
    </row>
    <row r="12963" spans="1:8" x14ac:dyDescent="0.25">
      <c r="A12963" s="3" t="s">
        <v>12968</v>
      </c>
      <c r="B12963" t="s">
        <v>5</v>
      </c>
      <c r="C12963" s="5">
        <v>609.26</v>
      </c>
      <c r="D12963" s="7"/>
      <c r="E12963" s="7"/>
      <c r="F12963" s="4">
        <v>165</v>
      </c>
      <c r="G12963" s="3" t="s">
        <v>33454</v>
      </c>
      <c r="H12963" s="4">
        <v>856.78</v>
      </c>
    </row>
    <row r="12964" spans="1:8" x14ac:dyDescent="0.25">
      <c r="A12964" s="3" t="s">
        <v>12969</v>
      </c>
      <c r="B12964" t="s">
        <v>5</v>
      </c>
      <c r="C12964" s="5">
        <v>203.34</v>
      </c>
      <c r="D12964" s="7"/>
      <c r="E12964" s="7"/>
      <c r="F12964" s="4">
        <v>156</v>
      </c>
      <c r="G12964" s="3" t="s">
        <v>33455</v>
      </c>
      <c r="H12964" s="4">
        <v>0</v>
      </c>
    </row>
    <row r="12965" spans="1:8" x14ac:dyDescent="0.25">
      <c r="A12965" s="3" t="s">
        <v>12970</v>
      </c>
      <c r="B12965" t="s">
        <v>5</v>
      </c>
      <c r="C12965" s="5">
        <v>74.739999999999995</v>
      </c>
      <c r="D12965" s="7"/>
      <c r="E12965" s="7"/>
      <c r="F12965" s="4">
        <v>141</v>
      </c>
      <c r="G12965" s="3" t="s">
        <v>33456</v>
      </c>
      <c r="H12965" s="4">
        <v>0</v>
      </c>
    </row>
    <row r="12966" spans="1:8" x14ac:dyDescent="0.25">
      <c r="A12966" s="3" t="s">
        <v>12971</v>
      </c>
      <c r="B12966" t="s">
        <v>5</v>
      </c>
      <c r="C12966" s="5">
        <v>195.15</v>
      </c>
      <c r="D12966" s="7"/>
      <c r="E12966" s="7"/>
      <c r="F12966" s="4">
        <v>267</v>
      </c>
      <c r="G12966" s="3" t="s">
        <v>33457</v>
      </c>
      <c r="H12966" s="4">
        <v>392.3</v>
      </c>
    </row>
    <row r="12967" spans="1:8" x14ac:dyDescent="0.25">
      <c r="A12967" s="3" t="s">
        <v>12972</v>
      </c>
      <c r="B12967" t="s">
        <v>5</v>
      </c>
      <c r="C12967" s="5">
        <v>153.38</v>
      </c>
      <c r="D12967" s="7"/>
      <c r="E12967" s="7"/>
      <c r="F12967" s="4">
        <v>96</v>
      </c>
      <c r="G12967" s="3" t="s">
        <v>33458</v>
      </c>
      <c r="H12967" s="4">
        <v>92.77</v>
      </c>
    </row>
    <row r="12968" spans="1:8" x14ac:dyDescent="0.25">
      <c r="A12968" s="3" t="s">
        <v>12973</v>
      </c>
      <c r="B12968" t="s">
        <v>5</v>
      </c>
      <c r="C12968" s="5">
        <v>614.86</v>
      </c>
      <c r="D12968" s="7"/>
      <c r="E12968" s="7"/>
      <c r="F12968" s="4">
        <v>142</v>
      </c>
      <c r="G12968" s="3" t="s">
        <v>33459</v>
      </c>
      <c r="H12968" s="4">
        <v>838.31</v>
      </c>
    </row>
    <row r="12969" spans="1:8" x14ac:dyDescent="0.25">
      <c r="A12969" s="3" t="s">
        <v>12974</v>
      </c>
      <c r="B12969" t="s">
        <v>5</v>
      </c>
      <c r="C12969" s="5">
        <v>124.74</v>
      </c>
      <c r="D12969" s="7"/>
      <c r="E12969" s="7"/>
      <c r="F12969" s="4">
        <v>299</v>
      </c>
      <c r="G12969" s="3" t="s">
        <v>33460</v>
      </c>
      <c r="H12969" s="4">
        <v>0</v>
      </c>
    </row>
    <row r="12970" spans="1:8" x14ac:dyDescent="0.25">
      <c r="A12970" s="3" t="s">
        <v>12975</v>
      </c>
      <c r="B12970" t="s">
        <v>5</v>
      </c>
      <c r="C12970" s="5">
        <v>28.61</v>
      </c>
      <c r="D12970" s="7"/>
      <c r="E12970" s="7"/>
      <c r="F12970" s="4">
        <v>57</v>
      </c>
      <c r="G12970" s="3" t="s">
        <v>27764</v>
      </c>
      <c r="H12970" s="4">
        <v>89.67</v>
      </c>
    </row>
    <row r="12971" spans="1:8" x14ac:dyDescent="0.25">
      <c r="A12971" s="3" t="s">
        <v>12976</v>
      </c>
      <c r="B12971" t="s">
        <v>5</v>
      </c>
      <c r="C12971" s="5">
        <v>203.47</v>
      </c>
      <c r="D12971" s="7"/>
      <c r="E12971" s="7"/>
      <c r="F12971" s="4">
        <v>189</v>
      </c>
      <c r="G12971" s="3" t="s">
        <v>33461</v>
      </c>
      <c r="H12971" s="4">
        <v>0</v>
      </c>
    </row>
    <row r="12972" spans="1:8" x14ac:dyDescent="0.25">
      <c r="A12972" s="3" t="s">
        <v>12977</v>
      </c>
      <c r="B12972" t="s">
        <v>5</v>
      </c>
      <c r="C12972" s="5">
        <v>40.08</v>
      </c>
      <c r="D12972" s="7"/>
      <c r="E12972" s="7"/>
      <c r="F12972" s="4">
        <v>21</v>
      </c>
      <c r="G12972" s="3" t="s">
        <v>33462</v>
      </c>
      <c r="H12972" s="4">
        <v>22.63</v>
      </c>
    </row>
    <row r="12973" spans="1:8" x14ac:dyDescent="0.25">
      <c r="A12973" s="3" t="s">
        <v>12978</v>
      </c>
      <c r="B12973" t="s">
        <v>5</v>
      </c>
      <c r="C12973" s="5">
        <v>906.58</v>
      </c>
      <c r="D12973" s="7"/>
      <c r="E12973" s="7"/>
      <c r="F12973" s="4">
        <v>257</v>
      </c>
      <c r="G12973" s="3" t="s">
        <v>22970</v>
      </c>
      <c r="H12973" s="4">
        <v>1439.7</v>
      </c>
    </row>
    <row r="12974" spans="1:8" x14ac:dyDescent="0.25">
      <c r="A12974" s="3" t="s">
        <v>12979</v>
      </c>
      <c r="B12974" t="s">
        <v>18</v>
      </c>
      <c r="C12974" s="5">
        <v>30.07</v>
      </c>
      <c r="D12974" s="7"/>
      <c r="E12974" s="7"/>
      <c r="F12974" s="4">
        <v>29</v>
      </c>
      <c r="G12974" s="3" t="s">
        <v>33463</v>
      </c>
      <c r="H12974" s="4">
        <v>0</v>
      </c>
    </row>
    <row r="12975" spans="1:8" x14ac:dyDescent="0.25">
      <c r="A12975" s="3" t="s">
        <v>12980</v>
      </c>
      <c r="B12975" t="s">
        <v>5</v>
      </c>
      <c r="C12975" s="5">
        <v>261.79000000000002</v>
      </c>
      <c r="D12975" s="7"/>
      <c r="E12975" s="7"/>
      <c r="F12975" s="4">
        <v>234</v>
      </c>
      <c r="G12975" s="3" t="s">
        <v>33464</v>
      </c>
      <c r="H12975" s="4">
        <v>93.22</v>
      </c>
    </row>
    <row r="12976" spans="1:8" x14ac:dyDescent="0.25">
      <c r="A12976" s="3" t="s">
        <v>12981</v>
      </c>
      <c r="B12976" t="s">
        <v>5</v>
      </c>
      <c r="C12976" s="5">
        <v>478.88</v>
      </c>
      <c r="D12976" s="7"/>
      <c r="E12976" s="7"/>
      <c r="F12976" s="4">
        <v>158</v>
      </c>
      <c r="G12976" s="3" t="s">
        <v>33465</v>
      </c>
      <c r="H12976" s="4">
        <v>283</v>
      </c>
    </row>
    <row r="12977" spans="1:8" x14ac:dyDescent="0.25">
      <c r="A12977" s="3" t="s">
        <v>12982</v>
      </c>
      <c r="B12977" t="s">
        <v>5</v>
      </c>
      <c r="C12977" s="5">
        <v>130.97</v>
      </c>
      <c r="D12977" s="7"/>
      <c r="E12977" s="7"/>
      <c r="F12977" s="4">
        <v>44</v>
      </c>
      <c r="G12977" s="3" t="s">
        <v>33466</v>
      </c>
      <c r="H12977" s="4">
        <v>209.05</v>
      </c>
    </row>
    <row r="12978" spans="1:8" x14ac:dyDescent="0.25">
      <c r="A12978" s="3" t="s">
        <v>12983</v>
      </c>
      <c r="B12978" t="s">
        <v>5</v>
      </c>
      <c r="C12978" s="5">
        <v>339.62</v>
      </c>
      <c r="D12978" s="7"/>
      <c r="E12978" s="7"/>
      <c r="F12978" s="4">
        <v>302</v>
      </c>
      <c r="G12978" s="3" t="s">
        <v>24532</v>
      </c>
      <c r="H12978" s="4">
        <v>347.62</v>
      </c>
    </row>
    <row r="12979" spans="1:8" x14ac:dyDescent="0.25">
      <c r="A12979" s="3" t="s">
        <v>12984</v>
      </c>
      <c r="B12979" t="s">
        <v>5</v>
      </c>
      <c r="C12979" s="5">
        <v>92.86</v>
      </c>
      <c r="D12979" s="7"/>
      <c r="E12979" s="7"/>
      <c r="F12979" s="4">
        <v>200</v>
      </c>
      <c r="G12979" s="3" t="s">
        <v>33467</v>
      </c>
      <c r="H12979" s="4">
        <v>124.89</v>
      </c>
    </row>
    <row r="12980" spans="1:8" x14ac:dyDescent="0.25">
      <c r="A12980" s="3" t="s">
        <v>12985</v>
      </c>
      <c r="B12980" t="s">
        <v>5</v>
      </c>
      <c r="C12980" s="5">
        <v>375.14</v>
      </c>
      <c r="D12980" s="7"/>
      <c r="E12980" s="7"/>
      <c r="F12980" s="4">
        <v>163</v>
      </c>
      <c r="G12980" s="3" t="s">
        <v>33468</v>
      </c>
      <c r="H12980" s="4">
        <v>144.44</v>
      </c>
    </row>
    <row r="12981" spans="1:8" x14ac:dyDescent="0.25">
      <c r="A12981" s="3" t="s">
        <v>12986</v>
      </c>
      <c r="B12981" t="s">
        <v>5</v>
      </c>
      <c r="C12981" s="5">
        <v>259.19</v>
      </c>
      <c r="D12981" s="7"/>
      <c r="E12981" s="7"/>
      <c r="F12981" s="4">
        <v>255</v>
      </c>
      <c r="G12981" s="3" t="s">
        <v>25707</v>
      </c>
      <c r="H12981" s="4">
        <v>40.17</v>
      </c>
    </row>
    <row r="12982" spans="1:8" x14ac:dyDescent="0.25">
      <c r="A12982" s="3" t="s">
        <v>12987</v>
      </c>
      <c r="B12982" t="s">
        <v>5</v>
      </c>
      <c r="C12982" s="5">
        <v>670.22</v>
      </c>
      <c r="D12982" s="7"/>
      <c r="E12982" s="7"/>
      <c r="F12982" s="4">
        <v>200</v>
      </c>
      <c r="G12982" s="3" t="s">
        <v>33469</v>
      </c>
      <c r="H12982" s="4">
        <v>0</v>
      </c>
    </row>
    <row r="12983" spans="1:8" x14ac:dyDescent="0.25">
      <c r="A12983" s="3" t="s">
        <v>12988</v>
      </c>
      <c r="B12983" t="s">
        <v>5</v>
      </c>
      <c r="C12983" s="5">
        <v>1195.19</v>
      </c>
      <c r="D12983" s="7"/>
      <c r="E12983" s="7"/>
      <c r="F12983" s="4">
        <v>275</v>
      </c>
      <c r="G12983" s="3" t="s">
        <v>33470</v>
      </c>
      <c r="H12983" s="4">
        <v>1602.69</v>
      </c>
    </row>
    <row r="12984" spans="1:8" x14ac:dyDescent="0.25">
      <c r="A12984" s="3" t="s">
        <v>12989</v>
      </c>
      <c r="B12984" t="s">
        <v>5</v>
      </c>
      <c r="C12984" s="5">
        <v>252.42</v>
      </c>
      <c r="D12984" s="7"/>
      <c r="E12984" s="7"/>
      <c r="F12984" s="4">
        <v>281</v>
      </c>
      <c r="G12984" s="3" t="s">
        <v>33471</v>
      </c>
      <c r="H12984" s="4">
        <v>544.66</v>
      </c>
    </row>
    <row r="12985" spans="1:8" x14ac:dyDescent="0.25">
      <c r="A12985" s="3" t="s">
        <v>12990</v>
      </c>
      <c r="B12985" t="s">
        <v>5</v>
      </c>
      <c r="C12985" s="5">
        <v>238.03</v>
      </c>
      <c r="D12985" s="7"/>
      <c r="E12985" s="7"/>
      <c r="F12985" s="4">
        <v>266</v>
      </c>
      <c r="G12985" s="3" t="s">
        <v>33472</v>
      </c>
      <c r="H12985" s="4">
        <v>0</v>
      </c>
    </row>
    <row r="12986" spans="1:8" x14ac:dyDescent="0.25">
      <c r="A12986" s="3" t="s">
        <v>12991</v>
      </c>
      <c r="B12986" t="s">
        <v>5</v>
      </c>
      <c r="C12986" s="5">
        <v>164.11</v>
      </c>
      <c r="D12986" s="7"/>
      <c r="E12986" s="7"/>
      <c r="F12986" s="4">
        <v>164</v>
      </c>
      <c r="G12986" s="3" t="s">
        <v>33473</v>
      </c>
      <c r="H12986" s="4">
        <v>0</v>
      </c>
    </row>
    <row r="12987" spans="1:8" x14ac:dyDescent="0.25">
      <c r="A12987" s="3" t="s">
        <v>12992</v>
      </c>
      <c r="B12987" t="s">
        <v>5</v>
      </c>
      <c r="C12987" s="5">
        <v>27.2</v>
      </c>
      <c r="D12987" s="7"/>
      <c r="E12987" s="7"/>
      <c r="F12987" s="4">
        <v>121</v>
      </c>
      <c r="G12987" s="3" t="s">
        <v>33474</v>
      </c>
      <c r="H12987" s="4">
        <v>0</v>
      </c>
    </row>
    <row r="12988" spans="1:8" x14ac:dyDescent="0.25">
      <c r="A12988" s="3" t="s">
        <v>12993</v>
      </c>
      <c r="B12988" t="s">
        <v>5</v>
      </c>
      <c r="C12988" s="5">
        <v>1342.5</v>
      </c>
      <c r="D12988" s="7"/>
      <c r="E12988" s="7"/>
      <c r="F12988" s="4">
        <v>206</v>
      </c>
      <c r="G12988" s="3" t="s">
        <v>33475</v>
      </c>
      <c r="H12988" s="4">
        <v>1676.1</v>
      </c>
    </row>
    <row r="12989" spans="1:8" x14ac:dyDescent="0.25">
      <c r="A12989" s="3" t="s">
        <v>12994</v>
      </c>
      <c r="B12989" t="s">
        <v>5</v>
      </c>
      <c r="C12989" s="5">
        <v>1034.58</v>
      </c>
      <c r="D12989" s="7"/>
      <c r="E12989" s="7"/>
      <c r="F12989" s="4">
        <v>218</v>
      </c>
      <c r="G12989" s="3" t="s">
        <v>33476</v>
      </c>
      <c r="H12989" s="4">
        <v>1338.14</v>
      </c>
    </row>
    <row r="12990" spans="1:8" x14ac:dyDescent="0.25">
      <c r="A12990" s="3" t="s">
        <v>12995</v>
      </c>
      <c r="B12990" t="s">
        <v>5</v>
      </c>
      <c r="C12990" s="5">
        <v>156.55000000000001</v>
      </c>
      <c r="D12990" s="7"/>
      <c r="E12990" s="7"/>
      <c r="F12990" s="4">
        <v>206</v>
      </c>
      <c r="G12990" s="3" t="s">
        <v>33477</v>
      </c>
      <c r="H12990" s="4">
        <v>0</v>
      </c>
    </row>
    <row r="12991" spans="1:8" x14ac:dyDescent="0.25">
      <c r="A12991" s="3" t="s">
        <v>12996</v>
      </c>
      <c r="B12991" t="s">
        <v>5</v>
      </c>
      <c r="C12991" s="5">
        <v>215.66</v>
      </c>
      <c r="D12991" s="7"/>
      <c r="E12991" s="7"/>
      <c r="F12991" s="4">
        <v>282</v>
      </c>
      <c r="G12991" s="3" t="s">
        <v>33478</v>
      </c>
      <c r="H12991" s="4">
        <v>191.92</v>
      </c>
    </row>
    <row r="12992" spans="1:8" x14ac:dyDescent="0.25">
      <c r="A12992" s="3" t="s">
        <v>12997</v>
      </c>
      <c r="B12992" t="s">
        <v>5</v>
      </c>
      <c r="C12992" s="5">
        <v>750.8</v>
      </c>
      <c r="D12992" s="7"/>
      <c r="E12992" s="7"/>
      <c r="F12992" s="4">
        <v>204</v>
      </c>
      <c r="G12992" s="3" t="s">
        <v>33479</v>
      </c>
      <c r="H12992" s="4">
        <v>949.4</v>
      </c>
    </row>
    <row r="12993" spans="1:8" x14ac:dyDescent="0.25">
      <c r="A12993" s="3" t="s">
        <v>12998</v>
      </c>
      <c r="B12993" t="s">
        <v>5</v>
      </c>
      <c r="C12993" s="5">
        <v>262.61</v>
      </c>
      <c r="D12993" s="7"/>
      <c r="E12993" s="7"/>
      <c r="F12993" s="4">
        <v>277</v>
      </c>
      <c r="G12993" s="3" t="s">
        <v>22367</v>
      </c>
      <c r="H12993" s="4">
        <v>144.53</v>
      </c>
    </row>
    <row r="12994" spans="1:8" x14ac:dyDescent="0.25">
      <c r="A12994" s="3" t="s">
        <v>12999</v>
      </c>
      <c r="B12994" t="s">
        <v>5</v>
      </c>
      <c r="C12994" s="5">
        <v>53.79</v>
      </c>
      <c r="D12994" s="7"/>
      <c r="E12994" s="7"/>
      <c r="F12994" s="4">
        <v>188</v>
      </c>
      <c r="G12994" s="3" t="s">
        <v>33480</v>
      </c>
      <c r="H12994" s="4">
        <v>0</v>
      </c>
    </row>
    <row r="12995" spans="1:8" x14ac:dyDescent="0.25">
      <c r="A12995" s="3" t="s">
        <v>13000</v>
      </c>
      <c r="B12995" t="s">
        <v>5</v>
      </c>
      <c r="C12995" s="5">
        <v>740.68</v>
      </c>
      <c r="D12995" s="7"/>
      <c r="E12995" s="7"/>
      <c r="F12995" s="4">
        <v>421</v>
      </c>
      <c r="G12995" s="3" t="s">
        <v>33481</v>
      </c>
      <c r="H12995" s="4">
        <v>487.31</v>
      </c>
    </row>
    <row r="12996" spans="1:8" x14ac:dyDescent="0.25">
      <c r="A12996" s="3" t="s">
        <v>13001</v>
      </c>
      <c r="B12996" t="s">
        <v>5</v>
      </c>
      <c r="C12996" s="5">
        <v>165.61</v>
      </c>
      <c r="D12996" s="7"/>
      <c r="E12996" s="7"/>
      <c r="F12996" s="4">
        <v>137</v>
      </c>
      <c r="G12996" s="3" t="s">
        <v>33482</v>
      </c>
      <c r="H12996" s="4">
        <v>320.86</v>
      </c>
    </row>
    <row r="12997" spans="1:8" x14ac:dyDescent="0.25">
      <c r="A12997" s="3" t="s">
        <v>13002</v>
      </c>
      <c r="B12997" t="s">
        <v>5</v>
      </c>
      <c r="C12997" s="5">
        <v>352.77</v>
      </c>
      <c r="D12997" s="7"/>
      <c r="E12997" s="7"/>
      <c r="F12997" s="4">
        <v>256</v>
      </c>
      <c r="G12997" s="3" t="s">
        <v>33483</v>
      </c>
      <c r="H12997" s="4">
        <v>372.64</v>
      </c>
    </row>
    <row r="12998" spans="1:8" x14ac:dyDescent="0.25">
      <c r="A12998" s="3" t="s">
        <v>13003</v>
      </c>
      <c r="B12998" t="s">
        <v>5</v>
      </c>
      <c r="C12998" s="5">
        <v>743.29</v>
      </c>
      <c r="D12998" s="7"/>
      <c r="E12998" s="7"/>
      <c r="F12998" s="4">
        <v>145</v>
      </c>
      <c r="G12998" s="3" t="s">
        <v>33484</v>
      </c>
      <c r="H12998" s="4">
        <v>956.22</v>
      </c>
    </row>
    <row r="12999" spans="1:8" x14ac:dyDescent="0.25">
      <c r="A12999" s="3" t="s">
        <v>13004</v>
      </c>
      <c r="B12999" t="s">
        <v>5</v>
      </c>
      <c r="C12999" s="5">
        <v>508.63</v>
      </c>
      <c r="D12999" s="7"/>
      <c r="E12999" s="7"/>
      <c r="F12999" s="4">
        <v>200</v>
      </c>
      <c r="G12999" s="3" t="s">
        <v>33485</v>
      </c>
      <c r="H12999" s="4">
        <v>351.27</v>
      </c>
    </row>
    <row r="13000" spans="1:8" x14ac:dyDescent="0.25">
      <c r="A13000" s="3" t="s">
        <v>13005</v>
      </c>
      <c r="B13000" t="s">
        <v>5</v>
      </c>
      <c r="C13000" s="5">
        <v>177.9</v>
      </c>
      <c r="D13000" s="7"/>
      <c r="E13000" s="7"/>
      <c r="F13000" s="4">
        <v>147</v>
      </c>
      <c r="G13000" s="3" t="s">
        <v>33486</v>
      </c>
      <c r="H13000" s="4">
        <v>460.04</v>
      </c>
    </row>
    <row r="13001" spans="1:8" x14ac:dyDescent="0.25">
      <c r="A13001" s="3" t="s">
        <v>13006</v>
      </c>
      <c r="B13001" t="s">
        <v>18</v>
      </c>
      <c r="C13001" s="5">
        <v>43.82</v>
      </c>
      <c r="D13001" s="7"/>
      <c r="E13001" s="7"/>
      <c r="F13001" s="4">
        <v>42</v>
      </c>
      <c r="G13001" s="3" t="s">
        <v>33487</v>
      </c>
      <c r="H13001" s="4">
        <v>0</v>
      </c>
    </row>
    <row r="13002" spans="1:8" x14ac:dyDescent="0.25">
      <c r="A13002" s="3" t="s">
        <v>13007</v>
      </c>
      <c r="B13002" t="s">
        <v>5</v>
      </c>
      <c r="C13002" s="5">
        <v>761.55</v>
      </c>
      <c r="D13002" s="7"/>
      <c r="E13002" s="7"/>
      <c r="F13002" s="4">
        <v>146</v>
      </c>
      <c r="G13002" s="3" t="s">
        <v>33488</v>
      </c>
      <c r="H13002" s="4">
        <v>1056.6300000000001</v>
      </c>
    </row>
    <row r="13003" spans="1:8" x14ac:dyDescent="0.25">
      <c r="A13003" s="3" t="s">
        <v>13008</v>
      </c>
      <c r="B13003" t="s">
        <v>5</v>
      </c>
      <c r="C13003" s="5">
        <v>186.42</v>
      </c>
      <c r="D13003" s="7"/>
      <c r="E13003" s="7"/>
      <c r="F13003" s="4">
        <v>189</v>
      </c>
      <c r="G13003" s="3" t="s">
        <v>33489</v>
      </c>
      <c r="H13003" s="4">
        <v>0</v>
      </c>
    </row>
    <row r="13004" spans="1:8" x14ac:dyDescent="0.25">
      <c r="A13004" s="3" t="s">
        <v>13009</v>
      </c>
      <c r="B13004" t="s">
        <v>5</v>
      </c>
      <c r="C13004" s="5">
        <v>385.28</v>
      </c>
      <c r="D13004" s="7"/>
      <c r="E13004" s="7"/>
      <c r="F13004" s="4">
        <v>193</v>
      </c>
      <c r="G13004" s="3" t="s">
        <v>33490</v>
      </c>
      <c r="H13004" s="4">
        <v>629.61</v>
      </c>
    </row>
    <row r="13005" spans="1:8" x14ac:dyDescent="0.25">
      <c r="A13005" s="3" t="s">
        <v>13010</v>
      </c>
      <c r="B13005" t="s">
        <v>5</v>
      </c>
      <c r="C13005" s="5">
        <v>157.46</v>
      </c>
      <c r="D13005" s="7"/>
      <c r="E13005" s="7"/>
      <c r="F13005" s="4">
        <v>144</v>
      </c>
      <c r="G13005" s="3" t="s">
        <v>33491</v>
      </c>
      <c r="H13005" s="4">
        <v>117.97</v>
      </c>
    </row>
    <row r="13006" spans="1:8" x14ac:dyDescent="0.25">
      <c r="A13006" s="3" t="s">
        <v>13011</v>
      </c>
      <c r="B13006" t="s">
        <v>5</v>
      </c>
      <c r="C13006" s="5">
        <v>512.79999999999995</v>
      </c>
      <c r="D13006" s="7"/>
      <c r="E13006" s="7"/>
      <c r="F13006" s="4">
        <v>131</v>
      </c>
      <c r="G13006" s="3" t="s">
        <v>22561</v>
      </c>
      <c r="H13006" s="4">
        <v>740.6</v>
      </c>
    </row>
    <row r="13007" spans="1:8" x14ac:dyDescent="0.25">
      <c r="A13007" s="3" t="s">
        <v>13012</v>
      </c>
      <c r="B13007" t="s">
        <v>5</v>
      </c>
      <c r="C13007" s="5">
        <v>95.55</v>
      </c>
      <c r="D13007" s="7"/>
      <c r="E13007" s="7"/>
      <c r="F13007" s="4">
        <v>73</v>
      </c>
      <c r="G13007" s="3" t="s">
        <v>33492</v>
      </c>
      <c r="H13007" s="4">
        <v>88.18</v>
      </c>
    </row>
    <row r="13008" spans="1:8" x14ac:dyDescent="0.25">
      <c r="A13008" s="3" t="s">
        <v>13013</v>
      </c>
      <c r="B13008" t="s">
        <v>5</v>
      </c>
      <c r="C13008" s="5">
        <v>687.55</v>
      </c>
      <c r="D13008" s="7"/>
      <c r="E13008" s="7"/>
      <c r="F13008" s="4">
        <v>235</v>
      </c>
      <c r="G13008" s="3" t="s">
        <v>33493</v>
      </c>
      <c r="H13008" s="4">
        <v>412.53</v>
      </c>
    </row>
    <row r="13009" spans="1:8" x14ac:dyDescent="0.25">
      <c r="A13009" s="3" t="s">
        <v>13014</v>
      </c>
      <c r="B13009" t="s">
        <v>5</v>
      </c>
      <c r="C13009" s="5">
        <v>86.75</v>
      </c>
      <c r="D13009" s="7"/>
      <c r="E13009" s="7"/>
      <c r="F13009" s="4">
        <v>108</v>
      </c>
      <c r="G13009" s="3" t="s">
        <v>33494</v>
      </c>
      <c r="H13009" s="4">
        <v>0</v>
      </c>
    </row>
    <row r="13010" spans="1:8" x14ac:dyDescent="0.25">
      <c r="A13010" s="3" t="s">
        <v>13015</v>
      </c>
      <c r="B13010" t="s">
        <v>5</v>
      </c>
      <c r="C13010" s="5">
        <v>0.02</v>
      </c>
      <c r="D13010" s="7"/>
      <c r="E13010" s="7"/>
      <c r="F13010" s="4">
        <v>62</v>
      </c>
      <c r="G13010" s="3" t="s">
        <v>33495</v>
      </c>
      <c r="H13010" s="4">
        <v>39.85</v>
      </c>
    </row>
    <row r="13011" spans="1:8" x14ac:dyDescent="0.25">
      <c r="A13011" s="3" t="s">
        <v>13016</v>
      </c>
      <c r="B13011" t="s">
        <v>5</v>
      </c>
      <c r="C13011" s="5">
        <v>18.510000000000002</v>
      </c>
      <c r="D13011" s="7"/>
      <c r="E13011" s="7"/>
      <c r="F13011" s="4">
        <v>21</v>
      </c>
      <c r="G13011" s="3" t="s">
        <v>33496</v>
      </c>
      <c r="H13011" s="4">
        <v>11.14</v>
      </c>
    </row>
    <row r="13012" spans="1:8" x14ac:dyDescent="0.25">
      <c r="A13012" s="3" t="s">
        <v>13017</v>
      </c>
      <c r="B13012" t="s">
        <v>5</v>
      </c>
      <c r="C13012" s="5">
        <v>181.28</v>
      </c>
      <c r="D13012" s="7"/>
      <c r="E13012" s="7"/>
      <c r="F13012" s="4">
        <v>178</v>
      </c>
      <c r="G13012" s="3" t="s">
        <v>41717</v>
      </c>
      <c r="H13012" s="4">
        <v>159.51</v>
      </c>
    </row>
    <row r="13013" spans="1:8" x14ac:dyDescent="0.25">
      <c r="A13013" s="3" t="s">
        <v>13018</v>
      </c>
      <c r="B13013" t="s">
        <v>5</v>
      </c>
      <c r="C13013" s="5">
        <v>22.92</v>
      </c>
      <c r="D13013" s="7"/>
      <c r="E13013" s="7"/>
      <c r="F13013" s="4">
        <v>82</v>
      </c>
      <c r="G13013" s="3" t="s">
        <v>33497</v>
      </c>
      <c r="H13013" s="4">
        <v>69.05</v>
      </c>
    </row>
    <row r="13014" spans="1:8" x14ac:dyDescent="0.25">
      <c r="A13014" s="3" t="s">
        <v>13019</v>
      </c>
      <c r="B13014" t="s">
        <v>5</v>
      </c>
      <c r="C13014" s="5">
        <v>216</v>
      </c>
      <c r="D13014" s="7"/>
      <c r="E13014" s="7"/>
      <c r="F13014" s="4">
        <v>208</v>
      </c>
      <c r="G13014" s="3" t="s">
        <v>33498</v>
      </c>
      <c r="H13014" s="4">
        <v>0</v>
      </c>
    </row>
    <row r="13015" spans="1:8" x14ac:dyDescent="0.25">
      <c r="A13015" s="3" t="s">
        <v>13020</v>
      </c>
      <c r="B13015" t="s">
        <v>5</v>
      </c>
      <c r="C13015" s="5">
        <v>694.62</v>
      </c>
      <c r="D13015" s="7"/>
      <c r="E13015" s="7"/>
      <c r="F13015" s="4">
        <v>224</v>
      </c>
      <c r="G13015" s="3" t="s">
        <v>33499</v>
      </c>
      <c r="H13015" s="4">
        <v>994.57</v>
      </c>
    </row>
    <row r="13016" spans="1:8" x14ac:dyDescent="0.25">
      <c r="A13016" s="3" t="s">
        <v>13021</v>
      </c>
      <c r="B13016" t="s">
        <v>5</v>
      </c>
      <c r="C13016" s="5">
        <v>195.28</v>
      </c>
      <c r="D13016" s="7"/>
      <c r="E13016" s="7"/>
      <c r="F13016" s="4">
        <v>205</v>
      </c>
      <c r="G13016" s="3" t="s">
        <v>33500</v>
      </c>
      <c r="H13016" s="4">
        <v>162.74</v>
      </c>
    </row>
    <row r="13017" spans="1:8" x14ac:dyDescent="0.25">
      <c r="A13017" s="3" t="s">
        <v>13022</v>
      </c>
      <c r="B13017" t="s">
        <v>5</v>
      </c>
      <c r="C13017" s="5">
        <v>471.44</v>
      </c>
      <c r="D13017" s="7"/>
      <c r="E13017" s="7"/>
      <c r="F13017" s="4">
        <v>206</v>
      </c>
      <c r="G13017" s="3" t="s">
        <v>41718</v>
      </c>
      <c r="H13017" s="4">
        <v>747.08</v>
      </c>
    </row>
    <row r="13018" spans="1:8" x14ac:dyDescent="0.25">
      <c r="A13018" s="3" t="s">
        <v>13023</v>
      </c>
      <c r="B13018" t="s">
        <v>5</v>
      </c>
      <c r="C13018" s="5">
        <v>8.32</v>
      </c>
      <c r="D13018" s="7"/>
      <c r="E13018" s="7"/>
      <c r="F13018" s="4">
        <v>101</v>
      </c>
      <c r="G13018" s="3" t="s">
        <v>33501</v>
      </c>
      <c r="H13018" s="4">
        <v>0</v>
      </c>
    </row>
    <row r="13019" spans="1:8" x14ac:dyDescent="0.25">
      <c r="A13019" s="3" t="s">
        <v>13024</v>
      </c>
      <c r="B13019" t="s">
        <v>18</v>
      </c>
      <c r="C13019" s="5">
        <v>90.57</v>
      </c>
      <c r="D13019" s="7"/>
      <c r="E13019" s="7"/>
      <c r="F13019" s="4">
        <v>145</v>
      </c>
      <c r="G13019" s="3" t="s">
        <v>41719</v>
      </c>
      <c r="H13019" s="4">
        <v>70.849999999999994</v>
      </c>
    </row>
    <row r="13020" spans="1:8" x14ac:dyDescent="0.25">
      <c r="A13020" s="3" t="s">
        <v>13025</v>
      </c>
      <c r="B13020" t="s">
        <v>5</v>
      </c>
      <c r="C13020" s="5">
        <v>471.67</v>
      </c>
      <c r="D13020" s="7"/>
      <c r="E13020" s="7"/>
      <c r="F13020" s="4">
        <v>240</v>
      </c>
      <c r="G13020" s="3" t="s">
        <v>33502</v>
      </c>
      <c r="H13020" s="4">
        <v>100.86</v>
      </c>
    </row>
    <row r="13021" spans="1:8" x14ac:dyDescent="0.25">
      <c r="A13021" s="3" t="s">
        <v>13026</v>
      </c>
      <c r="B13021" t="s">
        <v>18</v>
      </c>
      <c r="C13021" s="5">
        <v>98.82</v>
      </c>
      <c r="D13021" s="7"/>
      <c r="E13021" s="7"/>
      <c r="F13021" s="4">
        <v>102</v>
      </c>
      <c r="G13021" s="3" t="s">
        <v>22431</v>
      </c>
      <c r="H13021" s="4">
        <v>0</v>
      </c>
    </row>
    <row r="13022" spans="1:8" x14ac:dyDescent="0.25">
      <c r="A13022" s="3" t="s">
        <v>13027</v>
      </c>
      <c r="B13022" t="s">
        <v>5</v>
      </c>
      <c r="C13022" s="5">
        <v>169.9</v>
      </c>
      <c r="D13022" s="7"/>
      <c r="E13022" s="7"/>
      <c r="F13022" s="4">
        <v>181</v>
      </c>
      <c r="G13022" s="3" t="s">
        <v>33503</v>
      </c>
      <c r="H13022" s="4">
        <v>298.87</v>
      </c>
    </row>
    <row r="13023" spans="1:8" x14ac:dyDescent="0.25">
      <c r="A13023" s="3" t="s">
        <v>13028</v>
      </c>
      <c r="B13023" t="s">
        <v>5</v>
      </c>
      <c r="C13023" s="5">
        <v>91.26</v>
      </c>
      <c r="D13023" s="7"/>
      <c r="E13023" s="7"/>
      <c r="F13023" s="4">
        <v>99</v>
      </c>
      <c r="G13023" s="3" t="s">
        <v>33504</v>
      </c>
      <c r="H13023" s="4">
        <v>0</v>
      </c>
    </row>
    <row r="13024" spans="1:8" x14ac:dyDescent="0.25">
      <c r="A13024" s="3" t="s">
        <v>13029</v>
      </c>
      <c r="B13024" t="s">
        <v>5</v>
      </c>
      <c r="C13024" s="5">
        <v>1</v>
      </c>
      <c r="D13024" s="7"/>
      <c r="E13024" s="7"/>
      <c r="F13024" s="4">
        <v>55</v>
      </c>
      <c r="G13024" s="3" t="s">
        <v>27847</v>
      </c>
      <c r="H13024" s="4">
        <v>0</v>
      </c>
    </row>
    <row r="13025" spans="1:8" x14ac:dyDescent="0.25">
      <c r="A13025" s="3" t="s">
        <v>13030</v>
      </c>
      <c r="B13025" t="s">
        <v>5</v>
      </c>
      <c r="C13025" s="5">
        <v>296.99</v>
      </c>
      <c r="D13025" s="7"/>
      <c r="E13025" s="7"/>
      <c r="F13025" s="4">
        <v>200</v>
      </c>
      <c r="G13025" s="3" t="s">
        <v>33505</v>
      </c>
      <c r="H13025" s="4">
        <v>197.99</v>
      </c>
    </row>
    <row r="13026" spans="1:8" x14ac:dyDescent="0.25">
      <c r="A13026" s="3" t="s">
        <v>13031</v>
      </c>
      <c r="B13026" t="s">
        <v>5</v>
      </c>
      <c r="C13026" s="5">
        <v>24.34</v>
      </c>
      <c r="D13026" s="7"/>
      <c r="E13026" s="7"/>
      <c r="F13026" s="4">
        <v>12</v>
      </c>
      <c r="G13026" s="3" t="s">
        <v>33506</v>
      </c>
      <c r="H13026" s="4">
        <v>0</v>
      </c>
    </row>
    <row r="13027" spans="1:8" x14ac:dyDescent="0.25">
      <c r="A13027" s="3" t="s">
        <v>13032</v>
      </c>
      <c r="B13027" t="s">
        <v>5</v>
      </c>
      <c r="C13027" s="5">
        <v>89.53</v>
      </c>
      <c r="D13027" s="7"/>
      <c r="E13027" s="7"/>
      <c r="F13027" s="4">
        <v>240</v>
      </c>
      <c r="G13027" s="3" t="s">
        <v>33507</v>
      </c>
      <c r="H13027" s="4">
        <v>0</v>
      </c>
    </row>
    <row r="13028" spans="1:8" x14ac:dyDescent="0.25">
      <c r="A13028" s="3" t="s">
        <v>13033</v>
      </c>
      <c r="B13028" t="s">
        <v>5</v>
      </c>
      <c r="C13028" s="5">
        <v>63.55</v>
      </c>
      <c r="D13028" s="7"/>
      <c r="E13028" s="7"/>
      <c r="F13028" s="4">
        <v>115</v>
      </c>
      <c r="G13028" s="3" t="s">
        <v>33508</v>
      </c>
      <c r="H13028" s="4">
        <v>93.31</v>
      </c>
    </row>
    <row r="13029" spans="1:8" x14ac:dyDescent="0.25">
      <c r="A13029" s="3" t="s">
        <v>13034</v>
      </c>
      <c r="B13029" t="s">
        <v>5</v>
      </c>
      <c r="C13029" s="5">
        <v>1661.43</v>
      </c>
      <c r="D13029" s="7"/>
      <c r="E13029" s="7"/>
      <c r="F13029" s="4">
        <v>260</v>
      </c>
      <c r="G13029" s="3" t="s">
        <v>22648</v>
      </c>
      <c r="H13029" s="4">
        <v>1672.03</v>
      </c>
    </row>
    <row r="13030" spans="1:8" x14ac:dyDescent="0.25">
      <c r="A13030" s="3" t="s">
        <v>13035</v>
      </c>
      <c r="B13030" t="s">
        <v>5</v>
      </c>
      <c r="C13030" s="5">
        <v>192.69</v>
      </c>
      <c r="D13030" s="7"/>
      <c r="E13030" s="7"/>
      <c r="F13030" s="4">
        <v>129</v>
      </c>
      <c r="G13030" s="3" t="s">
        <v>33509</v>
      </c>
      <c r="H13030" s="4">
        <v>111.21</v>
      </c>
    </row>
    <row r="13031" spans="1:8" x14ac:dyDescent="0.25">
      <c r="A13031" s="3" t="s">
        <v>13036</v>
      </c>
      <c r="B13031" t="s">
        <v>5</v>
      </c>
      <c r="C13031" s="5">
        <v>246.55</v>
      </c>
      <c r="D13031" s="7"/>
      <c r="E13031" s="7"/>
      <c r="F13031" s="4">
        <v>288</v>
      </c>
      <c r="G13031" s="3" t="s">
        <v>41720</v>
      </c>
      <c r="H13031" s="4">
        <v>0</v>
      </c>
    </row>
    <row r="13032" spans="1:8" x14ac:dyDescent="0.25">
      <c r="A13032" s="3" t="s">
        <v>13037</v>
      </c>
      <c r="B13032" t="s">
        <v>5</v>
      </c>
      <c r="C13032" s="5">
        <v>560.47</v>
      </c>
      <c r="D13032" s="7"/>
      <c r="E13032" s="7"/>
      <c r="F13032" s="4">
        <v>329</v>
      </c>
      <c r="G13032" s="3" t="s">
        <v>33510</v>
      </c>
      <c r="H13032" s="4">
        <v>1096.96</v>
      </c>
    </row>
    <row r="13033" spans="1:8" x14ac:dyDescent="0.25">
      <c r="A13033" s="3" t="s">
        <v>13038</v>
      </c>
      <c r="B13033" t="s">
        <v>5</v>
      </c>
      <c r="C13033" s="5">
        <v>517.16</v>
      </c>
      <c r="D13033" s="7"/>
      <c r="E13033" s="7"/>
      <c r="F13033" s="4">
        <v>179</v>
      </c>
      <c r="G13033" s="3" t="s">
        <v>33511</v>
      </c>
      <c r="H13033" s="4">
        <v>1078.73</v>
      </c>
    </row>
    <row r="13034" spans="1:8" x14ac:dyDescent="0.25">
      <c r="A13034" s="3" t="s">
        <v>13039</v>
      </c>
      <c r="B13034" t="s">
        <v>18</v>
      </c>
      <c r="C13034" s="5">
        <v>103.78</v>
      </c>
      <c r="D13034" s="7"/>
      <c r="E13034" s="7"/>
      <c r="F13034" s="4">
        <v>197</v>
      </c>
      <c r="G13034" s="3" t="s">
        <v>33512</v>
      </c>
      <c r="H13034" s="4">
        <v>0</v>
      </c>
    </row>
    <row r="13035" spans="1:8" x14ac:dyDescent="0.25">
      <c r="A13035" s="3" t="s">
        <v>13040</v>
      </c>
      <c r="B13035" t="s">
        <v>5</v>
      </c>
      <c r="C13035" s="5">
        <v>223</v>
      </c>
      <c r="D13035" s="7"/>
      <c r="E13035" s="7"/>
      <c r="F13035" s="4">
        <v>191</v>
      </c>
      <c r="G13035" s="3" t="s">
        <v>33513</v>
      </c>
      <c r="H13035" s="4">
        <v>210</v>
      </c>
    </row>
    <row r="13036" spans="1:8" x14ac:dyDescent="0.25">
      <c r="A13036" s="3" t="s">
        <v>13041</v>
      </c>
      <c r="B13036" t="s">
        <v>5</v>
      </c>
      <c r="C13036" s="5">
        <v>137.99</v>
      </c>
      <c r="D13036" s="7"/>
      <c r="E13036" s="7"/>
      <c r="F13036" s="4">
        <v>180</v>
      </c>
      <c r="G13036" s="3" t="s">
        <v>33514</v>
      </c>
      <c r="H13036" s="4">
        <v>0</v>
      </c>
    </row>
    <row r="13037" spans="1:8" x14ac:dyDescent="0.25">
      <c r="A13037" s="3" t="s">
        <v>13042</v>
      </c>
      <c r="B13037" t="s">
        <v>5</v>
      </c>
      <c r="C13037" s="5">
        <v>98.12</v>
      </c>
      <c r="D13037" s="7"/>
      <c r="E13037" s="7"/>
      <c r="F13037" s="4">
        <v>94</v>
      </c>
      <c r="G13037" s="3" t="s">
        <v>33515</v>
      </c>
      <c r="H13037" s="4">
        <v>0</v>
      </c>
    </row>
    <row r="13038" spans="1:8" x14ac:dyDescent="0.25">
      <c r="A13038" s="3" t="s">
        <v>13043</v>
      </c>
      <c r="B13038" t="s">
        <v>5</v>
      </c>
      <c r="C13038" s="5">
        <v>958.28</v>
      </c>
      <c r="D13038" s="7"/>
      <c r="E13038" s="7"/>
      <c r="F13038" s="4">
        <v>227</v>
      </c>
      <c r="G13038" s="3" t="s">
        <v>33516</v>
      </c>
      <c r="H13038" s="4">
        <v>374.12</v>
      </c>
    </row>
    <row r="13039" spans="1:8" x14ac:dyDescent="0.25">
      <c r="A13039" s="3" t="s">
        <v>13044</v>
      </c>
      <c r="B13039" t="s">
        <v>5</v>
      </c>
      <c r="C13039" s="5">
        <v>585.52</v>
      </c>
      <c r="D13039" s="7"/>
      <c r="E13039" s="7"/>
      <c r="F13039" s="4">
        <v>160</v>
      </c>
      <c r="G13039" s="3" t="s">
        <v>33517</v>
      </c>
      <c r="H13039" s="4">
        <v>590.48</v>
      </c>
    </row>
    <row r="13040" spans="1:8" x14ac:dyDescent="0.25">
      <c r="A13040" s="3" t="s">
        <v>13045</v>
      </c>
      <c r="B13040" t="s">
        <v>5</v>
      </c>
      <c r="C13040" s="5">
        <v>1410.67</v>
      </c>
      <c r="D13040" s="7"/>
      <c r="E13040" s="7"/>
      <c r="F13040" s="4">
        <v>449</v>
      </c>
      <c r="G13040" s="3" t="s">
        <v>33518</v>
      </c>
      <c r="H13040" s="4">
        <v>1869.74</v>
      </c>
    </row>
    <row r="13041" spans="1:8" x14ac:dyDescent="0.25">
      <c r="A13041" s="3" t="s">
        <v>13046</v>
      </c>
      <c r="B13041" t="s">
        <v>5</v>
      </c>
      <c r="C13041" s="5">
        <v>557.55999999999995</v>
      </c>
      <c r="D13041" s="7"/>
      <c r="E13041" s="7"/>
      <c r="F13041" s="4">
        <v>147</v>
      </c>
      <c r="G13041" s="3" t="s">
        <v>33519</v>
      </c>
      <c r="H13041" s="4">
        <v>265.44</v>
      </c>
    </row>
    <row r="13042" spans="1:8" x14ac:dyDescent="0.25">
      <c r="A13042" s="3" t="s">
        <v>13047</v>
      </c>
      <c r="B13042" t="s">
        <v>5</v>
      </c>
      <c r="C13042" s="5">
        <v>206</v>
      </c>
      <c r="D13042" s="7"/>
      <c r="E13042" s="7"/>
      <c r="F13042" s="4">
        <v>177</v>
      </c>
      <c r="G13042" s="3" t="s">
        <v>33520</v>
      </c>
      <c r="H13042" s="4">
        <v>162</v>
      </c>
    </row>
    <row r="13043" spans="1:8" x14ac:dyDescent="0.25">
      <c r="A13043" s="3" t="s">
        <v>13048</v>
      </c>
      <c r="B13043" t="s">
        <v>5</v>
      </c>
      <c r="C13043" s="5">
        <v>601.73</v>
      </c>
      <c r="D13043" s="7"/>
      <c r="E13043" s="7"/>
      <c r="F13043" s="4">
        <v>317</v>
      </c>
      <c r="G13043" s="3" t="s">
        <v>33521</v>
      </c>
      <c r="H13043" s="4">
        <v>210.65</v>
      </c>
    </row>
    <row r="13044" spans="1:8" x14ac:dyDescent="0.25">
      <c r="A13044" s="3" t="s">
        <v>13049</v>
      </c>
      <c r="B13044" t="s">
        <v>5</v>
      </c>
      <c r="C13044" s="5">
        <v>79</v>
      </c>
      <c r="D13044" s="7"/>
      <c r="E13044" s="7"/>
      <c r="F13044" s="4">
        <v>73</v>
      </c>
      <c r="G13044" s="3" t="s">
        <v>33522</v>
      </c>
      <c r="H13044" s="4">
        <v>0</v>
      </c>
    </row>
    <row r="13045" spans="1:8" x14ac:dyDescent="0.25">
      <c r="A13045" s="3" t="s">
        <v>13050</v>
      </c>
      <c r="B13045" t="s">
        <v>5</v>
      </c>
      <c r="C13045" s="5">
        <v>134.13</v>
      </c>
      <c r="D13045" s="7"/>
      <c r="E13045" s="7"/>
      <c r="F13045" s="4">
        <v>149</v>
      </c>
      <c r="G13045" s="3" t="s">
        <v>33523</v>
      </c>
      <c r="H13045" s="4">
        <v>106.6</v>
      </c>
    </row>
    <row r="13046" spans="1:8" x14ac:dyDescent="0.25">
      <c r="A13046" s="3" t="s">
        <v>13051</v>
      </c>
      <c r="B13046" t="s">
        <v>18</v>
      </c>
      <c r="C13046" s="5">
        <v>64.17</v>
      </c>
      <c r="D13046" s="7"/>
      <c r="E13046" s="7"/>
      <c r="F13046" s="4">
        <v>68</v>
      </c>
      <c r="G13046" s="3" t="s">
        <v>22367</v>
      </c>
      <c r="H13046" s="4">
        <v>52.66</v>
      </c>
    </row>
    <row r="13047" spans="1:8" x14ac:dyDescent="0.25">
      <c r="A13047" s="3" t="s">
        <v>13052</v>
      </c>
      <c r="B13047" t="s">
        <v>5</v>
      </c>
      <c r="C13047" s="5">
        <v>10.86</v>
      </c>
      <c r="D13047" s="7"/>
      <c r="E13047" s="7"/>
      <c r="F13047" s="4">
        <v>10</v>
      </c>
      <c r="G13047" s="3" t="s">
        <v>33524</v>
      </c>
      <c r="H13047" s="4">
        <v>0</v>
      </c>
    </row>
    <row r="13048" spans="1:8" x14ac:dyDescent="0.25">
      <c r="A13048" s="3" t="s">
        <v>13053</v>
      </c>
      <c r="B13048" t="s">
        <v>18</v>
      </c>
      <c r="C13048" s="5">
        <v>144.91999999999999</v>
      </c>
      <c r="D13048" s="7"/>
      <c r="E13048" s="7"/>
      <c r="F13048" s="4">
        <v>37</v>
      </c>
      <c r="G13048" s="3" t="s">
        <v>33525</v>
      </c>
      <c r="H13048" s="4">
        <v>220.55</v>
      </c>
    </row>
    <row r="13049" spans="1:8" x14ac:dyDescent="0.25">
      <c r="A13049" s="3" t="s">
        <v>13054</v>
      </c>
      <c r="B13049" t="s">
        <v>5</v>
      </c>
      <c r="C13049" s="5">
        <v>249.27</v>
      </c>
      <c r="D13049" s="7"/>
      <c r="E13049" s="7"/>
      <c r="F13049" s="4">
        <v>143</v>
      </c>
      <c r="G13049" s="3" t="s">
        <v>33526</v>
      </c>
      <c r="H13049" s="4">
        <v>147.97999999999999</v>
      </c>
    </row>
    <row r="13050" spans="1:8" x14ac:dyDescent="0.25">
      <c r="A13050" s="3" t="s">
        <v>13055</v>
      </c>
      <c r="B13050" t="s">
        <v>5</v>
      </c>
      <c r="C13050" s="5">
        <v>160.12</v>
      </c>
      <c r="D13050" s="7"/>
      <c r="E13050" s="7"/>
      <c r="F13050" s="4">
        <v>271</v>
      </c>
      <c r="G13050" s="3" t="s">
        <v>33527</v>
      </c>
      <c r="H13050" s="4">
        <v>421.41</v>
      </c>
    </row>
    <row r="13051" spans="1:8" x14ac:dyDescent="0.25">
      <c r="A13051" s="3" t="s">
        <v>13056</v>
      </c>
      <c r="B13051" t="s">
        <v>5</v>
      </c>
      <c r="C13051" s="5">
        <v>354.26</v>
      </c>
      <c r="D13051" s="7"/>
      <c r="E13051" s="7"/>
      <c r="F13051" s="4">
        <v>97</v>
      </c>
      <c r="G13051" s="3" t="s">
        <v>33528</v>
      </c>
      <c r="H13051" s="4">
        <v>449.84</v>
      </c>
    </row>
    <row r="13052" spans="1:8" x14ac:dyDescent="0.25">
      <c r="A13052" s="3" t="s">
        <v>13057</v>
      </c>
      <c r="B13052" t="s">
        <v>5</v>
      </c>
      <c r="C13052" s="5">
        <v>51.95</v>
      </c>
      <c r="D13052" s="7"/>
      <c r="E13052" s="7"/>
      <c r="F13052" s="4">
        <v>48</v>
      </c>
      <c r="G13052" s="3" t="s">
        <v>33529</v>
      </c>
      <c r="H13052" s="4">
        <v>0</v>
      </c>
    </row>
    <row r="13053" spans="1:8" x14ac:dyDescent="0.25">
      <c r="A13053" s="3" t="s">
        <v>13058</v>
      </c>
      <c r="B13053" t="s">
        <v>5</v>
      </c>
      <c r="C13053" s="5">
        <v>92.71</v>
      </c>
      <c r="D13053" s="7"/>
      <c r="E13053" s="7"/>
      <c r="F13053" s="4">
        <v>212</v>
      </c>
      <c r="G13053" s="3" t="s">
        <v>33530</v>
      </c>
      <c r="H13053" s="4">
        <v>216.22</v>
      </c>
    </row>
    <row r="13054" spans="1:8" x14ac:dyDescent="0.25">
      <c r="A13054" s="3" t="s">
        <v>13059</v>
      </c>
      <c r="B13054" t="s">
        <v>61</v>
      </c>
      <c r="C13054" s="5">
        <v>3368.29</v>
      </c>
      <c r="D13054" s="7"/>
      <c r="E13054" s="7"/>
      <c r="F13054" s="4">
        <v>361</v>
      </c>
      <c r="G13054" s="3" t="s">
        <v>24229</v>
      </c>
      <c r="H13054" s="4">
        <v>3977.49</v>
      </c>
    </row>
    <row r="13055" spans="1:8" x14ac:dyDescent="0.25">
      <c r="A13055" s="3" t="s">
        <v>13060</v>
      </c>
      <c r="B13055" t="s">
        <v>5</v>
      </c>
      <c r="C13055" s="5">
        <v>1559.51</v>
      </c>
      <c r="D13055" s="7"/>
      <c r="E13055" s="7"/>
      <c r="F13055" s="4">
        <v>212</v>
      </c>
      <c r="G13055" s="3" t="s">
        <v>41721</v>
      </c>
      <c r="H13055" s="4">
        <v>1838.55</v>
      </c>
    </row>
    <row r="13056" spans="1:8" x14ac:dyDescent="0.25">
      <c r="A13056" s="3" t="s">
        <v>13061</v>
      </c>
      <c r="B13056" t="s">
        <v>5</v>
      </c>
      <c r="C13056" s="5">
        <v>74.260000000000005</v>
      </c>
      <c r="D13056" s="7"/>
      <c r="E13056" s="7"/>
      <c r="F13056" s="4">
        <v>116</v>
      </c>
      <c r="G13056" s="3" t="s">
        <v>41722</v>
      </c>
      <c r="H13056" s="4">
        <v>383.81</v>
      </c>
    </row>
    <row r="13057" spans="1:8" x14ac:dyDescent="0.25">
      <c r="A13057" s="3" t="s">
        <v>13062</v>
      </c>
      <c r="B13057" t="s">
        <v>5</v>
      </c>
      <c r="C13057" s="5">
        <v>155.25</v>
      </c>
      <c r="D13057" s="7"/>
      <c r="E13057" s="7"/>
      <c r="F13057" s="4">
        <v>106</v>
      </c>
      <c r="G13057" s="3" t="s">
        <v>33531</v>
      </c>
      <c r="H13057" s="4">
        <v>486.2</v>
      </c>
    </row>
    <row r="13058" spans="1:8" x14ac:dyDescent="0.25">
      <c r="A13058" s="3" t="s">
        <v>13063</v>
      </c>
      <c r="B13058" t="s">
        <v>18</v>
      </c>
      <c r="C13058" s="5">
        <v>36.6</v>
      </c>
      <c r="D13058" s="7"/>
      <c r="E13058" s="7"/>
      <c r="F13058" s="4">
        <v>60</v>
      </c>
      <c r="G13058" s="3" t="s">
        <v>33532</v>
      </c>
      <c r="H13058" s="4">
        <v>0</v>
      </c>
    </row>
    <row r="13059" spans="1:8" x14ac:dyDescent="0.25">
      <c r="A13059" s="3" t="s">
        <v>13064</v>
      </c>
      <c r="B13059" t="s">
        <v>18</v>
      </c>
      <c r="C13059" s="5">
        <v>507.72</v>
      </c>
      <c r="D13059" s="7"/>
      <c r="E13059" s="7"/>
      <c r="F13059" s="4">
        <v>116</v>
      </c>
      <c r="G13059" s="3" t="s">
        <v>33533</v>
      </c>
      <c r="H13059" s="4">
        <v>452.49</v>
      </c>
    </row>
    <row r="13060" spans="1:8" x14ac:dyDescent="0.25">
      <c r="A13060" s="3" t="s">
        <v>13065</v>
      </c>
      <c r="B13060" t="s">
        <v>5</v>
      </c>
      <c r="C13060" s="5">
        <v>462.66</v>
      </c>
      <c r="D13060" s="7"/>
      <c r="E13060" s="7"/>
      <c r="F13060" s="4">
        <v>158</v>
      </c>
      <c r="G13060" s="3" t="s">
        <v>33534</v>
      </c>
      <c r="H13060" s="4">
        <v>788.09</v>
      </c>
    </row>
    <row r="13061" spans="1:8" x14ac:dyDescent="0.25">
      <c r="A13061" s="3" t="s">
        <v>13066</v>
      </c>
      <c r="B13061" t="s">
        <v>5</v>
      </c>
      <c r="C13061" s="5">
        <v>302.89</v>
      </c>
      <c r="D13061" s="7"/>
      <c r="E13061" s="7"/>
      <c r="F13061" s="4">
        <v>113</v>
      </c>
      <c r="G13061" s="3" t="s">
        <v>41723</v>
      </c>
      <c r="H13061" s="4">
        <v>386.08</v>
      </c>
    </row>
    <row r="13062" spans="1:8" x14ac:dyDescent="0.25">
      <c r="A13062" s="3" t="s">
        <v>13067</v>
      </c>
      <c r="B13062" t="s">
        <v>5</v>
      </c>
      <c r="C13062" s="5">
        <v>251.46</v>
      </c>
      <c r="D13062" s="7"/>
      <c r="E13062" s="7"/>
      <c r="F13062" s="4">
        <v>305</v>
      </c>
      <c r="G13062" s="3" t="s">
        <v>33535</v>
      </c>
      <c r="H13062" s="4">
        <v>230.1</v>
      </c>
    </row>
    <row r="13063" spans="1:8" x14ac:dyDescent="0.25">
      <c r="A13063" s="3" t="s">
        <v>13068</v>
      </c>
      <c r="B13063" t="s">
        <v>5</v>
      </c>
      <c r="C13063" s="5">
        <v>541.37</v>
      </c>
      <c r="D13063" s="7"/>
      <c r="E13063" s="7"/>
      <c r="F13063" s="4">
        <v>239</v>
      </c>
      <c r="G13063" s="3" t="s">
        <v>33536</v>
      </c>
      <c r="H13063" s="4">
        <v>1118.8</v>
      </c>
    </row>
    <row r="13064" spans="1:8" x14ac:dyDescent="0.25">
      <c r="A13064" s="3" t="s">
        <v>13069</v>
      </c>
      <c r="B13064" t="s">
        <v>5</v>
      </c>
      <c r="C13064" s="5">
        <v>1020.7</v>
      </c>
      <c r="D13064" s="7"/>
      <c r="E13064" s="7"/>
      <c r="F13064" s="4">
        <v>290</v>
      </c>
      <c r="G13064" s="3" t="s">
        <v>33537</v>
      </c>
      <c r="H13064" s="4">
        <v>0</v>
      </c>
    </row>
    <row r="13065" spans="1:8" x14ac:dyDescent="0.25">
      <c r="A13065" s="3" t="s">
        <v>13070</v>
      </c>
      <c r="B13065" t="s">
        <v>5</v>
      </c>
      <c r="C13065" s="5">
        <v>39.590000000000003</v>
      </c>
      <c r="D13065" s="7"/>
      <c r="E13065" s="7"/>
      <c r="F13065" s="4">
        <v>27</v>
      </c>
      <c r="G13065" s="3" t="s">
        <v>33538</v>
      </c>
      <c r="H13065" s="4">
        <v>22.97</v>
      </c>
    </row>
    <row r="13066" spans="1:8" x14ac:dyDescent="0.25">
      <c r="A13066" s="3" t="s">
        <v>13071</v>
      </c>
      <c r="B13066" t="s">
        <v>5</v>
      </c>
      <c r="C13066" s="5">
        <v>1053.79</v>
      </c>
      <c r="D13066" s="7"/>
      <c r="E13066" s="7"/>
      <c r="F13066" s="4">
        <v>293</v>
      </c>
      <c r="G13066" s="3" t="s">
        <v>33539</v>
      </c>
      <c r="H13066" s="4">
        <v>930.71</v>
      </c>
    </row>
    <row r="13067" spans="1:8" x14ac:dyDescent="0.25">
      <c r="A13067" s="3" t="s">
        <v>13072</v>
      </c>
      <c r="B13067" t="s">
        <v>5</v>
      </c>
      <c r="C13067" s="5">
        <v>368.38</v>
      </c>
      <c r="D13067" s="7"/>
      <c r="E13067" s="7"/>
      <c r="F13067" s="4">
        <v>407</v>
      </c>
      <c r="G13067" s="3" t="s">
        <v>33540</v>
      </c>
      <c r="H13067" s="4">
        <v>273.27999999999997</v>
      </c>
    </row>
    <row r="13068" spans="1:8" x14ac:dyDescent="0.25">
      <c r="A13068" s="3" t="s">
        <v>13073</v>
      </c>
      <c r="B13068" t="s">
        <v>5</v>
      </c>
      <c r="C13068" s="5">
        <v>453.45</v>
      </c>
      <c r="D13068" s="7"/>
      <c r="E13068" s="7"/>
      <c r="F13068" s="4">
        <v>167</v>
      </c>
      <c r="G13068" s="3" t="s">
        <v>33541</v>
      </c>
      <c r="H13068" s="4">
        <v>746.95</v>
      </c>
    </row>
    <row r="13069" spans="1:8" x14ac:dyDescent="0.25">
      <c r="A13069" s="3" t="s">
        <v>13074</v>
      </c>
      <c r="B13069" t="s">
        <v>5</v>
      </c>
      <c r="C13069" s="5">
        <v>1201.31</v>
      </c>
      <c r="D13069" s="7"/>
      <c r="E13069" s="7"/>
      <c r="F13069" s="4">
        <v>162</v>
      </c>
      <c r="G13069" s="3" t="s">
        <v>33542</v>
      </c>
      <c r="H13069" s="4">
        <v>1514.36</v>
      </c>
    </row>
    <row r="13070" spans="1:8" x14ac:dyDescent="0.25">
      <c r="A13070" s="3" t="s">
        <v>13075</v>
      </c>
      <c r="B13070" t="s">
        <v>5</v>
      </c>
      <c r="C13070" s="5">
        <v>12.29</v>
      </c>
      <c r="D13070" s="7"/>
      <c r="E13070" s="7"/>
      <c r="F13070" s="4">
        <v>12</v>
      </c>
      <c r="G13070" s="3" t="s">
        <v>33543</v>
      </c>
      <c r="H13070" s="4">
        <v>0</v>
      </c>
    </row>
    <row r="13071" spans="1:8" x14ac:dyDescent="0.25">
      <c r="A13071" s="3" t="s">
        <v>13076</v>
      </c>
      <c r="B13071" t="s">
        <v>5</v>
      </c>
      <c r="C13071" s="5">
        <v>133.59</v>
      </c>
      <c r="D13071" s="7"/>
      <c r="E13071" s="7"/>
      <c r="F13071" s="4">
        <v>194</v>
      </c>
      <c r="G13071" s="3" t="s">
        <v>33544</v>
      </c>
      <c r="H13071" s="4">
        <v>0</v>
      </c>
    </row>
    <row r="13072" spans="1:8" x14ac:dyDescent="0.25">
      <c r="A13072" s="3" t="s">
        <v>13077</v>
      </c>
      <c r="B13072" t="s">
        <v>5</v>
      </c>
      <c r="C13072" s="5">
        <v>100.04</v>
      </c>
      <c r="D13072" s="7"/>
      <c r="E13072" s="7"/>
      <c r="F13072" s="4">
        <v>71</v>
      </c>
      <c r="G13072" s="3" t="s">
        <v>33545</v>
      </c>
      <c r="H13072" s="4">
        <v>0</v>
      </c>
    </row>
    <row r="13073" spans="1:8" x14ac:dyDescent="0.25">
      <c r="A13073" s="3" t="s">
        <v>13078</v>
      </c>
      <c r="B13073" t="s">
        <v>5</v>
      </c>
      <c r="C13073" s="5">
        <v>10.88</v>
      </c>
      <c r="D13073" s="7"/>
      <c r="E13073" s="7"/>
      <c r="F13073" s="4">
        <v>10</v>
      </c>
      <c r="G13073" s="3" t="s">
        <v>33546</v>
      </c>
      <c r="H13073" s="4">
        <v>0</v>
      </c>
    </row>
    <row r="13074" spans="1:8" x14ac:dyDescent="0.25">
      <c r="A13074" s="3" t="s">
        <v>13079</v>
      </c>
      <c r="B13074" t="s">
        <v>18</v>
      </c>
      <c r="C13074" s="5">
        <v>38.229999999999997</v>
      </c>
      <c r="D13074" s="7"/>
      <c r="E13074" s="7"/>
      <c r="F13074" s="4">
        <v>77</v>
      </c>
      <c r="G13074" s="3" t="s">
        <v>41724</v>
      </c>
      <c r="H13074" s="4">
        <v>39.020000000000003</v>
      </c>
    </row>
    <row r="13075" spans="1:8" x14ac:dyDescent="0.25">
      <c r="A13075" s="3" t="s">
        <v>13080</v>
      </c>
      <c r="B13075" t="s">
        <v>5</v>
      </c>
      <c r="C13075" s="5">
        <v>706.06</v>
      </c>
      <c r="D13075" s="7"/>
      <c r="E13075" s="7"/>
      <c r="F13075" s="4">
        <v>226</v>
      </c>
      <c r="G13075" s="3" t="s">
        <v>33547</v>
      </c>
      <c r="H13075" s="4">
        <v>0</v>
      </c>
    </row>
    <row r="13076" spans="1:8" x14ac:dyDescent="0.25">
      <c r="A13076" s="3" t="s">
        <v>13081</v>
      </c>
      <c r="B13076" t="s">
        <v>5</v>
      </c>
      <c r="C13076" s="5">
        <v>29.87</v>
      </c>
      <c r="D13076" s="7"/>
      <c r="E13076" s="7"/>
      <c r="F13076" s="4">
        <v>127</v>
      </c>
      <c r="G13076" s="3" t="s">
        <v>33548</v>
      </c>
      <c r="H13076" s="4">
        <v>0</v>
      </c>
    </row>
    <row r="13077" spans="1:8" x14ac:dyDescent="0.25">
      <c r="A13077" s="3" t="s">
        <v>13082</v>
      </c>
      <c r="B13077" t="s">
        <v>5</v>
      </c>
      <c r="C13077" s="5">
        <v>118.59</v>
      </c>
      <c r="D13077" s="7"/>
      <c r="E13077" s="7"/>
      <c r="F13077" s="4">
        <v>70</v>
      </c>
      <c r="G13077" s="3" t="s">
        <v>33549</v>
      </c>
      <c r="H13077" s="4">
        <v>160.56</v>
      </c>
    </row>
    <row r="13078" spans="1:8" x14ac:dyDescent="0.25">
      <c r="A13078" s="3" t="s">
        <v>13083</v>
      </c>
      <c r="B13078" t="s">
        <v>5</v>
      </c>
      <c r="C13078" s="5">
        <v>443.8</v>
      </c>
      <c r="D13078" s="7"/>
      <c r="E13078" s="7"/>
      <c r="F13078" s="4">
        <v>122</v>
      </c>
      <c r="G13078" s="3" t="s">
        <v>27719</v>
      </c>
      <c r="H13078" s="4">
        <v>187</v>
      </c>
    </row>
    <row r="13079" spans="1:8" x14ac:dyDescent="0.25">
      <c r="A13079" s="3" t="s">
        <v>13084</v>
      </c>
      <c r="B13079" t="s">
        <v>5</v>
      </c>
      <c r="C13079" s="5">
        <v>227.44</v>
      </c>
      <c r="D13079" s="7"/>
      <c r="E13079" s="7"/>
      <c r="F13079" s="4">
        <v>283</v>
      </c>
      <c r="G13079" s="3" t="s">
        <v>30438</v>
      </c>
      <c r="H13079" s="4">
        <v>0</v>
      </c>
    </row>
    <row r="13080" spans="1:8" x14ac:dyDescent="0.25">
      <c r="A13080" s="3" t="s">
        <v>13085</v>
      </c>
      <c r="B13080" t="s">
        <v>5</v>
      </c>
      <c r="C13080" s="5">
        <v>86.25</v>
      </c>
      <c r="D13080" s="7"/>
      <c r="E13080" s="7"/>
      <c r="F13080" s="4">
        <v>122</v>
      </c>
      <c r="G13080" s="3" t="s">
        <v>33550</v>
      </c>
      <c r="H13080" s="4">
        <v>0</v>
      </c>
    </row>
    <row r="13081" spans="1:8" x14ac:dyDescent="0.25">
      <c r="A13081" s="3" t="s">
        <v>13086</v>
      </c>
      <c r="B13081" t="s">
        <v>5</v>
      </c>
      <c r="C13081" s="5">
        <v>144.46</v>
      </c>
      <c r="D13081" s="7"/>
      <c r="E13081" s="7"/>
      <c r="F13081" s="4">
        <v>88</v>
      </c>
      <c r="G13081" s="3" t="s">
        <v>33551</v>
      </c>
      <c r="H13081" s="4">
        <v>75.400000000000006</v>
      </c>
    </row>
    <row r="13082" spans="1:8" x14ac:dyDescent="0.25">
      <c r="A13082" s="3" t="s">
        <v>13087</v>
      </c>
      <c r="B13082" t="s">
        <v>5</v>
      </c>
      <c r="C13082" s="5">
        <v>414.04</v>
      </c>
      <c r="D13082" s="7"/>
      <c r="E13082" s="7"/>
      <c r="F13082" s="4">
        <v>117</v>
      </c>
      <c r="G13082" s="3" t="s">
        <v>33552</v>
      </c>
      <c r="H13082" s="4">
        <v>462.73</v>
      </c>
    </row>
    <row r="13083" spans="1:8" x14ac:dyDescent="0.25">
      <c r="A13083" s="3" t="s">
        <v>13088</v>
      </c>
      <c r="B13083" t="s">
        <v>5</v>
      </c>
      <c r="C13083" s="5">
        <v>796.09</v>
      </c>
      <c r="D13083" s="7"/>
      <c r="E13083" s="7"/>
      <c r="F13083" s="4">
        <v>141</v>
      </c>
      <c r="G13083" s="3" t="s">
        <v>33553</v>
      </c>
      <c r="H13083" s="4">
        <v>752.22</v>
      </c>
    </row>
    <row r="13084" spans="1:8" x14ac:dyDescent="0.25">
      <c r="A13084" s="3" t="s">
        <v>13089</v>
      </c>
      <c r="B13084" t="s">
        <v>5</v>
      </c>
      <c r="C13084" s="5">
        <v>485.56</v>
      </c>
      <c r="D13084" s="7"/>
      <c r="E13084" s="7"/>
      <c r="F13084" s="4">
        <v>159</v>
      </c>
      <c r="G13084" s="3" t="s">
        <v>33554</v>
      </c>
      <c r="H13084" s="4">
        <v>135.69999999999999</v>
      </c>
    </row>
    <row r="13085" spans="1:8" x14ac:dyDescent="0.25">
      <c r="A13085" s="3" t="s">
        <v>13090</v>
      </c>
      <c r="B13085" t="s">
        <v>5</v>
      </c>
      <c r="C13085" s="5">
        <v>292.89</v>
      </c>
      <c r="D13085" s="7"/>
      <c r="E13085" s="7"/>
      <c r="F13085" s="4">
        <v>116</v>
      </c>
      <c r="G13085" s="3" t="s">
        <v>33555</v>
      </c>
      <c r="H13085" s="4">
        <v>515.32000000000005</v>
      </c>
    </row>
    <row r="13086" spans="1:8" x14ac:dyDescent="0.25">
      <c r="A13086" s="3" t="s">
        <v>13091</v>
      </c>
      <c r="B13086" t="s">
        <v>5</v>
      </c>
      <c r="C13086" s="5">
        <v>137.4</v>
      </c>
      <c r="D13086" s="7"/>
      <c r="E13086" s="7"/>
      <c r="F13086" s="4">
        <v>155</v>
      </c>
      <c r="G13086" s="3" t="s">
        <v>23921</v>
      </c>
      <c r="H13086" s="4">
        <v>0</v>
      </c>
    </row>
    <row r="13087" spans="1:8" x14ac:dyDescent="0.25">
      <c r="A13087" s="3" t="s">
        <v>13092</v>
      </c>
      <c r="B13087" t="s">
        <v>5</v>
      </c>
      <c r="C13087" s="5">
        <v>246.15</v>
      </c>
      <c r="D13087" s="7"/>
      <c r="E13087" s="7"/>
      <c r="F13087" s="4">
        <v>298</v>
      </c>
      <c r="G13087" s="3" t="s">
        <v>33556</v>
      </c>
      <c r="H13087" s="4">
        <v>290.68</v>
      </c>
    </row>
    <row r="13088" spans="1:8" x14ac:dyDescent="0.25">
      <c r="A13088" s="3" t="s">
        <v>13093</v>
      </c>
      <c r="B13088" t="s">
        <v>5</v>
      </c>
      <c r="C13088" s="5">
        <v>408.92</v>
      </c>
      <c r="D13088" s="7"/>
      <c r="E13088" s="7"/>
      <c r="F13088" s="4">
        <v>201</v>
      </c>
      <c r="G13088" s="3" t="s">
        <v>33557</v>
      </c>
      <c r="H13088" s="4">
        <v>204.47</v>
      </c>
    </row>
    <row r="13089" spans="1:8" x14ac:dyDescent="0.25">
      <c r="A13089" s="3" t="s">
        <v>13094</v>
      </c>
      <c r="B13089" t="s">
        <v>5</v>
      </c>
      <c r="C13089" s="5">
        <v>681.73</v>
      </c>
      <c r="D13089" s="7"/>
      <c r="E13089" s="7"/>
      <c r="F13089" s="4">
        <v>221</v>
      </c>
      <c r="G13089" s="3" t="s">
        <v>33558</v>
      </c>
      <c r="H13089" s="4">
        <v>1035.95</v>
      </c>
    </row>
    <row r="13090" spans="1:8" x14ac:dyDescent="0.25">
      <c r="A13090" s="3" t="s">
        <v>13095</v>
      </c>
      <c r="B13090" t="s">
        <v>5</v>
      </c>
      <c r="C13090" s="5">
        <v>375.17</v>
      </c>
      <c r="D13090" s="7"/>
      <c r="E13090" s="7"/>
      <c r="F13090" s="4">
        <v>202</v>
      </c>
      <c r="G13090" s="3" t="s">
        <v>33559</v>
      </c>
      <c r="H13090" s="4">
        <v>298.49</v>
      </c>
    </row>
    <row r="13091" spans="1:8" x14ac:dyDescent="0.25">
      <c r="A13091" s="3" t="s">
        <v>13096</v>
      </c>
      <c r="B13091" t="s">
        <v>5</v>
      </c>
      <c r="C13091" s="5">
        <v>148.41999999999999</v>
      </c>
      <c r="D13091" s="7"/>
      <c r="E13091" s="7"/>
      <c r="F13091" s="4">
        <v>174</v>
      </c>
      <c r="G13091" s="3" t="s">
        <v>33560</v>
      </c>
      <c r="H13091" s="4">
        <v>367.05</v>
      </c>
    </row>
    <row r="13092" spans="1:8" x14ac:dyDescent="0.25">
      <c r="A13092" s="3" t="s">
        <v>13097</v>
      </c>
      <c r="B13092" t="s">
        <v>5</v>
      </c>
      <c r="C13092" s="5">
        <v>116.95</v>
      </c>
      <c r="D13092" s="7"/>
      <c r="E13092" s="7"/>
      <c r="F13092" s="4">
        <v>179</v>
      </c>
      <c r="G13092" s="3" t="s">
        <v>33561</v>
      </c>
      <c r="H13092" s="4">
        <v>148.32</v>
      </c>
    </row>
    <row r="13093" spans="1:8" x14ac:dyDescent="0.25">
      <c r="A13093" s="3" t="s">
        <v>13098</v>
      </c>
      <c r="B13093" t="s">
        <v>5</v>
      </c>
      <c r="C13093" s="5">
        <v>681.98</v>
      </c>
      <c r="D13093" s="7"/>
      <c r="E13093" s="7"/>
      <c r="F13093" s="4">
        <v>139</v>
      </c>
      <c r="G13093" s="3" t="s">
        <v>33562</v>
      </c>
      <c r="H13093" s="4">
        <v>995.78</v>
      </c>
    </row>
    <row r="13094" spans="1:8" x14ac:dyDescent="0.25">
      <c r="A13094" s="3" t="s">
        <v>13099</v>
      </c>
      <c r="B13094" t="s">
        <v>18</v>
      </c>
      <c r="C13094" s="5">
        <v>74.44</v>
      </c>
      <c r="D13094" s="7"/>
      <c r="E13094" s="7"/>
      <c r="F13094" s="4">
        <v>78</v>
      </c>
      <c r="G13094" s="3" t="s">
        <v>25448</v>
      </c>
      <c r="H13094" s="4">
        <v>99.9</v>
      </c>
    </row>
    <row r="13095" spans="1:8" x14ac:dyDescent="0.25">
      <c r="A13095" s="3" t="s">
        <v>13100</v>
      </c>
      <c r="B13095" t="s">
        <v>5</v>
      </c>
      <c r="C13095" s="5">
        <v>210.69</v>
      </c>
      <c r="D13095" s="7"/>
      <c r="E13095" s="7"/>
      <c r="F13095" s="4">
        <v>97</v>
      </c>
      <c r="G13095" s="3" t="s">
        <v>33563</v>
      </c>
      <c r="H13095" s="4">
        <v>0</v>
      </c>
    </row>
    <row r="13096" spans="1:8" x14ac:dyDescent="0.25">
      <c r="A13096" s="3" t="s">
        <v>13101</v>
      </c>
      <c r="B13096" t="s">
        <v>5</v>
      </c>
      <c r="C13096" s="5">
        <v>3.81</v>
      </c>
      <c r="D13096" s="7"/>
      <c r="E13096" s="7"/>
      <c r="F13096" s="4">
        <v>19</v>
      </c>
      <c r="G13096" s="3" t="s">
        <v>22572</v>
      </c>
      <c r="H13096" s="4">
        <v>37.1</v>
      </c>
    </row>
    <row r="13097" spans="1:8" x14ac:dyDescent="0.25">
      <c r="A13097" s="3" t="s">
        <v>13102</v>
      </c>
      <c r="B13097" t="s">
        <v>18</v>
      </c>
      <c r="C13097" s="5">
        <v>640.20000000000005</v>
      </c>
      <c r="D13097" s="7"/>
      <c r="E13097" s="7"/>
      <c r="F13097" s="4">
        <v>746</v>
      </c>
      <c r="G13097" s="3" t="s">
        <v>33564</v>
      </c>
      <c r="H13097" s="4">
        <v>677.15</v>
      </c>
    </row>
    <row r="13098" spans="1:8" x14ac:dyDescent="0.25">
      <c r="A13098" s="3" t="s">
        <v>13103</v>
      </c>
      <c r="B13098" t="s">
        <v>5</v>
      </c>
      <c r="C13098" s="5">
        <v>330.72</v>
      </c>
      <c r="D13098" s="7"/>
      <c r="E13098" s="7"/>
      <c r="F13098" s="4">
        <v>230</v>
      </c>
      <c r="G13098" s="3" t="s">
        <v>33565</v>
      </c>
      <c r="H13098" s="4">
        <v>326.83</v>
      </c>
    </row>
    <row r="13099" spans="1:8" x14ac:dyDescent="0.25">
      <c r="A13099" s="3" t="s">
        <v>13104</v>
      </c>
      <c r="B13099" t="s">
        <v>5</v>
      </c>
      <c r="C13099" s="5">
        <v>165.68</v>
      </c>
      <c r="D13099" s="7"/>
      <c r="E13099" s="7"/>
      <c r="F13099" s="4">
        <v>196</v>
      </c>
      <c r="G13099" s="3" t="s">
        <v>33566</v>
      </c>
      <c r="H13099" s="4">
        <v>152.1</v>
      </c>
    </row>
    <row r="13100" spans="1:8" x14ac:dyDescent="0.25">
      <c r="A13100" s="3" t="s">
        <v>13105</v>
      </c>
      <c r="B13100" t="s">
        <v>5</v>
      </c>
      <c r="C13100" s="5">
        <v>833.38</v>
      </c>
      <c r="D13100" s="7"/>
      <c r="E13100" s="7"/>
      <c r="F13100" s="4">
        <v>105</v>
      </c>
      <c r="G13100" s="3" t="s">
        <v>33567</v>
      </c>
      <c r="H13100" s="4">
        <v>498.28</v>
      </c>
    </row>
    <row r="13101" spans="1:8" x14ac:dyDescent="0.25">
      <c r="A13101" s="3" t="s">
        <v>13106</v>
      </c>
      <c r="B13101" t="s">
        <v>5</v>
      </c>
      <c r="C13101" s="5">
        <v>252.72</v>
      </c>
      <c r="D13101" s="7"/>
      <c r="E13101" s="7"/>
      <c r="F13101" s="4">
        <v>115</v>
      </c>
      <c r="G13101" s="3" t="s">
        <v>33568</v>
      </c>
      <c r="H13101" s="4">
        <v>0</v>
      </c>
    </row>
    <row r="13102" spans="1:8" x14ac:dyDescent="0.25">
      <c r="A13102" s="3" t="s">
        <v>13107</v>
      </c>
      <c r="B13102" t="s">
        <v>5</v>
      </c>
      <c r="C13102" s="5">
        <v>127.4</v>
      </c>
      <c r="D13102" s="7"/>
      <c r="E13102" s="7"/>
      <c r="F13102" s="4">
        <v>111</v>
      </c>
      <c r="G13102" s="3" t="s">
        <v>41725</v>
      </c>
      <c r="H13102" s="4">
        <v>147.16999999999999</v>
      </c>
    </row>
    <row r="13103" spans="1:8" x14ac:dyDescent="0.25">
      <c r="A13103" s="3" t="s">
        <v>13108</v>
      </c>
      <c r="B13103" t="s">
        <v>5</v>
      </c>
      <c r="C13103" s="5">
        <v>163.46</v>
      </c>
      <c r="D13103" s="7"/>
      <c r="E13103" s="7"/>
      <c r="F13103" s="4">
        <v>94</v>
      </c>
      <c r="G13103" s="3" t="s">
        <v>33569</v>
      </c>
      <c r="H13103" s="4">
        <v>66.22</v>
      </c>
    </row>
    <row r="13104" spans="1:8" x14ac:dyDescent="0.25">
      <c r="A13104" s="3" t="s">
        <v>13109</v>
      </c>
      <c r="B13104" t="s">
        <v>5</v>
      </c>
      <c r="C13104" s="5">
        <v>17.010000000000002</v>
      </c>
      <c r="D13104" s="7"/>
      <c r="E13104" s="7"/>
      <c r="F13104" s="4">
        <v>17</v>
      </c>
      <c r="G13104" s="3" t="s">
        <v>33570</v>
      </c>
      <c r="H13104" s="4">
        <v>0</v>
      </c>
    </row>
    <row r="13105" spans="1:8" x14ac:dyDescent="0.25">
      <c r="A13105" s="3" t="s">
        <v>13110</v>
      </c>
      <c r="B13105" t="s">
        <v>5</v>
      </c>
      <c r="C13105" s="5">
        <v>329.77</v>
      </c>
      <c r="D13105" s="7"/>
      <c r="E13105" s="7"/>
      <c r="F13105" s="4">
        <v>96</v>
      </c>
      <c r="G13105" s="3" t="s">
        <v>33571</v>
      </c>
      <c r="H13105" s="4">
        <v>501.59</v>
      </c>
    </row>
    <row r="13106" spans="1:8" x14ac:dyDescent="0.25">
      <c r="A13106" s="3" t="s">
        <v>13111</v>
      </c>
      <c r="B13106" t="s">
        <v>18</v>
      </c>
      <c r="C13106" s="5">
        <v>187.97</v>
      </c>
      <c r="D13106" s="7"/>
      <c r="E13106" s="7"/>
      <c r="F13106" s="4">
        <v>35</v>
      </c>
      <c r="G13106" s="3" t="s">
        <v>33572</v>
      </c>
      <c r="H13106" s="4">
        <v>200.88</v>
      </c>
    </row>
    <row r="13107" spans="1:8" x14ac:dyDescent="0.25">
      <c r="A13107" s="3" t="s">
        <v>13112</v>
      </c>
      <c r="B13107" t="s">
        <v>18</v>
      </c>
      <c r="C13107" s="5">
        <v>0.08</v>
      </c>
      <c r="D13107" s="7"/>
      <c r="E13107" s="7"/>
      <c r="F13107" s="4">
        <v>82</v>
      </c>
      <c r="G13107" s="3" t="s">
        <v>33573</v>
      </c>
      <c r="H13107" s="4">
        <v>0.08</v>
      </c>
    </row>
    <row r="13108" spans="1:8" x14ac:dyDescent="0.25">
      <c r="A13108" s="3" t="s">
        <v>13113</v>
      </c>
      <c r="B13108" t="s">
        <v>18</v>
      </c>
      <c r="C13108" s="5">
        <v>252.4</v>
      </c>
      <c r="D13108" s="7"/>
      <c r="E13108" s="7"/>
      <c r="F13108" s="4">
        <v>269</v>
      </c>
      <c r="G13108" s="3" t="s">
        <v>33574</v>
      </c>
      <c r="H13108" s="4">
        <v>171.33</v>
      </c>
    </row>
    <row r="13109" spans="1:8" x14ac:dyDescent="0.25">
      <c r="A13109" s="3" t="s">
        <v>13114</v>
      </c>
      <c r="B13109" t="s">
        <v>5</v>
      </c>
      <c r="C13109" s="5">
        <v>112.54</v>
      </c>
      <c r="D13109" s="7"/>
      <c r="E13109" s="7"/>
      <c r="F13109" s="4">
        <v>136</v>
      </c>
      <c r="G13109" s="3" t="s">
        <v>33575</v>
      </c>
      <c r="H13109" s="4">
        <v>0</v>
      </c>
    </row>
    <row r="13110" spans="1:8" x14ac:dyDescent="0.25">
      <c r="A13110" s="3" t="s">
        <v>13115</v>
      </c>
      <c r="B13110" t="s">
        <v>5</v>
      </c>
      <c r="C13110" s="5">
        <v>1455.97</v>
      </c>
      <c r="D13110" s="7"/>
      <c r="E13110" s="7"/>
      <c r="F13110" s="4">
        <v>341</v>
      </c>
      <c r="G13110" s="3" t="s">
        <v>41726</v>
      </c>
      <c r="H13110" s="4">
        <v>2199.67</v>
      </c>
    </row>
    <row r="13111" spans="1:8" x14ac:dyDescent="0.25">
      <c r="A13111" s="3" t="s">
        <v>13116</v>
      </c>
      <c r="B13111" t="s">
        <v>5</v>
      </c>
      <c r="C13111" s="5">
        <v>336.91</v>
      </c>
      <c r="D13111" s="7"/>
      <c r="E13111" s="7"/>
      <c r="F13111" s="4">
        <v>304</v>
      </c>
      <c r="G13111" s="3" t="s">
        <v>33576</v>
      </c>
      <c r="H13111" s="4">
        <v>535.46</v>
      </c>
    </row>
    <row r="13112" spans="1:8" x14ac:dyDescent="0.25">
      <c r="A13112" s="3" t="s">
        <v>13117</v>
      </c>
      <c r="B13112" t="s">
        <v>5</v>
      </c>
      <c r="C13112" s="5">
        <v>878.92</v>
      </c>
      <c r="D13112" s="7"/>
      <c r="E13112" s="7"/>
      <c r="F13112" s="4">
        <v>271</v>
      </c>
      <c r="G13112" s="3" t="s">
        <v>33577</v>
      </c>
      <c r="H13112" s="4">
        <v>1302.58</v>
      </c>
    </row>
    <row r="13113" spans="1:8" x14ac:dyDescent="0.25">
      <c r="A13113" s="3" t="s">
        <v>13118</v>
      </c>
      <c r="B13113" t="s">
        <v>18</v>
      </c>
      <c r="C13113" s="5">
        <v>40.68</v>
      </c>
      <c r="D13113" s="7"/>
      <c r="E13113" s="7"/>
      <c r="F13113" s="4">
        <v>39</v>
      </c>
      <c r="G13113" s="3" t="s">
        <v>41727</v>
      </c>
      <c r="H13113" s="4">
        <v>119.2</v>
      </c>
    </row>
    <row r="13114" spans="1:8" x14ac:dyDescent="0.25">
      <c r="A13114" s="3" t="s">
        <v>13119</v>
      </c>
      <c r="B13114" t="s">
        <v>18</v>
      </c>
      <c r="C13114" s="5">
        <v>75.22</v>
      </c>
      <c r="D13114" s="7"/>
      <c r="E13114" s="7"/>
      <c r="F13114" s="4">
        <v>47</v>
      </c>
      <c r="G13114" s="3" t="s">
        <v>33578</v>
      </c>
      <c r="H13114" s="4">
        <v>113.98</v>
      </c>
    </row>
    <row r="13115" spans="1:8" x14ac:dyDescent="0.25">
      <c r="A13115" s="3" t="s">
        <v>13120</v>
      </c>
      <c r="B13115" t="s">
        <v>5</v>
      </c>
      <c r="C13115" s="5">
        <v>152.75</v>
      </c>
      <c r="D13115" s="7"/>
      <c r="E13115" s="7"/>
      <c r="F13115" s="4">
        <v>177</v>
      </c>
      <c r="G13115" s="3" t="s">
        <v>33579</v>
      </c>
      <c r="H13115" s="4">
        <v>146.94999999999999</v>
      </c>
    </row>
    <row r="13116" spans="1:8" x14ac:dyDescent="0.25">
      <c r="A13116" s="3" t="s">
        <v>13121</v>
      </c>
      <c r="B13116" t="s">
        <v>5</v>
      </c>
      <c r="C13116" s="5">
        <v>37.54</v>
      </c>
      <c r="D13116" s="7"/>
      <c r="E13116" s="7"/>
      <c r="F13116" s="4">
        <v>164</v>
      </c>
      <c r="G13116" s="3" t="s">
        <v>33580</v>
      </c>
      <c r="H13116" s="4">
        <v>0</v>
      </c>
    </row>
    <row r="13117" spans="1:8" x14ac:dyDescent="0.25">
      <c r="A13117" s="3" t="s">
        <v>13122</v>
      </c>
      <c r="B13117" t="s">
        <v>5</v>
      </c>
      <c r="C13117" s="5">
        <v>55.85</v>
      </c>
      <c r="D13117" s="7"/>
      <c r="E13117" s="7"/>
      <c r="F13117" s="4">
        <v>178</v>
      </c>
      <c r="G13117" s="3" t="s">
        <v>33581</v>
      </c>
      <c r="H13117" s="4">
        <v>0</v>
      </c>
    </row>
    <row r="13118" spans="1:8" x14ac:dyDescent="0.25">
      <c r="A13118" s="3" t="s">
        <v>13123</v>
      </c>
      <c r="B13118" t="s">
        <v>5</v>
      </c>
      <c r="C13118" s="5">
        <v>125.21</v>
      </c>
      <c r="D13118" s="7"/>
      <c r="E13118" s="7"/>
      <c r="F13118" s="4">
        <v>40</v>
      </c>
      <c r="G13118" s="3" t="s">
        <v>33582</v>
      </c>
      <c r="H13118" s="4">
        <v>0</v>
      </c>
    </row>
    <row r="13119" spans="1:8" x14ac:dyDescent="0.25">
      <c r="A13119" s="3" t="s">
        <v>13124</v>
      </c>
      <c r="B13119" t="s">
        <v>5</v>
      </c>
      <c r="C13119" s="5">
        <v>1072.94</v>
      </c>
      <c r="D13119" s="7"/>
      <c r="E13119" s="7"/>
      <c r="F13119" s="4">
        <v>287</v>
      </c>
      <c r="G13119" s="3" t="s">
        <v>33583</v>
      </c>
      <c r="H13119" s="4">
        <v>1416.16</v>
      </c>
    </row>
    <row r="13120" spans="1:8" x14ac:dyDescent="0.25">
      <c r="A13120" s="3" t="s">
        <v>13125</v>
      </c>
      <c r="B13120" t="s">
        <v>5</v>
      </c>
      <c r="C13120" s="5">
        <v>322.3</v>
      </c>
      <c r="D13120" s="7"/>
      <c r="E13120" s="7"/>
      <c r="F13120" s="4">
        <v>128</v>
      </c>
      <c r="G13120" s="3" t="s">
        <v>33584</v>
      </c>
      <c r="H13120" s="4">
        <v>345.16</v>
      </c>
    </row>
    <row r="13121" spans="1:8" x14ac:dyDescent="0.25">
      <c r="A13121" s="3" t="s">
        <v>13126</v>
      </c>
      <c r="B13121" t="s">
        <v>5</v>
      </c>
      <c r="C13121" s="5">
        <v>21.54</v>
      </c>
      <c r="D13121" s="7"/>
      <c r="E13121" s="7"/>
      <c r="F13121" s="4">
        <v>188</v>
      </c>
      <c r="G13121" s="3" t="s">
        <v>33585</v>
      </c>
      <c r="H13121" s="4">
        <v>0</v>
      </c>
    </row>
    <row r="13122" spans="1:8" x14ac:dyDescent="0.25">
      <c r="A13122" s="3" t="s">
        <v>13127</v>
      </c>
      <c r="B13122" t="s">
        <v>5</v>
      </c>
      <c r="C13122" s="5">
        <v>54.43</v>
      </c>
      <c r="D13122" s="7"/>
      <c r="E13122" s="7"/>
      <c r="F13122" s="4">
        <v>60</v>
      </c>
      <c r="G13122" s="3" t="s">
        <v>23921</v>
      </c>
      <c r="H13122" s="4">
        <v>0</v>
      </c>
    </row>
    <row r="13123" spans="1:8" x14ac:dyDescent="0.25">
      <c r="A13123" s="3" t="s">
        <v>13128</v>
      </c>
      <c r="B13123" t="s">
        <v>5</v>
      </c>
      <c r="C13123" s="5">
        <v>115.44</v>
      </c>
      <c r="D13123" s="7"/>
      <c r="E13123" s="7"/>
      <c r="F13123" s="4">
        <v>176</v>
      </c>
      <c r="G13123" s="3" t="s">
        <v>41728</v>
      </c>
      <c r="H13123" s="4">
        <v>137</v>
      </c>
    </row>
    <row r="13124" spans="1:8" x14ac:dyDescent="0.25">
      <c r="A13124" s="3" t="s">
        <v>13129</v>
      </c>
      <c r="B13124" t="s">
        <v>5</v>
      </c>
      <c r="C13124" s="5">
        <v>227.35</v>
      </c>
      <c r="D13124" s="7"/>
      <c r="E13124" s="7"/>
      <c r="F13124" s="4">
        <v>168</v>
      </c>
      <c r="G13124" s="3" t="s">
        <v>33586</v>
      </c>
      <c r="H13124" s="4">
        <v>0</v>
      </c>
    </row>
    <row r="13125" spans="1:8" x14ac:dyDescent="0.25">
      <c r="A13125" s="3" t="s">
        <v>13130</v>
      </c>
      <c r="B13125" t="s">
        <v>5</v>
      </c>
      <c r="C13125" s="5">
        <v>241.82</v>
      </c>
      <c r="D13125" s="7"/>
      <c r="E13125" s="7"/>
      <c r="F13125" s="4">
        <v>170</v>
      </c>
      <c r="G13125" s="3" t="s">
        <v>24677</v>
      </c>
      <c r="H13125" s="4">
        <v>594.79</v>
      </c>
    </row>
    <row r="13126" spans="1:8" x14ac:dyDescent="0.25">
      <c r="A13126" s="3" t="s">
        <v>13131</v>
      </c>
      <c r="B13126" t="s">
        <v>5</v>
      </c>
      <c r="C13126" s="5">
        <v>563.22</v>
      </c>
      <c r="D13126" s="7"/>
      <c r="E13126" s="7"/>
      <c r="F13126" s="4">
        <v>282</v>
      </c>
      <c r="G13126" s="3" t="s">
        <v>33587</v>
      </c>
      <c r="H13126" s="4">
        <v>0</v>
      </c>
    </row>
    <row r="13127" spans="1:8" x14ac:dyDescent="0.25">
      <c r="A13127" s="3" t="s">
        <v>13132</v>
      </c>
      <c r="B13127" t="s">
        <v>5</v>
      </c>
      <c r="C13127" s="5">
        <v>121.02</v>
      </c>
      <c r="D13127" s="7"/>
      <c r="E13127" s="7"/>
      <c r="F13127" s="4">
        <v>183</v>
      </c>
      <c r="G13127" s="3" t="s">
        <v>33588</v>
      </c>
      <c r="H13127" s="4">
        <v>283.25</v>
      </c>
    </row>
    <row r="13128" spans="1:8" x14ac:dyDescent="0.25">
      <c r="A13128" s="3" t="s">
        <v>13133</v>
      </c>
      <c r="B13128" t="s">
        <v>5</v>
      </c>
      <c r="C13128" s="5">
        <v>53.69</v>
      </c>
      <c r="D13128" s="7"/>
      <c r="E13128" s="7"/>
      <c r="F13128" s="4">
        <v>179</v>
      </c>
      <c r="G13128" s="3" t="s">
        <v>33589</v>
      </c>
      <c r="H13128" s="4">
        <v>0.35</v>
      </c>
    </row>
    <row r="13129" spans="1:8" x14ac:dyDescent="0.25">
      <c r="A13129" s="3" t="s">
        <v>13134</v>
      </c>
      <c r="B13129" t="s">
        <v>5</v>
      </c>
      <c r="C13129" s="5">
        <v>88.63</v>
      </c>
      <c r="D13129" s="7"/>
      <c r="E13129" s="7"/>
      <c r="F13129" s="4">
        <v>105</v>
      </c>
      <c r="G13129" s="3" t="s">
        <v>33590</v>
      </c>
      <c r="H13129" s="4">
        <v>91.67</v>
      </c>
    </row>
    <row r="13130" spans="1:8" x14ac:dyDescent="0.25">
      <c r="A13130" s="3" t="s">
        <v>13135</v>
      </c>
      <c r="B13130" t="s">
        <v>5</v>
      </c>
      <c r="C13130" s="5">
        <v>338.64</v>
      </c>
      <c r="D13130" s="7"/>
      <c r="E13130" s="7"/>
      <c r="F13130" s="4">
        <v>234</v>
      </c>
      <c r="G13130" s="3" t="s">
        <v>33591</v>
      </c>
      <c r="H13130" s="4">
        <v>231.94</v>
      </c>
    </row>
    <row r="13131" spans="1:8" x14ac:dyDescent="0.25">
      <c r="A13131" s="3" t="s">
        <v>13136</v>
      </c>
      <c r="B13131" t="s">
        <v>5</v>
      </c>
      <c r="C13131" s="5">
        <v>174.7</v>
      </c>
      <c r="D13131" s="7"/>
      <c r="E13131" s="7"/>
      <c r="F13131" s="4">
        <v>259</v>
      </c>
      <c r="G13131" s="3" t="s">
        <v>33592</v>
      </c>
      <c r="H13131" s="4">
        <v>98.7</v>
      </c>
    </row>
    <row r="13132" spans="1:8" x14ac:dyDescent="0.25">
      <c r="A13132" s="3" t="s">
        <v>13137</v>
      </c>
      <c r="B13132" t="s">
        <v>5</v>
      </c>
      <c r="C13132" s="5">
        <v>58.77</v>
      </c>
      <c r="D13132" s="7"/>
      <c r="E13132" s="7"/>
      <c r="F13132" s="4">
        <v>129</v>
      </c>
      <c r="G13132" s="3" t="s">
        <v>33593</v>
      </c>
      <c r="H13132" s="4">
        <v>0</v>
      </c>
    </row>
    <row r="13133" spans="1:8" x14ac:dyDescent="0.25">
      <c r="A13133" s="3" t="s">
        <v>13138</v>
      </c>
      <c r="B13133" t="s">
        <v>5</v>
      </c>
      <c r="C13133" s="5">
        <v>103.92</v>
      </c>
      <c r="D13133" s="7"/>
      <c r="E13133" s="7"/>
      <c r="F13133" s="4">
        <v>119</v>
      </c>
      <c r="G13133" s="3" t="s">
        <v>41729</v>
      </c>
      <c r="H13133" s="4">
        <v>171.6</v>
      </c>
    </row>
    <row r="13134" spans="1:8" x14ac:dyDescent="0.25">
      <c r="A13134" s="3" t="s">
        <v>13139</v>
      </c>
      <c r="B13134" t="s">
        <v>5</v>
      </c>
      <c r="C13134" s="5">
        <v>19.3</v>
      </c>
      <c r="D13134" s="7"/>
      <c r="E13134" s="7"/>
      <c r="F13134" s="4">
        <v>20</v>
      </c>
      <c r="G13134" s="3" t="s">
        <v>26141</v>
      </c>
      <c r="H13134" s="4">
        <v>22.73</v>
      </c>
    </row>
    <row r="13135" spans="1:8" x14ac:dyDescent="0.25">
      <c r="A13135" s="3" t="s">
        <v>13140</v>
      </c>
      <c r="B13135" t="s">
        <v>5</v>
      </c>
      <c r="C13135" s="5">
        <v>369</v>
      </c>
      <c r="D13135" s="7"/>
      <c r="E13135" s="7"/>
      <c r="F13135" s="4">
        <v>278</v>
      </c>
      <c r="G13135" s="3" t="s">
        <v>33594</v>
      </c>
      <c r="H13135" s="4">
        <v>810.96</v>
      </c>
    </row>
    <row r="13136" spans="1:8" x14ac:dyDescent="0.25">
      <c r="A13136" s="3" t="s">
        <v>13141</v>
      </c>
      <c r="B13136" t="s">
        <v>5</v>
      </c>
      <c r="C13136" s="5">
        <v>241.26</v>
      </c>
      <c r="D13136" s="7"/>
      <c r="E13136" s="7"/>
      <c r="F13136" s="4">
        <v>184</v>
      </c>
      <c r="G13136" s="3" t="s">
        <v>33595</v>
      </c>
      <c r="H13136" s="4">
        <v>0</v>
      </c>
    </row>
    <row r="13137" spans="1:8" x14ac:dyDescent="0.25">
      <c r="A13137" s="3" t="s">
        <v>13142</v>
      </c>
      <c r="B13137" t="s">
        <v>5</v>
      </c>
      <c r="C13137" s="5">
        <v>16.36</v>
      </c>
      <c r="D13137" s="7"/>
      <c r="E13137" s="7"/>
      <c r="F13137" s="4">
        <v>16</v>
      </c>
      <c r="G13137" s="3" t="s">
        <v>33596</v>
      </c>
      <c r="H13137" s="4">
        <v>0</v>
      </c>
    </row>
    <row r="13138" spans="1:8" x14ac:dyDescent="0.25">
      <c r="A13138" s="3" t="s">
        <v>13143</v>
      </c>
      <c r="B13138" t="s">
        <v>5</v>
      </c>
      <c r="C13138" s="5">
        <v>175.1</v>
      </c>
      <c r="D13138" s="7"/>
      <c r="E13138" s="7"/>
      <c r="F13138" s="4">
        <v>224</v>
      </c>
      <c r="G13138" s="3" t="s">
        <v>33597</v>
      </c>
      <c r="H13138" s="4">
        <v>254.95</v>
      </c>
    </row>
    <row r="13139" spans="1:8" x14ac:dyDescent="0.25">
      <c r="A13139" s="3" t="s">
        <v>13144</v>
      </c>
      <c r="B13139" t="s">
        <v>5</v>
      </c>
      <c r="C13139" s="5">
        <v>353</v>
      </c>
      <c r="D13139" s="7"/>
      <c r="E13139" s="7"/>
      <c r="F13139" s="4">
        <v>233</v>
      </c>
      <c r="G13139" s="3" t="s">
        <v>33598</v>
      </c>
      <c r="H13139" s="4">
        <v>343</v>
      </c>
    </row>
    <row r="13140" spans="1:8" x14ac:dyDescent="0.25">
      <c r="A13140" s="3" t="s">
        <v>13145</v>
      </c>
      <c r="B13140" t="s">
        <v>5</v>
      </c>
      <c r="C13140" s="5">
        <v>531.71</v>
      </c>
      <c r="D13140" s="7"/>
      <c r="E13140" s="7"/>
      <c r="F13140" s="4">
        <v>280</v>
      </c>
      <c r="G13140" s="3" t="s">
        <v>33599</v>
      </c>
      <c r="H13140" s="4">
        <v>149.77000000000001</v>
      </c>
    </row>
    <row r="13141" spans="1:8" x14ac:dyDescent="0.25">
      <c r="A13141" s="3" t="s">
        <v>13146</v>
      </c>
      <c r="B13141" t="s">
        <v>5</v>
      </c>
      <c r="C13141" s="5">
        <v>1431.69</v>
      </c>
      <c r="D13141" s="7"/>
      <c r="E13141" s="7"/>
      <c r="F13141" s="4">
        <v>489</v>
      </c>
      <c r="G13141" s="3" t="s">
        <v>33600</v>
      </c>
      <c r="H13141" s="4">
        <v>2049.58</v>
      </c>
    </row>
    <row r="13142" spans="1:8" x14ac:dyDescent="0.25">
      <c r="A13142" s="3" t="s">
        <v>13147</v>
      </c>
      <c r="B13142" t="s">
        <v>18</v>
      </c>
      <c r="C13142" s="5">
        <v>15.22</v>
      </c>
      <c r="D13142" s="7"/>
      <c r="E13142" s="7"/>
      <c r="F13142" s="4">
        <v>14</v>
      </c>
      <c r="G13142" s="3" t="s">
        <v>26690</v>
      </c>
      <c r="H13142" s="4">
        <v>14.32</v>
      </c>
    </row>
    <row r="13143" spans="1:8" x14ac:dyDescent="0.25">
      <c r="A13143" s="3" t="s">
        <v>13148</v>
      </c>
      <c r="B13143" t="s">
        <v>5</v>
      </c>
      <c r="C13143" s="5">
        <v>239</v>
      </c>
      <c r="D13143" s="7"/>
      <c r="E13143" s="7"/>
      <c r="F13143" s="4">
        <v>242</v>
      </c>
      <c r="G13143" s="3" t="s">
        <v>41730</v>
      </c>
      <c r="H13143" s="4">
        <v>234</v>
      </c>
    </row>
    <row r="13144" spans="1:8" x14ac:dyDescent="0.25">
      <c r="A13144" s="3" t="s">
        <v>13149</v>
      </c>
      <c r="B13144" t="s">
        <v>5</v>
      </c>
      <c r="C13144" s="5">
        <v>159.97999999999999</v>
      </c>
      <c r="D13144" s="7"/>
      <c r="E13144" s="7"/>
      <c r="F13144" s="4">
        <v>125</v>
      </c>
      <c r="G13144" s="3" t="s">
        <v>33601</v>
      </c>
      <c r="H13144" s="4">
        <v>0</v>
      </c>
    </row>
    <row r="13145" spans="1:8" x14ac:dyDescent="0.25">
      <c r="A13145" s="3" t="s">
        <v>13150</v>
      </c>
      <c r="B13145" t="s">
        <v>5</v>
      </c>
      <c r="C13145" s="5">
        <v>372.29</v>
      </c>
      <c r="D13145" s="7"/>
      <c r="E13145" s="7"/>
      <c r="F13145" s="4">
        <v>68</v>
      </c>
      <c r="G13145" s="3" t="s">
        <v>33602</v>
      </c>
      <c r="H13145" s="4">
        <v>288.57</v>
      </c>
    </row>
    <row r="13146" spans="1:8" x14ac:dyDescent="0.25">
      <c r="A13146" s="3" t="s">
        <v>13151</v>
      </c>
      <c r="B13146" t="s">
        <v>5</v>
      </c>
      <c r="C13146" s="5">
        <v>0.1</v>
      </c>
      <c r="D13146" s="7"/>
      <c r="E13146" s="7"/>
      <c r="F13146" s="4">
        <v>10</v>
      </c>
      <c r="G13146" s="3" t="s">
        <v>22302</v>
      </c>
      <c r="H13146" s="4">
        <v>0</v>
      </c>
    </row>
    <row r="13147" spans="1:8" x14ac:dyDescent="0.25">
      <c r="A13147" s="3" t="s">
        <v>13152</v>
      </c>
      <c r="B13147" t="s">
        <v>5</v>
      </c>
      <c r="C13147" s="5">
        <v>26.28</v>
      </c>
      <c r="D13147" s="7"/>
      <c r="E13147" s="7"/>
      <c r="F13147" s="4">
        <v>50</v>
      </c>
      <c r="G13147" s="3" t="s">
        <v>33603</v>
      </c>
      <c r="H13147" s="4">
        <v>5.85</v>
      </c>
    </row>
    <row r="13148" spans="1:8" x14ac:dyDescent="0.25">
      <c r="A13148" s="3" t="s">
        <v>13153</v>
      </c>
      <c r="B13148" t="s">
        <v>5</v>
      </c>
      <c r="C13148" s="5">
        <v>200</v>
      </c>
      <c r="D13148" s="7"/>
      <c r="E13148" s="7"/>
      <c r="F13148" s="4">
        <v>211</v>
      </c>
      <c r="G13148" s="3" t="s">
        <v>33604</v>
      </c>
      <c r="H13148" s="4">
        <v>199</v>
      </c>
    </row>
    <row r="13149" spans="1:8" x14ac:dyDescent="0.25">
      <c r="A13149" s="3" t="s">
        <v>13154</v>
      </c>
      <c r="B13149" t="s">
        <v>5</v>
      </c>
      <c r="C13149" s="5">
        <v>228.6</v>
      </c>
      <c r="D13149" s="7"/>
      <c r="E13149" s="7"/>
      <c r="F13149" s="4">
        <v>80</v>
      </c>
      <c r="G13149" s="3" t="s">
        <v>33605</v>
      </c>
      <c r="H13149" s="4">
        <v>343.32</v>
      </c>
    </row>
    <row r="13150" spans="1:8" x14ac:dyDescent="0.25">
      <c r="A13150" s="3" t="s">
        <v>13155</v>
      </c>
      <c r="B13150" t="s">
        <v>5</v>
      </c>
      <c r="C13150" s="5">
        <v>599.42999999999995</v>
      </c>
      <c r="D13150" s="7"/>
      <c r="E13150" s="7"/>
      <c r="F13150" s="4">
        <v>122</v>
      </c>
      <c r="G13150" s="3" t="s">
        <v>33606</v>
      </c>
      <c r="H13150" s="4">
        <v>426.84</v>
      </c>
    </row>
    <row r="13151" spans="1:8" x14ac:dyDescent="0.25">
      <c r="A13151" s="3" t="s">
        <v>13156</v>
      </c>
      <c r="B13151" t="s">
        <v>5</v>
      </c>
      <c r="C13151" s="5">
        <v>676.48</v>
      </c>
      <c r="D13151" s="7"/>
      <c r="E13151" s="7"/>
      <c r="F13151" s="4">
        <v>224</v>
      </c>
      <c r="G13151" s="3" t="s">
        <v>33607</v>
      </c>
      <c r="H13151" s="4">
        <v>774.98</v>
      </c>
    </row>
    <row r="13152" spans="1:8" x14ac:dyDescent="0.25">
      <c r="A13152" s="3" t="s">
        <v>13157</v>
      </c>
      <c r="B13152" t="s">
        <v>5</v>
      </c>
      <c r="C13152" s="5">
        <v>150.82</v>
      </c>
      <c r="D13152" s="7"/>
      <c r="E13152" s="7"/>
      <c r="F13152" s="4">
        <v>244</v>
      </c>
      <c r="G13152" s="3" t="s">
        <v>33608</v>
      </c>
      <c r="H13152" s="4">
        <v>340</v>
      </c>
    </row>
    <row r="13153" spans="1:8" x14ac:dyDescent="0.25">
      <c r="A13153" s="3" t="s">
        <v>13158</v>
      </c>
      <c r="B13153" t="s">
        <v>5</v>
      </c>
      <c r="C13153" s="5">
        <v>571.07000000000005</v>
      </c>
      <c r="D13153" s="7"/>
      <c r="E13153" s="7"/>
      <c r="F13153" s="4">
        <v>176</v>
      </c>
      <c r="G13153" s="3" t="s">
        <v>33609</v>
      </c>
      <c r="H13153" s="4">
        <v>703.51</v>
      </c>
    </row>
    <row r="13154" spans="1:8" x14ac:dyDescent="0.25">
      <c r="A13154" s="3" t="s">
        <v>13159</v>
      </c>
      <c r="B13154" t="s">
        <v>5</v>
      </c>
      <c r="C13154" s="5">
        <v>442.17</v>
      </c>
      <c r="D13154" s="7"/>
      <c r="E13154" s="7"/>
      <c r="F13154" s="4">
        <v>192</v>
      </c>
      <c r="G13154" s="3" t="s">
        <v>33610</v>
      </c>
      <c r="H13154" s="4">
        <v>306.68</v>
      </c>
    </row>
    <row r="13155" spans="1:8" x14ac:dyDescent="0.25">
      <c r="A13155" s="3" t="s">
        <v>13160</v>
      </c>
      <c r="B13155" t="s">
        <v>5</v>
      </c>
      <c r="C13155" s="5">
        <v>136.62</v>
      </c>
      <c r="D13155" s="7"/>
      <c r="E13155" s="7"/>
      <c r="F13155" s="4">
        <v>222</v>
      </c>
      <c r="G13155" s="3" t="s">
        <v>33611</v>
      </c>
      <c r="H13155" s="4">
        <v>749.73</v>
      </c>
    </row>
    <row r="13156" spans="1:8" x14ac:dyDescent="0.25">
      <c r="A13156" s="3" t="s">
        <v>13161</v>
      </c>
      <c r="B13156" t="s">
        <v>5</v>
      </c>
      <c r="C13156" s="5">
        <v>205.39</v>
      </c>
      <c r="D13156" s="7"/>
      <c r="E13156" s="7"/>
      <c r="F13156" s="4">
        <v>297</v>
      </c>
      <c r="G13156" s="3" t="s">
        <v>33612</v>
      </c>
      <c r="H13156" s="4">
        <v>0</v>
      </c>
    </row>
    <row r="13157" spans="1:8" x14ac:dyDescent="0.25">
      <c r="A13157" s="3" t="s">
        <v>13162</v>
      </c>
      <c r="B13157" t="s">
        <v>5</v>
      </c>
      <c r="C13157" s="5">
        <v>274.89999999999998</v>
      </c>
      <c r="D13157" s="7"/>
      <c r="E13157" s="7"/>
      <c r="F13157" s="4">
        <v>141</v>
      </c>
      <c r="G13157" s="3" t="s">
        <v>33613</v>
      </c>
      <c r="H13157" s="4">
        <v>0</v>
      </c>
    </row>
    <row r="13158" spans="1:8" x14ac:dyDescent="0.25">
      <c r="A13158" s="3" t="s">
        <v>13163</v>
      </c>
      <c r="B13158" t="s">
        <v>5</v>
      </c>
      <c r="C13158" s="5">
        <v>165.64</v>
      </c>
      <c r="D13158" s="7"/>
      <c r="E13158" s="7"/>
      <c r="F13158" s="4">
        <v>192</v>
      </c>
      <c r="G13158" s="3" t="s">
        <v>33614</v>
      </c>
      <c r="H13158" s="4">
        <v>0</v>
      </c>
    </row>
    <row r="13159" spans="1:8" x14ac:dyDescent="0.25">
      <c r="A13159" s="3" t="s">
        <v>13164</v>
      </c>
      <c r="B13159" t="s">
        <v>5</v>
      </c>
      <c r="C13159" s="5">
        <v>772.1</v>
      </c>
      <c r="D13159" s="7"/>
      <c r="E13159" s="7"/>
      <c r="F13159" s="4">
        <v>260</v>
      </c>
      <c r="G13159" s="3" t="s">
        <v>33615</v>
      </c>
      <c r="H13159" s="4">
        <v>277.52</v>
      </c>
    </row>
    <row r="13160" spans="1:8" x14ac:dyDescent="0.25">
      <c r="A13160" s="3" t="s">
        <v>13165</v>
      </c>
      <c r="B13160" t="s">
        <v>18</v>
      </c>
      <c r="C13160" s="5">
        <v>47.36</v>
      </c>
      <c r="D13160" s="7"/>
      <c r="E13160" s="7"/>
      <c r="F13160" s="4">
        <v>48</v>
      </c>
      <c r="G13160" s="3" t="s">
        <v>24488</v>
      </c>
      <c r="H13160" s="4">
        <v>0</v>
      </c>
    </row>
    <row r="13161" spans="1:8" x14ac:dyDescent="0.25">
      <c r="A13161" s="3" t="s">
        <v>13166</v>
      </c>
      <c r="B13161" t="s">
        <v>5</v>
      </c>
      <c r="C13161" s="5">
        <v>129.49</v>
      </c>
      <c r="D13161" s="7"/>
      <c r="E13161" s="7"/>
      <c r="F13161" s="4">
        <v>121</v>
      </c>
      <c r="G13161" s="3" t="s">
        <v>22528</v>
      </c>
      <c r="H13161" s="4">
        <v>0</v>
      </c>
    </row>
    <row r="13162" spans="1:8" x14ac:dyDescent="0.25">
      <c r="A13162" s="3" t="s">
        <v>13167</v>
      </c>
      <c r="B13162" t="s">
        <v>5</v>
      </c>
      <c r="C13162" s="5">
        <v>673.85</v>
      </c>
      <c r="D13162" s="7"/>
      <c r="E13162" s="7"/>
      <c r="F13162" s="4">
        <v>174</v>
      </c>
      <c r="G13162" s="3" t="s">
        <v>28797</v>
      </c>
      <c r="H13162" s="4">
        <v>946.67</v>
      </c>
    </row>
    <row r="13163" spans="1:8" x14ac:dyDescent="0.25">
      <c r="A13163" s="3" t="s">
        <v>13168</v>
      </c>
      <c r="B13163" t="s">
        <v>61</v>
      </c>
      <c r="C13163" s="5">
        <v>15466.81</v>
      </c>
      <c r="D13163" s="7"/>
      <c r="E13163" s="7"/>
      <c r="F13163" s="4">
        <v>15657</v>
      </c>
      <c r="G13163" s="3" t="s">
        <v>33616</v>
      </c>
      <c r="H13163" s="4">
        <v>0</v>
      </c>
    </row>
    <row r="13164" spans="1:8" x14ac:dyDescent="0.25">
      <c r="A13164" s="3" t="s">
        <v>13169</v>
      </c>
      <c r="B13164" t="s">
        <v>5</v>
      </c>
      <c r="C13164" s="5">
        <v>506.02</v>
      </c>
      <c r="D13164" s="7"/>
      <c r="E13164" s="7"/>
      <c r="F13164" s="4">
        <v>118</v>
      </c>
      <c r="G13164" s="3" t="s">
        <v>33617</v>
      </c>
      <c r="H13164" s="4">
        <v>210.17</v>
      </c>
    </row>
    <row r="13165" spans="1:8" x14ac:dyDescent="0.25">
      <c r="A13165" s="3" t="s">
        <v>13170</v>
      </c>
      <c r="B13165" t="s">
        <v>5</v>
      </c>
      <c r="C13165" s="5">
        <v>388.19</v>
      </c>
      <c r="D13165" s="7"/>
      <c r="E13165" s="7"/>
      <c r="F13165" s="4">
        <v>158</v>
      </c>
      <c r="G13165" s="3" t="s">
        <v>33618</v>
      </c>
      <c r="H13165" s="4">
        <v>627.27</v>
      </c>
    </row>
    <row r="13166" spans="1:8" x14ac:dyDescent="0.25">
      <c r="A13166" s="3" t="s">
        <v>13171</v>
      </c>
      <c r="B13166" t="s">
        <v>5</v>
      </c>
      <c r="C13166" s="5">
        <v>826.49</v>
      </c>
      <c r="D13166" s="7"/>
      <c r="E13166" s="7"/>
      <c r="F13166" s="4">
        <v>232</v>
      </c>
      <c r="G13166" s="3" t="s">
        <v>33619</v>
      </c>
      <c r="H13166" s="4">
        <v>767.91</v>
      </c>
    </row>
    <row r="13167" spans="1:8" x14ac:dyDescent="0.25">
      <c r="A13167" s="3" t="s">
        <v>13172</v>
      </c>
      <c r="B13167" t="s">
        <v>5</v>
      </c>
      <c r="C13167" s="5">
        <v>137.01</v>
      </c>
      <c r="D13167" s="7"/>
      <c r="E13167" s="7"/>
      <c r="F13167" s="4">
        <v>132</v>
      </c>
      <c r="G13167" s="3" t="s">
        <v>33620</v>
      </c>
      <c r="H13167" s="4">
        <v>0</v>
      </c>
    </row>
    <row r="13168" spans="1:8" x14ac:dyDescent="0.25">
      <c r="A13168" s="3" t="s">
        <v>13173</v>
      </c>
      <c r="B13168" t="s">
        <v>5</v>
      </c>
      <c r="C13168" s="5">
        <v>131.03</v>
      </c>
      <c r="D13168" s="7"/>
      <c r="E13168" s="7"/>
      <c r="F13168" s="4">
        <v>191</v>
      </c>
      <c r="G13168" s="3" t="s">
        <v>33621</v>
      </c>
      <c r="H13168" s="4">
        <v>186.36</v>
      </c>
    </row>
    <row r="13169" spans="1:8" x14ac:dyDescent="0.25">
      <c r="A13169" s="3" t="s">
        <v>13174</v>
      </c>
      <c r="B13169" t="s">
        <v>5</v>
      </c>
      <c r="C13169" s="5">
        <v>448.98</v>
      </c>
      <c r="D13169" s="7"/>
      <c r="E13169" s="7"/>
      <c r="F13169" s="4">
        <v>185</v>
      </c>
      <c r="G13169" s="3" t="s">
        <v>33622</v>
      </c>
      <c r="H13169" s="4">
        <v>743.54</v>
      </c>
    </row>
    <row r="13170" spans="1:8" x14ac:dyDescent="0.25">
      <c r="A13170" s="3" t="s">
        <v>13175</v>
      </c>
      <c r="B13170" t="s">
        <v>5</v>
      </c>
      <c r="C13170" s="5">
        <v>238.34</v>
      </c>
      <c r="D13170" s="7"/>
      <c r="E13170" s="7"/>
      <c r="F13170" s="4">
        <v>243</v>
      </c>
      <c r="G13170" s="3" t="s">
        <v>22460</v>
      </c>
      <c r="H13170" s="4">
        <v>371.61</v>
      </c>
    </row>
    <row r="13171" spans="1:8" x14ac:dyDescent="0.25">
      <c r="A13171" s="3" t="s">
        <v>13176</v>
      </c>
      <c r="B13171" t="s">
        <v>5</v>
      </c>
      <c r="C13171" s="5">
        <v>33.72</v>
      </c>
      <c r="D13171" s="7"/>
      <c r="E13171" s="7"/>
      <c r="F13171" s="4">
        <v>360</v>
      </c>
      <c r="G13171" s="3" t="s">
        <v>33623</v>
      </c>
      <c r="H13171" s="4">
        <v>101.16</v>
      </c>
    </row>
    <row r="13172" spans="1:8" x14ac:dyDescent="0.25">
      <c r="A13172" s="3" t="s">
        <v>13177</v>
      </c>
      <c r="B13172" t="s">
        <v>5</v>
      </c>
      <c r="C13172" s="5">
        <v>1043.6099999999999</v>
      </c>
      <c r="D13172" s="7"/>
      <c r="E13172" s="7"/>
      <c r="F13172" s="4">
        <v>297</v>
      </c>
      <c r="G13172" s="3" t="s">
        <v>33624</v>
      </c>
      <c r="H13172" s="4">
        <v>1549.69</v>
      </c>
    </row>
    <row r="13173" spans="1:8" x14ac:dyDescent="0.25">
      <c r="A13173" s="3" t="s">
        <v>13178</v>
      </c>
      <c r="B13173" t="s">
        <v>5</v>
      </c>
      <c r="C13173" s="5">
        <v>144.59</v>
      </c>
      <c r="D13173" s="7"/>
      <c r="E13173" s="7"/>
      <c r="F13173" s="4">
        <v>150</v>
      </c>
      <c r="G13173" s="3" t="s">
        <v>33625</v>
      </c>
      <c r="H13173" s="4">
        <v>415.31</v>
      </c>
    </row>
    <row r="13174" spans="1:8" x14ac:dyDescent="0.25">
      <c r="A13174" s="3" t="s">
        <v>13179</v>
      </c>
      <c r="B13174" t="s">
        <v>5</v>
      </c>
      <c r="C13174" s="5">
        <v>98.93</v>
      </c>
      <c r="D13174" s="7"/>
      <c r="E13174" s="7"/>
      <c r="F13174" s="4">
        <v>138</v>
      </c>
      <c r="G13174" s="3" t="s">
        <v>33626</v>
      </c>
      <c r="H13174" s="4">
        <v>0</v>
      </c>
    </row>
    <row r="13175" spans="1:8" x14ac:dyDescent="0.25">
      <c r="A13175" s="3" t="s">
        <v>13180</v>
      </c>
      <c r="B13175" t="s">
        <v>5</v>
      </c>
      <c r="C13175" s="5">
        <v>786.56</v>
      </c>
      <c r="D13175" s="7"/>
      <c r="E13175" s="7"/>
      <c r="F13175" s="4">
        <v>26</v>
      </c>
      <c r="G13175" s="3" t="s">
        <v>33627</v>
      </c>
      <c r="H13175" s="4">
        <v>681.7</v>
      </c>
    </row>
    <row r="13176" spans="1:8" x14ac:dyDescent="0.25">
      <c r="A13176" s="3" t="s">
        <v>13181</v>
      </c>
      <c r="B13176" t="s">
        <v>5</v>
      </c>
      <c r="C13176" s="5">
        <v>46.11</v>
      </c>
      <c r="D13176" s="7"/>
      <c r="E13176" s="7"/>
      <c r="F13176" s="4">
        <v>80</v>
      </c>
      <c r="G13176" s="3" t="s">
        <v>33628</v>
      </c>
      <c r="H13176" s="4">
        <v>0</v>
      </c>
    </row>
    <row r="13177" spans="1:8" x14ac:dyDescent="0.25">
      <c r="A13177" s="3" t="s">
        <v>13182</v>
      </c>
      <c r="B13177" t="s">
        <v>5</v>
      </c>
      <c r="C13177" s="5">
        <v>100.82</v>
      </c>
      <c r="D13177" s="7"/>
      <c r="E13177" s="7"/>
      <c r="F13177" s="4">
        <v>143</v>
      </c>
      <c r="G13177" s="3" t="s">
        <v>22367</v>
      </c>
      <c r="H13177" s="4">
        <v>0</v>
      </c>
    </row>
    <row r="13178" spans="1:8" x14ac:dyDescent="0.25">
      <c r="A13178" s="3" t="s">
        <v>13183</v>
      </c>
      <c r="B13178" t="s">
        <v>5</v>
      </c>
      <c r="C13178" s="5">
        <v>1004.17</v>
      </c>
      <c r="D13178" s="7"/>
      <c r="E13178" s="7"/>
      <c r="F13178" s="4">
        <v>171</v>
      </c>
      <c r="G13178" s="3" t="s">
        <v>33629</v>
      </c>
      <c r="H13178" s="4">
        <v>1129.8499999999999</v>
      </c>
    </row>
    <row r="13179" spans="1:8" x14ac:dyDescent="0.25">
      <c r="A13179" s="3" t="s">
        <v>13184</v>
      </c>
      <c r="B13179" t="s">
        <v>5</v>
      </c>
      <c r="C13179" s="5">
        <v>1783.98</v>
      </c>
      <c r="D13179" s="7"/>
      <c r="E13179" s="7"/>
      <c r="F13179" s="4">
        <v>264</v>
      </c>
      <c r="G13179" s="3" t="s">
        <v>33630</v>
      </c>
      <c r="H13179" s="4">
        <v>2089.64</v>
      </c>
    </row>
    <row r="13180" spans="1:8" x14ac:dyDescent="0.25">
      <c r="A13180" s="3" t="s">
        <v>13185</v>
      </c>
      <c r="B13180" t="s">
        <v>5</v>
      </c>
      <c r="C13180" s="5">
        <v>359.78</v>
      </c>
      <c r="D13180" s="7"/>
      <c r="E13180" s="7"/>
      <c r="F13180" s="4">
        <v>95</v>
      </c>
      <c r="G13180" s="3" t="s">
        <v>33631</v>
      </c>
      <c r="H13180" s="4">
        <v>191.92</v>
      </c>
    </row>
    <row r="13181" spans="1:8" x14ac:dyDescent="0.25">
      <c r="A13181" s="3" t="s">
        <v>13186</v>
      </c>
      <c r="B13181" t="s">
        <v>5</v>
      </c>
      <c r="C13181" s="5">
        <v>111.62</v>
      </c>
      <c r="D13181" s="7"/>
      <c r="E13181" s="7"/>
      <c r="F13181" s="4">
        <v>172</v>
      </c>
      <c r="G13181" s="3" t="s">
        <v>33632</v>
      </c>
      <c r="H13181" s="4">
        <v>0</v>
      </c>
    </row>
    <row r="13182" spans="1:8" x14ac:dyDescent="0.25">
      <c r="A13182" s="3" t="s">
        <v>13187</v>
      </c>
      <c r="B13182" t="s">
        <v>5</v>
      </c>
      <c r="C13182" s="5">
        <v>137.65</v>
      </c>
      <c r="D13182" s="7"/>
      <c r="E13182" s="7"/>
      <c r="F13182" s="4">
        <v>149</v>
      </c>
      <c r="G13182" s="3" t="s">
        <v>33633</v>
      </c>
      <c r="H13182" s="4">
        <v>0</v>
      </c>
    </row>
    <row r="13183" spans="1:8" x14ac:dyDescent="0.25">
      <c r="A13183" s="3" t="s">
        <v>13188</v>
      </c>
      <c r="B13183" t="s">
        <v>5</v>
      </c>
      <c r="C13183" s="5">
        <v>204.67</v>
      </c>
      <c r="D13183" s="7"/>
      <c r="E13183" s="7"/>
      <c r="F13183" s="4">
        <v>48</v>
      </c>
      <c r="G13183" s="3" t="s">
        <v>33634</v>
      </c>
      <c r="H13183" s="4">
        <v>0</v>
      </c>
    </row>
    <row r="13184" spans="1:8" x14ac:dyDescent="0.25">
      <c r="A13184" s="3" t="s">
        <v>13189</v>
      </c>
      <c r="B13184" t="s">
        <v>5</v>
      </c>
      <c r="C13184" s="5">
        <v>355.58</v>
      </c>
      <c r="D13184" s="7"/>
      <c r="E13184" s="7"/>
      <c r="F13184" s="4">
        <v>185</v>
      </c>
      <c r="G13184" s="3" t="s">
        <v>33635</v>
      </c>
      <c r="H13184" s="4">
        <v>271.14999999999998</v>
      </c>
    </row>
    <row r="13185" spans="1:8" x14ac:dyDescent="0.25">
      <c r="A13185" s="3" t="s">
        <v>13190</v>
      </c>
      <c r="B13185" t="s">
        <v>5</v>
      </c>
      <c r="C13185" s="5">
        <v>1406.61</v>
      </c>
      <c r="D13185" s="7"/>
      <c r="E13185" s="7"/>
      <c r="F13185" s="4">
        <v>150</v>
      </c>
      <c r="G13185" s="3" t="s">
        <v>33636</v>
      </c>
      <c r="H13185" s="4">
        <v>1265.8</v>
      </c>
    </row>
    <row r="13186" spans="1:8" x14ac:dyDescent="0.25">
      <c r="A13186" s="3" t="s">
        <v>13191</v>
      </c>
      <c r="B13186" t="s">
        <v>5</v>
      </c>
      <c r="C13186" s="5">
        <v>54.79</v>
      </c>
      <c r="D13186" s="7"/>
      <c r="E13186" s="7"/>
      <c r="F13186" s="4">
        <v>37</v>
      </c>
      <c r="G13186" s="3" t="s">
        <v>33637</v>
      </c>
      <c r="H13186" s="4">
        <v>0</v>
      </c>
    </row>
    <row r="13187" spans="1:8" x14ac:dyDescent="0.25">
      <c r="A13187" s="3" t="s">
        <v>13192</v>
      </c>
      <c r="B13187" t="s">
        <v>5</v>
      </c>
      <c r="C13187" s="5">
        <v>5.65</v>
      </c>
      <c r="D13187" s="7"/>
      <c r="E13187" s="7"/>
      <c r="F13187" s="4">
        <v>234</v>
      </c>
      <c r="G13187" s="3" t="s">
        <v>33638</v>
      </c>
      <c r="H13187" s="4">
        <v>0</v>
      </c>
    </row>
    <row r="13188" spans="1:8" x14ac:dyDescent="0.25">
      <c r="A13188" s="3" t="s">
        <v>13193</v>
      </c>
      <c r="B13188" t="s">
        <v>5</v>
      </c>
      <c r="C13188" s="5">
        <v>88</v>
      </c>
      <c r="D13188" s="7"/>
      <c r="E13188" s="7"/>
      <c r="F13188" s="4">
        <v>66</v>
      </c>
      <c r="G13188" s="3" t="s">
        <v>33639</v>
      </c>
      <c r="H13188" s="4">
        <v>0</v>
      </c>
    </row>
    <row r="13189" spans="1:8" x14ac:dyDescent="0.25">
      <c r="A13189" s="3" t="s">
        <v>13194</v>
      </c>
      <c r="B13189" t="s">
        <v>5</v>
      </c>
      <c r="C13189" s="5">
        <v>99.57</v>
      </c>
      <c r="D13189" s="7"/>
      <c r="E13189" s="7"/>
      <c r="F13189" s="4">
        <v>250</v>
      </c>
      <c r="G13189" s="3" t="s">
        <v>33640</v>
      </c>
      <c r="H13189" s="4">
        <v>2179.69</v>
      </c>
    </row>
    <row r="13190" spans="1:8" x14ac:dyDescent="0.25">
      <c r="A13190" s="3" t="s">
        <v>13195</v>
      </c>
      <c r="B13190" t="s">
        <v>5</v>
      </c>
      <c r="C13190" s="5">
        <v>358.41</v>
      </c>
      <c r="D13190" s="7"/>
      <c r="E13190" s="7"/>
      <c r="F13190" s="4">
        <v>188</v>
      </c>
      <c r="G13190" s="3" t="s">
        <v>33641</v>
      </c>
      <c r="H13190" s="4">
        <v>188.26</v>
      </c>
    </row>
    <row r="13191" spans="1:8" x14ac:dyDescent="0.25">
      <c r="A13191" s="3" t="s">
        <v>13196</v>
      </c>
      <c r="B13191" t="s">
        <v>5</v>
      </c>
      <c r="C13191" s="5">
        <v>204.11</v>
      </c>
      <c r="D13191" s="7"/>
      <c r="E13191" s="7"/>
      <c r="F13191" s="4">
        <v>154</v>
      </c>
      <c r="G13191" s="3" t="s">
        <v>33642</v>
      </c>
      <c r="H13191" s="4">
        <v>0</v>
      </c>
    </row>
    <row r="13192" spans="1:8" x14ac:dyDescent="0.25">
      <c r="A13192" s="3" t="s">
        <v>13197</v>
      </c>
      <c r="B13192" t="s">
        <v>5</v>
      </c>
      <c r="C13192" s="5">
        <v>74.209999999999994</v>
      </c>
      <c r="D13192" s="7"/>
      <c r="E13192" s="7"/>
      <c r="F13192" s="4">
        <v>42</v>
      </c>
      <c r="G13192" s="3" t="s">
        <v>33643</v>
      </c>
      <c r="H13192" s="4">
        <v>59.74</v>
      </c>
    </row>
    <row r="13193" spans="1:8" x14ac:dyDescent="0.25">
      <c r="A13193" s="3" t="s">
        <v>13198</v>
      </c>
      <c r="B13193" t="s">
        <v>5</v>
      </c>
      <c r="C13193" s="5">
        <v>18.68</v>
      </c>
      <c r="D13193" s="7"/>
      <c r="E13193" s="7"/>
      <c r="F13193" s="4">
        <v>126</v>
      </c>
      <c r="G13193" s="3" t="s">
        <v>33644</v>
      </c>
      <c r="H13193" s="4">
        <v>0</v>
      </c>
    </row>
    <row r="13194" spans="1:8" x14ac:dyDescent="0.25">
      <c r="A13194" s="3" t="s">
        <v>13199</v>
      </c>
      <c r="B13194" t="s">
        <v>5</v>
      </c>
      <c r="C13194" s="5">
        <v>272.38</v>
      </c>
      <c r="D13194" s="7"/>
      <c r="E13194" s="7"/>
      <c r="F13194" s="4">
        <v>138</v>
      </c>
      <c r="G13194" s="3" t="s">
        <v>33645</v>
      </c>
      <c r="H13194" s="4">
        <v>255.28</v>
      </c>
    </row>
    <row r="13195" spans="1:8" x14ac:dyDescent="0.25">
      <c r="A13195" s="3" t="s">
        <v>13200</v>
      </c>
      <c r="B13195" t="s">
        <v>5</v>
      </c>
      <c r="C13195" s="5">
        <v>324.60000000000002</v>
      </c>
      <c r="D13195" s="7"/>
      <c r="E13195" s="7"/>
      <c r="F13195" s="4">
        <v>273</v>
      </c>
      <c r="G13195" s="3" t="s">
        <v>33646</v>
      </c>
      <c r="H13195" s="4">
        <v>232.02</v>
      </c>
    </row>
    <row r="13196" spans="1:8" x14ac:dyDescent="0.25">
      <c r="A13196" s="3" t="s">
        <v>13201</v>
      </c>
      <c r="B13196" t="s">
        <v>5</v>
      </c>
      <c r="C13196" s="5">
        <v>174.33</v>
      </c>
      <c r="D13196" s="7"/>
      <c r="E13196" s="7"/>
      <c r="F13196" s="4">
        <v>176</v>
      </c>
      <c r="G13196" s="3" t="s">
        <v>33647</v>
      </c>
      <c r="H13196" s="4">
        <v>0</v>
      </c>
    </row>
    <row r="13197" spans="1:8" x14ac:dyDescent="0.25">
      <c r="A13197" s="3" t="s">
        <v>13202</v>
      </c>
      <c r="B13197" t="s">
        <v>5</v>
      </c>
      <c r="C13197" s="5">
        <v>161</v>
      </c>
      <c r="D13197" s="7"/>
      <c r="E13197" s="7"/>
      <c r="F13197" s="4">
        <v>201</v>
      </c>
      <c r="G13197" s="3" t="s">
        <v>33648</v>
      </c>
      <c r="H13197" s="4">
        <v>0</v>
      </c>
    </row>
    <row r="13198" spans="1:8" x14ac:dyDescent="0.25">
      <c r="A13198" s="3" t="s">
        <v>13203</v>
      </c>
      <c r="B13198" t="s">
        <v>5</v>
      </c>
      <c r="C13198" s="5">
        <v>215.74</v>
      </c>
      <c r="D13198" s="7"/>
      <c r="E13198" s="7"/>
      <c r="F13198" s="4">
        <v>192</v>
      </c>
      <c r="G13198" s="3" t="s">
        <v>33649</v>
      </c>
      <c r="H13198" s="4">
        <v>0</v>
      </c>
    </row>
    <row r="13199" spans="1:8" x14ac:dyDescent="0.25">
      <c r="A13199" s="3" t="s">
        <v>13204</v>
      </c>
      <c r="B13199" t="s">
        <v>5</v>
      </c>
      <c r="C13199" s="5">
        <v>279.27</v>
      </c>
      <c r="D13199" s="7"/>
      <c r="E13199" s="7"/>
      <c r="F13199" s="4">
        <v>179</v>
      </c>
      <c r="G13199" s="3" t="s">
        <v>33650</v>
      </c>
      <c r="H13199" s="4">
        <v>0</v>
      </c>
    </row>
    <row r="13200" spans="1:8" x14ac:dyDescent="0.25">
      <c r="A13200" s="3" t="s">
        <v>13205</v>
      </c>
      <c r="B13200" t="s">
        <v>5</v>
      </c>
      <c r="C13200" s="5">
        <v>201.22</v>
      </c>
      <c r="D13200" s="7"/>
      <c r="E13200" s="7"/>
      <c r="F13200" s="4">
        <v>188</v>
      </c>
      <c r="G13200" s="3" t="s">
        <v>33651</v>
      </c>
      <c r="H13200" s="4">
        <v>384.22</v>
      </c>
    </row>
    <row r="13201" spans="1:8" x14ac:dyDescent="0.25">
      <c r="A13201" s="3" t="s">
        <v>13206</v>
      </c>
      <c r="B13201" t="s">
        <v>5</v>
      </c>
      <c r="C13201" s="5">
        <v>540.09</v>
      </c>
      <c r="D13201" s="7"/>
      <c r="E13201" s="7"/>
      <c r="F13201" s="4">
        <v>235</v>
      </c>
      <c r="G13201" s="3" t="s">
        <v>33652</v>
      </c>
      <c r="H13201" s="4">
        <v>681.33</v>
      </c>
    </row>
    <row r="13202" spans="1:8" x14ac:dyDescent="0.25">
      <c r="A13202" s="3" t="s">
        <v>13207</v>
      </c>
      <c r="B13202" t="s">
        <v>5</v>
      </c>
      <c r="C13202" s="5">
        <v>183.52</v>
      </c>
      <c r="D13202" s="7"/>
      <c r="E13202" s="7"/>
      <c r="F13202" s="4">
        <v>176</v>
      </c>
      <c r="G13202" s="3" t="s">
        <v>33653</v>
      </c>
      <c r="H13202" s="4">
        <v>0</v>
      </c>
    </row>
    <row r="13203" spans="1:8" x14ac:dyDescent="0.25">
      <c r="A13203" s="3" t="s">
        <v>13208</v>
      </c>
      <c r="B13203" t="s">
        <v>5</v>
      </c>
      <c r="C13203" s="5">
        <v>35</v>
      </c>
      <c r="D13203" s="7"/>
      <c r="E13203" s="7"/>
      <c r="F13203" s="4">
        <v>33</v>
      </c>
      <c r="G13203" s="3" t="s">
        <v>33654</v>
      </c>
      <c r="H13203" s="4">
        <v>0</v>
      </c>
    </row>
    <row r="13204" spans="1:8" x14ac:dyDescent="0.25">
      <c r="A13204" s="3" t="s">
        <v>13209</v>
      </c>
      <c r="B13204" t="s">
        <v>18</v>
      </c>
      <c r="C13204" s="5">
        <v>100.78</v>
      </c>
      <c r="D13204" s="7"/>
      <c r="E13204" s="7"/>
      <c r="F13204" s="4">
        <v>114</v>
      </c>
      <c r="G13204" s="3" t="s">
        <v>33655</v>
      </c>
      <c r="H13204" s="4">
        <v>157.30000000000001</v>
      </c>
    </row>
    <row r="13205" spans="1:8" x14ac:dyDescent="0.25">
      <c r="A13205" s="3" t="s">
        <v>13210</v>
      </c>
      <c r="B13205" t="s">
        <v>5</v>
      </c>
      <c r="C13205" s="5">
        <v>130.44</v>
      </c>
      <c r="D13205" s="7"/>
      <c r="E13205" s="7"/>
      <c r="F13205" s="4">
        <v>131</v>
      </c>
      <c r="G13205" s="3" t="s">
        <v>33656</v>
      </c>
      <c r="H13205" s="4">
        <v>0</v>
      </c>
    </row>
    <row r="13206" spans="1:8" x14ac:dyDescent="0.25">
      <c r="A13206" s="3" t="s">
        <v>13211</v>
      </c>
      <c r="B13206" t="s">
        <v>5</v>
      </c>
      <c r="C13206" s="5">
        <v>278.13</v>
      </c>
      <c r="D13206" s="7"/>
      <c r="E13206" s="7"/>
      <c r="F13206" s="4">
        <v>221</v>
      </c>
      <c r="G13206" s="3" t="s">
        <v>33657</v>
      </c>
      <c r="H13206" s="4">
        <v>0</v>
      </c>
    </row>
    <row r="13207" spans="1:8" x14ac:dyDescent="0.25">
      <c r="A13207" s="3" t="s">
        <v>13212</v>
      </c>
      <c r="B13207" t="s">
        <v>5</v>
      </c>
      <c r="C13207" s="5">
        <v>451.88</v>
      </c>
      <c r="D13207" s="7"/>
      <c r="E13207" s="7"/>
      <c r="F13207" s="4">
        <v>71</v>
      </c>
      <c r="G13207" s="3" t="s">
        <v>28608</v>
      </c>
      <c r="H13207" s="4">
        <v>361.34</v>
      </c>
    </row>
    <row r="13208" spans="1:8" x14ac:dyDescent="0.25">
      <c r="A13208" s="3" t="s">
        <v>13213</v>
      </c>
      <c r="B13208" t="s">
        <v>5</v>
      </c>
      <c r="C13208" s="5">
        <v>150.41999999999999</v>
      </c>
      <c r="D13208" s="7"/>
      <c r="E13208" s="7"/>
      <c r="F13208" s="4">
        <v>160</v>
      </c>
      <c r="G13208" s="3" t="s">
        <v>33658</v>
      </c>
      <c r="H13208" s="4">
        <v>256.52999999999997</v>
      </c>
    </row>
    <row r="13209" spans="1:8" x14ac:dyDescent="0.25">
      <c r="A13209" s="3" t="s">
        <v>13214</v>
      </c>
      <c r="B13209" t="s">
        <v>5</v>
      </c>
      <c r="C13209" s="5">
        <v>345</v>
      </c>
      <c r="D13209" s="7"/>
      <c r="E13209" s="7"/>
      <c r="F13209" s="4">
        <v>293</v>
      </c>
      <c r="G13209" s="3" t="s">
        <v>33659</v>
      </c>
      <c r="H13209" s="4">
        <v>289</v>
      </c>
    </row>
    <row r="13210" spans="1:8" x14ac:dyDescent="0.25">
      <c r="A13210" s="3" t="s">
        <v>13215</v>
      </c>
      <c r="B13210" t="s">
        <v>5</v>
      </c>
      <c r="C13210" s="5">
        <v>474.65</v>
      </c>
      <c r="D13210" s="7"/>
      <c r="E13210" s="7"/>
      <c r="F13210" s="4">
        <v>308</v>
      </c>
      <c r="G13210" s="3" t="s">
        <v>33660</v>
      </c>
      <c r="H13210" s="4">
        <v>0</v>
      </c>
    </row>
    <row r="13211" spans="1:8" x14ac:dyDescent="0.25">
      <c r="A13211" s="3" t="s">
        <v>13216</v>
      </c>
      <c r="B13211" t="s">
        <v>5</v>
      </c>
      <c r="C13211" s="5">
        <v>1041.31</v>
      </c>
      <c r="D13211" s="7"/>
      <c r="E13211" s="7"/>
      <c r="F13211" s="4">
        <v>201</v>
      </c>
      <c r="G13211" s="3" t="s">
        <v>33661</v>
      </c>
      <c r="H13211" s="4">
        <v>1237.6600000000001</v>
      </c>
    </row>
    <row r="13212" spans="1:8" x14ac:dyDescent="0.25">
      <c r="A13212" s="3" t="s">
        <v>13217</v>
      </c>
      <c r="B13212" t="s">
        <v>18</v>
      </c>
      <c r="C13212" s="5">
        <v>11.96</v>
      </c>
      <c r="D13212" s="7"/>
      <c r="E13212" s="7"/>
      <c r="F13212" s="4">
        <v>0</v>
      </c>
      <c r="G13212" s="3" t="s">
        <v>33662</v>
      </c>
      <c r="H13212" s="4">
        <v>0</v>
      </c>
    </row>
    <row r="13213" spans="1:8" x14ac:dyDescent="0.25">
      <c r="A13213" s="3" t="s">
        <v>13218</v>
      </c>
      <c r="B13213" t="s">
        <v>18</v>
      </c>
      <c r="C13213" s="5">
        <v>278.67</v>
      </c>
      <c r="D13213" s="7"/>
      <c r="E13213" s="7"/>
      <c r="F13213" s="4">
        <v>77</v>
      </c>
      <c r="G13213" s="3" t="s">
        <v>32551</v>
      </c>
      <c r="H13213" s="4">
        <v>173.65</v>
      </c>
    </row>
    <row r="13214" spans="1:8" x14ac:dyDescent="0.25">
      <c r="A13214" s="3" t="s">
        <v>13219</v>
      </c>
      <c r="B13214" t="s">
        <v>5</v>
      </c>
      <c r="C13214" s="5">
        <v>129.4</v>
      </c>
      <c r="D13214" s="7"/>
      <c r="E13214" s="7"/>
      <c r="F13214" s="4">
        <v>231</v>
      </c>
      <c r="G13214" s="3" t="s">
        <v>33663</v>
      </c>
      <c r="H13214" s="4">
        <v>0</v>
      </c>
    </row>
    <row r="13215" spans="1:8" x14ac:dyDescent="0.25">
      <c r="A13215" s="3" t="s">
        <v>13220</v>
      </c>
      <c r="B13215" t="s">
        <v>5</v>
      </c>
      <c r="C13215" s="5">
        <v>24.77</v>
      </c>
      <c r="D13215" s="7"/>
      <c r="E13215" s="7"/>
      <c r="F13215" s="4">
        <v>117</v>
      </c>
      <c r="G13215" s="3" t="s">
        <v>33664</v>
      </c>
      <c r="H13215" s="4">
        <v>0</v>
      </c>
    </row>
    <row r="13216" spans="1:8" x14ac:dyDescent="0.25">
      <c r="A13216" s="3" t="s">
        <v>13221</v>
      </c>
      <c r="B13216" t="s">
        <v>5</v>
      </c>
      <c r="C13216" s="5">
        <v>418.16</v>
      </c>
      <c r="D13216" s="7"/>
      <c r="E13216" s="7"/>
      <c r="F13216" s="4">
        <v>173</v>
      </c>
      <c r="G13216" s="3" t="s">
        <v>33665</v>
      </c>
      <c r="H13216" s="4">
        <v>0</v>
      </c>
    </row>
    <row r="13217" spans="1:8" x14ac:dyDescent="0.25">
      <c r="A13217" s="3" t="s">
        <v>13222</v>
      </c>
      <c r="B13217" t="s">
        <v>5</v>
      </c>
      <c r="C13217" s="5">
        <v>586.9</v>
      </c>
      <c r="D13217" s="7"/>
      <c r="E13217" s="7"/>
      <c r="F13217" s="4">
        <v>153</v>
      </c>
      <c r="G13217" s="3" t="s">
        <v>33666</v>
      </c>
      <c r="H13217" s="4">
        <v>557.72</v>
      </c>
    </row>
    <row r="13218" spans="1:8" x14ac:dyDescent="0.25">
      <c r="A13218" s="3" t="s">
        <v>13223</v>
      </c>
      <c r="B13218" t="s">
        <v>5</v>
      </c>
      <c r="C13218" s="5">
        <v>42.73</v>
      </c>
      <c r="D13218" s="7"/>
      <c r="E13218" s="7"/>
      <c r="F13218" s="4">
        <v>44</v>
      </c>
      <c r="G13218" s="3" t="s">
        <v>33667</v>
      </c>
      <c r="H13218" s="4">
        <v>0</v>
      </c>
    </row>
    <row r="13219" spans="1:8" x14ac:dyDescent="0.25">
      <c r="A13219" s="3" t="s">
        <v>13224</v>
      </c>
      <c r="B13219" t="s">
        <v>5</v>
      </c>
      <c r="C13219" s="5">
        <v>5.19</v>
      </c>
      <c r="D13219" s="7"/>
      <c r="E13219" s="7"/>
      <c r="F13219" s="4">
        <v>127</v>
      </c>
      <c r="G13219" s="3" t="s">
        <v>33668</v>
      </c>
      <c r="H13219" s="4">
        <v>0</v>
      </c>
    </row>
    <row r="13220" spans="1:8" x14ac:dyDescent="0.25">
      <c r="A13220" s="3" t="s">
        <v>13225</v>
      </c>
      <c r="B13220" t="s">
        <v>18</v>
      </c>
      <c r="C13220" s="5">
        <v>1369.57</v>
      </c>
      <c r="D13220" s="7"/>
      <c r="E13220" s="7"/>
      <c r="F13220" s="4">
        <v>270</v>
      </c>
      <c r="G13220" s="3" t="s">
        <v>33669</v>
      </c>
      <c r="H13220" s="4">
        <v>716.64</v>
      </c>
    </row>
    <row r="13221" spans="1:8" x14ac:dyDescent="0.25">
      <c r="A13221" s="3" t="s">
        <v>13226</v>
      </c>
      <c r="B13221" t="s">
        <v>5</v>
      </c>
      <c r="C13221" s="5">
        <v>217.1</v>
      </c>
      <c r="D13221" s="7"/>
      <c r="E13221" s="7"/>
      <c r="F13221" s="4">
        <v>236</v>
      </c>
      <c r="G13221" s="3" t="s">
        <v>33670</v>
      </c>
      <c r="H13221" s="4">
        <v>126.8</v>
      </c>
    </row>
    <row r="13222" spans="1:8" x14ac:dyDescent="0.25">
      <c r="A13222" s="3" t="s">
        <v>13227</v>
      </c>
      <c r="B13222" t="s">
        <v>5</v>
      </c>
      <c r="C13222" s="5">
        <v>296.73</v>
      </c>
      <c r="D13222" s="7"/>
      <c r="E13222" s="7"/>
      <c r="F13222" s="4">
        <v>235</v>
      </c>
      <c r="G13222" s="3" t="s">
        <v>33671</v>
      </c>
      <c r="H13222" s="4">
        <v>412.22</v>
      </c>
    </row>
    <row r="13223" spans="1:8" x14ac:dyDescent="0.25">
      <c r="A13223" s="3" t="s">
        <v>13228</v>
      </c>
      <c r="B13223" t="s">
        <v>5</v>
      </c>
      <c r="C13223" s="5">
        <v>191.77</v>
      </c>
      <c r="D13223" s="7"/>
      <c r="E13223" s="7"/>
      <c r="F13223" s="4">
        <v>228</v>
      </c>
      <c r="G13223" s="3" t="s">
        <v>33672</v>
      </c>
      <c r="H13223" s="4">
        <v>261.98</v>
      </c>
    </row>
    <row r="13224" spans="1:8" x14ac:dyDescent="0.25">
      <c r="A13224" s="3" t="s">
        <v>13229</v>
      </c>
      <c r="B13224" t="s">
        <v>5</v>
      </c>
      <c r="C13224" s="5">
        <v>218</v>
      </c>
      <c r="D13224" s="7"/>
      <c r="E13224" s="7"/>
      <c r="F13224" s="4">
        <v>215</v>
      </c>
      <c r="G13224" s="3" t="s">
        <v>25376</v>
      </c>
      <c r="H13224" s="4">
        <v>743.21</v>
      </c>
    </row>
    <row r="13225" spans="1:8" x14ac:dyDescent="0.25">
      <c r="A13225" s="3" t="s">
        <v>13230</v>
      </c>
      <c r="B13225" t="s">
        <v>5</v>
      </c>
      <c r="C13225" s="5">
        <v>615.32000000000005</v>
      </c>
      <c r="D13225" s="7"/>
      <c r="E13225" s="7"/>
      <c r="F13225" s="4">
        <v>267</v>
      </c>
      <c r="G13225" s="3" t="s">
        <v>33673</v>
      </c>
      <c r="H13225" s="4">
        <v>690.25</v>
      </c>
    </row>
    <row r="13226" spans="1:8" x14ac:dyDescent="0.25">
      <c r="A13226" s="3" t="s">
        <v>13231</v>
      </c>
      <c r="B13226" t="s">
        <v>61</v>
      </c>
      <c r="C13226" s="5">
        <v>961.22</v>
      </c>
      <c r="D13226" s="7"/>
      <c r="E13226" s="7"/>
      <c r="F13226" s="4">
        <v>1436</v>
      </c>
      <c r="G13226" s="3" t="s">
        <v>41731</v>
      </c>
      <c r="H13226" s="4">
        <v>2589.0300000000002</v>
      </c>
    </row>
    <row r="13227" spans="1:8" x14ac:dyDescent="0.25">
      <c r="A13227" s="3" t="s">
        <v>13232</v>
      </c>
      <c r="B13227" t="s">
        <v>5</v>
      </c>
      <c r="C13227" s="5">
        <v>78.19</v>
      </c>
      <c r="D13227" s="7"/>
      <c r="E13227" s="7"/>
      <c r="F13227" s="4">
        <v>85</v>
      </c>
      <c r="G13227" s="3" t="s">
        <v>33674</v>
      </c>
      <c r="H13227" s="4">
        <v>234.47</v>
      </c>
    </row>
    <row r="13228" spans="1:8" x14ac:dyDescent="0.25">
      <c r="A13228" s="3" t="s">
        <v>13233</v>
      </c>
      <c r="B13228" t="s">
        <v>5</v>
      </c>
      <c r="C13228" s="5">
        <v>146</v>
      </c>
      <c r="D13228" s="7"/>
      <c r="E13228" s="7"/>
      <c r="F13228" s="4">
        <v>145</v>
      </c>
      <c r="G13228" s="3" t="s">
        <v>33675</v>
      </c>
      <c r="H13228" s="4">
        <v>147</v>
      </c>
    </row>
    <row r="13229" spans="1:8" x14ac:dyDescent="0.25">
      <c r="A13229" s="3" t="s">
        <v>13234</v>
      </c>
      <c r="B13229" t="s">
        <v>5</v>
      </c>
      <c r="C13229" s="5">
        <v>79.08</v>
      </c>
      <c r="D13229" s="7"/>
      <c r="E13229" s="7"/>
      <c r="F13229" s="4">
        <v>104</v>
      </c>
      <c r="G13229" s="3" t="s">
        <v>33676</v>
      </c>
      <c r="H13229" s="4">
        <v>0</v>
      </c>
    </row>
    <row r="13230" spans="1:8" x14ac:dyDescent="0.25">
      <c r="A13230" s="3" t="s">
        <v>13235</v>
      </c>
      <c r="B13230" t="s">
        <v>5</v>
      </c>
      <c r="C13230" s="5">
        <v>79.61</v>
      </c>
      <c r="D13230" s="7"/>
      <c r="E13230" s="7"/>
      <c r="F13230" s="4">
        <v>269</v>
      </c>
      <c r="G13230" s="3" t="s">
        <v>33677</v>
      </c>
      <c r="H13230" s="4">
        <v>79.61</v>
      </c>
    </row>
    <row r="13231" spans="1:8" x14ac:dyDescent="0.25">
      <c r="A13231" s="3" t="s">
        <v>13236</v>
      </c>
      <c r="B13231" t="s">
        <v>5</v>
      </c>
      <c r="C13231" s="5">
        <v>213.32</v>
      </c>
      <c r="D13231" s="7"/>
      <c r="E13231" s="7"/>
      <c r="F13231" s="4">
        <v>218</v>
      </c>
      <c r="G13231" s="3" t="s">
        <v>22367</v>
      </c>
      <c r="H13231" s="4">
        <v>180.78</v>
      </c>
    </row>
    <row r="13232" spans="1:8" x14ac:dyDescent="0.25">
      <c r="A13232" s="3" t="s">
        <v>13237</v>
      </c>
      <c r="B13232" t="s">
        <v>5</v>
      </c>
      <c r="C13232" s="5">
        <v>10.36</v>
      </c>
      <c r="D13232" s="7"/>
      <c r="E13232" s="7"/>
      <c r="F13232" s="4">
        <v>110</v>
      </c>
      <c r="G13232" s="3" t="s">
        <v>33678</v>
      </c>
      <c r="H13232" s="4">
        <v>95.28</v>
      </c>
    </row>
    <row r="13233" spans="1:8" x14ac:dyDescent="0.25">
      <c r="A13233" s="3" t="s">
        <v>13238</v>
      </c>
      <c r="B13233" t="s">
        <v>18</v>
      </c>
      <c r="C13233" s="5">
        <v>177.32</v>
      </c>
      <c r="D13233" s="7"/>
      <c r="E13233" s="7"/>
      <c r="F13233" s="4">
        <v>640</v>
      </c>
      <c r="G13233" s="3" t="s">
        <v>33679</v>
      </c>
      <c r="H13233" s="4">
        <v>0</v>
      </c>
    </row>
    <row r="13234" spans="1:8" x14ac:dyDescent="0.25">
      <c r="A13234" s="3" t="s">
        <v>13239</v>
      </c>
      <c r="B13234" t="s">
        <v>5</v>
      </c>
      <c r="C13234" s="5">
        <v>0.01</v>
      </c>
      <c r="D13234" s="7"/>
      <c r="E13234" s="7"/>
      <c r="F13234" s="4">
        <v>175</v>
      </c>
      <c r="G13234" s="3" t="s">
        <v>33680</v>
      </c>
      <c r="H13234" s="4">
        <v>0</v>
      </c>
    </row>
    <row r="13235" spans="1:8" x14ac:dyDescent="0.25">
      <c r="A13235" s="3" t="s">
        <v>13240</v>
      </c>
      <c r="B13235" t="s">
        <v>5</v>
      </c>
      <c r="C13235" s="5">
        <v>996.24</v>
      </c>
      <c r="D13235" s="7"/>
      <c r="E13235" s="7"/>
      <c r="F13235" s="4">
        <v>208</v>
      </c>
      <c r="G13235" s="3" t="s">
        <v>33681</v>
      </c>
      <c r="H13235" s="4">
        <v>629.15</v>
      </c>
    </row>
    <row r="13236" spans="1:8" x14ac:dyDescent="0.25">
      <c r="A13236" s="3" t="s">
        <v>13241</v>
      </c>
      <c r="B13236" t="s">
        <v>5</v>
      </c>
      <c r="C13236" s="5">
        <v>174.43</v>
      </c>
      <c r="D13236" s="7"/>
      <c r="E13236" s="7"/>
      <c r="F13236" s="4">
        <v>195</v>
      </c>
      <c r="G13236" s="3" t="s">
        <v>33682</v>
      </c>
      <c r="H13236" s="4">
        <v>0</v>
      </c>
    </row>
    <row r="13237" spans="1:8" x14ac:dyDescent="0.25">
      <c r="A13237" s="3" t="s">
        <v>13242</v>
      </c>
      <c r="B13237" t="s">
        <v>18</v>
      </c>
      <c r="C13237" s="5">
        <v>356.69</v>
      </c>
      <c r="D13237" s="7"/>
      <c r="E13237" s="7"/>
      <c r="F13237" s="4">
        <v>394</v>
      </c>
      <c r="G13237" s="3" t="s">
        <v>32545</v>
      </c>
      <c r="H13237" s="4">
        <v>928.66</v>
      </c>
    </row>
    <row r="13238" spans="1:8" x14ac:dyDescent="0.25">
      <c r="A13238" s="3" t="s">
        <v>13243</v>
      </c>
      <c r="B13238" t="s">
        <v>5</v>
      </c>
      <c r="C13238" s="5">
        <v>1132.2</v>
      </c>
      <c r="D13238" s="7"/>
      <c r="E13238" s="7"/>
      <c r="F13238" s="4">
        <v>450</v>
      </c>
      <c r="G13238" s="3" t="s">
        <v>41732</v>
      </c>
      <c r="H13238" s="4">
        <v>399.66</v>
      </c>
    </row>
    <row r="13239" spans="1:8" x14ac:dyDescent="0.25">
      <c r="A13239" s="3" t="s">
        <v>13244</v>
      </c>
      <c r="B13239" t="s">
        <v>5</v>
      </c>
      <c r="C13239" s="5">
        <v>67.67</v>
      </c>
      <c r="D13239" s="7"/>
      <c r="E13239" s="7"/>
      <c r="F13239" s="4">
        <v>10</v>
      </c>
      <c r="G13239" s="3" t="s">
        <v>33683</v>
      </c>
      <c r="H13239" s="4">
        <v>88.64</v>
      </c>
    </row>
    <row r="13240" spans="1:8" x14ac:dyDescent="0.25">
      <c r="A13240" s="3" t="s">
        <v>13245</v>
      </c>
      <c r="B13240" t="s">
        <v>5</v>
      </c>
      <c r="C13240" s="5">
        <v>69.53</v>
      </c>
      <c r="D13240" s="7"/>
      <c r="E13240" s="7"/>
      <c r="F13240" s="4">
        <v>205</v>
      </c>
      <c r="G13240" s="3" t="s">
        <v>33684</v>
      </c>
      <c r="H13240" s="4">
        <v>339.81</v>
      </c>
    </row>
    <row r="13241" spans="1:8" x14ac:dyDescent="0.25">
      <c r="A13241" s="3" t="s">
        <v>13246</v>
      </c>
      <c r="B13241" t="s">
        <v>5</v>
      </c>
      <c r="C13241" s="5">
        <v>627.78</v>
      </c>
      <c r="D13241" s="7"/>
      <c r="E13241" s="7"/>
      <c r="F13241" s="4">
        <v>167</v>
      </c>
      <c r="G13241" s="3" t="s">
        <v>33685</v>
      </c>
      <c r="H13241" s="4">
        <v>869.75</v>
      </c>
    </row>
    <row r="13242" spans="1:8" x14ac:dyDescent="0.25">
      <c r="A13242" s="3" t="s">
        <v>13247</v>
      </c>
      <c r="B13242" t="s">
        <v>5</v>
      </c>
      <c r="C13242" s="5">
        <v>120.79</v>
      </c>
      <c r="D13242" s="7"/>
      <c r="E13242" s="7"/>
      <c r="F13242" s="4">
        <v>129</v>
      </c>
      <c r="G13242" s="3" t="s">
        <v>33686</v>
      </c>
      <c r="H13242" s="4">
        <v>0</v>
      </c>
    </row>
    <row r="13243" spans="1:8" x14ac:dyDescent="0.25">
      <c r="A13243" s="3" t="s">
        <v>13248</v>
      </c>
      <c r="B13243" t="s">
        <v>5</v>
      </c>
      <c r="C13243" s="5">
        <v>884.4</v>
      </c>
      <c r="D13243" s="7"/>
      <c r="E13243" s="7"/>
      <c r="F13243" s="4">
        <v>235</v>
      </c>
      <c r="G13243" s="3" t="s">
        <v>33687</v>
      </c>
      <c r="H13243" s="4">
        <v>1290.3</v>
      </c>
    </row>
    <row r="13244" spans="1:8" x14ac:dyDescent="0.25">
      <c r="A13244" s="3" t="s">
        <v>13249</v>
      </c>
      <c r="B13244" t="s">
        <v>5</v>
      </c>
      <c r="C13244" s="5">
        <v>112</v>
      </c>
      <c r="D13244" s="7"/>
      <c r="E13244" s="7"/>
      <c r="F13244" s="4">
        <v>71</v>
      </c>
      <c r="G13244" s="3" t="s">
        <v>33688</v>
      </c>
      <c r="H13244" s="4">
        <v>118</v>
      </c>
    </row>
    <row r="13245" spans="1:8" x14ac:dyDescent="0.25">
      <c r="A13245" s="3" t="s">
        <v>13250</v>
      </c>
      <c r="B13245" t="s">
        <v>18</v>
      </c>
      <c r="C13245" s="5">
        <v>31.02</v>
      </c>
      <c r="D13245" s="7"/>
      <c r="E13245" s="7"/>
      <c r="F13245" s="4">
        <v>70</v>
      </c>
      <c r="G13245" s="3" t="s">
        <v>33689</v>
      </c>
      <c r="H13245" s="4">
        <v>0</v>
      </c>
    </row>
    <row r="13246" spans="1:8" x14ac:dyDescent="0.25">
      <c r="A13246" s="3" t="s">
        <v>13251</v>
      </c>
      <c r="B13246" t="s">
        <v>5</v>
      </c>
      <c r="C13246" s="5">
        <v>302.25</v>
      </c>
      <c r="D13246" s="7"/>
      <c r="E13246" s="7"/>
      <c r="F13246" s="4">
        <v>98</v>
      </c>
      <c r="G13246" s="3" t="s">
        <v>33690</v>
      </c>
      <c r="H13246" s="4">
        <v>465.69</v>
      </c>
    </row>
    <row r="13247" spans="1:8" x14ac:dyDescent="0.25">
      <c r="A13247" s="3" t="s">
        <v>13252</v>
      </c>
      <c r="B13247" t="s">
        <v>5</v>
      </c>
      <c r="C13247" s="5">
        <v>321.67</v>
      </c>
      <c r="D13247" s="7"/>
      <c r="E13247" s="7"/>
      <c r="F13247" s="4">
        <v>75</v>
      </c>
      <c r="G13247" s="3" t="s">
        <v>33691</v>
      </c>
      <c r="H13247" s="4">
        <v>281.18</v>
      </c>
    </row>
    <row r="13248" spans="1:8" x14ac:dyDescent="0.25">
      <c r="A13248" s="3" t="s">
        <v>13253</v>
      </c>
      <c r="B13248" t="s">
        <v>5</v>
      </c>
      <c r="C13248" s="5">
        <v>308.14999999999998</v>
      </c>
      <c r="D13248" s="7"/>
      <c r="E13248" s="7"/>
      <c r="F13248" s="4">
        <v>159</v>
      </c>
      <c r="G13248" s="3" t="s">
        <v>33692</v>
      </c>
      <c r="H13248" s="4">
        <v>637.19000000000005</v>
      </c>
    </row>
    <row r="13249" spans="1:8" x14ac:dyDescent="0.25">
      <c r="A13249" s="3" t="s">
        <v>13254</v>
      </c>
      <c r="B13249" t="s">
        <v>5</v>
      </c>
      <c r="C13249" s="5">
        <v>50.66</v>
      </c>
      <c r="D13249" s="7"/>
      <c r="E13249" s="7"/>
      <c r="F13249" s="4">
        <v>261</v>
      </c>
      <c r="G13249" s="3" t="s">
        <v>33693</v>
      </c>
      <c r="H13249" s="4">
        <v>0</v>
      </c>
    </row>
    <row r="13250" spans="1:8" x14ac:dyDescent="0.25">
      <c r="A13250" s="3" t="s">
        <v>13255</v>
      </c>
      <c r="B13250" t="s">
        <v>5</v>
      </c>
      <c r="C13250" s="5">
        <v>316.74</v>
      </c>
      <c r="D13250" s="7"/>
      <c r="E13250" s="7"/>
      <c r="F13250" s="4">
        <v>94</v>
      </c>
      <c r="G13250" s="3" t="s">
        <v>33694</v>
      </c>
      <c r="H13250" s="4">
        <v>178.92</v>
      </c>
    </row>
    <row r="13251" spans="1:8" x14ac:dyDescent="0.25">
      <c r="A13251" s="3" t="s">
        <v>13256</v>
      </c>
      <c r="B13251" t="s">
        <v>5</v>
      </c>
      <c r="C13251" s="5">
        <v>309.95999999999998</v>
      </c>
      <c r="D13251" s="7"/>
      <c r="E13251" s="7"/>
      <c r="F13251" s="4">
        <v>208</v>
      </c>
      <c r="G13251" s="3" t="s">
        <v>33695</v>
      </c>
      <c r="H13251" s="4">
        <v>140.6</v>
      </c>
    </row>
    <row r="13252" spans="1:8" x14ac:dyDescent="0.25">
      <c r="A13252" s="3" t="s">
        <v>13257</v>
      </c>
      <c r="B13252" t="s">
        <v>5</v>
      </c>
      <c r="C13252" s="5">
        <v>515.26</v>
      </c>
      <c r="D13252" s="7"/>
      <c r="E13252" s="7"/>
      <c r="F13252" s="4">
        <v>249</v>
      </c>
      <c r="G13252" s="3" t="s">
        <v>33696</v>
      </c>
      <c r="H13252" s="4">
        <v>362.37</v>
      </c>
    </row>
    <row r="13253" spans="1:8" x14ac:dyDescent="0.25">
      <c r="A13253" s="3" t="s">
        <v>13258</v>
      </c>
      <c r="B13253" t="s">
        <v>5</v>
      </c>
      <c r="C13253" s="5">
        <v>56.51</v>
      </c>
      <c r="D13253" s="7"/>
      <c r="E13253" s="7"/>
      <c r="F13253" s="4">
        <v>57</v>
      </c>
      <c r="G13253" s="3" t="s">
        <v>33697</v>
      </c>
      <c r="H13253" s="4">
        <v>33.799999999999997</v>
      </c>
    </row>
    <row r="13254" spans="1:8" x14ac:dyDescent="0.25">
      <c r="A13254" s="3" t="s">
        <v>13259</v>
      </c>
      <c r="B13254" t="s">
        <v>5</v>
      </c>
      <c r="C13254" s="5">
        <v>31.25</v>
      </c>
      <c r="D13254" s="7"/>
      <c r="E13254" s="7"/>
      <c r="F13254" s="4">
        <v>177</v>
      </c>
      <c r="G13254" s="3" t="s">
        <v>33698</v>
      </c>
      <c r="H13254" s="4">
        <v>126.52</v>
      </c>
    </row>
    <row r="13255" spans="1:8" x14ac:dyDescent="0.25">
      <c r="A13255" s="3" t="s">
        <v>13260</v>
      </c>
      <c r="B13255" t="s">
        <v>5</v>
      </c>
      <c r="C13255" s="5">
        <v>1437.37</v>
      </c>
      <c r="D13255" s="7"/>
      <c r="E13255" s="7"/>
      <c r="F13255" s="4">
        <v>382</v>
      </c>
      <c r="G13255" s="3" t="s">
        <v>33699</v>
      </c>
      <c r="H13255" s="4">
        <v>1922.12</v>
      </c>
    </row>
    <row r="13256" spans="1:8" x14ac:dyDescent="0.25">
      <c r="A13256" s="3" t="s">
        <v>13261</v>
      </c>
      <c r="B13256" t="s">
        <v>5</v>
      </c>
      <c r="C13256" s="5">
        <v>280.88</v>
      </c>
      <c r="D13256" s="7"/>
      <c r="E13256" s="7"/>
      <c r="F13256" s="4">
        <v>163</v>
      </c>
      <c r="G13256" s="3" t="s">
        <v>33700</v>
      </c>
      <c r="H13256" s="4">
        <v>330</v>
      </c>
    </row>
    <row r="13257" spans="1:8" x14ac:dyDescent="0.25">
      <c r="A13257" s="3" t="s">
        <v>13262</v>
      </c>
      <c r="B13257" t="s">
        <v>5</v>
      </c>
      <c r="C13257" s="5">
        <v>58.77</v>
      </c>
      <c r="D13257" s="7"/>
      <c r="E13257" s="7"/>
      <c r="F13257" s="4">
        <v>88</v>
      </c>
      <c r="G13257" s="3" t="s">
        <v>33701</v>
      </c>
      <c r="H13257" s="4">
        <v>0</v>
      </c>
    </row>
    <row r="13258" spans="1:8" x14ac:dyDescent="0.25">
      <c r="A13258" s="3" t="s">
        <v>13263</v>
      </c>
      <c r="B13258" t="s">
        <v>5</v>
      </c>
      <c r="C13258" s="5">
        <v>186.23</v>
      </c>
      <c r="D13258" s="7"/>
      <c r="E13258" s="7"/>
      <c r="F13258" s="4">
        <v>172</v>
      </c>
      <c r="G13258" s="3" t="s">
        <v>33702</v>
      </c>
      <c r="H13258" s="4">
        <v>175.93</v>
      </c>
    </row>
    <row r="13259" spans="1:8" x14ac:dyDescent="0.25">
      <c r="A13259" s="3" t="s">
        <v>13264</v>
      </c>
      <c r="B13259" t="s">
        <v>5</v>
      </c>
      <c r="C13259" s="5">
        <v>592.79999999999995</v>
      </c>
      <c r="D13259" s="7"/>
      <c r="E13259" s="7"/>
      <c r="F13259" s="4">
        <v>122</v>
      </c>
      <c r="G13259" s="3" t="s">
        <v>33703</v>
      </c>
      <c r="H13259" s="4">
        <v>81.41</v>
      </c>
    </row>
    <row r="13260" spans="1:8" x14ac:dyDescent="0.25">
      <c r="A13260" s="3" t="s">
        <v>13265</v>
      </c>
      <c r="B13260" t="s">
        <v>5</v>
      </c>
      <c r="C13260" s="5">
        <v>83.76</v>
      </c>
      <c r="D13260" s="7"/>
      <c r="E13260" s="7"/>
      <c r="F13260" s="4">
        <v>135</v>
      </c>
      <c r="G13260" s="3" t="s">
        <v>41733</v>
      </c>
      <c r="H13260" s="4">
        <v>0</v>
      </c>
    </row>
    <row r="13261" spans="1:8" x14ac:dyDescent="0.25">
      <c r="A13261" s="3" t="s">
        <v>13266</v>
      </c>
      <c r="B13261" t="s">
        <v>5</v>
      </c>
      <c r="C13261" s="5">
        <v>35.020000000000003</v>
      </c>
      <c r="D13261" s="7"/>
      <c r="E13261" s="7"/>
      <c r="F13261" s="4">
        <v>122</v>
      </c>
      <c r="G13261" s="3" t="s">
        <v>41734</v>
      </c>
      <c r="H13261" s="4">
        <v>218.24</v>
      </c>
    </row>
    <row r="13262" spans="1:8" x14ac:dyDescent="0.25">
      <c r="A13262" s="3" t="s">
        <v>13267</v>
      </c>
      <c r="B13262" t="s">
        <v>5</v>
      </c>
      <c r="C13262" s="5">
        <v>109.8</v>
      </c>
      <c r="D13262" s="7"/>
      <c r="E13262" s="7"/>
      <c r="F13262" s="4">
        <v>124</v>
      </c>
      <c r="G13262" s="3" t="s">
        <v>41735</v>
      </c>
      <c r="H13262" s="4">
        <v>230.29</v>
      </c>
    </row>
    <row r="13263" spans="1:8" x14ac:dyDescent="0.25">
      <c r="A13263" s="3" t="s">
        <v>13268</v>
      </c>
      <c r="B13263" t="s">
        <v>5</v>
      </c>
      <c r="C13263" s="5">
        <v>344.2</v>
      </c>
      <c r="D13263" s="7"/>
      <c r="E13263" s="7"/>
      <c r="F13263" s="4">
        <v>198</v>
      </c>
      <c r="G13263" s="3" t="s">
        <v>33704</v>
      </c>
      <c r="H13263" s="4">
        <v>156.69</v>
      </c>
    </row>
    <row r="13264" spans="1:8" x14ac:dyDescent="0.25">
      <c r="A13264" s="3" t="s">
        <v>13269</v>
      </c>
      <c r="B13264" t="s">
        <v>5</v>
      </c>
      <c r="C13264" s="5">
        <v>280.60000000000002</v>
      </c>
      <c r="D13264" s="7"/>
      <c r="E13264" s="7"/>
      <c r="F13264" s="4">
        <v>274</v>
      </c>
      <c r="G13264" s="3" t="s">
        <v>33705</v>
      </c>
      <c r="H13264" s="4">
        <v>0</v>
      </c>
    </row>
    <row r="13265" spans="1:8" x14ac:dyDescent="0.25">
      <c r="A13265" s="3" t="s">
        <v>13270</v>
      </c>
      <c r="B13265" t="s">
        <v>5</v>
      </c>
      <c r="C13265" s="5">
        <v>196.54</v>
      </c>
      <c r="D13265" s="7"/>
      <c r="E13265" s="7"/>
      <c r="F13265" s="4">
        <v>198</v>
      </c>
      <c r="G13265" s="3" t="s">
        <v>33706</v>
      </c>
      <c r="H13265" s="4">
        <v>474.31</v>
      </c>
    </row>
    <row r="13266" spans="1:8" x14ac:dyDescent="0.25">
      <c r="A13266" s="3" t="s">
        <v>13271</v>
      </c>
      <c r="B13266" t="s">
        <v>5</v>
      </c>
      <c r="C13266" s="5">
        <v>237.64</v>
      </c>
      <c r="D13266" s="7"/>
      <c r="E13266" s="7"/>
      <c r="F13266" s="4">
        <v>249</v>
      </c>
      <c r="G13266" s="3" t="s">
        <v>41736</v>
      </c>
      <c r="H13266" s="4">
        <v>239.77</v>
      </c>
    </row>
    <row r="13267" spans="1:8" x14ac:dyDescent="0.25">
      <c r="A13267" s="3" t="s">
        <v>13272</v>
      </c>
      <c r="B13267" t="s">
        <v>5</v>
      </c>
      <c r="C13267" s="5">
        <v>469.26</v>
      </c>
      <c r="D13267" s="7"/>
      <c r="E13267" s="7"/>
      <c r="F13267" s="4">
        <v>213</v>
      </c>
      <c r="G13267" s="3" t="s">
        <v>33707</v>
      </c>
      <c r="H13267" s="4">
        <v>614.19000000000005</v>
      </c>
    </row>
    <row r="13268" spans="1:8" x14ac:dyDescent="0.25">
      <c r="A13268" s="3" t="s">
        <v>13273</v>
      </c>
      <c r="B13268" t="s">
        <v>5</v>
      </c>
      <c r="C13268" s="5">
        <v>285.97000000000003</v>
      </c>
      <c r="D13268" s="7"/>
      <c r="E13268" s="7"/>
      <c r="F13268" s="4">
        <v>111</v>
      </c>
      <c r="G13268" s="3" t="s">
        <v>33708</v>
      </c>
      <c r="H13268" s="4">
        <v>94.12</v>
      </c>
    </row>
    <row r="13269" spans="1:8" x14ac:dyDescent="0.25">
      <c r="A13269" s="3" t="s">
        <v>13274</v>
      </c>
      <c r="B13269" t="s">
        <v>5</v>
      </c>
      <c r="C13269" s="5">
        <v>72.569999999999993</v>
      </c>
      <c r="D13269" s="7"/>
      <c r="E13269" s="7"/>
      <c r="F13269" s="4">
        <v>62</v>
      </c>
      <c r="G13269" s="3" t="s">
        <v>33709</v>
      </c>
      <c r="H13269" s="4">
        <v>0</v>
      </c>
    </row>
    <row r="13270" spans="1:8" x14ac:dyDescent="0.25">
      <c r="A13270" s="3" t="s">
        <v>13275</v>
      </c>
      <c r="B13270" t="s">
        <v>5</v>
      </c>
      <c r="C13270" s="5">
        <v>163.38999999999999</v>
      </c>
      <c r="D13270" s="7"/>
      <c r="E13270" s="7"/>
      <c r="F13270" s="4">
        <v>203</v>
      </c>
      <c r="G13270" s="3" t="s">
        <v>33710</v>
      </c>
      <c r="H13270" s="4">
        <v>486.72</v>
      </c>
    </row>
    <row r="13271" spans="1:8" x14ac:dyDescent="0.25">
      <c r="A13271" s="3" t="s">
        <v>13276</v>
      </c>
      <c r="B13271" t="s">
        <v>5</v>
      </c>
      <c r="C13271" s="5">
        <v>142.28</v>
      </c>
      <c r="D13271" s="7"/>
      <c r="E13271" s="7"/>
      <c r="F13271" s="4">
        <v>104</v>
      </c>
      <c r="G13271" s="3" t="s">
        <v>33711</v>
      </c>
      <c r="H13271" s="4">
        <v>0</v>
      </c>
    </row>
    <row r="13272" spans="1:8" x14ac:dyDescent="0.25">
      <c r="A13272" s="3" t="s">
        <v>13277</v>
      </c>
      <c r="B13272" t="s">
        <v>5</v>
      </c>
      <c r="C13272" s="5">
        <v>520.67999999999995</v>
      </c>
      <c r="D13272" s="7"/>
      <c r="E13272" s="7"/>
      <c r="F13272" s="4">
        <v>250</v>
      </c>
      <c r="G13272" s="3" t="s">
        <v>33712</v>
      </c>
      <c r="H13272" s="4">
        <v>0</v>
      </c>
    </row>
    <row r="13273" spans="1:8" x14ac:dyDescent="0.25">
      <c r="A13273" s="3" t="s">
        <v>13278</v>
      </c>
      <c r="B13273" t="s">
        <v>5</v>
      </c>
      <c r="C13273" s="5">
        <v>730.95</v>
      </c>
      <c r="D13273" s="7"/>
      <c r="E13273" s="7"/>
      <c r="F13273" s="4">
        <v>189</v>
      </c>
      <c r="G13273" s="3" t="s">
        <v>33713</v>
      </c>
      <c r="H13273" s="4">
        <v>1036.6500000000001</v>
      </c>
    </row>
    <row r="13274" spans="1:8" x14ac:dyDescent="0.25">
      <c r="A13274" s="3" t="s">
        <v>13279</v>
      </c>
      <c r="B13274" t="s">
        <v>5</v>
      </c>
      <c r="C13274" s="5">
        <v>126.41</v>
      </c>
      <c r="D13274" s="7"/>
      <c r="E13274" s="7"/>
      <c r="F13274" s="4">
        <v>139</v>
      </c>
      <c r="G13274" s="3" t="s">
        <v>33714</v>
      </c>
      <c r="H13274" s="4">
        <v>0</v>
      </c>
    </row>
    <row r="13275" spans="1:8" x14ac:dyDescent="0.25">
      <c r="A13275" s="3" t="s">
        <v>13280</v>
      </c>
      <c r="B13275" t="s">
        <v>5</v>
      </c>
      <c r="C13275" s="5">
        <v>189.95</v>
      </c>
      <c r="D13275" s="7"/>
      <c r="E13275" s="7"/>
      <c r="F13275" s="4">
        <v>165</v>
      </c>
      <c r="G13275" s="3" t="s">
        <v>33715</v>
      </c>
      <c r="H13275" s="4">
        <v>0</v>
      </c>
    </row>
    <row r="13276" spans="1:8" x14ac:dyDescent="0.25">
      <c r="A13276" s="3" t="s">
        <v>13281</v>
      </c>
      <c r="B13276" t="s">
        <v>5</v>
      </c>
      <c r="C13276" s="5">
        <v>480</v>
      </c>
      <c r="D13276" s="7"/>
      <c r="E13276" s="7"/>
      <c r="F13276" s="4">
        <v>111</v>
      </c>
      <c r="G13276" s="3" t="s">
        <v>33716</v>
      </c>
      <c r="H13276" s="4">
        <v>66.33</v>
      </c>
    </row>
    <row r="13277" spans="1:8" x14ac:dyDescent="0.25">
      <c r="A13277" s="3" t="s">
        <v>13282</v>
      </c>
      <c r="B13277" t="s">
        <v>5</v>
      </c>
      <c r="C13277" s="5">
        <v>132</v>
      </c>
      <c r="D13277" s="7"/>
      <c r="E13277" s="7"/>
      <c r="F13277" s="4">
        <v>145</v>
      </c>
      <c r="G13277" s="3" t="s">
        <v>33717</v>
      </c>
      <c r="H13277" s="4">
        <v>131</v>
      </c>
    </row>
    <row r="13278" spans="1:8" x14ac:dyDescent="0.25">
      <c r="A13278" s="3" t="s">
        <v>13283</v>
      </c>
      <c r="B13278" t="s">
        <v>5</v>
      </c>
      <c r="C13278" s="5">
        <v>439.8</v>
      </c>
      <c r="D13278" s="7"/>
      <c r="E13278" s="7"/>
      <c r="F13278" s="4">
        <v>111</v>
      </c>
      <c r="G13278" s="3" t="s">
        <v>33718</v>
      </c>
      <c r="H13278" s="4">
        <v>623.41</v>
      </c>
    </row>
    <row r="13279" spans="1:8" x14ac:dyDescent="0.25">
      <c r="A13279" s="3" t="s">
        <v>13284</v>
      </c>
      <c r="B13279" t="s">
        <v>5</v>
      </c>
      <c r="C13279" s="5">
        <v>165.55</v>
      </c>
      <c r="D13279" s="7"/>
      <c r="E13279" s="7"/>
      <c r="F13279" s="4">
        <v>218</v>
      </c>
      <c r="G13279" s="3" t="s">
        <v>25255</v>
      </c>
      <c r="H13279" s="4">
        <v>511.13</v>
      </c>
    </row>
    <row r="13280" spans="1:8" x14ac:dyDescent="0.25">
      <c r="A13280" s="3" t="s">
        <v>13285</v>
      </c>
      <c r="B13280" t="s">
        <v>5</v>
      </c>
      <c r="C13280" s="5">
        <v>73.06</v>
      </c>
      <c r="D13280" s="7"/>
      <c r="E13280" s="7"/>
      <c r="F13280" s="4">
        <v>75</v>
      </c>
      <c r="G13280" s="3" t="s">
        <v>33719</v>
      </c>
      <c r="H13280" s="4">
        <v>50.4</v>
      </c>
    </row>
    <row r="13281" spans="1:8" x14ac:dyDescent="0.25">
      <c r="A13281" s="3" t="s">
        <v>13286</v>
      </c>
      <c r="B13281" t="s">
        <v>5</v>
      </c>
      <c r="C13281" s="5">
        <v>340.43</v>
      </c>
      <c r="D13281" s="7"/>
      <c r="E13281" s="7"/>
      <c r="F13281" s="4">
        <v>269</v>
      </c>
      <c r="G13281" s="3" t="s">
        <v>33720</v>
      </c>
      <c r="H13281" s="4">
        <v>0</v>
      </c>
    </row>
    <row r="13282" spans="1:8" x14ac:dyDescent="0.25">
      <c r="A13282" s="3" t="s">
        <v>13287</v>
      </c>
      <c r="B13282" t="s">
        <v>5</v>
      </c>
      <c r="C13282" s="5">
        <v>209</v>
      </c>
      <c r="D13282" s="7"/>
      <c r="E13282" s="7"/>
      <c r="F13282" s="4">
        <v>208</v>
      </c>
      <c r="G13282" s="3" t="s">
        <v>33721</v>
      </c>
      <c r="H13282" s="4">
        <v>211</v>
      </c>
    </row>
    <row r="13283" spans="1:8" x14ac:dyDescent="0.25">
      <c r="A13283" s="3" t="s">
        <v>13288</v>
      </c>
      <c r="B13283" t="s">
        <v>5</v>
      </c>
      <c r="C13283" s="5">
        <v>342.86</v>
      </c>
      <c r="D13283" s="7"/>
      <c r="E13283" s="7"/>
      <c r="F13283" s="4">
        <v>209</v>
      </c>
      <c r="G13283" s="3" t="s">
        <v>33722</v>
      </c>
      <c r="H13283" s="4">
        <v>0</v>
      </c>
    </row>
    <row r="13284" spans="1:8" x14ac:dyDescent="0.25">
      <c r="A13284" s="3" t="s">
        <v>13289</v>
      </c>
      <c r="B13284" t="s">
        <v>5</v>
      </c>
      <c r="C13284" s="5">
        <v>64.290000000000006</v>
      </c>
      <c r="D13284" s="7"/>
      <c r="E13284" s="7"/>
      <c r="F13284" s="4">
        <v>90</v>
      </c>
      <c r="G13284" s="3" t="s">
        <v>33723</v>
      </c>
      <c r="H13284" s="4">
        <v>74.27</v>
      </c>
    </row>
    <row r="13285" spans="1:8" x14ac:dyDescent="0.25">
      <c r="A13285" s="3" t="s">
        <v>13290</v>
      </c>
      <c r="B13285" t="s">
        <v>5</v>
      </c>
      <c r="C13285" s="5">
        <v>188.86</v>
      </c>
      <c r="D13285" s="7"/>
      <c r="E13285" s="7"/>
      <c r="F13285" s="4">
        <v>229</v>
      </c>
      <c r="G13285" s="3" t="s">
        <v>41737</v>
      </c>
      <c r="H13285" s="4">
        <v>194.17</v>
      </c>
    </row>
    <row r="13286" spans="1:8" x14ac:dyDescent="0.25">
      <c r="A13286" s="3" t="s">
        <v>13291</v>
      </c>
      <c r="B13286" t="s">
        <v>5</v>
      </c>
      <c r="C13286" s="5">
        <v>529.86</v>
      </c>
      <c r="D13286" s="7"/>
      <c r="E13286" s="7"/>
      <c r="F13286" s="4">
        <v>155</v>
      </c>
      <c r="G13286" s="3" t="s">
        <v>41738</v>
      </c>
      <c r="H13286" s="4">
        <v>236.44</v>
      </c>
    </row>
    <row r="13287" spans="1:8" x14ac:dyDescent="0.25">
      <c r="A13287" s="3" t="s">
        <v>13292</v>
      </c>
      <c r="B13287" t="s">
        <v>5</v>
      </c>
      <c r="C13287" s="5">
        <v>831.42</v>
      </c>
      <c r="D13287" s="7"/>
      <c r="E13287" s="7"/>
      <c r="F13287" s="4">
        <v>259</v>
      </c>
      <c r="G13287" s="3" t="s">
        <v>33724</v>
      </c>
      <c r="H13287" s="4">
        <v>1245.8800000000001</v>
      </c>
    </row>
    <row r="13288" spans="1:8" x14ac:dyDescent="0.25">
      <c r="A13288" s="3" t="s">
        <v>13293</v>
      </c>
      <c r="B13288" t="s">
        <v>5</v>
      </c>
      <c r="C13288" s="5">
        <v>153.41999999999999</v>
      </c>
      <c r="D13288" s="7"/>
      <c r="E13288" s="7"/>
      <c r="F13288" s="4">
        <v>177</v>
      </c>
      <c r="G13288" s="3" t="s">
        <v>33725</v>
      </c>
      <c r="H13288" s="4">
        <v>0</v>
      </c>
    </row>
    <row r="13289" spans="1:8" x14ac:dyDescent="0.25">
      <c r="A13289" s="3" t="s">
        <v>13294</v>
      </c>
      <c r="B13289" t="s">
        <v>5</v>
      </c>
      <c r="C13289" s="5">
        <v>124.42</v>
      </c>
      <c r="D13289" s="7"/>
      <c r="E13289" s="7"/>
      <c r="F13289" s="4">
        <v>56</v>
      </c>
      <c r="G13289" s="3" t="s">
        <v>33726</v>
      </c>
      <c r="H13289" s="4">
        <v>0</v>
      </c>
    </row>
    <row r="13290" spans="1:8" x14ac:dyDescent="0.25">
      <c r="A13290" s="3" t="s">
        <v>13295</v>
      </c>
      <c r="B13290" t="s">
        <v>5</v>
      </c>
      <c r="C13290" s="5">
        <v>89.71</v>
      </c>
      <c r="D13290" s="7"/>
      <c r="E13290" s="7"/>
      <c r="F13290" s="4">
        <v>101</v>
      </c>
      <c r="G13290" s="3" t="s">
        <v>33727</v>
      </c>
      <c r="H13290" s="4">
        <v>68.959999999999994</v>
      </c>
    </row>
    <row r="13291" spans="1:8" x14ac:dyDescent="0.25">
      <c r="A13291" s="3" t="s">
        <v>13296</v>
      </c>
      <c r="B13291" t="s">
        <v>5</v>
      </c>
      <c r="C13291" s="5">
        <v>168.26</v>
      </c>
      <c r="D13291" s="7"/>
      <c r="E13291" s="7"/>
      <c r="F13291" s="4">
        <v>130</v>
      </c>
      <c r="G13291" s="3" t="s">
        <v>33728</v>
      </c>
      <c r="H13291" s="4">
        <v>177.61</v>
      </c>
    </row>
    <row r="13292" spans="1:8" x14ac:dyDescent="0.25">
      <c r="A13292" s="3" t="s">
        <v>13297</v>
      </c>
      <c r="B13292" t="s">
        <v>5</v>
      </c>
      <c r="C13292" s="5">
        <v>164.71</v>
      </c>
      <c r="D13292" s="7"/>
      <c r="E13292" s="7"/>
      <c r="F13292" s="4">
        <v>167</v>
      </c>
      <c r="G13292" s="3" t="s">
        <v>33729</v>
      </c>
      <c r="H13292" s="4">
        <v>271.47000000000003</v>
      </c>
    </row>
    <row r="13293" spans="1:8" x14ac:dyDescent="0.25">
      <c r="A13293" s="3" t="s">
        <v>13298</v>
      </c>
      <c r="B13293" t="s">
        <v>5</v>
      </c>
      <c r="C13293" s="5">
        <v>21.51</v>
      </c>
      <c r="D13293" s="7"/>
      <c r="E13293" s="7"/>
      <c r="F13293" s="4">
        <v>10</v>
      </c>
      <c r="G13293" s="3" t="s">
        <v>23134</v>
      </c>
      <c r="H13293" s="4">
        <v>0</v>
      </c>
    </row>
    <row r="13294" spans="1:8" x14ac:dyDescent="0.25">
      <c r="A13294" s="3" t="s">
        <v>13299</v>
      </c>
      <c r="B13294" t="s">
        <v>5</v>
      </c>
      <c r="C13294" s="5">
        <v>208</v>
      </c>
      <c r="D13294" s="7"/>
      <c r="E13294" s="7"/>
      <c r="F13294" s="4">
        <v>213</v>
      </c>
      <c r="G13294" s="3" t="s">
        <v>22367</v>
      </c>
      <c r="H13294" s="4">
        <v>208</v>
      </c>
    </row>
    <row r="13295" spans="1:8" x14ac:dyDescent="0.25">
      <c r="A13295" s="3" t="s">
        <v>13300</v>
      </c>
      <c r="B13295" t="s">
        <v>5</v>
      </c>
      <c r="C13295" s="5">
        <v>177.77</v>
      </c>
      <c r="D13295" s="7"/>
      <c r="E13295" s="7"/>
      <c r="F13295" s="4">
        <v>236</v>
      </c>
      <c r="G13295" s="3" t="s">
        <v>33730</v>
      </c>
      <c r="H13295" s="4">
        <v>0</v>
      </c>
    </row>
    <row r="13296" spans="1:8" x14ac:dyDescent="0.25">
      <c r="A13296" s="3" t="s">
        <v>13301</v>
      </c>
      <c r="B13296" t="s">
        <v>5</v>
      </c>
      <c r="C13296" s="5">
        <v>453.44</v>
      </c>
      <c r="D13296" s="7"/>
      <c r="E13296" s="7"/>
      <c r="F13296" s="4">
        <v>114</v>
      </c>
      <c r="G13296" s="3" t="s">
        <v>33731</v>
      </c>
      <c r="H13296" s="4">
        <v>614.76</v>
      </c>
    </row>
    <row r="13297" spans="1:8" x14ac:dyDescent="0.25">
      <c r="A13297" s="3" t="s">
        <v>13302</v>
      </c>
      <c r="B13297" t="s">
        <v>18</v>
      </c>
      <c r="C13297" s="5">
        <v>434.09</v>
      </c>
      <c r="D13297" s="7"/>
      <c r="E13297" s="7"/>
      <c r="F13297" s="4">
        <v>632</v>
      </c>
      <c r="G13297" s="3" t="s">
        <v>23577</v>
      </c>
      <c r="H13297" s="4">
        <v>0</v>
      </c>
    </row>
    <row r="13298" spans="1:8" x14ac:dyDescent="0.25">
      <c r="A13298" s="3" t="s">
        <v>13303</v>
      </c>
      <c r="B13298" t="s">
        <v>5</v>
      </c>
      <c r="C13298" s="5">
        <v>1842.83</v>
      </c>
      <c r="D13298" s="7"/>
      <c r="E13298" s="7"/>
      <c r="F13298" s="4">
        <v>518</v>
      </c>
      <c r="G13298" s="3" t="s">
        <v>33732</v>
      </c>
      <c r="H13298" s="4">
        <v>2801.55</v>
      </c>
    </row>
    <row r="13299" spans="1:8" x14ac:dyDescent="0.25">
      <c r="A13299" s="3" t="s">
        <v>13304</v>
      </c>
      <c r="B13299" t="s">
        <v>5</v>
      </c>
      <c r="C13299" s="5">
        <v>257.27</v>
      </c>
      <c r="D13299" s="7"/>
      <c r="E13299" s="7"/>
      <c r="F13299" s="4">
        <v>269</v>
      </c>
      <c r="G13299" s="3" t="s">
        <v>33733</v>
      </c>
      <c r="H13299" s="4">
        <v>200.61</v>
      </c>
    </row>
    <row r="13300" spans="1:8" x14ac:dyDescent="0.25">
      <c r="A13300" s="3" t="s">
        <v>13305</v>
      </c>
      <c r="B13300" t="s">
        <v>5</v>
      </c>
      <c r="C13300" s="5">
        <v>360.1</v>
      </c>
      <c r="D13300" s="7"/>
      <c r="E13300" s="7"/>
      <c r="F13300" s="4">
        <v>179</v>
      </c>
      <c r="G13300" s="3" t="s">
        <v>33734</v>
      </c>
      <c r="H13300" s="4">
        <v>0</v>
      </c>
    </row>
    <row r="13301" spans="1:8" x14ac:dyDescent="0.25">
      <c r="A13301" s="3" t="s">
        <v>13306</v>
      </c>
      <c r="B13301" t="s">
        <v>5</v>
      </c>
      <c r="C13301" s="5">
        <v>206.03</v>
      </c>
      <c r="D13301" s="7"/>
      <c r="E13301" s="7"/>
      <c r="F13301" s="4">
        <v>182</v>
      </c>
      <c r="G13301" s="3" t="s">
        <v>24276</v>
      </c>
      <c r="H13301" s="4">
        <v>175.54</v>
      </c>
    </row>
    <row r="13302" spans="1:8" x14ac:dyDescent="0.25">
      <c r="A13302" s="3" t="s">
        <v>13307</v>
      </c>
      <c r="B13302" t="s">
        <v>5</v>
      </c>
      <c r="C13302" s="5">
        <v>116.18</v>
      </c>
      <c r="D13302" s="7"/>
      <c r="E13302" s="7"/>
      <c r="F13302" s="4">
        <v>139</v>
      </c>
      <c r="G13302" s="3" t="s">
        <v>33735</v>
      </c>
      <c r="H13302" s="4">
        <v>0</v>
      </c>
    </row>
    <row r="13303" spans="1:8" x14ac:dyDescent="0.25">
      <c r="A13303" s="3" t="s">
        <v>13308</v>
      </c>
      <c r="B13303" t="s">
        <v>5</v>
      </c>
      <c r="C13303" s="5">
        <v>221.72</v>
      </c>
      <c r="D13303" s="7"/>
      <c r="E13303" s="7"/>
      <c r="F13303" s="4">
        <v>109</v>
      </c>
      <c r="G13303" s="3" t="s">
        <v>41739</v>
      </c>
      <c r="H13303" s="4">
        <v>110.73</v>
      </c>
    </row>
    <row r="13304" spans="1:8" x14ac:dyDescent="0.25">
      <c r="A13304" s="3" t="s">
        <v>13309</v>
      </c>
      <c r="B13304" t="s">
        <v>18</v>
      </c>
      <c r="C13304" s="5">
        <v>7.0000000000000007E-2</v>
      </c>
      <c r="D13304" s="7"/>
      <c r="E13304" s="7"/>
      <c r="F13304" s="4">
        <v>590</v>
      </c>
      <c r="G13304" s="3" t="s">
        <v>33736</v>
      </c>
      <c r="H13304" s="4">
        <v>0</v>
      </c>
    </row>
    <row r="13305" spans="1:8" x14ac:dyDescent="0.25">
      <c r="A13305" s="3" t="s">
        <v>13310</v>
      </c>
      <c r="B13305" t="s">
        <v>5</v>
      </c>
      <c r="C13305" s="5">
        <v>325.69</v>
      </c>
      <c r="D13305" s="7"/>
      <c r="E13305" s="7"/>
      <c r="F13305" s="4">
        <v>182</v>
      </c>
      <c r="G13305" s="3" t="s">
        <v>33737</v>
      </c>
      <c r="H13305" s="4">
        <v>0</v>
      </c>
    </row>
    <row r="13306" spans="1:8" x14ac:dyDescent="0.25">
      <c r="A13306" s="3" t="s">
        <v>13311</v>
      </c>
      <c r="B13306" t="s">
        <v>5</v>
      </c>
      <c r="C13306" s="5">
        <v>851.67</v>
      </c>
      <c r="D13306" s="7"/>
      <c r="E13306" s="7"/>
      <c r="F13306" s="4">
        <v>198</v>
      </c>
      <c r="G13306" s="3" t="s">
        <v>33738</v>
      </c>
      <c r="H13306" s="4">
        <v>1154.3399999999999</v>
      </c>
    </row>
    <row r="13307" spans="1:8" x14ac:dyDescent="0.25">
      <c r="A13307" s="3" t="s">
        <v>13312</v>
      </c>
      <c r="B13307" t="s">
        <v>5</v>
      </c>
      <c r="C13307" s="5">
        <v>247</v>
      </c>
      <c r="D13307" s="7"/>
      <c r="E13307" s="7"/>
      <c r="F13307" s="4">
        <v>127</v>
      </c>
      <c r="G13307" s="3" t="s">
        <v>33739</v>
      </c>
      <c r="H13307" s="4">
        <v>0</v>
      </c>
    </row>
    <row r="13308" spans="1:8" x14ac:dyDescent="0.25">
      <c r="A13308" s="3" t="s">
        <v>13313</v>
      </c>
      <c r="B13308" t="s">
        <v>5</v>
      </c>
      <c r="C13308" s="5">
        <v>168.2</v>
      </c>
      <c r="D13308" s="7"/>
      <c r="E13308" s="7"/>
      <c r="F13308" s="4">
        <v>105</v>
      </c>
      <c r="G13308" s="3" t="s">
        <v>33740</v>
      </c>
      <c r="H13308" s="4">
        <v>82.02</v>
      </c>
    </row>
    <row r="13309" spans="1:8" x14ac:dyDescent="0.25">
      <c r="A13309" s="3" t="s">
        <v>13314</v>
      </c>
      <c r="B13309" t="s">
        <v>5</v>
      </c>
      <c r="C13309" s="5">
        <v>206.76</v>
      </c>
      <c r="D13309" s="7"/>
      <c r="E13309" s="7"/>
      <c r="F13309" s="4">
        <v>118</v>
      </c>
      <c r="G13309" s="3" t="s">
        <v>33741</v>
      </c>
      <c r="H13309" s="4">
        <v>446.54</v>
      </c>
    </row>
    <row r="13310" spans="1:8" x14ac:dyDescent="0.25">
      <c r="A13310" s="3" t="s">
        <v>13315</v>
      </c>
      <c r="B13310" t="s">
        <v>5</v>
      </c>
      <c r="C13310" s="5">
        <v>190.18</v>
      </c>
      <c r="D13310" s="7"/>
      <c r="E13310" s="7"/>
      <c r="F13310" s="4">
        <v>202</v>
      </c>
      <c r="G13310" s="3" t="s">
        <v>22367</v>
      </c>
      <c r="H13310" s="4">
        <v>214.48</v>
      </c>
    </row>
    <row r="13311" spans="1:8" x14ac:dyDescent="0.25">
      <c r="A13311" s="3" t="s">
        <v>13316</v>
      </c>
      <c r="B13311" t="s">
        <v>5</v>
      </c>
      <c r="C13311" s="5">
        <v>507.28</v>
      </c>
      <c r="D13311" s="7"/>
      <c r="E13311" s="7"/>
      <c r="F13311" s="4">
        <v>131</v>
      </c>
      <c r="G13311" s="3" t="s">
        <v>33742</v>
      </c>
      <c r="H13311" s="4">
        <v>343.37</v>
      </c>
    </row>
    <row r="13312" spans="1:8" x14ac:dyDescent="0.25">
      <c r="A13312" s="3" t="s">
        <v>13317</v>
      </c>
      <c r="B13312" t="s">
        <v>5</v>
      </c>
      <c r="C13312" s="5">
        <v>189.2</v>
      </c>
      <c r="D13312" s="7"/>
      <c r="E13312" s="7"/>
      <c r="F13312" s="4">
        <v>207</v>
      </c>
      <c r="G13312" s="3" t="s">
        <v>33743</v>
      </c>
      <c r="H13312" s="4">
        <v>0</v>
      </c>
    </row>
    <row r="13313" spans="1:8" x14ac:dyDescent="0.25">
      <c r="A13313" s="3" t="s">
        <v>13318</v>
      </c>
      <c r="B13313" t="s">
        <v>61</v>
      </c>
      <c r="C13313" s="5">
        <v>91.56</v>
      </c>
      <c r="D13313" s="7"/>
      <c r="E13313" s="7"/>
      <c r="F13313" s="4">
        <v>91</v>
      </c>
      <c r="G13313" s="3" t="s">
        <v>29151</v>
      </c>
      <c r="H13313" s="4">
        <v>281.47000000000003</v>
      </c>
    </row>
    <row r="13314" spans="1:8" x14ac:dyDescent="0.25">
      <c r="A13314" s="3" t="s">
        <v>13319</v>
      </c>
      <c r="B13314" t="s">
        <v>5</v>
      </c>
      <c r="C13314" s="5">
        <v>24.51</v>
      </c>
      <c r="D13314" s="7"/>
      <c r="E13314" s="7"/>
      <c r="F13314" s="4">
        <v>257</v>
      </c>
      <c r="G13314" s="3" t="s">
        <v>22528</v>
      </c>
      <c r="H13314" s="4">
        <v>0</v>
      </c>
    </row>
    <row r="13315" spans="1:8" x14ac:dyDescent="0.25">
      <c r="A13315" s="3" t="s">
        <v>13320</v>
      </c>
      <c r="B13315" t="s">
        <v>5</v>
      </c>
      <c r="C13315" s="5">
        <v>28</v>
      </c>
      <c r="D13315" s="7"/>
      <c r="E13315" s="7"/>
      <c r="F13315" s="4">
        <v>199</v>
      </c>
      <c r="G13315" s="3" t="s">
        <v>33744</v>
      </c>
      <c r="H13315" s="4">
        <v>0</v>
      </c>
    </row>
    <row r="13316" spans="1:8" x14ac:dyDescent="0.25">
      <c r="A13316" s="3" t="s">
        <v>13321</v>
      </c>
      <c r="B13316" t="s">
        <v>5</v>
      </c>
      <c r="C13316" s="5">
        <v>168.74</v>
      </c>
      <c r="D13316" s="7"/>
      <c r="E13316" s="7"/>
      <c r="F13316" s="4">
        <v>205</v>
      </c>
      <c r="G13316" s="3" t="s">
        <v>33745</v>
      </c>
      <c r="H13316" s="4">
        <v>0</v>
      </c>
    </row>
    <row r="13317" spans="1:8" x14ac:dyDescent="0.25">
      <c r="A13317" s="3" t="s">
        <v>13322</v>
      </c>
      <c r="B13317" t="s">
        <v>5</v>
      </c>
      <c r="C13317" s="5">
        <v>791.91</v>
      </c>
      <c r="D13317" s="7"/>
      <c r="E13317" s="7"/>
      <c r="F13317" s="4">
        <v>256</v>
      </c>
      <c r="G13317" s="3" t="s">
        <v>33746</v>
      </c>
      <c r="H13317" s="4">
        <v>151.72999999999999</v>
      </c>
    </row>
    <row r="13318" spans="1:8" x14ac:dyDescent="0.25">
      <c r="A13318" s="3" t="s">
        <v>13323</v>
      </c>
      <c r="B13318" t="s">
        <v>5</v>
      </c>
      <c r="C13318" s="5">
        <v>603.95000000000005</v>
      </c>
      <c r="D13318" s="7"/>
      <c r="E13318" s="7"/>
      <c r="F13318" s="4">
        <v>311</v>
      </c>
      <c r="G13318" s="3" t="s">
        <v>33747</v>
      </c>
      <c r="H13318" s="4">
        <v>1538.62</v>
      </c>
    </row>
    <row r="13319" spans="1:8" x14ac:dyDescent="0.25">
      <c r="A13319" s="3" t="s">
        <v>13324</v>
      </c>
      <c r="B13319" t="s">
        <v>5</v>
      </c>
      <c r="C13319" s="5">
        <v>232.71</v>
      </c>
      <c r="D13319" s="7"/>
      <c r="E13319" s="7"/>
      <c r="F13319" s="4">
        <v>227</v>
      </c>
      <c r="G13319" s="3" t="s">
        <v>33748</v>
      </c>
      <c r="H13319" s="4">
        <v>237.35</v>
      </c>
    </row>
    <row r="13320" spans="1:8" x14ac:dyDescent="0.25">
      <c r="A13320" s="3" t="s">
        <v>13325</v>
      </c>
      <c r="B13320" t="s">
        <v>5</v>
      </c>
      <c r="C13320" s="5">
        <v>346.16</v>
      </c>
      <c r="D13320" s="7"/>
      <c r="E13320" s="7"/>
      <c r="F13320" s="4">
        <v>241</v>
      </c>
      <c r="G13320" s="3" t="s">
        <v>33749</v>
      </c>
      <c r="H13320" s="4">
        <v>616.33000000000004</v>
      </c>
    </row>
    <row r="13321" spans="1:8" x14ac:dyDescent="0.25">
      <c r="A13321" s="3" t="s">
        <v>13326</v>
      </c>
      <c r="B13321" t="s">
        <v>5</v>
      </c>
      <c r="C13321" s="5">
        <v>377.57</v>
      </c>
      <c r="D13321" s="7"/>
      <c r="E13321" s="7"/>
      <c r="F13321" s="4">
        <v>149</v>
      </c>
      <c r="G13321" s="3" t="s">
        <v>33750</v>
      </c>
      <c r="H13321" s="4">
        <v>158.56</v>
      </c>
    </row>
    <row r="13322" spans="1:8" x14ac:dyDescent="0.25">
      <c r="A13322" s="3" t="s">
        <v>13327</v>
      </c>
      <c r="B13322" t="s">
        <v>5</v>
      </c>
      <c r="C13322" s="5">
        <v>743.86</v>
      </c>
      <c r="D13322" s="7"/>
      <c r="E13322" s="7"/>
      <c r="F13322" s="4">
        <v>170</v>
      </c>
      <c r="G13322" s="3" t="s">
        <v>33751</v>
      </c>
      <c r="H13322" s="4">
        <v>1020.41</v>
      </c>
    </row>
    <row r="13323" spans="1:8" x14ac:dyDescent="0.25">
      <c r="A13323" s="3" t="s">
        <v>13328</v>
      </c>
      <c r="B13323" t="s">
        <v>5</v>
      </c>
      <c r="C13323" s="5">
        <v>51.86</v>
      </c>
      <c r="D13323" s="7"/>
      <c r="E13323" s="7"/>
      <c r="F13323" s="4">
        <v>60</v>
      </c>
      <c r="G13323" s="3" t="s">
        <v>33752</v>
      </c>
      <c r="H13323" s="4">
        <v>107.27</v>
      </c>
    </row>
    <row r="13324" spans="1:8" x14ac:dyDescent="0.25">
      <c r="A13324" s="3" t="s">
        <v>13329</v>
      </c>
      <c r="B13324" t="s">
        <v>5</v>
      </c>
      <c r="C13324" s="5">
        <v>948.26</v>
      </c>
      <c r="D13324" s="7"/>
      <c r="E13324" s="7"/>
      <c r="F13324" s="4">
        <v>268</v>
      </c>
      <c r="G13324" s="3" t="s">
        <v>33753</v>
      </c>
      <c r="H13324" s="4">
        <v>435.78</v>
      </c>
    </row>
    <row r="13325" spans="1:8" x14ac:dyDescent="0.25">
      <c r="A13325" s="3" t="s">
        <v>13330</v>
      </c>
      <c r="B13325" t="s">
        <v>5</v>
      </c>
      <c r="C13325" s="5">
        <v>255.55</v>
      </c>
      <c r="D13325" s="7"/>
      <c r="E13325" s="7"/>
      <c r="F13325" s="4">
        <v>75</v>
      </c>
      <c r="G13325" s="3" t="s">
        <v>33754</v>
      </c>
      <c r="H13325" s="4">
        <v>434.58</v>
      </c>
    </row>
    <row r="13326" spans="1:8" x14ac:dyDescent="0.25">
      <c r="A13326" s="3" t="s">
        <v>13331</v>
      </c>
      <c r="B13326" t="s">
        <v>5</v>
      </c>
      <c r="C13326" s="5">
        <v>119.37</v>
      </c>
      <c r="D13326" s="7"/>
      <c r="E13326" s="7"/>
      <c r="F13326" s="4">
        <v>248</v>
      </c>
      <c r="G13326" s="3" t="s">
        <v>33755</v>
      </c>
      <c r="H13326" s="4">
        <v>0</v>
      </c>
    </row>
    <row r="13327" spans="1:8" x14ac:dyDescent="0.25">
      <c r="A13327" s="3" t="s">
        <v>13332</v>
      </c>
      <c r="B13327" t="s">
        <v>5</v>
      </c>
      <c r="C13327" s="5">
        <v>204.8</v>
      </c>
      <c r="D13327" s="7"/>
      <c r="E13327" s="7"/>
      <c r="F13327" s="4">
        <v>242</v>
      </c>
      <c r="G13327" s="3" t="s">
        <v>33756</v>
      </c>
      <c r="H13327" s="4">
        <v>194.76</v>
      </c>
    </row>
    <row r="13328" spans="1:8" x14ac:dyDescent="0.25">
      <c r="A13328" s="3" t="s">
        <v>13333</v>
      </c>
      <c r="B13328" t="s">
        <v>5</v>
      </c>
      <c r="C13328" s="5">
        <v>40.64</v>
      </c>
      <c r="D13328" s="7"/>
      <c r="E13328" s="7"/>
      <c r="F13328" s="4">
        <v>179</v>
      </c>
      <c r="G13328" s="3" t="s">
        <v>33757</v>
      </c>
      <c r="H13328" s="4">
        <v>2.67</v>
      </c>
    </row>
    <row r="13329" spans="1:8" x14ac:dyDescent="0.25">
      <c r="A13329" s="3" t="s">
        <v>13334</v>
      </c>
      <c r="B13329" t="s">
        <v>5</v>
      </c>
      <c r="C13329" s="5">
        <v>456.54</v>
      </c>
      <c r="D13329" s="7"/>
      <c r="E13329" s="7"/>
      <c r="F13329" s="4">
        <v>172</v>
      </c>
      <c r="G13329" s="3" t="s">
        <v>33758</v>
      </c>
      <c r="H13329" s="4">
        <v>386</v>
      </c>
    </row>
    <row r="13330" spans="1:8" x14ac:dyDescent="0.25">
      <c r="A13330" s="3" t="s">
        <v>13335</v>
      </c>
      <c r="B13330" t="s">
        <v>5</v>
      </c>
      <c r="C13330" s="5">
        <v>288.8</v>
      </c>
      <c r="D13330" s="7"/>
      <c r="E13330" s="7"/>
      <c r="F13330" s="4">
        <v>163</v>
      </c>
      <c r="G13330" s="3" t="s">
        <v>33759</v>
      </c>
      <c r="H13330" s="4">
        <v>146.12</v>
      </c>
    </row>
    <row r="13331" spans="1:8" x14ac:dyDescent="0.25">
      <c r="A13331" s="3" t="s">
        <v>13336</v>
      </c>
      <c r="B13331" t="s">
        <v>5</v>
      </c>
      <c r="C13331" s="5">
        <v>240.57</v>
      </c>
      <c r="D13331" s="7"/>
      <c r="E13331" s="7"/>
      <c r="F13331" s="4">
        <v>456</v>
      </c>
      <c r="G13331" s="3" t="s">
        <v>33760</v>
      </c>
      <c r="H13331" s="4">
        <v>314.27</v>
      </c>
    </row>
    <row r="13332" spans="1:8" x14ac:dyDescent="0.25">
      <c r="A13332" s="3" t="s">
        <v>13337</v>
      </c>
      <c r="B13332" t="s">
        <v>5</v>
      </c>
      <c r="C13332" s="5">
        <v>409.25</v>
      </c>
      <c r="D13332" s="7"/>
      <c r="E13332" s="7"/>
      <c r="F13332" s="4">
        <v>158</v>
      </c>
      <c r="G13332" s="3" t="s">
        <v>28797</v>
      </c>
      <c r="H13332" s="4">
        <v>768.27</v>
      </c>
    </row>
    <row r="13333" spans="1:8" x14ac:dyDescent="0.25">
      <c r="A13333" s="3" t="s">
        <v>13338</v>
      </c>
      <c r="B13333" t="s">
        <v>18</v>
      </c>
      <c r="C13333" s="5">
        <v>135.66</v>
      </c>
      <c r="D13333" s="7"/>
      <c r="E13333" s="7"/>
      <c r="F13333" s="4">
        <v>48</v>
      </c>
      <c r="G13333" s="3" t="s">
        <v>33761</v>
      </c>
      <c r="H13333" s="4">
        <v>0</v>
      </c>
    </row>
    <row r="13334" spans="1:8" x14ac:dyDescent="0.25">
      <c r="A13334" s="3" t="s">
        <v>13339</v>
      </c>
      <c r="B13334" t="s">
        <v>5</v>
      </c>
      <c r="C13334" s="5">
        <v>60</v>
      </c>
      <c r="D13334" s="7"/>
      <c r="E13334" s="7"/>
      <c r="F13334" s="4">
        <v>59</v>
      </c>
      <c r="G13334" s="3" t="s">
        <v>33762</v>
      </c>
      <c r="H13334" s="4">
        <v>0</v>
      </c>
    </row>
    <row r="13335" spans="1:8" x14ac:dyDescent="0.25">
      <c r="A13335" s="3" t="s">
        <v>13340</v>
      </c>
      <c r="B13335" t="s">
        <v>5</v>
      </c>
      <c r="C13335" s="5">
        <v>543.80999999999995</v>
      </c>
      <c r="D13335" s="7"/>
      <c r="E13335" s="7"/>
      <c r="F13335" s="4">
        <v>226</v>
      </c>
      <c r="G13335" s="3" t="s">
        <v>33763</v>
      </c>
      <c r="H13335" s="4">
        <v>362.53</v>
      </c>
    </row>
    <row r="13336" spans="1:8" x14ac:dyDescent="0.25">
      <c r="A13336" s="3" t="s">
        <v>13341</v>
      </c>
      <c r="B13336" t="s">
        <v>5</v>
      </c>
      <c r="C13336" s="5">
        <v>423.77</v>
      </c>
      <c r="D13336" s="7"/>
      <c r="E13336" s="7"/>
      <c r="F13336" s="4">
        <v>179</v>
      </c>
      <c r="G13336" s="3" t="s">
        <v>33764</v>
      </c>
      <c r="H13336" s="4">
        <v>860.97</v>
      </c>
    </row>
    <row r="13337" spans="1:8" x14ac:dyDescent="0.25">
      <c r="A13337" s="3" t="s">
        <v>13342</v>
      </c>
      <c r="B13337" t="s">
        <v>5</v>
      </c>
      <c r="C13337" s="5">
        <v>201.67</v>
      </c>
      <c r="D13337" s="7"/>
      <c r="E13337" s="7"/>
      <c r="F13337" s="4">
        <v>215</v>
      </c>
      <c r="G13337" s="3" t="s">
        <v>22367</v>
      </c>
      <c r="H13337" s="4">
        <v>210.15</v>
      </c>
    </row>
    <row r="13338" spans="1:8" x14ac:dyDescent="0.25">
      <c r="A13338" s="3" t="s">
        <v>13343</v>
      </c>
      <c r="B13338" t="s">
        <v>5</v>
      </c>
      <c r="C13338" s="5">
        <v>116.72</v>
      </c>
      <c r="D13338" s="7"/>
      <c r="E13338" s="7"/>
      <c r="F13338" s="4">
        <v>147</v>
      </c>
      <c r="G13338" s="3" t="s">
        <v>33765</v>
      </c>
      <c r="H13338" s="4">
        <v>65.290000000000006</v>
      </c>
    </row>
    <row r="13339" spans="1:8" x14ac:dyDescent="0.25">
      <c r="A13339" s="3" t="s">
        <v>13344</v>
      </c>
      <c r="B13339" t="s">
        <v>5</v>
      </c>
      <c r="C13339" s="5">
        <v>831.69</v>
      </c>
      <c r="D13339" s="7"/>
      <c r="E13339" s="7"/>
      <c r="F13339" s="4">
        <v>219</v>
      </c>
      <c r="G13339" s="3" t="s">
        <v>33766</v>
      </c>
      <c r="H13339" s="4">
        <v>0</v>
      </c>
    </row>
    <row r="13340" spans="1:8" x14ac:dyDescent="0.25">
      <c r="A13340" s="3" t="s">
        <v>13345</v>
      </c>
      <c r="B13340" t="s">
        <v>18</v>
      </c>
      <c r="C13340" s="5">
        <v>314.2</v>
      </c>
      <c r="D13340" s="7"/>
      <c r="E13340" s="7"/>
      <c r="F13340" s="4">
        <v>93</v>
      </c>
      <c r="G13340" s="3" t="s">
        <v>23833</v>
      </c>
      <c r="H13340" s="4">
        <v>379.78</v>
      </c>
    </row>
    <row r="13341" spans="1:8" x14ac:dyDescent="0.25">
      <c r="A13341" s="3" t="s">
        <v>13346</v>
      </c>
      <c r="B13341" t="s">
        <v>5</v>
      </c>
      <c r="C13341" s="5">
        <v>162.38999999999999</v>
      </c>
      <c r="D13341" s="7"/>
      <c r="E13341" s="7"/>
      <c r="F13341" s="4">
        <v>234</v>
      </c>
      <c r="G13341" s="3" t="s">
        <v>29352</v>
      </c>
      <c r="H13341" s="4">
        <v>368.78</v>
      </c>
    </row>
    <row r="13342" spans="1:8" x14ac:dyDescent="0.25">
      <c r="A13342" s="3" t="s">
        <v>13347</v>
      </c>
      <c r="B13342" t="s">
        <v>5</v>
      </c>
      <c r="C13342" s="5">
        <v>141.44999999999999</v>
      </c>
      <c r="D13342" s="7"/>
      <c r="E13342" s="7"/>
      <c r="F13342" s="4">
        <v>296</v>
      </c>
      <c r="G13342" s="3" t="s">
        <v>33767</v>
      </c>
      <c r="H13342" s="4">
        <v>0</v>
      </c>
    </row>
    <row r="13343" spans="1:8" x14ac:dyDescent="0.25">
      <c r="A13343" s="3" t="s">
        <v>13348</v>
      </c>
      <c r="B13343" t="s">
        <v>5</v>
      </c>
      <c r="C13343" s="5">
        <v>177.55</v>
      </c>
      <c r="D13343" s="7"/>
      <c r="E13343" s="7"/>
      <c r="F13343" s="4">
        <v>196</v>
      </c>
      <c r="G13343" s="3" t="s">
        <v>23510</v>
      </c>
      <c r="H13343" s="4">
        <v>146.24</v>
      </c>
    </row>
    <row r="13344" spans="1:8" x14ac:dyDescent="0.25">
      <c r="A13344" s="3" t="s">
        <v>13349</v>
      </c>
      <c r="B13344" t="s">
        <v>5</v>
      </c>
      <c r="C13344" s="5">
        <v>180.8</v>
      </c>
      <c r="D13344" s="7"/>
      <c r="E13344" s="7"/>
      <c r="F13344" s="4">
        <v>202</v>
      </c>
      <c r="G13344" s="3" t="s">
        <v>33768</v>
      </c>
      <c r="H13344" s="4">
        <v>0</v>
      </c>
    </row>
    <row r="13345" spans="1:8" x14ac:dyDescent="0.25">
      <c r="A13345" s="3" t="s">
        <v>13350</v>
      </c>
      <c r="B13345" t="s">
        <v>5</v>
      </c>
      <c r="C13345" s="5">
        <v>158.46</v>
      </c>
      <c r="D13345" s="7"/>
      <c r="E13345" s="7"/>
      <c r="F13345" s="4">
        <v>102</v>
      </c>
      <c r="G13345" s="3" t="s">
        <v>33769</v>
      </c>
      <c r="H13345" s="4">
        <v>0</v>
      </c>
    </row>
    <row r="13346" spans="1:8" x14ac:dyDescent="0.25">
      <c r="A13346" s="3" t="s">
        <v>13351</v>
      </c>
      <c r="B13346" t="s">
        <v>5</v>
      </c>
      <c r="C13346" s="5">
        <v>77.5</v>
      </c>
      <c r="D13346" s="7"/>
      <c r="E13346" s="7"/>
      <c r="F13346" s="4">
        <v>136</v>
      </c>
      <c r="G13346" s="3" t="s">
        <v>33770</v>
      </c>
      <c r="H13346" s="4">
        <v>0</v>
      </c>
    </row>
    <row r="13347" spans="1:8" x14ac:dyDescent="0.25">
      <c r="A13347" s="3" t="s">
        <v>13352</v>
      </c>
      <c r="B13347" t="s">
        <v>5</v>
      </c>
      <c r="C13347" s="5">
        <v>370.31</v>
      </c>
      <c r="D13347" s="7"/>
      <c r="E13347" s="7"/>
      <c r="F13347" s="4">
        <v>235</v>
      </c>
      <c r="G13347" s="3" t="s">
        <v>33771</v>
      </c>
      <c r="H13347" s="4">
        <v>0</v>
      </c>
    </row>
    <row r="13348" spans="1:8" x14ac:dyDescent="0.25">
      <c r="A13348" s="3" t="s">
        <v>13353</v>
      </c>
      <c r="B13348" t="s">
        <v>5</v>
      </c>
      <c r="C13348" s="5">
        <v>162.44</v>
      </c>
      <c r="D13348" s="7"/>
      <c r="E13348" s="7"/>
      <c r="F13348" s="4">
        <v>206</v>
      </c>
      <c r="G13348" s="3" t="s">
        <v>33772</v>
      </c>
      <c r="H13348" s="4">
        <v>178.78</v>
      </c>
    </row>
    <row r="13349" spans="1:8" x14ac:dyDescent="0.25">
      <c r="A13349" s="3" t="s">
        <v>13354</v>
      </c>
      <c r="B13349" t="s">
        <v>5</v>
      </c>
      <c r="C13349" s="5">
        <v>226.43</v>
      </c>
      <c r="D13349" s="7"/>
      <c r="E13349" s="7"/>
      <c r="F13349" s="4">
        <v>189</v>
      </c>
      <c r="G13349" s="3" t="s">
        <v>22367</v>
      </c>
      <c r="H13349" s="4">
        <v>168.9</v>
      </c>
    </row>
    <row r="13350" spans="1:8" x14ac:dyDescent="0.25">
      <c r="A13350" s="3" t="s">
        <v>13355</v>
      </c>
      <c r="B13350" t="s">
        <v>5</v>
      </c>
      <c r="C13350" s="5">
        <v>105.37</v>
      </c>
      <c r="D13350" s="7"/>
      <c r="E13350" s="7"/>
      <c r="F13350" s="4">
        <v>113</v>
      </c>
      <c r="G13350" s="3" t="s">
        <v>33773</v>
      </c>
      <c r="H13350" s="4">
        <v>158.41</v>
      </c>
    </row>
    <row r="13351" spans="1:8" x14ac:dyDescent="0.25">
      <c r="A13351" s="3" t="s">
        <v>13356</v>
      </c>
      <c r="B13351" t="s">
        <v>5</v>
      </c>
      <c r="C13351" s="5">
        <v>43.96</v>
      </c>
      <c r="D13351" s="7"/>
      <c r="E13351" s="7"/>
      <c r="F13351" s="4">
        <v>113</v>
      </c>
      <c r="G13351" s="3" t="s">
        <v>33774</v>
      </c>
      <c r="H13351" s="4">
        <v>0</v>
      </c>
    </row>
    <row r="13352" spans="1:8" x14ac:dyDescent="0.25">
      <c r="A13352" s="3" t="s">
        <v>13357</v>
      </c>
      <c r="B13352" t="s">
        <v>5</v>
      </c>
      <c r="C13352" s="5">
        <v>186.48</v>
      </c>
      <c r="D13352" s="7"/>
      <c r="E13352" s="7"/>
      <c r="F13352" s="4">
        <v>128</v>
      </c>
      <c r="G13352" s="3" t="s">
        <v>33775</v>
      </c>
      <c r="H13352" s="4">
        <v>0</v>
      </c>
    </row>
    <row r="13353" spans="1:8" x14ac:dyDescent="0.25">
      <c r="A13353" s="3" t="s">
        <v>13358</v>
      </c>
      <c r="B13353" t="s">
        <v>5</v>
      </c>
      <c r="C13353" s="5">
        <v>60.7</v>
      </c>
      <c r="D13353" s="7"/>
      <c r="E13353" s="7"/>
      <c r="F13353" s="4">
        <v>160</v>
      </c>
      <c r="G13353" s="3" t="s">
        <v>33776</v>
      </c>
      <c r="H13353" s="4">
        <v>0</v>
      </c>
    </row>
    <row r="13354" spans="1:8" x14ac:dyDescent="0.25">
      <c r="A13354" s="3" t="s">
        <v>13359</v>
      </c>
      <c r="B13354" t="s">
        <v>5</v>
      </c>
      <c r="C13354" s="5">
        <v>134.83000000000001</v>
      </c>
      <c r="D13354" s="7"/>
      <c r="E13354" s="7"/>
      <c r="F13354" s="4">
        <v>129</v>
      </c>
      <c r="G13354" s="3" t="s">
        <v>33777</v>
      </c>
      <c r="H13354" s="4">
        <v>0</v>
      </c>
    </row>
    <row r="13355" spans="1:8" x14ac:dyDescent="0.25">
      <c r="A13355" s="3" t="s">
        <v>13360</v>
      </c>
      <c r="B13355" t="s">
        <v>5</v>
      </c>
      <c r="C13355" s="5">
        <v>78.84</v>
      </c>
      <c r="D13355" s="7"/>
      <c r="E13355" s="7"/>
      <c r="F13355" s="4">
        <v>122</v>
      </c>
      <c r="G13355" s="3" t="s">
        <v>33778</v>
      </c>
      <c r="H13355" s="4">
        <v>137.19</v>
      </c>
    </row>
    <row r="13356" spans="1:8" x14ac:dyDescent="0.25">
      <c r="A13356" s="3" t="s">
        <v>13361</v>
      </c>
      <c r="B13356" t="s">
        <v>5</v>
      </c>
      <c r="C13356" s="5">
        <v>40.9</v>
      </c>
      <c r="D13356" s="7"/>
      <c r="E13356" s="7"/>
      <c r="F13356" s="4">
        <v>65</v>
      </c>
      <c r="G13356" s="3" t="s">
        <v>33779</v>
      </c>
      <c r="H13356" s="4">
        <v>21.53</v>
      </c>
    </row>
    <row r="13357" spans="1:8" x14ac:dyDescent="0.25">
      <c r="A13357" s="3" t="s">
        <v>13362</v>
      </c>
      <c r="B13357" t="s">
        <v>18</v>
      </c>
      <c r="C13357" s="5">
        <v>230.79</v>
      </c>
      <c r="D13357" s="7"/>
      <c r="E13357" s="7"/>
      <c r="F13357" s="4">
        <v>140</v>
      </c>
      <c r="G13357" s="3" t="s">
        <v>33780</v>
      </c>
      <c r="H13357" s="4">
        <v>0</v>
      </c>
    </row>
    <row r="13358" spans="1:8" x14ac:dyDescent="0.25">
      <c r="A13358" s="3" t="s">
        <v>13363</v>
      </c>
      <c r="B13358" t="s">
        <v>5</v>
      </c>
      <c r="C13358" s="5">
        <v>135.07</v>
      </c>
      <c r="D13358" s="7"/>
      <c r="E13358" s="7"/>
      <c r="F13358" s="4">
        <v>114</v>
      </c>
      <c r="G13358" s="3" t="s">
        <v>33781</v>
      </c>
      <c r="H13358" s="4">
        <v>139.72</v>
      </c>
    </row>
    <row r="13359" spans="1:8" x14ac:dyDescent="0.25">
      <c r="A13359" s="3" t="s">
        <v>13364</v>
      </c>
      <c r="B13359" t="s">
        <v>61</v>
      </c>
      <c r="C13359" s="5">
        <v>576.54</v>
      </c>
      <c r="D13359" s="7"/>
      <c r="E13359" s="7"/>
      <c r="F13359" s="4">
        <v>60</v>
      </c>
      <c r="G13359" s="3" t="s">
        <v>22740</v>
      </c>
      <c r="H13359" s="4">
        <v>684.85</v>
      </c>
    </row>
    <row r="13360" spans="1:8" x14ac:dyDescent="0.25">
      <c r="A13360" s="3" t="s">
        <v>13365</v>
      </c>
      <c r="B13360" t="s">
        <v>5</v>
      </c>
      <c r="C13360" s="5">
        <v>401.44</v>
      </c>
      <c r="D13360" s="7"/>
      <c r="E13360" s="7"/>
      <c r="F13360" s="4">
        <v>176</v>
      </c>
      <c r="G13360" s="3" t="s">
        <v>33782</v>
      </c>
      <c r="H13360" s="4">
        <v>372.27</v>
      </c>
    </row>
    <row r="13361" spans="1:8" x14ac:dyDescent="0.25">
      <c r="A13361" s="3" t="s">
        <v>13366</v>
      </c>
      <c r="B13361" t="s">
        <v>5</v>
      </c>
      <c r="C13361" s="5">
        <v>19.010000000000002</v>
      </c>
      <c r="D13361" s="7"/>
      <c r="E13361" s="7"/>
      <c r="F13361" s="4">
        <v>57</v>
      </c>
      <c r="G13361" s="3" t="s">
        <v>33783</v>
      </c>
      <c r="H13361" s="4">
        <v>0</v>
      </c>
    </row>
    <row r="13362" spans="1:8" x14ac:dyDescent="0.25">
      <c r="A13362" s="3" t="s">
        <v>13367</v>
      </c>
      <c r="B13362" t="s">
        <v>5</v>
      </c>
      <c r="C13362" s="5">
        <v>22.96</v>
      </c>
      <c r="D13362" s="7"/>
      <c r="E13362" s="7"/>
      <c r="F13362" s="4">
        <v>68</v>
      </c>
      <c r="G13362" s="3" t="s">
        <v>33784</v>
      </c>
      <c r="H13362" s="4">
        <v>82.32</v>
      </c>
    </row>
    <row r="13363" spans="1:8" x14ac:dyDescent="0.25">
      <c r="A13363" s="3" t="s">
        <v>13368</v>
      </c>
      <c r="B13363" t="s">
        <v>5</v>
      </c>
      <c r="C13363" s="5">
        <v>156.44999999999999</v>
      </c>
      <c r="D13363" s="7"/>
      <c r="E13363" s="7"/>
      <c r="F13363" s="4">
        <v>136</v>
      </c>
      <c r="G13363" s="3" t="s">
        <v>33785</v>
      </c>
      <c r="H13363" s="4">
        <v>0</v>
      </c>
    </row>
    <row r="13364" spans="1:8" x14ac:dyDescent="0.25">
      <c r="A13364" s="3" t="s">
        <v>13369</v>
      </c>
      <c r="B13364" t="s">
        <v>5</v>
      </c>
      <c r="C13364" s="5">
        <v>264.92</v>
      </c>
      <c r="D13364" s="7"/>
      <c r="E13364" s="7"/>
      <c r="F13364" s="4">
        <v>128</v>
      </c>
      <c r="G13364" s="3" t="s">
        <v>33786</v>
      </c>
      <c r="H13364" s="4">
        <v>414.84</v>
      </c>
    </row>
    <row r="13365" spans="1:8" x14ac:dyDescent="0.25">
      <c r="A13365" s="3" t="s">
        <v>13370</v>
      </c>
      <c r="B13365" t="s">
        <v>5</v>
      </c>
      <c r="C13365" s="5">
        <v>1286.1199999999999</v>
      </c>
      <c r="D13365" s="7"/>
      <c r="E13365" s="7"/>
      <c r="F13365" s="4">
        <v>386</v>
      </c>
      <c r="G13365" s="3" t="s">
        <v>33787</v>
      </c>
      <c r="H13365" s="4">
        <v>1944.11</v>
      </c>
    </row>
    <row r="13366" spans="1:8" x14ac:dyDescent="0.25">
      <c r="A13366" s="3" t="s">
        <v>13371</v>
      </c>
      <c r="B13366" t="s">
        <v>5</v>
      </c>
      <c r="C13366" s="5">
        <v>21.71</v>
      </c>
      <c r="D13366" s="7"/>
      <c r="E13366" s="7"/>
      <c r="F13366" s="4">
        <v>51</v>
      </c>
      <c r="G13366" s="3" t="s">
        <v>33788</v>
      </c>
      <c r="H13366" s="4">
        <v>0</v>
      </c>
    </row>
    <row r="13367" spans="1:8" x14ac:dyDescent="0.25">
      <c r="A13367" s="3" t="s">
        <v>13372</v>
      </c>
      <c r="B13367" t="s">
        <v>5</v>
      </c>
      <c r="C13367" s="5">
        <v>581.32000000000005</v>
      </c>
      <c r="D13367" s="7"/>
      <c r="E13367" s="7"/>
      <c r="F13367" s="4">
        <v>118</v>
      </c>
      <c r="G13367" s="3" t="s">
        <v>22528</v>
      </c>
      <c r="H13367" s="4">
        <v>0</v>
      </c>
    </row>
    <row r="13368" spans="1:8" x14ac:dyDescent="0.25">
      <c r="A13368" s="3" t="s">
        <v>13373</v>
      </c>
      <c r="B13368" t="s">
        <v>5</v>
      </c>
      <c r="C13368" s="5">
        <v>107.34</v>
      </c>
      <c r="D13368" s="7"/>
      <c r="E13368" s="7"/>
      <c r="F13368" s="4">
        <v>187</v>
      </c>
      <c r="G13368" s="3" t="s">
        <v>22533</v>
      </c>
      <c r="H13368" s="4">
        <v>0</v>
      </c>
    </row>
    <row r="13369" spans="1:8" x14ac:dyDescent="0.25">
      <c r="A13369" s="3" t="s">
        <v>13374</v>
      </c>
      <c r="B13369" t="s">
        <v>5</v>
      </c>
      <c r="C13369" s="5">
        <v>129.01</v>
      </c>
      <c r="D13369" s="7"/>
      <c r="E13369" s="7"/>
      <c r="F13369" s="4">
        <v>132</v>
      </c>
      <c r="G13369" s="3" t="s">
        <v>33789</v>
      </c>
      <c r="H13369" s="4">
        <v>132.62</v>
      </c>
    </row>
    <row r="13370" spans="1:8" x14ac:dyDescent="0.25">
      <c r="A13370" s="3" t="s">
        <v>13375</v>
      </c>
      <c r="B13370" t="s">
        <v>5</v>
      </c>
      <c r="C13370" s="5">
        <v>188.61</v>
      </c>
      <c r="D13370" s="7"/>
      <c r="E13370" s="7"/>
      <c r="F13370" s="4">
        <v>201</v>
      </c>
      <c r="G13370" s="3" t="s">
        <v>33790</v>
      </c>
      <c r="H13370" s="4">
        <v>356.85</v>
      </c>
    </row>
    <row r="13371" spans="1:8" x14ac:dyDescent="0.25">
      <c r="A13371" s="3" t="s">
        <v>13376</v>
      </c>
      <c r="B13371" t="s">
        <v>5</v>
      </c>
      <c r="C13371" s="5">
        <v>343.87</v>
      </c>
      <c r="D13371" s="7"/>
      <c r="E13371" s="7"/>
      <c r="F13371" s="4">
        <v>125</v>
      </c>
      <c r="G13371" s="3" t="s">
        <v>33791</v>
      </c>
      <c r="H13371" s="4">
        <v>600.94000000000005</v>
      </c>
    </row>
    <row r="13372" spans="1:8" x14ac:dyDescent="0.25">
      <c r="A13372" s="3" t="s">
        <v>13377</v>
      </c>
      <c r="B13372" t="s">
        <v>5</v>
      </c>
      <c r="C13372" s="5">
        <v>497.06</v>
      </c>
      <c r="D13372" s="7"/>
      <c r="E13372" s="7"/>
      <c r="F13372" s="4">
        <v>122</v>
      </c>
      <c r="G13372" s="3" t="s">
        <v>33792</v>
      </c>
      <c r="H13372" s="4">
        <v>651.41999999999996</v>
      </c>
    </row>
    <row r="13373" spans="1:8" x14ac:dyDescent="0.25">
      <c r="A13373" s="3" t="s">
        <v>13378</v>
      </c>
      <c r="B13373" t="s">
        <v>5</v>
      </c>
      <c r="C13373" s="5">
        <v>1530.16</v>
      </c>
      <c r="D13373" s="7"/>
      <c r="E13373" s="7"/>
      <c r="F13373" s="4">
        <v>275</v>
      </c>
      <c r="G13373" s="3" t="s">
        <v>33793</v>
      </c>
      <c r="H13373" s="4">
        <v>1129.3900000000001</v>
      </c>
    </row>
    <row r="13374" spans="1:8" x14ac:dyDescent="0.25">
      <c r="A13374" s="3" t="s">
        <v>13379</v>
      </c>
      <c r="B13374" t="s">
        <v>5</v>
      </c>
      <c r="C13374" s="5">
        <v>112.51</v>
      </c>
      <c r="D13374" s="7"/>
      <c r="E13374" s="7"/>
      <c r="F13374" s="4">
        <v>158</v>
      </c>
      <c r="G13374" s="3" t="s">
        <v>22367</v>
      </c>
      <c r="H13374" s="4">
        <v>144.51</v>
      </c>
    </row>
    <row r="13375" spans="1:8" x14ac:dyDescent="0.25">
      <c r="A13375" s="3" t="s">
        <v>13380</v>
      </c>
      <c r="B13375" t="s">
        <v>18</v>
      </c>
      <c r="C13375" s="5">
        <v>1874.84</v>
      </c>
      <c r="D13375" s="7"/>
      <c r="E13375" s="7"/>
      <c r="F13375" s="4">
        <v>320</v>
      </c>
      <c r="G13375" s="3" t="s">
        <v>33794</v>
      </c>
      <c r="H13375" s="4">
        <v>2145.19</v>
      </c>
    </row>
    <row r="13376" spans="1:8" x14ac:dyDescent="0.25">
      <c r="A13376" s="3" t="s">
        <v>13381</v>
      </c>
      <c r="B13376" t="s">
        <v>5</v>
      </c>
      <c r="C13376" s="5">
        <v>3.53</v>
      </c>
      <c r="D13376" s="7"/>
      <c r="E13376" s="7"/>
      <c r="F13376" s="4">
        <v>123</v>
      </c>
      <c r="G13376" s="3" t="s">
        <v>33795</v>
      </c>
      <c r="H13376" s="4">
        <v>0</v>
      </c>
    </row>
    <row r="13377" spans="1:8" x14ac:dyDescent="0.25">
      <c r="A13377" s="3" t="s">
        <v>13382</v>
      </c>
      <c r="B13377" t="s">
        <v>5</v>
      </c>
      <c r="C13377" s="5">
        <v>123.09</v>
      </c>
      <c r="D13377" s="7"/>
      <c r="E13377" s="7"/>
      <c r="F13377" s="4">
        <v>122</v>
      </c>
      <c r="G13377" s="3" t="s">
        <v>33796</v>
      </c>
      <c r="H13377" s="4">
        <v>342.71</v>
      </c>
    </row>
    <row r="13378" spans="1:8" x14ac:dyDescent="0.25">
      <c r="A13378" s="3" t="s">
        <v>13383</v>
      </c>
      <c r="B13378" t="s">
        <v>5</v>
      </c>
      <c r="C13378" s="5">
        <v>82.3</v>
      </c>
      <c r="D13378" s="7"/>
      <c r="E13378" s="7"/>
      <c r="F13378" s="4">
        <v>89</v>
      </c>
      <c r="G13378" s="3" t="s">
        <v>33797</v>
      </c>
      <c r="H13378" s="4">
        <v>82.62</v>
      </c>
    </row>
    <row r="13379" spans="1:8" x14ac:dyDescent="0.25">
      <c r="A13379" s="3" t="s">
        <v>13384</v>
      </c>
      <c r="B13379" t="s">
        <v>5</v>
      </c>
      <c r="C13379" s="5">
        <v>136.06</v>
      </c>
      <c r="D13379" s="7"/>
      <c r="E13379" s="7"/>
      <c r="F13379" s="4">
        <v>193</v>
      </c>
      <c r="G13379" s="3" t="s">
        <v>33798</v>
      </c>
      <c r="H13379" s="4">
        <v>436.28</v>
      </c>
    </row>
    <row r="13380" spans="1:8" x14ac:dyDescent="0.25">
      <c r="A13380" s="3" t="s">
        <v>13385</v>
      </c>
      <c r="B13380" t="s">
        <v>5</v>
      </c>
      <c r="C13380" s="5">
        <v>192.38</v>
      </c>
      <c r="D13380" s="7"/>
      <c r="E13380" s="7"/>
      <c r="F13380" s="4">
        <v>161</v>
      </c>
      <c r="G13380" s="3" t="s">
        <v>33799</v>
      </c>
      <c r="H13380" s="4">
        <v>191.61</v>
      </c>
    </row>
    <row r="13381" spans="1:8" x14ac:dyDescent="0.25">
      <c r="A13381" s="3" t="s">
        <v>13386</v>
      </c>
      <c r="B13381" t="s">
        <v>5</v>
      </c>
      <c r="C13381" s="5">
        <v>235.27</v>
      </c>
      <c r="D13381" s="7"/>
      <c r="E13381" s="7"/>
      <c r="F13381" s="4">
        <v>198</v>
      </c>
      <c r="G13381" s="3" t="s">
        <v>33800</v>
      </c>
      <c r="H13381" s="4">
        <v>0</v>
      </c>
    </row>
    <row r="13382" spans="1:8" x14ac:dyDescent="0.25">
      <c r="A13382" s="3" t="s">
        <v>13387</v>
      </c>
      <c r="B13382" t="s">
        <v>5</v>
      </c>
      <c r="C13382" s="5">
        <v>64.52</v>
      </c>
      <c r="D13382" s="7"/>
      <c r="E13382" s="7"/>
      <c r="F13382" s="4">
        <v>31</v>
      </c>
      <c r="G13382" s="3" t="s">
        <v>41740</v>
      </c>
      <c r="H13382" s="4">
        <v>26.98</v>
      </c>
    </row>
    <row r="13383" spans="1:8" x14ac:dyDescent="0.25">
      <c r="A13383" s="3" t="s">
        <v>13388</v>
      </c>
      <c r="B13383" t="s">
        <v>5</v>
      </c>
      <c r="C13383" s="5">
        <v>76</v>
      </c>
      <c r="D13383" s="7"/>
      <c r="E13383" s="7"/>
      <c r="F13383" s="4">
        <v>131</v>
      </c>
      <c r="G13383" s="3" t="s">
        <v>33801</v>
      </c>
      <c r="H13383" s="4">
        <v>0</v>
      </c>
    </row>
    <row r="13384" spans="1:8" x14ac:dyDescent="0.25">
      <c r="A13384" s="3" t="s">
        <v>13389</v>
      </c>
      <c r="B13384" t="s">
        <v>5</v>
      </c>
      <c r="C13384" s="5">
        <v>14.21</v>
      </c>
      <c r="D13384" s="7"/>
      <c r="E13384" s="7"/>
      <c r="F13384" s="4">
        <v>198</v>
      </c>
      <c r="G13384" s="3" t="s">
        <v>33802</v>
      </c>
      <c r="H13384" s="4">
        <v>148.87</v>
      </c>
    </row>
    <row r="13385" spans="1:8" x14ac:dyDescent="0.25">
      <c r="A13385" s="3" t="s">
        <v>13390</v>
      </c>
      <c r="B13385" t="s">
        <v>5</v>
      </c>
      <c r="C13385" s="5">
        <v>10</v>
      </c>
      <c r="D13385" s="7"/>
      <c r="E13385" s="7"/>
      <c r="F13385" s="4">
        <v>98</v>
      </c>
      <c r="G13385" s="3" t="s">
        <v>33803</v>
      </c>
      <c r="H13385" s="4">
        <v>0</v>
      </c>
    </row>
    <row r="13386" spans="1:8" x14ac:dyDescent="0.25">
      <c r="A13386" s="3" t="s">
        <v>13391</v>
      </c>
      <c r="B13386" t="s">
        <v>18</v>
      </c>
      <c r="C13386" s="5">
        <v>4</v>
      </c>
      <c r="D13386" s="7"/>
      <c r="E13386" s="7"/>
      <c r="F13386" s="4">
        <v>101</v>
      </c>
      <c r="G13386" s="3" t="s">
        <v>22616</v>
      </c>
      <c r="H13386" s="4">
        <v>4</v>
      </c>
    </row>
    <row r="13387" spans="1:8" x14ac:dyDescent="0.25">
      <c r="A13387" s="3" t="s">
        <v>13392</v>
      </c>
      <c r="B13387" t="s">
        <v>5</v>
      </c>
      <c r="C13387" s="5">
        <v>158.12</v>
      </c>
      <c r="D13387" s="7"/>
      <c r="E13387" s="7"/>
      <c r="F13387" s="4">
        <v>185</v>
      </c>
      <c r="G13387" s="3" t="s">
        <v>33804</v>
      </c>
      <c r="H13387" s="4">
        <v>176.31</v>
      </c>
    </row>
    <row r="13388" spans="1:8" x14ac:dyDescent="0.25">
      <c r="A13388" s="3" t="s">
        <v>13393</v>
      </c>
      <c r="B13388" t="s">
        <v>5</v>
      </c>
      <c r="C13388" s="5">
        <v>503.09</v>
      </c>
      <c r="D13388" s="7"/>
      <c r="E13388" s="7"/>
      <c r="F13388" s="4">
        <v>76</v>
      </c>
      <c r="G13388" s="3" t="s">
        <v>33805</v>
      </c>
      <c r="H13388" s="4">
        <v>288.24</v>
      </c>
    </row>
    <row r="13389" spans="1:8" x14ac:dyDescent="0.25">
      <c r="A13389" s="3" t="s">
        <v>13394</v>
      </c>
      <c r="B13389" t="s">
        <v>5</v>
      </c>
      <c r="C13389" s="5">
        <v>604.29999999999995</v>
      </c>
      <c r="D13389" s="7"/>
      <c r="E13389" s="7"/>
      <c r="F13389" s="4">
        <v>263</v>
      </c>
      <c r="G13389" s="3" t="s">
        <v>41741</v>
      </c>
      <c r="H13389" s="4">
        <v>806.45</v>
      </c>
    </row>
    <row r="13390" spans="1:8" x14ac:dyDescent="0.25">
      <c r="A13390" s="3" t="s">
        <v>13395</v>
      </c>
      <c r="B13390" t="s">
        <v>5</v>
      </c>
      <c r="C13390" s="5">
        <v>210.12</v>
      </c>
      <c r="D13390" s="7"/>
      <c r="E13390" s="7"/>
      <c r="F13390" s="4">
        <v>197</v>
      </c>
      <c r="G13390" s="3" t="s">
        <v>33806</v>
      </c>
      <c r="H13390" s="4">
        <v>122.12</v>
      </c>
    </row>
    <row r="13391" spans="1:8" x14ac:dyDescent="0.25">
      <c r="A13391" s="3" t="s">
        <v>13396</v>
      </c>
      <c r="B13391" t="s">
        <v>5</v>
      </c>
      <c r="C13391" s="5">
        <v>211.16</v>
      </c>
      <c r="D13391" s="7"/>
      <c r="E13391" s="7"/>
      <c r="F13391" s="4">
        <v>53</v>
      </c>
      <c r="G13391" s="3" t="s">
        <v>22967</v>
      </c>
      <c r="H13391" s="4">
        <v>291.61</v>
      </c>
    </row>
    <row r="13392" spans="1:8" x14ac:dyDescent="0.25">
      <c r="A13392" s="3" t="s">
        <v>13397</v>
      </c>
      <c r="B13392" t="s">
        <v>18</v>
      </c>
      <c r="C13392" s="5">
        <v>382.74</v>
      </c>
      <c r="D13392" s="7"/>
      <c r="E13392" s="7"/>
      <c r="F13392" s="4">
        <v>160</v>
      </c>
      <c r="G13392" s="3" t="s">
        <v>33807</v>
      </c>
      <c r="H13392" s="4">
        <v>455.61</v>
      </c>
    </row>
    <row r="13393" spans="1:8" x14ac:dyDescent="0.25">
      <c r="A13393" s="3" t="s">
        <v>13398</v>
      </c>
      <c r="B13393" t="s">
        <v>5</v>
      </c>
      <c r="C13393" s="5">
        <v>90.39</v>
      </c>
      <c r="D13393" s="7"/>
      <c r="E13393" s="7"/>
      <c r="F13393" s="4">
        <v>95</v>
      </c>
      <c r="G13393" s="3" t="s">
        <v>33808</v>
      </c>
      <c r="H13393" s="4">
        <v>0</v>
      </c>
    </row>
    <row r="13394" spans="1:8" x14ac:dyDescent="0.25">
      <c r="A13394" s="3" t="s">
        <v>13399</v>
      </c>
      <c r="B13394" t="s">
        <v>5</v>
      </c>
      <c r="C13394" s="5">
        <v>195.93</v>
      </c>
      <c r="D13394" s="7"/>
      <c r="E13394" s="7"/>
      <c r="F13394" s="4">
        <v>216</v>
      </c>
      <c r="G13394" s="3" t="s">
        <v>33809</v>
      </c>
      <c r="H13394" s="4">
        <v>236.21</v>
      </c>
    </row>
    <row r="13395" spans="1:8" x14ac:dyDescent="0.25">
      <c r="A13395" s="3" t="s">
        <v>13400</v>
      </c>
      <c r="B13395" t="s">
        <v>5</v>
      </c>
      <c r="C13395" s="5">
        <v>130.16</v>
      </c>
      <c r="D13395" s="7"/>
      <c r="E13395" s="7"/>
      <c r="F13395" s="4">
        <v>177</v>
      </c>
      <c r="G13395" s="3" t="s">
        <v>33810</v>
      </c>
      <c r="H13395" s="4">
        <v>185.33</v>
      </c>
    </row>
    <row r="13396" spans="1:8" x14ac:dyDescent="0.25">
      <c r="A13396" s="3" t="s">
        <v>13401</v>
      </c>
      <c r="B13396" t="s">
        <v>5</v>
      </c>
      <c r="C13396" s="5">
        <v>30.74</v>
      </c>
      <c r="D13396" s="7"/>
      <c r="E13396" s="7"/>
      <c r="F13396" s="4">
        <v>37</v>
      </c>
      <c r="G13396" s="3" t="s">
        <v>33811</v>
      </c>
      <c r="H13396" s="4">
        <v>0</v>
      </c>
    </row>
    <row r="13397" spans="1:8" x14ac:dyDescent="0.25">
      <c r="A13397" s="3" t="s">
        <v>13402</v>
      </c>
      <c r="B13397" t="s">
        <v>5</v>
      </c>
      <c r="C13397" s="5">
        <v>168.79</v>
      </c>
      <c r="D13397" s="7"/>
      <c r="E13397" s="7"/>
      <c r="F13397" s="4">
        <v>180</v>
      </c>
      <c r="G13397" s="3" t="s">
        <v>33812</v>
      </c>
      <c r="H13397" s="4">
        <v>0</v>
      </c>
    </row>
    <row r="13398" spans="1:8" x14ac:dyDescent="0.25">
      <c r="A13398" s="3" t="s">
        <v>13403</v>
      </c>
      <c r="B13398" t="s">
        <v>5</v>
      </c>
      <c r="C13398" s="5">
        <v>200.41</v>
      </c>
      <c r="D13398" s="7"/>
      <c r="E13398" s="7"/>
      <c r="F13398" s="4">
        <v>203</v>
      </c>
      <c r="G13398" s="3" t="s">
        <v>33813</v>
      </c>
      <c r="H13398" s="4">
        <v>364.5</v>
      </c>
    </row>
    <row r="13399" spans="1:8" x14ac:dyDescent="0.25">
      <c r="A13399" s="3" t="s">
        <v>13404</v>
      </c>
      <c r="B13399" t="s">
        <v>5</v>
      </c>
      <c r="C13399" s="5">
        <v>93</v>
      </c>
      <c r="D13399" s="7"/>
      <c r="E13399" s="7"/>
      <c r="F13399" s="4">
        <v>107</v>
      </c>
      <c r="G13399" s="3" t="s">
        <v>33814</v>
      </c>
      <c r="H13399" s="4">
        <v>0</v>
      </c>
    </row>
    <row r="13400" spans="1:8" x14ac:dyDescent="0.25">
      <c r="A13400" s="3" t="s">
        <v>13405</v>
      </c>
      <c r="B13400" t="s">
        <v>5</v>
      </c>
      <c r="C13400" s="5">
        <v>1405.73</v>
      </c>
      <c r="D13400" s="7"/>
      <c r="E13400" s="7"/>
      <c r="F13400" s="4">
        <v>291</v>
      </c>
      <c r="G13400" s="3" t="s">
        <v>33815</v>
      </c>
      <c r="H13400" s="4">
        <v>850.97</v>
      </c>
    </row>
    <row r="13401" spans="1:8" x14ac:dyDescent="0.25">
      <c r="A13401" s="3" t="s">
        <v>13406</v>
      </c>
      <c r="B13401" t="s">
        <v>5</v>
      </c>
      <c r="C13401" s="5">
        <v>272</v>
      </c>
      <c r="D13401" s="7"/>
      <c r="E13401" s="7"/>
      <c r="F13401" s="4">
        <v>288</v>
      </c>
      <c r="G13401" s="3" t="s">
        <v>33816</v>
      </c>
      <c r="H13401" s="4">
        <v>0</v>
      </c>
    </row>
    <row r="13402" spans="1:8" x14ac:dyDescent="0.25">
      <c r="A13402" s="3" t="s">
        <v>13407</v>
      </c>
      <c r="B13402" t="s">
        <v>5</v>
      </c>
      <c r="C13402" s="5">
        <v>23.11</v>
      </c>
      <c r="D13402" s="7"/>
      <c r="E13402" s="7"/>
      <c r="F13402" s="4">
        <v>41</v>
      </c>
      <c r="G13402" s="3" t="s">
        <v>27874</v>
      </c>
      <c r="H13402" s="4">
        <v>0</v>
      </c>
    </row>
    <row r="13403" spans="1:8" x14ac:dyDescent="0.25">
      <c r="A13403" s="3" t="s">
        <v>13408</v>
      </c>
      <c r="B13403" t="s">
        <v>5</v>
      </c>
      <c r="C13403" s="5">
        <v>149.06</v>
      </c>
      <c r="D13403" s="7"/>
      <c r="E13403" s="7"/>
      <c r="F13403" s="4">
        <v>122</v>
      </c>
      <c r="G13403" s="3" t="s">
        <v>23481</v>
      </c>
      <c r="H13403" s="4">
        <v>0</v>
      </c>
    </row>
    <row r="13404" spans="1:8" x14ac:dyDescent="0.25">
      <c r="A13404" s="3" t="s">
        <v>13409</v>
      </c>
      <c r="B13404" t="s">
        <v>5</v>
      </c>
      <c r="C13404" s="5">
        <v>228.53</v>
      </c>
      <c r="D13404" s="7"/>
      <c r="E13404" s="7"/>
      <c r="F13404" s="4">
        <v>63</v>
      </c>
      <c r="G13404" s="3" t="s">
        <v>33817</v>
      </c>
      <c r="H13404" s="4">
        <v>0</v>
      </c>
    </row>
    <row r="13405" spans="1:8" x14ac:dyDescent="0.25">
      <c r="A13405" s="3" t="s">
        <v>13410</v>
      </c>
      <c r="B13405" t="s">
        <v>5</v>
      </c>
      <c r="C13405" s="5">
        <v>200.95</v>
      </c>
      <c r="D13405" s="7"/>
      <c r="E13405" s="7"/>
      <c r="F13405" s="4">
        <v>166</v>
      </c>
      <c r="G13405" s="3" t="s">
        <v>33818</v>
      </c>
      <c r="H13405" s="4">
        <v>538.79999999999995</v>
      </c>
    </row>
    <row r="13406" spans="1:8" x14ac:dyDescent="0.25">
      <c r="A13406" s="3" t="s">
        <v>13411</v>
      </c>
      <c r="B13406" t="s">
        <v>5</v>
      </c>
      <c r="C13406" s="5">
        <v>201.15</v>
      </c>
      <c r="D13406" s="7"/>
      <c r="E13406" s="7"/>
      <c r="F13406" s="4">
        <v>162</v>
      </c>
      <c r="G13406" s="3" t="s">
        <v>33819</v>
      </c>
      <c r="H13406" s="4">
        <v>116.35</v>
      </c>
    </row>
    <row r="13407" spans="1:8" x14ac:dyDescent="0.25">
      <c r="A13407" s="3" t="s">
        <v>13412</v>
      </c>
      <c r="B13407" t="s">
        <v>5</v>
      </c>
      <c r="C13407" s="5">
        <v>880.51</v>
      </c>
      <c r="D13407" s="7"/>
      <c r="E13407" s="7"/>
      <c r="F13407" s="4">
        <v>155</v>
      </c>
      <c r="G13407" s="3" t="s">
        <v>33820</v>
      </c>
      <c r="H13407" s="4">
        <v>1001.37</v>
      </c>
    </row>
    <row r="13408" spans="1:8" x14ac:dyDescent="0.25">
      <c r="A13408" s="3" t="s">
        <v>13413</v>
      </c>
      <c r="B13408" t="s">
        <v>5</v>
      </c>
      <c r="C13408" s="5">
        <v>233</v>
      </c>
      <c r="D13408" s="7"/>
      <c r="E13408" s="7"/>
      <c r="F13408" s="4">
        <v>257</v>
      </c>
      <c r="G13408" s="3" t="s">
        <v>33821</v>
      </c>
      <c r="H13408" s="4">
        <v>0</v>
      </c>
    </row>
    <row r="13409" spans="1:8" x14ac:dyDescent="0.25">
      <c r="A13409" s="3" t="s">
        <v>13414</v>
      </c>
      <c r="B13409" t="s">
        <v>5</v>
      </c>
      <c r="C13409" s="5">
        <v>114.87</v>
      </c>
      <c r="D13409" s="7"/>
      <c r="E13409" s="7"/>
      <c r="F13409" s="4">
        <v>153</v>
      </c>
      <c r="G13409" s="3" t="s">
        <v>33822</v>
      </c>
      <c r="H13409" s="4">
        <v>164.08</v>
      </c>
    </row>
    <row r="13410" spans="1:8" x14ac:dyDescent="0.25">
      <c r="A13410" s="3" t="s">
        <v>13415</v>
      </c>
      <c r="B13410" t="s">
        <v>5</v>
      </c>
      <c r="C13410" s="5">
        <v>274.86</v>
      </c>
      <c r="D13410" s="7"/>
      <c r="E13410" s="7"/>
      <c r="F13410" s="4">
        <v>113</v>
      </c>
      <c r="G13410" s="3" t="s">
        <v>33823</v>
      </c>
      <c r="H13410" s="4">
        <v>123</v>
      </c>
    </row>
    <row r="13411" spans="1:8" x14ac:dyDescent="0.25">
      <c r="A13411" s="3" t="s">
        <v>13416</v>
      </c>
      <c r="B13411" t="s">
        <v>5</v>
      </c>
      <c r="C13411" s="5">
        <v>186.2</v>
      </c>
      <c r="D13411" s="7"/>
      <c r="E13411" s="7"/>
      <c r="F13411" s="4">
        <v>95</v>
      </c>
      <c r="G13411" s="3" t="s">
        <v>33824</v>
      </c>
      <c r="H13411" s="4">
        <v>96.73</v>
      </c>
    </row>
    <row r="13412" spans="1:8" x14ac:dyDescent="0.25">
      <c r="A13412" s="3" t="s">
        <v>13417</v>
      </c>
      <c r="B13412" t="s">
        <v>5</v>
      </c>
      <c r="C13412" s="5">
        <v>44.3</v>
      </c>
      <c r="D13412" s="7"/>
      <c r="E13412" s="7"/>
      <c r="F13412" s="4">
        <v>114</v>
      </c>
      <c r="G13412" s="3" t="s">
        <v>23172</v>
      </c>
      <c r="H13412" s="4">
        <v>107.71</v>
      </c>
    </row>
    <row r="13413" spans="1:8" x14ac:dyDescent="0.25">
      <c r="A13413" s="3" t="s">
        <v>13418</v>
      </c>
      <c r="B13413" t="s">
        <v>5</v>
      </c>
      <c r="C13413" s="5">
        <v>1167.3599999999999</v>
      </c>
      <c r="D13413" s="7"/>
      <c r="E13413" s="7"/>
      <c r="F13413" s="4">
        <v>309</v>
      </c>
      <c r="G13413" s="3" t="s">
        <v>33825</v>
      </c>
      <c r="H13413" s="4">
        <v>1143.3499999999999</v>
      </c>
    </row>
    <row r="13414" spans="1:8" x14ac:dyDescent="0.25">
      <c r="A13414" s="3" t="s">
        <v>13419</v>
      </c>
      <c r="B13414" t="s">
        <v>5</v>
      </c>
      <c r="C13414" s="5">
        <v>577.55999999999995</v>
      </c>
      <c r="D13414" s="7"/>
      <c r="E13414" s="7"/>
      <c r="F13414" s="4">
        <v>163</v>
      </c>
      <c r="G13414" s="3" t="s">
        <v>33826</v>
      </c>
      <c r="H13414" s="4">
        <v>152.77000000000001</v>
      </c>
    </row>
    <row r="13415" spans="1:8" x14ac:dyDescent="0.25">
      <c r="A13415" s="3" t="s">
        <v>13420</v>
      </c>
      <c r="B13415" t="s">
        <v>5</v>
      </c>
      <c r="C13415" s="5">
        <v>177.28</v>
      </c>
      <c r="D13415" s="7"/>
      <c r="E13415" s="7"/>
      <c r="F13415" s="4">
        <v>242</v>
      </c>
      <c r="G13415" s="3" t="s">
        <v>33827</v>
      </c>
      <c r="H13415" s="4">
        <v>0</v>
      </c>
    </row>
    <row r="13416" spans="1:8" x14ac:dyDescent="0.25">
      <c r="A13416" s="3" t="s">
        <v>13421</v>
      </c>
      <c r="B13416" t="s">
        <v>5</v>
      </c>
      <c r="C13416" s="5">
        <v>388.15</v>
      </c>
      <c r="D13416" s="7"/>
      <c r="E13416" s="7"/>
      <c r="F13416" s="4">
        <v>170</v>
      </c>
      <c r="G13416" s="3" t="s">
        <v>33828</v>
      </c>
      <c r="H13416" s="4">
        <v>406.99</v>
      </c>
    </row>
    <row r="13417" spans="1:8" x14ac:dyDescent="0.25">
      <c r="A13417" s="3" t="s">
        <v>13422</v>
      </c>
      <c r="B13417" t="s">
        <v>18</v>
      </c>
      <c r="C13417" s="5">
        <v>9.17</v>
      </c>
      <c r="D13417" s="7"/>
      <c r="E13417" s="7"/>
      <c r="F13417" s="4">
        <v>196</v>
      </c>
      <c r="G13417" s="3" t="s">
        <v>33829</v>
      </c>
      <c r="H13417" s="4">
        <v>9.17</v>
      </c>
    </row>
    <row r="13418" spans="1:8" x14ac:dyDescent="0.25">
      <c r="A13418" s="3" t="s">
        <v>13423</v>
      </c>
      <c r="B13418" t="s">
        <v>5</v>
      </c>
      <c r="C13418" s="5">
        <v>635.85</v>
      </c>
      <c r="D13418" s="7"/>
      <c r="E13418" s="7"/>
      <c r="F13418" s="4">
        <v>310</v>
      </c>
      <c r="G13418" s="3" t="s">
        <v>33830</v>
      </c>
      <c r="H13418" s="4">
        <v>786.3</v>
      </c>
    </row>
    <row r="13419" spans="1:8" x14ac:dyDescent="0.25">
      <c r="A13419" s="3" t="s">
        <v>13424</v>
      </c>
      <c r="B13419" t="s">
        <v>18</v>
      </c>
      <c r="C13419" s="5">
        <v>37.270000000000003</v>
      </c>
      <c r="D13419" s="7"/>
      <c r="E13419" s="7"/>
      <c r="F13419" s="4">
        <v>38</v>
      </c>
      <c r="G13419" s="3" t="s">
        <v>33831</v>
      </c>
      <c r="H13419" s="4">
        <v>0</v>
      </c>
    </row>
    <row r="13420" spans="1:8" x14ac:dyDescent="0.25">
      <c r="A13420" s="3" t="s">
        <v>13425</v>
      </c>
      <c r="B13420" t="s">
        <v>5</v>
      </c>
      <c r="C13420" s="5">
        <v>44.53</v>
      </c>
      <c r="D13420" s="7"/>
      <c r="E13420" s="7"/>
      <c r="F13420" s="4">
        <v>109</v>
      </c>
      <c r="G13420" s="3" t="s">
        <v>33832</v>
      </c>
      <c r="H13420" s="4">
        <v>59.59</v>
      </c>
    </row>
    <row r="13421" spans="1:8" x14ac:dyDescent="0.25">
      <c r="A13421" s="3" t="s">
        <v>13426</v>
      </c>
      <c r="B13421" t="s">
        <v>5</v>
      </c>
      <c r="C13421" s="5">
        <v>81.7</v>
      </c>
      <c r="D13421" s="7"/>
      <c r="E13421" s="7"/>
      <c r="F13421" s="4">
        <v>87</v>
      </c>
      <c r="G13421" s="3" t="s">
        <v>33833</v>
      </c>
      <c r="H13421" s="4">
        <v>0</v>
      </c>
    </row>
    <row r="13422" spans="1:8" x14ac:dyDescent="0.25">
      <c r="A13422" s="3" t="s">
        <v>13427</v>
      </c>
      <c r="B13422" t="s">
        <v>18</v>
      </c>
      <c r="C13422" s="5">
        <v>264.7</v>
      </c>
      <c r="D13422" s="7"/>
      <c r="E13422" s="7"/>
      <c r="F13422" s="4">
        <v>107</v>
      </c>
      <c r="G13422" s="3" t="s">
        <v>33834</v>
      </c>
      <c r="H13422" s="4">
        <v>0</v>
      </c>
    </row>
    <row r="13423" spans="1:8" x14ac:dyDescent="0.25">
      <c r="A13423" s="3" t="s">
        <v>13428</v>
      </c>
      <c r="B13423" t="s">
        <v>5</v>
      </c>
      <c r="C13423" s="5">
        <v>535.37</v>
      </c>
      <c r="D13423" s="7"/>
      <c r="E13423" s="7"/>
      <c r="F13423" s="4">
        <v>158</v>
      </c>
      <c r="G13423" s="3" t="s">
        <v>33835</v>
      </c>
      <c r="H13423" s="4">
        <v>770.89</v>
      </c>
    </row>
    <row r="13424" spans="1:8" x14ac:dyDescent="0.25">
      <c r="A13424" s="3" t="s">
        <v>13429</v>
      </c>
      <c r="B13424" t="s">
        <v>18</v>
      </c>
      <c r="C13424" s="5">
        <v>43.5</v>
      </c>
      <c r="D13424" s="7"/>
      <c r="E13424" s="7"/>
      <c r="F13424" s="4">
        <v>42</v>
      </c>
      <c r="G13424" s="3" t="s">
        <v>33836</v>
      </c>
      <c r="H13424" s="4">
        <v>0</v>
      </c>
    </row>
    <row r="13425" spans="1:8" x14ac:dyDescent="0.25">
      <c r="A13425" s="3" t="s">
        <v>13430</v>
      </c>
      <c r="B13425" t="s">
        <v>5</v>
      </c>
      <c r="C13425" s="5">
        <v>115.76</v>
      </c>
      <c r="D13425" s="7"/>
      <c r="E13425" s="7"/>
      <c r="F13425" s="4">
        <v>129</v>
      </c>
      <c r="G13425" s="3" t="s">
        <v>33837</v>
      </c>
      <c r="H13425" s="4">
        <v>137.07</v>
      </c>
    </row>
    <row r="13426" spans="1:8" x14ac:dyDescent="0.25">
      <c r="A13426" s="3" t="s">
        <v>13431</v>
      </c>
      <c r="B13426" t="s">
        <v>5</v>
      </c>
      <c r="C13426" s="5">
        <v>260.7</v>
      </c>
      <c r="D13426" s="7"/>
      <c r="E13426" s="7"/>
      <c r="F13426" s="4">
        <v>98</v>
      </c>
      <c r="G13426" s="3" t="s">
        <v>23172</v>
      </c>
      <c r="H13426" s="4">
        <v>471.23</v>
      </c>
    </row>
    <row r="13427" spans="1:8" x14ac:dyDescent="0.25">
      <c r="A13427" s="3" t="s">
        <v>13432</v>
      </c>
      <c r="B13427" t="s">
        <v>5</v>
      </c>
      <c r="C13427" s="5">
        <v>222.43</v>
      </c>
      <c r="D13427" s="7"/>
      <c r="E13427" s="7"/>
      <c r="F13427" s="4">
        <v>249</v>
      </c>
      <c r="G13427" s="3" t="s">
        <v>33838</v>
      </c>
      <c r="H13427" s="4">
        <v>0</v>
      </c>
    </row>
    <row r="13428" spans="1:8" x14ac:dyDescent="0.25">
      <c r="A13428" s="3" t="s">
        <v>13433</v>
      </c>
      <c r="B13428" t="s">
        <v>5</v>
      </c>
      <c r="C13428" s="5">
        <v>226.52</v>
      </c>
      <c r="D13428" s="7"/>
      <c r="E13428" s="7"/>
      <c r="F13428" s="4">
        <v>260</v>
      </c>
      <c r="G13428" s="3" t="s">
        <v>33839</v>
      </c>
      <c r="H13428" s="4">
        <v>185.01</v>
      </c>
    </row>
    <row r="13429" spans="1:8" x14ac:dyDescent="0.25">
      <c r="A13429" s="3" t="s">
        <v>13434</v>
      </c>
      <c r="B13429" t="s">
        <v>5</v>
      </c>
      <c r="C13429" s="5">
        <v>0.24</v>
      </c>
      <c r="D13429" s="7"/>
      <c r="E13429" s="7"/>
      <c r="F13429" s="4">
        <v>107</v>
      </c>
      <c r="G13429" s="3" t="s">
        <v>33840</v>
      </c>
      <c r="H13429" s="4">
        <v>209.23</v>
      </c>
    </row>
    <row r="13430" spans="1:8" x14ac:dyDescent="0.25">
      <c r="A13430" s="3" t="s">
        <v>13435</v>
      </c>
      <c r="B13430" t="s">
        <v>5</v>
      </c>
      <c r="C13430" s="5">
        <v>175.04</v>
      </c>
      <c r="D13430" s="7"/>
      <c r="E13430" s="7"/>
      <c r="F13430" s="4">
        <v>190</v>
      </c>
      <c r="G13430" s="3" t="s">
        <v>33841</v>
      </c>
      <c r="H13430" s="4">
        <v>269.35000000000002</v>
      </c>
    </row>
    <row r="13431" spans="1:8" x14ac:dyDescent="0.25">
      <c r="A13431" s="3" t="s">
        <v>13436</v>
      </c>
      <c r="B13431" t="s">
        <v>5</v>
      </c>
      <c r="C13431" s="5">
        <v>307.12</v>
      </c>
      <c r="D13431" s="7"/>
      <c r="E13431" s="7"/>
      <c r="F13431" s="4">
        <v>139</v>
      </c>
      <c r="G13431" s="3" t="s">
        <v>33842</v>
      </c>
      <c r="H13431" s="4">
        <v>0</v>
      </c>
    </row>
    <row r="13432" spans="1:8" x14ac:dyDescent="0.25">
      <c r="A13432" s="3" t="s">
        <v>13437</v>
      </c>
      <c r="B13432" t="s">
        <v>5</v>
      </c>
      <c r="C13432" s="5">
        <v>468.62</v>
      </c>
      <c r="D13432" s="7"/>
      <c r="E13432" s="7"/>
      <c r="F13432" s="4">
        <v>161</v>
      </c>
      <c r="G13432" s="3" t="s">
        <v>33843</v>
      </c>
      <c r="H13432" s="4">
        <v>116.45</v>
      </c>
    </row>
    <row r="13433" spans="1:8" x14ac:dyDescent="0.25">
      <c r="A13433" s="3" t="s">
        <v>13438</v>
      </c>
      <c r="B13433" t="s">
        <v>5</v>
      </c>
      <c r="C13433" s="5">
        <v>506.42</v>
      </c>
      <c r="D13433" s="7"/>
      <c r="E13433" s="7"/>
      <c r="F13433" s="4">
        <v>195</v>
      </c>
      <c r="G13433" s="3" t="s">
        <v>33844</v>
      </c>
      <c r="H13433" s="4">
        <v>404.86</v>
      </c>
    </row>
    <row r="13434" spans="1:8" x14ac:dyDescent="0.25">
      <c r="A13434" s="3" t="s">
        <v>13439</v>
      </c>
      <c r="B13434" t="s">
        <v>18</v>
      </c>
      <c r="C13434" s="5">
        <v>177</v>
      </c>
      <c r="D13434" s="7"/>
      <c r="E13434" s="7"/>
      <c r="F13434" s="4">
        <v>252</v>
      </c>
      <c r="G13434" s="3" t="s">
        <v>33845</v>
      </c>
      <c r="H13434" s="4">
        <v>60</v>
      </c>
    </row>
    <row r="13435" spans="1:8" x14ac:dyDescent="0.25">
      <c r="A13435" s="3" t="s">
        <v>13440</v>
      </c>
      <c r="B13435" t="s">
        <v>5</v>
      </c>
      <c r="C13435" s="5">
        <v>83.82</v>
      </c>
      <c r="D13435" s="7"/>
      <c r="E13435" s="7"/>
      <c r="F13435" s="4">
        <v>101</v>
      </c>
      <c r="G13435" s="3" t="s">
        <v>33846</v>
      </c>
      <c r="H13435" s="4">
        <v>91.59</v>
      </c>
    </row>
    <row r="13436" spans="1:8" x14ac:dyDescent="0.25">
      <c r="A13436" s="3" t="s">
        <v>13441</v>
      </c>
      <c r="B13436" t="s">
        <v>5</v>
      </c>
      <c r="C13436" s="5">
        <v>559.54</v>
      </c>
      <c r="D13436" s="7"/>
      <c r="E13436" s="7"/>
      <c r="F13436" s="4">
        <v>195</v>
      </c>
      <c r="G13436" s="3" t="s">
        <v>33847</v>
      </c>
      <c r="H13436" s="4">
        <v>799.32</v>
      </c>
    </row>
    <row r="13437" spans="1:8" x14ac:dyDescent="0.25">
      <c r="A13437" s="3" t="s">
        <v>13442</v>
      </c>
      <c r="B13437" t="s">
        <v>5</v>
      </c>
      <c r="C13437" s="5">
        <v>149.66</v>
      </c>
      <c r="D13437" s="7"/>
      <c r="E13437" s="7"/>
      <c r="F13437" s="4">
        <v>213</v>
      </c>
      <c r="G13437" s="3" t="s">
        <v>33848</v>
      </c>
      <c r="H13437" s="4">
        <v>0</v>
      </c>
    </row>
    <row r="13438" spans="1:8" x14ac:dyDescent="0.25">
      <c r="A13438" s="3" t="s">
        <v>13443</v>
      </c>
      <c r="B13438" t="s">
        <v>5</v>
      </c>
      <c r="C13438" s="5">
        <v>85.41</v>
      </c>
      <c r="D13438" s="7"/>
      <c r="E13438" s="7"/>
      <c r="F13438" s="4">
        <v>75</v>
      </c>
      <c r="G13438" s="3" t="s">
        <v>33849</v>
      </c>
      <c r="H13438" s="4">
        <v>0</v>
      </c>
    </row>
    <row r="13439" spans="1:8" x14ac:dyDescent="0.25">
      <c r="A13439" s="3" t="s">
        <v>13444</v>
      </c>
      <c r="B13439" t="s">
        <v>18</v>
      </c>
      <c r="C13439" s="5">
        <v>118.42</v>
      </c>
      <c r="D13439" s="7"/>
      <c r="E13439" s="7"/>
      <c r="F13439" s="4">
        <v>137</v>
      </c>
      <c r="G13439" s="3" t="s">
        <v>33850</v>
      </c>
      <c r="H13439" s="4">
        <v>0</v>
      </c>
    </row>
    <row r="13440" spans="1:8" x14ac:dyDescent="0.25">
      <c r="A13440" s="3" t="s">
        <v>13445</v>
      </c>
      <c r="B13440" t="s">
        <v>5</v>
      </c>
      <c r="C13440" s="5">
        <v>179.11</v>
      </c>
      <c r="D13440" s="7"/>
      <c r="E13440" s="7"/>
      <c r="F13440" s="4">
        <v>188</v>
      </c>
      <c r="G13440" s="3" t="s">
        <v>41742</v>
      </c>
      <c r="H13440" s="4">
        <v>200.28</v>
      </c>
    </row>
    <row r="13441" spans="1:8" x14ac:dyDescent="0.25">
      <c r="A13441" s="3" t="s">
        <v>13446</v>
      </c>
      <c r="B13441" t="s">
        <v>5</v>
      </c>
      <c r="C13441" s="5">
        <v>1126.23</v>
      </c>
      <c r="D13441" s="7"/>
      <c r="E13441" s="7"/>
      <c r="F13441" s="4">
        <v>595</v>
      </c>
      <c r="G13441" s="3" t="s">
        <v>33851</v>
      </c>
      <c r="H13441" s="4">
        <v>734.76</v>
      </c>
    </row>
    <row r="13442" spans="1:8" x14ac:dyDescent="0.25">
      <c r="A13442" s="3" t="s">
        <v>13447</v>
      </c>
      <c r="B13442" t="s">
        <v>18</v>
      </c>
      <c r="C13442" s="5">
        <v>543.54999999999995</v>
      </c>
      <c r="D13442" s="7"/>
      <c r="E13442" s="7"/>
      <c r="F13442" s="4">
        <v>455</v>
      </c>
      <c r="G13442" s="3" t="s">
        <v>33852</v>
      </c>
      <c r="H13442" s="4">
        <v>0</v>
      </c>
    </row>
    <row r="13443" spans="1:8" x14ac:dyDescent="0.25">
      <c r="A13443" s="3" t="s">
        <v>13448</v>
      </c>
      <c r="B13443" t="s">
        <v>5</v>
      </c>
      <c r="C13443" s="5">
        <v>530.95000000000005</v>
      </c>
      <c r="D13443" s="7"/>
      <c r="E13443" s="7"/>
      <c r="F13443" s="4">
        <v>174</v>
      </c>
      <c r="G13443" s="3" t="s">
        <v>33853</v>
      </c>
      <c r="H13443" s="4">
        <v>265.47000000000003</v>
      </c>
    </row>
    <row r="13444" spans="1:8" x14ac:dyDescent="0.25">
      <c r="A13444" s="3" t="s">
        <v>13449</v>
      </c>
      <c r="B13444" t="s">
        <v>5</v>
      </c>
      <c r="C13444" s="5">
        <v>236.41</v>
      </c>
      <c r="D13444" s="7"/>
      <c r="E13444" s="7"/>
      <c r="F13444" s="4">
        <v>296</v>
      </c>
      <c r="G13444" s="3" t="s">
        <v>33854</v>
      </c>
      <c r="H13444" s="4">
        <v>471.61</v>
      </c>
    </row>
    <row r="13445" spans="1:8" x14ac:dyDescent="0.25">
      <c r="A13445" s="3" t="s">
        <v>13450</v>
      </c>
      <c r="B13445" t="s">
        <v>5</v>
      </c>
      <c r="C13445" s="5">
        <v>2496.6</v>
      </c>
      <c r="D13445" s="7"/>
      <c r="E13445" s="7"/>
      <c r="F13445" s="4">
        <v>363</v>
      </c>
      <c r="G13445" s="3" t="s">
        <v>33855</v>
      </c>
      <c r="H13445" s="4">
        <v>2828.56</v>
      </c>
    </row>
    <row r="13446" spans="1:8" x14ac:dyDescent="0.25">
      <c r="A13446" s="3" t="s">
        <v>13451</v>
      </c>
      <c r="B13446" t="s">
        <v>5</v>
      </c>
      <c r="C13446" s="5">
        <v>175.71</v>
      </c>
      <c r="D13446" s="7"/>
      <c r="E13446" s="7"/>
      <c r="F13446" s="4">
        <v>130</v>
      </c>
      <c r="G13446" s="3" t="s">
        <v>33856</v>
      </c>
      <c r="H13446" s="4">
        <v>115.24</v>
      </c>
    </row>
    <row r="13447" spans="1:8" x14ac:dyDescent="0.25">
      <c r="A13447" s="3" t="s">
        <v>13452</v>
      </c>
      <c r="B13447" t="s">
        <v>5</v>
      </c>
      <c r="C13447" s="5">
        <v>33.36</v>
      </c>
      <c r="D13447" s="7"/>
      <c r="E13447" s="7"/>
      <c r="F13447" s="4">
        <v>150</v>
      </c>
      <c r="G13447" s="3" t="s">
        <v>33857</v>
      </c>
      <c r="H13447" s="4">
        <v>0</v>
      </c>
    </row>
    <row r="13448" spans="1:8" x14ac:dyDescent="0.25">
      <c r="A13448" s="3" t="s">
        <v>13453</v>
      </c>
      <c r="B13448" t="s">
        <v>5</v>
      </c>
      <c r="C13448" s="5">
        <v>510.23</v>
      </c>
      <c r="D13448" s="7"/>
      <c r="E13448" s="7"/>
      <c r="F13448" s="4">
        <v>306</v>
      </c>
      <c r="G13448" s="3" t="s">
        <v>33858</v>
      </c>
      <c r="H13448" s="4">
        <v>255.11</v>
      </c>
    </row>
    <row r="13449" spans="1:8" x14ac:dyDescent="0.25">
      <c r="A13449" s="3" t="s">
        <v>13454</v>
      </c>
      <c r="B13449" t="s">
        <v>5</v>
      </c>
      <c r="C13449" s="5">
        <v>168.04</v>
      </c>
      <c r="D13449" s="7"/>
      <c r="E13449" s="7"/>
      <c r="F13449" s="4">
        <v>104</v>
      </c>
      <c r="G13449" s="3" t="s">
        <v>33859</v>
      </c>
      <c r="H13449" s="4">
        <v>159.71</v>
      </c>
    </row>
    <row r="13450" spans="1:8" x14ac:dyDescent="0.25">
      <c r="A13450" s="3" t="s">
        <v>13455</v>
      </c>
      <c r="B13450" t="s">
        <v>5</v>
      </c>
      <c r="C13450" s="5">
        <v>32.229999999999997</v>
      </c>
      <c r="D13450" s="7"/>
      <c r="E13450" s="7"/>
      <c r="F13450" s="4">
        <v>10</v>
      </c>
      <c r="G13450" s="3" t="s">
        <v>33860</v>
      </c>
      <c r="H13450" s="4">
        <v>10.37</v>
      </c>
    </row>
    <row r="13451" spans="1:8" x14ac:dyDescent="0.25">
      <c r="A13451" s="3" t="s">
        <v>13456</v>
      </c>
      <c r="B13451" t="s">
        <v>5</v>
      </c>
      <c r="C13451" s="5">
        <v>471.69</v>
      </c>
      <c r="D13451" s="7"/>
      <c r="E13451" s="7"/>
      <c r="F13451" s="4">
        <v>280</v>
      </c>
      <c r="G13451" s="3" t="s">
        <v>33861</v>
      </c>
      <c r="H13451" s="4">
        <v>277.39999999999998</v>
      </c>
    </row>
    <row r="13452" spans="1:8" x14ac:dyDescent="0.25">
      <c r="A13452" s="3" t="s">
        <v>13457</v>
      </c>
      <c r="B13452" t="s">
        <v>5</v>
      </c>
      <c r="C13452" s="5">
        <v>215.99</v>
      </c>
      <c r="D13452" s="7"/>
      <c r="E13452" s="7"/>
      <c r="F13452" s="4">
        <v>181</v>
      </c>
      <c r="G13452" s="3" t="s">
        <v>33862</v>
      </c>
      <c r="H13452" s="4">
        <v>0</v>
      </c>
    </row>
    <row r="13453" spans="1:8" x14ac:dyDescent="0.25">
      <c r="A13453" s="3" t="s">
        <v>13458</v>
      </c>
      <c r="B13453" t="s">
        <v>5</v>
      </c>
      <c r="C13453" s="5">
        <v>449.01</v>
      </c>
      <c r="D13453" s="7"/>
      <c r="E13453" s="7"/>
      <c r="F13453" s="4">
        <v>235</v>
      </c>
      <c r="G13453" s="3" t="s">
        <v>33863</v>
      </c>
      <c r="H13453" s="4">
        <v>359.21</v>
      </c>
    </row>
    <row r="13454" spans="1:8" x14ac:dyDescent="0.25">
      <c r="A13454" s="3" t="s">
        <v>13459</v>
      </c>
      <c r="B13454" t="s">
        <v>5</v>
      </c>
      <c r="C13454" s="5">
        <v>482.01</v>
      </c>
      <c r="D13454" s="7"/>
      <c r="E13454" s="7"/>
      <c r="F13454" s="4">
        <v>133</v>
      </c>
      <c r="G13454" s="3" t="s">
        <v>33864</v>
      </c>
      <c r="H13454" s="4">
        <v>228.29</v>
      </c>
    </row>
    <row r="13455" spans="1:8" x14ac:dyDescent="0.25">
      <c r="A13455" s="3" t="s">
        <v>13460</v>
      </c>
      <c r="B13455" t="s">
        <v>5</v>
      </c>
      <c r="C13455" s="5">
        <v>225.52</v>
      </c>
      <c r="D13455" s="7"/>
      <c r="E13455" s="7"/>
      <c r="F13455" s="4">
        <v>78</v>
      </c>
      <c r="G13455" s="3" t="s">
        <v>33865</v>
      </c>
      <c r="H13455" s="4">
        <v>414.31</v>
      </c>
    </row>
    <row r="13456" spans="1:8" x14ac:dyDescent="0.25">
      <c r="A13456" s="3" t="s">
        <v>13461</v>
      </c>
      <c r="B13456" t="s">
        <v>5</v>
      </c>
      <c r="C13456" s="5">
        <v>47.37</v>
      </c>
      <c r="D13456" s="7"/>
      <c r="E13456" s="7"/>
      <c r="F13456" s="4">
        <v>56</v>
      </c>
      <c r="G13456" s="3" t="s">
        <v>33866</v>
      </c>
      <c r="H13456" s="4">
        <v>29.65</v>
      </c>
    </row>
    <row r="13457" spans="1:8" x14ac:dyDescent="0.25">
      <c r="A13457" s="3" t="s">
        <v>13462</v>
      </c>
      <c r="B13457" t="s">
        <v>5</v>
      </c>
      <c r="C13457" s="5">
        <v>14</v>
      </c>
      <c r="D13457" s="7"/>
      <c r="E13457" s="7"/>
      <c r="F13457" s="4">
        <v>145</v>
      </c>
      <c r="G13457" s="3" t="s">
        <v>24591</v>
      </c>
      <c r="H13457" s="4">
        <v>190.95</v>
      </c>
    </row>
    <row r="13458" spans="1:8" x14ac:dyDescent="0.25">
      <c r="A13458" s="3" t="s">
        <v>13463</v>
      </c>
      <c r="B13458" t="s">
        <v>18</v>
      </c>
      <c r="C13458" s="5">
        <v>49.43</v>
      </c>
      <c r="D13458" s="7"/>
      <c r="E13458" s="7"/>
      <c r="F13458" s="4">
        <v>53</v>
      </c>
      <c r="G13458" s="3" t="s">
        <v>33867</v>
      </c>
      <c r="H13458" s="4">
        <v>143.38999999999999</v>
      </c>
    </row>
    <row r="13459" spans="1:8" x14ac:dyDescent="0.25">
      <c r="A13459" s="3" t="s">
        <v>13464</v>
      </c>
      <c r="B13459" t="s">
        <v>5</v>
      </c>
      <c r="C13459" s="5">
        <v>428.18</v>
      </c>
      <c r="D13459" s="7"/>
      <c r="E13459" s="7"/>
      <c r="F13459" s="4">
        <v>185</v>
      </c>
      <c r="G13459" s="3" t="s">
        <v>33868</v>
      </c>
      <c r="H13459" s="4">
        <v>311.02999999999997</v>
      </c>
    </row>
    <row r="13460" spans="1:8" x14ac:dyDescent="0.25">
      <c r="A13460" s="3" t="s">
        <v>13465</v>
      </c>
      <c r="B13460" t="s">
        <v>5</v>
      </c>
      <c r="C13460" s="5">
        <v>575.08000000000004</v>
      </c>
      <c r="D13460" s="7"/>
      <c r="E13460" s="7"/>
      <c r="F13460" s="4">
        <v>157</v>
      </c>
      <c r="G13460" s="3" t="s">
        <v>33869</v>
      </c>
      <c r="H13460" s="4">
        <v>678.61</v>
      </c>
    </row>
    <row r="13461" spans="1:8" x14ac:dyDescent="0.25">
      <c r="A13461" s="3" t="s">
        <v>13466</v>
      </c>
      <c r="B13461" t="s">
        <v>5</v>
      </c>
      <c r="C13461" s="5">
        <v>117.26</v>
      </c>
      <c r="D13461" s="7"/>
      <c r="E13461" s="7"/>
      <c r="F13461" s="4">
        <v>118</v>
      </c>
      <c r="G13461" s="3" t="s">
        <v>33870</v>
      </c>
      <c r="H13461" s="4">
        <v>83.42</v>
      </c>
    </row>
    <row r="13462" spans="1:8" x14ac:dyDescent="0.25">
      <c r="A13462" s="3" t="s">
        <v>13467</v>
      </c>
      <c r="B13462" t="s">
        <v>5</v>
      </c>
      <c r="C13462" s="5">
        <v>175.3</v>
      </c>
      <c r="D13462" s="7"/>
      <c r="E13462" s="7"/>
      <c r="F13462" s="4">
        <v>26</v>
      </c>
      <c r="G13462" s="3" t="s">
        <v>33871</v>
      </c>
      <c r="H13462" s="4">
        <v>230.35</v>
      </c>
    </row>
    <row r="13463" spans="1:8" x14ac:dyDescent="0.25">
      <c r="A13463" s="3" t="s">
        <v>13468</v>
      </c>
      <c r="B13463" t="s">
        <v>5</v>
      </c>
      <c r="C13463" s="5">
        <v>296.54000000000002</v>
      </c>
      <c r="D13463" s="7"/>
      <c r="E13463" s="7"/>
      <c r="F13463" s="4">
        <v>279</v>
      </c>
      <c r="G13463" s="3" t="s">
        <v>33872</v>
      </c>
      <c r="H13463" s="4">
        <v>379.64</v>
      </c>
    </row>
    <row r="13464" spans="1:8" x14ac:dyDescent="0.25">
      <c r="A13464" s="3" t="s">
        <v>13469</v>
      </c>
      <c r="B13464" t="s">
        <v>5</v>
      </c>
      <c r="C13464" s="5">
        <v>168</v>
      </c>
      <c r="D13464" s="7"/>
      <c r="E13464" s="7"/>
      <c r="F13464" s="4">
        <v>161</v>
      </c>
      <c r="G13464" s="3" t="s">
        <v>41743</v>
      </c>
      <c r="H13464" s="4">
        <v>0</v>
      </c>
    </row>
    <row r="13465" spans="1:8" x14ac:dyDescent="0.25">
      <c r="A13465" s="3" t="s">
        <v>13470</v>
      </c>
      <c r="B13465" t="s">
        <v>5</v>
      </c>
      <c r="C13465" s="5">
        <v>312.17</v>
      </c>
      <c r="D13465" s="7"/>
      <c r="E13465" s="7"/>
      <c r="F13465" s="4">
        <v>173</v>
      </c>
      <c r="G13465" s="3" t="s">
        <v>33873</v>
      </c>
      <c r="H13465" s="4">
        <v>168.7</v>
      </c>
    </row>
    <row r="13466" spans="1:8" x14ac:dyDescent="0.25">
      <c r="A13466" s="3" t="s">
        <v>13471</v>
      </c>
      <c r="B13466" t="s">
        <v>5</v>
      </c>
      <c r="C13466" s="5">
        <v>76.16</v>
      </c>
      <c r="D13466" s="7"/>
      <c r="E13466" s="7"/>
      <c r="F13466" s="4">
        <v>86</v>
      </c>
      <c r="G13466" s="3" t="s">
        <v>33874</v>
      </c>
      <c r="H13466" s="4">
        <v>0</v>
      </c>
    </row>
    <row r="13467" spans="1:8" x14ac:dyDescent="0.25">
      <c r="A13467" s="3" t="s">
        <v>13472</v>
      </c>
      <c r="B13467" t="s">
        <v>5</v>
      </c>
      <c r="C13467" s="5">
        <v>16.36</v>
      </c>
      <c r="D13467" s="7"/>
      <c r="E13467" s="7"/>
      <c r="F13467" s="4">
        <v>16</v>
      </c>
      <c r="G13467" s="3" t="s">
        <v>41744</v>
      </c>
      <c r="H13467" s="4">
        <v>0</v>
      </c>
    </row>
    <row r="13468" spans="1:8" x14ac:dyDescent="0.25">
      <c r="A13468" s="3" t="s">
        <v>13473</v>
      </c>
      <c r="B13468" t="s">
        <v>5</v>
      </c>
      <c r="C13468" s="5">
        <v>129.5</v>
      </c>
      <c r="D13468" s="7"/>
      <c r="E13468" s="7"/>
      <c r="F13468" s="4">
        <v>134</v>
      </c>
      <c r="G13468" s="3" t="s">
        <v>33875</v>
      </c>
      <c r="H13468" s="4">
        <v>0</v>
      </c>
    </row>
    <row r="13469" spans="1:8" x14ac:dyDescent="0.25">
      <c r="A13469" s="3" t="s">
        <v>13474</v>
      </c>
      <c r="B13469" t="s">
        <v>5</v>
      </c>
      <c r="C13469" s="5">
        <v>161.57</v>
      </c>
      <c r="D13469" s="7"/>
      <c r="E13469" s="7"/>
      <c r="F13469" s="4">
        <v>71</v>
      </c>
      <c r="G13469" s="3" t="s">
        <v>33876</v>
      </c>
      <c r="H13469" s="4">
        <v>0</v>
      </c>
    </row>
    <row r="13470" spans="1:8" x14ac:dyDescent="0.25">
      <c r="A13470" s="3" t="s">
        <v>13475</v>
      </c>
      <c r="B13470" t="s">
        <v>5</v>
      </c>
      <c r="C13470" s="5">
        <v>219.43</v>
      </c>
      <c r="D13470" s="7"/>
      <c r="E13470" s="7"/>
      <c r="F13470" s="4">
        <v>320</v>
      </c>
      <c r="G13470" s="3" t="s">
        <v>37606</v>
      </c>
      <c r="H13470" s="4">
        <v>320.26</v>
      </c>
    </row>
    <row r="13471" spans="1:8" x14ac:dyDescent="0.25">
      <c r="A13471" s="3" t="s">
        <v>13476</v>
      </c>
      <c r="B13471" t="s">
        <v>18</v>
      </c>
      <c r="C13471" s="5">
        <v>30.64</v>
      </c>
      <c r="D13471" s="7"/>
      <c r="E13471" s="7"/>
      <c r="F13471" s="4">
        <v>29</v>
      </c>
      <c r="G13471" s="3" t="s">
        <v>33877</v>
      </c>
      <c r="H13471" s="4">
        <v>0</v>
      </c>
    </row>
    <row r="13472" spans="1:8" x14ac:dyDescent="0.25">
      <c r="A13472" s="3" t="s">
        <v>13477</v>
      </c>
      <c r="B13472" t="s">
        <v>5</v>
      </c>
      <c r="C13472" s="5">
        <v>619.98</v>
      </c>
      <c r="D13472" s="7"/>
      <c r="E13472" s="7"/>
      <c r="F13472" s="4">
        <v>163</v>
      </c>
      <c r="G13472" s="3" t="s">
        <v>33878</v>
      </c>
      <c r="H13472" s="4">
        <v>888.82</v>
      </c>
    </row>
    <row r="13473" spans="1:8" x14ac:dyDescent="0.25">
      <c r="A13473" s="3" t="s">
        <v>13478</v>
      </c>
      <c r="B13473" t="s">
        <v>5</v>
      </c>
      <c r="C13473" s="5">
        <v>915.46</v>
      </c>
      <c r="D13473" s="7"/>
      <c r="E13473" s="7"/>
      <c r="F13473" s="4">
        <v>272</v>
      </c>
      <c r="G13473" s="3" t="s">
        <v>33879</v>
      </c>
      <c r="H13473" s="4">
        <v>1410.22</v>
      </c>
    </row>
    <row r="13474" spans="1:8" x14ac:dyDescent="0.25">
      <c r="A13474" s="3" t="s">
        <v>13479</v>
      </c>
      <c r="B13474" t="s">
        <v>5</v>
      </c>
      <c r="C13474" s="5">
        <v>2241.85</v>
      </c>
      <c r="D13474" s="7"/>
      <c r="E13474" s="7"/>
      <c r="F13474" s="4">
        <v>275</v>
      </c>
      <c r="G13474" s="3" t="s">
        <v>33880</v>
      </c>
      <c r="H13474" s="4">
        <v>2590.44</v>
      </c>
    </row>
    <row r="13475" spans="1:8" x14ac:dyDescent="0.25">
      <c r="A13475" s="3" t="s">
        <v>13480</v>
      </c>
      <c r="B13475" t="s">
        <v>5</v>
      </c>
      <c r="C13475" s="5">
        <v>619.55999999999995</v>
      </c>
      <c r="D13475" s="7"/>
      <c r="E13475" s="7"/>
      <c r="F13475" s="4">
        <v>297</v>
      </c>
      <c r="G13475" s="3" t="s">
        <v>33881</v>
      </c>
      <c r="H13475" s="4">
        <v>412.65</v>
      </c>
    </row>
    <row r="13476" spans="1:8" x14ac:dyDescent="0.25">
      <c r="A13476" s="3" t="s">
        <v>13481</v>
      </c>
      <c r="B13476" t="s">
        <v>5</v>
      </c>
      <c r="C13476" s="5">
        <v>265.18</v>
      </c>
      <c r="D13476" s="7"/>
      <c r="E13476" s="7"/>
      <c r="F13476" s="4">
        <v>253</v>
      </c>
      <c r="G13476" s="3" t="s">
        <v>24266</v>
      </c>
      <c r="H13476" s="4">
        <v>200</v>
      </c>
    </row>
    <row r="13477" spans="1:8" x14ac:dyDescent="0.25">
      <c r="A13477" s="3" t="s">
        <v>13482</v>
      </c>
      <c r="B13477" t="s">
        <v>5</v>
      </c>
      <c r="C13477" s="5">
        <v>29.21</v>
      </c>
      <c r="D13477" s="7"/>
      <c r="E13477" s="7"/>
      <c r="F13477" s="4">
        <v>150</v>
      </c>
      <c r="G13477" s="3" t="s">
        <v>33882</v>
      </c>
      <c r="H13477" s="4">
        <v>0</v>
      </c>
    </row>
    <row r="13478" spans="1:8" x14ac:dyDescent="0.25">
      <c r="A13478" s="3" t="s">
        <v>13483</v>
      </c>
      <c r="B13478" t="s">
        <v>18</v>
      </c>
      <c r="C13478" s="5">
        <v>30.89</v>
      </c>
      <c r="D13478" s="7"/>
      <c r="E13478" s="7"/>
      <c r="F13478" s="4">
        <v>92</v>
      </c>
      <c r="G13478" s="3" t="s">
        <v>33883</v>
      </c>
      <c r="H13478" s="4">
        <v>30.89</v>
      </c>
    </row>
    <row r="13479" spans="1:8" x14ac:dyDescent="0.25">
      <c r="A13479" s="3" t="s">
        <v>13484</v>
      </c>
      <c r="B13479" t="s">
        <v>5</v>
      </c>
      <c r="C13479" s="5">
        <v>174.93</v>
      </c>
      <c r="D13479" s="7"/>
      <c r="E13479" s="7"/>
      <c r="F13479" s="4">
        <v>229</v>
      </c>
      <c r="G13479" s="3" t="s">
        <v>33884</v>
      </c>
      <c r="H13479" s="4">
        <v>87.46</v>
      </c>
    </row>
    <row r="13480" spans="1:8" x14ac:dyDescent="0.25">
      <c r="A13480" s="3" t="s">
        <v>13485</v>
      </c>
      <c r="B13480" t="s">
        <v>5</v>
      </c>
      <c r="C13480" s="5">
        <v>144</v>
      </c>
      <c r="D13480" s="7"/>
      <c r="E13480" s="7"/>
      <c r="F13480" s="4">
        <v>161</v>
      </c>
      <c r="G13480" s="3" t="s">
        <v>33885</v>
      </c>
      <c r="H13480" s="4">
        <v>240.94</v>
      </c>
    </row>
    <row r="13481" spans="1:8" x14ac:dyDescent="0.25">
      <c r="A13481" s="3" t="s">
        <v>13486</v>
      </c>
      <c r="B13481" t="s">
        <v>5</v>
      </c>
      <c r="C13481" s="5">
        <v>134.18</v>
      </c>
      <c r="D13481" s="7"/>
      <c r="E13481" s="7"/>
      <c r="F13481" s="4">
        <v>184</v>
      </c>
      <c r="G13481" s="3" t="s">
        <v>27927</v>
      </c>
      <c r="H13481" s="4">
        <v>362.89</v>
      </c>
    </row>
    <row r="13482" spans="1:8" x14ac:dyDescent="0.25">
      <c r="A13482" s="3" t="s">
        <v>13487</v>
      </c>
      <c r="B13482" t="s">
        <v>5</v>
      </c>
      <c r="C13482" s="5">
        <v>42.28</v>
      </c>
      <c r="D13482" s="7"/>
      <c r="E13482" s="7"/>
      <c r="F13482" s="4">
        <v>36</v>
      </c>
      <c r="G13482" s="3" t="s">
        <v>33886</v>
      </c>
      <c r="H13482" s="4">
        <v>39.49</v>
      </c>
    </row>
    <row r="13483" spans="1:8" x14ac:dyDescent="0.25">
      <c r="A13483" s="3" t="s">
        <v>13488</v>
      </c>
      <c r="B13483" t="s">
        <v>5</v>
      </c>
      <c r="C13483" s="5">
        <v>566.37</v>
      </c>
      <c r="D13483" s="7"/>
      <c r="E13483" s="7"/>
      <c r="F13483" s="4">
        <v>124</v>
      </c>
      <c r="G13483" s="3" t="s">
        <v>33887</v>
      </c>
      <c r="H13483" s="4">
        <v>509.73</v>
      </c>
    </row>
    <row r="13484" spans="1:8" x14ac:dyDescent="0.25">
      <c r="A13484" s="3" t="s">
        <v>13489</v>
      </c>
      <c r="B13484" t="s">
        <v>5</v>
      </c>
      <c r="C13484" s="5">
        <v>297.64999999999998</v>
      </c>
      <c r="D13484" s="7"/>
      <c r="E13484" s="7"/>
      <c r="F13484" s="4">
        <v>77</v>
      </c>
      <c r="G13484" s="3" t="s">
        <v>33888</v>
      </c>
      <c r="H13484" s="4">
        <v>0</v>
      </c>
    </row>
    <row r="13485" spans="1:8" x14ac:dyDescent="0.25">
      <c r="A13485" s="3" t="s">
        <v>13490</v>
      </c>
      <c r="B13485" t="s">
        <v>18</v>
      </c>
      <c r="C13485" s="5">
        <v>634.62</v>
      </c>
      <c r="D13485" s="7"/>
      <c r="E13485" s="7"/>
      <c r="F13485" s="4">
        <v>671</v>
      </c>
      <c r="G13485" s="3" t="s">
        <v>33889</v>
      </c>
      <c r="H13485" s="4">
        <v>0</v>
      </c>
    </row>
    <row r="13486" spans="1:8" x14ac:dyDescent="0.25">
      <c r="A13486" s="3" t="s">
        <v>13491</v>
      </c>
      <c r="B13486" t="s">
        <v>18</v>
      </c>
      <c r="C13486" s="5">
        <v>3001.12</v>
      </c>
      <c r="D13486" s="7"/>
      <c r="E13486" s="7"/>
      <c r="F13486" s="4">
        <v>499</v>
      </c>
      <c r="G13486" s="3" t="s">
        <v>41745</v>
      </c>
      <c r="H13486" s="4">
        <v>3664.35</v>
      </c>
    </row>
    <row r="13487" spans="1:8" x14ac:dyDescent="0.25">
      <c r="A13487" s="3" t="s">
        <v>13492</v>
      </c>
      <c r="B13487" t="s">
        <v>5</v>
      </c>
      <c r="C13487" s="5">
        <v>0.02</v>
      </c>
      <c r="D13487" s="7"/>
      <c r="E13487" s="7"/>
      <c r="F13487" s="4">
        <v>53</v>
      </c>
      <c r="G13487" s="3" t="s">
        <v>33890</v>
      </c>
      <c r="H13487" s="4">
        <v>61.81</v>
      </c>
    </row>
    <row r="13488" spans="1:8" x14ac:dyDescent="0.25">
      <c r="A13488" s="3" t="s">
        <v>13493</v>
      </c>
      <c r="B13488" t="s">
        <v>5</v>
      </c>
      <c r="C13488" s="5">
        <v>399.64</v>
      </c>
      <c r="D13488" s="7"/>
      <c r="E13488" s="7"/>
      <c r="F13488" s="4">
        <v>190</v>
      </c>
      <c r="G13488" s="3" t="s">
        <v>33891</v>
      </c>
      <c r="H13488" s="4">
        <v>402.22</v>
      </c>
    </row>
    <row r="13489" spans="1:8" x14ac:dyDescent="0.25">
      <c r="A13489" s="3" t="s">
        <v>13494</v>
      </c>
      <c r="B13489" t="s">
        <v>5</v>
      </c>
      <c r="C13489" s="5">
        <v>31.27</v>
      </c>
      <c r="D13489" s="7"/>
      <c r="E13489" s="7"/>
      <c r="F13489" s="4">
        <v>114</v>
      </c>
      <c r="G13489" s="3" t="s">
        <v>33892</v>
      </c>
      <c r="H13489" s="4">
        <v>0</v>
      </c>
    </row>
    <row r="13490" spans="1:8" x14ac:dyDescent="0.25">
      <c r="A13490" s="3" t="s">
        <v>13495</v>
      </c>
      <c r="B13490" t="s">
        <v>5</v>
      </c>
      <c r="C13490" s="5">
        <v>752.14</v>
      </c>
      <c r="D13490" s="7"/>
      <c r="E13490" s="7"/>
      <c r="F13490" s="4">
        <v>207</v>
      </c>
      <c r="G13490" s="3" t="s">
        <v>33893</v>
      </c>
      <c r="H13490" s="4">
        <v>872.38</v>
      </c>
    </row>
    <row r="13491" spans="1:8" x14ac:dyDescent="0.25">
      <c r="A13491" s="3" t="s">
        <v>13496</v>
      </c>
      <c r="B13491" t="s">
        <v>18</v>
      </c>
      <c r="C13491" s="5">
        <v>30.19</v>
      </c>
      <c r="D13491" s="7"/>
      <c r="E13491" s="7"/>
      <c r="F13491" s="4">
        <v>35</v>
      </c>
      <c r="G13491" s="3" t="s">
        <v>33894</v>
      </c>
      <c r="H13491" s="4">
        <v>30.06</v>
      </c>
    </row>
    <row r="13492" spans="1:8" x14ac:dyDescent="0.25">
      <c r="A13492" s="3" t="s">
        <v>13497</v>
      </c>
      <c r="B13492" t="s">
        <v>5</v>
      </c>
      <c r="C13492" s="5">
        <v>312.92</v>
      </c>
      <c r="D13492" s="7"/>
      <c r="E13492" s="7"/>
      <c r="F13492" s="4">
        <v>160</v>
      </c>
      <c r="G13492" s="3" t="s">
        <v>33895</v>
      </c>
      <c r="H13492" s="4">
        <v>553.34</v>
      </c>
    </row>
    <row r="13493" spans="1:8" x14ac:dyDescent="0.25">
      <c r="A13493" s="3" t="s">
        <v>13498</v>
      </c>
      <c r="B13493" t="s">
        <v>5</v>
      </c>
      <c r="C13493" s="5">
        <v>828.1</v>
      </c>
      <c r="D13493" s="7"/>
      <c r="E13493" s="7"/>
      <c r="F13493" s="4">
        <v>150</v>
      </c>
      <c r="G13493" s="3" t="s">
        <v>33896</v>
      </c>
      <c r="H13493" s="4">
        <v>1065.1400000000001</v>
      </c>
    </row>
    <row r="13494" spans="1:8" x14ac:dyDescent="0.25">
      <c r="A13494" s="3" t="s">
        <v>13499</v>
      </c>
      <c r="B13494" t="s">
        <v>18</v>
      </c>
      <c r="C13494" s="5">
        <v>689.12</v>
      </c>
      <c r="D13494" s="7"/>
      <c r="E13494" s="7"/>
      <c r="F13494" s="4">
        <v>429</v>
      </c>
      <c r="G13494" s="3" t="s">
        <v>33897</v>
      </c>
      <c r="H13494" s="4">
        <v>1265.95</v>
      </c>
    </row>
    <row r="13495" spans="1:8" x14ac:dyDescent="0.25">
      <c r="A13495" s="3" t="s">
        <v>13500</v>
      </c>
      <c r="B13495" t="s">
        <v>5</v>
      </c>
      <c r="C13495" s="5">
        <v>217.4</v>
      </c>
      <c r="D13495" s="7"/>
      <c r="E13495" s="7"/>
      <c r="F13495" s="4">
        <v>192</v>
      </c>
      <c r="G13495" s="3" t="s">
        <v>33898</v>
      </c>
      <c r="H13495" s="4">
        <v>0</v>
      </c>
    </row>
    <row r="13496" spans="1:8" x14ac:dyDescent="0.25">
      <c r="A13496" s="3" t="s">
        <v>13501</v>
      </c>
      <c r="B13496" t="s">
        <v>5</v>
      </c>
      <c r="C13496" s="5">
        <v>409.83</v>
      </c>
      <c r="D13496" s="7"/>
      <c r="E13496" s="7"/>
      <c r="F13496" s="4">
        <v>174</v>
      </c>
      <c r="G13496" s="3" t="s">
        <v>33899</v>
      </c>
      <c r="H13496" s="4">
        <v>0</v>
      </c>
    </row>
    <row r="13497" spans="1:8" x14ac:dyDescent="0.25">
      <c r="A13497" s="3" t="s">
        <v>13502</v>
      </c>
      <c r="B13497" t="s">
        <v>5</v>
      </c>
      <c r="C13497" s="5">
        <v>12.29</v>
      </c>
      <c r="D13497" s="7"/>
      <c r="E13497" s="7"/>
      <c r="F13497" s="4">
        <v>238</v>
      </c>
      <c r="G13497" s="3" t="s">
        <v>33900</v>
      </c>
      <c r="H13497" s="4">
        <v>109.03</v>
      </c>
    </row>
    <row r="13498" spans="1:8" x14ac:dyDescent="0.25">
      <c r="A13498" s="3" t="s">
        <v>13503</v>
      </c>
      <c r="B13498" t="s">
        <v>5</v>
      </c>
      <c r="C13498" s="5">
        <v>0.01</v>
      </c>
      <c r="D13498" s="7"/>
      <c r="E13498" s="7"/>
      <c r="F13498" s="4">
        <v>247</v>
      </c>
      <c r="G13498" s="3" t="s">
        <v>33901</v>
      </c>
      <c r="H13498" s="4">
        <v>11.57</v>
      </c>
    </row>
    <row r="13499" spans="1:8" x14ac:dyDescent="0.25">
      <c r="A13499" s="3" t="s">
        <v>13504</v>
      </c>
      <c r="B13499" t="s">
        <v>5</v>
      </c>
      <c r="C13499" s="5">
        <v>55.96</v>
      </c>
      <c r="D13499" s="7"/>
      <c r="E13499" s="7"/>
      <c r="F13499" s="4">
        <v>10</v>
      </c>
      <c r="G13499" s="3" t="s">
        <v>33902</v>
      </c>
      <c r="H13499" s="4">
        <v>76.930000000000007</v>
      </c>
    </row>
    <row r="13500" spans="1:8" x14ac:dyDescent="0.25">
      <c r="A13500" s="3" t="s">
        <v>13505</v>
      </c>
      <c r="B13500" t="s">
        <v>18</v>
      </c>
      <c r="C13500" s="5">
        <v>698.71</v>
      </c>
      <c r="D13500" s="7"/>
      <c r="E13500" s="7"/>
      <c r="F13500" s="4">
        <v>116</v>
      </c>
      <c r="G13500" s="3" t="s">
        <v>33903</v>
      </c>
      <c r="H13500" s="4">
        <v>331.43</v>
      </c>
    </row>
    <row r="13501" spans="1:8" x14ac:dyDescent="0.25">
      <c r="A13501" s="3" t="s">
        <v>13506</v>
      </c>
      <c r="B13501" t="s">
        <v>5</v>
      </c>
      <c r="C13501" s="5">
        <v>186</v>
      </c>
      <c r="D13501" s="7"/>
      <c r="E13501" s="7"/>
      <c r="F13501" s="4">
        <v>222</v>
      </c>
      <c r="G13501" s="3" t="s">
        <v>33904</v>
      </c>
      <c r="H13501" s="4">
        <v>463.07</v>
      </c>
    </row>
    <row r="13502" spans="1:8" x14ac:dyDescent="0.25">
      <c r="A13502" s="3" t="s">
        <v>13507</v>
      </c>
      <c r="B13502" t="s">
        <v>5</v>
      </c>
      <c r="C13502" s="5">
        <v>298.2</v>
      </c>
      <c r="D13502" s="7"/>
      <c r="E13502" s="7"/>
      <c r="F13502" s="4">
        <v>155</v>
      </c>
      <c r="G13502" s="3" t="s">
        <v>33905</v>
      </c>
      <c r="H13502" s="4">
        <v>0</v>
      </c>
    </row>
    <row r="13503" spans="1:8" x14ac:dyDescent="0.25">
      <c r="A13503" s="3" t="s">
        <v>13508</v>
      </c>
      <c r="B13503" t="s">
        <v>5</v>
      </c>
      <c r="C13503" s="5">
        <v>381.54</v>
      </c>
      <c r="D13503" s="7"/>
      <c r="E13503" s="7"/>
      <c r="F13503" s="4">
        <v>98</v>
      </c>
      <c r="G13503" s="3" t="s">
        <v>33906</v>
      </c>
      <c r="H13503" s="4">
        <v>575.85</v>
      </c>
    </row>
    <row r="13504" spans="1:8" x14ac:dyDescent="0.25">
      <c r="A13504" s="3" t="s">
        <v>13509</v>
      </c>
      <c r="B13504" t="s">
        <v>5</v>
      </c>
      <c r="C13504" s="5">
        <v>491</v>
      </c>
      <c r="D13504" s="7"/>
      <c r="E13504" s="7"/>
      <c r="F13504" s="4">
        <v>236</v>
      </c>
      <c r="G13504" s="3" t="s">
        <v>33907</v>
      </c>
      <c r="H13504" s="4">
        <v>227.54</v>
      </c>
    </row>
    <row r="13505" spans="1:8" x14ac:dyDescent="0.25">
      <c r="A13505" s="3" t="s">
        <v>13510</v>
      </c>
      <c r="B13505" t="s">
        <v>5</v>
      </c>
      <c r="C13505" s="5">
        <v>457.96</v>
      </c>
      <c r="D13505" s="7"/>
      <c r="E13505" s="7"/>
      <c r="F13505" s="4">
        <v>211</v>
      </c>
      <c r="G13505" s="3" t="s">
        <v>33908</v>
      </c>
      <c r="H13505" s="4">
        <v>0</v>
      </c>
    </row>
    <row r="13506" spans="1:8" x14ac:dyDescent="0.25">
      <c r="A13506" s="3" t="s">
        <v>13511</v>
      </c>
      <c r="B13506" t="s">
        <v>18</v>
      </c>
      <c r="C13506" s="5">
        <v>94.83</v>
      </c>
      <c r="D13506" s="7"/>
      <c r="E13506" s="7"/>
      <c r="F13506" s="4">
        <v>656</v>
      </c>
      <c r="G13506" s="3" t="s">
        <v>33909</v>
      </c>
      <c r="H13506" s="4">
        <v>0</v>
      </c>
    </row>
    <row r="13507" spans="1:8" x14ac:dyDescent="0.25">
      <c r="A13507" s="3" t="s">
        <v>13512</v>
      </c>
      <c r="B13507" t="s">
        <v>5</v>
      </c>
      <c r="C13507" s="5">
        <v>261.5</v>
      </c>
      <c r="D13507" s="7"/>
      <c r="E13507" s="7"/>
      <c r="F13507" s="4">
        <v>314</v>
      </c>
      <c r="G13507" s="3" t="s">
        <v>33910</v>
      </c>
      <c r="H13507" s="4">
        <v>0</v>
      </c>
    </row>
    <row r="13508" spans="1:8" x14ac:dyDescent="0.25">
      <c r="A13508" s="3" t="s">
        <v>13513</v>
      </c>
      <c r="B13508" t="s">
        <v>5</v>
      </c>
      <c r="C13508" s="5">
        <v>59.98</v>
      </c>
      <c r="D13508" s="7"/>
      <c r="E13508" s="7"/>
      <c r="F13508" s="4">
        <v>62</v>
      </c>
      <c r="G13508" s="3" t="s">
        <v>33911</v>
      </c>
      <c r="H13508" s="4">
        <v>0</v>
      </c>
    </row>
    <row r="13509" spans="1:8" x14ac:dyDescent="0.25">
      <c r="A13509" s="3" t="s">
        <v>13514</v>
      </c>
      <c r="B13509" t="s">
        <v>5</v>
      </c>
      <c r="C13509" s="5">
        <v>86.75</v>
      </c>
      <c r="D13509" s="7"/>
      <c r="E13509" s="7"/>
      <c r="F13509" s="4">
        <v>97</v>
      </c>
      <c r="G13509" s="3" t="s">
        <v>33912</v>
      </c>
      <c r="H13509" s="4">
        <v>81.99</v>
      </c>
    </row>
    <row r="13510" spans="1:8" x14ac:dyDescent="0.25">
      <c r="A13510" s="3" t="s">
        <v>13515</v>
      </c>
      <c r="B13510" t="s">
        <v>5</v>
      </c>
      <c r="C13510" s="5">
        <v>10</v>
      </c>
      <c r="D13510" s="7"/>
      <c r="E13510" s="7"/>
      <c r="F13510" s="4">
        <v>157</v>
      </c>
      <c r="G13510" s="3" t="s">
        <v>33187</v>
      </c>
      <c r="H13510" s="4">
        <v>0</v>
      </c>
    </row>
    <row r="13511" spans="1:8" x14ac:dyDescent="0.25">
      <c r="A13511" s="3" t="s">
        <v>13516</v>
      </c>
      <c r="B13511" t="s">
        <v>5</v>
      </c>
      <c r="C13511" s="5">
        <v>21.7</v>
      </c>
      <c r="D13511" s="7"/>
      <c r="E13511" s="7"/>
      <c r="F13511" s="4">
        <v>23</v>
      </c>
      <c r="G13511" s="3" t="s">
        <v>33913</v>
      </c>
      <c r="H13511" s="4">
        <v>23.84</v>
      </c>
    </row>
    <row r="13512" spans="1:8" x14ac:dyDescent="0.25">
      <c r="A13512" s="3" t="s">
        <v>13517</v>
      </c>
      <c r="B13512" t="s">
        <v>5</v>
      </c>
      <c r="C13512" s="5">
        <v>130.33000000000001</v>
      </c>
      <c r="D13512" s="7"/>
      <c r="E13512" s="7"/>
      <c r="F13512" s="4">
        <v>147</v>
      </c>
      <c r="G13512" s="3" t="s">
        <v>33914</v>
      </c>
      <c r="H13512" s="4">
        <v>127.92</v>
      </c>
    </row>
    <row r="13513" spans="1:8" x14ac:dyDescent="0.25">
      <c r="A13513" s="3" t="s">
        <v>13518</v>
      </c>
      <c r="B13513" t="s">
        <v>5</v>
      </c>
      <c r="C13513" s="5">
        <v>2209.46</v>
      </c>
      <c r="D13513" s="7"/>
      <c r="E13513" s="7"/>
      <c r="F13513" s="4">
        <v>311</v>
      </c>
      <c r="G13513" s="3" t="s">
        <v>33915</v>
      </c>
      <c r="H13513" s="4">
        <v>2594.09</v>
      </c>
    </row>
    <row r="13514" spans="1:8" x14ac:dyDescent="0.25">
      <c r="A13514" s="3" t="s">
        <v>13519</v>
      </c>
      <c r="B13514" t="s">
        <v>5</v>
      </c>
      <c r="C13514" s="5">
        <v>87.49</v>
      </c>
      <c r="D13514" s="7"/>
      <c r="E13514" s="7"/>
      <c r="F13514" s="4">
        <v>62</v>
      </c>
      <c r="G13514" s="3" t="s">
        <v>24944</v>
      </c>
      <c r="H13514" s="4">
        <v>97.24</v>
      </c>
    </row>
    <row r="13515" spans="1:8" x14ac:dyDescent="0.25">
      <c r="A13515" s="3" t="s">
        <v>13520</v>
      </c>
      <c r="B13515" t="s">
        <v>18</v>
      </c>
      <c r="C13515" s="5">
        <v>130.91</v>
      </c>
      <c r="D13515" s="7"/>
      <c r="E13515" s="7"/>
      <c r="F13515" s="4">
        <v>156</v>
      </c>
      <c r="G13515" s="3" t="s">
        <v>33916</v>
      </c>
      <c r="H13515" s="4">
        <v>130.91</v>
      </c>
    </row>
    <row r="13516" spans="1:8" x14ac:dyDescent="0.25">
      <c r="A13516" s="3" t="s">
        <v>13521</v>
      </c>
      <c r="B13516" t="s">
        <v>61</v>
      </c>
      <c r="C13516" s="5">
        <v>143325.32999999999</v>
      </c>
      <c r="D13516" s="7"/>
      <c r="E13516" s="7"/>
      <c r="F13516" s="4">
        <v>69205</v>
      </c>
      <c r="G13516" s="3" t="s">
        <v>41746</v>
      </c>
      <c r="H13516" s="4">
        <v>201588.66</v>
      </c>
    </row>
    <row r="13517" spans="1:8" x14ac:dyDescent="0.25">
      <c r="A13517" s="3" t="s">
        <v>13522</v>
      </c>
      <c r="B13517" t="s">
        <v>5</v>
      </c>
      <c r="C13517" s="5">
        <v>69.55</v>
      </c>
      <c r="D13517" s="7"/>
      <c r="E13517" s="7"/>
      <c r="F13517" s="4">
        <v>29</v>
      </c>
      <c r="G13517" s="3" t="s">
        <v>33917</v>
      </c>
      <c r="H13517" s="4">
        <v>25.66</v>
      </c>
    </row>
    <row r="13518" spans="1:8" x14ac:dyDescent="0.25">
      <c r="A13518" s="3" t="s">
        <v>13523</v>
      </c>
      <c r="B13518" t="s">
        <v>5</v>
      </c>
      <c r="C13518" s="5">
        <v>228.44</v>
      </c>
      <c r="D13518" s="7"/>
      <c r="E13518" s="7"/>
      <c r="F13518" s="4">
        <v>101</v>
      </c>
      <c r="G13518" s="3" t="s">
        <v>33918</v>
      </c>
      <c r="H13518" s="4">
        <v>344.08</v>
      </c>
    </row>
    <row r="13519" spans="1:8" x14ac:dyDescent="0.25">
      <c r="A13519" s="3" t="s">
        <v>13524</v>
      </c>
      <c r="B13519" t="s">
        <v>5</v>
      </c>
      <c r="C13519" s="5">
        <v>333.66</v>
      </c>
      <c r="D13519" s="7"/>
      <c r="E13519" s="7"/>
      <c r="F13519" s="4">
        <v>180</v>
      </c>
      <c r="G13519" s="3" t="s">
        <v>33919</v>
      </c>
      <c r="H13519" s="4">
        <v>562.21</v>
      </c>
    </row>
    <row r="13520" spans="1:8" x14ac:dyDescent="0.25">
      <c r="A13520" s="3" t="s">
        <v>13525</v>
      </c>
      <c r="B13520" t="s">
        <v>5</v>
      </c>
      <c r="C13520" s="5">
        <v>100.45</v>
      </c>
      <c r="D13520" s="7"/>
      <c r="E13520" s="7"/>
      <c r="F13520" s="4">
        <v>136</v>
      </c>
      <c r="G13520" s="3" t="s">
        <v>33920</v>
      </c>
      <c r="H13520" s="4">
        <v>0</v>
      </c>
    </row>
    <row r="13521" spans="1:8" x14ac:dyDescent="0.25">
      <c r="A13521" s="3" t="s">
        <v>13526</v>
      </c>
      <c r="B13521" t="s">
        <v>5</v>
      </c>
      <c r="C13521" s="5">
        <v>338.24</v>
      </c>
      <c r="D13521" s="7"/>
      <c r="E13521" s="7"/>
      <c r="F13521" s="4">
        <v>269</v>
      </c>
      <c r="G13521" s="3" t="s">
        <v>33921</v>
      </c>
      <c r="H13521" s="4">
        <v>133.15</v>
      </c>
    </row>
    <row r="13522" spans="1:8" x14ac:dyDescent="0.25">
      <c r="A13522" s="3" t="s">
        <v>13527</v>
      </c>
      <c r="B13522" t="s">
        <v>5</v>
      </c>
      <c r="C13522" s="5">
        <v>56.55</v>
      </c>
      <c r="D13522" s="7"/>
      <c r="E13522" s="7"/>
      <c r="F13522" s="4">
        <v>127</v>
      </c>
      <c r="G13522" s="3" t="s">
        <v>33922</v>
      </c>
      <c r="H13522" s="4">
        <v>55.89</v>
      </c>
    </row>
    <row r="13523" spans="1:8" x14ac:dyDescent="0.25">
      <c r="A13523" s="3" t="s">
        <v>13528</v>
      </c>
      <c r="B13523" t="s">
        <v>5</v>
      </c>
      <c r="C13523" s="5">
        <v>14.81</v>
      </c>
      <c r="D13523" s="7"/>
      <c r="E13523" s="7"/>
      <c r="F13523" s="4">
        <v>14</v>
      </c>
      <c r="G13523" s="3" t="s">
        <v>33923</v>
      </c>
      <c r="H13523" s="4">
        <v>0</v>
      </c>
    </row>
    <row r="13524" spans="1:8" x14ac:dyDescent="0.25">
      <c r="A13524" s="3" t="s">
        <v>13529</v>
      </c>
      <c r="B13524" t="s">
        <v>5</v>
      </c>
      <c r="C13524" s="5">
        <v>420.86</v>
      </c>
      <c r="D13524" s="7"/>
      <c r="E13524" s="7"/>
      <c r="F13524" s="4">
        <v>196</v>
      </c>
      <c r="G13524" s="3" t="s">
        <v>33924</v>
      </c>
      <c r="H13524" s="4">
        <v>290.14</v>
      </c>
    </row>
    <row r="13525" spans="1:8" x14ac:dyDescent="0.25">
      <c r="A13525" s="3" t="s">
        <v>13530</v>
      </c>
      <c r="B13525" t="s">
        <v>5</v>
      </c>
      <c r="C13525" s="5">
        <v>110.79</v>
      </c>
      <c r="D13525" s="7"/>
      <c r="E13525" s="7"/>
      <c r="F13525" s="4">
        <v>40</v>
      </c>
      <c r="G13525" s="3" t="s">
        <v>33925</v>
      </c>
      <c r="H13525" s="4">
        <v>74.16</v>
      </c>
    </row>
    <row r="13526" spans="1:8" x14ac:dyDescent="0.25">
      <c r="A13526" s="3" t="s">
        <v>13531</v>
      </c>
      <c r="B13526" t="s">
        <v>5</v>
      </c>
      <c r="C13526" s="5">
        <v>155.62</v>
      </c>
      <c r="D13526" s="7"/>
      <c r="E13526" s="7"/>
      <c r="F13526" s="4">
        <v>142</v>
      </c>
      <c r="G13526" s="3" t="s">
        <v>33926</v>
      </c>
      <c r="H13526" s="4">
        <v>0</v>
      </c>
    </row>
    <row r="13527" spans="1:8" x14ac:dyDescent="0.25">
      <c r="A13527" s="3" t="s">
        <v>13532</v>
      </c>
      <c r="B13527" t="s">
        <v>5</v>
      </c>
      <c r="C13527" s="5">
        <v>237.45</v>
      </c>
      <c r="D13527" s="7"/>
      <c r="E13527" s="7"/>
      <c r="F13527" s="4">
        <v>277</v>
      </c>
      <c r="G13527" s="3" t="s">
        <v>22367</v>
      </c>
      <c r="H13527" s="4">
        <v>196.57</v>
      </c>
    </row>
    <row r="13528" spans="1:8" x14ac:dyDescent="0.25">
      <c r="A13528" s="3" t="s">
        <v>13533</v>
      </c>
      <c r="B13528" t="s">
        <v>5</v>
      </c>
      <c r="C13528" s="5">
        <v>36.630000000000003</v>
      </c>
      <c r="D13528" s="7"/>
      <c r="E13528" s="7"/>
      <c r="F13528" s="4">
        <v>35</v>
      </c>
      <c r="G13528" s="3" t="s">
        <v>33927</v>
      </c>
      <c r="H13528" s="4">
        <v>0</v>
      </c>
    </row>
    <row r="13529" spans="1:8" x14ac:dyDescent="0.25">
      <c r="A13529" s="3" t="s">
        <v>13534</v>
      </c>
      <c r="B13529" t="s">
        <v>5</v>
      </c>
      <c r="C13529" s="5">
        <v>174.37</v>
      </c>
      <c r="D13529" s="7"/>
      <c r="E13529" s="7"/>
      <c r="F13529" s="4">
        <v>55</v>
      </c>
      <c r="G13529" s="3" t="s">
        <v>33928</v>
      </c>
      <c r="H13529" s="4">
        <v>281.67</v>
      </c>
    </row>
    <row r="13530" spans="1:8" x14ac:dyDescent="0.25">
      <c r="A13530" s="3" t="s">
        <v>13535</v>
      </c>
      <c r="B13530" t="s">
        <v>5</v>
      </c>
      <c r="C13530" s="5">
        <v>12.31</v>
      </c>
      <c r="D13530" s="7"/>
      <c r="E13530" s="7"/>
      <c r="F13530" s="4">
        <v>77</v>
      </c>
      <c r="G13530" s="3" t="s">
        <v>24944</v>
      </c>
      <c r="H13530" s="4">
        <v>32.82</v>
      </c>
    </row>
    <row r="13531" spans="1:8" x14ac:dyDescent="0.25">
      <c r="A13531" s="3" t="s">
        <v>13536</v>
      </c>
      <c r="B13531" t="s">
        <v>5</v>
      </c>
      <c r="C13531" s="5">
        <v>190.6</v>
      </c>
      <c r="D13531" s="7"/>
      <c r="E13531" s="7"/>
      <c r="F13531" s="4">
        <v>203</v>
      </c>
      <c r="G13531" s="3" t="s">
        <v>33929</v>
      </c>
      <c r="H13531" s="4">
        <v>0</v>
      </c>
    </row>
    <row r="13532" spans="1:8" x14ac:dyDescent="0.25">
      <c r="A13532" s="3" t="s">
        <v>13537</v>
      </c>
      <c r="B13532" t="s">
        <v>5</v>
      </c>
      <c r="C13532" s="5">
        <v>365.49</v>
      </c>
      <c r="D13532" s="7"/>
      <c r="E13532" s="7"/>
      <c r="F13532" s="4">
        <v>289</v>
      </c>
      <c r="G13532" s="3" t="s">
        <v>33930</v>
      </c>
      <c r="H13532" s="4">
        <v>260.76</v>
      </c>
    </row>
    <row r="13533" spans="1:8" x14ac:dyDescent="0.25">
      <c r="A13533" s="3" t="s">
        <v>13538</v>
      </c>
      <c r="B13533" t="s">
        <v>5</v>
      </c>
      <c r="C13533" s="5">
        <v>1180.3599999999999</v>
      </c>
      <c r="D13533" s="7"/>
      <c r="E13533" s="7"/>
      <c r="F13533" s="4">
        <v>296</v>
      </c>
      <c r="G13533" s="3" t="s">
        <v>33931</v>
      </c>
      <c r="H13533" s="4">
        <v>1437.04</v>
      </c>
    </row>
    <row r="13534" spans="1:8" x14ac:dyDescent="0.25">
      <c r="A13534" s="3" t="s">
        <v>13539</v>
      </c>
      <c r="B13534" t="s">
        <v>5</v>
      </c>
      <c r="C13534" s="5">
        <v>301.02999999999997</v>
      </c>
      <c r="D13534" s="7"/>
      <c r="E13534" s="7"/>
      <c r="F13534" s="4">
        <v>354</v>
      </c>
      <c r="G13534" s="3" t="s">
        <v>22367</v>
      </c>
      <c r="H13534" s="4">
        <v>171.63</v>
      </c>
    </row>
    <row r="13535" spans="1:8" x14ac:dyDescent="0.25">
      <c r="A13535" s="3" t="s">
        <v>13540</v>
      </c>
      <c r="B13535" t="s">
        <v>5</v>
      </c>
      <c r="C13535" s="5">
        <v>229.87</v>
      </c>
      <c r="D13535" s="7"/>
      <c r="E13535" s="7"/>
      <c r="F13535" s="4">
        <v>95</v>
      </c>
      <c r="G13535" s="3" t="s">
        <v>33932</v>
      </c>
      <c r="H13535" s="4">
        <v>0</v>
      </c>
    </row>
    <row r="13536" spans="1:8" x14ac:dyDescent="0.25">
      <c r="A13536" s="3" t="s">
        <v>13541</v>
      </c>
      <c r="B13536" t="s">
        <v>5</v>
      </c>
      <c r="C13536" s="5">
        <v>45</v>
      </c>
      <c r="D13536" s="7"/>
      <c r="E13536" s="7"/>
      <c r="F13536" s="4">
        <v>87</v>
      </c>
      <c r="G13536" s="3" t="s">
        <v>33933</v>
      </c>
      <c r="H13536" s="4">
        <v>0</v>
      </c>
    </row>
    <row r="13537" spans="1:8" x14ac:dyDescent="0.25">
      <c r="A13537" s="3" t="s">
        <v>13542</v>
      </c>
      <c r="B13537" t="s">
        <v>5</v>
      </c>
      <c r="C13537" s="5">
        <v>168.15</v>
      </c>
      <c r="D13537" s="7"/>
      <c r="E13537" s="7"/>
      <c r="F13537" s="4">
        <v>188</v>
      </c>
      <c r="G13537" s="3" t="s">
        <v>33934</v>
      </c>
      <c r="H13537" s="4">
        <v>0</v>
      </c>
    </row>
    <row r="13538" spans="1:8" x14ac:dyDescent="0.25">
      <c r="A13538" s="3" t="s">
        <v>13543</v>
      </c>
      <c r="B13538" t="s">
        <v>5</v>
      </c>
      <c r="C13538" s="5">
        <v>245.97</v>
      </c>
      <c r="D13538" s="7"/>
      <c r="E13538" s="7"/>
      <c r="F13538" s="4">
        <v>161</v>
      </c>
      <c r="G13538" s="3" t="s">
        <v>33935</v>
      </c>
      <c r="H13538" s="4">
        <v>321.8</v>
      </c>
    </row>
    <row r="13539" spans="1:8" x14ac:dyDescent="0.25">
      <c r="A13539" s="3" t="s">
        <v>13544</v>
      </c>
      <c r="B13539" t="s">
        <v>5</v>
      </c>
      <c r="C13539" s="5">
        <v>203.27</v>
      </c>
      <c r="D13539" s="7"/>
      <c r="E13539" s="7"/>
      <c r="F13539" s="4">
        <v>247</v>
      </c>
      <c r="G13539" s="3" t="s">
        <v>33936</v>
      </c>
      <c r="H13539" s="4">
        <v>604.74</v>
      </c>
    </row>
    <row r="13540" spans="1:8" x14ac:dyDescent="0.25">
      <c r="A13540" s="3" t="s">
        <v>13545</v>
      </c>
      <c r="B13540" t="s">
        <v>5</v>
      </c>
      <c r="C13540" s="5">
        <v>211.83</v>
      </c>
      <c r="D13540" s="7"/>
      <c r="E13540" s="7"/>
      <c r="F13540" s="4">
        <v>263</v>
      </c>
      <c r="G13540" s="3" t="s">
        <v>33937</v>
      </c>
      <c r="H13540" s="4">
        <v>169.63</v>
      </c>
    </row>
    <row r="13541" spans="1:8" x14ac:dyDescent="0.25">
      <c r="A13541" s="3" t="s">
        <v>13546</v>
      </c>
      <c r="B13541" t="s">
        <v>5</v>
      </c>
      <c r="C13541" s="5">
        <v>311.04000000000002</v>
      </c>
      <c r="D13541" s="7"/>
      <c r="E13541" s="7"/>
      <c r="F13541" s="4">
        <v>92</v>
      </c>
      <c r="G13541" s="3" t="s">
        <v>33938</v>
      </c>
      <c r="H13541" s="4">
        <v>0</v>
      </c>
    </row>
    <row r="13542" spans="1:8" x14ac:dyDescent="0.25">
      <c r="A13542" s="3" t="s">
        <v>13547</v>
      </c>
      <c r="B13542" t="s">
        <v>5</v>
      </c>
      <c r="C13542" s="5">
        <v>100</v>
      </c>
      <c r="D13542" s="7"/>
      <c r="E13542" s="7"/>
      <c r="F13542" s="4">
        <v>125</v>
      </c>
      <c r="G13542" s="3" t="s">
        <v>33939</v>
      </c>
      <c r="H13542" s="4">
        <v>0</v>
      </c>
    </row>
    <row r="13543" spans="1:8" x14ac:dyDescent="0.25">
      <c r="A13543" s="3" t="s">
        <v>13548</v>
      </c>
      <c r="B13543" t="s">
        <v>5</v>
      </c>
      <c r="C13543" s="5">
        <v>1794.66</v>
      </c>
      <c r="D13543" s="7"/>
      <c r="E13543" s="7"/>
      <c r="F13543" s="4">
        <v>279</v>
      </c>
      <c r="G13543" s="3" t="s">
        <v>33940</v>
      </c>
      <c r="H13543" s="4">
        <v>2249.67</v>
      </c>
    </row>
    <row r="13544" spans="1:8" x14ac:dyDescent="0.25">
      <c r="A13544" s="3" t="s">
        <v>13549</v>
      </c>
      <c r="B13544" t="s">
        <v>5</v>
      </c>
      <c r="C13544" s="5">
        <v>292</v>
      </c>
      <c r="D13544" s="7"/>
      <c r="E13544" s="7"/>
      <c r="F13544" s="4">
        <v>279</v>
      </c>
      <c r="G13544" s="3" t="s">
        <v>33941</v>
      </c>
      <c r="H13544" s="4">
        <v>284</v>
      </c>
    </row>
    <row r="13545" spans="1:8" x14ac:dyDescent="0.25">
      <c r="A13545" s="3" t="s">
        <v>13550</v>
      </c>
      <c r="B13545" t="s">
        <v>5</v>
      </c>
      <c r="C13545" s="5">
        <v>554.79999999999995</v>
      </c>
      <c r="D13545" s="7"/>
      <c r="E13545" s="7"/>
      <c r="F13545" s="4">
        <v>257</v>
      </c>
      <c r="G13545" s="3" t="s">
        <v>33942</v>
      </c>
      <c r="H13545" s="4">
        <v>389.86</v>
      </c>
    </row>
    <row r="13546" spans="1:8" x14ac:dyDescent="0.25">
      <c r="A13546" s="3" t="s">
        <v>13551</v>
      </c>
      <c r="B13546" t="s">
        <v>5</v>
      </c>
      <c r="C13546" s="5">
        <v>400.2</v>
      </c>
      <c r="D13546" s="7"/>
      <c r="E13546" s="7"/>
      <c r="F13546" s="4">
        <v>169</v>
      </c>
      <c r="G13546" s="3" t="s">
        <v>33943</v>
      </c>
      <c r="H13546" s="4">
        <v>666.42</v>
      </c>
    </row>
    <row r="13547" spans="1:8" x14ac:dyDescent="0.25">
      <c r="A13547" s="3" t="s">
        <v>13552</v>
      </c>
      <c r="B13547" t="s">
        <v>5</v>
      </c>
      <c r="C13547" s="5">
        <v>305.41000000000003</v>
      </c>
      <c r="D13547" s="7"/>
      <c r="E13547" s="7"/>
      <c r="F13547" s="4">
        <v>225</v>
      </c>
      <c r="G13547" s="3" t="s">
        <v>33944</v>
      </c>
      <c r="H13547" s="4">
        <v>424.61</v>
      </c>
    </row>
    <row r="13548" spans="1:8" x14ac:dyDescent="0.25">
      <c r="A13548" s="3" t="s">
        <v>13553</v>
      </c>
      <c r="B13548" t="s">
        <v>18</v>
      </c>
      <c r="C13548" s="5">
        <v>112.51</v>
      </c>
      <c r="D13548" s="7"/>
      <c r="E13548" s="7"/>
      <c r="F13548" s="4">
        <v>39</v>
      </c>
      <c r="G13548" s="3" t="s">
        <v>33945</v>
      </c>
      <c r="H13548" s="4">
        <v>42.39</v>
      </c>
    </row>
    <row r="13549" spans="1:8" x14ac:dyDescent="0.25">
      <c r="A13549" s="3" t="s">
        <v>13554</v>
      </c>
      <c r="B13549" t="s">
        <v>5</v>
      </c>
      <c r="C13549" s="5">
        <v>213.63</v>
      </c>
      <c r="D13549" s="7"/>
      <c r="E13549" s="7"/>
      <c r="F13549" s="4">
        <v>250</v>
      </c>
      <c r="G13549" s="3" t="s">
        <v>33946</v>
      </c>
      <c r="H13549" s="4">
        <v>0</v>
      </c>
    </row>
    <row r="13550" spans="1:8" x14ac:dyDescent="0.25">
      <c r="A13550" s="3" t="s">
        <v>13555</v>
      </c>
      <c r="B13550" t="s">
        <v>5</v>
      </c>
      <c r="C13550" s="5">
        <v>463.85</v>
      </c>
      <c r="D13550" s="7"/>
      <c r="E13550" s="7"/>
      <c r="F13550" s="4">
        <v>231</v>
      </c>
      <c r="G13550" s="3" t="s">
        <v>33947</v>
      </c>
      <c r="H13550" s="4">
        <v>278.31</v>
      </c>
    </row>
    <row r="13551" spans="1:8" x14ac:dyDescent="0.25">
      <c r="A13551" s="3" t="s">
        <v>13556</v>
      </c>
      <c r="B13551" t="s">
        <v>18</v>
      </c>
      <c r="C13551" s="5">
        <v>150.28</v>
      </c>
      <c r="D13551" s="7"/>
      <c r="E13551" s="7"/>
      <c r="F13551" s="4">
        <v>35</v>
      </c>
      <c r="G13551" s="3" t="s">
        <v>33948</v>
      </c>
      <c r="H13551" s="4">
        <v>216.68</v>
      </c>
    </row>
    <row r="13552" spans="1:8" x14ac:dyDescent="0.25">
      <c r="A13552" s="3" t="s">
        <v>13557</v>
      </c>
      <c r="B13552" t="s">
        <v>18</v>
      </c>
      <c r="C13552" s="5">
        <v>30.07</v>
      </c>
      <c r="D13552" s="7"/>
      <c r="E13552" s="7"/>
      <c r="F13552" s="4">
        <v>29</v>
      </c>
      <c r="G13552" s="3" t="s">
        <v>33949</v>
      </c>
      <c r="H13552" s="4">
        <v>0</v>
      </c>
    </row>
    <row r="13553" spans="1:8" x14ac:dyDescent="0.25">
      <c r="A13553" s="3" t="s">
        <v>13558</v>
      </c>
      <c r="B13553" t="s">
        <v>5</v>
      </c>
      <c r="C13553" s="5">
        <v>1503.6</v>
      </c>
      <c r="D13553" s="7"/>
      <c r="E13553" s="7"/>
      <c r="F13553" s="4">
        <v>222</v>
      </c>
      <c r="G13553" s="3" t="s">
        <v>24531</v>
      </c>
      <c r="H13553" s="4">
        <v>1733.39</v>
      </c>
    </row>
    <row r="13554" spans="1:8" x14ac:dyDescent="0.25">
      <c r="A13554" s="3" t="s">
        <v>13559</v>
      </c>
      <c r="B13554" t="s">
        <v>18</v>
      </c>
      <c r="C13554" s="5">
        <v>256.70999999999998</v>
      </c>
      <c r="D13554" s="7"/>
      <c r="E13554" s="7"/>
      <c r="F13554" s="4">
        <v>58</v>
      </c>
      <c r="G13554" s="3" t="s">
        <v>33950</v>
      </c>
      <c r="H13554" s="4">
        <v>359.12</v>
      </c>
    </row>
    <row r="13555" spans="1:8" x14ac:dyDescent="0.25">
      <c r="A13555" s="3" t="s">
        <v>13560</v>
      </c>
      <c r="B13555" t="s">
        <v>5</v>
      </c>
      <c r="C13555" s="5">
        <v>139.15</v>
      </c>
      <c r="D13555" s="7"/>
      <c r="E13555" s="7"/>
      <c r="F13555" s="4">
        <v>91</v>
      </c>
      <c r="G13555" s="3" t="s">
        <v>33951</v>
      </c>
      <c r="H13555" s="4">
        <v>0</v>
      </c>
    </row>
    <row r="13556" spans="1:8" x14ac:dyDescent="0.25">
      <c r="A13556" s="3" t="s">
        <v>13561</v>
      </c>
      <c r="B13556" t="s">
        <v>18</v>
      </c>
      <c r="C13556" s="5">
        <v>200.57</v>
      </c>
      <c r="D13556" s="7"/>
      <c r="E13556" s="7"/>
      <c r="F13556" s="4">
        <v>74</v>
      </c>
      <c r="G13556" s="3" t="s">
        <v>33952</v>
      </c>
      <c r="H13556" s="4">
        <v>341.6</v>
      </c>
    </row>
    <row r="13557" spans="1:8" x14ac:dyDescent="0.25">
      <c r="A13557" s="3" t="s">
        <v>13562</v>
      </c>
      <c r="B13557" t="s">
        <v>5</v>
      </c>
      <c r="C13557" s="5">
        <v>397.7</v>
      </c>
      <c r="D13557" s="7"/>
      <c r="E13557" s="7"/>
      <c r="F13557" s="4">
        <v>101</v>
      </c>
      <c r="G13557" s="3" t="s">
        <v>33953</v>
      </c>
      <c r="H13557" s="4">
        <v>217.14</v>
      </c>
    </row>
    <row r="13558" spans="1:8" x14ac:dyDescent="0.25">
      <c r="A13558" s="3" t="s">
        <v>13563</v>
      </c>
      <c r="B13558" t="s">
        <v>5</v>
      </c>
      <c r="C13558" s="5">
        <v>92.17</v>
      </c>
      <c r="D13558" s="7"/>
      <c r="E13558" s="7"/>
      <c r="F13558" s="4">
        <v>129</v>
      </c>
      <c r="G13558" s="3" t="s">
        <v>33954</v>
      </c>
      <c r="H13558" s="4">
        <v>158.25</v>
      </c>
    </row>
    <row r="13559" spans="1:8" x14ac:dyDescent="0.25">
      <c r="A13559" s="3" t="s">
        <v>13564</v>
      </c>
      <c r="B13559" t="s">
        <v>5</v>
      </c>
      <c r="C13559" s="5">
        <v>141.01</v>
      </c>
      <c r="D13559" s="7"/>
      <c r="E13559" s="7"/>
      <c r="F13559" s="4">
        <v>147</v>
      </c>
      <c r="G13559" s="3" t="s">
        <v>33955</v>
      </c>
      <c r="H13559" s="4">
        <v>69.55</v>
      </c>
    </row>
    <row r="13560" spans="1:8" x14ac:dyDescent="0.25">
      <c r="A13560" s="3" t="s">
        <v>13565</v>
      </c>
      <c r="B13560" t="s">
        <v>5</v>
      </c>
      <c r="C13560" s="5">
        <v>178.84</v>
      </c>
      <c r="D13560" s="7"/>
      <c r="E13560" s="7"/>
      <c r="F13560" s="4">
        <v>192</v>
      </c>
      <c r="G13560" s="3" t="s">
        <v>33956</v>
      </c>
      <c r="H13560" s="4">
        <v>143.08000000000001</v>
      </c>
    </row>
    <row r="13561" spans="1:8" x14ac:dyDescent="0.25">
      <c r="A13561" s="3" t="s">
        <v>13566</v>
      </c>
      <c r="B13561" t="s">
        <v>5</v>
      </c>
      <c r="C13561" s="5">
        <v>583.12</v>
      </c>
      <c r="D13561" s="7"/>
      <c r="E13561" s="7"/>
      <c r="F13561" s="4">
        <v>195</v>
      </c>
      <c r="G13561" s="3" t="s">
        <v>33957</v>
      </c>
      <c r="H13561" s="4">
        <v>766.28</v>
      </c>
    </row>
    <row r="13562" spans="1:8" x14ac:dyDescent="0.25">
      <c r="A13562" s="3" t="s">
        <v>13567</v>
      </c>
      <c r="B13562" t="s">
        <v>5</v>
      </c>
      <c r="C13562" s="5">
        <v>1233.76</v>
      </c>
      <c r="D13562" s="7"/>
      <c r="E13562" s="7"/>
      <c r="F13562" s="4">
        <v>303</v>
      </c>
      <c r="G13562" s="3" t="s">
        <v>33958</v>
      </c>
      <c r="H13562" s="4">
        <v>1392.38</v>
      </c>
    </row>
    <row r="13563" spans="1:8" x14ac:dyDescent="0.25">
      <c r="A13563" s="3" t="s">
        <v>13568</v>
      </c>
      <c r="B13563" t="s">
        <v>5</v>
      </c>
      <c r="C13563" s="5">
        <v>233.43</v>
      </c>
      <c r="D13563" s="7"/>
      <c r="E13563" s="7"/>
      <c r="F13563" s="4">
        <v>157</v>
      </c>
      <c r="G13563" s="3" t="s">
        <v>33959</v>
      </c>
      <c r="H13563" s="4">
        <v>483.17</v>
      </c>
    </row>
    <row r="13564" spans="1:8" x14ac:dyDescent="0.25">
      <c r="A13564" s="3" t="s">
        <v>13569</v>
      </c>
      <c r="B13564" t="s">
        <v>5</v>
      </c>
      <c r="C13564" s="5">
        <v>55.96</v>
      </c>
      <c r="D13564" s="7"/>
      <c r="E13564" s="7"/>
      <c r="F13564" s="4">
        <v>10</v>
      </c>
      <c r="G13564" s="3" t="s">
        <v>33960</v>
      </c>
      <c r="H13564" s="4">
        <v>76.930000000000007</v>
      </c>
    </row>
    <row r="13565" spans="1:8" x14ac:dyDescent="0.25">
      <c r="A13565" s="3" t="s">
        <v>13570</v>
      </c>
      <c r="B13565" t="s">
        <v>5</v>
      </c>
      <c r="C13565" s="5">
        <v>134.63</v>
      </c>
      <c r="D13565" s="7"/>
      <c r="E13565" s="7"/>
      <c r="F13565" s="4">
        <v>115</v>
      </c>
      <c r="G13565" s="3" t="s">
        <v>33961</v>
      </c>
      <c r="H13565" s="4">
        <v>248.11</v>
      </c>
    </row>
    <row r="13566" spans="1:8" x14ac:dyDescent="0.25">
      <c r="A13566" s="3" t="s">
        <v>13571</v>
      </c>
      <c r="B13566" t="s">
        <v>18</v>
      </c>
      <c r="C13566" s="5">
        <v>59.41</v>
      </c>
      <c r="D13566" s="7"/>
      <c r="E13566" s="7"/>
      <c r="F13566" s="4">
        <v>29</v>
      </c>
      <c r="G13566" s="3" t="s">
        <v>33962</v>
      </c>
      <c r="H13566" s="4">
        <v>0</v>
      </c>
    </row>
    <row r="13567" spans="1:8" x14ac:dyDescent="0.25">
      <c r="A13567" s="3" t="s">
        <v>13572</v>
      </c>
      <c r="B13567" t="s">
        <v>5</v>
      </c>
      <c r="C13567" s="5">
        <v>318.19</v>
      </c>
      <c r="D13567" s="7"/>
      <c r="E13567" s="7"/>
      <c r="F13567" s="4">
        <v>174</v>
      </c>
      <c r="G13567" s="3" t="s">
        <v>33963</v>
      </c>
      <c r="H13567" s="4">
        <v>402.84</v>
      </c>
    </row>
    <row r="13568" spans="1:8" x14ac:dyDescent="0.25">
      <c r="A13568" s="3" t="s">
        <v>13573</v>
      </c>
      <c r="B13568" t="s">
        <v>5</v>
      </c>
      <c r="C13568" s="5">
        <v>820.55</v>
      </c>
      <c r="D13568" s="7"/>
      <c r="E13568" s="7"/>
      <c r="F13568" s="4">
        <v>219</v>
      </c>
      <c r="G13568" s="3" t="s">
        <v>28825</v>
      </c>
      <c r="H13568" s="4">
        <v>1095.21</v>
      </c>
    </row>
    <row r="13569" spans="1:8" x14ac:dyDescent="0.25">
      <c r="A13569" s="3" t="s">
        <v>13574</v>
      </c>
      <c r="B13569" t="s">
        <v>5</v>
      </c>
      <c r="C13569" s="5">
        <v>899.8</v>
      </c>
      <c r="D13569" s="7"/>
      <c r="E13569" s="7"/>
      <c r="F13569" s="4">
        <v>247</v>
      </c>
      <c r="G13569" s="3" t="s">
        <v>33964</v>
      </c>
      <c r="H13569" s="4">
        <v>879.5</v>
      </c>
    </row>
    <row r="13570" spans="1:8" x14ac:dyDescent="0.25">
      <c r="A13570" s="3" t="s">
        <v>13575</v>
      </c>
      <c r="B13570" t="s">
        <v>5</v>
      </c>
      <c r="C13570" s="5">
        <v>174.73</v>
      </c>
      <c r="D13570" s="7"/>
      <c r="E13570" s="7"/>
      <c r="F13570" s="4">
        <v>231</v>
      </c>
      <c r="G13570" s="3" t="s">
        <v>33965</v>
      </c>
      <c r="H13570" s="4">
        <v>0</v>
      </c>
    </row>
    <row r="13571" spans="1:8" x14ac:dyDescent="0.25">
      <c r="A13571" s="3" t="s">
        <v>13576</v>
      </c>
      <c r="B13571" t="s">
        <v>5</v>
      </c>
      <c r="C13571" s="5">
        <v>84.5</v>
      </c>
      <c r="D13571" s="7"/>
      <c r="E13571" s="7"/>
      <c r="F13571" s="4">
        <v>178</v>
      </c>
      <c r="G13571" s="3" t="s">
        <v>33966</v>
      </c>
      <c r="H13571" s="4">
        <v>379.7</v>
      </c>
    </row>
    <row r="13572" spans="1:8" x14ac:dyDescent="0.25">
      <c r="A13572" s="3" t="s">
        <v>13577</v>
      </c>
      <c r="B13572" t="s">
        <v>5</v>
      </c>
      <c r="C13572" s="5">
        <v>289.60000000000002</v>
      </c>
      <c r="D13572" s="7"/>
      <c r="E13572" s="7"/>
      <c r="F13572" s="4">
        <v>144</v>
      </c>
      <c r="G13572" s="3" t="s">
        <v>33967</v>
      </c>
      <c r="H13572" s="4">
        <v>0</v>
      </c>
    </row>
    <row r="13573" spans="1:8" x14ac:dyDescent="0.25">
      <c r="A13573" s="3" t="s">
        <v>13578</v>
      </c>
      <c r="B13573" t="s">
        <v>5</v>
      </c>
      <c r="C13573" s="5">
        <v>126.95</v>
      </c>
      <c r="D13573" s="7"/>
      <c r="E13573" s="7"/>
      <c r="F13573" s="4">
        <v>147</v>
      </c>
      <c r="G13573" s="3" t="s">
        <v>29864</v>
      </c>
      <c r="H13573" s="4">
        <v>0</v>
      </c>
    </row>
    <row r="13574" spans="1:8" x14ac:dyDescent="0.25">
      <c r="A13574" s="3" t="s">
        <v>13579</v>
      </c>
      <c r="B13574" t="s">
        <v>18</v>
      </c>
      <c r="C13574" s="5">
        <v>356.75</v>
      </c>
      <c r="D13574" s="7"/>
      <c r="E13574" s="7"/>
      <c r="F13574" s="4">
        <v>87</v>
      </c>
      <c r="G13574" s="3" t="s">
        <v>33968</v>
      </c>
      <c r="H13574" s="4">
        <v>461.66</v>
      </c>
    </row>
    <row r="13575" spans="1:8" x14ac:dyDescent="0.25">
      <c r="A13575" s="3" t="s">
        <v>13580</v>
      </c>
      <c r="B13575" t="s">
        <v>5</v>
      </c>
      <c r="C13575" s="5">
        <v>95.41</v>
      </c>
      <c r="D13575" s="7"/>
      <c r="E13575" s="7"/>
      <c r="F13575" s="4">
        <v>95</v>
      </c>
      <c r="G13575" s="3" t="s">
        <v>33969</v>
      </c>
      <c r="H13575" s="4">
        <v>61.6</v>
      </c>
    </row>
    <row r="13576" spans="1:8" x14ac:dyDescent="0.25">
      <c r="A13576" s="3" t="s">
        <v>13581</v>
      </c>
      <c r="B13576" t="s">
        <v>5</v>
      </c>
      <c r="C13576" s="5">
        <v>484.68</v>
      </c>
      <c r="D13576" s="7"/>
      <c r="E13576" s="7"/>
      <c r="F13576" s="4">
        <v>238</v>
      </c>
      <c r="G13576" s="3" t="s">
        <v>22472</v>
      </c>
      <c r="H13576" s="4">
        <v>812.24</v>
      </c>
    </row>
    <row r="13577" spans="1:8" x14ac:dyDescent="0.25">
      <c r="A13577" s="3" t="s">
        <v>13582</v>
      </c>
      <c r="B13577" t="s">
        <v>5</v>
      </c>
      <c r="C13577" s="5">
        <v>174.26</v>
      </c>
      <c r="D13577" s="7"/>
      <c r="E13577" s="7"/>
      <c r="F13577" s="4">
        <v>158</v>
      </c>
      <c r="G13577" s="3" t="s">
        <v>33970</v>
      </c>
      <c r="H13577" s="4">
        <v>0</v>
      </c>
    </row>
    <row r="13578" spans="1:8" x14ac:dyDescent="0.25">
      <c r="A13578" s="3" t="s">
        <v>13583</v>
      </c>
      <c r="B13578" t="s">
        <v>5</v>
      </c>
      <c r="C13578" s="5">
        <v>222.21</v>
      </c>
      <c r="D13578" s="7"/>
      <c r="E13578" s="7"/>
      <c r="F13578" s="4">
        <v>192</v>
      </c>
      <c r="G13578" s="3" t="s">
        <v>33971</v>
      </c>
      <c r="H13578" s="4">
        <v>152.77000000000001</v>
      </c>
    </row>
    <row r="13579" spans="1:8" x14ac:dyDescent="0.25">
      <c r="A13579" s="3" t="s">
        <v>13584</v>
      </c>
      <c r="B13579" t="s">
        <v>5</v>
      </c>
      <c r="C13579" s="5">
        <v>219.46</v>
      </c>
      <c r="D13579" s="7"/>
      <c r="E13579" s="7"/>
      <c r="F13579" s="4">
        <v>251</v>
      </c>
      <c r="G13579" s="3" t="s">
        <v>33972</v>
      </c>
      <c r="H13579" s="4">
        <v>256.05</v>
      </c>
    </row>
    <row r="13580" spans="1:8" x14ac:dyDescent="0.25">
      <c r="A13580" s="3" t="s">
        <v>13585</v>
      </c>
      <c r="B13580" t="s">
        <v>5</v>
      </c>
      <c r="C13580" s="5">
        <v>86.04</v>
      </c>
      <c r="D13580" s="7"/>
      <c r="E13580" s="7"/>
      <c r="F13580" s="4">
        <v>125</v>
      </c>
      <c r="G13580" s="3" t="s">
        <v>33973</v>
      </c>
      <c r="H13580" s="4">
        <v>157.62</v>
      </c>
    </row>
    <row r="13581" spans="1:8" x14ac:dyDescent="0.25">
      <c r="A13581" s="3" t="s">
        <v>13586</v>
      </c>
      <c r="B13581" t="s">
        <v>5</v>
      </c>
      <c r="C13581" s="5">
        <v>77.41</v>
      </c>
      <c r="D13581" s="7"/>
      <c r="E13581" s="7"/>
      <c r="F13581" s="4">
        <v>165</v>
      </c>
      <c r="G13581" s="3" t="s">
        <v>33974</v>
      </c>
      <c r="H13581" s="4">
        <v>169</v>
      </c>
    </row>
    <row r="13582" spans="1:8" x14ac:dyDescent="0.25">
      <c r="A13582" s="3" t="s">
        <v>13587</v>
      </c>
      <c r="B13582" t="s">
        <v>5</v>
      </c>
      <c r="C13582" s="5">
        <v>146.72</v>
      </c>
      <c r="D13582" s="7"/>
      <c r="E13582" s="7"/>
      <c r="F13582" s="4">
        <v>177</v>
      </c>
      <c r="G13582" s="3" t="s">
        <v>33975</v>
      </c>
      <c r="H13582" s="4">
        <v>42.72</v>
      </c>
    </row>
    <row r="13583" spans="1:8" x14ac:dyDescent="0.25">
      <c r="A13583" s="3" t="s">
        <v>13588</v>
      </c>
      <c r="B13583" t="s">
        <v>5</v>
      </c>
      <c r="C13583" s="5">
        <v>222.99</v>
      </c>
      <c r="D13583" s="7"/>
      <c r="E13583" s="7"/>
      <c r="F13583" s="4">
        <v>253</v>
      </c>
      <c r="G13583" s="3" t="s">
        <v>41747</v>
      </c>
      <c r="H13583" s="4">
        <v>248.91</v>
      </c>
    </row>
    <row r="13584" spans="1:8" x14ac:dyDescent="0.25">
      <c r="A13584" s="3" t="s">
        <v>13589</v>
      </c>
      <c r="B13584" t="s">
        <v>5</v>
      </c>
      <c r="C13584" s="5">
        <v>249.84</v>
      </c>
      <c r="D13584" s="7"/>
      <c r="E13584" s="7"/>
      <c r="F13584" s="4">
        <v>237</v>
      </c>
      <c r="G13584" s="3" t="s">
        <v>33976</v>
      </c>
      <c r="H13584" s="4">
        <v>0</v>
      </c>
    </row>
    <row r="13585" spans="1:8" x14ac:dyDescent="0.25">
      <c r="A13585" s="3" t="s">
        <v>13590</v>
      </c>
      <c r="B13585" t="s">
        <v>5</v>
      </c>
      <c r="C13585" s="5">
        <v>471</v>
      </c>
      <c r="D13585" s="7"/>
      <c r="E13585" s="7"/>
      <c r="F13585" s="4">
        <v>221</v>
      </c>
      <c r="G13585" s="3" t="s">
        <v>33977</v>
      </c>
      <c r="H13585" s="4">
        <v>183.7</v>
      </c>
    </row>
    <row r="13586" spans="1:8" x14ac:dyDescent="0.25">
      <c r="A13586" s="3" t="s">
        <v>13591</v>
      </c>
      <c r="B13586" t="s">
        <v>5</v>
      </c>
      <c r="C13586" s="5">
        <v>572.05999999999995</v>
      </c>
      <c r="D13586" s="7"/>
      <c r="E13586" s="7"/>
      <c r="F13586" s="4">
        <v>114</v>
      </c>
      <c r="G13586" s="3" t="s">
        <v>41748</v>
      </c>
      <c r="H13586" s="4">
        <v>721.96</v>
      </c>
    </row>
    <row r="13587" spans="1:8" x14ac:dyDescent="0.25">
      <c r="A13587" s="3" t="s">
        <v>13592</v>
      </c>
      <c r="B13587" t="s">
        <v>5</v>
      </c>
      <c r="C13587" s="5">
        <v>155.88999999999999</v>
      </c>
      <c r="D13587" s="7"/>
      <c r="E13587" s="7"/>
      <c r="F13587" s="4">
        <v>176</v>
      </c>
      <c r="G13587" s="3" t="s">
        <v>33978</v>
      </c>
      <c r="H13587" s="4">
        <v>160.03</v>
      </c>
    </row>
    <row r="13588" spans="1:8" x14ac:dyDescent="0.25">
      <c r="A13588" s="3" t="s">
        <v>13593</v>
      </c>
      <c r="B13588" t="s">
        <v>5</v>
      </c>
      <c r="C13588" s="5">
        <v>22.58</v>
      </c>
      <c r="D13588" s="7"/>
      <c r="E13588" s="7"/>
      <c r="F13588" s="4">
        <v>229</v>
      </c>
      <c r="G13588" s="3" t="s">
        <v>33979</v>
      </c>
      <c r="H13588" s="4">
        <v>104.17</v>
      </c>
    </row>
    <row r="13589" spans="1:8" x14ac:dyDescent="0.25">
      <c r="A13589" s="3" t="s">
        <v>13594</v>
      </c>
      <c r="B13589" t="s">
        <v>5</v>
      </c>
      <c r="C13589" s="5">
        <v>284.93</v>
      </c>
      <c r="D13589" s="7"/>
      <c r="E13589" s="7"/>
      <c r="F13589" s="4">
        <v>235</v>
      </c>
      <c r="G13589" s="3" t="s">
        <v>24790</v>
      </c>
      <c r="H13589" s="4">
        <v>369.85</v>
      </c>
    </row>
    <row r="13590" spans="1:8" x14ac:dyDescent="0.25">
      <c r="A13590" s="3" t="s">
        <v>13595</v>
      </c>
      <c r="B13590" t="s">
        <v>5</v>
      </c>
      <c r="C13590" s="5">
        <v>189.85</v>
      </c>
      <c r="D13590" s="7"/>
      <c r="E13590" s="7"/>
      <c r="F13590" s="4">
        <v>281</v>
      </c>
      <c r="G13590" s="3" t="s">
        <v>22367</v>
      </c>
      <c r="H13590" s="4">
        <v>304.56</v>
      </c>
    </row>
    <row r="13591" spans="1:8" x14ac:dyDescent="0.25">
      <c r="A13591" s="3" t="s">
        <v>13596</v>
      </c>
      <c r="B13591" t="s">
        <v>5</v>
      </c>
      <c r="C13591" s="5">
        <v>307.32</v>
      </c>
      <c r="D13591" s="7"/>
      <c r="E13591" s="7"/>
      <c r="F13591" s="4">
        <v>145</v>
      </c>
      <c r="G13591" s="3" t="s">
        <v>33980</v>
      </c>
      <c r="H13591" s="4">
        <v>422.95</v>
      </c>
    </row>
    <row r="13592" spans="1:8" x14ac:dyDescent="0.25">
      <c r="A13592" s="3" t="s">
        <v>13597</v>
      </c>
      <c r="B13592" t="s">
        <v>5</v>
      </c>
      <c r="C13592" s="5">
        <v>165.44</v>
      </c>
      <c r="D13592" s="7"/>
      <c r="E13592" s="7"/>
      <c r="F13592" s="4">
        <v>207</v>
      </c>
      <c r="G13592" s="3" t="s">
        <v>22528</v>
      </c>
      <c r="H13592" s="4">
        <v>0</v>
      </c>
    </row>
    <row r="13593" spans="1:8" x14ac:dyDescent="0.25">
      <c r="A13593" s="3" t="s">
        <v>13598</v>
      </c>
      <c r="B13593" t="s">
        <v>5</v>
      </c>
      <c r="C13593" s="5">
        <v>142.66999999999999</v>
      </c>
      <c r="D13593" s="7"/>
      <c r="E13593" s="7"/>
      <c r="F13593" s="4">
        <v>192</v>
      </c>
      <c r="G13593" s="3" t="s">
        <v>33981</v>
      </c>
      <c r="H13593" s="4">
        <v>264.42</v>
      </c>
    </row>
    <row r="13594" spans="1:8" x14ac:dyDescent="0.25">
      <c r="A13594" s="3" t="s">
        <v>13599</v>
      </c>
      <c r="B13594" t="s">
        <v>5</v>
      </c>
      <c r="C13594" s="5">
        <v>133.53</v>
      </c>
      <c r="D13594" s="7"/>
      <c r="E13594" s="7"/>
      <c r="F13594" s="4">
        <v>152</v>
      </c>
      <c r="G13594" s="3" t="s">
        <v>33982</v>
      </c>
      <c r="H13594" s="4">
        <v>158.32</v>
      </c>
    </row>
    <row r="13595" spans="1:8" x14ac:dyDescent="0.25">
      <c r="A13595" s="3" t="s">
        <v>13600</v>
      </c>
      <c r="B13595" t="s">
        <v>5</v>
      </c>
      <c r="C13595" s="5">
        <v>469.3</v>
      </c>
      <c r="D13595" s="7"/>
      <c r="E13595" s="7"/>
      <c r="F13595" s="4">
        <v>200</v>
      </c>
      <c r="G13595" s="3" t="s">
        <v>33983</v>
      </c>
      <c r="H13595" s="4">
        <v>866.12</v>
      </c>
    </row>
    <row r="13596" spans="1:8" x14ac:dyDescent="0.25">
      <c r="A13596" s="3" t="s">
        <v>13601</v>
      </c>
      <c r="B13596" t="s">
        <v>5</v>
      </c>
      <c r="C13596" s="5">
        <v>786.82</v>
      </c>
      <c r="D13596" s="7"/>
      <c r="E13596" s="7"/>
      <c r="F13596" s="4">
        <v>184</v>
      </c>
      <c r="G13596" s="3" t="s">
        <v>33984</v>
      </c>
      <c r="H13596" s="4">
        <v>917.42</v>
      </c>
    </row>
    <row r="13597" spans="1:8" x14ac:dyDescent="0.25">
      <c r="A13597" s="3" t="s">
        <v>13602</v>
      </c>
      <c r="B13597" t="s">
        <v>5</v>
      </c>
      <c r="C13597" s="5">
        <v>24.74</v>
      </c>
      <c r="D13597" s="7"/>
      <c r="E13597" s="7"/>
      <c r="F13597" s="4">
        <v>23</v>
      </c>
      <c r="G13597" s="3" t="s">
        <v>33985</v>
      </c>
      <c r="H13597" s="4">
        <v>0</v>
      </c>
    </row>
    <row r="13598" spans="1:8" x14ac:dyDescent="0.25">
      <c r="A13598" s="3" t="s">
        <v>13603</v>
      </c>
      <c r="B13598" t="s">
        <v>5</v>
      </c>
      <c r="C13598" s="5">
        <v>352.13</v>
      </c>
      <c r="D13598" s="7"/>
      <c r="E13598" s="7"/>
      <c r="F13598" s="4">
        <v>116</v>
      </c>
      <c r="G13598" s="3" t="s">
        <v>33986</v>
      </c>
      <c r="H13598" s="4">
        <v>241.81</v>
      </c>
    </row>
    <row r="13599" spans="1:8" x14ac:dyDescent="0.25">
      <c r="A13599" s="3" t="s">
        <v>13604</v>
      </c>
      <c r="B13599" t="s">
        <v>5</v>
      </c>
      <c r="C13599" s="5">
        <v>114.79</v>
      </c>
      <c r="D13599" s="7"/>
      <c r="E13599" s="7"/>
      <c r="F13599" s="4">
        <v>152</v>
      </c>
      <c r="G13599" s="3" t="s">
        <v>33987</v>
      </c>
      <c r="H13599" s="4">
        <v>0</v>
      </c>
    </row>
    <row r="13600" spans="1:8" x14ac:dyDescent="0.25">
      <c r="A13600" s="3" t="s">
        <v>13605</v>
      </c>
      <c r="B13600" t="s">
        <v>5</v>
      </c>
      <c r="C13600" s="5">
        <v>184.06</v>
      </c>
      <c r="D13600" s="7"/>
      <c r="E13600" s="7"/>
      <c r="F13600" s="4">
        <v>195</v>
      </c>
      <c r="G13600" s="3" t="s">
        <v>33988</v>
      </c>
      <c r="H13600" s="4">
        <v>75.69</v>
      </c>
    </row>
    <row r="13601" spans="1:8" x14ac:dyDescent="0.25">
      <c r="A13601" s="3" t="s">
        <v>13606</v>
      </c>
      <c r="B13601" t="s">
        <v>5</v>
      </c>
      <c r="C13601" s="5">
        <v>149.69</v>
      </c>
      <c r="D13601" s="7"/>
      <c r="E13601" s="7"/>
      <c r="F13601" s="4">
        <v>129</v>
      </c>
      <c r="G13601" s="3" t="s">
        <v>33989</v>
      </c>
      <c r="H13601" s="4">
        <v>158.09</v>
      </c>
    </row>
    <row r="13602" spans="1:8" x14ac:dyDescent="0.25">
      <c r="A13602" s="3" t="s">
        <v>13607</v>
      </c>
      <c r="B13602" t="s">
        <v>5</v>
      </c>
      <c r="C13602" s="5">
        <v>147.13999999999999</v>
      </c>
      <c r="D13602" s="7"/>
      <c r="E13602" s="7"/>
      <c r="F13602" s="4">
        <v>130</v>
      </c>
      <c r="G13602" s="3" t="s">
        <v>27985</v>
      </c>
      <c r="H13602" s="4">
        <v>0</v>
      </c>
    </row>
    <row r="13603" spans="1:8" x14ac:dyDescent="0.25">
      <c r="A13603" s="3" t="s">
        <v>13608</v>
      </c>
      <c r="B13603" t="s">
        <v>5</v>
      </c>
      <c r="C13603" s="5">
        <v>376.67</v>
      </c>
      <c r="D13603" s="7"/>
      <c r="E13603" s="7"/>
      <c r="F13603" s="4">
        <v>179</v>
      </c>
      <c r="G13603" s="3" t="s">
        <v>33990</v>
      </c>
      <c r="H13603" s="4">
        <v>557.49</v>
      </c>
    </row>
    <row r="13604" spans="1:8" x14ac:dyDescent="0.25">
      <c r="A13604" s="3" t="s">
        <v>13609</v>
      </c>
      <c r="B13604" t="s">
        <v>18</v>
      </c>
      <c r="C13604" s="5">
        <v>114.29</v>
      </c>
      <c r="D13604" s="7"/>
      <c r="E13604" s="7"/>
      <c r="F13604" s="4">
        <v>134</v>
      </c>
      <c r="G13604" s="3" t="s">
        <v>33991</v>
      </c>
      <c r="H13604" s="4">
        <v>63.55</v>
      </c>
    </row>
    <row r="13605" spans="1:8" x14ac:dyDescent="0.25">
      <c r="A13605" s="3" t="s">
        <v>13610</v>
      </c>
      <c r="B13605" t="s">
        <v>18</v>
      </c>
      <c r="C13605" s="5">
        <v>61.18</v>
      </c>
      <c r="D13605" s="7"/>
      <c r="E13605" s="7"/>
      <c r="F13605" s="4">
        <v>31</v>
      </c>
      <c r="G13605" s="3" t="s">
        <v>33992</v>
      </c>
      <c r="H13605" s="4">
        <v>76.73</v>
      </c>
    </row>
    <row r="13606" spans="1:8" x14ac:dyDescent="0.25">
      <c r="A13606" s="3" t="s">
        <v>13611</v>
      </c>
      <c r="B13606" t="s">
        <v>5</v>
      </c>
      <c r="C13606" s="5">
        <v>301.87</v>
      </c>
      <c r="D13606" s="7"/>
      <c r="E13606" s="7"/>
      <c r="F13606" s="4">
        <v>283</v>
      </c>
      <c r="G13606" s="3" t="s">
        <v>33993</v>
      </c>
      <c r="H13606" s="4">
        <v>279.95</v>
      </c>
    </row>
    <row r="13607" spans="1:8" x14ac:dyDescent="0.25">
      <c r="A13607" s="3" t="s">
        <v>13612</v>
      </c>
      <c r="B13607" t="s">
        <v>5</v>
      </c>
      <c r="C13607" s="5">
        <v>60.77</v>
      </c>
      <c r="D13607" s="7"/>
      <c r="E13607" s="7"/>
      <c r="F13607" s="4">
        <v>155</v>
      </c>
      <c r="G13607" s="3" t="s">
        <v>33994</v>
      </c>
      <c r="H13607" s="4">
        <v>179.35</v>
      </c>
    </row>
    <row r="13608" spans="1:8" x14ac:dyDescent="0.25">
      <c r="A13608" s="3" t="s">
        <v>13613</v>
      </c>
      <c r="B13608" t="s">
        <v>5</v>
      </c>
      <c r="C13608" s="5">
        <v>1916.34</v>
      </c>
      <c r="D13608" s="7"/>
      <c r="E13608" s="7"/>
      <c r="F13608" s="4">
        <v>347</v>
      </c>
      <c r="G13608" s="3" t="s">
        <v>33995</v>
      </c>
      <c r="H13608" s="4">
        <v>2483.52</v>
      </c>
    </row>
    <row r="13609" spans="1:8" x14ac:dyDescent="0.25">
      <c r="A13609" s="3" t="s">
        <v>13614</v>
      </c>
      <c r="B13609" t="s">
        <v>5</v>
      </c>
      <c r="C13609" s="5">
        <v>107.03</v>
      </c>
      <c r="D13609" s="7"/>
      <c r="E13609" s="7"/>
      <c r="F13609" s="4">
        <v>122</v>
      </c>
      <c r="G13609" s="3" t="s">
        <v>33996</v>
      </c>
      <c r="H13609" s="4">
        <v>119.45</v>
      </c>
    </row>
    <row r="13610" spans="1:8" x14ac:dyDescent="0.25">
      <c r="A13610" s="3" t="s">
        <v>13615</v>
      </c>
      <c r="B13610" t="s">
        <v>5</v>
      </c>
      <c r="C13610" s="5">
        <v>245.14</v>
      </c>
      <c r="D13610" s="7"/>
      <c r="E13610" s="7"/>
      <c r="F13610" s="4">
        <v>261</v>
      </c>
      <c r="G13610" s="3" t="s">
        <v>33997</v>
      </c>
      <c r="H13610" s="4">
        <v>245.88</v>
      </c>
    </row>
    <row r="13611" spans="1:8" x14ac:dyDescent="0.25">
      <c r="A13611" s="3" t="s">
        <v>13616</v>
      </c>
      <c r="B13611" t="s">
        <v>18</v>
      </c>
      <c r="C13611" s="5">
        <v>101.34</v>
      </c>
      <c r="D13611" s="7"/>
      <c r="E13611" s="7"/>
      <c r="F13611" s="4">
        <v>142</v>
      </c>
      <c r="G13611" s="3" t="s">
        <v>25604</v>
      </c>
      <c r="H13611" s="4">
        <v>136.97</v>
      </c>
    </row>
    <row r="13612" spans="1:8" x14ac:dyDescent="0.25">
      <c r="A13612" s="3" t="s">
        <v>13617</v>
      </c>
      <c r="B13612" t="s">
        <v>5</v>
      </c>
      <c r="C13612" s="5">
        <v>176.98</v>
      </c>
      <c r="D13612" s="7"/>
      <c r="E13612" s="7"/>
      <c r="F13612" s="4">
        <v>186</v>
      </c>
      <c r="G13612" s="3" t="s">
        <v>33998</v>
      </c>
      <c r="H13612" s="4">
        <v>149.88</v>
      </c>
    </row>
    <row r="13613" spans="1:8" x14ac:dyDescent="0.25">
      <c r="A13613" s="3" t="s">
        <v>13618</v>
      </c>
      <c r="B13613" t="s">
        <v>5</v>
      </c>
      <c r="C13613" s="5">
        <v>141.88999999999999</v>
      </c>
      <c r="D13613" s="7"/>
      <c r="E13613" s="7"/>
      <c r="F13613" s="4">
        <v>140</v>
      </c>
      <c r="G13613" s="3" t="s">
        <v>33999</v>
      </c>
      <c r="H13613" s="4">
        <v>0</v>
      </c>
    </row>
    <row r="13614" spans="1:8" x14ac:dyDescent="0.25">
      <c r="A13614" s="3" t="s">
        <v>13619</v>
      </c>
      <c r="B13614" t="s">
        <v>5</v>
      </c>
      <c r="C13614" s="5">
        <v>254.45</v>
      </c>
      <c r="D13614" s="7"/>
      <c r="E13614" s="7"/>
      <c r="F13614" s="4">
        <v>315</v>
      </c>
      <c r="G13614" s="3" t="s">
        <v>34000</v>
      </c>
      <c r="H13614" s="4">
        <v>209.55</v>
      </c>
    </row>
    <row r="13615" spans="1:8" x14ac:dyDescent="0.25">
      <c r="A13615" s="3" t="s">
        <v>13620</v>
      </c>
      <c r="B13615" t="s">
        <v>18</v>
      </c>
      <c r="C13615" s="5">
        <v>12.64</v>
      </c>
      <c r="D13615" s="7"/>
      <c r="E13615" s="7"/>
      <c r="F13615" s="4">
        <v>14187</v>
      </c>
      <c r="G13615" s="3" t="s">
        <v>34001</v>
      </c>
      <c r="H13615" s="4">
        <v>0</v>
      </c>
    </row>
    <row r="13616" spans="1:8" x14ac:dyDescent="0.25">
      <c r="A13616" s="3" t="s">
        <v>13621</v>
      </c>
      <c r="B13616" t="s">
        <v>5</v>
      </c>
      <c r="C13616" s="5">
        <v>539.57000000000005</v>
      </c>
      <c r="D13616" s="7"/>
      <c r="E13616" s="7"/>
      <c r="F13616" s="4">
        <v>184</v>
      </c>
      <c r="G13616" s="3" t="s">
        <v>34002</v>
      </c>
      <c r="H13616" s="4">
        <v>898.26</v>
      </c>
    </row>
    <row r="13617" spans="1:8" x14ac:dyDescent="0.25">
      <c r="A13617" s="3" t="s">
        <v>13622</v>
      </c>
      <c r="B13617" t="s">
        <v>5</v>
      </c>
      <c r="C13617" s="5">
        <v>502.6</v>
      </c>
      <c r="D13617" s="7"/>
      <c r="E13617" s="7"/>
      <c r="F13617" s="4">
        <v>137</v>
      </c>
      <c r="G13617" s="3" t="s">
        <v>34003</v>
      </c>
      <c r="H13617" s="4">
        <v>505.26</v>
      </c>
    </row>
    <row r="13618" spans="1:8" x14ac:dyDescent="0.25">
      <c r="A13618" s="3" t="s">
        <v>13623</v>
      </c>
      <c r="B13618" t="s">
        <v>5</v>
      </c>
      <c r="C13618" s="5">
        <v>147.97999999999999</v>
      </c>
      <c r="D13618" s="7"/>
      <c r="E13618" s="7"/>
      <c r="F13618" s="4">
        <v>177</v>
      </c>
      <c r="G13618" s="3" t="s">
        <v>34004</v>
      </c>
      <c r="H13618" s="4">
        <v>131.04</v>
      </c>
    </row>
    <row r="13619" spans="1:8" x14ac:dyDescent="0.25">
      <c r="A13619" s="3" t="s">
        <v>13624</v>
      </c>
      <c r="B13619" t="s">
        <v>5</v>
      </c>
      <c r="C13619" s="5">
        <v>183.41</v>
      </c>
      <c r="D13619" s="7"/>
      <c r="E13619" s="7"/>
      <c r="F13619" s="4">
        <v>115</v>
      </c>
      <c r="G13619" s="3" t="s">
        <v>34005</v>
      </c>
      <c r="H13619" s="4">
        <v>0</v>
      </c>
    </row>
    <row r="13620" spans="1:8" x14ac:dyDescent="0.25">
      <c r="A13620" s="3" t="s">
        <v>13625</v>
      </c>
      <c r="B13620" t="s">
        <v>5</v>
      </c>
      <c r="C13620" s="5">
        <v>59.26</v>
      </c>
      <c r="D13620" s="7"/>
      <c r="E13620" s="7"/>
      <c r="F13620" s="4">
        <v>131</v>
      </c>
      <c r="G13620" s="3" t="s">
        <v>41749</v>
      </c>
      <c r="H13620" s="4">
        <v>0</v>
      </c>
    </row>
    <row r="13621" spans="1:8" x14ac:dyDescent="0.25">
      <c r="A13621" s="3" t="s">
        <v>13626</v>
      </c>
      <c r="B13621" t="s">
        <v>18</v>
      </c>
      <c r="C13621" s="5">
        <v>3014.97</v>
      </c>
      <c r="D13621" s="7"/>
      <c r="E13621" s="7"/>
      <c r="F13621" s="4">
        <v>658</v>
      </c>
      <c r="G13621" s="3" t="s">
        <v>34006</v>
      </c>
      <c r="H13621" s="4">
        <v>3374.83</v>
      </c>
    </row>
    <row r="13622" spans="1:8" x14ac:dyDescent="0.25">
      <c r="A13622" s="3" t="s">
        <v>13627</v>
      </c>
      <c r="B13622" t="s">
        <v>5</v>
      </c>
      <c r="C13622" s="5">
        <v>156.25</v>
      </c>
      <c r="D13622" s="7"/>
      <c r="E13622" s="7"/>
      <c r="F13622" s="4">
        <v>156</v>
      </c>
      <c r="G13622" s="3" t="s">
        <v>34007</v>
      </c>
      <c r="H13622" s="4">
        <v>0</v>
      </c>
    </row>
    <row r="13623" spans="1:8" x14ac:dyDescent="0.25">
      <c r="A13623" s="3" t="s">
        <v>13628</v>
      </c>
      <c r="B13623" t="s">
        <v>5</v>
      </c>
      <c r="C13623" s="5">
        <v>271.20999999999998</v>
      </c>
      <c r="D13623" s="7"/>
      <c r="E13623" s="7"/>
      <c r="F13623" s="4">
        <v>76</v>
      </c>
      <c r="G13623" s="3" t="s">
        <v>34008</v>
      </c>
      <c r="H13623" s="4">
        <v>79.52</v>
      </c>
    </row>
    <row r="13624" spans="1:8" x14ac:dyDescent="0.25">
      <c r="A13624" s="3" t="s">
        <v>13629</v>
      </c>
      <c r="B13624" t="s">
        <v>5</v>
      </c>
      <c r="C13624" s="5">
        <v>154.13999999999999</v>
      </c>
      <c r="D13624" s="7"/>
      <c r="E13624" s="7"/>
      <c r="F13624" s="4">
        <v>202</v>
      </c>
      <c r="G13624" s="3" t="s">
        <v>32444</v>
      </c>
      <c r="H13624" s="4">
        <v>202</v>
      </c>
    </row>
    <row r="13625" spans="1:8" x14ac:dyDescent="0.25">
      <c r="A13625" s="3" t="s">
        <v>13630</v>
      </c>
      <c r="B13625" t="s">
        <v>5</v>
      </c>
      <c r="C13625" s="5">
        <v>259.22000000000003</v>
      </c>
      <c r="D13625" s="7"/>
      <c r="E13625" s="7"/>
      <c r="F13625" s="4">
        <v>286</v>
      </c>
      <c r="G13625" s="3" t="s">
        <v>34010</v>
      </c>
      <c r="H13625" s="4">
        <v>246.16</v>
      </c>
    </row>
    <row r="13626" spans="1:8" x14ac:dyDescent="0.25">
      <c r="A13626" s="3" t="s">
        <v>13631</v>
      </c>
      <c r="B13626" t="s">
        <v>5</v>
      </c>
      <c r="C13626" s="5">
        <v>261.81</v>
      </c>
      <c r="D13626" s="7"/>
      <c r="E13626" s="7"/>
      <c r="F13626" s="4">
        <v>129</v>
      </c>
      <c r="G13626" s="3" t="s">
        <v>34011</v>
      </c>
      <c r="H13626" s="4">
        <v>464.22</v>
      </c>
    </row>
    <row r="13627" spans="1:8" x14ac:dyDescent="0.25">
      <c r="A13627" s="3" t="s">
        <v>13632</v>
      </c>
      <c r="B13627" t="s">
        <v>5</v>
      </c>
      <c r="C13627" s="5">
        <v>370.84</v>
      </c>
      <c r="D13627" s="7"/>
      <c r="E13627" s="7"/>
      <c r="F13627" s="4">
        <v>145</v>
      </c>
      <c r="G13627" s="3" t="s">
        <v>34012</v>
      </c>
      <c r="H13627" s="4">
        <v>549.55999999999995</v>
      </c>
    </row>
    <row r="13628" spans="1:8" x14ac:dyDescent="0.25">
      <c r="A13628" s="3" t="s">
        <v>13633</v>
      </c>
      <c r="B13628" t="s">
        <v>5</v>
      </c>
      <c r="C13628" s="5">
        <v>558.76</v>
      </c>
      <c r="D13628" s="7"/>
      <c r="E13628" s="7"/>
      <c r="F13628" s="4">
        <v>205</v>
      </c>
      <c r="G13628" s="3" t="s">
        <v>34013</v>
      </c>
      <c r="H13628" s="4">
        <v>737.67</v>
      </c>
    </row>
    <row r="13629" spans="1:8" x14ac:dyDescent="0.25">
      <c r="A13629" s="3" t="s">
        <v>13634</v>
      </c>
      <c r="B13629" t="s">
        <v>5</v>
      </c>
      <c r="C13629" s="5">
        <v>330.15</v>
      </c>
      <c r="D13629" s="7"/>
      <c r="E13629" s="7"/>
      <c r="F13629" s="4">
        <v>334</v>
      </c>
      <c r="G13629" s="3" t="s">
        <v>34014</v>
      </c>
      <c r="H13629" s="4">
        <v>0</v>
      </c>
    </row>
    <row r="13630" spans="1:8" x14ac:dyDescent="0.25">
      <c r="A13630" s="3" t="s">
        <v>13635</v>
      </c>
      <c r="B13630" t="s">
        <v>5</v>
      </c>
      <c r="C13630" s="5">
        <v>209.34</v>
      </c>
      <c r="D13630" s="7"/>
      <c r="E13630" s="7"/>
      <c r="F13630" s="4">
        <v>178</v>
      </c>
      <c r="G13630" s="3" t="s">
        <v>34015</v>
      </c>
      <c r="H13630" s="4">
        <v>0</v>
      </c>
    </row>
    <row r="13631" spans="1:8" x14ac:dyDescent="0.25">
      <c r="A13631" s="3" t="s">
        <v>13636</v>
      </c>
      <c r="B13631" t="s">
        <v>5</v>
      </c>
      <c r="C13631" s="5">
        <v>102.71</v>
      </c>
      <c r="D13631" s="7"/>
      <c r="E13631" s="7"/>
      <c r="F13631" s="4">
        <v>26</v>
      </c>
      <c r="G13631" s="3" t="s">
        <v>34016</v>
      </c>
      <c r="H13631" s="4">
        <v>0</v>
      </c>
    </row>
    <row r="13632" spans="1:8" x14ac:dyDescent="0.25">
      <c r="A13632" s="3" t="s">
        <v>13637</v>
      </c>
      <c r="B13632" t="s">
        <v>5</v>
      </c>
      <c r="C13632" s="5">
        <v>110.4</v>
      </c>
      <c r="D13632" s="7"/>
      <c r="E13632" s="7"/>
      <c r="F13632" s="4">
        <v>248</v>
      </c>
      <c r="G13632" s="3" t="s">
        <v>34017</v>
      </c>
      <c r="H13632" s="4">
        <v>235.22</v>
      </c>
    </row>
    <row r="13633" spans="1:8" x14ac:dyDescent="0.25">
      <c r="A13633" s="3" t="s">
        <v>13638</v>
      </c>
      <c r="B13633" t="s">
        <v>5</v>
      </c>
      <c r="C13633" s="5">
        <v>161.97</v>
      </c>
      <c r="D13633" s="7"/>
      <c r="E13633" s="7"/>
      <c r="F13633" s="4">
        <v>82</v>
      </c>
      <c r="G13633" s="3" t="s">
        <v>34018</v>
      </c>
      <c r="H13633" s="4">
        <v>121.47</v>
      </c>
    </row>
    <row r="13634" spans="1:8" x14ac:dyDescent="0.25">
      <c r="A13634" s="3" t="s">
        <v>13639</v>
      </c>
      <c r="B13634" t="s">
        <v>5</v>
      </c>
      <c r="C13634" s="5">
        <v>168.05</v>
      </c>
      <c r="D13634" s="7"/>
      <c r="E13634" s="7"/>
      <c r="F13634" s="4">
        <v>198</v>
      </c>
      <c r="G13634" s="3" t="s">
        <v>34019</v>
      </c>
      <c r="H13634" s="4">
        <v>0</v>
      </c>
    </row>
    <row r="13635" spans="1:8" x14ac:dyDescent="0.25">
      <c r="A13635" s="3" t="s">
        <v>13640</v>
      </c>
      <c r="B13635" t="s">
        <v>5</v>
      </c>
      <c r="C13635" s="5">
        <v>158.55000000000001</v>
      </c>
      <c r="D13635" s="7"/>
      <c r="E13635" s="7"/>
      <c r="F13635" s="4">
        <v>108</v>
      </c>
      <c r="G13635" s="3" t="s">
        <v>34020</v>
      </c>
      <c r="H13635" s="4">
        <v>186.53</v>
      </c>
    </row>
    <row r="13636" spans="1:8" x14ac:dyDescent="0.25">
      <c r="A13636" s="3" t="s">
        <v>13641</v>
      </c>
      <c r="B13636" t="s">
        <v>5</v>
      </c>
      <c r="C13636" s="5">
        <v>435.8</v>
      </c>
      <c r="D13636" s="7"/>
      <c r="E13636" s="7"/>
      <c r="F13636" s="4">
        <v>224</v>
      </c>
      <c r="G13636" s="3" t="s">
        <v>34021</v>
      </c>
      <c r="H13636" s="4">
        <v>0</v>
      </c>
    </row>
    <row r="13637" spans="1:8" x14ac:dyDescent="0.25">
      <c r="A13637" s="3" t="s">
        <v>13642</v>
      </c>
      <c r="B13637" t="s">
        <v>5</v>
      </c>
      <c r="C13637" s="5">
        <v>75.87</v>
      </c>
      <c r="D13637" s="7"/>
      <c r="E13637" s="7"/>
      <c r="F13637" s="4">
        <v>48</v>
      </c>
      <c r="G13637" s="3" t="s">
        <v>34022</v>
      </c>
      <c r="H13637" s="4">
        <v>0</v>
      </c>
    </row>
    <row r="13638" spans="1:8" x14ac:dyDescent="0.25">
      <c r="A13638" s="3" t="s">
        <v>13643</v>
      </c>
      <c r="B13638" t="s">
        <v>18</v>
      </c>
      <c r="C13638" s="5">
        <v>426.29</v>
      </c>
      <c r="D13638" s="7"/>
      <c r="E13638" s="7"/>
      <c r="F13638" s="4">
        <v>159</v>
      </c>
      <c r="G13638" s="3" t="s">
        <v>34023</v>
      </c>
      <c r="H13638" s="4">
        <v>603.82000000000005</v>
      </c>
    </row>
    <row r="13639" spans="1:8" x14ac:dyDescent="0.25">
      <c r="A13639" s="3" t="s">
        <v>13644</v>
      </c>
      <c r="B13639" t="s">
        <v>5</v>
      </c>
      <c r="C13639" s="5">
        <v>191</v>
      </c>
      <c r="D13639" s="7"/>
      <c r="E13639" s="7"/>
      <c r="F13639" s="4">
        <v>222</v>
      </c>
      <c r="G13639" s="3" t="s">
        <v>34024</v>
      </c>
      <c r="H13639" s="4">
        <v>0</v>
      </c>
    </row>
    <row r="13640" spans="1:8" x14ac:dyDescent="0.25">
      <c r="A13640" s="3" t="s">
        <v>13645</v>
      </c>
      <c r="B13640" t="s">
        <v>5</v>
      </c>
      <c r="C13640" s="5">
        <v>238.71</v>
      </c>
      <c r="D13640" s="7"/>
      <c r="E13640" s="7"/>
      <c r="F13640" s="4">
        <v>186</v>
      </c>
      <c r="G13640" s="3" t="s">
        <v>34025</v>
      </c>
      <c r="H13640" s="4">
        <v>79.569999999999993</v>
      </c>
    </row>
    <row r="13641" spans="1:8" x14ac:dyDescent="0.25">
      <c r="A13641" s="3" t="s">
        <v>13646</v>
      </c>
      <c r="B13641" t="s">
        <v>5</v>
      </c>
      <c r="C13641" s="5">
        <v>662.39</v>
      </c>
      <c r="D13641" s="7"/>
      <c r="E13641" s="7"/>
      <c r="F13641" s="4">
        <v>240</v>
      </c>
      <c r="G13641" s="3" t="s">
        <v>34026</v>
      </c>
      <c r="H13641" s="4">
        <v>1040.6500000000001</v>
      </c>
    </row>
    <row r="13642" spans="1:8" x14ac:dyDescent="0.25">
      <c r="A13642" s="3" t="s">
        <v>13647</v>
      </c>
      <c r="B13642" t="s">
        <v>5</v>
      </c>
      <c r="C13642" s="5">
        <v>176.19</v>
      </c>
      <c r="D13642" s="7"/>
      <c r="E13642" s="7"/>
      <c r="F13642" s="4">
        <v>97</v>
      </c>
      <c r="G13642" s="3" t="s">
        <v>34027</v>
      </c>
      <c r="H13642" s="4">
        <v>345.07</v>
      </c>
    </row>
    <row r="13643" spans="1:8" x14ac:dyDescent="0.25">
      <c r="A13643" s="3" t="s">
        <v>13648</v>
      </c>
      <c r="B13643" t="s">
        <v>5</v>
      </c>
      <c r="C13643" s="5">
        <v>478.39</v>
      </c>
      <c r="D13643" s="7"/>
      <c r="E13643" s="7"/>
      <c r="F13643" s="4">
        <v>123</v>
      </c>
      <c r="G13643" s="3" t="s">
        <v>34028</v>
      </c>
      <c r="H13643" s="4">
        <v>505.4</v>
      </c>
    </row>
    <row r="13644" spans="1:8" x14ac:dyDescent="0.25">
      <c r="A13644" s="3" t="s">
        <v>13649</v>
      </c>
      <c r="B13644" t="s">
        <v>5</v>
      </c>
      <c r="C13644" s="5">
        <v>99.78</v>
      </c>
      <c r="D13644" s="7"/>
      <c r="E13644" s="7"/>
      <c r="F13644" s="4">
        <v>107</v>
      </c>
      <c r="G13644" s="3" t="s">
        <v>34029</v>
      </c>
      <c r="H13644" s="4">
        <v>0</v>
      </c>
    </row>
    <row r="13645" spans="1:8" x14ac:dyDescent="0.25">
      <c r="A13645" s="3" t="s">
        <v>13650</v>
      </c>
      <c r="B13645" t="s">
        <v>5</v>
      </c>
      <c r="C13645" s="5">
        <v>712.34</v>
      </c>
      <c r="D13645" s="7"/>
      <c r="E13645" s="7"/>
      <c r="F13645" s="4">
        <v>140</v>
      </c>
      <c r="G13645" s="3" t="s">
        <v>34030</v>
      </c>
      <c r="H13645" s="4">
        <v>1011.23</v>
      </c>
    </row>
    <row r="13646" spans="1:8" x14ac:dyDescent="0.25">
      <c r="A13646" s="3" t="s">
        <v>13651</v>
      </c>
      <c r="B13646" t="s">
        <v>5</v>
      </c>
      <c r="C13646" s="5">
        <v>166.82</v>
      </c>
      <c r="D13646" s="7"/>
      <c r="E13646" s="7"/>
      <c r="F13646" s="4">
        <v>209</v>
      </c>
      <c r="G13646" s="3" t="s">
        <v>41750</v>
      </c>
      <c r="H13646" s="4">
        <v>258.37</v>
      </c>
    </row>
    <row r="13647" spans="1:8" x14ac:dyDescent="0.25">
      <c r="A13647" s="3" t="s">
        <v>13652</v>
      </c>
      <c r="B13647" t="s">
        <v>5</v>
      </c>
      <c r="C13647" s="5">
        <v>27.36</v>
      </c>
      <c r="D13647" s="7"/>
      <c r="E13647" s="7"/>
      <c r="F13647" s="4">
        <v>18</v>
      </c>
      <c r="G13647" s="3" t="s">
        <v>34031</v>
      </c>
      <c r="H13647" s="4">
        <v>0</v>
      </c>
    </row>
    <row r="13648" spans="1:8" x14ac:dyDescent="0.25">
      <c r="A13648" s="3" t="s">
        <v>13653</v>
      </c>
      <c r="B13648" t="s">
        <v>5</v>
      </c>
      <c r="C13648" s="5">
        <v>145.19999999999999</v>
      </c>
      <c r="D13648" s="7"/>
      <c r="E13648" s="7"/>
      <c r="F13648" s="4">
        <v>94</v>
      </c>
      <c r="G13648" s="3" t="s">
        <v>34032</v>
      </c>
      <c r="H13648" s="4">
        <v>0</v>
      </c>
    </row>
    <row r="13649" spans="1:8" x14ac:dyDescent="0.25">
      <c r="A13649" s="3" t="s">
        <v>13654</v>
      </c>
      <c r="B13649" t="s">
        <v>5</v>
      </c>
      <c r="C13649" s="5">
        <v>124.08</v>
      </c>
      <c r="D13649" s="7"/>
      <c r="E13649" s="7"/>
      <c r="F13649" s="4">
        <v>98</v>
      </c>
      <c r="G13649" s="3" t="s">
        <v>34033</v>
      </c>
      <c r="H13649" s="4">
        <v>230.01</v>
      </c>
    </row>
    <row r="13650" spans="1:8" x14ac:dyDescent="0.25">
      <c r="A13650" s="3" t="s">
        <v>13655</v>
      </c>
      <c r="B13650" t="s">
        <v>5</v>
      </c>
      <c r="C13650" s="5">
        <v>381</v>
      </c>
      <c r="D13650" s="7"/>
      <c r="E13650" s="7"/>
      <c r="F13650" s="4">
        <v>132</v>
      </c>
      <c r="G13650" s="3" t="s">
        <v>34034</v>
      </c>
      <c r="H13650" s="4">
        <v>126.4</v>
      </c>
    </row>
    <row r="13651" spans="1:8" x14ac:dyDescent="0.25">
      <c r="A13651" s="3" t="s">
        <v>13656</v>
      </c>
      <c r="B13651" t="s">
        <v>5</v>
      </c>
      <c r="C13651" s="5">
        <v>250.59</v>
      </c>
      <c r="D13651" s="7"/>
      <c r="E13651" s="7"/>
      <c r="F13651" s="4">
        <v>92</v>
      </c>
      <c r="G13651" s="3" t="s">
        <v>34035</v>
      </c>
      <c r="H13651" s="4">
        <v>330.27</v>
      </c>
    </row>
    <row r="13652" spans="1:8" x14ac:dyDescent="0.25">
      <c r="A13652" s="3" t="s">
        <v>13657</v>
      </c>
      <c r="B13652" t="s">
        <v>5</v>
      </c>
      <c r="C13652" s="5">
        <v>1111.22</v>
      </c>
      <c r="D13652" s="7"/>
      <c r="E13652" s="7"/>
      <c r="F13652" s="4">
        <v>190</v>
      </c>
      <c r="G13652" s="3" t="s">
        <v>34036</v>
      </c>
      <c r="H13652" s="4">
        <v>1449.31</v>
      </c>
    </row>
    <row r="13653" spans="1:8" x14ac:dyDescent="0.25">
      <c r="A13653" s="3" t="s">
        <v>13658</v>
      </c>
      <c r="B13653" t="s">
        <v>5</v>
      </c>
      <c r="C13653" s="5">
        <v>86.44</v>
      </c>
      <c r="D13653" s="7"/>
      <c r="E13653" s="7"/>
      <c r="F13653" s="4">
        <v>168</v>
      </c>
      <c r="G13653" s="3" t="s">
        <v>22367</v>
      </c>
      <c r="H13653" s="4">
        <v>0</v>
      </c>
    </row>
    <row r="13654" spans="1:8" x14ac:dyDescent="0.25">
      <c r="A13654" s="3" t="s">
        <v>13659</v>
      </c>
      <c r="B13654" t="s">
        <v>5</v>
      </c>
      <c r="C13654" s="5">
        <v>731.52</v>
      </c>
      <c r="D13654" s="7"/>
      <c r="E13654" s="7"/>
      <c r="F13654" s="4">
        <v>262</v>
      </c>
      <c r="G13654" s="3" t="s">
        <v>34037</v>
      </c>
      <c r="H13654" s="4">
        <v>364.31</v>
      </c>
    </row>
    <row r="13655" spans="1:8" x14ac:dyDescent="0.25">
      <c r="A13655" s="3" t="s">
        <v>13660</v>
      </c>
      <c r="B13655" t="s">
        <v>5</v>
      </c>
      <c r="C13655" s="5">
        <v>2124.63</v>
      </c>
      <c r="D13655" s="7"/>
      <c r="E13655" s="7"/>
      <c r="F13655" s="4">
        <v>183</v>
      </c>
      <c r="G13655" s="3" t="s">
        <v>34038</v>
      </c>
      <c r="H13655" s="4">
        <v>2232.6999999999998</v>
      </c>
    </row>
    <row r="13656" spans="1:8" x14ac:dyDescent="0.25">
      <c r="A13656" s="3" t="s">
        <v>13661</v>
      </c>
      <c r="B13656" t="s">
        <v>5</v>
      </c>
      <c r="C13656" s="5">
        <v>620</v>
      </c>
      <c r="D13656" s="7"/>
      <c r="E13656" s="7"/>
      <c r="F13656" s="4">
        <v>181</v>
      </c>
      <c r="G13656" s="3" t="s">
        <v>34039</v>
      </c>
      <c r="H13656" s="4">
        <v>750</v>
      </c>
    </row>
    <row r="13657" spans="1:8" x14ac:dyDescent="0.25">
      <c r="A13657" s="3" t="s">
        <v>13662</v>
      </c>
      <c r="B13657" t="s">
        <v>5</v>
      </c>
      <c r="C13657" s="5">
        <v>383.24</v>
      </c>
      <c r="D13657" s="7"/>
      <c r="E13657" s="7"/>
      <c r="F13657" s="4">
        <v>228</v>
      </c>
      <c r="G13657" s="3" t="s">
        <v>34040</v>
      </c>
      <c r="H13657" s="4">
        <v>191.62</v>
      </c>
    </row>
    <row r="13658" spans="1:8" x14ac:dyDescent="0.25">
      <c r="A13658" s="3" t="s">
        <v>13663</v>
      </c>
      <c r="B13658" t="s">
        <v>5</v>
      </c>
      <c r="C13658" s="5">
        <v>539.75</v>
      </c>
      <c r="D13658" s="7"/>
      <c r="E13658" s="7"/>
      <c r="F13658" s="4">
        <v>147</v>
      </c>
      <c r="G13658" s="3" t="s">
        <v>34041</v>
      </c>
      <c r="H13658" s="4">
        <v>126.72</v>
      </c>
    </row>
    <row r="13659" spans="1:8" x14ac:dyDescent="0.25">
      <c r="A13659" s="3" t="s">
        <v>13664</v>
      </c>
      <c r="B13659" t="s">
        <v>5</v>
      </c>
      <c r="C13659" s="5">
        <v>97.46</v>
      </c>
      <c r="D13659" s="7"/>
      <c r="E13659" s="7"/>
      <c r="F13659" s="4">
        <v>104</v>
      </c>
      <c r="G13659" s="3" t="s">
        <v>34042</v>
      </c>
      <c r="H13659" s="4">
        <v>71.97</v>
      </c>
    </row>
    <row r="13660" spans="1:8" x14ac:dyDescent="0.25">
      <c r="A13660" s="3" t="s">
        <v>13665</v>
      </c>
      <c r="B13660" t="s">
        <v>5</v>
      </c>
      <c r="C13660" s="5">
        <v>199.85</v>
      </c>
      <c r="D13660" s="7"/>
      <c r="E13660" s="7"/>
      <c r="F13660" s="4">
        <v>212</v>
      </c>
      <c r="G13660" s="3" t="s">
        <v>34043</v>
      </c>
      <c r="H13660" s="4">
        <v>234.83</v>
      </c>
    </row>
    <row r="13661" spans="1:8" x14ac:dyDescent="0.25">
      <c r="A13661" s="3" t="s">
        <v>13666</v>
      </c>
      <c r="B13661" t="s">
        <v>5</v>
      </c>
      <c r="C13661" s="5">
        <v>171.88</v>
      </c>
      <c r="D13661" s="7"/>
      <c r="E13661" s="7"/>
      <c r="F13661" s="4">
        <v>63</v>
      </c>
      <c r="G13661" s="3" t="s">
        <v>24641</v>
      </c>
      <c r="H13661" s="4">
        <v>0</v>
      </c>
    </row>
    <row r="13662" spans="1:8" x14ac:dyDescent="0.25">
      <c r="A13662" s="3" t="s">
        <v>13667</v>
      </c>
      <c r="B13662" t="s">
        <v>5</v>
      </c>
      <c r="C13662" s="5">
        <v>371.17</v>
      </c>
      <c r="D13662" s="7"/>
      <c r="E13662" s="7"/>
      <c r="F13662" s="4">
        <v>141</v>
      </c>
      <c r="G13662" s="3" t="s">
        <v>34044</v>
      </c>
      <c r="H13662" s="4">
        <v>643.75</v>
      </c>
    </row>
    <row r="13663" spans="1:8" x14ac:dyDescent="0.25">
      <c r="A13663" s="3" t="s">
        <v>13668</v>
      </c>
      <c r="B13663" t="s">
        <v>5</v>
      </c>
      <c r="C13663" s="5">
        <v>125.64</v>
      </c>
      <c r="D13663" s="7"/>
      <c r="E13663" s="7"/>
      <c r="F13663" s="4">
        <v>193</v>
      </c>
      <c r="G13663" s="3" t="s">
        <v>34045</v>
      </c>
      <c r="H13663" s="4">
        <v>0</v>
      </c>
    </row>
    <row r="13664" spans="1:8" x14ac:dyDescent="0.25">
      <c r="A13664" s="3" t="s">
        <v>13669</v>
      </c>
      <c r="B13664" t="s">
        <v>5</v>
      </c>
      <c r="C13664" s="5">
        <v>144.59</v>
      </c>
      <c r="D13664" s="7"/>
      <c r="E13664" s="7"/>
      <c r="F13664" s="4">
        <v>161</v>
      </c>
      <c r="G13664" s="3" t="s">
        <v>34046</v>
      </c>
      <c r="H13664" s="4">
        <v>295.8</v>
      </c>
    </row>
    <row r="13665" spans="1:8" x14ac:dyDescent="0.25">
      <c r="A13665" s="3" t="s">
        <v>13670</v>
      </c>
      <c r="B13665" t="s">
        <v>5</v>
      </c>
      <c r="C13665" s="5">
        <v>149.09</v>
      </c>
      <c r="D13665" s="7"/>
      <c r="E13665" s="7"/>
      <c r="F13665" s="4">
        <v>179</v>
      </c>
      <c r="G13665" s="3" t="s">
        <v>34047</v>
      </c>
      <c r="H13665" s="4">
        <v>0</v>
      </c>
    </row>
    <row r="13666" spans="1:8" x14ac:dyDescent="0.25">
      <c r="A13666" s="3" t="s">
        <v>13671</v>
      </c>
      <c r="B13666" t="s">
        <v>5</v>
      </c>
      <c r="C13666" s="5">
        <v>76.89</v>
      </c>
      <c r="D13666" s="7"/>
      <c r="E13666" s="7"/>
      <c r="F13666" s="4">
        <v>102</v>
      </c>
      <c r="G13666" s="3" t="s">
        <v>34048</v>
      </c>
      <c r="H13666" s="4">
        <v>0</v>
      </c>
    </row>
    <row r="13667" spans="1:8" x14ac:dyDescent="0.25">
      <c r="A13667" s="3" t="s">
        <v>13672</v>
      </c>
      <c r="B13667" t="s">
        <v>18</v>
      </c>
      <c r="C13667" s="5">
        <v>422.6</v>
      </c>
      <c r="D13667" s="7"/>
      <c r="E13667" s="7"/>
      <c r="F13667" s="4">
        <v>156</v>
      </c>
      <c r="G13667" s="3" t="s">
        <v>28662</v>
      </c>
      <c r="H13667" s="4">
        <v>751.76</v>
      </c>
    </row>
    <row r="13668" spans="1:8" x14ac:dyDescent="0.25">
      <c r="A13668" s="3" t="s">
        <v>13673</v>
      </c>
      <c r="B13668" t="s">
        <v>5</v>
      </c>
      <c r="C13668" s="5">
        <v>180.01</v>
      </c>
      <c r="D13668" s="7"/>
      <c r="E13668" s="7"/>
      <c r="F13668" s="4">
        <v>210</v>
      </c>
      <c r="G13668" s="3" t="s">
        <v>34049</v>
      </c>
      <c r="H13668" s="4">
        <v>216.99</v>
      </c>
    </row>
    <row r="13669" spans="1:8" x14ac:dyDescent="0.25">
      <c r="A13669" s="3" t="s">
        <v>13674</v>
      </c>
      <c r="B13669" t="s">
        <v>5</v>
      </c>
      <c r="C13669" s="5">
        <v>488.15</v>
      </c>
      <c r="D13669" s="7"/>
      <c r="E13669" s="7"/>
      <c r="F13669" s="4">
        <v>142</v>
      </c>
      <c r="G13669" s="3" t="s">
        <v>34050</v>
      </c>
      <c r="H13669" s="4">
        <v>102.58</v>
      </c>
    </row>
    <row r="13670" spans="1:8" x14ac:dyDescent="0.25">
      <c r="A13670" s="3" t="s">
        <v>13675</v>
      </c>
      <c r="B13670" t="s">
        <v>18</v>
      </c>
      <c r="C13670" s="5">
        <v>70.099999999999994</v>
      </c>
      <c r="D13670" s="7"/>
      <c r="E13670" s="7"/>
      <c r="F13670" s="4">
        <v>49</v>
      </c>
      <c r="G13670" s="3" t="s">
        <v>34051</v>
      </c>
      <c r="H13670" s="4">
        <v>0</v>
      </c>
    </row>
    <row r="13671" spans="1:8" x14ac:dyDescent="0.25">
      <c r="A13671" s="3" t="s">
        <v>13676</v>
      </c>
      <c r="B13671" t="s">
        <v>5</v>
      </c>
      <c r="C13671" s="5">
        <v>74.05</v>
      </c>
      <c r="D13671" s="7"/>
      <c r="E13671" s="7"/>
      <c r="F13671" s="4">
        <v>125</v>
      </c>
      <c r="G13671" s="3" t="s">
        <v>34052</v>
      </c>
      <c r="H13671" s="4">
        <v>113.77</v>
      </c>
    </row>
    <row r="13672" spans="1:8" x14ac:dyDescent="0.25">
      <c r="A13672" s="3" t="s">
        <v>13677</v>
      </c>
      <c r="B13672" t="s">
        <v>5</v>
      </c>
      <c r="C13672" s="5">
        <v>265.5</v>
      </c>
      <c r="D13672" s="7"/>
      <c r="E13672" s="7"/>
      <c r="F13672" s="4">
        <v>208</v>
      </c>
      <c r="G13672" s="3" t="s">
        <v>34053</v>
      </c>
      <c r="H13672" s="4">
        <v>0</v>
      </c>
    </row>
    <row r="13673" spans="1:8" x14ac:dyDescent="0.25">
      <c r="A13673" s="3" t="s">
        <v>13678</v>
      </c>
      <c r="B13673" t="s">
        <v>5</v>
      </c>
      <c r="C13673" s="5">
        <v>1556.41</v>
      </c>
      <c r="D13673" s="7"/>
      <c r="E13673" s="7"/>
      <c r="F13673" s="4">
        <v>404</v>
      </c>
      <c r="G13673" s="3" t="s">
        <v>34054</v>
      </c>
      <c r="H13673" s="4">
        <v>2281.98</v>
      </c>
    </row>
    <row r="13674" spans="1:8" x14ac:dyDescent="0.25">
      <c r="A13674" s="3" t="s">
        <v>13679</v>
      </c>
      <c r="B13674" t="s">
        <v>5</v>
      </c>
      <c r="C13674" s="5">
        <v>75.209999999999994</v>
      </c>
      <c r="D13674" s="7"/>
      <c r="E13674" s="7"/>
      <c r="F13674" s="4">
        <v>104</v>
      </c>
      <c r="G13674" s="3" t="s">
        <v>34055</v>
      </c>
      <c r="H13674" s="4">
        <v>0</v>
      </c>
    </row>
    <row r="13675" spans="1:8" x14ac:dyDescent="0.25">
      <c r="A13675" s="3" t="s">
        <v>13680</v>
      </c>
      <c r="B13675" t="s">
        <v>5</v>
      </c>
      <c r="C13675" s="5">
        <v>1735.55</v>
      </c>
      <c r="D13675" s="7"/>
      <c r="E13675" s="7"/>
      <c r="F13675" s="4">
        <v>190</v>
      </c>
      <c r="G13675" s="3" t="s">
        <v>34056</v>
      </c>
      <c r="H13675" s="4">
        <v>2125.98</v>
      </c>
    </row>
    <row r="13676" spans="1:8" x14ac:dyDescent="0.25">
      <c r="A13676" s="3" t="s">
        <v>13681</v>
      </c>
      <c r="B13676" t="s">
        <v>5</v>
      </c>
      <c r="C13676" s="5">
        <v>173.61</v>
      </c>
      <c r="D13676" s="7"/>
      <c r="E13676" s="7"/>
      <c r="F13676" s="4">
        <v>72</v>
      </c>
      <c r="G13676" s="3" t="s">
        <v>23673</v>
      </c>
      <c r="H13676" s="4">
        <v>313.12</v>
      </c>
    </row>
    <row r="13677" spans="1:8" x14ac:dyDescent="0.25">
      <c r="A13677" s="3" t="s">
        <v>13682</v>
      </c>
      <c r="B13677" t="s">
        <v>5</v>
      </c>
      <c r="C13677" s="5">
        <v>14.81</v>
      </c>
      <c r="D13677" s="7"/>
      <c r="E13677" s="7"/>
      <c r="F13677" s="4">
        <v>97</v>
      </c>
      <c r="G13677" s="3" t="s">
        <v>34057</v>
      </c>
      <c r="H13677" s="4">
        <v>201.6</v>
      </c>
    </row>
    <row r="13678" spans="1:8" x14ac:dyDescent="0.25">
      <c r="A13678" s="3" t="s">
        <v>13683</v>
      </c>
      <c r="B13678" t="s">
        <v>5</v>
      </c>
      <c r="C13678" s="5">
        <v>0.49</v>
      </c>
      <c r="D13678" s="7"/>
      <c r="E13678" s="7"/>
      <c r="F13678" s="4">
        <v>96</v>
      </c>
      <c r="G13678" s="3" t="s">
        <v>26123</v>
      </c>
      <c r="H13678" s="4">
        <v>0</v>
      </c>
    </row>
    <row r="13679" spans="1:8" x14ac:dyDescent="0.25">
      <c r="A13679" s="3" t="s">
        <v>13684</v>
      </c>
      <c r="B13679" t="s">
        <v>5</v>
      </c>
      <c r="C13679" s="5">
        <v>335.6</v>
      </c>
      <c r="D13679" s="7"/>
      <c r="E13679" s="7"/>
      <c r="F13679" s="4">
        <v>196</v>
      </c>
      <c r="G13679" s="3" t="s">
        <v>34058</v>
      </c>
      <c r="H13679" s="4">
        <v>602.65</v>
      </c>
    </row>
    <row r="13680" spans="1:8" x14ac:dyDescent="0.25">
      <c r="A13680" s="3" t="s">
        <v>13685</v>
      </c>
      <c r="B13680" t="s">
        <v>5</v>
      </c>
      <c r="C13680" s="5">
        <v>995.21</v>
      </c>
      <c r="D13680" s="7"/>
      <c r="E13680" s="7"/>
      <c r="F13680" s="4">
        <v>261</v>
      </c>
      <c r="G13680" s="3" t="s">
        <v>34059</v>
      </c>
      <c r="H13680" s="4">
        <v>1376.44</v>
      </c>
    </row>
    <row r="13681" spans="1:8" x14ac:dyDescent="0.25">
      <c r="A13681" s="3" t="s">
        <v>13686</v>
      </c>
      <c r="B13681" t="s">
        <v>5</v>
      </c>
      <c r="C13681" s="5">
        <v>64.599999999999994</v>
      </c>
      <c r="D13681" s="7"/>
      <c r="E13681" s="7"/>
      <c r="F13681" s="4">
        <v>89</v>
      </c>
      <c r="G13681" s="3" t="s">
        <v>34060</v>
      </c>
      <c r="H13681" s="4">
        <v>66.42</v>
      </c>
    </row>
    <row r="13682" spans="1:8" x14ac:dyDescent="0.25">
      <c r="A13682" s="3" t="s">
        <v>13687</v>
      </c>
      <c r="B13682" t="s">
        <v>5</v>
      </c>
      <c r="C13682" s="5">
        <v>73.36</v>
      </c>
      <c r="D13682" s="7"/>
      <c r="E13682" s="7"/>
      <c r="F13682" s="4">
        <v>103</v>
      </c>
      <c r="G13682" s="3" t="s">
        <v>34061</v>
      </c>
      <c r="H13682" s="4">
        <v>277.67</v>
      </c>
    </row>
    <row r="13683" spans="1:8" x14ac:dyDescent="0.25">
      <c r="A13683" s="3" t="s">
        <v>13688</v>
      </c>
      <c r="B13683" t="s">
        <v>5</v>
      </c>
      <c r="C13683" s="5">
        <v>35.130000000000003</v>
      </c>
      <c r="D13683" s="7"/>
      <c r="E13683" s="7"/>
      <c r="F13683" s="4">
        <v>17</v>
      </c>
      <c r="G13683" s="3" t="s">
        <v>23134</v>
      </c>
      <c r="H13683" s="4">
        <v>0</v>
      </c>
    </row>
    <row r="13684" spans="1:8" x14ac:dyDescent="0.25">
      <c r="A13684" s="3" t="s">
        <v>13689</v>
      </c>
      <c r="B13684" t="s">
        <v>5</v>
      </c>
      <c r="C13684" s="5">
        <v>210.69</v>
      </c>
      <c r="D13684" s="7"/>
      <c r="E13684" s="7"/>
      <c r="F13684" s="4">
        <v>219</v>
      </c>
      <c r="G13684" s="3" t="s">
        <v>34062</v>
      </c>
      <c r="H13684" s="4">
        <v>0</v>
      </c>
    </row>
    <row r="13685" spans="1:8" x14ac:dyDescent="0.25">
      <c r="A13685" s="3" t="s">
        <v>13690</v>
      </c>
      <c r="B13685" t="s">
        <v>5</v>
      </c>
      <c r="C13685" s="5">
        <v>148.35</v>
      </c>
      <c r="D13685" s="7"/>
      <c r="E13685" s="7"/>
      <c r="F13685" s="4">
        <v>47</v>
      </c>
      <c r="G13685" s="3" t="s">
        <v>34063</v>
      </c>
      <c r="H13685" s="4">
        <v>47.02</v>
      </c>
    </row>
    <row r="13686" spans="1:8" x14ac:dyDescent="0.25">
      <c r="A13686" s="3" t="s">
        <v>13691</v>
      </c>
      <c r="B13686" t="s">
        <v>5</v>
      </c>
      <c r="C13686" s="5">
        <v>1120.8399999999999</v>
      </c>
      <c r="D13686" s="7"/>
      <c r="E13686" s="7"/>
      <c r="F13686" s="4">
        <v>316</v>
      </c>
      <c r="G13686" s="3" t="s">
        <v>34064</v>
      </c>
      <c r="H13686" s="4">
        <v>1309.67</v>
      </c>
    </row>
    <row r="13687" spans="1:8" x14ac:dyDescent="0.25">
      <c r="A13687" s="3" t="s">
        <v>13692</v>
      </c>
      <c r="B13687" t="s">
        <v>5</v>
      </c>
      <c r="C13687" s="5">
        <v>547.16999999999996</v>
      </c>
      <c r="D13687" s="7"/>
      <c r="E13687" s="7"/>
      <c r="F13687" s="4">
        <v>268</v>
      </c>
      <c r="G13687" s="3" t="s">
        <v>31030</v>
      </c>
      <c r="H13687" s="4">
        <v>435.79</v>
      </c>
    </row>
    <row r="13688" spans="1:8" x14ac:dyDescent="0.25">
      <c r="A13688" s="3" t="s">
        <v>13693</v>
      </c>
      <c r="B13688" t="s">
        <v>5</v>
      </c>
      <c r="C13688" s="5">
        <v>914.98</v>
      </c>
      <c r="D13688" s="7"/>
      <c r="E13688" s="7"/>
      <c r="F13688" s="4">
        <v>221</v>
      </c>
      <c r="G13688" s="3" t="s">
        <v>34065</v>
      </c>
      <c r="H13688" s="4">
        <v>700.07</v>
      </c>
    </row>
    <row r="13689" spans="1:8" x14ac:dyDescent="0.25">
      <c r="A13689" s="3" t="s">
        <v>13694</v>
      </c>
      <c r="B13689" t="s">
        <v>5</v>
      </c>
      <c r="C13689" s="5">
        <v>248.38</v>
      </c>
      <c r="D13689" s="7"/>
      <c r="E13689" s="7"/>
      <c r="F13689" s="4">
        <v>190</v>
      </c>
      <c r="G13689" s="3" t="s">
        <v>34066</v>
      </c>
      <c r="H13689" s="4">
        <v>268.87</v>
      </c>
    </row>
    <row r="13690" spans="1:8" x14ac:dyDescent="0.25">
      <c r="A13690" s="3" t="s">
        <v>13695</v>
      </c>
      <c r="B13690" t="s">
        <v>5</v>
      </c>
      <c r="C13690" s="5">
        <v>485.73</v>
      </c>
      <c r="D13690" s="7"/>
      <c r="E13690" s="7"/>
      <c r="F13690" s="4">
        <v>178</v>
      </c>
      <c r="G13690" s="3" t="s">
        <v>34067</v>
      </c>
      <c r="H13690" s="4">
        <v>200</v>
      </c>
    </row>
    <row r="13691" spans="1:8" x14ac:dyDescent="0.25">
      <c r="A13691" s="3" t="s">
        <v>13696</v>
      </c>
      <c r="B13691" t="s">
        <v>5</v>
      </c>
      <c r="C13691" s="5">
        <v>272.14</v>
      </c>
      <c r="D13691" s="7"/>
      <c r="E13691" s="7"/>
      <c r="F13691" s="4">
        <v>142</v>
      </c>
      <c r="G13691" s="3" t="s">
        <v>34068</v>
      </c>
      <c r="H13691" s="4">
        <v>346.07</v>
      </c>
    </row>
    <row r="13692" spans="1:8" x14ac:dyDescent="0.25">
      <c r="A13692" s="3" t="s">
        <v>13697</v>
      </c>
      <c r="B13692" t="s">
        <v>5</v>
      </c>
      <c r="C13692" s="5">
        <v>594.66999999999996</v>
      </c>
      <c r="D13692" s="7"/>
      <c r="E13692" s="7"/>
      <c r="F13692" s="4">
        <v>194</v>
      </c>
      <c r="G13692" s="3" t="s">
        <v>34069</v>
      </c>
      <c r="H13692" s="4">
        <v>152.94</v>
      </c>
    </row>
    <row r="13693" spans="1:8" x14ac:dyDescent="0.25">
      <c r="A13693" s="3" t="s">
        <v>13698</v>
      </c>
      <c r="B13693" t="s">
        <v>5</v>
      </c>
      <c r="C13693" s="5">
        <v>65.81</v>
      </c>
      <c r="D13693" s="7"/>
      <c r="E13693" s="7"/>
      <c r="F13693" s="4">
        <v>65</v>
      </c>
      <c r="G13693" s="3" t="s">
        <v>34070</v>
      </c>
      <c r="H13693" s="4">
        <v>66.510000000000005</v>
      </c>
    </row>
    <row r="13694" spans="1:8" x14ac:dyDescent="0.25">
      <c r="A13694" s="3" t="s">
        <v>13699</v>
      </c>
      <c r="B13694" t="s">
        <v>5</v>
      </c>
      <c r="C13694" s="5">
        <v>245.34</v>
      </c>
      <c r="D13694" s="7"/>
      <c r="E13694" s="7"/>
      <c r="F13694" s="4">
        <v>137</v>
      </c>
      <c r="G13694" s="3" t="s">
        <v>34071</v>
      </c>
      <c r="H13694" s="4">
        <v>0</v>
      </c>
    </row>
    <row r="13695" spans="1:8" x14ac:dyDescent="0.25">
      <c r="A13695" s="3" t="s">
        <v>13700</v>
      </c>
      <c r="B13695" t="s">
        <v>61</v>
      </c>
      <c r="C13695" s="5">
        <v>1152.22</v>
      </c>
      <c r="D13695" s="7"/>
      <c r="E13695" s="7"/>
      <c r="F13695" s="4">
        <v>530</v>
      </c>
      <c r="G13695" s="3" t="s">
        <v>34072</v>
      </c>
      <c r="H13695" s="4">
        <v>688.98</v>
      </c>
    </row>
    <row r="13696" spans="1:8" x14ac:dyDescent="0.25">
      <c r="A13696" s="3" t="s">
        <v>13701</v>
      </c>
      <c r="B13696" t="s">
        <v>5</v>
      </c>
      <c r="C13696" s="5">
        <v>16.36</v>
      </c>
      <c r="D13696" s="7"/>
      <c r="E13696" s="7"/>
      <c r="F13696" s="4">
        <v>16</v>
      </c>
      <c r="G13696" s="3" t="s">
        <v>34073</v>
      </c>
      <c r="H13696" s="4">
        <v>0</v>
      </c>
    </row>
    <row r="13697" spans="1:8" x14ac:dyDescent="0.25">
      <c r="A13697" s="3" t="s">
        <v>13702</v>
      </c>
      <c r="B13697" t="s">
        <v>5</v>
      </c>
      <c r="C13697" s="5">
        <v>1390.44</v>
      </c>
      <c r="D13697" s="7"/>
      <c r="E13697" s="7"/>
      <c r="F13697" s="4">
        <v>177</v>
      </c>
      <c r="G13697" s="3" t="s">
        <v>34074</v>
      </c>
      <c r="H13697" s="4">
        <v>1615.42</v>
      </c>
    </row>
    <row r="13698" spans="1:8" x14ac:dyDescent="0.25">
      <c r="A13698" s="3" t="s">
        <v>13703</v>
      </c>
      <c r="B13698" t="s">
        <v>5</v>
      </c>
      <c r="C13698" s="5">
        <v>70</v>
      </c>
      <c r="D13698" s="7"/>
      <c r="E13698" s="7"/>
      <c r="F13698" s="4">
        <v>116</v>
      </c>
      <c r="G13698" s="3" t="s">
        <v>34075</v>
      </c>
      <c r="H13698" s="4">
        <v>0</v>
      </c>
    </row>
    <row r="13699" spans="1:8" x14ac:dyDescent="0.25">
      <c r="A13699" s="3" t="s">
        <v>13704</v>
      </c>
      <c r="B13699" t="s">
        <v>5</v>
      </c>
      <c r="C13699" s="5">
        <v>132.68</v>
      </c>
      <c r="D13699" s="7"/>
      <c r="E13699" s="7"/>
      <c r="F13699" s="4">
        <v>111</v>
      </c>
      <c r="G13699" s="3" t="s">
        <v>34076</v>
      </c>
      <c r="H13699" s="4">
        <v>80.92</v>
      </c>
    </row>
    <row r="13700" spans="1:8" x14ac:dyDescent="0.25">
      <c r="A13700" s="3" t="s">
        <v>13705</v>
      </c>
      <c r="B13700" t="s">
        <v>5</v>
      </c>
      <c r="C13700" s="5">
        <v>10.87</v>
      </c>
      <c r="D13700" s="7"/>
      <c r="E13700" s="7"/>
      <c r="F13700" s="4">
        <v>201</v>
      </c>
      <c r="G13700" s="3" t="s">
        <v>24588</v>
      </c>
      <c r="H13700" s="4">
        <v>0</v>
      </c>
    </row>
    <row r="13701" spans="1:8" x14ac:dyDescent="0.25">
      <c r="A13701" s="3" t="s">
        <v>13706</v>
      </c>
      <c r="B13701" t="s">
        <v>5</v>
      </c>
      <c r="C13701" s="5">
        <v>127</v>
      </c>
      <c r="D13701" s="7"/>
      <c r="E13701" s="7"/>
      <c r="F13701" s="4">
        <v>107</v>
      </c>
      <c r="G13701" s="3" t="s">
        <v>34077</v>
      </c>
      <c r="H13701" s="4">
        <v>210.3</v>
      </c>
    </row>
    <row r="13702" spans="1:8" x14ac:dyDescent="0.25">
      <c r="A13702" s="3" t="s">
        <v>13707</v>
      </c>
      <c r="B13702" t="s">
        <v>5</v>
      </c>
      <c r="C13702" s="5">
        <v>232.25</v>
      </c>
      <c r="D13702" s="7"/>
      <c r="E13702" s="7"/>
      <c r="F13702" s="4">
        <v>192</v>
      </c>
      <c r="G13702" s="3" t="s">
        <v>34078</v>
      </c>
      <c r="H13702" s="4">
        <v>198.94</v>
      </c>
    </row>
    <row r="13703" spans="1:8" x14ac:dyDescent="0.25">
      <c r="A13703" s="3" t="s">
        <v>13708</v>
      </c>
      <c r="B13703" t="s">
        <v>5</v>
      </c>
      <c r="C13703" s="5">
        <v>40.33</v>
      </c>
      <c r="D13703" s="7"/>
      <c r="E13703" s="7"/>
      <c r="F13703" s="4">
        <v>102</v>
      </c>
      <c r="G13703" s="3" t="s">
        <v>34079</v>
      </c>
      <c r="H13703" s="4">
        <v>128.25</v>
      </c>
    </row>
    <row r="13704" spans="1:8" x14ac:dyDescent="0.25">
      <c r="A13704" s="3" t="s">
        <v>13709</v>
      </c>
      <c r="B13704" t="s">
        <v>5</v>
      </c>
      <c r="C13704" s="5">
        <v>648.20000000000005</v>
      </c>
      <c r="D13704" s="7"/>
      <c r="E13704" s="7"/>
      <c r="F13704" s="4">
        <v>285</v>
      </c>
      <c r="G13704" s="3" t="s">
        <v>34080</v>
      </c>
      <c r="H13704" s="4">
        <v>217.89</v>
      </c>
    </row>
    <row r="13705" spans="1:8" x14ac:dyDescent="0.25">
      <c r="A13705" s="3" t="s">
        <v>13710</v>
      </c>
      <c r="B13705" t="s">
        <v>5</v>
      </c>
      <c r="C13705" s="5">
        <v>1337.47</v>
      </c>
      <c r="D13705" s="7"/>
      <c r="E13705" s="7"/>
      <c r="F13705" s="4">
        <v>239</v>
      </c>
      <c r="G13705" s="3" t="s">
        <v>22648</v>
      </c>
      <c r="H13705" s="4">
        <v>1784.03</v>
      </c>
    </row>
    <row r="13706" spans="1:8" x14ac:dyDescent="0.25">
      <c r="A13706" s="3" t="s">
        <v>13711</v>
      </c>
      <c r="B13706" t="s">
        <v>5</v>
      </c>
      <c r="C13706" s="5">
        <v>50.98</v>
      </c>
      <c r="D13706" s="7"/>
      <c r="E13706" s="7"/>
      <c r="F13706" s="4">
        <v>227</v>
      </c>
      <c r="G13706" s="3" t="s">
        <v>34081</v>
      </c>
      <c r="H13706" s="4">
        <v>200.76</v>
      </c>
    </row>
    <row r="13707" spans="1:8" x14ac:dyDescent="0.25">
      <c r="A13707" s="3" t="s">
        <v>13712</v>
      </c>
      <c r="B13707" t="s">
        <v>5</v>
      </c>
      <c r="C13707" s="5">
        <v>710.06</v>
      </c>
      <c r="D13707" s="7"/>
      <c r="E13707" s="7"/>
      <c r="F13707" s="4">
        <v>195</v>
      </c>
      <c r="G13707" s="3" t="s">
        <v>41751</v>
      </c>
      <c r="H13707" s="4">
        <v>740.16</v>
      </c>
    </row>
    <row r="13708" spans="1:8" x14ac:dyDescent="0.25">
      <c r="A13708" s="3" t="s">
        <v>13713</v>
      </c>
      <c r="B13708" t="s">
        <v>5</v>
      </c>
      <c r="C13708" s="5">
        <v>421.53</v>
      </c>
      <c r="D13708" s="7"/>
      <c r="E13708" s="7"/>
      <c r="F13708" s="4">
        <v>80</v>
      </c>
      <c r="G13708" s="3" t="s">
        <v>41752</v>
      </c>
      <c r="H13708" s="4">
        <v>178.09</v>
      </c>
    </row>
    <row r="13709" spans="1:8" x14ac:dyDescent="0.25">
      <c r="A13709" s="3" t="s">
        <v>13714</v>
      </c>
      <c r="B13709" t="s">
        <v>5</v>
      </c>
      <c r="C13709" s="5">
        <v>141.5</v>
      </c>
      <c r="D13709" s="7"/>
      <c r="E13709" s="7"/>
      <c r="F13709" s="4">
        <v>61</v>
      </c>
      <c r="G13709" s="3" t="s">
        <v>22878</v>
      </c>
      <c r="H13709" s="4">
        <v>123.66</v>
      </c>
    </row>
    <row r="13710" spans="1:8" x14ac:dyDescent="0.25">
      <c r="A13710" s="3" t="s">
        <v>13715</v>
      </c>
      <c r="B13710" t="s">
        <v>5</v>
      </c>
      <c r="C13710" s="5">
        <v>219.4</v>
      </c>
      <c r="D13710" s="7"/>
      <c r="E13710" s="7"/>
      <c r="F13710" s="4">
        <v>191</v>
      </c>
      <c r="G13710" s="3" t="s">
        <v>34082</v>
      </c>
      <c r="H13710" s="4">
        <v>111.13</v>
      </c>
    </row>
    <row r="13711" spans="1:8" x14ac:dyDescent="0.25">
      <c r="A13711" s="3" t="s">
        <v>13716</v>
      </c>
      <c r="B13711" t="s">
        <v>18</v>
      </c>
      <c r="C13711" s="5">
        <v>235.04</v>
      </c>
      <c r="D13711" s="7"/>
      <c r="E13711" s="7"/>
      <c r="F13711" s="4">
        <v>60</v>
      </c>
      <c r="G13711" s="3" t="s">
        <v>34083</v>
      </c>
      <c r="H13711" s="4">
        <v>649.07000000000005</v>
      </c>
    </row>
    <row r="13712" spans="1:8" x14ac:dyDescent="0.25">
      <c r="A13712" s="3" t="s">
        <v>13717</v>
      </c>
      <c r="B13712" t="s">
        <v>5</v>
      </c>
      <c r="C13712" s="5">
        <v>200</v>
      </c>
      <c r="D13712" s="7"/>
      <c r="E13712" s="7"/>
      <c r="F13712" s="4">
        <v>190</v>
      </c>
      <c r="G13712" s="3" t="s">
        <v>34084</v>
      </c>
      <c r="H13712" s="4">
        <v>0</v>
      </c>
    </row>
    <row r="13713" spans="1:8" x14ac:dyDescent="0.25">
      <c r="A13713" s="3" t="s">
        <v>13718</v>
      </c>
      <c r="B13713" t="s">
        <v>5</v>
      </c>
      <c r="C13713" s="5">
        <v>0.08</v>
      </c>
      <c r="D13713" s="7"/>
      <c r="E13713" s="7"/>
      <c r="F13713" s="4">
        <v>116</v>
      </c>
      <c r="G13713" s="3" t="s">
        <v>24650</v>
      </c>
      <c r="H13713" s="4">
        <v>0</v>
      </c>
    </row>
    <row r="13714" spans="1:8" x14ac:dyDescent="0.25">
      <c r="A13714" s="3" t="s">
        <v>13719</v>
      </c>
      <c r="B13714" t="s">
        <v>5</v>
      </c>
      <c r="C13714" s="5">
        <v>209.02</v>
      </c>
      <c r="D13714" s="7"/>
      <c r="E13714" s="7"/>
      <c r="F13714" s="4">
        <v>202</v>
      </c>
      <c r="G13714" s="3" t="s">
        <v>34085</v>
      </c>
      <c r="H13714" s="4">
        <v>92.81</v>
      </c>
    </row>
    <row r="13715" spans="1:8" x14ac:dyDescent="0.25">
      <c r="A13715" s="3" t="s">
        <v>13720</v>
      </c>
      <c r="B13715" t="s">
        <v>5</v>
      </c>
      <c r="C13715" s="5">
        <v>97.67</v>
      </c>
      <c r="D13715" s="7"/>
      <c r="E13715" s="7"/>
      <c r="F13715" s="4">
        <v>127</v>
      </c>
      <c r="G13715" s="3" t="s">
        <v>34086</v>
      </c>
      <c r="H13715" s="4">
        <v>102.38</v>
      </c>
    </row>
    <row r="13716" spans="1:8" x14ac:dyDescent="0.25">
      <c r="A13716" s="3" t="s">
        <v>13721</v>
      </c>
      <c r="B13716" t="s">
        <v>5</v>
      </c>
      <c r="C13716" s="5">
        <v>153.07</v>
      </c>
      <c r="D13716" s="7"/>
      <c r="E13716" s="7"/>
      <c r="F13716" s="4">
        <v>184</v>
      </c>
      <c r="G13716" s="3" t="s">
        <v>34087</v>
      </c>
      <c r="H13716" s="4">
        <v>0</v>
      </c>
    </row>
    <row r="13717" spans="1:8" x14ac:dyDescent="0.25">
      <c r="A13717" s="3" t="s">
        <v>13722</v>
      </c>
      <c r="B13717" t="s">
        <v>5</v>
      </c>
      <c r="C13717" s="5">
        <v>120.75</v>
      </c>
      <c r="D13717" s="7"/>
      <c r="E13717" s="7"/>
      <c r="F13717" s="4">
        <v>158</v>
      </c>
      <c r="G13717" s="3" t="s">
        <v>34088</v>
      </c>
      <c r="H13717" s="4">
        <v>121.63</v>
      </c>
    </row>
    <row r="13718" spans="1:8" x14ac:dyDescent="0.25">
      <c r="A13718" s="3" t="s">
        <v>13723</v>
      </c>
      <c r="B13718" t="s">
        <v>5</v>
      </c>
      <c r="C13718" s="5">
        <v>192.19</v>
      </c>
      <c r="D13718" s="7"/>
      <c r="E13718" s="7"/>
      <c r="F13718" s="4">
        <v>194</v>
      </c>
      <c r="G13718" s="3" t="s">
        <v>34089</v>
      </c>
      <c r="H13718" s="4">
        <v>0</v>
      </c>
    </row>
    <row r="13719" spans="1:8" x14ac:dyDescent="0.25">
      <c r="A13719" s="3" t="s">
        <v>13724</v>
      </c>
      <c r="B13719" t="s">
        <v>18</v>
      </c>
      <c r="C13719" s="5">
        <v>62.79</v>
      </c>
      <c r="D13719" s="7"/>
      <c r="E13719" s="7"/>
      <c r="F13719" s="4">
        <v>64</v>
      </c>
      <c r="G13719" s="3" t="s">
        <v>34090</v>
      </c>
      <c r="H13719" s="4">
        <v>65.209999999999994</v>
      </c>
    </row>
    <row r="13720" spans="1:8" x14ac:dyDescent="0.25">
      <c r="A13720" s="3" t="s">
        <v>13725</v>
      </c>
      <c r="B13720" t="s">
        <v>5</v>
      </c>
      <c r="C13720" s="5">
        <v>145.55000000000001</v>
      </c>
      <c r="D13720" s="7"/>
      <c r="E13720" s="7"/>
      <c r="F13720" s="4">
        <v>153</v>
      </c>
      <c r="G13720" s="3" t="s">
        <v>34091</v>
      </c>
      <c r="H13720" s="4">
        <v>166.98</v>
      </c>
    </row>
    <row r="13721" spans="1:8" x14ac:dyDescent="0.25">
      <c r="A13721" s="3" t="s">
        <v>13726</v>
      </c>
      <c r="B13721" t="s">
        <v>5</v>
      </c>
      <c r="C13721" s="5">
        <v>45.03</v>
      </c>
      <c r="D13721" s="7"/>
      <c r="E13721" s="7"/>
      <c r="F13721" s="4">
        <v>44</v>
      </c>
      <c r="G13721" s="3" t="s">
        <v>24905</v>
      </c>
      <c r="H13721" s="4">
        <v>132.78</v>
      </c>
    </row>
    <row r="13722" spans="1:8" x14ac:dyDescent="0.25">
      <c r="A13722" s="3" t="s">
        <v>13727</v>
      </c>
      <c r="B13722" t="s">
        <v>5</v>
      </c>
      <c r="C13722" s="5">
        <v>234.57</v>
      </c>
      <c r="D13722" s="7"/>
      <c r="E13722" s="7"/>
      <c r="F13722" s="4">
        <v>183</v>
      </c>
      <c r="G13722" s="3" t="s">
        <v>34092</v>
      </c>
      <c r="H13722" s="4">
        <v>181.8</v>
      </c>
    </row>
    <row r="13723" spans="1:8" x14ac:dyDescent="0.25">
      <c r="A13723" s="3" t="s">
        <v>13728</v>
      </c>
      <c r="B13723" t="s">
        <v>5</v>
      </c>
      <c r="C13723" s="5">
        <v>44.27</v>
      </c>
      <c r="D13723" s="7"/>
      <c r="E13723" s="7"/>
      <c r="F13723" s="4">
        <v>93</v>
      </c>
      <c r="G13723" s="3" t="s">
        <v>34093</v>
      </c>
      <c r="H13723" s="4">
        <v>65.239999999999995</v>
      </c>
    </row>
    <row r="13724" spans="1:8" x14ac:dyDescent="0.25">
      <c r="A13724" s="3" t="s">
        <v>13729</v>
      </c>
      <c r="B13724" t="s">
        <v>5</v>
      </c>
      <c r="C13724" s="5">
        <v>320.95999999999998</v>
      </c>
      <c r="D13724" s="7"/>
      <c r="E13724" s="7"/>
      <c r="F13724" s="4">
        <v>55</v>
      </c>
      <c r="G13724" s="3" t="s">
        <v>34094</v>
      </c>
      <c r="H13724" s="4">
        <v>405.18</v>
      </c>
    </row>
    <row r="13725" spans="1:8" x14ac:dyDescent="0.25">
      <c r="A13725" s="3" t="s">
        <v>13730</v>
      </c>
      <c r="B13725" t="s">
        <v>5</v>
      </c>
      <c r="C13725" s="5">
        <v>703.65</v>
      </c>
      <c r="D13725" s="7"/>
      <c r="E13725" s="7"/>
      <c r="F13725" s="4">
        <v>181</v>
      </c>
      <c r="G13725" s="3" t="s">
        <v>34095</v>
      </c>
      <c r="H13725" s="4">
        <v>1059.73</v>
      </c>
    </row>
    <row r="13726" spans="1:8" x14ac:dyDescent="0.25">
      <c r="A13726" s="3" t="s">
        <v>13731</v>
      </c>
      <c r="B13726" t="s">
        <v>5</v>
      </c>
      <c r="C13726" s="5">
        <v>64.010000000000005</v>
      </c>
      <c r="D13726" s="7"/>
      <c r="E13726" s="7"/>
      <c r="F13726" s="4">
        <v>94</v>
      </c>
      <c r="G13726" s="3" t="s">
        <v>34096</v>
      </c>
      <c r="H13726" s="4">
        <v>0</v>
      </c>
    </row>
    <row r="13727" spans="1:8" x14ac:dyDescent="0.25">
      <c r="A13727" s="3" t="s">
        <v>13732</v>
      </c>
      <c r="B13727" t="s">
        <v>5</v>
      </c>
      <c r="C13727" s="5">
        <v>162.16999999999999</v>
      </c>
      <c r="D13727" s="7"/>
      <c r="E13727" s="7"/>
      <c r="F13727" s="4">
        <v>167</v>
      </c>
      <c r="G13727" s="3" t="s">
        <v>34097</v>
      </c>
      <c r="H13727" s="4">
        <v>371.6</v>
      </c>
    </row>
    <row r="13728" spans="1:8" x14ac:dyDescent="0.25">
      <c r="A13728" s="3" t="s">
        <v>13733</v>
      </c>
      <c r="B13728" t="s">
        <v>5</v>
      </c>
      <c r="C13728" s="5">
        <v>774.07</v>
      </c>
      <c r="D13728" s="7"/>
      <c r="E13728" s="7"/>
      <c r="F13728" s="4">
        <v>203</v>
      </c>
      <c r="G13728" s="3" t="s">
        <v>34098</v>
      </c>
      <c r="H13728" s="4">
        <v>1030.68</v>
      </c>
    </row>
    <row r="13729" spans="1:8" x14ac:dyDescent="0.25">
      <c r="A13729" s="3" t="s">
        <v>13734</v>
      </c>
      <c r="B13729" t="s">
        <v>5</v>
      </c>
      <c r="C13729" s="5">
        <v>53.09</v>
      </c>
      <c r="D13729" s="7"/>
      <c r="E13729" s="7"/>
      <c r="F13729" s="4">
        <v>26</v>
      </c>
      <c r="G13729" s="3" t="s">
        <v>34099</v>
      </c>
      <c r="H13729" s="4">
        <v>23.75</v>
      </c>
    </row>
    <row r="13730" spans="1:8" x14ac:dyDescent="0.25">
      <c r="A13730" s="3" t="s">
        <v>13735</v>
      </c>
      <c r="B13730" t="s">
        <v>5</v>
      </c>
      <c r="C13730" s="5">
        <v>144.79</v>
      </c>
      <c r="D13730" s="7"/>
      <c r="E13730" s="7"/>
      <c r="F13730" s="4">
        <v>128</v>
      </c>
      <c r="G13730" s="3" t="s">
        <v>23398</v>
      </c>
      <c r="H13730" s="4">
        <v>135.69</v>
      </c>
    </row>
    <row r="13731" spans="1:8" x14ac:dyDescent="0.25">
      <c r="A13731" s="3" t="s">
        <v>13736</v>
      </c>
      <c r="B13731" t="s">
        <v>5</v>
      </c>
      <c r="C13731" s="5">
        <v>75.61</v>
      </c>
      <c r="D13731" s="7"/>
      <c r="E13731" s="7"/>
      <c r="F13731" s="4">
        <v>155</v>
      </c>
      <c r="G13731" s="3" t="s">
        <v>41753</v>
      </c>
      <c r="H13731" s="4">
        <v>237.75</v>
      </c>
    </row>
    <row r="13732" spans="1:8" x14ac:dyDescent="0.25">
      <c r="A13732" s="3" t="s">
        <v>13737</v>
      </c>
      <c r="B13732" t="s">
        <v>5</v>
      </c>
      <c r="C13732" s="5">
        <v>223.64</v>
      </c>
      <c r="D13732" s="7"/>
      <c r="E13732" s="7"/>
      <c r="F13732" s="4">
        <v>179</v>
      </c>
      <c r="G13732" s="3" t="s">
        <v>41754</v>
      </c>
      <c r="H13732" s="4">
        <v>0</v>
      </c>
    </row>
    <row r="13733" spans="1:8" x14ac:dyDescent="0.25">
      <c r="A13733" s="3" t="s">
        <v>13738</v>
      </c>
      <c r="B13733" t="s">
        <v>5</v>
      </c>
      <c r="C13733" s="5">
        <v>173.12</v>
      </c>
      <c r="D13733" s="7"/>
      <c r="E13733" s="7"/>
      <c r="F13733" s="4">
        <v>175</v>
      </c>
      <c r="G13733" s="3" t="s">
        <v>34100</v>
      </c>
      <c r="H13733" s="4">
        <v>207.23</v>
      </c>
    </row>
    <row r="13734" spans="1:8" x14ac:dyDescent="0.25">
      <c r="A13734" s="3" t="s">
        <v>13739</v>
      </c>
      <c r="B13734" t="s">
        <v>5</v>
      </c>
      <c r="C13734" s="5">
        <v>1803.24</v>
      </c>
      <c r="D13734" s="7"/>
      <c r="E13734" s="7"/>
      <c r="F13734" s="4">
        <v>346</v>
      </c>
      <c r="G13734" s="3" t="s">
        <v>34101</v>
      </c>
      <c r="H13734" s="4">
        <v>2442.58</v>
      </c>
    </row>
    <row r="13735" spans="1:8" x14ac:dyDescent="0.25">
      <c r="A13735" s="3" t="s">
        <v>13740</v>
      </c>
      <c r="B13735" t="s">
        <v>5</v>
      </c>
      <c r="C13735" s="5">
        <v>1060.6199999999999</v>
      </c>
      <c r="D13735" s="7"/>
      <c r="E13735" s="7"/>
      <c r="F13735" s="4">
        <v>275</v>
      </c>
      <c r="G13735" s="3" t="s">
        <v>34102</v>
      </c>
      <c r="H13735" s="4">
        <v>1475.14</v>
      </c>
    </row>
    <row r="13736" spans="1:8" x14ac:dyDescent="0.25">
      <c r="A13736" s="3" t="s">
        <v>13741</v>
      </c>
      <c r="B13736" t="s">
        <v>5</v>
      </c>
      <c r="C13736" s="5">
        <v>77.34</v>
      </c>
      <c r="D13736" s="7"/>
      <c r="E13736" s="7"/>
      <c r="F13736" s="4">
        <v>125</v>
      </c>
      <c r="G13736" s="3" t="s">
        <v>34103</v>
      </c>
      <c r="H13736" s="4">
        <v>69.849999999999994</v>
      </c>
    </row>
    <row r="13737" spans="1:8" x14ac:dyDescent="0.25">
      <c r="A13737" s="3" t="s">
        <v>13742</v>
      </c>
      <c r="B13737" t="s">
        <v>5</v>
      </c>
      <c r="C13737" s="5">
        <v>539.46</v>
      </c>
      <c r="D13737" s="7"/>
      <c r="E13737" s="7"/>
      <c r="F13737" s="4">
        <v>231</v>
      </c>
      <c r="G13737" s="3" t="s">
        <v>34104</v>
      </c>
      <c r="H13737" s="4">
        <v>832.63</v>
      </c>
    </row>
    <row r="13738" spans="1:8" x14ac:dyDescent="0.25">
      <c r="A13738" s="3" t="s">
        <v>13743</v>
      </c>
      <c r="B13738" t="s">
        <v>5</v>
      </c>
      <c r="C13738" s="5">
        <v>570.99</v>
      </c>
      <c r="D13738" s="7"/>
      <c r="E13738" s="7"/>
      <c r="F13738" s="4">
        <v>229</v>
      </c>
      <c r="G13738" s="3" t="s">
        <v>34105</v>
      </c>
      <c r="H13738" s="4">
        <v>652.03</v>
      </c>
    </row>
    <row r="13739" spans="1:8" x14ac:dyDescent="0.25">
      <c r="A13739" s="3" t="s">
        <v>13744</v>
      </c>
      <c r="B13739" t="s">
        <v>5</v>
      </c>
      <c r="C13739" s="5">
        <v>122.91</v>
      </c>
      <c r="D13739" s="7"/>
      <c r="E13739" s="7"/>
      <c r="F13739" s="4">
        <v>207</v>
      </c>
      <c r="G13739" s="3" t="s">
        <v>34106</v>
      </c>
      <c r="H13739" s="4">
        <v>376.97</v>
      </c>
    </row>
    <row r="13740" spans="1:8" x14ac:dyDescent="0.25">
      <c r="A13740" s="3" t="s">
        <v>13745</v>
      </c>
      <c r="B13740" t="s">
        <v>5</v>
      </c>
      <c r="C13740" s="5">
        <v>264</v>
      </c>
      <c r="D13740" s="7"/>
      <c r="E13740" s="7"/>
      <c r="F13740" s="4">
        <v>188</v>
      </c>
      <c r="G13740" s="3" t="s">
        <v>34107</v>
      </c>
      <c r="H13740" s="4">
        <v>397.54</v>
      </c>
    </row>
    <row r="13741" spans="1:8" x14ac:dyDescent="0.25">
      <c r="A13741" s="3" t="s">
        <v>13746</v>
      </c>
      <c r="B13741" t="s">
        <v>5</v>
      </c>
      <c r="C13741" s="5">
        <v>12.28</v>
      </c>
      <c r="D13741" s="7"/>
      <c r="E13741" s="7"/>
      <c r="F13741" s="4">
        <v>12</v>
      </c>
      <c r="G13741" s="3" t="s">
        <v>34108</v>
      </c>
      <c r="H13741" s="4">
        <v>0</v>
      </c>
    </row>
    <row r="13742" spans="1:8" x14ac:dyDescent="0.25">
      <c r="A13742" s="3" t="s">
        <v>13747</v>
      </c>
      <c r="B13742" t="s">
        <v>5</v>
      </c>
      <c r="C13742" s="5">
        <v>116.72</v>
      </c>
      <c r="D13742" s="7"/>
      <c r="E13742" s="7"/>
      <c r="F13742" s="4">
        <v>231</v>
      </c>
      <c r="G13742" s="3" t="s">
        <v>34109</v>
      </c>
      <c r="H13742" s="4">
        <v>0</v>
      </c>
    </row>
    <row r="13743" spans="1:8" x14ac:dyDescent="0.25">
      <c r="A13743" s="3" t="s">
        <v>13748</v>
      </c>
      <c r="B13743" t="s">
        <v>5</v>
      </c>
      <c r="C13743" s="5">
        <v>40</v>
      </c>
      <c r="D13743" s="7"/>
      <c r="E13743" s="7"/>
      <c r="F13743" s="4">
        <v>171</v>
      </c>
      <c r="G13743" s="3" t="s">
        <v>34110</v>
      </c>
      <c r="H13743" s="4">
        <v>405.57</v>
      </c>
    </row>
    <row r="13744" spans="1:8" x14ac:dyDescent="0.25">
      <c r="A13744" s="3" t="s">
        <v>13749</v>
      </c>
      <c r="B13744" t="s">
        <v>5</v>
      </c>
      <c r="C13744" s="5">
        <v>93.26</v>
      </c>
      <c r="D13744" s="7"/>
      <c r="E13744" s="7"/>
      <c r="F13744" s="4">
        <v>118</v>
      </c>
      <c r="G13744" s="3" t="s">
        <v>22367</v>
      </c>
      <c r="H13744" s="4">
        <v>0</v>
      </c>
    </row>
    <row r="13745" spans="1:8" x14ac:dyDescent="0.25">
      <c r="A13745" s="3" t="s">
        <v>13750</v>
      </c>
      <c r="B13745" t="s">
        <v>5</v>
      </c>
      <c r="C13745" s="5">
        <v>1257.3</v>
      </c>
      <c r="D13745" s="7"/>
      <c r="E13745" s="7"/>
      <c r="F13745" s="4">
        <v>117</v>
      </c>
      <c r="G13745" s="3" t="s">
        <v>34111</v>
      </c>
      <c r="H13745" s="4">
        <v>1366.35</v>
      </c>
    </row>
    <row r="13746" spans="1:8" x14ac:dyDescent="0.25">
      <c r="A13746" s="3" t="s">
        <v>13751</v>
      </c>
      <c r="B13746" t="s">
        <v>5</v>
      </c>
      <c r="C13746" s="5">
        <v>436.58</v>
      </c>
      <c r="D13746" s="7"/>
      <c r="E13746" s="7"/>
      <c r="F13746" s="4">
        <v>137</v>
      </c>
      <c r="G13746" s="3" t="s">
        <v>34112</v>
      </c>
      <c r="H13746" s="4">
        <v>477.9</v>
      </c>
    </row>
    <row r="13747" spans="1:8" x14ac:dyDescent="0.25">
      <c r="A13747" s="3" t="s">
        <v>13752</v>
      </c>
      <c r="B13747" t="s">
        <v>5</v>
      </c>
      <c r="C13747" s="5">
        <v>105.04</v>
      </c>
      <c r="D13747" s="7"/>
      <c r="E13747" s="7"/>
      <c r="F13747" s="4">
        <v>131</v>
      </c>
      <c r="G13747" s="3" t="s">
        <v>34113</v>
      </c>
      <c r="H13747" s="4">
        <v>0</v>
      </c>
    </row>
    <row r="13748" spans="1:8" x14ac:dyDescent="0.25">
      <c r="A13748" s="3" t="s">
        <v>13753</v>
      </c>
      <c r="B13748" t="s">
        <v>18</v>
      </c>
      <c r="C13748" s="5">
        <v>354.36</v>
      </c>
      <c r="D13748" s="7"/>
      <c r="E13748" s="7"/>
      <c r="F13748" s="4">
        <v>356</v>
      </c>
      <c r="G13748" s="3" t="s">
        <v>34114</v>
      </c>
      <c r="H13748" s="4">
        <v>331.85</v>
      </c>
    </row>
    <row r="13749" spans="1:8" x14ac:dyDescent="0.25">
      <c r="A13749" s="3" t="s">
        <v>13754</v>
      </c>
      <c r="B13749" t="s">
        <v>5</v>
      </c>
      <c r="C13749" s="5">
        <v>62.69</v>
      </c>
      <c r="D13749" s="7"/>
      <c r="E13749" s="7"/>
      <c r="F13749" s="4">
        <v>179</v>
      </c>
      <c r="G13749" s="3" t="s">
        <v>34115</v>
      </c>
      <c r="H13749" s="4">
        <v>117.76</v>
      </c>
    </row>
    <row r="13750" spans="1:8" x14ac:dyDescent="0.25">
      <c r="A13750" s="3" t="s">
        <v>13755</v>
      </c>
      <c r="B13750" t="s">
        <v>5</v>
      </c>
      <c r="C13750" s="5">
        <v>130.03</v>
      </c>
      <c r="D13750" s="7"/>
      <c r="E13750" s="7"/>
      <c r="F13750" s="4">
        <v>158</v>
      </c>
      <c r="G13750" s="3" t="s">
        <v>22528</v>
      </c>
      <c r="H13750" s="4">
        <v>0</v>
      </c>
    </row>
    <row r="13751" spans="1:8" x14ac:dyDescent="0.25">
      <c r="A13751" s="3" t="s">
        <v>13756</v>
      </c>
      <c r="B13751" t="s">
        <v>5</v>
      </c>
      <c r="C13751" s="5">
        <v>95.11</v>
      </c>
      <c r="D13751" s="7"/>
      <c r="E13751" s="7"/>
      <c r="F13751" s="4">
        <v>55</v>
      </c>
      <c r="G13751" s="3" t="s">
        <v>34116</v>
      </c>
      <c r="H13751" s="4">
        <v>0</v>
      </c>
    </row>
    <row r="13752" spans="1:8" x14ac:dyDescent="0.25">
      <c r="A13752" s="3" t="s">
        <v>13757</v>
      </c>
      <c r="B13752" t="s">
        <v>5</v>
      </c>
      <c r="C13752" s="5">
        <v>37.119999999999997</v>
      </c>
      <c r="D13752" s="7"/>
      <c r="E13752" s="7"/>
      <c r="F13752" s="4">
        <v>57</v>
      </c>
      <c r="G13752" s="3" t="s">
        <v>34117</v>
      </c>
      <c r="H13752" s="4">
        <v>0</v>
      </c>
    </row>
    <row r="13753" spans="1:8" x14ac:dyDescent="0.25">
      <c r="A13753" s="3" t="s">
        <v>13758</v>
      </c>
      <c r="B13753" t="s">
        <v>5</v>
      </c>
      <c r="C13753" s="5">
        <v>73.349999999999994</v>
      </c>
      <c r="D13753" s="7"/>
      <c r="E13753" s="7"/>
      <c r="F13753" s="4">
        <v>175</v>
      </c>
      <c r="G13753" s="3" t="s">
        <v>34118</v>
      </c>
      <c r="H13753" s="4">
        <v>2.54</v>
      </c>
    </row>
    <row r="13754" spans="1:8" x14ac:dyDescent="0.25">
      <c r="A13754" s="3" t="s">
        <v>13759</v>
      </c>
      <c r="B13754" t="s">
        <v>5</v>
      </c>
      <c r="C13754" s="5">
        <v>60.2</v>
      </c>
      <c r="D13754" s="7"/>
      <c r="E13754" s="7"/>
      <c r="F13754" s="4">
        <v>93</v>
      </c>
      <c r="G13754" s="3" t="s">
        <v>34119</v>
      </c>
      <c r="H13754" s="4">
        <v>92.46</v>
      </c>
    </row>
    <row r="13755" spans="1:8" x14ac:dyDescent="0.25">
      <c r="A13755" s="3" t="s">
        <v>13760</v>
      </c>
      <c r="B13755" t="s">
        <v>5</v>
      </c>
      <c r="C13755" s="5">
        <v>657.77</v>
      </c>
      <c r="D13755" s="7"/>
      <c r="E13755" s="7"/>
      <c r="F13755" s="4">
        <v>240</v>
      </c>
      <c r="G13755" s="3" t="s">
        <v>34120</v>
      </c>
      <c r="H13755" s="4">
        <v>510.31</v>
      </c>
    </row>
    <row r="13756" spans="1:8" x14ac:dyDescent="0.25">
      <c r="A13756" s="3" t="s">
        <v>13761</v>
      </c>
      <c r="B13756" t="s">
        <v>5</v>
      </c>
      <c r="C13756" s="5">
        <v>281.76</v>
      </c>
      <c r="D13756" s="7"/>
      <c r="E13756" s="7"/>
      <c r="F13756" s="4">
        <v>128</v>
      </c>
      <c r="G13756" s="3" t="s">
        <v>34121</v>
      </c>
      <c r="H13756" s="4">
        <v>515.45000000000005</v>
      </c>
    </row>
    <row r="13757" spans="1:8" x14ac:dyDescent="0.25">
      <c r="A13757" s="3" t="s">
        <v>13762</v>
      </c>
      <c r="B13757" t="s">
        <v>5</v>
      </c>
      <c r="C13757" s="5">
        <v>141.83000000000001</v>
      </c>
      <c r="D13757" s="7"/>
      <c r="E13757" s="7"/>
      <c r="F13757" s="4">
        <v>164</v>
      </c>
      <c r="G13757" s="3" t="s">
        <v>34122</v>
      </c>
      <c r="H13757" s="4">
        <v>0</v>
      </c>
    </row>
    <row r="13758" spans="1:8" x14ac:dyDescent="0.25">
      <c r="A13758" s="3" t="s">
        <v>13763</v>
      </c>
      <c r="B13758" t="s">
        <v>5</v>
      </c>
      <c r="C13758" s="5">
        <v>338.74</v>
      </c>
      <c r="D13758" s="7"/>
      <c r="E13758" s="7"/>
      <c r="F13758" s="4">
        <v>169</v>
      </c>
      <c r="G13758" s="3" t="s">
        <v>34123</v>
      </c>
      <c r="H13758" s="4">
        <v>460.84</v>
      </c>
    </row>
    <row r="13759" spans="1:8" x14ac:dyDescent="0.25">
      <c r="A13759" s="3" t="s">
        <v>13764</v>
      </c>
      <c r="B13759" t="s">
        <v>5</v>
      </c>
      <c r="C13759" s="5">
        <v>137.49</v>
      </c>
      <c r="D13759" s="7"/>
      <c r="E13759" s="7"/>
      <c r="F13759" s="4">
        <v>135</v>
      </c>
      <c r="G13759" s="3" t="s">
        <v>22528</v>
      </c>
      <c r="H13759" s="4">
        <v>0</v>
      </c>
    </row>
    <row r="13760" spans="1:8" x14ac:dyDescent="0.25">
      <c r="A13760" s="3" t="s">
        <v>13765</v>
      </c>
      <c r="B13760" t="s">
        <v>18</v>
      </c>
      <c r="C13760" s="5">
        <v>280.07</v>
      </c>
      <c r="D13760" s="7"/>
      <c r="E13760" s="7"/>
      <c r="F13760" s="4">
        <v>65</v>
      </c>
      <c r="G13760" s="3" t="s">
        <v>34124</v>
      </c>
      <c r="H13760" s="4">
        <v>2.5299999999999998</v>
      </c>
    </row>
    <row r="13761" spans="1:8" x14ac:dyDescent="0.25">
      <c r="A13761" s="3" t="s">
        <v>13766</v>
      </c>
      <c r="B13761" t="s">
        <v>5</v>
      </c>
      <c r="C13761" s="5">
        <v>42.17</v>
      </c>
      <c r="D13761" s="7"/>
      <c r="E13761" s="7"/>
      <c r="F13761" s="4">
        <v>93</v>
      </c>
      <c r="G13761" s="3" t="s">
        <v>34125</v>
      </c>
      <c r="H13761" s="4">
        <v>63.6</v>
      </c>
    </row>
    <row r="13762" spans="1:8" x14ac:dyDescent="0.25">
      <c r="A13762" s="3" t="s">
        <v>13767</v>
      </c>
      <c r="B13762" t="s">
        <v>5</v>
      </c>
      <c r="C13762" s="5">
        <v>147</v>
      </c>
      <c r="D13762" s="7"/>
      <c r="E13762" s="7"/>
      <c r="F13762" s="4">
        <v>177</v>
      </c>
      <c r="G13762" s="3" t="s">
        <v>34126</v>
      </c>
      <c r="H13762" s="4">
        <v>156.66</v>
      </c>
    </row>
    <row r="13763" spans="1:8" x14ac:dyDescent="0.25">
      <c r="A13763" s="3" t="s">
        <v>13768</v>
      </c>
      <c r="B13763" t="s">
        <v>5</v>
      </c>
      <c r="C13763" s="5">
        <v>94.81</v>
      </c>
      <c r="D13763" s="7"/>
      <c r="E13763" s="7"/>
      <c r="F13763" s="4">
        <v>124</v>
      </c>
      <c r="G13763" s="3" t="s">
        <v>41755</v>
      </c>
      <c r="H13763" s="4">
        <v>98.43</v>
      </c>
    </row>
    <row r="13764" spans="1:8" x14ac:dyDescent="0.25">
      <c r="A13764" s="3" t="s">
        <v>13769</v>
      </c>
      <c r="B13764" t="s">
        <v>5</v>
      </c>
      <c r="C13764" s="5">
        <v>614.1</v>
      </c>
      <c r="D13764" s="7"/>
      <c r="E13764" s="7"/>
      <c r="F13764" s="4">
        <v>153</v>
      </c>
      <c r="G13764" s="3" t="s">
        <v>34127</v>
      </c>
      <c r="H13764" s="4">
        <v>842</v>
      </c>
    </row>
    <row r="13765" spans="1:8" x14ac:dyDescent="0.25">
      <c r="A13765" s="3" t="s">
        <v>13770</v>
      </c>
      <c r="B13765" t="s">
        <v>5</v>
      </c>
      <c r="C13765" s="5">
        <v>427.29</v>
      </c>
      <c r="D13765" s="7"/>
      <c r="E13765" s="7"/>
      <c r="F13765" s="4">
        <v>228</v>
      </c>
      <c r="G13765" s="3" t="s">
        <v>34128</v>
      </c>
      <c r="H13765" s="4">
        <v>87.35</v>
      </c>
    </row>
    <row r="13766" spans="1:8" x14ac:dyDescent="0.25">
      <c r="A13766" s="3" t="s">
        <v>13771</v>
      </c>
      <c r="B13766" t="s">
        <v>18</v>
      </c>
      <c r="C13766" s="5">
        <v>13.43</v>
      </c>
      <c r="D13766" s="7"/>
      <c r="E13766" s="7"/>
      <c r="F13766" s="4">
        <v>13</v>
      </c>
      <c r="G13766" s="3" t="s">
        <v>34129</v>
      </c>
      <c r="H13766" s="4">
        <v>0</v>
      </c>
    </row>
    <row r="13767" spans="1:8" x14ac:dyDescent="0.25">
      <c r="A13767" s="3" t="s">
        <v>13772</v>
      </c>
      <c r="B13767" t="s">
        <v>5</v>
      </c>
      <c r="C13767" s="5">
        <v>130.30000000000001</v>
      </c>
      <c r="D13767" s="7"/>
      <c r="E13767" s="7"/>
      <c r="F13767" s="4">
        <v>138</v>
      </c>
      <c r="G13767" s="3" t="s">
        <v>41756</v>
      </c>
      <c r="H13767" s="4">
        <v>0</v>
      </c>
    </row>
    <row r="13768" spans="1:8" x14ac:dyDescent="0.25">
      <c r="A13768" s="3" t="s">
        <v>13773</v>
      </c>
      <c r="B13768" t="s">
        <v>5</v>
      </c>
      <c r="C13768" s="5">
        <v>58.12</v>
      </c>
      <c r="D13768" s="7"/>
      <c r="E13768" s="7"/>
      <c r="F13768" s="4">
        <v>72</v>
      </c>
      <c r="G13768" s="3" t="s">
        <v>34130</v>
      </c>
      <c r="H13768" s="4">
        <v>0</v>
      </c>
    </row>
    <row r="13769" spans="1:8" x14ac:dyDescent="0.25">
      <c r="A13769" s="3" t="s">
        <v>13774</v>
      </c>
      <c r="B13769" t="s">
        <v>5</v>
      </c>
      <c r="C13769" s="5">
        <v>829.32</v>
      </c>
      <c r="D13769" s="7"/>
      <c r="E13769" s="7"/>
      <c r="F13769" s="4">
        <v>212</v>
      </c>
      <c r="G13769" s="3" t="s">
        <v>34131</v>
      </c>
      <c r="H13769" s="4">
        <v>1263.52</v>
      </c>
    </row>
    <row r="13770" spans="1:8" x14ac:dyDescent="0.25">
      <c r="A13770" s="3" t="s">
        <v>13775</v>
      </c>
      <c r="B13770" t="s">
        <v>5</v>
      </c>
      <c r="C13770" s="5">
        <v>231.74</v>
      </c>
      <c r="D13770" s="7"/>
      <c r="E13770" s="7"/>
      <c r="F13770" s="4">
        <v>191</v>
      </c>
      <c r="G13770" s="3" t="s">
        <v>34132</v>
      </c>
      <c r="H13770" s="4">
        <v>157.62</v>
      </c>
    </row>
    <row r="13771" spans="1:8" x14ac:dyDescent="0.25">
      <c r="A13771" s="3" t="s">
        <v>13776</v>
      </c>
      <c r="B13771" t="s">
        <v>5</v>
      </c>
      <c r="C13771" s="5">
        <v>432.49</v>
      </c>
      <c r="D13771" s="7"/>
      <c r="E13771" s="7"/>
      <c r="F13771" s="4">
        <v>226</v>
      </c>
      <c r="G13771" s="3" t="s">
        <v>34133</v>
      </c>
      <c r="H13771" s="4">
        <v>587.64</v>
      </c>
    </row>
    <row r="13772" spans="1:8" x14ac:dyDescent="0.25">
      <c r="A13772" s="3" t="s">
        <v>13777</v>
      </c>
      <c r="B13772" t="s">
        <v>18</v>
      </c>
      <c r="C13772" s="5">
        <v>11.94</v>
      </c>
      <c r="D13772" s="7"/>
      <c r="E13772" s="7"/>
      <c r="F13772" s="4">
        <v>12</v>
      </c>
      <c r="G13772" s="3" t="s">
        <v>34134</v>
      </c>
      <c r="H13772" s="4">
        <v>0</v>
      </c>
    </row>
    <row r="13773" spans="1:8" x14ac:dyDescent="0.25">
      <c r="A13773" s="3" t="s">
        <v>13778</v>
      </c>
      <c r="B13773" t="s">
        <v>5</v>
      </c>
      <c r="C13773" s="5">
        <v>78.77</v>
      </c>
      <c r="D13773" s="7"/>
      <c r="E13773" s="7"/>
      <c r="F13773" s="4">
        <v>102</v>
      </c>
      <c r="G13773" s="3" t="s">
        <v>27670</v>
      </c>
      <c r="H13773" s="4">
        <v>107.36</v>
      </c>
    </row>
    <row r="13774" spans="1:8" x14ac:dyDescent="0.25">
      <c r="A13774" s="3" t="s">
        <v>13779</v>
      </c>
      <c r="B13774" t="s">
        <v>5</v>
      </c>
      <c r="C13774" s="5">
        <v>48.71</v>
      </c>
      <c r="D13774" s="7"/>
      <c r="E13774" s="7"/>
      <c r="F13774" s="4">
        <v>185</v>
      </c>
      <c r="G13774" s="3" t="s">
        <v>34135</v>
      </c>
      <c r="H13774" s="4">
        <v>104.4</v>
      </c>
    </row>
    <row r="13775" spans="1:8" x14ac:dyDescent="0.25">
      <c r="A13775" s="3" t="s">
        <v>13780</v>
      </c>
      <c r="B13775" t="s">
        <v>5</v>
      </c>
      <c r="C13775" s="5">
        <v>85.82</v>
      </c>
      <c r="D13775" s="7"/>
      <c r="E13775" s="7"/>
      <c r="F13775" s="4">
        <v>63</v>
      </c>
      <c r="G13775" s="3" t="s">
        <v>34136</v>
      </c>
      <c r="H13775" s="4">
        <v>1.75</v>
      </c>
    </row>
    <row r="13776" spans="1:8" x14ac:dyDescent="0.25">
      <c r="A13776" s="3" t="s">
        <v>13781</v>
      </c>
      <c r="B13776" t="s">
        <v>5</v>
      </c>
      <c r="C13776" s="5">
        <v>362.65</v>
      </c>
      <c r="D13776" s="7"/>
      <c r="E13776" s="7"/>
      <c r="F13776" s="4">
        <v>192</v>
      </c>
      <c r="G13776" s="3" t="s">
        <v>34137</v>
      </c>
      <c r="H13776" s="4">
        <v>0</v>
      </c>
    </row>
    <row r="13777" spans="1:8" x14ac:dyDescent="0.25">
      <c r="A13777" s="3" t="s">
        <v>13782</v>
      </c>
      <c r="B13777" t="s">
        <v>5</v>
      </c>
      <c r="C13777" s="5">
        <v>862.79</v>
      </c>
      <c r="D13777" s="7"/>
      <c r="E13777" s="7"/>
      <c r="F13777" s="4">
        <v>114</v>
      </c>
      <c r="G13777" s="3" t="s">
        <v>34138</v>
      </c>
      <c r="H13777" s="4">
        <v>895.49</v>
      </c>
    </row>
    <row r="13778" spans="1:8" x14ac:dyDescent="0.25">
      <c r="A13778" s="3" t="s">
        <v>13783</v>
      </c>
      <c r="B13778" t="s">
        <v>5</v>
      </c>
      <c r="C13778" s="5">
        <v>416.26</v>
      </c>
      <c r="D13778" s="7"/>
      <c r="E13778" s="7"/>
      <c r="F13778" s="4">
        <v>177</v>
      </c>
      <c r="G13778" s="3" t="s">
        <v>34139</v>
      </c>
      <c r="H13778" s="4">
        <v>409.2</v>
      </c>
    </row>
    <row r="13779" spans="1:8" x14ac:dyDescent="0.25">
      <c r="A13779" s="3" t="s">
        <v>13784</v>
      </c>
      <c r="B13779" t="s">
        <v>5</v>
      </c>
      <c r="C13779" s="5">
        <v>94.71</v>
      </c>
      <c r="D13779" s="7"/>
      <c r="E13779" s="7"/>
      <c r="F13779" s="4">
        <v>111</v>
      </c>
      <c r="G13779" s="3" t="s">
        <v>23047</v>
      </c>
      <c r="H13779" s="4">
        <v>175.09</v>
      </c>
    </row>
    <row r="13780" spans="1:8" x14ac:dyDescent="0.25">
      <c r="A13780" s="3" t="s">
        <v>13785</v>
      </c>
      <c r="B13780" t="s">
        <v>5</v>
      </c>
      <c r="C13780" s="5">
        <v>86.35</v>
      </c>
      <c r="D13780" s="7"/>
      <c r="E13780" s="7"/>
      <c r="F13780" s="4">
        <v>161</v>
      </c>
      <c r="G13780" s="3" t="s">
        <v>34140</v>
      </c>
      <c r="H13780" s="4">
        <v>113.24</v>
      </c>
    </row>
    <row r="13781" spans="1:8" x14ac:dyDescent="0.25">
      <c r="A13781" s="3" t="s">
        <v>13786</v>
      </c>
      <c r="B13781" t="s">
        <v>5</v>
      </c>
      <c r="C13781" s="5">
        <v>559.62</v>
      </c>
      <c r="D13781" s="7"/>
      <c r="E13781" s="7"/>
      <c r="F13781" s="4">
        <v>128</v>
      </c>
      <c r="G13781" s="3" t="s">
        <v>34141</v>
      </c>
      <c r="H13781" s="4">
        <v>0</v>
      </c>
    </row>
    <row r="13782" spans="1:8" x14ac:dyDescent="0.25">
      <c r="A13782" s="3" t="s">
        <v>13787</v>
      </c>
      <c r="B13782" t="s">
        <v>5</v>
      </c>
      <c r="C13782" s="5">
        <v>172.1</v>
      </c>
      <c r="D13782" s="7"/>
      <c r="E13782" s="7"/>
      <c r="F13782" s="4">
        <v>199</v>
      </c>
      <c r="G13782" s="3" t="s">
        <v>34142</v>
      </c>
      <c r="H13782" s="4">
        <v>0</v>
      </c>
    </row>
    <row r="13783" spans="1:8" x14ac:dyDescent="0.25">
      <c r="A13783" s="3" t="s">
        <v>13788</v>
      </c>
      <c r="B13783" t="s">
        <v>5</v>
      </c>
      <c r="C13783" s="5">
        <v>101.82</v>
      </c>
      <c r="D13783" s="7"/>
      <c r="E13783" s="7"/>
      <c r="F13783" s="4">
        <v>172</v>
      </c>
      <c r="G13783" s="3" t="s">
        <v>34143</v>
      </c>
      <c r="H13783" s="4">
        <v>0</v>
      </c>
    </row>
    <row r="13784" spans="1:8" x14ac:dyDescent="0.25">
      <c r="A13784" s="3" t="s">
        <v>13789</v>
      </c>
      <c r="B13784" t="s">
        <v>5</v>
      </c>
      <c r="C13784" s="5">
        <v>361.6</v>
      </c>
      <c r="D13784" s="7"/>
      <c r="E13784" s="7"/>
      <c r="F13784" s="4">
        <v>65</v>
      </c>
      <c r="G13784" s="3" t="s">
        <v>22740</v>
      </c>
      <c r="H13784" s="4">
        <v>270.95</v>
      </c>
    </row>
    <row r="13785" spans="1:8" x14ac:dyDescent="0.25">
      <c r="A13785" s="3" t="s">
        <v>13790</v>
      </c>
      <c r="B13785" t="s">
        <v>5</v>
      </c>
      <c r="C13785" s="5">
        <v>366.49</v>
      </c>
      <c r="D13785" s="7"/>
      <c r="E13785" s="7"/>
      <c r="F13785" s="4">
        <v>184</v>
      </c>
      <c r="G13785" s="3" t="s">
        <v>34144</v>
      </c>
      <c r="H13785" s="4">
        <v>0</v>
      </c>
    </row>
    <row r="13786" spans="1:8" x14ac:dyDescent="0.25">
      <c r="A13786" s="3" t="s">
        <v>13791</v>
      </c>
      <c r="B13786" t="s">
        <v>5</v>
      </c>
      <c r="C13786" s="5">
        <v>33.74</v>
      </c>
      <c r="D13786" s="7"/>
      <c r="E13786" s="7"/>
      <c r="F13786" s="4">
        <v>303</v>
      </c>
      <c r="G13786" s="3" t="s">
        <v>34145</v>
      </c>
      <c r="H13786" s="4">
        <v>0</v>
      </c>
    </row>
    <row r="13787" spans="1:8" x14ac:dyDescent="0.25">
      <c r="A13787" s="3" t="s">
        <v>13792</v>
      </c>
      <c r="B13787" t="s">
        <v>5</v>
      </c>
      <c r="C13787" s="5">
        <v>86.26</v>
      </c>
      <c r="D13787" s="7"/>
      <c r="E13787" s="7"/>
      <c r="F13787" s="4">
        <v>185</v>
      </c>
      <c r="G13787" s="3" t="s">
        <v>22528</v>
      </c>
      <c r="H13787" s="4">
        <v>0</v>
      </c>
    </row>
    <row r="13788" spans="1:8" x14ac:dyDescent="0.25">
      <c r="A13788" s="3" t="s">
        <v>13793</v>
      </c>
      <c r="B13788" t="s">
        <v>5</v>
      </c>
      <c r="C13788" s="5">
        <v>200</v>
      </c>
      <c r="D13788" s="7"/>
      <c r="E13788" s="7"/>
      <c r="F13788" s="4">
        <v>252</v>
      </c>
      <c r="G13788" s="3" t="s">
        <v>34146</v>
      </c>
      <c r="H13788" s="4">
        <v>99.32</v>
      </c>
    </row>
    <row r="13789" spans="1:8" x14ac:dyDescent="0.25">
      <c r="A13789" s="3" t="s">
        <v>13794</v>
      </c>
      <c r="B13789" t="s">
        <v>5</v>
      </c>
      <c r="C13789" s="5">
        <v>27.07</v>
      </c>
      <c r="D13789" s="7"/>
      <c r="E13789" s="7"/>
      <c r="F13789" s="4">
        <v>29</v>
      </c>
      <c r="G13789" s="3" t="s">
        <v>34147</v>
      </c>
      <c r="H13789" s="4">
        <v>27.65</v>
      </c>
    </row>
    <row r="13790" spans="1:8" x14ac:dyDescent="0.25">
      <c r="A13790" s="3" t="s">
        <v>13795</v>
      </c>
      <c r="B13790" t="s">
        <v>5</v>
      </c>
      <c r="C13790" s="5">
        <v>349.42</v>
      </c>
      <c r="D13790" s="7"/>
      <c r="E13790" s="7"/>
      <c r="F13790" s="4">
        <v>248</v>
      </c>
      <c r="G13790" s="3" t="s">
        <v>34148</v>
      </c>
      <c r="H13790" s="4">
        <v>115.94</v>
      </c>
    </row>
    <row r="13791" spans="1:8" x14ac:dyDescent="0.25">
      <c r="A13791" s="3" t="s">
        <v>13796</v>
      </c>
      <c r="B13791" t="s">
        <v>5</v>
      </c>
      <c r="C13791" s="5">
        <v>153.02000000000001</v>
      </c>
      <c r="D13791" s="7"/>
      <c r="E13791" s="7"/>
      <c r="F13791" s="4">
        <v>206</v>
      </c>
      <c r="G13791" s="3" t="s">
        <v>22367</v>
      </c>
      <c r="H13791" s="4">
        <v>168.08</v>
      </c>
    </row>
    <row r="13792" spans="1:8" x14ac:dyDescent="0.25">
      <c r="A13792" s="3" t="s">
        <v>13797</v>
      </c>
      <c r="B13792" t="s">
        <v>5</v>
      </c>
      <c r="C13792" s="5">
        <v>180.14</v>
      </c>
      <c r="D13792" s="7"/>
      <c r="E13792" s="7"/>
      <c r="F13792" s="4">
        <v>175</v>
      </c>
      <c r="G13792" s="3" t="s">
        <v>34149</v>
      </c>
      <c r="H13792" s="4">
        <v>289.16000000000003</v>
      </c>
    </row>
    <row r="13793" spans="1:8" x14ac:dyDescent="0.25">
      <c r="A13793" s="3" t="s">
        <v>13798</v>
      </c>
      <c r="B13793" t="s">
        <v>5</v>
      </c>
      <c r="C13793" s="5">
        <v>128.41999999999999</v>
      </c>
      <c r="D13793" s="7"/>
      <c r="E13793" s="7"/>
      <c r="F13793" s="4">
        <v>186</v>
      </c>
      <c r="G13793" s="3" t="s">
        <v>34150</v>
      </c>
      <c r="H13793" s="4">
        <v>0</v>
      </c>
    </row>
    <row r="13794" spans="1:8" x14ac:dyDescent="0.25">
      <c r="A13794" s="3" t="s">
        <v>13799</v>
      </c>
      <c r="B13794" t="s">
        <v>5</v>
      </c>
      <c r="C13794" s="5">
        <v>64.930000000000007</v>
      </c>
      <c r="D13794" s="7"/>
      <c r="E13794" s="7"/>
      <c r="F13794" s="4">
        <v>82</v>
      </c>
      <c r="G13794" s="3" t="s">
        <v>34151</v>
      </c>
      <c r="H13794" s="4">
        <v>0</v>
      </c>
    </row>
    <row r="13795" spans="1:8" x14ac:dyDescent="0.25">
      <c r="A13795" s="3" t="s">
        <v>13800</v>
      </c>
      <c r="B13795" t="s">
        <v>18</v>
      </c>
      <c r="C13795" s="5">
        <v>289.02</v>
      </c>
      <c r="D13795" s="7"/>
      <c r="E13795" s="7"/>
      <c r="F13795" s="4">
        <v>401</v>
      </c>
      <c r="G13795" s="3" t="s">
        <v>34152</v>
      </c>
      <c r="H13795" s="4">
        <v>159.80000000000001</v>
      </c>
    </row>
    <row r="13796" spans="1:8" x14ac:dyDescent="0.25">
      <c r="A13796" s="3" t="s">
        <v>13801</v>
      </c>
      <c r="B13796" t="s">
        <v>5</v>
      </c>
      <c r="C13796" s="5">
        <v>246.52</v>
      </c>
      <c r="D13796" s="7"/>
      <c r="E13796" s="7"/>
      <c r="F13796" s="4">
        <v>179</v>
      </c>
      <c r="G13796" s="3" t="s">
        <v>34153</v>
      </c>
      <c r="H13796" s="4">
        <v>312.42</v>
      </c>
    </row>
    <row r="13797" spans="1:8" x14ac:dyDescent="0.25">
      <c r="A13797" s="3" t="s">
        <v>13802</v>
      </c>
      <c r="B13797" t="s">
        <v>5</v>
      </c>
      <c r="C13797" s="5">
        <v>143</v>
      </c>
      <c r="D13797" s="7"/>
      <c r="E13797" s="7"/>
      <c r="F13797" s="4">
        <v>156</v>
      </c>
      <c r="G13797" s="3" t="s">
        <v>34154</v>
      </c>
      <c r="H13797" s="4">
        <v>0</v>
      </c>
    </row>
    <row r="13798" spans="1:8" x14ac:dyDescent="0.25">
      <c r="A13798" s="3" t="s">
        <v>13803</v>
      </c>
      <c r="B13798" t="s">
        <v>5</v>
      </c>
      <c r="C13798" s="5">
        <v>217</v>
      </c>
      <c r="D13798" s="7"/>
      <c r="E13798" s="7"/>
      <c r="F13798" s="4">
        <v>238</v>
      </c>
      <c r="G13798" s="3" t="s">
        <v>34155</v>
      </c>
      <c r="H13798" s="4">
        <v>217</v>
      </c>
    </row>
    <row r="13799" spans="1:8" x14ac:dyDescent="0.25">
      <c r="A13799" s="3" t="s">
        <v>13804</v>
      </c>
      <c r="B13799" t="s">
        <v>5</v>
      </c>
      <c r="C13799" s="5">
        <v>18.010000000000002</v>
      </c>
      <c r="D13799" s="7"/>
      <c r="E13799" s="7"/>
      <c r="F13799" s="4">
        <v>185</v>
      </c>
      <c r="G13799" s="3" t="s">
        <v>34156</v>
      </c>
      <c r="H13799" s="4">
        <v>138.69</v>
      </c>
    </row>
    <row r="13800" spans="1:8" x14ac:dyDescent="0.25">
      <c r="A13800" s="3" t="s">
        <v>13805</v>
      </c>
      <c r="B13800" t="s">
        <v>5</v>
      </c>
      <c r="C13800" s="5">
        <v>40.68</v>
      </c>
      <c r="D13800" s="7"/>
      <c r="E13800" s="7"/>
      <c r="F13800" s="4">
        <v>44</v>
      </c>
      <c r="G13800" s="3" t="s">
        <v>34157</v>
      </c>
      <c r="H13800" s="4">
        <v>0</v>
      </c>
    </row>
    <row r="13801" spans="1:8" x14ac:dyDescent="0.25">
      <c r="A13801" s="3" t="s">
        <v>13806</v>
      </c>
      <c r="B13801" t="s">
        <v>18</v>
      </c>
      <c r="C13801" s="5">
        <v>730.82</v>
      </c>
      <c r="D13801" s="7"/>
      <c r="E13801" s="7"/>
      <c r="F13801" s="4">
        <v>469</v>
      </c>
      <c r="G13801" s="3" t="s">
        <v>34158</v>
      </c>
      <c r="H13801" s="4">
        <v>345.22</v>
      </c>
    </row>
    <row r="13802" spans="1:8" x14ac:dyDescent="0.25">
      <c r="A13802" s="3" t="s">
        <v>13807</v>
      </c>
      <c r="B13802" t="s">
        <v>5</v>
      </c>
      <c r="C13802" s="5">
        <v>412.05</v>
      </c>
      <c r="D13802" s="7"/>
      <c r="E13802" s="7"/>
      <c r="F13802" s="4">
        <v>77</v>
      </c>
      <c r="G13802" s="3" t="s">
        <v>34159</v>
      </c>
      <c r="H13802" s="4">
        <v>472.74</v>
      </c>
    </row>
    <row r="13803" spans="1:8" x14ac:dyDescent="0.25">
      <c r="A13803" s="3" t="s">
        <v>13808</v>
      </c>
      <c r="B13803" t="s">
        <v>5</v>
      </c>
      <c r="C13803" s="5">
        <v>221.91</v>
      </c>
      <c r="D13803" s="7"/>
      <c r="E13803" s="7"/>
      <c r="F13803" s="4">
        <v>56</v>
      </c>
      <c r="G13803" s="3" t="s">
        <v>34160</v>
      </c>
      <c r="H13803" s="4">
        <v>156.30000000000001</v>
      </c>
    </row>
    <row r="13804" spans="1:8" x14ac:dyDescent="0.25">
      <c r="A13804" s="3" t="s">
        <v>13809</v>
      </c>
      <c r="B13804" t="s">
        <v>5</v>
      </c>
      <c r="C13804" s="5">
        <v>185.37</v>
      </c>
      <c r="D13804" s="7"/>
      <c r="E13804" s="7"/>
      <c r="F13804" s="4">
        <v>145</v>
      </c>
      <c r="G13804" s="3" t="s">
        <v>34161</v>
      </c>
      <c r="H13804" s="4">
        <v>0</v>
      </c>
    </row>
    <row r="13805" spans="1:8" x14ac:dyDescent="0.25">
      <c r="A13805" s="3" t="s">
        <v>13810</v>
      </c>
      <c r="B13805" t="s">
        <v>5</v>
      </c>
      <c r="C13805" s="5">
        <v>175.64</v>
      </c>
      <c r="D13805" s="7"/>
      <c r="E13805" s="7"/>
      <c r="F13805" s="4">
        <v>162</v>
      </c>
      <c r="G13805" s="3" t="s">
        <v>25695</v>
      </c>
      <c r="H13805" s="4">
        <v>0</v>
      </c>
    </row>
    <row r="13806" spans="1:8" x14ac:dyDescent="0.25">
      <c r="A13806" s="3" t="s">
        <v>13811</v>
      </c>
      <c r="B13806" t="s">
        <v>5</v>
      </c>
      <c r="C13806" s="5">
        <v>136.79</v>
      </c>
      <c r="D13806" s="7"/>
      <c r="E13806" s="7"/>
      <c r="F13806" s="4">
        <v>154</v>
      </c>
      <c r="G13806" s="3" t="s">
        <v>34162</v>
      </c>
      <c r="H13806" s="4">
        <v>147.18</v>
      </c>
    </row>
    <row r="13807" spans="1:8" x14ac:dyDescent="0.25">
      <c r="A13807" s="3" t="s">
        <v>13812</v>
      </c>
      <c r="B13807" t="s">
        <v>5</v>
      </c>
      <c r="C13807" s="5">
        <v>108.43</v>
      </c>
      <c r="D13807" s="7"/>
      <c r="E13807" s="7"/>
      <c r="F13807" s="4">
        <v>90</v>
      </c>
      <c r="G13807" s="3" t="s">
        <v>34163</v>
      </c>
      <c r="H13807" s="4">
        <v>0</v>
      </c>
    </row>
    <row r="13808" spans="1:8" x14ac:dyDescent="0.25">
      <c r="A13808" s="3" t="s">
        <v>13813</v>
      </c>
      <c r="B13808" t="s">
        <v>5</v>
      </c>
      <c r="C13808" s="5">
        <v>477.93</v>
      </c>
      <c r="D13808" s="7"/>
      <c r="E13808" s="7"/>
      <c r="F13808" s="4">
        <v>181</v>
      </c>
      <c r="G13808" s="3" t="s">
        <v>34164</v>
      </c>
      <c r="H13808" s="4">
        <v>782.1</v>
      </c>
    </row>
    <row r="13809" spans="1:8" x14ac:dyDescent="0.25">
      <c r="A13809" s="3" t="s">
        <v>13814</v>
      </c>
      <c r="B13809" t="s">
        <v>18</v>
      </c>
      <c r="C13809" s="5">
        <v>29.19</v>
      </c>
      <c r="D13809" s="7"/>
      <c r="E13809" s="7"/>
      <c r="F13809" s="4">
        <v>29</v>
      </c>
      <c r="G13809" s="3" t="s">
        <v>34165</v>
      </c>
      <c r="H13809" s="4">
        <v>0</v>
      </c>
    </row>
    <row r="13810" spans="1:8" x14ac:dyDescent="0.25">
      <c r="A13810" s="3" t="s">
        <v>13815</v>
      </c>
      <c r="B13810" t="s">
        <v>5</v>
      </c>
      <c r="C13810" s="5">
        <v>0.27</v>
      </c>
      <c r="D13810" s="7"/>
      <c r="E13810" s="7"/>
      <c r="F13810" s="4">
        <v>151</v>
      </c>
      <c r="G13810" s="3" t="s">
        <v>26995</v>
      </c>
      <c r="H13810" s="4">
        <v>0</v>
      </c>
    </row>
    <row r="13811" spans="1:8" x14ac:dyDescent="0.25">
      <c r="A13811" s="3" t="s">
        <v>13816</v>
      </c>
      <c r="B13811" t="s">
        <v>5</v>
      </c>
      <c r="C13811" s="5">
        <v>171.75</v>
      </c>
      <c r="D13811" s="7"/>
      <c r="E13811" s="7"/>
      <c r="F13811" s="4">
        <v>217</v>
      </c>
      <c r="G13811" s="3" t="s">
        <v>27985</v>
      </c>
      <c r="H13811" s="4">
        <v>0</v>
      </c>
    </row>
    <row r="13812" spans="1:8" x14ac:dyDescent="0.25">
      <c r="A13812" s="3" t="s">
        <v>13817</v>
      </c>
      <c r="B13812" t="s">
        <v>5</v>
      </c>
      <c r="C13812" s="5">
        <v>461.6</v>
      </c>
      <c r="D13812" s="7"/>
      <c r="E13812" s="7"/>
      <c r="F13812" s="4">
        <v>187</v>
      </c>
      <c r="G13812" s="3" t="s">
        <v>34166</v>
      </c>
      <c r="H13812" s="4">
        <v>1515.74</v>
      </c>
    </row>
    <row r="13813" spans="1:8" x14ac:dyDescent="0.25">
      <c r="A13813" s="3" t="s">
        <v>13818</v>
      </c>
      <c r="B13813" t="s">
        <v>61</v>
      </c>
      <c r="C13813" s="5">
        <v>1723.91</v>
      </c>
      <c r="D13813" s="7"/>
      <c r="E13813" s="7"/>
      <c r="F13813" s="4">
        <v>951</v>
      </c>
      <c r="G13813" s="3" t="s">
        <v>34167</v>
      </c>
      <c r="H13813" s="4">
        <v>561.54999999999995</v>
      </c>
    </row>
    <row r="13814" spans="1:8" x14ac:dyDescent="0.25">
      <c r="A13814" s="3" t="s">
        <v>13819</v>
      </c>
      <c r="B13814" t="s">
        <v>5</v>
      </c>
      <c r="C13814" s="5">
        <v>214.25</v>
      </c>
      <c r="D13814" s="7"/>
      <c r="E13814" s="7"/>
      <c r="F13814" s="4">
        <v>212</v>
      </c>
      <c r="G13814" s="3" t="s">
        <v>34168</v>
      </c>
      <c r="H13814" s="4">
        <v>32.549999999999997</v>
      </c>
    </row>
    <row r="13815" spans="1:8" x14ac:dyDescent="0.25">
      <c r="A13815" s="3" t="s">
        <v>13820</v>
      </c>
      <c r="B13815" t="s">
        <v>5</v>
      </c>
      <c r="C13815" s="5">
        <v>120</v>
      </c>
      <c r="D13815" s="7"/>
      <c r="E13815" s="7"/>
      <c r="F13815" s="4">
        <v>138</v>
      </c>
      <c r="G13815" s="3" t="s">
        <v>41757</v>
      </c>
      <c r="H13815" s="4">
        <v>93</v>
      </c>
    </row>
    <row r="13816" spans="1:8" x14ac:dyDescent="0.25">
      <c r="A13816" s="3" t="s">
        <v>13821</v>
      </c>
      <c r="B13816" t="s">
        <v>5</v>
      </c>
      <c r="C13816" s="5">
        <v>107.71</v>
      </c>
      <c r="D13816" s="7"/>
      <c r="E13816" s="7"/>
      <c r="F13816" s="4">
        <v>143</v>
      </c>
      <c r="G13816" s="3" t="s">
        <v>34169</v>
      </c>
      <c r="H13816" s="4">
        <v>122.39</v>
      </c>
    </row>
    <row r="13817" spans="1:8" x14ac:dyDescent="0.25">
      <c r="A13817" s="3" t="s">
        <v>13822</v>
      </c>
      <c r="B13817" t="s">
        <v>5</v>
      </c>
      <c r="C13817" s="5">
        <v>13.32</v>
      </c>
      <c r="D13817" s="7"/>
      <c r="E13817" s="7"/>
      <c r="F13817" s="4">
        <v>10</v>
      </c>
      <c r="G13817" s="3" t="s">
        <v>34170</v>
      </c>
      <c r="H13817" s="4">
        <v>0</v>
      </c>
    </row>
    <row r="13818" spans="1:8" x14ac:dyDescent="0.25">
      <c r="A13818" s="3" t="s">
        <v>13823</v>
      </c>
      <c r="B13818" t="s">
        <v>5</v>
      </c>
      <c r="C13818" s="5">
        <v>176.43</v>
      </c>
      <c r="D13818" s="7"/>
      <c r="E13818" s="7"/>
      <c r="F13818" s="4">
        <v>193</v>
      </c>
      <c r="G13818" s="3" t="s">
        <v>34171</v>
      </c>
      <c r="H13818" s="4">
        <v>448.17</v>
      </c>
    </row>
    <row r="13819" spans="1:8" x14ac:dyDescent="0.25">
      <c r="A13819" s="3" t="s">
        <v>13824</v>
      </c>
      <c r="B13819" t="s">
        <v>5</v>
      </c>
      <c r="C13819" s="5">
        <v>21.5</v>
      </c>
      <c r="D13819" s="7"/>
      <c r="E13819" s="7"/>
      <c r="F13819" s="4">
        <v>10</v>
      </c>
      <c r="G13819" s="3" t="s">
        <v>34172</v>
      </c>
      <c r="H13819" s="4">
        <v>42.47</v>
      </c>
    </row>
    <row r="13820" spans="1:8" x14ac:dyDescent="0.25">
      <c r="A13820" s="3" t="s">
        <v>13825</v>
      </c>
      <c r="B13820" t="s">
        <v>5</v>
      </c>
      <c r="C13820" s="5">
        <v>448.06</v>
      </c>
      <c r="D13820" s="7"/>
      <c r="E13820" s="7"/>
      <c r="F13820" s="4">
        <v>187</v>
      </c>
      <c r="G13820" s="3" t="s">
        <v>34173</v>
      </c>
      <c r="H13820" s="4">
        <v>211.77</v>
      </c>
    </row>
    <row r="13821" spans="1:8" x14ac:dyDescent="0.25">
      <c r="A13821" s="3" t="s">
        <v>13826</v>
      </c>
      <c r="B13821" t="s">
        <v>5</v>
      </c>
      <c r="C13821" s="5">
        <v>318.64</v>
      </c>
      <c r="D13821" s="7"/>
      <c r="E13821" s="7"/>
      <c r="F13821" s="4">
        <v>163</v>
      </c>
      <c r="G13821" s="3" t="s">
        <v>34174</v>
      </c>
      <c r="H13821" s="4">
        <v>0</v>
      </c>
    </row>
    <row r="13822" spans="1:8" x14ac:dyDescent="0.25">
      <c r="A13822" s="3" t="s">
        <v>13827</v>
      </c>
      <c r="B13822" t="s">
        <v>5</v>
      </c>
      <c r="C13822" s="5">
        <v>180.99</v>
      </c>
      <c r="D13822" s="7"/>
      <c r="E13822" s="7"/>
      <c r="F13822" s="4">
        <v>110</v>
      </c>
      <c r="G13822" s="3" t="s">
        <v>22460</v>
      </c>
      <c r="H13822" s="4">
        <v>0</v>
      </c>
    </row>
    <row r="13823" spans="1:8" x14ac:dyDescent="0.25">
      <c r="A13823" s="3" t="s">
        <v>13828</v>
      </c>
      <c r="B13823" t="s">
        <v>18</v>
      </c>
      <c r="C13823" s="5">
        <v>71.58</v>
      </c>
      <c r="D13823" s="7"/>
      <c r="E13823" s="7"/>
      <c r="F13823" s="4">
        <v>200</v>
      </c>
      <c r="G13823" s="3" t="s">
        <v>22893</v>
      </c>
      <c r="H13823" s="4">
        <v>191.2</v>
      </c>
    </row>
    <row r="13824" spans="1:8" x14ac:dyDescent="0.25">
      <c r="A13824" s="3" t="s">
        <v>13829</v>
      </c>
      <c r="B13824" t="s">
        <v>5</v>
      </c>
      <c r="C13824" s="5">
        <v>421.17</v>
      </c>
      <c r="D13824" s="7"/>
      <c r="E13824" s="7"/>
      <c r="F13824" s="4">
        <v>290</v>
      </c>
      <c r="G13824" s="3" t="s">
        <v>34175</v>
      </c>
      <c r="H13824" s="4">
        <v>8</v>
      </c>
    </row>
    <row r="13825" spans="1:8" x14ac:dyDescent="0.25">
      <c r="A13825" s="3" t="s">
        <v>13830</v>
      </c>
      <c r="B13825" t="s">
        <v>5</v>
      </c>
      <c r="C13825" s="5">
        <v>203.78</v>
      </c>
      <c r="D13825" s="7"/>
      <c r="E13825" s="7"/>
      <c r="F13825" s="4">
        <v>228</v>
      </c>
      <c r="G13825" s="3" t="s">
        <v>34176</v>
      </c>
      <c r="H13825" s="4">
        <v>225.12</v>
      </c>
    </row>
    <row r="13826" spans="1:8" x14ac:dyDescent="0.25">
      <c r="A13826" s="3" t="s">
        <v>13831</v>
      </c>
      <c r="B13826" t="s">
        <v>5</v>
      </c>
      <c r="C13826" s="5">
        <v>24.52</v>
      </c>
      <c r="D13826" s="7"/>
      <c r="E13826" s="7"/>
      <c r="F13826" s="4">
        <v>23</v>
      </c>
      <c r="G13826" s="3" t="s">
        <v>34177</v>
      </c>
      <c r="H13826" s="4">
        <v>46.99</v>
      </c>
    </row>
    <row r="13827" spans="1:8" x14ac:dyDescent="0.25">
      <c r="A13827" s="3" t="s">
        <v>13832</v>
      </c>
      <c r="B13827" t="s">
        <v>5</v>
      </c>
      <c r="C13827" s="5">
        <v>131.4</v>
      </c>
      <c r="D13827" s="7"/>
      <c r="E13827" s="7"/>
      <c r="F13827" s="4">
        <v>150</v>
      </c>
      <c r="G13827" s="3" t="s">
        <v>34178</v>
      </c>
      <c r="H13827" s="4">
        <v>0</v>
      </c>
    </row>
    <row r="13828" spans="1:8" x14ac:dyDescent="0.25">
      <c r="A13828" s="3" t="s">
        <v>13833</v>
      </c>
      <c r="B13828" t="s">
        <v>5</v>
      </c>
      <c r="C13828" s="5">
        <v>266.57</v>
      </c>
      <c r="D13828" s="7"/>
      <c r="E13828" s="7"/>
      <c r="F13828" s="4">
        <v>97</v>
      </c>
      <c r="G13828" s="3" t="s">
        <v>34179</v>
      </c>
      <c r="H13828" s="4">
        <v>338.14</v>
      </c>
    </row>
    <row r="13829" spans="1:8" x14ac:dyDescent="0.25">
      <c r="A13829" s="3" t="s">
        <v>13834</v>
      </c>
      <c r="B13829" t="s">
        <v>5</v>
      </c>
      <c r="C13829" s="5">
        <v>93.79</v>
      </c>
      <c r="D13829" s="7"/>
      <c r="E13829" s="7"/>
      <c r="F13829" s="4">
        <v>112</v>
      </c>
      <c r="G13829" s="3" t="s">
        <v>34180</v>
      </c>
      <c r="H13829" s="4">
        <v>0</v>
      </c>
    </row>
    <row r="13830" spans="1:8" x14ac:dyDescent="0.25">
      <c r="A13830" s="3" t="s">
        <v>13835</v>
      </c>
      <c r="B13830" t="s">
        <v>5</v>
      </c>
      <c r="C13830" s="5">
        <v>842.84</v>
      </c>
      <c r="D13830" s="7"/>
      <c r="E13830" s="7"/>
      <c r="F13830" s="4">
        <v>165</v>
      </c>
      <c r="G13830" s="3" t="s">
        <v>34181</v>
      </c>
      <c r="H13830" s="4">
        <v>0</v>
      </c>
    </row>
    <row r="13831" spans="1:8" x14ac:dyDescent="0.25">
      <c r="A13831" s="3" t="s">
        <v>13836</v>
      </c>
      <c r="B13831" t="s">
        <v>5</v>
      </c>
      <c r="C13831" s="5">
        <v>150</v>
      </c>
      <c r="D13831" s="7"/>
      <c r="E13831" s="7"/>
      <c r="F13831" s="4">
        <v>302</v>
      </c>
      <c r="G13831" s="3" t="s">
        <v>22367</v>
      </c>
      <c r="H13831" s="4">
        <v>50</v>
      </c>
    </row>
    <row r="13832" spans="1:8" x14ac:dyDescent="0.25">
      <c r="A13832" s="3" t="s">
        <v>13837</v>
      </c>
      <c r="B13832" t="s">
        <v>5</v>
      </c>
      <c r="C13832" s="5">
        <v>0.64</v>
      </c>
      <c r="D13832" s="7"/>
      <c r="E13832" s="7"/>
      <c r="F13832" s="4">
        <v>86</v>
      </c>
      <c r="G13832" s="3" t="s">
        <v>22460</v>
      </c>
      <c r="H13832" s="4">
        <v>0</v>
      </c>
    </row>
    <row r="13833" spans="1:8" x14ac:dyDescent="0.25">
      <c r="A13833" s="3" t="s">
        <v>13838</v>
      </c>
      <c r="B13833" t="s">
        <v>5</v>
      </c>
      <c r="C13833" s="5">
        <v>77.06</v>
      </c>
      <c r="D13833" s="7"/>
      <c r="E13833" s="7"/>
      <c r="F13833" s="4">
        <v>141</v>
      </c>
      <c r="G13833" s="3" t="s">
        <v>34182</v>
      </c>
      <c r="H13833" s="4">
        <v>0</v>
      </c>
    </row>
    <row r="13834" spans="1:8" x14ac:dyDescent="0.25">
      <c r="A13834" s="3" t="s">
        <v>13839</v>
      </c>
      <c r="B13834" t="s">
        <v>5</v>
      </c>
      <c r="C13834" s="5">
        <v>131.56</v>
      </c>
      <c r="D13834" s="7"/>
      <c r="E13834" s="7"/>
      <c r="F13834" s="4">
        <v>133</v>
      </c>
      <c r="G13834" s="3" t="s">
        <v>34183</v>
      </c>
      <c r="H13834" s="4">
        <v>0</v>
      </c>
    </row>
    <row r="13835" spans="1:8" x14ac:dyDescent="0.25">
      <c r="A13835" s="3" t="s">
        <v>13840</v>
      </c>
      <c r="B13835" t="s">
        <v>5</v>
      </c>
      <c r="C13835" s="5">
        <v>288.26</v>
      </c>
      <c r="D13835" s="7"/>
      <c r="E13835" s="7"/>
      <c r="F13835" s="4">
        <v>297</v>
      </c>
      <c r="G13835" s="3" t="s">
        <v>34184</v>
      </c>
      <c r="H13835" s="4">
        <v>234.83</v>
      </c>
    </row>
    <row r="13836" spans="1:8" x14ac:dyDescent="0.25">
      <c r="A13836" s="3" t="s">
        <v>13841</v>
      </c>
      <c r="B13836" t="s">
        <v>5</v>
      </c>
      <c r="C13836" s="5">
        <v>795.71</v>
      </c>
      <c r="D13836" s="7"/>
      <c r="E13836" s="7"/>
      <c r="F13836" s="4">
        <v>221</v>
      </c>
      <c r="G13836" s="3" t="s">
        <v>34185</v>
      </c>
      <c r="H13836" s="4">
        <v>1145.05</v>
      </c>
    </row>
    <row r="13837" spans="1:8" x14ac:dyDescent="0.25">
      <c r="A13837" s="3" t="s">
        <v>13842</v>
      </c>
      <c r="B13837" t="s">
        <v>5</v>
      </c>
      <c r="C13837" s="5">
        <v>127.6</v>
      </c>
      <c r="D13837" s="7"/>
      <c r="E13837" s="7"/>
      <c r="F13837" s="4">
        <v>171</v>
      </c>
      <c r="G13837" s="3" t="s">
        <v>34186</v>
      </c>
      <c r="H13837" s="4">
        <v>0</v>
      </c>
    </row>
    <row r="13838" spans="1:8" x14ac:dyDescent="0.25">
      <c r="A13838" s="3" t="s">
        <v>13843</v>
      </c>
      <c r="B13838" t="s">
        <v>18</v>
      </c>
      <c r="C13838" s="5">
        <v>123.62</v>
      </c>
      <c r="D13838" s="7"/>
      <c r="E13838" s="7"/>
      <c r="F13838" s="4">
        <v>78</v>
      </c>
      <c r="G13838" s="3" t="s">
        <v>34187</v>
      </c>
      <c r="H13838" s="4">
        <v>75.03</v>
      </c>
    </row>
    <row r="13839" spans="1:8" x14ac:dyDescent="0.25">
      <c r="A13839" s="3" t="s">
        <v>13844</v>
      </c>
      <c r="B13839" t="s">
        <v>5</v>
      </c>
      <c r="C13839" s="5">
        <v>164.11</v>
      </c>
      <c r="D13839" s="7"/>
      <c r="E13839" s="7"/>
      <c r="F13839" s="4">
        <v>162</v>
      </c>
      <c r="G13839" s="3" t="s">
        <v>34188</v>
      </c>
      <c r="H13839" s="4">
        <v>0</v>
      </c>
    </row>
    <row r="13840" spans="1:8" x14ac:dyDescent="0.25">
      <c r="A13840" s="3" t="s">
        <v>13845</v>
      </c>
      <c r="B13840" t="s">
        <v>5</v>
      </c>
      <c r="C13840" s="5">
        <v>281.73</v>
      </c>
      <c r="D13840" s="7"/>
      <c r="E13840" s="7"/>
      <c r="F13840" s="4">
        <v>225</v>
      </c>
      <c r="G13840" s="3" t="s">
        <v>34189</v>
      </c>
      <c r="H13840" s="4">
        <v>0</v>
      </c>
    </row>
    <row r="13841" spans="1:8" x14ac:dyDescent="0.25">
      <c r="A13841" s="3" t="s">
        <v>13846</v>
      </c>
      <c r="B13841" t="s">
        <v>5</v>
      </c>
      <c r="C13841" s="5">
        <v>130.99</v>
      </c>
      <c r="D13841" s="7"/>
      <c r="E13841" s="7"/>
      <c r="F13841" s="4">
        <v>154</v>
      </c>
      <c r="G13841" s="3" t="s">
        <v>22367</v>
      </c>
      <c r="H13841" s="4">
        <v>100.02</v>
      </c>
    </row>
    <row r="13842" spans="1:8" x14ac:dyDescent="0.25">
      <c r="A13842" s="3" t="s">
        <v>13847</v>
      </c>
      <c r="B13842" t="s">
        <v>5</v>
      </c>
      <c r="C13842" s="5">
        <v>42.94</v>
      </c>
      <c r="D13842" s="7"/>
      <c r="E13842" s="7"/>
      <c r="F13842" s="4">
        <v>21</v>
      </c>
      <c r="G13842" s="3" t="s">
        <v>34190</v>
      </c>
      <c r="H13842" s="4">
        <v>0</v>
      </c>
    </row>
    <row r="13843" spans="1:8" x14ac:dyDescent="0.25">
      <c r="A13843" s="3" t="s">
        <v>13848</v>
      </c>
      <c r="B13843" t="s">
        <v>5</v>
      </c>
      <c r="C13843" s="5">
        <v>164.24</v>
      </c>
      <c r="D13843" s="7"/>
      <c r="E13843" s="7"/>
      <c r="F13843" s="4">
        <v>123</v>
      </c>
      <c r="G13843" s="3" t="s">
        <v>34191</v>
      </c>
      <c r="H13843" s="4">
        <v>370.43</v>
      </c>
    </row>
    <row r="13844" spans="1:8" x14ac:dyDescent="0.25">
      <c r="A13844" s="3" t="s">
        <v>13849</v>
      </c>
      <c r="B13844" t="s">
        <v>5</v>
      </c>
      <c r="C13844" s="5">
        <v>2973.16</v>
      </c>
      <c r="D13844" s="7"/>
      <c r="E13844" s="7"/>
      <c r="F13844" s="4">
        <v>295</v>
      </c>
      <c r="G13844" s="3" t="s">
        <v>34192</v>
      </c>
      <c r="H13844" s="4">
        <v>3344.42</v>
      </c>
    </row>
    <row r="13845" spans="1:8" x14ac:dyDescent="0.25">
      <c r="A13845" s="3" t="s">
        <v>13850</v>
      </c>
      <c r="B13845" t="s">
        <v>5</v>
      </c>
      <c r="C13845" s="5">
        <v>443.62</v>
      </c>
      <c r="D13845" s="7"/>
      <c r="E13845" s="7"/>
      <c r="F13845" s="4">
        <v>271</v>
      </c>
      <c r="G13845" s="3" t="s">
        <v>34193</v>
      </c>
      <c r="H13845" s="4">
        <v>0</v>
      </c>
    </row>
    <row r="13846" spans="1:8" x14ac:dyDescent="0.25">
      <c r="A13846" s="3" t="s">
        <v>13851</v>
      </c>
      <c r="B13846" t="s">
        <v>5</v>
      </c>
      <c r="C13846" s="5">
        <v>17.690000000000001</v>
      </c>
      <c r="D13846" s="7"/>
      <c r="E13846" s="7"/>
      <c r="F13846" s="4">
        <v>129</v>
      </c>
      <c r="G13846" s="3" t="s">
        <v>34194</v>
      </c>
      <c r="H13846" s="4">
        <v>0</v>
      </c>
    </row>
    <row r="13847" spans="1:8" x14ac:dyDescent="0.25">
      <c r="A13847" s="3" t="s">
        <v>13852</v>
      </c>
      <c r="B13847" t="s">
        <v>5</v>
      </c>
      <c r="C13847" s="5">
        <v>735.72</v>
      </c>
      <c r="D13847" s="7"/>
      <c r="E13847" s="7"/>
      <c r="F13847" s="4">
        <v>148</v>
      </c>
      <c r="G13847" s="3" t="s">
        <v>34195</v>
      </c>
      <c r="H13847" s="4">
        <v>923.63</v>
      </c>
    </row>
    <row r="13848" spans="1:8" x14ac:dyDescent="0.25">
      <c r="A13848" s="3" t="s">
        <v>13853</v>
      </c>
      <c r="B13848" t="s">
        <v>5</v>
      </c>
      <c r="C13848" s="5">
        <v>125</v>
      </c>
      <c r="D13848" s="7"/>
      <c r="E13848" s="7"/>
      <c r="F13848" s="4">
        <v>190</v>
      </c>
      <c r="G13848" s="3" t="s">
        <v>34196</v>
      </c>
      <c r="H13848" s="4">
        <v>0</v>
      </c>
    </row>
    <row r="13849" spans="1:8" x14ac:dyDescent="0.25">
      <c r="A13849" s="3" t="s">
        <v>13854</v>
      </c>
      <c r="B13849" t="s">
        <v>5</v>
      </c>
      <c r="C13849" s="5">
        <v>256.33999999999997</v>
      </c>
      <c r="D13849" s="7"/>
      <c r="E13849" s="7"/>
      <c r="F13849" s="4">
        <v>245</v>
      </c>
      <c r="G13849" s="3" t="s">
        <v>34197</v>
      </c>
      <c r="H13849" s="4">
        <v>209.45</v>
      </c>
    </row>
    <row r="13850" spans="1:8" x14ac:dyDescent="0.25">
      <c r="A13850" s="3" t="s">
        <v>13855</v>
      </c>
      <c r="B13850" t="s">
        <v>5</v>
      </c>
      <c r="C13850" s="5">
        <v>56.57</v>
      </c>
      <c r="D13850" s="7"/>
      <c r="E13850" s="7"/>
      <c r="F13850" s="4">
        <v>83</v>
      </c>
      <c r="G13850" s="3" t="s">
        <v>34198</v>
      </c>
      <c r="H13850" s="4">
        <v>51.93</v>
      </c>
    </row>
    <row r="13851" spans="1:8" x14ac:dyDescent="0.25">
      <c r="A13851" s="3" t="s">
        <v>13856</v>
      </c>
      <c r="B13851" t="s">
        <v>5</v>
      </c>
      <c r="C13851" s="5">
        <v>138.21</v>
      </c>
      <c r="D13851" s="7"/>
      <c r="E13851" s="7"/>
      <c r="F13851" s="4">
        <v>131</v>
      </c>
      <c r="G13851" s="3" t="s">
        <v>34199</v>
      </c>
      <c r="H13851" s="4">
        <v>0</v>
      </c>
    </row>
    <row r="13852" spans="1:8" x14ac:dyDescent="0.25">
      <c r="A13852" s="3" t="s">
        <v>13857</v>
      </c>
      <c r="B13852" t="s">
        <v>5</v>
      </c>
      <c r="C13852" s="5">
        <v>383.28</v>
      </c>
      <c r="D13852" s="7"/>
      <c r="E13852" s="7"/>
      <c r="F13852" s="4">
        <v>219</v>
      </c>
      <c r="G13852" s="3" t="s">
        <v>34200</v>
      </c>
      <c r="H13852" s="4">
        <v>258.76</v>
      </c>
    </row>
    <row r="13853" spans="1:8" x14ac:dyDescent="0.25">
      <c r="A13853" s="3" t="s">
        <v>13858</v>
      </c>
      <c r="B13853" t="s">
        <v>5</v>
      </c>
      <c r="C13853" s="5">
        <v>755.62</v>
      </c>
      <c r="D13853" s="7"/>
      <c r="E13853" s="7"/>
      <c r="F13853" s="4">
        <v>155</v>
      </c>
      <c r="G13853" s="3" t="s">
        <v>34201</v>
      </c>
      <c r="H13853" s="4">
        <v>894.38</v>
      </c>
    </row>
    <row r="13854" spans="1:8" x14ac:dyDescent="0.25">
      <c r="A13854" s="3" t="s">
        <v>13859</v>
      </c>
      <c r="B13854" t="s">
        <v>5</v>
      </c>
      <c r="C13854" s="5">
        <v>51.15</v>
      </c>
      <c r="D13854" s="7"/>
      <c r="E13854" s="7"/>
      <c r="F13854" s="4">
        <v>98</v>
      </c>
      <c r="G13854" s="3" t="s">
        <v>34202</v>
      </c>
      <c r="H13854" s="4">
        <v>0</v>
      </c>
    </row>
    <row r="13855" spans="1:8" x14ac:dyDescent="0.25">
      <c r="A13855" s="3" t="s">
        <v>13860</v>
      </c>
      <c r="B13855" t="s">
        <v>5</v>
      </c>
      <c r="C13855" s="5">
        <v>32.99</v>
      </c>
      <c r="D13855" s="7"/>
      <c r="E13855" s="7"/>
      <c r="F13855" s="4">
        <v>160</v>
      </c>
      <c r="G13855" s="3" t="s">
        <v>34203</v>
      </c>
      <c r="H13855" s="4">
        <v>0</v>
      </c>
    </row>
    <row r="13856" spans="1:8" x14ac:dyDescent="0.25">
      <c r="A13856" s="3" t="s">
        <v>13861</v>
      </c>
      <c r="B13856" t="s">
        <v>5</v>
      </c>
      <c r="C13856" s="5">
        <v>112.49</v>
      </c>
      <c r="D13856" s="7"/>
      <c r="E13856" s="7"/>
      <c r="F13856" s="4">
        <v>130</v>
      </c>
      <c r="G13856" s="3" t="s">
        <v>34204</v>
      </c>
      <c r="H13856" s="4">
        <v>185.52</v>
      </c>
    </row>
    <row r="13857" spans="1:8" x14ac:dyDescent="0.25">
      <c r="A13857" s="3" t="s">
        <v>13862</v>
      </c>
      <c r="B13857" t="s">
        <v>5</v>
      </c>
      <c r="C13857" s="5">
        <v>203.03</v>
      </c>
      <c r="D13857" s="7"/>
      <c r="E13857" s="7"/>
      <c r="F13857" s="4">
        <v>205</v>
      </c>
      <c r="G13857" s="3" t="s">
        <v>24944</v>
      </c>
      <c r="H13857" s="4">
        <v>193.06</v>
      </c>
    </row>
    <row r="13858" spans="1:8" x14ac:dyDescent="0.25">
      <c r="A13858" s="3" t="s">
        <v>13863</v>
      </c>
      <c r="B13858" t="s">
        <v>5</v>
      </c>
      <c r="C13858" s="5">
        <v>153.94</v>
      </c>
      <c r="D13858" s="7"/>
      <c r="E13858" s="7"/>
      <c r="F13858" s="4">
        <v>157</v>
      </c>
      <c r="G13858" s="3" t="s">
        <v>34205</v>
      </c>
      <c r="H13858" s="4">
        <v>0</v>
      </c>
    </row>
    <row r="13859" spans="1:8" x14ac:dyDescent="0.25">
      <c r="A13859" s="3" t="s">
        <v>13864</v>
      </c>
      <c r="B13859" t="s">
        <v>5</v>
      </c>
      <c r="C13859" s="5">
        <v>159</v>
      </c>
      <c r="D13859" s="7"/>
      <c r="E13859" s="7"/>
      <c r="F13859" s="4">
        <v>165</v>
      </c>
      <c r="G13859" s="3" t="s">
        <v>22367</v>
      </c>
      <c r="H13859" s="4">
        <v>0</v>
      </c>
    </row>
    <row r="13860" spans="1:8" x14ac:dyDescent="0.25">
      <c r="A13860" s="3" t="s">
        <v>13865</v>
      </c>
      <c r="B13860" t="s">
        <v>5</v>
      </c>
      <c r="C13860" s="5">
        <v>685.29</v>
      </c>
      <c r="D13860" s="7"/>
      <c r="E13860" s="7"/>
      <c r="F13860" s="4">
        <v>278</v>
      </c>
      <c r="G13860" s="3" t="s">
        <v>34206</v>
      </c>
      <c r="H13860" s="4">
        <v>1006.25</v>
      </c>
    </row>
    <row r="13861" spans="1:8" x14ac:dyDescent="0.25">
      <c r="A13861" s="3" t="s">
        <v>13866</v>
      </c>
      <c r="B13861" t="s">
        <v>18</v>
      </c>
      <c r="C13861" s="5">
        <v>147.05000000000001</v>
      </c>
      <c r="D13861" s="7"/>
      <c r="E13861" s="7"/>
      <c r="F13861" s="4">
        <v>152</v>
      </c>
      <c r="G13861" s="3" t="s">
        <v>34207</v>
      </c>
      <c r="H13861" s="4">
        <v>96.09</v>
      </c>
    </row>
    <row r="13862" spans="1:8" x14ac:dyDescent="0.25">
      <c r="A13862" s="3" t="s">
        <v>13867</v>
      </c>
      <c r="B13862" t="s">
        <v>5</v>
      </c>
      <c r="C13862" s="5">
        <v>570.74</v>
      </c>
      <c r="D13862" s="7"/>
      <c r="E13862" s="7"/>
      <c r="F13862" s="4">
        <v>121</v>
      </c>
      <c r="G13862" s="3" t="s">
        <v>41758</v>
      </c>
      <c r="H13862" s="4">
        <v>735.82</v>
      </c>
    </row>
    <row r="13863" spans="1:8" x14ac:dyDescent="0.25">
      <c r="A13863" s="3" t="s">
        <v>13868</v>
      </c>
      <c r="B13863" t="s">
        <v>18</v>
      </c>
      <c r="C13863" s="5">
        <v>26.1</v>
      </c>
      <c r="D13863" s="7"/>
      <c r="E13863" s="7"/>
      <c r="F13863" s="4">
        <v>24</v>
      </c>
      <c r="G13863" s="3" t="s">
        <v>22424</v>
      </c>
      <c r="H13863" s="4">
        <v>0</v>
      </c>
    </row>
    <row r="13864" spans="1:8" x14ac:dyDescent="0.25">
      <c r="A13864" s="3" t="s">
        <v>13869</v>
      </c>
      <c r="B13864" t="s">
        <v>5</v>
      </c>
      <c r="C13864" s="5">
        <v>509.88</v>
      </c>
      <c r="D13864" s="7"/>
      <c r="E13864" s="7"/>
      <c r="F13864" s="4">
        <v>240</v>
      </c>
      <c r="G13864" s="3" t="s">
        <v>34208</v>
      </c>
      <c r="H13864" s="4">
        <v>375.88</v>
      </c>
    </row>
    <row r="13865" spans="1:8" x14ac:dyDescent="0.25">
      <c r="A13865" s="3" t="s">
        <v>13870</v>
      </c>
      <c r="B13865" t="s">
        <v>5</v>
      </c>
      <c r="C13865" s="5">
        <v>86.6</v>
      </c>
      <c r="D13865" s="7"/>
      <c r="E13865" s="7"/>
      <c r="F13865" s="4">
        <v>96</v>
      </c>
      <c r="G13865" s="3" t="s">
        <v>34209</v>
      </c>
      <c r="H13865" s="4">
        <v>102.81</v>
      </c>
    </row>
    <row r="13866" spans="1:8" x14ac:dyDescent="0.25">
      <c r="A13866" s="3" t="s">
        <v>13871</v>
      </c>
      <c r="B13866" t="s">
        <v>5</v>
      </c>
      <c r="C13866" s="5">
        <v>638.35</v>
      </c>
      <c r="D13866" s="7"/>
      <c r="E13866" s="7"/>
      <c r="F13866" s="4">
        <v>190</v>
      </c>
      <c r="G13866" s="3" t="s">
        <v>34210</v>
      </c>
      <c r="H13866" s="4">
        <v>0</v>
      </c>
    </row>
    <row r="13867" spans="1:8" x14ac:dyDescent="0.25">
      <c r="A13867" s="3" t="s">
        <v>13872</v>
      </c>
      <c r="B13867" t="s">
        <v>5</v>
      </c>
      <c r="C13867" s="5">
        <v>186.11</v>
      </c>
      <c r="D13867" s="7"/>
      <c r="E13867" s="7"/>
      <c r="F13867" s="4">
        <v>86</v>
      </c>
      <c r="G13867" s="3" t="s">
        <v>34211</v>
      </c>
      <c r="H13867" s="4">
        <v>214.94</v>
      </c>
    </row>
    <row r="13868" spans="1:8" x14ac:dyDescent="0.25">
      <c r="A13868" s="3" t="s">
        <v>13873</v>
      </c>
      <c r="B13868" t="s">
        <v>5</v>
      </c>
      <c r="C13868" s="5">
        <v>566.62</v>
      </c>
      <c r="D13868" s="7"/>
      <c r="E13868" s="7"/>
      <c r="F13868" s="4">
        <v>232</v>
      </c>
      <c r="G13868" s="3" t="s">
        <v>34212</v>
      </c>
      <c r="H13868" s="4">
        <v>987.72</v>
      </c>
    </row>
    <row r="13869" spans="1:8" x14ac:dyDescent="0.25">
      <c r="A13869" s="3" t="s">
        <v>13874</v>
      </c>
      <c r="B13869" t="s">
        <v>5</v>
      </c>
      <c r="C13869" s="5">
        <v>219.11</v>
      </c>
      <c r="D13869" s="7"/>
      <c r="E13869" s="7"/>
      <c r="F13869" s="4">
        <v>251</v>
      </c>
      <c r="G13869" s="3" t="s">
        <v>28239</v>
      </c>
      <c r="H13869" s="4">
        <v>0</v>
      </c>
    </row>
    <row r="13870" spans="1:8" x14ac:dyDescent="0.25">
      <c r="A13870" s="3" t="s">
        <v>13875</v>
      </c>
      <c r="B13870" t="s">
        <v>5</v>
      </c>
      <c r="C13870" s="5">
        <v>248.26</v>
      </c>
      <c r="D13870" s="7"/>
      <c r="E13870" s="7"/>
      <c r="F13870" s="4">
        <v>87</v>
      </c>
      <c r="G13870" s="3" t="s">
        <v>34213</v>
      </c>
      <c r="H13870" s="4">
        <v>404.95</v>
      </c>
    </row>
    <row r="13871" spans="1:8" x14ac:dyDescent="0.25">
      <c r="A13871" s="3" t="s">
        <v>13876</v>
      </c>
      <c r="B13871" t="s">
        <v>5</v>
      </c>
      <c r="C13871" s="5">
        <v>568.07000000000005</v>
      </c>
      <c r="D13871" s="7"/>
      <c r="E13871" s="7"/>
      <c r="F13871" s="4">
        <v>158</v>
      </c>
      <c r="G13871" s="3" t="s">
        <v>34214</v>
      </c>
      <c r="H13871" s="4">
        <v>388.21</v>
      </c>
    </row>
    <row r="13872" spans="1:8" x14ac:dyDescent="0.25">
      <c r="A13872" s="3" t="s">
        <v>13877</v>
      </c>
      <c r="B13872" t="s">
        <v>5</v>
      </c>
      <c r="C13872" s="5">
        <v>123.86</v>
      </c>
      <c r="D13872" s="7"/>
      <c r="E13872" s="7"/>
      <c r="F13872" s="4">
        <v>141</v>
      </c>
      <c r="G13872" s="3" t="s">
        <v>34215</v>
      </c>
      <c r="H13872" s="4">
        <v>175.95</v>
      </c>
    </row>
    <row r="13873" spans="1:8" x14ac:dyDescent="0.25">
      <c r="A13873" s="3" t="s">
        <v>13878</v>
      </c>
      <c r="B13873" t="s">
        <v>5</v>
      </c>
      <c r="C13873" s="5">
        <v>113.44</v>
      </c>
      <c r="D13873" s="7"/>
      <c r="E13873" s="7"/>
      <c r="F13873" s="4">
        <v>117</v>
      </c>
      <c r="G13873" s="3" t="s">
        <v>34216</v>
      </c>
      <c r="H13873" s="4">
        <v>0</v>
      </c>
    </row>
    <row r="13874" spans="1:8" x14ac:dyDescent="0.25">
      <c r="A13874" s="3" t="s">
        <v>13879</v>
      </c>
      <c r="B13874" t="s">
        <v>18</v>
      </c>
      <c r="C13874" s="5">
        <v>94.6</v>
      </c>
      <c r="D13874" s="7"/>
      <c r="E13874" s="7"/>
      <c r="F13874" s="4">
        <v>32</v>
      </c>
      <c r="G13874" s="3" t="s">
        <v>34217</v>
      </c>
      <c r="H13874" s="4">
        <v>170.77</v>
      </c>
    </row>
    <row r="13875" spans="1:8" x14ac:dyDescent="0.25">
      <c r="A13875" s="3" t="s">
        <v>13880</v>
      </c>
      <c r="B13875" t="s">
        <v>5</v>
      </c>
      <c r="C13875" s="5">
        <v>553.79999999999995</v>
      </c>
      <c r="D13875" s="7"/>
      <c r="E13875" s="7"/>
      <c r="F13875" s="4">
        <v>240</v>
      </c>
      <c r="G13875" s="3" t="s">
        <v>41759</v>
      </c>
      <c r="H13875" s="4">
        <v>922.75</v>
      </c>
    </row>
    <row r="13876" spans="1:8" x14ac:dyDescent="0.25">
      <c r="A13876" s="3" t="s">
        <v>13881</v>
      </c>
      <c r="B13876" t="s">
        <v>5</v>
      </c>
      <c r="C13876" s="5">
        <v>104.18</v>
      </c>
      <c r="D13876" s="7"/>
      <c r="E13876" s="7"/>
      <c r="F13876" s="4">
        <v>40</v>
      </c>
      <c r="G13876" s="3" t="s">
        <v>34218</v>
      </c>
      <c r="H13876" s="4">
        <v>106.09</v>
      </c>
    </row>
    <row r="13877" spans="1:8" x14ac:dyDescent="0.25">
      <c r="A13877" s="3" t="s">
        <v>13882</v>
      </c>
      <c r="B13877" t="s">
        <v>5</v>
      </c>
      <c r="C13877" s="5">
        <v>658.19</v>
      </c>
      <c r="D13877" s="7"/>
      <c r="E13877" s="7"/>
      <c r="F13877" s="4">
        <v>201</v>
      </c>
      <c r="G13877" s="3" t="s">
        <v>34219</v>
      </c>
      <c r="H13877" s="4">
        <v>879.39</v>
      </c>
    </row>
    <row r="13878" spans="1:8" x14ac:dyDescent="0.25">
      <c r="A13878" s="3" t="s">
        <v>13883</v>
      </c>
      <c r="B13878" t="s">
        <v>5</v>
      </c>
      <c r="C13878" s="5">
        <v>1142.3900000000001</v>
      </c>
      <c r="D13878" s="7"/>
      <c r="E13878" s="7"/>
      <c r="F13878" s="4">
        <v>202</v>
      </c>
      <c r="G13878" s="3" t="s">
        <v>34220</v>
      </c>
      <c r="H13878" s="4">
        <v>1378.57</v>
      </c>
    </row>
    <row r="13879" spans="1:8" x14ac:dyDescent="0.25">
      <c r="A13879" s="3" t="s">
        <v>13884</v>
      </c>
      <c r="B13879" t="s">
        <v>5</v>
      </c>
      <c r="C13879" s="5">
        <v>10.83</v>
      </c>
      <c r="D13879" s="7"/>
      <c r="E13879" s="7"/>
      <c r="F13879" s="4">
        <v>10</v>
      </c>
      <c r="G13879" s="3" t="s">
        <v>29086</v>
      </c>
      <c r="H13879" s="4">
        <v>0</v>
      </c>
    </row>
    <row r="13880" spans="1:8" x14ac:dyDescent="0.25">
      <c r="A13880" s="3" t="s">
        <v>13885</v>
      </c>
      <c r="B13880" t="s">
        <v>18</v>
      </c>
      <c r="C13880" s="5">
        <v>326.3</v>
      </c>
      <c r="D13880" s="7"/>
      <c r="E13880" s="7"/>
      <c r="F13880" s="4">
        <v>146</v>
      </c>
      <c r="G13880" s="3" t="s">
        <v>34221</v>
      </c>
      <c r="H13880" s="4">
        <v>246.92</v>
      </c>
    </row>
    <row r="13881" spans="1:8" x14ac:dyDescent="0.25">
      <c r="A13881" s="3" t="s">
        <v>13886</v>
      </c>
      <c r="B13881" t="s">
        <v>5</v>
      </c>
      <c r="C13881" s="5">
        <v>247.41</v>
      </c>
      <c r="D13881" s="7"/>
      <c r="E13881" s="7"/>
      <c r="F13881" s="4">
        <v>142</v>
      </c>
      <c r="G13881" s="3" t="s">
        <v>34222</v>
      </c>
      <c r="H13881" s="4">
        <v>38.619999999999997</v>
      </c>
    </row>
    <row r="13882" spans="1:8" x14ac:dyDescent="0.25">
      <c r="A13882" s="3" t="s">
        <v>13887</v>
      </c>
      <c r="B13882" t="s">
        <v>5</v>
      </c>
      <c r="C13882" s="5">
        <v>113.72</v>
      </c>
      <c r="D13882" s="7"/>
      <c r="E13882" s="7"/>
      <c r="F13882" s="4">
        <v>149</v>
      </c>
      <c r="G13882" s="3" t="s">
        <v>22367</v>
      </c>
      <c r="H13882" s="4">
        <v>132.99</v>
      </c>
    </row>
    <row r="13883" spans="1:8" x14ac:dyDescent="0.25">
      <c r="A13883" s="3" t="s">
        <v>13888</v>
      </c>
      <c r="B13883" t="s">
        <v>5</v>
      </c>
      <c r="C13883" s="5">
        <v>552.47</v>
      </c>
      <c r="D13883" s="7"/>
      <c r="E13883" s="7"/>
      <c r="F13883" s="4">
        <v>142</v>
      </c>
      <c r="G13883" s="3" t="s">
        <v>34223</v>
      </c>
      <c r="H13883" s="4">
        <v>809.78</v>
      </c>
    </row>
    <row r="13884" spans="1:8" x14ac:dyDescent="0.25">
      <c r="A13884" s="3" t="s">
        <v>13889</v>
      </c>
      <c r="B13884" t="s">
        <v>18</v>
      </c>
      <c r="C13884" s="5">
        <v>122.73</v>
      </c>
      <c r="D13884" s="7"/>
      <c r="E13884" s="7"/>
      <c r="F13884" s="4">
        <v>113</v>
      </c>
      <c r="G13884" s="3" t="s">
        <v>34224</v>
      </c>
      <c r="H13884" s="4">
        <v>125.8</v>
      </c>
    </row>
    <row r="13885" spans="1:8" x14ac:dyDescent="0.25">
      <c r="A13885" s="3" t="s">
        <v>13890</v>
      </c>
      <c r="B13885" t="s">
        <v>5</v>
      </c>
      <c r="C13885" s="5">
        <v>1509.76</v>
      </c>
      <c r="D13885" s="7"/>
      <c r="E13885" s="7"/>
      <c r="F13885" s="4">
        <v>222</v>
      </c>
      <c r="G13885" s="3" t="s">
        <v>34225</v>
      </c>
      <c r="H13885" s="4">
        <v>1590.25</v>
      </c>
    </row>
    <row r="13886" spans="1:8" x14ac:dyDescent="0.25">
      <c r="A13886" s="3" t="s">
        <v>13891</v>
      </c>
      <c r="B13886" t="s">
        <v>5</v>
      </c>
      <c r="C13886" s="5">
        <v>263.63</v>
      </c>
      <c r="D13886" s="7"/>
      <c r="E13886" s="7"/>
      <c r="F13886" s="4">
        <v>203</v>
      </c>
      <c r="G13886" s="3" t="s">
        <v>34226</v>
      </c>
      <c r="H13886" s="4">
        <v>651.26</v>
      </c>
    </row>
    <row r="13887" spans="1:8" x14ac:dyDescent="0.25">
      <c r="A13887" s="3" t="s">
        <v>13892</v>
      </c>
      <c r="B13887" t="s">
        <v>18</v>
      </c>
      <c r="C13887" s="5">
        <v>59.25</v>
      </c>
      <c r="D13887" s="7"/>
      <c r="E13887" s="7"/>
      <c r="F13887" s="4">
        <v>29</v>
      </c>
      <c r="G13887" s="3" t="s">
        <v>34227</v>
      </c>
      <c r="H13887" s="4">
        <v>177.69</v>
      </c>
    </row>
    <row r="13888" spans="1:8" x14ac:dyDescent="0.25">
      <c r="A13888" s="3" t="s">
        <v>13893</v>
      </c>
      <c r="B13888" t="s">
        <v>5</v>
      </c>
      <c r="C13888" s="5">
        <v>224.13</v>
      </c>
      <c r="D13888" s="7"/>
      <c r="E13888" s="7"/>
      <c r="F13888" s="4">
        <v>203</v>
      </c>
      <c r="G13888" s="3" t="s">
        <v>34228</v>
      </c>
      <c r="H13888" s="4">
        <v>0</v>
      </c>
    </row>
    <row r="13889" spans="1:8" x14ac:dyDescent="0.25">
      <c r="A13889" s="3" t="s">
        <v>13894</v>
      </c>
      <c r="B13889" t="s">
        <v>5</v>
      </c>
      <c r="C13889" s="5">
        <v>158.4</v>
      </c>
      <c r="D13889" s="7"/>
      <c r="E13889" s="7"/>
      <c r="F13889" s="4">
        <v>82</v>
      </c>
      <c r="G13889" s="3" t="s">
        <v>34229</v>
      </c>
      <c r="H13889" s="4">
        <v>68.540000000000006</v>
      </c>
    </row>
    <row r="13890" spans="1:8" x14ac:dyDescent="0.25">
      <c r="A13890" s="3" t="s">
        <v>13895</v>
      </c>
      <c r="B13890" t="s">
        <v>5</v>
      </c>
      <c r="C13890" s="5">
        <v>82.49</v>
      </c>
      <c r="D13890" s="7"/>
      <c r="E13890" s="7"/>
      <c r="F13890" s="4">
        <v>350</v>
      </c>
      <c r="G13890" s="3" t="s">
        <v>34230</v>
      </c>
      <c r="H13890" s="4">
        <v>0</v>
      </c>
    </row>
    <row r="13891" spans="1:8" x14ac:dyDescent="0.25">
      <c r="A13891" s="3" t="s">
        <v>13896</v>
      </c>
      <c r="B13891" t="s">
        <v>5</v>
      </c>
      <c r="C13891" s="5">
        <v>9.19</v>
      </c>
      <c r="D13891" s="7"/>
      <c r="E13891" s="7"/>
      <c r="F13891" s="4">
        <v>131</v>
      </c>
      <c r="G13891" s="3" t="s">
        <v>34231</v>
      </c>
      <c r="H13891" s="4">
        <v>104.58</v>
      </c>
    </row>
    <row r="13892" spans="1:8" x14ac:dyDescent="0.25">
      <c r="A13892" s="3" t="s">
        <v>13897</v>
      </c>
      <c r="B13892" t="s">
        <v>5</v>
      </c>
      <c r="C13892" s="5">
        <v>579.52</v>
      </c>
      <c r="D13892" s="7"/>
      <c r="E13892" s="7"/>
      <c r="F13892" s="4">
        <v>217</v>
      </c>
      <c r="G13892" s="3" t="s">
        <v>34232</v>
      </c>
      <c r="H13892" s="4">
        <v>841.13</v>
      </c>
    </row>
    <row r="13893" spans="1:8" x14ac:dyDescent="0.25">
      <c r="A13893" s="3" t="s">
        <v>13898</v>
      </c>
      <c r="B13893" t="s">
        <v>5</v>
      </c>
      <c r="C13893" s="5">
        <v>78.680000000000007</v>
      </c>
      <c r="D13893" s="7"/>
      <c r="E13893" s="7"/>
      <c r="F13893" s="4">
        <v>179</v>
      </c>
      <c r="G13893" s="3" t="s">
        <v>34233</v>
      </c>
      <c r="H13893" s="4">
        <v>0</v>
      </c>
    </row>
    <row r="13894" spans="1:8" x14ac:dyDescent="0.25">
      <c r="A13894" s="3" t="s">
        <v>13899</v>
      </c>
      <c r="B13894" t="s">
        <v>5</v>
      </c>
      <c r="C13894" s="5">
        <v>87.13</v>
      </c>
      <c r="D13894" s="7"/>
      <c r="E13894" s="7"/>
      <c r="F13894" s="4">
        <v>104</v>
      </c>
      <c r="G13894" s="3" t="s">
        <v>34234</v>
      </c>
      <c r="H13894" s="4">
        <v>0</v>
      </c>
    </row>
    <row r="13895" spans="1:8" x14ac:dyDescent="0.25">
      <c r="A13895" s="3" t="s">
        <v>13900</v>
      </c>
      <c r="B13895" t="s">
        <v>5</v>
      </c>
      <c r="C13895" s="5">
        <v>44</v>
      </c>
      <c r="D13895" s="7"/>
      <c r="E13895" s="7"/>
      <c r="F13895" s="4">
        <v>43</v>
      </c>
      <c r="G13895" s="3" t="s">
        <v>34235</v>
      </c>
      <c r="H13895" s="4">
        <v>0</v>
      </c>
    </row>
    <row r="13896" spans="1:8" x14ac:dyDescent="0.25">
      <c r="A13896" s="3" t="s">
        <v>13901</v>
      </c>
      <c r="B13896" t="s">
        <v>5</v>
      </c>
      <c r="C13896" s="5">
        <v>24.02</v>
      </c>
      <c r="D13896" s="7"/>
      <c r="E13896" s="7"/>
      <c r="F13896" s="4">
        <v>132</v>
      </c>
      <c r="G13896" s="3" t="s">
        <v>34236</v>
      </c>
      <c r="H13896" s="4">
        <v>23.96</v>
      </c>
    </row>
    <row r="13897" spans="1:8" x14ac:dyDescent="0.25">
      <c r="A13897" s="3" t="s">
        <v>13902</v>
      </c>
      <c r="B13897" t="s">
        <v>5</v>
      </c>
      <c r="C13897" s="5">
        <v>195.96</v>
      </c>
      <c r="D13897" s="7"/>
      <c r="E13897" s="7"/>
      <c r="F13897" s="4">
        <v>108</v>
      </c>
      <c r="G13897" s="3" t="s">
        <v>34237</v>
      </c>
      <c r="H13897" s="4">
        <v>91.38</v>
      </c>
    </row>
    <row r="13898" spans="1:8" x14ac:dyDescent="0.25">
      <c r="A13898" s="3" t="s">
        <v>13903</v>
      </c>
      <c r="B13898" t="s">
        <v>18</v>
      </c>
      <c r="C13898" s="5">
        <v>259.76</v>
      </c>
      <c r="D13898" s="7"/>
      <c r="E13898" s="7"/>
      <c r="F13898" s="4">
        <v>210</v>
      </c>
      <c r="G13898" s="3" t="s">
        <v>23439</v>
      </c>
      <c r="H13898" s="4">
        <v>74.72</v>
      </c>
    </row>
    <row r="13899" spans="1:8" x14ac:dyDescent="0.25">
      <c r="A13899" s="3" t="s">
        <v>13904</v>
      </c>
      <c r="B13899" t="s">
        <v>5</v>
      </c>
      <c r="C13899" s="5">
        <v>118.32</v>
      </c>
      <c r="D13899" s="7"/>
      <c r="E13899" s="7"/>
      <c r="F13899" s="4">
        <v>159</v>
      </c>
      <c r="G13899" s="3" t="s">
        <v>34238</v>
      </c>
      <c r="H13899" s="4">
        <v>309.54000000000002</v>
      </c>
    </row>
    <row r="13900" spans="1:8" x14ac:dyDescent="0.25">
      <c r="A13900" s="3" t="s">
        <v>13905</v>
      </c>
      <c r="B13900" t="s">
        <v>5</v>
      </c>
      <c r="C13900" s="5">
        <v>945.01</v>
      </c>
      <c r="D13900" s="7"/>
      <c r="E13900" s="7"/>
      <c r="F13900" s="4">
        <v>263</v>
      </c>
      <c r="G13900" s="3" t="s">
        <v>34239</v>
      </c>
      <c r="H13900" s="4">
        <v>1233.1199999999999</v>
      </c>
    </row>
    <row r="13901" spans="1:8" x14ac:dyDescent="0.25">
      <c r="A13901" s="3" t="s">
        <v>13906</v>
      </c>
      <c r="B13901" t="s">
        <v>5</v>
      </c>
      <c r="C13901" s="5">
        <v>97</v>
      </c>
      <c r="D13901" s="7"/>
      <c r="E13901" s="7"/>
      <c r="F13901" s="4">
        <v>89</v>
      </c>
      <c r="G13901" s="3" t="s">
        <v>34240</v>
      </c>
      <c r="H13901" s="4">
        <v>0</v>
      </c>
    </row>
    <row r="13902" spans="1:8" x14ac:dyDescent="0.25">
      <c r="A13902" s="3" t="s">
        <v>13907</v>
      </c>
      <c r="B13902" t="s">
        <v>5</v>
      </c>
      <c r="C13902" s="5">
        <v>100.71</v>
      </c>
      <c r="D13902" s="7"/>
      <c r="E13902" s="7"/>
      <c r="F13902" s="4">
        <v>104</v>
      </c>
      <c r="G13902" s="3" t="s">
        <v>34241</v>
      </c>
      <c r="H13902" s="4">
        <v>0</v>
      </c>
    </row>
    <row r="13903" spans="1:8" x14ac:dyDescent="0.25">
      <c r="A13903" s="3" t="s">
        <v>13908</v>
      </c>
      <c r="B13903" t="s">
        <v>18</v>
      </c>
      <c r="C13903" s="5">
        <v>171.96</v>
      </c>
      <c r="D13903" s="7"/>
      <c r="E13903" s="7"/>
      <c r="F13903" s="4">
        <v>186</v>
      </c>
      <c r="G13903" s="3" t="s">
        <v>22367</v>
      </c>
      <c r="H13903" s="4">
        <v>150.81</v>
      </c>
    </row>
    <row r="13904" spans="1:8" x14ac:dyDescent="0.25">
      <c r="A13904" s="3" t="s">
        <v>13909</v>
      </c>
      <c r="B13904" t="s">
        <v>5</v>
      </c>
      <c r="C13904" s="5">
        <v>1575.98</v>
      </c>
      <c r="D13904" s="7"/>
      <c r="E13904" s="7"/>
      <c r="F13904" s="4">
        <v>267</v>
      </c>
      <c r="G13904" s="3" t="s">
        <v>34242</v>
      </c>
      <c r="H13904" s="4">
        <v>2220.34</v>
      </c>
    </row>
    <row r="13905" spans="1:8" x14ac:dyDescent="0.25">
      <c r="A13905" s="3" t="s">
        <v>13910</v>
      </c>
      <c r="B13905" t="s">
        <v>18</v>
      </c>
      <c r="C13905" s="5">
        <v>60.57</v>
      </c>
      <c r="D13905" s="7"/>
      <c r="E13905" s="7"/>
      <c r="F13905" s="4">
        <v>40</v>
      </c>
      <c r="G13905" s="3" t="s">
        <v>34243</v>
      </c>
      <c r="H13905" s="4">
        <v>206.86</v>
      </c>
    </row>
    <row r="13906" spans="1:8" x14ac:dyDescent="0.25">
      <c r="A13906" s="3" t="s">
        <v>13911</v>
      </c>
      <c r="B13906" t="s">
        <v>5</v>
      </c>
      <c r="C13906" s="5">
        <v>511.59</v>
      </c>
      <c r="D13906" s="7"/>
      <c r="E13906" s="7"/>
      <c r="F13906" s="4">
        <v>186</v>
      </c>
      <c r="G13906" s="3" t="s">
        <v>23172</v>
      </c>
      <c r="H13906" s="4">
        <v>785.03</v>
      </c>
    </row>
    <row r="13907" spans="1:8" x14ac:dyDescent="0.25">
      <c r="A13907" s="3" t="s">
        <v>13912</v>
      </c>
      <c r="B13907" t="s">
        <v>5</v>
      </c>
      <c r="C13907" s="5">
        <v>121.28</v>
      </c>
      <c r="D13907" s="7"/>
      <c r="E13907" s="7"/>
      <c r="F13907" s="4">
        <v>162</v>
      </c>
      <c r="G13907" s="3" t="s">
        <v>34244</v>
      </c>
      <c r="H13907" s="4">
        <v>124.51</v>
      </c>
    </row>
    <row r="13908" spans="1:8" x14ac:dyDescent="0.25">
      <c r="A13908" s="3" t="s">
        <v>13913</v>
      </c>
      <c r="B13908" t="s">
        <v>5</v>
      </c>
      <c r="C13908" s="5">
        <v>0.04</v>
      </c>
      <c r="D13908" s="7"/>
      <c r="E13908" s="7"/>
      <c r="F13908" s="4">
        <v>161</v>
      </c>
      <c r="G13908" s="3" t="s">
        <v>22528</v>
      </c>
      <c r="H13908" s="4">
        <v>0</v>
      </c>
    </row>
    <row r="13909" spans="1:8" x14ac:dyDescent="0.25">
      <c r="A13909" s="3" t="s">
        <v>13914</v>
      </c>
      <c r="B13909" t="s">
        <v>5</v>
      </c>
      <c r="C13909" s="5">
        <v>159.06</v>
      </c>
      <c r="D13909" s="7"/>
      <c r="E13909" s="7"/>
      <c r="F13909" s="4">
        <v>158</v>
      </c>
      <c r="G13909" s="3" t="s">
        <v>34245</v>
      </c>
      <c r="H13909" s="4">
        <v>236.23</v>
      </c>
    </row>
    <row r="13910" spans="1:8" x14ac:dyDescent="0.25">
      <c r="A13910" s="3" t="s">
        <v>13915</v>
      </c>
      <c r="B13910" t="s">
        <v>5</v>
      </c>
      <c r="C13910" s="5">
        <v>21.66</v>
      </c>
      <c r="D13910" s="7"/>
      <c r="E13910" s="7"/>
      <c r="F13910" s="4">
        <v>21</v>
      </c>
      <c r="G13910" s="3" t="s">
        <v>23544</v>
      </c>
      <c r="H13910" s="4">
        <v>0</v>
      </c>
    </row>
    <row r="13911" spans="1:8" x14ac:dyDescent="0.25">
      <c r="A13911" s="3" t="s">
        <v>13916</v>
      </c>
      <c r="B13911" t="s">
        <v>5</v>
      </c>
      <c r="C13911" s="5">
        <v>674.15</v>
      </c>
      <c r="D13911" s="7"/>
      <c r="E13911" s="7"/>
      <c r="F13911" s="4">
        <v>298</v>
      </c>
      <c r="G13911" s="3" t="s">
        <v>34246</v>
      </c>
      <c r="H13911" s="4">
        <v>476.52</v>
      </c>
    </row>
    <row r="13912" spans="1:8" x14ac:dyDescent="0.25">
      <c r="A13912" s="3" t="s">
        <v>13917</v>
      </c>
      <c r="B13912" t="s">
        <v>5</v>
      </c>
      <c r="C13912" s="5">
        <v>166.86</v>
      </c>
      <c r="D13912" s="7"/>
      <c r="E13912" s="7"/>
      <c r="F13912" s="4">
        <v>149</v>
      </c>
      <c r="G13912" s="3" t="s">
        <v>34247</v>
      </c>
      <c r="H13912" s="4">
        <v>0</v>
      </c>
    </row>
    <row r="13913" spans="1:8" x14ac:dyDescent="0.25">
      <c r="A13913" s="3" t="s">
        <v>13918</v>
      </c>
      <c r="B13913" t="s">
        <v>5</v>
      </c>
      <c r="C13913" s="5">
        <v>99.53</v>
      </c>
      <c r="D13913" s="7"/>
      <c r="E13913" s="7"/>
      <c r="F13913" s="4">
        <v>92</v>
      </c>
      <c r="G13913" s="3" t="s">
        <v>34248</v>
      </c>
      <c r="H13913" s="4">
        <v>0</v>
      </c>
    </row>
    <row r="13914" spans="1:8" x14ac:dyDescent="0.25">
      <c r="A13914" s="3" t="s">
        <v>13919</v>
      </c>
      <c r="B13914" t="s">
        <v>5</v>
      </c>
      <c r="C13914" s="5">
        <v>298.61</v>
      </c>
      <c r="D13914" s="7"/>
      <c r="E13914" s="7"/>
      <c r="F13914" s="4">
        <v>134</v>
      </c>
      <c r="G13914" s="3" t="s">
        <v>34249</v>
      </c>
      <c r="H13914" s="4">
        <v>131.58000000000001</v>
      </c>
    </row>
    <row r="13915" spans="1:8" x14ac:dyDescent="0.25">
      <c r="A13915" s="3" t="s">
        <v>13920</v>
      </c>
      <c r="B13915" t="s">
        <v>5</v>
      </c>
      <c r="C13915" s="5">
        <v>176.73</v>
      </c>
      <c r="D13915" s="7"/>
      <c r="E13915" s="7"/>
      <c r="F13915" s="4">
        <v>153</v>
      </c>
      <c r="G13915" s="3" t="s">
        <v>30571</v>
      </c>
      <c r="H13915" s="4">
        <v>163.16</v>
      </c>
    </row>
    <row r="13916" spans="1:8" x14ac:dyDescent="0.25">
      <c r="A13916" s="3" t="s">
        <v>13921</v>
      </c>
      <c r="B13916" t="s">
        <v>18</v>
      </c>
      <c r="C13916" s="5">
        <v>175.79</v>
      </c>
      <c r="D13916" s="7"/>
      <c r="E13916" s="7"/>
      <c r="F13916" s="4">
        <v>187</v>
      </c>
      <c r="G13916" s="3" t="s">
        <v>34250</v>
      </c>
      <c r="H13916" s="4">
        <v>180.99</v>
      </c>
    </row>
    <row r="13917" spans="1:8" x14ac:dyDescent="0.25">
      <c r="A13917" s="3" t="s">
        <v>13922</v>
      </c>
      <c r="B13917" t="s">
        <v>18</v>
      </c>
      <c r="C13917" s="5">
        <v>248.96</v>
      </c>
      <c r="D13917" s="7"/>
      <c r="E13917" s="7"/>
      <c r="F13917" s="4">
        <v>238</v>
      </c>
      <c r="G13917" s="3" t="s">
        <v>34251</v>
      </c>
      <c r="H13917" s="4">
        <v>647.24</v>
      </c>
    </row>
    <row r="13918" spans="1:8" x14ac:dyDescent="0.25">
      <c r="A13918" s="3" t="s">
        <v>13923</v>
      </c>
      <c r="B13918" t="s">
        <v>5</v>
      </c>
      <c r="C13918" s="5">
        <v>517</v>
      </c>
      <c r="D13918" s="7"/>
      <c r="E13918" s="7"/>
      <c r="F13918" s="4">
        <v>337</v>
      </c>
      <c r="G13918" s="3" t="s">
        <v>34252</v>
      </c>
      <c r="H13918" s="4">
        <v>1100</v>
      </c>
    </row>
    <row r="13919" spans="1:8" x14ac:dyDescent="0.25">
      <c r="A13919" s="3" t="s">
        <v>13924</v>
      </c>
      <c r="B13919" t="s">
        <v>5</v>
      </c>
      <c r="C13919" s="5">
        <v>196.44</v>
      </c>
      <c r="D13919" s="7"/>
      <c r="E13919" s="7"/>
      <c r="F13919" s="4">
        <v>190</v>
      </c>
      <c r="G13919" s="3" t="s">
        <v>34253</v>
      </c>
      <c r="H13919" s="4">
        <v>147.65</v>
      </c>
    </row>
    <row r="13920" spans="1:8" x14ac:dyDescent="0.25">
      <c r="A13920" s="3" t="s">
        <v>13925</v>
      </c>
      <c r="B13920" t="s">
        <v>18</v>
      </c>
      <c r="C13920" s="5">
        <v>1391.96</v>
      </c>
      <c r="D13920" s="7"/>
      <c r="E13920" s="7"/>
      <c r="F13920" s="4">
        <v>711</v>
      </c>
      <c r="G13920" s="3" t="s">
        <v>27673</v>
      </c>
      <c r="H13920" s="4">
        <v>696</v>
      </c>
    </row>
    <row r="13921" spans="1:8" x14ac:dyDescent="0.25">
      <c r="A13921" s="3" t="s">
        <v>13926</v>
      </c>
      <c r="B13921" t="s">
        <v>18</v>
      </c>
      <c r="C13921" s="5">
        <v>227.75</v>
      </c>
      <c r="D13921" s="7"/>
      <c r="E13921" s="7"/>
      <c r="F13921" s="4">
        <v>63</v>
      </c>
      <c r="G13921" s="3" t="s">
        <v>34254</v>
      </c>
      <c r="H13921" s="4">
        <v>0</v>
      </c>
    </row>
    <row r="13922" spans="1:8" x14ac:dyDescent="0.25">
      <c r="A13922" s="3" t="s">
        <v>13927</v>
      </c>
      <c r="B13922" t="s">
        <v>5</v>
      </c>
      <c r="C13922" s="5">
        <v>24.34</v>
      </c>
      <c r="D13922" s="7"/>
      <c r="E13922" s="7"/>
      <c r="F13922" s="4">
        <v>12</v>
      </c>
      <c r="G13922" s="3" t="s">
        <v>34255</v>
      </c>
      <c r="H13922" s="4">
        <v>47.84</v>
      </c>
    </row>
    <row r="13923" spans="1:8" x14ac:dyDescent="0.25">
      <c r="A13923" s="3" t="s">
        <v>13928</v>
      </c>
      <c r="B13923" t="s">
        <v>18</v>
      </c>
      <c r="C13923" s="5">
        <v>22.12</v>
      </c>
      <c r="D13923" s="7"/>
      <c r="E13923" s="7"/>
      <c r="F13923" s="4">
        <v>601</v>
      </c>
      <c r="G13923" s="3" t="s">
        <v>34256</v>
      </c>
      <c r="H13923" s="4">
        <v>0</v>
      </c>
    </row>
    <row r="13924" spans="1:8" x14ac:dyDescent="0.25">
      <c r="A13924" s="3" t="s">
        <v>13929</v>
      </c>
      <c r="B13924" t="s">
        <v>18</v>
      </c>
      <c r="C13924" s="5">
        <v>254.72</v>
      </c>
      <c r="D13924" s="7"/>
      <c r="E13924" s="7"/>
      <c r="F13924" s="4">
        <v>336</v>
      </c>
      <c r="G13924" s="3" t="s">
        <v>22367</v>
      </c>
      <c r="H13924" s="4">
        <v>189.81</v>
      </c>
    </row>
    <row r="13925" spans="1:8" x14ac:dyDescent="0.25">
      <c r="A13925" s="3" t="s">
        <v>13930</v>
      </c>
      <c r="B13925" t="s">
        <v>5</v>
      </c>
      <c r="C13925" s="5">
        <v>856.1</v>
      </c>
      <c r="D13925" s="7"/>
      <c r="E13925" s="7"/>
      <c r="F13925" s="4">
        <v>224</v>
      </c>
      <c r="G13925" s="3" t="s">
        <v>34257</v>
      </c>
      <c r="H13925" s="4">
        <v>855.07</v>
      </c>
    </row>
    <row r="13926" spans="1:8" x14ac:dyDescent="0.25">
      <c r="A13926" s="3" t="s">
        <v>13931</v>
      </c>
      <c r="B13926" t="s">
        <v>5</v>
      </c>
      <c r="C13926" s="5">
        <v>5.05</v>
      </c>
      <c r="D13926" s="7"/>
      <c r="E13926" s="7"/>
      <c r="F13926" s="4">
        <v>215</v>
      </c>
      <c r="G13926" s="3" t="s">
        <v>34258</v>
      </c>
      <c r="H13926" s="4">
        <v>0</v>
      </c>
    </row>
    <row r="13927" spans="1:8" x14ac:dyDescent="0.25">
      <c r="A13927" s="3" t="s">
        <v>13932</v>
      </c>
      <c r="B13927" t="s">
        <v>5</v>
      </c>
      <c r="C13927" s="5">
        <v>52.66</v>
      </c>
      <c r="D13927" s="7"/>
      <c r="E13927" s="7"/>
      <c r="F13927" s="4">
        <v>17</v>
      </c>
      <c r="G13927" s="3" t="s">
        <v>34259</v>
      </c>
      <c r="H13927" s="4">
        <v>29.74</v>
      </c>
    </row>
    <row r="13928" spans="1:8" x14ac:dyDescent="0.25">
      <c r="A13928" s="3" t="s">
        <v>13933</v>
      </c>
      <c r="B13928" t="s">
        <v>5</v>
      </c>
      <c r="C13928" s="5">
        <v>192.06</v>
      </c>
      <c r="D13928" s="7"/>
      <c r="E13928" s="7"/>
      <c r="F13928" s="4">
        <v>134</v>
      </c>
      <c r="G13928" s="3" t="s">
        <v>34260</v>
      </c>
      <c r="H13928" s="4">
        <v>0</v>
      </c>
    </row>
    <row r="13929" spans="1:8" x14ac:dyDescent="0.25">
      <c r="A13929" s="3" t="s">
        <v>13934</v>
      </c>
      <c r="B13929" t="s">
        <v>5</v>
      </c>
      <c r="C13929" s="5">
        <v>503.67</v>
      </c>
      <c r="D13929" s="7"/>
      <c r="E13929" s="7"/>
      <c r="F13929" s="4">
        <v>156</v>
      </c>
      <c r="G13929" s="3" t="s">
        <v>23884</v>
      </c>
      <c r="H13929" s="4">
        <v>621.72</v>
      </c>
    </row>
    <row r="13930" spans="1:8" x14ac:dyDescent="0.25">
      <c r="A13930" s="3" t="s">
        <v>13935</v>
      </c>
      <c r="B13930" t="s">
        <v>5</v>
      </c>
      <c r="C13930" s="5">
        <v>53.67</v>
      </c>
      <c r="D13930" s="7"/>
      <c r="E13930" s="7"/>
      <c r="F13930" s="4">
        <v>94</v>
      </c>
      <c r="G13930" s="3" t="s">
        <v>34261</v>
      </c>
      <c r="H13930" s="4">
        <v>0</v>
      </c>
    </row>
    <row r="13931" spans="1:8" x14ac:dyDescent="0.25">
      <c r="A13931" s="3" t="s">
        <v>13936</v>
      </c>
      <c r="B13931" t="s">
        <v>5</v>
      </c>
      <c r="C13931" s="5">
        <v>11.36</v>
      </c>
      <c r="D13931" s="7"/>
      <c r="E13931" s="7"/>
      <c r="F13931" s="4">
        <v>11</v>
      </c>
      <c r="G13931" s="3" t="s">
        <v>34262</v>
      </c>
      <c r="H13931" s="4">
        <v>0</v>
      </c>
    </row>
    <row r="13932" spans="1:8" x14ac:dyDescent="0.25">
      <c r="A13932" s="3" t="s">
        <v>13937</v>
      </c>
      <c r="B13932" t="s">
        <v>5</v>
      </c>
      <c r="C13932" s="5">
        <v>1201.8900000000001</v>
      </c>
      <c r="D13932" s="7"/>
      <c r="E13932" s="7"/>
      <c r="F13932" s="4">
        <v>203</v>
      </c>
      <c r="G13932" s="3" t="s">
        <v>34263</v>
      </c>
      <c r="H13932" s="4">
        <v>1606.86</v>
      </c>
    </row>
    <row r="13933" spans="1:8" x14ac:dyDescent="0.25">
      <c r="A13933" s="3" t="s">
        <v>13938</v>
      </c>
      <c r="B13933" t="s">
        <v>5</v>
      </c>
      <c r="C13933" s="5">
        <v>159.83000000000001</v>
      </c>
      <c r="D13933" s="7"/>
      <c r="E13933" s="7"/>
      <c r="F13933" s="4">
        <v>97</v>
      </c>
      <c r="G13933" s="3" t="s">
        <v>34264</v>
      </c>
      <c r="H13933" s="4">
        <v>320.01</v>
      </c>
    </row>
    <row r="13934" spans="1:8" x14ac:dyDescent="0.25">
      <c r="A13934" s="3" t="s">
        <v>13939</v>
      </c>
      <c r="B13934" t="s">
        <v>5</v>
      </c>
      <c r="C13934" s="5">
        <v>198.49</v>
      </c>
      <c r="D13934" s="7"/>
      <c r="E13934" s="7"/>
      <c r="F13934" s="4">
        <v>230</v>
      </c>
      <c r="G13934" s="3" t="s">
        <v>34265</v>
      </c>
      <c r="H13934" s="4">
        <v>432.84</v>
      </c>
    </row>
    <row r="13935" spans="1:8" x14ac:dyDescent="0.25">
      <c r="A13935" s="3" t="s">
        <v>13940</v>
      </c>
      <c r="B13935" t="s">
        <v>5</v>
      </c>
      <c r="C13935" s="5">
        <v>273.93</v>
      </c>
      <c r="D13935" s="7"/>
      <c r="E13935" s="7"/>
      <c r="F13935" s="4">
        <v>220</v>
      </c>
      <c r="G13935" s="3" t="s">
        <v>34266</v>
      </c>
      <c r="H13935" s="4">
        <v>0</v>
      </c>
    </row>
    <row r="13936" spans="1:8" x14ac:dyDescent="0.25">
      <c r="A13936" s="3" t="s">
        <v>13941</v>
      </c>
      <c r="B13936" t="s">
        <v>5</v>
      </c>
      <c r="C13936" s="5">
        <v>197.29</v>
      </c>
      <c r="D13936" s="7"/>
      <c r="E13936" s="7"/>
      <c r="F13936" s="4">
        <v>247</v>
      </c>
      <c r="G13936" s="3" t="s">
        <v>34267</v>
      </c>
      <c r="H13936" s="4">
        <v>360.53</v>
      </c>
    </row>
    <row r="13937" spans="1:8" x14ac:dyDescent="0.25">
      <c r="A13937" s="3" t="s">
        <v>13942</v>
      </c>
      <c r="B13937" t="s">
        <v>5</v>
      </c>
      <c r="C13937" s="5">
        <v>112.78</v>
      </c>
      <c r="D13937" s="7"/>
      <c r="E13937" s="7"/>
      <c r="F13937" s="4">
        <v>178</v>
      </c>
      <c r="G13937" s="3" t="s">
        <v>34268</v>
      </c>
      <c r="H13937" s="4">
        <v>154.29</v>
      </c>
    </row>
    <row r="13938" spans="1:8" x14ac:dyDescent="0.25">
      <c r="A13938" s="3" t="s">
        <v>13943</v>
      </c>
      <c r="B13938" t="s">
        <v>5</v>
      </c>
      <c r="C13938" s="5">
        <v>128.33000000000001</v>
      </c>
      <c r="D13938" s="7"/>
      <c r="E13938" s="7"/>
      <c r="F13938" s="4">
        <v>206</v>
      </c>
      <c r="G13938" s="3" t="s">
        <v>22893</v>
      </c>
      <c r="H13938" s="4">
        <v>207.45</v>
      </c>
    </row>
    <row r="13939" spans="1:8" x14ac:dyDescent="0.25">
      <c r="A13939" s="3" t="s">
        <v>13944</v>
      </c>
      <c r="B13939" t="s">
        <v>5</v>
      </c>
      <c r="C13939" s="5">
        <v>148.09</v>
      </c>
      <c r="D13939" s="7"/>
      <c r="E13939" s="7"/>
      <c r="F13939" s="4">
        <v>177</v>
      </c>
      <c r="G13939" s="3" t="s">
        <v>34269</v>
      </c>
      <c r="H13939" s="4">
        <v>129.55000000000001</v>
      </c>
    </row>
    <row r="13940" spans="1:8" x14ac:dyDescent="0.25">
      <c r="A13940" s="3" t="s">
        <v>13945</v>
      </c>
      <c r="B13940" t="s">
        <v>5</v>
      </c>
      <c r="C13940" s="5">
        <v>1370.12</v>
      </c>
      <c r="D13940" s="7"/>
      <c r="E13940" s="7"/>
      <c r="F13940" s="4">
        <v>269</v>
      </c>
      <c r="G13940" s="3" t="s">
        <v>34270</v>
      </c>
      <c r="H13940" s="4">
        <v>1057.45</v>
      </c>
    </row>
    <row r="13941" spans="1:8" x14ac:dyDescent="0.25">
      <c r="A13941" s="3" t="s">
        <v>13946</v>
      </c>
      <c r="B13941" t="s">
        <v>5</v>
      </c>
      <c r="C13941" s="5">
        <v>166.89</v>
      </c>
      <c r="D13941" s="7"/>
      <c r="E13941" s="7"/>
      <c r="F13941" s="4">
        <v>148</v>
      </c>
      <c r="G13941" s="3" t="s">
        <v>34271</v>
      </c>
      <c r="H13941" s="4">
        <v>366.17</v>
      </c>
    </row>
    <row r="13942" spans="1:8" x14ac:dyDescent="0.25">
      <c r="A13942" s="3" t="s">
        <v>13947</v>
      </c>
      <c r="B13942" t="s">
        <v>18</v>
      </c>
      <c r="C13942" s="5">
        <v>30.42</v>
      </c>
      <c r="D13942" s="7"/>
      <c r="E13942" s="7"/>
      <c r="F13942" s="4">
        <v>31</v>
      </c>
      <c r="G13942" s="3" t="s">
        <v>41237</v>
      </c>
      <c r="H13942" s="4">
        <v>0</v>
      </c>
    </row>
    <row r="13943" spans="1:8" x14ac:dyDescent="0.25">
      <c r="A13943" s="3" t="s">
        <v>13948</v>
      </c>
      <c r="B13943" t="s">
        <v>5</v>
      </c>
      <c r="C13943" s="5">
        <v>35.75</v>
      </c>
      <c r="D13943" s="7"/>
      <c r="E13943" s="7"/>
      <c r="F13943" s="4">
        <v>265</v>
      </c>
      <c r="G13943" s="3" t="s">
        <v>34272</v>
      </c>
      <c r="H13943" s="4">
        <v>0</v>
      </c>
    </row>
    <row r="13944" spans="1:8" x14ac:dyDescent="0.25">
      <c r="A13944" s="3" t="s">
        <v>13949</v>
      </c>
      <c r="B13944" t="s">
        <v>5</v>
      </c>
      <c r="C13944" s="5">
        <v>10.86</v>
      </c>
      <c r="D13944" s="7"/>
      <c r="E13944" s="7"/>
      <c r="F13944" s="4">
        <v>10</v>
      </c>
      <c r="G13944" s="3" t="s">
        <v>34273</v>
      </c>
      <c r="H13944" s="4">
        <v>0</v>
      </c>
    </row>
    <row r="13945" spans="1:8" x14ac:dyDescent="0.25">
      <c r="A13945" s="3" t="s">
        <v>13950</v>
      </c>
      <c r="B13945" t="s">
        <v>5</v>
      </c>
      <c r="C13945" s="5">
        <v>159.57</v>
      </c>
      <c r="D13945" s="7"/>
      <c r="E13945" s="7"/>
      <c r="F13945" s="4">
        <v>181</v>
      </c>
      <c r="G13945" s="3" t="s">
        <v>34274</v>
      </c>
      <c r="H13945" s="4">
        <v>167.68</v>
      </c>
    </row>
    <row r="13946" spans="1:8" x14ac:dyDescent="0.25">
      <c r="A13946" s="3" t="s">
        <v>13951</v>
      </c>
      <c r="B13946" t="s">
        <v>5</v>
      </c>
      <c r="C13946" s="5">
        <v>973.15</v>
      </c>
      <c r="D13946" s="7"/>
      <c r="E13946" s="7"/>
      <c r="F13946" s="4">
        <v>149</v>
      </c>
      <c r="G13946" s="3" t="s">
        <v>34275</v>
      </c>
      <c r="H13946" s="4">
        <v>1090.81</v>
      </c>
    </row>
    <row r="13947" spans="1:8" x14ac:dyDescent="0.25">
      <c r="A13947" s="3" t="s">
        <v>13952</v>
      </c>
      <c r="B13947" t="s">
        <v>5</v>
      </c>
      <c r="C13947" s="5">
        <v>435.32</v>
      </c>
      <c r="D13947" s="7"/>
      <c r="E13947" s="7"/>
      <c r="F13947" s="4">
        <v>233</v>
      </c>
      <c r="G13947" s="3" t="s">
        <v>34276</v>
      </c>
      <c r="H13947" s="4">
        <v>713.53</v>
      </c>
    </row>
    <row r="13948" spans="1:8" x14ac:dyDescent="0.25">
      <c r="A13948" s="3" t="s">
        <v>13953</v>
      </c>
      <c r="B13948" t="s">
        <v>5</v>
      </c>
      <c r="C13948" s="5">
        <v>1</v>
      </c>
      <c r="D13948" s="7"/>
      <c r="E13948" s="7"/>
      <c r="F13948" s="4">
        <v>181</v>
      </c>
      <c r="G13948" s="3" t="s">
        <v>34277</v>
      </c>
      <c r="H13948" s="4">
        <v>412.26</v>
      </c>
    </row>
    <row r="13949" spans="1:8" x14ac:dyDescent="0.25">
      <c r="A13949" s="3" t="s">
        <v>13954</v>
      </c>
      <c r="B13949" t="s">
        <v>5</v>
      </c>
      <c r="C13949" s="5">
        <v>208.71</v>
      </c>
      <c r="D13949" s="7"/>
      <c r="E13949" s="7"/>
      <c r="F13949" s="4">
        <v>130</v>
      </c>
      <c r="G13949" s="3" t="s">
        <v>23448</v>
      </c>
      <c r="H13949" s="4">
        <v>240.28</v>
      </c>
    </row>
    <row r="13950" spans="1:8" x14ac:dyDescent="0.25">
      <c r="A13950" s="3" t="s">
        <v>13955</v>
      </c>
      <c r="B13950" t="s">
        <v>5</v>
      </c>
      <c r="C13950" s="5">
        <v>11.73</v>
      </c>
      <c r="D13950" s="7"/>
      <c r="E13950" s="7"/>
      <c r="F13950" s="4">
        <v>12</v>
      </c>
      <c r="G13950" s="3" t="s">
        <v>22746</v>
      </c>
      <c r="H13950" s="4">
        <v>0</v>
      </c>
    </row>
    <row r="13951" spans="1:8" x14ac:dyDescent="0.25">
      <c r="A13951" s="3" t="s">
        <v>13956</v>
      </c>
      <c r="B13951" t="s">
        <v>5</v>
      </c>
      <c r="C13951" s="5">
        <v>334.03</v>
      </c>
      <c r="D13951" s="7"/>
      <c r="E13951" s="7"/>
      <c r="F13951" s="4">
        <v>40</v>
      </c>
      <c r="G13951" s="3" t="s">
        <v>34278</v>
      </c>
      <c r="H13951" s="4">
        <v>411.56</v>
      </c>
    </row>
    <row r="13952" spans="1:8" x14ac:dyDescent="0.25">
      <c r="A13952" s="3" t="s">
        <v>13957</v>
      </c>
      <c r="B13952" t="s">
        <v>5</v>
      </c>
      <c r="C13952" s="5">
        <v>137</v>
      </c>
      <c r="D13952" s="7"/>
      <c r="E13952" s="7"/>
      <c r="F13952" s="4">
        <v>140</v>
      </c>
      <c r="G13952" s="3" t="s">
        <v>34279</v>
      </c>
      <c r="H13952" s="4">
        <v>331.1</v>
      </c>
    </row>
    <row r="13953" spans="1:8" x14ac:dyDescent="0.25">
      <c r="A13953" s="3" t="s">
        <v>13958</v>
      </c>
      <c r="B13953" t="s">
        <v>5</v>
      </c>
      <c r="C13953" s="5">
        <v>341.56</v>
      </c>
      <c r="D13953" s="7"/>
      <c r="E13953" s="7"/>
      <c r="F13953" s="4">
        <v>98</v>
      </c>
      <c r="G13953" s="3" t="s">
        <v>34280</v>
      </c>
      <c r="H13953" s="4">
        <v>164.71</v>
      </c>
    </row>
    <row r="13954" spans="1:8" x14ac:dyDescent="0.25">
      <c r="A13954" s="3" t="s">
        <v>13959</v>
      </c>
      <c r="B13954" t="s">
        <v>5</v>
      </c>
      <c r="C13954" s="5">
        <v>67.040000000000006</v>
      </c>
      <c r="D13954" s="7"/>
      <c r="E13954" s="7"/>
      <c r="F13954" s="4">
        <v>106</v>
      </c>
      <c r="G13954" s="3" t="s">
        <v>34281</v>
      </c>
      <c r="H13954" s="4">
        <v>0</v>
      </c>
    </row>
    <row r="13955" spans="1:8" x14ac:dyDescent="0.25">
      <c r="A13955" s="3" t="s">
        <v>13960</v>
      </c>
      <c r="B13955" t="s">
        <v>5</v>
      </c>
      <c r="C13955" s="5">
        <v>41.84</v>
      </c>
      <c r="D13955" s="7"/>
      <c r="E13955" s="7"/>
      <c r="F13955" s="4">
        <v>54</v>
      </c>
      <c r="G13955" s="3" t="s">
        <v>34282</v>
      </c>
      <c r="H13955" s="4">
        <v>67.260000000000005</v>
      </c>
    </row>
    <row r="13956" spans="1:8" x14ac:dyDescent="0.25">
      <c r="A13956" s="3" t="s">
        <v>13961</v>
      </c>
      <c r="B13956" t="s">
        <v>5</v>
      </c>
      <c r="C13956" s="5">
        <v>137.94999999999999</v>
      </c>
      <c r="D13956" s="7"/>
      <c r="E13956" s="7"/>
      <c r="F13956" s="4">
        <v>147</v>
      </c>
      <c r="G13956" s="3" t="s">
        <v>34283</v>
      </c>
      <c r="H13956" s="4">
        <v>179.16</v>
      </c>
    </row>
    <row r="13957" spans="1:8" x14ac:dyDescent="0.25">
      <c r="A13957" s="3" t="s">
        <v>13962</v>
      </c>
      <c r="B13957" t="s">
        <v>5</v>
      </c>
      <c r="C13957" s="5">
        <v>49.15</v>
      </c>
      <c r="D13957" s="7"/>
      <c r="E13957" s="7"/>
      <c r="F13957" s="4">
        <v>56</v>
      </c>
      <c r="G13957" s="3" t="s">
        <v>34284</v>
      </c>
      <c r="H13957" s="4">
        <v>0</v>
      </c>
    </row>
    <row r="13958" spans="1:8" x14ac:dyDescent="0.25">
      <c r="A13958" s="3" t="s">
        <v>13963</v>
      </c>
      <c r="B13958" t="s">
        <v>5</v>
      </c>
      <c r="C13958" s="5">
        <v>876</v>
      </c>
      <c r="D13958" s="7"/>
      <c r="E13958" s="7"/>
      <c r="F13958" s="4">
        <v>195</v>
      </c>
      <c r="G13958" s="3" t="s">
        <v>34285</v>
      </c>
      <c r="H13958" s="4">
        <v>1039.26</v>
      </c>
    </row>
    <row r="13959" spans="1:8" x14ac:dyDescent="0.25">
      <c r="A13959" s="3" t="s">
        <v>13964</v>
      </c>
      <c r="B13959" t="s">
        <v>5</v>
      </c>
      <c r="C13959" s="5">
        <v>238.01</v>
      </c>
      <c r="D13959" s="7"/>
      <c r="E13959" s="7"/>
      <c r="F13959" s="4">
        <v>260</v>
      </c>
      <c r="G13959" s="3" t="s">
        <v>22367</v>
      </c>
      <c r="H13959" s="4">
        <v>0</v>
      </c>
    </row>
    <row r="13960" spans="1:8" x14ac:dyDescent="0.25">
      <c r="A13960" s="3" t="s">
        <v>13965</v>
      </c>
      <c r="B13960" t="s">
        <v>5</v>
      </c>
      <c r="C13960" s="5">
        <v>70.34</v>
      </c>
      <c r="D13960" s="7"/>
      <c r="E13960" s="7"/>
      <c r="F13960" s="4">
        <v>148</v>
      </c>
      <c r="G13960" s="3" t="s">
        <v>34286</v>
      </c>
      <c r="H13960" s="4">
        <v>312.81</v>
      </c>
    </row>
    <row r="13961" spans="1:8" x14ac:dyDescent="0.25">
      <c r="A13961" s="3" t="s">
        <v>13966</v>
      </c>
      <c r="B13961" t="s">
        <v>5</v>
      </c>
      <c r="C13961" s="5">
        <v>121.99</v>
      </c>
      <c r="D13961" s="7"/>
      <c r="E13961" s="7"/>
      <c r="F13961" s="4">
        <v>69</v>
      </c>
      <c r="G13961" s="3" t="s">
        <v>34287</v>
      </c>
      <c r="H13961" s="4">
        <v>74.290000000000006</v>
      </c>
    </row>
    <row r="13962" spans="1:8" x14ac:dyDescent="0.25">
      <c r="A13962" s="3" t="s">
        <v>13967</v>
      </c>
      <c r="B13962" t="s">
        <v>5</v>
      </c>
      <c r="C13962" s="5">
        <v>532.16999999999996</v>
      </c>
      <c r="D13962" s="7"/>
      <c r="E13962" s="7"/>
      <c r="F13962" s="4">
        <v>227</v>
      </c>
      <c r="G13962" s="3" t="s">
        <v>22472</v>
      </c>
      <c r="H13962" s="4">
        <v>209.33</v>
      </c>
    </row>
    <row r="13963" spans="1:8" x14ac:dyDescent="0.25">
      <c r="A13963" s="3" t="s">
        <v>13968</v>
      </c>
      <c r="B13963" t="s">
        <v>5</v>
      </c>
      <c r="C13963" s="5">
        <v>102.86</v>
      </c>
      <c r="D13963" s="7"/>
      <c r="E13963" s="7"/>
      <c r="F13963" s="4">
        <v>141</v>
      </c>
      <c r="G13963" s="3" t="s">
        <v>34288</v>
      </c>
      <c r="H13963" s="4">
        <v>68.17</v>
      </c>
    </row>
    <row r="13964" spans="1:8" x14ac:dyDescent="0.25">
      <c r="A13964" s="3" t="s">
        <v>13969</v>
      </c>
      <c r="B13964" t="s">
        <v>18</v>
      </c>
      <c r="C13964" s="5">
        <v>36.44</v>
      </c>
      <c r="D13964" s="7"/>
      <c r="E13964" s="7"/>
      <c r="F13964" s="4">
        <v>35</v>
      </c>
      <c r="G13964" s="3" t="s">
        <v>34289</v>
      </c>
      <c r="H13964" s="4">
        <v>0</v>
      </c>
    </row>
    <row r="13965" spans="1:8" x14ac:dyDescent="0.25">
      <c r="A13965" s="3" t="s">
        <v>13970</v>
      </c>
      <c r="B13965" t="s">
        <v>5</v>
      </c>
      <c r="C13965" s="5">
        <v>164.57</v>
      </c>
      <c r="D13965" s="7"/>
      <c r="E13965" s="7"/>
      <c r="F13965" s="4">
        <v>212</v>
      </c>
      <c r="G13965" s="3" t="s">
        <v>34290</v>
      </c>
      <c r="H13965" s="4">
        <v>0</v>
      </c>
    </row>
    <row r="13966" spans="1:8" x14ac:dyDescent="0.25">
      <c r="A13966" s="3" t="s">
        <v>13971</v>
      </c>
      <c r="B13966" t="s">
        <v>5</v>
      </c>
      <c r="C13966" s="5">
        <v>165.69</v>
      </c>
      <c r="D13966" s="7"/>
      <c r="E13966" s="7"/>
      <c r="F13966" s="4">
        <v>162</v>
      </c>
      <c r="G13966" s="3" t="s">
        <v>34291</v>
      </c>
      <c r="H13966" s="4">
        <v>0</v>
      </c>
    </row>
    <row r="13967" spans="1:8" x14ac:dyDescent="0.25">
      <c r="A13967" s="3" t="s">
        <v>13972</v>
      </c>
      <c r="B13967" t="s">
        <v>5</v>
      </c>
      <c r="C13967" s="5">
        <v>223</v>
      </c>
      <c r="D13967" s="7"/>
      <c r="E13967" s="7"/>
      <c r="F13967" s="4">
        <v>224</v>
      </c>
      <c r="G13967" s="3" t="s">
        <v>34292</v>
      </c>
      <c r="H13967" s="4">
        <v>302.82</v>
      </c>
    </row>
    <row r="13968" spans="1:8" x14ac:dyDescent="0.25">
      <c r="A13968" s="3" t="s">
        <v>13973</v>
      </c>
      <c r="B13968" t="s">
        <v>5</v>
      </c>
      <c r="C13968" s="5">
        <v>176.53</v>
      </c>
      <c r="D13968" s="7"/>
      <c r="E13968" s="7"/>
      <c r="F13968" s="4">
        <v>199</v>
      </c>
      <c r="G13968" s="3" t="s">
        <v>34293</v>
      </c>
      <c r="H13968" s="4">
        <v>0</v>
      </c>
    </row>
    <row r="13969" spans="1:8" x14ac:dyDescent="0.25">
      <c r="A13969" s="3" t="s">
        <v>13974</v>
      </c>
      <c r="B13969" t="s">
        <v>5</v>
      </c>
      <c r="C13969" s="5">
        <v>614.54</v>
      </c>
      <c r="D13969" s="7"/>
      <c r="E13969" s="7"/>
      <c r="F13969" s="4">
        <v>132</v>
      </c>
      <c r="G13969" s="3" t="s">
        <v>34294</v>
      </c>
      <c r="H13969" s="4">
        <v>883.11</v>
      </c>
    </row>
    <row r="13970" spans="1:8" x14ac:dyDescent="0.25">
      <c r="A13970" s="3" t="s">
        <v>13975</v>
      </c>
      <c r="B13970" t="s">
        <v>5</v>
      </c>
      <c r="C13970" s="5">
        <v>936.62</v>
      </c>
      <c r="D13970" s="7"/>
      <c r="E13970" s="7"/>
      <c r="F13970" s="4">
        <v>183</v>
      </c>
      <c r="G13970" s="3" t="s">
        <v>34295</v>
      </c>
      <c r="H13970" s="4">
        <v>871.73</v>
      </c>
    </row>
    <row r="13971" spans="1:8" x14ac:dyDescent="0.25">
      <c r="A13971" s="3" t="s">
        <v>13976</v>
      </c>
      <c r="B13971" t="s">
        <v>5</v>
      </c>
      <c r="C13971" s="5">
        <v>770.13</v>
      </c>
      <c r="D13971" s="7"/>
      <c r="E13971" s="7"/>
      <c r="F13971" s="4">
        <v>171</v>
      </c>
      <c r="G13971" s="3" t="s">
        <v>34296</v>
      </c>
      <c r="H13971" s="4">
        <v>825.88</v>
      </c>
    </row>
    <row r="13972" spans="1:8" x14ac:dyDescent="0.25">
      <c r="A13972" s="3" t="s">
        <v>13977</v>
      </c>
      <c r="B13972" t="s">
        <v>5</v>
      </c>
      <c r="C13972" s="5">
        <v>212.89</v>
      </c>
      <c r="D13972" s="7"/>
      <c r="E13972" s="7"/>
      <c r="F13972" s="4">
        <v>227</v>
      </c>
      <c r="G13972" s="3" t="s">
        <v>34297</v>
      </c>
      <c r="H13972" s="4">
        <v>209.22</v>
      </c>
    </row>
    <row r="13973" spans="1:8" x14ac:dyDescent="0.25">
      <c r="A13973" s="3" t="s">
        <v>13978</v>
      </c>
      <c r="B13973" t="s">
        <v>5</v>
      </c>
      <c r="C13973" s="5">
        <v>745.22</v>
      </c>
      <c r="D13973" s="7"/>
      <c r="E13973" s="7"/>
      <c r="F13973" s="4">
        <v>146</v>
      </c>
      <c r="G13973" s="3" t="s">
        <v>41760</v>
      </c>
      <c r="H13973" s="4">
        <v>592.51</v>
      </c>
    </row>
    <row r="13974" spans="1:8" x14ac:dyDescent="0.25">
      <c r="A13974" s="3" t="s">
        <v>13979</v>
      </c>
      <c r="B13974" t="s">
        <v>5</v>
      </c>
      <c r="C13974" s="5">
        <v>607.82000000000005</v>
      </c>
      <c r="D13974" s="7"/>
      <c r="E13974" s="7"/>
      <c r="F13974" s="4">
        <v>281</v>
      </c>
      <c r="G13974" s="3" t="s">
        <v>41761</v>
      </c>
      <c r="H13974" s="4">
        <v>235.01</v>
      </c>
    </row>
    <row r="13975" spans="1:8" x14ac:dyDescent="0.25">
      <c r="A13975" s="3" t="s">
        <v>13980</v>
      </c>
      <c r="B13975" t="s">
        <v>5</v>
      </c>
      <c r="C13975" s="5">
        <v>232</v>
      </c>
      <c r="D13975" s="7"/>
      <c r="E13975" s="7"/>
      <c r="F13975" s="4">
        <v>210</v>
      </c>
      <c r="G13975" s="3" t="s">
        <v>34298</v>
      </c>
      <c r="H13975" s="4">
        <v>287.83</v>
      </c>
    </row>
    <row r="13976" spans="1:8" x14ac:dyDescent="0.25">
      <c r="A13976" s="3" t="s">
        <v>13981</v>
      </c>
      <c r="B13976" t="s">
        <v>5</v>
      </c>
      <c r="C13976" s="5">
        <v>202.38</v>
      </c>
      <c r="D13976" s="7"/>
      <c r="E13976" s="7"/>
      <c r="F13976" s="4">
        <v>163</v>
      </c>
      <c r="G13976" s="3" t="s">
        <v>34299</v>
      </c>
      <c r="H13976" s="4">
        <v>255.44</v>
      </c>
    </row>
    <row r="13977" spans="1:8" x14ac:dyDescent="0.25">
      <c r="A13977" s="3" t="s">
        <v>13982</v>
      </c>
      <c r="B13977" t="s">
        <v>5</v>
      </c>
      <c r="C13977" s="5">
        <v>242.24</v>
      </c>
      <c r="D13977" s="7"/>
      <c r="E13977" s="7"/>
      <c r="F13977" s="4">
        <v>239</v>
      </c>
      <c r="G13977" s="3" t="s">
        <v>34300</v>
      </c>
      <c r="H13977" s="4">
        <v>185.4</v>
      </c>
    </row>
    <row r="13978" spans="1:8" x14ac:dyDescent="0.25">
      <c r="A13978" s="3" t="s">
        <v>13983</v>
      </c>
      <c r="B13978" t="s">
        <v>18</v>
      </c>
      <c r="C13978" s="5">
        <v>581.58000000000004</v>
      </c>
      <c r="D13978" s="7"/>
      <c r="E13978" s="7"/>
      <c r="F13978" s="4">
        <v>647</v>
      </c>
      <c r="G13978" s="3" t="s">
        <v>23577</v>
      </c>
      <c r="H13978" s="4">
        <v>502.59</v>
      </c>
    </row>
    <row r="13979" spans="1:8" x14ac:dyDescent="0.25">
      <c r="A13979" s="3" t="s">
        <v>13984</v>
      </c>
      <c r="B13979" t="s">
        <v>5</v>
      </c>
      <c r="C13979" s="5">
        <v>173.33</v>
      </c>
      <c r="D13979" s="7"/>
      <c r="E13979" s="7"/>
      <c r="F13979" s="4">
        <v>232</v>
      </c>
      <c r="G13979" s="3" t="s">
        <v>34301</v>
      </c>
      <c r="H13979" s="4">
        <v>140.91</v>
      </c>
    </row>
    <row r="13980" spans="1:8" x14ac:dyDescent="0.25">
      <c r="A13980" s="3" t="s">
        <v>13985</v>
      </c>
      <c r="B13980" t="s">
        <v>5</v>
      </c>
      <c r="C13980" s="5">
        <v>612.63</v>
      </c>
      <c r="D13980" s="7"/>
      <c r="E13980" s="7"/>
      <c r="F13980" s="4">
        <v>187</v>
      </c>
      <c r="G13980" s="3" t="s">
        <v>34302</v>
      </c>
      <c r="H13980" s="4">
        <v>889.34</v>
      </c>
    </row>
    <row r="13981" spans="1:8" x14ac:dyDescent="0.25">
      <c r="A13981" s="3" t="s">
        <v>13986</v>
      </c>
      <c r="B13981" t="s">
        <v>5</v>
      </c>
      <c r="C13981" s="5">
        <v>75.78</v>
      </c>
      <c r="D13981" s="7"/>
      <c r="E13981" s="7"/>
      <c r="F13981" s="4">
        <v>79</v>
      </c>
      <c r="G13981" s="3" t="s">
        <v>41762</v>
      </c>
      <c r="H13981" s="4">
        <v>78.2</v>
      </c>
    </row>
    <row r="13982" spans="1:8" x14ac:dyDescent="0.25">
      <c r="A13982" s="3" t="s">
        <v>13987</v>
      </c>
      <c r="B13982" t="s">
        <v>5</v>
      </c>
      <c r="C13982" s="5">
        <v>280.11</v>
      </c>
      <c r="D13982" s="7"/>
      <c r="E13982" s="7"/>
      <c r="F13982" s="4">
        <v>175</v>
      </c>
      <c r="G13982" s="3" t="s">
        <v>34303</v>
      </c>
      <c r="H13982" s="4">
        <v>356.06</v>
      </c>
    </row>
    <row r="13983" spans="1:8" x14ac:dyDescent="0.25">
      <c r="A13983" s="3" t="s">
        <v>13988</v>
      </c>
      <c r="B13983" t="s">
        <v>5</v>
      </c>
      <c r="C13983" s="5">
        <v>249.38</v>
      </c>
      <c r="D13983" s="7"/>
      <c r="E13983" s="7"/>
      <c r="F13983" s="4">
        <v>173</v>
      </c>
      <c r="G13983" s="3" t="s">
        <v>34304</v>
      </c>
      <c r="H13983" s="4">
        <v>91.27</v>
      </c>
    </row>
    <row r="13984" spans="1:8" x14ac:dyDescent="0.25">
      <c r="A13984" s="3" t="s">
        <v>13989</v>
      </c>
      <c r="B13984" t="s">
        <v>5</v>
      </c>
      <c r="C13984" s="5">
        <v>48.1</v>
      </c>
      <c r="D13984" s="7"/>
      <c r="E13984" s="7"/>
      <c r="F13984" s="4">
        <v>106</v>
      </c>
      <c r="G13984" s="3" t="s">
        <v>34305</v>
      </c>
      <c r="H13984" s="4">
        <v>50.4</v>
      </c>
    </row>
    <row r="13985" spans="1:8" x14ac:dyDescent="0.25">
      <c r="A13985" s="3" t="s">
        <v>13990</v>
      </c>
      <c r="B13985" t="s">
        <v>5</v>
      </c>
      <c r="C13985" s="5">
        <v>212.78</v>
      </c>
      <c r="D13985" s="7"/>
      <c r="E13985" s="7"/>
      <c r="F13985" s="4">
        <v>217</v>
      </c>
      <c r="G13985" s="3" t="s">
        <v>34306</v>
      </c>
      <c r="H13985" s="4">
        <v>204.38</v>
      </c>
    </row>
    <row r="13986" spans="1:8" x14ac:dyDescent="0.25">
      <c r="A13986" s="3" t="s">
        <v>13991</v>
      </c>
      <c r="B13986" t="s">
        <v>5</v>
      </c>
      <c r="C13986" s="5">
        <v>329.82</v>
      </c>
      <c r="D13986" s="7"/>
      <c r="E13986" s="7"/>
      <c r="F13986" s="4">
        <v>102</v>
      </c>
      <c r="G13986" s="3" t="s">
        <v>34307</v>
      </c>
      <c r="H13986" s="4">
        <v>418.53</v>
      </c>
    </row>
    <row r="13987" spans="1:8" x14ac:dyDescent="0.25">
      <c r="A13987" s="3" t="s">
        <v>13992</v>
      </c>
      <c r="B13987" t="s">
        <v>5</v>
      </c>
      <c r="C13987" s="5">
        <v>1168.92</v>
      </c>
      <c r="D13987" s="7"/>
      <c r="E13987" s="7"/>
      <c r="F13987" s="4">
        <v>327</v>
      </c>
      <c r="G13987" s="3" t="s">
        <v>34308</v>
      </c>
      <c r="H13987" s="4">
        <v>779.28</v>
      </c>
    </row>
    <row r="13988" spans="1:8" x14ac:dyDescent="0.25">
      <c r="A13988" s="3" t="s">
        <v>13993</v>
      </c>
      <c r="B13988" t="s">
        <v>5</v>
      </c>
      <c r="C13988" s="5">
        <v>166.15</v>
      </c>
      <c r="D13988" s="7"/>
      <c r="E13988" s="7"/>
      <c r="F13988" s="4">
        <v>209</v>
      </c>
      <c r="G13988" s="3" t="s">
        <v>34309</v>
      </c>
      <c r="H13988" s="4">
        <v>328.05</v>
      </c>
    </row>
    <row r="13989" spans="1:8" x14ac:dyDescent="0.25">
      <c r="A13989" s="3" t="s">
        <v>13994</v>
      </c>
      <c r="B13989" t="s">
        <v>5</v>
      </c>
      <c r="C13989" s="5">
        <v>354.88</v>
      </c>
      <c r="D13989" s="7"/>
      <c r="E13989" s="7"/>
      <c r="F13989" s="4">
        <v>370</v>
      </c>
      <c r="G13989" s="3" t="s">
        <v>34310</v>
      </c>
      <c r="H13989" s="4">
        <v>1.82</v>
      </c>
    </row>
    <row r="13990" spans="1:8" x14ac:dyDescent="0.25">
      <c r="A13990" s="3" t="s">
        <v>13995</v>
      </c>
      <c r="B13990" t="s">
        <v>5</v>
      </c>
      <c r="C13990" s="5">
        <v>332.5</v>
      </c>
      <c r="D13990" s="7"/>
      <c r="E13990" s="7"/>
      <c r="F13990" s="4">
        <v>144</v>
      </c>
      <c r="G13990" s="3" t="s">
        <v>34311</v>
      </c>
      <c r="H13990" s="4">
        <v>523.44000000000005</v>
      </c>
    </row>
    <row r="13991" spans="1:8" x14ac:dyDescent="0.25">
      <c r="A13991" s="3" t="s">
        <v>13996</v>
      </c>
      <c r="B13991" t="s">
        <v>5</v>
      </c>
      <c r="C13991" s="5">
        <v>427.39</v>
      </c>
      <c r="D13991" s="7"/>
      <c r="E13991" s="7"/>
      <c r="F13991" s="4">
        <v>146</v>
      </c>
      <c r="G13991" s="3" t="s">
        <v>23172</v>
      </c>
      <c r="H13991" s="4">
        <v>687.95</v>
      </c>
    </row>
    <row r="13992" spans="1:8" x14ac:dyDescent="0.25">
      <c r="A13992" s="3" t="s">
        <v>13997</v>
      </c>
      <c r="B13992" t="s">
        <v>5</v>
      </c>
      <c r="C13992" s="5">
        <v>890.74</v>
      </c>
      <c r="D13992" s="7"/>
      <c r="E13992" s="7"/>
      <c r="F13992" s="4">
        <v>145</v>
      </c>
      <c r="G13992" s="3" t="s">
        <v>34312</v>
      </c>
      <c r="H13992" s="4">
        <v>423.08</v>
      </c>
    </row>
    <row r="13993" spans="1:8" x14ac:dyDescent="0.25">
      <c r="A13993" s="3" t="s">
        <v>13998</v>
      </c>
      <c r="B13993" t="s">
        <v>5</v>
      </c>
      <c r="C13993" s="5">
        <v>333.2</v>
      </c>
      <c r="D13993" s="7"/>
      <c r="E13993" s="7"/>
      <c r="F13993" s="4">
        <v>120</v>
      </c>
      <c r="G13993" s="3" t="s">
        <v>34313</v>
      </c>
      <c r="H13993" s="4">
        <v>0</v>
      </c>
    </row>
    <row r="13994" spans="1:8" x14ac:dyDescent="0.25">
      <c r="A13994" s="3" t="s">
        <v>13999</v>
      </c>
      <c r="B13994" t="s">
        <v>5</v>
      </c>
      <c r="C13994" s="5">
        <v>369.29</v>
      </c>
      <c r="D13994" s="7"/>
      <c r="E13994" s="7"/>
      <c r="F13994" s="4">
        <v>132</v>
      </c>
      <c r="G13994" s="3" t="s">
        <v>34314</v>
      </c>
      <c r="H13994" s="4">
        <v>602.08000000000004</v>
      </c>
    </row>
    <row r="13995" spans="1:8" x14ac:dyDescent="0.25">
      <c r="A13995" s="3" t="s">
        <v>14000</v>
      </c>
      <c r="B13995" t="s">
        <v>5</v>
      </c>
      <c r="C13995" s="5">
        <v>159.52000000000001</v>
      </c>
      <c r="D13995" s="7"/>
      <c r="E13995" s="7"/>
      <c r="F13995" s="4">
        <v>210</v>
      </c>
      <c r="G13995" s="3" t="s">
        <v>34315</v>
      </c>
      <c r="H13995" s="4">
        <v>477.27</v>
      </c>
    </row>
    <row r="13996" spans="1:8" x14ac:dyDescent="0.25">
      <c r="A13996" s="3" t="s">
        <v>14001</v>
      </c>
      <c r="B13996" t="s">
        <v>5</v>
      </c>
      <c r="C13996" s="5">
        <v>253.59</v>
      </c>
      <c r="D13996" s="7"/>
      <c r="E13996" s="7"/>
      <c r="F13996" s="4">
        <v>321</v>
      </c>
      <c r="G13996" s="3" t="s">
        <v>34316</v>
      </c>
      <c r="H13996" s="4">
        <v>0</v>
      </c>
    </row>
    <row r="13997" spans="1:8" x14ac:dyDescent="0.25">
      <c r="A13997" s="3" t="s">
        <v>14002</v>
      </c>
      <c r="B13997" t="s">
        <v>18</v>
      </c>
      <c r="C13997" s="5">
        <v>30.07</v>
      </c>
      <c r="D13997" s="7"/>
      <c r="E13997" s="7"/>
      <c r="F13997" s="4">
        <v>29</v>
      </c>
      <c r="G13997" s="3" t="s">
        <v>34317</v>
      </c>
      <c r="H13997" s="4">
        <v>29.95</v>
      </c>
    </row>
    <row r="13998" spans="1:8" x14ac:dyDescent="0.25">
      <c r="A13998" s="3" t="s">
        <v>14003</v>
      </c>
      <c r="B13998" t="s">
        <v>5</v>
      </c>
      <c r="C13998" s="5">
        <v>841.47</v>
      </c>
      <c r="D13998" s="7"/>
      <c r="E13998" s="7"/>
      <c r="F13998" s="4">
        <v>232</v>
      </c>
      <c r="G13998" s="3" t="s">
        <v>34318</v>
      </c>
      <c r="H13998" s="4">
        <v>190.01</v>
      </c>
    </row>
    <row r="13999" spans="1:8" x14ac:dyDescent="0.25">
      <c r="A13999" s="3" t="s">
        <v>14004</v>
      </c>
      <c r="B13999" t="s">
        <v>5</v>
      </c>
      <c r="C13999" s="5">
        <v>137.63999999999999</v>
      </c>
      <c r="D13999" s="7"/>
      <c r="E13999" s="7"/>
      <c r="F13999" s="4">
        <v>218</v>
      </c>
      <c r="G13999" s="3" t="s">
        <v>34319</v>
      </c>
      <c r="H13999" s="4">
        <v>0</v>
      </c>
    </row>
    <row r="14000" spans="1:8" x14ac:dyDescent="0.25">
      <c r="A14000" s="3" t="s">
        <v>14005</v>
      </c>
      <c r="B14000" t="s">
        <v>5</v>
      </c>
      <c r="C14000" s="5">
        <v>361.64</v>
      </c>
      <c r="D14000" s="7"/>
      <c r="E14000" s="7"/>
      <c r="F14000" s="4">
        <v>254</v>
      </c>
      <c r="G14000" s="3" t="s">
        <v>34320</v>
      </c>
      <c r="H14000" s="4">
        <v>439.79</v>
      </c>
    </row>
    <row r="14001" spans="1:8" x14ac:dyDescent="0.25">
      <c r="A14001" s="3" t="s">
        <v>14006</v>
      </c>
      <c r="B14001" t="s">
        <v>5</v>
      </c>
      <c r="C14001" s="5">
        <v>218.79</v>
      </c>
      <c r="D14001" s="7"/>
      <c r="E14001" s="7"/>
      <c r="F14001" s="4">
        <v>232</v>
      </c>
      <c r="G14001" s="3" t="s">
        <v>22367</v>
      </c>
      <c r="H14001" s="4">
        <v>193.58</v>
      </c>
    </row>
    <row r="14002" spans="1:8" x14ac:dyDescent="0.25">
      <c r="A14002" s="3" t="s">
        <v>14007</v>
      </c>
      <c r="B14002" t="s">
        <v>5</v>
      </c>
      <c r="C14002" s="5">
        <v>428.47</v>
      </c>
      <c r="D14002" s="7"/>
      <c r="E14002" s="7"/>
      <c r="F14002" s="4">
        <v>274</v>
      </c>
      <c r="G14002" s="3" t="s">
        <v>41763</v>
      </c>
      <c r="H14002" s="4">
        <v>624.47</v>
      </c>
    </row>
    <row r="14003" spans="1:8" x14ac:dyDescent="0.25">
      <c r="A14003" s="3" t="s">
        <v>14008</v>
      </c>
      <c r="B14003" t="s">
        <v>5</v>
      </c>
      <c r="C14003" s="5">
        <v>156.88999999999999</v>
      </c>
      <c r="D14003" s="7"/>
      <c r="E14003" s="7"/>
      <c r="F14003" s="4">
        <v>185</v>
      </c>
      <c r="G14003" s="3" t="s">
        <v>34321</v>
      </c>
      <c r="H14003" s="4">
        <v>0</v>
      </c>
    </row>
    <row r="14004" spans="1:8" x14ac:dyDescent="0.25">
      <c r="A14004" s="3" t="s">
        <v>14009</v>
      </c>
      <c r="B14004" t="s">
        <v>5</v>
      </c>
      <c r="C14004" s="5">
        <v>148.76</v>
      </c>
      <c r="D14004" s="7"/>
      <c r="E14004" s="7"/>
      <c r="F14004" s="4">
        <v>185</v>
      </c>
      <c r="G14004" s="3" t="s">
        <v>22688</v>
      </c>
      <c r="H14004" s="4">
        <v>481.38</v>
      </c>
    </row>
    <row r="14005" spans="1:8" x14ac:dyDescent="0.25">
      <c r="A14005" s="3" t="s">
        <v>14010</v>
      </c>
      <c r="B14005" t="s">
        <v>5</v>
      </c>
      <c r="C14005" s="5">
        <v>47.72</v>
      </c>
      <c r="D14005" s="7"/>
      <c r="E14005" s="7"/>
      <c r="F14005" s="4">
        <v>55</v>
      </c>
      <c r="G14005" s="3" t="s">
        <v>34322</v>
      </c>
      <c r="H14005" s="4">
        <v>0</v>
      </c>
    </row>
    <row r="14006" spans="1:8" x14ac:dyDescent="0.25">
      <c r="A14006" s="3" t="s">
        <v>14011</v>
      </c>
      <c r="B14006" t="s">
        <v>5</v>
      </c>
      <c r="C14006" s="5">
        <v>117.87</v>
      </c>
      <c r="D14006" s="7"/>
      <c r="E14006" s="7"/>
      <c r="F14006" s="4">
        <v>149</v>
      </c>
      <c r="G14006" s="3" t="s">
        <v>34323</v>
      </c>
      <c r="H14006" s="4">
        <v>149.58000000000001</v>
      </c>
    </row>
    <row r="14007" spans="1:8" x14ac:dyDescent="0.25">
      <c r="A14007" s="3" t="s">
        <v>14012</v>
      </c>
      <c r="B14007" t="s">
        <v>5</v>
      </c>
      <c r="C14007" s="5">
        <v>92.47</v>
      </c>
      <c r="D14007" s="7"/>
      <c r="E14007" s="7"/>
      <c r="F14007" s="4">
        <v>189</v>
      </c>
      <c r="G14007" s="3" t="s">
        <v>34324</v>
      </c>
      <c r="H14007" s="4">
        <v>61.43</v>
      </c>
    </row>
    <row r="14008" spans="1:8" x14ac:dyDescent="0.25">
      <c r="A14008" s="3" t="s">
        <v>14013</v>
      </c>
      <c r="B14008" t="s">
        <v>18</v>
      </c>
      <c r="C14008" s="5">
        <v>635.66</v>
      </c>
      <c r="D14008" s="7"/>
      <c r="E14008" s="7"/>
      <c r="F14008" s="4">
        <v>296</v>
      </c>
      <c r="G14008" s="3" t="s">
        <v>34325</v>
      </c>
      <c r="H14008" s="4">
        <v>288.67</v>
      </c>
    </row>
    <row r="14009" spans="1:8" x14ac:dyDescent="0.25">
      <c r="A14009" s="3" t="s">
        <v>14014</v>
      </c>
      <c r="B14009" t="s">
        <v>5</v>
      </c>
      <c r="C14009" s="5">
        <v>12.3</v>
      </c>
      <c r="D14009" s="7"/>
      <c r="E14009" s="7"/>
      <c r="F14009" s="4">
        <v>12</v>
      </c>
      <c r="G14009" s="3" t="s">
        <v>34326</v>
      </c>
      <c r="H14009" s="4">
        <v>12.3</v>
      </c>
    </row>
    <row r="14010" spans="1:8" x14ac:dyDescent="0.25">
      <c r="A14010" s="3" t="s">
        <v>14015</v>
      </c>
      <c r="B14010" t="s">
        <v>5</v>
      </c>
      <c r="C14010" s="5">
        <v>121.75</v>
      </c>
      <c r="D14010" s="7"/>
      <c r="E14010" s="7"/>
      <c r="F14010" s="4">
        <v>155</v>
      </c>
      <c r="G14010" s="3" t="s">
        <v>34327</v>
      </c>
      <c r="H14010" s="4">
        <v>0.53</v>
      </c>
    </row>
    <row r="14011" spans="1:8" x14ac:dyDescent="0.25">
      <c r="A14011" s="3" t="s">
        <v>14016</v>
      </c>
      <c r="B14011" t="s">
        <v>5</v>
      </c>
      <c r="C14011" s="5">
        <v>60.57</v>
      </c>
      <c r="D14011" s="7"/>
      <c r="E14011" s="7"/>
      <c r="F14011" s="4">
        <v>14</v>
      </c>
      <c r="G14011" s="3" t="s">
        <v>28648</v>
      </c>
      <c r="H14011" s="4">
        <v>88.67</v>
      </c>
    </row>
    <row r="14012" spans="1:8" x14ac:dyDescent="0.25">
      <c r="A14012" s="3" t="s">
        <v>14017</v>
      </c>
      <c r="B14012" t="s">
        <v>18</v>
      </c>
      <c r="C14012" s="5">
        <v>0.61</v>
      </c>
      <c r="D14012" s="7"/>
      <c r="E14012" s="7"/>
      <c r="F14012" s="4">
        <v>12</v>
      </c>
      <c r="G14012" s="3" t="s">
        <v>34328</v>
      </c>
      <c r="H14012" s="4">
        <v>0.61</v>
      </c>
    </row>
    <row r="14013" spans="1:8" x14ac:dyDescent="0.25">
      <c r="A14013" s="3" t="s">
        <v>14018</v>
      </c>
      <c r="B14013" t="s">
        <v>5</v>
      </c>
      <c r="C14013" s="5">
        <v>138</v>
      </c>
      <c r="D14013" s="7"/>
      <c r="E14013" s="7"/>
      <c r="F14013" s="4">
        <v>131</v>
      </c>
      <c r="G14013" s="3" t="s">
        <v>34329</v>
      </c>
      <c r="H14013" s="4">
        <v>0</v>
      </c>
    </row>
    <row r="14014" spans="1:8" x14ac:dyDescent="0.25">
      <c r="A14014" s="3" t="s">
        <v>14019</v>
      </c>
      <c r="B14014" t="s">
        <v>5</v>
      </c>
      <c r="C14014" s="5">
        <v>105.19</v>
      </c>
      <c r="D14014" s="7"/>
      <c r="E14014" s="7"/>
      <c r="F14014" s="4">
        <v>161</v>
      </c>
      <c r="G14014" s="3" t="s">
        <v>22388</v>
      </c>
      <c r="H14014" s="4">
        <v>173.85</v>
      </c>
    </row>
    <row r="14015" spans="1:8" x14ac:dyDescent="0.25">
      <c r="A14015" s="3" t="s">
        <v>14020</v>
      </c>
      <c r="B14015" t="s">
        <v>5</v>
      </c>
      <c r="C14015" s="5">
        <v>244.96</v>
      </c>
      <c r="D14015" s="7"/>
      <c r="E14015" s="7"/>
      <c r="F14015" s="4">
        <v>137</v>
      </c>
      <c r="G14015" s="3" t="s">
        <v>34330</v>
      </c>
      <c r="H14015" s="4">
        <v>531.37</v>
      </c>
    </row>
    <row r="14016" spans="1:8" x14ac:dyDescent="0.25">
      <c r="A14016" s="3" t="s">
        <v>14021</v>
      </c>
      <c r="B14016" t="s">
        <v>5</v>
      </c>
      <c r="C14016" s="5">
        <v>443.84</v>
      </c>
      <c r="D14016" s="7"/>
      <c r="E14016" s="7"/>
      <c r="F14016" s="4">
        <v>218</v>
      </c>
      <c r="G14016" s="3" t="s">
        <v>34331</v>
      </c>
      <c r="H14016" s="4">
        <v>1028.58</v>
      </c>
    </row>
    <row r="14017" spans="1:8" x14ac:dyDescent="0.25">
      <c r="A14017" s="3" t="s">
        <v>14022</v>
      </c>
      <c r="B14017" t="s">
        <v>5</v>
      </c>
      <c r="C14017" s="5">
        <v>47.65</v>
      </c>
      <c r="D14017" s="7"/>
      <c r="E14017" s="7"/>
      <c r="F14017" s="4">
        <v>162</v>
      </c>
      <c r="G14017" s="3" t="s">
        <v>34332</v>
      </c>
      <c r="H14017" s="4">
        <v>0</v>
      </c>
    </row>
    <row r="14018" spans="1:8" x14ac:dyDescent="0.25">
      <c r="A14018" s="3" t="s">
        <v>14023</v>
      </c>
      <c r="B14018" t="s">
        <v>5</v>
      </c>
      <c r="C14018" s="5">
        <v>330.61</v>
      </c>
      <c r="D14018" s="7"/>
      <c r="E14018" s="7"/>
      <c r="F14018" s="4">
        <v>168</v>
      </c>
      <c r="G14018" s="3" t="s">
        <v>34333</v>
      </c>
      <c r="H14018" s="4">
        <v>379.92</v>
      </c>
    </row>
    <row r="14019" spans="1:8" x14ac:dyDescent="0.25">
      <c r="A14019" s="3" t="s">
        <v>14024</v>
      </c>
      <c r="B14019" t="s">
        <v>5</v>
      </c>
      <c r="C14019" s="5">
        <v>850.93</v>
      </c>
      <c r="D14019" s="7"/>
      <c r="E14019" s="7"/>
      <c r="F14019" s="4">
        <v>200</v>
      </c>
      <c r="G14019" s="3" t="s">
        <v>22740</v>
      </c>
      <c r="H14019" s="4">
        <v>606.89</v>
      </c>
    </row>
    <row r="14020" spans="1:8" x14ac:dyDescent="0.25">
      <c r="A14020" s="3" t="s">
        <v>14025</v>
      </c>
      <c r="B14020" t="s">
        <v>5</v>
      </c>
      <c r="C14020" s="5">
        <v>193.68</v>
      </c>
      <c r="D14020" s="7"/>
      <c r="E14020" s="7"/>
      <c r="F14020" s="4">
        <v>110</v>
      </c>
      <c r="G14020" s="3" t="s">
        <v>34334</v>
      </c>
      <c r="H14020" s="4">
        <v>302.61</v>
      </c>
    </row>
    <row r="14021" spans="1:8" x14ac:dyDescent="0.25">
      <c r="A14021" s="3" t="s">
        <v>14026</v>
      </c>
      <c r="B14021" t="s">
        <v>5</v>
      </c>
      <c r="C14021" s="5">
        <v>41.88</v>
      </c>
      <c r="D14021" s="7"/>
      <c r="E14021" s="7"/>
      <c r="F14021" s="4">
        <v>35</v>
      </c>
      <c r="G14021" s="3" t="s">
        <v>27517</v>
      </c>
      <c r="H14021" s="4">
        <v>0</v>
      </c>
    </row>
    <row r="14022" spans="1:8" x14ac:dyDescent="0.25">
      <c r="A14022" s="3" t="s">
        <v>14027</v>
      </c>
      <c r="B14022" t="s">
        <v>18</v>
      </c>
      <c r="C14022" s="5">
        <v>278.45</v>
      </c>
      <c r="D14022" s="7"/>
      <c r="E14022" s="7"/>
      <c r="F14022" s="4">
        <v>134</v>
      </c>
      <c r="G14022" s="3" t="s">
        <v>22326</v>
      </c>
      <c r="H14022" s="4">
        <v>482.13</v>
      </c>
    </row>
    <row r="14023" spans="1:8" x14ac:dyDescent="0.25">
      <c r="A14023" s="3" t="s">
        <v>14028</v>
      </c>
      <c r="B14023" t="s">
        <v>5</v>
      </c>
      <c r="C14023" s="5">
        <v>112.02</v>
      </c>
      <c r="D14023" s="7"/>
      <c r="E14023" s="7"/>
      <c r="F14023" s="4">
        <v>155</v>
      </c>
      <c r="G14023" s="3" t="s">
        <v>34335</v>
      </c>
      <c r="H14023" s="4">
        <v>214.11</v>
      </c>
    </row>
    <row r="14024" spans="1:8" x14ac:dyDescent="0.25">
      <c r="A14024" s="3" t="s">
        <v>14029</v>
      </c>
      <c r="B14024" t="s">
        <v>5</v>
      </c>
      <c r="C14024" s="5">
        <v>1064.8499999999999</v>
      </c>
      <c r="D14024" s="7"/>
      <c r="E14024" s="7"/>
      <c r="F14024" s="4">
        <v>187</v>
      </c>
      <c r="G14024" s="3" t="s">
        <v>34336</v>
      </c>
      <c r="H14024" s="4">
        <v>1122.51</v>
      </c>
    </row>
    <row r="14025" spans="1:8" x14ac:dyDescent="0.25">
      <c r="A14025" s="3" t="s">
        <v>14030</v>
      </c>
      <c r="B14025" t="s">
        <v>5</v>
      </c>
      <c r="C14025" s="5">
        <v>335.76</v>
      </c>
      <c r="D14025" s="7"/>
      <c r="E14025" s="7"/>
      <c r="F14025" s="4">
        <v>261</v>
      </c>
      <c r="G14025" s="3" t="s">
        <v>34337</v>
      </c>
      <c r="H14025" s="4">
        <v>582.21</v>
      </c>
    </row>
    <row r="14026" spans="1:8" x14ac:dyDescent="0.25">
      <c r="A14026" s="3" t="s">
        <v>14031</v>
      </c>
      <c r="B14026" t="s">
        <v>5</v>
      </c>
      <c r="C14026" s="5">
        <v>249.67</v>
      </c>
      <c r="D14026" s="7"/>
      <c r="E14026" s="7"/>
      <c r="F14026" s="4">
        <v>425</v>
      </c>
      <c r="G14026" s="3" t="s">
        <v>34338</v>
      </c>
      <c r="H14026" s="4">
        <v>396.07</v>
      </c>
    </row>
    <row r="14027" spans="1:8" x14ac:dyDescent="0.25">
      <c r="A14027" s="3" t="s">
        <v>14032</v>
      </c>
      <c r="B14027" t="s">
        <v>5</v>
      </c>
      <c r="C14027" s="5">
        <v>73.47</v>
      </c>
      <c r="D14027" s="7"/>
      <c r="E14027" s="7"/>
      <c r="F14027" s="4">
        <v>101</v>
      </c>
      <c r="G14027" s="3" t="s">
        <v>34339</v>
      </c>
      <c r="H14027" s="4">
        <v>269.89999999999998</v>
      </c>
    </row>
    <row r="14028" spans="1:8" x14ac:dyDescent="0.25">
      <c r="A14028" s="3" t="s">
        <v>14033</v>
      </c>
      <c r="B14028" t="s">
        <v>5</v>
      </c>
      <c r="C14028" s="5">
        <v>525.39</v>
      </c>
      <c r="D14028" s="7"/>
      <c r="E14028" s="7"/>
      <c r="F14028" s="4">
        <v>146</v>
      </c>
      <c r="G14028" s="3" t="s">
        <v>34340</v>
      </c>
      <c r="H14028" s="4">
        <v>315.23</v>
      </c>
    </row>
    <row r="14029" spans="1:8" x14ac:dyDescent="0.25">
      <c r="A14029" s="3" t="s">
        <v>14034</v>
      </c>
      <c r="B14029" t="s">
        <v>18</v>
      </c>
      <c r="C14029" s="5">
        <v>998</v>
      </c>
      <c r="D14029" s="7"/>
      <c r="E14029" s="7"/>
      <c r="F14029" s="4">
        <v>221</v>
      </c>
      <c r="G14029" s="3" t="s">
        <v>34341</v>
      </c>
      <c r="H14029" s="4">
        <v>1272.95</v>
      </c>
    </row>
    <row r="14030" spans="1:8" x14ac:dyDescent="0.25">
      <c r="A14030" s="3" t="s">
        <v>14035</v>
      </c>
      <c r="B14030" t="s">
        <v>5</v>
      </c>
      <c r="C14030" s="5">
        <v>122.07</v>
      </c>
      <c r="D14030" s="7"/>
      <c r="E14030" s="7"/>
      <c r="F14030" s="4">
        <v>81</v>
      </c>
      <c r="G14030" s="3" t="s">
        <v>34342</v>
      </c>
      <c r="H14030" s="4">
        <v>0</v>
      </c>
    </row>
    <row r="14031" spans="1:8" x14ac:dyDescent="0.25">
      <c r="A14031" s="3" t="s">
        <v>14036</v>
      </c>
      <c r="B14031" t="s">
        <v>5</v>
      </c>
      <c r="C14031" s="5">
        <v>200</v>
      </c>
      <c r="D14031" s="7"/>
      <c r="E14031" s="7"/>
      <c r="F14031" s="4">
        <v>275</v>
      </c>
      <c r="G14031" s="3" t="s">
        <v>23444</v>
      </c>
      <c r="H14031" s="4">
        <v>155.31</v>
      </c>
    </row>
    <row r="14032" spans="1:8" x14ac:dyDescent="0.25">
      <c r="A14032" s="3" t="s">
        <v>14037</v>
      </c>
      <c r="B14032" t="s">
        <v>5</v>
      </c>
      <c r="C14032" s="5">
        <v>78.989999999999995</v>
      </c>
      <c r="D14032" s="7"/>
      <c r="E14032" s="7"/>
      <c r="F14032" s="4">
        <v>101</v>
      </c>
      <c r="G14032" s="3" t="s">
        <v>34343</v>
      </c>
      <c r="H14032" s="4">
        <v>93</v>
      </c>
    </row>
    <row r="14033" spans="1:8" x14ac:dyDescent="0.25">
      <c r="A14033" s="3" t="s">
        <v>14038</v>
      </c>
      <c r="B14033" t="s">
        <v>5</v>
      </c>
      <c r="C14033" s="5">
        <v>282.99</v>
      </c>
      <c r="D14033" s="7"/>
      <c r="E14033" s="7"/>
      <c r="F14033" s="4">
        <v>104</v>
      </c>
      <c r="G14033" s="3" t="s">
        <v>34344</v>
      </c>
      <c r="H14033" s="4">
        <v>412.02</v>
      </c>
    </row>
    <row r="14034" spans="1:8" x14ac:dyDescent="0.25">
      <c r="A14034" s="3" t="s">
        <v>14039</v>
      </c>
      <c r="B14034" t="s">
        <v>5</v>
      </c>
      <c r="C14034" s="5">
        <v>279.62</v>
      </c>
      <c r="D14034" s="7"/>
      <c r="E14034" s="7"/>
      <c r="F14034" s="4">
        <v>244</v>
      </c>
      <c r="G14034" s="3" t="s">
        <v>41764</v>
      </c>
      <c r="H14034" s="4">
        <v>0</v>
      </c>
    </row>
    <row r="14035" spans="1:8" x14ac:dyDescent="0.25">
      <c r="A14035" s="3" t="s">
        <v>14040</v>
      </c>
      <c r="B14035" t="s">
        <v>5</v>
      </c>
      <c r="C14035" s="5">
        <v>96.86</v>
      </c>
      <c r="D14035" s="7"/>
      <c r="E14035" s="7"/>
      <c r="F14035" s="4">
        <v>101</v>
      </c>
      <c r="G14035" s="3" t="s">
        <v>22367</v>
      </c>
      <c r="H14035" s="4">
        <v>73.680000000000007</v>
      </c>
    </row>
    <row r="14036" spans="1:8" x14ac:dyDescent="0.25">
      <c r="A14036" s="3" t="s">
        <v>14041</v>
      </c>
      <c r="B14036" t="s">
        <v>5</v>
      </c>
      <c r="C14036" s="5">
        <v>445.48</v>
      </c>
      <c r="D14036" s="7"/>
      <c r="E14036" s="7"/>
      <c r="F14036" s="4">
        <v>125</v>
      </c>
      <c r="G14036" s="3" t="s">
        <v>34345</v>
      </c>
      <c r="H14036" s="4">
        <v>408.04</v>
      </c>
    </row>
    <row r="14037" spans="1:8" x14ac:dyDescent="0.25">
      <c r="A14037" s="3" t="s">
        <v>14042</v>
      </c>
      <c r="B14037" t="s">
        <v>5</v>
      </c>
      <c r="C14037" s="5">
        <v>103.92</v>
      </c>
      <c r="D14037" s="7"/>
      <c r="E14037" s="7"/>
      <c r="F14037" s="4">
        <v>170</v>
      </c>
      <c r="G14037" s="3" t="s">
        <v>22572</v>
      </c>
      <c r="H14037" s="4">
        <v>545.84</v>
      </c>
    </row>
    <row r="14038" spans="1:8" x14ac:dyDescent="0.25">
      <c r="A14038" s="3" t="s">
        <v>14043</v>
      </c>
      <c r="B14038" t="s">
        <v>5</v>
      </c>
      <c r="C14038" s="5">
        <v>62.6</v>
      </c>
      <c r="D14038" s="7"/>
      <c r="E14038" s="7"/>
      <c r="F14038" s="4">
        <v>244</v>
      </c>
      <c r="G14038" s="3" t="s">
        <v>41765</v>
      </c>
      <c r="H14038" s="4">
        <v>195.14</v>
      </c>
    </row>
    <row r="14039" spans="1:8" x14ac:dyDescent="0.25">
      <c r="A14039" s="3" t="s">
        <v>14044</v>
      </c>
      <c r="B14039" t="s">
        <v>5</v>
      </c>
      <c r="C14039" s="5">
        <v>60.48</v>
      </c>
      <c r="D14039" s="7"/>
      <c r="E14039" s="7"/>
      <c r="F14039" s="4">
        <v>59</v>
      </c>
      <c r="G14039" s="3" t="s">
        <v>22528</v>
      </c>
      <c r="H14039" s="4">
        <v>0</v>
      </c>
    </row>
    <row r="14040" spans="1:8" x14ac:dyDescent="0.25">
      <c r="A14040" s="3" t="s">
        <v>14045</v>
      </c>
      <c r="B14040" t="s">
        <v>5</v>
      </c>
      <c r="C14040" s="5">
        <v>455.61</v>
      </c>
      <c r="D14040" s="7"/>
      <c r="E14040" s="7"/>
      <c r="F14040" s="4">
        <v>237</v>
      </c>
      <c r="G14040" s="3" t="s">
        <v>34346</v>
      </c>
      <c r="H14040" s="4">
        <v>378</v>
      </c>
    </row>
    <row r="14041" spans="1:8" x14ac:dyDescent="0.25">
      <c r="A14041" s="3" t="s">
        <v>14046</v>
      </c>
      <c r="B14041" t="s">
        <v>5</v>
      </c>
      <c r="C14041" s="5">
        <v>622.63</v>
      </c>
      <c r="D14041" s="7"/>
      <c r="E14041" s="7"/>
      <c r="F14041" s="4">
        <v>128</v>
      </c>
      <c r="G14041" s="3" t="s">
        <v>24732</v>
      </c>
      <c r="H14041" s="4">
        <v>789.15</v>
      </c>
    </row>
    <row r="14042" spans="1:8" x14ac:dyDescent="0.25">
      <c r="A14042" s="3" t="s">
        <v>14047</v>
      </c>
      <c r="B14042" t="s">
        <v>18</v>
      </c>
      <c r="C14042" s="5">
        <v>156.5</v>
      </c>
      <c r="D14042" s="7"/>
      <c r="E14042" s="7"/>
      <c r="F14042" s="4">
        <v>66</v>
      </c>
      <c r="G14042" s="3" t="s">
        <v>34347</v>
      </c>
      <c r="H14042" s="4">
        <v>65.430000000000007</v>
      </c>
    </row>
    <row r="14043" spans="1:8" x14ac:dyDescent="0.25">
      <c r="A14043" s="3" t="s">
        <v>14048</v>
      </c>
      <c r="B14043" t="s">
        <v>5</v>
      </c>
      <c r="C14043" s="5">
        <v>161.08000000000001</v>
      </c>
      <c r="D14043" s="7"/>
      <c r="E14043" s="7"/>
      <c r="F14043" s="4">
        <v>203</v>
      </c>
      <c r="G14043" s="3" t="s">
        <v>41766</v>
      </c>
      <c r="H14043" s="4">
        <v>0</v>
      </c>
    </row>
    <row r="14044" spans="1:8" x14ac:dyDescent="0.25">
      <c r="A14044" s="3" t="s">
        <v>14049</v>
      </c>
      <c r="B14044" t="s">
        <v>5</v>
      </c>
      <c r="C14044" s="5">
        <v>80</v>
      </c>
      <c r="D14044" s="7"/>
      <c r="E14044" s="7"/>
      <c r="F14044" s="4">
        <v>127</v>
      </c>
      <c r="G14044" s="3" t="s">
        <v>34348</v>
      </c>
      <c r="H14044" s="4">
        <v>0</v>
      </c>
    </row>
    <row r="14045" spans="1:8" x14ac:dyDescent="0.25">
      <c r="A14045" s="3" t="s">
        <v>14050</v>
      </c>
      <c r="B14045" t="s">
        <v>5</v>
      </c>
      <c r="C14045" s="5">
        <v>99.14</v>
      </c>
      <c r="D14045" s="7"/>
      <c r="E14045" s="7"/>
      <c r="F14045" s="4">
        <v>113</v>
      </c>
      <c r="G14045" s="3" t="s">
        <v>34349</v>
      </c>
      <c r="H14045" s="4">
        <v>0</v>
      </c>
    </row>
    <row r="14046" spans="1:8" x14ac:dyDescent="0.25">
      <c r="A14046" s="3" t="s">
        <v>14051</v>
      </c>
      <c r="B14046" t="s">
        <v>5</v>
      </c>
      <c r="C14046" s="5">
        <v>485.47</v>
      </c>
      <c r="D14046" s="7"/>
      <c r="E14046" s="7"/>
      <c r="F14046" s="4">
        <v>299</v>
      </c>
      <c r="G14046" s="3" t="s">
        <v>34350</v>
      </c>
      <c r="H14046" s="4">
        <v>161.83000000000001</v>
      </c>
    </row>
    <row r="14047" spans="1:8" x14ac:dyDescent="0.25">
      <c r="A14047" s="3" t="s">
        <v>14052</v>
      </c>
      <c r="B14047" t="s">
        <v>5</v>
      </c>
      <c r="C14047" s="5">
        <v>1099.97</v>
      </c>
      <c r="D14047" s="7"/>
      <c r="E14047" s="7"/>
      <c r="F14047" s="4">
        <v>173</v>
      </c>
      <c r="G14047" s="3" t="s">
        <v>34351</v>
      </c>
      <c r="H14047" s="4">
        <v>1275.3499999999999</v>
      </c>
    </row>
    <row r="14048" spans="1:8" x14ac:dyDescent="0.25">
      <c r="A14048" s="3" t="s">
        <v>14053</v>
      </c>
      <c r="B14048" t="s">
        <v>5</v>
      </c>
      <c r="C14048" s="5">
        <v>219.62</v>
      </c>
      <c r="D14048" s="7"/>
      <c r="E14048" s="7"/>
      <c r="F14048" s="4">
        <v>206</v>
      </c>
      <c r="G14048" s="3" t="s">
        <v>34352</v>
      </c>
      <c r="H14048" s="4">
        <v>180.66</v>
      </c>
    </row>
    <row r="14049" spans="1:8" x14ac:dyDescent="0.25">
      <c r="A14049" s="3" t="s">
        <v>14054</v>
      </c>
      <c r="B14049" t="s">
        <v>5</v>
      </c>
      <c r="C14049" s="5">
        <v>213.95</v>
      </c>
      <c r="D14049" s="7"/>
      <c r="E14049" s="7"/>
      <c r="F14049" s="4">
        <v>257</v>
      </c>
      <c r="G14049" s="3" t="s">
        <v>34353</v>
      </c>
      <c r="H14049" s="4">
        <v>307.81</v>
      </c>
    </row>
    <row r="14050" spans="1:8" x14ac:dyDescent="0.25">
      <c r="A14050" s="3" t="s">
        <v>14055</v>
      </c>
      <c r="B14050" t="s">
        <v>5</v>
      </c>
      <c r="C14050" s="5">
        <v>416.52</v>
      </c>
      <c r="D14050" s="7"/>
      <c r="E14050" s="7"/>
      <c r="F14050" s="4">
        <v>248</v>
      </c>
      <c r="G14050" s="3" t="s">
        <v>34354</v>
      </c>
      <c r="H14050" s="4">
        <v>479.22</v>
      </c>
    </row>
    <row r="14051" spans="1:8" x14ac:dyDescent="0.25">
      <c r="A14051" s="3" t="s">
        <v>14056</v>
      </c>
      <c r="B14051" t="s">
        <v>5</v>
      </c>
      <c r="C14051" s="5">
        <v>216.18</v>
      </c>
      <c r="D14051" s="7"/>
      <c r="E14051" s="7"/>
      <c r="F14051" s="4">
        <v>131</v>
      </c>
      <c r="G14051" s="3" t="s">
        <v>34355</v>
      </c>
      <c r="H14051" s="4">
        <v>200.52</v>
      </c>
    </row>
    <row r="14052" spans="1:8" x14ac:dyDescent="0.25">
      <c r="A14052" s="3" t="s">
        <v>14057</v>
      </c>
      <c r="B14052" t="s">
        <v>5</v>
      </c>
      <c r="C14052" s="5">
        <v>202.15</v>
      </c>
      <c r="D14052" s="7"/>
      <c r="E14052" s="7"/>
      <c r="F14052" s="4">
        <v>95</v>
      </c>
      <c r="G14052" s="3" t="s">
        <v>34356</v>
      </c>
      <c r="H14052" s="4">
        <v>97.97</v>
      </c>
    </row>
    <row r="14053" spans="1:8" x14ac:dyDescent="0.25">
      <c r="A14053" s="3" t="s">
        <v>14058</v>
      </c>
      <c r="B14053" t="s">
        <v>5</v>
      </c>
      <c r="C14053" s="5">
        <v>173.47</v>
      </c>
      <c r="D14053" s="7"/>
      <c r="E14053" s="7"/>
      <c r="F14053" s="4">
        <v>190</v>
      </c>
      <c r="G14053" s="3" t="s">
        <v>34357</v>
      </c>
      <c r="H14053" s="4">
        <v>0</v>
      </c>
    </row>
    <row r="14054" spans="1:8" x14ac:dyDescent="0.25">
      <c r="A14054" s="3" t="s">
        <v>14059</v>
      </c>
      <c r="B14054" t="s">
        <v>5</v>
      </c>
      <c r="C14054" s="5">
        <v>194.48</v>
      </c>
      <c r="D14054" s="7"/>
      <c r="E14054" s="7"/>
      <c r="F14054" s="4">
        <v>176</v>
      </c>
      <c r="G14054" s="3" t="s">
        <v>34358</v>
      </c>
      <c r="H14054" s="4">
        <v>122.88</v>
      </c>
    </row>
    <row r="14055" spans="1:8" x14ac:dyDescent="0.25">
      <c r="A14055" s="3" t="s">
        <v>14060</v>
      </c>
      <c r="B14055" t="s">
        <v>5</v>
      </c>
      <c r="C14055" s="5">
        <v>900.47</v>
      </c>
      <c r="D14055" s="7"/>
      <c r="E14055" s="7"/>
      <c r="F14055" s="4">
        <v>184</v>
      </c>
      <c r="G14055" s="3" t="s">
        <v>27719</v>
      </c>
      <c r="H14055" s="4">
        <v>1045.6600000000001</v>
      </c>
    </row>
    <row r="14056" spans="1:8" x14ac:dyDescent="0.25">
      <c r="A14056" s="3" t="s">
        <v>14061</v>
      </c>
      <c r="B14056" t="s">
        <v>5</v>
      </c>
      <c r="C14056" s="5">
        <v>213.26</v>
      </c>
      <c r="D14056" s="7"/>
      <c r="E14056" s="7"/>
      <c r="F14056" s="4">
        <v>138</v>
      </c>
      <c r="G14056" s="3" t="s">
        <v>34359</v>
      </c>
      <c r="H14056" s="4">
        <v>41.47</v>
      </c>
    </row>
    <row r="14057" spans="1:8" x14ac:dyDescent="0.25">
      <c r="A14057" s="3" t="s">
        <v>14062</v>
      </c>
      <c r="B14057" t="s">
        <v>5</v>
      </c>
      <c r="C14057" s="5">
        <v>618.04999999999995</v>
      </c>
      <c r="D14057" s="7"/>
      <c r="E14057" s="7"/>
      <c r="F14057" s="4">
        <v>161</v>
      </c>
      <c r="G14057" s="3" t="s">
        <v>34360</v>
      </c>
      <c r="H14057" s="4">
        <v>592.19000000000005</v>
      </c>
    </row>
    <row r="14058" spans="1:8" x14ac:dyDescent="0.25">
      <c r="A14058" s="3" t="s">
        <v>14063</v>
      </c>
      <c r="B14058" t="s">
        <v>5</v>
      </c>
      <c r="C14058" s="5">
        <v>90.44</v>
      </c>
      <c r="D14058" s="7"/>
      <c r="E14058" s="7"/>
      <c r="F14058" s="4">
        <v>126</v>
      </c>
      <c r="G14058" s="3" t="s">
        <v>22367</v>
      </c>
      <c r="H14058" s="4">
        <v>126.1</v>
      </c>
    </row>
    <row r="14059" spans="1:8" x14ac:dyDescent="0.25">
      <c r="A14059" s="3" t="s">
        <v>14064</v>
      </c>
      <c r="B14059" t="s">
        <v>18</v>
      </c>
      <c r="C14059" s="5">
        <v>21</v>
      </c>
      <c r="D14059" s="7"/>
      <c r="E14059" s="7"/>
      <c r="F14059" s="4">
        <v>152</v>
      </c>
      <c r="G14059" s="3" t="s">
        <v>24511</v>
      </c>
      <c r="H14059" s="4">
        <v>0</v>
      </c>
    </row>
    <row r="14060" spans="1:8" x14ac:dyDescent="0.25">
      <c r="A14060" s="3" t="s">
        <v>14065</v>
      </c>
      <c r="B14060" t="s">
        <v>5</v>
      </c>
      <c r="C14060" s="5">
        <v>156.78</v>
      </c>
      <c r="D14060" s="7"/>
      <c r="E14060" s="7"/>
      <c r="F14060" s="4">
        <v>162</v>
      </c>
      <c r="G14060" s="3" t="s">
        <v>34361</v>
      </c>
      <c r="H14060" s="4">
        <v>221.09</v>
      </c>
    </row>
    <row r="14061" spans="1:8" x14ac:dyDescent="0.25">
      <c r="A14061" s="3" t="s">
        <v>14066</v>
      </c>
      <c r="B14061" t="s">
        <v>5</v>
      </c>
      <c r="C14061" s="5">
        <v>49.09</v>
      </c>
      <c r="D14061" s="7"/>
      <c r="E14061" s="7"/>
      <c r="F14061" s="4">
        <v>101</v>
      </c>
      <c r="G14061" s="3" t="s">
        <v>34362</v>
      </c>
      <c r="H14061" s="4">
        <v>167.39</v>
      </c>
    </row>
    <row r="14062" spans="1:8" x14ac:dyDescent="0.25">
      <c r="A14062" s="3" t="s">
        <v>14067</v>
      </c>
      <c r="B14062" t="s">
        <v>18</v>
      </c>
      <c r="C14062" s="5">
        <v>487.06</v>
      </c>
      <c r="D14062" s="7"/>
      <c r="E14062" s="7"/>
      <c r="F14062" s="4">
        <v>84</v>
      </c>
      <c r="G14062" s="3" t="s">
        <v>34363</v>
      </c>
      <c r="H14062" s="4">
        <v>46.29</v>
      </c>
    </row>
    <row r="14063" spans="1:8" x14ac:dyDescent="0.25">
      <c r="A14063" s="3" t="s">
        <v>14068</v>
      </c>
      <c r="B14063" t="s">
        <v>5</v>
      </c>
      <c r="C14063" s="5">
        <v>0.13</v>
      </c>
      <c r="D14063" s="7"/>
      <c r="E14063" s="7"/>
      <c r="F14063" s="4">
        <v>196</v>
      </c>
      <c r="G14063" s="3" t="s">
        <v>26094</v>
      </c>
      <c r="H14063" s="4">
        <v>0</v>
      </c>
    </row>
    <row r="14064" spans="1:8" x14ac:dyDescent="0.25">
      <c r="A14064" s="3" t="s">
        <v>14069</v>
      </c>
      <c r="B14064" t="s">
        <v>5</v>
      </c>
      <c r="C14064" s="5">
        <v>47.1</v>
      </c>
      <c r="D14064" s="7"/>
      <c r="E14064" s="7"/>
      <c r="F14064" s="4">
        <v>59</v>
      </c>
      <c r="G14064" s="3" t="s">
        <v>34364</v>
      </c>
      <c r="H14064" s="4">
        <v>0</v>
      </c>
    </row>
    <row r="14065" spans="1:8" x14ac:dyDescent="0.25">
      <c r="A14065" s="3" t="s">
        <v>14070</v>
      </c>
      <c r="B14065" t="s">
        <v>5</v>
      </c>
      <c r="C14065" s="5">
        <v>132.84</v>
      </c>
      <c r="D14065" s="7"/>
      <c r="E14065" s="7"/>
      <c r="F14065" s="4">
        <v>183</v>
      </c>
      <c r="G14065" s="3" t="s">
        <v>34365</v>
      </c>
      <c r="H14065" s="4">
        <v>421.74</v>
      </c>
    </row>
    <row r="14066" spans="1:8" x14ac:dyDescent="0.25">
      <c r="A14066" s="3" t="s">
        <v>14071</v>
      </c>
      <c r="B14066" t="s">
        <v>5</v>
      </c>
      <c r="C14066" s="5">
        <v>363.59</v>
      </c>
      <c r="D14066" s="7"/>
      <c r="E14066" s="7"/>
      <c r="F14066" s="4">
        <v>102</v>
      </c>
      <c r="G14066" s="3" t="s">
        <v>34366</v>
      </c>
      <c r="H14066" s="4">
        <v>676.24</v>
      </c>
    </row>
    <row r="14067" spans="1:8" x14ac:dyDescent="0.25">
      <c r="A14067" s="3" t="s">
        <v>14072</v>
      </c>
      <c r="B14067" t="s">
        <v>5</v>
      </c>
      <c r="C14067" s="5">
        <v>2.31</v>
      </c>
      <c r="D14067" s="7"/>
      <c r="E14067" s="7"/>
      <c r="F14067" s="4">
        <v>78</v>
      </c>
      <c r="G14067" s="3" t="s">
        <v>34367</v>
      </c>
      <c r="H14067" s="4">
        <v>0</v>
      </c>
    </row>
    <row r="14068" spans="1:8" x14ac:dyDescent="0.25">
      <c r="A14068" s="3" t="s">
        <v>14073</v>
      </c>
      <c r="B14068" t="s">
        <v>5</v>
      </c>
      <c r="C14068" s="5">
        <v>40.270000000000003</v>
      </c>
      <c r="D14068" s="7"/>
      <c r="E14068" s="7"/>
      <c r="F14068" s="4">
        <v>103</v>
      </c>
      <c r="G14068" s="3" t="s">
        <v>34368</v>
      </c>
      <c r="H14068" s="4">
        <v>0</v>
      </c>
    </row>
    <row r="14069" spans="1:8" x14ac:dyDescent="0.25">
      <c r="A14069" s="3" t="s">
        <v>14074</v>
      </c>
      <c r="B14069" t="s">
        <v>5</v>
      </c>
      <c r="C14069" s="5">
        <v>266.83999999999997</v>
      </c>
      <c r="D14069" s="7"/>
      <c r="E14069" s="7"/>
      <c r="F14069" s="4">
        <v>284</v>
      </c>
      <c r="G14069" s="3" t="s">
        <v>34369</v>
      </c>
      <c r="H14069" s="4">
        <v>195.45</v>
      </c>
    </row>
    <row r="14070" spans="1:8" x14ac:dyDescent="0.25">
      <c r="A14070" s="3" t="s">
        <v>14075</v>
      </c>
      <c r="B14070" t="s">
        <v>5</v>
      </c>
      <c r="C14070" s="5">
        <v>45.96</v>
      </c>
      <c r="D14070" s="7"/>
      <c r="E14070" s="7"/>
      <c r="F14070" s="4">
        <v>94</v>
      </c>
      <c r="G14070" s="3" t="s">
        <v>34370</v>
      </c>
      <c r="H14070" s="4">
        <v>0</v>
      </c>
    </row>
    <row r="14071" spans="1:8" x14ac:dyDescent="0.25">
      <c r="A14071" s="3" t="s">
        <v>14076</v>
      </c>
      <c r="B14071" t="s">
        <v>5</v>
      </c>
      <c r="C14071" s="5">
        <v>37.799999999999997</v>
      </c>
      <c r="D14071" s="7"/>
      <c r="E14071" s="7"/>
      <c r="F14071" s="4">
        <v>72</v>
      </c>
      <c r="G14071" s="3" t="s">
        <v>34371</v>
      </c>
      <c r="H14071" s="4">
        <v>98.1</v>
      </c>
    </row>
    <row r="14072" spans="1:8" x14ac:dyDescent="0.25">
      <c r="A14072" s="3" t="s">
        <v>14077</v>
      </c>
      <c r="B14072" t="s">
        <v>5</v>
      </c>
      <c r="C14072" s="5">
        <v>369.49</v>
      </c>
      <c r="D14072" s="7"/>
      <c r="E14072" s="7"/>
      <c r="F14072" s="4">
        <v>84</v>
      </c>
      <c r="G14072" s="3" t="s">
        <v>24762</v>
      </c>
      <c r="H14072" s="4">
        <v>546.84</v>
      </c>
    </row>
    <row r="14073" spans="1:8" x14ac:dyDescent="0.25">
      <c r="A14073" s="3" t="s">
        <v>14078</v>
      </c>
      <c r="B14073" t="s">
        <v>5</v>
      </c>
      <c r="C14073" s="5">
        <v>98.31</v>
      </c>
      <c r="D14073" s="7"/>
      <c r="E14073" s="7"/>
      <c r="F14073" s="4">
        <v>155</v>
      </c>
      <c r="G14073" s="3" t="s">
        <v>34372</v>
      </c>
      <c r="H14073" s="4">
        <v>286.85000000000002</v>
      </c>
    </row>
    <row r="14074" spans="1:8" x14ac:dyDescent="0.25">
      <c r="A14074" s="3" t="s">
        <v>14079</v>
      </c>
      <c r="B14074" t="s">
        <v>5</v>
      </c>
      <c r="C14074" s="5">
        <v>75.47</v>
      </c>
      <c r="D14074" s="7"/>
      <c r="E14074" s="7"/>
      <c r="F14074" s="4">
        <v>87</v>
      </c>
      <c r="G14074" s="3" t="s">
        <v>34373</v>
      </c>
      <c r="H14074" s="4">
        <v>257.57</v>
      </c>
    </row>
    <row r="14075" spans="1:8" x14ac:dyDescent="0.25">
      <c r="A14075" s="3" t="s">
        <v>14080</v>
      </c>
      <c r="B14075" t="s">
        <v>5</v>
      </c>
      <c r="C14075" s="5">
        <v>50.2</v>
      </c>
      <c r="D14075" s="7"/>
      <c r="E14075" s="7"/>
      <c r="F14075" s="4">
        <v>63</v>
      </c>
      <c r="G14075" s="3" t="s">
        <v>34374</v>
      </c>
      <c r="H14075" s="4">
        <v>48.99</v>
      </c>
    </row>
    <row r="14076" spans="1:8" x14ac:dyDescent="0.25">
      <c r="A14076" s="3" t="s">
        <v>14081</v>
      </c>
      <c r="B14076" t="s">
        <v>5</v>
      </c>
      <c r="C14076" s="5">
        <v>80.17</v>
      </c>
      <c r="D14076" s="7"/>
      <c r="E14076" s="7"/>
      <c r="F14076" s="4">
        <v>16</v>
      </c>
      <c r="G14076" s="3" t="s">
        <v>34375</v>
      </c>
      <c r="H14076" s="4">
        <v>12.87</v>
      </c>
    </row>
    <row r="14077" spans="1:8" x14ac:dyDescent="0.25">
      <c r="A14077" s="3" t="s">
        <v>14082</v>
      </c>
      <c r="B14077" t="s">
        <v>5</v>
      </c>
      <c r="C14077" s="5">
        <v>58.71</v>
      </c>
      <c r="D14077" s="7"/>
      <c r="E14077" s="7"/>
      <c r="F14077" s="4">
        <v>137</v>
      </c>
      <c r="G14077" s="3" t="s">
        <v>34376</v>
      </c>
      <c r="H14077" s="4">
        <v>407.24</v>
      </c>
    </row>
    <row r="14078" spans="1:8" x14ac:dyDescent="0.25">
      <c r="A14078" s="3" t="s">
        <v>14083</v>
      </c>
      <c r="B14078" t="s">
        <v>5</v>
      </c>
      <c r="C14078" s="5">
        <v>454.41</v>
      </c>
      <c r="D14078" s="7"/>
      <c r="E14078" s="7"/>
      <c r="F14078" s="4">
        <v>245</v>
      </c>
      <c r="G14078" s="3" t="s">
        <v>34377</v>
      </c>
      <c r="H14078" s="4">
        <v>844.06</v>
      </c>
    </row>
    <row r="14079" spans="1:8" x14ac:dyDescent="0.25">
      <c r="A14079" s="3" t="s">
        <v>14084</v>
      </c>
      <c r="B14079" t="s">
        <v>5</v>
      </c>
      <c r="C14079" s="5">
        <v>129.28</v>
      </c>
      <c r="D14079" s="7"/>
      <c r="E14079" s="7"/>
      <c r="F14079" s="4">
        <v>160</v>
      </c>
      <c r="G14079" s="3" t="s">
        <v>34378</v>
      </c>
      <c r="H14079" s="4">
        <v>159.34</v>
      </c>
    </row>
    <row r="14080" spans="1:8" x14ac:dyDescent="0.25">
      <c r="A14080" s="3" t="s">
        <v>14085</v>
      </c>
      <c r="B14080" t="s">
        <v>5</v>
      </c>
      <c r="C14080" s="5">
        <v>188.04</v>
      </c>
      <c r="D14080" s="7"/>
      <c r="E14080" s="7"/>
      <c r="F14080" s="4">
        <v>254</v>
      </c>
      <c r="G14080" s="3" t="s">
        <v>41767</v>
      </c>
      <c r="H14080" s="4">
        <v>215.39</v>
      </c>
    </row>
    <row r="14081" spans="1:8" x14ac:dyDescent="0.25">
      <c r="A14081" s="3" t="s">
        <v>14086</v>
      </c>
      <c r="B14081" t="s">
        <v>5</v>
      </c>
      <c r="C14081" s="5">
        <v>111.32</v>
      </c>
      <c r="D14081" s="7"/>
      <c r="E14081" s="7"/>
      <c r="F14081" s="4">
        <v>121</v>
      </c>
      <c r="G14081" s="3" t="s">
        <v>41768</v>
      </c>
      <c r="H14081" s="4">
        <v>319.52</v>
      </c>
    </row>
    <row r="14082" spans="1:8" x14ac:dyDescent="0.25">
      <c r="A14082" s="3" t="s">
        <v>14087</v>
      </c>
      <c r="B14082" t="s">
        <v>5</v>
      </c>
      <c r="C14082" s="5">
        <v>158.33000000000001</v>
      </c>
      <c r="D14082" s="7"/>
      <c r="E14082" s="7"/>
      <c r="F14082" s="4">
        <v>167</v>
      </c>
      <c r="G14082" s="3" t="s">
        <v>34379</v>
      </c>
      <c r="H14082" s="4">
        <v>99.33</v>
      </c>
    </row>
    <row r="14083" spans="1:8" x14ac:dyDescent="0.25">
      <c r="A14083" s="3" t="s">
        <v>14088</v>
      </c>
      <c r="B14083" t="s">
        <v>5</v>
      </c>
      <c r="C14083" s="5">
        <v>285.39999999999998</v>
      </c>
      <c r="D14083" s="7"/>
      <c r="E14083" s="7"/>
      <c r="F14083" s="4">
        <v>270</v>
      </c>
      <c r="G14083" s="3" t="s">
        <v>34380</v>
      </c>
      <c r="H14083" s="4">
        <v>27.06</v>
      </c>
    </row>
    <row r="14084" spans="1:8" x14ac:dyDescent="0.25">
      <c r="A14084" s="3" t="s">
        <v>14089</v>
      </c>
      <c r="B14084" t="s">
        <v>5</v>
      </c>
      <c r="C14084" s="5">
        <v>821.43</v>
      </c>
      <c r="D14084" s="7"/>
      <c r="E14084" s="7"/>
      <c r="F14084" s="4">
        <v>211</v>
      </c>
      <c r="G14084" s="3" t="s">
        <v>34381</v>
      </c>
      <c r="H14084" s="4">
        <v>948.95</v>
      </c>
    </row>
    <row r="14085" spans="1:8" x14ac:dyDescent="0.25">
      <c r="A14085" s="3" t="s">
        <v>14090</v>
      </c>
      <c r="B14085" t="s">
        <v>18</v>
      </c>
      <c r="C14085" s="5">
        <v>73.63</v>
      </c>
      <c r="D14085" s="7"/>
      <c r="E14085" s="7"/>
      <c r="F14085" s="4">
        <v>90</v>
      </c>
      <c r="G14085" s="3" t="s">
        <v>34382</v>
      </c>
      <c r="H14085" s="4">
        <v>88.37</v>
      </c>
    </row>
    <row r="14086" spans="1:8" x14ac:dyDescent="0.25">
      <c r="A14086" s="3" t="s">
        <v>14091</v>
      </c>
      <c r="B14086" t="s">
        <v>5</v>
      </c>
      <c r="C14086" s="5">
        <v>48.21</v>
      </c>
      <c r="D14086" s="7"/>
      <c r="E14086" s="7"/>
      <c r="F14086" s="4">
        <v>55</v>
      </c>
      <c r="G14086" s="3" t="s">
        <v>34383</v>
      </c>
      <c r="H14086" s="4">
        <v>41.25</v>
      </c>
    </row>
    <row r="14087" spans="1:8" x14ac:dyDescent="0.25">
      <c r="A14087" s="3" t="s">
        <v>14092</v>
      </c>
      <c r="B14087" t="s">
        <v>5</v>
      </c>
      <c r="C14087" s="5">
        <v>216.14</v>
      </c>
      <c r="D14087" s="7"/>
      <c r="E14087" s="7"/>
      <c r="F14087" s="4">
        <v>251</v>
      </c>
      <c r="G14087" s="3" t="s">
        <v>34384</v>
      </c>
      <c r="H14087" s="4">
        <v>199.94</v>
      </c>
    </row>
    <row r="14088" spans="1:8" x14ac:dyDescent="0.25">
      <c r="A14088" s="3" t="s">
        <v>14093</v>
      </c>
      <c r="B14088" t="s">
        <v>5</v>
      </c>
      <c r="C14088" s="5">
        <v>678.14</v>
      </c>
      <c r="D14088" s="7"/>
      <c r="E14088" s="7"/>
      <c r="F14088" s="4">
        <v>358</v>
      </c>
      <c r="G14088" s="3" t="s">
        <v>34385</v>
      </c>
      <c r="H14088" s="4">
        <v>1434.65</v>
      </c>
    </row>
    <row r="14089" spans="1:8" x14ac:dyDescent="0.25">
      <c r="A14089" s="3" t="s">
        <v>14094</v>
      </c>
      <c r="B14089" t="s">
        <v>5</v>
      </c>
      <c r="C14089" s="5">
        <v>721.75</v>
      </c>
      <c r="D14089" s="7"/>
      <c r="E14089" s="7"/>
      <c r="F14089" s="4">
        <v>192</v>
      </c>
      <c r="G14089" s="3" t="s">
        <v>34386</v>
      </c>
      <c r="H14089" s="4">
        <v>921.81</v>
      </c>
    </row>
    <row r="14090" spans="1:8" x14ac:dyDescent="0.25">
      <c r="A14090" s="3" t="s">
        <v>14095</v>
      </c>
      <c r="B14090" t="s">
        <v>5</v>
      </c>
      <c r="C14090" s="5">
        <v>102.96</v>
      </c>
      <c r="D14090" s="7"/>
      <c r="E14090" s="7"/>
      <c r="F14090" s="4">
        <v>119</v>
      </c>
      <c r="G14090" s="3" t="s">
        <v>33415</v>
      </c>
      <c r="H14090" s="4">
        <v>0</v>
      </c>
    </row>
    <row r="14091" spans="1:8" x14ac:dyDescent="0.25">
      <c r="A14091" s="3" t="s">
        <v>14096</v>
      </c>
      <c r="B14091" t="s">
        <v>5</v>
      </c>
      <c r="C14091" s="5">
        <v>93.2</v>
      </c>
      <c r="D14091" s="7"/>
      <c r="E14091" s="7"/>
      <c r="F14091" s="4">
        <v>55</v>
      </c>
      <c r="G14091" s="3" t="s">
        <v>34387</v>
      </c>
      <c r="H14091" s="4">
        <v>0</v>
      </c>
    </row>
    <row r="14092" spans="1:8" x14ac:dyDescent="0.25">
      <c r="A14092" s="3" t="s">
        <v>14097</v>
      </c>
      <c r="B14092" t="s">
        <v>5</v>
      </c>
      <c r="C14092" s="5">
        <v>719.86</v>
      </c>
      <c r="D14092" s="7"/>
      <c r="E14092" s="7"/>
      <c r="F14092" s="4">
        <v>183</v>
      </c>
      <c r="G14092" s="3" t="s">
        <v>34388</v>
      </c>
      <c r="H14092" s="4">
        <v>1032.23</v>
      </c>
    </row>
    <row r="14093" spans="1:8" x14ac:dyDescent="0.25">
      <c r="A14093" s="3" t="s">
        <v>14098</v>
      </c>
      <c r="B14093" t="s">
        <v>5</v>
      </c>
      <c r="C14093" s="5">
        <v>34.880000000000003</v>
      </c>
      <c r="D14093" s="7"/>
      <c r="E14093" s="7"/>
      <c r="F14093" s="4">
        <v>34</v>
      </c>
      <c r="G14093" s="3" t="s">
        <v>34389</v>
      </c>
      <c r="H14093" s="4">
        <v>0</v>
      </c>
    </row>
    <row r="14094" spans="1:8" x14ac:dyDescent="0.25">
      <c r="A14094" s="3" t="s">
        <v>14099</v>
      </c>
      <c r="B14094" t="s">
        <v>18</v>
      </c>
      <c r="C14094" s="5">
        <v>85.73</v>
      </c>
      <c r="D14094" s="7"/>
      <c r="E14094" s="7"/>
      <c r="F14094" s="4">
        <v>74</v>
      </c>
      <c r="G14094" s="3" t="s">
        <v>34390</v>
      </c>
      <c r="H14094" s="4">
        <v>0</v>
      </c>
    </row>
    <row r="14095" spans="1:8" x14ac:dyDescent="0.25">
      <c r="A14095" s="3" t="s">
        <v>14100</v>
      </c>
      <c r="B14095" t="s">
        <v>5</v>
      </c>
      <c r="C14095" s="5">
        <v>108.94</v>
      </c>
      <c r="D14095" s="7"/>
      <c r="E14095" s="7"/>
      <c r="F14095" s="4">
        <v>145</v>
      </c>
      <c r="G14095" s="3" t="s">
        <v>34391</v>
      </c>
      <c r="H14095" s="4">
        <v>348.13</v>
      </c>
    </row>
    <row r="14096" spans="1:8" x14ac:dyDescent="0.25">
      <c r="A14096" s="3" t="s">
        <v>14101</v>
      </c>
      <c r="B14096" t="s">
        <v>5</v>
      </c>
      <c r="C14096" s="5">
        <v>1064.6199999999999</v>
      </c>
      <c r="D14096" s="7"/>
      <c r="E14096" s="7"/>
      <c r="F14096" s="4">
        <v>394</v>
      </c>
      <c r="G14096" s="3" t="s">
        <v>34392</v>
      </c>
      <c r="H14096" s="4">
        <v>868.24</v>
      </c>
    </row>
    <row r="14097" spans="1:8" x14ac:dyDescent="0.25">
      <c r="A14097" s="3" t="s">
        <v>14102</v>
      </c>
      <c r="B14097" t="s">
        <v>5</v>
      </c>
      <c r="C14097" s="5">
        <v>368.73</v>
      </c>
      <c r="D14097" s="7"/>
      <c r="E14097" s="7"/>
      <c r="F14097" s="4">
        <v>183</v>
      </c>
      <c r="G14097" s="3" t="s">
        <v>34393</v>
      </c>
      <c r="H14097" s="4">
        <v>90.38</v>
      </c>
    </row>
    <row r="14098" spans="1:8" x14ac:dyDescent="0.25">
      <c r="A14098" s="3" t="s">
        <v>14103</v>
      </c>
      <c r="B14098" t="s">
        <v>5</v>
      </c>
      <c r="C14098" s="5">
        <v>426.35</v>
      </c>
      <c r="D14098" s="7"/>
      <c r="E14098" s="7"/>
      <c r="F14098" s="4">
        <v>114</v>
      </c>
      <c r="G14098" s="3" t="s">
        <v>34394</v>
      </c>
      <c r="H14098" s="4">
        <v>384.71</v>
      </c>
    </row>
    <row r="14099" spans="1:8" x14ac:dyDescent="0.25">
      <c r="A14099" s="3" t="s">
        <v>14104</v>
      </c>
      <c r="B14099" t="s">
        <v>5</v>
      </c>
      <c r="C14099" s="5">
        <v>473</v>
      </c>
      <c r="D14099" s="7"/>
      <c r="E14099" s="7"/>
      <c r="F14099" s="4">
        <v>123</v>
      </c>
      <c r="G14099" s="3" t="s">
        <v>27719</v>
      </c>
      <c r="H14099" s="4">
        <v>695.93</v>
      </c>
    </row>
    <row r="14100" spans="1:8" x14ac:dyDescent="0.25">
      <c r="A14100" s="3" t="s">
        <v>14105</v>
      </c>
      <c r="B14100" t="s">
        <v>5</v>
      </c>
      <c r="C14100" s="5">
        <v>52.03</v>
      </c>
      <c r="D14100" s="7"/>
      <c r="E14100" s="7"/>
      <c r="F14100" s="4">
        <v>143</v>
      </c>
      <c r="G14100" s="3" t="s">
        <v>34395</v>
      </c>
      <c r="H14100" s="4">
        <v>0</v>
      </c>
    </row>
    <row r="14101" spans="1:8" x14ac:dyDescent="0.25">
      <c r="A14101" s="3" t="s">
        <v>14106</v>
      </c>
      <c r="B14101" t="s">
        <v>5</v>
      </c>
      <c r="C14101" s="5">
        <v>10.86</v>
      </c>
      <c r="D14101" s="7"/>
      <c r="E14101" s="7"/>
      <c r="F14101" s="4">
        <v>10</v>
      </c>
      <c r="G14101" s="3" t="s">
        <v>34396</v>
      </c>
      <c r="H14101" s="4">
        <v>0</v>
      </c>
    </row>
    <row r="14102" spans="1:8" x14ac:dyDescent="0.25">
      <c r="A14102" s="3" t="s">
        <v>14107</v>
      </c>
      <c r="B14102" t="s">
        <v>5</v>
      </c>
      <c r="C14102" s="5">
        <v>400.22</v>
      </c>
      <c r="D14102" s="7"/>
      <c r="E14102" s="7"/>
      <c r="F14102" s="4">
        <v>242</v>
      </c>
      <c r="G14102" s="3" t="s">
        <v>34397</v>
      </c>
      <c r="H14102" s="4">
        <v>0</v>
      </c>
    </row>
    <row r="14103" spans="1:8" x14ac:dyDescent="0.25">
      <c r="A14103" s="3" t="s">
        <v>14108</v>
      </c>
      <c r="B14103" t="s">
        <v>5</v>
      </c>
      <c r="C14103" s="5">
        <v>249.25</v>
      </c>
      <c r="D14103" s="7"/>
      <c r="E14103" s="7"/>
      <c r="F14103" s="4">
        <v>280</v>
      </c>
      <c r="G14103" s="3" t="s">
        <v>34398</v>
      </c>
      <c r="H14103" s="4">
        <v>343.61</v>
      </c>
    </row>
    <row r="14104" spans="1:8" x14ac:dyDescent="0.25">
      <c r="A14104" s="3" t="s">
        <v>14109</v>
      </c>
      <c r="B14104" t="s">
        <v>5</v>
      </c>
      <c r="C14104" s="5">
        <v>138.61000000000001</v>
      </c>
      <c r="D14104" s="7"/>
      <c r="E14104" s="7"/>
      <c r="F14104" s="4">
        <v>97</v>
      </c>
      <c r="G14104" s="3" t="s">
        <v>41769</v>
      </c>
      <c r="H14104" s="4">
        <v>0</v>
      </c>
    </row>
    <row r="14105" spans="1:8" x14ac:dyDescent="0.25">
      <c r="A14105" s="3" t="s">
        <v>14110</v>
      </c>
      <c r="B14105" t="s">
        <v>5</v>
      </c>
      <c r="C14105" s="5">
        <v>167.59</v>
      </c>
      <c r="D14105" s="7"/>
      <c r="E14105" s="7"/>
      <c r="F14105" s="4">
        <v>190</v>
      </c>
      <c r="G14105" s="3" t="s">
        <v>34399</v>
      </c>
      <c r="H14105" s="4">
        <v>125.78</v>
      </c>
    </row>
    <row r="14106" spans="1:8" x14ac:dyDescent="0.25">
      <c r="A14106" s="3" t="s">
        <v>14111</v>
      </c>
      <c r="B14106" t="s">
        <v>5</v>
      </c>
      <c r="C14106" s="5">
        <v>195.65</v>
      </c>
      <c r="D14106" s="7"/>
      <c r="E14106" s="7"/>
      <c r="F14106" s="4">
        <v>197</v>
      </c>
      <c r="G14106" s="3" t="s">
        <v>34400</v>
      </c>
      <c r="H14106" s="4">
        <v>217.86</v>
      </c>
    </row>
    <row r="14107" spans="1:8" x14ac:dyDescent="0.25">
      <c r="A14107" s="3" t="s">
        <v>14112</v>
      </c>
      <c r="B14107" t="s">
        <v>5</v>
      </c>
      <c r="C14107" s="5">
        <v>144.15</v>
      </c>
      <c r="D14107" s="7"/>
      <c r="E14107" s="7"/>
      <c r="F14107" s="4">
        <v>135</v>
      </c>
      <c r="G14107" s="3" t="s">
        <v>34401</v>
      </c>
      <c r="H14107" s="4">
        <v>159.86000000000001</v>
      </c>
    </row>
    <row r="14108" spans="1:8" x14ac:dyDescent="0.25">
      <c r="A14108" s="3" t="s">
        <v>14113</v>
      </c>
      <c r="B14108" t="s">
        <v>5</v>
      </c>
      <c r="C14108" s="5">
        <v>220.46</v>
      </c>
      <c r="D14108" s="7"/>
      <c r="E14108" s="7"/>
      <c r="F14108" s="4">
        <v>207</v>
      </c>
      <c r="G14108" s="3" t="s">
        <v>34402</v>
      </c>
      <c r="H14108" s="4">
        <v>201.94</v>
      </c>
    </row>
    <row r="14109" spans="1:8" x14ac:dyDescent="0.25">
      <c r="A14109" s="3" t="s">
        <v>14114</v>
      </c>
      <c r="B14109" t="s">
        <v>5</v>
      </c>
      <c r="C14109" s="5">
        <v>163</v>
      </c>
      <c r="D14109" s="7"/>
      <c r="E14109" s="7"/>
      <c r="F14109" s="4">
        <v>167</v>
      </c>
      <c r="G14109" s="3" t="s">
        <v>34403</v>
      </c>
      <c r="H14109" s="4">
        <v>166</v>
      </c>
    </row>
    <row r="14110" spans="1:8" x14ac:dyDescent="0.25">
      <c r="A14110" s="3" t="s">
        <v>14115</v>
      </c>
      <c r="B14110" t="s">
        <v>5</v>
      </c>
      <c r="C14110" s="5">
        <v>221.98</v>
      </c>
      <c r="D14110" s="7"/>
      <c r="E14110" s="7"/>
      <c r="F14110" s="4">
        <v>196</v>
      </c>
      <c r="G14110" s="3" t="s">
        <v>34404</v>
      </c>
      <c r="H14110" s="4">
        <v>749.09</v>
      </c>
    </row>
    <row r="14111" spans="1:8" x14ac:dyDescent="0.25">
      <c r="A14111" s="3" t="s">
        <v>14116</v>
      </c>
      <c r="B14111" t="s">
        <v>18</v>
      </c>
      <c r="C14111" s="5">
        <v>9.17</v>
      </c>
      <c r="D14111" s="7"/>
      <c r="E14111" s="7"/>
      <c r="F14111" s="4">
        <v>179</v>
      </c>
      <c r="G14111" s="3" t="s">
        <v>34405</v>
      </c>
      <c r="H14111" s="4">
        <v>9.17</v>
      </c>
    </row>
    <row r="14112" spans="1:8" x14ac:dyDescent="0.25">
      <c r="A14112" s="3" t="s">
        <v>14117</v>
      </c>
      <c r="B14112" t="s">
        <v>18</v>
      </c>
      <c r="C14112" s="5">
        <v>282.49</v>
      </c>
      <c r="D14112" s="7"/>
      <c r="E14112" s="7"/>
      <c r="F14112" s="4">
        <v>150</v>
      </c>
      <c r="G14112" s="3" t="s">
        <v>34406</v>
      </c>
      <c r="H14112" s="4">
        <v>447.44</v>
      </c>
    </row>
    <row r="14113" spans="1:8" x14ac:dyDescent="0.25">
      <c r="A14113" s="3" t="s">
        <v>14118</v>
      </c>
      <c r="B14113" t="s">
        <v>18</v>
      </c>
      <c r="C14113" s="5">
        <v>33.75</v>
      </c>
      <c r="D14113" s="7"/>
      <c r="E14113" s="7"/>
      <c r="F14113" s="4">
        <v>35</v>
      </c>
      <c r="G14113" s="3" t="s">
        <v>34407</v>
      </c>
      <c r="H14113" s="4">
        <v>101.73</v>
      </c>
    </row>
    <row r="14114" spans="1:8" x14ac:dyDescent="0.25">
      <c r="A14114" s="3" t="s">
        <v>14119</v>
      </c>
      <c r="B14114" t="s">
        <v>5</v>
      </c>
      <c r="C14114" s="5">
        <v>158.79</v>
      </c>
      <c r="D14114" s="7"/>
      <c r="E14114" s="7"/>
      <c r="F14114" s="4">
        <v>192</v>
      </c>
      <c r="G14114" s="3" t="s">
        <v>23942</v>
      </c>
      <c r="H14114" s="4">
        <v>0</v>
      </c>
    </row>
    <row r="14115" spans="1:8" x14ac:dyDescent="0.25">
      <c r="A14115" s="3" t="s">
        <v>14120</v>
      </c>
      <c r="B14115" t="s">
        <v>5</v>
      </c>
      <c r="C14115" s="5">
        <v>222.7</v>
      </c>
      <c r="D14115" s="7"/>
      <c r="E14115" s="7"/>
      <c r="F14115" s="4">
        <v>93</v>
      </c>
      <c r="G14115" s="3" t="s">
        <v>34408</v>
      </c>
      <c r="H14115" s="4">
        <v>0</v>
      </c>
    </row>
    <row r="14116" spans="1:8" x14ac:dyDescent="0.25">
      <c r="A14116" s="3" t="s">
        <v>14121</v>
      </c>
      <c r="B14116" t="s">
        <v>5</v>
      </c>
      <c r="C14116" s="5">
        <v>12.31</v>
      </c>
      <c r="D14116" s="7"/>
      <c r="E14116" s="7"/>
      <c r="F14116" s="4">
        <v>12</v>
      </c>
      <c r="G14116" s="3" t="s">
        <v>34409</v>
      </c>
      <c r="H14116" s="4">
        <v>35.81</v>
      </c>
    </row>
    <row r="14117" spans="1:8" x14ac:dyDescent="0.25">
      <c r="A14117" s="3" t="s">
        <v>14122</v>
      </c>
      <c r="B14117" t="s">
        <v>5</v>
      </c>
      <c r="C14117" s="5">
        <v>403.19</v>
      </c>
      <c r="D14117" s="7"/>
      <c r="E14117" s="7"/>
      <c r="F14117" s="4">
        <v>183</v>
      </c>
      <c r="G14117" s="3" t="s">
        <v>34410</v>
      </c>
      <c r="H14117" s="4">
        <v>417.29</v>
      </c>
    </row>
    <row r="14118" spans="1:8" x14ac:dyDescent="0.25">
      <c r="A14118" s="3" t="s">
        <v>14123</v>
      </c>
      <c r="B14118" t="s">
        <v>5</v>
      </c>
      <c r="C14118" s="5">
        <v>138.79</v>
      </c>
      <c r="D14118" s="7"/>
      <c r="E14118" s="7"/>
      <c r="F14118" s="4">
        <v>59</v>
      </c>
      <c r="G14118" s="3" t="s">
        <v>34411</v>
      </c>
      <c r="H14118" s="4">
        <v>42.29</v>
      </c>
    </row>
    <row r="14119" spans="1:8" x14ac:dyDescent="0.25">
      <c r="A14119" s="3" t="s">
        <v>14124</v>
      </c>
      <c r="B14119" t="s">
        <v>5</v>
      </c>
      <c r="C14119" s="5">
        <v>208.08</v>
      </c>
      <c r="D14119" s="7"/>
      <c r="E14119" s="7"/>
      <c r="F14119" s="4">
        <v>196</v>
      </c>
      <c r="G14119" s="3" t="s">
        <v>34412</v>
      </c>
      <c r="H14119" s="4">
        <v>0</v>
      </c>
    </row>
    <row r="14120" spans="1:8" x14ac:dyDescent="0.25">
      <c r="A14120" s="3" t="s">
        <v>14125</v>
      </c>
      <c r="B14120" t="s">
        <v>5</v>
      </c>
      <c r="C14120" s="5">
        <v>1132.43</v>
      </c>
      <c r="D14120" s="7"/>
      <c r="E14120" s="7"/>
      <c r="F14120" s="4">
        <v>134</v>
      </c>
      <c r="G14120" s="3" t="s">
        <v>34413</v>
      </c>
      <c r="H14120" s="4">
        <v>1291.43</v>
      </c>
    </row>
    <row r="14121" spans="1:8" x14ac:dyDescent="0.25">
      <c r="A14121" s="3" t="s">
        <v>14126</v>
      </c>
      <c r="B14121" t="s">
        <v>18</v>
      </c>
      <c r="C14121" s="5">
        <v>42.83</v>
      </c>
      <c r="D14121" s="7"/>
      <c r="E14121" s="7"/>
      <c r="F14121" s="4">
        <v>41</v>
      </c>
      <c r="G14121" s="3" t="s">
        <v>34414</v>
      </c>
      <c r="H14121" s="4">
        <v>39.75</v>
      </c>
    </row>
    <row r="14122" spans="1:8" x14ac:dyDescent="0.25">
      <c r="A14122" s="3" t="s">
        <v>14127</v>
      </c>
      <c r="B14122" t="s">
        <v>5</v>
      </c>
      <c r="C14122" s="5">
        <v>121.07</v>
      </c>
      <c r="D14122" s="7"/>
      <c r="E14122" s="7"/>
      <c r="F14122" s="4">
        <v>17</v>
      </c>
      <c r="G14122" s="3" t="s">
        <v>22916</v>
      </c>
      <c r="H14122" s="4">
        <v>155.22999999999999</v>
      </c>
    </row>
    <row r="14123" spans="1:8" x14ac:dyDescent="0.25">
      <c r="A14123" s="3" t="s">
        <v>14128</v>
      </c>
      <c r="B14123" t="s">
        <v>5</v>
      </c>
      <c r="C14123" s="5">
        <v>563.66999999999996</v>
      </c>
      <c r="D14123" s="7"/>
      <c r="E14123" s="7"/>
      <c r="F14123" s="4">
        <v>212</v>
      </c>
      <c r="G14123" s="3" t="s">
        <v>28186</v>
      </c>
      <c r="H14123" s="4">
        <v>713.69</v>
      </c>
    </row>
    <row r="14124" spans="1:8" x14ac:dyDescent="0.25">
      <c r="A14124" s="3" t="s">
        <v>14129</v>
      </c>
      <c r="B14124" t="s">
        <v>5</v>
      </c>
      <c r="C14124" s="5">
        <v>367</v>
      </c>
      <c r="D14124" s="7"/>
      <c r="E14124" s="7"/>
      <c r="F14124" s="4">
        <v>325</v>
      </c>
      <c r="G14124" s="3" t="s">
        <v>34415</v>
      </c>
      <c r="H14124" s="4">
        <v>67</v>
      </c>
    </row>
    <row r="14125" spans="1:8" x14ac:dyDescent="0.25">
      <c r="A14125" s="3" t="s">
        <v>14130</v>
      </c>
      <c r="B14125" t="s">
        <v>5</v>
      </c>
      <c r="C14125" s="5">
        <v>166.06</v>
      </c>
      <c r="D14125" s="7"/>
      <c r="E14125" s="7"/>
      <c r="F14125" s="4">
        <v>250</v>
      </c>
      <c r="G14125" s="3" t="s">
        <v>34416</v>
      </c>
      <c r="H14125" s="4">
        <v>0</v>
      </c>
    </row>
    <row r="14126" spans="1:8" x14ac:dyDescent="0.25">
      <c r="A14126" s="3" t="s">
        <v>14131</v>
      </c>
      <c r="B14126" t="s">
        <v>5</v>
      </c>
      <c r="C14126" s="5">
        <v>27.62</v>
      </c>
      <c r="D14126" s="7"/>
      <c r="E14126" s="7"/>
      <c r="F14126" s="4">
        <v>27</v>
      </c>
      <c r="G14126" s="3" t="s">
        <v>34417</v>
      </c>
      <c r="H14126" s="4">
        <v>27.07</v>
      </c>
    </row>
    <row r="14127" spans="1:8" x14ac:dyDescent="0.25">
      <c r="A14127" s="3" t="s">
        <v>14132</v>
      </c>
      <c r="B14127" t="s">
        <v>5</v>
      </c>
      <c r="C14127" s="5">
        <v>211.45</v>
      </c>
      <c r="D14127" s="7"/>
      <c r="E14127" s="7"/>
      <c r="F14127" s="4">
        <v>203</v>
      </c>
      <c r="G14127" s="3" t="s">
        <v>34418</v>
      </c>
      <c r="H14127" s="4">
        <v>107.6</v>
      </c>
    </row>
    <row r="14128" spans="1:8" x14ac:dyDescent="0.25">
      <c r="A14128" s="3" t="s">
        <v>14133</v>
      </c>
      <c r="B14128" t="s">
        <v>5</v>
      </c>
      <c r="C14128" s="5">
        <v>349.97</v>
      </c>
      <c r="D14128" s="7"/>
      <c r="E14128" s="7"/>
      <c r="F14128" s="4">
        <v>201</v>
      </c>
      <c r="G14128" s="3" t="s">
        <v>23479</v>
      </c>
      <c r="H14128" s="4">
        <v>352.31</v>
      </c>
    </row>
    <row r="14129" spans="1:8" x14ac:dyDescent="0.25">
      <c r="A14129" s="3" t="s">
        <v>14134</v>
      </c>
      <c r="B14129" t="s">
        <v>5</v>
      </c>
      <c r="C14129" s="5">
        <v>16.690000000000001</v>
      </c>
      <c r="D14129" s="7"/>
      <c r="E14129" s="7"/>
      <c r="F14129" s="4">
        <v>17</v>
      </c>
      <c r="G14129" s="3" t="s">
        <v>22424</v>
      </c>
      <c r="H14129" s="4">
        <v>5.4</v>
      </c>
    </row>
    <row r="14130" spans="1:8" x14ac:dyDescent="0.25">
      <c r="A14130" s="3" t="s">
        <v>14135</v>
      </c>
      <c r="B14130" t="s">
        <v>5</v>
      </c>
      <c r="C14130" s="5">
        <v>451.52</v>
      </c>
      <c r="D14130" s="7"/>
      <c r="E14130" s="7"/>
      <c r="F14130" s="4">
        <v>216</v>
      </c>
      <c r="G14130" s="3" t="s">
        <v>34419</v>
      </c>
      <c r="H14130" s="4">
        <v>0</v>
      </c>
    </row>
    <row r="14131" spans="1:8" x14ac:dyDescent="0.25">
      <c r="A14131" s="3" t="s">
        <v>14136</v>
      </c>
      <c r="B14131" t="s">
        <v>5</v>
      </c>
      <c r="C14131" s="5">
        <v>155.25</v>
      </c>
      <c r="D14131" s="7"/>
      <c r="E14131" s="7"/>
      <c r="F14131" s="4">
        <v>179</v>
      </c>
      <c r="G14131" s="3" t="s">
        <v>34420</v>
      </c>
      <c r="H14131" s="4">
        <v>0</v>
      </c>
    </row>
    <row r="14132" spans="1:8" x14ac:dyDescent="0.25">
      <c r="A14132" s="3" t="s">
        <v>14137</v>
      </c>
      <c r="B14132" t="s">
        <v>5</v>
      </c>
      <c r="C14132" s="5">
        <v>11</v>
      </c>
      <c r="D14132" s="7"/>
      <c r="E14132" s="7"/>
      <c r="F14132" s="4">
        <v>146</v>
      </c>
      <c r="G14132" s="3" t="s">
        <v>22302</v>
      </c>
      <c r="H14132" s="4">
        <v>0</v>
      </c>
    </row>
    <row r="14133" spans="1:8" x14ac:dyDescent="0.25">
      <c r="A14133" s="3" t="s">
        <v>14138</v>
      </c>
      <c r="B14133" t="s">
        <v>5</v>
      </c>
      <c r="C14133" s="5">
        <v>49.81</v>
      </c>
      <c r="D14133" s="7"/>
      <c r="E14133" s="7"/>
      <c r="F14133" s="4">
        <v>143</v>
      </c>
      <c r="G14133" s="3" t="s">
        <v>34421</v>
      </c>
      <c r="H14133" s="4">
        <v>139.07</v>
      </c>
    </row>
    <row r="14134" spans="1:8" x14ac:dyDescent="0.25">
      <c r="A14134" s="3" t="s">
        <v>14139</v>
      </c>
      <c r="B14134" t="s">
        <v>18</v>
      </c>
      <c r="C14134" s="5">
        <v>4.24</v>
      </c>
      <c r="D14134" s="7"/>
      <c r="E14134" s="7"/>
      <c r="F14134" s="4">
        <v>86</v>
      </c>
      <c r="G14134" s="3" t="s">
        <v>34422</v>
      </c>
      <c r="H14134" s="4">
        <v>86.76</v>
      </c>
    </row>
    <row r="14135" spans="1:8" x14ac:dyDescent="0.25">
      <c r="A14135" s="3" t="s">
        <v>14140</v>
      </c>
      <c r="B14135" t="s">
        <v>5</v>
      </c>
      <c r="C14135" s="5">
        <v>188.6</v>
      </c>
      <c r="D14135" s="7"/>
      <c r="E14135" s="7"/>
      <c r="F14135" s="4">
        <v>220</v>
      </c>
      <c r="G14135" s="3" t="s">
        <v>34423</v>
      </c>
      <c r="H14135" s="4">
        <v>0</v>
      </c>
    </row>
    <row r="14136" spans="1:8" x14ac:dyDescent="0.25">
      <c r="A14136" s="3" t="s">
        <v>14141</v>
      </c>
      <c r="B14136" t="s">
        <v>18</v>
      </c>
      <c r="C14136" s="5">
        <v>0.02</v>
      </c>
      <c r="D14136" s="7"/>
      <c r="E14136" s="7"/>
      <c r="F14136" s="4">
        <v>131</v>
      </c>
      <c r="G14136" s="3" t="s">
        <v>34424</v>
      </c>
      <c r="H14136" s="4">
        <v>169.94</v>
      </c>
    </row>
    <row r="14137" spans="1:8" x14ac:dyDescent="0.25">
      <c r="A14137" s="3" t="s">
        <v>14142</v>
      </c>
      <c r="B14137" t="s">
        <v>5</v>
      </c>
      <c r="C14137" s="5">
        <v>134.97999999999999</v>
      </c>
      <c r="D14137" s="7"/>
      <c r="E14137" s="7"/>
      <c r="F14137" s="4">
        <v>116</v>
      </c>
      <c r="G14137" s="3" t="s">
        <v>34425</v>
      </c>
      <c r="H14137" s="4">
        <v>0</v>
      </c>
    </row>
    <row r="14138" spans="1:8" x14ac:dyDescent="0.25">
      <c r="A14138" s="3" t="s">
        <v>14143</v>
      </c>
      <c r="B14138" t="s">
        <v>5</v>
      </c>
      <c r="C14138" s="5">
        <v>202.05</v>
      </c>
      <c r="D14138" s="7"/>
      <c r="E14138" s="7"/>
      <c r="F14138" s="4">
        <v>144</v>
      </c>
      <c r="G14138" s="3" t="s">
        <v>34426</v>
      </c>
      <c r="H14138" s="4">
        <v>101.03</v>
      </c>
    </row>
    <row r="14139" spans="1:8" x14ac:dyDescent="0.25">
      <c r="A14139" s="3" t="s">
        <v>14144</v>
      </c>
      <c r="B14139" t="s">
        <v>5</v>
      </c>
      <c r="C14139" s="5">
        <v>402.77</v>
      </c>
      <c r="D14139" s="7"/>
      <c r="E14139" s="7"/>
      <c r="F14139" s="4">
        <v>229</v>
      </c>
      <c r="G14139" s="3" t="s">
        <v>34427</v>
      </c>
      <c r="H14139" s="4">
        <v>12.12</v>
      </c>
    </row>
    <row r="14140" spans="1:8" x14ac:dyDescent="0.25">
      <c r="A14140" s="3" t="s">
        <v>14145</v>
      </c>
      <c r="B14140" t="s">
        <v>5</v>
      </c>
      <c r="C14140" s="5">
        <v>828.38</v>
      </c>
      <c r="D14140" s="7"/>
      <c r="E14140" s="7"/>
      <c r="F14140" s="4">
        <v>173</v>
      </c>
      <c r="G14140" s="3" t="s">
        <v>34428</v>
      </c>
      <c r="H14140" s="4">
        <v>1090.1600000000001</v>
      </c>
    </row>
    <row r="14141" spans="1:8" x14ac:dyDescent="0.25">
      <c r="A14141" s="3" t="s">
        <v>14146</v>
      </c>
      <c r="B14141" t="s">
        <v>5</v>
      </c>
      <c r="C14141" s="5">
        <v>119.48</v>
      </c>
      <c r="D14141" s="7"/>
      <c r="E14141" s="7"/>
      <c r="F14141" s="4">
        <v>150</v>
      </c>
      <c r="G14141" s="3" t="s">
        <v>22879</v>
      </c>
      <c r="H14141" s="4">
        <v>102.87</v>
      </c>
    </row>
    <row r="14142" spans="1:8" x14ac:dyDescent="0.25">
      <c r="A14142" s="3" t="s">
        <v>14147</v>
      </c>
      <c r="B14142" t="s">
        <v>5</v>
      </c>
      <c r="C14142" s="5">
        <v>868.4</v>
      </c>
      <c r="D14142" s="7"/>
      <c r="E14142" s="7"/>
      <c r="F14142" s="4">
        <v>50</v>
      </c>
      <c r="G14142" s="3" t="s">
        <v>34429</v>
      </c>
      <c r="H14142" s="4">
        <v>911.7</v>
      </c>
    </row>
    <row r="14143" spans="1:8" x14ac:dyDescent="0.25">
      <c r="A14143" s="3" t="s">
        <v>14148</v>
      </c>
      <c r="B14143" t="s">
        <v>5</v>
      </c>
      <c r="C14143" s="5">
        <v>348.5</v>
      </c>
      <c r="D14143" s="7"/>
      <c r="E14143" s="7"/>
      <c r="F14143" s="4">
        <v>53</v>
      </c>
      <c r="G14143" s="3" t="s">
        <v>34430</v>
      </c>
      <c r="H14143" s="4">
        <v>392.32</v>
      </c>
    </row>
    <row r="14144" spans="1:8" x14ac:dyDescent="0.25">
      <c r="A14144" s="3" t="s">
        <v>14149</v>
      </c>
      <c r="B14144" t="s">
        <v>5</v>
      </c>
      <c r="C14144" s="5">
        <v>141.75</v>
      </c>
      <c r="D14144" s="7"/>
      <c r="E14144" s="7"/>
      <c r="F14144" s="4">
        <v>54</v>
      </c>
      <c r="G14144" s="3" t="s">
        <v>34431</v>
      </c>
      <c r="H14144" s="4">
        <v>242.34</v>
      </c>
    </row>
    <row r="14145" spans="1:8" x14ac:dyDescent="0.25">
      <c r="A14145" s="3" t="s">
        <v>14150</v>
      </c>
      <c r="B14145" t="s">
        <v>5</v>
      </c>
      <c r="C14145" s="5">
        <v>60.59</v>
      </c>
      <c r="D14145" s="7"/>
      <c r="E14145" s="7"/>
      <c r="F14145" s="4">
        <v>173</v>
      </c>
      <c r="G14145" s="3" t="s">
        <v>34432</v>
      </c>
      <c r="H14145" s="4">
        <v>168.28</v>
      </c>
    </row>
    <row r="14146" spans="1:8" x14ac:dyDescent="0.25">
      <c r="A14146" s="3" t="s">
        <v>14151</v>
      </c>
      <c r="B14146" t="s">
        <v>5</v>
      </c>
      <c r="C14146" s="5">
        <v>62.1</v>
      </c>
      <c r="D14146" s="7"/>
      <c r="E14146" s="7"/>
      <c r="F14146" s="4">
        <v>80</v>
      </c>
      <c r="G14146" s="3" t="s">
        <v>34433</v>
      </c>
      <c r="H14146" s="4">
        <v>0</v>
      </c>
    </row>
    <row r="14147" spans="1:8" x14ac:dyDescent="0.25">
      <c r="A14147" s="3" t="s">
        <v>14152</v>
      </c>
      <c r="B14147" t="s">
        <v>5</v>
      </c>
      <c r="C14147" s="5">
        <v>1388.41</v>
      </c>
      <c r="D14147" s="7"/>
      <c r="E14147" s="7"/>
      <c r="F14147" s="4">
        <v>146</v>
      </c>
      <c r="G14147" s="3" t="s">
        <v>34434</v>
      </c>
      <c r="H14147" s="4">
        <v>1642.24</v>
      </c>
    </row>
    <row r="14148" spans="1:8" x14ac:dyDescent="0.25">
      <c r="A14148" s="3" t="s">
        <v>14153</v>
      </c>
      <c r="B14148" t="s">
        <v>5</v>
      </c>
      <c r="C14148" s="5">
        <v>151.25</v>
      </c>
      <c r="D14148" s="7"/>
      <c r="E14148" s="7"/>
      <c r="F14148" s="4">
        <v>232</v>
      </c>
      <c r="G14148" s="3" t="s">
        <v>34435</v>
      </c>
      <c r="H14148" s="4">
        <v>0</v>
      </c>
    </row>
    <row r="14149" spans="1:8" x14ac:dyDescent="0.25">
      <c r="A14149" s="3" t="s">
        <v>14154</v>
      </c>
      <c r="B14149" t="s">
        <v>5</v>
      </c>
      <c r="C14149" s="5">
        <v>68</v>
      </c>
      <c r="D14149" s="7"/>
      <c r="E14149" s="7"/>
      <c r="F14149" s="4">
        <v>119</v>
      </c>
      <c r="G14149" s="3" t="s">
        <v>34436</v>
      </c>
      <c r="H14149" s="4">
        <v>0</v>
      </c>
    </row>
    <row r="14150" spans="1:8" x14ac:dyDescent="0.25">
      <c r="A14150" s="3" t="s">
        <v>14155</v>
      </c>
      <c r="B14150" t="s">
        <v>5</v>
      </c>
      <c r="C14150" s="5">
        <v>303.23</v>
      </c>
      <c r="D14150" s="7"/>
      <c r="E14150" s="7"/>
      <c r="F14150" s="4">
        <v>194</v>
      </c>
      <c r="G14150" s="3" t="s">
        <v>34437</v>
      </c>
      <c r="H14150" s="4">
        <v>0</v>
      </c>
    </row>
    <row r="14151" spans="1:8" x14ac:dyDescent="0.25">
      <c r="A14151" s="3" t="s">
        <v>14156</v>
      </c>
      <c r="B14151" t="s">
        <v>5</v>
      </c>
      <c r="C14151" s="5">
        <v>587.49</v>
      </c>
      <c r="D14151" s="7"/>
      <c r="E14151" s="7"/>
      <c r="F14151" s="4">
        <v>177</v>
      </c>
      <c r="G14151" s="3" t="s">
        <v>34438</v>
      </c>
      <c r="H14151" s="4">
        <v>811.36</v>
      </c>
    </row>
    <row r="14152" spans="1:8" x14ac:dyDescent="0.25">
      <c r="A14152" s="3" t="s">
        <v>14157</v>
      </c>
      <c r="B14152" t="s">
        <v>5</v>
      </c>
      <c r="C14152" s="5">
        <v>145.94</v>
      </c>
      <c r="D14152" s="7"/>
      <c r="E14152" s="7"/>
      <c r="F14152" s="4">
        <v>148</v>
      </c>
      <c r="G14152" s="3" t="s">
        <v>34439</v>
      </c>
      <c r="H14152" s="4">
        <v>44.24</v>
      </c>
    </row>
    <row r="14153" spans="1:8" x14ac:dyDescent="0.25">
      <c r="A14153" s="3" t="s">
        <v>14158</v>
      </c>
      <c r="B14153" t="s">
        <v>5</v>
      </c>
      <c r="C14153" s="5">
        <v>221.04</v>
      </c>
      <c r="D14153" s="7"/>
      <c r="E14153" s="7"/>
      <c r="F14153" s="4">
        <v>233</v>
      </c>
      <c r="G14153" s="3" t="s">
        <v>22367</v>
      </c>
      <c r="H14153" s="4">
        <v>201.8</v>
      </c>
    </row>
    <row r="14154" spans="1:8" x14ac:dyDescent="0.25">
      <c r="A14154" s="3" t="s">
        <v>14159</v>
      </c>
      <c r="B14154" t="s">
        <v>5</v>
      </c>
      <c r="C14154" s="5">
        <v>120.51</v>
      </c>
      <c r="D14154" s="7"/>
      <c r="E14154" s="7"/>
      <c r="F14154" s="4">
        <v>206</v>
      </c>
      <c r="G14154" s="3" t="s">
        <v>34440</v>
      </c>
      <c r="H14154" s="4">
        <v>0</v>
      </c>
    </row>
    <row r="14155" spans="1:8" x14ac:dyDescent="0.25">
      <c r="A14155" s="3" t="s">
        <v>14160</v>
      </c>
      <c r="B14155" t="s">
        <v>5</v>
      </c>
      <c r="C14155" s="5">
        <v>206.31</v>
      </c>
      <c r="D14155" s="7"/>
      <c r="E14155" s="7"/>
      <c r="F14155" s="4">
        <v>200</v>
      </c>
      <c r="G14155" s="3" t="s">
        <v>34441</v>
      </c>
      <c r="H14155" s="4">
        <v>147.85</v>
      </c>
    </row>
    <row r="14156" spans="1:8" x14ac:dyDescent="0.25">
      <c r="A14156" s="3" t="s">
        <v>14161</v>
      </c>
      <c r="B14156" t="s">
        <v>5</v>
      </c>
      <c r="C14156" s="5">
        <v>138</v>
      </c>
      <c r="D14156" s="7"/>
      <c r="E14156" s="7"/>
      <c r="F14156" s="4">
        <v>158</v>
      </c>
      <c r="G14156" s="3" t="s">
        <v>34442</v>
      </c>
      <c r="H14156" s="4">
        <v>81.81</v>
      </c>
    </row>
    <row r="14157" spans="1:8" x14ac:dyDescent="0.25">
      <c r="A14157" s="3" t="s">
        <v>14162</v>
      </c>
      <c r="B14157" t="s">
        <v>5</v>
      </c>
      <c r="C14157" s="5">
        <v>16.07</v>
      </c>
      <c r="D14157" s="7"/>
      <c r="E14157" s="7"/>
      <c r="F14157" s="4">
        <v>55</v>
      </c>
      <c r="G14157" s="3" t="s">
        <v>34443</v>
      </c>
      <c r="H14157" s="4">
        <v>0</v>
      </c>
    </row>
    <row r="14158" spans="1:8" x14ac:dyDescent="0.25">
      <c r="A14158" s="3" t="s">
        <v>14163</v>
      </c>
      <c r="B14158" t="s">
        <v>5</v>
      </c>
      <c r="C14158" s="5">
        <v>861.01</v>
      </c>
      <c r="D14158" s="7"/>
      <c r="E14158" s="7"/>
      <c r="F14158" s="4">
        <v>237</v>
      </c>
      <c r="G14158" s="3" t="s">
        <v>34444</v>
      </c>
      <c r="H14158" s="4">
        <v>625.09</v>
      </c>
    </row>
    <row r="14159" spans="1:8" x14ac:dyDescent="0.25">
      <c r="A14159" s="3" t="s">
        <v>14164</v>
      </c>
      <c r="B14159" t="s">
        <v>5</v>
      </c>
      <c r="C14159" s="5">
        <v>107.23</v>
      </c>
      <c r="D14159" s="7"/>
      <c r="E14159" s="7"/>
      <c r="F14159" s="4">
        <v>105</v>
      </c>
      <c r="G14159" s="3" t="s">
        <v>34445</v>
      </c>
      <c r="H14159" s="4">
        <v>107.1</v>
      </c>
    </row>
    <row r="14160" spans="1:8" x14ac:dyDescent="0.25">
      <c r="A14160" s="3" t="s">
        <v>14165</v>
      </c>
      <c r="B14160" t="s">
        <v>18</v>
      </c>
      <c r="C14160" s="5">
        <v>49.21</v>
      </c>
      <c r="D14160" s="7"/>
      <c r="E14160" s="7"/>
      <c r="F14160" s="4">
        <v>23</v>
      </c>
      <c r="G14160" s="3" t="s">
        <v>23772</v>
      </c>
      <c r="H14160" s="4">
        <v>95.88</v>
      </c>
    </row>
    <row r="14161" spans="1:8" x14ac:dyDescent="0.25">
      <c r="A14161" s="3" t="s">
        <v>14166</v>
      </c>
      <c r="B14161" t="s">
        <v>5</v>
      </c>
      <c r="C14161" s="5">
        <v>314.60000000000002</v>
      </c>
      <c r="D14161" s="7"/>
      <c r="E14161" s="7"/>
      <c r="F14161" s="4">
        <v>253</v>
      </c>
      <c r="G14161" s="3" t="s">
        <v>34446</v>
      </c>
      <c r="H14161" s="4">
        <v>0</v>
      </c>
    </row>
    <row r="14162" spans="1:8" x14ac:dyDescent="0.25">
      <c r="A14162" s="3" t="s">
        <v>14167</v>
      </c>
      <c r="B14162" t="s">
        <v>5</v>
      </c>
      <c r="C14162" s="5">
        <v>35.5</v>
      </c>
      <c r="D14162" s="7"/>
      <c r="E14162" s="7"/>
      <c r="F14162" s="4">
        <v>38</v>
      </c>
      <c r="G14162" s="3" t="s">
        <v>34447</v>
      </c>
      <c r="H14162" s="4">
        <v>111.26</v>
      </c>
    </row>
    <row r="14163" spans="1:8" x14ac:dyDescent="0.25">
      <c r="A14163" s="3" t="s">
        <v>14168</v>
      </c>
      <c r="B14163" t="s">
        <v>5</v>
      </c>
      <c r="C14163" s="5">
        <v>108.99</v>
      </c>
      <c r="D14163" s="7"/>
      <c r="E14163" s="7"/>
      <c r="F14163" s="4">
        <v>35</v>
      </c>
      <c r="G14163" s="3" t="s">
        <v>34448</v>
      </c>
      <c r="H14163" s="4">
        <v>0</v>
      </c>
    </row>
    <row r="14164" spans="1:8" x14ac:dyDescent="0.25">
      <c r="A14164" s="3" t="s">
        <v>14169</v>
      </c>
      <c r="B14164" t="s">
        <v>5</v>
      </c>
      <c r="C14164" s="5">
        <v>26.62</v>
      </c>
      <c r="D14164" s="7"/>
      <c r="E14164" s="7"/>
      <c r="F14164" s="4">
        <v>120</v>
      </c>
      <c r="G14164" s="3" t="s">
        <v>34449</v>
      </c>
      <c r="H14164" s="4">
        <v>0</v>
      </c>
    </row>
    <row r="14165" spans="1:8" x14ac:dyDescent="0.25">
      <c r="A14165" s="3" t="s">
        <v>14170</v>
      </c>
      <c r="B14165" t="s">
        <v>5</v>
      </c>
      <c r="C14165" s="5">
        <v>176.05</v>
      </c>
      <c r="D14165" s="7"/>
      <c r="E14165" s="7"/>
      <c r="F14165" s="4">
        <v>158</v>
      </c>
      <c r="G14165" s="3" t="s">
        <v>34450</v>
      </c>
      <c r="H14165" s="4">
        <v>30.46</v>
      </c>
    </row>
    <row r="14166" spans="1:8" x14ac:dyDescent="0.25">
      <c r="A14166" s="3" t="s">
        <v>14171</v>
      </c>
      <c r="B14166" t="s">
        <v>5</v>
      </c>
      <c r="C14166" s="5">
        <v>658.53</v>
      </c>
      <c r="D14166" s="7"/>
      <c r="E14166" s="7"/>
      <c r="F14166" s="4">
        <v>235</v>
      </c>
      <c r="G14166" s="3" t="s">
        <v>34451</v>
      </c>
      <c r="H14166" s="4">
        <v>724.3</v>
      </c>
    </row>
    <row r="14167" spans="1:8" x14ac:dyDescent="0.25">
      <c r="A14167" s="3" t="s">
        <v>14172</v>
      </c>
      <c r="B14167" t="s">
        <v>5</v>
      </c>
      <c r="C14167" s="5">
        <v>186.03</v>
      </c>
      <c r="D14167" s="7"/>
      <c r="E14167" s="7"/>
      <c r="F14167" s="4">
        <v>174</v>
      </c>
      <c r="G14167" s="3" t="s">
        <v>34452</v>
      </c>
      <c r="H14167" s="4">
        <v>201.62</v>
      </c>
    </row>
    <row r="14168" spans="1:8" x14ac:dyDescent="0.25">
      <c r="A14168" s="3" t="s">
        <v>14173</v>
      </c>
      <c r="B14168" t="s">
        <v>5</v>
      </c>
      <c r="C14168" s="5">
        <v>87.74</v>
      </c>
      <c r="D14168" s="7"/>
      <c r="E14168" s="7"/>
      <c r="F14168" s="4">
        <v>244</v>
      </c>
      <c r="G14168" s="3" t="s">
        <v>34453</v>
      </c>
      <c r="H14168" s="4">
        <v>0</v>
      </c>
    </row>
    <row r="14169" spans="1:8" x14ac:dyDescent="0.25">
      <c r="A14169" s="3" t="s">
        <v>14174</v>
      </c>
      <c r="B14169" t="s">
        <v>5</v>
      </c>
      <c r="C14169" s="5">
        <v>16.36</v>
      </c>
      <c r="D14169" s="7"/>
      <c r="E14169" s="7"/>
      <c r="F14169" s="4">
        <v>16</v>
      </c>
      <c r="G14169" s="3" t="s">
        <v>28094</v>
      </c>
      <c r="H14169" s="4">
        <v>0</v>
      </c>
    </row>
    <row r="14170" spans="1:8" x14ac:dyDescent="0.25">
      <c r="A14170" s="3" t="s">
        <v>14175</v>
      </c>
      <c r="B14170" t="s">
        <v>5</v>
      </c>
      <c r="C14170" s="5">
        <v>116.15</v>
      </c>
      <c r="D14170" s="7"/>
      <c r="E14170" s="7"/>
      <c r="F14170" s="4">
        <v>89</v>
      </c>
      <c r="G14170" s="3" t="s">
        <v>34454</v>
      </c>
      <c r="H14170" s="4">
        <v>288.36</v>
      </c>
    </row>
    <row r="14171" spans="1:8" x14ac:dyDescent="0.25">
      <c r="A14171" s="3" t="s">
        <v>14176</v>
      </c>
      <c r="B14171" t="s">
        <v>5</v>
      </c>
      <c r="C14171" s="5">
        <v>122.5</v>
      </c>
      <c r="D14171" s="7"/>
      <c r="E14171" s="7"/>
      <c r="F14171" s="4">
        <v>99</v>
      </c>
      <c r="G14171" s="3" t="s">
        <v>41770</v>
      </c>
      <c r="H14171" s="4">
        <v>0</v>
      </c>
    </row>
    <row r="14172" spans="1:8" x14ac:dyDescent="0.25">
      <c r="A14172" s="3" t="s">
        <v>14177</v>
      </c>
      <c r="B14172" t="s">
        <v>5</v>
      </c>
      <c r="C14172" s="5">
        <v>118.78</v>
      </c>
      <c r="D14172" s="7"/>
      <c r="E14172" s="7"/>
      <c r="F14172" s="4">
        <v>151</v>
      </c>
      <c r="G14172" s="3" t="s">
        <v>25471</v>
      </c>
      <c r="H14172" s="4">
        <v>344.42</v>
      </c>
    </row>
    <row r="14173" spans="1:8" x14ac:dyDescent="0.25">
      <c r="A14173" s="3" t="s">
        <v>14178</v>
      </c>
      <c r="B14173" t="s">
        <v>18</v>
      </c>
      <c r="C14173" s="5">
        <v>55.25</v>
      </c>
      <c r="D14173" s="7"/>
      <c r="E14173" s="7"/>
      <c r="F14173" s="4">
        <v>28</v>
      </c>
      <c r="G14173" s="3" t="s">
        <v>23772</v>
      </c>
      <c r="H14173" s="4">
        <v>111.99</v>
      </c>
    </row>
    <row r="14174" spans="1:8" x14ac:dyDescent="0.25">
      <c r="A14174" s="3" t="s">
        <v>14179</v>
      </c>
      <c r="B14174" t="s">
        <v>5</v>
      </c>
      <c r="C14174" s="5">
        <v>124.72</v>
      </c>
      <c r="D14174" s="7"/>
      <c r="E14174" s="7"/>
      <c r="F14174" s="4">
        <v>155</v>
      </c>
      <c r="G14174" s="3" t="s">
        <v>34455</v>
      </c>
      <c r="H14174" s="4">
        <v>0</v>
      </c>
    </row>
    <row r="14175" spans="1:8" x14ac:dyDescent="0.25">
      <c r="A14175" s="3" t="s">
        <v>14180</v>
      </c>
      <c r="B14175" t="s">
        <v>5</v>
      </c>
      <c r="C14175" s="5">
        <v>341.07</v>
      </c>
      <c r="D14175" s="7"/>
      <c r="E14175" s="7"/>
      <c r="F14175" s="4">
        <v>145</v>
      </c>
      <c r="G14175" s="3" t="s">
        <v>34456</v>
      </c>
      <c r="H14175" s="4">
        <v>649.69000000000005</v>
      </c>
    </row>
    <row r="14176" spans="1:8" x14ac:dyDescent="0.25">
      <c r="A14176" s="3" t="s">
        <v>14181</v>
      </c>
      <c r="B14176" t="s">
        <v>5</v>
      </c>
      <c r="C14176" s="5">
        <v>199.3</v>
      </c>
      <c r="D14176" s="7"/>
      <c r="E14176" s="7"/>
      <c r="F14176" s="4">
        <v>223</v>
      </c>
      <c r="G14176" s="3" t="s">
        <v>34457</v>
      </c>
      <c r="H14176" s="4">
        <v>0</v>
      </c>
    </row>
    <row r="14177" spans="1:8" x14ac:dyDescent="0.25">
      <c r="A14177" s="3" t="s">
        <v>14182</v>
      </c>
      <c r="B14177" t="s">
        <v>18</v>
      </c>
      <c r="C14177" s="5">
        <v>68.400000000000006</v>
      </c>
      <c r="D14177" s="7"/>
      <c r="E14177" s="7"/>
      <c r="F14177" s="4">
        <v>66</v>
      </c>
      <c r="G14177" s="3" t="s">
        <v>22459</v>
      </c>
      <c r="H14177" s="4">
        <v>0</v>
      </c>
    </row>
    <row r="14178" spans="1:8" x14ac:dyDescent="0.25">
      <c r="A14178" s="3" t="s">
        <v>14183</v>
      </c>
      <c r="B14178" t="s">
        <v>5</v>
      </c>
      <c r="C14178" s="5">
        <v>181.08</v>
      </c>
      <c r="D14178" s="7"/>
      <c r="E14178" s="7"/>
      <c r="F14178" s="4">
        <v>243</v>
      </c>
      <c r="G14178" s="3" t="s">
        <v>34458</v>
      </c>
      <c r="H14178" s="4">
        <v>2.0299999999999998</v>
      </c>
    </row>
    <row r="14179" spans="1:8" x14ac:dyDescent="0.25">
      <c r="A14179" s="3" t="s">
        <v>14184</v>
      </c>
      <c r="B14179" t="s">
        <v>18</v>
      </c>
      <c r="C14179" s="5">
        <v>3337.19</v>
      </c>
      <c r="D14179" s="7"/>
      <c r="E14179" s="7"/>
      <c r="F14179" s="4">
        <v>1127</v>
      </c>
      <c r="G14179" s="3" t="s">
        <v>23772</v>
      </c>
      <c r="H14179" s="4">
        <v>6840.19</v>
      </c>
    </row>
    <row r="14180" spans="1:8" x14ac:dyDescent="0.25">
      <c r="A14180" s="3" t="s">
        <v>14185</v>
      </c>
      <c r="B14180" t="s">
        <v>5</v>
      </c>
      <c r="C14180" s="5">
        <v>198.42</v>
      </c>
      <c r="D14180" s="7"/>
      <c r="E14180" s="7"/>
      <c r="F14180" s="4">
        <v>110</v>
      </c>
      <c r="G14180" s="3" t="s">
        <v>34459</v>
      </c>
      <c r="H14180" s="4">
        <v>376.36</v>
      </c>
    </row>
    <row r="14181" spans="1:8" x14ac:dyDescent="0.25">
      <c r="A14181" s="3" t="s">
        <v>14186</v>
      </c>
      <c r="B14181" t="s">
        <v>5</v>
      </c>
      <c r="C14181" s="5">
        <v>75.87</v>
      </c>
      <c r="D14181" s="7"/>
      <c r="E14181" s="7"/>
      <c r="F14181" s="4">
        <v>83</v>
      </c>
      <c r="G14181" s="3" t="s">
        <v>34460</v>
      </c>
      <c r="H14181" s="4">
        <v>0</v>
      </c>
    </row>
    <row r="14182" spans="1:8" x14ac:dyDescent="0.25">
      <c r="A14182" s="3" t="s">
        <v>14187</v>
      </c>
      <c r="B14182" t="s">
        <v>5</v>
      </c>
      <c r="C14182" s="5">
        <v>367.81</v>
      </c>
      <c r="D14182" s="7"/>
      <c r="E14182" s="7"/>
      <c r="F14182" s="4">
        <v>135</v>
      </c>
      <c r="G14182" s="3" t="s">
        <v>34461</v>
      </c>
      <c r="H14182" s="4">
        <v>276.01</v>
      </c>
    </row>
    <row r="14183" spans="1:8" x14ac:dyDescent="0.25">
      <c r="A14183" s="3" t="s">
        <v>14188</v>
      </c>
      <c r="B14183" t="s">
        <v>5</v>
      </c>
      <c r="C14183" s="5">
        <v>16.36</v>
      </c>
      <c r="D14183" s="7"/>
      <c r="E14183" s="7"/>
      <c r="F14183" s="4">
        <v>16</v>
      </c>
      <c r="G14183" s="3" t="s">
        <v>22688</v>
      </c>
      <c r="H14183" s="4">
        <v>0</v>
      </c>
    </row>
    <row r="14184" spans="1:8" x14ac:dyDescent="0.25">
      <c r="A14184" s="3" t="s">
        <v>14189</v>
      </c>
      <c r="B14184" t="s">
        <v>18</v>
      </c>
      <c r="C14184" s="5">
        <v>31.27</v>
      </c>
      <c r="D14184" s="7"/>
      <c r="E14184" s="7"/>
      <c r="F14184" s="4">
        <v>98</v>
      </c>
      <c r="G14184" s="3" t="s">
        <v>34462</v>
      </c>
      <c r="H14184" s="4">
        <v>0</v>
      </c>
    </row>
    <row r="14185" spans="1:8" x14ac:dyDescent="0.25">
      <c r="A14185" s="3" t="s">
        <v>14190</v>
      </c>
      <c r="B14185" t="s">
        <v>5</v>
      </c>
      <c r="C14185" s="5">
        <v>140.30000000000001</v>
      </c>
      <c r="D14185" s="7"/>
      <c r="E14185" s="7"/>
      <c r="F14185" s="4">
        <v>160</v>
      </c>
      <c r="G14185" s="3" t="s">
        <v>34463</v>
      </c>
      <c r="H14185" s="4">
        <v>0</v>
      </c>
    </row>
    <row r="14186" spans="1:8" x14ac:dyDescent="0.25">
      <c r="A14186" s="3" t="s">
        <v>14191</v>
      </c>
      <c r="B14186" t="s">
        <v>5</v>
      </c>
      <c r="C14186" s="5">
        <v>18.809999999999999</v>
      </c>
      <c r="D14186" s="7"/>
      <c r="E14186" s="7"/>
      <c r="F14186" s="4">
        <v>98</v>
      </c>
      <c r="G14186" s="3" t="s">
        <v>34464</v>
      </c>
      <c r="H14186" s="4">
        <v>0</v>
      </c>
    </row>
    <row r="14187" spans="1:8" x14ac:dyDescent="0.25">
      <c r="A14187" s="3" t="s">
        <v>14192</v>
      </c>
      <c r="B14187" t="s">
        <v>5</v>
      </c>
      <c r="C14187" s="5">
        <v>25.78</v>
      </c>
      <c r="D14187" s="7"/>
      <c r="E14187" s="7"/>
      <c r="F14187" s="4">
        <v>112</v>
      </c>
      <c r="G14187" s="3" t="s">
        <v>34465</v>
      </c>
      <c r="H14187" s="4">
        <v>0</v>
      </c>
    </row>
    <row r="14188" spans="1:8" x14ac:dyDescent="0.25">
      <c r="A14188" s="3" t="s">
        <v>14193</v>
      </c>
      <c r="B14188" t="s">
        <v>5</v>
      </c>
      <c r="C14188" s="5">
        <v>113.55</v>
      </c>
      <c r="D14188" s="7"/>
      <c r="E14188" s="7"/>
      <c r="F14188" s="4">
        <v>77</v>
      </c>
      <c r="G14188" s="3" t="s">
        <v>34466</v>
      </c>
      <c r="H14188" s="4">
        <v>0</v>
      </c>
    </row>
    <row r="14189" spans="1:8" x14ac:dyDescent="0.25">
      <c r="A14189" s="3" t="s">
        <v>14194</v>
      </c>
      <c r="B14189" t="s">
        <v>5</v>
      </c>
      <c r="C14189" s="5">
        <v>567</v>
      </c>
      <c r="D14189" s="7"/>
      <c r="E14189" s="7"/>
      <c r="F14189" s="4">
        <v>217</v>
      </c>
      <c r="G14189" s="3" t="s">
        <v>34467</v>
      </c>
      <c r="H14189" s="4">
        <v>1061.0899999999999</v>
      </c>
    </row>
    <row r="14190" spans="1:8" x14ac:dyDescent="0.25">
      <c r="A14190" s="3" t="s">
        <v>14195</v>
      </c>
      <c r="B14190" t="s">
        <v>5</v>
      </c>
      <c r="C14190" s="5">
        <v>165.78</v>
      </c>
      <c r="D14190" s="7"/>
      <c r="E14190" s="7"/>
      <c r="F14190" s="4">
        <v>116</v>
      </c>
      <c r="G14190" s="3" t="s">
        <v>34468</v>
      </c>
      <c r="H14190" s="4">
        <v>0</v>
      </c>
    </row>
    <row r="14191" spans="1:8" x14ac:dyDescent="0.25">
      <c r="A14191" s="3" t="s">
        <v>14196</v>
      </c>
      <c r="B14191" t="s">
        <v>5</v>
      </c>
      <c r="C14191" s="5">
        <v>835.65</v>
      </c>
      <c r="D14191" s="7"/>
      <c r="E14191" s="7"/>
      <c r="F14191" s="4">
        <v>222</v>
      </c>
      <c r="G14191" s="3" t="s">
        <v>34469</v>
      </c>
      <c r="H14191" s="4">
        <v>761.75</v>
      </c>
    </row>
    <row r="14192" spans="1:8" x14ac:dyDescent="0.25">
      <c r="A14192" s="3" t="s">
        <v>14197</v>
      </c>
      <c r="B14192" t="s">
        <v>5</v>
      </c>
      <c r="C14192" s="5">
        <v>306.16000000000003</v>
      </c>
      <c r="D14192" s="7"/>
      <c r="E14192" s="7"/>
      <c r="F14192" s="4">
        <v>213</v>
      </c>
      <c r="G14192" s="3" t="s">
        <v>34470</v>
      </c>
      <c r="H14192" s="4">
        <v>337.22</v>
      </c>
    </row>
    <row r="14193" spans="1:8" x14ac:dyDescent="0.25">
      <c r="A14193" s="3" t="s">
        <v>14198</v>
      </c>
      <c r="B14193" t="s">
        <v>5</v>
      </c>
      <c r="C14193" s="5">
        <v>413.13</v>
      </c>
      <c r="D14193" s="7"/>
      <c r="E14193" s="7"/>
      <c r="F14193" s="4">
        <v>122</v>
      </c>
      <c r="G14193" s="3" t="s">
        <v>34471</v>
      </c>
      <c r="H14193" s="4">
        <v>56.14</v>
      </c>
    </row>
    <row r="14194" spans="1:8" x14ac:dyDescent="0.25">
      <c r="A14194" s="3" t="s">
        <v>14199</v>
      </c>
      <c r="B14194" t="s">
        <v>5</v>
      </c>
      <c r="C14194" s="5">
        <v>271.5</v>
      </c>
      <c r="D14194" s="7"/>
      <c r="E14194" s="7"/>
      <c r="F14194" s="4">
        <v>141</v>
      </c>
      <c r="G14194" s="3" t="s">
        <v>41771</v>
      </c>
      <c r="H14194" s="4">
        <v>308.95999999999998</v>
      </c>
    </row>
    <row r="14195" spans="1:8" x14ac:dyDescent="0.25">
      <c r="A14195" s="3" t="s">
        <v>14200</v>
      </c>
      <c r="B14195" t="s">
        <v>5</v>
      </c>
      <c r="C14195" s="5">
        <v>174.66</v>
      </c>
      <c r="D14195" s="7"/>
      <c r="E14195" s="7"/>
      <c r="F14195" s="4">
        <v>121</v>
      </c>
      <c r="G14195" s="3" t="s">
        <v>34472</v>
      </c>
      <c r="H14195" s="4">
        <v>0</v>
      </c>
    </row>
    <row r="14196" spans="1:8" x14ac:dyDescent="0.25">
      <c r="A14196" s="3" t="s">
        <v>14201</v>
      </c>
      <c r="B14196" t="s">
        <v>5</v>
      </c>
      <c r="C14196" s="5">
        <v>55.67</v>
      </c>
      <c r="D14196" s="7"/>
      <c r="E14196" s="7"/>
      <c r="F14196" s="4">
        <v>206</v>
      </c>
      <c r="G14196" s="3" t="s">
        <v>34473</v>
      </c>
      <c r="H14196" s="4">
        <v>0</v>
      </c>
    </row>
    <row r="14197" spans="1:8" x14ac:dyDescent="0.25">
      <c r="A14197" s="3" t="s">
        <v>14202</v>
      </c>
      <c r="B14197" t="s">
        <v>18</v>
      </c>
      <c r="C14197" s="5">
        <v>78.66</v>
      </c>
      <c r="D14197" s="7"/>
      <c r="E14197" s="7"/>
      <c r="F14197" s="4">
        <v>103</v>
      </c>
      <c r="G14197" s="3" t="s">
        <v>34474</v>
      </c>
      <c r="H14197" s="4">
        <v>0</v>
      </c>
    </row>
    <row r="14198" spans="1:8" x14ac:dyDescent="0.25">
      <c r="A14198" s="3" t="s">
        <v>14203</v>
      </c>
      <c r="B14198" t="s">
        <v>18</v>
      </c>
      <c r="C14198" s="5">
        <v>173.1</v>
      </c>
      <c r="D14198" s="7"/>
      <c r="E14198" s="7"/>
      <c r="F14198" s="4">
        <v>236</v>
      </c>
      <c r="G14198" s="3" t="s">
        <v>34475</v>
      </c>
      <c r="H14198" s="4">
        <v>151.25</v>
      </c>
    </row>
    <row r="14199" spans="1:8" x14ac:dyDescent="0.25">
      <c r="A14199" s="3" t="s">
        <v>14204</v>
      </c>
      <c r="B14199" t="s">
        <v>5</v>
      </c>
      <c r="C14199" s="5">
        <v>378.94</v>
      </c>
      <c r="D14199" s="7"/>
      <c r="E14199" s="7"/>
      <c r="F14199" s="4">
        <v>195</v>
      </c>
      <c r="G14199" s="3" t="s">
        <v>34476</v>
      </c>
      <c r="H14199" s="4">
        <v>475.11</v>
      </c>
    </row>
    <row r="14200" spans="1:8" x14ac:dyDescent="0.25">
      <c r="A14200" s="3" t="s">
        <v>14205</v>
      </c>
      <c r="B14200" t="s">
        <v>18</v>
      </c>
      <c r="C14200" s="5">
        <v>52.97</v>
      </c>
      <c r="D14200" s="7"/>
      <c r="E14200" s="7"/>
      <c r="F14200" s="4">
        <v>58</v>
      </c>
      <c r="G14200" s="3" t="s">
        <v>34477</v>
      </c>
      <c r="H14200" s="4">
        <v>49.79</v>
      </c>
    </row>
    <row r="14201" spans="1:8" x14ac:dyDescent="0.25">
      <c r="A14201" s="3" t="s">
        <v>14206</v>
      </c>
      <c r="B14201" t="s">
        <v>5</v>
      </c>
      <c r="C14201" s="5">
        <v>270</v>
      </c>
      <c r="D14201" s="7"/>
      <c r="E14201" s="7"/>
      <c r="F14201" s="4">
        <v>258</v>
      </c>
      <c r="G14201" s="3" t="s">
        <v>34478</v>
      </c>
      <c r="H14201" s="4">
        <v>156.81</v>
      </c>
    </row>
    <row r="14202" spans="1:8" x14ac:dyDescent="0.25">
      <c r="A14202" s="3" t="s">
        <v>14207</v>
      </c>
      <c r="B14202" t="s">
        <v>5</v>
      </c>
      <c r="C14202" s="5">
        <v>1.24</v>
      </c>
      <c r="D14202" s="7"/>
      <c r="E14202" s="7"/>
      <c r="F14202" s="4">
        <v>136</v>
      </c>
      <c r="G14202" s="3" t="s">
        <v>34479</v>
      </c>
      <c r="H14202" s="4">
        <v>131.94999999999999</v>
      </c>
    </row>
    <row r="14203" spans="1:8" x14ac:dyDescent="0.25">
      <c r="A14203" s="3" t="s">
        <v>14208</v>
      </c>
      <c r="B14203" t="s">
        <v>5</v>
      </c>
      <c r="C14203" s="5">
        <v>591.78</v>
      </c>
      <c r="D14203" s="7"/>
      <c r="E14203" s="7"/>
      <c r="F14203" s="4">
        <v>196</v>
      </c>
      <c r="G14203" s="3" t="s">
        <v>34480</v>
      </c>
      <c r="H14203" s="4">
        <v>844.65</v>
      </c>
    </row>
    <row r="14204" spans="1:8" x14ac:dyDescent="0.25">
      <c r="A14204" s="3" t="s">
        <v>14209</v>
      </c>
      <c r="B14204" t="s">
        <v>5</v>
      </c>
      <c r="C14204" s="5">
        <v>148</v>
      </c>
      <c r="D14204" s="7"/>
      <c r="E14204" s="7"/>
      <c r="F14204" s="4">
        <v>141</v>
      </c>
      <c r="G14204" s="3" t="s">
        <v>34481</v>
      </c>
      <c r="H14204" s="4">
        <v>150</v>
      </c>
    </row>
    <row r="14205" spans="1:8" x14ac:dyDescent="0.25">
      <c r="A14205" s="3" t="s">
        <v>14210</v>
      </c>
      <c r="B14205" t="s">
        <v>5</v>
      </c>
      <c r="C14205" s="5">
        <v>176.99</v>
      </c>
      <c r="D14205" s="7"/>
      <c r="E14205" s="7"/>
      <c r="F14205" s="4">
        <v>207</v>
      </c>
      <c r="G14205" s="3" t="s">
        <v>34482</v>
      </c>
      <c r="H14205" s="4">
        <v>148.13</v>
      </c>
    </row>
    <row r="14206" spans="1:8" x14ac:dyDescent="0.25">
      <c r="A14206" s="3" t="s">
        <v>14211</v>
      </c>
      <c r="B14206" t="s">
        <v>5</v>
      </c>
      <c r="C14206" s="5">
        <v>247.94</v>
      </c>
      <c r="D14206" s="7"/>
      <c r="E14206" s="7"/>
      <c r="F14206" s="4">
        <v>181</v>
      </c>
      <c r="G14206" s="3" t="s">
        <v>34483</v>
      </c>
      <c r="H14206" s="4">
        <v>359.11</v>
      </c>
    </row>
    <row r="14207" spans="1:8" x14ac:dyDescent="0.25">
      <c r="A14207" s="3" t="s">
        <v>14212</v>
      </c>
      <c r="B14207" t="s">
        <v>5</v>
      </c>
      <c r="C14207" s="5">
        <v>603.16999999999996</v>
      </c>
      <c r="D14207" s="7"/>
      <c r="E14207" s="7"/>
      <c r="F14207" s="4">
        <v>304</v>
      </c>
      <c r="G14207" s="3" t="s">
        <v>34484</v>
      </c>
      <c r="H14207" s="4">
        <v>310.29000000000002</v>
      </c>
    </row>
    <row r="14208" spans="1:8" x14ac:dyDescent="0.25">
      <c r="A14208" s="3" t="s">
        <v>14213</v>
      </c>
      <c r="B14208" t="s">
        <v>5</v>
      </c>
      <c r="C14208" s="5">
        <v>253.33</v>
      </c>
      <c r="D14208" s="7"/>
      <c r="E14208" s="7"/>
      <c r="F14208" s="4">
        <v>177</v>
      </c>
      <c r="G14208" s="3" t="s">
        <v>34485</v>
      </c>
      <c r="H14208" s="4">
        <v>473.68</v>
      </c>
    </row>
    <row r="14209" spans="1:8" x14ac:dyDescent="0.25">
      <c r="A14209" s="3" t="s">
        <v>14214</v>
      </c>
      <c r="B14209" t="s">
        <v>5</v>
      </c>
      <c r="C14209" s="5">
        <v>174.55</v>
      </c>
      <c r="D14209" s="7"/>
      <c r="E14209" s="7"/>
      <c r="F14209" s="4">
        <v>159</v>
      </c>
      <c r="G14209" s="3" t="s">
        <v>34486</v>
      </c>
      <c r="H14209" s="4">
        <v>0</v>
      </c>
    </row>
    <row r="14210" spans="1:8" x14ac:dyDescent="0.25">
      <c r="A14210" s="3" t="s">
        <v>14215</v>
      </c>
      <c r="B14210" t="s">
        <v>5</v>
      </c>
      <c r="C14210" s="5">
        <v>1038.7</v>
      </c>
      <c r="D14210" s="7"/>
      <c r="E14210" s="7"/>
      <c r="F14210" s="4">
        <v>247</v>
      </c>
      <c r="G14210" s="3" t="s">
        <v>34487</v>
      </c>
      <c r="H14210" s="4">
        <v>818.29</v>
      </c>
    </row>
    <row r="14211" spans="1:8" x14ac:dyDescent="0.25">
      <c r="A14211" s="3" t="s">
        <v>14216</v>
      </c>
      <c r="B14211" t="s">
        <v>5</v>
      </c>
      <c r="C14211" s="5">
        <v>0.99</v>
      </c>
      <c r="D14211" s="7"/>
      <c r="E14211" s="7"/>
      <c r="F14211" s="4">
        <v>120</v>
      </c>
      <c r="G14211" s="3" t="s">
        <v>22533</v>
      </c>
      <c r="H14211" s="4">
        <v>0</v>
      </c>
    </row>
    <row r="14212" spans="1:8" x14ac:dyDescent="0.25">
      <c r="A14212" s="3" t="s">
        <v>14217</v>
      </c>
      <c r="B14212" t="s">
        <v>5</v>
      </c>
      <c r="C14212" s="5">
        <v>273.77</v>
      </c>
      <c r="D14212" s="7"/>
      <c r="E14212" s="7"/>
      <c r="F14212" s="4">
        <v>281</v>
      </c>
      <c r="G14212" s="3" t="s">
        <v>22367</v>
      </c>
      <c r="H14212" s="4">
        <v>294.27999999999997</v>
      </c>
    </row>
    <row r="14213" spans="1:8" x14ac:dyDescent="0.25">
      <c r="A14213" s="3" t="s">
        <v>14218</v>
      </c>
      <c r="B14213" t="s">
        <v>5</v>
      </c>
      <c r="C14213" s="5">
        <v>8.74</v>
      </c>
      <c r="D14213" s="7"/>
      <c r="E14213" s="7"/>
      <c r="F14213" s="4">
        <v>169</v>
      </c>
      <c r="G14213" s="3" t="s">
        <v>34488</v>
      </c>
      <c r="H14213" s="4">
        <v>0</v>
      </c>
    </row>
    <row r="14214" spans="1:8" x14ac:dyDescent="0.25">
      <c r="A14214" s="3" t="s">
        <v>14219</v>
      </c>
      <c r="B14214" t="s">
        <v>5</v>
      </c>
      <c r="C14214" s="5">
        <v>1210.18</v>
      </c>
      <c r="D14214" s="7"/>
      <c r="E14214" s="7"/>
      <c r="F14214" s="4">
        <v>201</v>
      </c>
      <c r="G14214" s="3" t="s">
        <v>34489</v>
      </c>
      <c r="H14214" s="4">
        <v>1675.01</v>
      </c>
    </row>
    <row r="14215" spans="1:8" x14ac:dyDescent="0.25">
      <c r="A14215" s="3" t="s">
        <v>14220</v>
      </c>
      <c r="B14215" t="s">
        <v>5</v>
      </c>
      <c r="C14215" s="5">
        <v>660.74</v>
      </c>
      <c r="D14215" s="7"/>
      <c r="E14215" s="7"/>
      <c r="F14215" s="4">
        <v>287</v>
      </c>
      <c r="G14215" s="3" t="s">
        <v>41772</v>
      </c>
      <c r="H14215" s="4">
        <v>89.34</v>
      </c>
    </row>
    <row r="14216" spans="1:8" x14ac:dyDescent="0.25">
      <c r="A14216" s="3" t="s">
        <v>14221</v>
      </c>
      <c r="B14216" t="s">
        <v>5</v>
      </c>
      <c r="C14216" s="5">
        <v>98</v>
      </c>
      <c r="D14216" s="7"/>
      <c r="E14216" s="7"/>
      <c r="F14216" s="4">
        <v>154</v>
      </c>
      <c r="G14216" s="3" t="s">
        <v>34490</v>
      </c>
      <c r="H14216" s="4">
        <v>265.07</v>
      </c>
    </row>
    <row r="14217" spans="1:8" x14ac:dyDescent="0.25">
      <c r="A14217" s="3" t="s">
        <v>14222</v>
      </c>
      <c r="B14217" t="s">
        <v>5</v>
      </c>
      <c r="C14217" s="5">
        <v>374.21</v>
      </c>
      <c r="D14217" s="7"/>
      <c r="E14217" s="7"/>
      <c r="F14217" s="4">
        <v>75</v>
      </c>
      <c r="G14217" s="3" t="s">
        <v>34491</v>
      </c>
      <c r="H14217" s="4">
        <v>300.81</v>
      </c>
    </row>
    <row r="14218" spans="1:8" x14ac:dyDescent="0.25">
      <c r="A14218" s="3" t="s">
        <v>14223</v>
      </c>
      <c r="B14218" t="s">
        <v>18</v>
      </c>
      <c r="C14218" s="5">
        <v>12.42</v>
      </c>
      <c r="D14218" s="7"/>
      <c r="E14218" s="7"/>
      <c r="F14218" s="4">
        <v>150</v>
      </c>
      <c r="G14218" s="3" t="s">
        <v>34492</v>
      </c>
      <c r="H14218" s="4">
        <v>12.42</v>
      </c>
    </row>
    <row r="14219" spans="1:8" x14ac:dyDescent="0.25">
      <c r="A14219" s="3" t="s">
        <v>14224</v>
      </c>
      <c r="B14219" t="s">
        <v>5</v>
      </c>
      <c r="C14219" s="5">
        <v>470.17</v>
      </c>
      <c r="D14219" s="7"/>
      <c r="E14219" s="7"/>
      <c r="F14219" s="4">
        <v>259</v>
      </c>
      <c r="G14219" s="3" t="s">
        <v>34493</v>
      </c>
      <c r="H14219" s="4">
        <v>214.18</v>
      </c>
    </row>
    <row r="14220" spans="1:8" x14ac:dyDescent="0.25">
      <c r="A14220" s="3" t="s">
        <v>14225</v>
      </c>
      <c r="B14220" t="s">
        <v>5</v>
      </c>
      <c r="C14220" s="5">
        <v>750.22</v>
      </c>
      <c r="D14220" s="7"/>
      <c r="E14220" s="7"/>
      <c r="F14220" s="4">
        <v>123</v>
      </c>
      <c r="G14220" s="3" t="s">
        <v>34494</v>
      </c>
      <c r="H14220" s="4">
        <v>770.75</v>
      </c>
    </row>
    <row r="14221" spans="1:8" x14ac:dyDescent="0.25">
      <c r="A14221" s="3" t="s">
        <v>14226</v>
      </c>
      <c r="B14221" t="s">
        <v>5</v>
      </c>
      <c r="C14221" s="5">
        <v>28.73</v>
      </c>
      <c r="D14221" s="7"/>
      <c r="E14221" s="7"/>
      <c r="F14221" s="4">
        <v>117</v>
      </c>
      <c r="G14221" s="3" t="s">
        <v>34495</v>
      </c>
      <c r="H14221" s="4">
        <v>0</v>
      </c>
    </row>
    <row r="14222" spans="1:8" x14ac:dyDescent="0.25">
      <c r="A14222" s="3" t="s">
        <v>14227</v>
      </c>
      <c r="B14222" t="s">
        <v>18</v>
      </c>
      <c r="C14222" s="5">
        <v>113.54</v>
      </c>
      <c r="D14222" s="7"/>
      <c r="E14222" s="7"/>
      <c r="F14222" s="4">
        <v>104</v>
      </c>
      <c r="G14222" s="3" t="s">
        <v>34496</v>
      </c>
      <c r="H14222" s="4">
        <v>159.37</v>
      </c>
    </row>
    <row r="14223" spans="1:8" x14ac:dyDescent="0.25">
      <c r="A14223" s="3" t="s">
        <v>14228</v>
      </c>
      <c r="B14223" t="s">
        <v>5</v>
      </c>
      <c r="C14223" s="5">
        <v>229</v>
      </c>
      <c r="D14223" s="7"/>
      <c r="E14223" s="7"/>
      <c r="F14223" s="4">
        <v>213</v>
      </c>
      <c r="G14223" s="3" t="s">
        <v>34497</v>
      </c>
      <c r="H14223" s="4">
        <v>0</v>
      </c>
    </row>
    <row r="14224" spans="1:8" x14ac:dyDescent="0.25">
      <c r="A14224" s="3" t="s">
        <v>14229</v>
      </c>
      <c r="B14224" t="s">
        <v>5</v>
      </c>
      <c r="C14224" s="5">
        <v>168.82</v>
      </c>
      <c r="D14224" s="7"/>
      <c r="E14224" s="7"/>
      <c r="F14224" s="4">
        <v>79</v>
      </c>
      <c r="G14224" s="3" t="s">
        <v>34498</v>
      </c>
      <c r="H14224" s="4">
        <v>133.37</v>
      </c>
    </row>
    <row r="14225" spans="1:8" x14ac:dyDescent="0.25">
      <c r="A14225" s="3" t="s">
        <v>14230</v>
      </c>
      <c r="B14225" t="s">
        <v>5</v>
      </c>
      <c r="C14225" s="5">
        <v>161.1</v>
      </c>
      <c r="D14225" s="7"/>
      <c r="E14225" s="7"/>
      <c r="F14225" s="4">
        <v>226</v>
      </c>
      <c r="G14225" s="3" t="s">
        <v>34499</v>
      </c>
      <c r="H14225" s="4">
        <v>0</v>
      </c>
    </row>
    <row r="14226" spans="1:8" x14ac:dyDescent="0.25">
      <c r="A14226" s="3" t="s">
        <v>14231</v>
      </c>
      <c r="B14226" t="s">
        <v>5</v>
      </c>
      <c r="C14226" s="5">
        <v>17.86</v>
      </c>
      <c r="D14226" s="7"/>
      <c r="E14226" s="7"/>
      <c r="F14226" s="4">
        <v>168</v>
      </c>
      <c r="G14226" s="3" t="s">
        <v>41773</v>
      </c>
      <c r="H14226" s="4">
        <v>0</v>
      </c>
    </row>
    <row r="14227" spans="1:8" x14ac:dyDescent="0.25">
      <c r="A14227" s="3" t="s">
        <v>14232</v>
      </c>
      <c r="B14227" t="s">
        <v>5</v>
      </c>
      <c r="C14227" s="5">
        <v>104.93</v>
      </c>
      <c r="D14227" s="7"/>
      <c r="E14227" s="7"/>
      <c r="F14227" s="4">
        <v>152</v>
      </c>
      <c r="G14227" s="3" t="s">
        <v>34500</v>
      </c>
      <c r="H14227" s="4">
        <v>0</v>
      </c>
    </row>
    <row r="14228" spans="1:8" x14ac:dyDescent="0.25">
      <c r="A14228" s="3" t="s">
        <v>14233</v>
      </c>
      <c r="B14228" t="s">
        <v>5</v>
      </c>
      <c r="C14228" s="5">
        <v>242.18</v>
      </c>
      <c r="D14228" s="7"/>
      <c r="E14228" s="7"/>
      <c r="F14228" s="4">
        <v>115</v>
      </c>
      <c r="G14228" s="3" t="s">
        <v>34501</v>
      </c>
      <c r="H14228" s="4">
        <v>453.88</v>
      </c>
    </row>
    <row r="14229" spans="1:8" x14ac:dyDescent="0.25">
      <c r="A14229" s="3" t="s">
        <v>14234</v>
      </c>
      <c r="B14229" t="s">
        <v>61</v>
      </c>
      <c r="C14229" s="5">
        <v>365.53</v>
      </c>
      <c r="D14229" s="7"/>
      <c r="E14229" s="7"/>
      <c r="F14229" s="4">
        <v>433</v>
      </c>
      <c r="G14229" s="3" t="s">
        <v>34502</v>
      </c>
      <c r="H14229" s="4">
        <v>0</v>
      </c>
    </row>
    <row r="14230" spans="1:8" x14ac:dyDescent="0.25">
      <c r="A14230" s="3" t="s">
        <v>14235</v>
      </c>
      <c r="B14230" t="s">
        <v>5</v>
      </c>
      <c r="C14230" s="5">
        <v>3.22</v>
      </c>
      <c r="D14230" s="7"/>
      <c r="E14230" s="7"/>
      <c r="F14230" s="4">
        <v>135</v>
      </c>
      <c r="G14230" s="3" t="s">
        <v>34503</v>
      </c>
      <c r="H14230" s="4">
        <v>0</v>
      </c>
    </row>
    <row r="14231" spans="1:8" x14ac:dyDescent="0.25">
      <c r="A14231" s="3" t="s">
        <v>14236</v>
      </c>
      <c r="B14231" t="s">
        <v>5</v>
      </c>
      <c r="C14231" s="5">
        <v>266.68</v>
      </c>
      <c r="D14231" s="7"/>
      <c r="E14231" s="7"/>
      <c r="F14231" s="4">
        <v>188</v>
      </c>
      <c r="G14231" s="3" t="s">
        <v>34504</v>
      </c>
      <c r="H14231" s="4">
        <v>562.99</v>
      </c>
    </row>
    <row r="14232" spans="1:8" x14ac:dyDescent="0.25">
      <c r="A14232" s="3" t="s">
        <v>14237</v>
      </c>
      <c r="B14232" t="s">
        <v>5</v>
      </c>
      <c r="C14232" s="5">
        <v>153.08000000000001</v>
      </c>
      <c r="D14232" s="7"/>
      <c r="E14232" s="7"/>
      <c r="F14232" s="4">
        <v>161</v>
      </c>
      <c r="G14232" s="3" t="s">
        <v>34505</v>
      </c>
      <c r="H14232" s="4">
        <v>187.51</v>
      </c>
    </row>
    <row r="14233" spans="1:8" x14ac:dyDescent="0.25">
      <c r="A14233" s="3" t="s">
        <v>14238</v>
      </c>
      <c r="B14233" t="s">
        <v>5</v>
      </c>
      <c r="C14233" s="5">
        <v>519.96</v>
      </c>
      <c r="D14233" s="7"/>
      <c r="E14233" s="7"/>
      <c r="F14233" s="4">
        <v>143</v>
      </c>
      <c r="G14233" s="3" t="s">
        <v>34506</v>
      </c>
      <c r="H14233" s="4">
        <v>727.88</v>
      </c>
    </row>
    <row r="14234" spans="1:8" x14ac:dyDescent="0.25">
      <c r="A14234" s="3" t="s">
        <v>14239</v>
      </c>
      <c r="B14234" t="s">
        <v>5</v>
      </c>
      <c r="C14234" s="5">
        <v>387.28</v>
      </c>
      <c r="D14234" s="7"/>
      <c r="E14234" s="7"/>
      <c r="F14234" s="4">
        <v>86</v>
      </c>
      <c r="G14234" s="3" t="s">
        <v>34507</v>
      </c>
      <c r="H14234" s="4">
        <v>541.29999999999995</v>
      </c>
    </row>
    <row r="14235" spans="1:8" x14ac:dyDescent="0.25">
      <c r="A14235" s="3" t="s">
        <v>14240</v>
      </c>
      <c r="B14235" t="s">
        <v>5</v>
      </c>
      <c r="C14235" s="5">
        <v>36.74</v>
      </c>
      <c r="D14235" s="7"/>
      <c r="E14235" s="7"/>
      <c r="F14235" s="4">
        <v>36</v>
      </c>
      <c r="G14235" s="3" t="s">
        <v>34508</v>
      </c>
      <c r="H14235" s="4">
        <v>31.04</v>
      </c>
    </row>
    <row r="14236" spans="1:8" x14ac:dyDescent="0.25">
      <c r="A14236" s="3" t="s">
        <v>14241</v>
      </c>
      <c r="B14236" t="s">
        <v>18</v>
      </c>
      <c r="C14236" s="5">
        <v>139.69999999999999</v>
      </c>
      <c r="D14236" s="7"/>
      <c r="E14236" s="7"/>
      <c r="F14236" s="4">
        <v>49</v>
      </c>
      <c r="G14236" s="3" t="s">
        <v>34509</v>
      </c>
      <c r="H14236" s="4">
        <v>222.8</v>
      </c>
    </row>
    <row r="14237" spans="1:8" x14ac:dyDescent="0.25">
      <c r="A14237" s="3" t="s">
        <v>14242</v>
      </c>
      <c r="B14237" t="s">
        <v>5</v>
      </c>
      <c r="C14237" s="5">
        <v>6.63</v>
      </c>
      <c r="D14237" s="7"/>
      <c r="E14237" s="7"/>
      <c r="F14237" s="4">
        <v>119</v>
      </c>
      <c r="G14237" s="3" t="s">
        <v>34510</v>
      </c>
      <c r="H14237" s="4">
        <v>0</v>
      </c>
    </row>
    <row r="14238" spans="1:8" x14ac:dyDescent="0.25">
      <c r="A14238" s="3" t="s">
        <v>14243</v>
      </c>
      <c r="B14238" t="s">
        <v>5</v>
      </c>
      <c r="C14238" s="5">
        <v>264.64999999999998</v>
      </c>
      <c r="D14238" s="7"/>
      <c r="E14238" s="7"/>
      <c r="F14238" s="4">
        <v>151</v>
      </c>
      <c r="G14238" s="3" t="s">
        <v>34511</v>
      </c>
      <c r="H14238" s="4">
        <v>369.3</v>
      </c>
    </row>
    <row r="14239" spans="1:8" x14ac:dyDescent="0.25">
      <c r="A14239" s="3" t="s">
        <v>14244</v>
      </c>
      <c r="B14239" t="s">
        <v>61</v>
      </c>
      <c r="C14239" s="5">
        <v>59.29</v>
      </c>
      <c r="D14239" s="7"/>
      <c r="E14239" s="7"/>
      <c r="F14239" s="4">
        <v>29</v>
      </c>
      <c r="G14239" s="3" t="s">
        <v>30537</v>
      </c>
      <c r="H14239" s="4">
        <v>119.44</v>
      </c>
    </row>
    <row r="14240" spans="1:8" x14ac:dyDescent="0.25">
      <c r="A14240" s="3" t="s">
        <v>14245</v>
      </c>
      <c r="B14240" t="s">
        <v>5</v>
      </c>
      <c r="C14240" s="5">
        <v>264.02999999999997</v>
      </c>
      <c r="D14240" s="7"/>
      <c r="E14240" s="7"/>
      <c r="F14240" s="4">
        <v>267</v>
      </c>
      <c r="G14240" s="3" t="s">
        <v>34512</v>
      </c>
      <c r="H14240" s="4">
        <v>468.1</v>
      </c>
    </row>
    <row r="14241" spans="1:8" x14ac:dyDescent="0.25">
      <c r="A14241" s="3" t="s">
        <v>14246</v>
      </c>
      <c r="B14241" t="s">
        <v>5</v>
      </c>
      <c r="C14241" s="5">
        <v>86</v>
      </c>
      <c r="D14241" s="7"/>
      <c r="E14241" s="7"/>
      <c r="F14241" s="4">
        <v>162</v>
      </c>
      <c r="G14241" s="3" t="s">
        <v>34513</v>
      </c>
      <c r="H14241" s="4">
        <v>0</v>
      </c>
    </row>
    <row r="14242" spans="1:8" x14ac:dyDescent="0.25">
      <c r="A14242" s="3" t="s">
        <v>14247</v>
      </c>
      <c r="B14242" t="s">
        <v>5</v>
      </c>
      <c r="C14242" s="5">
        <v>221.79</v>
      </c>
      <c r="D14242" s="7"/>
      <c r="E14242" s="7"/>
      <c r="F14242" s="4">
        <v>209</v>
      </c>
      <c r="G14242" s="3" t="s">
        <v>34514</v>
      </c>
      <c r="H14242" s="4">
        <v>138.63</v>
      </c>
    </row>
    <row r="14243" spans="1:8" x14ac:dyDescent="0.25">
      <c r="A14243" s="3" t="s">
        <v>14248</v>
      </c>
      <c r="B14243" t="s">
        <v>5</v>
      </c>
      <c r="C14243" s="5">
        <v>521.49</v>
      </c>
      <c r="D14243" s="7"/>
      <c r="E14243" s="7"/>
      <c r="F14243" s="4">
        <v>240</v>
      </c>
      <c r="G14243" s="3" t="s">
        <v>34515</v>
      </c>
      <c r="H14243" s="4">
        <v>175.82</v>
      </c>
    </row>
    <row r="14244" spans="1:8" x14ac:dyDescent="0.25">
      <c r="A14244" s="3" t="s">
        <v>14249</v>
      </c>
      <c r="B14244" t="s">
        <v>5</v>
      </c>
      <c r="C14244" s="5">
        <v>547.14</v>
      </c>
      <c r="D14244" s="7"/>
      <c r="E14244" s="7"/>
      <c r="F14244" s="4">
        <v>234</v>
      </c>
      <c r="G14244" s="3" t="s">
        <v>34516</v>
      </c>
      <c r="H14244" s="4">
        <v>0</v>
      </c>
    </row>
    <row r="14245" spans="1:8" x14ac:dyDescent="0.25">
      <c r="A14245" s="3" t="s">
        <v>14250</v>
      </c>
      <c r="B14245" t="s">
        <v>5</v>
      </c>
      <c r="C14245" s="5">
        <v>171.74</v>
      </c>
      <c r="D14245" s="7"/>
      <c r="E14245" s="7"/>
      <c r="F14245" s="4">
        <v>178</v>
      </c>
      <c r="G14245" s="3" t="s">
        <v>34517</v>
      </c>
      <c r="H14245" s="4">
        <v>85.86</v>
      </c>
    </row>
    <row r="14246" spans="1:8" x14ac:dyDescent="0.25">
      <c r="A14246" s="3" t="s">
        <v>14251</v>
      </c>
      <c r="B14246" t="s">
        <v>5</v>
      </c>
      <c r="C14246" s="5">
        <v>98.5</v>
      </c>
      <c r="D14246" s="7"/>
      <c r="E14246" s="7"/>
      <c r="F14246" s="4">
        <v>119</v>
      </c>
      <c r="G14246" s="3" t="s">
        <v>34518</v>
      </c>
      <c r="H14246" s="4">
        <v>101.56</v>
      </c>
    </row>
    <row r="14247" spans="1:8" x14ac:dyDescent="0.25">
      <c r="A14247" s="3" t="s">
        <v>14252</v>
      </c>
      <c r="B14247" t="s">
        <v>5</v>
      </c>
      <c r="C14247" s="5">
        <v>653.27</v>
      </c>
      <c r="D14247" s="7"/>
      <c r="E14247" s="7"/>
      <c r="F14247" s="4">
        <v>174</v>
      </c>
      <c r="G14247" s="3" t="s">
        <v>34519</v>
      </c>
      <c r="H14247" s="4">
        <v>98.43</v>
      </c>
    </row>
    <row r="14248" spans="1:8" x14ac:dyDescent="0.25">
      <c r="A14248" s="3" t="s">
        <v>14253</v>
      </c>
      <c r="B14248" t="s">
        <v>5</v>
      </c>
      <c r="C14248" s="5">
        <v>21.81</v>
      </c>
      <c r="D14248" s="7"/>
      <c r="E14248" s="7"/>
      <c r="F14248" s="4">
        <v>167</v>
      </c>
      <c r="G14248" s="3" t="s">
        <v>22528</v>
      </c>
      <c r="H14248" s="4">
        <v>0</v>
      </c>
    </row>
    <row r="14249" spans="1:8" x14ac:dyDescent="0.25">
      <c r="A14249" s="3" t="s">
        <v>14254</v>
      </c>
      <c r="B14249" t="s">
        <v>5</v>
      </c>
      <c r="C14249" s="5">
        <v>267.58</v>
      </c>
      <c r="D14249" s="7"/>
      <c r="E14249" s="7"/>
      <c r="F14249" s="4">
        <v>174</v>
      </c>
      <c r="G14249" s="3" t="s">
        <v>34520</v>
      </c>
      <c r="H14249" s="4">
        <v>0</v>
      </c>
    </row>
    <row r="14250" spans="1:8" x14ac:dyDescent="0.25">
      <c r="A14250" s="3" t="s">
        <v>14255</v>
      </c>
      <c r="B14250" t="s">
        <v>5</v>
      </c>
      <c r="C14250" s="5">
        <v>70.58</v>
      </c>
      <c r="D14250" s="7"/>
      <c r="E14250" s="7"/>
      <c r="F14250" s="4">
        <v>77</v>
      </c>
      <c r="G14250" s="3" t="s">
        <v>34521</v>
      </c>
      <c r="H14250" s="4">
        <v>31.3</v>
      </c>
    </row>
    <row r="14251" spans="1:8" x14ac:dyDescent="0.25">
      <c r="A14251" s="3" t="s">
        <v>14256</v>
      </c>
      <c r="B14251" t="s">
        <v>5</v>
      </c>
      <c r="C14251" s="5">
        <v>162.4</v>
      </c>
      <c r="D14251" s="7"/>
      <c r="E14251" s="7"/>
      <c r="F14251" s="4">
        <v>125</v>
      </c>
      <c r="G14251" s="3" t="s">
        <v>34522</v>
      </c>
      <c r="H14251" s="4">
        <v>240.65</v>
      </c>
    </row>
    <row r="14252" spans="1:8" x14ac:dyDescent="0.25">
      <c r="A14252" s="3" t="s">
        <v>14257</v>
      </c>
      <c r="B14252" t="s">
        <v>5</v>
      </c>
      <c r="C14252" s="5">
        <v>43.6</v>
      </c>
      <c r="D14252" s="7"/>
      <c r="E14252" s="7"/>
      <c r="F14252" s="4">
        <v>50</v>
      </c>
      <c r="G14252" s="3" t="s">
        <v>34523</v>
      </c>
      <c r="H14252" s="4">
        <v>0</v>
      </c>
    </row>
    <row r="14253" spans="1:8" x14ac:dyDescent="0.25">
      <c r="A14253" s="3" t="s">
        <v>14258</v>
      </c>
      <c r="B14253" t="s">
        <v>5</v>
      </c>
      <c r="C14253" s="5">
        <v>259.42</v>
      </c>
      <c r="D14253" s="7"/>
      <c r="E14253" s="7"/>
      <c r="F14253" s="4">
        <v>91</v>
      </c>
      <c r="G14253" s="3" t="s">
        <v>34524</v>
      </c>
      <c r="H14253" s="4">
        <v>214.62</v>
      </c>
    </row>
    <row r="14254" spans="1:8" x14ac:dyDescent="0.25">
      <c r="A14254" s="3" t="s">
        <v>14259</v>
      </c>
      <c r="B14254" t="s">
        <v>5</v>
      </c>
      <c r="C14254" s="5">
        <v>571.9</v>
      </c>
      <c r="D14254" s="7"/>
      <c r="E14254" s="7"/>
      <c r="F14254" s="4">
        <v>325</v>
      </c>
      <c r="G14254" s="3" t="s">
        <v>34525</v>
      </c>
      <c r="H14254" s="4">
        <v>491.18</v>
      </c>
    </row>
    <row r="14255" spans="1:8" x14ac:dyDescent="0.25">
      <c r="A14255" s="3" t="s">
        <v>14260</v>
      </c>
      <c r="B14255" t="s">
        <v>5</v>
      </c>
      <c r="C14255" s="5">
        <v>72.099999999999994</v>
      </c>
      <c r="D14255" s="7"/>
      <c r="E14255" s="7"/>
      <c r="F14255" s="4">
        <v>208</v>
      </c>
      <c r="G14255" s="3" t="s">
        <v>34526</v>
      </c>
      <c r="H14255" s="4">
        <v>196.21</v>
      </c>
    </row>
    <row r="14256" spans="1:8" x14ac:dyDescent="0.25">
      <c r="A14256" s="3" t="s">
        <v>14261</v>
      </c>
      <c r="B14256" t="s">
        <v>18</v>
      </c>
      <c r="C14256" s="5">
        <v>43.97</v>
      </c>
      <c r="D14256" s="7"/>
      <c r="E14256" s="7"/>
      <c r="F14256" s="4">
        <v>35</v>
      </c>
      <c r="G14256" s="3" t="s">
        <v>34527</v>
      </c>
      <c r="H14256" s="4">
        <v>0</v>
      </c>
    </row>
    <row r="14257" spans="1:8" x14ac:dyDescent="0.25">
      <c r="A14257" s="3" t="s">
        <v>14262</v>
      </c>
      <c r="B14257" t="s">
        <v>5</v>
      </c>
      <c r="C14257" s="5">
        <v>108.58</v>
      </c>
      <c r="D14257" s="7"/>
      <c r="E14257" s="7"/>
      <c r="F14257" s="4">
        <v>114</v>
      </c>
      <c r="G14257" s="3" t="s">
        <v>34528</v>
      </c>
      <c r="H14257" s="4">
        <v>0</v>
      </c>
    </row>
    <row r="14258" spans="1:8" x14ac:dyDescent="0.25">
      <c r="A14258" s="3" t="s">
        <v>14263</v>
      </c>
      <c r="B14258" t="s">
        <v>5</v>
      </c>
      <c r="C14258" s="5">
        <v>364.09</v>
      </c>
      <c r="D14258" s="7"/>
      <c r="E14258" s="7"/>
      <c r="F14258" s="4">
        <v>119</v>
      </c>
      <c r="G14258" s="3" t="s">
        <v>34529</v>
      </c>
      <c r="H14258" s="4">
        <v>0</v>
      </c>
    </row>
    <row r="14259" spans="1:8" x14ac:dyDescent="0.25">
      <c r="A14259" s="3" t="s">
        <v>14264</v>
      </c>
      <c r="B14259" t="s">
        <v>5</v>
      </c>
      <c r="C14259" s="5">
        <v>264.60000000000002</v>
      </c>
      <c r="D14259" s="7"/>
      <c r="E14259" s="7"/>
      <c r="F14259" s="4">
        <v>158</v>
      </c>
      <c r="G14259" s="3" t="s">
        <v>34530</v>
      </c>
      <c r="H14259" s="4">
        <v>0</v>
      </c>
    </row>
    <row r="14260" spans="1:8" x14ac:dyDescent="0.25">
      <c r="A14260" s="3" t="s">
        <v>14265</v>
      </c>
      <c r="B14260" t="s">
        <v>5</v>
      </c>
      <c r="C14260" s="5">
        <v>194.03</v>
      </c>
      <c r="D14260" s="7"/>
      <c r="E14260" s="7"/>
      <c r="F14260" s="4">
        <v>217</v>
      </c>
      <c r="G14260" s="3" t="s">
        <v>34531</v>
      </c>
      <c r="H14260" s="4">
        <v>204.41</v>
      </c>
    </row>
    <row r="14261" spans="1:8" x14ac:dyDescent="0.25">
      <c r="A14261" s="3" t="s">
        <v>14266</v>
      </c>
      <c r="B14261" t="s">
        <v>5</v>
      </c>
      <c r="C14261" s="5">
        <v>829</v>
      </c>
      <c r="D14261" s="7"/>
      <c r="E14261" s="7"/>
      <c r="F14261" s="4">
        <v>150</v>
      </c>
      <c r="G14261" s="3" t="s">
        <v>34532</v>
      </c>
      <c r="H14261" s="4">
        <v>1066.6300000000001</v>
      </c>
    </row>
    <row r="14262" spans="1:8" x14ac:dyDescent="0.25">
      <c r="A14262" s="3" t="s">
        <v>14267</v>
      </c>
      <c r="B14262" t="s">
        <v>5</v>
      </c>
      <c r="C14262" s="5">
        <v>719.83</v>
      </c>
      <c r="D14262" s="7"/>
      <c r="E14262" s="7"/>
      <c r="F14262" s="4">
        <v>248</v>
      </c>
      <c r="G14262" s="3" t="s">
        <v>34533</v>
      </c>
      <c r="H14262" s="4">
        <v>479.89</v>
      </c>
    </row>
    <row r="14263" spans="1:8" x14ac:dyDescent="0.25">
      <c r="A14263" s="3" t="s">
        <v>14268</v>
      </c>
      <c r="B14263" t="s">
        <v>5</v>
      </c>
      <c r="C14263" s="5">
        <v>150.33000000000001</v>
      </c>
      <c r="D14263" s="7"/>
      <c r="E14263" s="7"/>
      <c r="F14263" s="4">
        <v>114</v>
      </c>
      <c r="G14263" s="3" t="s">
        <v>34534</v>
      </c>
      <c r="H14263" s="4">
        <v>228.82</v>
      </c>
    </row>
    <row r="14264" spans="1:8" x14ac:dyDescent="0.25">
      <c r="A14264" s="3" t="s">
        <v>14269</v>
      </c>
      <c r="B14264" t="s">
        <v>5</v>
      </c>
      <c r="C14264" s="5">
        <v>468.53</v>
      </c>
      <c r="D14264" s="7"/>
      <c r="E14264" s="7"/>
      <c r="F14264" s="4">
        <v>177</v>
      </c>
      <c r="G14264" s="3" t="s">
        <v>34535</v>
      </c>
      <c r="H14264" s="4">
        <v>860.13</v>
      </c>
    </row>
    <row r="14265" spans="1:8" x14ac:dyDescent="0.25">
      <c r="A14265" s="3" t="s">
        <v>14270</v>
      </c>
      <c r="B14265" t="s">
        <v>5</v>
      </c>
      <c r="C14265" s="5">
        <v>534.37</v>
      </c>
      <c r="D14265" s="7"/>
      <c r="E14265" s="7"/>
      <c r="F14265" s="4">
        <v>142</v>
      </c>
      <c r="G14265" s="3" t="s">
        <v>34536</v>
      </c>
      <c r="H14265" s="4">
        <v>0</v>
      </c>
    </row>
    <row r="14266" spans="1:8" x14ac:dyDescent="0.25">
      <c r="A14266" s="3" t="s">
        <v>14271</v>
      </c>
      <c r="B14266" t="s">
        <v>5</v>
      </c>
      <c r="C14266" s="5">
        <v>1385.84</v>
      </c>
      <c r="D14266" s="7"/>
      <c r="E14266" s="7"/>
      <c r="F14266" s="4">
        <v>247</v>
      </c>
      <c r="G14266" s="3" t="s">
        <v>30831</v>
      </c>
      <c r="H14266" s="4">
        <v>1644.24</v>
      </c>
    </row>
    <row r="14267" spans="1:8" x14ac:dyDescent="0.25">
      <c r="A14267" s="3" t="s">
        <v>14272</v>
      </c>
      <c r="B14267" t="s">
        <v>5</v>
      </c>
      <c r="C14267" s="5">
        <v>0.47</v>
      </c>
      <c r="D14267" s="7"/>
      <c r="E14267" s="7"/>
      <c r="F14267" s="4">
        <v>137</v>
      </c>
      <c r="G14267" s="3" t="s">
        <v>34537</v>
      </c>
      <c r="H14267" s="4">
        <v>142.21</v>
      </c>
    </row>
    <row r="14268" spans="1:8" x14ac:dyDescent="0.25">
      <c r="A14268" s="3" t="s">
        <v>14273</v>
      </c>
      <c r="B14268" t="s">
        <v>5</v>
      </c>
      <c r="C14268" s="5">
        <v>536.66999999999996</v>
      </c>
      <c r="D14268" s="7"/>
      <c r="E14268" s="7"/>
      <c r="F14268" s="4">
        <v>193</v>
      </c>
      <c r="G14268" s="3" t="s">
        <v>34538</v>
      </c>
      <c r="H14268" s="4">
        <v>906.44</v>
      </c>
    </row>
    <row r="14269" spans="1:8" x14ac:dyDescent="0.25">
      <c r="A14269" s="3" t="s">
        <v>14274</v>
      </c>
      <c r="B14269" t="s">
        <v>5</v>
      </c>
      <c r="C14269" s="5">
        <v>494.47</v>
      </c>
      <c r="D14269" s="7"/>
      <c r="E14269" s="7"/>
      <c r="F14269" s="4">
        <v>202</v>
      </c>
      <c r="G14269" s="3" t="s">
        <v>34539</v>
      </c>
      <c r="H14269" s="4">
        <v>393.96</v>
      </c>
    </row>
    <row r="14270" spans="1:8" x14ac:dyDescent="0.25">
      <c r="A14270" s="3" t="s">
        <v>14275</v>
      </c>
      <c r="B14270" t="s">
        <v>5</v>
      </c>
      <c r="C14270" s="5">
        <v>90.48</v>
      </c>
      <c r="D14270" s="7"/>
      <c r="E14270" s="7"/>
      <c r="F14270" s="4">
        <v>200</v>
      </c>
      <c r="G14270" s="3" t="s">
        <v>34540</v>
      </c>
      <c r="H14270" s="4">
        <v>0</v>
      </c>
    </row>
    <row r="14271" spans="1:8" x14ac:dyDescent="0.25">
      <c r="A14271" s="3" t="s">
        <v>14276</v>
      </c>
      <c r="B14271" t="s">
        <v>5</v>
      </c>
      <c r="C14271" s="5">
        <v>806.32</v>
      </c>
      <c r="D14271" s="7"/>
      <c r="E14271" s="7"/>
      <c r="F14271" s="4">
        <v>213</v>
      </c>
      <c r="G14271" s="3" t="s">
        <v>41774</v>
      </c>
      <c r="H14271" s="4">
        <v>1099.1500000000001</v>
      </c>
    </row>
    <row r="14272" spans="1:8" x14ac:dyDescent="0.25">
      <c r="A14272" s="3" t="s">
        <v>14277</v>
      </c>
      <c r="B14272" t="s">
        <v>5</v>
      </c>
      <c r="C14272" s="5">
        <v>430.28</v>
      </c>
      <c r="D14272" s="7"/>
      <c r="E14272" s="7"/>
      <c r="F14272" s="4">
        <v>188</v>
      </c>
      <c r="G14272" s="3" t="s">
        <v>34541</v>
      </c>
      <c r="H14272" s="4">
        <v>431.86</v>
      </c>
    </row>
    <row r="14273" spans="1:8" x14ac:dyDescent="0.25">
      <c r="A14273" s="3" t="s">
        <v>14278</v>
      </c>
      <c r="B14273" t="s">
        <v>5</v>
      </c>
      <c r="C14273" s="5">
        <v>502.12</v>
      </c>
      <c r="D14273" s="7"/>
      <c r="E14273" s="7"/>
      <c r="F14273" s="4">
        <v>155</v>
      </c>
      <c r="G14273" s="3" t="s">
        <v>34542</v>
      </c>
      <c r="H14273" s="4">
        <v>514.69000000000005</v>
      </c>
    </row>
    <row r="14274" spans="1:8" x14ac:dyDescent="0.25">
      <c r="A14274" s="3" t="s">
        <v>14279</v>
      </c>
      <c r="B14274" t="s">
        <v>5</v>
      </c>
      <c r="C14274" s="5">
        <v>142.12</v>
      </c>
      <c r="D14274" s="7"/>
      <c r="E14274" s="7"/>
      <c r="F14274" s="4">
        <v>148</v>
      </c>
      <c r="G14274" s="3" t="s">
        <v>34543</v>
      </c>
      <c r="H14274" s="4">
        <v>202.58</v>
      </c>
    </row>
    <row r="14275" spans="1:8" x14ac:dyDescent="0.25">
      <c r="A14275" s="3" t="s">
        <v>14280</v>
      </c>
      <c r="B14275" t="s">
        <v>5</v>
      </c>
      <c r="C14275" s="5">
        <v>50.25</v>
      </c>
      <c r="D14275" s="7"/>
      <c r="E14275" s="7"/>
      <c r="F14275" s="4">
        <v>12</v>
      </c>
      <c r="G14275" s="3" t="s">
        <v>34544</v>
      </c>
      <c r="H14275" s="4">
        <v>73.75</v>
      </c>
    </row>
    <row r="14276" spans="1:8" x14ac:dyDescent="0.25">
      <c r="A14276" s="3" t="s">
        <v>14281</v>
      </c>
      <c r="B14276" t="s">
        <v>5</v>
      </c>
      <c r="C14276" s="5">
        <v>86.69</v>
      </c>
      <c r="D14276" s="7"/>
      <c r="E14276" s="7"/>
      <c r="F14276" s="4">
        <v>99</v>
      </c>
      <c r="G14276" s="3" t="s">
        <v>34545</v>
      </c>
      <c r="H14276" s="4">
        <v>0</v>
      </c>
    </row>
    <row r="14277" spans="1:8" x14ac:dyDescent="0.25">
      <c r="A14277" s="3" t="s">
        <v>14282</v>
      </c>
      <c r="B14277" t="s">
        <v>5</v>
      </c>
      <c r="C14277" s="5">
        <v>211.99</v>
      </c>
      <c r="D14277" s="7"/>
      <c r="E14277" s="7"/>
      <c r="F14277" s="4">
        <v>89</v>
      </c>
      <c r="G14277" s="3" t="s">
        <v>34546</v>
      </c>
      <c r="H14277" s="4">
        <v>0</v>
      </c>
    </row>
    <row r="14278" spans="1:8" x14ac:dyDescent="0.25">
      <c r="A14278" s="3" t="s">
        <v>14283</v>
      </c>
      <c r="B14278" t="s">
        <v>5</v>
      </c>
      <c r="C14278" s="5">
        <v>162.79</v>
      </c>
      <c r="D14278" s="7"/>
      <c r="E14278" s="7"/>
      <c r="F14278" s="4">
        <v>177</v>
      </c>
      <c r="G14278" s="3" t="s">
        <v>34547</v>
      </c>
      <c r="H14278" s="4">
        <v>0</v>
      </c>
    </row>
    <row r="14279" spans="1:8" x14ac:dyDescent="0.25">
      <c r="A14279" s="3" t="s">
        <v>14284</v>
      </c>
      <c r="B14279" t="s">
        <v>5</v>
      </c>
      <c r="C14279" s="5">
        <v>508.77</v>
      </c>
      <c r="D14279" s="7"/>
      <c r="E14279" s="7"/>
      <c r="F14279" s="4">
        <v>262</v>
      </c>
      <c r="G14279" s="3" t="s">
        <v>34548</v>
      </c>
      <c r="H14279" s="4">
        <v>392.89</v>
      </c>
    </row>
    <row r="14280" spans="1:8" x14ac:dyDescent="0.25">
      <c r="A14280" s="3" t="s">
        <v>14285</v>
      </c>
      <c r="B14280" t="s">
        <v>5</v>
      </c>
      <c r="C14280" s="5">
        <v>767.44</v>
      </c>
      <c r="D14280" s="7"/>
      <c r="E14280" s="7"/>
      <c r="F14280" s="4">
        <v>230</v>
      </c>
      <c r="G14280" s="3" t="s">
        <v>34549</v>
      </c>
      <c r="H14280" s="4">
        <v>399.16</v>
      </c>
    </row>
    <row r="14281" spans="1:8" x14ac:dyDescent="0.25">
      <c r="A14281" s="3" t="s">
        <v>14286</v>
      </c>
      <c r="B14281" t="s">
        <v>18</v>
      </c>
      <c r="C14281" s="5">
        <v>66.010000000000005</v>
      </c>
      <c r="D14281" s="7"/>
      <c r="E14281" s="7"/>
      <c r="F14281" s="4">
        <v>81</v>
      </c>
      <c r="G14281" s="3" t="s">
        <v>34550</v>
      </c>
      <c r="H14281" s="4">
        <v>69.069999999999993</v>
      </c>
    </row>
    <row r="14282" spans="1:8" x14ac:dyDescent="0.25">
      <c r="A14282" s="3" t="s">
        <v>14287</v>
      </c>
      <c r="B14282" t="s">
        <v>5</v>
      </c>
      <c r="C14282" s="5">
        <v>68.52</v>
      </c>
      <c r="D14282" s="7"/>
      <c r="E14282" s="7"/>
      <c r="F14282" s="4">
        <v>74</v>
      </c>
      <c r="G14282" s="3" t="s">
        <v>34551</v>
      </c>
      <c r="H14282" s="4">
        <v>75.099999999999994</v>
      </c>
    </row>
    <row r="14283" spans="1:8" x14ac:dyDescent="0.25">
      <c r="A14283" s="3" t="s">
        <v>14288</v>
      </c>
      <c r="B14283" t="s">
        <v>5</v>
      </c>
      <c r="C14283" s="5">
        <v>115.96</v>
      </c>
      <c r="D14283" s="7"/>
      <c r="E14283" s="7"/>
      <c r="F14283" s="4">
        <v>105</v>
      </c>
      <c r="G14283" s="3" t="s">
        <v>34552</v>
      </c>
      <c r="H14283" s="4">
        <v>96.53</v>
      </c>
    </row>
    <row r="14284" spans="1:8" x14ac:dyDescent="0.25">
      <c r="A14284" s="3" t="s">
        <v>14289</v>
      </c>
      <c r="B14284" t="s">
        <v>5</v>
      </c>
      <c r="C14284" s="5">
        <v>463.24</v>
      </c>
      <c r="D14284" s="7"/>
      <c r="E14284" s="7"/>
      <c r="F14284" s="4">
        <v>149</v>
      </c>
      <c r="G14284" s="3" t="s">
        <v>34553</v>
      </c>
      <c r="H14284" s="4">
        <v>703.48</v>
      </c>
    </row>
    <row r="14285" spans="1:8" x14ac:dyDescent="0.25">
      <c r="A14285" s="3" t="s">
        <v>14290</v>
      </c>
      <c r="B14285" t="s">
        <v>5</v>
      </c>
      <c r="C14285" s="5">
        <v>154.94999999999999</v>
      </c>
      <c r="D14285" s="7"/>
      <c r="E14285" s="7"/>
      <c r="F14285" s="4">
        <v>147</v>
      </c>
      <c r="G14285" s="3" t="s">
        <v>34554</v>
      </c>
      <c r="H14285" s="4">
        <v>0</v>
      </c>
    </row>
    <row r="14286" spans="1:8" x14ac:dyDescent="0.25">
      <c r="A14286" s="3" t="s">
        <v>14291</v>
      </c>
      <c r="B14286" t="s">
        <v>18</v>
      </c>
      <c r="C14286" s="5">
        <v>25.74</v>
      </c>
      <c r="D14286" s="7"/>
      <c r="E14286" s="7"/>
      <c r="F14286" s="4">
        <v>41</v>
      </c>
      <c r="G14286" s="3" t="s">
        <v>34555</v>
      </c>
      <c r="H14286" s="4">
        <v>5.93</v>
      </c>
    </row>
    <row r="14287" spans="1:8" x14ac:dyDescent="0.25">
      <c r="A14287" s="3" t="s">
        <v>14292</v>
      </c>
      <c r="B14287" t="s">
        <v>5</v>
      </c>
      <c r="C14287" s="5">
        <v>561.54999999999995</v>
      </c>
      <c r="D14287" s="7"/>
      <c r="E14287" s="7"/>
      <c r="F14287" s="4">
        <v>150</v>
      </c>
      <c r="G14287" s="3" t="s">
        <v>23172</v>
      </c>
      <c r="H14287" s="4">
        <v>867.95</v>
      </c>
    </row>
    <row r="14288" spans="1:8" x14ac:dyDescent="0.25">
      <c r="A14288" s="3" t="s">
        <v>14293</v>
      </c>
      <c r="B14288" t="s">
        <v>5</v>
      </c>
      <c r="C14288" s="5">
        <v>280.45</v>
      </c>
      <c r="D14288" s="7"/>
      <c r="E14288" s="7"/>
      <c r="F14288" s="4">
        <v>181</v>
      </c>
      <c r="G14288" s="3" t="s">
        <v>34556</v>
      </c>
      <c r="H14288" s="4">
        <v>342.26</v>
      </c>
    </row>
    <row r="14289" spans="1:8" x14ac:dyDescent="0.25">
      <c r="A14289" s="3" t="s">
        <v>14294</v>
      </c>
      <c r="B14289" t="s">
        <v>5</v>
      </c>
      <c r="C14289" s="5">
        <v>142.49</v>
      </c>
      <c r="D14289" s="7"/>
      <c r="E14289" s="7"/>
      <c r="F14289" s="4">
        <v>120</v>
      </c>
      <c r="G14289" s="3" t="s">
        <v>34557</v>
      </c>
      <c r="H14289" s="4">
        <v>257.66000000000003</v>
      </c>
    </row>
    <row r="14290" spans="1:8" x14ac:dyDescent="0.25">
      <c r="A14290" s="3" t="s">
        <v>14295</v>
      </c>
      <c r="B14290" t="s">
        <v>5</v>
      </c>
      <c r="C14290" s="5">
        <v>108.33</v>
      </c>
      <c r="D14290" s="7"/>
      <c r="E14290" s="7"/>
      <c r="F14290" s="4">
        <v>152</v>
      </c>
      <c r="G14290" s="3" t="s">
        <v>34558</v>
      </c>
      <c r="H14290" s="4">
        <v>0</v>
      </c>
    </row>
    <row r="14291" spans="1:8" x14ac:dyDescent="0.25">
      <c r="A14291" s="3" t="s">
        <v>14296</v>
      </c>
      <c r="B14291" t="s">
        <v>5</v>
      </c>
      <c r="C14291" s="5">
        <v>217.03</v>
      </c>
      <c r="D14291" s="7"/>
      <c r="E14291" s="7"/>
      <c r="F14291" s="4">
        <v>133</v>
      </c>
      <c r="G14291" s="3" t="s">
        <v>34559</v>
      </c>
      <c r="H14291" s="4">
        <v>0</v>
      </c>
    </row>
    <row r="14292" spans="1:8" x14ac:dyDescent="0.25">
      <c r="A14292" s="3" t="s">
        <v>14297</v>
      </c>
      <c r="B14292" t="s">
        <v>5</v>
      </c>
      <c r="C14292" s="5">
        <v>87.11</v>
      </c>
      <c r="D14292" s="7"/>
      <c r="E14292" s="7"/>
      <c r="F14292" s="4">
        <v>79</v>
      </c>
      <c r="G14292" s="3" t="s">
        <v>34560</v>
      </c>
      <c r="H14292" s="4">
        <v>0</v>
      </c>
    </row>
    <row r="14293" spans="1:8" x14ac:dyDescent="0.25">
      <c r="A14293" s="3" t="s">
        <v>14298</v>
      </c>
      <c r="B14293" t="s">
        <v>5</v>
      </c>
      <c r="C14293" s="5">
        <v>47.7</v>
      </c>
      <c r="D14293" s="7"/>
      <c r="E14293" s="7"/>
      <c r="F14293" s="4">
        <v>73</v>
      </c>
      <c r="G14293" s="3" t="s">
        <v>34561</v>
      </c>
      <c r="H14293" s="4">
        <v>0</v>
      </c>
    </row>
    <row r="14294" spans="1:8" x14ac:dyDescent="0.25">
      <c r="A14294" s="3" t="s">
        <v>14299</v>
      </c>
      <c r="B14294" t="s">
        <v>5</v>
      </c>
      <c r="C14294" s="5">
        <v>1164.93</v>
      </c>
      <c r="D14294" s="7"/>
      <c r="E14294" s="7"/>
      <c r="F14294" s="4">
        <v>178</v>
      </c>
      <c r="G14294" s="3" t="s">
        <v>34562</v>
      </c>
      <c r="H14294" s="4">
        <v>1539.48</v>
      </c>
    </row>
    <row r="14295" spans="1:8" x14ac:dyDescent="0.25">
      <c r="A14295" s="3" t="s">
        <v>14300</v>
      </c>
      <c r="B14295" t="s">
        <v>5</v>
      </c>
      <c r="C14295" s="5">
        <v>245.83</v>
      </c>
      <c r="D14295" s="7"/>
      <c r="E14295" s="7"/>
      <c r="F14295" s="4">
        <v>118</v>
      </c>
      <c r="G14295" s="3" t="s">
        <v>34563</v>
      </c>
      <c r="H14295" s="4">
        <v>437.24</v>
      </c>
    </row>
    <row r="14296" spans="1:8" x14ac:dyDescent="0.25">
      <c r="A14296" s="3" t="s">
        <v>14301</v>
      </c>
      <c r="B14296" t="s">
        <v>5</v>
      </c>
      <c r="C14296" s="5">
        <v>477.48</v>
      </c>
      <c r="D14296" s="7"/>
      <c r="E14296" s="7"/>
      <c r="F14296" s="4">
        <v>152</v>
      </c>
      <c r="G14296" s="3" t="s">
        <v>34564</v>
      </c>
      <c r="H14296" s="4">
        <v>67.2</v>
      </c>
    </row>
    <row r="14297" spans="1:8" x14ac:dyDescent="0.25">
      <c r="A14297" s="3" t="s">
        <v>14302</v>
      </c>
      <c r="B14297" t="s">
        <v>5</v>
      </c>
      <c r="C14297" s="5">
        <v>136.44</v>
      </c>
      <c r="D14297" s="7"/>
      <c r="E14297" s="7"/>
      <c r="F14297" s="4">
        <v>180</v>
      </c>
      <c r="G14297" s="3" t="s">
        <v>22367</v>
      </c>
      <c r="H14297" s="4">
        <v>145.46</v>
      </c>
    </row>
    <row r="14298" spans="1:8" x14ac:dyDescent="0.25">
      <c r="A14298" s="3" t="s">
        <v>14303</v>
      </c>
      <c r="B14298" t="s">
        <v>5</v>
      </c>
      <c r="C14298" s="5">
        <v>199.52</v>
      </c>
      <c r="D14298" s="7"/>
      <c r="E14298" s="7"/>
      <c r="F14298" s="4">
        <v>136</v>
      </c>
      <c r="G14298" s="3" t="s">
        <v>34565</v>
      </c>
      <c r="H14298" s="4">
        <v>458.95</v>
      </c>
    </row>
    <row r="14299" spans="1:8" x14ac:dyDescent="0.25">
      <c r="A14299" s="3" t="s">
        <v>14304</v>
      </c>
      <c r="B14299" t="s">
        <v>5</v>
      </c>
      <c r="C14299" s="5">
        <v>305.49</v>
      </c>
      <c r="D14299" s="7"/>
      <c r="E14299" s="7"/>
      <c r="F14299" s="4">
        <v>158</v>
      </c>
      <c r="G14299" s="3" t="s">
        <v>34566</v>
      </c>
      <c r="H14299" s="4">
        <v>0</v>
      </c>
    </row>
    <row r="14300" spans="1:8" x14ac:dyDescent="0.25">
      <c r="A14300" s="3" t="s">
        <v>14305</v>
      </c>
      <c r="B14300" t="s">
        <v>5</v>
      </c>
      <c r="C14300" s="5">
        <v>24.17</v>
      </c>
      <c r="D14300" s="7"/>
      <c r="E14300" s="7"/>
      <c r="F14300" s="4">
        <v>81</v>
      </c>
      <c r="G14300" s="3" t="s">
        <v>22451</v>
      </c>
      <c r="H14300" s="4">
        <v>0</v>
      </c>
    </row>
    <row r="14301" spans="1:8" x14ac:dyDescent="0.25">
      <c r="A14301" s="3" t="s">
        <v>14306</v>
      </c>
      <c r="B14301" t="s">
        <v>5</v>
      </c>
      <c r="C14301" s="5">
        <v>139.63</v>
      </c>
      <c r="D14301" s="7"/>
      <c r="E14301" s="7"/>
      <c r="F14301" s="4">
        <v>53</v>
      </c>
      <c r="G14301" s="3" t="s">
        <v>34567</v>
      </c>
      <c r="H14301" s="4">
        <v>238.43</v>
      </c>
    </row>
    <row r="14302" spans="1:8" x14ac:dyDescent="0.25">
      <c r="A14302" s="3" t="s">
        <v>14307</v>
      </c>
      <c r="B14302" t="s">
        <v>5</v>
      </c>
      <c r="C14302" s="5">
        <v>263.37</v>
      </c>
      <c r="D14302" s="7"/>
      <c r="E14302" s="7"/>
      <c r="F14302" s="4">
        <v>76</v>
      </c>
      <c r="G14302" s="3" t="s">
        <v>34568</v>
      </c>
      <c r="H14302" s="4">
        <v>437.53</v>
      </c>
    </row>
    <row r="14303" spans="1:8" x14ac:dyDescent="0.25">
      <c r="A14303" s="3" t="s">
        <v>14308</v>
      </c>
      <c r="B14303" t="s">
        <v>5</v>
      </c>
      <c r="C14303" s="5">
        <v>278.20999999999998</v>
      </c>
      <c r="D14303" s="7"/>
      <c r="E14303" s="7"/>
      <c r="F14303" s="4">
        <v>297</v>
      </c>
      <c r="G14303" s="3" t="s">
        <v>34569</v>
      </c>
      <c r="H14303" s="4">
        <v>814.54</v>
      </c>
    </row>
    <row r="14304" spans="1:8" x14ac:dyDescent="0.25">
      <c r="A14304" s="3" t="s">
        <v>14309</v>
      </c>
      <c r="B14304" t="s">
        <v>5</v>
      </c>
      <c r="C14304" s="5">
        <v>193.76</v>
      </c>
      <c r="D14304" s="7"/>
      <c r="E14304" s="7"/>
      <c r="F14304" s="4">
        <v>176</v>
      </c>
      <c r="G14304" s="3" t="s">
        <v>34570</v>
      </c>
      <c r="H14304" s="4">
        <v>138.46</v>
      </c>
    </row>
    <row r="14305" spans="1:8" x14ac:dyDescent="0.25">
      <c r="A14305" s="3" t="s">
        <v>14310</v>
      </c>
      <c r="B14305" t="s">
        <v>5</v>
      </c>
      <c r="C14305" s="5">
        <v>226.89</v>
      </c>
      <c r="D14305" s="7"/>
      <c r="E14305" s="7"/>
      <c r="F14305" s="4">
        <v>216</v>
      </c>
      <c r="G14305" s="3" t="s">
        <v>34571</v>
      </c>
      <c r="H14305" s="4">
        <v>0</v>
      </c>
    </row>
    <row r="14306" spans="1:8" x14ac:dyDescent="0.25">
      <c r="A14306" s="3" t="s">
        <v>14311</v>
      </c>
      <c r="B14306" t="s">
        <v>18</v>
      </c>
      <c r="C14306" s="5">
        <v>36.18</v>
      </c>
      <c r="D14306" s="7"/>
      <c r="E14306" s="7"/>
      <c r="F14306" s="4">
        <v>49</v>
      </c>
      <c r="G14306" s="3" t="s">
        <v>34572</v>
      </c>
      <c r="H14306" s="4">
        <v>89.59</v>
      </c>
    </row>
    <row r="14307" spans="1:8" x14ac:dyDescent="0.25">
      <c r="A14307" s="3" t="s">
        <v>14312</v>
      </c>
      <c r="B14307" t="s">
        <v>5</v>
      </c>
      <c r="C14307" s="5">
        <v>13.04</v>
      </c>
      <c r="D14307" s="7"/>
      <c r="E14307" s="7"/>
      <c r="F14307" s="4">
        <v>122</v>
      </c>
      <c r="G14307" s="3" t="s">
        <v>34573</v>
      </c>
      <c r="H14307" s="4">
        <v>0</v>
      </c>
    </row>
    <row r="14308" spans="1:8" x14ac:dyDescent="0.25">
      <c r="A14308" s="3" t="s">
        <v>14313</v>
      </c>
      <c r="B14308" t="s">
        <v>5</v>
      </c>
      <c r="C14308" s="5">
        <v>105.2</v>
      </c>
      <c r="D14308" s="7"/>
      <c r="E14308" s="7"/>
      <c r="F14308" s="4">
        <v>117</v>
      </c>
      <c r="G14308" s="3" t="s">
        <v>34574</v>
      </c>
      <c r="H14308" s="4">
        <v>291.93</v>
      </c>
    </row>
    <row r="14309" spans="1:8" x14ac:dyDescent="0.25">
      <c r="A14309" s="3" t="s">
        <v>14314</v>
      </c>
      <c r="B14309" t="s">
        <v>5</v>
      </c>
      <c r="C14309" s="5">
        <v>1092.19</v>
      </c>
      <c r="D14309" s="7"/>
      <c r="E14309" s="7"/>
      <c r="F14309" s="4">
        <v>218</v>
      </c>
      <c r="G14309" s="3" t="s">
        <v>34575</v>
      </c>
      <c r="H14309" s="4">
        <v>337.02</v>
      </c>
    </row>
    <row r="14310" spans="1:8" x14ac:dyDescent="0.25">
      <c r="A14310" s="3" t="s">
        <v>14315</v>
      </c>
      <c r="B14310" t="s">
        <v>5</v>
      </c>
      <c r="C14310" s="5">
        <v>653.20000000000005</v>
      </c>
      <c r="D14310" s="7"/>
      <c r="E14310" s="7"/>
      <c r="F14310" s="4">
        <v>173</v>
      </c>
      <c r="G14310" s="3" t="s">
        <v>34576</v>
      </c>
      <c r="H14310" s="4">
        <v>177</v>
      </c>
    </row>
    <row r="14311" spans="1:8" x14ac:dyDescent="0.25">
      <c r="A14311" s="3" t="s">
        <v>14316</v>
      </c>
      <c r="B14311" t="s">
        <v>5</v>
      </c>
      <c r="C14311" s="5">
        <v>128.75</v>
      </c>
      <c r="D14311" s="7"/>
      <c r="E14311" s="7"/>
      <c r="F14311" s="4">
        <v>166</v>
      </c>
      <c r="G14311" s="3" t="s">
        <v>34577</v>
      </c>
      <c r="H14311" s="4">
        <v>151.97999999999999</v>
      </c>
    </row>
    <row r="14312" spans="1:8" x14ac:dyDescent="0.25">
      <c r="A14312" s="3" t="s">
        <v>14317</v>
      </c>
      <c r="B14312" t="s">
        <v>5</v>
      </c>
      <c r="C14312" s="5">
        <v>521.22</v>
      </c>
      <c r="D14312" s="7"/>
      <c r="E14312" s="7"/>
      <c r="F14312" s="4">
        <v>179</v>
      </c>
      <c r="G14312" s="3" t="s">
        <v>34578</v>
      </c>
      <c r="H14312" s="4">
        <v>757.33</v>
      </c>
    </row>
    <row r="14313" spans="1:8" x14ac:dyDescent="0.25">
      <c r="A14313" s="3" t="s">
        <v>14318</v>
      </c>
      <c r="B14313" t="s">
        <v>5</v>
      </c>
      <c r="C14313" s="5">
        <v>263.45999999999998</v>
      </c>
      <c r="D14313" s="7"/>
      <c r="E14313" s="7"/>
      <c r="F14313" s="4">
        <v>108</v>
      </c>
      <c r="G14313" s="3" t="s">
        <v>34579</v>
      </c>
      <c r="H14313" s="4">
        <v>87.82</v>
      </c>
    </row>
    <row r="14314" spans="1:8" x14ac:dyDescent="0.25">
      <c r="A14314" s="3" t="s">
        <v>14319</v>
      </c>
      <c r="B14314" t="s">
        <v>5</v>
      </c>
      <c r="C14314" s="5">
        <v>92.13</v>
      </c>
      <c r="D14314" s="7"/>
      <c r="E14314" s="7"/>
      <c r="F14314" s="4">
        <v>101</v>
      </c>
      <c r="G14314" s="3" t="s">
        <v>34580</v>
      </c>
      <c r="H14314" s="4">
        <v>97.1</v>
      </c>
    </row>
    <row r="14315" spans="1:8" x14ac:dyDescent="0.25">
      <c r="A14315" s="3" t="s">
        <v>14320</v>
      </c>
      <c r="B14315" t="s">
        <v>5</v>
      </c>
      <c r="C14315" s="5">
        <v>53.69</v>
      </c>
      <c r="D14315" s="7"/>
      <c r="E14315" s="7"/>
      <c r="F14315" s="4">
        <v>60</v>
      </c>
      <c r="G14315" s="3" t="s">
        <v>34581</v>
      </c>
      <c r="H14315" s="4">
        <v>0</v>
      </c>
    </row>
    <row r="14316" spans="1:8" x14ac:dyDescent="0.25">
      <c r="A14316" s="3" t="s">
        <v>14321</v>
      </c>
      <c r="B14316" t="s">
        <v>5</v>
      </c>
      <c r="C14316" s="5">
        <v>54.89</v>
      </c>
      <c r="D14316" s="7"/>
      <c r="E14316" s="7"/>
      <c r="F14316" s="4">
        <v>62</v>
      </c>
      <c r="G14316" s="3" t="s">
        <v>34582</v>
      </c>
      <c r="H14316" s="4">
        <v>65.98</v>
      </c>
    </row>
    <row r="14317" spans="1:8" x14ac:dyDescent="0.25">
      <c r="A14317" s="3" t="s">
        <v>14322</v>
      </c>
      <c r="B14317" t="s">
        <v>5</v>
      </c>
      <c r="C14317" s="5">
        <v>108</v>
      </c>
      <c r="D14317" s="7"/>
      <c r="E14317" s="7"/>
      <c r="F14317" s="4">
        <v>97</v>
      </c>
      <c r="G14317" s="3" t="s">
        <v>34583</v>
      </c>
      <c r="H14317" s="4">
        <v>213.53</v>
      </c>
    </row>
    <row r="14318" spans="1:8" x14ac:dyDescent="0.25">
      <c r="A14318" s="3" t="s">
        <v>14323</v>
      </c>
      <c r="B14318" t="s">
        <v>5</v>
      </c>
      <c r="C14318" s="5">
        <v>809.72</v>
      </c>
      <c r="D14318" s="7"/>
      <c r="E14318" s="7"/>
      <c r="F14318" s="4">
        <v>313</v>
      </c>
      <c r="G14318" s="3" t="s">
        <v>34584</v>
      </c>
      <c r="H14318" s="4">
        <v>1359.29</v>
      </c>
    </row>
    <row r="14319" spans="1:8" x14ac:dyDescent="0.25">
      <c r="A14319" s="3" t="s">
        <v>14324</v>
      </c>
      <c r="B14319" t="s">
        <v>5</v>
      </c>
      <c r="C14319" s="5">
        <v>700.79</v>
      </c>
      <c r="D14319" s="7"/>
      <c r="E14319" s="7"/>
      <c r="F14319" s="4">
        <v>212</v>
      </c>
      <c r="G14319" s="3" t="s">
        <v>34585</v>
      </c>
      <c r="H14319" s="4">
        <v>881</v>
      </c>
    </row>
    <row r="14320" spans="1:8" x14ac:dyDescent="0.25">
      <c r="A14320" s="3" t="s">
        <v>14325</v>
      </c>
      <c r="B14320" t="s">
        <v>18</v>
      </c>
      <c r="C14320" s="5">
        <v>860.17</v>
      </c>
      <c r="D14320" s="7"/>
      <c r="E14320" s="7"/>
      <c r="F14320" s="4">
        <v>317</v>
      </c>
      <c r="G14320" s="3" t="s">
        <v>34586</v>
      </c>
      <c r="H14320" s="4">
        <v>1484.27</v>
      </c>
    </row>
    <row r="14321" spans="1:8" x14ac:dyDescent="0.25">
      <c r="A14321" s="3" t="s">
        <v>14326</v>
      </c>
      <c r="B14321" t="s">
        <v>5</v>
      </c>
      <c r="C14321" s="5">
        <v>134.55000000000001</v>
      </c>
      <c r="D14321" s="7"/>
      <c r="E14321" s="7"/>
      <c r="F14321" s="4">
        <v>158</v>
      </c>
      <c r="G14321" s="3" t="s">
        <v>34587</v>
      </c>
      <c r="H14321" s="4">
        <v>0</v>
      </c>
    </row>
    <row r="14322" spans="1:8" x14ac:dyDescent="0.25">
      <c r="A14322" s="3" t="s">
        <v>14327</v>
      </c>
      <c r="B14322" t="s">
        <v>5</v>
      </c>
      <c r="C14322" s="5">
        <v>368.88</v>
      </c>
      <c r="D14322" s="7"/>
      <c r="E14322" s="7"/>
      <c r="F14322" s="4">
        <v>195</v>
      </c>
      <c r="G14322" s="3" t="s">
        <v>34588</v>
      </c>
      <c r="H14322" s="4">
        <v>762.11</v>
      </c>
    </row>
    <row r="14323" spans="1:8" x14ac:dyDescent="0.25">
      <c r="A14323" s="3" t="s">
        <v>14328</v>
      </c>
      <c r="B14323" t="s">
        <v>5</v>
      </c>
      <c r="C14323" s="5">
        <v>447.24</v>
      </c>
      <c r="D14323" s="7"/>
      <c r="E14323" s="7"/>
      <c r="F14323" s="4">
        <v>121</v>
      </c>
      <c r="G14323" s="3" t="s">
        <v>34589</v>
      </c>
      <c r="H14323" s="4">
        <v>0</v>
      </c>
    </row>
    <row r="14324" spans="1:8" x14ac:dyDescent="0.25">
      <c r="A14324" s="3" t="s">
        <v>14329</v>
      </c>
      <c r="B14324" t="s">
        <v>5</v>
      </c>
      <c r="C14324" s="5">
        <v>871.67</v>
      </c>
      <c r="D14324" s="7"/>
      <c r="E14324" s="7"/>
      <c r="F14324" s="4">
        <v>136</v>
      </c>
      <c r="G14324" s="3" t="s">
        <v>34590</v>
      </c>
      <c r="H14324" s="4">
        <v>581.11</v>
      </c>
    </row>
    <row r="14325" spans="1:8" x14ac:dyDescent="0.25">
      <c r="A14325" s="3" t="s">
        <v>14330</v>
      </c>
      <c r="B14325" t="s">
        <v>5</v>
      </c>
      <c r="C14325" s="5">
        <v>1003.7</v>
      </c>
      <c r="D14325" s="7"/>
      <c r="E14325" s="7"/>
      <c r="F14325" s="4">
        <v>275</v>
      </c>
      <c r="G14325" s="3" t="s">
        <v>34591</v>
      </c>
      <c r="H14325" s="4">
        <v>824.85</v>
      </c>
    </row>
    <row r="14326" spans="1:8" x14ac:dyDescent="0.25">
      <c r="A14326" s="3" t="s">
        <v>14331</v>
      </c>
      <c r="B14326" t="s">
        <v>5</v>
      </c>
      <c r="C14326" s="5">
        <v>145.86000000000001</v>
      </c>
      <c r="D14326" s="7"/>
      <c r="E14326" s="7"/>
      <c r="F14326" s="4">
        <v>95</v>
      </c>
      <c r="G14326" s="3" t="s">
        <v>34592</v>
      </c>
      <c r="H14326" s="4">
        <v>24.33</v>
      </c>
    </row>
    <row r="14327" spans="1:8" x14ac:dyDescent="0.25">
      <c r="A14327" s="3" t="s">
        <v>14332</v>
      </c>
      <c r="B14327" t="s">
        <v>5</v>
      </c>
      <c r="C14327" s="5">
        <v>126</v>
      </c>
      <c r="D14327" s="7"/>
      <c r="E14327" s="7"/>
      <c r="F14327" s="4">
        <v>128</v>
      </c>
      <c r="G14327" s="3" t="s">
        <v>34593</v>
      </c>
      <c r="H14327" s="4">
        <v>128</v>
      </c>
    </row>
    <row r="14328" spans="1:8" x14ac:dyDescent="0.25">
      <c r="A14328" s="3" t="s">
        <v>14333</v>
      </c>
      <c r="B14328" t="s">
        <v>5</v>
      </c>
      <c r="C14328" s="5">
        <v>143.47</v>
      </c>
      <c r="D14328" s="7"/>
      <c r="E14328" s="7"/>
      <c r="F14328" s="4">
        <v>100</v>
      </c>
      <c r="G14328" s="3" t="s">
        <v>34594</v>
      </c>
      <c r="H14328" s="4">
        <v>0</v>
      </c>
    </row>
    <row r="14329" spans="1:8" x14ac:dyDescent="0.25">
      <c r="A14329" s="3" t="s">
        <v>14334</v>
      </c>
      <c r="B14329" t="s">
        <v>5</v>
      </c>
      <c r="C14329" s="5">
        <v>563.91</v>
      </c>
      <c r="D14329" s="7"/>
      <c r="E14329" s="7"/>
      <c r="F14329" s="4">
        <v>99</v>
      </c>
      <c r="G14329" s="3" t="s">
        <v>34595</v>
      </c>
      <c r="H14329" s="4">
        <v>728.97</v>
      </c>
    </row>
    <row r="14330" spans="1:8" x14ac:dyDescent="0.25">
      <c r="A14330" s="3" t="s">
        <v>14335</v>
      </c>
      <c r="B14330" t="s">
        <v>5</v>
      </c>
      <c r="C14330" s="5">
        <v>504.1</v>
      </c>
      <c r="D14330" s="7"/>
      <c r="E14330" s="7"/>
      <c r="F14330" s="4">
        <v>314</v>
      </c>
      <c r="G14330" s="3" t="s">
        <v>34596</v>
      </c>
      <c r="H14330" s="4">
        <v>902.71</v>
      </c>
    </row>
    <row r="14331" spans="1:8" x14ac:dyDescent="0.25">
      <c r="A14331" s="3" t="s">
        <v>14336</v>
      </c>
      <c r="B14331" t="s">
        <v>5</v>
      </c>
      <c r="C14331" s="5">
        <v>0.04</v>
      </c>
      <c r="D14331" s="7"/>
      <c r="E14331" s="7"/>
      <c r="F14331" s="4">
        <v>56</v>
      </c>
      <c r="G14331" s="3" t="s">
        <v>34597</v>
      </c>
      <c r="H14331" s="4">
        <v>92.81</v>
      </c>
    </row>
    <row r="14332" spans="1:8" x14ac:dyDescent="0.25">
      <c r="A14332" s="3" t="s">
        <v>14337</v>
      </c>
      <c r="B14332" t="s">
        <v>5</v>
      </c>
      <c r="C14332" s="5">
        <v>224.99</v>
      </c>
      <c r="D14332" s="7"/>
      <c r="E14332" s="7"/>
      <c r="F14332" s="4">
        <v>177</v>
      </c>
      <c r="G14332" s="3" t="s">
        <v>41775</v>
      </c>
      <c r="H14332" s="4">
        <v>598.36</v>
      </c>
    </row>
    <row r="14333" spans="1:8" x14ac:dyDescent="0.25">
      <c r="A14333" s="3" t="s">
        <v>14338</v>
      </c>
      <c r="B14333" t="s">
        <v>5</v>
      </c>
      <c r="C14333" s="5">
        <v>292.27</v>
      </c>
      <c r="D14333" s="7"/>
      <c r="E14333" s="7"/>
      <c r="F14333" s="4">
        <v>140</v>
      </c>
      <c r="G14333" s="3" t="s">
        <v>41776</v>
      </c>
      <c r="H14333" s="4">
        <v>64.92</v>
      </c>
    </row>
    <row r="14334" spans="1:8" x14ac:dyDescent="0.25">
      <c r="A14334" s="3" t="s">
        <v>14339</v>
      </c>
      <c r="B14334" t="s">
        <v>18</v>
      </c>
      <c r="C14334" s="5">
        <v>110.71</v>
      </c>
      <c r="D14334" s="7"/>
      <c r="E14334" s="7"/>
      <c r="F14334" s="4">
        <v>166</v>
      </c>
      <c r="G14334" s="3" t="s">
        <v>34598</v>
      </c>
      <c r="H14334" s="4">
        <v>0</v>
      </c>
    </row>
    <row r="14335" spans="1:8" x14ac:dyDescent="0.25">
      <c r="A14335" s="3" t="s">
        <v>14340</v>
      </c>
      <c r="B14335" t="s">
        <v>61</v>
      </c>
      <c r="C14335" s="5">
        <v>209.53</v>
      </c>
      <c r="D14335" s="7"/>
      <c r="E14335" s="7"/>
      <c r="F14335" s="4">
        <v>82</v>
      </c>
      <c r="G14335" s="3" t="s">
        <v>34599</v>
      </c>
      <c r="H14335" s="4">
        <v>379.02</v>
      </c>
    </row>
    <row r="14336" spans="1:8" x14ac:dyDescent="0.25">
      <c r="A14336" s="3" t="s">
        <v>14341</v>
      </c>
      <c r="B14336" t="s">
        <v>5</v>
      </c>
      <c r="C14336" s="5">
        <v>122</v>
      </c>
      <c r="D14336" s="7"/>
      <c r="E14336" s="7"/>
      <c r="F14336" s="4">
        <v>162</v>
      </c>
      <c r="G14336" s="3" t="s">
        <v>34600</v>
      </c>
      <c r="H14336" s="4">
        <v>187.49</v>
      </c>
    </row>
    <row r="14337" spans="1:8" x14ac:dyDescent="0.25">
      <c r="A14337" s="3" t="s">
        <v>14342</v>
      </c>
      <c r="B14337" t="s">
        <v>5</v>
      </c>
      <c r="C14337" s="5">
        <v>465.07</v>
      </c>
      <c r="D14337" s="7"/>
      <c r="E14337" s="7"/>
      <c r="F14337" s="4">
        <v>118</v>
      </c>
      <c r="G14337" s="3" t="s">
        <v>34601</v>
      </c>
      <c r="H14337" s="4">
        <v>360.88</v>
      </c>
    </row>
    <row r="14338" spans="1:8" x14ac:dyDescent="0.25">
      <c r="A14338" s="3" t="s">
        <v>14343</v>
      </c>
      <c r="B14338" t="s">
        <v>5</v>
      </c>
      <c r="C14338" s="5">
        <v>355.91</v>
      </c>
      <c r="D14338" s="7"/>
      <c r="E14338" s="7"/>
      <c r="F14338" s="4">
        <v>147</v>
      </c>
      <c r="G14338" s="3" t="s">
        <v>34602</v>
      </c>
      <c r="H14338" s="4">
        <v>576.65</v>
      </c>
    </row>
    <row r="14339" spans="1:8" x14ac:dyDescent="0.25">
      <c r="A14339" s="3" t="s">
        <v>14344</v>
      </c>
      <c r="B14339" t="s">
        <v>5</v>
      </c>
      <c r="C14339" s="5">
        <v>38.090000000000003</v>
      </c>
      <c r="D14339" s="7"/>
      <c r="E14339" s="7"/>
      <c r="F14339" s="4">
        <v>103</v>
      </c>
      <c r="G14339" s="3" t="s">
        <v>34603</v>
      </c>
      <c r="H14339" s="4">
        <v>0</v>
      </c>
    </row>
    <row r="14340" spans="1:8" x14ac:dyDescent="0.25">
      <c r="A14340" s="3" t="s">
        <v>14345</v>
      </c>
      <c r="B14340" t="s">
        <v>5</v>
      </c>
      <c r="C14340" s="5">
        <v>160.55000000000001</v>
      </c>
      <c r="D14340" s="7"/>
      <c r="E14340" s="7"/>
      <c r="F14340" s="4">
        <v>181</v>
      </c>
      <c r="G14340" s="3" t="s">
        <v>34604</v>
      </c>
      <c r="H14340" s="4">
        <v>61.46</v>
      </c>
    </row>
    <row r="14341" spans="1:8" x14ac:dyDescent="0.25">
      <c r="A14341" s="3" t="s">
        <v>14346</v>
      </c>
      <c r="B14341" t="s">
        <v>5</v>
      </c>
      <c r="C14341" s="5">
        <v>309.36</v>
      </c>
      <c r="D14341" s="7"/>
      <c r="E14341" s="7"/>
      <c r="F14341" s="4">
        <v>315</v>
      </c>
      <c r="G14341" s="3" t="s">
        <v>34605</v>
      </c>
      <c r="H14341" s="4">
        <v>0</v>
      </c>
    </row>
    <row r="14342" spans="1:8" x14ac:dyDescent="0.25">
      <c r="A14342" s="3" t="s">
        <v>14347</v>
      </c>
      <c r="B14342" t="s">
        <v>5</v>
      </c>
      <c r="C14342" s="5">
        <v>241.58</v>
      </c>
      <c r="D14342" s="7"/>
      <c r="E14342" s="7"/>
      <c r="F14342" s="4">
        <v>251</v>
      </c>
      <c r="G14342" s="3" t="s">
        <v>34606</v>
      </c>
      <c r="H14342" s="4">
        <v>0</v>
      </c>
    </row>
    <row r="14343" spans="1:8" x14ac:dyDescent="0.25">
      <c r="A14343" s="3" t="s">
        <v>14348</v>
      </c>
      <c r="B14343" t="s">
        <v>18</v>
      </c>
      <c r="C14343" s="5">
        <v>31.95</v>
      </c>
      <c r="D14343" s="7"/>
      <c r="E14343" s="7"/>
      <c r="F14343" s="4">
        <v>31</v>
      </c>
      <c r="G14343" s="3" t="s">
        <v>34607</v>
      </c>
      <c r="H14343" s="4">
        <v>0</v>
      </c>
    </row>
    <row r="14344" spans="1:8" x14ac:dyDescent="0.25">
      <c r="A14344" s="3" t="s">
        <v>14349</v>
      </c>
      <c r="B14344" t="s">
        <v>5</v>
      </c>
      <c r="C14344" s="5">
        <v>242.6</v>
      </c>
      <c r="D14344" s="7"/>
      <c r="E14344" s="7"/>
      <c r="F14344" s="4">
        <v>213</v>
      </c>
      <c r="G14344" s="3" t="s">
        <v>34608</v>
      </c>
      <c r="H14344" s="4">
        <v>0</v>
      </c>
    </row>
    <row r="14345" spans="1:8" x14ac:dyDescent="0.25">
      <c r="A14345" s="3" t="s">
        <v>14350</v>
      </c>
      <c r="B14345" t="s">
        <v>5</v>
      </c>
      <c r="C14345" s="5">
        <v>242.99</v>
      </c>
      <c r="D14345" s="7"/>
      <c r="E14345" s="7"/>
      <c r="F14345" s="4">
        <v>176</v>
      </c>
      <c r="G14345" s="3" t="s">
        <v>34609</v>
      </c>
      <c r="H14345" s="4">
        <v>515.92999999999995</v>
      </c>
    </row>
    <row r="14346" spans="1:8" x14ac:dyDescent="0.25">
      <c r="A14346" s="3" t="s">
        <v>14351</v>
      </c>
      <c r="B14346" t="s">
        <v>5</v>
      </c>
      <c r="C14346" s="5">
        <v>126.1</v>
      </c>
      <c r="D14346" s="7"/>
      <c r="E14346" s="7"/>
      <c r="F14346" s="4">
        <v>142</v>
      </c>
      <c r="G14346" s="3" t="s">
        <v>34610</v>
      </c>
      <c r="H14346" s="4">
        <v>125.52</v>
      </c>
    </row>
    <row r="14347" spans="1:8" x14ac:dyDescent="0.25">
      <c r="A14347" s="3" t="s">
        <v>14352</v>
      </c>
      <c r="B14347" t="s">
        <v>5</v>
      </c>
      <c r="C14347" s="5">
        <v>2.96</v>
      </c>
      <c r="D14347" s="7"/>
      <c r="E14347" s="7"/>
      <c r="F14347" s="4">
        <v>129</v>
      </c>
      <c r="G14347" s="3" t="s">
        <v>34611</v>
      </c>
      <c r="H14347" s="4">
        <v>0</v>
      </c>
    </row>
    <row r="14348" spans="1:8" x14ac:dyDescent="0.25">
      <c r="A14348" s="3" t="s">
        <v>14353</v>
      </c>
      <c r="B14348" t="s">
        <v>5</v>
      </c>
      <c r="C14348" s="5">
        <v>419.39</v>
      </c>
      <c r="D14348" s="7"/>
      <c r="E14348" s="7"/>
      <c r="F14348" s="4">
        <v>121</v>
      </c>
      <c r="G14348" s="3" t="s">
        <v>34612</v>
      </c>
      <c r="H14348" s="4">
        <v>623.66</v>
      </c>
    </row>
    <row r="14349" spans="1:8" x14ac:dyDescent="0.25">
      <c r="A14349" s="3" t="s">
        <v>14354</v>
      </c>
      <c r="B14349" t="s">
        <v>5</v>
      </c>
      <c r="C14349" s="5">
        <v>186</v>
      </c>
      <c r="D14349" s="7"/>
      <c r="E14349" s="7"/>
      <c r="F14349" s="4">
        <v>195</v>
      </c>
      <c r="G14349" s="3" t="s">
        <v>34613</v>
      </c>
      <c r="H14349" s="4">
        <v>0</v>
      </c>
    </row>
    <row r="14350" spans="1:8" x14ac:dyDescent="0.25">
      <c r="A14350" s="3" t="s">
        <v>14355</v>
      </c>
      <c r="B14350" t="s">
        <v>5</v>
      </c>
      <c r="C14350" s="5">
        <v>187.77</v>
      </c>
      <c r="D14350" s="7"/>
      <c r="E14350" s="7"/>
      <c r="F14350" s="4">
        <v>142</v>
      </c>
      <c r="G14350" s="3" t="s">
        <v>34614</v>
      </c>
      <c r="H14350" s="4">
        <v>130.82</v>
      </c>
    </row>
    <row r="14351" spans="1:8" x14ac:dyDescent="0.25">
      <c r="A14351" s="3" t="s">
        <v>14356</v>
      </c>
      <c r="B14351" t="s">
        <v>5</v>
      </c>
      <c r="C14351" s="5">
        <v>93.61</v>
      </c>
      <c r="D14351" s="7"/>
      <c r="E14351" s="7"/>
      <c r="F14351" s="4">
        <v>81</v>
      </c>
      <c r="G14351" s="3" t="s">
        <v>34615</v>
      </c>
      <c r="H14351" s="4">
        <v>231.05</v>
      </c>
    </row>
    <row r="14352" spans="1:8" x14ac:dyDescent="0.25">
      <c r="A14352" s="3" t="s">
        <v>14357</v>
      </c>
      <c r="B14352" t="s">
        <v>5</v>
      </c>
      <c r="C14352" s="5">
        <v>1920.66</v>
      </c>
      <c r="D14352" s="7"/>
      <c r="E14352" s="7"/>
      <c r="F14352" s="4">
        <v>332</v>
      </c>
      <c r="G14352" s="3" t="s">
        <v>34616</v>
      </c>
      <c r="H14352" s="4">
        <v>2334.3000000000002</v>
      </c>
    </row>
    <row r="14353" spans="1:8" x14ac:dyDescent="0.25">
      <c r="A14353" s="3" t="s">
        <v>14358</v>
      </c>
      <c r="B14353" t="s">
        <v>5</v>
      </c>
      <c r="C14353" s="5">
        <v>742.06</v>
      </c>
      <c r="D14353" s="7"/>
      <c r="E14353" s="7"/>
      <c r="F14353" s="4">
        <v>221</v>
      </c>
      <c r="G14353" s="3" t="s">
        <v>34617</v>
      </c>
      <c r="H14353" s="4">
        <v>1206.42</v>
      </c>
    </row>
    <row r="14354" spans="1:8" x14ac:dyDescent="0.25">
      <c r="A14354" s="3" t="s">
        <v>14359</v>
      </c>
      <c r="B14354" t="s">
        <v>5</v>
      </c>
      <c r="C14354" s="5">
        <v>140.13</v>
      </c>
      <c r="D14354" s="7"/>
      <c r="E14354" s="7"/>
      <c r="F14354" s="4">
        <v>152</v>
      </c>
      <c r="G14354" s="3" t="s">
        <v>34618</v>
      </c>
      <c r="H14354" s="4">
        <v>522.57000000000005</v>
      </c>
    </row>
    <row r="14355" spans="1:8" x14ac:dyDescent="0.25">
      <c r="A14355" s="3" t="s">
        <v>14360</v>
      </c>
      <c r="B14355" t="s">
        <v>5</v>
      </c>
      <c r="C14355" s="5">
        <v>1063.06</v>
      </c>
      <c r="D14355" s="7"/>
      <c r="E14355" s="7"/>
      <c r="F14355" s="4">
        <v>249</v>
      </c>
      <c r="G14355" s="3" t="s">
        <v>34619</v>
      </c>
      <c r="H14355" s="4">
        <v>1279.1600000000001</v>
      </c>
    </row>
    <row r="14356" spans="1:8" x14ac:dyDescent="0.25">
      <c r="A14356" s="3" t="s">
        <v>14361</v>
      </c>
      <c r="B14356" t="s">
        <v>5</v>
      </c>
      <c r="C14356" s="5">
        <v>100.08</v>
      </c>
      <c r="D14356" s="7"/>
      <c r="E14356" s="7"/>
      <c r="F14356" s="4">
        <v>89</v>
      </c>
      <c r="G14356" s="3" t="s">
        <v>34620</v>
      </c>
      <c r="H14356" s="4">
        <v>109.7</v>
      </c>
    </row>
    <row r="14357" spans="1:8" x14ac:dyDescent="0.25">
      <c r="A14357" s="3" t="s">
        <v>14362</v>
      </c>
      <c r="B14357" t="s">
        <v>5</v>
      </c>
      <c r="C14357" s="5">
        <v>158.49</v>
      </c>
      <c r="D14357" s="7"/>
      <c r="E14357" s="7"/>
      <c r="F14357" s="4">
        <v>181</v>
      </c>
      <c r="G14357" s="3" t="s">
        <v>22388</v>
      </c>
      <c r="H14357" s="4">
        <v>172.9</v>
      </c>
    </row>
    <row r="14358" spans="1:8" x14ac:dyDescent="0.25">
      <c r="A14358" s="3" t="s">
        <v>14363</v>
      </c>
      <c r="B14358" t="s">
        <v>5</v>
      </c>
      <c r="C14358" s="5">
        <v>715.13</v>
      </c>
      <c r="D14358" s="7"/>
      <c r="E14358" s="7"/>
      <c r="F14358" s="4">
        <v>168</v>
      </c>
      <c r="G14358" s="3" t="s">
        <v>34621</v>
      </c>
      <c r="H14358" s="4">
        <v>608.14</v>
      </c>
    </row>
    <row r="14359" spans="1:8" x14ac:dyDescent="0.25">
      <c r="A14359" s="3" t="s">
        <v>14364</v>
      </c>
      <c r="B14359" t="s">
        <v>5</v>
      </c>
      <c r="C14359" s="5">
        <v>209.39</v>
      </c>
      <c r="D14359" s="7"/>
      <c r="E14359" s="7"/>
      <c r="F14359" s="4">
        <v>240</v>
      </c>
      <c r="G14359" s="3" t="s">
        <v>34622</v>
      </c>
      <c r="H14359" s="4">
        <v>0</v>
      </c>
    </row>
    <row r="14360" spans="1:8" x14ac:dyDescent="0.25">
      <c r="A14360" s="3" t="s">
        <v>14365</v>
      </c>
      <c r="B14360" t="s">
        <v>5</v>
      </c>
      <c r="C14360" s="5">
        <v>67.790000000000006</v>
      </c>
      <c r="D14360" s="7"/>
      <c r="E14360" s="7"/>
      <c r="F14360" s="4">
        <v>83</v>
      </c>
      <c r="G14360" s="3" t="s">
        <v>34623</v>
      </c>
      <c r="H14360" s="4">
        <v>19.350000000000001</v>
      </c>
    </row>
    <row r="14361" spans="1:8" x14ac:dyDescent="0.25">
      <c r="A14361" s="3" t="s">
        <v>14366</v>
      </c>
      <c r="B14361" t="s">
        <v>5</v>
      </c>
      <c r="C14361" s="5">
        <v>352</v>
      </c>
      <c r="D14361" s="7"/>
      <c r="E14361" s="7"/>
      <c r="F14361" s="4">
        <v>307</v>
      </c>
      <c r="G14361" s="3" t="s">
        <v>41777</v>
      </c>
      <c r="H14361" s="4">
        <v>340</v>
      </c>
    </row>
    <row r="14362" spans="1:8" x14ac:dyDescent="0.25">
      <c r="A14362" s="3" t="s">
        <v>14367</v>
      </c>
      <c r="B14362" t="s">
        <v>5</v>
      </c>
      <c r="C14362" s="5">
        <v>206.71</v>
      </c>
      <c r="D14362" s="7"/>
      <c r="E14362" s="7"/>
      <c r="F14362" s="4">
        <v>224</v>
      </c>
      <c r="G14362" s="3" t="s">
        <v>34624</v>
      </c>
      <c r="H14362" s="4">
        <v>306.66000000000003</v>
      </c>
    </row>
    <row r="14363" spans="1:8" x14ac:dyDescent="0.25">
      <c r="A14363" s="3" t="s">
        <v>14368</v>
      </c>
      <c r="B14363" t="s">
        <v>5</v>
      </c>
      <c r="C14363" s="5">
        <v>863.23</v>
      </c>
      <c r="D14363" s="7"/>
      <c r="E14363" s="7"/>
      <c r="F14363" s="4">
        <v>280</v>
      </c>
      <c r="G14363" s="3" t="s">
        <v>34625</v>
      </c>
      <c r="H14363" s="4">
        <v>1059.01</v>
      </c>
    </row>
    <row r="14364" spans="1:8" x14ac:dyDescent="0.25">
      <c r="A14364" s="3" t="s">
        <v>14369</v>
      </c>
      <c r="B14364" t="s">
        <v>5</v>
      </c>
      <c r="C14364" s="5">
        <v>405.73</v>
      </c>
      <c r="D14364" s="7"/>
      <c r="E14364" s="7"/>
      <c r="F14364" s="4">
        <v>144</v>
      </c>
      <c r="G14364" s="3" t="s">
        <v>34626</v>
      </c>
      <c r="H14364" s="4">
        <v>651.6</v>
      </c>
    </row>
    <row r="14365" spans="1:8" x14ac:dyDescent="0.25">
      <c r="A14365" s="3" t="s">
        <v>14370</v>
      </c>
      <c r="B14365" t="s">
        <v>5</v>
      </c>
      <c r="C14365" s="5">
        <v>105.87</v>
      </c>
      <c r="D14365" s="7"/>
      <c r="E14365" s="7"/>
      <c r="F14365" s="4">
        <v>111</v>
      </c>
      <c r="G14365" s="3" t="s">
        <v>22528</v>
      </c>
      <c r="H14365" s="4">
        <v>0</v>
      </c>
    </row>
    <row r="14366" spans="1:8" x14ac:dyDescent="0.25">
      <c r="A14366" s="3" t="s">
        <v>14371</v>
      </c>
      <c r="B14366" t="s">
        <v>5</v>
      </c>
      <c r="C14366" s="5">
        <v>472.71</v>
      </c>
      <c r="D14366" s="7"/>
      <c r="E14366" s="7"/>
      <c r="F14366" s="4">
        <v>210</v>
      </c>
      <c r="G14366" s="3" t="s">
        <v>34627</v>
      </c>
      <c r="H14366" s="4">
        <v>804.39</v>
      </c>
    </row>
    <row r="14367" spans="1:8" x14ac:dyDescent="0.25">
      <c r="A14367" s="3" t="s">
        <v>14372</v>
      </c>
      <c r="B14367" t="s">
        <v>5</v>
      </c>
      <c r="C14367" s="5">
        <v>257.76</v>
      </c>
      <c r="D14367" s="7"/>
      <c r="E14367" s="7"/>
      <c r="F14367" s="4">
        <v>145</v>
      </c>
      <c r="G14367" s="3" t="s">
        <v>34628</v>
      </c>
      <c r="H14367" s="4">
        <v>132.46</v>
      </c>
    </row>
    <row r="14368" spans="1:8" x14ac:dyDescent="0.25">
      <c r="A14368" s="3" t="s">
        <v>14373</v>
      </c>
      <c r="B14368" t="s">
        <v>5</v>
      </c>
      <c r="C14368" s="5">
        <v>72.849999999999994</v>
      </c>
      <c r="D14368" s="7"/>
      <c r="E14368" s="7"/>
      <c r="F14368" s="4">
        <v>168</v>
      </c>
      <c r="G14368" s="3" t="s">
        <v>34629</v>
      </c>
      <c r="H14368" s="4">
        <v>0</v>
      </c>
    </row>
    <row r="14369" spans="1:8" x14ac:dyDescent="0.25">
      <c r="A14369" s="3" t="s">
        <v>14374</v>
      </c>
      <c r="B14369" t="s">
        <v>5</v>
      </c>
      <c r="C14369" s="5">
        <v>120</v>
      </c>
      <c r="D14369" s="7"/>
      <c r="E14369" s="7"/>
      <c r="F14369" s="4">
        <v>106</v>
      </c>
      <c r="G14369" s="3" t="s">
        <v>24035</v>
      </c>
      <c r="H14369" s="4">
        <v>0</v>
      </c>
    </row>
    <row r="14370" spans="1:8" x14ac:dyDescent="0.25">
      <c r="A14370" s="3" t="s">
        <v>14375</v>
      </c>
      <c r="B14370" t="s">
        <v>5</v>
      </c>
      <c r="C14370" s="5">
        <v>92.98</v>
      </c>
      <c r="D14370" s="7"/>
      <c r="E14370" s="7"/>
      <c r="F14370" s="4">
        <v>172</v>
      </c>
      <c r="G14370" s="3" t="s">
        <v>34630</v>
      </c>
      <c r="H14370" s="4">
        <v>175.23</v>
      </c>
    </row>
    <row r="14371" spans="1:8" x14ac:dyDescent="0.25">
      <c r="A14371" s="3" t="s">
        <v>14376</v>
      </c>
      <c r="B14371" t="s">
        <v>5</v>
      </c>
      <c r="C14371" s="5">
        <v>477.36</v>
      </c>
      <c r="D14371" s="7"/>
      <c r="E14371" s="7"/>
      <c r="F14371" s="4">
        <v>394</v>
      </c>
      <c r="G14371" s="3" t="s">
        <v>34631</v>
      </c>
      <c r="H14371" s="4">
        <v>607.35</v>
      </c>
    </row>
    <row r="14372" spans="1:8" x14ac:dyDescent="0.25">
      <c r="A14372" s="3" t="s">
        <v>14377</v>
      </c>
      <c r="B14372" t="s">
        <v>5</v>
      </c>
      <c r="C14372" s="5">
        <v>232.84</v>
      </c>
      <c r="D14372" s="7"/>
      <c r="E14372" s="7"/>
      <c r="F14372" s="4">
        <v>141</v>
      </c>
      <c r="G14372" s="3" t="s">
        <v>34632</v>
      </c>
      <c r="H14372" s="4">
        <v>0</v>
      </c>
    </row>
    <row r="14373" spans="1:8" x14ac:dyDescent="0.25">
      <c r="A14373" s="3" t="s">
        <v>14378</v>
      </c>
      <c r="B14373" t="s">
        <v>5</v>
      </c>
      <c r="C14373" s="5">
        <v>318.42</v>
      </c>
      <c r="D14373" s="7"/>
      <c r="E14373" s="7"/>
      <c r="F14373" s="4">
        <v>117</v>
      </c>
      <c r="G14373" s="3" t="s">
        <v>34633</v>
      </c>
      <c r="H14373" s="4">
        <v>0</v>
      </c>
    </row>
    <row r="14374" spans="1:8" x14ac:dyDescent="0.25">
      <c r="A14374" s="3" t="s">
        <v>14379</v>
      </c>
      <c r="B14374" t="s">
        <v>5</v>
      </c>
      <c r="C14374" s="5">
        <v>63.62</v>
      </c>
      <c r="D14374" s="7"/>
      <c r="E14374" s="7"/>
      <c r="F14374" s="4">
        <v>174</v>
      </c>
      <c r="G14374" s="3" t="s">
        <v>34634</v>
      </c>
      <c r="H14374" s="4">
        <v>0</v>
      </c>
    </row>
    <row r="14375" spans="1:8" x14ac:dyDescent="0.25">
      <c r="A14375" s="3" t="s">
        <v>14380</v>
      </c>
      <c r="B14375" t="s">
        <v>5</v>
      </c>
      <c r="C14375" s="5">
        <v>700</v>
      </c>
      <c r="D14375" s="7"/>
      <c r="E14375" s="7"/>
      <c r="F14375" s="4">
        <v>393</v>
      </c>
      <c r="G14375" s="3" t="s">
        <v>34635</v>
      </c>
      <c r="H14375" s="4">
        <v>0</v>
      </c>
    </row>
    <row r="14376" spans="1:8" x14ac:dyDescent="0.25">
      <c r="A14376" s="3" t="s">
        <v>14381</v>
      </c>
      <c r="B14376" t="s">
        <v>5</v>
      </c>
      <c r="C14376" s="5">
        <v>133.66</v>
      </c>
      <c r="D14376" s="7"/>
      <c r="E14376" s="7"/>
      <c r="F14376" s="4">
        <v>259</v>
      </c>
      <c r="G14376" s="3" t="s">
        <v>23117</v>
      </c>
      <c r="H14376" s="4">
        <v>241.66</v>
      </c>
    </row>
    <row r="14377" spans="1:8" x14ac:dyDescent="0.25">
      <c r="A14377" s="3" t="s">
        <v>14382</v>
      </c>
      <c r="B14377" t="s">
        <v>5</v>
      </c>
      <c r="C14377" s="5">
        <v>76.239999999999995</v>
      </c>
      <c r="D14377" s="7"/>
      <c r="E14377" s="7"/>
      <c r="F14377" s="4">
        <v>83</v>
      </c>
      <c r="G14377" s="3" t="s">
        <v>34636</v>
      </c>
      <c r="H14377" s="4">
        <v>73.89</v>
      </c>
    </row>
    <row r="14378" spans="1:8" x14ac:dyDescent="0.25">
      <c r="A14378" s="3" t="s">
        <v>14383</v>
      </c>
      <c r="B14378" t="s">
        <v>5</v>
      </c>
      <c r="C14378" s="5">
        <v>176</v>
      </c>
      <c r="D14378" s="7"/>
      <c r="E14378" s="7"/>
      <c r="F14378" s="4">
        <v>161</v>
      </c>
      <c r="G14378" s="3" t="s">
        <v>22423</v>
      </c>
      <c r="H14378" s="4">
        <v>342.41</v>
      </c>
    </row>
    <row r="14379" spans="1:8" x14ac:dyDescent="0.25">
      <c r="A14379" s="3" t="s">
        <v>14384</v>
      </c>
      <c r="B14379" t="s">
        <v>5</v>
      </c>
      <c r="C14379" s="5">
        <v>212.25</v>
      </c>
      <c r="D14379" s="7"/>
      <c r="E14379" s="7"/>
      <c r="F14379" s="4">
        <v>227</v>
      </c>
      <c r="G14379" s="3" t="s">
        <v>34637</v>
      </c>
      <c r="H14379" s="4">
        <v>308.89</v>
      </c>
    </row>
    <row r="14380" spans="1:8" x14ac:dyDescent="0.25">
      <c r="A14380" s="3" t="s">
        <v>14385</v>
      </c>
      <c r="B14380" t="s">
        <v>5</v>
      </c>
      <c r="C14380" s="5">
        <v>32.85</v>
      </c>
      <c r="D14380" s="7"/>
      <c r="E14380" s="7"/>
      <c r="F14380" s="4">
        <v>121</v>
      </c>
      <c r="G14380" s="3" t="s">
        <v>41778</v>
      </c>
      <c r="H14380" s="4">
        <v>19.48</v>
      </c>
    </row>
    <row r="14381" spans="1:8" x14ac:dyDescent="0.25">
      <c r="A14381" s="3" t="s">
        <v>14386</v>
      </c>
      <c r="B14381" t="s">
        <v>18</v>
      </c>
      <c r="C14381" s="5">
        <v>64</v>
      </c>
      <c r="D14381" s="7"/>
      <c r="E14381" s="7"/>
      <c r="F14381" s="4">
        <v>75</v>
      </c>
      <c r="G14381" s="3" t="s">
        <v>41779</v>
      </c>
      <c r="H14381" s="4">
        <v>64</v>
      </c>
    </row>
    <row r="14382" spans="1:8" x14ac:dyDescent="0.25">
      <c r="A14382" s="3" t="s">
        <v>14387</v>
      </c>
      <c r="B14382" t="s">
        <v>5</v>
      </c>
      <c r="C14382" s="5">
        <v>261.05</v>
      </c>
      <c r="D14382" s="7"/>
      <c r="E14382" s="7"/>
      <c r="F14382" s="4">
        <v>259</v>
      </c>
      <c r="G14382" s="3" t="s">
        <v>34638</v>
      </c>
      <c r="H14382" s="4">
        <v>216.58</v>
      </c>
    </row>
    <row r="14383" spans="1:8" x14ac:dyDescent="0.25">
      <c r="A14383" s="3" t="s">
        <v>14388</v>
      </c>
      <c r="B14383" t="s">
        <v>5</v>
      </c>
      <c r="C14383" s="5">
        <v>207</v>
      </c>
      <c r="D14383" s="7"/>
      <c r="E14383" s="7"/>
      <c r="F14383" s="4">
        <v>172</v>
      </c>
      <c r="G14383" s="3" t="s">
        <v>34639</v>
      </c>
      <c r="H14383" s="4">
        <v>149</v>
      </c>
    </row>
    <row r="14384" spans="1:8" x14ac:dyDescent="0.25">
      <c r="A14384" s="3" t="s">
        <v>14389</v>
      </c>
      <c r="B14384" t="s">
        <v>5</v>
      </c>
      <c r="C14384" s="5">
        <v>799.59</v>
      </c>
      <c r="D14384" s="7"/>
      <c r="E14384" s="7"/>
      <c r="F14384" s="4">
        <v>213</v>
      </c>
      <c r="G14384" s="3" t="s">
        <v>34640</v>
      </c>
      <c r="H14384" s="4">
        <v>1075.1400000000001</v>
      </c>
    </row>
    <row r="14385" spans="1:8" x14ac:dyDescent="0.25">
      <c r="A14385" s="3" t="s">
        <v>14390</v>
      </c>
      <c r="B14385" t="s">
        <v>5</v>
      </c>
      <c r="C14385" s="5">
        <v>170.43</v>
      </c>
      <c r="D14385" s="7"/>
      <c r="E14385" s="7"/>
      <c r="F14385" s="4">
        <v>139</v>
      </c>
      <c r="G14385" s="3" t="s">
        <v>22528</v>
      </c>
      <c r="H14385" s="4">
        <v>0</v>
      </c>
    </row>
    <row r="14386" spans="1:8" x14ac:dyDescent="0.25">
      <c r="A14386" s="3" t="s">
        <v>14391</v>
      </c>
      <c r="B14386" t="s">
        <v>5</v>
      </c>
      <c r="C14386" s="5">
        <v>221.26</v>
      </c>
      <c r="D14386" s="7"/>
      <c r="E14386" s="7"/>
      <c r="F14386" s="4">
        <v>149</v>
      </c>
      <c r="G14386" s="3" t="s">
        <v>34641</v>
      </c>
      <c r="H14386" s="4">
        <v>92.29</v>
      </c>
    </row>
    <row r="14387" spans="1:8" x14ac:dyDescent="0.25">
      <c r="A14387" s="3" t="s">
        <v>14392</v>
      </c>
      <c r="B14387" t="s">
        <v>18</v>
      </c>
      <c r="C14387" s="5">
        <v>254.65</v>
      </c>
      <c r="D14387" s="7"/>
      <c r="E14387" s="7"/>
      <c r="F14387" s="4">
        <v>111</v>
      </c>
      <c r="G14387" s="3" t="s">
        <v>34642</v>
      </c>
      <c r="H14387" s="4">
        <v>136.97</v>
      </c>
    </row>
    <row r="14388" spans="1:8" x14ac:dyDescent="0.25">
      <c r="A14388" s="3" t="s">
        <v>14393</v>
      </c>
      <c r="B14388" t="s">
        <v>5</v>
      </c>
      <c r="C14388" s="5">
        <v>904.62</v>
      </c>
      <c r="D14388" s="7"/>
      <c r="E14388" s="7"/>
      <c r="F14388" s="4">
        <v>265</v>
      </c>
      <c r="G14388" s="3" t="s">
        <v>34643</v>
      </c>
      <c r="H14388" s="4">
        <v>1326.09</v>
      </c>
    </row>
    <row r="14389" spans="1:8" x14ac:dyDescent="0.25">
      <c r="A14389" s="3" t="s">
        <v>14394</v>
      </c>
      <c r="B14389" t="s">
        <v>5</v>
      </c>
      <c r="C14389" s="5">
        <v>207.97</v>
      </c>
      <c r="D14389" s="7"/>
      <c r="E14389" s="7"/>
      <c r="F14389" s="4">
        <v>257</v>
      </c>
      <c r="G14389" s="3" t="s">
        <v>22367</v>
      </c>
      <c r="H14389" s="4">
        <v>188.55</v>
      </c>
    </row>
    <row r="14390" spans="1:8" x14ac:dyDescent="0.25">
      <c r="A14390" s="3" t="s">
        <v>14395</v>
      </c>
      <c r="B14390" t="s">
        <v>5</v>
      </c>
      <c r="C14390" s="5">
        <v>93.65</v>
      </c>
      <c r="D14390" s="7"/>
      <c r="E14390" s="7"/>
      <c r="F14390" s="4">
        <v>106</v>
      </c>
      <c r="G14390" s="3" t="s">
        <v>34644</v>
      </c>
      <c r="H14390" s="4">
        <v>158.91999999999999</v>
      </c>
    </row>
    <row r="14391" spans="1:8" x14ac:dyDescent="0.25">
      <c r="A14391" s="3" t="s">
        <v>14396</v>
      </c>
      <c r="B14391" t="s">
        <v>5</v>
      </c>
      <c r="C14391" s="5">
        <v>249.31</v>
      </c>
      <c r="D14391" s="7"/>
      <c r="E14391" s="7"/>
      <c r="F14391" s="4">
        <v>188</v>
      </c>
      <c r="G14391" s="3" t="s">
        <v>34645</v>
      </c>
      <c r="H14391" s="4">
        <v>138.91</v>
      </c>
    </row>
    <row r="14392" spans="1:8" x14ac:dyDescent="0.25">
      <c r="A14392" s="3" t="s">
        <v>14397</v>
      </c>
      <c r="B14392" t="s">
        <v>18</v>
      </c>
      <c r="C14392" s="5">
        <v>395.56</v>
      </c>
      <c r="D14392" s="7"/>
      <c r="E14392" s="7"/>
      <c r="F14392" s="4">
        <v>162</v>
      </c>
      <c r="G14392" s="3" t="s">
        <v>34646</v>
      </c>
      <c r="H14392" s="4">
        <v>0</v>
      </c>
    </row>
    <row r="14393" spans="1:8" x14ac:dyDescent="0.25">
      <c r="A14393" s="3" t="s">
        <v>14398</v>
      </c>
      <c r="B14393" t="s">
        <v>5</v>
      </c>
      <c r="C14393" s="5">
        <v>758.17</v>
      </c>
      <c r="D14393" s="7"/>
      <c r="E14393" s="7"/>
      <c r="F14393" s="4">
        <v>233</v>
      </c>
      <c r="G14393" s="3" t="s">
        <v>34647</v>
      </c>
      <c r="H14393" s="4">
        <v>1140.8599999999999</v>
      </c>
    </row>
    <row r="14394" spans="1:8" x14ac:dyDescent="0.25">
      <c r="A14394" s="3" t="s">
        <v>14399</v>
      </c>
      <c r="B14394" t="s">
        <v>5</v>
      </c>
      <c r="C14394" s="5">
        <v>842.96</v>
      </c>
      <c r="D14394" s="7"/>
      <c r="E14394" s="7"/>
      <c r="F14394" s="4">
        <v>194</v>
      </c>
      <c r="G14394" s="3" t="s">
        <v>34648</v>
      </c>
      <c r="H14394" s="4">
        <v>813.54</v>
      </c>
    </row>
    <row r="14395" spans="1:8" x14ac:dyDescent="0.25">
      <c r="A14395" s="3" t="s">
        <v>14400</v>
      </c>
      <c r="B14395" t="s">
        <v>5</v>
      </c>
      <c r="C14395" s="5">
        <v>233.08</v>
      </c>
      <c r="D14395" s="7"/>
      <c r="E14395" s="7"/>
      <c r="F14395" s="4">
        <v>227</v>
      </c>
      <c r="G14395" s="3" t="s">
        <v>34649</v>
      </c>
      <c r="H14395" s="4">
        <v>208.76</v>
      </c>
    </row>
    <row r="14396" spans="1:8" x14ac:dyDescent="0.25">
      <c r="A14396" s="3" t="s">
        <v>14401</v>
      </c>
      <c r="B14396" t="s">
        <v>5</v>
      </c>
      <c r="C14396" s="5">
        <v>149.16999999999999</v>
      </c>
      <c r="D14396" s="7"/>
      <c r="E14396" s="7"/>
      <c r="F14396" s="4">
        <v>166</v>
      </c>
      <c r="G14396" s="3" t="s">
        <v>34650</v>
      </c>
      <c r="H14396" s="4">
        <v>75.52</v>
      </c>
    </row>
    <row r="14397" spans="1:8" x14ac:dyDescent="0.25">
      <c r="A14397" s="3" t="s">
        <v>14402</v>
      </c>
      <c r="B14397" t="s">
        <v>5</v>
      </c>
      <c r="C14397" s="5">
        <v>454.47</v>
      </c>
      <c r="D14397" s="7"/>
      <c r="E14397" s="7"/>
      <c r="F14397" s="4">
        <v>146</v>
      </c>
      <c r="G14397" s="3" t="s">
        <v>34651</v>
      </c>
      <c r="H14397" s="4">
        <v>353.14</v>
      </c>
    </row>
    <row r="14398" spans="1:8" x14ac:dyDescent="0.25">
      <c r="A14398" s="3" t="s">
        <v>14403</v>
      </c>
      <c r="B14398" t="s">
        <v>5</v>
      </c>
      <c r="C14398" s="5">
        <v>49.05</v>
      </c>
      <c r="D14398" s="7"/>
      <c r="E14398" s="7"/>
      <c r="F14398" s="4">
        <v>46</v>
      </c>
      <c r="G14398" s="3" t="s">
        <v>41780</v>
      </c>
      <c r="H14398" s="4">
        <v>0</v>
      </c>
    </row>
    <row r="14399" spans="1:8" x14ac:dyDescent="0.25">
      <c r="A14399" s="3" t="s">
        <v>14404</v>
      </c>
      <c r="B14399" t="s">
        <v>5</v>
      </c>
      <c r="C14399" s="5">
        <v>203.01</v>
      </c>
      <c r="D14399" s="7"/>
      <c r="E14399" s="7"/>
      <c r="F14399" s="4">
        <v>189</v>
      </c>
      <c r="G14399" s="3" t="s">
        <v>22302</v>
      </c>
      <c r="H14399" s="4">
        <v>0</v>
      </c>
    </row>
    <row r="14400" spans="1:8" x14ac:dyDescent="0.25">
      <c r="A14400" s="3" t="s">
        <v>14405</v>
      </c>
      <c r="B14400" t="s">
        <v>5</v>
      </c>
      <c r="C14400" s="5">
        <v>334.37</v>
      </c>
      <c r="D14400" s="7"/>
      <c r="E14400" s="7"/>
      <c r="F14400" s="4">
        <v>50</v>
      </c>
      <c r="G14400" s="3" t="s">
        <v>34652</v>
      </c>
      <c r="H14400" s="4">
        <v>381.39</v>
      </c>
    </row>
    <row r="14401" spans="1:8" x14ac:dyDescent="0.25">
      <c r="A14401" s="3" t="s">
        <v>14406</v>
      </c>
      <c r="B14401" t="s">
        <v>5</v>
      </c>
      <c r="C14401" s="5">
        <v>138.04</v>
      </c>
      <c r="D14401" s="7"/>
      <c r="E14401" s="7"/>
      <c r="F14401" s="4">
        <v>108</v>
      </c>
      <c r="G14401" s="3" t="s">
        <v>34653</v>
      </c>
      <c r="H14401" s="4">
        <v>0</v>
      </c>
    </row>
    <row r="14402" spans="1:8" x14ac:dyDescent="0.25">
      <c r="A14402" s="3" t="s">
        <v>14407</v>
      </c>
      <c r="B14402" t="s">
        <v>5</v>
      </c>
      <c r="C14402" s="5">
        <v>1839.45</v>
      </c>
      <c r="D14402" s="7"/>
      <c r="E14402" s="7"/>
      <c r="F14402" s="4">
        <v>199</v>
      </c>
      <c r="G14402" s="3" t="s">
        <v>34654</v>
      </c>
      <c r="H14402" s="4">
        <v>1085.0899999999999</v>
      </c>
    </row>
    <row r="14403" spans="1:8" x14ac:dyDescent="0.25">
      <c r="A14403" s="3" t="s">
        <v>14408</v>
      </c>
      <c r="B14403" t="s">
        <v>5</v>
      </c>
      <c r="C14403" s="5">
        <v>116.23</v>
      </c>
      <c r="D14403" s="7"/>
      <c r="E14403" s="7"/>
      <c r="F14403" s="4">
        <v>182</v>
      </c>
      <c r="G14403" s="3" t="s">
        <v>34655</v>
      </c>
      <c r="H14403" s="4">
        <v>248.45</v>
      </c>
    </row>
    <row r="14404" spans="1:8" x14ac:dyDescent="0.25">
      <c r="A14404" s="3" t="s">
        <v>14409</v>
      </c>
      <c r="B14404" t="s">
        <v>5</v>
      </c>
      <c r="C14404" s="5">
        <v>629.19000000000005</v>
      </c>
      <c r="D14404" s="7"/>
      <c r="E14404" s="7"/>
      <c r="F14404" s="4">
        <v>264</v>
      </c>
      <c r="G14404" s="3" t="s">
        <v>34656</v>
      </c>
      <c r="H14404" s="4">
        <v>365.34</v>
      </c>
    </row>
    <row r="14405" spans="1:8" x14ac:dyDescent="0.25">
      <c r="A14405" s="3" t="s">
        <v>14410</v>
      </c>
      <c r="B14405" t="s">
        <v>5</v>
      </c>
      <c r="C14405" s="5">
        <v>303.75</v>
      </c>
      <c r="D14405" s="7"/>
      <c r="E14405" s="7"/>
      <c r="F14405" s="4">
        <v>352</v>
      </c>
      <c r="G14405" s="3" t="s">
        <v>34657</v>
      </c>
      <c r="H14405" s="4">
        <v>0</v>
      </c>
    </row>
    <row r="14406" spans="1:8" x14ac:dyDescent="0.25">
      <c r="A14406" s="3" t="s">
        <v>14411</v>
      </c>
      <c r="B14406" t="s">
        <v>5</v>
      </c>
      <c r="C14406" s="5">
        <v>1428.15</v>
      </c>
      <c r="D14406" s="7"/>
      <c r="E14406" s="7"/>
      <c r="F14406" s="4">
        <v>214</v>
      </c>
      <c r="G14406" s="3" t="s">
        <v>34658</v>
      </c>
      <c r="H14406" s="4">
        <v>716.49</v>
      </c>
    </row>
    <row r="14407" spans="1:8" x14ac:dyDescent="0.25">
      <c r="A14407" s="3" t="s">
        <v>14412</v>
      </c>
      <c r="B14407" t="s">
        <v>5</v>
      </c>
      <c r="C14407" s="5">
        <v>724.44</v>
      </c>
      <c r="D14407" s="7"/>
      <c r="E14407" s="7"/>
      <c r="F14407" s="4">
        <v>167</v>
      </c>
      <c r="G14407" s="3" t="s">
        <v>34659</v>
      </c>
      <c r="H14407" s="4">
        <v>120.29</v>
      </c>
    </row>
    <row r="14408" spans="1:8" x14ac:dyDescent="0.25">
      <c r="A14408" s="3" t="s">
        <v>14413</v>
      </c>
      <c r="B14408" t="s">
        <v>5</v>
      </c>
      <c r="C14408" s="5">
        <v>127.87</v>
      </c>
      <c r="D14408" s="7"/>
      <c r="E14408" s="7"/>
      <c r="F14408" s="4">
        <v>149</v>
      </c>
      <c r="G14408" s="3" t="s">
        <v>41781</v>
      </c>
      <c r="H14408" s="4">
        <v>103.88</v>
      </c>
    </row>
    <row r="14409" spans="1:8" x14ac:dyDescent="0.25">
      <c r="A14409" s="3" t="s">
        <v>14414</v>
      </c>
      <c r="B14409" t="s">
        <v>5</v>
      </c>
      <c r="C14409" s="5">
        <v>350.46</v>
      </c>
      <c r="D14409" s="7"/>
      <c r="E14409" s="7"/>
      <c r="F14409" s="4">
        <v>188</v>
      </c>
      <c r="G14409" s="3" t="s">
        <v>41782</v>
      </c>
      <c r="H14409" s="4">
        <v>261.01</v>
      </c>
    </row>
    <row r="14410" spans="1:8" x14ac:dyDescent="0.25">
      <c r="A14410" s="3" t="s">
        <v>14415</v>
      </c>
      <c r="B14410" t="s">
        <v>5</v>
      </c>
      <c r="C14410" s="5">
        <v>450.48</v>
      </c>
      <c r="D14410" s="7"/>
      <c r="E14410" s="7"/>
      <c r="F14410" s="4">
        <v>128</v>
      </c>
      <c r="G14410" s="3" t="s">
        <v>34660</v>
      </c>
      <c r="H14410" s="4">
        <v>657.32</v>
      </c>
    </row>
    <row r="14411" spans="1:8" x14ac:dyDescent="0.25">
      <c r="A14411" s="3" t="s">
        <v>14416</v>
      </c>
      <c r="B14411" t="s">
        <v>5</v>
      </c>
      <c r="C14411" s="5">
        <v>287.05</v>
      </c>
      <c r="D14411" s="7"/>
      <c r="E14411" s="7"/>
      <c r="F14411" s="4">
        <v>91</v>
      </c>
      <c r="G14411" s="3" t="s">
        <v>34661</v>
      </c>
      <c r="H14411" s="4">
        <v>133.01</v>
      </c>
    </row>
    <row r="14412" spans="1:8" x14ac:dyDescent="0.25">
      <c r="A14412" s="3" t="s">
        <v>14417</v>
      </c>
      <c r="B14412" t="s">
        <v>5</v>
      </c>
      <c r="C14412" s="5">
        <v>7.11</v>
      </c>
      <c r="D14412" s="7"/>
      <c r="E14412" s="7"/>
      <c r="F14412" s="4">
        <v>145</v>
      </c>
      <c r="G14412" s="3" t="s">
        <v>34662</v>
      </c>
      <c r="H14412" s="4">
        <v>0</v>
      </c>
    </row>
    <row r="14413" spans="1:8" x14ac:dyDescent="0.25">
      <c r="A14413" s="3" t="s">
        <v>14418</v>
      </c>
      <c r="B14413" t="s">
        <v>18</v>
      </c>
      <c r="C14413" s="5">
        <v>45.12</v>
      </c>
      <c r="D14413" s="7"/>
      <c r="E14413" s="7"/>
      <c r="F14413" s="4">
        <v>44</v>
      </c>
      <c r="G14413" s="3" t="s">
        <v>34663</v>
      </c>
      <c r="H14413" s="4">
        <v>46.47</v>
      </c>
    </row>
    <row r="14414" spans="1:8" x14ac:dyDescent="0.25">
      <c r="A14414" s="3" t="s">
        <v>14419</v>
      </c>
      <c r="B14414" t="s">
        <v>18</v>
      </c>
      <c r="C14414" s="5">
        <v>389.33</v>
      </c>
      <c r="D14414" s="7"/>
      <c r="E14414" s="7"/>
      <c r="F14414" s="4">
        <v>389</v>
      </c>
      <c r="G14414" s="3" t="s">
        <v>34664</v>
      </c>
      <c r="H14414" s="4">
        <v>243.47</v>
      </c>
    </row>
    <row r="14415" spans="1:8" x14ac:dyDescent="0.25">
      <c r="A14415" s="3" t="s">
        <v>14420</v>
      </c>
      <c r="B14415" t="s">
        <v>5</v>
      </c>
      <c r="C14415" s="5">
        <v>458.5</v>
      </c>
      <c r="D14415" s="7"/>
      <c r="E14415" s="7"/>
      <c r="F14415" s="4">
        <v>179</v>
      </c>
      <c r="G14415" s="3" t="s">
        <v>34665</v>
      </c>
      <c r="H14415" s="4">
        <v>520.19000000000005</v>
      </c>
    </row>
    <row r="14416" spans="1:8" x14ac:dyDescent="0.25">
      <c r="A14416" s="3" t="s">
        <v>14421</v>
      </c>
      <c r="B14416" t="s">
        <v>5</v>
      </c>
      <c r="C14416" s="5">
        <v>126.29</v>
      </c>
      <c r="D14416" s="7"/>
      <c r="E14416" s="7"/>
      <c r="F14416" s="4">
        <v>183</v>
      </c>
      <c r="G14416" s="3" t="s">
        <v>34666</v>
      </c>
      <c r="H14416" s="4">
        <v>0</v>
      </c>
    </row>
    <row r="14417" spans="1:8" x14ac:dyDescent="0.25">
      <c r="A14417" s="3" t="s">
        <v>14422</v>
      </c>
      <c r="B14417" t="s">
        <v>61</v>
      </c>
      <c r="C14417" s="5">
        <v>9580.27</v>
      </c>
      <c r="D14417" s="7"/>
      <c r="E14417" s="7"/>
      <c r="F14417" s="4">
        <v>8194</v>
      </c>
      <c r="G14417" s="3" t="s">
        <v>34667</v>
      </c>
      <c r="H14417" s="4">
        <v>10768.01</v>
      </c>
    </row>
    <row r="14418" spans="1:8" x14ac:dyDescent="0.25">
      <c r="A14418" s="3" t="s">
        <v>14423</v>
      </c>
      <c r="B14418" t="s">
        <v>5</v>
      </c>
      <c r="C14418" s="5">
        <v>141.07</v>
      </c>
      <c r="D14418" s="7"/>
      <c r="E14418" s="7"/>
      <c r="F14418" s="4">
        <v>156</v>
      </c>
      <c r="G14418" s="3" t="s">
        <v>34668</v>
      </c>
      <c r="H14418" s="4">
        <v>0</v>
      </c>
    </row>
    <row r="14419" spans="1:8" x14ac:dyDescent="0.25">
      <c r="A14419" s="3" t="s">
        <v>14424</v>
      </c>
      <c r="B14419" t="s">
        <v>5</v>
      </c>
      <c r="C14419" s="5">
        <v>211.37</v>
      </c>
      <c r="D14419" s="7"/>
      <c r="E14419" s="7"/>
      <c r="F14419" s="4">
        <v>220</v>
      </c>
      <c r="G14419" s="3" t="s">
        <v>34669</v>
      </c>
      <c r="H14419" s="4">
        <v>178.23</v>
      </c>
    </row>
    <row r="14420" spans="1:8" x14ac:dyDescent="0.25">
      <c r="A14420" s="3" t="s">
        <v>14425</v>
      </c>
      <c r="B14420" t="s">
        <v>5</v>
      </c>
      <c r="C14420" s="5">
        <v>430.73</v>
      </c>
      <c r="D14420" s="7"/>
      <c r="E14420" s="7"/>
      <c r="F14420" s="4">
        <v>173</v>
      </c>
      <c r="G14420" s="3" t="s">
        <v>34670</v>
      </c>
      <c r="H14420" s="4">
        <v>304.58999999999997</v>
      </c>
    </row>
    <row r="14421" spans="1:8" x14ac:dyDescent="0.25">
      <c r="A14421" s="3" t="s">
        <v>14426</v>
      </c>
      <c r="B14421" t="s">
        <v>5</v>
      </c>
      <c r="C14421" s="5">
        <v>101.96</v>
      </c>
      <c r="D14421" s="7"/>
      <c r="E14421" s="7"/>
      <c r="F14421" s="4">
        <v>125</v>
      </c>
      <c r="G14421" s="3" t="s">
        <v>34671</v>
      </c>
      <c r="H14421" s="4">
        <v>0</v>
      </c>
    </row>
    <row r="14422" spans="1:8" x14ac:dyDescent="0.25">
      <c r="A14422" s="3" t="s">
        <v>14427</v>
      </c>
      <c r="B14422" t="s">
        <v>5</v>
      </c>
      <c r="C14422" s="5">
        <v>842.17</v>
      </c>
      <c r="D14422" s="7"/>
      <c r="E14422" s="7"/>
      <c r="F14422" s="4">
        <v>193</v>
      </c>
      <c r="G14422" s="3" t="s">
        <v>34672</v>
      </c>
      <c r="H14422" s="4">
        <v>1102.3699999999999</v>
      </c>
    </row>
    <row r="14423" spans="1:8" x14ac:dyDescent="0.25">
      <c r="A14423" s="3" t="s">
        <v>14428</v>
      </c>
      <c r="B14423" t="s">
        <v>5</v>
      </c>
      <c r="C14423" s="5">
        <v>260.89</v>
      </c>
      <c r="D14423" s="7"/>
      <c r="E14423" s="7"/>
      <c r="F14423" s="4">
        <v>275</v>
      </c>
      <c r="G14423" s="3" t="s">
        <v>34673</v>
      </c>
      <c r="H14423" s="4">
        <v>200.58</v>
      </c>
    </row>
    <row r="14424" spans="1:8" x14ac:dyDescent="0.25">
      <c r="A14424" s="3" t="s">
        <v>14429</v>
      </c>
      <c r="B14424" t="s">
        <v>5</v>
      </c>
      <c r="C14424" s="5">
        <v>231.42</v>
      </c>
      <c r="D14424" s="7"/>
      <c r="E14424" s="7"/>
      <c r="F14424" s="4">
        <v>256</v>
      </c>
      <c r="G14424" s="3" t="s">
        <v>34674</v>
      </c>
      <c r="H14424" s="4">
        <v>270.97000000000003</v>
      </c>
    </row>
    <row r="14425" spans="1:8" x14ac:dyDescent="0.25">
      <c r="A14425" s="3" t="s">
        <v>14430</v>
      </c>
      <c r="B14425" t="s">
        <v>5</v>
      </c>
      <c r="C14425" s="5">
        <v>162.4</v>
      </c>
      <c r="D14425" s="7"/>
      <c r="E14425" s="7"/>
      <c r="F14425" s="4">
        <v>198</v>
      </c>
      <c r="G14425" s="3" t="s">
        <v>34675</v>
      </c>
      <c r="H14425" s="4">
        <v>113.63</v>
      </c>
    </row>
    <row r="14426" spans="1:8" x14ac:dyDescent="0.25">
      <c r="A14426" s="3" t="s">
        <v>14431</v>
      </c>
      <c r="B14426" t="s">
        <v>5</v>
      </c>
      <c r="C14426" s="5">
        <v>23.06</v>
      </c>
      <c r="D14426" s="7"/>
      <c r="E14426" s="7"/>
      <c r="F14426" s="4">
        <v>18</v>
      </c>
      <c r="G14426" s="3" t="s">
        <v>23769</v>
      </c>
      <c r="H14426" s="4">
        <v>0</v>
      </c>
    </row>
    <row r="14427" spans="1:8" x14ac:dyDescent="0.25">
      <c r="A14427" s="3" t="s">
        <v>14432</v>
      </c>
      <c r="B14427" t="s">
        <v>5</v>
      </c>
      <c r="C14427" s="5">
        <v>172.66</v>
      </c>
      <c r="D14427" s="7"/>
      <c r="E14427" s="7"/>
      <c r="F14427" s="4">
        <v>231</v>
      </c>
      <c r="G14427" s="3" t="s">
        <v>34676</v>
      </c>
      <c r="H14427" s="4">
        <v>207.55</v>
      </c>
    </row>
    <row r="14428" spans="1:8" x14ac:dyDescent="0.25">
      <c r="A14428" s="3" t="s">
        <v>14433</v>
      </c>
      <c r="B14428" t="s">
        <v>5</v>
      </c>
      <c r="C14428" s="5">
        <v>46.94</v>
      </c>
      <c r="D14428" s="7"/>
      <c r="E14428" s="7"/>
      <c r="F14428" s="4">
        <v>161</v>
      </c>
      <c r="G14428" s="3" t="s">
        <v>34677</v>
      </c>
      <c r="H14428" s="4">
        <v>0</v>
      </c>
    </row>
    <row r="14429" spans="1:8" x14ac:dyDescent="0.25">
      <c r="A14429" s="3" t="s">
        <v>14434</v>
      </c>
      <c r="B14429" t="s">
        <v>5</v>
      </c>
      <c r="C14429" s="5">
        <v>734.44</v>
      </c>
      <c r="D14429" s="7"/>
      <c r="E14429" s="7"/>
      <c r="F14429" s="4">
        <v>150</v>
      </c>
      <c r="G14429" s="3" t="s">
        <v>34678</v>
      </c>
      <c r="H14429" s="4">
        <v>846.58</v>
      </c>
    </row>
    <row r="14430" spans="1:8" x14ac:dyDescent="0.25">
      <c r="A14430" s="3" t="s">
        <v>14435</v>
      </c>
      <c r="B14430" t="s">
        <v>5</v>
      </c>
      <c r="C14430" s="5">
        <v>1269.21</v>
      </c>
      <c r="D14430" s="7"/>
      <c r="E14430" s="7"/>
      <c r="F14430" s="4">
        <v>251</v>
      </c>
      <c r="G14430" s="3" t="s">
        <v>34679</v>
      </c>
      <c r="H14430" s="4">
        <v>1422.13</v>
      </c>
    </row>
    <row r="14431" spans="1:8" x14ac:dyDescent="0.25">
      <c r="A14431" s="3" t="s">
        <v>14436</v>
      </c>
      <c r="B14431" t="s">
        <v>5</v>
      </c>
      <c r="C14431" s="5">
        <v>194.79</v>
      </c>
      <c r="D14431" s="7"/>
      <c r="E14431" s="7"/>
      <c r="F14431" s="4">
        <v>174</v>
      </c>
      <c r="G14431" s="3" t="s">
        <v>34680</v>
      </c>
      <c r="H14431" s="4">
        <v>0</v>
      </c>
    </row>
    <row r="14432" spans="1:8" x14ac:dyDescent="0.25">
      <c r="A14432" s="3" t="s">
        <v>14437</v>
      </c>
      <c r="B14432" t="s">
        <v>5</v>
      </c>
      <c r="C14432" s="5">
        <v>338.13</v>
      </c>
      <c r="D14432" s="7"/>
      <c r="E14432" s="7"/>
      <c r="F14432" s="4">
        <v>347</v>
      </c>
      <c r="G14432" s="3" t="s">
        <v>34681</v>
      </c>
      <c r="H14432" s="4">
        <v>170.65</v>
      </c>
    </row>
    <row r="14433" spans="1:8" x14ac:dyDescent="0.25">
      <c r="A14433" s="3" t="s">
        <v>14438</v>
      </c>
      <c r="B14433" t="s">
        <v>5</v>
      </c>
      <c r="C14433" s="5">
        <v>422.51</v>
      </c>
      <c r="D14433" s="7"/>
      <c r="E14433" s="7"/>
      <c r="F14433" s="4">
        <v>180</v>
      </c>
      <c r="G14433" s="3" t="s">
        <v>34682</v>
      </c>
      <c r="H14433" s="4">
        <v>161.85</v>
      </c>
    </row>
    <row r="14434" spans="1:8" x14ac:dyDescent="0.25">
      <c r="A14434" s="3" t="s">
        <v>14439</v>
      </c>
      <c r="B14434" t="s">
        <v>5</v>
      </c>
      <c r="C14434" s="5">
        <v>48.54</v>
      </c>
      <c r="D14434" s="7"/>
      <c r="E14434" s="7"/>
      <c r="F14434" s="4">
        <v>298</v>
      </c>
      <c r="G14434" s="3" t="s">
        <v>34683</v>
      </c>
      <c r="H14434" s="4">
        <v>230.75</v>
      </c>
    </row>
    <row r="14435" spans="1:8" x14ac:dyDescent="0.25">
      <c r="A14435" s="3" t="s">
        <v>14440</v>
      </c>
      <c r="B14435" t="s">
        <v>5</v>
      </c>
      <c r="C14435" s="5">
        <v>286.01</v>
      </c>
      <c r="D14435" s="7"/>
      <c r="E14435" s="7"/>
      <c r="F14435" s="4">
        <v>271</v>
      </c>
      <c r="G14435" s="3" t="s">
        <v>27351</v>
      </c>
      <c r="H14435" s="4">
        <v>287</v>
      </c>
    </row>
    <row r="14436" spans="1:8" x14ac:dyDescent="0.25">
      <c r="A14436" s="3" t="s">
        <v>14441</v>
      </c>
      <c r="B14436" t="s">
        <v>5</v>
      </c>
      <c r="C14436" s="5">
        <v>66.63</v>
      </c>
      <c r="D14436" s="7"/>
      <c r="E14436" s="7"/>
      <c r="F14436" s="4">
        <v>46</v>
      </c>
      <c r="G14436" s="3" t="s">
        <v>34684</v>
      </c>
      <c r="H14436" s="4">
        <v>0</v>
      </c>
    </row>
    <row r="14437" spans="1:8" x14ac:dyDescent="0.25">
      <c r="A14437" s="3" t="s">
        <v>14442</v>
      </c>
      <c r="B14437" t="s">
        <v>5</v>
      </c>
      <c r="C14437" s="5">
        <v>102.91</v>
      </c>
      <c r="D14437" s="7"/>
      <c r="E14437" s="7"/>
      <c r="F14437" s="4">
        <v>110</v>
      </c>
      <c r="G14437" s="3" t="s">
        <v>34685</v>
      </c>
      <c r="H14437" s="4">
        <v>133.53</v>
      </c>
    </row>
    <row r="14438" spans="1:8" x14ac:dyDescent="0.25">
      <c r="A14438" s="3" t="s">
        <v>14443</v>
      </c>
      <c r="B14438" t="s">
        <v>5</v>
      </c>
      <c r="C14438" s="5">
        <v>288.02999999999997</v>
      </c>
      <c r="D14438" s="7"/>
      <c r="E14438" s="7"/>
      <c r="F14438" s="4">
        <v>211</v>
      </c>
      <c r="G14438" s="3" t="s">
        <v>34686</v>
      </c>
      <c r="H14438" s="4">
        <v>565.96</v>
      </c>
    </row>
    <row r="14439" spans="1:8" x14ac:dyDescent="0.25">
      <c r="A14439" s="3" t="s">
        <v>14444</v>
      </c>
      <c r="B14439" t="s">
        <v>61</v>
      </c>
      <c r="C14439" s="5">
        <v>147.79</v>
      </c>
      <c r="D14439" s="7"/>
      <c r="E14439" s="7"/>
      <c r="F14439" s="4">
        <v>139</v>
      </c>
      <c r="G14439" s="3" t="s">
        <v>34687</v>
      </c>
      <c r="H14439" s="4">
        <v>0</v>
      </c>
    </row>
    <row r="14440" spans="1:8" x14ac:dyDescent="0.25">
      <c r="A14440" s="3" t="s">
        <v>14445</v>
      </c>
      <c r="B14440" t="s">
        <v>18</v>
      </c>
      <c r="C14440" s="5">
        <v>84.48</v>
      </c>
      <c r="D14440" s="7"/>
      <c r="E14440" s="7"/>
      <c r="F14440" s="4">
        <v>83</v>
      </c>
      <c r="G14440" s="3" t="s">
        <v>34688</v>
      </c>
      <c r="H14440" s="4">
        <v>83.04</v>
      </c>
    </row>
    <row r="14441" spans="1:8" x14ac:dyDescent="0.25">
      <c r="A14441" s="3" t="s">
        <v>14446</v>
      </c>
      <c r="B14441" t="s">
        <v>18</v>
      </c>
      <c r="C14441" s="5">
        <v>488.88</v>
      </c>
      <c r="D14441" s="7"/>
      <c r="E14441" s="7"/>
      <c r="F14441" s="4">
        <v>318</v>
      </c>
      <c r="G14441" s="3" t="s">
        <v>33938</v>
      </c>
      <c r="H14441" s="4">
        <v>0</v>
      </c>
    </row>
    <row r="14442" spans="1:8" x14ac:dyDescent="0.25">
      <c r="A14442" s="3" t="s">
        <v>14447</v>
      </c>
      <c r="B14442" t="s">
        <v>5</v>
      </c>
      <c r="C14442" s="5">
        <v>118.28</v>
      </c>
      <c r="D14442" s="7"/>
      <c r="E14442" s="7"/>
      <c r="F14442" s="4">
        <v>127</v>
      </c>
      <c r="G14442" s="3" t="s">
        <v>34690</v>
      </c>
      <c r="H14442" s="4">
        <v>91.99</v>
      </c>
    </row>
    <row r="14443" spans="1:8" x14ac:dyDescent="0.25">
      <c r="A14443" s="3" t="s">
        <v>14448</v>
      </c>
      <c r="B14443" t="s">
        <v>5</v>
      </c>
      <c r="C14443" s="5">
        <v>57.5</v>
      </c>
      <c r="D14443" s="7"/>
      <c r="E14443" s="7"/>
      <c r="F14443" s="4">
        <v>53</v>
      </c>
      <c r="G14443" s="3" t="s">
        <v>34691</v>
      </c>
      <c r="H14443" s="4">
        <v>44.48</v>
      </c>
    </row>
    <row r="14444" spans="1:8" x14ac:dyDescent="0.25">
      <c r="A14444" s="3" t="s">
        <v>14449</v>
      </c>
      <c r="B14444" t="s">
        <v>5</v>
      </c>
      <c r="C14444" s="5">
        <v>208.59</v>
      </c>
      <c r="D14444" s="7"/>
      <c r="E14444" s="7"/>
      <c r="F14444" s="4">
        <v>300</v>
      </c>
      <c r="G14444" s="3" t="s">
        <v>34692</v>
      </c>
      <c r="H14444" s="4">
        <v>0</v>
      </c>
    </row>
    <row r="14445" spans="1:8" x14ac:dyDescent="0.25">
      <c r="A14445" s="3" t="s">
        <v>14450</v>
      </c>
      <c r="B14445" t="s">
        <v>5</v>
      </c>
      <c r="C14445" s="5">
        <v>127.01</v>
      </c>
      <c r="D14445" s="7"/>
      <c r="E14445" s="7"/>
      <c r="F14445" s="4">
        <v>141</v>
      </c>
      <c r="G14445" s="3" t="s">
        <v>34693</v>
      </c>
      <c r="H14445" s="4">
        <v>194.2</v>
      </c>
    </row>
    <row r="14446" spans="1:8" x14ac:dyDescent="0.25">
      <c r="A14446" s="3" t="s">
        <v>14451</v>
      </c>
      <c r="B14446" t="s">
        <v>5</v>
      </c>
      <c r="C14446" s="5">
        <v>194.42</v>
      </c>
      <c r="D14446" s="7"/>
      <c r="E14446" s="7"/>
      <c r="F14446" s="4">
        <v>218</v>
      </c>
      <c r="G14446" s="3" t="s">
        <v>34694</v>
      </c>
      <c r="H14446" s="4">
        <v>237.04</v>
      </c>
    </row>
    <row r="14447" spans="1:8" x14ac:dyDescent="0.25">
      <c r="A14447" s="3" t="s">
        <v>14452</v>
      </c>
      <c r="B14447" t="s">
        <v>5</v>
      </c>
      <c r="C14447" s="5">
        <v>10.88</v>
      </c>
      <c r="D14447" s="7"/>
      <c r="E14447" s="7"/>
      <c r="F14447" s="4">
        <v>10</v>
      </c>
      <c r="G14447" s="3" t="s">
        <v>34695</v>
      </c>
      <c r="H14447" s="4">
        <v>10.37</v>
      </c>
    </row>
    <row r="14448" spans="1:8" x14ac:dyDescent="0.25">
      <c r="A14448" s="3" t="s">
        <v>14453</v>
      </c>
      <c r="B14448" t="s">
        <v>5</v>
      </c>
      <c r="C14448" s="5">
        <v>1155.06</v>
      </c>
      <c r="D14448" s="7"/>
      <c r="E14448" s="7"/>
      <c r="F14448" s="4">
        <v>215</v>
      </c>
      <c r="G14448" s="3" t="s">
        <v>34696</v>
      </c>
      <c r="H14448" s="4">
        <v>704.57</v>
      </c>
    </row>
    <row r="14449" spans="1:8" x14ac:dyDescent="0.25">
      <c r="A14449" s="3" t="s">
        <v>14454</v>
      </c>
      <c r="B14449" t="s">
        <v>5</v>
      </c>
      <c r="C14449" s="5">
        <v>645.73</v>
      </c>
      <c r="D14449" s="7"/>
      <c r="E14449" s="7"/>
      <c r="F14449" s="4">
        <v>259</v>
      </c>
      <c r="G14449" s="3" t="s">
        <v>34697</v>
      </c>
      <c r="H14449" s="4">
        <v>525.05999999999995</v>
      </c>
    </row>
    <row r="14450" spans="1:8" x14ac:dyDescent="0.25">
      <c r="A14450" s="3" t="s">
        <v>14455</v>
      </c>
      <c r="B14450" t="s">
        <v>5</v>
      </c>
      <c r="C14450" s="5">
        <v>152.28</v>
      </c>
      <c r="D14450" s="7"/>
      <c r="E14450" s="7"/>
      <c r="F14450" s="4">
        <v>76</v>
      </c>
      <c r="G14450" s="3" t="s">
        <v>34698</v>
      </c>
      <c r="H14450" s="4">
        <v>0</v>
      </c>
    </row>
    <row r="14451" spans="1:8" x14ac:dyDescent="0.25">
      <c r="A14451" s="3" t="s">
        <v>14456</v>
      </c>
      <c r="B14451" t="s">
        <v>5</v>
      </c>
      <c r="C14451" s="5">
        <v>161.59</v>
      </c>
      <c r="D14451" s="7"/>
      <c r="E14451" s="7"/>
      <c r="F14451" s="4">
        <v>173</v>
      </c>
      <c r="G14451" s="3" t="s">
        <v>34699</v>
      </c>
      <c r="H14451" s="4">
        <v>222.85</v>
      </c>
    </row>
    <row r="14452" spans="1:8" x14ac:dyDescent="0.25">
      <c r="A14452" s="3" t="s">
        <v>14457</v>
      </c>
      <c r="B14452" t="s">
        <v>5</v>
      </c>
      <c r="C14452" s="5">
        <v>86.85</v>
      </c>
      <c r="D14452" s="7"/>
      <c r="E14452" s="7"/>
      <c r="F14452" s="4">
        <v>97</v>
      </c>
      <c r="G14452" s="3" t="s">
        <v>34700</v>
      </c>
      <c r="H14452" s="4">
        <v>124.01</v>
      </c>
    </row>
    <row r="14453" spans="1:8" x14ac:dyDescent="0.25">
      <c r="A14453" s="3" t="s">
        <v>14458</v>
      </c>
      <c r="B14453" t="s">
        <v>5</v>
      </c>
      <c r="C14453" s="5">
        <v>136</v>
      </c>
      <c r="D14453" s="7"/>
      <c r="E14453" s="7"/>
      <c r="F14453" s="4">
        <v>135</v>
      </c>
      <c r="G14453" s="3" t="s">
        <v>34701</v>
      </c>
      <c r="H14453" s="4">
        <v>144.53</v>
      </c>
    </row>
    <row r="14454" spans="1:8" x14ac:dyDescent="0.25">
      <c r="A14454" s="3" t="s">
        <v>14459</v>
      </c>
      <c r="B14454" t="s">
        <v>5</v>
      </c>
      <c r="C14454" s="5">
        <v>106</v>
      </c>
      <c r="D14454" s="7"/>
      <c r="E14454" s="7"/>
      <c r="F14454" s="4">
        <v>48</v>
      </c>
      <c r="G14454" s="3" t="s">
        <v>23767</v>
      </c>
      <c r="H14454" s="4">
        <v>140.88999999999999</v>
      </c>
    </row>
    <row r="14455" spans="1:8" x14ac:dyDescent="0.25">
      <c r="A14455" s="3" t="s">
        <v>14460</v>
      </c>
      <c r="B14455" t="s">
        <v>5</v>
      </c>
      <c r="C14455" s="5">
        <v>203.18</v>
      </c>
      <c r="D14455" s="7"/>
      <c r="E14455" s="7"/>
      <c r="F14455" s="4">
        <v>190</v>
      </c>
      <c r="G14455" s="3" t="s">
        <v>22367</v>
      </c>
      <c r="H14455" s="4">
        <v>208.45</v>
      </c>
    </row>
    <row r="14456" spans="1:8" x14ac:dyDescent="0.25">
      <c r="A14456" s="3" t="s">
        <v>14461</v>
      </c>
      <c r="B14456" t="s">
        <v>5</v>
      </c>
      <c r="C14456" s="5">
        <v>232.56</v>
      </c>
      <c r="D14456" s="7"/>
      <c r="E14456" s="7"/>
      <c r="F14456" s="4">
        <v>252</v>
      </c>
      <c r="G14456" s="3" t="s">
        <v>34702</v>
      </c>
      <c r="H14456" s="4">
        <v>584.16999999999996</v>
      </c>
    </row>
    <row r="14457" spans="1:8" x14ac:dyDescent="0.25">
      <c r="A14457" s="3" t="s">
        <v>14462</v>
      </c>
      <c r="B14457" t="s">
        <v>5</v>
      </c>
      <c r="C14457" s="5">
        <v>217.04</v>
      </c>
      <c r="D14457" s="7"/>
      <c r="E14457" s="7"/>
      <c r="F14457" s="4">
        <v>235</v>
      </c>
      <c r="G14457" s="3" t="s">
        <v>41783</v>
      </c>
      <c r="H14457" s="4">
        <v>109.58</v>
      </c>
    </row>
    <row r="14458" spans="1:8" x14ac:dyDescent="0.25">
      <c r="A14458" s="3" t="s">
        <v>14463</v>
      </c>
      <c r="B14458" t="s">
        <v>5</v>
      </c>
      <c r="C14458" s="5">
        <v>97.63</v>
      </c>
      <c r="D14458" s="7"/>
      <c r="E14458" s="7"/>
      <c r="F14458" s="4">
        <v>197</v>
      </c>
      <c r="G14458" s="3" t="s">
        <v>34703</v>
      </c>
      <c r="H14458" s="4">
        <v>134.27000000000001</v>
      </c>
    </row>
    <row r="14459" spans="1:8" x14ac:dyDescent="0.25">
      <c r="A14459" s="3" t="s">
        <v>14464</v>
      </c>
      <c r="B14459" t="s">
        <v>5</v>
      </c>
      <c r="C14459" s="5">
        <v>168.78</v>
      </c>
      <c r="D14459" s="7"/>
      <c r="E14459" s="7"/>
      <c r="F14459" s="4">
        <v>161</v>
      </c>
      <c r="G14459" s="3" t="s">
        <v>34704</v>
      </c>
      <c r="H14459" s="4">
        <v>0</v>
      </c>
    </row>
    <row r="14460" spans="1:8" x14ac:dyDescent="0.25">
      <c r="A14460" s="3" t="s">
        <v>14465</v>
      </c>
      <c r="B14460" t="s">
        <v>5</v>
      </c>
      <c r="C14460" s="5">
        <v>1588.4</v>
      </c>
      <c r="D14460" s="7"/>
      <c r="E14460" s="7"/>
      <c r="F14460" s="4">
        <v>150</v>
      </c>
      <c r="G14460" s="3" t="s">
        <v>34705</v>
      </c>
      <c r="H14460" s="4">
        <v>1795.3</v>
      </c>
    </row>
    <row r="14461" spans="1:8" x14ac:dyDescent="0.25">
      <c r="A14461" s="3" t="s">
        <v>14466</v>
      </c>
      <c r="B14461" t="s">
        <v>18</v>
      </c>
      <c r="C14461" s="5">
        <v>47.18</v>
      </c>
      <c r="D14461" s="7"/>
      <c r="E14461" s="7"/>
      <c r="F14461" s="4">
        <v>39</v>
      </c>
      <c r="G14461" s="3" t="s">
        <v>22949</v>
      </c>
      <c r="H14461" s="4">
        <v>54.64</v>
      </c>
    </row>
    <row r="14462" spans="1:8" x14ac:dyDescent="0.25">
      <c r="A14462" s="3" t="s">
        <v>14467</v>
      </c>
      <c r="B14462" t="s">
        <v>5</v>
      </c>
      <c r="C14462" s="5">
        <v>281.52999999999997</v>
      </c>
      <c r="D14462" s="7"/>
      <c r="E14462" s="7"/>
      <c r="F14462" s="4">
        <v>232</v>
      </c>
      <c r="G14462" s="3" t="s">
        <v>34706</v>
      </c>
      <c r="H14462" s="4">
        <v>395.76</v>
      </c>
    </row>
    <row r="14463" spans="1:8" x14ac:dyDescent="0.25">
      <c r="A14463" s="3" t="s">
        <v>14468</v>
      </c>
      <c r="B14463" t="s">
        <v>5</v>
      </c>
      <c r="C14463" s="5">
        <v>353.27</v>
      </c>
      <c r="D14463" s="7"/>
      <c r="E14463" s="7"/>
      <c r="F14463" s="4">
        <v>164</v>
      </c>
      <c r="G14463" s="3" t="s">
        <v>34707</v>
      </c>
      <c r="H14463" s="4">
        <v>176.63</v>
      </c>
    </row>
    <row r="14464" spans="1:8" x14ac:dyDescent="0.25">
      <c r="A14464" s="3" t="s">
        <v>14469</v>
      </c>
      <c r="B14464" t="s">
        <v>5</v>
      </c>
      <c r="C14464" s="5">
        <v>276.60000000000002</v>
      </c>
      <c r="D14464" s="7"/>
      <c r="E14464" s="7"/>
      <c r="F14464" s="4">
        <v>150</v>
      </c>
      <c r="G14464" s="3" t="s">
        <v>34708</v>
      </c>
      <c r="H14464" s="4">
        <v>526.59</v>
      </c>
    </row>
    <row r="14465" spans="1:8" x14ac:dyDescent="0.25">
      <c r="A14465" s="3" t="s">
        <v>14470</v>
      </c>
      <c r="B14465" t="s">
        <v>5</v>
      </c>
      <c r="C14465" s="5">
        <v>52.75</v>
      </c>
      <c r="D14465" s="7"/>
      <c r="E14465" s="7"/>
      <c r="F14465" s="4">
        <v>56</v>
      </c>
      <c r="G14465" s="3" t="s">
        <v>34709</v>
      </c>
      <c r="H14465" s="4">
        <v>50.93</v>
      </c>
    </row>
    <row r="14466" spans="1:8" x14ac:dyDescent="0.25">
      <c r="A14466" s="3" t="s">
        <v>14471</v>
      </c>
      <c r="B14466" t="s">
        <v>5</v>
      </c>
      <c r="C14466" s="5">
        <v>213.85</v>
      </c>
      <c r="D14466" s="7"/>
      <c r="E14466" s="7"/>
      <c r="F14466" s="4">
        <v>188</v>
      </c>
      <c r="G14466" s="3" t="s">
        <v>34710</v>
      </c>
      <c r="H14466" s="4">
        <v>121.56</v>
      </c>
    </row>
    <row r="14467" spans="1:8" x14ac:dyDescent="0.25">
      <c r="A14467" s="3" t="s">
        <v>14472</v>
      </c>
      <c r="B14467" t="s">
        <v>5</v>
      </c>
      <c r="C14467" s="5">
        <v>1703.7</v>
      </c>
      <c r="D14467" s="7"/>
      <c r="E14467" s="7"/>
      <c r="F14467" s="4">
        <v>224</v>
      </c>
      <c r="G14467" s="3" t="s">
        <v>34711</v>
      </c>
      <c r="H14467" s="4">
        <v>1650.42</v>
      </c>
    </row>
    <row r="14468" spans="1:8" x14ac:dyDescent="0.25">
      <c r="A14468" s="3" t="s">
        <v>14473</v>
      </c>
      <c r="B14468" t="s">
        <v>5</v>
      </c>
      <c r="C14468" s="5">
        <v>353.65</v>
      </c>
      <c r="D14468" s="7"/>
      <c r="E14468" s="7"/>
      <c r="F14468" s="4">
        <v>258</v>
      </c>
      <c r="G14468" s="3" t="s">
        <v>34712</v>
      </c>
      <c r="H14468" s="4">
        <v>0</v>
      </c>
    </row>
    <row r="14469" spans="1:8" x14ac:dyDescent="0.25">
      <c r="A14469" s="3" t="s">
        <v>14474</v>
      </c>
      <c r="B14469" t="s">
        <v>5</v>
      </c>
      <c r="C14469" s="5">
        <v>190</v>
      </c>
      <c r="D14469" s="7"/>
      <c r="E14469" s="7"/>
      <c r="F14469" s="4">
        <v>193</v>
      </c>
      <c r="G14469" s="3" t="s">
        <v>34713</v>
      </c>
      <c r="H14469" s="4">
        <v>372.61</v>
      </c>
    </row>
    <row r="14470" spans="1:8" x14ac:dyDescent="0.25">
      <c r="A14470" s="3" t="s">
        <v>14475</v>
      </c>
      <c r="B14470" t="s">
        <v>5</v>
      </c>
      <c r="C14470" s="5">
        <v>117.96</v>
      </c>
      <c r="D14470" s="7"/>
      <c r="E14470" s="7"/>
      <c r="F14470" s="4">
        <v>182</v>
      </c>
      <c r="G14470" s="3" t="s">
        <v>34714</v>
      </c>
      <c r="H14470" s="4">
        <v>195.56</v>
      </c>
    </row>
    <row r="14471" spans="1:8" x14ac:dyDescent="0.25">
      <c r="A14471" s="3" t="s">
        <v>14476</v>
      </c>
      <c r="B14471" t="s">
        <v>5</v>
      </c>
      <c r="C14471" s="5">
        <v>46.18</v>
      </c>
      <c r="D14471" s="7"/>
      <c r="E14471" s="7"/>
      <c r="F14471" s="4">
        <v>62</v>
      </c>
      <c r="G14471" s="3" t="s">
        <v>27270</v>
      </c>
      <c r="H14471" s="4">
        <v>0</v>
      </c>
    </row>
    <row r="14472" spans="1:8" x14ac:dyDescent="0.25">
      <c r="A14472" s="3" t="s">
        <v>14477</v>
      </c>
      <c r="B14472" t="s">
        <v>5</v>
      </c>
      <c r="C14472" s="5">
        <v>60.57</v>
      </c>
      <c r="D14472" s="7"/>
      <c r="E14472" s="7"/>
      <c r="F14472" s="4">
        <v>23</v>
      </c>
      <c r="G14472" s="3" t="s">
        <v>34715</v>
      </c>
      <c r="H14472" s="4">
        <v>104.64</v>
      </c>
    </row>
    <row r="14473" spans="1:8" x14ac:dyDescent="0.25">
      <c r="A14473" s="3" t="s">
        <v>14478</v>
      </c>
      <c r="B14473" t="s">
        <v>5</v>
      </c>
      <c r="C14473" s="5">
        <v>33.35</v>
      </c>
      <c r="D14473" s="7"/>
      <c r="E14473" s="7"/>
      <c r="F14473" s="4">
        <v>50</v>
      </c>
      <c r="G14473" s="3" t="s">
        <v>34716</v>
      </c>
      <c r="H14473" s="4">
        <v>0</v>
      </c>
    </row>
    <row r="14474" spans="1:8" x14ac:dyDescent="0.25">
      <c r="A14474" s="3" t="s">
        <v>14479</v>
      </c>
      <c r="B14474" t="s">
        <v>5</v>
      </c>
      <c r="C14474" s="5">
        <v>58.75</v>
      </c>
      <c r="D14474" s="7"/>
      <c r="E14474" s="7"/>
      <c r="F14474" s="4">
        <v>31</v>
      </c>
      <c r="G14474" s="3" t="s">
        <v>34717</v>
      </c>
      <c r="H14474" s="4">
        <v>0</v>
      </c>
    </row>
    <row r="14475" spans="1:8" x14ac:dyDescent="0.25">
      <c r="A14475" s="3" t="s">
        <v>14480</v>
      </c>
      <c r="B14475" t="s">
        <v>5</v>
      </c>
      <c r="C14475" s="5">
        <v>103.78</v>
      </c>
      <c r="D14475" s="7"/>
      <c r="E14475" s="7"/>
      <c r="F14475" s="4">
        <v>97</v>
      </c>
      <c r="G14475" s="3" t="s">
        <v>34718</v>
      </c>
      <c r="H14475" s="4">
        <v>0</v>
      </c>
    </row>
    <row r="14476" spans="1:8" x14ac:dyDescent="0.25">
      <c r="A14476" s="3" t="s">
        <v>14481</v>
      </c>
      <c r="B14476" t="s">
        <v>5</v>
      </c>
      <c r="C14476" s="5">
        <v>127.64</v>
      </c>
      <c r="D14476" s="7"/>
      <c r="E14476" s="7"/>
      <c r="F14476" s="4">
        <v>115</v>
      </c>
      <c r="G14476" s="3" t="s">
        <v>34719</v>
      </c>
      <c r="H14476" s="4">
        <v>101.1</v>
      </c>
    </row>
    <row r="14477" spans="1:8" x14ac:dyDescent="0.25">
      <c r="A14477" s="3" t="s">
        <v>14482</v>
      </c>
      <c r="B14477" t="s">
        <v>5</v>
      </c>
      <c r="C14477" s="5">
        <v>129.78</v>
      </c>
      <c r="D14477" s="7"/>
      <c r="E14477" s="7"/>
      <c r="F14477" s="4">
        <v>146</v>
      </c>
      <c r="G14477" s="3" t="s">
        <v>41784</v>
      </c>
      <c r="H14477" s="4">
        <v>0</v>
      </c>
    </row>
    <row r="14478" spans="1:8" x14ac:dyDescent="0.25">
      <c r="A14478" s="3" t="s">
        <v>14483</v>
      </c>
      <c r="B14478" t="s">
        <v>5</v>
      </c>
      <c r="C14478" s="5">
        <v>169.77</v>
      </c>
      <c r="D14478" s="7"/>
      <c r="E14478" s="7"/>
      <c r="F14478" s="4">
        <v>176</v>
      </c>
      <c r="G14478" s="3" t="s">
        <v>41785</v>
      </c>
      <c r="H14478" s="4">
        <v>0</v>
      </c>
    </row>
    <row r="14479" spans="1:8" x14ac:dyDescent="0.25">
      <c r="A14479" s="3" t="s">
        <v>14484</v>
      </c>
      <c r="B14479" t="s">
        <v>5</v>
      </c>
      <c r="C14479" s="5">
        <v>269.16000000000003</v>
      </c>
      <c r="D14479" s="7"/>
      <c r="E14479" s="7"/>
      <c r="F14479" s="4">
        <v>259</v>
      </c>
      <c r="G14479" s="3" t="s">
        <v>26008</v>
      </c>
      <c r="H14479" s="4">
        <v>184.18</v>
      </c>
    </row>
    <row r="14480" spans="1:8" x14ac:dyDescent="0.25">
      <c r="A14480" s="3" t="s">
        <v>14485</v>
      </c>
      <c r="B14480" t="s">
        <v>61</v>
      </c>
      <c r="C14480" s="5">
        <v>63.83</v>
      </c>
      <c r="D14480" s="7"/>
      <c r="E14480" s="7"/>
      <c r="F14480" s="4">
        <v>47</v>
      </c>
      <c r="G14480" s="3" t="s">
        <v>34720</v>
      </c>
      <c r="H14480" s="4">
        <v>128.22</v>
      </c>
    </row>
    <row r="14481" spans="1:8" x14ac:dyDescent="0.25">
      <c r="A14481" s="3" t="s">
        <v>14486</v>
      </c>
      <c r="B14481" t="s">
        <v>5</v>
      </c>
      <c r="C14481" s="5">
        <v>462.69</v>
      </c>
      <c r="D14481" s="7"/>
      <c r="E14481" s="7"/>
      <c r="F14481" s="4">
        <v>238</v>
      </c>
      <c r="G14481" s="3" t="s">
        <v>34721</v>
      </c>
      <c r="H14481" s="4">
        <v>0</v>
      </c>
    </row>
    <row r="14482" spans="1:8" x14ac:dyDescent="0.25">
      <c r="A14482" s="3" t="s">
        <v>14487</v>
      </c>
      <c r="B14482" t="s">
        <v>5</v>
      </c>
      <c r="C14482" s="5">
        <v>90.02</v>
      </c>
      <c r="D14482" s="7"/>
      <c r="E14482" s="7"/>
      <c r="F14482" s="4">
        <v>32</v>
      </c>
      <c r="G14482" s="3" t="s">
        <v>22967</v>
      </c>
      <c r="H14482" s="4">
        <v>130.96</v>
      </c>
    </row>
    <row r="14483" spans="1:8" x14ac:dyDescent="0.25">
      <c r="A14483" s="3" t="s">
        <v>14488</v>
      </c>
      <c r="B14483" t="s">
        <v>5</v>
      </c>
      <c r="C14483" s="5">
        <v>66.819999999999993</v>
      </c>
      <c r="D14483" s="7"/>
      <c r="E14483" s="7"/>
      <c r="F14483" s="4">
        <v>204</v>
      </c>
      <c r="G14483" s="3" t="s">
        <v>34722</v>
      </c>
      <c r="H14483" s="4">
        <v>182.49</v>
      </c>
    </row>
    <row r="14484" spans="1:8" x14ac:dyDescent="0.25">
      <c r="A14484" s="3" t="s">
        <v>14489</v>
      </c>
      <c r="B14484" t="s">
        <v>5</v>
      </c>
      <c r="C14484" s="5">
        <v>924.26</v>
      </c>
      <c r="D14484" s="7"/>
      <c r="E14484" s="7"/>
      <c r="F14484" s="4">
        <v>183</v>
      </c>
      <c r="G14484" s="3" t="s">
        <v>34723</v>
      </c>
      <c r="H14484" s="4">
        <v>661.97</v>
      </c>
    </row>
    <row r="14485" spans="1:8" x14ac:dyDescent="0.25">
      <c r="A14485" s="3" t="s">
        <v>14490</v>
      </c>
      <c r="B14485" t="s">
        <v>5</v>
      </c>
      <c r="C14485" s="5">
        <v>101.5</v>
      </c>
      <c r="D14485" s="7"/>
      <c r="E14485" s="7"/>
      <c r="F14485" s="4">
        <v>105</v>
      </c>
      <c r="G14485" s="3" t="s">
        <v>34724</v>
      </c>
      <c r="H14485" s="4">
        <v>102.66</v>
      </c>
    </row>
    <row r="14486" spans="1:8" x14ac:dyDescent="0.25">
      <c r="A14486" s="3" t="s">
        <v>14491</v>
      </c>
      <c r="B14486" t="s">
        <v>18</v>
      </c>
      <c r="C14486" s="5">
        <v>163.38</v>
      </c>
      <c r="D14486" s="7"/>
      <c r="E14486" s="7"/>
      <c r="F14486" s="4">
        <v>30</v>
      </c>
      <c r="G14486" s="3" t="s">
        <v>34725</v>
      </c>
      <c r="H14486" s="4">
        <v>225.55</v>
      </c>
    </row>
    <row r="14487" spans="1:8" x14ac:dyDescent="0.25">
      <c r="A14487" s="3" t="s">
        <v>14492</v>
      </c>
      <c r="B14487" t="s">
        <v>5</v>
      </c>
      <c r="C14487" s="5">
        <v>161.93</v>
      </c>
      <c r="D14487" s="7"/>
      <c r="E14487" s="7"/>
      <c r="F14487" s="4">
        <v>170</v>
      </c>
      <c r="G14487" s="3" t="s">
        <v>22367</v>
      </c>
      <c r="H14487" s="4">
        <v>106.73</v>
      </c>
    </row>
    <row r="14488" spans="1:8" x14ac:dyDescent="0.25">
      <c r="A14488" s="3" t="s">
        <v>14493</v>
      </c>
      <c r="B14488" t="s">
        <v>5</v>
      </c>
      <c r="C14488" s="5">
        <v>3.02</v>
      </c>
      <c r="D14488" s="7"/>
      <c r="E14488" s="7"/>
      <c r="F14488" s="4">
        <v>101</v>
      </c>
      <c r="G14488" s="3" t="s">
        <v>34726</v>
      </c>
      <c r="H14488" s="4">
        <v>0</v>
      </c>
    </row>
    <row r="14489" spans="1:8" x14ac:dyDescent="0.25">
      <c r="A14489" s="3" t="s">
        <v>14494</v>
      </c>
      <c r="B14489" t="s">
        <v>5</v>
      </c>
      <c r="C14489" s="5">
        <v>37.04</v>
      </c>
      <c r="D14489" s="7"/>
      <c r="E14489" s="7"/>
      <c r="F14489" s="4">
        <v>38</v>
      </c>
      <c r="G14489" s="3" t="s">
        <v>22528</v>
      </c>
      <c r="H14489" s="4">
        <v>0</v>
      </c>
    </row>
    <row r="14490" spans="1:8" x14ac:dyDescent="0.25">
      <c r="A14490" s="3" t="s">
        <v>14495</v>
      </c>
      <c r="B14490" t="s">
        <v>5</v>
      </c>
      <c r="C14490" s="5">
        <v>153.74</v>
      </c>
      <c r="D14490" s="7"/>
      <c r="E14490" s="7"/>
      <c r="F14490" s="4">
        <v>175</v>
      </c>
      <c r="G14490" s="3" t="s">
        <v>34727</v>
      </c>
      <c r="H14490" s="4">
        <v>51.24</v>
      </c>
    </row>
    <row r="14491" spans="1:8" x14ac:dyDescent="0.25">
      <c r="A14491" s="3" t="s">
        <v>14496</v>
      </c>
      <c r="B14491" t="s">
        <v>5</v>
      </c>
      <c r="C14491" s="5">
        <v>15.88</v>
      </c>
      <c r="D14491" s="7"/>
      <c r="E14491" s="7"/>
      <c r="F14491" s="4">
        <v>15</v>
      </c>
      <c r="G14491" s="3" t="s">
        <v>34728</v>
      </c>
      <c r="H14491" s="4">
        <v>47.63</v>
      </c>
    </row>
    <row r="14492" spans="1:8" x14ac:dyDescent="0.25">
      <c r="A14492" s="3" t="s">
        <v>14497</v>
      </c>
      <c r="B14492" t="s">
        <v>5</v>
      </c>
      <c r="C14492" s="5">
        <v>16.36</v>
      </c>
      <c r="D14492" s="7"/>
      <c r="E14492" s="7"/>
      <c r="F14492" s="4">
        <v>16</v>
      </c>
      <c r="G14492" s="3" t="s">
        <v>34729</v>
      </c>
      <c r="H14492" s="4">
        <v>0</v>
      </c>
    </row>
    <row r="14493" spans="1:8" x14ac:dyDescent="0.25">
      <c r="A14493" s="3" t="s">
        <v>14498</v>
      </c>
      <c r="B14493" t="s">
        <v>5</v>
      </c>
      <c r="C14493" s="5">
        <v>188.4</v>
      </c>
      <c r="D14493" s="7"/>
      <c r="E14493" s="7"/>
      <c r="F14493" s="4">
        <v>198</v>
      </c>
      <c r="G14493" s="3" t="s">
        <v>34730</v>
      </c>
      <c r="H14493" s="4">
        <v>0</v>
      </c>
    </row>
    <row r="14494" spans="1:8" x14ac:dyDescent="0.25">
      <c r="A14494" s="3" t="s">
        <v>14499</v>
      </c>
      <c r="B14494" t="s">
        <v>5</v>
      </c>
      <c r="C14494" s="5">
        <v>252.82</v>
      </c>
      <c r="D14494" s="7"/>
      <c r="E14494" s="7"/>
      <c r="F14494" s="4">
        <v>242</v>
      </c>
      <c r="G14494" s="3" t="s">
        <v>34731</v>
      </c>
      <c r="H14494" s="4">
        <v>406.61</v>
      </c>
    </row>
    <row r="14495" spans="1:8" x14ac:dyDescent="0.25">
      <c r="A14495" s="3" t="s">
        <v>14500</v>
      </c>
      <c r="B14495" t="s">
        <v>5</v>
      </c>
      <c r="C14495" s="5">
        <v>79.55</v>
      </c>
      <c r="D14495" s="7"/>
      <c r="E14495" s="7"/>
      <c r="F14495" s="4">
        <v>138</v>
      </c>
      <c r="G14495" s="3" t="s">
        <v>34732</v>
      </c>
      <c r="H14495" s="4">
        <v>0</v>
      </c>
    </row>
    <row r="14496" spans="1:8" x14ac:dyDescent="0.25">
      <c r="A14496" s="3" t="s">
        <v>14501</v>
      </c>
      <c r="B14496" t="s">
        <v>18</v>
      </c>
      <c r="C14496" s="5">
        <v>715.56</v>
      </c>
      <c r="D14496" s="7"/>
      <c r="E14496" s="7"/>
      <c r="F14496" s="4">
        <v>358</v>
      </c>
      <c r="G14496" s="3" t="s">
        <v>23470</v>
      </c>
      <c r="H14496" s="4">
        <v>1358.46</v>
      </c>
    </row>
    <row r="14497" spans="1:8" x14ac:dyDescent="0.25">
      <c r="A14497" s="3" t="s">
        <v>14502</v>
      </c>
      <c r="B14497" t="s">
        <v>5</v>
      </c>
      <c r="C14497" s="5">
        <v>434.44</v>
      </c>
      <c r="D14497" s="7"/>
      <c r="E14497" s="7"/>
      <c r="F14497" s="4">
        <v>145</v>
      </c>
      <c r="G14497" s="3" t="s">
        <v>41786</v>
      </c>
      <c r="H14497" s="4">
        <v>659.26</v>
      </c>
    </row>
    <row r="14498" spans="1:8" x14ac:dyDescent="0.25">
      <c r="A14498" s="3" t="s">
        <v>14503</v>
      </c>
      <c r="B14498" t="s">
        <v>18</v>
      </c>
      <c r="C14498" s="5">
        <v>186.05</v>
      </c>
      <c r="D14498" s="7"/>
      <c r="E14498" s="7"/>
      <c r="F14498" s="4">
        <v>91</v>
      </c>
      <c r="G14498" s="3" t="s">
        <v>41637</v>
      </c>
      <c r="H14498" s="4">
        <v>0</v>
      </c>
    </row>
    <row r="14499" spans="1:8" x14ac:dyDescent="0.25">
      <c r="A14499" s="3" t="s">
        <v>14504</v>
      </c>
      <c r="B14499" t="s">
        <v>5</v>
      </c>
      <c r="C14499" s="5">
        <v>198.28</v>
      </c>
      <c r="D14499" s="7"/>
      <c r="E14499" s="7"/>
      <c r="F14499" s="4">
        <v>110</v>
      </c>
      <c r="G14499" s="3" t="s">
        <v>34733</v>
      </c>
      <c r="H14499" s="4">
        <v>0</v>
      </c>
    </row>
    <row r="14500" spans="1:8" x14ac:dyDescent="0.25">
      <c r="A14500" s="3" t="s">
        <v>14505</v>
      </c>
      <c r="B14500" t="s">
        <v>5</v>
      </c>
      <c r="C14500" s="5">
        <v>173.28</v>
      </c>
      <c r="D14500" s="7"/>
      <c r="E14500" s="7"/>
      <c r="F14500" s="4">
        <v>207</v>
      </c>
      <c r="G14500" s="3" t="s">
        <v>22367</v>
      </c>
      <c r="H14500" s="4">
        <v>132.77000000000001</v>
      </c>
    </row>
    <row r="14501" spans="1:8" x14ac:dyDescent="0.25">
      <c r="A14501" s="3" t="s">
        <v>14506</v>
      </c>
      <c r="B14501" t="s">
        <v>5</v>
      </c>
      <c r="C14501" s="5">
        <v>285.06</v>
      </c>
      <c r="D14501" s="7"/>
      <c r="E14501" s="7"/>
      <c r="F14501" s="4">
        <v>111</v>
      </c>
      <c r="G14501" s="3" t="s">
        <v>34734</v>
      </c>
      <c r="H14501" s="4">
        <v>0</v>
      </c>
    </row>
    <row r="14502" spans="1:8" x14ac:dyDescent="0.25">
      <c r="A14502" s="3" t="s">
        <v>14507</v>
      </c>
      <c r="B14502" t="s">
        <v>5</v>
      </c>
      <c r="C14502" s="5">
        <v>151.26</v>
      </c>
      <c r="D14502" s="7"/>
      <c r="E14502" s="7"/>
      <c r="F14502" s="4">
        <v>216</v>
      </c>
      <c r="G14502" s="3" t="s">
        <v>34735</v>
      </c>
      <c r="H14502" s="4">
        <v>0</v>
      </c>
    </row>
    <row r="14503" spans="1:8" x14ac:dyDescent="0.25">
      <c r="A14503" s="3" t="s">
        <v>14508</v>
      </c>
      <c r="B14503" t="s">
        <v>5</v>
      </c>
      <c r="C14503" s="5">
        <v>144</v>
      </c>
      <c r="D14503" s="7"/>
      <c r="E14503" s="7"/>
      <c r="F14503" s="4">
        <v>120</v>
      </c>
      <c r="G14503" s="3" t="s">
        <v>23047</v>
      </c>
      <c r="H14503" s="4">
        <v>34.119999999999997</v>
      </c>
    </row>
    <row r="14504" spans="1:8" x14ac:dyDescent="0.25">
      <c r="A14504" s="3" t="s">
        <v>14509</v>
      </c>
      <c r="B14504" t="s">
        <v>5</v>
      </c>
      <c r="C14504" s="5">
        <v>48.37</v>
      </c>
      <c r="D14504" s="7"/>
      <c r="E14504" s="7"/>
      <c r="F14504" s="4">
        <v>63</v>
      </c>
      <c r="G14504" s="3" t="s">
        <v>34736</v>
      </c>
      <c r="H14504" s="4">
        <v>59.27</v>
      </c>
    </row>
    <row r="14505" spans="1:8" x14ac:dyDescent="0.25">
      <c r="A14505" s="3" t="s">
        <v>14510</v>
      </c>
      <c r="B14505" t="s">
        <v>5</v>
      </c>
      <c r="C14505" s="5">
        <v>468.61</v>
      </c>
      <c r="D14505" s="7"/>
      <c r="E14505" s="7"/>
      <c r="F14505" s="4">
        <v>185</v>
      </c>
      <c r="G14505" s="3" t="s">
        <v>34737</v>
      </c>
      <c r="H14505" s="4">
        <v>720.68</v>
      </c>
    </row>
    <row r="14506" spans="1:8" x14ac:dyDescent="0.25">
      <c r="A14506" s="3" t="s">
        <v>14511</v>
      </c>
      <c r="B14506" t="s">
        <v>5</v>
      </c>
      <c r="C14506" s="5">
        <v>80.89</v>
      </c>
      <c r="D14506" s="7"/>
      <c r="E14506" s="7"/>
      <c r="F14506" s="4">
        <v>139</v>
      </c>
      <c r="G14506" s="3" t="s">
        <v>23481</v>
      </c>
      <c r="H14506" s="4">
        <v>142.44</v>
      </c>
    </row>
    <row r="14507" spans="1:8" x14ac:dyDescent="0.25">
      <c r="A14507" s="3" t="s">
        <v>14512</v>
      </c>
      <c r="B14507" t="s">
        <v>5</v>
      </c>
      <c r="C14507" s="5">
        <v>26</v>
      </c>
      <c r="D14507" s="7"/>
      <c r="E14507" s="7"/>
      <c r="F14507" s="4">
        <v>348</v>
      </c>
      <c r="G14507" s="3" t="s">
        <v>34738</v>
      </c>
      <c r="H14507" s="4">
        <v>196</v>
      </c>
    </row>
    <row r="14508" spans="1:8" x14ac:dyDescent="0.25">
      <c r="A14508" s="3" t="s">
        <v>14513</v>
      </c>
      <c r="B14508" t="s">
        <v>5</v>
      </c>
      <c r="C14508" s="5">
        <v>133.5</v>
      </c>
      <c r="D14508" s="7"/>
      <c r="E14508" s="7"/>
      <c r="F14508" s="4">
        <v>49</v>
      </c>
      <c r="G14508" s="3" t="s">
        <v>34739</v>
      </c>
      <c r="H14508" s="4">
        <v>167.02</v>
      </c>
    </row>
    <row r="14509" spans="1:8" x14ac:dyDescent="0.25">
      <c r="A14509" s="3" t="s">
        <v>14514</v>
      </c>
      <c r="B14509" t="s">
        <v>5</v>
      </c>
      <c r="C14509" s="5">
        <v>370.87</v>
      </c>
      <c r="D14509" s="7"/>
      <c r="E14509" s="7"/>
      <c r="F14509" s="4">
        <v>230</v>
      </c>
      <c r="G14509" s="3" t="s">
        <v>34740</v>
      </c>
      <c r="H14509" s="4">
        <v>458.12</v>
      </c>
    </row>
    <row r="14510" spans="1:8" x14ac:dyDescent="0.25">
      <c r="A14510" s="3" t="s">
        <v>14515</v>
      </c>
      <c r="B14510" t="s">
        <v>5</v>
      </c>
      <c r="C14510" s="5">
        <v>537.53</v>
      </c>
      <c r="D14510" s="7"/>
      <c r="E14510" s="7"/>
      <c r="F14510" s="4">
        <v>206</v>
      </c>
      <c r="G14510" s="3" t="s">
        <v>22578</v>
      </c>
      <c r="H14510" s="4">
        <v>365.18</v>
      </c>
    </row>
    <row r="14511" spans="1:8" x14ac:dyDescent="0.25">
      <c r="A14511" s="3" t="s">
        <v>14516</v>
      </c>
      <c r="B14511" t="s">
        <v>18</v>
      </c>
      <c r="C14511" s="5">
        <v>1.68</v>
      </c>
      <c r="D14511" s="7"/>
      <c r="E14511" s="7"/>
      <c r="F14511" s="4">
        <v>35</v>
      </c>
      <c r="G14511" s="3" t="s">
        <v>28211</v>
      </c>
      <c r="H14511" s="4">
        <v>37.69</v>
      </c>
    </row>
    <row r="14512" spans="1:8" x14ac:dyDescent="0.25">
      <c r="A14512" s="3" t="s">
        <v>14517</v>
      </c>
      <c r="B14512" t="s">
        <v>5</v>
      </c>
      <c r="C14512" s="5">
        <v>615.07000000000005</v>
      </c>
      <c r="D14512" s="7"/>
      <c r="E14512" s="7"/>
      <c r="F14512" s="4">
        <v>157</v>
      </c>
      <c r="G14512" s="3" t="s">
        <v>34741</v>
      </c>
      <c r="H14512" s="4">
        <v>915.62</v>
      </c>
    </row>
    <row r="14513" spans="1:8" x14ac:dyDescent="0.25">
      <c r="A14513" s="3" t="s">
        <v>14518</v>
      </c>
      <c r="B14513" t="s">
        <v>5</v>
      </c>
      <c r="C14513" s="5">
        <v>154.59</v>
      </c>
      <c r="D14513" s="7"/>
      <c r="E14513" s="7"/>
      <c r="F14513" s="4">
        <v>102</v>
      </c>
      <c r="G14513" s="3" t="s">
        <v>34742</v>
      </c>
      <c r="H14513" s="4">
        <v>181.3</v>
      </c>
    </row>
    <row r="14514" spans="1:8" x14ac:dyDescent="0.25">
      <c r="A14514" s="3" t="s">
        <v>14519</v>
      </c>
      <c r="B14514" t="s">
        <v>5</v>
      </c>
      <c r="C14514" s="5">
        <v>385.51</v>
      </c>
      <c r="D14514" s="7"/>
      <c r="E14514" s="7"/>
      <c r="F14514" s="4">
        <v>138</v>
      </c>
      <c r="G14514" s="3" t="s">
        <v>27719</v>
      </c>
      <c r="H14514" s="4">
        <v>482.83</v>
      </c>
    </row>
    <row r="14515" spans="1:8" x14ac:dyDescent="0.25">
      <c r="A14515" s="3" t="s">
        <v>14520</v>
      </c>
      <c r="B14515" t="s">
        <v>5</v>
      </c>
      <c r="C14515" s="5">
        <v>437.2</v>
      </c>
      <c r="D14515" s="7"/>
      <c r="E14515" s="7"/>
      <c r="F14515" s="4">
        <v>180</v>
      </c>
      <c r="G14515" s="3" t="s">
        <v>34743</v>
      </c>
      <c r="H14515" s="4">
        <v>739.24</v>
      </c>
    </row>
    <row r="14516" spans="1:8" x14ac:dyDescent="0.25">
      <c r="A14516" s="3" t="s">
        <v>14521</v>
      </c>
      <c r="B14516" t="s">
        <v>5</v>
      </c>
      <c r="C14516" s="5">
        <v>298.70999999999998</v>
      </c>
      <c r="D14516" s="7"/>
      <c r="E14516" s="7"/>
      <c r="F14516" s="4">
        <v>136</v>
      </c>
      <c r="G14516" s="3" t="s">
        <v>34744</v>
      </c>
      <c r="H14516" s="4">
        <v>0</v>
      </c>
    </row>
    <row r="14517" spans="1:8" x14ac:dyDescent="0.25">
      <c r="A14517" s="3" t="s">
        <v>14522</v>
      </c>
      <c r="B14517" t="s">
        <v>5</v>
      </c>
      <c r="C14517" s="5">
        <v>212.85</v>
      </c>
      <c r="D14517" s="7"/>
      <c r="E14517" s="7"/>
      <c r="F14517" s="4">
        <v>203</v>
      </c>
      <c r="G14517" s="3" t="s">
        <v>34745</v>
      </c>
      <c r="H14517" s="4">
        <v>158.41</v>
      </c>
    </row>
    <row r="14518" spans="1:8" x14ac:dyDescent="0.25">
      <c r="A14518" s="3" t="s">
        <v>14523</v>
      </c>
      <c r="B14518" t="s">
        <v>5</v>
      </c>
      <c r="C14518" s="5">
        <v>142.13</v>
      </c>
      <c r="D14518" s="7"/>
      <c r="E14518" s="7"/>
      <c r="F14518" s="4">
        <v>146</v>
      </c>
      <c r="G14518" s="3" t="s">
        <v>34746</v>
      </c>
      <c r="H14518" s="4">
        <v>137.97999999999999</v>
      </c>
    </row>
    <row r="14519" spans="1:8" x14ac:dyDescent="0.25">
      <c r="A14519" s="3" t="s">
        <v>14524</v>
      </c>
      <c r="B14519" t="s">
        <v>5</v>
      </c>
      <c r="C14519" s="5">
        <v>127.66</v>
      </c>
      <c r="D14519" s="7"/>
      <c r="E14519" s="7"/>
      <c r="F14519" s="4">
        <v>162</v>
      </c>
      <c r="G14519" s="3" t="s">
        <v>34747</v>
      </c>
      <c r="H14519" s="4">
        <v>411.91</v>
      </c>
    </row>
    <row r="14520" spans="1:8" x14ac:dyDescent="0.25">
      <c r="A14520" s="3" t="s">
        <v>14525</v>
      </c>
      <c r="B14520" t="s">
        <v>18</v>
      </c>
      <c r="C14520" s="5">
        <v>30.07</v>
      </c>
      <c r="D14520" s="7"/>
      <c r="E14520" s="7"/>
      <c r="F14520" s="4">
        <v>29</v>
      </c>
      <c r="G14520" s="3" t="s">
        <v>41787</v>
      </c>
      <c r="H14520" s="4">
        <v>90.22</v>
      </c>
    </row>
    <row r="14521" spans="1:8" x14ac:dyDescent="0.25">
      <c r="A14521" s="3" t="s">
        <v>14526</v>
      </c>
      <c r="B14521" t="s">
        <v>5</v>
      </c>
      <c r="C14521" s="5">
        <v>302.18</v>
      </c>
      <c r="D14521" s="7"/>
      <c r="E14521" s="7"/>
      <c r="F14521" s="4">
        <v>149</v>
      </c>
      <c r="G14521" s="3" t="s">
        <v>34748</v>
      </c>
      <c r="H14521" s="4">
        <v>263.97000000000003</v>
      </c>
    </row>
    <row r="14522" spans="1:8" x14ac:dyDescent="0.25">
      <c r="A14522" s="3" t="s">
        <v>14527</v>
      </c>
      <c r="B14522" t="s">
        <v>5</v>
      </c>
      <c r="C14522" s="5">
        <v>32.090000000000003</v>
      </c>
      <c r="D14522" s="7"/>
      <c r="E14522" s="7"/>
      <c r="F14522" s="4">
        <v>79</v>
      </c>
      <c r="G14522" s="3" t="s">
        <v>34749</v>
      </c>
      <c r="H14522" s="4">
        <v>29.51</v>
      </c>
    </row>
    <row r="14523" spans="1:8" x14ac:dyDescent="0.25">
      <c r="A14523" s="3" t="s">
        <v>14528</v>
      </c>
      <c r="B14523" t="s">
        <v>5</v>
      </c>
      <c r="C14523" s="5">
        <v>1276.6600000000001</v>
      </c>
      <c r="D14523" s="7"/>
      <c r="E14523" s="7"/>
      <c r="F14523" s="4">
        <v>273</v>
      </c>
      <c r="G14523" s="3" t="s">
        <v>34750</v>
      </c>
      <c r="H14523" s="4">
        <v>1054.3</v>
      </c>
    </row>
    <row r="14524" spans="1:8" x14ac:dyDescent="0.25">
      <c r="A14524" s="3" t="s">
        <v>14529</v>
      </c>
      <c r="B14524" t="s">
        <v>5</v>
      </c>
      <c r="C14524" s="5">
        <v>550.64</v>
      </c>
      <c r="D14524" s="7"/>
      <c r="E14524" s="7"/>
      <c r="F14524" s="4">
        <v>94</v>
      </c>
      <c r="G14524" s="3" t="s">
        <v>34751</v>
      </c>
      <c r="H14524" s="4">
        <v>695.81</v>
      </c>
    </row>
    <row r="14525" spans="1:8" x14ac:dyDescent="0.25">
      <c r="A14525" s="3" t="s">
        <v>14530</v>
      </c>
      <c r="B14525" t="s">
        <v>5</v>
      </c>
      <c r="C14525" s="5">
        <v>1194.3699999999999</v>
      </c>
      <c r="D14525" s="7"/>
      <c r="E14525" s="7"/>
      <c r="F14525" s="4">
        <v>216</v>
      </c>
      <c r="G14525" s="3" t="s">
        <v>34752</v>
      </c>
      <c r="H14525" s="4">
        <v>1448.25</v>
      </c>
    </row>
    <row r="14526" spans="1:8" x14ac:dyDescent="0.25">
      <c r="A14526" s="3" t="s">
        <v>14531</v>
      </c>
      <c r="B14526" t="s">
        <v>5</v>
      </c>
      <c r="C14526" s="5">
        <v>184.7</v>
      </c>
      <c r="D14526" s="7"/>
      <c r="E14526" s="7"/>
      <c r="F14526" s="4">
        <v>143</v>
      </c>
      <c r="G14526" s="3" t="s">
        <v>34753</v>
      </c>
      <c r="H14526" s="4">
        <v>234.99</v>
      </c>
    </row>
    <row r="14527" spans="1:8" x14ac:dyDescent="0.25">
      <c r="A14527" s="3" t="s">
        <v>14532</v>
      </c>
      <c r="B14527" t="s">
        <v>5</v>
      </c>
      <c r="C14527" s="5">
        <v>207.63</v>
      </c>
      <c r="D14527" s="7"/>
      <c r="E14527" s="7"/>
      <c r="F14527" s="4">
        <v>185</v>
      </c>
      <c r="G14527" s="3" t="s">
        <v>34754</v>
      </c>
      <c r="H14527" s="4">
        <v>0</v>
      </c>
    </row>
    <row r="14528" spans="1:8" x14ac:dyDescent="0.25">
      <c r="A14528" s="3" t="s">
        <v>14533</v>
      </c>
      <c r="B14528" t="s">
        <v>5</v>
      </c>
      <c r="C14528" s="5">
        <v>153.97999999999999</v>
      </c>
      <c r="D14528" s="7"/>
      <c r="E14528" s="7"/>
      <c r="F14528" s="4">
        <v>162</v>
      </c>
      <c r="G14528" s="3" t="s">
        <v>34755</v>
      </c>
      <c r="H14528" s="4">
        <v>194.04</v>
      </c>
    </row>
    <row r="14529" spans="1:8" x14ac:dyDescent="0.25">
      <c r="A14529" s="3" t="s">
        <v>14534</v>
      </c>
      <c r="B14529" t="s">
        <v>5</v>
      </c>
      <c r="C14529" s="5">
        <v>0.34</v>
      </c>
      <c r="D14529" s="7"/>
      <c r="E14529" s="7"/>
      <c r="F14529" s="4">
        <v>64</v>
      </c>
      <c r="G14529" s="3" t="s">
        <v>34756</v>
      </c>
      <c r="H14529" s="4">
        <v>120.16</v>
      </c>
    </row>
    <row r="14530" spans="1:8" x14ac:dyDescent="0.25">
      <c r="A14530" s="3" t="s">
        <v>14535</v>
      </c>
      <c r="B14530" t="s">
        <v>5</v>
      </c>
      <c r="C14530" s="5">
        <v>194.15</v>
      </c>
      <c r="D14530" s="7"/>
      <c r="E14530" s="7"/>
      <c r="F14530" s="4">
        <v>199</v>
      </c>
      <c r="G14530" s="3" t="s">
        <v>34757</v>
      </c>
      <c r="H14530" s="4">
        <v>135.69999999999999</v>
      </c>
    </row>
    <row r="14531" spans="1:8" x14ac:dyDescent="0.25">
      <c r="A14531" s="3" t="s">
        <v>14536</v>
      </c>
      <c r="B14531" t="s">
        <v>5</v>
      </c>
      <c r="C14531" s="5">
        <v>52.07</v>
      </c>
      <c r="D14531" s="7"/>
      <c r="E14531" s="7"/>
      <c r="F14531" s="4">
        <v>53</v>
      </c>
      <c r="G14531" s="3" t="s">
        <v>34758</v>
      </c>
      <c r="H14531" s="4">
        <v>133.63</v>
      </c>
    </row>
    <row r="14532" spans="1:8" x14ac:dyDescent="0.25">
      <c r="A14532" s="3" t="s">
        <v>14537</v>
      </c>
      <c r="B14532" t="s">
        <v>5</v>
      </c>
      <c r="C14532" s="5">
        <v>23.39</v>
      </c>
      <c r="D14532" s="7"/>
      <c r="E14532" s="7"/>
      <c r="F14532" s="4">
        <v>224</v>
      </c>
      <c r="G14532" s="3" t="s">
        <v>34759</v>
      </c>
      <c r="H14532" s="4">
        <v>0</v>
      </c>
    </row>
    <row r="14533" spans="1:8" x14ac:dyDescent="0.25">
      <c r="A14533" s="3" t="s">
        <v>14538</v>
      </c>
      <c r="B14533" t="s">
        <v>5</v>
      </c>
      <c r="C14533" s="5">
        <v>718.38</v>
      </c>
      <c r="D14533" s="7"/>
      <c r="E14533" s="7"/>
      <c r="F14533" s="4">
        <v>167</v>
      </c>
      <c r="G14533" s="3" t="s">
        <v>34760</v>
      </c>
      <c r="H14533" s="4">
        <v>169.79</v>
      </c>
    </row>
    <row r="14534" spans="1:8" x14ac:dyDescent="0.25">
      <c r="A14534" s="3" t="s">
        <v>14539</v>
      </c>
      <c r="B14534" t="s">
        <v>18</v>
      </c>
      <c r="C14534" s="5">
        <v>471.44</v>
      </c>
      <c r="D14534" s="7"/>
      <c r="E14534" s="7"/>
      <c r="F14534" s="4">
        <v>125</v>
      </c>
      <c r="G14534" s="3" t="s">
        <v>34761</v>
      </c>
      <c r="H14534" s="4">
        <v>0</v>
      </c>
    </row>
    <row r="14535" spans="1:8" x14ac:dyDescent="0.25">
      <c r="A14535" s="3" t="s">
        <v>14540</v>
      </c>
      <c r="B14535" t="s">
        <v>5</v>
      </c>
      <c r="C14535" s="5">
        <v>42</v>
      </c>
      <c r="D14535" s="7"/>
      <c r="E14535" s="7"/>
      <c r="F14535" s="4">
        <v>61</v>
      </c>
      <c r="G14535" s="3" t="s">
        <v>34762</v>
      </c>
      <c r="H14535" s="4">
        <v>0</v>
      </c>
    </row>
    <row r="14536" spans="1:8" x14ac:dyDescent="0.25">
      <c r="A14536" s="3" t="s">
        <v>14541</v>
      </c>
      <c r="B14536" t="s">
        <v>5</v>
      </c>
      <c r="C14536" s="5">
        <v>148.51</v>
      </c>
      <c r="D14536" s="7"/>
      <c r="E14536" s="7"/>
      <c r="F14536" s="4">
        <v>156</v>
      </c>
      <c r="G14536" s="3" t="s">
        <v>25707</v>
      </c>
      <c r="H14536" s="4">
        <v>0</v>
      </c>
    </row>
    <row r="14537" spans="1:8" x14ac:dyDescent="0.25">
      <c r="A14537" s="3" t="s">
        <v>14542</v>
      </c>
      <c r="B14537" t="s">
        <v>5</v>
      </c>
      <c r="C14537" s="5">
        <v>34.270000000000003</v>
      </c>
      <c r="D14537" s="7"/>
      <c r="E14537" s="7"/>
      <c r="F14537" s="4">
        <v>17</v>
      </c>
      <c r="G14537" s="3" t="s">
        <v>34763</v>
      </c>
      <c r="H14537" s="4">
        <v>0</v>
      </c>
    </row>
    <row r="14538" spans="1:8" x14ac:dyDescent="0.25">
      <c r="A14538" s="3" t="s">
        <v>14543</v>
      </c>
      <c r="B14538" t="s">
        <v>5</v>
      </c>
      <c r="C14538" s="5">
        <v>4.67</v>
      </c>
      <c r="D14538" s="7"/>
      <c r="E14538" s="7"/>
      <c r="F14538" s="4">
        <v>70</v>
      </c>
      <c r="G14538" s="3" t="s">
        <v>34764</v>
      </c>
      <c r="H14538" s="4">
        <v>0</v>
      </c>
    </row>
    <row r="14539" spans="1:8" x14ac:dyDescent="0.25">
      <c r="A14539" s="3" t="s">
        <v>14544</v>
      </c>
      <c r="B14539" t="s">
        <v>18</v>
      </c>
      <c r="C14539" s="5">
        <v>195.94</v>
      </c>
      <c r="D14539" s="7"/>
      <c r="E14539" s="7"/>
      <c r="F14539" s="4">
        <v>106</v>
      </c>
      <c r="G14539" s="3" t="s">
        <v>34765</v>
      </c>
      <c r="H14539" s="4">
        <v>330.45</v>
      </c>
    </row>
    <row r="14540" spans="1:8" x14ac:dyDescent="0.25">
      <c r="A14540" s="3" t="s">
        <v>14545</v>
      </c>
      <c r="B14540" t="s">
        <v>5</v>
      </c>
      <c r="C14540" s="5">
        <v>298.11</v>
      </c>
      <c r="D14540" s="7"/>
      <c r="E14540" s="7"/>
      <c r="F14540" s="4">
        <v>117</v>
      </c>
      <c r="G14540" s="3" t="s">
        <v>23172</v>
      </c>
      <c r="H14540" s="4">
        <v>634.27</v>
      </c>
    </row>
    <row r="14541" spans="1:8" x14ac:dyDescent="0.25">
      <c r="A14541" s="3" t="s">
        <v>14546</v>
      </c>
      <c r="B14541" t="s">
        <v>5</v>
      </c>
      <c r="C14541" s="5">
        <v>1016</v>
      </c>
      <c r="D14541" s="7"/>
      <c r="E14541" s="7"/>
      <c r="F14541" s="4">
        <v>148</v>
      </c>
      <c r="G14541" s="3" t="s">
        <v>34766</v>
      </c>
      <c r="H14541" s="4">
        <v>982.13</v>
      </c>
    </row>
    <row r="14542" spans="1:8" x14ac:dyDescent="0.25">
      <c r="A14542" s="3" t="s">
        <v>14547</v>
      </c>
      <c r="B14542" t="s">
        <v>18</v>
      </c>
      <c r="C14542" s="5">
        <v>452.74</v>
      </c>
      <c r="D14542" s="7"/>
      <c r="E14542" s="7"/>
      <c r="F14542" s="4">
        <v>213</v>
      </c>
      <c r="G14542" s="3" t="s">
        <v>34767</v>
      </c>
      <c r="H14542" s="4">
        <v>849.03</v>
      </c>
    </row>
    <row r="14543" spans="1:8" x14ac:dyDescent="0.25">
      <c r="A14543" s="3" t="s">
        <v>14548</v>
      </c>
      <c r="B14543" t="s">
        <v>5</v>
      </c>
      <c r="C14543" s="5">
        <v>1375.08</v>
      </c>
      <c r="D14543" s="7"/>
      <c r="E14543" s="7"/>
      <c r="F14543" s="4">
        <v>170</v>
      </c>
      <c r="G14543" s="3" t="s">
        <v>34768</v>
      </c>
      <c r="H14543" s="4">
        <v>1575.27</v>
      </c>
    </row>
    <row r="14544" spans="1:8" x14ac:dyDescent="0.25">
      <c r="A14544" s="3" t="s">
        <v>14549</v>
      </c>
      <c r="B14544" t="s">
        <v>5</v>
      </c>
      <c r="C14544" s="5">
        <v>75.180000000000007</v>
      </c>
      <c r="D14544" s="7"/>
      <c r="E14544" s="7"/>
      <c r="F14544" s="4">
        <v>84</v>
      </c>
      <c r="G14544" s="3" t="s">
        <v>34769</v>
      </c>
      <c r="H14544" s="4">
        <v>78.2</v>
      </c>
    </row>
    <row r="14545" spans="1:8" x14ac:dyDescent="0.25">
      <c r="A14545" s="3" t="s">
        <v>14550</v>
      </c>
      <c r="B14545" t="s">
        <v>5</v>
      </c>
      <c r="C14545" s="5">
        <v>1207.43</v>
      </c>
      <c r="D14545" s="7"/>
      <c r="E14545" s="7"/>
      <c r="F14545" s="4">
        <v>290</v>
      </c>
      <c r="G14545" s="3" t="s">
        <v>41788</v>
      </c>
      <c r="H14545" s="4">
        <v>1272.6300000000001</v>
      </c>
    </row>
    <row r="14546" spans="1:8" x14ac:dyDescent="0.25">
      <c r="A14546" s="3" t="s">
        <v>14551</v>
      </c>
      <c r="B14546" t="s">
        <v>5</v>
      </c>
      <c r="C14546" s="5">
        <v>94.51</v>
      </c>
      <c r="D14546" s="7"/>
      <c r="E14546" s="7"/>
      <c r="F14546" s="4">
        <v>170</v>
      </c>
      <c r="G14546" s="3" t="s">
        <v>34770</v>
      </c>
      <c r="H14546" s="4">
        <v>122.15</v>
      </c>
    </row>
    <row r="14547" spans="1:8" x14ac:dyDescent="0.25">
      <c r="A14547" s="3" t="s">
        <v>14552</v>
      </c>
      <c r="B14547" t="s">
        <v>5</v>
      </c>
      <c r="C14547" s="5">
        <v>247.23</v>
      </c>
      <c r="D14547" s="7"/>
      <c r="E14547" s="7"/>
      <c r="F14547" s="4">
        <v>155</v>
      </c>
      <c r="G14547" s="3" t="s">
        <v>34771</v>
      </c>
      <c r="H14547" s="4">
        <v>129.94999999999999</v>
      </c>
    </row>
    <row r="14548" spans="1:8" x14ac:dyDescent="0.25">
      <c r="A14548" s="3" t="s">
        <v>14553</v>
      </c>
      <c r="B14548" t="s">
        <v>5</v>
      </c>
      <c r="C14548" s="5">
        <v>111.7</v>
      </c>
      <c r="D14548" s="7"/>
      <c r="E14548" s="7"/>
      <c r="F14548" s="4">
        <v>88</v>
      </c>
      <c r="G14548" s="3" t="s">
        <v>23833</v>
      </c>
      <c r="H14548" s="4">
        <v>173.88</v>
      </c>
    </row>
    <row r="14549" spans="1:8" x14ac:dyDescent="0.25">
      <c r="A14549" s="3" t="s">
        <v>14554</v>
      </c>
      <c r="B14549" t="s">
        <v>5</v>
      </c>
      <c r="C14549" s="5">
        <v>43.41</v>
      </c>
      <c r="D14549" s="7"/>
      <c r="E14549" s="7"/>
      <c r="F14549" s="4">
        <v>38</v>
      </c>
      <c r="G14549" s="3" t="s">
        <v>34772</v>
      </c>
      <c r="H14549" s="4">
        <v>50</v>
      </c>
    </row>
    <row r="14550" spans="1:8" x14ac:dyDescent="0.25">
      <c r="A14550" s="3" t="s">
        <v>14555</v>
      </c>
      <c r="B14550" t="s">
        <v>5</v>
      </c>
      <c r="C14550" s="5">
        <v>16.18</v>
      </c>
      <c r="D14550" s="7"/>
      <c r="E14550" s="7"/>
      <c r="F14550" s="4">
        <v>18</v>
      </c>
      <c r="G14550" s="3" t="s">
        <v>22572</v>
      </c>
      <c r="H14550" s="4">
        <v>50.43</v>
      </c>
    </row>
    <row r="14551" spans="1:8" x14ac:dyDescent="0.25">
      <c r="A14551" s="3" t="s">
        <v>14556</v>
      </c>
      <c r="B14551" t="s">
        <v>5</v>
      </c>
      <c r="C14551" s="5">
        <v>1976.62</v>
      </c>
      <c r="D14551" s="7"/>
      <c r="E14551" s="7"/>
      <c r="F14551" s="4">
        <v>285</v>
      </c>
      <c r="G14551" s="3" t="s">
        <v>34773</v>
      </c>
      <c r="H14551" s="4">
        <v>0</v>
      </c>
    </row>
    <row r="14552" spans="1:8" x14ac:dyDescent="0.25">
      <c r="A14552" s="3" t="s">
        <v>14557</v>
      </c>
      <c r="B14552" t="s">
        <v>18</v>
      </c>
      <c r="C14552" s="5">
        <v>98.68</v>
      </c>
      <c r="D14552" s="7"/>
      <c r="E14552" s="7"/>
      <c r="F14552" s="4">
        <v>30</v>
      </c>
      <c r="G14552" s="3" t="s">
        <v>23673</v>
      </c>
      <c r="H14552" s="4">
        <v>0.83</v>
      </c>
    </row>
    <row r="14553" spans="1:8" x14ac:dyDescent="0.25">
      <c r="A14553" s="3" t="s">
        <v>14558</v>
      </c>
      <c r="B14553" t="s">
        <v>5</v>
      </c>
      <c r="C14553" s="5">
        <v>345.57</v>
      </c>
      <c r="D14553" s="7"/>
      <c r="E14553" s="7"/>
      <c r="F14553" s="4">
        <v>197</v>
      </c>
      <c r="G14553" s="3" t="s">
        <v>41789</v>
      </c>
      <c r="H14553" s="4">
        <v>453.4</v>
      </c>
    </row>
    <row r="14554" spans="1:8" x14ac:dyDescent="0.25">
      <c r="A14554" s="3" t="s">
        <v>14559</v>
      </c>
      <c r="B14554" t="s">
        <v>5</v>
      </c>
      <c r="C14554" s="5">
        <v>441.57</v>
      </c>
      <c r="D14554" s="7"/>
      <c r="E14554" s="7"/>
      <c r="F14554" s="4">
        <v>262</v>
      </c>
      <c r="G14554" s="3" t="s">
        <v>34774</v>
      </c>
      <c r="H14554" s="4">
        <v>158.34</v>
      </c>
    </row>
    <row r="14555" spans="1:8" x14ac:dyDescent="0.25">
      <c r="A14555" s="3" t="s">
        <v>14560</v>
      </c>
      <c r="B14555" t="s">
        <v>5</v>
      </c>
      <c r="C14555" s="5">
        <v>0.35</v>
      </c>
      <c r="D14555" s="7"/>
      <c r="E14555" s="7"/>
      <c r="F14555" s="4">
        <v>14</v>
      </c>
      <c r="G14555" s="3" t="s">
        <v>34775</v>
      </c>
      <c r="H14555" s="4">
        <v>0</v>
      </c>
    </row>
    <row r="14556" spans="1:8" x14ac:dyDescent="0.25">
      <c r="A14556" s="3" t="s">
        <v>14561</v>
      </c>
      <c r="B14556" t="s">
        <v>5</v>
      </c>
      <c r="C14556" s="5">
        <v>134</v>
      </c>
      <c r="D14556" s="7"/>
      <c r="E14556" s="7"/>
      <c r="F14556" s="4">
        <v>171</v>
      </c>
      <c r="G14556" s="3" t="s">
        <v>34776</v>
      </c>
      <c r="H14556" s="4">
        <v>142.72</v>
      </c>
    </row>
    <row r="14557" spans="1:8" x14ac:dyDescent="0.25">
      <c r="A14557" s="3" t="s">
        <v>14562</v>
      </c>
      <c r="B14557" t="s">
        <v>5</v>
      </c>
      <c r="C14557" s="5">
        <v>200.94</v>
      </c>
      <c r="D14557" s="7"/>
      <c r="E14557" s="7"/>
      <c r="F14557" s="4">
        <v>43</v>
      </c>
      <c r="G14557" s="3" t="s">
        <v>34777</v>
      </c>
      <c r="H14557" s="4">
        <v>36.64</v>
      </c>
    </row>
    <row r="14558" spans="1:8" x14ac:dyDescent="0.25">
      <c r="A14558" s="3" t="s">
        <v>14563</v>
      </c>
      <c r="B14558" t="s">
        <v>5</v>
      </c>
      <c r="C14558" s="5">
        <v>1498.93</v>
      </c>
      <c r="D14558" s="7"/>
      <c r="E14558" s="7"/>
      <c r="F14558" s="4">
        <v>245</v>
      </c>
      <c r="G14558" s="3" t="s">
        <v>34778</v>
      </c>
      <c r="H14558" s="4">
        <v>1512.32</v>
      </c>
    </row>
    <row r="14559" spans="1:8" x14ac:dyDescent="0.25">
      <c r="A14559" s="3" t="s">
        <v>14564</v>
      </c>
      <c r="B14559" t="s">
        <v>5</v>
      </c>
      <c r="C14559" s="5">
        <v>1297.28</v>
      </c>
      <c r="D14559" s="7"/>
      <c r="E14559" s="7"/>
      <c r="F14559" s="4">
        <v>221</v>
      </c>
      <c r="G14559" s="3" t="s">
        <v>23673</v>
      </c>
      <c r="H14559" s="4">
        <v>1438.48</v>
      </c>
    </row>
    <row r="14560" spans="1:8" x14ac:dyDescent="0.25">
      <c r="A14560" s="3" t="s">
        <v>14565</v>
      </c>
      <c r="B14560" t="s">
        <v>5</v>
      </c>
      <c r="C14560" s="5">
        <v>41.66</v>
      </c>
      <c r="D14560" s="7"/>
      <c r="E14560" s="7"/>
      <c r="F14560" s="4">
        <v>41</v>
      </c>
      <c r="G14560" s="3" t="s">
        <v>34779</v>
      </c>
      <c r="H14560" s="4">
        <v>18.61</v>
      </c>
    </row>
    <row r="14561" spans="1:8" x14ac:dyDescent="0.25">
      <c r="A14561" s="3" t="s">
        <v>14566</v>
      </c>
      <c r="B14561" t="s">
        <v>5</v>
      </c>
      <c r="C14561" s="5">
        <v>25.91</v>
      </c>
      <c r="D14561" s="7"/>
      <c r="E14561" s="7"/>
      <c r="F14561" s="4">
        <v>12</v>
      </c>
      <c r="G14561" s="3" t="s">
        <v>22561</v>
      </c>
      <c r="H14561" s="4">
        <v>49.41</v>
      </c>
    </row>
    <row r="14562" spans="1:8" x14ac:dyDescent="0.25">
      <c r="A14562" s="3" t="s">
        <v>14567</v>
      </c>
      <c r="B14562" t="s">
        <v>18</v>
      </c>
      <c r="C14562" s="5">
        <v>30.06</v>
      </c>
      <c r="D14562" s="7"/>
      <c r="E14562" s="7"/>
      <c r="F14562" s="4">
        <v>30</v>
      </c>
      <c r="G14562" s="3" t="s">
        <v>34780</v>
      </c>
      <c r="H14562" s="4">
        <v>0</v>
      </c>
    </row>
    <row r="14563" spans="1:8" x14ac:dyDescent="0.25">
      <c r="A14563" s="3" t="s">
        <v>14568</v>
      </c>
      <c r="B14563" t="s">
        <v>5</v>
      </c>
      <c r="C14563" s="5">
        <v>73.67</v>
      </c>
      <c r="D14563" s="7"/>
      <c r="E14563" s="7"/>
      <c r="F14563" s="4">
        <v>73</v>
      </c>
      <c r="G14563" s="3" t="s">
        <v>34781</v>
      </c>
      <c r="H14563" s="4">
        <v>92.29</v>
      </c>
    </row>
    <row r="14564" spans="1:8" x14ac:dyDescent="0.25">
      <c r="A14564" s="3" t="s">
        <v>14569</v>
      </c>
      <c r="B14564" t="s">
        <v>5</v>
      </c>
      <c r="C14564" s="5">
        <v>156.33000000000001</v>
      </c>
      <c r="D14564" s="7"/>
      <c r="E14564" s="7"/>
      <c r="F14564" s="4">
        <v>189</v>
      </c>
      <c r="G14564" s="3" t="s">
        <v>34782</v>
      </c>
      <c r="H14564" s="4">
        <v>126.51</v>
      </c>
    </row>
    <row r="14565" spans="1:8" x14ac:dyDescent="0.25">
      <c r="A14565" s="3" t="s">
        <v>14570</v>
      </c>
      <c r="B14565" t="s">
        <v>5</v>
      </c>
      <c r="C14565" s="5">
        <v>48.8</v>
      </c>
      <c r="D14565" s="7"/>
      <c r="E14565" s="7"/>
      <c r="F14565" s="4">
        <v>63</v>
      </c>
      <c r="G14565" s="3" t="s">
        <v>41790</v>
      </c>
      <c r="H14565" s="4">
        <v>0</v>
      </c>
    </row>
    <row r="14566" spans="1:8" x14ac:dyDescent="0.25">
      <c r="A14566" s="3" t="s">
        <v>14571</v>
      </c>
      <c r="B14566" t="s">
        <v>18</v>
      </c>
      <c r="C14566" s="5">
        <v>25.96</v>
      </c>
      <c r="D14566" s="7"/>
      <c r="E14566" s="7"/>
      <c r="F14566" s="4">
        <v>32</v>
      </c>
      <c r="G14566" s="3" t="s">
        <v>22371</v>
      </c>
      <c r="H14566" s="4">
        <v>0</v>
      </c>
    </row>
    <row r="14567" spans="1:8" x14ac:dyDescent="0.25">
      <c r="A14567" s="3" t="s">
        <v>14572</v>
      </c>
      <c r="B14567" t="s">
        <v>5</v>
      </c>
      <c r="C14567" s="5">
        <v>138.32</v>
      </c>
      <c r="D14567" s="7"/>
      <c r="E14567" s="7"/>
      <c r="F14567" s="4">
        <v>133</v>
      </c>
      <c r="G14567" s="3" t="s">
        <v>34783</v>
      </c>
      <c r="H14567" s="4">
        <v>0</v>
      </c>
    </row>
    <row r="14568" spans="1:8" x14ac:dyDescent="0.25">
      <c r="A14568" s="3" t="s">
        <v>14573</v>
      </c>
      <c r="B14568" t="s">
        <v>18</v>
      </c>
      <c r="C14568" s="5">
        <v>57.25</v>
      </c>
      <c r="D14568" s="7"/>
      <c r="E14568" s="7"/>
      <c r="F14568" s="4">
        <v>29</v>
      </c>
      <c r="G14568" s="3" t="s">
        <v>34784</v>
      </c>
      <c r="H14568" s="4">
        <v>29.95</v>
      </c>
    </row>
    <row r="14569" spans="1:8" x14ac:dyDescent="0.25">
      <c r="A14569" s="3" t="s">
        <v>14574</v>
      </c>
      <c r="B14569" t="s">
        <v>5</v>
      </c>
      <c r="C14569" s="5">
        <v>86.94</v>
      </c>
      <c r="D14569" s="7"/>
      <c r="E14569" s="7"/>
      <c r="F14569" s="4">
        <v>47</v>
      </c>
      <c r="G14569" s="3" t="s">
        <v>34785</v>
      </c>
      <c r="H14569" s="4">
        <v>0</v>
      </c>
    </row>
    <row r="14570" spans="1:8" x14ac:dyDescent="0.25">
      <c r="A14570" s="3" t="s">
        <v>14575</v>
      </c>
      <c r="B14570" t="s">
        <v>5</v>
      </c>
      <c r="C14570" s="5">
        <v>1102.83</v>
      </c>
      <c r="D14570" s="7"/>
      <c r="E14570" s="7"/>
      <c r="F14570" s="4">
        <v>173</v>
      </c>
      <c r="G14570" s="3" t="s">
        <v>34786</v>
      </c>
      <c r="H14570" s="4">
        <v>1372.81</v>
      </c>
    </row>
    <row r="14571" spans="1:8" x14ac:dyDescent="0.25">
      <c r="A14571" s="3" t="s">
        <v>14576</v>
      </c>
      <c r="B14571" t="s">
        <v>5</v>
      </c>
      <c r="C14571" s="5">
        <v>809.79</v>
      </c>
      <c r="D14571" s="7"/>
      <c r="E14571" s="7"/>
      <c r="F14571" s="4">
        <v>255</v>
      </c>
      <c r="G14571" s="3" t="s">
        <v>34787</v>
      </c>
      <c r="H14571" s="4">
        <v>0</v>
      </c>
    </row>
    <row r="14572" spans="1:8" x14ac:dyDescent="0.25">
      <c r="A14572" s="3" t="s">
        <v>14577</v>
      </c>
      <c r="B14572" t="s">
        <v>5</v>
      </c>
      <c r="C14572" s="5">
        <v>369.45</v>
      </c>
      <c r="D14572" s="7"/>
      <c r="E14572" s="7"/>
      <c r="F14572" s="4">
        <v>69</v>
      </c>
      <c r="G14572" s="3" t="s">
        <v>34788</v>
      </c>
      <c r="H14572" s="4">
        <v>0</v>
      </c>
    </row>
    <row r="14573" spans="1:8" x14ac:dyDescent="0.25">
      <c r="A14573" s="3" t="s">
        <v>14578</v>
      </c>
      <c r="B14573" t="s">
        <v>5</v>
      </c>
      <c r="C14573" s="5">
        <v>456.61</v>
      </c>
      <c r="D14573" s="7"/>
      <c r="E14573" s="7"/>
      <c r="F14573" s="4">
        <v>149</v>
      </c>
      <c r="G14573" s="3" t="s">
        <v>34789</v>
      </c>
      <c r="H14573" s="4">
        <v>0</v>
      </c>
    </row>
    <row r="14574" spans="1:8" x14ac:dyDescent="0.25">
      <c r="A14574" s="3" t="s">
        <v>14579</v>
      </c>
      <c r="B14574" t="s">
        <v>5</v>
      </c>
      <c r="C14574" s="5">
        <v>91.44</v>
      </c>
      <c r="D14574" s="7"/>
      <c r="E14574" s="7"/>
      <c r="F14574" s="4">
        <v>117</v>
      </c>
      <c r="G14574" s="3" t="s">
        <v>34790</v>
      </c>
      <c r="H14574" s="4">
        <v>103.79</v>
      </c>
    </row>
    <row r="14575" spans="1:8" x14ac:dyDescent="0.25">
      <c r="A14575" s="3" t="s">
        <v>14580</v>
      </c>
      <c r="B14575" t="s">
        <v>5</v>
      </c>
      <c r="C14575" s="5">
        <v>13.53</v>
      </c>
      <c r="D14575" s="7"/>
      <c r="E14575" s="7"/>
      <c r="F14575" s="4">
        <v>89</v>
      </c>
      <c r="G14575" s="3" t="s">
        <v>34791</v>
      </c>
      <c r="H14575" s="4">
        <v>122.89</v>
      </c>
    </row>
    <row r="14576" spans="1:8" x14ac:dyDescent="0.25">
      <c r="A14576" s="3" t="s">
        <v>14581</v>
      </c>
      <c r="B14576" t="s">
        <v>5</v>
      </c>
      <c r="C14576" s="5">
        <v>390.66</v>
      </c>
      <c r="D14576" s="7"/>
      <c r="E14576" s="7"/>
      <c r="F14576" s="4">
        <v>101</v>
      </c>
      <c r="G14576" s="3" t="s">
        <v>34792</v>
      </c>
      <c r="H14576" s="4">
        <v>496.09</v>
      </c>
    </row>
    <row r="14577" spans="1:8" x14ac:dyDescent="0.25">
      <c r="A14577" s="3" t="s">
        <v>14582</v>
      </c>
      <c r="B14577" t="s">
        <v>5</v>
      </c>
      <c r="C14577" s="5">
        <v>137.80000000000001</v>
      </c>
      <c r="D14577" s="7"/>
      <c r="E14577" s="7"/>
      <c r="F14577" s="4">
        <v>160</v>
      </c>
      <c r="G14577" s="3" t="s">
        <v>41791</v>
      </c>
      <c r="H14577" s="4">
        <v>103.68</v>
      </c>
    </row>
    <row r="14578" spans="1:8" x14ac:dyDescent="0.25">
      <c r="A14578" s="3" t="s">
        <v>14583</v>
      </c>
      <c r="B14578" t="s">
        <v>5</v>
      </c>
      <c r="C14578" s="5">
        <v>81.52</v>
      </c>
      <c r="D14578" s="7"/>
      <c r="E14578" s="7"/>
      <c r="F14578" s="4">
        <v>105</v>
      </c>
      <c r="G14578" s="3" t="s">
        <v>22367</v>
      </c>
      <c r="H14578" s="4">
        <v>58.77</v>
      </c>
    </row>
    <row r="14579" spans="1:8" x14ac:dyDescent="0.25">
      <c r="A14579" s="3" t="s">
        <v>14584</v>
      </c>
      <c r="B14579" t="s">
        <v>5</v>
      </c>
      <c r="C14579" s="5">
        <v>251.33</v>
      </c>
      <c r="D14579" s="7"/>
      <c r="E14579" s="7"/>
      <c r="F14579" s="4">
        <v>131</v>
      </c>
      <c r="G14579" s="3" t="s">
        <v>34793</v>
      </c>
      <c r="H14579" s="4">
        <v>319.18</v>
      </c>
    </row>
    <row r="14580" spans="1:8" x14ac:dyDescent="0.25">
      <c r="A14580" s="3" t="s">
        <v>14585</v>
      </c>
      <c r="B14580" t="s">
        <v>5</v>
      </c>
      <c r="C14580" s="5">
        <v>828.14</v>
      </c>
      <c r="D14580" s="7"/>
      <c r="E14580" s="7"/>
      <c r="F14580" s="4">
        <v>149</v>
      </c>
      <c r="G14580" s="3" t="s">
        <v>31019</v>
      </c>
      <c r="H14580" s="4">
        <v>1051.51</v>
      </c>
    </row>
    <row r="14581" spans="1:8" x14ac:dyDescent="0.25">
      <c r="A14581" s="3" t="s">
        <v>14586</v>
      </c>
      <c r="B14581" t="s">
        <v>5</v>
      </c>
      <c r="C14581" s="5">
        <v>300.58</v>
      </c>
      <c r="D14581" s="7"/>
      <c r="E14581" s="7"/>
      <c r="F14581" s="4">
        <v>185</v>
      </c>
      <c r="G14581" s="3" t="s">
        <v>34794</v>
      </c>
      <c r="H14581" s="4">
        <v>324.76</v>
      </c>
    </row>
    <row r="14582" spans="1:8" x14ac:dyDescent="0.25">
      <c r="A14582" s="3" t="s">
        <v>14587</v>
      </c>
      <c r="B14582" t="s">
        <v>5</v>
      </c>
      <c r="C14582" s="5">
        <v>331.8</v>
      </c>
      <c r="D14582" s="7"/>
      <c r="E14582" s="7"/>
      <c r="F14582" s="4">
        <v>297</v>
      </c>
      <c r="G14582" s="3" t="s">
        <v>34795</v>
      </c>
      <c r="H14582" s="4">
        <v>0</v>
      </c>
    </row>
    <row r="14583" spans="1:8" x14ac:dyDescent="0.25">
      <c r="A14583" s="3" t="s">
        <v>14588</v>
      </c>
      <c r="B14583" t="s">
        <v>5</v>
      </c>
      <c r="C14583" s="5">
        <v>348.6</v>
      </c>
      <c r="D14583" s="7"/>
      <c r="E14583" s="7"/>
      <c r="F14583" s="4">
        <v>154</v>
      </c>
      <c r="G14583" s="3" t="s">
        <v>34796</v>
      </c>
      <c r="H14583" s="4">
        <v>545.19000000000005</v>
      </c>
    </row>
    <row r="14584" spans="1:8" x14ac:dyDescent="0.25">
      <c r="A14584" s="3" t="s">
        <v>14589</v>
      </c>
      <c r="B14584" t="s">
        <v>5</v>
      </c>
      <c r="C14584" s="5">
        <v>210.53</v>
      </c>
      <c r="D14584" s="7"/>
      <c r="E14584" s="7"/>
      <c r="F14584" s="4">
        <v>93</v>
      </c>
      <c r="G14584" s="3" t="s">
        <v>34797</v>
      </c>
      <c r="H14584" s="4">
        <v>337.05</v>
      </c>
    </row>
    <row r="14585" spans="1:8" x14ac:dyDescent="0.25">
      <c r="A14585" s="3" t="s">
        <v>14590</v>
      </c>
      <c r="B14585" t="s">
        <v>5</v>
      </c>
      <c r="C14585" s="5">
        <v>379.97</v>
      </c>
      <c r="D14585" s="7"/>
      <c r="E14585" s="7"/>
      <c r="F14585" s="4">
        <v>231</v>
      </c>
      <c r="G14585" s="3" t="s">
        <v>34798</v>
      </c>
      <c r="H14585" s="4">
        <v>609.16999999999996</v>
      </c>
    </row>
    <row r="14586" spans="1:8" x14ac:dyDescent="0.25">
      <c r="A14586" s="3" t="s">
        <v>14591</v>
      </c>
      <c r="B14586" t="s">
        <v>5</v>
      </c>
      <c r="C14586" s="5">
        <v>156.34</v>
      </c>
      <c r="D14586" s="7"/>
      <c r="E14586" s="7"/>
      <c r="F14586" s="4">
        <v>213</v>
      </c>
      <c r="G14586" s="3" t="s">
        <v>34799</v>
      </c>
      <c r="H14586" s="4">
        <v>134.97</v>
      </c>
    </row>
    <row r="14587" spans="1:8" x14ac:dyDescent="0.25">
      <c r="A14587" s="3" t="s">
        <v>14592</v>
      </c>
      <c r="B14587" t="s">
        <v>5</v>
      </c>
      <c r="C14587" s="5">
        <v>361.27</v>
      </c>
      <c r="D14587" s="7"/>
      <c r="E14587" s="7"/>
      <c r="F14587" s="4">
        <v>308</v>
      </c>
      <c r="G14587" s="3" t="s">
        <v>34800</v>
      </c>
      <c r="H14587" s="4">
        <v>607.04</v>
      </c>
    </row>
    <row r="14588" spans="1:8" x14ac:dyDescent="0.25">
      <c r="A14588" s="3" t="s">
        <v>14593</v>
      </c>
      <c r="B14588" t="s">
        <v>5</v>
      </c>
      <c r="C14588" s="5">
        <v>116.95</v>
      </c>
      <c r="D14588" s="7"/>
      <c r="E14588" s="7"/>
      <c r="F14588" s="4">
        <v>140</v>
      </c>
      <c r="G14588" s="3" t="s">
        <v>34801</v>
      </c>
      <c r="H14588" s="4">
        <v>149.24</v>
      </c>
    </row>
    <row r="14589" spans="1:8" x14ac:dyDescent="0.25">
      <c r="A14589" s="3" t="s">
        <v>14594</v>
      </c>
      <c r="B14589" t="s">
        <v>5</v>
      </c>
      <c r="C14589" s="5">
        <v>1500.9</v>
      </c>
      <c r="D14589" s="7"/>
      <c r="E14589" s="7"/>
      <c r="F14589" s="4">
        <v>222</v>
      </c>
      <c r="G14589" s="3" t="s">
        <v>34802</v>
      </c>
      <c r="H14589" s="4">
        <v>1633.06</v>
      </c>
    </row>
    <row r="14590" spans="1:8" x14ac:dyDescent="0.25">
      <c r="A14590" s="3" t="s">
        <v>14595</v>
      </c>
      <c r="B14590" t="s">
        <v>5</v>
      </c>
      <c r="C14590" s="5">
        <v>122.65</v>
      </c>
      <c r="D14590" s="7"/>
      <c r="E14590" s="7"/>
      <c r="F14590" s="4">
        <v>161</v>
      </c>
      <c r="G14590" s="3" t="s">
        <v>34803</v>
      </c>
      <c r="H14590" s="4">
        <v>136.47</v>
      </c>
    </row>
    <row r="14591" spans="1:8" x14ac:dyDescent="0.25">
      <c r="A14591" s="3" t="s">
        <v>14596</v>
      </c>
      <c r="B14591" t="s">
        <v>5</v>
      </c>
      <c r="C14591" s="5">
        <v>1882.77</v>
      </c>
      <c r="D14591" s="7"/>
      <c r="E14591" s="7"/>
      <c r="F14591" s="4">
        <v>259</v>
      </c>
      <c r="G14591" s="3" t="s">
        <v>22523</v>
      </c>
      <c r="H14591" s="4">
        <v>2210.5700000000002</v>
      </c>
    </row>
    <row r="14592" spans="1:8" x14ac:dyDescent="0.25">
      <c r="A14592" s="3" t="s">
        <v>14597</v>
      </c>
      <c r="B14592" t="s">
        <v>18</v>
      </c>
      <c r="C14592" s="5">
        <v>200.11</v>
      </c>
      <c r="D14592" s="7"/>
      <c r="E14592" s="7"/>
      <c r="F14592" s="4">
        <v>521</v>
      </c>
      <c r="G14592" s="3" t="s">
        <v>34804</v>
      </c>
      <c r="H14592" s="4">
        <v>0</v>
      </c>
    </row>
    <row r="14593" spans="1:8" x14ac:dyDescent="0.25">
      <c r="A14593" s="3" t="s">
        <v>14598</v>
      </c>
      <c r="B14593" t="s">
        <v>5</v>
      </c>
      <c r="C14593" s="5">
        <v>187.11</v>
      </c>
      <c r="D14593" s="7"/>
      <c r="E14593" s="7"/>
      <c r="F14593" s="4">
        <v>46</v>
      </c>
      <c r="G14593" s="3" t="s">
        <v>34805</v>
      </c>
      <c r="H14593" s="4">
        <v>274.7</v>
      </c>
    </row>
    <row r="14594" spans="1:8" x14ac:dyDescent="0.25">
      <c r="A14594" s="3" t="s">
        <v>14599</v>
      </c>
      <c r="B14594" t="s">
        <v>5</v>
      </c>
      <c r="C14594" s="5">
        <v>627.03</v>
      </c>
      <c r="D14594" s="7"/>
      <c r="E14594" s="7"/>
      <c r="F14594" s="4">
        <v>191</v>
      </c>
      <c r="G14594" s="3" t="s">
        <v>34806</v>
      </c>
      <c r="H14594" s="4">
        <v>939.26</v>
      </c>
    </row>
    <row r="14595" spans="1:8" x14ac:dyDescent="0.25">
      <c r="A14595" s="3" t="s">
        <v>14600</v>
      </c>
      <c r="B14595" t="s">
        <v>5</v>
      </c>
      <c r="C14595" s="5">
        <v>115.46</v>
      </c>
      <c r="D14595" s="7"/>
      <c r="E14595" s="7"/>
      <c r="F14595" s="4">
        <v>137</v>
      </c>
      <c r="G14595" s="3" t="s">
        <v>34807</v>
      </c>
      <c r="H14595" s="4">
        <v>135.08000000000001</v>
      </c>
    </row>
    <row r="14596" spans="1:8" x14ac:dyDescent="0.25">
      <c r="A14596" s="3" t="s">
        <v>14601</v>
      </c>
      <c r="B14596" t="s">
        <v>61</v>
      </c>
      <c r="C14596" s="5">
        <v>336.76</v>
      </c>
      <c r="D14596" s="7"/>
      <c r="E14596" s="7"/>
      <c r="F14596" s="4">
        <v>215</v>
      </c>
      <c r="G14596" s="3" t="s">
        <v>34808</v>
      </c>
      <c r="H14596" s="4">
        <v>636.15</v>
      </c>
    </row>
    <row r="14597" spans="1:8" x14ac:dyDescent="0.25">
      <c r="A14597" s="3" t="s">
        <v>14602</v>
      </c>
      <c r="B14597" t="s">
        <v>5</v>
      </c>
      <c r="C14597" s="5">
        <v>321.61</v>
      </c>
      <c r="D14597" s="7"/>
      <c r="E14597" s="7"/>
      <c r="F14597" s="4">
        <v>132</v>
      </c>
      <c r="G14597" s="3" t="s">
        <v>34809</v>
      </c>
      <c r="H14597" s="4">
        <v>577.34</v>
      </c>
    </row>
    <row r="14598" spans="1:8" x14ac:dyDescent="0.25">
      <c r="A14598" s="3" t="s">
        <v>14603</v>
      </c>
      <c r="B14598" t="s">
        <v>5</v>
      </c>
      <c r="C14598" s="5">
        <v>196.07</v>
      </c>
      <c r="D14598" s="7"/>
      <c r="E14598" s="7"/>
      <c r="F14598" s="4">
        <v>141</v>
      </c>
      <c r="G14598" s="3" t="s">
        <v>34810</v>
      </c>
      <c r="H14598" s="4">
        <v>364.66</v>
      </c>
    </row>
    <row r="14599" spans="1:8" x14ac:dyDescent="0.25">
      <c r="A14599" s="3" t="s">
        <v>14604</v>
      </c>
      <c r="B14599" t="s">
        <v>5</v>
      </c>
      <c r="C14599" s="5">
        <v>1268.8499999999999</v>
      </c>
      <c r="D14599" s="7"/>
      <c r="E14599" s="7"/>
      <c r="F14599" s="4">
        <v>227</v>
      </c>
      <c r="G14599" s="3" t="s">
        <v>34811</v>
      </c>
      <c r="H14599" s="4">
        <v>189.52</v>
      </c>
    </row>
    <row r="14600" spans="1:8" x14ac:dyDescent="0.25">
      <c r="A14600" s="3" t="s">
        <v>14605</v>
      </c>
      <c r="B14600" t="s">
        <v>18</v>
      </c>
      <c r="C14600" s="5">
        <v>70.959999999999994</v>
      </c>
      <c r="D14600" s="7"/>
      <c r="E14600" s="7"/>
      <c r="F14600" s="4">
        <v>68</v>
      </c>
      <c r="G14600" s="3" t="s">
        <v>29499</v>
      </c>
      <c r="H14600" s="4">
        <v>67.38</v>
      </c>
    </row>
    <row r="14601" spans="1:8" x14ac:dyDescent="0.25">
      <c r="A14601" s="3" t="s">
        <v>14606</v>
      </c>
      <c r="B14601" t="s">
        <v>5</v>
      </c>
      <c r="C14601" s="5">
        <v>71.11</v>
      </c>
      <c r="D14601" s="7"/>
      <c r="E14601" s="7"/>
      <c r="F14601" s="4">
        <v>83</v>
      </c>
      <c r="G14601" s="3" t="s">
        <v>41792</v>
      </c>
      <c r="H14601" s="4">
        <v>98.15</v>
      </c>
    </row>
    <row r="14602" spans="1:8" x14ac:dyDescent="0.25">
      <c r="A14602" s="3" t="s">
        <v>14607</v>
      </c>
      <c r="B14602" t="s">
        <v>5</v>
      </c>
      <c r="C14602" s="5">
        <v>209.63</v>
      </c>
      <c r="D14602" s="7"/>
      <c r="E14602" s="7"/>
      <c r="F14602" s="4">
        <v>135</v>
      </c>
      <c r="G14602" s="3" t="s">
        <v>41793</v>
      </c>
      <c r="H14602" s="4">
        <v>0</v>
      </c>
    </row>
    <row r="14603" spans="1:8" x14ac:dyDescent="0.25">
      <c r="A14603" s="3" t="s">
        <v>14608</v>
      </c>
      <c r="B14603" t="s">
        <v>5</v>
      </c>
      <c r="C14603" s="5">
        <v>250.3</v>
      </c>
      <c r="D14603" s="7"/>
      <c r="E14603" s="7"/>
      <c r="F14603" s="4">
        <v>119</v>
      </c>
      <c r="G14603" s="3" t="s">
        <v>41794</v>
      </c>
      <c r="H14603" s="4">
        <v>487.11</v>
      </c>
    </row>
    <row r="14604" spans="1:8" x14ac:dyDescent="0.25">
      <c r="A14604" s="3" t="s">
        <v>14609</v>
      </c>
      <c r="B14604" t="s">
        <v>5</v>
      </c>
      <c r="C14604" s="5">
        <v>747.67</v>
      </c>
      <c r="D14604" s="7"/>
      <c r="E14604" s="7"/>
      <c r="F14604" s="4">
        <v>163</v>
      </c>
      <c r="G14604" s="3" t="s">
        <v>34812</v>
      </c>
      <c r="H14604" s="4">
        <v>209.29</v>
      </c>
    </row>
    <row r="14605" spans="1:8" x14ac:dyDescent="0.25">
      <c r="A14605" s="3" t="s">
        <v>14610</v>
      </c>
      <c r="B14605" t="s">
        <v>5</v>
      </c>
      <c r="C14605" s="5">
        <v>68.36</v>
      </c>
      <c r="D14605" s="7"/>
      <c r="E14605" s="7"/>
      <c r="F14605" s="4">
        <v>89</v>
      </c>
      <c r="G14605" s="3" t="s">
        <v>34813</v>
      </c>
      <c r="H14605" s="4">
        <v>0</v>
      </c>
    </row>
    <row r="14606" spans="1:8" x14ac:dyDescent="0.25">
      <c r="A14606" s="3" t="s">
        <v>14611</v>
      </c>
      <c r="B14606" t="s">
        <v>5</v>
      </c>
      <c r="C14606" s="5">
        <v>935.93</v>
      </c>
      <c r="D14606" s="7"/>
      <c r="E14606" s="7"/>
      <c r="F14606" s="4">
        <v>422</v>
      </c>
      <c r="G14606" s="3" t="s">
        <v>34814</v>
      </c>
      <c r="H14606" s="4">
        <v>1094.4000000000001</v>
      </c>
    </row>
    <row r="14607" spans="1:8" x14ac:dyDescent="0.25">
      <c r="A14607" s="3" t="s">
        <v>14612</v>
      </c>
      <c r="B14607" t="s">
        <v>5</v>
      </c>
      <c r="C14607" s="5">
        <v>182.17</v>
      </c>
      <c r="D14607" s="7"/>
      <c r="E14607" s="7"/>
      <c r="F14607" s="4">
        <v>138</v>
      </c>
      <c r="G14607" s="3" t="s">
        <v>34815</v>
      </c>
      <c r="H14607" s="4">
        <v>0</v>
      </c>
    </row>
    <row r="14608" spans="1:8" x14ac:dyDescent="0.25">
      <c r="A14608" s="3" t="s">
        <v>14613</v>
      </c>
      <c r="B14608" t="s">
        <v>5</v>
      </c>
      <c r="C14608" s="5">
        <v>118.04</v>
      </c>
      <c r="D14608" s="7"/>
      <c r="E14608" s="7"/>
      <c r="F14608" s="4">
        <v>136</v>
      </c>
      <c r="G14608" s="3" t="s">
        <v>34816</v>
      </c>
      <c r="H14608" s="4">
        <v>0</v>
      </c>
    </row>
    <row r="14609" spans="1:8" x14ac:dyDescent="0.25">
      <c r="A14609" s="3" t="s">
        <v>14614</v>
      </c>
      <c r="B14609" t="s">
        <v>18</v>
      </c>
      <c r="C14609" s="5">
        <v>91.26</v>
      </c>
      <c r="D14609" s="7"/>
      <c r="E14609" s="7"/>
      <c r="F14609" s="4">
        <v>106</v>
      </c>
      <c r="G14609" s="3" t="s">
        <v>34817</v>
      </c>
      <c r="H14609" s="4">
        <v>70.19</v>
      </c>
    </row>
    <row r="14610" spans="1:8" x14ac:dyDescent="0.25">
      <c r="A14610" s="3" t="s">
        <v>14615</v>
      </c>
      <c r="B14610" t="s">
        <v>5</v>
      </c>
      <c r="C14610" s="5">
        <v>271.74</v>
      </c>
      <c r="D14610" s="7"/>
      <c r="E14610" s="7"/>
      <c r="F14610" s="4">
        <v>279</v>
      </c>
      <c r="G14610" s="3" t="s">
        <v>34818</v>
      </c>
      <c r="H14610" s="4">
        <v>432.86</v>
      </c>
    </row>
    <row r="14611" spans="1:8" x14ac:dyDescent="0.25">
      <c r="A14611" s="3" t="s">
        <v>14616</v>
      </c>
      <c r="B14611" t="s">
        <v>5</v>
      </c>
      <c r="C14611" s="5">
        <v>47.07</v>
      </c>
      <c r="D14611" s="7"/>
      <c r="E14611" s="7"/>
      <c r="F14611" s="4">
        <v>304</v>
      </c>
      <c r="G14611" s="3" t="s">
        <v>34819</v>
      </c>
      <c r="H14611" s="4">
        <v>0</v>
      </c>
    </row>
    <row r="14612" spans="1:8" x14ac:dyDescent="0.25">
      <c r="A14612" s="3" t="s">
        <v>14617</v>
      </c>
      <c r="B14612" t="s">
        <v>5</v>
      </c>
      <c r="C14612" s="5">
        <v>118.21</v>
      </c>
      <c r="D14612" s="7"/>
      <c r="E14612" s="7"/>
      <c r="F14612" s="4">
        <v>200</v>
      </c>
      <c r="G14612" s="3" t="s">
        <v>34820</v>
      </c>
      <c r="H14612" s="4">
        <v>67.75</v>
      </c>
    </row>
    <row r="14613" spans="1:8" x14ac:dyDescent="0.25">
      <c r="A14613" s="3" t="s">
        <v>14618</v>
      </c>
      <c r="B14613" t="s">
        <v>5</v>
      </c>
      <c r="C14613" s="5">
        <v>184.3</v>
      </c>
      <c r="D14613" s="7"/>
      <c r="E14613" s="7"/>
      <c r="F14613" s="4">
        <v>174</v>
      </c>
      <c r="G14613" s="3" t="s">
        <v>34821</v>
      </c>
      <c r="H14613" s="4">
        <v>202.79</v>
      </c>
    </row>
    <row r="14614" spans="1:8" x14ac:dyDescent="0.25">
      <c r="A14614" s="3" t="s">
        <v>14619</v>
      </c>
      <c r="B14614" t="s">
        <v>5</v>
      </c>
      <c r="C14614" s="5">
        <v>99.03</v>
      </c>
      <c r="D14614" s="7"/>
      <c r="E14614" s="7"/>
      <c r="F14614" s="4">
        <v>110</v>
      </c>
      <c r="G14614" s="3" t="s">
        <v>34822</v>
      </c>
      <c r="H14614" s="4">
        <v>0</v>
      </c>
    </row>
    <row r="14615" spans="1:8" x14ac:dyDescent="0.25">
      <c r="A14615" s="3" t="s">
        <v>14620</v>
      </c>
      <c r="B14615" t="s">
        <v>5</v>
      </c>
      <c r="C14615" s="5">
        <v>83.7</v>
      </c>
      <c r="D14615" s="7"/>
      <c r="E14615" s="7"/>
      <c r="F14615" s="4">
        <v>153</v>
      </c>
      <c r="G14615" s="3" t="s">
        <v>34823</v>
      </c>
      <c r="H14615" s="4">
        <v>0</v>
      </c>
    </row>
    <row r="14616" spans="1:8" x14ac:dyDescent="0.25">
      <c r="A14616" s="3" t="s">
        <v>14621</v>
      </c>
      <c r="B14616" t="s">
        <v>5</v>
      </c>
      <c r="C14616" s="5">
        <v>205.93</v>
      </c>
      <c r="D14616" s="7"/>
      <c r="E14616" s="7"/>
      <c r="F14616" s="4">
        <v>292</v>
      </c>
      <c r="G14616" s="3" t="s">
        <v>34824</v>
      </c>
      <c r="H14616" s="4">
        <v>0</v>
      </c>
    </row>
    <row r="14617" spans="1:8" x14ac:dyDescent="0.25">
      <c r="A14617" s="3" t="s">
        <v>14622</v>
      </c>
      <c r="B14617" t="s">
        <v>5</v>
      </c>
      <c r="C14617" s="5">
        <v>166.74</v>
      </c>
      <c r="D14617" s="7"/>
      <c r="E14617" s="7"/>
      <c r="F14617" s="4">
        <v>242</v>
      </c>
      <c r="G14617" s="3" t="s">
        <v>34825</v>
      </c>
      <c r="H14617" s="4">
        <v>0</v>
      </c>
    </row>
    <row r="14618" spans="1:8" x14ac:dyDescent="0.25">
      <c r="A14618" s="3" t="s">
        <v>14623</v>
      </c>
      <c r="B14618" t="s">
        <v>5</v>
      </c>
      <c r="C14618" s="5">
        <v>170.77</v>
      </c>
      <c r="D14618" s="7"/>
      <c r="E14618" s="7"/>
      <c r="F14618" s="4">
        <v>155</v>
      </c>
      <c r="G14618" s="3" t="s">
        <v>34826</v>
      </c>
      <c r="H14618" s="4">
        <v>0</v>
      </c>
    </row>
    <row r="14619" spans="1:8" x14ac:dyDescent="0.25">
      <c r="A14619" s="3" t="s">
        <v>14624</v>
      </c>
      <c r="B14619" t="s">
        <v>5</v>
      </c>
      <c r="C14619" s="5">
        <v>125.31</v>
      </c>
      <c r="D14619" s="7"/>
      <c r="E14619" s="7"/>
      <c r="F14619" s="4">
        <v>137</v>
      </c>
      <c r="G14619" s="3" t="s">
        <v>34827</v>
      </c>
      <c r="H14619" s="4">
        <v>156.08000000000001</v>
      </c>
    </row>
    <row r="14620" spans="1:8" x14ac:dyDescent="0.25">
      <c r="A14620" s="3" t="s">
        <v>14625</v>
      </c>
      <c r="B14620" t="s">
        <v>5</v>
      </c>
      <c r="C14620" s="5">
        <v>459.46</v>
      </c>
      <c r="D14620" s="7"/>
      <c r="E14620" s="7"/>
      <c r="F14620" s="4">
        <v>103</v>
      </c>
      <c r="G14620" s="3" t="s">
        <v>34828</v>
      </c>
      <c r="H14620" s="4">
        <v>591.69000000000005</v>
      </c>
    </row>
    <row r="14621" spans="1:8" x14ac:dyDescent="0.25">
      <c r="A14621" s="3" t="s">
        <v>14626</v>
      </c>
      <c r="B14621" t="s">
        <v>5</v>
      </c>
      <c r="C14621" s="5">
        <v>259.95</v>
      </c>
      <c r="D14621" s="7"/>
      <c r="E14621" s="7"/>
      <c r="F14621" s="4">
        <v>197</v>
      </c>
      <c r="G14621" s="3" t="s">
        <v>34829</v>
      </c>
      <c r="H14621" s="4">
        <v>121.91</v>
      </c>
    </row>
    <row r="14622" spans="1:8" x14ac:dyDescent="0.25">
      <c r="A14622" s="3" t="s">
        <v>14627</v>
      </c>
      <c r="B14622" t="s">
        <v>5</v>
      </c>
      <c r="C14622" s="5">
        <v>97.98</v>
      </c>
      <c r="D14622" s="7"/>
      <c r="E14622" s="7"/>
      <c r="F14622" s="4">
        <v>86</v>
      </c>
      <c r="G14622" s="3" t="s">
        <v>34830</v>
      </c>
      <c r="H14622" s="4">
        <v>22.79</v>
      </c>
    </row>
    <row r="14623" spans="1:8" x14ac:dyDescent="0.25">
      <c r="A14623" s="3" t="s">
        <v>14628</v>
      </c>
      <c r="B14623" t="s">
        <v>5</v>
      </c>
      <c r="C14623" s="5">
        <v>364.08</v>
      </c>
      <c r="D14623" s="7"/>
      <c r="E14623" s="7"/>
      <c r="F14623" s="4">
        <v>332</v>
      </c>
      <c r="G14623" s="3" t="s">
        <v>34831</v>
      </c>
      <c r="H14623" s="4">
        <v>121</v>
      </c>
    </row>
    <row r="14624" spans="1:8" x14ac:dyDescent="0.25">
      <c r="A14624" s="3" t="s">
        <v>14629</v>
      </c>
      <c r="B14624" t="s">
        <v>5</v>
      </c>
      <c r="C14624" s="5">
        <v>47.86</v>
      </c>
      <c r="D14624" s="7"/>
      <c r="E14624" s="7"/>
      <c r="F14624" s="4">
        <v>152</v>
      </c>
      <c r="G14624" s="3" t="s">
        <v>34832</v>
      </c>
      <c r="H14624" s="4">
        <v>0</v>
      </c>
    </row>
    <row r="14625" spans="1:8" x14ac:dyDescent="0.25">
      <c r="A14625" s="3" t="s">
        <v>14630</v>
      </c>
      <c r="B14625" t="s">
        <v>5</v>
      </c>
      <c r="C14625" s="5">
        <v>262.85000000000002</v>
      </c>
      <c r="D14625" s="7"/>
      <c r="E14625" s="7"/>
      <c r="F14625" s="4">
        <v>167</v>
      </c>
      <c r="G14625" s="3" t="s">
        <v>34833</v>
      </c>
      <c r="H14625" s="4">
        <v>354.64</v>
      </c>
    </row>
    <row r="14626" spans="1:8" x14ac:dyDescent="0.25">
      <c r="A14626" s="3" t="s">
        <v>14631</v>
      </c>
      <c r="B14626" t="s">
        <v>18</v>
      </c>
      <c r="C14626" s="5">
        <v>12.12</v>
      </c>
      <c r="D14626" s="7"/>
      <c r="E14626" s="7"/>
      <c r="F14626" s="4">
        <v>121</v>
      </c>
      <c r="G14626" s="3" t="s">
        <v>34834</v>
      </c>
      <c r="H14626" s="4">
        <v>0</v>
      </c>
    </row>
    <row r="14627" spans="1:8" x14ac:dyDescent="0.25">
      <c r="A14627" s="3" t="s">
        <v>14632</v>
      </c>
      <c r="B14627" t="s">
        <v>5</v>
      </c>
      <c r="C14627" s="5">
        <v>135.63</v>
      </c>
      <c r="D14627" s="7"/>
      <c r="E14627" s="7"/>
      <c r="F14627" s="4">
        <v>114</v>
      </c>
      <c r="G14627" s="3" t="s">
        <v>34835</v>
      </c>
      <c r="H14627" s="4">
        <v>84.75</v>
      </c>
    </row>
    <row r="14628" spans="1:8" x14ac:dyDescent="0.25">
      <c r="A14628" s="3" t="s">
        <v>14633</v>
      </c>
      <c r="B14628" t="s">
        <v>5</v>
      </c>
      <c r="C14628" s="5">
        <v>151</v>
      </c>
      <c r="D14628" s="7"/>
      <c r="E14628" s="7"/>
      <c r="F14628" s="4">
        <v>135</v>
      </c>
      <c r="G14628" s="3" t="s">
        <v>34836</v>
      </c>
      <c r="H14628" s="4">
        <v>140</v>
      </c>
    </row>
    <row r="14629" spans="1:8" x14ac:dyDescent="0.25">
      <c r="A14629" s="3" t="s">
        <v>14634</v>
      </c>
      <c r="B14629" t="s">
        <v>5</v>
      </c>
      <c r="C14629" s="5">
        <v>422.46</v>
      </c>
      <c r="D14629" s="7"/>
      <c r="E14629" s="7"/>
      <c r="F14629" s="4">
        <v>85</v>
      </c>
      <c r="G14629" s="3" t="s">
        <v>34837</v>
      </c>
      <c r="H14629" s="4">
        <v>651.6</v>
      </c>
    </row>
    <row r="14630" spans="1:8" x14ac:dyDescent="0.25">
      <c r="A14630" s="3" t="s">
        <v>14635</v>
      </c>
      <c r="B14630" t="s">
        <v>5</v>
      </c>
      <c r="C14630" s="5">
        <v>773.83</v>
      </c>
      <c r="D14630" s="7"/>
      <c r="E14630" s="7"/>
      <c r="F14630" s="4">
        <v>316</v>
      </c>
      <c r="G14630" s="3" t="s">
        <v>34838</v>
      </c>
      <c r="H14630" s="4">
        <v>436.9</v>
      </c>
    </row>
    <row r="14631" spans="1:8" x14ac:dyDescent="0.25">
      <c r="A14631" s="3" t="s">
        <v>14636</v>
      </c>
      <c r="B14631" t="s">
        <v>5</v>
      </c>
      <c r="C14631" s="5">
        <v>245.71</v>
      </c>
      <c r="D14631" s="7"/>
      <c r="E14631" s="7"/>
      <c r="F14631" s="4">
        <v>198</v>
      </c>
      <c r="G14631" s="3" t="s">
        <v>34839</v>
      </c>
      <c r="H14631" s="4">
        <v>158.53</v>
      </c>
    </row>
    <row r="14632" spans="1:8" x14ac:dyDescent="0.25">
      <c r="A14632" s="3" t="s">
        <v>14637</v>
      </c>
      <c r="B14632" t="s">
        <v>5</v>
      </c>
      <c r="C14632" s="5">
        <v>293.56</v>
      </c>
      <c r="D14632" s="7"/>
      <c r="E14632" s="7"/>
      <c r="F14632" s="4">
        <v>129</v>
      </c>
      <c r="G14632" s="3" t="s">
        <v>34840</v>
      </c>
      <c r="H14632" s="4">
        <v>394.71</v>
      </c>
    </row>
    <row r="14633" spans="1:8" x14ac:dyDescent="0.25">
      <c r="A14633" s="3" t="s">
        <v>14638</v>
      </c>
      <c r="B14633" t="s">
        <v>5</v>
      </c>
      <c r="C14633" s="5">
        <v>112.97</v>
      </c>
      <c r="D14633" s="7"/>
      <c r="E14633" s="7"/>
      <c r="F14633" s="4">
        <v>109</v>
      </c>
      <c r="G14633" s="3" t="s">
        <v>34841</v>
      </c>
      <c r="H14633" s="4">
        <v>0</v>
      </c>
    </row>
    <row r="14634" spans="1:8" x14ac:dyDescent="0.25">
      <c r="A14634" s="3" t="s">
        <v>14639</v>
      </c>
      <c r="B14634" t="s">
        <v>5</v>
      </c>
      <c r="C14634" s="5">
        <v>463.19</v>
      </c>
      <c r="D14634" s="7"/>
      <c r="E14634" s="7"/>
      <c r="F14634" s="4">
        <v>148</v>
      </c>
      <c r="G14634" s="3" t="s">
        <v>34842</v>
      </c>
      <c r="H14634" s="4">
        <v>677.9</v>
      </c>
    </row>
    <row r="14635" spans="1:8" x14ac:dyDescent="0.25">
      <c r="A14635" s="3" t="s">
        <v>14640</v>
      </c>
      <c r="B14635" t="s">
        <v>5</v>
      </c>
      <c r="C14635" s="5">
        <v>56.52</v>
      </c>
      <c r="D14635" s="7"/>
      <c r="E14635" s="7"/>
      <c r="F14635" s="4">
        <v>10</v>
      </c>
      <c r="G14635" s="3" t="s">
        <v>34843</v>
      </c>
      <c r="H14635" s="4">
        <v>10.37</v>
      </c>
    </row>
    <row r="14636" spans="1:8" x14ac:dyDescent="0.25">
      <c r="A14636" s="3" t="s">
        <v>14641</v>
      </c>
      <c r="B14636" t="s">
        <v>5</v>
      </c>
      <c r="C14636" s="5">
        <v>527.80999999999995</v>
      </c>
      <c r="D14636" s="7"/>
      <c r="E14636" s="7"/>
      <c r="F14636" s="4">
        <v>146</v>
      </c>
      <c r="G14636" s="3" t="s">
        <v>34844</v>
      </c>
      <c r="H14636" s="4">
        <v>756.18</v>
      </c>
    </row>
    <row r="14637" spans="1:8" x14ac:dyDescent="0.25">
      <c r="A14637" s="3" t="s">
        <v>14642</v>
      </c>
      <c r="B14637" t="s">
        <v>5</v>
      </c>
      <c r="C14637" s="5">
        <v>0.69</v>
      </c>
      <c r="D14637" s="7"/>
      <c r="E14637" s="7"/>
      <c r="F14637" s="4">
        <v>244</v>
      </c>
      <c r="G14637" s="3" t="s">
        <v>34845</v>
      </c>
      <c r="H14637" s="4">
        <v>0</v>
      </c>
    </row>
    <row r="14638" spans="1:8" x14ac:dyDescent="0.25">
      <c r="A14638" s="3" t="s">
        <v>14643</v>
      </c>
      <c r="B14638" t="s">
        <v>5</v>
      </c>
      <c r="C14638" s="5">
        <v>983.14</v>
      </c>
      <c r="D14638" s="7"/>
      <c r="E14638" s="7"/>
      <c r="F14638" s="4">
        <v>200</v>
      </c>
      <c r="G14638" s="3" t="s">
        <v>34846</v>
      </c>
      <c r="H14638" s="4">
        <v>595.29</v>
      </c>
    </row>
    <row r="14639" spans="1:8" x14ac:dyDescent="0.25">
      <c r="A14639" s="3" t="s">
        <v>14644</v>
      </c>
      <c r="B14639" t="s">
        <v>5</v>
      </c>
      <c r="C14639" s="5">
        <v>687.4</v>
      </c>
      <c r="D14639" s="7"/>
      <c r="E14639" s="7"/>
      <c r="F14639" s="4">
        <v>153</v>
      </c>
      <c r="G14639" s="3" t="s">
        <v>34847</v>
      </c>
      <c r="H14639" s="4">
        <v>443.15</v>
      </c>
    </row>
    <row r="14640" spans="1:8" x14ac:dyDescent="0.25">
      <c r="A14640" s="3" t="s">
        <v>14645</v>
      </c>
      <c r="B14640" t="s">
        <v>5</v>
      </c>
      <c r="C14640" s="5">
        <v>145.47999999999999</v>
      </c>
      <c r="D14640" s="7"/>
      <c r="E14640" s="7"/>
      <c r="F14640" s="4">
        <v>101</v>
      </c>
      <c r="G14640" s="3" t="s">
        <v>34848</v>
      </c>
      <c r="H14640" s="4">
        <v>78.459999999999994</v>
      </c>
    </row>
    <row r="14641" spans="1:8" x14ac:dyDescent="0.25">
      <c r="A14641" s="3" t="s">
        <v>14646</v>
      </c>
      <c r="B14641" t="s">
        <v>5</v>
      </c>
      <c r="C14641" s="5">
        <v>592.1</v>
      </c>
      <c r="D14641" s="7"/>
      <c r="E14641" s="7"/>
      <c r="F14641" s="4">
        <v>228</v>
      </c>
      <c r="G14641" s="3" t="s">
        <v>34849</v>
      </c>
      <c r="H14641" s="4">
        <v>307.37</v>
      </c>
    </row>
    <row r="14642" spans="1:8" x14ac:dyDescent="0.25">
      <c r="A14642" s="3" t="s">
        <v>14647</v>
      </c>
      <c r="B14642" t="s">
        <v>5</v>
      </c>
      <c r="C14642" s="5">
        <v>368.45</v>
      </c>
      <c r="D14642" s="7"/>
      <c r="E14642" s="7"/>
      <c r="F14642" s="4">
        <v>148</v>
      </c>
      <c r="G14642" s="3" t="s">
        <v>34850</v>
      </c>
      <c r="H14642" s="4">
        <v>124.4</v>
      </c>
    </row>
    <row r="14643" spans="1:8" x14ac:dyDescent="0.25">
      <c r="A14643" s="3" t="s">
        <v>14648</v>
      </c>
      <c r="B14643" t="s">
        <v>5</v>
      </c>
      <c r="C14643" s="5">
        <v>574.09</v>
      </c>
      <c r="D14643" s="7"/>
      <c r="E14643" s="7"/>
      <c r="F14643" s="4">
        <v>215</v>
      </c>
      <c r="G14643" s="3" t="s">
        <v>34851</v>
      </c>
      <c r="H14643" s="4">
        <v>832.11</v>
      </c>
    </row>
    <row r="14644" spans="1:8" x14ac:dyDescent="0.25">
      <c r="A14644" s="3" t="s">
        <v>14649</v>
      </c>
      <c r="B14644" t="s">
        <v>5</v>
      </c>
      <c r="C14644" s="5">
        <v>76</v>
      </c>
      <c r="D14644" s="7"/>
      <c r="E14644" s="7"/>
      <c r="F14644" s="4">
        <v>100</v>
      </c>
      <c r="G14644" s="3" t="s">
        <v>25812</v>
      </c>
      <c r="H14644" s="4">
        <v>147.43</v>
      </c>
    </row>
    <row r="14645" spans="1:8" x14ac:dyDescent="0.25">
      <c r="A14645" s="3" t="s">
        <v>14650</v>
      </c>
      <c r="B14645" t="s">
        <v>5</v>
      </c>
      <c r="C14645" s="5">
        <v>39.17</v>
      </c>
      <c r="D14645" s="7"/>
      <c r="E14645" s="7"/>
      <c r="F14645" s="4">
        <v>44</v>
      </c>
      <c r="G14645" s="3" t="s">
        <v>34852</v>
      </c>
      <c r="H14645" s="4">
        <v>73.069999999999993</v>
      </c>
    </row>
    <row r="14646" spans="1:8" x14ac:dyDescent="0.25">
      <c r="A14646" s="3" t="s">
        <v>14651</v>
      </c>
      <c r="B14646" t="s">
        <v>5</v>
      </c>
      <c r="C14646" s="5">
        <v>119.93</v>
      </c>
      <c r="D14646" s="7"/>
      <c r="E14646" s="7"/>
      <c r="F14646" s="4">
        <v>175</v>
      </c>
      <c r="G14646" s="3" t="s">
        <v>34853</v>
      </c>
      <c r="H14646" s="4">
        <v>0</v>
      </c>
    </row>
    <row r="14647" spans="1:8" x14ac:dyDescent="0.25">
      <c r="A14647" s="3" t="s">
        <v>14652</v>
      </c>
      <c r="B14647" t="s">
        <v>5</v>
      </c>
      <c r="C14647" s="5">
        <v>323.44</v>
      </c>
      <c r="D14647" s="7"/>
      <c r="E14647" s="7"/>
      <c r="F14647" s="4">
        <v>275</v>
      </c>
      <c r="G14647" s="3" t="s">
        <v>33020</v>
      </c>
      <c r="H14647" s="4">
        <v>0</v>
      </c>
    </row>
    <row r="14648" spans="1:8" x14ac:dyDescent="0.25">
      <c r="A14648" s="3" t="s">
        <v>14653</v>
      </c>
      <c r="B14648" t="s">
        <v>5</v>
      </c>
      <c r="C14648" s="5">
        <v>363.17</v>
      </c>
      <c r="D14648" s="7"/>
      <c r="E14648" s="7"/>
      <c r="F14648" s="4">
        <v>139</v>
      </c>
      <c r="G14648" s="3" t="s">
        <v>34854</v>
      </c>
      <c r="H14648" s="4">
        <v>381.26</v>
      </c>
    </row>
    <row r="14649" spans="1:8" x14ac:dyDescent="0.25">
      <c r="A14649" s="3" t="s">
        <v>14654</v>
      </c>
      <c r="B14649" t="s">
        <v>5</v>
      </c>
      <c r="C14649" s="5">
        <v>50.93</v>
      </c>
      <c r="D14649" s="7"/>
      <c r="E14649" s="7"/>
      <c r="F14649" s="4">
        <v>134</v>
      </c>
      <c r="G14649" s="3" t="s">
        <v>34855</v>
      </c>
      <c r="H14649" s="4">
        <v>200.36</v>
      </c>
    </row>
    <row r="14650" spans="1:8" x14ac:dyDescent="0.25">
      <c r="A14650" s="3" t="s">
        <v>14655</v>
      </c>
      <c r="B14650" t="s">
        <v>5</v>
      </c>
      <c r="C14650" s="5">
        <v>200.21</v>
      </c>
      <c r="D14650" s="7"/>
      <c r="E14650" s="7"/>
      <c r="F14650" s="4">
        <v>250</v>
      </c>
      <c r="G14650" s="3" t="s">
        <v>34856</v>
      </c>
      <c r="H14650" s="4">
        <v>145.81</v>
      </c>
    </row>
    <row r="14651" spans="1:8" x14ac:dyDescent="0.25">
      <c r="A14651" s="3" t="s">
        <v>14656</v>
      </c>
      <c r="B14651" t="s">
        <v>5</v>
      </c>
      <c r="C14651" s="5">
        <v>154.69999999999999</v>
      </c>
      <c r="D14651" s="7"/>
      <c r="E14651" s="7"/>
      <c r="F14651" s="4">
        <v>161</v>
      </c>
      <c r="G14651" s="3" t="s">
        <v>34857</v>
      </c>
      <c r="H14651" s="4">
        <v>0</v>
      </c>
    </row>
    <row r="14652" spans="1:8" x14ac:dyDescent="0.25">
      <c r="A14652" s="3" t="s">
        <v>14657</v>
      </c>
      <c r="B14652" t="s">
        <v>5</v>
      </c>
      <c r="C14652" s="5">
        <v>168.35</v>
      </c>
      <c r="D14652" s="7"/>
      <c r="E14652" s="7"/>
      <c r="F14652" s="4">
        <v>232</v>
      </c>
      <c r="G14652" s="3" t="s">
        <v>41795</v>
      </c>
      <c r="H14652" s="4">
        <v>0</v>
      </c>
    </row>
    <row r="14653" spans="1:8" x14ac:dyDescent="0.25">
      <c r="A14653" s="3" t="s">
        <v>14658</v>
      </c>
      <c r="B14653" t="s">
        <v>5</v>
      </c>
      <c r="C14653" s="5">
        <v>102.21</v>
      </c>
      <c r="D14653" s="7"/>
      <c r="E14653" s="7"/>
      <c r="F14653" s="4">
        <v>189</v>
      </c>
      <c r="G14653" s="3" t="s">
        <v>34858</v>
      </c>
      <c r="H14653" s="4">
        <v>8.36</v>
      </c>
    </row>
    <row r="14654" spans="1:8" x14ac:dyDescent="0.25">
      <c r="A14654" s="3" t="s">
        <v>14659</v>
      </c>
      <c r="B14654" t="s">
        <v>5</v>
      </c>
      <c r="C14654" s="5">
        <v>184.72</v>
      </c>
      <c r="D14654" s="7"/>
      <c r="E14654" s="7"/>
      <c r="F14654" s="4">
        <v>185</v>
      </c>
      <c r="G14654" s="3" t="s">
        <v>34859</v>
      </c>
      <c r="H14654" s="4">
        <v>132.34</v>
      </c>
    </row>
    <row r="14655" spans="1:8" x14ac:dyDescent="0.25">
      <c r="A14655" s="3" t="s">
        <v>14660</v>
      </c>
      <c r="B14655" t="s">
        <v>5</v>
      </c>
      <c r="C14655" s="5">
        <v>113.41</v>
      </c>
      <c r="D14655" s="7"/>
      <c r="E14655" s="7"/>
      <c r="F14655" s="4">
        <v>16</v>
      </c>
      <c r="G14655" s="3" t="s">
        <v>41796</v>
      </c>
      <c r="H14655" s="4">
        <v>106.11</v>
      </c>
    </row>
    <row r="14656" spans="1:8" x14ac:dyDescent="0.25">
      <c r="A14656" s="3" t="s">
        <v>14661</v>
      </c>
      <c r="B14656" t="s">
        <v>5</v>
      </c>
      <c r="C14656" s="5">
        <v>254.95</v>
      </c>
      <c r="D14656" s="7"/>
      <c r="E14656" s="7"/>
      <c r="F14656" s="4">
        <v>279</v>
      </c>
      <c r="G14656" s="3" t="s">
        <v>34860</v>
      </c>
      <c r="H14656" s="4">
        <v>0</v>
      </c>
    </row>
    <row r="14657" spans="1:8" x14ac:dyDescent="0.25">
      <c r="A14657" s="3" t="s">
        <v>14662</v>
      </c>
      <c r="B14657" t="s">
        <v>5</v>
      </c>
      <c r="C14657" s="5">
        <v>267.94</v>
      </c>
      <c r="D14657" s="7"/>
      <c r="E14657" s="7"/>
      <c r="F14657" s="4">
        <v>162</v>
      </c>
      <c r="G14657" s="3" t="s">
        <v>34861</v>
      </c>
      <c r="H14657" s="4">
        <v>193.02</v>
      </c>
    </row>
    <row r="14658" spans="1:8" x14ac:dyDescent="0.25">
      <c r="A14658" s="3" t="s">
        <v>14663</v>
      </c>
      <c r="B14658" t="s">
        <v>5</v>
      </c>
      <c r="C14658" s="5">
        <v>640.55999999999995</v>
      </c>
      <c r="D14658" s="7"/>
      <c r="E14658" s="7"/>
      <c r="F14658" s="4">
        <v>223</v>
      </c>
      <c r="G14658" s="3" t="s">
        <v>34862</v>
      </c>
      <c r="H14658" s="4">
        <v>921.49</v>
      </c>
    </row>
    <row r="14659" spans="1:8" x14ac:dyDescent="0.25">
      <c r="A14659" s="3" t="s">
        <v>14664</v>
      </c>
      <c r="B14659" t="s">
        <v>5</v>
      </c>
      <c r="C14659" s="5">
        <v>180.43</v>
      </c>
      <c r="D14659" s="7"/>
      <c r="E14659" s="7"/>
      <c r="F14659" s="4">
        <v>160</v>
      </c>
      <c r="G14659" s="3" t="s">
        <v>34863</v>
      </c>
      <c r="H14659" s="4">
        <v>0</v>
      </c>
    </row>
    <row r="14660" spans="1:8" x14ac:dyDescent="0.25">
      <c r="A14660" s="3" t="s">
        <v>14665</v>
      </c>
      <c r="B14660" t="s">
        <v>5</v>
      </c>
      <c r="C14660" s="5">
        <v>344.2</v>
      </c>
      <c r="D14660" s="7"/>
      <c r="E14660" s="7"/>
      <c r="F14660" s="4">
        <v>152</v>
      </c>
      <c r="G14660" s="3" t="s">
        <v>34864</v>
      </c>
      <c r="H14660" s="4">
        <v>106.81</v>
      </c>
    </row>
    <row r="14661" spans="1:8" x14ac:dyDescent="0.25">
      <c r="A14661" s="3" t="s">
        <v>14666</v>
      </c>
      <c r="B14661" t="s">
        <v>5</v>
      </c>
      <c r="C14661" s="5">
        <v>153.66999999999999</v>
      </c>
      <c r="D14661" s="7"/>
      <c r="E14661" s="7"/>
      <c r="F14661" s="4">
        <v>162</v>
      </c>
      <c r="G14661" s="3" t="s">
        <v>34865</v>
      </c>
      <c r="H14661" s="4">
        <v>387.74</v>
      </c>
    </row>
    <row r="14662" spans="1:8" x14ac:dyDescent="0.25">
      <c r="A14662" s="3" t="s">
        <v>14667</v>
      </c>
      <c r="B14662" t="s">
        <v>5</v>
      </c>
      <c r="C14662" s="5">
        <v>690.7</v>
      </c>
      <c r="D14662" s="7"/>
      <c r="E14662" s="7"/>
      <c r="F14662" s="4">
        <v>360</v>
      </c>
      <c r="G14662" s="3" t="s">
        <v>34866</v>
      </c>
      <c r="H14662" s="4">
        <v>700</v>
      </c>
    </row>
    <row r="14663" spans="1:8" x14ac:dyDescent="0.25">
      <c r="A14663" s="3" t="s">
        <v>14668</v>
      </c>
      <c r="B14663" t="s">
        <v>5</v>
      </c>
      <c r="C14663" s="5">
        <v>501.79</v>
      </c>
      <c r="D14663" s="7"/>
      <c r="E14663" s="7"/>
      <c r="F14663" s="4">
        <v>142</v>
      </c>
      <c r="G14663" s="3" t="s">
        <v>26396</v>
      </c>
      <c r="H14663" s="4">
        <v>718.94</v>
      </c>
    </row>
    <row r="14664" spans="1:8" x14ac:dyDescent="0.25">
      <c r="A14664" s="3" t="s">
        <v>14669</v>
      </c>
      <c r="B14664" t="s">
        <v>5</v>
      </c>
      <c r="C14664" s="5">
        <v>10.86</v>
      </c>
      <c r="D14664" s="7"/>
      <c r="E14664" s="7"/>
      <c r="F14664" s="4">
        <v>10</v>
      </c>
      <c r="G14664" s="3" t="s">
        <v>34867</v>
      </c>
      <c r="H14664" s="4">
        <v>0</v>
      </c>
    </row>
    <row r="14665" spans="1:8" x14ac:dyDescent="0.25">
      <c r="A14665" s="3" t="s">
        <v>14670</v>
      </c>
      <c r="B14665" t="s">
        <v>5</v>
      </c>
      <c r="C14665" s="5">
        <v>338.84</v>
      </c>
      <c r="D14665" s="7"/>
      <c r="E14665" s="7"/>
      <c r="F14665" s="4">
        <v>164</v>
      </c>
      <c r="G14665" s="3" t="s">
        <v>34868</v>
      </c>
      <c r="H14665" s="4">
        <v>313.45999999999998</v>
      </c>
    </row>
    <row r="14666" spans="1:8" x14ac:dyDescent="0.25">
      <c r="A14666" s="3" t="s">
        <v>14671</v>
      </c>
      <c r="B14666" t="s">
        <v>5</v>
      </c>
      <c r="C14666" s="5">
        <v>193.19</v>
      </c>
      <c r="D14666" s="7"/>
      <c r="E14666" s="7"/>
      <c r="F14666" s="4">
        <v>167</v>
      </c>
      <c r="G14666" s="3" t="s">
        <v>34869</v>
      </c>
      <c r="H14666" s="4">
        <v>132.15</v>
      </c>
    </row>
    <row r="14667" spans="1:8" x14ac:dyDescent="0.25">
      <c r="A14667" s="3" t="s">
        <v>14672</v>
      </c>
      <c r="B14667" t="s">
        <v>5</v>
      </c>
      <c r="C14667" s="5">
        <v>74.09</v>
      </c>
      <c r="D14667" s="7"/>
      <c r="E14667" s="7"/>
      <c r="F14667" s="4">
        <v>65</v>
      </c>
      <c r="G14667" s="3" t="s">
        <v>22326</v>
      </c>
      <c r="H14667" s="4">
        <v>139.68</v>
      </c>
    </row>
    <row r="14668" spans="1:8" x14ac:dyDescent="0.25">
      <c r="A14668" s="3" t="s">
        <v>14673</v>
      </c>
      <c r="B14668" t="s">
        <v>5</v>
      </c>
      <c r="C14668" s="5">
        <v>409.4</v>
      </c>
      <c r="D14668" s="7"/>
      <c r="E14668" s="7"/>
      <c r="F14668" s="4">
        <v>227</v>
      </c>
      <c r="G14668" s="3" t="s">
        <v>34870</v>
      </c>
      <c r="H14668" s="4">
        <v>341.17</v>
      </c>
    </row>
    <row r="14669" spans="1:8" x14ac:dyDescent="0.25">
      <c r="A14669" s="3" t="s">
        <v>14674</v>
      </c>
      <c r="B14669" t="s">
        <v>5</v>
      </c>
      <c r="C14669" s="5">
        <v>21.7</v>
      </c>
      <c r="D14669" s="7"/>
      <c r="E14669" s="7"/>
      <c r="F14669" s="4">
        <v>21</v>
      </c>
      <c r="G14669" s="3" t="s">
        <v>34871</v>
      </c>
      <c r="H14669" s="4">
        <v>0</v>
      </c>
    </row>
    <row r="14670" spans="1:8" x14ac:dyDescent="0.25">
      <c r="A14670" s="3" t="s">
        <v>14675</v>
      </c>
      <c r="B14670" t="s">
        <v>5</v>
      </c>
      <c r="C14670" s="5">
        <v>116.05</v>
      </c>
      <c r="D14670" s="7"/>
      <c r="E14670" s="7"/>
      <c r="F14670" s="4">
        <v>106</v>
      </c>
      <c r="G14670" s="3" t="s">
        <v>34872</v>
      </c>
      <c r="H14670" s="4">
        <v>72.239999999999995</v>
      </c>
    </row>
    <row r="14671" spans="1:8" x14ac:dyDescent="0.25">
      <c r="A14671" s="3" t="s">
        <v>14676</v>
      </c>
      <c r="B14671" t="s">
        <v>5</v>
      </c>
      <c r="C14671" s="5">
        <v>696.26</v>
      </c>
      <c r="D14671" s="7"/>
      <c r="E14671" s="7"/>
      <c r="F14671" s="4">
        <v>152</v>
      </c>
      <c r="G14671" s="3" t="s">
        <v>34873</v>
      </c>
      <c r="H14671" s="4">
        <v>905.28</v>
      </c>
    </row>
    <row r="14672" spans="1:8" x14ac:dyDescent="0.25">
      <c r="A14672" s="3" t="s">
        <v>14677</v>
      </c>
      <c r="B14672" t="s">
        <v>5</v>
      </c>
      <c r="C14672" s="5">
        <v>362.45</v>
      </c>
      <c r="D14672" s="7"/>
      <c r="E14672" s="7"/>
      <c r="F14672" s="4">
        <v>324</v>
      </c>
      <c r="G14672" s="3" t="s">
        <v>34874</v>
      </c>
      <c r="H14672" s="4">
        <v>0</v>
      </c>
    </row>
    <row r="14673" spans="1:8" x14ac:dyDescent="0.25">
      <c r="A14673" s="3" t="s">
        <v>14678</v>
      </c>
      <c r="B14673" t="s">
        <v>5</v>
      </c>
      <c r="C14673" s="5">
        <v>298.52</v>
      </c>
      <c r="D14673" s="7"/>
      <c r="E14673" s="7"/>
      <c r="F14673" s="4">
        <v>85</v>
      </c>
      <c r="G14673" s="3" t="s">
        <v>34875</v>
      </c>
      <c r="H14673" s="4">
        <v>208.89</v>
      </c>
    </row>
    <row r="14674" spans="1:8" x14ac:dyDescent="0.25">
      <c r="A14674" s="3" t="s">
        <v>14679</v>
      </c>
      <c r="B14674" t="s">
        <v>5</v>
      </c>
      <c r="C14674" s="5">
        <v>49.82</v>
      </c>
      <c r="D14674" s="7"/>
      <c r="E14674" s="7"/>
      <c r="F14674" s="4">
        <v>95</v>
      </c>
      <c r="G14674" s="3" t="s">
        <v>34876</v>
      </c>
      <c r="H14674" s="4">
        <v>89.5</v>
      </c>
    </row>
    <row r="14675" spans="1:8" x14ac:dyDescent="0.25">
      <c r="A14675" s="3" t="s">
        <v>14680</v>
      </c>
      <c r="B14675" t="s">
        <v>18</v>
      </c>
      <c r="C14675" s="5">
        <v>326.33999999999997</v>
      </c>
      <c r="D14675" s="7"/>
      <c r="E14675" s="7"/>
      <c r="F14675" s="4">
        <v>134</v>
      </c>
      <c r="G14675" s="3" t="s">
        <v>34877</v>
      </c>
      <c r="H14675" s="4">
        <v>0</v>
      </c>
    </row>
    <row r="14676" spans="1:8" x14ac:dyDescent="0.25">
      <c r="A14676" s="3" t="s">
        <v>14681</v>
      </c>
      <c r="B14676" t="s">
        <v>5</v>
      </c>
      <c r="C14676" s="5">
        <v>396.26</v>
      </c>
      <c r="D14676" s="7"/>
      <c r="E14676" s="7"/>
      <c r="F14676" s="4">
        <v>123</v>
      </c>
      <c r="G14676" s="3" t="s">
        <v>34878</v>
      </c>
      <c r="H14676" s="4">
        <v>567.66</v>
      </c>
    </row>
    <row r="14677" spans="1:8" x14ac:dyDescent="0.25">
      <c r="A14677" s="3" t="s">
        <v>14682</v>
      </c>
      <c r="B14677" t="s">
        <v>5</v>
      </c>
      <c r="C14677" s="5">
        <v>188.51</v>
      </c>
      <c r="D14677" s="7"/>
      <c r="E14677" s="7"/>
      <c r="F14677" s="4">
        <v>222</v>
      </c>
      <c r="G14677" s="3" t="s">
        <v>34879</v>
      </c>
      <c r="H14677" s="4">
        <v>555.04999999999995</v>
      </c>
    </row>
    <row r="14678" spans="1:8" x14ac:dyDescent="0.25">
      <c r="A14678" s="3" t="s">
        <v>14683</v>
      </c>
      <c r="B14678" t="s">
        <v>5</v>
      </c>
      <c r="C14678" s="5">
        <v>58.51</v>
      </c>
      <c r="D14678" s="7"/>
      <c r="E14678" s="7"/>
      <c r="F14678" s="4">
        <v>77</v>
      </c>
      <c r="G14678" s="3" t="s">
        <v>34880</v>
      </c>
      <c r="H14678" s="4">
        <v>0.94</v>
      </c>
    </row>
    <row r="14679" spans="1:8" x14ac:dyDescent="0.25">
      <c r="A14679" s="3" t="s">
        <v>14684</v>
      </c>
      <c r="B14679" t="s">
        <v>5</v>
      </c>
      <c r="C14679" s="5">
        <v>177.77</v>
      </c>
      <c r="D14679" s="7"/>
      <c r="E14679" s="7"/>
      <c r="F14679" s="4">
        <v>242</v>
      </c>
      <c r="G14679" s="3" t="s">
        <v>34881</v>
      </c>
      <c r="H14679" s="4">
        <v>284.76</v>
      </c>
    </row>
    <row r="14680" spans="1:8" x14ac:dyDescent="0.25">
      <c r="A14680" s="3" t="s">
        <v>14685</v>
      </c>
      <c r="B14680" t="s">
        <v>5</v>
      </c>
      <c r="C14680" s="5">
        <v>134.97999999999999</v>
      </c>
      <c r="D14680" s="7"/>
      <c r="E14680" s="7"/>
      <c r="F14680" s="4">
        <v>94</v>
      </c>
      <c r="G14680" s="3" t="s">
        <v>34882</v>
      </c>
      <c r="H14680" s="4">
        <v>0</v>
      </c>
    </row>
    <row r="14681" spans="1:8" x14ac:dyDescent="0.25">
      <c r="A14681" s="3" t="s">
        <v>14686</v>
      </c>
      <c r="B14681" t="s">
        <v>18</v>
      </c>
      <c r="C14681" s="5">
        <v>444.81</v>
      </c>
      <c r="D14681" s="7"/>
      <c r="E14681" s="7"/>
      <c r="F14681" s="4">
        <v>553</v>
      </c>
      <c r="G14681" s="3" t="s">
        <v>34883</v>
      </c>
      <c r="H14681" s="4">
        <v>331.53</v>
      </c>
    </row>
    <row r="14682" spans="1:8" x14ac:dyDescent="0.25">
      <c r="A14682" s="3" t="s">
        <v>14687</v>
      </c>
      <c r="B14682" t="s">
        <v>5</v>
      </c>
      <c r="C14682" s="5">
        <v>1503.84</v>
      </c>
      <c r="D14682" s="7"/>
      <c r="E14682" s="7"/>
      <c r="F14682" s="4">
        <v>287</v>
      </c>
      <c r="G14682" s="3" t="s">
        <v>34884</v>
      </c>
      <c r="H14682" s="4">
        <v>1283.0999999999999</v>
      </c>
    </row>
    <row r="14683" spans="1:8" x14ac:dyDescent="0.25">
      <c r="A14683" s="3" t="s">
        <v>14688</v>
      </c>
      <c r="B14683" t="s">
        <v>5</v>
      </c>
      <c r="C14683" s="5">
        <v>459.51</v>
      </c>
      <c r="D14683" s="7"/>
      <c r="E14683" s="7"/>
      <c r="F14683" s="4">
        <v>132</v>
      </c>
      <c r="G14683" s="3" t="s">
        <v>34885</v>
      </c>
      <c r="H14683" s="4">
        <v>506.54</v>
      </c>
    </row>
    <row r="14684" spans="1:8" x14ac:dyDescent="0.25">
      <c r="A14684" s="3" t="s">
        <v>14689</v>
      </c>
      <c r="B14684" t="s">
        <v>18</v>
      </c>
      <c r="C14684" s="5">
        <v>32.76</v>
      </c>
      <c r="D14684" s="7"/>
      <c r="E14684" s="7"/>
      <c r="F14684" s="4">
        <v>34</v>
      </c>
      <c r="G14684" s="3" t="s">
        <v>34886</v>
      </c>
      <c r="H14684" s="4">
        <v>0</v>
      </c>
    </row>
    <row r="14685" spans="1:8" x14ac:dyDescent="0.25">
      <c r="A14685" s="3" t="s">
        <v>14690</v>
      </c>
      <c r="B14685" t="s">
        <v>5</v>
      </c>
      <c r="C14685" s="5">
        <v>916.41</v>
      </c>
      <c r="D14685" s="7"/>
      <c r="E14685" s="7"/>
      <c r="F14685" s="4">
        <v>292</v>
      </c>
      <c r="G14685" s="3" t="s">
        <v>34887</v>
      </c>
      <c r="H14685" s="4">
        <v>769.06</v>
      </c>
    </row>
    <row r="14686" spans="1:8" x14ac:dyDescent="0.25">
      <c r="A14686" s="3" t="s">
        <v>14691</v>
      </c>
      <c r="B14686" t="s">
        <v>5</v>
      </c>
      <c r="C14686" s="5">
        <v>31.75</v>
      </c>
      <c r="D14686" s="7"/>
      <c r="E14686" s="7"/>
      <c r="F14686" s="4">
        <v>195</v>
      </c>
      <c r="G14686" s="3" t="s">
        <v>34888</v>
      </c>
      <c r="H14686" s="4">
        <v>0</v>
      </c>
    </row>
    <row r="14687" spans="1:8" x14ac:dyDescent="0.25">
      <c r="A14687" s="3" t="s">
        <v>14692</v>
      </c>
      <c r="B14687" t="s">
        <v>5</v>
      </c>
      <c r="C14687" s="5">
        <v>149.02000000000001</v>
      </c>
      <c r="D14687" s="7"/>
      <c r="E14687" s="7"/>
      <c r="F14687" s="4">
        <v>214</v>
      </c>
      <c r="G14687" s="3" t="s">
        <v>22626</v>
      </c>
      <c r="H14687" s="4">
        <v>0</v>
      </c>
    </row>
    <row r="14688" spans="1:8" x14ac:dyDescent="0.25">
      <c r="A14688" s="3" t="s">
        <v>14693</v>
      </c>
      <c r="B14688" t="s">
        <v>5</v>
      </c>
      <c r="C14688" s="5">
        <v>183.52</v>
      </c>
      <c r="D14688" s="7"/>
      <c r="E14688" s="7"/>
      <c r="F14688" s="4">
        <v>266</v>
      </c>
      <c r="G14688" s="3" t="s">
        <v>34889</v>
      </c>
      <c r="H14688" s="4">
        <v>500.94</v>
      </c>
    </row>
    <row r="14689" spans="1:8" x14ac:dyDescent="0.25">
      <c r="A14689" s="3" t="s">
        <v>14694</v>
      </c>
      <c r="B14689" t="s">
        <v>5</v>
      </c>
      <c r="C14689" s="5">
        <v>931.3</v>
      </c>
      <c r="D14689" s="7"/>
      <c r="E14689" s="7"/>
      <c r="F14689" s="4">
        <v>199</v>
      </c>
      <c r="G14689" s="3" t="s">
        <v>34890</v>
      </c>
      <c r="H14689" s="4">
        <v>508.94</v>
      </c>
    </row>
    <row r="14690" spans="1:8" x14ac:dyDescent="0.25">
      <c r="A14690" s="3" t="s">
        <v>14695</v>
      </c>
      <c r="B14690" t="s">
        <v>5</v>
      </c>
      <c r="C14690" s="5">
        <v>162.88999999999999</v>
      </c>
      <c r="D14690" s="7"/>
      <c r="E14690" s="7"/>
      <c r="F14690" s="4">
        <v>129</v>
      </c>
      <c r="G14690" s="3" t="s">
        <v>24532</v>
      </c>
      <c r="H14690" s="4">
        <v>156.84</v>
      </c>
    </row>
    <row r="14691" spans="1:8" x14ac:dyDescent="0.25">
      <c r="A14691" s="3" t="s">
        <v>14696</v>
      </c>
      <c r="B14691" t="s">
        <v>5</v>
      </c>
      <c r="C14691" s="5">
        <v>183.21</v>
      </c>
      <c r="D14691" s="7"/>
      <c r="E14691" s="7"/>
      <c r="F14691" s="4">
        <v>198</v>
      </c>
      <c r="G14691" s="3" t="s">
        <v>34891</v>
      </c>
      <c r="H14691" s="4">
        <v>146.87</v>
      </c>
    </row>
    <row r="14692" spans="1:8" x14ac:dyDescent="0.25">
      <c r="A14692" s="3" t="s">
        <v>14697</v>
      </c>
      <c r="B14692" t="s">
        <v>5</v>
      </c>
      <c r="C14692" s="5">
        <v>62.8</v>
      </c>
      <c r="D14692" s="7"/>
      <c r="E14692" s="7"/>
      <c r="F14692" s="4">
        <v>170</v>
      </c>
      <c r="G14692" s="3" t="s">
        <v>34892</v>
      </c>
      <c r="H14692" s="4">
        <v>189.42</v>
      </c>
    </row>
    <row r="14693" spans="1:8" x14ac:dyDescent="0.25">
      <c r="A14693" s="3" t="s">
        <v>14698</v>
      </c>
      <c r="B14693" t="s">
        <v>5</v>
      </c>
      <c r="C14693" s="5">
        <v>534.16999999999996</v>
      </c>
      <c r="D14693" s="7"/>
      <c r="E14693" s="7"/>
      <c r="F14693" s="4">
        <v>231</v>
      </c>
      <c r="G14693" s="3" t="s">
        <v>34893</v>
      </c>
      <c r="H14693" s="4">
        <v>487.84</v>
      </c>
    </row>
    <row r="14694" spans="1:8" x14ac:dyDescent="0.25">
      <c r="A14694" s="3" t="s">
        <v>14699</v>
      </c>
      <c r="B14694" t="s">
        <v>5</v>
      </c>
      <c r="C14694" s="5">
        <v>142.24</v>
      </c>
      <c r="D14694" s="7"/>
      <c r="E14694" s="7"/>
      <c r="F14694" s="4">
        <v>95</v>
      </c>
      <c r="G14694" s="3" t="s">
        <v>34894</v>
      </c>
      <c r="H14694" s="4">
        <v>265.87</v>
      </c>
    </row>
    <row r="14695" spans="1:8" x14ac:dyDescent="0.25">
      <c r="A14695" s="3" t="s">
        <v>14700</v>
      </c>
      <c r="B14695" t="s">
        <v>5</v>
      </c>
      <c r="C14695" s="5">
        <v>32.4</v>
      </c>
      <c r="D14695" s="7"/>
      <c r="E14695" s="7"/>
      <c r="F14695" s="4">
        <v>16</v>
      </c>
      <c r="G14695" s="3" t="s">
        <v>34895</v>
      </c>
      <c r="H14695" s="4">
        <v>65.099999999999994</v>
      </c>
    </row>
    <row r="14696" spans="1:8" x14ac:dyDescent="0.25">
      <c r="A14696" s="3" t="s">
        <v>14701</v>
      </c>
      <c r="B14696" t="s">
        <v>5</v>
      </c>
      <c r="C14696" s="5">
        <v>133.84</v>
      </c>
      <c r="D14696" s="7"/>
      <c r="E14696" s="7"/>
      <c r="F14696" s="4">
        <v>157</v>
      </c>
      <c r="G14696" s="3" t="s">
        <v>34896</v>
      </c>
      <c r="H14696" s="4">
        <v>106.23</v>
      </c>
    </row>
    <row r="14697" spans="1:8" x14ac:dyDescent="0.25">
      <c r="A14697" s="3" t="s">
        <v>14702</v>
      </c>
      <c r="B14697" t="s">
        <v>5</v>
      </c>
      <c r="C14697" s="5">
        <v>183.56</v>
      </c>
      <c r="D14697" s="7"/>
      <c r="E14697" s="7"/>
      <c r="F14697" s="4">
        <v>171</v>
      </c>
      <c r="G14697" s="3" t="s">
        <v>41797</v>
      </c>
      <c r="H14697" s="4">
        <v>0</v>
      </c>
    </row>
    <row r="14698" spans="1:8" x14ac:dyDescent="0.25">
      <c r="A14698" s="3" t="s">
        <v>14703</v>
      </c>
      <c r="B14698" t="s">
        <v>5</v>
      </c>
      <c r="C14698" s="5">
        <v>130.61000000000001</v>
      </c>
      <c r="D14698" s="7"/>
      <c r="E14698" s="7"/>
      <c r="F14698" s="4">
        <v>175</v>
      </c>
      <c r="G14698" s="3" t="s">
        <v>34897</v>
      </c>
      <c r="H14698" s="4">
        <v>137.29</v>
      </c>
    </row>
    <row r="14699" spans="1:8" x14ac:dyDescent="0.25">
      <c r="A14699" s="3" t="s">
        <v>14704</v>
      </c>
      <c r="B14699" t="s">
        <v>5</v>
      </c>
      <c r="C14699" s="5">
        <v>156.65</v>
      </c>
      <c r="D14699" s="7"/>
      <c r="E14699" s="7"/>
      <c r="F14699" s="4">
        <v>201</v>
      </c>
      <c r="G14699" s="3" t="s">
        <v>22451</v>
      </c>
      <c r="H14699" s="4">
        <v>0</v>
      </c>
    </row>
    <row r="14700" spans="1:8" x14ac:dyDescent="0.25">
      <c r="A14700" s="3" t="s">
        <v>14705</v>
      </c>
      <c r="B14700" t="s">
        <v>5</v>
      </c>
      <c r="C14700" s="5">
        <v>247.07</v>
      </c>
      <c r="D14700" s="7"/>
      <c r="E14700" s="7"/>
      <c r="F14700" s="4">
        <v>142</v>
      </c>
      <c r="G14700" s="3" t="s">
        <v>34898</v>
      </c>
      <c r="H14700" s="4">
        <v>148.22999999999999</v>
      </c>
    </row>
    <row r="14701" spans="1:8" x14ac:dyDescent="0.25">
      <c r="A14701" s="3" t="s">
        <v>14706</v>
      </c>
      <c r="B14701" t="s">
        <v>18</v>
      </c>
      <c r="C14701" s="5">
        <v>53.82</v>
      </c>
      <c r="D14701" s="7"/>
      <c r="E14701" s="7"/>
      <c r="F14701" s="4">
        <v>55</v>
      </c>
      <c r="G14701" s="3" t="s">
        <v>24488</v>
      </c>
      <c r="H14701" s="4">
        <v>0</v>
      </c>
    </row>
    <row r="14702" spans="1:8" x14ac:dyDescent="0.25">
      <c r="A14702" s="3" t="s">
        <v>14707</v>
      </c>
      <c r="B14702" t="s">
        <v>5</v>
      </c>
      <c r="C14702" s="5">
        <v>274.85000000000002</v>
      </c>
      <c r="D14702" s="7"/>
      <c r="E14702" s="7"/>
      <c r="F14702" s="4">
        <v>166</v>
      </c>
      <c r="G14702" s="3" t="s">
        <v>34899</v>
      </c>
      <c r="H14702" s="4">
        <v>228.92</v>
      </c>
    </row>
    <row r="14703" spans="1:8" x14ac:dyDescent="0.25">
      <c r="A14703" s="3" t="s">
        <v>14708</v>
      </c>
      <c r="B14703" t="s">
        <v>5</v>
      </c>
      <c r="C14703" s="5">
        <v>209.72</v>
      </c>
      <c r="D14703" s="7"/>
      <c r="E14703" s="7"/>
      <c r="F14703" s="4">
        <v>260</v>
      </c>
      <c r="G14703" s="3" t="s">
        <v>34900</v>
      </c>
      <c r="H14703" s="4">
        <v>193.19</v>
      </c>
    </row>
    <row r="14704" spans="1:8" x14ac:dyDescent="0.25">
      <c r="A14704" s="3" t="s">
        <v>14709</v>
      </c>
      <c r="B14704" t="s">
        <v>5</v>
      </c>
      <c r="C14704" s="5">
        <v>35.15</v>
      </c>
      <c r="D14704" s="7"/>
      <c r="E14704" s="7"/>
      <c r="F14704" s="4">
        <v>36</v>
      </c>
      <c r="G14704" s="3" t="s">
        <v>34901</v>
      </c>
      <c r="H14704" s="4">
        <v>0</v>
      </c>
    </row>
    <row r="14705" spans="1:8" x14ac:dyDescent="0.25">
      <c r="A14705" s="3" t="s">
        <v>14710</v>
      </c>
      <c r="B14705" t="s">
        <v>5</v>
      </c>
      <c r="C14705" s="5">
        <v>147.72999999999999</v>
      </c>
      <c r="D14705" s="7"/>
      <c r="E14705" s="7"/>
      <c r="F14705" s="4">
        <v>149</v>
      </c>
      <c r="G14705" s="3" t="s">
        <v>34902</v>
      </c>
      <c r="H14705" s="4">
        <v>0</v>
      </c>
    </row>
    <row r="14706" spans="1:8" x14ac:dyDescent="0.25">
      <c r="A14706" s="3" t="s">
        <v>14711</v>
      </c>
      <c r="B14706" t="s">
        <v>5</v>
      </c>
      <c r="C14706" s="5">
        <v>195.49</v>
      </c>
      <c r="D14706" s="7"/>
      <c r="E14706" s="7"/>
      <c r="F14706" s="4">
        <v>206</v>
      </c>
      <c r="G14706" s="3" t="s">
        <v>34903</v>
      </c>
      <c r="H14706" s="4">
        <v>0</v>
      </c>
    </row>
    <row r="14707" spans="1:8" x14ac:dyDescent="0.25">
      <c r="A14707" s="3" t="s">
        <v>14712</v>
      </c>
      <c r="B14707" t="s">
        <v>5</v>
      </c>
      <c r="C14707" s="5">
        <v>179.81</v>
      </c>
      <c r="D14707" s="7"/>
      <c r="E14707" s="7"/>
      <c r="F14707" s="4">
        <v>182</v>
      </c>
      <c r="G14707" s="3" t="s">
        <v>34904</v>
      </c>
      <c r="H14707" s="4">
        <v>0</v>
      </c>
    </row>
    <row r="14708" spans="1:8" x14ac:dyDescent="0.25">
      <c r="A14708" s="3" t="s">
        <v>14713</v>
      </c>
      <c r="B14708" t="s">
        <v>5</v>
      </c>
      <c r="C14708" s="5">
        <v>26.86</v>
      </c>
      <c r="D14708" s="7"/>
      <c r="E14708" s="7"/>
      <c r="F14708" s="4">
        <v>129</v>
      </c>
      <c r="G14708" s="3" t="s">
        <v>23019</v>
      </c>
      <c r="H14708" s="4">
        <v>85.41</v>
      </c>
    </row>
    <row r="14709" spans="1:8" x14ac:dyDescent="0.25">
      <c r="A14709" s="3" t="s">
        <v>14714</v>
      </c>
      <c r="B14709" t="s">
        <v>5</v>
      </c>
      <c r="C14709" s="5">
        <v>351.32</v>
      </c>
      <c r="D14709" s="7"/>
      <c r="E14709" s="7"/>
      <c r="F14709" s="4">
        <v>154</v>
      </c>
      <c r="G14709" s="3" t="s">
        <v>34905</v>
      </c>
      <c r="H14709" s="4">
        <v>612.39</v>
      </c>
    </row>
    <row r="14710" spans="1:8" x14ac:dyDescent="0.25">
      <c r="A14710" s="3" t="s">
        <v>14715</v>
      </c>
      <c r="B14710" t="s">
        <v>5</v>
      </c>
      <c r="C14710" s="5">
        <v>219.41</v>
      </c>
      <c r="D14710" s="7"/>
      <c r="E14710" s="7"/>
      <c r="F14710" s="4">
        <v>171</v>
      </c>
      <c r="G14710" s="3" t="s">
        <v>34906</v>
      </c>
      <c r="H14710" s="4">
        <v>73.150000000000006</v>
      </c>
    </row>
    <row r="14711" spans="1:8" x14ac:dyDescent="0.25">
      <c r="A14711" s="3" t="s">
        <v>14716</v>
      </c>
      <c r="B14711" t="s">
        <v>5</v>
      </c>
      <c r="C14711" s="5">
        <v>66.010000000000005</v>
      </c>
      <c r="D14711" s="7"/>
      <c r="E14711" s="7"/>
      <c r="F14711" s="4">
        <v>53</v>
      </c>
      <c r="G14711" s="3" t="s">
        <v>34907</v>
      </c>
      <c r="H14711" s="4">
        <v>166.59</v>
      </c>
    </row>
    <row r="14712" spans="1:8" x14ac:dyDescent="0.25">
      <c r="A14712" s="3" t="s">
        <v>14717</v>
      </c>
      <c r="B14712" t="s">
        <v>18</v>
      </c>
      <c r="C14712" s="5">
        <v>153.74</v>
      </c>
      <c r="D14712" s="7"/>
      <c r="E14712" s="7"/>
      <c r="F14712" s="4">
        <v>143</v>
      </c>
      <c r="G14712" s="3" t="s">
        <v>23543</v>
      </c>
      <c r="H14712" s="4">
        <v>97.94</v>
      </c>
    </row>
    <row r="14713" spans="1:8" x14ac:dyDescent="0.25">
      <c r="A14713" s="3" t="s">
        <v>14718</v>
      </c>
      <c r="B14713" t="s">
        <v>5</v>
      </c>
      <c r="C14713" s="5">
        <v>13.52</v>
      </c>
      <c r="D14713" s="7"/>
      <c r="E14713" s="7"/>
      <c r="F14713" s="4">
        <v>185</v>
      </c>
      <c r="G14713" s="3" t="s">
        <v>41798</v>
      </c>
      <c r="H14713" s="4">
        <v>0</v>
      </c>
    </row>
    <row r="14714" spans="1:8" x14ac:dyDescent="0.25">
      <c r="A14714" s="3" t="s">
        <v>14719</v>
      </c>
      <c r="B14714" t="s">
        <v>5</v>
      </c>
      <c r="C14714" s="5">
        <v>94.57</v>
      </c>
      <c r="D14714" s="7"/>
      <c r="E14714" s="7"/>
      <c r="F14714" s="4">
        <v>110</v>
      </c>
      <c r="G14714" s="3" t="s">
        <v>34908</v>
      </c>
      <c r="H14714" s="4">
        <v>0</v>
      </c>
    </row>
    <row r="14715" spans="1:8" x14ac:dyDescent="0.25">
      <c r="A14715" s="3" t="s">
        <v>14720</v>
      </c>
      <c r="B14715" t="s">
        <v>5</v>
      </c>
      <c r="C14715" s="5">
        <v>119.17</v>
      </c>
      <c r="D14715" s="7"/>
      <c r="E14715" s="7"/>
      <c r="F14715" s="4">
        <v>168</v>
      </c>
      <c r="G14715" s="3" t="s">
        <v>34909</v>
      </c>
      <c r="H14715" s="4">
        <v>541.51</v>
      </c>
    </row>
    <row r="14716" spans="1:8" x14ac:dyDescent="0.25">
      <c r="A14716" s="3" t="s">
        <v>14721</v>
      </c>
      <c r="B14716" t="s">
        <v>5</v>
      </c>
      <c r="C14716" s="5">
        <v>524.39</v>
      </c>
      <c r="D14716" s="7"/>
      <c r="E14716" s="7"/>
      <c r="F14716" s="4">
        <v>156</v>
      </c>
      <c r="G14716" s="3" t="s">
        <v>34910</v>
      </c>
      <c r="H14716" s="4">
        <v>762.28</v>
      </c>
    </row>
    <row r="14717" spans="1:8" x14ac:dyDescent="0.25">
      <c r="A14717" s="3" t="s">
        <v>14722</v>
      </c>
      <c r="B14717" t="s">
        <v>5</v>
      </c>
      <c r="C14717" s="5">
        <v>327.66000000000003</v>
      </c>
      <c r="D14717" s="7"/>
      <c r="E14717" s="7"/>
      <c r="F14717" s="4">
        <v>211</v>
      </c>
      <c r="G14717" s="3" t="s">
        <v>26371</v>
      </c>
      <c r="H14717" s="4">
        <v>425.13</v>
      </c>
    </row>
    <row r="14718" spans="1:8" x14ac:dyDescent="0.25">
      <c r="A14718" s="3" t="s">
        <v>14723</v>
      </c>
      <c r="B14718" t="s">
        <v>5</v>
      </c>
      <c r="C14718" s="5">
        <v>1.64</v>
      </c>
      <c r="D14718" s="7"/>
      <c r="E14718" s="7"/>
      <c r="F14718" s="4">
        <v>150</v>
      </c>
      <c r="G14718" s="3" t="s">
        <v>34911</v>
      </c>
      <c r="H14718" s="4">
        <v>11.49</v>
      </c>
    </row>
    <row r="14719" spans="1:8" x14ac:dyDescent="0.25">
      <c r="A14719" s="3" t="s">
        <v>14724</v>
      </c>
      <c r="B14719" t="s">
        <v>5</v>
      </c>
      <c r="C14719" s="5">
        <v>171.61</v>
      </c>
      <c r="D14719" s="7"/>
      <c r="E14719" s="7"/>
      <c r="F14719" s="4">
        <v>271</v>
      </c>
      <c r="G14719" s="3" t="s">
        <v>34912</v>
      </c>
      <c r="H14719" s="4">
        <v>205.02</v>
      </c>
    </row>
    <row r="14720" spans="1:8" x14ac:dyDescent="0.25">
      <c r="A14720" s="3" t="s">
        <v>14725</v>
      </c>
      <c r="B14720" t="s">
        <v>5</v>
      </c>
      <c r="C14720" s="5">
        <v>157.43</v>
      </c>
      <c r="D14720" s="7"/>
      <c r="E14720" s="7"/>
      <c r="F14720" s="4">
        <v>174</v>
      </c>
      <c r="G14720" s="3" t="s">
        <v>22367</v>
      </c>
      <c r="H14720" s="4">
        <v>143.02000000000001</v>
      </c>
    </row>
    <row r="14721" spans="1:8" x14ac:dyDescent="0.25">
      <c r="A14721" s="3" t="s">
        <v>14726</v>
      </c>
      <c r="B14721" t="s">
        <v>5</v>
      </c>
      <c r="C14721" s="5">
        <v>153.61000000000001</v>
      </c>
      <c r="D14721" s="7"/>
      <c r="E14721" s="7"/>
      <c r="F14721" s="4">
        <v>172</v>
      </c>
      <c r="G14721" s="3" t="s">
        <v>34913</v>
      </c>
      <c r="H14721" s="4">
        <v>220.32</v>
      </c>
    </row>
    <row r="14722" spans="1:8" x14ac:dyDescent="0.25">
      <c r="A14722" s="3" t="s">
        <v>14727</v>
      </c>
      <c r="B14722" t="s">
        <v>5</v>
      </c>
      <c r="C14722" s="5">
        <v>119.34</v>
      </c>
      <c r="D14722" s="7"/>
      <c r="E14722" s="7"/>
      <c r="F14722" s="4">
        <v>122</v>
      </c>
      <c r="G14722" s="3" t="s">
        <v>22533</v>
      </c>
      <c r="H14722" s="4">
        <v>0</v>
      </c>
    </row>
    <row r="14723" spans="1:8" x14ac:dyDescent="0.25">
      <c r="A14723" s="3" t="s">
        <v>14728</v>
      </c>
      <c r="B14723" t="s">
        <v>5</v>
      </c>
      <c r="C14723" s="5">
        <v>59.99</v>
      </c>
      <c r="D14723" s="7"/>
      <c r="E14723" s="7"/>
      <c r="F14723" s="4">
        <v>168</v>
      </c>
      <c r="G14723" s="3" t="s">
        <v>34914</v>
      </c>
      <c r="H14723" s="4">
        <v>0</v>
      </c>
    </row>
    <row r="14724" spans="1:8" x14ac:dyDescent="0.25">
      <c r="A14724" s="3" t="s">
        <v>14729</v>
      </c>
      <c r="B14724" t="s">
        <v>5</v>
      </c>
      <c r="C14724" s="5">
        <v>152.99</v>
      </c>
      <c r="D14724" s="7"/>
      <c r="E14724" s="7"/>
      <c r="F14724" s="4">
        <v>189</v>
      </c>
      <c r="G14724" s="3" t="s">
        <v>34915</v>
      </c>
      <c r="H14724" s="4">
        <v>0</v>
      </c>
    </row>
    <row r="14725" spans="1:8" x14ac:dyDescent="0.25">
      <c r="A14725" s="3" t="s">
        <v>14730</v>
      </c>
      <c r="B14725" t="s">
        <v>5</v>
      </c>
      <c r="C14725" s="5">
        <v>325.91000000000003</v>
      </c>
      <c r="D14725" s="7"/>
      <c r="E14725" s="7"/>
      <c r="F14725" s="4">
        <v>194</v>
      </c>
      <c r="G14725" s="3" t="s">
        <v>22741</v>
      </c>
      <c r="H14725" s="4">
        <v>0</v>
      </c>
    </row>
    <row r="14726" spans="1:8" x14ac:dyDescent="0.25">
      <c r="A14726" s="3" t="s">
        <v>14731</v>
      </c>
      <c r="B14726" t="s">
        <v>18</v>
      </c>
      <c r="C14726" s="5">
        <v>89</v>
      </c>
      <c r="D14726" s="7"/>
      <c r="E14726" s="7"/>
      <c r="F14726" s="4">
        <v>88</v>
      </c>
      <c r="G14726" s="3" t="s">
        <v>34916</v>
      </c>
      <c r="H14726" s="4">
        <v>0</v>
      </c>
    </row>
    <row r="14727" spans="1:8" x14ac:dyDescent="0.25">
      <c r="A14727" s="3" t="s">
        <v>14732</v>
      </c>
      <c r="B14727" t="s">
        <v>18</v>
      </c>
      <c r="C14727" s="5">
        <v>84.41</v>
      </c>
      <c r="D14727" s="7"/>
      <c r="E14727" s="7"/>
      <c r="F14727" s="4">
        <v>75</v>
      </c>
      <c r="G14727" s="3" t="s">
        <v>34917</v>
      </c>
      <c r="H14727" s="4">
        <v>73.06</v>
      </c>
    </row>
    <row r="14728" spans="1:8" x14ac:dyDescent="0.25">
      <c r="A14728" s="3" t="s">
        <v>14733</v>
      </c>
      <c r="B14728" t="s">
        <v>5</v>
      </c>
      <c r="C14728" s="5">
        <v>794.46</v>
      </c>
      <c r="D14728" s="7"/>
      <c r="E14728" s="7"/>
      <c r="F14728" s="4">
        <v>259</v>
      </c>
      <c r="G14728" s="3" t="s">
        <v>34918</v>
      </c>
      <c r="H14728" s="4">
        <v>620.25</v>
      </c>
    </row>
    <row r="14729" spans="1:8" x14ac:dyDescent="0.25">
      <c r="A14729" s="3" t="s">
        <v>14734</v>
      </c>
      <c r="B14729" t="s">
        <v>5</v>
      </c>
      <c r="C14729" s="5">
        <v>96.51</v>
      </c>
      <c r="D14729" s="7"/>
      <c r="E14729" s="7"/>
      <c r="F14729" s="4">
        <v>232</v>
      </c>
      <c r="G14729" s="3" t="s">
        <v>34919</v>
      </c>
      <c r="H14729" s="4">
        <v>0</v>
      </c>
    </row>
    <row r="14730" spans="1:8" x14ac:dyDescent="0.25">
      <c r="A14730" s="3" t="s">
        <v>14735</v>
      </c>
      <c r="B14730" t="s">
        <v>5</v>
      </c>
      <c r="C14730" s="5">
        <v>120.39</v>
      </c>
      <c r="D14730" s="7"/>
      <c r="E14730" s="7"/>
      <c r="F14730" s="4">
        <v>168</v>
      </c>
      <c r="G14730" s="3" t="s">
        <v>34920</v>
      </c>
      <c r="H14730" s="4">
        <v>0</v>
      </c>
    </row>
    <row r="14731" spans="1:8" x14ac:dyDescent="0.25">
      <c r="A14731" s="3" t="s">
        <v>14736</v>
      </c>
      <c r="B14731" t="s">
        <v>5</v>
      </c>
      <c r="C14731" s="5">
        <v>26.04</v>
      </c>
      <c r="D14731" s="7"/>
      <c r="E14731" s="7"/>
      <c r="F14731" s="4">
        <v>218</v>
      </c>
      <c r="G14731" s="3" t="s">
        <v>22688</v>
      </c>
      <c r="H14731" s="4">
        <v>0</v>
      </c>
    </row>
    <row r="14732" spans="1:8" x14ac:dyDescent="0.25">
      <c r="A14732" s="3" t="s">
        <v>14737</v>
      </c>
      <c r="B14732" t="s">
        <v>5</v>
      </c>
      <c r="C14732" s="5">
        <v>281.95999999999998</v>
      </c>
      <c r="D14732" s="7"/>
      <c r="E14732" s="7"/>
      <c r="F14732" s="4">
        <v>128</v>
      </c>
      <c r="G14732" s="3" t="s">
        <v>34921</v>
      </c>
      <c r="H14732" s="4">
        <v>501.68</v>
      </c>
    </row>
    <row r="14733" spans="1:8" x14ac:dyDescent="0.25">
      <c r="A14733" s="3" t="s">
        <v>14738</v>
      </c>
      <c r="B14733" t="s">
        <v>5</v>
      </c>
      <c r="C14733" s="5">
        <v>35.49</v>
      </c>
      <c r="D14733" s="7"/>
      <c r="E14733" s="7"/>
      <c r="F14733" s="4">
        <v>45</v>
      </c>
      <c r="G14733" s="3" t="s">
        <v>34922</v>
      </c>
      <c r="H14733" s="4">
        <v>0</v>
      </c>
    </row>
    <row r="14734" spans="1:8" x14ac:dyDescent="0.25">
      <c r="A14734" s="3" t="s">
        <v>14739</v>
      </c>
      <c r="B14734" t="s">
        <v>5</v>
      </c>
      <c r="C14734" s="5">
        <v>201.57</v>
      </c>
      <c r="D14734" s="7"/>
      <c r="E14734" s="7"/>
      <c r="F14734" s="4">
        <v>281</v>
      </c>
      <c r="G14734" s="3" t="s">
        <v>34923</v>
      </c>
      <c r="H14734" s="4">
        <v>0</v>
      </c>
    </row>
    <row r="14735" spans="1:8" x14ac:dyDescent="0.25">
      <c r="A14735" s="3" t="s">
        <v>14740</v>
      </c>
      <c r="B14735" t="s">
        <v>5</v>
      </c>
      <c r="C14735" s="5">
        <v>10.87</v>
      </c>
      <c r="D14735" s="7"/>
      <c r="E14735" s="7"/>
      <c r="F14735" s="4">
        <v>10</v>
      </c>
      <c r="G14735" s="3" t="s">
        <v>34924</v>
      </c>
      <c r="H14735" s="4">
        <v>31.84</v>
      </c>
    </row>
    <row r="14736" spans="1:8" x14ac:dyDescent="0.25">
      <c r="A14736" s="3" t="s">
        <v>14741</v>
      </c>
      <c r="B14736" t="s">
        <v>5</v>
      </c>
      <c r="C14736" s="5">
        <v>86.1</v>
      </c>
      <c r="D14736" s="7"/>
      <c r="E14736" s="7"/>
      <c r="F14736" s="4">
        <v>75</v>
      </c>
      <c r="G14736" s="3" t="s">
        <v>34925</v>
      </c>
      <c r="H14736" s="4">
        <v>87.6</v>
      </c>
    </row>
    <row r="14737" spans="1:8" x14ac:dyDescent="0.25">
      <c r="A14737" s="3" t="s">
        <v>14742</v>
      </c>
      <c r="B14737" t="s">
        <v>5</v>
      </c>
      <c r="C14737" s="5">
        <v>285.08999999999997</v>
      </c>
      <c r="D14737" s="7"/>
      <c r="E14737" s="7"/>
      <c r="F14737" s="4">
        <v>223</v>
      </c>
      <c r="G14737" s="3" t="s">
        <v>34926</v>
      </c>
      <c r="H14737" s="4">
        <v>0</v>
      </c>
    </row>
    <row r="14738" spans="1:8" x14ac:dyDescent="0.25">
      <c r="A14738" s="3" t="s">
        <v>14743</v>
      </c>
      <c r="B14738" t="s">
        <v>5</v>
      </c>
      <c r="C14738" s="5">
        <v>300.77</v>
      </c>
      <c r="D14738" s="7"/>
      <c r="E14738" s="7"/>
      <c r="F14738" s="4">
        <v>268</v>
      </c>
      <c r="G14738" s="3" t="s">
        <v>34927</v>
      </c>
      <c r="H14738" s="4">
        <v>100.27</v>
      </c>
    </row>
    <row r="14739" spans="1:8" x14ac:dyDescent="0.25">
      <c r="A14739" s="3" t="s">
        <v>14744</v>
      </c>
      <c r="B14739" t="s">
        <v>5</v>
      </c>
      <c r="C14739" s="5">
        <v>98.22</v>
      </c>
      <c r="D14739" s="7"/>
      <c r="E14739" s="7"/>
      <c r="F14739" s="4">
        <v>154</v>
      </c>
      <c r="G14739" s="3" t="s">
        <v>34928</v>
      </c>
      <c r="H14739" s="4">
        <v>0</v>
      </c>
    </row>
    <row r="14740" spans="1:8" x14ac:dyDescent="0.25">
      <c r="A14740" s="3" t="s">
        <v>14745</v>
      </c>
      <c r="B14740" t="s">
        <v>5</v>
      </c>
      <c r="C14740" s="5">
        <v>47.84</v>
      </c>
      <c r="D14740" s="7"/>
      <c r="E14740" s="7"/>
      <c r="F14740" s="4">
        <v>35</v>
      </c>
      <c r="G14740" s="3" t="s">
        <v>34929</v>
      </c>
      <c r="H14740" s="4">
        <v>30.48</v>
      </c>
    </row>
    <row r="14741" spans="1:8" x14ac:dyDescent="0.25">
      <c r="A14741" s="3" t="s">
        <v>14746</v>
      </c>
      <c r="B14741" t="s">
        <v>5</v>
      </c>
      <c r="C14741" s="5">
        <v>195.44</v>
      </c>
      <c r="D14741" s="7"/>
      <c r="E14741" s="7"/>
      <c r="F14741" s="4">
        <v>194</v>
      </c>
      <c r="G14741" s="3" t="s">
        <v>34930</v>
      </c>
      <c r="H14741" s="4">
        <v>168.08</v>
      </c>
    </row>
    <row r="14742" spans="1:8" x14ac:dyDescent="0.25">
      <c r="A14742" s="3" t="s">
        <v>14747</v>
      </c>
      <c r="B14742" t="s">
        <v>5</v>
      </c>
      <c r="C14742" s="5">
        <v>519.49</v>
      </c>
      <c r="D14742" s="7"/>
      <c r="E14742" s="7"/>
      <c r="F14742" s="4">
        <v>155</v>
      </c>
      <c r="G14742" s="3" t="s">
        <v>30849</v>
      </c>
      <c r="H14742" s="4">
        <v>790.05</v>
      </c>
    </row>
    <row r="14743" spans="1:8" x14ac:dyDescent="0.25">
      <c r="A14743" s="3" t="s">
        <v>14748</v>
      </c>
      <c r="B14743" t="s">
        <v>5</v>
      </c>
      <c r="C14743" s="5">
        <v>301.2</v>
      </c>
      <c r="D14743" s="7"/>
      <c r="E14743" s="7"/>
      <c r="F14743" s="4">
        <v>182</v>
      </c>
      <c r="G14743" s="3" t="s">
        <v>34931</v>
      </c>
      <c r="H14743" s="4">
        <v>340.97</v>
      </c>
    </row>
    <row r="14744" spans="1:8" x14ac:dyDescent="0.25">
      <c r="A14744" s="3" t="s">
        <v>14749</v>
      </c>
      <c r="B14744" t="s">
        <v>5</v>
      </c>
      <c r="C14744" s="5">
        <v>90.62</v>
      </c>
      <c r="D14744" s="7"/>
      <c r="E14744" s="7"/>
      <c r="F14744" s="4">
        <v>22</v>
      </c>
      <c r="G14744" s="3" t="s">
        <v>34932</v>
      </c>
      <c r="H14744" s="4">
        <v>126.77</v>
      </c>
    </row>
    <row r="14745" spans="1:8" x14ac:dyDescent="0.25">
      <c r="A14745" s="3" t="s">
        <v>14750</v>
      </c>
      <c r="B14745" t="s">
        <v>5</v>
      </c>
      <c r="C14745" s="5">
        <v>1206.5899999999999</v>
      </c>
      <c r="D14745" s="7"/>
      <c r="E14745" s="7"/>
      <c r="F14745" s="4">
        <v>356</v>
      </c>
      <c r="G14745" s="3" t="s">
        <v>34933</v>
      </c>
      <c r="H14745" s="4">
        <v>1909.59</v>
      </c>
    </row>
    <row r="14746" spans="1:8" x14ac:dyDescent="0.25">
      <c r="A14746" s="3" t="s">
        <v>14751</v>
      </c>
      <c r="B14746" t="s">
        <v>5</v>
      </c>
      <c r="C14746" s="5">
        <v>62.97</v>
      </c>
      <c r="D14746" s="7"/>
      <c r="E14746" s="7"/>
      <c r="F14746" s="4">
        <v>84</v>
      </c>
      <c r="G14746" s="3" t="s">
        <v>34934</v>
      </c>
      <c r="H14746" s="4">
        <v>55.77</v>
      </c>
    </row>
    <row r="14747" spans="1:8" x14ac:dyDescent="0.25">
      <c r="A14747" s="3" t="s">
        <v>14752</v>
      </c>
      <c r="B14747" t="s">
        <v>5</v>
      </c>
      <c r="C14747" s="5">
        <v>520.91999999999996</v>
      </c>
      <c r="D14747" s="7"/>
      <c r="E14747" s="7"/>
      <c r="F14747" s="4">
        <v>183</v>
      </c>
      <c r="G14747" s="3" t="s">
        <v>34935</v>
      </c>
      <c r="H14747" s="4">
        <v>732.86</v>
      </c>
    </row>
    <row r="14748" spans="1:8" x14ac:dyDescent="0.25">
      <c r="A14748" s="3" t="s">
        <v>14753</v>
      </c>
      <c r="B14748" t="s">
        <v>5</v>
      </c>
      <c r="C14748" s="5">
        <v>419</v>
      </c>
      <c r="D14748" s="7"/>
      <c r="E14748" s="7"/>
      <c r="F14748" s="4">
        <v>204</v>
      </c>
      <c r="G14748" s="3" t="s">
        <v>41799</v>
      </c>
      <c r="H14748" s="4">
        <v>322.18</v>
      </c>
    </row>
    <row r="14749" spans="1:8" x14ac:dyDescent="0.25">
      <c r="A14749" s="3" t="s">
        <v>14754</v>
      </c>
      <c r="B14749" t="s">
        <v>5</v>
      </c>
      <c r="C14749" s="5">
        <v>1283.53</v>
      </c>
      <c r="D14749" s="7"/>
      <c r="E14749" s="7"/>
      <c r="F14749" s="4">
        <v>209</v>
      </c>
      <c r="G14749" s="3" t="s">
        <v>34936</v>
      </c>
      <c r="H14749" s="4">
        <v>555.99</v>
      </c>
    </row>
    <row r="14750" spans="1:8" x14ac:dyDescent="0.25">
      <c r="A14750" s="3" t="s">
        <v>14755</v>
      </c>
      <c r="B14750" t="s">
        <v>5</v>
      </c>
      <c r="C14750" s="5">
        <v>108.37</v>
      </c>
      <c r="D14750" s="7"/>
      <c r="E14750" s="7"/>
      <c r="F14750" s="4">
        <v>118</v>
      </c>
      <c r="G14750" s="3" t="s">
        <v>34937</v>
      </c>
      <c r="H14750" s="4">
        <v>0</v>
      </c>
    </row>
    <row r="14751" spans="1:8" x14ac:dyDescent="0.25">
      <c r="A14751" s="3" t="s">
        <v>14756</v>
      </c>
      <c r="B14751" t="s">
        <v>5</v>
      </c>
      <c r="C14751" s="5">
        <v>727.05</v>
      </c>
      <c r="D14751" s="7"/>
      <c r="E14751" s="7"/>
      <c r="F14751" s="4">
        <v>181</v>
      </c>
      <c r="G14751" s="3" t="s">
        <v>41800</v>
      </c>
      <c r="H14751" s="4">
        <v>761.82</v>
      </c>
    </row>
    <row r="14752" spans="1:8" x14ac:dyDescent="0.25">
      <c r="A14752" s="3" t="s">
        <v>14757</v>
      </c>
      <c r="B14752" t="s">
        <v>5</v>
      </c>
      <c r="C14752" s="5">
        <v>264.75</v>
      </c>
      <c r="D14752" s="7"/>
      <c r="E14752" s="7"/>
      <c r="F14752" s="4">
        <v>271</v>
      </c>
      <c r="G14752" s="3" t="s">
        <v>34938</v>
      </c>
      <c r="H14752" s="4">
        <v>215.92</v>
      </c>
    </row>
    <row r="14753" spans="1:8" x14ac:dyDescent="0.25">
      <c r="A14753" s="3" t="s">
        <v>14758</v>
      </c>
      <c r="B14753" t="s">
        <v>5</v>
      </c>
      <c r="C14753" s="5">
        <v>190.79</v>
      </c>
      <c r="D14753" s="7"/>
      <c r="E14753" s="7"/>
      <c r="F14753" s="4">
        <v>137</v>
      </c>
      <c r="G14753" s="3" t="s">
        <v>34939</v>
      </c>
      <c r="H14753" s="4">
        <v>223.35</v>
      </c>
    </row>
    <row r="14754" spans="1:8" x14ac:dyDescent="0.25">
      <c r="A14754" s="3" t="s">
        <v>14759</v>
      </c>
      <c r="B14754" t="s">
        <v>5</v>
      </c>
      <c r="C14754" s="5">
        <v>144.9</v>
      </c>
      <c r="D14754" s="7"/>
      <c r="E14754" s="7"/>
      <c r="F14754" s="4">
        <v>184</v>
      </c>
      <c r="G14754" s="3" t="s">
        <v>41801</v>
      </c>
      <c r="H14754" s="4">
        <v>120.84</v>
      </c>
    </row>
    <row r="14755" spans="1:8" x14ac:dyDescent="0.25">
      <c r="A14755" s="3" t="s">
        <v>14760</v>
      </c>
      <c r="B14755" t="s">
        <v>5</v>
      </c>
      <c r="C14755" s="5">
        <v>283.2</v>
      </c>
      <c r="D14755" s="7"/>
      <c r="E14755" s="7"/>
      <c r="F14755" s="4">
        <v>145</v>
      </c>
      <c r="G14755" s="3" t="s">
        <v>34940</v>
      </c>
      <c r="H14755" s="4">
        <v>0</v>
      </c>
    </row>
    <row r="14756" spans="1:8" x14ac:dyDescent="0.25">
      <c r="A14756" s="3" t="s">
        <v>14761</v>
      </c>
      <c r="B14756" t="s">
        <v>5</v>
      </c>
      <c r="C14756" s="5">
        <v>266.08999999999997</v>
      </c>
      <c r="D14756" s="7"/>
      <c r="E14756" s="7"/>
      <c r="F14756" s="4">
        <v>80</v>
      </c>
      <c r="G14756" s="3" t="s">
        <v>34941</v>
      </c>
      <c r="H14756" s="4">
        <v>171.27</v>
      </c>
    </row>
    <row r="14757" spans="1:8" x14ac:dyDescent="0.25">
      <c r="A14757" s="3" t="s">
        <v>14762</v>
      </c>
      <c r="B14757" t="s">
        <v>5</v>
      </c>
      <c r="C14757" s="5">
        <v>110.53</v>
      </c>
      <c r="D14757" s="7"/>
      <c r="E14757" s="7"/>
      <c r="F14757" s="4">
        <v>259</v>
      </c>
      <c r="G14757" s="3" t="s">
        <v>34942</v>
      </c>
      <c r="H14757" s="4">
        <v>221.44</v>
      </c>
    </row>
    <row r="14758" spans="1:8" x14ac:dyDescent="0.25">
      <c r="A14758" s="3" t="s">
        <v>14763</v>
      </c>
      <c r="B14758" t="s">
        <v>5</v>
      </c>
      <c r="C14758" s="5">
        <v>223.92</v>
      </c>
      <c r="D14758" s="7"/>
      <c r="E14758" s="7"/>
      <c r="F14758" s="4">
        <v>152</v>
      </c>
      <c r="G14758" s="3" t="s">
        <v>23172</v>
      </c>
      <c r="H14758" s="4">
        <v>404.82</v>
      </c>
    </row>
    <row r="14759" spans="1:8" x14ac:dyDescent="0.25">
      <c r="A14759" s="3" t="s">
        <v>14764</v>
      </c>
      <c r="B14759" t="s">
        <v>5</v>
      </c>
      <c r="C14759" s="5">
        <v>289.14</v>
      </c>
      <c r="D14759" s="7"/>
      <c r="E14759" s="7"/>
      <c r="F14759" s="4">
        <v>124</v>
      </c>
      <c r="G14759" s="3" t="s">
        <v>34943</v>
      </c>
      <c r="H14759" s="4">
        <v>0</v>
      </c>
    </row>
    <row r="14760" spans="1:8" x14ac:dyDescent="0.25">
      <c r="A14760" s="3" t="s">
        <v>14765</v>
      </c>
      <c r="B14760" t="s">
        <v>5</v>
      </c>
      <c r="C14760" s="5">
        <v>85</v>
      </c>
      <c r="D14760" s="7"/>
      <c r="E14760" s="7"/>
      <c r="F14760" s="4">
        <v>226</v>
      </c>
      <c r="G14760" s="3" t="s">
        <v>32424</v>
      </c>
      <c r="H14760" s="4">
        <v>0</v>
      </c>
    </row>
    <row r="14761" spans="1:8" x14ac:dyDescent="0.25">
      <c r="A14761" s="3" t="s">
        <v>14766</v>
      </c>
      <c r="B14761" t="s">
        <v>5</v>
      </c>
      <c r="C14761" s="5">
        <v>16.14</v>
      </c>
      <c r="D14761" s="7"/>
      <c r="E14761" s="7"/>
      <c r="F14761" s="4">
        <v>12</v>
      </c>
      <c r="G14761" s="3" t="s">
        <v>23172</v>
      </c>
      <c r="H14761" s="4">
        <v>39.64</v>
      </c>
    </row>
    <row r="14762" spans="1:8" x14ac:dyDescent="0.25">
      <c r="A14762" s="3" t="s">
        <v>14767</v>
      </c>
      <c r="B14762" t="s">
        <v>5</v>
      </c>
      <c r="C14762" s="5">
        <v>89.2</v>
      </c>
      <c r="D14762" s="7"/>
      <c r="E14762" s="7"/>
      <c r="F14762" s="4">
        <v>113</v>
      </c>
      <c r="G14762" s="3" t="s">
        <v>34944</v>
      </c>
      <c r="H14762" s="4">
        <v>128</v>
      </c>
    </row>
    <row r="14763" spans="1:8" x14ac:dyDescent="0.25">
      <c r="A14763" s="3" t="s">
        <v>14768</v>
      </c>
      <c r="B14763" t="s">
        <v>5</v>
      </c>
      <c r="C14763" s="5">
        <v>372.18</v>
      </c>
      <c r="D14763" s="7"/>
      <c r="E14763" s="7"/>
      <c r="F14763" s="4">
        <v>103</v>
      </c>
      <c r="G14763" s="3" t="s">
        <v>34945</v>
      </c>
      <c r="H14763" s="4">
        <v>137.74</v>
      </c>
    </row>
    <row r="14764" spans="1:8" x14ac:dyDescent="0.25">
      <c r="A14764" s="3" t="s">
        <v>14769</v>
      </c>
      <c r="B14764" t="s">
        <v>5</v>
      </c>
      <c r="C14764" s="5">
        <v>164.58</v>
      </c>
      <c r="D14764" s="7"/>
      <c r="E14764" s="7"/>
      <c r="F14764" s="4">
        <v>165</v>
      </c>
      <c r="G14764" s="3" t="s">
        <v>34946</v>
      </c>
      <c r="H14764" s="4">
        <v>121.13</v>
      </c>
    </row>
    <row r="14765" spans="1:8" x14ac:dyDescent="0.25">
      <c r="A14765" s="3" t="s">
        <v>14770</v>
      </c>
      <c r="B14765" t="s">
        <v>5</v>
      </c>
      <c r="C14765" s="5">
        <v>157.71</v>
      </c>
      <c r="D14765" s="7"/>
      <c r="E14765" s="7"/>
      <c r="F14765" s="4">
        <v>176</v>
      </c>
      <c r="G14765" s="3" t="s">
        <v>41802</v>
      </c>
      <c r="H14765" s="4">
        <v>0</v>
      </c>
    </row>
    <row r="14766" spans="1:8" x14ac:dyDescent="0.25">
      <c r="A14766" s="3" t="s">
        <v>14771</v>
      </c>
      <c r="B14766" t="s">
        <v>5</v>
      </c>
      <c r="C14766" s="5">
        <v>132</v>
      </c>
      <c r="D14766" s="7"/>
      <c r="E14766" s="7"/>
      <c r="F14766" s="4">
        <v>139</v>
      </c>
      <c r="G14766" s="3" t="s">
        <v>22577</v>
      </c>
      <c r="H14766" s="4">
        <v>0</v>
      </c>
    </row>
    <row r="14767" spans="1:8" x14ac:dyDescent="0.25">
      <c r="A14767" s="3" t="s">
        <v>14772</v>
      </c>
      <c r="B14767" t="s">
        <v>18</v>
      </c>
      <c r="C14767" s="5">
        <v>133.16</v>
      </c>
      <c r="D14767" s="7"/>
      <c r="E14767" s="7"/>
      <c r="F14767" s="4">
        <v>52</v>
      </c>
      <c r="G14767" s="3" t="s">
        <v>34947</v>
      </c>
      <c r="H14767" s="4">
        <v>275.62</v>
      </c>
    </row>
    <row r="14768" spans="1:8" x14ac:dyDescent="0.25">
      <c r="A14768" s="3" t="s">
        <v>14773</v>
      </c>
      <c r="B14768" t="s">
        <v>5</v>
      </c>
      <c r="C14768" s="5">
        <v>189.16</v>
      </c>
      <c r="D14768" s="7"/>
      <c r="E14768" s="7"/>
      <c r="F14768" s="4">
        <v>199</v>
      </c>
      <c r="G14768" s="3" t="s">
        <v>34948</v>
      </c>
      <c r="H14768" s="4">
        <v>0</v>
      </c>
    </row>
    <row r="14769" spans="1:8" x14ac:dyDescent="0.25">
      <c r="A14769" s="3" t="s">
        <v>14774</v>
      </c>
      <c r="B14769" t="s">
        <v>5</v>
      </c>
      <c r="C14769" s="5">
        <v>250.53</v>
      </c>
      <c r="D14769" s="7"/>
      <c r="E14769" s="7"/>
      <c r="F14769" s="4">
        <v>151</v>
      </c>
      <c r="G14769" s="3" t="s">
        <v>34949</v>
      </c>
      <c r="H14769" s="4">
        <v>474.15</v>
      </c>
    </row>
    <row r="14770" spans="1:8" x14ac:dyDescent="0.25">
      <c r="A14770" s="3" t="s">
        <v>14775</v>
      </c>
      <c r="B14770" t="s">
        <v>18</v>
      </c>
      <c r="C14770" s="5">
        <v>37.49</v>
      </c>
      <c r="D14770" s="7"/>
      <c r="E14770" s="7"/>
      <c r="F14770" s="4">
        <v>40</v>
      </c>
      <c r="G14770" s="3" t="s">
        <v>34950</v>
      </c>
      <c r="H14770" s="4">
        <v>36.36</v>
      </c>
    </row>
    <row r="14771" spans="1:8" x14ac:dyDescent="0.25">
      <c r="A14771" s="3" t="s">
        <v>14776</v>
      </c>
      <c r="B14771" t="s">
        <v>5</v>
      </c>
      <c r="C14771" s="5">
        <v>375.79</v>
      </c>
      <c r="D14771" s="7"/>
      <c r="E14771" s="7"/>
      <c r="F14771" s="4">
        <v>159</v>
      </c>
      <c r="G14771" s="3" t="s">
        <v>34951</v>
      </c>
      <c r="H14771" s="4">
        <v>342.65</v>
      </c>
    </row>
    <row r="14772" spans="1:8" x14ac:dyDescent="0.25">
      <c r="A14772" s="3" t="s">
        <v>14777</v>
      </c>
      <c r="B14772" t="s">
        <v>18</v>
      </c>
      <c r="C14772" s="5">
        <v>13.06</v>
      </c>
      <c r="D14772" s="7"/>
      <c r="E14772" s="7"/>
      <c r="F14772" s="4">
        <v>12</v>
      </c>
      <c r="G14772" s="3" t="s">
        <v>34952</v>
      </c>
      <c r="H14772" s="4">
        <v>38.17</v>
      </c>
    </row>
    <row r="14773" spans="1:8" x14ac:dyDescent="0.25">
      <c r="A14773" s="3" t="s">
        <v>14778</v>
      </c>
      <c r="B14773" t="s">
        <v>5</v>
      </c>
      <c r="C14773" s="5">
        <v>250.73</v>
      </c>
      <c r="D14773" s="7"/>
      <c r="E14773" s="7"/>
      <c r="F14773" s="4">
        <v>212</v>
      </c>
      <c r="G14773" s="3" t="s">
        <v>34953</v>
      </c>
      <c r="H14773" s="4">
        <v>0</v>
      </c>
    </row>
    <row r="14774" spans="1:8" x14ac:dyDescent="0.25">
      <c r="A14774" s="3" t="s">
        <v>14779</v>
      </c>
      <c r="B14774" t="s">
        <v>5</v>
      </c>
      <c r="C14774" s="5">
        <v>325</v>
      </c>
      <c r="D14774" s="7"/>
      <c r="E14774" s="7"/>
      <c r="F14774" s="4">
        <v>329</v>
      </c>
      <c r="G14774" s="3" t="s">
        <v>34954</v>
      </c>
      <c r="H14774" s="4">
        <v>330</v>
      </c>
    </row>
    <row r="14775" spans="1:8" x14ac:dyDescent="0.25">
      <c r="A14775" s="3" t="s">
        <v>14780</v>
      </c>
      <c r="B14775" t="s">
        <v>18</v>
      </c>
      <c r="C14775" s="5">
        <v>26801.41</v>
      </c>
      <c r="D14775" s="7"/>
      <c r="E14775" s="7"/>
      <c r="F14775" s="4">
        <v>26787</v>
      </c>
      <c r="G14775" s="3" t="s">
        <v>22424</v>
      </c>
      <c r="H14775" s="4">
        <v>8645.6</v>
      </c>
    </row>
    <row r="14776" spans="1:8" x14ac:dyDescent="0.25">
      <c r="A14776" s="3" t="s">
        <v>14781</v>
      </c>
      <c r="B14776" t="s">
        <v>5</v>
      </c>
      <c r="C14776" s="5">
        <v>84.71</v>
      </c>
      <c r="D14776" s="7"/>
      <c r="E14776" s="7"/>
      <c r="F14776" s="4">
        <v>131</v>
      </c>
      <c r="G14776" s="3" t="s">
        <v>34955</v>
      </c>
      <c r="H14776" s="4">
        <v>103.35</v>
      </c>
    </row>
    <row r="14777" spans="1:8" x14ac:dyDescent="0.25">
      <c r="A14777" s="3" t="s">
        <v>14782</v>
      </c>
      <c r="B14777" t="s">
        <v>5</v>
      </c>
      <c r="C14777" s="5">
        <v>129.04</v>
      </c>
      <c r="D14777" s="7"/>
      <c r="E14777" s="7"/>
      <c r="F14777" s="4">
        <v>139</v>
      </c>
      <c r="G14777" s="3" t="s">
        <v>34956</v>
      </c>
      <c r="H14777" s="4">
        <v>0</v>
      </c>
    </row>
    <row r="14778" spans="1:8" x14ac:dyDescent="0.25">
      <c r="A14778" s="3" t="s">
        <v>14783</v>
      </c>
      <c r="B14778" t="s">
        <v>5</v>
      </c>
      <c r="C14778" s="5">
        <v>267.12</v>
      </c>
      <c r="D14778" s="7"/>
      <c r="E14778" s="7"/>
      <c r="F14778" s="4">
        <v>308</v>
      </c>
      <c r="G14778" s="3" t="s">
        <v>41803</v>
      </c>
      <c r="H14778" s="4">
        <v>221.63</v>
      </c>
    </row>
    <row r="14779" spans="1:8" x14ac:dyDescent="0.25">
      <c r="A14779" s="3" t="s">
        <v>14784</v>
      </c>
      <c r="B14779" t="s">
        <v>5</v>
      </c>
      <c r="C14779" s="5">
        <v>16.78</v>
      </c>
      <c r="D14779" s="7"/>
      <c r="E14779" s="7"/>
      <c r="F14779" s="4">
        <v>16</v>
      </c>
      <c r="G14779" s="3" t="s">
        <v>22367</v>
      </c>
      <c r="H14779" s="4">
        <v>16.52</v>
      </c>
    </row>
    <row r="14780" spans="1:8" x14ac:dyDescent="0.25">
      <c r="A14780" s="3" t="s">
        <v>14785</v>
      </c>
      <c r="B14780" t="s">
        <v>5</v>
      </c>
      <c r="C14780" s="5">
        <v>16.03</v>
      </c>
      <c r="D14780" s="7"/>
      <c r="E14780" s="7"/>
      <c r="F14780" s="4">
        <v>19</v>
      </c>
      <c r="G14780" s="3" t="s">
        <v>34957</v>
      </c>
      <c r="H14780" s="4">
        <v>0</v>
      </c>
    </row>
    <row r="14781" spans="1:8" x14ac:dyDescent="0.25">
      <c r="A14781" s="3" t="s">
        <v>14786</v>
      </c>
      <c r="B14781" t="s">
        <v>5</v>
      </c>
      <c r="C14781" s="5">
        <v>105.53</v>
      </c>
      <c r="D14781" s="7"/>
      <c r="E14781" s="7"/>
      <c r="F14781" s="4">
        <v>84</v>
      </c>
      <c r="G14781" s="3" t="s">
        <v>34958</v>
      </c>
      <c r="H14781" s="4">
        <v>60.84</v>
      </c>
    </row>
    <row r="14782" spans="1:8" x14ac:dyDescent="0.25">
      <c r="A14782" s="3" t="s">
        <v>14787</v>
      </c>
      <c r="B14782" t="s">
        <v>5</v>
      </c>
      <c r="C14782" s="5">
        <v>943.06</v>
      </c>
      <c r="D14782" s="7"/>
      <c r="E14782" s="7"/>
      <c r="F14782" s="4">
        <v>170</v>
      </c>
      <c r="G14782" s="3" t="s">
        <v>34959</v>
      </c>
      <c r="H14782" s="4">
        <v>378.33</v>
      </c>
    </row>
    <row r="14783" spans="1:8" x14ac:dyDescent="0.25">
      <c r="A14783" s="3" t="s">
        <v>14788</v>
      </c>
      <c r="B14783" t="s">
        <v>18</v>
      </c>
      <c r="C14783" s="5">
        <v>44.5</v>
      </c>
      <c r="D14783" s="7"/>
      <c r="E14783" s="7"/>
      <c r="F14783" s="4">
        <v>168</v>
      </c>
      <c r="G14783" s="3" t="s">
        <v>34960</v>
      </c>
      <c r="H14783" s="4">
        <v>36.97</v>
      </c>
    </row>
    <row r="14784" spans="1:8" x14ac:dyDescent="0.25">
      <c r="A14784" s="3" t="s">
        <v>14789</v>
      </c>
      <c r="B14784" t="s">
        <v>5</v>
      </c>
      <c r="C14784" s="5">
        <v>285.89</v>
      </c>
      <c r="D14784" s="7"/>
      <c r="E14784" s="7"/>
      <c r="F14784" s="4">
        <v>144</v>
      </c>
      <c r="G14784" s="3" t="s">
        <v>34961</v>
      </c>
      <c r="H14784" s="4">
        <v>451.27</v>
      </c>
    </row>
    <row r="14785" spans="1:8" x14ac:dyDescent="0.25">
      <c r="A14785" s="3" t="s">
        <v>14790</v>
      </c>
      <c r="B14785" t="s">
        <v>5</v>
      </c>
      <c r="C14785" s="5">
        <v>604.98</v>
      </c>
      <c r="D14785" s="7"/>
      <c r="E14785" s="7"/>
      <c r="F14785" s="4">
        <v>250</v>
      </c>
      <c r="G14785" s="3" t="s">
        <v>34962</v>
      </c>
      <c r="H14785" s="4">
        <v>1019.78</v>
      </c>
    </row>
    <row r="14786" spans="1:8" x14ac:dyDescent="0.25">
      <c r="A14786" s="3" t="s">
        <v>14791</v>
      </c>
      <c r="B14786" t="s">
        <v>5</v>
      </c>
      <c r="C14786" s="5">
        <v>319.42</v>
      </c>
      <c r="D14786" s="7"/>
      <c r="E14786" s="7"/>
      <c r="F14786" s="4">
        <v>379</v>
      </c>
      <c r="G14786" s="3" t="s">
        <v>34963</v>
      </c>
      <c r="H14786" s="4">
        <v>200.03</v>
      </c>
    </row>
    <row r="14787" spans="1:8" x14ac:dyDescent="0.25">
      <c r="A14787" s="3" t="s">
        <v>14792</v>
      </c>
      <c r="B14787" t="s">
        <v>5</v>
      </c>
      <c r="C14787" s="5">
        <v>363.84</v>
      </c>
      <c r="D14787" s="7"/>
      <c r="E14787" s="7"/>
      <c r="F14787" s="4">
        <v>174</v>
      </c>
      <c r="G14787" s="3" t="s">
        <v>34964</v>
      </c>
      <c r="H14787" s="4">
        <v>0</v>
      </c>
    </row>
    <row r="14788" spans="1:8" x14ac:dyDescent="0.25">
      <c r="A14788" s="3" t="s">
        <v>14793</v>
      </c>
      <c r="B14788" t="s">
        <v>18</v>
      </c>
      <c r="C14788" s="5">
        <v>93.09</v>
      </c>
      <c r="D14788" s="7"/>
      <c r="E14788" s="7"/>
      <c r="F14788" s="4">
        <v>100</v>
      </c>
      <c r="G14788" s="3" t="s">
        <v>34965</v>
      </c>
      <c r="H14788" s="4">
        <v>0</v>
      </c>
    </row>
    <row r="14789" spans="1:8" x14ac:dyDescent="0.25">
      <c r="A14789" s="3" t="s">
        <v>14794</v>
      </c>
      <c r="B14789" t="s">
        <v>5</v>
      </c>
      <c r="C14789" s="5">
        <v>80.83</v>
      </c>
      <c r="D14789" s="7"/>
      <c r="E14789" s="7"/>
      <c r="F14789" s="4">
        <v>110</v>
      </c>
      <c r="G14789" s="3" t="s">
        <v>22622</v>
      </c>
      <c r="H14789" s="4">
        <v>113.29</v>
      </c>
    </row>
    <row r="14790" spans="1:8" x14ac:dyDescent="0.25">
      <c r="A14790" s="3" t="s">
        <v>14795</v>
      </c>
      <c r="B14790" t="s">
        <v>5</v>
      </c>
      <c r="C14790" s="5">
        <v>663.69</v>
      </c>
      <c r="D14790" s="7"/>
      <c r="E14790" s="7"/>
      <c r="F14790" s="4">
        <v>272</v>
      </c>
      <c r="G14790" s="3" t="s">
        <v>34966</v>
      </c>
      <c r="H14790" s="4">
        <v>839.63</v>
      </c>
    </row>
    <row r="14791" spans="1:8" x14ac:dyDescent="0.25">
      <c r="A14791" s="3" t="s">
        <v>14796</v>
      </c>
      <c r="B14791" t="s">
        <v>5</v>
      </c>
      <c r="C14791" s="5">
        <v>228</v>
      </c>
      <c r="D14791" s="7"/>
      <c r="E14791" s="7"/>
      <c r="F14791" s="4">
        <v>247</v>
      </c>
      <c r="G14791" s="3" t="s">
        <v>34967</v>
      </c>
      <c r="H14791" s="4">
        <v>248</v>
      </c>
    </row>
    <row r="14792" spans="1:8" x14ac:dyDescent="0.25">
      <c r="A14792" s="3" t="s">
        <v>14797</v>
      </c>
      <c r="B14792" t="s">
        <v>18</v>
      </c>
      <c r="C14792" s="5">
        <v>62.53</v>
      </c>
      <c r="D14792" s="7"/>
      <c r="E14792" s="7"/>
      <c r="F14792" s="4">
        <v>31</v>
      </c>
      <c r="G14792" s="3" t="s">
        <v>34968</v>
      </c>
      <c r="H14792" s="4">
        <v>0</v>
      </c>
    </row>
    <row r="14793" spans="1:8" x14ac:dyDescent="0.25">
      <c r="A14793" s="3" t="s">
        <v>14798</v>
      </c>
      <c r="B14793" t="s">
        <v>18</v>
      </c>
      <c r="C14793" s="5">
        <v>106.11</v>
      </c>
      <c r="D14793" s="7"/>
      <c r="E14793" s="7"/>
      <c r="F14793" s="4">
        <v>108</v>
      </c>
      <c r="G14793" s="3" t="s">
        <v>34969</v>
      </c>
      <c r="H14793" s="4">
        <v>0</v>
      </c>
    </row>
    <row r="14794" spans="1:8" x14ac:dyDescent="0.25">
      <c r="A14794" s="3" t="s">
        <v>14799</v>
      </c>
      <c r="B14794" t="s">
        <v>5</v>
      </c>
      <c r="C14794" s="5">
        <v>248.69</v>
      </c>
      <c r="D14794" s="7"/>
      <c r="E14794" s="7"/>
      <c r="F14794" s="4">
        <v>186</v>
      </c>
      <c r="G14794" s="3" t="s">
        <v>25953</v>
      </c>
      <c r="H14794" s="4">
        <v>375</v>
      </c>
    </row>
    <row r="14795" spans="1:8" x14ac:dyDescent="0.25">
      <c r="A14795" s="3" t="s">
        <v>14800</v>
      </c>
      <c r="B14795" t="s">
        <v>5</v>
      </c>
      <c r="C14795" s="5">
        <v>159.59</v>
      </c>
      <c r="D14795" s="7"/>
      <c r="E14795" s="7"/>
      <c r="F14795" s="4">
        <v>143</v>
      </c>
      <c r="G14795" s="3" t="s">
        <v>34970</v>
      </c>
      <c r="H14795" s="4">
        <v>225.07</v>
      </c>
    </row>
    <row r="14796" spans="1:8" x14ac:dyDescent="0.25">
      <c r="A14796" s="3" t="s">
        <v>14801</v>
      </c>
      <c r="B14796" t="s">
        <v>5</v>
      </c>
      <c r="C14796" s="5">
        <v>385.71</v>
      </c>
      <c r="D14796" s="7"/>
      <c r="E14796" s="7"/>
      <c r="F14796" s="4">
        <v>328</v>
      </c>
      <c r="G14796" s="3" t="s">
        <v>34971</v>
      </c>
      <c r="H14796" s="4">
        <v>0</v>
      </c>
    </row>
    <row r="14797" spans="1:8" x14ac:dyDescent="0.25">
      <c r="A14797" s="3" t="s">
        <v>14802</v>
      </c>
      <c r="B14797" t="s">
        <v>5</v>
      </c>
      <c r="C14797" s="5">
        <v>115.21</v>
      </c>
      <c r="D14797" s="7"/>
      <c r="E14797" s="7"/>
      <c r="F14797" s="4">
        <v>102</v>
      </c>
      <c r="G14797" s="3" t="s">
        <v>34972</v>
      </c>
      <c r="H14797" s="4">
        <v>91.09</v>
      </c>
    </row>
    <row r="14798" spans="1:8" x14ac:dyDescent="0.25">
      <c r="A14798" s="3" t="s">
        <v>14803</v>
      </c>
      <c r="B14798" t="s">
        <v>5</v>
      </c>
      <c r="C14798" s="5">
        <v>659.63</v>
      </c>
      <c r="D14798" s="7"/>
      <c r="E14798" s="7"/>
      <c r="F14798" s="4">
        <v>138</v>
      </c>
      <c r="G14798" s="3" t="s">
        <v>34973</v>
      </c>
      <c r="H14798" s="4">
        <v>870.07</v>
      </c>
    </row>
    <row r="14799" spans="1:8" x14ac:dyDescent="0.25">
      <c r="A14799" s="3" t="s">
        <v>14804</v>
      </c>
      <c r="B14799" t="s">
        <v>5</v>
      </c>
      <c r="C14799" s="5">
        <v>142.63999999999999</v>
      </c>
      <c r="D14799" s="7"/>
      <c r="E14799" s="7"/>
      <c r="F14799" s="4">
        <v>165</v>
      </c>
      <c r="G14799" s="3" t="s">
        <v>34974</v>
      </c>
      <c r="H14799" s="4">
        <v>0</v>
      </c>
    </row>
    <row r="14800" spans="1:8" x14ac:dyDescent="0.25">
      <c r="A14800" s="3" t="s">
        <v>14805</v>
      </c>
      <c r="B14800" t="s">
        <v>18</v>
      </c>
      <c r="C14800" s="5">
        <v>380.91</v>
      </c>
      <c r="D14800" s="7"/>
      <c r="E14800" s="7"/>
      <c r="F14800" s="4">
        <v>199</v>
      </c>
      <c r="G14800" s="3" t="s">
        <v>29698</v>
      </c>
      <c r="H14800" s="4">
        <v>186.11</v>
      </c>
    </row>
    <row r="14801" spans="1:8" x14ac:dyDescent="0.25">
      <c r="A14801" s="3" t="s">
        <v>14806</v>
      </c>
      <c r="B14801" t="s">
        <v>5</v>
      </c>
      <c r="C14801" s="5">
        <v>311.44</v>
      </c>
      <c r="D14801" s="7"/>
      <c r="E14801" s="7"/>
      <c r="F14801" s="4">
        <v>140</v>
      </c>
      <c r="G14801" s="3" t="s">
        <v>34975</v>
      </c>
      <c r="H14801" s="4">
        <v>539.6</v>
      </c>
    </row>
    <row r="14802" spans="1:8" x14ac:dyDescent="0.25">
      <c r="A14802" s="3" t="s">
        <v>14807</v>
      </c>
      <c r="B14802" t="s">
        <v>5</v>
      </c>
      <c r="C14802" s="5">
        <v>190.14</v>
      </c>
      <c r="D14802" s="7"/>
      <c r="E14802" s="7"/>
      <c r="F14802" s="4">
        <v>172</v>
      </c>
      <c r="G14802" s="3" t="s">
        <v>34976</v>
      </c>
      <c r="H14802" s="4">
        <v>93.3</v>
      </c>
    </row>
    <row r="14803" spans="1:8" x14ac:dyDescent="0.25">
      <c r="A14803" s="3" t="s">
        <v>14808</v>
      </c>
      <c r="B14803" t="s">
        <v>5</v>
      </c>
      <c r="C14803" s="5">
        <v>193.49</v>
      </c>
      <c r="D14803" s="7"/>
      <c r="E14803" s="7"/>
      <c r="F14803" s="4">
        <v>134</v>
      </c>
      <c r="G14803" s="3" t="s">
        <v>34977</v>
      </c>
      <c r="H14803" s="4">
        <v>18.18</v>
      </c>
    </row>
    <row r="14804" spans="1:8" x14ac:dyDescent="0.25">
      <c r="A14804" s="3" t="s">
        <v>14809</v>
      </c>
      <c r="B14804" t="s">
        <v>5</v>
      </c>
      <c r="C14804" s="5">
        <v>300</v>
      </c>
      <c r="D14804" s="7"/>
      <c r="E14804" s="7"/>
      <c r="F14804" s="4">
        <v>232</v>
      </c>
      <c r="G14804" s="3" t="s">
        <v>34978</v>
      </c>
      <c r="H14804" s="4">
        <v>376.48</v>
      </c>
    </row>
    <row r="14805" spans="1:8" x14ac:dyDescent="0.25">
      <c r="A14805" s="3" t="s">
        <v>14810</v>
      </c>
      <c r="B14805" t="s">
        <v>5</v>
      </c>
      <c r="C14805" s="5">
        <v>0.4</v>
      </c>
      <c r="D14805" s="7"/>
      <c r="E14805" s="7"/>
      <c r="F14805" s="4">
        <v>90</v>
      </c>
      <c r="G14805" s="3" t="s">
        <v>34979</v>
      </c>
      <c r="H14805" s="4">
        <v>0</v>
      </c>
    </row>
    <row r="14806" spans="1:8" x14ac:dyDescent="0.25">
      <c r="A14806" s="3" t="s">
        <v>14811</v>
      </c>
      <c r="B14806" t="s">
        <v>5</v>
      </c>
      <c r="C14806" s="5">
        <v>1030.78</v>
      </c>
      <c r="D14806" s="7"/>
      <c r="E14806" s="7"/>
      <c r="F14806" s="4">
        <v>255</v>
      </c>
      <c r="G14806" s="3" t="s">
        <v>34980</v>
      </c>
      <c r="H14806" s="4">
        <v>1227.3900000000001</v>
      </c>
    </row>
    <row r="14807" spans="1:8" x14ac:dyDescent="0.25">
      <c r="A14807" s="3" t="s">
        <v>14812</v>
      </c>
      <c r="B14807" t="s">
        <v>5</v>
      </c>
      <c r="C14807" s="5">
        <v>191.88</v>
      </c>
      <c r="D14807" s="7"/>
      <c r="E14807" s="7"/>
      <c r="F14807" s="4">
        <v>234</v>
      </c>
      <c r="G14807" s="3" t="s">
        <v>34981</v>
      </c>
      <c r="H14807" s="4">
        <v>0</v>
      </c>
    </row>
    <row r="14808" spans="1:8" x14ac:dyDescent="0.25">
      <c r="A14808" s="3" t="s">
        <v>14813</v>
      </c>
      <c r="B14808" t="s">
        <v>5</v>
      </c>
      <c r="C14808" s="5">
        <v>153.47</v>
      </c>
      <c r="D14808" s="7"/>
      <c r="E14808" s="7"/>
      <c r="F14808" s="4">
        <v>150</v>
      </c>
      <c r="G14808" s="3" t="s">
        <v>34982</v>
      </c>
      <c r="H14808" s="4">
        <v>0</v>
      </c>
    </row>
    <row r="14809" spans="1:8" x14ac:dyDescent="0.25">
      <c r="A14809" s="3" t="s">
        <v>14814</v>
      </c>
      <c r="B14809" t="s">
        <v>5</v>
      </c>
      <c r="C14809" s="5">
        <v>87.95</v>
      </c>
      <c r="D14809" s="7"/>
      <c r="E14809" s="7"/>
      <c r="F14809" s="4">
        <v>114</v>
      </c>
      <c r="G14809" s="3" t="s">
        <v>29419</v>
      </c>
      <c r="H14809" s="4">
        <v>171.7</v>
      </c>
    </row>
    <row r="14810" spans="1:8" x14ac:dyDescent="0.25">
      <c r="A14810" s="3" t="s">
        <v>14815</v>
      </c>
      <c r="B14810" t="s">
        <v>5</v>
      </c>
      <c r="C14810" s="5">
        <v>196.02</v>
      </c>
      <c r="D14810" s="7"/>
      <c r="E14810" s="7"/>
      <c r="F14810" s="4">
        <v>232</v>
      </c>
      <c r="G14810" s="3" t="s">
        <v>34983</v>
      </c>
      <c r="H14810" s="4">
        <v>280.89</v>
      </c>
    </row>
    <row r="14811" spans="1:8" x14ac:dyDescent="0.25">
      <c r="A14811" s="3" t="s">
        <v>14816</v>
      </c>
      <c r="B14811" t="s">
        <v>5</v>
      </c>
      <c r="C14811" s="5">
        <v>168.03</v>
      </c>
      <c r="D14811" s="7"/>
      <c r="E14811" s="7"/>
      <c r="F14811" s="4">
        <v>37</v>
      </c>
      <c r="G14811" s="3" t="s">
        <v>34984</v>
      </c>
      <c r="H14811" s="4">
        <v>238.49</v>
      </c>
    </row>
    <row r="14812" spans="1:8" x14ac:dyDescent="0.25">
      <c r="A14812" s="3" t="s">
        <v>14817</v>
      </c>
      <c r="B14812" t="s">
        <v>5</v>
      </c>
      <c r="C14812" s="5">
        <v>259.56</v>
      </c>
      <c r="D14812" s="7"/>
      <c r="E14812" s="7"/>
      <c r="F14812" s="4">
        <v>118</v>
      </c>
      <c r="G14812" s="3" t="s">
        <v>41804</v>
      </c>
      <c r="H14812" s="4">
        <v>0</v>
      </c>
    </row>
    <row r="14813" spans="1:8" x14ac:dyDescent="0.25">
      <c r="A14813" s="3" t="s">
        <v>14818</v>
      </c>
      <c r="B14813" t="s">
        <v>5</v>
      </c>
      <c r="C14813" s="5">
        <v>71.900000000000006</v>
      </c>
      <c r="D14813" s="7"/>
      <c r="E14813" s="7"/>
      <c r="F14813" s="4">
        <v>88</v>
      </c>
      <c r="G14813" s="3" t="s">
        <v>34985</v>
      </c>
      <c r="H14813" s="4">
        <v>76.78</v>
      </c>
    </row>
    <row r="14814" spans="1:8" x14ac:dyDescent="0.25">
      <c r="A14814" s="3" t="s">
        <v>14819</v>
      </c>
      <c r="B14814" t="s">
        <v>5</v>
      </c>
      <c r="C14814" s="5">
        <v>302.97000000000003</v>
      </c>
      <c r="D14814" s="7"/>
      <c r="E14814" s="7"/>
      <c r="F14814" s="4">
        <v>161</v>
      </c>
      <c r="G14814" s="3" t="s">
        <v>34986</v>
      </c>
      <c r="H14814" s="4">
        <v>477.4</v>
      </c>
    </row>
    <row r="14815" spans="1:8" x14ac:dyDescent="0.25">
      <c r="A14815" s="3" t="s">
        <v>14820</v>
      </c>
      <c r="B14815" t="s">
        <v>61</v>
      </c>
      <c r="C14815" s="5">
        <v>213951.65</v>
      </c>
      <c r="D14815" s="7"/>
      <c r="E14815" s="7"/>
      <c r="F14815" s="4">
        <v>91416</v>
      </c>
      <c r="G14815" s="3" t="s">
        <v>34987</v>
      </c>
      <c r="H14815" s="4">
        <v>346270.97</v>
      </c>
    </row>
    <row r="14816" spans="1:8" x14ac:dyDescent="0.25">
      <c r="A14816" s="3" t="s">
        <v>14821</v>
      </c>
      <c r="B14816" t="s">
        <v>5</v>
      </c>
      <c r="C14816" s="5">
        <v>173.82</v>
      </c>
      <c r="D14816" s="7"/>
      <c r="E14816" s="7"/>
      <c r="F14816" s="4">
        <v>189</v>
      </c>
      <c r="G14816" s="3" t="s">
        <v>22572</v>
      </c>
      <c r="H14816" s="4">
        <v>642.98</v>
      </c>
    </row>
    <row r="14817" spans="1:8" x14ac:dyDescent="0.25">
      <c r="A14817" s="3" t="s">
        <v>14822</v>
      </c>
      <c r="B14817" t="s">
        <v>5</v>
      </c>
      <c r="C14817" s="5">
        <v>438.81</v>
      </c>
      <c r="D14817" s="7"/>
      <c r="E14817" s="7"/>
      <c r="F14817" s="4">
        <v>186</v>
      </c>
      <c r="G14817" s="3" t="s">
        <v>22561</v>
      </c>
      <c r="H14817" s="4">
        <v>696.48</v>
      </c>
    </row>
    <row r="14818" spans="1:8" x14ac:dyDescent="0.25">
      <c r="A14818" s="3" t="s">
        <v>14823</v>
      </c>
      <c r="B14818" t="s">
        <v>5</v>
      </c>
      <c r="C14818" s="5">
        <v>220.75</v>
      </c>
      <c r="D14818" s="7"/>
      <c r="E14818" s="7"/>
      <c r="F14818" s="4">
        <v>251</v>
      </c>
      <c r="G14818" s="3" t="s">
        <v>34988</v>
      </c>
      <c r="H14818" s="4">
        <v>0</v>
      </c>
    </row>
    <row r="14819" spans="1:8" x14ac:dyDescent="0.25">
      <c r="A14819" s="3" t="s">
        <v>14824</v>
      </c>
      <c r="B14819" t="s">
        <v>5</v>
      </c>
      <c r="C14819" s="5">
        <v>227.72</v>
      </c>
      <c r="D14819" s="7"/>
      <c r="E14819" s="7"/>
      <c r="F14819" s="4">
        <v>138</v>
      </c>
      <c r="G14819" s="3" t="s">
        <v>34989</v>
      </c>
      <c r="H14819" s="4">
        <v>309.68</v>
      </c>
    </row>
    <row r="14820" spans="1:8" x14ac:dyDescent="0.25">
      <c r="A14820" s="3" t="s">
        <v>14825</v>
      </c>
      <c r="B14820" t="s">
        <v>5</v>
      </c>
      <c r="C14820" s="5">
        <v>218.74</v>
      </c>
      <c r="D14820" s="7"/>
      <c r="E14820" s="7"/>
      <c r="F14820" s="4">
        <v>252</v>
      </c>
      <c r="G14820" s="3" t="s">
        <v>34990</v>
      </c>
      <c r="H14820" s="4">
        <v>0</v>
      </c>
    </row>
    <row r="14821" spans="1:8" x14ac:dyDescent="0.25">
      <c r="A14821" s="3" t="s">
        <v>14826</v>
      </c>
      <c r="B14821" t="s">
        <v>5</v>
      </c>
      <c r="C14821" s="5">
        <v>851.83</v>
      </c>
      <c r="D14821" s="7"/>
      <c r="E14821" s="7"/>
      <c r="F14821" s="4">
        <v>163</v>
      </c>
      <c r="G14821" s="3" t="s">
        <v>34991</v>
      </c>
      <c r="H14821" s="4">
        <v>1106.26</v>
      </c>
    </row>
    <row r="14822" spans="1:8" x14ac:dyDescent="0.25">
      <c r="A14822" s="3" t="s">
        <v>14827</v>
      </c>
      <c r="B14822" t="s">
        <v>5</v>
      </c>
      <c r="C14822" s="5">
        <v>242.34</v>
      </c>
      <c r="D14822" s="7"/>
      <c r="E14822" s="7"/>
      <c r="F14822" s="4">
        <v>94</v>
      </c>
      <c r="G14822" s="3" t="s">
        <v>34992</v>
      </c>
      <c r="H14822" s="4">
        <v>0</v>
      </c>
    </row>
    <row r="14823" spans="1:8" x14ac:dyDescent="0.25">
      <c r="A14823" s="3" t="s">
        <v>14828</v>
      </c>
      <c r="B14823" t="s">
        <v>5</v>
      </c>
      <c r="C14823" s="5">
        <v>266.48</v>
      </c>
      <c r="D14823" s="7"/>
      <c r="E14823" s="7"/>
      <c r="F14823" s="4">
        <v>105</v>
      </c>
      <c r="G14823" s="3" t="s">
        <v>34993</v>
      </c>
      <c r="H14823" s="4">
        <v>0</v>
      </c>
    </row>
    <row r="14824" spans="1:8" x14ac:dyDescent="0.25">
      <c r="A14824" s="3" t="s">
        <v>14829</v>
      </c>
      <c r="B14824" t="s">
        <v>5</v>
      </c>
      <c r="C14824" s="5">
        <v>125.98</v>
      </c>
      <c r="D14824" s="7"/>
      <c r="E14824" s="7"/>
      <c r="F14824" s="4">
        <v>32</v>
      </c>
      <c r="G14824" s="3" t="s">
        <v>34994</v>
      </c>
      <c r="H14824" s="4">
        <v>0</v>
      </c>
    </row>
    <row r="14825" spans="1:8" x14ac:dyDescent="0.25">
      <c r="A14825" s="3" t="s">
        <v>14830</v>
      </c>
      <c r="B14825" t="s">
        <v>5</v>
      </c>
      <c r="C14825" s="5">
        <v>21.52</v>
      </c>
      <c r="D14825" s="7"/>
      <c r="E14825" s="7"/>
      <c r="F14825" s="4">
        <v>10</v>
      </c>
      <c r="G14825" s="3" t="s">
        <v>34995</v>
      </c>
      <c r="H14825" s="4">
        <v>42.49</v>
      </c>
    </row>
    <row r="14826" spans="1:8" x14ac:dyDescent="0.25">
      <c r="A14826" s="3" t="s">
        <v>14831</v>
      </c>
      <c r="B14826" t="s">
        <v>5</v>
      </c>
      <c r="C14826" s="5">
        <v>260</v>
      </c>
      <c r="D14826" s="7"/>
      <c r="E14826" s="7"/>
      <c r="F14826" s="4">
        <v>281</v>
      </c>
      <c r="G14826" s="3" t="s">
        <v>22367</v>
      </c>
      <c r="H14826" s="4">
        <v>275</v>
      </c>
    </row>
    <row r="14827" spans="1:8" x14ac:dyDescent="0.25">
      <c r="A14827" s="3" t="s">
        <v>14832</v>
      </c>
      <c r="B14827" t="s">
        <v>5</v>
      </c>
      <c r="C14827" s="5">
        <v>312.33</v>
      </c>
      <c r="D14827" s="7"/>
      <c r="E14827" s="7"/>
      <c r="F14827" s="4">
        <v>269</v>
      </c>
      <c r="G14827" s="3" t="s">
        <v>22367</v>
      </c>
      <c r="H14827" s="4">
        <v>202.92</v>
      </c>
    </row>
    <row r="14828" spans="1:8" x14ac:dyDescent="0.25">
      <c r="A14828" s="3" t="s">
        <v>14833</v>
      </c>
      <c r="B14828" t="s">
        <v>5</v>
      </c>
      <c r="C14828" s="5">
        <v>311.41000000000003</v>
      </c>
      <c r="D14828" s="7"/>
      <c r="E14828" s="7"/>
      <c r="F14828" s="4">
        <v>302</v>
      </c>
      <c r="G14828" s="3" t="s">
        <v>22367</v>
      </c>
      <c r="H14828" s="4">
        <v>310.39999999999998</v>
      </c>
    </row>
    <row r="14829" spans="1:8" x14ac:dyDescent="0.25">
      <c r="A14829" s="3" t="s">
        <v>14834</v>
      </c>
      <c r="B14829" t="s">
        <v>5</v>
      </c>
      <c r="C14829" s="5">
        <v>993.68</v>
      </c>
      <c r="D14829" s="7"/>
      <c r="E14829" s="7"/>
      <c r="F14829" s="4">
        <v>290</v>
      </c>
      <c r="G14829" s="3" t="s">
        <v>34996</v>
      </c>
      <c r="H14829" s="4">
        <v>978.02</v>
      </c>
    </row>
    <row r="14830" spans="1:8" x14ac:dyDescent="0.25">
      <c r="A14830" s="3" t="s">
        <v>14835</v>
      </c>
      <c r="B14830" t="s">
        <v>18</v>
      </c>
      <c r="C14830" s="5">
        <v>66.92</v>
      </c>
      <c r="D14830" s="7"/>
      <c r="E14830" s="7"/>
      <c r="F14830" s="4">
        <v>60</v>
      </c>
      <c r="G14830" s="3" t="s">
        <v>34997</v>
      </c>
      <c r="H14830" s="4">
        <v>0</v>
      </c>
    </row>
    <row r="14831" spans="1:8" x14ac:dyDescent="0.25">
      <c r="A14831" s="3" t="s">
        <v>14836</v>
      </c>
      <c r="B14831" t="s">
        <v>5</v>
      </c>
      <c r="C14831" s="5">
        <v>141.74</v>
      </c>
      <c r="D14831" s="7"/>
      <c r="E14831" s="7"/>
      <c r="F14831" s="4">
        <v>152</v>
      </c>
      <c r="G14831" s="3" t="s">
        <v>41805</v>
      </c>
      <c r="H14831" s="4">
        <v>129.74</v>
      </c>
    </row>
    <row r="14832" spans="1:8" x14ac:dyDescent="0.25">
      <c r="A14832" s="3" t="s">
        <v>14837</v>
      </c>
      <c r="B14832" t="s">
        <v>5</v>
      </c>
      <c r="C14832" s="5">
        <v>265.89</v>
      </c>
      <c r="D14832" s="7"/>
      <c r="E14832" s="7"/>
      <c r="F14832" s="4">
        <v>145</v>
      </c>
      <c r="G14832" s="3" t="s">
        <v>34998</v>
      </c>
      <c r="H14832" s="4">
        <v>163.85</v>
      </c>
    </row>
    <row r="14833" spans="1:8" x14ac:dyDescent="0.25">
      <c r="A14833" s="3" t="s">
        <v>14838</v>
      </c>
      <c r="B14833" t="s">
        <v>18</v>
      </c>
      <c r="C14833" s="5">
        <v>153.16</v>
      </c>
      <c r="D14833" s="7"/>
      <c r="E14833" s="7"/>
      <c r="F14833" s="4">
        <v>81</v>
      </c>
      <c r="G14833" s="3" t="s">
        <v>41806</v>
      </c>
      <c r="H14833" s="4">
        <v>294.52999999999997</v>
      </c>
    </row>
    <row r="14834" spans="1:8" x14ac:dyDescent="0.25">
      <c r="A14834" s="3" t="s">
        <v>14839</v>
      </c>
      <c r="B14834" t="s">
        <v>5</v>
      </c>
      <c r="C14834" s="5">
        <v>279.82</v>
      </c>
      <c r="D14834" s="7"/>
      <c r="E14834" s="7"/>
      <c r="F14834" s="4">
        <v>130</v>
      </c>
      <c r="G14834" s="3" t="s">
        <v>22967</v>
      </c>
      <c r="H14834" s="4">
        <v>454.52</v>
      </c>
    </row>
    <row r="14835" spans="1:8" x14ac:dyDescent="0.25">
      <c r="A14835" s="3" t="s">
        <v>14840</v>
      </c>
      <c r="B14835" t="s">
        <v>18</v>
      </c>
      <c r="C14835" s="5">
        <v>52.31</v>
      </c>
      <c r="D14835" s="7"/>
      <c r="E14835" s="7"/>
      <c r="F14835" s="4">
        <v>67</v>
      </c>
      <c r="G14835" s="3" t="s">
        <v>34999</v>
      </c>
      <c r="H14835" s="4">
        <v>53.3</v>
      </c>
    </row>
    <row r="14836" spans="1:8" x14ac:dyDescent="0.25">
      <c r="A14836" s="3" t="s">
        <v>14841</v>
      </c>
      <c r="B14836" t="s">
        <v>5</v>
      </c>
      <c r="C14836" s="5">
        <v>111.6</v>
      </c>
      <c r="D14836" s="7"/>
      <c r="E14836" s="7"/>
      <c r="F14836" s="4">
        <v>118</v>
      </c>
      <c r="G14836" s="3" t="s">
        <v>35000</v>
      </c>
      <c r="H14836" s="4">
        <v>291.93</v>
      </c>
    </row>
    <row r="14837" spans="1:8" x14ac:dyDescent="0.25">
      <c r="A14837" s="3" t="s">
        <v>14842</v>
      </c>
      <c r="B14837" t="s">
        <v>5</v>
      </c>
      <c r="C14837" s="5">
        <v>801.84</v>
      </c>
      <c r="D14837" s="7"/>
      <c r="E14837" s="7"/>
      <c r="F14837" s="4">
        <v>151</v>
      </c>
      <c r="G14837" s="3" t="s">
        <v>23879</v>
      </c>
      <c r="H14837" s="4">
        <v>710.86</v>
      </c>
    </row>
    <row r="14838" spans="1:8" x14ac:dyDescent="0.25">
      <c r="A14838" s="3" t="s">
        <v>14843</v>
      </c>
      <c r="B14838" t="s">
        <v>5</v>
      </c>
      <c r="C14838" s="5">
        <v>203.19</v>
      </c>
      <c r="D14838" s="7"/>
      <c r="E14838" s="7"/>
      <c r="F14838" s="4">
        <v>198</v>
      </c>
      <c r="G14838" s="3" t="s">
        <v>35001</v>
      </c>
      <c r="H14838" s="4">
        <v>203.19</v>
      </c>
    </row>
    <row r="14839" spans="1:8" x14ac:dyDescent="0.25">
      <c r="A14839" s="3" t="s">
        <v>14844</v>
      </c>
      <c r="B14839" t="s">
        <v>18</v>
      </c>
      <c r="C14839" s="5">
        <v>402.16</v>
      </c>
      <c r="D14839" s="7"/>
      <c r="E14839" s="7"/>
      <c r="F14839" s="4">
        <v>295</v>
      </c>
      <c r="G14839" s="3" t="s">
        <v>35002</v>
      </c>
      <c r="H14839" s="4">
        <v>0</v>
      </c>
    </row>
    <row r="14840" spans="1:8" x14ac:dyDescent="0.25">
      <c r="A14840" s="3" t="s">
        <v>14845</v>
      </c>
      <c r="B14840" t="s">
        <v>5</v>
      </c>
      <c r="C14840" s="5">
        <v>423.85</v>
      </c>
      <c r="D14840" s="7"/>
      <c r="E14840" s="7"/>
      <c r="F14840" s="4">
        <v>214</v>
      </c>
      <c r="G14840" s="3" t="s">
        <v>35003</v>
      </c>
      <c r="H14840" s="4">
        <v>0</v>
      </c>
    </row>
    <row r="14841" spans="1:8" x14ac:dyDescent="0.25">
      <c r="A14841" s="3" t="s">
        <v>14846</v>
      </c>
      <c r="B14841" t="s">
        <v>5</v>
      </c>
      <c r="C14841" s="5">
        <v>133.76</v>
      </c>
      <c r="D14841" s="7"/>
      <c r="E14841" s="7"/>
      <c r="F14841" s="4">
        <v>149</v>
      </c>
      <c r="G14841" s="3" t="s">
        <v>35004</v>
      </c>
      <c r="H14841" s="4">
        <v>0</v>
      </c>
    </row>
    <row r="14842" spans="1:8" x14ac:dyDescent="0.25">
      <c r="A14842" s="3" t="s">
        <v>14847</v>
      </c>
      <c r="B14842" t="s">
        <v>5</v>
      </c>
      <c r="C14842" s="5">
        <v>52.66</v>
      </c>
      <c r="D14842" s="7"/>
      <c r="E14842" s="7"/>
      <c r="F14842" s="4">
        <v>17</v>
      </c>
      <c r="G14842" s="3" t="s">
        <v>35005</v>
      </c>
      <c r="H14842" s="4">
        <v>18.2</v>
      </c>
    </row>
    <row r="14843" spans="1:8" x14ac:dyDescent="0.25">
      <c r="A14843" s="3" t="s">
        <v>14848</v>
      </c>
      <c r="B14843" t="s">
        <v>5</v>
      </c>
      <c r="C14843" s="5">
        <v>363.94</v>
      </c>
      <c r="D14843" s="7"/>
      <c r="E14843" s="7"/>
      <c r="F14843" s="4">
        <v>254</v>
      </c>
      <c r="G14843" s="3" t="s">
        <v>35006</v>
      </c>
      <c r="H14843" s="4">
        <v>0</v>
      </c>
    </row>
    <row r="14844" spans="1:8" x14ac:dyDescent="0.25">
      <c r="A14844" s="3" t="s">
        <v>14849</v>
      </c>
      <c r="B14844" t="s">
        <v>5</v>
      </c>
      <c r="C14844" s="5">
        <v>357.47</v>
      </c>
      <c r="D14844" s="7"/>
      <c r="E14844" s="7"/>
      <c r="F14844" s="4">
        <v>133</v>
      </c>
      <c r="G14844" s="3" t="s">
        <v>41807</v>
      </c>
      <c r="H14844" s="4">
        <v>167.03</v>
      </c>
    </row>
    <row r="14845" spans="1:8" x14ac:dyDescent="0.25">
      <c r="A14845" s="3" t="s">
        <v>14850</v>
      </c>
      <c r="B14845" t="s">
        <v>5</v>
      </c>
      <c r="C14845" s="5">
        <v>245.84</v>
      </c>
      <c r="D14845" s="7"/>
      <c r="E14845" s="7"/>
      <c r="F14845" s="4">
        <v>226</v>
      </c>
      <c r="G14845" s="3" t="s">
        <v>23957</v>
      </c>
      <c r="H14845" s="4">
        <v>272.37</v>
      </c>
    </row>
    <row r="14846" spans="1:8" x14ac:dyDescent="0.25">
      <c r="A14846" s="3" t="s">
        <v>14851</v>
      </c>
      <c r="B14846" t="s">
        <v>5</v>
      </c>
      <c r="C14846" s="5">
        <v>659.7</v>
      </c>
      <c r="D14846" s="7"/>
      <c r="E14846" s="7"/>
      <c r="F14846" s="4">
        <v>185</v>
      </c>
      <c r="G14846" s="3" t="s">
        <v>35007</v>
      </c>
      <c r="H14846" s="4">
        <v>964.18</v>
      </c>
    </row>
    <row r="14847" spans="1:8" x14ac:dyDescent="0.25">
      <c r="A14847" s="3" t="s">
        <v>14852</v>
      </c>
      <c r="B14847" t="s">
        <v>5</v>
      </c>
      <c r="C14847" s="5">
        <v>95.32</v>
      </c>
      <c r="D14847" s="7"/>
      <c r="E14847" s="7"/>
      <c r="F14847" s="4">
        <v>102</v>
      </c>
      <c r="G14847" s="3" t="s">
        <v>35008</v>
      </c>
      <c r="H14847" s="4">
        <v>114.73</v>
      </c>
    </row>
    <row r="14848" spans="1:8" x14ac:dyDescent="0.25">
      <c r="A14848" s="3" t="s">
        <v>14853</v>
      </c>
      <c r="B14848" t="s">
        <v>5</v>
      </c>
      <c r="C14848" s="5">
        <v>1047.3900000000001</v>
      </c>
      <c r="D14848" s="7"/>
      <c r="E14848" s="7"/>
      <c r="F14848" s="4">
        <v>231</v>
      </c>
      <c r="G14848" s="3" t="s">
        <v>35009</v>
      </c>
      <c r="H14848" s="4">
        <v>88.36</v>
      </c>
    </row>
    <row r="14849" spans="1:8" x14ac:dyDescent="0.25">
      <c r="A14849" s="3" t="s">
        <v>14854</v>
      </c>
      <c r="B14849" t="s">
        <v>5</v>
      </c>
      <c r="C14849" s="5">
        <v>238.96</v>
      </c>
      <c r="D14849" s="7"/>
      <c r="E14849" s="7"/>
      <c r="F14849" s="4">
        <v>223</v>
      </c>
      <c r="G14849" s="3" t="s">
        <v>35010</v>
      </c>
      <c r="H14849" s="4">
        <v>188.26</v>
      </c>
    </row>
    <row r="14850" spans="1:8" x14ac:dyDescent="0.25">
      <c r="A14850" s="3" t="s">
        <v>14855</v>
      </c>
      <c r="B14850" t="s">
        <v>5</v>
      </c>
      <c r="C14850" s="5">
        <v>208.59</v>
      </c>
      <c r="D14850" s="7"/>
      <c r="E14850" s="7"/>
      <c r="F14850" s="4">
        <v>231</v>
      </c>
      <c r="G14850" s="3" t="s">
        <v>35011</v>
      </c>
      <c r="H14850" s="4">
        <v>205.42</v>
      </c>
    </row>
    <row r="14851" spans="1:8" x14ac:dyDescent="0.25">
      <c r="A14851" s="3" t="s">
        <v>14856</v>
      </c>
      <c r="B14851" t="s">
        <v>5</v>
      </c>
      <c r="C14851" s="5">
        <v>204.1</v>
      </c>
      <c r="D14851" s="7"/>
      <c r="E14851" s="7"/>
      <c r="F14851" s="4">
        <v>212</v>
      </c>
      <c r="G14851" s="3" t="s">
        <v>35012</v>
      </c>
      <c r="H14851" s="4">
        <v>506.59</v>
      </c>
    </row>
    <row r="14852" spans="1:8" x14ac:dyDescent="0.25">
      <c r="A14852" s="3" t="s">
        <v>14857</v>
      </c>
      <c r="B14852" t="s">
        <v>5</v>
      </c>
      <c r="C14852" s="5">
        <v>396.31</v>
      </c>
      <c r="D14852" s="7"/>
      <c r="E14852" s="7"/>
      <c r="F14852" s="4">
        <v>156</v>
      </c>
      <c r="G14852" s="3" t="s">
        <v>35013</v>
      </c>
      <c r="H14852" s="4">
        <v>126.63</v>
      </c>
    </row>
    <row r="14853" spans="1:8" x14ac:dyDescent="0.25">
      <c r="A14853" s="3" t="s">
        <v>14858</v>
      </c>
      <c r="B14853" t="s">
        <v>18</v>
      </c>
      <c r="C14853" s="5">
        <v>30.07</v>
      </c>
      <c r="D14853" s="7"/>
      <c r="E14853" s="7"/>
      <c r="F14853" s="4">
        <v>29</v>
      </c>
      <c r="G14853" s="3" t="s">
        <v>35014</v>
      </c>
      <c r="H14853" s="4">
        <v>29.95</v>
      </c>
    </row>
    <row r="14854" spans="1:8" x14ac:dyDescent="0.25">
      <c r="A14854" s="3" t="s">
        <v>14859</v>
      </c>
      <c r="B14854" t="s">
        <v>5</v>
      </c>
      <c r="C14854" s="5">
        <v>112.55</v>
      </c>
      <c r="D14854" s="7"/>
      <c r="E14854" s="7"/>
      <c r="F14854" s="4">
        <v>130</v>
      </c>
      <c r="G14854" s="3" t="s">
        <v>35015</v>
      </c>
      <c r="H14854" s="4">
        <v>135.66999999999999</v>
      </c>
    </row>
    <row r="14855" spans="1:8" x14ac:dyDescent="0.25">
      <c r="A14855" s="3" t="s">
        <v>14860</v>
      </c>
      <c r="B14855" t="s">
        <v>5</v>
      </c>
      <c r="C14855" s="5">
        <v>105.15</v>
      </c>
      <c r="D14855" s="7"/>
      <c r="E14855" s="7"/>
      <c r="F14855" s="4">
        <v>132</v>
      </c>
      <c r="G14855" s="3" t="s">
        <v>35016</v>
      </c>
      <c r="H14855" s="4">
        <v>115.04</v>
      </c>
    </row>
    <row r="14856" spans="1:8" x14ac:dyDescent="0.25">
      <c r="A14856" s="3" t="s">
        <v>14861</v>
      </c>
      <c r="B14856" t="s">
        <v>5</v>
      </c>
      <c r="C14856" s="5">
        <v>262.5</v>
      </c>
      <c r="D14856" s="7"/>
      <c r="E14856" s="7"/>
      <c r="F14856" s="4">
        <v>102</v>
      </c>
      <c r="G14856" s="3" t="s">
        <v>35017</v>
      </c>
      <c r="H14856" s="4">
        <v>135.37</v>
      </c>
    </row>
    <row r="14857" spans="1:8" x14ac:dyDescent="0.25">
      <c r="A14857" s="3" t="s">
        <v>14862</v>
      </c>
      <c r="B14857" t="s">
        <v>5</v>
      </c>
      <c r="C14857" s="5">
        <v>614.66999999999996</v>
      </c>
      <c r="D14857" s="7"/>
      <c r="E14857" s="7"/>
      <c r="F14857" s="4">
        <v>168</v>
      </c>
      <c r="G14857" s="3" t="s">
        <v>35018</v>
      </c>
      <c r="H14857" s="4">
        <v>565.04</v>
      </c>
    </row>
    <row r="14858" spans="1:8" x14ac:dyDescent="0.25">
      <c r="A14858" s="3" t="s">
        <v>14863</v>
      </c>
      <c r="B14858" t="s">
        <v>5</v>
      </c>
      <c r="C14858" s="5">
        <v>212.71</v>
      </c>
      <c r="D14858" s="7"/>
      <c r="E14858" s="7"/>
      <c r="F14858" s="4">
        <v>209</v>
      </c>
      <c r="G14858" s="3" t="s">
        <v>35019</v>
      </c>
      <c r="H14858" s="4">
        <v>0</v>
      </c>
    </row>
    <row r="14859" spans="1:8" x14ac:dyDescent="0.25">
      <c r="A14859" s="3" t="s">
        <v>14864</v>
      </c>
      <c r="B14859" t="s">
        <v>5</v>
      </c>
      <c r="C14859" s="5">
        <v>395.36</v>
      </c>
      <c r="D14859" s="7"/>
      <c r="E14859" s="7"/>
      <c r="F14859" s="4">
        <v>121</v>
      </c>
      <c r="G14859" s="3" t="s">
        <v>35020</v>
      </c>
      <c r="H14859" s="4">
        <v>563.97</v>
      </c>
    </row>
    <row r="14860" spans="1:8" x14ac:dyDescent="0.25">
      <c r="A14860" s="3" t="s">
        <v>14865</v>
      </c>
      <c r="B14860" t="s">
        <v>18</v>
      </c>
      <c r="C14860" s="5">
        <v>66.66</v>
      </c>
      <c r="D14860" s="7"/>
      <c r="E14860" s="7"/>
      <c r="F14860" s="4">
        <v>71</v>
      </c>
      <c r="G14860" s="3" t="s">
        <v>35021</v>
      </c>
      <c r="H14860" s="4">
        <v>0</v>
      </c>
    </row>
    <row r="14861" spans="1:8" x14ac:dyDescent="0.25">
      <c r="A14861" s="3" t="s">
        <v>14866</v>
      </c>
      <c r="B14861" t="s">
        <v>5</v>
      </c>
      <c r="C14861" s="5">
        <v>75.33</v>
      </c>
      <c r="D14861" s="7"/>
      <c r="E14861" s="7"/>
      <c r="F14861" s="4">
        <v>80</v>
      </c>
      <c r="G14861" s="3" t="s">
        <v>35022</v>
      </c>
      <c r="H14861" s="4">
        <v>146.6</v>
      </c>
    </row>
    <row r="14862" spans="1:8" x14ac:dyDescent="0.25">
      <c r="A14862" s="3" t="s">
        <v>14867</v>
      </c>
      <c r="B14862" t="s">
        <v>5</v>
      </c>
      <c r="C14862" s="5">
        <v>413.97</v>
      </c>
      <c r="D14862" s="7"/>
      <c r="E14862" s="7"/>
      <c r="F14862" s="4">
        <v>356</v>
      </c>
      <c r="G14862" s="3" t="s">
        <v>35023</v>
      </c>
      <c r="H14862" s="4">
        <v>285.73</v>
      </c>
    </row>
    <row r="14863" spans="1:8" x14ac:dyDescent="0.25">
      <c r="A14863" s="3" t="s">
        <v>14868</v>
      </c>
      <c r="B14863" t="s">
        <v>5</v>
      </c>
      <c r="C14863" s="5">
        <v>0.33</v>
      </c>
      <c r="D14863" s="7"/>
      <c r="E14863" s="7"/>
      <c r="F14863" s="4">
        <v>10</v>
      </c>
      <c r="G14863" s="3" t="s">
        <v>35024</v>
      </c>
      <c r="H14863" s="4">
        <v>7.69</v>
      </c>
    </row>
    <row r="14864" spans="1:8" x14ac:dyDescent="0.25">
      <c r="A14864" s="3" t="s">
        <v>14869</v>
      </c>
      <c r="B14864" t="s">
        <v>5</v>
      </c>
      <c r="C14864" s="5">
        <v>59.61</v>
      </c>
      <c r="D14864" s="7"/>
      <c r="E14864" s="7"/>
      <c r="F14864" s="4">
        <v>79</v>
      </c>
      <c r="G14864" s="3" t="s">
        <v>35025</v>
      </c>
      <c r="H14864" s="4">
        <v>80.319999999999993</v>
      </c>
    </row>
    <row r="14865" spans="1:8" x14ac:dyDescent="0.25">
      <c r="A14865" s="3" t="s">
        <v>14870</v>
      </c>
      <c r="B14865" t="s">
        <v>5</v>
      </c>
      <c r="C14865" s="5">
        <v>488.52</v>
      </c>
      <c r="D14865" s="7"/>
      <c r="E14865" s="7"/>
      <c r="F14865" s="4">
        <v>199</v>
      </c>
      <c r="G14865" s="3" t="s">
        <v>35026</v>
      </c>
      <c r="H14865" s="4">
        <v>799.01</v>
      </c>
    </row>
    <row r="14866" spans="1:8" x14ac:dyDescent="0.25">
      <c r="A14866" s="3" t="s">
        <v>14871</v>
      </c>
      <c r="B14866" t="s">
        <v>5</v>
      </c>
      <c r="C14866" s="5">
        <v>167.23</v>
      </c>
      <c r="D14866" s="7"/>
      <c r="E14866" s="7"/>
      <c r="F14866" s="4">
        <v>180</v>
      </c>
      <c r="G14866" s="3" t="s">
        <v>35027</v>
      </c>
      <c r="H14866" s="4">
        <v>0</v>
      </c>
    </row>
    <row r="14867" spans="1:8" x14ac:dyDescent="0.25">
      <c r="A14867" s="3" t="s">
        <v>14872</v>
      </c>
      <c r="B14867" t="s">
        <v>5</v>
      </c>
      <c r="C14867" s="5">
        <v>67.66</v>
      </c>
      <c r="D14867" s="7"/>
      <c r="E14867" s="7"/>
      <c r="F14867" s="4">
        <v>10</v>
      </c>
      <c r="G14867" s="3" t="s">
        <v>35028</v>
      </c>
      <c r="H14867" s="4">
        <v>10.37</v>
      </c>
    </row>
    <row r="14868" spans="1:8" x14ac:dyDescent="0.25">
      <c r="A14868" s="3" t="s">
        <v>14873</v>
      </c>
      <c r="B14868" t="s">
        <v>18</v>
      </c>
      <c r="C14868" s="5">
        <v>2.9</v>
      </c>
      <c r="D14868" s="7"/>
      <c r="E14868" s="7"/>
      <c r="F14868" s="4">
        <v>59</v>
      </c>
      <c r="G14868" s="3" t="s">
        <v>35029</v>
      </c>
      <c r="H14868" s="4">
        <v>66.900000000000006</v>
      </c>
    </row>
    <row r="14869" spans="1:8" x14ac:dyDescent="0.25">
      <c r="A14869" s="3" t="s">
        <v>14874</v>
      </c>
      <c r="B14869" t="s">
        <v>5</v>
      </c>
      <c r="C14869" s="5">
        <v>212.97</v>
      </c>
      <c r="D14869" s="7"/>
      <c r="E14869" s="7"/>
      <c r="F14869" s="4">
        <v>135</v>
      </c>
      <c r="G14869" s="3" t="s">
        <v>35030</v>
      </c>
      <c r="H14869" s="4">
        <v>0</v>
      </c>
    </row>
    <row r="14870" spans="1:8" x14ac:dyDescent="0.25">
      <c r="A14870" s="3" t="s">
        <v>14875</v>
      </c>
      <c r="B14870" t="s">
        <v>5</v>
      </c>
      <c r="C14870" s="5">
        <v>361.41</v>
      </c>
      <c r="D14870" s="7"/>
      <c r="E14870" s="7"/>
      <c r="F14870" s="4">
        <v>106</v>
      </c>
      <c r="G14870" s="3" t="s">
        <v>35031</v>
      </c>
      <c r="H14870" s="4">
        <v>98.53</v>
      </c>
    </row>
    <row r="14871" spans="1:8" x14ac:dyDescent="0.25">
      <c r="A14871" s="3" t="s">
        <v>14876</v>
      </c>
      <c r="B14871" t="s">
        <v>5</v>
      </c>
      <c r="C14871" s="5">
        <v>1003.97</v>
      </c>
      <c r="D14871" s="7"/>
      <c r="E14871" s="7"/>
      <c r="F14871" s="4">
        <v>297</v>
      </c>
      <c r="G14871" s="3" t="s">
        <v>35032</v>
      </c>
      <c r="H14871" s="4">
        <v>1490.28</v>
      </c>
    </row>
    <row r="14872" spans="1:8" x14ac:dyDescent="0.25">
      <c r="A14872" s="3" t="s">
        <v>14877</v>
      </c>
      <c r="B14872" t="s">
        <v>5</v>
      </c>
      <c r="C14872" s="5">
        <v>126.28</v>
      </c>
      <c r="D14872" s="7"/>
      <c r="E14872" s="7"/>
      <c r="F14872" s="4">
        <v>117</v>
      </c>
      <c r="G14872" s="3" t="s">
        <v>35033</v>
      </c>
      <c r="H14872" s="4">
        <v>333.14</v>
      </c>
    </row>
    <row r="14873" spans="1:8" x14ac:dyDescent="0.25">
      <c r="A14873" s="3" t="s">
        <v>14878</v>
      </c>
      <c r="B14873" t="s">
        <v>5</v>
      </c>
      <c r="C14873" s="5">
        <v>91.81</v>
      </c>
      <c r="D14873" s="7"/>
      <c r="E14873" s="7"/>
      <c r="F14873" s="4">
        <v>101</v>
      </c>
      <c r="G14873" s="3" t="s">
        <v>35034</v>
      </c>
      <c r="H14873" s="4">
        <v>107.71</v>
      </c>
    </row>
    <row r="14874" spans="1:8" x14ac:dyDescent="0.25">
      <c r="A14874" s="3" t="s">
        <v>14879</v>
      </c>
      <c r="B14874" t="s">
        <v>5</v>
      </c>
      <c r="C14874" s="5">
        <v>148.86000000000001</v>
      </c>
      <c r="D14874" s="7"/>
      <c r="E14874" s="7"/>
      <c r="F14874" s="4">
        <v>158</v>
      </c>
      <c r="G14874" s="3" t="s">
        <v>35035</v>
      </c>
      <c r="H14874" s="4">
        <v>0</v>
      </c>
    </row>
    <row r="14875" spans="1:8" x14ac:dyDescent="0.25">
      <c r="A14875" s="3" t="s">
        <v>14880</v>
      </c>
      <c r="B14875" t="s">
        <v>5</v>
      </c>
      <c r="C14875" s="5">
        <v>788.81</v>
      </c>
      <c r="D14875" s="7"/>
      <c r="E14875" s="7"/>
      <c r="F14875" s="4">
        <v>196</v>
      </c>
      <c r="G14875" s="3" t="s">
        <v>41808</v>
      </c>
      <c r="H14875" s="4">
        <v>784.08</v>
      </c>
    </row>
    <row r="14876" spans="1:8" x14ac:dyDescent="0.25">
      <c r="A14876" s="3" t="s">
        <v>14881</v>
      </c>
      <c r="B14876" t="s">
        <v>5</v>
      </c>
      <c r="C14876" s="5">
        <v>48.06</v>
      </c>
      <c r="D14876" s="7"/>
      <c r="E14876" s="7"/>
      <c r="F14876" s="4">
        <v>297</v>
      </c>
      <c r="G14876" s="3" t="s">
        <v>41809</v>
      </c>
      <c r="H14876" s="4">
        <v>0</v>
      </c>
    </row>
    <row r="14877" spans="1:8" x14ac:dyDescent="0.25">
      <c r="A14877" s="3" t="s">
        <v>14882</v>
      </c>
      <c r="B14877" t="s">
        <v>5</v>
      </c>
      <c r="C14877" s="5">
        <v>122.52</v>
      </c>
      <c r="D14877" s="7"/>
      <c r="E14877" s="7"/>
      <c r="F14877" s="4">
        <v>208</v>
      </c>
      <c r="G14877" s="3" t="s">
        <v>35036</v>
      </c>
      <c r="H14877" s="4">
        <v>471.94</v>
      </c>
    </row>
    <row r="14878" spans="1:8" x14ac:dyDescent="0.25">
      <c r="A14878" s="3" t="s">
        <v>14883</v>
      </c>
      <c r="B14878" t="s">
        <v>5</v>
      </c>
      <c r="C14878" s="5">
        <v>64.739999999999995</v>
      </c>
      <c r="D14878" s="7"/>
      <c r="E14878" s="7"/>
      <c r="F14878" s="4">
        <v>73</v>
      </c>
      <c r="G14878" s="3" t="s">
        <v>35037</v>
      </c>
      <c r="H14878" s="4">
        <v>0</v>
      </c>
    </row>
    <row r="14879" spans="1:8" x14ac:dyDescent="0.25">
      <c r="A14879" s="3" t="s">
        <v>14884</v>
      </c>
      <c r="B14879" t="s">
        <v>5</v>
      </c>
      <c r="C14879" s="5">
        <v>105</v>
      </c>
      <c r="D14879" s="7"/>
      <c r="E14879" s="7"/>
      <c r="F14879" s="4">
        <v>107</v>
      </c>
      <c r="G14879" s="3" t="s">
        <v>35038</v>
      </c>
      <c r="H14879" s="4">
        <v>135.86000000000001</v>
      </c>
    </row>
    <row r="14880" spans="1:8" x14ac:dyDescent="0.25">
      <c r="A14880" s="3" t="s">
        <v>14885</v>
      </c>
      <c r="B14880" t="s">
        <v>5</v>
      </c>
      <c r="C14880" s="5">
        <v>24.27</v>
      </c>
      <c r="D14880" s="7"/>
      <c r="E14880" s="7"/>
      <c r="F14880" s="4">
        <v>12</v>
      </c>
      <c r="G14880" s="3" t="s">
        <v>35039</v>
      </c>
      <c r="H14880" s="4">
        <v>47.77</v>
      </c>
    </row>
    <row r="14881" spans="1:8" x14ac:dyDescent="0.25">
      <c r="A14881" s="3" t="s">
        <v>14886</v>
      </c>
      <c r="B14881" t="s">
        <v>5</v>
      </c>
      <c r="C14881" s="5">
        <v>157.82</v>
      </c>
      <c r="D14881" s="7"/>
      <c r="E14881" s="7"/>
      <c r="F14881" s="4">
        <v>80</v>
      </c>
      <c r="G14881" s="3" t="s">
        <v>25695</v>
      </c>
      <c r="H14881" s="4">
        <v>0</v>
      </c>
    </row>
    <row r="14882" spans="1:8" x14ac:dyDescent="0.25">
      <c r="A14882" s="3" t="s">
        <v>14887</v>
      </c>
      <c r="B14882" t="s">
        <v>5</v>
      </c>
      <c r="C14882" s="5">
        <v>581.45000000000005</v>
      </c>
      <c r="D14882" s="7"/>
      <c r="E14882" s="7"/>
      <c r="F14882" s="4">
        <v>200</v>
      </c>
      <c r="G14882" s="3" t="s">
        <v>35040</v>
      </c>
      <c r="H14882" s="4">
        <v>132.34</v>
      </c>
    </row>
    <row r="14883" spans="1:8" x14ac:dyDescent="0.25">
      <c r="A14883" s="3" t="s">
        <v>14888</v>
      </c>
      <c r="B14883" t="s">
        <v>5</v>
      </c>
      <c r="C14883" s="5">
        <v>195.16</v>
      </c>
      <c r="D14883" s="7"/>
      <c r="E14883" s="7"/>
      <c r="F14883" s="4">
        <v>205</v>
      </c>
      <c r="G14883" s="3" t="s">
        <v>35041</v>
      </c>
      <c r="H14883" s="4">
        <v>0</v>
      </c>
    </row>
    <row r="14884" spans="1:8" x14ac:dyDescent="0.25">
      <c r="A14884" s="3" t="s">
        <v>14889</v>
      </c>
      <c r="B14884" t="s">
        <v>5</v>
      </c>
      <c r="C14884" s="5">
        <v>447.56</v>
      </c>
      <c r="D14884" s="7"/>
      <c r="E14884" s="7"/>
      <c r="F14884" s="4">
        <v>170</v>
      </c>
      <c r="G14884" s="3" t="s">
        <v>35042</v>
      </c>
      <c r="H14884" s="4">
        <v>733.16</v>
      </c>
    </row>
    <row r="14885" spans="1:8" x14ac:dyDescent="0.25">
      <c r="A14885" s="3" t="s">
        <v>14890</v>
      </c>
      <c r="B14885" t="s">
        <v>5</v>
      </c>
      <c r="C14885" s="5">
        <v>913.97</v>
      </c>
      <c r="D14885" s="7"/>
      <c r="E14885" s="7"/>
      <c r="F14885" s="4">
        <v>109</v>
      </c>
      <c r="G14885" s="3" t="s">
        <v>35043</v>
      </c>
      <c r="H14885" s="4">
        <v>981.56</v>
      </c>
    </row>
    <row r="14886" spans="1:8" x14ac:dyDescent="0.25">
      <c r="A14886" s="3" t="s">
        <v>14891</v>
      </c>
      <c r="B14886" t="s">
        <v>5</v>
      </c>
      <c r="C14886" s="5">
        <v>1258.6099999999999</v>
      </c>
      <c r="D14886" s="7"/>
      <c r="E14886" s="7"/>
      <c r="F14886" s="4">
        <v>188</v>
      </c>
      <c r="G14886" s="3" t="s">
        <v>35044</v>
      </c>
      <c r="H14886" s="4">
        <v>1508.56</v>
      </c>
    </row>
    <row r="14887" spans="1:8" x14ac:dyDescent="0.25">
      <c r="A14887" s="3" t="s">
        <v>14892</v>
      </c>
      <c r="B14887" t="s">
        <v>5</v>
      </c>
      <c r="C14887" s="5">
        <v>431.21</v>
      </c>
      <c r="D14887" s="7"/>
      <c r="E14887" s="7"/>
      <c r="F14887" s="4">
        <v>159</v>
      </c>
      <c r="G14887" s="3" t="s">
        <v>35045</v>
      </c>
      <c r="H14887" s="4">
        <v>76.92</v>
      </c>
    </row>
    <row r="14888" spans="1:8" x14ac:dyDescent="0.25">
      <c r="A14888" s="3" t="s">
        <v>14893</v>
      </c>
      <c r="B14888" t="s">
        <v>5</v>
      </c>
      <c r="C14888" s="5">
        <v>649.6</v>
      </c>
      <c r="D14888" s="7"/>
      <c r="E14888" s="7"/>
      <c r="F14888" s="4">
        <v>183</v>
      </c>
      <c r="G14888" s="3" t="s">
        <v>35046</v>
      </c>
      <c r="H14888" s="4">
        <v>563.21</v>
      </c>
    </row>
    <row r="14889" spans="1:8" x14ac:dyDescent="0.25">
      <c r="A14889" s="3" t="s">
        <v>14894</v>
      </c>
      <c r="B14889" t="s">
        <v>5</v>
      </c>
      <c r="C14889" s="5">
        <v>672.79</v>
      </c>
      <c r="D14889" s="7"/>
      <c r="E14889" s="7"/>
      <c r="F14889" s="4">
        <v>308</v>
      </c>
      <c r="G14889" s="3" t="s">
        <v>35047</v>
      </c>
      <c r="H14889" s="4">
        <v>501.87</v>
      </c>
    </row>
    <row r="14890" spans="1:8" x14ac:dyDescent="0.25">
      <c r="A14890" s="3" t="s">
        <v>14895</v>
      </c>
      <c r="B14890" t="s">
        <v>5</v>
      </c>
      <c r="C14890" s="5">
        <v>518</v>
      </c>
      <c r="D14890" s="7"/>
      <c r="E14890" s="7"/>
      <c r="F14890" s="4">
        <v>172</v>
      </c>
      <c r="G14890" s="3" t="s">
        <v>35048</v>
      </c>
      <c r="H14890" s="4">
        <v>761.62</v>
      </c>
    </row>
    <row r="14891" spans="1:8" x14ac:dyDescent="0.25">
      <c r="A14891" s="3" t="s">
        <v>14896</v>
      </c>
      <c r="B14891" t="s">
        <v>5</v>
      </c>
      <c r="C14891" s="5">
        <v>129.13</v>
      </c>
      <c r="D14891" s="7"/>
      <c r="E14891" s="7"/>
      <c r="F14891" s="4">
        <v>181</v>
      </c>
      <c r="G14891" s="3" t="s">
        <v>35049</v>
      </c>
      <c r="H14891" s="4">
        <v>0</v>
      </c>
    </row>
    <row r="14892" spans="1:8" x14ac:dyDescent="0.25">
      <c r="A14892" s="3" t="s">
        <v>14897</v>
      </c>
      <c r="B14892" t="s">
        <v>5</v>
      </c>
      <c r="C14892" s="5">
        <v>438.27</v>
      </c>
      <c r="D14892" s="7"/>
      <c r="E14892" s="7"/>
      <c r="F14892" s="4">
        <v>197</v>
      </c>
      <c r="G14892" s="3" t="s">
        <v>35050</v>
      </c>
      <c r="H14892" s="4">
        <v>380.28</v>
      </c>
    </row>
    <row r="14893" spans="1:8" x14ac:dyDescent="0.25">
      <c r="A14893" s="3" t="s">
        <v>14898</v>
      </c>
      <c r="B14893" t="s">
        <v>18</v>
      </c>
      <c r="C14893" s="5">
        <v>156.35</v>
      </c>
      <c r="D14893" s="7"/>
      <c r="E14893" s="7"/>
      <c r="F14893" s="4">
        <v>92</v>
      </c>
      <c r="G14893" s="3" t="s">
        <v>35051</v>
      </c>
      <c r="H14893" s="4">
        <v>382.53</v>
      </c>
    </row>
    <row r="14894" spans="1:8" x14ac:dyDescent="0.25">
      <c r="A14894" s="3" t="s">
        <v>14899</v>
      </c>
      <c r="B14894" t="s">
        <v>5</v>
      </c>
      <c r="C14894" s="5">
        <v>207.55</v>
      </c>
      <c r="D14894" s="7"/>
      <c r="E14894" s="7"/>
      <c r="F14894" s="4">
        <v>119</v>
      </c>
      <c r="G14894" s="3" t="s">
        <v>22648</v>
      </c>
      <c r="H14894" s="4">
        <v>406.94</v>
      </c>
    </row>
    <row r="14895" spans="1:8" x14ac:dyDescent="0.25">
      <c r="A14895" s="3" t="s">
        <v>14900</v>
      </c>
      <c r="B14895" t="s">
        <v>5</v>
      </c>
      <c r="C14895" s="5">
        <v>2816.44</v>
      </c>
      <c r="D14895" s="7"/>
      <c r="E14895" s="7"/>
      <c r="F14895" s="4">
        <v>448</v>
      </c>
      <c r="G14895" s="3" t="s">
        <v>35052</v>
      </c>
      <c r="H14895" s="4">
        <v>1825.5</v>
      </c>
    </row>
    <row r="14896" spans="1:8" x14ac:dyDescent="0.25">
      <c r="A14896" s="3" t="s">
        <v>14901</v>
      </c>
      <c r="B14896" t="s">
        <v>5</v>
      </c>
      <c r="C14896" s="5">
        <v>406.22</v>
      </c>
      <c r="D14896" s="7"/>
      <c r="E14896" s="7"/>
      <c r="F14896" s="4">
        <v>161</v>
      </c>
      <c r="G14896" s="3" t="s">
        <v>35053</v>
      </c>
      <c r="H14896" s="4">
        <v>660.09</v>
      </c>
    </row>
    <row r="14897" spans="1:8" x14ac:dyDescent="0.25">
      <c r="A14897" s="3" t="s">
        <v>14902</v>
      </c>
      <c r="B14897" t="s">
        <v>5</v>
      </c>
      <c r="C14897" s="5">
        <v>135.16</v>
      </c>
      <c r="D14897" s="7"/>
      <c r="E14897" s="7"/>
      <c r="F14897" s="4">
        <v>175</v>
      </c>
      <c r="G14897" s="3" t="s">
        <v>35054</v>
      </c>
      <c r="H14897" s="4">
        <v>0</v>
      </c>
    </row>
    <row r="14898" spans="1:8" x14ac:dyDescent="0.25">
      <c r="A14898" s="3" t="s">
        <v>14903</v>
      </c>
      <c r="B14898" t="s">
        <v>5</v>
      </c>
      <c r="C14898" s="5">
        <v>371</v>
      </c>
      <c r="D14898" s="7"/>
      <c r="E14898" s="7"/>
      <c r="F14898" s="4">
        <v>273</v>
      </c>
      <c r="G14898" s="3" t="s">
        <v>24532</v>
      </c>
      <c r="H14898" s="4">
        <v>265</v>
      </c>
    </row>
    <row r="14899" spans="1:8" x14ac:dyDescent="0.25">
      <c r="A14899" s="3" t="s">
        <v>14904</v>
      </c>
      <c r="B14899" t="s">
        <v>5</v>
      </c>
      <c r="C14899" s="5">
        <v>115.09</v>
      </c>
      <c r="D14899" s="7"/>
      <c r="E14899" s="7"/>
      <c r="F14899" s="4">
        <v>152</v>
      </c>
      <c r="G14899" s="3" t="s">
        <v>31788</v>
      </c>
      <c r="H14899" s="4">
        <v>439.18</v>
      </c>
    </row>
    <row r="14900" spans="1:8" x14ac:dyDescent="0.25">
      <c r="A14900" s="3" t="s">
        <v>14905</v>
      </c>
      <c r="B14900" t="s">
        <v>5</v>
      </c>
      <c r="C14900" s="5">
        <v>41.42</v>
      </c>
      <c r="D14900" s="7"/>
      <c r="E14900" s="7"/>
      <c r="F14900" s="4">
        <v>60</v>
      </c>
      <c r="G14900" s="3" t="s">
        <v>35056</v>
      </c>
      <c r="H14900" s="4">
        <v>0</v>
      </c>
    </row>
    <row r="14901" spans="1:8" x14ac:dyDescent="0.25">
      <c r="A14901" s="3" t="s">
        <v>14906</v>
      </c>
      <c r="B14901" t="s">
        <v>5</v>
      </c>
      <c r="C14901" s="5">
        <v>26.52</v>
      </c>
      <c r="D14901" s="7"/>
      <c r="E14901" s="7"/>
      <c r="F14901" s="4">
        <v>46</v>
      </c>
      <c r="G14901" s="3" t="s">
        <v>22572</v>
      </c>
      <c r="H14901" s="4">
        <v>94.85</v>
      </c>
    </row>
    <row r="14902" spans="1:8" x14ac:dyDescent="0.25">
      <c r="A14902" s="3" t="s">
        <v>14907</v>
      </c>
      <c r="B14902" t="s">
        <v>5</v>
      </c>
      <c r="C14902" s="5">
        <v>1248.03</v>
      </c>
      <c r="D14902" s="7"/>
      <c r="E14902" s="7"/>
      <c r="F14902" s="4">
        <v>233</v>
      </c>
      <c r="G14902" s="3" t="s">
        <v>35057</v>
      </c>
      <c r="H14902" s="4">
        <v>1615.06</v>
      </c>
    </row>
    <row r="14903" spans="1:8" x14ac:dyDescent="0.25">
      <c r="A14903" s="3" t="s">
        <v>14908</v>
      </c>
      <c r="B14903" t="s">
        <v>5</v>
      </c>
      <c r="C14903" s="5">
        <v>212.56</v>
      </c>
      <c r="D14903" s="7"/>
      <c r="E14903" s="7"/>
      <c r="F14903" s="4">
        <v>123</v>
      </c>
      <c r="G14903" s="3" t="s">
        <v>35058</v>
      </c>
      <c r="H14903" s="4">
        <v>397.85</v>
      </c>
    </row>
    <row r="14904" spans="1:8" x14ac:dyDescent="0.25">
      <c r="A14904" s="3" t="s">
        <v>14909</v>
      </c>
      <c r="B14904" t="s">
        <v>5</v>
      </c>
      <c r="C14904" s="5">
        <v>83.64</v>
      </c>
      <c r="D14904" s="7"/>
      <c r="E14904" s="7"/>
      <c r="F14904" s="4">
        <v>125</v>
      </c>
      <c r="G14904" s="3" t="s">
        <v>35059</v>
      </c>
      <c r="H14904" s="4">
        <v>69.75</v>
      </c>
    </row>
    <row r="14905" spans="1:8" x14ac:dyDescent="0.25">
      <c r="A14905" s="3" t="s">
        <v>14910</v>
      </c>
      <c r="B14905" t="s">
        <v>5</v>
      </c>
      <c r="C14905" s="5">
        <v>275.05</v>
      </c>
      <c r="D14905" s="7"/>
      <c r="E14905" s="7"/>
      <c r="F14905" s="4">
        <v>122</v>
      </c>
      <c r="G14905" s="3" t="s">
        <v>35060</v>
      </c>
      <c r="H14905" s="4">
        <v>225.46</v>
      </c>
    </row>
    <row r="14906" spans="1:8" x14ac:dyDescent="0.25">
      <c r="A14906" s="3" t="s">
        <v>14911</v>
      </c>
      <c r="B14906" t="s">
        <v>5</v>
      </c>
      <c r="C14906" s="5">
        <v>91.57</v>
      </c>
      <c r="D14906" s="7"/>
      <c r="E14906" s="7"/>
      <c r="F14906" s="4">
        <v>131</v>
      </c>
      <c r="G14906" s="3" t="s">
        <v>35061</v>
      </c>
      <c r="H14906" s="4">
        <v>115.14</v>
      </c>
    </row>
    <row r="14907" spans="1:8" x14ac:dyDescent="0.25">
      <c r="A14907" s="3" t="s">
        <v>14912</v>
      </c>
      <c r="B14907" t="s">
        <v>5</v>
      </c>
      <c r="C14907" s="5">
        <v>1014.79</v>
      </c>
      <c r="D14907" s="7"/>
      <c r="E14907" s="7"/>
      <c r="F14907" s="4">
        <v>219</v>
      </c>
      <c r="G14907" s="3" t="s">
        <v>35062</v>
      </c>
      <c r="H14907" s="4">
        <v>1517.45</v>
      </c>
    </row>
    <row r="14908" spans="1:8" x14ac:dyDescent="0.25">
      <c r="A14908" s="3" t="s">
        <v>14913</v>
      </c>
      <c r="B14908" t="s">
        <v>5</v>
      </c>
      <c r="C14908" s="5">
        <v>217.16</v>
      </c>
      <c r="D14908" s="7"/>
      <c r="E14908" s="7"/>
      <c r="F14908" s="4">
        <v>66</v>
      </c>
      <c r="G14908" s="3" t="s">
        <v>35063</v>
      </c>
      <c r="H14908" s="4">
        <v>13.58</v>
      </c>
    </row>
    <row r="14909" spans="1:8" x14ac:dyDescent="0.25">
      <c r="A14909" s="3" t="s">
        <v>14914</v>
      </c>
      <c r="B14909" t="s">
        <v>5</v>
      </c>
      <c r="C14909" s="5">
        <v>241.33</v>
      </c>
      <c r="D14909" s="7"/>
      <c r="E14909" s="7"/>
      <c r="F14909" s="4">
        <v>262</v>
      </c>
      <c r="G14909" s="3" t="s">
        <v>35064</v>
      </c>
      <c r="H14909" s="4">
        <v>84.49</v>
      </c>
    </row>
    <row r="14910" spans="1:8" x14ac:dyDescent="0.25">
      <c r="A14910" s="3" t="s">
        <v>14915</v>
      </c>
      <c r="B14910" t="s">
        <v>5</v>
      </c>
      <c r="C14910" s="5">
        <v>541.24</v>
      </c>
      <c r="D14910" s="7"/>
      <c r="E14910" s="7"/>
      <c r="F14910" s="4">
        <v>194</v>
      </c>
      <c r="G14910" s="3" t="s">
        <v>35065</v>
      </c>
      <c r="H14910" s="4">
        <v>559.33000000000004</v>
      </c>
    </row>
    <row r="14911" spans="1:8" x14ac:dyDescent="0.25">
      <c r="A14911" s="3" t="s">
        <v>14916</v>
      </c>
      <c r="B14911" t="s">
        <v>18</v>
      </c>
      <c r="C14911" s="5">
        <v>56.29</v>
      </c>
      <c r="D14911" s="7"/>
      <c r="E14911" s="7"/>
      <c r="F14911" s="4">
        <v>67</v>
      </c>
      <c r="G14911" s="3" t="s">
        <v>35066</v>
      </c>
      <c r="H14911" s="4">
        <v>0</v>
      </c>
    </row>
    <row r="14912" spans="1:8" x14ac:dyDescent="0.25">
      <c r="A14912" s="3" t="s">
        <v>14917</v>
      </c>
      <c r="B14912" t="s">
        <v>5</v>
      </c>
      <c r="C14912" s="5">
        <v>0.67</v>
      </c>
      <c r="D14912" s="7"/>
      <c r="E14912" s="7"/>
      <c r="F14912" s="4">
        <v>189</v>
      </c>
      <c r="G14912" s="3" t="s">
        <v>35067</v>
      </c>
      <c r="H14912" s="4">
        <v>1.62</v>
      </c>
    </row>
    <row r="14913" spans="1:8" x14ac:dyDescent="0.25">
      <c r="A14913" s="3" t="s">
        <v>14918</v>
      </c>
      <c r="B14913" t="s">
        <v>5</v>
      </c>
      <c r="C14913" s="5">
        <v>183.55</v>
      </c>
      <c r="D14913" s="7"/>
      <c r="E14913" s="7"/>
      <c r="F14913" s="4">
        <v>200</v>
      </c>
      <c r="G14913" s="3" t="s">
        <v>35068</v>
      </c>
      <c r="H14913" s="4">
        <v>0</v>
      </c>
    </row>
    <row r="14914" spans="1:8" x14ac:dyDescent="0.25">
      <c r="A14914" s="3" t="s">
        <v>14919</v>
      </c>
      <c r="B14914" t="s">
        <v>5</v>
      </c>
      <c r="C14914" s="5">
        <v>150</v>
      </c>
      <c r="D14914" s="7"/>
      <c r="E14914" s="7"/>
      <c r="F14914" s="4">
        <v>89</v>
      </c>
      <c r="G14914" s="3" t="s">
        <v>30429</v>
      </c>
      <c r="H14914" s="4">
        <v>0</v>
      </c>
    </row>
    <row r="14915" spans="1:8" x14ac:dyDescent="0.25">
      <c r="A14915" s="3" t="s">
        <v>14920</v>
      </c>
      <c r="B14915" t="s">
        <v>5</v>
      </c>
      <c r="C14915" s="5">
        <v>772.63</v>
      </c>
      <c r="D14915" s="7"/>
      <c r="E14915" s="7"/>
      <c r="F14915" s="4">
        <v>251</v>
      </c>
      <c r="G14915" s="3" t="s">
        <v>35069</v>
      </c>
      <c r="H14915" s="4">
        <v>1111.0899999999999</v>
      </c>
    </row>
    <row r="14916" spans="1:8" x14ac:dyDescent="0.25">
      <c r="A14916" s="3" t="s">
        <v>14921</v>
      </c>
      <c r="B14916" t="s">
        <v>5</v>
      </c>
      <c r="C14916" s="5">
        <v>265.77999999999997</v>
      </c>
      <c r="D14916" s="7"/>
      <c r="E14916" s="7"/>
      <c r="F14916" s="4">
        <v>260</v>
      </c>
      <c r="G14916" s="3" t="s">
        <v>35070</v>
      </c>
      <c r="H14916" s="4">
        <v>0</v>
      </c>
    </row>
    <row r="14917" spans="1:8" x14ac:dyDescent="0.25">
      <c r="A14917" s="3" t="s">
        <v>14922</v>
      </c>
      <c r="B14917" t="s">
        <v>5</v>
      </c>
      <c r="C14917" s="5">
        <v>59.03</v>
      </c>
      <c r="D14917" s="7"/>
      <c r="E14917" s="7"/>
      <c r="F14917" s="4">
        <v>97</v>
      </c>
      <c r="G14917" s="3" t="s">
        <v>35071</v>
      </c>
      <c r="H14917" s="4">
        <v>104.36</v>
      </c>
    </row>
    <row r="14918" spans="1:8" x14ac:dyDescent="0.25">
      <c r="A14918" s="3" t="s">
        <v>14923</v>
      </c>
      <c r="B14918" t="s">
        <v>5</v>
      </c>
      <c r="C14918" s="5">
        <v>87.99</v>
      </c>
      <c r="D14918" s="7"/>
      <c r="E14918" s="7"/>
      <c r="F14918" s="4">
        <v>213</v>
      </c>
      <c r="G14918" s="3" t="s">
        <v>35072</v>
      </c>
      <c r="H14918" s="4">
        <v>0</v>
      </c>
    </row>
    <row r="14919" spans="1:8" x14ac:dyDescent="0.25">
      <c r="A14919" s="3" t="s">
        <v>14924</v>
      </c>
      <c r="B14919" t="s">
        <v>5</v>
      </c>
      <c r="C14919" s="5">
        <v>100.21</v>
      </c>
      <c r="D14919" s="7"/>
      <c r="E14919" s="7"/>
      <c r="F14919" s="4">
        <v>130</v>
      </c>
      <c r="G14919" s="3" t="s">
        <v>35073</v>
      </c>
      <c r="H14919" s="4">
        <v>0</v>
      </c>
    </row>
    <row r="14920" spans="1:8" x14ac:dyDescent="0.25">
      <c r="A14920" s="3" t="s">
        <v>14925</v>
      </c>
      <c r="B14920" t="s">
        <v>5</v>
      </c>
      <c r="C14920" s="5">
        <v>190.77</v>
      </c>
      <c r="D14920" s="7"/>
      <c r="E14920" s="7"/>
      <c r="F14920" s="4">
        <v>143</v>
      </c>
      <c r="G14920" s="3" t="s">
        <v>35074</v>
      </c>
      <c r="H14920" s="4">
        <v>0</v>
      </c>
    </row>
    <row r="14921" spans="1:8" x14ac:dyDescent="0.25">
      <c r="A14921" s="3" t="s">
        <v>14926</v>
      </c>
      <c r="B14921" t="s">
        <v>5</v>
      </c>
      <c r="C14921" s="5">
        <v>121.65</v>
      </c>
      <c r="D14921" s="7"/>
      <c r="E14921" s="7"/>
      <c r="F14921" s="4">
        <v>178</v>
      </c>
      <c r="G14921" s="3" t="s">
        <v>35075</v>
      </c>
      <c r="H14921" s="4">
        <v>186.29</v>
      </c>
    </row>
    <row r="14922" spans="1:8" x14ac:dyDescent="0.25">
      <c r="A14922" s="3" t="s">
        <v>14927</v>
      </c>
      <c r="B14922" t="s">
        <v>5</v>
      </c>
      <c r="C14922" s="5">
        <v>190.29</v>
      </c>
      <c r="D14922" s="7"/>
      <c r="E14922" s="7"/>
      <c r="F14922" s="4">
        <v>118</v>
      </c>
      <c r="G14922" s="3" t="s">
        <v>35076</v>
      </c>
      <c r="H14922" s="4">
        <v>0</v>
      </c>
    </row>
    <row r="14923" spans="1:8" x14ac:dyDescent="0.25">
      <c r="A14923" s="3" t="s">
        <v>14928</v>
      </c>
      <c r="B14923" t="s">
        <v>5</v>
      </c>
      <c r="C14923" s="5">
        <v>99.88</v>
      </c>
      <c r="D14923" s="7"/>
      <c r="E14923" s="7"/>
      <c r="F14923" s="4">
        <v>35</v>
      </c>
      <c r="G14923" s="3" t="s">
        <v>35077</v>
      </c>
      <c r="H14923" s="4">
        <v>0</v>
      </c>
    </row>
    <row r="14924" spans="1:8" x14ac:dyDescent="0.25">
      <c r="A14924" s="3" t="s">
        <v>14929</v>
      </c>
      <c r="B14924" t="s">
        <v>5</v>
      </c>
      <c r="C14924" s="5">
        <v>170.64</v>
      </c>
      <c r="D14924" s="7"/>
      <c r="E14924" s="7"/>
      <c r="F14924" s="4">
        <v>213</v>
      </c>
      <c r="G14924" s="3" t="s">
        <v>35078</v>
      </c>
      <c r="H14924" s="4">
        <v>420.15</v>
      </c>
    </row>
    <row r="14925" spans="1:8" x14ac:dyDescent="0.25">
      <c r="A14925" s="3" t="s">
        <v>14930</v>
      </c>
      <c r="B14925" t="s">
        <v>18</v>
      </c>
      <c r="C14925" s="5">
        <v>192.7</v>
      </c>
      <c r="D14925" s="7"/>
      <c r="E14925" s="7"/>
      <c r="F14925" s="4">
        <v>175</v>
      </c>
      <c r="G14925" s="3" t="s">
        <v>35079</v>
      </c>
      <c r="H14925" s="4">
        <v>0</v>
      </c>
    </row>
    <row r="14926" spans="1:8" x14ac:dyDescent="0.25">
      <c r="A14926" s="3" t="s">
        <v>14931</v>
      </c>
      <c r="B14926" t="s">
        <v>5</v>
      </c>
      <c r="C14926" s="5">
        <v>330.88</v>
      </c>
      <c r="D14926" s="7"/>
      <c r="E14926" s="7"/>
      <c r="F14926" s="4">
        <v>329</v>
      </c>
      <c r="G14926" s="3" t="s">
        <v>35080</v>
      </c>
      <c r="H14926" s="4">
        <v>293.10000000000002</v>
      </c>
    </row>
    <row r="14927" spans="1:8" x14ac:dyDescent="0.25">
      <c r="A14927" s="3" t="s">
        <v>14932</v>
      </c>
      <c r="B14927" t="s">
        <v>5</v>
      </c>
      <c r="C14927" s="5">
        <v>21.48</v>
      </c>
      <c r="D14927" s="7"/>
      <c r="E14927" s="7"/>
      <c r="F14927" s="4">
        <v>10</v>
      </c>
      <c r="G14927" s="3" t="s">
        <v>35081</v>
      </c>
      <c r="H14927" s="4">
        <v>42.45</v>
      </c>
    </row>
    <row r="14928" spans="1:8" x14ac:dyDescent="0.25">
      <c r="A14928" s="3" t="s">
        <v>14933</v>
      </c>
      <c r="B14928" t="s">
        <v>5</v>
      </c>
      <c r="C14928" s="5">
        <v>508.35</v>
      </c>
      <c r="D14928" s="7"/>
      <c r="E14928" s="7"/>
      <c r="F14928" s="4">
        <v>201</v>
      </c>
      <c r="G14928" s="3" t="s">
        <v>35082</v>
      </c>
      <c r="H14928" s="4">
        <v>810.09</v>
      </c>
    </row>
    <row r="14929" spans="1:8" x14ac:dyDescent="0.25">
      <c r="A14929" s="3" t="s">
        <v>14934</v>
      </c>
      <c r="B14929" t="s">
        <v>5</v>
      </c>
      <c r="C14929" s="5">
        <v>7.89</v>
      </c>
      <c r="D14929" s="7"/>
      <c r="E14929" s="7"/>
      <c r="F14929" s="4">
        <v>24</v>
      </c>
      <c r="G14929" s="3" t="s">
        <v>41810</v>
      </c>
      <c r="H14929" s="4">
        <v>0</v>
      </c>
    </row>
    <row r="14930" spans="1:8" x14ac:dyDescent="0.25">
      <c r="A14930" s="3" t="s">
        <v>14935</v>
      </c>
      <c r="B14930" t="s">
        <v>18</v>
      </c>
      <c r="C14930" s="5">
        <v>183.51</v>
      </c>
      <c r="D14930" s="7"/>
      <c r="E14930" s="7"/>
      <c r="F14930" s="4">
        <v>65</v>
      </c>
      <c r="G14930" s="3" t="s">
        <v>22561</v>
      </c>
      <c r="H14930" s="4">
        <v>329.55</v>
      </c>
    </row>
    <row r="14931" spans="1:8" x14ac:dyDescent="0.25">
      <c r="A14931" s="3" t="s">
        <v>14936</v>
      </c>
      <c r="B14931" t="s">
        <v>5</v>
      </c>
      <c r="C14931" s="5">
        <v>219.02</v>
      </c>
      <c r="D14931" s="7"/>
      <c r="E14931" s="7"/>
      <c r="F14931" s="4">
        <v>112</v>
      </c>
      <c r="G14931" s="3" t="s">
        <v>26004</v>
      </c>
      <c r="H14931" s="4">
        <v>256.58999999999997</v>
      </c>
    </row>
    <row r="14932" spans="1:8" x14ac:dyDescent="0.25">
      <c r="A14932" s="3" t="s">
        <v>14937</v>
      </c>
      <c r="B14932" t="s">
        <v>5</v>
      </c>
      <c r="C14932" s="5">
        <v>5.72</v>
      </c>
      <c r="D14932" s="7"/>
      <c r="E14932" s="7"/>
      <c r="F14932" s="4">
        <v>102</v>
      </c>
      <c r="G14932" s="3" t="s">
        <v>35083</v>
      </c>
      <c r="H14932" s="4">
        <v>194.16</v>
      </c>
    </row>
    <row r="14933" spans="1:8" x14ac:dyDescent="0.25">
      <c r="A14933" s="3" t="s">
        <v>14938</v>
      </c>
      <c r="B14933" t="s">
        <v>5</v>
      </c>
      <c r="C14933" s="5">
        <v>233.19</v>
      </c>
      <c r="D14933" s="7"/>
      <c r="E14933" s="7"/>
      <c r="F14933" s="4">
        <v>88</v>
      </c>
      <c r="G14933" s="3" t="s">
        <v>35084</v>
      </c>
      <c r="H14933" s="4">
        <v>0</v>
      </c>
    </row>
    <row r="14934" spans="1:8" x14ac:dyDescent="0.25">
      <c r="A14934" s="3" t="s">
        <v>14939</v>
      </c>
      <c r="B14934" t="s">
        <v>5</v>
      </c>
      <c r="C14934" s="5">
        <v>144.36000000000001</v>
      </c>
      <c r="D14934" s="7"/>
      <c r="E14934" s="7"/>
      <c r="F14934" s="4">
        <v>177</v>
      </c>
      <c r="G14934" s="3" t="s">
        <v>35085</v>
      </c>
      <c r="H14934" s="4">
        <v>0</v>
      </c>
    </row>
    <row r="14935" spans="1:8" x14ac:dyDescent="0.25">
      <c r="A14935" s="3" t="s">
        <v>14940</v>
      </c>
      <c r="B14935" t="s">
        <v>18</v>
      </c>
      <c r="C14935" s="5">
        <v>167.44</v>
      </c>
      <c r="D14935" s="7"/>
      <c r="E14935" s="7"/>
      <c r="F14935" s="4">
        <v>0</v>
      </c>
      <c r="G14935" s="3" t="s">
        <v>29345</v>
      </c>
      <c r="H14935" s="4">
        <v>167.44</v>
      </c>
    </row>
    <row r="14936" spans="1:8" x14ac:dyDescent="0.25">
      <c r="A14936" s="3" t="s">
        <v>14941</v>
      </c>
      <c r="B14936" t="s">
        <v>5</v>
      </c>
      <c r="C14936" s="5">
        <v>143.69</v>
      </c>
      <c r="D14936" s="7"/>
      <c r="E14936" s="7"/>
      <c r="F14936" s="4">
        <v>152</v>
      </c>
      <c r="G14936" s="3" t="s">
        <v>35086</v>
      </c>
      <c r="H14936" s="4">
        <v>155</v>
      </c>
    </row>
    <row r="14937" spans="1:8" x14ac:dyDescent="0.25">
      <c r="A14937" s="3" t="s">
        <v>14942</v>
      </c>
      <c r="B14937" t="s">
        <v>5</v>
      </c>
      <c r="C14937" s="5">
        <v>516.55999999999995</v>
      </c>
      <c r="D14937" s="7"/>
      <c r="E14937" s="7"/>
      <c r="F14937" s="4">
        <v>235</v>
      </c>
      <c r="G14937" s="3" t="s">
        <v>35087</v>
      </c>
      <c r="H14937" s="4">
        <v>902.95</v>
      </c>
    </row>
    <row r="14938" spans="1:8" x14ac:dyDescent="0.25">
      <c r="A14938" s="3" t="s">
        <v>14943</v>
      </c>
      <c r="B14938" t="s">
        <v>5</v>
      </c>
      <c r="C14938" s="5">
        <v>116.71</v>
      </c>
      <c r="D14938" s="7"/>
      <c r="E14938" s="7"/>
      <c r="F14938" s="4">
        <v>257</v>
      </c>
      <c r="G14938" s="3" t="s">
        <v>35088</v>
      </c>
      <c r="H14938" s="4">
        <v>0</v>
      </c>
    </row>
    <row r="14939" spans="1:8" x14ac:dyDescent="0.25">
      <c r="A14939" s="3" t="s">
        <v>14944</v>
      </c>
      <c r="B14939" t="s">
        <v>5</v>
      </c>
      <c r="C14939" s="5">
        <v>586.03</v>
      </c>
      <c r="D14939" s="7"/>
      <c r="E14939" s="7"/>
      <c r="F14939" s="4">
        <v>137</v>
      </c>
      <c r="G14939" s="3" t="s">
        <v>35089</v>
      </c>
      <c r="H14939" s="4">
        <v>627.67999999999995</v>
      </c>
    </row>
    <row r="14940" spans="1:8" x14ac:dyDescent="0.25">
      <c r="A14940" s="3" t="s">
        <v>14945</v>
      </c>
      <c r="B14940" t="s">
        <v>5</v>
      </c>
      <c r="C14940" s="5">
        <v>260</v>
      </c>
      <c r="D14940" s="7"/>
      <c r="E14940" s="7"/>
      <c r="F14940" s="4">
        <v>281</v>
      </c>
      <c r="G14940" s="3" t="s">
        <v>41811</v>
      </c>
      <c r="H14940" s="4">
        <v>0</v>
      </c>
    </row>
    <row r="14941" spans="1:8" x14ac:dyDescent="0.25">
      <c r="A14941" s="3" t="s">
        <v>14946</v>
      </c>
      <c r="B14941" t="s">
        <v>5</v>
      </c>
      <c r="C14941" s="5">
        <v>804.16</v>
      </c>
      <c r="D14941" s="7"/>
      <c r="E14941" s="7"/>
      <c r="F14941" s="4">
        <v>232</v>
      </c>
      <c r="G14941" s="3" t="s">
        <v>35090</v>
      </c>
      <c r="H14941" s="4">
        <v>1103</v>
      </c>
    </row>
    <row r="14942" spans="1:8" x14ac:dyDescent="0.25">
      <c r="A14942" s="3" t="s">
        <v>14947</v>
      </c>
      <c r="B14942" t="s">
        <v>5</v>
      </c>
      <c r="C14942" s="5">
        <v>339.86</v>
      </c>
      <c r="D14942" s="7"/>
      <c r="E14942" s="7"/>
      <c r="F14942" s="4">
        <v>145</v>
      </c>
      <c r="G14942" s="3" t="s">
        <v>35091</v>
      </c>
      <c r="H14942" s="4">
        <v>390.09</v>
      </c>
    </row>
    <row r="14943" spans="1:8" x14ac:dyDescent="0.25">
      <c r="A14943" s="3" t="s">
        <v>14948</v>
      </c>
      <c r="B14943" t="s">
        <v>18</v>
      </c>
      <c r="C14943" s="5">
        <v>866.83</v>
      </c>
      <c r="D14943" s="7"/>
      <c r="E14943" s="7"/>
      <c r="F14943" s="4">
        <v>491</v>
      </c>
      <c r="G14943" s="3" t="s">
        <v>35092</v>
      </c>
      <c r="H14943" s="4">
        <v>0</v>
      </c>
    </row>
    <row r="14944" spans="1:8" x14ac:dyDescent="0.25">
      <c r="A14944" s="3" t="s">
        <v>14949</v>
      </c>
      <c r="B14944" t="s">
        <v>5</v>
      </c>
      <c r="C14944" s="5">
        <v>78.03</v>
      </c>
      <c r="D14944" s="7"/>
      <c r="E14944" s="7"/>
      <c r="F14944" s="4">
        <v>99</v>
      </c>
      <c r="G14944" s="3" t="s">
        <v>35093</v>
      </c>
      <c r="H14944" s="4">
        <v>90.83</v>
      </c>
    </row>
    <row r="14945" spans="1:8" x14ac:dyDescent="0.25">
      <c r="A14945" s="3" t="s">
        <v>14950</v>
      </c>
      <c r="B14945" t="s">
        <v>5</v>
      </c>
      <c r="C14945" s="5">
        <v>117.36</v>
      </c>
      <c r="D14945" s="7"/>
      <c r="E14945" s="7"/>
      <c r="F14945" s="4">
        <v>103</v>
      </c>
      <c r="G14945" s="3" t="s">
        <v>31960</v>
      </c>
      <c r="H14945" s="4">
        <v>59.79</v>
      </c>
    </row>
    <row r="14946" spans="1:8" x14ac:dyDescent="0.25">
      <c r="A14946" s="3" t="s">
        <v>14951</v>
      </c>
      <c r="B14946" t="s">
        <v>5</v>
      </c>
      <c r="C14946" s="5">
        <v>922.96</v>
      </c>
      <c r="D14946" s="7"/>
      <c r="E14946" s="7"/>
      <c r="F14946" s="4">
        <v>241</v>
      </c>
      <c r="G14946" s="3" t="s">
        <v>35094</v>
      </c>
      <c r="H14946" s="4">
        <v>1045.17</v>
      </c>
    </row>
    <row r="14947" spans="1:8" x14ac:dyDescent="0.25">
      <c r="A14947" s="3" t="s">
        <v>14952</v>
      </c>
      <c r="B14947" t="s">
        <v>5</v>
      </c>
      <c r="C14947" s="5">
        <v>200.25</v>
      </c>
      <c r="D14947" s="7"/>
      <c r="E14947" s="7"/>
      <c r="F14947" s="4">
        <v>213</v>
      </c>
      <c r="G14947" s="3" t="s">
        <v>35095</v>
      </c>
      <c r="H14947" s="4">
        <v>197.58</v>
      </c>
    </row>
    <row r="14948" spans="1:8" x14ac:dyDescent="0.25">
      <c r="A14948" s="3" t="s">
        <v>14953</v>
      </c>
      <c r="B14948" t="s">
        <v>5</v>
      </c>
      <c r="C14948" s="5">
        <v>16.36</v>
      </c>
      <c r="D14948" s="7"/>
      <c r="E14948" s="7"/>
      <c r="F14948" s="4">
        <v>16</v>
      </c>
      <c r="G14948" s="3" t="s">
        <v>35096</v>
      </c>
      <c r="H14948" s="4">
        <v>49.06</v>
      </c>
    </row>
    <row r="14949" spans="1:8" x14ac:dyDescent="0.25">
      <c r="A14949" s="3" t="s">
        <v>14954</v>
      </c>
      <c r="B14949" t="s">
        <v>5</v>
      </c>
      <c r="C14949" s="5">
        <v>75.39</v>
      </c>
      <c r="D14949" s="7"/>
      <c r="E14949" s="7"/>
      <c r="F14949" s="4">
        <v>89</v>
      </c>
      <c r="G14949" s="3" t="s">
        <v>35097</v>
      </c>
      <c r="H14949" s="4">
        <v>0</v>
      </c>
    </row>
    <row r="14950" spans="1:8" x14ac:dyDescent="0.25">
      <c r="A14950" s="3" t="s">
        <v>14955</v>
      </c>
      <c r="B14950" t="s">
        <v>5</v>
      </c>
      <c r="C14950" s="5">
        <v>121.65</v>
      </c>
      <c r="D14950" s="7"/>
      <c r="E14950" s="7"/>
      <c r="F14950" s="4">
        <v>139</v>
      </c>
      <c r="G14950" s="3" t="s">
        <v>35098</v>
      </c>
      <c r="H14950" s="4">
        <v>223.09</v>
      </c>
    </row>
    <row r="14951" spans="1:8" x14ac:dyDescent="0.25">
      <c r="A14951" s="3" t="s">
        <v>14956</v>
      </c>
      <c r="B14951" t="s">
        <v>5</v>
      </c>
      <c r="C14951" s="5">
        <v>191.34</v>
      </c>
      <c r="D14951" s="7"/>
      <c r="E14951" s="7"/>
      <c r="F14951" s="4">
        <v>129</v>
      </c>
      <c r="G14951" s="3" t="s">
        <v>35099</v>
      </c>
      <c r="H14951" s="4">
        <v>0</v>
      </c>
    </row>
    <row r="14952" spans="1:8" x14ac:dyDescent="0.25">
      <c r="A14952" s="3" t="s">
        <v>14957</v>
      </c>
      <c r="B14952" t="s">
        <v>5</v>
      </c>
      <c r="C14952" s="5">
        <v>116.19</v>
      </c>
      <c r="D14952" s="7"/>
      <c r="E14952" s="7"/>
      <c r="F14952" s="4">
        <v>118</v>
      </c>
      <c r="G14952" s="3" t="s">
        <v>35100</v>
      </c>
      <c r="H14952" s="4">
        <v>0</v>
      </c>
    </row>
    <row r="14953" spans="1:8" x14ac:dyDescent="0.25">
      <c r="A14953" s="3" t="s">
        <v>14958</v>
      </c>
      <c r="B14953" t="s">
        <v>5</v>
      </c>
      <c r="C14953" s="5">
        <v>1.83</v>
      </c>
      <c r="D14953" s="7"/>
      <c r="E14953" s="7"/>
      <c r="F14953" s="4">
        <v>32</v>
      </c>
      <c r="G14953" s="3" t="s">
        <v>35101</v>
      </c>
      <c r="H14953" s="4">
        <v>2.42</v>
      </c>
    </row>
    <row r="14954" spans="1:8" x14ac:dyDescent="0.25">
      <c r="A14954" s="3" t="s">
        <v>14959</v>
      </c>
      <c r="B14954" t="s">
        <v>5</v>
      </c>
      <c r="C14954" s="5">
        <v>1647.66</v>
      </c>
      <c r="D14954" s="7"/>
      <c r="E14954" s="7"/>
      <c r="F14954" s="4">
        <v>227</v>
      </c>
      <c r="G14954" s="3" t="s">
        <v>35102</v>
      </c>
      <c r="H14954" s="4">
        <v>2001.96</v>
      </c>
    </row>
    <row r="14955" spans="1:8" x14ac:dyDescent="0.25">
      <c r="A14955" s="3" t="s">
        <v>14960</v>
      </c>
      <c r="B14955" t="s">
        <v>5</v>
      </c>
      <c r="C14955" s="5">
        <v>200.08</v>
      </c>
      <c r="D14955" s="7"/>
      <c r="E14955" s="7"/>
      <c r="F14955" s="4">
        <v>163</v>
      </c>
      <c r="G14955" s="3" t="s">
        <v>35103</v>
      </c>
      <c r="H14955" s="4">
        <v>572.33000000000004</v>
      </c>
    </row>
    <row r="14956" spans="1:8" x14ac:dyDescent="0.25">
      <c r="A14956" s="3" t="s">
        <v>14961</v>
      </c>
      <c r="B14956" t="s">
        <v>18</v>
      </c>
      <c r="C14956" s="5">
        <v>10.87</v>
      </c>
      <c r="D14956" s="7"/>
      <c r="E14956" s="7"/>
      <c r="F14956" s="4">
        <v>41</v>
      </c>
      <c r="G14956" s="3" t="s">
        <v>41812</v>
      </c>
      <c r="H14956" s="4">
        <v>0</v>
      </c>
    </row>
    <row r="14957" spans="1:8" x14ac:dyDescent="0.25">
      <c r="A14957" s="3" t="s">
        <v>14962</v>
      </c>
      <c r="B14957" t="s">
        <v>5</v>
      </c>
      <c r="C14957" s="5">
        <v>1896</v>
      </c>
      <c r="D14957" s="7"/>
      <c r="E14957" s="7"/>
      <c r="F14957" s="4">
        <v>227</v>
      </c>
      <c r="G14957" s="3" t="s">
        <v>35104</v>
      </c>
      <c r="H14957" s="4">
        <v>2277.1</v>
      </c>
    </row>
    <row r="14958" spans="1:8" x14ac:dyDescent="0.25">
      <c r="A14958" s="3" t="s">
        <v>14963</v>
      </c>
      <c r="B14958" t="s">
        <v>5</v>
      </c>
      <c r="C14958" s="5">
        <v>253</v>
      </c>
      <c r="D14958" s="7"/>
      <c r="E14958" s="7"/>
      <c r="F14958" s="4">
        <v>223</v>
      </c>
      <c r="G14958" s="3" t="s">
        <v>35105</v>
      </c>
      <c r="H14958" s="4">
        <v>257</v>
      </c>
    </row>
    <row r="14959" spans="1:8" x14ac:dyDescent="0.25">
      <c r="A14959" s="3" t="s">
        <v>14964</v>
      </c>
      <c r="B14959" t="s">
        <v>5</v>
      </c>
      <c r="C14959" s="5">
        <v>219.73</v>
      </c>
      <c r="D14959" s="7"/>
      <c r="E14959" s="7"/>
      <c r="F14959" s="4">
        <v>233</v>
      </c>
      <c r="G14959" s="3" t="s">
        <v>35106</v>
      </c>
      <c r="H14959" s="4">
        <v>0</v>
      </c>
    </row>
    <row r="14960" spans="1:8" x14ac:dyDescent="0.25">
      <c r="A14960" s="3" t="s">
        <v>14965</v>
      </c>
      <c r="B14960" t="s">
        <v>18</v>
      </c>
      <c r="C14960" s="5">
        <v>247.85</v>
      </c>
      <c r="D14960" s="7"/>
      <c r="E14960" s="7"/>
      <c r="F14960" s="4">
        <v>147</v>
      </c>
      <c r="G14960" s="3" t="s">
        <v>35107</v>
      </c>
      <c r="H14960" s="4">
        <v>0</v>
      </c>
    </row>
    <row r="14961" spans="1:8" x14ac:dyDescent="0.25">
      <c r="A14961" s="3" t="s">
        <v>14966</v>
      </c>
      <c r="B14961" t="s">
        <v>5</v>
      </c>
      <c r="C14961" s="5">
        <v>649.89</v>
      </c>
      <c r="D14961" s="7"/>
      <c r="E14961" s="7"/>
      <c r="F14961" s="4">
        <v>324</v>
      </c>
      <c r="G14961" s="3" t="s">
        <v>35108</v>
      </c>
      <c r="H14961" s="4">
        <v>433.25</v>
      </c>
    </row>
    <row r="14962" spans="1:8" x14ac:dyDescent="0.25">
      <c r="A14962" s="3" t="s">
        <v>14967</v>
      </c>
      <c r="B14962" t="s">
        <v>5</v>
      </c>
      <c r="C14962" s="5">
        <v>100.58</v>
      </c>
      <c r="D14962" s="7"/>
      <c r="E14962" s="7"/>
      <c r="F14962" s="4">
        <v>131</v>
      </c>
      <c r="G14962" s="3" t="s">
        <v>22367</v>
      </c>
      <c r="H14962" s="4">
        <v>169.99</v>
      </c>
    </row>
    <row r="14963" spans="1:8" x14ac:dyDescent="0.25">
      <c r="A14963" s="3" t="s">
        <v>14968</v>
      </c>
      <c r="B14963" t="s">
        <v>5</v>
      </c>
      <c r="C14963" s="5">
        <v>185.54</v>
      </c>
      <c r="D14963" s="7"/>
      <c r="E14963" s="7"/>
      <c r="F14963" s="4">
        <v>310</v>
      </c>
      <c r="G14963" s="3" t="s">
        <v>35109</v>
      </c>
      <c r="H14963" s="4">
        <v>4.12</v>
      </c>
    </row>
    <row r="14964" spans="1:8" x14ac:dyDescent="0.25">
      <c r="A14964" s="3" t="s">
        <v>14969</v>
      </c>
      <c r="B14964" t="s">
        <v>5</v>
      </c>
      <c r="C14964" s="5">
        <v>206.13</v>
      </c>
      <c r="D14964" s="7"/>
      <c r="E14964" s="7"/>
      <c r="F14964" s="4">
        <v>113</v>
      </c>
      <c r="G14964" s="3" t="s">
        <v>35110</v>
      </c>
      <c r="H14964" s="4">
        <v>0</v>
      </c>
    </row>
    <row r="14965" spans="1:8" x14ac:dyDescent="0.25">
      <c r="A14965" s="3" t="s">
        <v>14970</v>
      </c>
      <c r="B14965" t="s">
        <v>5</v>
      </c>
      <c r="C14965" s="5">
        <v>326.22000000000003</v>
      </c>
      <c r="D14965" s="7"/>
      <c r="E14965" s="7"/>
      <c r="F14965" s="4">
        <v>67</v>
      </c>
      <c r="G14965" s="3" t="s">
        <v>35111</v>
      </c>
      <c r="H14965" s="4">
        <v>407.87</v>
      </c>
    </row>
    <row r="14966" spans="1:8" x14ac:dyDescent="0.25">
      <c r="A14966" s="3" t="s">
        <v>14971</v>
      </c>
      <c r="B14966" t="s">
        <v>5</v>
      </c>
      <c r="C14966" s="5">
        <v>509.95</v>
      </c>
      <c r="D14966" s="7"/>
      <c r="E14966" s="7"/>
      <c r="F14966" s="4">
        <v>232</v>
      </c>
      <c r="G14966" s="3" t="s">
        <v>35112</v>
      </c>
      <c r="H14966" s="4">
        <v>507.7</v>
      </c>
    </row>
    <row r="14967" spans="1:8" x14ac:dyDescent="0.25">
      <c r="A14967" s="3" t="s">
        <v>14972</v>
      </c>
      <c r="B14967" t="s">
        <v>5</v>
      </c>
      <c r="C14967" s="5">
        <v>300.8</v>
      </c>
      <c r="D14967" s="7"/>
      <c r="E14967" s="7"/>
      <c r="F14967" s="4">
        <v>369</v>
      </c>
      <c r="G14967" s="3" t="s">
        <v>35113</v>
      </c>
      <c r="H14967" s="4">
        <v>249.36</v>
      </c>
    </row>
    <row r="14968" spans="1:8" x14ac:dyDescent="0.25">
      <c r="A14968" s="3" t="s">
        <v>14973</v>
      </c>
      <c r="B14968" t="s">
        <v>5</v>
      </c>
      <c r="C14968" s="5">
        <v>1099.82</v>
      </c>
      <c r="D14968" s="7"/>
      <c r="E14968" s="7"/>
      <c r="F14968" s="4">
        <v>305</v>
      </c>
      <c r="G14968" s="3" t="s">
        <v>35114</v>
      </c>
      <c r="H14968" s="4">
        <v>921.44</v>
      </c>
    </row>
    <row r="14969" spans="1:8" x14ac:dyDescent="0.25">
      <c r="A14969" s="3" t="s">
        <v>14974</v>
      </c>
      <c r="B14969" t="s">
        <v>5</v>
      </c>
      <c r="C14969" s="5">
        <v>459.87</v>
      </c>
      <c r="D14969" s="7"/>
      <c r="E14969" s="7"/>
      <c r="F14969" s="4">
        <v>194</v>
      </c>
      <c r="G14969" s="3" t="s">
        <v>23470</v>
      </c>
      <c r="H14969" s="4">
        <v>664.38</v>
      </c>
    </row>
    <row r="14970" spans="1:8" x14ac:dyDescent="0.25">
      <c r="A14970" s="3" t="s">
        <v>14975</v>
      </c>
      <c r="B14970" t="s">
        <v>5</v>
      </c>
      <c r="C14970" s="5">
        <v>1143.1300000000001</v>
      </c>
      <c r="D14970" s="7"/>
      <c r="E14970" s="7"/>
      <c r="F14970" s="4">
        <v>386</v>
      </c>
      <c r="G14970" s="3" t="s">
        <v>35115</v>
      </c>
      <c r="H14970" s="4">
        <v>1300</v>
      </c>
    </row>
    <row r="14971" spans="1:8" x14ac:dyDescent="0.25">
      <c r="A14971" s="3" t="s">
        <v>14976</v>
      </c>
      <c r="B14971" t="s">
        <v>5</v>
      </c>
      <c r="C14971" s="5">
        <v>250.27</v>
      </c>
      <c r="D14971" s="7"/>
      <c r="E14971" s="7"/>
      <c r="F14971" s="4">
        <v>295</v>
      </c>
      <c r="G14971" s="3" t="s">
        <v>35116</v>
      </c>
      <c r="H14971" s="4">
        <v>244.79</v>
      </c>
    </row>
    <row r="14972" spans="1:8" x14ac:dyDescent="0.25">
      <c r="A14972" s="3" t="s">
        <v>14977</v>
      </c>
      <c r="B14972" t="s">
        <v>5</v>
      </c>
      <c r="C14972" s="5">
        <v>347.3</v>
      </c>
      <c r="D14972" s="7"/>
      <c r="E14972" s="7"/>
      <c r="F14972" s="4">
        <v>141</v>
      </c>
      <c r="G14972" s="3" t="s">
        <v>35117</v>
      </c>
      <c r="H14972" s="4">
        <v>640.13</v>
      </c>
    </row>
    <row r="14973" spans="1:8" x14ac:dyDescent="0.25">
      <c r="A14973" s="3" t="s">
        <v>14978</v>
      </c>
      <c r="B14973" t="s">
        <v>5</v>
      </c>
      <c r="C14973" s="5">
        <v>91.24</v>
      </c>
      <c r="D14973" s="7"/>
      <c r="E14973" s="7"/>
      <c r="F14973" s="4">
        <v>96</v>
      </c>
      <c r="G14973" s="3" t="s">
        <v>35118</v>
      </c>
      <c r="H14973" s="4">
        <v>157.33000000000001</v>
      </c>
    </row>
    <row r="14974" spans="1:8" x14ac:dyDescent="0.25">
      <c r="A14974" s="3" t="s">
        <v>14979</v>
      </c>
      <c r="B14974" t="s">
        <v>5</v>
      </c>
      <c r="C14974" s="5">
        <v>294.85000000000002</v>
      </c>
      <c r="D14974" s="7"/>
      <c r="E14974" s="7"/>
      <c r="F14974" s="4">
        <v>289</v>
      </c>
      <c r="G14974" s="3" t="s">
        <v>22360</v>
      </c>
      <c r="H14974" s="4">
        <v>0</v>
      </c>
    </row>
    <row r="14975" spans="1:8" x14ac:dyDescent="0.25">
      <c r="A14975" s="3" t="s">
        <v>14980</v>
      </c>
      <c r="B14975" t="s">
        <v>18</v>
      </c>
      <c r="C14975" s="5">
        <v>954.27</v>
      </c>
      <c r="D14975" s="7"/>
      <c r="E14975" s="7"/>
      <c r="F14975" s="4">
        <v>386</v>
      </c>
      <c r="G14975" s="3" t="s">
        <v>35119</v>
      </c>
      <c r="H14975" s="4">
        <v>1189.29</v>
      </c>
    </row>
    <row r="14976" spans="1:8" x14ac:dyDescent="0.25">
      <c r="A14976" s="3" t="s">
        <v>14981</v>
      </c>
      <c r="B14976" t="s">
        <v>5</v>
      </c>
      <c r="C14976" s="5">
        <v>300</v>
      </c>
      <c r="D14976" s="7"/>
      <c r="E14976" s="7"/>
      <c r="F14976" s="4">
        <v>187</v>
      </c>
      <c r="G14976" s="3" t="s">
        <v>35120</v>
      </c>
      <c r="H14976" s="4">
        <v>398.78</v>
      </c>
    </row>
    <row r="14977" spans="1:8" x14ac:dyDescent="0.25">
      <c r="A14977" s="3" t="s">
        <v>14982</v>
      </c>
      <c r="B14977" t="s">
        <v>5</v>
      </c>
      <c r="C14977" s="5">
        <v>152.68</v>
      </c>
      <c r="D14977" s="7"/>
      <c r="E14977" s="7"/>
      <c r="F14977" s="4">
        <v>183</v>
      </c>
      <c r="G14977" s="3" t="s">
        <v>23376</v>
      </c>
      <c r="H14977" s="4">
        <v>0</v>
      </c>
    </row>
    <row r="14978" spans="1:8" x14ac:dyDescent="0.25">
      <c r="A14978" s="3" t="s">
        <v>14983</v>
      </c>
      <c r="B14978" t="s">
        <v>5</v>
      </c>
      <c r="C14978" s="5">
        <v>111.37</v>
      </c>
      <c r="D14978" s="7"/>
      <c r="E14978" s="7"/>
      <c r="F14978" s="4">
        <v>130</v>
      </c>
      <c r="G14978" s="3" t="s">
        <v>35121</v>
      </c>
      <c r="H14978" s="4">
        <v>114.33</v>
      </c>
    </row>
    <row r="14979" spans="1:8" x14ac:dyDescent="0.25">
      <c r="A14979" s="3" t="s">
        <v>14984</v>
      </c>
      <c r="B14979" t="s">
        <v>5</v>
      </c>
      <c r="C14979" s="5">
        <v>8.1300000000000008</v>
      </c>
      <c r="D14979" s="7"/>
      <c r="E14979" s="7"/>
      <c r="F14979" s="4">
        <v>137</v>
      </c>
      <c r="G14979" s="3" t="s">
        <v>35122</v>
      </c>
      <c r="H14979" s="4">
        <v>0</v>
      </c>
    </row>
    <row r="14980" spans="1:8" x14ac:dyDescent="0.25">
      <c r="A14980" s="3" t="s">
        <v>14985</v>
      </c>
      <c r="B14980" t="s">
        <v>5</v>
      </c>
      <c r="C14980" s="5">
        <v>411.21</v>
      </c>
      <c r="D14980" s="7"/>
      <c r="E14980" s="7"/>
      <c r="F14980" s="4">
        <v>269</v>
      </c>
      <c r="G14980" s="3" t="s">
        <v>35123</v>
      </c>
      <c r="H14980" s="4">
        <v>203.11</v>
      </c>
    </row>
    <row r="14981" spans="1:8" x14ac:dyDescent="0.25">
      <c r="A14981" s="3" t="s">
        <v>14986</v>
      </c>
      <c r="B14981" t="s">
        <v>5</v>
      </c>
      <c r="C14981" s="5">
        <v>176.22</v>
      </c>
      <c r="D14981" s="7"/>
      <c r="E14981" s="7"/>
      <c r="F14981" s="4">
        <v>143</v>
      </c>
      <c r="G14981" s="3" t="s">
        <v>35124</v>
      </c>
      <c r="H14981" s="4">
        <v>131.96</v>
      </c>
    </row>
    <row r="14982" spans="1:8" x14ac:dyDescent="0.25">
      <c r="A14982" s="3" t="s">
        <v>14987</v>
      </c>
      <c r="B14982" t="s">
        <v>18</v>
      </c>
      <c r="C14982" s="5">
        <v>87.19</v>
      </c>
      <c r="D14982" s="7"/>
      <c r="E14982" s="7"/>
      <c r="F14982" s="4">
        <v>53</v>
      </c>
      <c r="G14982" s="3" t="s">
        <v>35125</v>
      </c>
      <c r="H14982" s="4">
        <v>195.31</v>
      </c>
    </row>
    <row r="14983" spans="1:8" x14ac:dyDescent="0.25">
      <c r="A14983" s="3" t="s">
        <v>14988</v>
      </c>
      <c r="B14983" t="s">
        <v>5</v>
      </c>
      <c r="C14983" s="5">
        <v>242.37</v>
      </c>
      <c r="D14983" s="7"/>
      <c r="E14983" s="7"/>
      <c r="F14983" s="4">
        <v>188</v>
      </c>
      <c r="G14983" s="3" t="s">
        <v>35126</v>
      </c>
      <c r="H14983" s="4">
        <v>327.02</v>
      </c>
    </row>
    <row r="14984" spans="1:8" x14ac:dyDescent="0.25">
      <c r="A14984" s="3" t="s">
        <v>14989</v>
      </c>
      <c r="B14984" t="s">
        <v>5</v>
      </c>
      <c r="C14984" s="5">
        <v>118</v>
      </c>
      <c r="D14984" s="7"/>
      <c r="E14984" s="7"/>
      <c r="F14984" s="4">
        <v>59</v>
      </c>
      <c r="G14984" s="3" t="s">
        <v>23108</v>
      </c>
      <c r="H14984" s="4">
        <v>0</v>
      </c>
    </row>
    <row r="14985" spans="1:8" x14ac:dyDescent="0.25">
      <c r="A14985" s="3" t="s">
        <v>14990</v>
      </c>
      <c r="B14985" t="s">
        <v>5</v>
      </c>
      <c r="C14985" s="5">
        <v>219.56</v>
      </c>
      <c r="D14985" s="7"/>
      <c r="E14985" s="7"/>
      <c r="F14985" s="4">
        <v>151</v>
      </c>
      <c r="G14985" s="3" t="s">
        <v>35127</v>
      </c>
      <c r="H14985" s="4">
        <v>489.59</v>
      </c>
    </row>
    <row r="14986" spans="1:8" x14ac:dyDescent="0.25">
      <c r="A14986" s="3" t="s">
        <v>14991</v>
      </c>
      <c r="B14986" t="s">
        <v>5</v>
      </c>
      <c r="C14986" s="5">
        <v>1</v>
      </c>
      <c r="D14986" s="7"/>
      <c r="E14986" s="7"/>
      <c r="F14986" s="4">
        <v>296</v>
      </c>
      <c r="G14986" s="3" t="s">
        <v>35128</v>
      </c>
      <c r="H14986" s="4">
        <v>198.19</v>
      </c>
    </row>
    <row r="14987" spans="1:8" x14ac:dyDescent="0.25">
      <c r="A14987" s="3" t="s">
        <v>14992</v>
      </c>
      <c r="B14987" t="s">
        <v>5</v>
      </c>
      <c r="C14987" s="5">
        <v>273.32</v>
      </c>
      <c r="D14987" s="7"/>
      <c r="E14987" s="7"/>
      <c r="F14987" s="4">
        <v>73</v>
      </c>
      <c r="G14987" s="3" t="s">
        <v>35129</v>
      </c>
      <c r="H14987" s="4">
        <v>450.04</v>
      </c>
    </row>
    <row r="14988" spans="1:8" x14ac:dyDescent="0.25">
      <c r="A14988" s="3" t="s">
        <v>14993</v>
      </c>
      <c r="B14988" t="s">
        <v>5</v>
      </c>
      <c r="C14988" s="5">
        <v>342.85</v>
      </c>
      <c r="D14988" s="7"/>
      <c r="E14988" s="7"/>
      <c r="F14988" s="4">
        <v>83</v>
      </c>
      <c r="G14988" s="3" t="s">
        <v>35130</v>
      </c>
      <c r="H14988" s="4">
        <v>210.48</v>
      </c>
    </row>
    <row r="14989" spans="1:8" x14ac:dyDescent="0.25">
      <c r="A14989" s="3" t="s">
        <v>14994</v>
      </c>
      <c r="B14989" t="s">
        <v>5</v>
      </c>
      <c r="C14989" s="5">
        <v>803.44</v>
      </c>
      <c r="D14989" s="7"/>
      <c r="E14989" s="7"/>
      <c r="F14989" s="4">
        <v>453</v>
      </c>
      <c r="G14989" s="3" t="s">
        <v>35131</v>
      </c>
      <c r="H14989" s="4">
        <v>422.25</v>
      </c>
    </row>
    <row r="14990" spans="1:8" x14ac:dyDescent="0.25">
      <c r="A14990" s="3" t="s">
        <v>14995</v>
      </c>
      <c r="B14990" t="s">
        <v>5</v>
      </c>
      <c r="C14990" s="5">
        <v>139.88999999999999</v>
      </c>
      <c r="D14990" s="7"/>
      <c r="E14990" s="7"/>
      <c r="F14990" s="4">
        <v>185</v>
      </c>
      <c r="G14990" s="3" t="s">
        <v>35132</v>
      </c>
      <c r="H14990" s="4">
        <v>294.27999999999997</v>
      </c>
    </row>
    <row r="14991" spans="1:8" x14ac:dyDescent="0.25">
      <c r="A14991" s="3" t="s">
        <v>14996</v>
      </c>
      <c r="B14991" t="s">
        <v>18</v>
      </c>
      <c r="C14991" s="5">
        <v>5565.36</v>
      </c>
      <c r="D14991" s="7"/>
      <c r="E14991" s="7"/>
      <c r="F14991" s="4">
        <v>0</v>
      </c>
      <c r="G14991" s="3" t="s">
        <v>35133</v>
      </c>
      <c r="H14991" s="4">
        <v>8332.68</v>
      </c>
    </row>
    <row r="14992" spans="1:8" x14ac:dyDescent="0.25">
      <c r="A14992" s="3" t="s">
        <v>14997</v>
      </c>
      <c r="B14992" t="s">
        <v>5</v>
      </c>
      <c r="C14992" s="5">
        <v>683.05</v>
      </c>
      <c r="D14992" s="7"/>
      <c r="E14992" s="7"/>
      <c r="F14992" s="4">
        <v>196</v>
      </c>
      <c r="G14992" s="3" t="s">
        <v>35134</v>
      </c>
      <c r="H14992" s="4">
        <v>516.78</v>
      </c>
    </row>
    <row r="14993" spans="1:8" x14ac:dyDescent="0.25">
      <c r="A14993" s="3" t="s">
        <v>14998</v>
      </c>
      <c r="B14993" t="s">
        <v>5</v>
      </c>
      <c r="C14993" s="5">
        <v>321.77</v>
      </c>
      <c r="D14993" s="7"/>
      <c r="E14993" s="7"/>
      <c r="F14993" s="4">
        <v>247</v>
      </c>
      <c r="G14993" s="3" t="s">
        <v>35135</v>
      </c>
      <c r="H14993" s="4">
        <v>107.27</v>
      </c>
    </row>
    <row r="14994" spans="1:8" x14ac:dyDescent="0.25">
      <c r="A14994" s="3" t="s">
        <v>14999</v>
      </c>
      <c r="B14994" t="s">
        <v>5</v>
      </c>
      <c r="C14994" s="5">
        <v>912.98</v>
      </c>
      <c r="D14994" s="7"/>
      <c r="E14994" s="7"/>
      <c r="F14994" s="4">
        <v>314</v>
      </c>
      <c r="G14994" s="3" t="s">
        <v>35136</v>
      </c>
      <c r="H14994" s="4">
        <v>897.19</v>
      </c>
    </row>
    <row r="14995" spans="1:8" x14ac:dyDescent="0.25">
      <c r="A14995" s="3" t="s">
        <v>15000</v>
      </c>
      <c r="B14995" t="s">
        <v>5</v>
      </c>
      <c r="C14995" s="5">
        <v>215.93</v>
      </c>
      <c r="D14995" s="7"/>
      <c r="E14995" s="7"/>
      <c r="F14995" s="4">
        <v>61</v>
      </c>
      <c r="G14995" s="3" t="s">
        <v>35137</v>
      </c>
      <c r="H14995" s="4">
        <v>258.75</v>
      </c>
    </row>
    <row r="14996" spans="1:8" x14ac:dyDescent="0.25">
      <c r="A14996" s="3" t="s">
        <v>15001</v>
      </c>
      <c r="B14996" t="s">
        <v>5</v>
      </c>
      <c r="C14996" s="5">
        <v>147.05000000000001</v>
      </c>
      <c r="D14996" s="7"/>
      <c r="E14996" s="7"/>
      <c r="F14996" s="4">
        <v>188</v>
      </c>
      <c r="G14996" s="3" t="s">
        <v>35138</v>
      </c>
      <c r="H14996" s="4">
        <v>119.84</v>
      </c>
    </row>
    <row r="14997" spans="1:8" x14ac:dyDescent="0.25">
      <c r="A14997" s="3" t="s">
        <v>15002</v>
      </c>
      <c r="B14997" t="s">
        <v>5</v>
      </c>
      <c r="C14997" s="5">
        <v>877.87</v>
      </c>
      <c r="D14997" s="7"/>
      <c r="E14997" s="7"/>
      <c r="F14997" s="4">
        <v>89</v>
      </c>
      <c r="G14997" s="3" t="s">
        <v>35139</v>
      </c>
      <c r="H14997" s="4">
        <v>682.79</v>
      </c>
    </row>
    <row r="14998" spans="1:8" x14ac:dyDescent="0.25">
      <c r="A14998" s="3" t="s">
        <v>15003</v>
      </c>
      <c r="B14998" t="s">
        <v>5</v>
      </c>
      <c r="C14998" s="5">
        <v>392.64</v>
      </c>
      <c r="D14998" s="7"/>
      <c r="E14998" s="7"/>
      <c r="F14998" s="4">
        <v>139</v>
      </c>
      <c r="G14998" s="3" t="s">
        <v>35140</v>
      </c>
      <c r="H14998" s="4">
        <v>637.01</v>
      </c>
    </row>
    <row r="14999" spans="1:8" x14ac:dyDescent="0.25">
      <c r="A14999" s="3" t="s">
        <v>15004</v>
      </c>
      <c r="B14999" t="s">
        <v>18</v>
      </c>
      <c r="C14999" s="5">
        <v>224.41</v>
      </c>
      <c r="D14999" s="7"/>
      <c r="E14999" s="7"/>
      <c r="F14999" s="4">
        <v>214</v>
      </c>
      <c r="G14999" s="3" t="s">
        <v>35141</v>
      </c>
      <c r="H14999" s="4">
        <v>269.29000000000002</v>
      </c>
    </row>
    <row r="15000" spans="1:8" x14ac:dyDescent="0.25">
      <c r="A15000" s="3" t="s">
        <v>15005</v>
      </c>
      <c r="B15000" t="s">
        <v>18</v>
      </c>
      <c r="C15000" s="5">
        <v>75.05</v>
      </c>
      <c r="D15000" s="7"/>
      <c r="E15000" s="7"/>
      <c r="F15000" s="4">
        <v>69</v>
      </c>
      <c r="G15000" s="3" t="s">
        <v>23773</v>
      </c>
      <c r="H15000" s="4">
        <v>86.81</v>
      </c>
    </row>
    <row r="15001" spans="1:8" x14ac:dyDescent="0.25">
      <c r="A15001" s="3" t="s">
        <v>15006</v>
      </c>
      <c r="B15001" t="s">
        <v>5</v>
      </c>
      <c r="C15001" s="5">
        <v>483.94</v>
      </c>
      <c r="D15001" s="7"/>
      <c r="E15001" s="7"/>
      <c r="F15001" s="4">
        <v>164</v>
      </c>
      <c r="G15001" s="3" t="s">
        <v>35142</v>
      </c>
      <c r="H15001" s="4">
        <v>486.95</v>
      </c>
    </row>
    <row r="15002" spans="1:8" x14ac:dyDescent="0.25">
      <c r="A15002" s="3" t="s">
        <v>15007</v>
      </c>
      <c r="B15002" t="s">
        <v>5</v>
      </c>
      <c r="C15002" s="5">
        <v>172.7</v>
      </c>
      <c r="D15002" s="7"/>
      <c r="E15002" s="7"/>
      <c r="F15002" s="4">
        <v>197</v>
      </c>
      <c r="G15002" s="3" t="s">
        <v>35143</v>
      </c>
      <c r="H15002" s="4">
        <v>141.27000000000001</v>
      </c>
    </row>
    <row r="15003" spans="1:8" x14ac:dyDescent="0.25">
      <c r="A15003" s="3" t="s">
        <v>15008</v>
      </c>
      <c r="B15003" t="s">
        <v>5</v>
      </c>
      <c r="C15003" s="5">
        <v>1343.57</v>
      </c>
      <c r="D15003" s="7"/>
      <c r="E15003" s="7"/>
      <c r="F15003" s="4">
        <v>210</v>
      </c>
      <c r="G15003" s="3" t="s">
        <v>35144</v>
      </c>
      <c r="H15003" s="4">
        <v>1214.3699999999999</v>
      </c>
    </row>
    <row r="15004" spans="1:8" x14ac:dyDescent="0.25">
      <c r="A15004" s="3" t="s">
        <v>15009</v>
      </c>
      <c r="B15004" t="s">
        <v>5</v>
      </c>
      <c r="C15004" s="5">
        <v>106.03</v>
      </c>
      <c r="D15004" s="7"/>
      <c r="E15004" s="7"/>
      <c r="F15004" s="4">
        <v>138</v>
      </c>
      <c r="G15004" s="3" t="s">
        <v>35145</v>
      </c>
      <c r="H15004" s="4">
        <v>0</v>
      </c>
    </row>
    <row r="15005" spans="1:8" x14ac:dyDescent="0.25">
      <c r="A15005" s="3" t="s">
        <v>15010</v>
      </c>
      <c r="B15005" t="s">
        <v>5</v>
      </c>
      <c r="C15005" s="5">
        <v>126.58</v>
      </c>
      <c r="D15005" s="7"/>
      <c r="E15005" s="7"/>
      <c r="F15005" s="4">
        <v>57</v>
      </c>
      <c r="G15005" s="3" t="s">
        <v>35146</v>
      </c>
      <c r="H15005" s="4">
        <v>84.88</v>
      </c>
    </row>
    <row r="15006" spans="1:8" x14ac:dyDescent="0.25">
      <c r="A15006" s="3" t="s">
        <v>15011</v>
      </c>
      <c r="B15006" t="s">
        <v>5</v>
      </c>
      <c r="C15006" s="5">
        <v>604.15</v>
      </c>
      <c r="D15006" s="7"/>
      <c r="E15006" s="7"/>
      <c r="F15006" s="4">
        <v>169</v>
      </c>
      <c r="G15006" s="3" t="s">
        <v>35147</v>
      </c>
      <c r="H15006" s="4">
        <v>632.03</v>
      </c>
    </row>
    <row r="15007" spans="1:8" x14ac:dyDescent="0.25">
      <c r="A15007" s="3" t="s">
        <v>15012</v>
      </c>
      <c r="B15007" t="s">
        <v>5</v>
      </c>
      <c r="C15007" s="5">
        <v>21.52</v>
      </c>
      <c r="D15007" s="7"/>
      <c r="E15007" s="7"/>
      <c r="F15007" s="4">
        <v>10</v>
      </c>
      <c r="G15007" s="3" t="s">
        <v>35148</v>
      </c>
      <c r="H15007" s="4">
        <v>42.49</v>
      </c>
    </row>
    <row r="15008" spans="1:8" x14ac:dyDescent="0.25">
      <c r="A15008" s="3" t="s">
        <v>15013</v>
      </c>
      <c r="B15008" t="s">
        <v>5</v>
      </c>
      <c r="C15008" s="5">
        <v>148.07</v>
      </c>
      <c r="D15008" s="7"/>
      <c r="E15008" s="7"/>
      <c r="F15008" s="4">
        <v>207</v>
      </c>
      <c r="G15008" s="3" t="s">
        <v>35149</v>
      </c>
      <c r="H15008" s="4">
        <v>122.28</v>
      </c>
    </row>
    <row r="15009" spans="1:8" x14ac:dyDescent="0.25">
      <c r="A15009" s="3" t="s">
        <v>15014</v>
      </c>
      <c r="B15009" t="s">
        <v>5</v>
      </c>
      <c r="C15009" s="5">
        <v>79.930000000000007</v>
      </c>
      <c r="D15009" s="7"/>
      <c r="E15009" s="7"/>
      <c r="F15009" s="4">
        <v>130</v>
      </c>
      <c r="G15009" s="3" t="s">
        <v>35150</v>
      </c>
      <c r="H15009" s="4">
        <v>0</v>
      </c>
    </row>
    <row r="15010" spans="1:8" x14ac:dyDescent="0.25">
      <c r="A15010" s="3" t="s">
        <v>15015</v>
      </c>
      <c r="B15010" t="s">
        <v>5</v>
      </c>
      <c r="C15010" s="5">
        <v>374.69</v>
      </c>
      <c r="D15010" s="7"/>
      <c r="E15010" s="7"/>
      <c r="F15010" s="4">
        <v>158</v>
      </c>
      <c r="G15010" s="3" t="s">
        <v>35151</v>
      </c>
      <c r="H15010" s="4">
        <v>0</v>
      </c>
    </row>
    <row r="15011" spans="1:8" x14ac:dyDescent="0.25">
      <c r="A15011" s="3" t="s">
        <v>15016</v>
      </c>
      <c r="B15011" t="s">
        <v>5</v>
      </c>
      <c r="C15011" s="5">
        <v>223</v>
      </c>
      <c r="D15011" s="7"/>
      <c r="E15011" s="7"/>
      <c r="F15011" s="4">
        <v>225</v>
      </c>
      <c r="G15011" s="3" t="s">
        <v>35152</v>
      </c>
      <c r="H15011" s="4">
        <v>158.19</v>
      </c>
    </row>
    <row r="15012" spans="1:8" x14ac:dyDescent="0.25">
      <c r="A15012" s="3" t="s">
        <v>15017</v>
      </c>
      <c r="B15012" t="s">
        <v>5</v>
      </c>
      <c r="C15012" s="5">
        <v>132.97999999999999</v>
      </c>
      <c r="D15012" s="7"/>
      <c r="E15012" s="7"/>
      <c r="F15012" s="4">
        <v>174</v>
      </c>
      <c r="G15012" s="3" t="s">
        <v>35153</v>
      </c>
      <c r="H15012" s="4">
        <v>444.6</v>
      </c>
    </row>
    <row r="15013" spans="1:8" x14ac:dyDescent="0.25">
      <c r="A15013" s="3" t="s">
        <v>15018</v>
      </c>
      <c r="B15013" t="s">
        <v>5</v>
      </c>
      <c r="C15013" s="5">
        <v>395.36</v>
      </c>
      <c r="D15013" s="7"/>
      <c r="E15013" s="7"/>
      <c r="F15013" s="4">
        <v>113</v>
      </c>
      <c r="G15013" s="3" t="s">
        <v>35154</v>
      </c>
      <c r="H15013" s="4">
        <v>444.42</v>
      </c>
    </row>
    <row r="15014" spans="1:8" x14ac:dyDescent="0.25">
      <c r="A15014" s="3" t="s">
        <v>15019</v>
      </c>
      <c r="B15014" t="s">
        <v>5</v>
      </c>
      <c r="C15014" s="5">
        <v>196.53</v>
      </c>
      <c r="D15014" s="7"/>
      <c r="E15014" s="7"/>
      <c r="F15014" s="4">
        <v>220</v>
      </c>
      <c r="G15014" s="3" t="s">
        <v>35155</v>
      </c>
      <c r="H15014" s="4">
        <v>0</v>
      </c>
    </row>
    <row r="15015" spans="1:8" x14ac:dyDescent="0.25">
      <c r="A15015" s="3" t="s">
        <v>15020</v>
      </c>
      <c r="B15015" t="s">
        <v>5</v>
      </c>
      <c r="C15015" s="5">
        <v>963.3</v>
      </c>
      <c r="D15015" s="7"/>
      <c r="E15015" s="7"/>
      <c r="F15015" s="4">
        <v>123</v>
      </c>
      <c r="G15015" s="3" t="s">
        <v>24988</v>
      </c>
      <c r="H15015" s="4">
        <v>1184.96</v>
      </c>
    </row>
    <row r="15016" spans="1:8" x14ac:dyDescent="0.25">
      <c r="A15016" s="3" t="s">
        <v>15021</v>
      </c>
      <c r="B15016" t="s">
        <v>5</v>
      </c>
      <c r="C15016" s="5">
        <v>492.47</v>
      </c>
      <c r="D15016" s="7"/>
      <c r="E15016" s="7"/>
      <c r="F15016" s="4">
        <v>277</v>
      </c>
      <c r="G15016" s="3" t="s">
        <v>35156</v>
      </c>
      <c r="H15016" s="4">
        <v>872.95</v>
      </c>
    </row>
    <row r="15017" spans="1:8" x14ac:dyDescent="0.25">
      <c r="A15017" s="3" t="s">
        <v>15022</v>
      </c>
      <c r="B15017" t="s">
        <v>5</v>
      </c>
      <c r="C15017" s="5">
        <v>34.94</v>
      </c>
      <c r="D15017" s="7"/>
      <c r="E15017" s="7"/>
      <c r="F15017" s="4">
        <v>39</v>
      </c>
      <c r="G15017" s="3" t="s">
        <v>35157</v>
      </c>
      <c r="H15017" s="4">
        <v>77.61</v>
      </c>
    </row>
    <row r="15018" spans="1:8" x14ac:dyDescent="0.25">
      <c r="A15018" s="3" t="s">
        <v>15023</v>
      </c>
      <c r="B15018" t="s">
        <v>5</v>
      </c>
      <c r="C15018" s="5">
        <v>171.27</v>
      </c>
      <c r="D15018" s="7"/>
      <c r="E15018" s="7"/>
      <c r="F15018" s="4">
        <v>183</v>
      </c>
      <c r="G15018" s="3" t="s">
        <v>35158</v>
      </c>
      <c r="H15018" s="4">
        <v>252.11</v>
      </c>
    </row>
    <row r="15019" spans="1:8" x14ac:dyDescent="0.25">
      <c r="A15019" s="3" t="s">
        <v>15024</v>
      </c>
      <c r="B15019" t="s">
        <v>5</v>
      </c>
      <c r="C15019" s="5">
        <v>1586.61</v>
      </c>
      <c r="D15019" s="7"/>
      <c r="E15019" s="7"/>
      <c r="F15019" s="4">
        <v>179</v>
      </c>
      <c r="G15019" s="3" t="s">
        <v>35159</v>
      </c>
      <c r="H15019" s="4">
        <v>0</v>
      </c>
    </row>
    <row r="15020" spans="1:8" x14ac:dyDescent="0.25">
      <c r="A15020" s="3" t="s">
        <v>15025</v>
      </c>
      <c r="B15020" t="s">
        <v>18</v>
      </c>
      <c r="C15020" s="5">
        <v>662.96</v>
      </c>
      <c r="D15020" s="7"/>
      <c r="E15020" s="7"/>
      <c r="F15020" s="4">
        <v>200</v>
      </c>
      <c r="G15020" s="3" t="s">
        <v>35160</v>
      </c>
      <c r="H15020" s="4">
        <v>1049.9000000000001</v>
      </c>
    </row>
    <row r="15021" spans="1:8" x14ac:dyDescent="0.25">
      <c r="A15021" s="3" t="s">
        <v>15026</v>
      </c>
      <c r="B15021" t="s">
        <v>5</v>
      </c>
      <c r="C15021" s="5">
        <v>46.86</v>
      </c>
      <c r="D15021" s="7"/>
      <c r="E15021" s="7"/>
      <c r="F15021" s="4">
        <v>39</v>
      </c>
      <c r="G15021" s="3" t="s">
        <v>41813</v>
      </c>
      <c r="H15021" s="4">
        <v>0</v>
      </c>
    </row>
    <row r="15022" spans="1:8" x14ac:dyDescent="0.25">
      <c r="A15022" s="3" t="s">
        <v>15027</v>
      </c>
      <c r="B15022" t="s">
        <v>5</v>
      </c>
      <c r="C15022" s="5">
        <v>163.44999999999999</v>
      </c>
      <c r="D15022" s="7"/>
      <c r="E15022" s="7"/>
      <c r="F15022" s="4">
        <v>103</v>
      </c>
      <c r="G15022" s="3" t="s">
        <v>22561</v>
      </c>
      <c r="H15022" s="4">
        <v>414.97</v>
      </c>
    </row>
    <row r="15023" spans="1:8" x14ac:dyDescent="0.25">
      <c r="A15023" s="3" t="s">
        <v>15028</v>
      </c>
      <c r="B15023" t="s">
        <v>5</v>
      </c>
      <c r="C15023" s="5">
        <v>178.98</v>
      </c>
      <c r="D15023" s="7"/>
      <c r="E15023" s="7"/>
      <c r="F15023" s="4">
        <v>258</v>
      </c>
      <c r="G15023" s="3" t="s">
        <v>41814</v>
      </c>
      <c r="H15023" s="4">
        <v>0</v>
      </c>
    </row>
    <row r="15024" spans="1:8" x14ac:dyDescent="0.25">
      <c r="A15024" s="3" t="s">
        <v>15029</v>
      </c>
      <c r="B15024" t="s">
        <v>5</v>
      </c>
      <c r="C15024" s="5">
        <v>262.20999999999998</v>
      </c>
      <c r="D15024" s="7"/>
      <c r="E15024" s="7"/>
      <c r="F15024" s="4">
        <v>289</v>
      </c>
      <c r="G15024" s="3" t="s">
        <v>30994</v>
      </c>
      <c r="H15024" s="4">
        <v>87.41</v>
      </c>
    </row>
    <row r="15025" spans="1:8" x14ac:dyDescent="0.25">
      <c r="A15025" s="3" t="s">
        <v>15030</v>
      </c>
      <c r="B15025" t="s">
        <v>5</v>
      </c>
      <c r="C15025" s="5">
        <v>191.62</v>
      </c>
      <c r="D15025" s="7"/>
      <c r="E15025" s="7"/>
      <c r="F15025" s="4">
        <v>224</v>
      </c>
      <c r="G15025" s="3" t="s">
        <v>35161</v>
      </c>
      <c r="H15025" s="4">
        <v>367.66</v>
      </c>
    </row>
    <row r="15026" spans="1:8" x14ac:dyDescent="0.25">
      <c r="A15026" s="3" t="s">
        <v>15031</v>
      </c>
      <c r="B15026" t="s">
        <v>5</v>
      </c>
      <c r="C15026" s="5">
        <v>275.85000000000002</v>
      </c>
      <c r="D15026" s="7"/>
      <c r="E15026" s="7"/>
      <c r="F15026" s="4">
        <v>131</v>
      </c>
      <c r="G15026" s="3" t="s">
        <v>35162</v>
      </c>
      <c r="H15026" s="4">
        <v>393.09</v>
      </c>
    </row>
    <row r="15027" spans="1:8" x14ac:dyDescent="0.25">
      <c r="A15027" s="3" t="s">
        <v>15032</v>
      </c>
      <c r="B15027" t="s">
        <v>5</v>
      </c>
      <c r="C15027" s="5">
        <v>109.8</v>
      </c>
      <c r="D15027" s="7"/>
      <c r="E15027" s="7"/>
      <c r="F15027" s="4">
        <v>99</v>
      </c>
      <c r="G15027" s="3" t="s">
        <v>35163</v>
      </c>
      <c r="H15027" s="4">
        <v>202.71</v>
      </c>
    </row>
    <row r="15028" spans="1:8" x14ac:dyDescent="0.25">
      <c r="A15028" s="3" t="s">
        <v>15033</v>
      </c>
      <c r="B15028" t="s">
        <v>5</v>
      </c>
      <c r="C15028" s="5">
        <v>181.04</v>
      </c>
      <c r="D15028" s="7"/>
      <c r="E15028" s="7"/>
      <c r="F15028" s="4">
        <v>194</v>
      </c>
      <c r="G15028" s="3" t="s">
        <v>35164</v>
      </c>
      <c r="H15028" s="4">
        <v>135.66999999999999</v>
      </c>
    </row>
    <row r="15029" spans="1:8" x14ac:dyDescent="0.25">
      <c r="A15029" s="3" t="s">
        <v>15034</v>
      </c>
      <c r="B15029" t="s">
        <v>5</v>
      </c>
      <c r="C15029" s="5">
        <v>281.26</v>
      </c>
      <c r="D15029" s="7"/>
      <c r="E15029" s="7"/>
      <c r="F15029" s="4">
        <v>149</v>
      </c>
      <c r="G15029" s="3" t="s">
        <v>35165</v>
      </c>
      <c r="H15029" s="4">
        <v>259.2</v>
      </c>
    </row>
    <row r="15030" spans="1:8" x14ac:dyDescent="0.25">
      <c r="A15030" s="3" t="s">
        <v>15035</v>
      </c>
      <c r="B15030" t="s">
        <v>18</v>
      </c>
      <c r="C15030" s="5">
        <v>27</v>
      </c>
      <c r="D15030" s="7"/>
      <c r="E15030" s="7"/>
      <c r="F15030" s="4">
        <v>32</v>
      </c>
      <c r="G15030" s="3" t="s">
        <v>35166</v>
      </c>
      <c r="H15030" s="4">
        <v>65.92</v>
      </c>
    </row>
    <row r="15031" spans="1:8" x14ac:dyDescent="0.25">
      <c r="A15031" s="3" t="s">
        <v>15036</v>
      </c>
      <c r="B15031" t="s">
        <v>5</v>
      </c>
      <c r="C15031" s="5">
        <v>167.21</v>
      </c>
      <c r="D15031" s="7"/>
      <c r="E15031" s="7"/>
      <c r="F15031" s="4">
        <v>182</v>
      </c>
      <c r="G15031" s="3" t="s">
        <v>35167</v>
      </c>
      <c r="H15031" s="4">
        <v>266.52</v>
      </c>
    </row>
    <row r="15032" spans="1:8" x14ac:dyDescent="0.25">
      <c r="A15032" s="3" t="s">
        <v>15037</v>
      </c>
      <c r="B15032" t="s">
        <v>5</v>
      </c>
      <c r="C15032" s="5">
        <v>157.30000000000001</v>
      </c>
      <c r="D15032" s="7"/>
      <c r="E15032" s="7"/>
      <c r="F15032" s="4">
        <v>207</v>
      </c>
      <c r="G15032" s="3" t="s">
        <v>35168</v>
      </c>
      <c r="H15032" s="4">
        <v>237.06</v>
      </c>
    </row>
    <row r="15033" spans="1:8" x14ac:dyDescent="0.25">
      <c r="A15033" s="3" t="s">
        <v>15038</v>
      </c>
      <c r="B15033" t="s">
        <v>5</v>
      </c>
      <c r="C15033" s="5">
        <v>276.73</v>
      </c>
      <c r="D15033" s="7"/>
      <c r="E15033" s="7"/>
      <c r="F15033" s="4">
        <v>195</v>
      </c>
      <c r="G15033" s="3" t="s">
        <v>35169</v>
      </c>
      <c r="H15033" s="4">
        <v>334.5</v>
      </c>
    </row>
    <row r="15034" spans="1:8" x14ac:dyDescent="0.25">
      <c r="A15034" s="3" t="s">
        <v>15039</v>
      </c>
      <c r="B15034" t="s">
        <v>5</v>
      </c>
      <c r="C15034" s="5">
        <v>170.71</v>
      </c>
      <c r="D15034" s="7"/>
      <c r="E15034" s="7"/>
      <c r="F15034" s="4">
        <v>226</v>
      </c>
      <c r="G15034" s="3" t="s">
        <v>35170</v>
      </c>
      <c r="H15034" s="4">
        <v>0</v>
      </c>
    </row>
    <row r="15035" spans="1:8" x14ac:dyDescent="0.25">
      <c r="A15035" s="3" t="s">
        <v>15040</v>
      </c>
      <c r="B15035" t="s">
        <v>5</v>
      </c>
      <c r="C15035" s="5">
        <v>51.56</v>
      </c>
      <c r="D15035" s="7"/>
      <c r="E15035" s="7"/>
      <c r="F15035" s="4">
        <v>105</v>
      </c>
      <c r="G15035" s="3" t="s">
        <v>35171</v>
      </c>
      <c r="H15035" s="4">
        <v>179.25</v>
      </c>
    </row>
    <row r="15036" spans="1:8" x14ac:dyDescent="0.25">
      <c r="A15036" s="3" t="s">
        <v>15041</v>
      </c>
      <c r="B15036" t="s">
        <v>5</v>
      </c>
      <c r="C15036" s="5">
        <v>1861.13</v>
      </c>
      <c r="D15036" s="7"/>
      <c r="E15036" s="7"/>
      <c r="F15036" s="4">
        <v>254</v>
      </c>
      <c r="G15036" s="3" t="s">
        <v>35172</v>
      </c>
      <c r="H15036" s="4">
        <v>2129.56</v>
      </c>
    </row>
    <row r="15037" spans="1:8" x14ac:dyDescent="0.25">
      <c r="A15037" s="3" t="s">
        <v>15042</v>
      </c>
      <c r="B15037" t="s">
        <v>5</v>
      </c>
      <c r="C15037" s="5">
        <v>30</v>
      </c>
      <c r="D15037" s="7"/>
      <c r="E15037" s="7"/>
      <c r="F15037" s="4">
        <v>296</v>
      </c>
      <c r="G15037" s="3" t="s">
        <v>35173</v>
      </c>
      <c r="H15037" s="4">
        <v>0</v>
      </c>
    </row>
    <row r="15038" spans="1:8" x14ac:dyDescent="0.25">
      <c r="A15038" s="3" t="s">
        <v>15043</v>
      </c>
      <c r="B15038" t="s">
        <v>5</v>
      </c>
      <c r="C15038" s="5">
        <v>133.72</v>
      </c>
      <c r="D15038" s="7"/>
      <c r="E15038" s="7"/>
      <c r="F15038" s="4">
        <v>177</v>
      </c>
      <c r="G15038" s="3" t="s">
        <v>35174</v>
      </c>
      <c r="H15038" s="4">
        <v>415.56</v>
      </c>
    </row>
    <row r="15039" spans="1:8" x14ac:dyDescent="0.25">
      <c r="A15039" s="3" t="s">
        <v>15044</v>
      </c>
      <c r="B15039" t="s">
        <v>5</v>
      </c>
      <c r="C15039" s="5">
        <v>115.28</v>
      </c>
      <c r="D15039" s="7"/>
      <c r="E15039" s="7"/>
      <c r="F15039" s="4">
        <v>89</v>
      </c>
      <c r="G15039" s="3" t="s">
        <v>35175</v>
      </c>
      <c r="H15039" s="4">
        <v>128.72999999999999</v>
      </c>
    </row>
    <row r="15040" spans="1:8" x14ac:dyDescent="0.25">
      <c r="A15040" s="3" t="s">
        <v>15045</v>
      </c>
      <c r="B15040" t="s">
        <v>5</v>
      </c>
      <c r="C15040" s="5">
        <v>500.95</v>
      </c>
      <c r="D15040" s="7"/>
      <c r="E15040" s="7"/>
      <c r="F15040" s="4">
        <v>260</v>
      </c>
      <c r="G15040" s="3" t="s">
        <v>35176</v>
      </c>
      <c r="H15040" s="4">
        <v>599.94000000000005</v>
      </c>
    </row>
    <row r="15041" spans="1:8" x14ac:dyDescent="0.25">
      <c r="A15041" s="3" t="s">
        <v>15046</v>
      </c>
      <c r="B15041" t="s">
        <v>18</v>
      </c>
      <c r="C15041" s="5">
        <v>1187.29</v>
      </c>
      <c r="D15041" s="7"/>
      <c r="E15041" s="7"/>
      <c r="F15041" s="4">
        <v>913</v>
      </c>
      <c r="G15041" s="3" t="s">
        <v>35177</v>
      </c>
      <c r="H15041" s="4">
        <v>984.67</v>
      </c>
    </row>
    <row r="15042" spans="1:8" x14ac:dyDescent="0.25">
      <c r="A15042" s="3" t="s">
        <v>15047</v>
      </c>
      <c r="B15042" t="s">
        <v>5</v>
      </c>
      <c r="C15042" s="5">
        <v>49.86</v>
      </c>
      <c r="D15042" s="7"/>
      <c r="E15042" s="7"/>
      <c r="F15042" s="4">
        <v>63</v>
      </c>
      <c r="G15042" s="3" t="s">
        <v>35178</v>
      </c>
      <c r="H15042" s="4">
        <v>161.29</v>
      </c>
    </row>
    <row r="15043" spans="1:8" x14ac:dyDescent="0.25">
      <c r="A15043" s="3" t="s">
        <v>15048</v>
      </c>
      <c r="B15043" t="s">
        <v>18</v>
      </c>
      <c r="C15043" s="5">
        <v>75.28</v>
      </c>
      <c r="D15043" s="7"/>
      <c r="E15043" s="7"/>
      <c r="F15043" s="4">
        <v>39</v>
      </c>
      <c r="G15043" s="3" t="s">
        <v>35179</v>
      </c>
      <c r="H15043" s="4">
        <v>79.930000000000007</v>
      </c>
    </row>
    <row r="15044" spans="1:8" x14ac:dyDescent="0.25">
      <c r="A15044" s="3" t="s">
        <v>15049</v>
      </c>
      <c r="B15044" t="s">
        <v>18</v>
      </c>
      <c r="C15044" s="5">
        <v>188.94</v>
      </c>
      <c r="D15044" s="7"/>
      <c r="E15044" s="7"/>
      <c r="F15044" s="4">
        <v>158</v>
      </c>
      <c r="G15044" s="3" t="s">
        <v>41815</v>
      </c>
      <c r="H15044" s="4">
        <v>0</v>
      </c>
    </row>
    <row r="15045" spans="1:8" x14ac:dyDescent="0.25">
      <c r="A15045" s="3" t="s">
        <v>15050</v>
      </c>
      <c r="B15045" t="s">
        <v>5</v>
      </c>
      <c r="C15045" s="5">
        <v>408.52</v>
      </c>
      <c r="D15045" s="7"/>
      <c r="E15045" s="7"/>
      <c r="F15045" s="4">
        <v>215</v>
      </c>
      <c r="G15045" s="3" t="s">
        <v>35180</v>
      </c>
      <c r="H15045" s="4">
        <v>114.63</v>
      </c>
    </row>
    <row r="15046" spans="1:8" x14ac:dyDescent="0.25">
      <c r="A15046" s="3" t="s">
        <v>15051</v>
      </c>
      <c r="B15046" t="s">
        <v>5</v>
      </c>
      <c r="C15046" s="5">
        <v>100.25</v>
      </c>
      <c r="D15046" s="7"/>
      <c r="E15046" s="7"/>
      <c r="F15046" s="4">
        <v>250</v>
      </c>
      <c r="G15046" s="3" t="s">
        <v>35181</v>
      </c>
      <c r="H15046" s="4">
        <v>0</v>
      </c>
    </row>
    <row r="15047" spans="1:8" x14ac:dyDescent="0.25">
      <c r="A15047" s="3" t="s">
        <v>15052</v>
      </c>
      <c r="B15047" t="s">
        <v>5</v>
      </c>
      <c r="C15047" s="5">
        <v>545.85</v>
      </c>
      <c r="D15047" s="7"/>
      <c r="E15047" s="7"/>
      <c r="F15047" s="4">
        <v>226</v>
      </c>
      <c r="G15047" s="3" t="s">
        <v>35182</v>
      </c>
      <c r="H15047" s="4">
        <v>517.04999999999995</v>
      </c>
    </row>
    <row r="15048" spans="1:8" x14ac:dyDescent="0.25">
      <c r="A15048" s="3" t="s">
        <v>15053</v>
      </c>
      <c r="B15048" t="s">
        <v>5</v>
      </c>
      <c r="C15048" s="5">
        <v>209.47</v>
      </c>
      <c r="D15048" s="7"/>
      <c r="E15048" s="7"/>
      <c r="F15048" s="4">
        <v>139</v>
      </c>
      <c r="G15048" s="3" t="s">
        <v>35183</v>
      </c>
      <c r="H15048" s="4">
        <v>650.91999999999996</v>
      </c>
    </row>
    <row r="15049" spans="1:8" x14ac:dyDescent="0.25">
      <c r="A15049" s="3" t="s">
        <v>15054</v>
      </c>
      <c r="B15049" t="s">
        <v>5</v>
      </c>
      <c r="C15049" s="5">
        <v>236.57</v>
      </c>
      <c r="D15049" s="7"/>
      <c r="E15049" s="7"/>
      <c r="F15049" s="4">
        <v>263</v>
      </c>
      <c r="G15049" s="3" t="s">
        <v>35184</v>
      </c>
      <c r="H15049" s="4">
        <v>0</v>
      </c>
    </row>
    <row r="15050" spans="1:8" x14ac:dyDescent="0.25">
      <c r="A15050" s="3" t="s">
        <v>15055</v>
      </c>
      <c r="B15050" t="s">
        <v>5</v>
      </c>
      <c r="C15050" s="5">
        <v>2.5499999999999998</v>
      </c>
      <c r="D15050" s="7"/>
      <c r="E15050" s="7"/>
      <c r="F15050" s="4">
        <v>48</v>
      </c>
      <c r="G15050" s="3" t="s">
        <v>22360</v>
      </c>
      <c r="H15050" s="4">
        <v>0</v>
      </c>
    </row>
    <row r="15051" spans="1:8" x14ac:dyDescent="0.25">
      <c r="A15051" s="3" t="s">
        <v>15056</v>
      </c>
      <c r="B15051" t="s">
        <v>5</v>
      </c>
      <c r="C15051" s="5">
        <v>352.44</v>
      </c>
      <c r="D15051" s="7"/>
      <c r="E15051" s="7"/>
      <c r="F15051" s="4">
        <v>137</v>
      </c>
      <c r="G15051" s="3" t="s">
        <v>35185</v>
      </c>
      <c r="H15051" s="4">
        <v>0</v>
      </c>
    </row>
    <row r="15052" spans="1:8" x14ac:dyDescent="0.25">
      <c r="A15052" s="3" t="s">
        <v>15057</v>
      </c>
      <c r="B15052" t="s">
        <v>5</v>
      </c>
      <c r="C15052" s="5">
        <v>217</v>
      </c>
      <c r="D15052" s="7"/>
      <c r="E15052" s="7"/>
      <c r="F15052" s="4">
        <v>212</v>
      </c>
      <c r="G15052" s="3" t="s">
        <v>35186</v>
      </c>
      <c r="H15052" s="4">
        <v>866.07</v>
      </c>
    </row>
    <row r="15053" spans="1:8" x14ac:dyDescent="0.25">
      <c r="A15053" s="3" t="s">
        <v>15058</v>
      </c>
      <c r="B15053" t="s">
        <v>18</v>
      </c>
      <c r="C15053" s="5">
        <v>49.36</v>
      </c>
      <c r="D15053" s="7"/>
      <c r="E15053" s="7"/>
      <c r="F15053" s="4">
        <v>55</v>
      </c>
      <c r="G15053" s="3" t="s">
        <v>35187</v>
      </c>
      <c r="H15053" s="4">
        <v>0</v>
      </c>
    </row>
    <row r="15054" spans="1:8" x14ac:dyDescent="0.25">
      <c r="A15054" s="3" t="s">
        <v>15059</v>
      </c>
      <c r="B15054" t="s">
        <v>5</v>
      </c>
      <c r="C15054" s="5">
        <v>1352.59</v>
      </c>
      <c r="D15054" s="7"/>
      <c r="E15054" s="7"/>
      <c r="F15054" s="4">
        <v>257</v>
      </c>
      <c r="G15054" s="3" t="s">
        <v>35188</v>
      </c>
      <c r="H15054" s="4">
        <v>1867.01</v>
      </c>
    </row>
    <row r="15055" spans="1:8" x14ac:dyDescent="0.25">
      <c r="A15055" s="3" t="s">
        <v>15060</v>
      </c>
      <c r="B15055" t="s">
        <v>5</v>
      </c>
      <c r="C15055" s="5">
        <v>302.22000000000003</v>
      </c>
      <c r="D15055" s="7"/>
      <c r="E15055" s="7"/>
      <c r="F15055" s="4">
        <v>111</v>
      </c>
      <c r="G15055" s="3" t="s">
        <v>35189</v>
      </c>
      <c r="H15055" s="4">
        <v>129.1</v>
      </c>
    </row>
    <row r="15056" spans="1:8" x14ac:dyDescent="0.25">
      <c r="A15056" s="3" t="s">
        <v>15061</v>
      </c>
      <c r="B15056" t="s">
        <v>5</v>
      </c>
      <c r="C15056" s="5">
        <v>46.56</v>
      </c>
      <c r="D15056" s="7"/>
      <c r="E15056" s="7"/>
      <c r="F15056" s="4">
        <v>68</v>
      </c>
      <c r="G15056" s="3" t="s">
        <v>35190</v>
      </c>
      <c r="H15056" s="4">
        <v>96.59</v>
      </c>
    </row>
    <row r="15057" spans="1:8" x14ac:dyDescent="0.25">
      <c r="A15057" s="3" t="s">
        <v>15062</v>
      </c>
      <c r="B15057" t="s">
        <v>5</v>
      </c>
      <c r="C15057" s="5">
        <v>213.63</v>
      </c>
      <c r="D15057" s="7"/>
      <c r="E15057" s="7"/>
      <c r="F15057" s="4">
        <v>257</v>
      </c>
      <c r="G15057" s="3" t="s">
        <v>22893</v>
      </c>
      <c r="H15057" s="4">
        <v>0</v>
      </c>
    </row>
    <row r="15058" spans="1:8" x14ac:dyDescent="0.25">
      <c r="A15058" s="3" t="s">
        <v>15063</v>
      </c>
      <c r="B15058" t="s">
        <v>5</v>
      </c>
      <c r="C15058" s="5">
        <v>22.21</v>
      </c>
      <c r="D15058" s="7"/>
      <c r="E15058" s="7"/>
      <c r="F15058" s="4">
        <v>22</v>
      </c>
      <c r="G15058" s="3" t="s">
        <v>35191</v>
      </c>
      <c r="H15058" s="4">
        <v>0</v>
      </c>
    </row>
    <row r="15059" spans="1:8" x14ac:dyDescent="0.25">
      <c r="A15059" s="3" t="s">
        <v>15064</v>
      </c>
      <c r="B15059" t="s">
        <v>5</v>
      </c>
      <c r="C15059" s="5">
        <v>258.06</v>
      </c>
      <c r="D15059" s="7"/>
      <c r="E15059" s="7"/>
      <c r="F15059" s="4">
        <v>107</v>
      </c>
      <c r="G15059" s="3" t="s">
        <v>35192</v>
      </c>
      <c r="H15059" s="4">
        <v>61.65</v>
      </c>
    </row>
    <row r="15060" spans="1:8" x14ac:dyDescent="0.25">
      <c r="A15060" s="3" t="s">
        <v>15065</v>
      </c>
      <c r="B15060" t="s">
        <v>5</v>
      </c>
      <c r="C15060" s="5">
        <v>94.6</v>
      </c>
      <c r="D15060" s="7"/>
      <c r="E15060" s="7"/>
      <c r="F15060" s="4">
        <v>126</v>
      </c>
      <c r="G15060" s="3" t="s">
        <v>35193</v>
      </c>
      <c r="H15060" s="4">
        <v>72.33</v>
      </c>
    </row>
    <row r="15061" spans="1:8" x14ac:dyDescent="0.25">
      <c r="A15061" s="3" t="s">
        <v>15066</v>
      </c>
      <c r="B15061" t="s">
        <v>5</v>
      </c>
      <c r="C15061" s="5">
        <v>275.62</v>
      </c>
      <c r="D15061" s="7"/>
      <c r="E15061" s="7"/>
      <c r="F15061" s="4">
        <v>164</v>
      </c>
      <c r="G15061" s="3" t="s">
        <v>35194</v>
      </c>
      <c r="H15061" s="4">
        <v>137.80000000000001</v>
      </c>
    </row>
    <row r="15062" spans="1:8" x14ac:dyDescent="0.25">
      <c r="A15062" s="3" t="s">
        <v>15067</v>
      </c>
      <c r="B15062" t="s">
        <v>5</v>
      </c>
      <c r="C15062" s="5">
        <v>415.82</v>
      </c>
      <c r="D15062" s="7"/>
      <c r="E15062" s="7"/>
      <c r="F15062" s="4">
        <v>215</v>
      </c>
      <c r="G15062" s="3" t="s">
        <v>35195</v>
      </c>
      <c r="H15062" s="4">
        <v>443.06</v>
      </c>
    </row>
    <row r="15063" spans="1:8" x14ac:dyDescent="0.25">
      <c r="A15063" s="3" t="s">
        <v>15068</v>
      </c>
      <c r="B15063" t="s">
        <v>5</v>
      </c>
      <c r="C15063" s="5">
        <v>93.63</v>
      </c>
      <c r="D15063" s="7"/>
      <c r="E15063" s="7"/>
      <c r="F15063" s="4">
        <v>175</v>
      </c>
      <c r="G15063" s="3" t="s">
        <v>31168</v>
      </c>
      <c r="H15063" s="4">
        <v>0</v>
      </c>
    </row>
    <row r="15064" spans="1:8" x14ac:dyDescent="0.25">
      <c r="A15064" s="3" t="s">
        <v>15069</v>
      </c>
      <c r="B15064" t="s">
        <v>5</v>
      </c>
      <c r="C15064" s="5">
        <v>241.26</v>
      </c>
      <c r="D15064" s="7"/>
      <c r="E15064" s="7"/>
      <c r="F15064" s="4">
        <v>173</v>
      </c>
      <c r="G15064" s="3" t="s">
        <v>35196</v>
      </c>
      <c r="H15064" s="4">
        <v>120.62</v>
      </c>
    </row>
    <row r="15065" spans="1:8" x14ac:dyDescent="0.25">
      <c r="A15065" s="3" t="s">
        <v>15070</v>
      </c>
      <c r="B15065" t="s">
        <v>18</v>
      </c>
      <c r="C15065" s="5">
        <v>41.8</v>
      </c>
      <c r="D15065" s="7"/>
      <c r="E15065" s="7"/>
      <c r="F15065" s="4">
        <v>44</v>
      </c>
      <c r="G15065" s="3" t="s">
        <v>35197</v>
      </c>
      <c r="H15065" s="4">
        <v>22.04</v>
      </c>
    </row>
    <row r="15066" spans="1:8" x14ac:dyDescent="0.25">
      <c r="A15066" s="3" t="s">
        <v>15071</v>
      </c>
      <c r="B15066" t="s">
        <v>5</v>
      </c>
      <c r="C15066" s="5">
        <v>115.45</v>
      </c>
      <c r="D15066" s="7"/>
      <c r="E15066" s="7"/>
      <c r="F15066" s="4">
        <v>163</v>
      </c>
      <c r="G15066" s="3" t="s">
        <v>35198</v>
      </c>
      <c r="H15066" s="4">
        <v>46.18</v>
      </c>
    </row>
    <row r="15067" spans="1:8" x14ac:dyDescent="0.25">
      <c r="A15067" s="3" t="s">
        <v>15072</v>
      </c>
      <c r="B15067" t="s">
        <v>18</v>
      </c>
      <c r="C15067" s="5">
        <v>26</v>
      </c>
      <c r="D15067" s="7"/>
      <c r="E15067" s="7"/>
      <c r="F15067" s="4">
        <v>80</v>
      </c>
      <c r="G15067" s="3" t="s">
        <v>35199</v>
      </c>
      <c r="H15067" s="4">
        <v>167.88</v>
      </c>
    </row>
    <row r="15068" spans="1:8" x14ac:dyDescent="0.25">
      <c r="A15068" s="3" t="s">
        <v>15073</v>
      </c>
      <c r="B15068" t="s">
        <v>5</v>
      </c>
      <c r="C15068" s="5">
        <v>208.35</v>
      </c>
      <c r="D15068" s="7"/>
      <c r="E15068" s="7"/>
      <c r="F15068" s="4">
        <v>183</v>
      </c>
      <c r="G15068" s="3" t="s">
        <v>22604</v>
      </c>
      <c r="H15068" s="4">
        <v>3.31</v>
      </c>
    </row>
    <row r="15069" spans="1:8" x14ac:dyDescent="0.25">
      <c r="A15069" s="3" t="s">
        <v>15074</v>
      </c>
      <c r="B15069" t="s">
        <v>18</v>
      </c>
      <c r="C15069" s="5">
        <v>134.72999999999999</v>
      </c>
      <c r="D15069" s="7"/>
      <c r="E15069" s="7"/>
      <c r="F15069" s="4">
        <v>64</v>
      </c>
      <c r="G15069" s="3" t="s">
        <v>35200</v>
      </c>
      <c r="H15069" s="4">
        <v>130.15</v>
      </c>
    </row>
    <row r="15070" spans="1:8" x14ac:dyDescent="0.25">
      <c r="A15070" s="3" t="s">
        <v>15075</v>
      </c>
      <c r="B15070" t="s">
        <v>5</v>
      </c>
      <c r="C15070" s="5">
        <v>2319.44</v>
      </c>
      <c r="D15070" s="7"/>
      <c r="E15070" s="7"/>
      <c r="F15070" s="4">
        <v>322</v>
      </c>
      <c r="G15070" s="3" t="s">
        <v>35201</v>
      </c>
      <c r="H15070" s="4">
        <v>2911.82</v>
      </c>
    </row>
    <row r="15071" spans="1:8" x14ac:dyDescent="0.25">
      <c r="A15071" s="3" t="s">
        <v>15076</v>
      </c>
      <c r="B15071" t="s">
        <v>5</v>
      </c>
      <c r="C15071" s="5">
        <v>133.68</v>
      </c>
      <c r="D15071" s="7"/>
      <c r="E15071" s="7"/>
      <c r="F15071" s="4">
        <v>146</v>
      </c>
      <c r="G15071" s="3" t="s">
        <v>35202</v>
      </c>
      <c r="H15071" s="4">
        <v>85.54</v>
      </c>
    </row>
    <row r="15072" spans="1:8" x14ac:dyDescent="0.25">
      <c r="A15072" s="3" t="s">
        <v>15077</v>
      </c>
      <c r="B15072" t="s">
        <v>5</v>
      </c>
      <c r="C15072" s="5">
        <v>230.96</v>
      </c>
      <c r="D15072" s="7"/>
      <c r="E15072" s="7"/>
      <c r="F15072" s="4">
        <v>157</v>
      </c>
      <c r="G15072" s="3" t="s">
        <v>35203</v>
      </c>
      <c r="H15072" s="4">
        <v>132.93</v>
      </c>
    </row>
    <row r="15073" spans="1:8" x14ac:dyDescent="0.25">
      <c r="A15073" s="3" t="s">
        <v>15078</v>
      </c>
      <c r="B15073" t="s">
        <v>5</v>
      </c>
      <c r="C15073" s="5">
        <v>1014.93</v>
      </c>
      <c r="D15073" s="7"/>
      <c r="E15073" s="7"/>
      <c r="F15073" s="4">
        <v>159</v>
      </c>
      <c r="G15073" s="3" t="s">
        <v>35204</v>
      </c>
      <c r="H15073" s="4">
        <v>791.87</v>
      </c>
    </row>
    <row r="15074" spans="1:8" x14ac:dyDescent="0.25">
      <c r="A15074" s="3" t="s">
        <v>15079</v>
      </c>
      <c r="B15074" t="s">
        <v>5</v>
      </c>
      <c r="C15074" s="5">
        <v>144.43</v>
      </c>
      <c r="D15074" s="7"/>
      <c r="E15074" s="7"/>
      <c r="F15074" s="4">
        <v>185</v>
      </c>
      <c r="G15074" s="3" t="s">
        <v>35205</v>
      </c>
      <c r="H15074" s="4">
        <v>118.15</v>
      </c>
    </row>
    <row r="15075" spans="1:8" x14ac:dyDescent="0.25">
      <c r="A15075" s="3" t="s">
        <v>15080</v>
      </c>
      <c r="B15075" t="s">
        <v>5</v>
      </c>
      <c r="C15075" s="5">
        <v>724.75</v>
      </c>
      <c r="D15075" s="7"/>
      <c r="E15075" s="7"/>
      <c r="F15075" s="4">
        <v>234</v>
      </c>
      <c r="G15075" s="3" t="s">
        <v>35206</v>
      </c>
      <c r="H15075" s="4">
        <v>508.61</v>
      </c>
    </row>
    <row r="15076" spans="1:8" x14ac:dyDescent="0.25">
      <c r="A15076" s="3" t="s">
        <v>15081</v>
      </c>
      <c r="B15076" t="s">
        <v>5</v>
      </c>
      <c r="C15076" s="5">
        <v>478.44</v>
      </c>
      <c r="D15076" s="7"/>
      <c r="E15076" s="7"/>
      <c r="F15076" s="4">
        <v>254</v>
      </c>
      <c r="G15076" s="3" t="s">
        <v>35207</v>
      </c>
      <c r="H15076" s="4">
        <v>962.4</v>
      </c>
    </row>
    <row r="15077" spans="1:8" x14ac:dyDescent="0.25">
      <c r="A15077" s="3" t="s">
        <v>15082</v>
      </c>
      <c r="B15077" t="s">
        <v>5</v>
      </c>
      <c r="C15077" s="5">
        <v>100.27</v>
      </c>
      <c r="D15077" s="7"/>
      <c r="E15077" s="7"/>
      <c r="F15077" s="4">
        <v>149</v>
      </c>
      <c r="G15077" s="3" t="s">
        <v>35208</v>
      </c>
      <c r="H15077" s="4">
        <v>87.25</v>
      </c>
    </row>
    <row r="15078" spans="1:8" x14ac:dyDescent="0.25">
      <c r="A15078" s="3" t="s">
        <v>15083</v>
      </c>
      <c r="B15078" t="s">
        <v>5</v>
      </c>
      <c r="C15078" s="5">
        <v>178.26</v>
      </c>
      <c r="D15078" s="7"/>
      <c r="E15078" s="7"/>
      <c r="F15078" s="4">
        <v>203</v>
      </c>
      <c r="G15078" s="3" t="s">
        <v>35209</v>
      </c>
      <c r="H15078" s="4">
        <v>469.97</v>
      </c>
    </row>
    <row r="15079" spans="1:8" x14ac:dyDescent="0.25">
      <c r="A15079" s="3" t="s">
        <v>15084</v>
      </c>
      <c r="B15079" t="s">
        <v>5</v>
      </c>
      <c r="C15079" s="5">
        <v>369.57</v>
      </c>
      <c r="D15079" s="7"/>
      <c r="E15079" s="7"/>
      <c r="F15079" s="4">
        <v>128</v>
      </c>
      <c r="G15079" s="3" t="s">
        <v>35210</v>
      </c>
      <c r="H15079" s="4">
        <v>461.65</v>
      </c>
    </row>
    <row r="15080" spans="1:8" x14ac:dyDescent="0.25">
      <c r="A15080" s="3" t="s">
        <v>15085</v>
      </c>
      <c r="B15080" t="s">
        <v>5</v>
      </c>
      <c r="C15080" s="5">
        <v>145.4</v>
      </c>
      <c r="D15080" s="7"/>
      <c r="E15080" s="7"/>
      <c r="F15080" s="4">
        <v>92</v>
      </c>
      <c r="G15080" s="3" t="s">
        <v>35211</v>
      </c>
      <c r="H15080" s="4">
        <v>212.63</v>
      </c>
    </row>
    <row r="15081" spans="1:8" x14ac:dyDescent="0.25">
      <c r="A15081" s="3" t="s">
        <v>15086</v>
      </c>
      <c r="B15081" t="s">
        <v>5</v>
      </c>
      <c r="C15081" s="5">
        <v>47.25</v>
      </c>
      <c r="D15081" s="7"/>
      <c r="E15081" s="7"/>
      <c r="F15081" s="4">
        <v>23</v>
      </c>
      <c r="G15081" s="3" t="s">
        <v>30009</v>
      </c>
      <c r="H15081" s="4">
        <v>92.88</v>
      </c>
    </row>
    <row r="15082" spans="1:8" x14ac:dyDescent="0.25">
      <c r="A15082" s="3" t="s">
        <v>15087</v>
      </c>
      <c r="B15082" t="s">
        <v>5</v>
      </c>
      <c r="C15082" s="5">
        <v>861.36</v>
      </c>
      <c r="D15082" s="7"/>
      <c r="E15082" s="7"/>
      <c r="F15082" s="4">
        <v>255</v>
      </c>
      <c r="G15082" s="3" t="s">
        <v>35212</v>
      </c>
      <c r="H15082" s="4">
        <v>950.92</v>
      </c>
    </row>
    <row r="15083" spans="1:8" x14ac:dyDescent="0.25">
      <c r="A15083" s="3" t="s">
        <v>15088</v>
      </c>
      <c r="B15083" t="s">
        <v>5</v>
      </c>
      <c r="C15083" s="5">
        <v>174.29</v>
      </c>
      <c r="D15083" s="7"/>
      <c r="E15083" s="7"/>
      <c r="F15083" s="4">
        <v>109</v>
      </c>
      <c r="G15083" s="3" t="s">
        <v>32265</v>
      </c>
      <c r="H15083" s="4">
        <v>358.72</v>
      </c>
    </row>
    <row r="15084" spans="1:8" x14ac:dyDescent="0.25">
      <c r="A15084" s="3" t="s">
        <v>15089</v>
      </c>
      <c r="B15084" t="s">
        <v>5</v>
      </c>
      <c r="C15084" s="5">
        <v>387.15</v>
      </c>
      <c r="D15084" s="7"/>
      <c r="E15084" s="7"/>
      <c r="F15084" s="4">
        <v>177</v>
      </c>
      <c r="G15084" s="3" t="s">
        <v>35213</v>
      </c>
      <c r="H15084" s="4">
        <v>0</v>
      </c>
    </row>
    <row r="15085" spans="1:8" x14ac:dyDescent="0.25">
      <c r="A15085" s="3" t="s">
        <v>15090</v>
      </c>
      <c r="B15085" t="s">
        <v>5</v>
      </c>
      <c r="C15085" s="5">
        <v>301.44</v>
      </c>
      <c r="D15085" s="7"/>
      <c r="E15085" s="7"/>
      <c r="F15085" s="4">
        <v>89</v>
      </c>
      <c r="G15085" s="3" t="s">
        <v>35214</v>
      </c>
      <c r="H15085" s="4">
        <v>77.28</v>
      </c>
    </row>
    <row r="15086" spans="1:8" x14ac:dyDescent="0.25">
      <c r="A15086" s="3" t="s">
        <v>15091</v>
      </c>
      <c r="B15086" t="s">
        <v>5</v>
      </c>
      <c r="C15086" s="5">
        <v>33.26</v>
      </c>
      <c r="D15086" s="7"/>
      <c r="E15086" s="7"/>
      <c r="F15086" s="4">
        <v>40</v>
      </c>
      <c r="G15086" s="3" t="s">
        <v>35215</v>
      </c>
      <c r="H15086" s="4">
        <v>0</v>
      </c>
    </row>
    <row r="15087" spans="1:8" x14ac:dyDescent="0.25">
      <c r="A15087" s="3" t="s">
        <v>15092</v>
      </c>
      <c r="B15087" t="s">
        <v>5</v>
      </c>
      <c r="C15087" s="5">
        <v>21.47</v>
      </c>
      <c r="D15087" s="7"/>
      <c r="E15087" s="7"/>
      <c r="F15087" s="4">
        <v>10</v>
      </c>
      <c r="G15087" s="3" t="s">
        <v>35216</v>
      </c>
      <c r="H15087" s="4">
        <v>0</v>
      </c>
    </row>
    <row r="15088" spans="1:8" x14ac:dyDescent="0.25">
      <c r="A15088" s="3" t="s">
        <v>15093</v>
      </c>
      <c r="B15088" t="s">
        <v>5</v>
      </c>
      <c r="C15088" s="5">
        <v>150.57</v>
      </c>
      <c r="D15088" s="7"/>
      <c r="E15088" s="7"/>
      <c r="F15088" s="4">
        <v>163</v>
      </c>
      <c r="G15088" s="3" t="s">
        <v>41816</v>
      </c>
      <c r="H15088" s="4">
        <v>331.1</v>
      </c>
    </row>
    <row r="15089" spans="1:8" x14ac:dyDescent="0.25">
      <c r="A15089" s="3" t="s">
        <v>15094</v>
      </c>
      <c r="B15089" t="s">
        <v>5</v>
      </c>
      <c r="C15089" s="5">
        <v>125.04</v>
      </c>
      <c r="D15089" s="7"/>
      <c r="E15089" s="7"/>
      <c r="F15089" s="4">
        <v>156</v>
      </c>
      <c r="G15089" s="3" t="s">
        <v>35217</v>
      </c>
      <c r="H15089" s="4">
        <v>0</v>
      </c>
    </row>
    <row r="15090" spans="1:8" x14ac:dyDescent="0.25">
      <c r="A15090" s="3" t="s">
        <v>15095</v>
      </c>
      <c r="B15090" t="s">
        <v>5</v>
      </c>
      <c r="C15090" s="5">
        <v>893.84</v>
      </c>
      <c r="D15090" s="7"/>
      <c r="E15090" s="7"/>
      <c r="F15090" s="4">
        <v>115</v>
      </c>
      <c r="G15090" s="3" t="s">
        <v>35218</v>
      </c>
      <c r="H15090" s="4">
        <v>956.05</v>
      </c>
    </row>
    <row r="15091" spans="1:8" x14ac:dyDescent="0.25">
      <c r="A15091" s="3" t="s">
        <v>15096</v>
      </c>
      <c r="B15091" t="s">
        <v>5</v>
      </c>
      <c r="C15091" s="5">
        <v>25.5</v>
      </c>
      <c r="D15091" s="7"/>
      <c r="E15091" s="7"/>
      <c r="F15091" s="4">
        <v>137</v>
      </c>
      <c r="G15091" s="3" t="s">
        <v>35219</v>
      </c>
      <c r="H15091" s="4">
        <v>0</v>
      </c>
    </row>
    <row r="15092" spans="1:8" x14ac:dyDescent="0.25">
      <c r="A15092" s="3" t="s">
        <v>15097</v>
      </c>
      <c r="B15092" t="s">
        <v>5</v>
      </c>
      <c r="C15092" s="5">
        <v>655.87</v>
      </c>
      <c r="D15092" s="7"/>
      <c r="E15092" s="7"/>
      <c r="F15092" s="4">
        <v>199</v>
      </c>
      <c r="G15092" s="3" t="s">
        <v>35220</v>
      </c>
      <c r="H15092" s="4">
        <v>648.87</v>
      </c>
    </row>
    <row r="15093" spans="1:8" x14ac:dyDescent="0.25">
      <c r="A15093" s="3" t="s">
        <v>15098</v>
      </c>
      <c r="B15093" t="s">
        <v>5</v>
      </c>
      <c r="C15093" s="5">
        <v>33.39</v>
      </c>
      <c r="D15093" s="7"/>
      <c r="E15093" s="7"/>
      <c r="F15093" s="4">
        <v>189</v>
      </c>
      <c r="G15093" s="3" t="s">
        <v>35221</v>
      </c>
      <c r="H15093" s="4">
        <v>0</v>
      </c>
    </row>
    <row r="15094" spans="1:8" x14ac:dyDescent="0.25">
      <c r="A15094" s="3" t="s">
        <v>15099</v>
      </c>
      <c r="B15094" t="s">
        <v>5</v>
      </c>
      <c r="C15094" s="5">
        <v>2402.08</v>
      </c>
      <c r="D15094" s="7"/>
      <c r="E15094" s="7"/>
      <c r="F15094" s="4">
        <v>611</v>
      </c>
      <c r="G15094" s="3" t="s">
        <v>35222</v>
      </c>
      <c r="H15094" s="4">
        <v>2040.7</v>
      </c>
    </row>
    <row r="15095" spans="1:8" x14ac:dyDescent="0.25">
      <c r="A15095" s="3" t="s">
        <v>15100</v>
      </c>
      <c r="B15095" t="s">
        <v>5</v>
      </c>
      <c r="C15095" s="5">
        <v>199.61</v>
      </c>
      <c r="D15095" s="7"/>
      <c r="E15095" s="7"/>
      <c r="F15095" s="4">
        <v>94</v>
      </c>
      <c r="G15095" s="3" t="s">
        <v>22326</v>
      </c>
      <c r="H15095" s="4">
        <v>376.6</v>
      </c>
    </row>
    <row r="15096" spans="1:8" x14ac:dyDescent="0.25">
      <c r="A15096" s="3" t="s">
        <v>15101</v>
      </c>
      <c r="B15096" t="s">
        <v>5</v>
      </c>
      <c r="C15096" s="5">
        <v>92.52</v>
      </c>
      <c r="D15096" s="7"/>
      <c r="E15096" s="7"/>
      <c r="F15096" s="4">
        <v>122</v>
      </c>
      <c r="G15096" s="3" t="s">
        <v>35223</v>
      </c>
      <c r="H15096" s="4">
        <v>49.56</v>
      </c>
    </row>
    <row r="15097" spans="1:8" x14ac:dyDescent="0.25">
      <c r="A15097" s="3" t="s">
        <v>15102</v>
      </c>
      <c r="B15097" t="s">
        <v>5</v>
      </c>
      <c r="C15097" s="5">
        <v>105.88</v>
      </c>
      <c r="D15097" s="7"/>
      <c r="E15097" s="7"/>
      <c r="F15097" s="4">
        <v>116</v>
      </c>
      <c r="G15097" s="3" t="s">
        <v>35224</v>
      </c>
      <c r="H15097" s="4">
        <v>0</v>
      </c>
    </row>
    <row r="15098" spans="1:8" x14ac:dyDescent="0.25">
      <c r="A15098" s="3" t="s">
        <v>15103</v>
      </c>
      <c r="B15098" t="s">
        <v>5</v>
      </c>
      <c r="C15098" s="5">
        <v>759.88</v>
      </c>
      <c r="D15098" s="7"/>
      <c r="E15098" s="7"/>
      <c r="F15098" s="4">
        <v>178</v>
      </c>
      <c r="G15098" s="3" t="s">
        <v>35225</v>
      </c>
      <c r="H15098" s="4">
        <v>1169.5</v>
      </c>
    </row>
    <row r="15099" spans="1:8" x14ac:dyDescent="0.25">
      <c r="A15099" s="3" t="s">
        <v>15104</v>
      </c>
      <c r="B15099" t="s">
        <v>5</v>
      </c>
      <c r="C15099" s="5">
        <v>322.38</v>
      </c>
      <c r="D15099" s="7"/>
      <c r="E15099" s="7"/>
      <c r="F15099" s="4">
        <v>152</v>
      </c>
      <c r="G15099" s="3" t="s">
        <v>35226</v>
      </c>
      <c r="H15099" s="4">
        <v>467.91</v>
      </c>
    </row>
    <row r="15100" spans="1:8" x14ac:dyDescent="0.25">
      <c r="A15100" s="3" t="s">
        <v>15105</v>
      </c>
      <c r="B15100" t="s">
        <v>5</v>
      </c>
      <c r="C15100" s="5">
        <v>520.98</v>
      </c>
      <c r="D15100" s="7"/>
      <c r="E15100" s="7"/>
      <c r="F15100" s="4">
        <v>172</v>
      </c>
      <c r="G15100" s="3" t="s">
        <v>35227</v>
      </c>
      <c r="H15100" s="4">
        <v>262.17</v>
      </c>
    </row>
    <row r="15101" spans="1:8" x14ac:dyDescent="0.25">
      <c r="A15101" s="3" t="s">
        <v>15106</v>
      </c>
      <c r="B15101" t="s">
        <v>5</v>
      </c>
      <c r="C15101" s="5">
        <v>146.19</v>
      </c>
      <c r="D15101" s="7"/>
      <c r="E15101" s="7"/>
      <c r="F15101" s="4">
        <v>179</v>
      </c>
      <c r="G15101" s="3" t="s">
        <v>29607</v>
      </c>
      <c r="H15101" s="4">
        <v>0</v>
      </c>
    </row>
    <row r="15102" spans="1:8" x14ac:dyDescent="0.25">
      <c r="A15102" s="3" t="s">
        <v>15107</v>
      </c>
      <c r="B15102" t="s">
        <v>5</v>
      </c>
      <c r="C15102" s="5">
        <v>276.31</v>
      </c>
      <c r="D15102" s="7"/>
      <c r="E15102" s="7"/>
      <c r="F15102" s="4">
        <v>67</v>
      </c>
      <c r="G15102" s="3" t="s">
        <v>35228</v>
      </c>
      <c r="H15102" s="4">
        <v>379.15</v>
      </c>
    </row>
    <row r="15103" spans="1:8" x14ac:dyDescent="0.25">
      <c r="A15103" s="3" t="s">
        <v>15108</v>
      </c>
      <c r="B15103" t="s">
        <v>5</v>
      </c>
      <c r="C15103" s="5">
        <v>174.2</v>
      </c>
      <c r="D15103" s="7"/>
      <c r="E15103" s="7"/>
      <c r="F15103" s="4">
        <v>186</v>
      </c>
      <c r="G15103" s="3" t="s">
        <v>35229</v>
      </c>
      <c r="H15103" s="4">
        <v>519.78</v>
      </c>
    </row>
    <row r="15104" spans="1:8" x14ac:dyDescent="0.25">
      <c r="A15104" s="3" t="s">
        <v>15109</v>
      </c>
      <c r="B15104" t="s">
        <v>5</v>
      </c>
      <c r="C15104" s="5">
        <v>29.47</v>
      </c>
      <c r="D15104" s="7"/>
      <c r="E15104" s="7"/>
      <c r="F15104" s="4">
        <v>350</v>
      </c>
      <c r="G15104" s="3" t="s">
        <v>35230</v>
      </c>
      <c r="H15104" s="4">
        <v>0</v>
      </c>
    </row>
    <row r="15105" spans="1:8" x14ac:dyDescent="0.25">
      <c r="A15105" s="3" t="s">
        <v>15110</v>
      </c>
      <c r="B15105" t="s">
        <v>5</v>
      </c>
      <c r="C15105" s="5">
        <v>722.69</v>
      </c>
      <c r="D15105" s="7"/>
      <c r="E15105" s="7"/>
      <c r="F15105" s="4">
        <v>189</v>
      </c>
      <c r="G15105" s="3" t="s">
        <v>35231</v>
      </c>
      <c r="H15105" s="4">
        <v>704.42</v>
      </c>
    </row>
    <row r="15106" spans="1:8" x14ac:dyDescent="0.25">
      <c r="A15106" s="3" t="s">
        <v>15111</v>
      </c>
      <c r="B15106" t="s">
        <v>5</v>
      </c>
      <c r="C15106" s="5">
        <v>476.38</v>
      </c>
      <c r="D15106" s="7"/>
      <c r="E15106" s="7"/>
      <c r="F15106" s="4">
        <v>225</v>
      </c>
      <c r="G15106" s="3" t="s">
        <v>35232</v>
      </c>
      <c r="H15106" s="4">
        <v>154.57</v>
      </c>
    </row>
    <row r="15107" spans="1:8" x14ac:dyDescent="0.25">
      <c r="A15107" s="3" t="s">
        <v>15112</v>
      </c>
      <c r="B15107" t="s">
        <v>5</v>
      </c>
      <c r="C15107" s="5">
        <v>2060.85</v>
      </c>
      <c r="D15107" s="7"/>
      <c r="E15107" s="7"/>
      <c r="F15107" s="4">
        <v>168</v>
      </c>
      <c r="G15107" s="3" t="s">
        <v>35233</v>
      </c>
      <c r="H15107" s="4">
        <v>2303.75</v>
      </c>
    </row>
    <row r="15108" spans="1:8" x14ac:dyDescent="0.25">
      <c r="A15108" s="3" t="s">
        <v>15113</v>
      </c>
      <c r="B15108" t="s">
        <v>5</v>
      </c>
      <c r="C15108" s="5">
        <v>180.07</v>
      </c>
      <c r="D15108" s="7"/>
      <c r="E15108" s="7"/>
      <c r="F15108" s="4">
        <v>44</v>
      </c>
      <c r="G15108" s="3" t="s">
        <v>35234</v>
      </c>
      <c r="H15108" s="4">
        <v>38.85</v>
      </c>
    </row>
    <row r="15109" spans="1:8" x14ac:dyDescent="0.25">
      <c r="A15109" s="3" t="s">
        <v>15114</v>
      </c>
      <c r="B15109" t="s">
        <v>5</v>
      </c>
      <c r="C15109" s="5">
        <v>569.64</v>
      </c>
      <c r="D15109" s="7"/>
      <c r="E15109" s="7"/>
      <c r="F15109" s="4">
        <v>89</v>
      </c>
      <c r="G15109" s="3" t="s">
        <v>35235</v>
      </c>
      <c r="H15109" s="4">
        <v>671.87</v>
      </c>
    </row>
    <row r="15110" spans="1:8" x14ac:dyDescent="0.25">
      <c r="A15110" s="3" t="s">
        <v>15115</v>
      </c>
      <c r="B15110" t="s">
        <v>5</v>
      </c>
      <c r="C15110" s="5">
        <v>206.83</v>
      </c>
      <c r="D15110" s="7"/>
      <c r="E15110" s="7"/>
      <c r="F15110" s="4">
        <v>206</v>
      </c>
      <c r="G15110" s="3" t="s">
        <v>35236</v>
      </c>
      <c r="H15110" s="4">
        <v>208.76</v>
      </c>
    </row>
    <row r="15111" spans="1:8" x14ac:dyDescent="0.25">
      <c r="A15111" s="3" t="s">
        <v>15116</v>
      </c>
      <c r="B15111" t="s">
        <v>5</v>
      </c>
      <c r="C15111" s="5">
        <v>100</v>
      </c>
      <c r="D15111" s="7"/>
      <c r="E15111" s="7"/>
      <c r="F15111" s="4">
        <v>185</v>
      </c>
      <c r="G15111" s="3" t="s">
        <v>35237</v>
      </c>
      <c r="H15111" s="4">
        <v>0</v>
      </c>
    </row>
    <row r="15112" spans="1:8" x14ac:dyDescent="0.25">
      <c r="A15112" s="3" t="s">
        <v>15117</v>
      </c>
      <c r="B15112" t="s">
        <v>18</v>
      </c>
      <c r="C15112" s="5">
        <v>146.33000000000001</v>
      </c>
      <c r="D15112" s="7"/>
      <c r="E15112" s="7"/>
      <c r="F15112" s="4">
        <v>155</v>
      </c>
      <c r="G15112" s="3" t="s">
        <v>35238</v>
      </c>
      <c r="H15112" s="4">
        <v>0</v>
      </c>
    </row>
    <row r="15113" spans="1:8" x14ac:dyDescent="0.25">
      <c r="A15113" s="3" t="s">
        <v>15118</v>
      </c>
      <c r="B15113" t="s">
        <v>5</v>
      </c>
      <c r="C15113" s="5">
        <v>852.42</v>
      </c>
      <c r="D15113" s="7"/>
      <c r="E15113" s="7"/>
      <c r="F15113" s="4">
        <v>270</v>
      </c>
      <c r="G15113" s="3" t="s">
        <v>41817</v>
      </c>
      <c r="H15113" s="4">
        <v>940.41</v>
      </c>
    </row>
    <row r="15114" spans="1:8" x14ac:dyDescent="0.25">
      <c r="A15114" s="3" t="s">
        <v>15119</v>
      </c>
      <c r="B15114" t="s">
        <v>5</v>
      </c>
      <c r="C15114" s="5">
        <v>111.79</v>
      </c>
      <c r="D15114" s="7"/>
      <c r="E15114" s="7"/>
      <c r="F15114" s="4">
        <v>124</v>
      </c>
      <c r="G15114" s="3" t="s">
        <v>35239</v>
      </c>
      <c r="H15114" s="4">
        <v>0</v>
      </c>
    </row>
    <row r="15115" spans="1:8" x14ac:dyDescent="0.25">
      <c r="A15115" s="3" t="s">
        <v>15120</v>
      </c>
      <c r="B15115" t="s">
        <v>5</v>
      </c>
      <c r="C15115" s="5">
        <v>88.99</v>
      </c>
      <c r="D15115" s="7"/>
      <c r="E15115" s="7"/>
      <c r="F15115" s="4">
        <v>112</v>
      </c>
      <c r="G15115" s="3" t="s">
        <v>35240</v>
      </c>
      <c r="H15115" s="4">
        <v>83.71</v>
      </c>
    </row>
    <row r="15116" spans="1:8" x14ac:dyDescent="0.25">
      <c r="A15116" s="3" t="s">
        <v>15121</v>
      </c>
      <c r="B15116" t="s">
        <v>5</v>
      </c>
      <c r="C15116" s="5">
        <v>130.26</v>
      </c>
      <c r="D15116" s="7"/>
      <c r="E15116" s="7"/>
      <c r="F15116" s="4">
        <v>246</v>
      </c>
      <c r="G15116" s="3" t="s">
        <v>35241</v>
      </c>
      <c r="H15116" s="4">
        <v>178.49</v>
      </c>
    </row>
    <row r="15117" spans="1:8" x14ac:dyDescent="0.25">
      <c r="A15117" s="3" t="s">
        <v>15122</v>
      </c>
      <c r="B15117" t="s">
        <v>5</v>
      </c>
      <c r="C15117" s="5">
        <v>654.54999999999995</v>
      </c>
      <c r="D15117" s="7"/>
      <c r="E15117" s="7"/>
      <c r="F15117" s="4">
        <v>182</v>
      </c>
      <c r="G15117" s="3" t="s">
        <v>35242</v>
      </c>
      <c r="H15117" s="4">
        <v>925.3</v>
      </c>
    </row>
    <row r="15118" spans="1:8" x14ac:dyDescent="0.25">
      <c r="A15118" s="3" t="s">
        <v>15123</v>
      </c>
      <c r="B15118" t="s">
        <v>18</v>
      </c>
      <c r="C15118" s="5">
        <v>33.01</v>
      </c>
      <c r="D15118" s="7"/>
      <c r="E15118" s="7"/>
      <c r="F15118" s="4">
        <v>35</v>
      </c>
      <c r="G15118" s="3" t="s">
        <v>35243</v>
      </c>
      <c r="H15118" s="4">
        <v>0</v>
      </c>
    </row>
    <row r="15119" spans="1:8" x14ac:dyDescent="0.25">
      <c r="A15119" s="3" t="s">
        <v>15124</v>
      </c>
      <c r="B15119" t="s">
        <v>5</v>
      </c>
      <c r="C15119" s="5">
        <v>324.02</v>
      </c>
      <c r="D15119" s="7"/>
      <c r="E15119" s="7"/>
      <c r="F15119" s="4">
        <v>148</v>
      </c>
      <c r="G15119" s="3" t="s">
        <v>35244</v>
      </c>
      <c r="H15119" s="4">
        <v>574.54</v>
      </c>
    </row>
    <row r="15120" spans="1:8" x14ac:dyDescent="0.25">
      <c r="A15120" s="3" t="s">
        <v>15125</v>
      </c>
      <c r="B15120" t="s">
        <v>5</v>
      </c>
      <c r="C15120" s="5">
        <v>556.04</v>
      </c>
      <c r="D15120" s="7"/>
      <c r="E15120" s="7"/>
      <c r="F15120" s="4">
        <v>242</v>
      </c>
      <c r="G15120" s="3" t="s">
        <v>35245</v>
      </c>
      <c r="H15120" s="4">
        <v>1124.46</v>
      </c>
    </row>
    <row r="15121" spans="1:8" x14ac:dyDescent="0.25">
      <c r="A15121" s="3" t="s">
        <v>15126</v>
      </c>
      <c r="B15121" t="s">
        <v>5</v>
      </c>
      <c r="C15121" s="5">
        <v>117.7</v>
      </c>
      <c r="D15121" s="7"/>
      <c r="E15121" s="7"/>
      <c r="F15121" s="4">
        <v>118</v>
      </c>
      <c r="G15121" s="3" t="s">
        <v>35246</v>
      </c>
      <c r="H15121" s="4">
        <v>0</v>
      </c>
    </row>
    <row r="15122" spans="1:8" x14ac:dyDescent="0.25">
      <c r="A15122" s="3" t="s">
        <v>15127</v>
      </c>
      <c r="B15122" t="s">
        <v>5</v>
      </c>
      <c r="C15122" s="5">
        <v>244</v>
      </c>
      <c r="D15122" s="7"/>
      <c r="E15122" s="7"/>
      <c r="F15122" s="4">
        <v>161</v>
      </c>
      <c r="G15122" s="3" t="s">
        <v>35247</v>
      </c>
      <c r="H15122" s="4">
        <v>300.57</v>
      </c>
    </row>
    <row r="15123" spans="1:8" x14ac:dyDescent="0.25">
      <c r="A15123" s="3" t="s">
        <v>15128</v>
      </c>
      <c r="B15123" t="s">
        <v>5</v>
      </c>
      <c r="C15123" s="5">
        <v>84.77</v>
      </c>
      <c r="D15123" s="7"/>
      <c r="E15123" s="7"/>
      <c r="F15123" s="4">
        <v>122</v>
      </c>
      <c r="G15123" s="3" t="s">
        <v>35248</v>
      </c>
      <c r="H15123" s="4">
        <v>138.1</v>
      </c>
    </row>
    <row r="15124" spans="1:8" x14ac:dyDescent="0.25">
      <c r="A15124" s="3" t="s">
        <v>15129</v>
      </c>
      <c r="B15124" t="s">
        <v>5</v>
      </c>
      <c r="C15124" s="5">
        <v>332.66</v>
      </c>
      <c r="D15124" s="7"/>
      <c r="E15124" s="7"/>
      <c r="F15124" s="4">
        <v>216</v>
      </c>
      <c r="G15124" s="3" t="s">
        <v>35249</v>
      </c>
      <c r="H15124" s="4">
        <v>189.52</v>
      </c>
    </row>
    <row r="15125" spans="1:8" x14ac:dyDescent="0.25">
      <c r="A15125" s="3" t="s">
        <v>15130</v>
      </c>
      <c r="B15125" t="s">
        <v>18</v>
      </c>
      <c r="C15125" s="5">
        <v>2031.75</v>
      </c>
      <c r="D15125" s="7"/>
      <c r="E15125" s="7"/>
      <c r="F15125" s="4">
        <v>1109</v>
      </c>
      <c r="G15125" s="3" t="s">
        <v>41818</v>
      </c>
      <c r="H15125" s="4">
        <v>0</v>
      </c>
    </row>
    <row r="15126" spans="1:8" x14ac:dyDescent="0.25">
      <c r="A15126" s="3" t="s">
        <v>15131</v>
      </c>
      <c r="B15126" t="s">
        <v>18</v>
      </c>
      <c r="C15126" s="5">
        <v>39.94</v>
      </c>
      <c r="D15126" s="7"/>
      <c r="E15126" s="7"/>
      <c r="F15126" s="4">
        <v>98</v>
      </c>
      <c r="G15126" s="3" t="s">
        <v>25448</v>
      </c>
      <c r="H15126" s="4">
        <v>29.69</v>
      </c>
    </row>
    <row r="15127" spans="1:8" x14ac:dyDescent="0.25">
      <c r="A15127" s="3" t="s">
        <v>15132</v>
      </c>
      <c r="B15127" t="s">
        <v>5</v>
      </c>
      <c r="C15127" s="5">
        <v>336.94</v>
      </c>
      <c r="D15127" s="7"/>
      <c r="E15127" s="7"/>
      <c r="F15127" s="4">
        <v>161</v>
      </c>
      <c r="G15127" s="3" t="s">
        <v>35250</v>
      </c>
      <c r="H15127" s="4">
        <v>224.62</v>
      </c>
    </row>
    <row r="15128" spans="1:8" x14ac:dyDescent="0.25">
      <c r="A15128" s="3" t="s">
        <v>15133</v>
      </c>
      <c r="B15128" t="s">
        <v>5</v>
      </c>
      <c r="C15128" s="5">
        <v>66.099999999999994</v>
      </c>
      <c r="D15128" s="7"/>
      <c r="E15128" s="7"/>
      <c r="F15128" s="4">
        <v>132</v>
      </c>
      <c r="G15128" s="3" t="s">
        <v>35251</v>
      </c>
      <c r="H15128" s="4">
        <v>63.37</v>
      </c>
    </row>
    <row r="15129" spans="1:8" x14ac:dyDescent="0.25">
      <c r="A15129" s="3" t="s">
        <v>15134</v>
      </c>
      <c r="B15129" t="s">
        <v>5</v>
      </c>
      <c r="C15129" s="5">
        <v>199</v>
      </c>
      <c r="D15129" s="7"/>
      <c r="E15129" s="7"/>
      <c r="F15129" s="4">
        <v>183</v>
      </c>
      <c r="G15129" s="3" t="s">
        <v>35252</v>
      </c>
      <c r="H15129" s="4">
        <v>280.58</v>
      </c>
    </row>
    <row r="15130" spans="1:8" x14ac:dyDescent="0.25">
      <c r="A15130" s="3" t="s">
        <v>15135</v>
      </c>
      <c r="B15130" t="s">
        <v>5</v>
      </c>
      <c r="C15130" s="5">
        <v>309.27999999999997</v>
      </c>
      <c r="D15130" s="7"/>
      <c r="E15130" s="7"/>
      <c r="F15130" s="4">
        <v>177</v>
      </c>
      <c r="G15130" s="3" t="s">
        <v>35253</v>
      </c>
      <c r="H15130" s="4">
        <v>0</v>
      </c>
    </row>
    <row r="15131" spans="1:8" x14ac:dyDescent="0.25">
      <c r="A15131" s="3" t="s">
        <v>15136</v>
      </c>
      <c r="B15131" t="s">
        <v>5</v>
      </c>
      <c r="C15131" s="5">
        <v>256.08</v>
      </c>
      <c r="D15131" s="7"/>
      <c r="E15131" s="7"/>
      <c r="F15131" s="4">
        <v>228</v>
      </c>
      <c r="G15131" s="3" t="s">
        <v>35254</v>
      </c>
      <c r="H15131" s="4">
        <v>198.38</v>
      </c>
    </row>
    <row r="15132" spans="1:8" x14ac:dyDescent="0.25">
      <c r="A15132" s="3" t="s">
        <v>15137</v>
      </c>
      <c r="B15132" t="s">
        <v>5</v>
      </c>
      <c r="C15132" s="5">
        <v>121.94</v>
      </c>
      <c r="D15132" s="7"/>
      <c r="E15132" s="7"/>
      <c r="F15132" s="4">
        <v>139</v>
      </c>
      <c r="G15132" s="3" t="s">
        <v>41819</v>
      </c>
      <c r="H15132" s="4">
        <v>0</v>
      </c>
    </row>
    <row r="15133" spans="1:8" x14ac:dyDescent="0.25">
      <c r="A15133" s="3" t="s">
        <v>15138</v>
      </c>
      <c r="B15133" t="s">
        <v>5</v>
      </c>
      <c r="C15133" s="5">
        <v>146.83000000000001</v>
      </c>
      <c r="D15133" s="7"/>
      <c r="E15133" s="7"/>
      <c r="F15133" s="4">
        <v>228</v>
      </c>
      <c r="G15133" s="3" t="s">
        <v>35255</v>
      </c>
      <c r="H15133" s="4">
        <v>194.49</v>
      </c>
    </row>
    <row r="15134" spans="1:8" x14ac:dyDescent="0.25">
      <c r="A15134" s="3" t="s">
        <v>15139</v>
      </c>
      <c r="B15134" t="s">
        <v>5</v>
      </c>
      <c r="C15134" s="5">
        <v>108</v>
      </c>
      <c r="D15134" s="7"/>
      <c r="E15134" s="7"/>
      <c r="F15134" s="4">
        <v>107</v>
      </c>
      <c r="G15134" s="3" t="s">
        <v>35256</v>
      </c>
      <c r="H15134" s="4">
        <v>139.55000000000001</v>
      </c>
    </row>
    <row r="15135" spans="1:8" x14ac:dyDescent="0.25">
      <c r="A15135" s="3" t="s">
        <v>15140</v>
      </c>
      <c r="B15135" t="s">
        <v>5</v>
      </c>
      <c r="C15135" s="5">
        <v>924.84</v>
      </c>
      <c r="D15135" s="7"/>
      <c r="E15135" s="7"/>
      <c r="F15135" s="4">
        <v>299</v>
      </c>
      <c r="G15135" s="3" t="s">
        <v>35257</v>
      </c>
      <c r="H15135" s="4">
        <v>809.23</v>
      </c>
    </row>
    <row r="15136" spans="1:8" x14ac:dyDescent="0.25">
      <c r="A15136" s="3" t="s">
        <v>15141</v>
      </c>
      <c r="B15136" t="s">
        <v>5</v>
      </c>
      <c r="C15136" s="5">
        <v>135.71</v>
      </c>
      <c r="D15136" s="7"/>
      <c r="E15136" s="7"/>
      <c r="F15136" s="4">
        <v>136</v>
      </c>
      <c r="G15136" s="3" t="s">
        <v>35258</v>
      </c>
      <c r="H15136" s="4">
        <v>100.64</v>
      </c>
    </row>
    <row r="15137" spans="1:8" x14ac:dyDescent="0.25">
      <c r="A15137" s="3" t="s">
        <v>15142</v>
      </c>
      <c r="B15137" t="s">
        <v>5</v>
      </c>
      <c r="C15137" s="5">
        <v>406.29</v>
      </c>
      <c r="D15137" s="7"/>
      <c r="E15137" s="7"/>
      <c r="F15137" s="4">
        <v>130</v>
      </c>
      <c r="G15137" s="3" t="s">
        <v>35259</v>
      </c>
      <c r="H15137" s="4">
        <v>324.32</v>
      </c>
    </row>
    <row r="15138" spans="1:8" x14ac:dyDescent="0.25">
      <c r="A15138" s="3" t="s">
        <v>15143</v>
      </c>
      <c r="B15138" t="s">
        <v>5</v>
      </c>
      <c r="C15138" s="5">
        <v>119.59</v>
      </c>
      <c r="D15138" s="7"/>
      <c r="E15138" s="7"/>
      <c r="F15138" s="4">
        <v>200</v>
      </c>
      <c r="G15138" s="3" t="s">
        <v>35260</v>
      </c>
      <c r="H15138" s="4">
        <v>143.72999999999999</v>
      </c>
    </row>
    <row r="15139" spans="1:8" x14ac:dyDescent="0.25">
      <c r="A15139" s="3" t="s">
        <v>15144</v>
      </c>
      <c r="B15139" t="s">
        <v>5</v>
      </c>
      <c r="C15139" s="5">
        <v>217</v>
      </c>
      <c r="D15139" s="7"/>
      <c r="E15139" s="7"/>
      <c r="F15139" s="4">
        <v>215</v>
      </c>
      <c r="G15139" s="3" t="s">
        <v>35261</v>
      </c>
      <c r="H15139" s="4">
        <v>184</v>
      </c>
    </row>
    <row r="15140" spans="1:8" x14ac:dyDescent="0.25">
      <c r="A15140" s="3" t="s">
        <v>15145</v>
      </c>
      <c r="B15140" t="s">
        <v>5</v>
      </c>
      <c r="C15140" s="5">
        <v>123.75</v>
      </c>
      <c r="D15140" s="7"/>
      <c r="E15140" s="7"/>
      <c r="F15140" s="4">
        <v>101</v>
      </c>
      <c r="G15140" s="3" t="s">
        <v>35262</v>
      </c>
      <c r="H15140" s="4">
        <v>0</v>
      </c>
    </row>
    <row r="15141" spans="1:8" x14ac:dyDescent="0.25">
      <c r="A15141" s="3" t="s">
        <v>15146</v>
      </c>
      <c r="B15141" t="s">
        <v>5</v>
      </c>
      <c r="C15141" s="5">
        <v>389.25</v>
      </c>
      <c r="D15141" s="7"/>
      <c r="E15141" s="7"/>
      <c r="F15141" s="4">
        <v>112</v>
      </c>
      <c r="G15141" s="3" t="s">
        <v>35263</v>
      </c>
      <c r="H15141" s="4">
        <v>469.24</v>
      </c>
    </row>
    <row r="15142" spans="1:8" x14ac:dyDescent="0.25">
      <c r="A15142" s="3" t="s">
        <v>15147</v>
      </c>
      <c r="B15142" t="s">
        <v>18</v>
      </c>
      <c r="C15142" s="5">
        <v>125.73</v>
      </c>
      <c r="D15142" s="7"/>
      <c r="E15142" s="7"/>
      <c r="F15142" s="4">
        <v>230</v>
      </c>
      <c r="G15142" s="3" t="s">
        <v>35264</v>
      </c>
      <c r="H15142" s="4">
        <v>529.5</v>
      </c>
    </row>
    <row r="15143" spans="1:8" x14ac:dyDescent="0.25">
      <c r="A15143" s="3" t="s">
        <v>15148</v>
      </c>
      <c r="B15143" t="s">
        <v>5</v>
      </c>
      <c r="C15143" s="5">
        <v>144.6</v>
      </c>
      <c r="D15143" s="7"/>
      <c r="E15143" s="7"/>
      <c r="F15143" s="4">
        <v>148</v>
      </c>
      <c r="G15143" s="3" t="s">
        <v>22367</v>
      </c>
      <c r="H15143" s="4">
        <v>117.57</v>
      </c>
    </row>
    <row r="15144" spans="1:8" x14ac:dyDescent="0.25">
      <c r="A15144" s="3" t="s">
        <v>15149</v>
      </c>
      <c r="B15144" t="s">
        <v>5</v>
      </c>
      <c r="C15144" s="5">
        <v>122.54</v>
      </c>
      <c r="D15144" s="7"/>
      <c r="E15144" s="7"/>
      <c r="F15144" s="4">
        <v>159</v>
      </c>
      <c r="G15144" s="3" t="s">
        <v>41820</v>
      </c>
      <c r="H15144" s="4">
        <v>127.33</v>
      </c>
    </row>
    <row r="15145" spans="1:8" x14ac:dyDescent="0.25">
      <c r="A15145" s="3" t="s">
        <v>15150</v>
      </c>
      <c r="B15145" t="s">
        <v>5</v>
      </c>
      <c r="C15145" s="5">
        <v>19.23</v>
      </c>
      <c r="D15145" s="7"/>
      <c r="E15145" s="7"/>
      <c r="F15145" s="4">
        <v>44</v>
      </c>
      <c r="G15145" s="3" t="s">
        <v>35265</v>
      </c>
      <c r="H15145" s="4">
        <v>0</v>
      </c>
    </row>
    <row r="15146" spans="1:8" x14ac:dyDescent="0.25">
      <c r="A15146" s="3" t="s">
        <v>15151</v>
      </c>
      <c r="B15146" t="s">
        <v>5</v>
      </c>
      <c r="C15146" s="5">
        <v>90.96</v>
      </c>
      <c r="D15146" s="7"/>
      <c r="E15146" s="7"/>
      <c r="F15146" s="4">
        <v>125</v>
      </c>
      <c r="G15146" s="3" t="s">
        <v>35266</v>
      </c>
      <c r="H15146" s="4">
        <v>199.98</v>
      </c>
    </row>
    <row r="15147" spans="1:8" x14ac:dyDescent="0.25">
      <c r="A15147" s="3" t="s">
        <v>15152</v>
      </c>
      <c r="B15147" t="s">
        <v>18</v>
      </c>
      <c r="C15147" s="5">
        <v>62.17</v>
      </c>
      <c r="D15147" s="7"/>
      <c r="E15147" s="7"/>
      <c r="F15147" s="4">
        <v>58</v>
      </c>
      <c r="G15147" s="3" t="s">
        <v>35267</v>
      </c>
      <c r="H15147" s="4">
        <v>47.75</v>
      </c>
    </row>
    <row r="15148" spans="1:8" x14ac:dyDescent="0.25">
      <c r="A15148" s="3" t="s">
        <v>15153</v>
      </c>
      <c r="B15148" t="s">
        <v>5</v>
      </c>
      <c r="C15148" s="5">
        <v>273</v>
      </c>
      <c r="D15148" s="7"/>
      <c r="E15148" s="7"/>
      <c r="F15148" s="4">
        <v>309</v>
      </c>
      <c r="G15148" s="3" t="s">
        <v>35268</v>
      </c>
      <c r="H15148" s="4">
        <v>289</v>
      </c>
    </row>
    <row r="15149" spans="1:8" x14ac:dyDescent="0.25">
      <c r="A15149" s="3" t="s">
        <v>15154</v>
      </c>
      <c r="B15149" t="s">
        <v>5</v>
      </c>
      <c r="C15149" s="5">
        <v>302.02999999999997</v>
      </c>
      <c r="D15149" s="7"/>
      <c r="E15149" s="7"/>
      <c r="F15149" s="4">
        <v>98</v>
      </c>
      <c r="G15149" s="3" t="s">
        <v>35269</v>
      </c>
      <c r="H15149" s="4">
        <v>483.86</v>
      </c>
    </row>
    <row r="15150" spans="1:8" x14ac:dyDescent="0.25">
      <c r="A15150" s="3" t="s">
        <v>15155</v>
      </c>
      <c r="B15150" t="s">
        <v>5</v>
      </c>
      <c r="C15150" s="5">
        <v>128.05000000000001</v>
      </c>
      <c r="D15150" s="7"/>
      <c r="E15150" s="7"/>
      <c r="F15150" s="4">
        <v>223</v>
      </c>
      <c r="G15150" s="3" t="s">
        <v>35270</v>
      </c>
      <c r="H15150" s="4">
        <v>0</v>
      </c>
    </row>
    <row r="15151" spans="1:8" x14ac:dyDescent="0.25">
      <c r="A15151" s="3" t="s">
        <v>15156</v>
      </c>
      <c r="B15151" t="s">
        <v>5</v>
      </c>
      <c r="C15151" s="5">
        <v>143.09</v>
      </c>
      <c r="D15151" s="7"/>
      <c r="E15151" s="7"/>
      <c r="F15151" s="4">
        <v>98</v>
      </c>
      <c r="G15151" s="3" t="s">
        <v>22528</v>
      </c>
      <c r="H15151" s="4">
        <v>0</v>
      </c>
    </row>
    <row r="15152" spans="1:8" x14ac:dyDescent="0.25">
      <c r="A15152" s="3" t="s">
        <v>15157</v>
      </c>
      <c r="B15152" t="s">
        <v>18</v>
      </c>
      <c r="C15152" s="5">
        <v>87.66</v>
      </c>
      <c r="D15152" s="7"/>
      <c r="E15152" s="7"/>
      <c r="F15152" s="4">
        <v>29</v>
      </c>
      <c r="G15152" s="3" t="s">
        <v>27132</v>
      </c>
      <c r="H15152" s="4">
        <v>59.36</v>
      </c>
    </row>
    <row r="15153" spans="1:8" x14ac:dyDescent="0.25">
      <c r="A15153" s="3" t="s">
        <v>15158</v>
      </c>
      <c r="B15153" t="s">
        <v>5</v>
      </c>
      <c r="C15153" s="5">
        <v>993.08</v>
      </c>
      <c r="D15153" s="7"/>
      <c r="E15153" s="7"/>
      <c r="F15153" s="4">
        <v>303</v>
      </c>
      <c r="G15153" s="3" t="s">
        <v>35271</v>
      </c>
      <c r="H15153" s="4">
        <v>223.65</v>
      </c>
    </row>
    <row r="15154" spans="1:8" x14ac:dyDescent="0.25">
      <c r="A15154" s="3" t="s">
        <v>15159</v>
      </c>
      <c r="B15154" t="s">
        <v>5</v>
      </c>
      <c r="C15154" s="5">
        <v>148.04</v>
      </c>
      <c r="D15154" s="7"/>
      <c r="E15154" s="7"/>
      <c r="F15154" s="4">
        <v>123</v>
      </c>
      <c r="G15154" s="3" t="s">
        <v>35272</v>
      </c>
      <c r="H15154" s="4">
        <v>0</v>
      </c>
    </row>
    <row r="15155" spans="1:8" x14ac:dyDescent="0.25">
      <c r="A15155" s="3" t="s">
        <v>15160</v>
      </c>
      <c r="B15155" t="s">
        <v>5</v>
      </c>
      <c r="C15155" s="5">
        <v>93.42</v>
      </c>
      <c r="D15155" s="7"/>
      <c r="E15155" s="7"/>
      <c r="F15155" s="4">
        <v>349</v>
      </c>
      <c r="G15155" s="3" t="s">
        <v>35273</v>
      </c>
      <c r="H15155" s="4">
        <v>0</v>
      </c>
    </row>
    <row r="15156" spans="1:8" x14ac:dyDescent="0.25">
      <c r="A15156" s="3" t="s">
        <v>15161</v>
      </c>
      <c r="B15156" t="s">
        <v>5</v>
      </c>
      <c r="C15156" s="5">
        <v>40.49</v>
      </c>
      <c r="D15156" s="7"/>
      <c r="E15156" s="7"/>
      <c r="F15156" s="4">
        <v>19</v>
      </c>
      <c r="G15156" s="3" t="s">
        <v>35274</v>
      </c>
      <c r="H15156" s="4">
        <v>44.3</v>
      </c>
    </row>
    <row r="15157" spans="1:8" x14ac:dyDescent="0.25">
      <c r="A15157" s="3" t="s">
        <v>15162</v>
      </c>
      <c r="B15157" t="s">
        <v>5</v>
      </c>
      <c r="C15157" s="5">
        <v>726.14</v>
      </c>
      <c r="D15157" s="7"/>
      <c r="E15157" s="7"/>
      <c r="F15157" s="4">
        <v>226</v>
      </c>
      <c r="G15157" s="3" t="s">
        <v>35275</v>
      </c>
      <c r="H15157" s="4">
        <v>892.97</v>
      </c>
    </row>
    <row r="15158" spans="1:8" x14ac:dyDescent="0.25">
      <c r="A15158" s="3" t="s">
        <v>15163</v>
      </c>
      <c r="B15158" t="s">
        <v>5</v>
      </c>
      <c r="C15158" s="5">
        <v>175.26</v>
      </c>
      <c r="D15158" s="7"/>
      <c r="E15158" s="7"/>
      <c r="F15158" s="4">
        <v>244</v>
      </c>
      <c r="G15158" s="3" t="s">
        <v>23118</v>
      </c>
      <c r="H15158" s="4">
        <v>134.69999999999999</v>
      </c>
    </row>
    <row r="15159" spans="1:8" x14ac:dyDescent="0.25">
      <c r="A15159" s="3" t="s">
        <v>15164</v>
      </c>
      <c r="B15159" t="s">
        <v>5</v>
      </c>
      <c r="C15159" s="5">
        <v>134.66</v>
      </c>
      <c r="D15159" s="7"/>
      <c r="E15159" s="7"/>
      <c r="F15159" s="4">
        <v>133</v>
      </c>
      <c r="G15159" s="3" t="s">
        <v>35276</v>
      </c>
      <c r="H15159" s="4">
        <v>385.36</v>
      </c>
    </row>
    <row r="15160" spans="1:8" x14ac:dyDescent="0.25">
      <c r="A15160" s="3" t="s">
        <v>15165</v>
      </c>
      <c r="B15160" t="s">
        <v>5</v>
      </c>
      <c r="C15160" s="5">
        <v>239.41</v>
      </c>
      <c r="D15160" s="7"/>
      <c r="E15160" s="7"/>
      <c r="F15160" s="4">
        <v>212</v>
      </c>
      <c r="G15160" s="3" t="s">
        <v>35277</v>
      </c>
      <c r="H15160" s="4">
        <v>239.3</v>
      </c>
    </row>
    <row r="15161" spans="1:8" x14ac:dyDescent="0.25">
      <c r="A15161" s="3" t="s">
        <v>15166</v>
      </c>
      <c r="B15161" t="s">
        <v>5</v>
      </c>
      <c r="C15161" s="5">
        <v>348.88</v>
      </c>
      <c r="D15161" s="7"/>
      <c r="E15161" s="7"/>
      <c r="F15161" s="4">
        <v>164</v>
      </c>
      <c r="G15161" s="3" t="s">
        <v>35278</v>
      </c>
      <c r="H15161" s="4">
        <v>0</v>
      </c>
    </row>
    <row r="15162" spans="1:8" x14ac:dyDescent="0.25">
      <c r="A15162" s="3" t="s">
        <v>15167</v>
      </c>
      <c r="B15162" t="s">
        <v>5</v>
      </c>
      <c r="C15162" s="5">
        <v>175</v>
      </c>
      <c r="D15162" s="7"/>
      <c r="E15162" s="7"/>
      <c r="F15162" s="4">
        <v>198</v>
      </c>
      <c r="G15162" s="3" t="s">
        <v>35279</v>
      </c>
      <c r="H15162" s="4">
        <v>0</v>
      </c>
    </row>
    <row r="15163" spans="1:8" x14ac:dyDescent="0.25">
      <c r="A15163" s="3" t="s">
        <v>15168</v>
      </c>
      <c r="B15163" t="s">
        <v>5</v>
      </c>
      <c r="C15163" s="5">
        <v>523.91999999999996</v>
      </c>
      <c r="D15163" s="7"/>
      <c r="E15163" s="7"/>
      <c r="F15163" s="4">
        <v>161</v>
      </c>
      <c r="G15163" s="3" t="s">
        <v>35280</v>
      </c>
      <c r="H15163" s="4">
        <v>601.17999999999995</v>
      </c>
    </row>
    <row r="15164" spans="1:8" x14ac:dyDescent="0.25">
      <c r="A15164" s="3" t="s">
        <v>15169</v>
      </c>
      <c r="B15164" t="s">
        <v>5</v>
      </c>
      <c r="C15164" s="5">
        <v>80.64</v>
      </c>
      <c r="D15164" s="7"/>
      <c r="E15164" s="7"/>
      <c r="F15164" s="4">
        <v>118</v>
      </c>
      <c r="G15164" s="3" t="s">
        <v>35281</v>
      </c>
      <c r="H15164" s="4">
        <v>151.68</v>
      </c>
    </row>
    <row r="15165" spans="1:8" x14ac:dyDescent="0.25">
      <c r="A15165" s="3" t="s">
        <v>15170</v>
      </c>
      <c r="B15165" t="s">
        <v>5</v>
      </c>
      <c r="C15165" s="5">
        <v>293.27999999999997</v>
      </c>
      <c r="D15165" s="7"/>
      <c r="E15165" s="7"/>
      <c r="F15165" s="4">
        <v>300</v>
      </c>
      <c r="G15165" s="3" t="s">
        <v>35282</v>
      </c>
      <c r="H15165" s="4">
        <v>207.01</v>
      </c>
    </row>
    <row r="15166" spans="1:8" x14ac:dyDescent="0.25">
      <c r="A15166" s="3" t="s">
        <v>15171</v>
      </c>
      <c r="B15166" t="s">
        <v>5</v>
      </c>
      <c r="C15166" s="5">
        <v>452.06</v>
      </c>
      <c r="D15166" s="7"/>
      <c r="E15166" s="7"/>
      <c r="F15166" s="4">
        <v>223</v>
      </c>
      <c r="G15166" s="3" t="s">
        <v>24564</v>
      </c>
      <c r="H15166" s="4">
        <v>179.68</v>
      </c>
    </row>
    <row r="15167" spans="1:8" x14ac:dyDescent="0.25">
      <c r="A15167" s="3" t="s">
        <v>15172</v>
      </c>
      <c r="B15167" t="s">
        <v>5</v>
      </c>
      <c r="C15167" s="5">
        <v>899.48</v>
      </c>
      <c r="D15167" s="7"/>
      <c r="E15167" s="7"/>
      <c r="F15167" s="4">
        <v>320</v>
      </c>
      <c r="G15167" s="3" t="s">
        <v>35283</v>
      </c>
      <c r="H15167" s="4">
        <v>1.82</v>
      </c>
    </row>
    <row r="15168" spans="1:8" x14ac:dyDescent="0.25">
      <c r="A15168" s="3" t="s">
        <v>15173</v>
      </c>
      <c r="B15168" t="s">
        <v>5</v>
      </c>
      <c r="C15168" s="5">
        <v>950.3</v>
      </c>
      <c r="D15168" s="7"/>
      <c r="E15168" s="7"/>
      <c r="F15168" s="4">
        <v>170</v>
      </c>
      <c r="G15168" s="3" t="s">
        <v>35284</v>
      </c>
      <c r="H15168" s="4">
        <v>1070.48</v>
      </c>
    </row>
    <row r="15169" spans="1:8" x14ac:dyDescent="0.25">
      <c r="A15169" s="3" t="s">
        <v>15174</v>
      </c>
      <c r="B15169" t="s">
        <v>5</v>
      </c>
      <c r="C15169" s="5">
        <v>162.43</v>
      </c>
      <c r="D15169" s="7"/>
      <c r="E15169" s="7"/>
      <c r="F15169" s="4">
        <v>198</v>
      </c>
      <c r="G15169" s="3" t="s">
        <v>35285</v>
      </c>
      <c r="H15169" s="4">
        <v>176.22</v>
      </c>
    </row>
    <row r="15170" spans="1:8" x14ac:dyDescent="0.25">
      <c r="A15170" s="3" t="s">
        <v>15175</v>
      </c>
      <c r="B15170" t="s">
        <v>5</v>
      </c>
      <c r="C15170" s="5">
        <v>368.85</v>
      </c>
      <c r="D15170" s="7"/>
      <c r="E15170" s="7"/>
      <c r="F15170" s="4">
        <v>134</v>
      </c>
      <c r="G15170" s="3" t="s">
        <v>35286</v>
      </c>
      <c r="H15170" s="4">
        <v>661.71</v>
      </c>
    </row>
    <row r="15171" spans="1:8" x14ac:dyDescent="0.25">
      <c r="A15171" s="3" t="s">
        <v>15176</v>
      </c>
      <c r="B15171" t="s">
        <v>18</v>
      </c>
      <c r="C15171" s="5">
        <v>209.3</v>
      </c>
      <c r="D15171" s="7"/>
      <c r="E15171" s="7"/>
      <c r="F15171" s="4">
        <v>85</v>
      </c>
      <c r="G15171" s="3" t="s">
        <v>35287</v>
      </c>
      <c r="H15171" s="4">
        <v>195.91</v>
      </c>
    </row>
    <row r="15172" spans="1:8" x14ac:dyDescent="0.25">
      <c r="A15172" s="3" t="s">
        <v>15177</v>
      </c>
      <c r="B15172" t="s">
        <v>18</v>
      </c>
      <c r="C15172" s="5">
        <v>33.26</v>
      </c>
      <c r="D15172" s="7"/>
      <c r="E15172" s="7"/>
      <c r="F15172" s="4">
        <v>45</v>
      </c>
      <c r="G15172" s="3" t="s">
        <v>26867</v>
      </c>
      <c r="H15172" s="4">
        <v>0</v>
      </c>
    </row>
    <row r="15173" spans="1:8" x14ac:dyDescent="0.25">
      <c r="A15173" s="3" t="s">
        <v>15178</v>
      </c>
      <c r="B15173" t="s">
        <v>5</v>
      </c>
      <c r="C15173" s="5">
        <v>692.55</v>
      </c>
      <c r="D15173" s="7"/>
      <c r="E15173" s="7"/>
      <c r="F15173" s="4">
        <v>174</v>
      </c>
      <c r="G15173" s="3" t="s">
        <v>35288</v>
      </c>
      <c r="H15173" s="4">
        <v>589.4</v>
      </c>
    </row>
    <row r="15174" spans="1:8" x14ac:dyDescent="0.25">
      <c r="A15174" s="3" t="s">
        <v>15179</v>
      </c>
      <c r="B15174" t="s">
        <v>5</v>
      </c>
      <c r="C15174" s="5">
        <v>156</v>
      </c>
      <c r="D15174" s="7"/>
      <c r="E15174" s="7"/>
      <c r="F15174" s="4">
        <v>162</v>
      </c>
      <c r="G15174" s="3" t="s">
        <v>23047</v>
      </c>
      <c r="H15174" s="4">
        <v>328</v>
      </c>
    </row>
    <row r="15175" spans="1:8" x14ac:dyDescent="0.25">
      <c r="A15175" s="3" t="s">
        <v>15180</v>
      </c>
      <c r="B15175" t="s">
        <v>5</v>
      </c>
      <c r="C15175" s="5">
        <v>47.6</v>
      </c>
      <c r="D15175" s="7"/>
      <c r="E15175" s="7"/>
      <c r="F15175" s="4">
        <v>78</v>
      </c>
      <c r="G15175" s="3" t="s">
        <v>35289</v>
      </c>
      <c r="H15175" s="4">
        <v>87.77</v>
      </c>
    </row>
    <row r="15176" spans="1:8" x14ac:dyDescent="0.25">
      <c r="A15176" s="3" t="s">
        <v>15181</v>
      </c>
      <c r="B15176" t="s">
        <v>5</v>
      </c>
      <c r="C15176" s="5">
        <v>115.27</v>
      </c>
      <c r="D15176" s="7"/>
      <c r="E15176" s="7"/>
      <c r="F15176" s="4">
        <v>131</v>
      </c>
      <c r="G15176" s="3" t="s">
        <v>35290</v>
      </c>
      <c r="H15176" s="4">
        <v>0</v>
      </c>
    </row>
    <row r="15177" spans="1:8" x14ac:dyDescent="0.25">
      <c r="A15177" s="3" t="s">
        <v>15182</v>
      </c>
      <c r="B15177" t="s">
        <v>5</v>
      </c>
      <c r="C15177" s="5">
        <v>10.86</v>
      </c>
      <c r="D15177" s="7"/>
      <c r="E15177" s="7"/>
      <c r="F15177" s="4">
        <v>10</v>
      </c>
      <c r="G15177" s="3" t="s">
        <v>35291</v>
      </c>
      <c r="H15177" s="4">
        <v>0</v>
      </c>
    </row>
    <row r="15178" spans="1:8" x14ac:dyDescent="0.25">
      <c r="A15178" s="3" t="s">
        <v>15183</v>
      </c>
      <c r="B15178" t="s">
        <v>5</v>
      </c>
      <c r="C15178" s="5">
        <v>5.53</v>
      </c>
      <c r="D15178" s="7"/>
      <c r="E15178" s="7"/>
      <c r="F15178" s="4">
        <v>55</v>
      </c>
      <c r="G15178" s="3" t="s">
        <v>34689</v>
      </c>
      <c r="H15178" s="4">
        <v>0</v>
      </c>
    </row>
    <row r="15179" spans="1:8" x14ac:dyDescent="0.25">
      <c r="A15179" s="3" t="s">
        <v>15184</v>
      </c>
      <c r="B15179" t="s">
        <v>5</v>
      </c>
      <c r="C15179" s="5">
        <v>10.87</v>
      </c>
      <c r="D15179" s="7"/>
      <c r="E15179" s="7"/>
      <c r="F15179" s="4">
        <v>10</v>
      </c>
      <c r="G15179" s="3" t="s">
        <v>35292</v>
      </c>
      <c r="H15179" s="4">
        <v>0</v>
      </c>
    </row>
    <row r="15180" spans="1:8" x14ac:dyDescent="0.25">
      <c r="A15180" s="3" t="s">
        <v>15185</v>
      </c>
      <c r="B15180" t="s">
        <v>5</v>
      </c>
      <c r="C15180" s="5">
        <v>228.01</v>
      </c>
      <c r="D15180" s="7"/>
      <c r="E15180" s="7"/>
      <c r="F15180" s="4">
        <v>185</v>
      </c>
      <c r="G15180" s="3" t="s">
        <v>35293</v>
      </c>
      <c r="H15180" s="4">
        <v>75.989999999999995</v>
      </c>
    </row>
    <row r="15181" spans="1:8" x14ac:dyDescent="0.25">
      <c r="A15181" s="3" t="s">
        <v>15186</v>
      </c>
      <c r="B15181" t="s">
        <v>5</v>
      </c>
      <c r="C15181" s="5">
        <v>609.48</v>
      </c>
      <c r="D15181" s="7"/>
      <c r="E15181" s="7"/>
      <c r="F15181" s="4">
        <v>188</v>
      </c>
      <c r="G15181" s="3" t="s">
        <v>35294</v>
      </c>
      <c r="H15181" s="4">
        <v>924.44</v>
      </c>
    </row>
    <row r="15182" spans="1:8" x14ac:dyDescent="0.25">
      <c r="A15182" s="3" t="s">
        <v>15187</v>
      </c>
      <c r="B15182" t="s">
        <v>5</v>
      </c>
      <c r="C15182" s="5">
        <v>283.41000000000003</v>
      </c>
      <c r="D15182" s="7"/>
      <c r="E15182" s="7"/>
      <c r="F15182" s="4">
        <v>57</v>
      </c>
      <c r="G15182" s="3" t="s">
        <v>35295</v>
      </c>
      <c r="H15182" s="4">
        <v>144.30000000000001</v>
      </c>
    </row>
    <row r="15183" spans="1:8" x14ac:dyDescent="0.25">
      <c r="A15183" s="3" t="s">
        <v>15188</v>
      </c>
      <c r="B15183" t="s">
        <v>18</v>
      </c>
      <c r="C15183" s="5">
        <v>373.21</v>
      </c>
      <c r="D15183" s="7"/>
      <c r="E15183" s="7"/>
      <c r="F15183" s="4">
        <v>202</v>
      </c>
      <c r="G15183" s="3" t="s">
        <v>22326</v>
      </c>
      <c r="H15183" s="4">
        <v>657.73</v>
      </c>
    </row>
    <row r="15184" spans="1:8" x14ac:dyDescent="0.25">
      <c r="A15184" s="3" t="s">
        <v>15189</v>
      </c>
      <c r="B15184" t="s">
        <v>5</v>
      </c>
      <c r="C15184" s="5">
        <v>41.44</v>
      </c>
      <c r="D15184" s="7"/>
      <c r="E15184" s="7"/>
      <c r="F15184" s="4">
        <v>48</v>
      </c>
      <c r="G15184" s="3" t="s">
        <v>35296</v>
      </c>
      <c r="H15184" s="4">
        <v>0</v>
      </c>
    </row>
    <row r="15185" spans="1:8" x14ac:dyDescent="0.25">
      <c r="A15185" s="3" t="s">
        <v>15190</v>
      </c>
      <c r="B15185" t="s">
        <v>5</v>
      </c>
      <c r="C15185" s="5">
        <v>344.58</v>
      </c>
      <c r="D15185" s="7"/>
      <c r="E15185" s="7"/>
      <c r="F15185" s="4">
        <v>288</v>
      </c>
      <c r="G15185" s="3" t="s">
        <v>35297</v>
      </c>
      <c r="H15185" s="4">
        <v>930.31</v>
      </c>
    </row>
    <row r="15186" spans="1:8" x14ac:dyDescent="0.25">
      <c r="A15186" s="3" t="s">
        <v>15191</v>
      </c>
      <c r="B15186" t="s">
        <v>5</v>
      </c>
      <c r="C15186" s="5">
        <v>383.72</v>
      </c>
      <c r="D15186" s="7"/>
      <c r="E15186" s="7"/>
      <c r="F15186" s="4">
        <v>66</v>
      </c>
      <c r="G15186" s="3" t="s">
        <v>30390</v>
      </c>
      <c r="H15186" s="4">
        <v>283.56</v>
      </c>
    </row>
    <row r="15187" spans="1:8" x14ac:dyDescent="0.25">
      <c r="A15187" s="3" t="s">
        <v>15192</v>
      </c>
      <c r="B15187" t="s">
        <v>5</v>
      </c>
      <c r="C15187" s="5">
        <v>508.35</v>
      </c>
      <c r="D15187" s="7"/>
      <c r="E15187" s="7"/>
      <c r="F15187" s="4">
        <v>155</v>
      </c>
      <c r="G15187" s="3" t="s">
        <v>35298</v>
      </c>
      <c r="H15187" s="4">
        <v>322.62</v>
      </c>
    </row>
    <row r="15188" spans="1:8" x14ac:dyDescent="0.25">
      <c r="A15188" s="3" t="s">
        <v>15193</v>
      </c>
      <c r="B15188" t="s">
        <v>5</v>
      </c>
      <c r="C15188" s="5">
        <v>172.91</v>
      </c>
      <c r="D15188" s="7"/>
      <c r="E15188" s="7"/>
      <c r="F15188" s="4">
        <v>161</v>
      </c>
      <c r="G15188" s="3" t="s">
        <v>35299</v>
      </c>
      <c r="H15188" s="4">
        <v>0</v>
      </c>
    </row>
    <row r="15189" spans="1:8" x14ac:dyDescent="0.25">
      <c r="A15189" s="3" t="s">
        <v>15194</v>
      </c>
      <c r="B15189" t="s">
        <v>5</v>
      </c>
      <c r="C15189" s="5">
        <v>776.21</v>
      </c>
      <c r="D15189" s="7"/>
      <c r="E15189" s="7"/>
      <c r="F15189" s="4">
        <v>252</v>
      </c>
      <c r="G15189" s="3" t="s">
        <v>35300</v>
      </c>
      <c r="H15189" s="4">
        <v>262.25</v>
      </c>
    </row>
    <row r="15190" spans="1:8" x14ac:dyDescent="0.25">
      <c r="A15190" s="3" t="s">
        <v>15195</v>
      </c>
      <c r="B15190" t="s">
        <v>5</v>
      </c>
      <c r="C15190" s="5">
        <v>1003.84</v>
      </c>
      <c r="D15190" s="7"/>
      <c r="E15190" s="7"/>
      <c r="F15190" s="4">
        <v>52</v>
      </c>
      <c r="G15190" s="3" t="s">
        <v>35301</v>
      </c>
      <c r="H15190" s="4">
        <v>921.71</v>
      </c>
    </row>
    <row r="15191" spans="1:8" x14ac:dyDescent="0.25">
      <c r="A15191" s="3" t="s">
        <v>15196</v>
      </c>
      <c r="B15191" t="s">
        <v>5</v>
      </c>
      <c r="C15191" s="5">
        <v>276</v>
      </c>
      <c r="D15191" s="7"/>
      <c r="E15191" s="7"/>
      <c r="F15191" s="4">
        <v>267</v>
      </c>
      <c r="G15191" s="3" t="s">
        <v>35302</v>
      </c>
      <c r="H15191" s="4">
        <v>446</v>
      </c>
    </row>
    <row r="15192" spans="1:8" x14ac:dyDescent="0.25">
      <c r="A15192" s="3" t="s">
        <v>15197</v>
      </c>
      <c r="B15192" t="s">
        <v>5</v>
      </c>
      <c r="C15192" s="5">
        <v>17</v>
      </c>
      <c r="D15192" s="7"/>
      <c r="E15192" s="7"/>
      <c r="F15192" s="4">
        <v>17</v>
      </c>
      <c r="G15192" s="3" t="s">
        <v>35303</v>
      </c>
      <c r="H15192" s="4">
        <v>0</v>
      </c>
    </row>
    <row r="15193" spans="1:8" x14ac:dyDescent="0.25">
      <c r="A15193" s="3" t="s">
        <v>15198</v>
      </c>
      <c r="B15193" t="s">
        <v>5</v>
      </c>
      <c r="C15193" s="5">
        <v>347.42</v>
      </c>
      <c r="D15193" s="7"/>
      <c r="E15193" s="7"/>
      <c r="F15193" s="4">
        <v>134</v>
      </c>
      <c r="G15193" s="3" t="s">
        <v>35304</v>
      </c>
      <c r="H15193" s="4">
        <v>109.61</v>
      </c>
    </row>
    <row r="15194" spans="1:8" x14ac:dyDescent="0.25">
      <c r="A15194" s="3" t="s">
        <v>15199</v>
      </c>
      <c r="B15194" t="s">
        <v>5</v>
      </c>
      <c r="C15194" s="5">
        <v>70.39</v>
      </c>
      <c r="D15194" s="7"/>
      <c r="E15194" s="7"/>
      <c r="F15194" s="4">
        <v>41</v>
      </c>
      <c r="G15194" s="3" t="s">
        <v>35305</v>
      </c>
      <c r="H15194" s="4">
        <v>27.54</v>
      </c>
    </row>
    <row r="15195" spans="1:8" x14ac:dyDescent="0.25">
      <c r="A15195" s="3" t="s">
        <v>15200</v>
      </c>
      <c r="B15195" t="s">
        <v>5</v>
      </c>
      <c r="C15195" s="5">
        <v>164.22</v>
      </c>
      <c r="D15195" s="7"/>
      <c r="E15195" s="7"/>
      <c r="F15195" s="4">
        <v>221</v>
      </c>
      <c r="G15195" s="3" t="s">
        <v>35358</v>
      </c>
      <c r="H15195" s="4">
        <v>0</v>
      </c>
    </row>
    <row r="15196" spans="1:8" x14ac:dyDescent="0.25">
      <c r="A15196" s="3" t="s">
        <v>15201</v>
      </c>
      <c r="B15196" t="s">
        <v>5</v>
      </c>
      <c r="C15196" s="5">
        <v>176.94</v>
      </c>
      <c r="D15196" s="7"/>
      <c r="E15196" s="7"/>
      <c r="F15196" s="4">
        <v>195</v>
      </c>
      <c r="G15196" s="3" t="s">
        <v>22367</v>
      </c>
      <c r="H15196" s="4">
        <v>207.55</v>
      </c>
    </row>
    <row r="15197" spans="1:8" x14ac:dyDescent="0.25">
      <c r="A15197" s="3" t="s">
        <v>15202</v>
      </c>
      <c r="B15197" t="s">
        <v>5</v>
      </c>
      <c r="C15197" s="5">
        <v>185.19</v>
      </c>
      <c r="D15197" s="7"/>
      <c r="E15197" s="7"/>
      <c r="F15197" s="4">
        <v>151</v>
      </c>
      <c r="G15197" s="3" t="s">
        <v>35306</v>
      </c>
      <c r="H15197" s="4">
        <v>170.69</v>
      </c>
    </row>
    <row r="15198" spans="1:8" x14ac:dyDescent="0.25">
      <c r="A15198" s="3" t="s">
        <v>15203</v>
      </c>
      <c r="B15198" t="s">
        <v>5</v>
      </c>
      <c r="C15198" s="5">
        <v>141.44999999999999</v>
      </c>
      <c r="D15198" s="7"/>
      <c r="E15198" s="7"/>
      <c r="F15198" s="4">
        <v>135</v>
      </c>
      <c r="G15198" s="3" t="s">
        <v>35307</v>
      </c>
      <c r="H15198" s="4">
        <v>140.13</v>
      </c>
    </row>
    <row r="15199" spans="1:8" x14ac:dyDescent="0.25">
      <c r="A15199" s="3" t="s">
        <v>15204</v>
      </c>
      <c r="B15199" t="s">
        <v>5</v>
      </c>
      <c r="C15199" s="5">
        <v>295</v>
      </c>
      <c r="D15199" s="7"/>
      <c r="E15199" s="7"/>
      <c r="F15199" s="4">
        <v>303</v>
      </c>
      <c r="G15199" s="3" t="s">
        <v>35308</v>
      </c>
      <c r="H15199" s="4">
        <v>0</v>
      </c>
    </row>
    <row r="15200" spans="1:8" x14ac:dyDescent="0.25">
      <c r="A15200" s="3" t="s">
        <v>15205</v>
      </c>
      <c r="B15200" t="s">
        <v>5</v>
      </c>
      <c r="C15200" s="5">
        <v>13.7</v>
      </c>
      <c r="D15200" s="7"/>
      <c r="E15200" s="7"/>
      <c r="F15200" s="4">
        <v>29</v>
      </c>
      <c r="G15200" s="3" t="s">
        <v>35309</v>
      </c>
      <c r="H15200" s="4">
        <v>36.369999999999997</v>
      </c>
    </row>
    <row r="15201" spans="1:8" x14ac:dyDescent="0.25">
      <c r="A15201" s="3" t="s">
        <v>15206</v>
      </c>
      <c r="B15201" t="s">
        <v>5</v>
      </c>
      <c r="C15201" s="5">
        <v>97.67</v>
      </c>
      <c r="D15201" s="7"/>
      <c r="E15201" s="7"/>
      <c r="F15201" s="4">
        <v>122</v>
      </c>
      <c r="G15201" s="3" t="s">
        <v>35310</v>
      </c>
      <c r="H15201" s="4">
        <v>196.53</v>
      </c>
    </row>
    <row r="15202" spans="1:8" x14ac:dyDescent="0.25">
      <c r="A15202" s="3" t="s">
        <v>15207</v>
      </c>
      <c r="B15202" t="s">
        <v>5</v>
      </c>
      <c r="C15202" s="5">
        <v>315.52999999999997</v>
      </c>
      <c r="D15202" s="7"/>
      <c r="E15202" s="7"/>
      <c r="F15202" s="4">
        <v>173</v>
      </c>
      <c r="G15202" s="3" t="s">
        <v>35311</v>
      </c>
      <c r="H15202" s="4">
        <v>132.75</v>
      </c>
    </row>
    <row r="15203" spans="1:8" x14ac:dyDescent="0.25">
      <c r="A15203" s="3" t="s">
        <v>15208</v>
      </c>
      <c r="B15203" t="s">
        <v>5</v>
      </c>
      <c r="C15203" s="5">
        <v>990.75</v>
      </c>
      <c r="D15203" s="7"/>
      <c r="E15203" s="7"/>
      <c r="F15203" s="4">
        <v>168</v>
      </c>
      <c r="G15203" s="3" t="s">
        <v>35312</v>
      </c>
      <c r="H15203" s="4">
        <v>1023.45</v>
      </c>
    </row>
    <row r="15204" spans="1:8" x14ac:dyDescent="0.25">
      <c r="A15204" s="3" t="s">
        <v>15209</v>
      </c>
      <c r="B15204" t="s">
        <v>5</v>
      </c>
      <c r="C15204" s="5">
        <v>227.6</v>
      </c>
      <c r="D15204" s="7"/>
      <c r="E15204" s="7"/>
      <c r="F15204" s="4">
        <v>117</v>
      </c>
      <c r="G15204" s="3" t="s">
        <v>35313</v>
      </c>
      <c r="H15204" s="4">
        <v>0</v>
      </c>
    </row>
    <row r="15205" spans="1:8" x14ac:dyDescent="0.25">
      <c r="A15205" s="3" t="s">
        <v>15210</v>
      </c>
      <c r="B15205" t="s">
        <v>5</v>
      </c>
      <c r="C15205" s="5">
        <v>0.65</v>
      </c>
      <c r="D15205" s="7"/>
      <c r="E15205" s="7"/>
      <c r="F15205" s="4">
        <v>138</v>
      </c>
      <c r="G15205" s="3" t="s">
        <v>35314</v>
      </c>
      <c r="H15205" s="4">
        <v>0</v>
      </c>
    </row>
    <row r="15206" spans="1:8" x14ac:dyDescent="0.25">
      <c r="A15206" s="3" t="s">
        <v>15211</v>
      </c>
      <c r="B15206" t="s">
        <v>5</v>
      </c>
      <c r="C15206" s="5">
        <v>837.74</v>
      </c>
      <c r="D15206" s="7"/>
      <c r="E15206" s="7"/>
      <c r="F15206" s="4">
        <v>171</v>
      </c>
      <c r="G15206" s="3" t="s">
        <v>35315</v>
      </c>
      <c r="H15206" s="4">
        <v>1120.3900000000001</v>
      </c>
    </row>
    <row r="15207" spans="1:8" x14ac:dyDescent="0.25">
      <c r="A15207" s="3" t="s">
        <v>15212</v>
      </c>
      <c r="B15207" t="s">
        <v>5</v>
      </c>
      <c r="C15207" s="5">
        <v>175.7</v>
      </c>
      <c r="D15207" s="7"/>
      <c r="E15207" s="7"/>
      <c r="F15207" s="4">
        <v>176</v>
      </c>
      <c r="G15207" s="3" t="s">
        <v>35316</v>
      </c>
      <c r="H15207" s="4">
        <v>679.88</v>
      </c>
    </row>
    <row r="15208" spans="1:8" x14ac:dyDescent="0.25">
      <c r="A15208" s="3" t="s">
        <v>15213</v>
      </c>
      <c r="B15208" t="s">
        <v>5</v>
      </c>
      <c r="C15208" s="5">
        <v>414.59</v>
      </c>
      <c r="D15208" s="7"/>
      <c r="E15208" s="7"/>
      <c r="F15208" s="4">
        <v>105</v>
      </c>
      <c r="G15208" s="3" t="s">
        <v>35317</v>
      </c>
      <c r="H15208" s="4">
        <v>464.7</v>
      </c>
    </row>
    <row r="15209" spans="1:8" x14ac:dyDescent="0.25">
      <c r="A15209" s="3" t="s">
        <v>15214</v>
      </c>
      <c r="B15209" t="s">
        <v>5</v>
      </c>
      <c r="C15209" s="5">
        <v>231.25</v>
      </c>
      <c r="D15209" s="7"/>
      <c r="E15209" s="7"/>
      <c r="F15209" s="4">
        <v>63</v>
      </c>
      <c r="G15209" s="3" t="s">
        <v>35318</v>
      </c>
      <c r="H15209" s="4">
        <v>256.7</v>
      </c>
    </row>
    <row r="15210" spans="1:8" x14ac:dyDescent="0.25">
      <c r="A15210" s="3" t="s">
        <v>15215</v>
      </c>
      <c r="B15210" t="s">
        <v>5</v>
      </c>
      <c r="C15210" s="5">
        <v>211.04</v>
      </c>
      <c r="D15210" s="7"/>
      <c r="E15210" s="7"/>
      <c r="F15210" s="4">
        <v>145</v>
      </c>
      <c r="G15210" s="3" t="s">
        <v>35319</v>
      </c>
      <c r="H15210" s="4">
        <v>130.83000000000001</v>
      </c>
    </row>
    <row r="15211" spans="1:8" x14ac:dyDescent="0.25">
      <c r="A15211" s="3" t="s">
        <v>15216</v>
      </c>
      <c r="B15211" t="s">
        <v>5</v>
      </c>
      <c r="C15211" s="5">
        <v>344.22</v>
      </c>
      <c r="D15211" s="7"/>
      <c r="E15211" s="7"/>
      <c r="F15211" s="4">
        <v>270</v>
      </c>
      <c r="G15211" s="3" t="s">
        <v>35320</v>
      </c>
      <c r="H15211" s="4">
        <v>154.61000000000001</v>
      </c>
    </row>
    <row r="15212" spans="1:8" x14ac:dyDescent="0.25">
      <c r="A15212" s="3" t="s">
        <v>15217</v>
      </c>
      <c r="B15212" t="s">
        <v>5</v>
      </c>
      <c r="C15212" s="5">
        <v>347.44</v>
      </c>
      <c r="D15212" s="7"/>
      <c r="E15212" s="7"/>
      <c r="F15212" s="4">
        <v>182</v>
      </c>
      <c r="G15212" s="3" t="s">
        <v>35321</v>
      </c>
      <c r="H15212" s="4">
        <v>0</v>
      </c>
    </row>
    <row r="15213" spans="1:8" x14ac:dyDescent="0.25">
      <c r="A15213" s="3" t="s">
        <v>15218</v>
      </c>
      <c r="B15213" t="s">
        <v>5</v>
      </c>
      <c r="C15213" s="5">
        <v>413.98</v>
      </c>
      <c r="D15213" s="7"/>
      <c r="E15213" s="7"/>
      <c r="F15213" s="4">
        <v>170</v>
      </c>
      <c r="G15213" s="3" t="s">
        <v>35322</v>
      </c>
      <c r="H15213" s="4">
        <v>91.7</v>
      </c>
    </row>
    <row r="15214" spans="1:8" x14ac:dyDescent="0.25">
      <c r="A15214" s="3" t="s">
        <v>15219</v>
      </c>
      <c r="B15214" t="s">
        <v>5</v>
      </c>
      <c r="C15214" s="5">
        <v>440.45</v>
      </c>
      <c r="D15214" s="7"/>
      <c r="E15214" s="7"/>
      <c r="F15214" s="4">
        <v>228</v>
      </c>
      <c r="G15214" s="3" t="s">
        <v>35323</v>
      </c>
      <c r="H15214" s="4">
        <v>148.72999999999999</v>
      </c>
    </row>
    <row r="15215" spans="1:8" x14ac:dyDescent="0.25">
      <c r="A15215" s="3" t="s">
        <v>15220</v>
      </c>
      <c r="B15215" t="s">
        <v>5</v>
      </c>
      <c r="C15215" s="5">
        <v>54.84</v>
      </c>
      <c r="D15215" s="7"/>
      <c r="E15215" s="7"/>
      <c r="F15215" s="4">
        <v>92</v>
      </c>
      <c r="G15215" s="3" t="s">
        <v>35324</v>
      </c>
      <c r="H15215" s="4">
        <v>132.34</v>
      </c>
    </row>
    <row r="15216" spans="1:8" x14ac:dyDescent="0.25">
      <c r="A15216" s="3" t="s">
        <v>15221</v>
      </c>
      <c r="B15216" t="s">
        <v>5</v>
      </c>
      <c r="C15216" s="5">
        <v>987.92</v>
      </c>
      <c r="D15216" s="7"/>
      <c r="E15216" s="7"/>
      <c r="F15216" s="4">
        <v>210</v>
      </c>
      <c r="G15216" s="3" t="s">
        <v>35325</v>
      </c>
      <c r="H15216" s="4">
        <v>1270.5</v>
      </c>
    </row>
    <row r="15217" spans="1:8" x14ac:dyDescent="0.25">
      <c r="A15217" s="3" t="s">
        <v>15222</v>
      </c>
      <c r="B15217" t="s">
        <v>5</v>
      </c>
      <c r="C15217" s="5">
        <v>41.59</v>
      </c>
      <c r="D15217" s="7"/>
      <c r="E15217" s="7"/>
      <c r="F15217" s="4">
        <v>154</v>
      </c>
      <c r="G15217" s="3" t="s">
        <v>35326</v>
      </c>
      <c r="H15217" s="4">
        <v>0</v>
      </c>
    </row>
    <row r="15218" spans="1:8" x14ac:dyDescent="0.25">
      <c r="A15218" s="3" t="s">
        <v>15223</v>
      </c>
      <c r="B15218" t="s">
        <v>5</v>
      </c>
      <c r="C15218" s="5">
        <v>35.97</v>
      </c>
      <c r="D15218" s="7"/>
      <c r="E15218" s="7"/>
      <c r="F15218" s="4">
        <v>23</v>
      </c>
      <c r="G15218" s="3" t="s">
        <v>35327</v>
      </c>
      <c r="H15218" s="4">
        <v>68.67</v>
      </c>
    </row>
    <row r="15219" spans="1:8" x14ac:dyDescent="0.25">
      <c r="A15219" s="3" t="s">
        <v>15224</v>
      </c>
      <c r="B15219" t="s">
        <v>5</v>
      </c>
      <c r="C15219" s="5">
        <v>294.20999999999998</v>
      </c>
      <c r="D15219" s="7"/>
      <c r="E15219" s="7"/>
      <c r="F15219" s="4">
        <v>314</v>
      </c>
      <c r="G15219" s="3" t="s">
        <v>35328</v>
      </c>
      <c r="H15219" s="4">
        <v>98.05</v>
      </c>
    </row>
    <row r="15220" spans="1:8" x14ac:dyDescent="0.25">
      <c r="A15220" s="3" t="s">
        <v>15225</v>
      </c>
      <c r="B15220" t="s">
        <v>5</v>
      </c>
      <c r="C15220" s="5">
        <v>138.29</v>
      </c>
      <c r="D15220" s="7"/>
      <c r="E15220" s="7"/>
      <c r="F15220" s="4">
        <v>53</v>
      </c>
      <c r="G15220" s="3" t="s">
        <v>35329</v>
      </c>
      <c r="H15220" s="4">
        <v>97.4</v>
      </c>
    </row>
    <row r="15221" spans="1:8" x14ac:dyDescent="0.25">
      <c r="A15221" s="3" t="s">
        <v>15226</v>
      </c>
      <c r="B15221" t="s">
        <v>5</v>
      </c>
      <c r="C15221" s="5">
        <v>388.36</v>
      </c>
      <c r="D15221" s="7"/>
      <c r="E15221" s="7"/>
      <c r="F15221" s="4">
        <v>175</v>
      </c>
      <c r="G15221" s="3" t="s">
        <v>35330</v>
      </c>
      <c r="H15221" s="4">
        <v>402.33</v>
      </c>
    </row>
    <row r="15222" spans="1:8" x14ac:dyDescent="0.25">
      <c r="A15222" s="3" t="s">
        <v>15227</v>
      </c>
      <c r="B15222" t="s">
        <v>5</v>
      </c>
      <c r="C15222" s="5">
        <v>754.99</v>
      </c>
      <c r="D15222" s="7"/>
      <c r="E15222" s="7"/>
      <c r="F15222" s="4">
        <v>257</v>
      </c>
      <c r="G15222" s="3" t="s">
        <v>35331</v>
      </c>
      <c r="H15222" s="4">
        <v>505.89</v>
      </c>
    </row>
    <row r="15223" spans="1:8" x14ac:dyDescent="0.25">
      <c r="A15223" s="3" t="s">
        <v>15228</v>
      </c>
      <c r="B15223" t="s">
        <v>5</v>
      </c>
      <c r="C15223" s="5">
        <v>919.55</v>
      </c>
      <c r="D15223" s="7"/>
      <c r="E15223" s="7"/>
      <c r="F15223" s="4">
        <v>217</v>
      </c>
      <c r="G15223" s="3" t="s">
        <v>35332</v>
      </c>
      <c r="H15223" s="4">
        <v>1305.74</v>
      </c>
    </row>
    <row r="15224" spans="1:8" x14ac:dyDescent="0.25">
      <c r="A15224" s="3" t="s">
        <v>15229</v>
      </c>
      <c r="B15224" t="s">
        <v>5</v>
      </c>
      <c r="C15224" s="5">
        <v>32.22</v>
      </c>
      <c r="D15224" s="7"/>
      <c r="E15224" s="7"/>
      <c r="F15224" s="4">
        <v>0</v>
      </c>
      <c r="G15224" s="3" t="s">
        <v>35333</v>
      </c>
      <c r="H15224" s="4">
        <v>0.27</v>
      </c>
    </row>
    <row r="15225" spans="1:8" x14ac:dyDescent="0.25">
      <c r="A15225" s="3" t="s">
        <v>15230</v>
      </c>
      <c r="B15225" t="s">
        <v>5</v>
      </c>
      <c r="C15225" s="5">
        <v>1134.8599999999999</v>
      </c>
      <c r="D15225" s="7"/>
      <c r="E15225" s="7"/>
      <c r="F15225" s="4">
        <v>258</v>
      </c>
      <c r="G15225" s="3" t="s">
        <v>35334</v>
      </c>
      <c r="H15225" s="4">
        <v>1263</v>
      </c>
    </row>
    <row r="15226" spans="1:8" x14ac:dyDescent="0.25">
      <c r="A15226" s="3" t="s">
        <v>15231</v>
      </c>
      <c r="B15226" t="s">
        <v>5</v>
      </c>
      <c r="C15226" s="5">
        <v>363.56</v>
      </c>
      <c r="D15226" s="7"/>
      <c r="E15226" s="7"/>
      <c r="F15226" s="4">
        <v>153</v>
      </c>
      <c r="G15226" s="3" t="s">
        <v>35335</v>
      </c>
      <c r="H15226" s="4">
        <v>0</v>
      </c>
    </row>
    <row r="15227" spans="1:8" x14ac:dyDescent="0.25">
      <c r="A15227" s="3" t="s">
        <v>15232</v>
      </c>
      <c r="B15227" t="s">
        <v>5</v>
      </c>
      <c r="C15227" s="5">
        <v>166.04</v>
      </c>
      <c r="D15227" s="7"/>
      <c r="E15227" s="7"/>
      <c r="F15227" s="4">
        <v>104</v>
      </c>
      <c r="G15227" s="3" t="s">
        <v>35336</v>
      </c>
      <c r="H15227" s="4">
        <v>0</v>
      </c>
    </row>
    <row r="15228" spans="1:8" x14ac:dyDescent="0.25">
      <c r="A15228" s="3" t="s">
        <v>15233</v>
      </c>
      <c r="B15228" t="s">
        <v>5</v>
      </c>
      <c r="C15228" s="5">
        <v>506.79</v>
      </c>
      <c r="D15228" s="7"/>
      <c r="E15228" s="7"/>
      <c r="F15228" s="4">
        <v>224</v>
      </c>
      <c r="G15228" s="3" t="s">
        <v>35337</v>
      </c>
      <c r="H15228" s="4">
        <v>0</v>
      </c>
    </row>
    <row r="15229" spans="1:8" x14ac:dyDescent="0.25">
      <c r="A15229" s="3" t="s">
        <v>15234</v>
      </c>
      <c r="B15229" t="s">
        <v>5</v>
      </c>
      <c r="C15229" s="5">
        <v>10.87</v>
      </c>
      <c r="D15229" s="7"/>
      <c r="E15229" s="7"/>
      <c r="F15229" s="4">
        <v>10</v>
      </c>
      <c r="G15229" s="3" t="s">
        <v>35338</v>
      </c>
      <c r="H15229" s="4">
        <v>31.84</v>
      </c>
    </row>
    <row r="15230" spans="1:8" x14ac:dyDescent="0.25">
      <c r="A15230" s="3" t="s">
        <v>15235</v>
      </c>
      <c r="B15230" t="s">
        <v>5</v>
      </c>
      <c r="C15230" s="5">
        <v>738.38</v>
      </c>
      <c r="D15230" s="7"/>
      <c r="E15230" s="7"/>
      <c r="F15230" s="4">
        <v>212</v>
      </c>
      <c r="G15230" s="3" t="s">
        <v>35339</v>
      </c>
      <c r="H15230" s="4">
        <v>443.98</v>
      </c>
    </row>
    <row r="15231" spans="1:8" x14ac:dyDescent="0.25">
      <c r="A15231" s="3" t="s">
        <v>15236</v>
      </c>
      <c r="B15231" t="s">
        <v>5</v>
      </c>
      <c r="C15231" s="5">
        <v>1061.49</v>
      </c>
      <c r="D15231" s="7"/>
      <c r="E15231" s="7"/>
      <c r="F15231" s="4">
        <v>259</v>
      </c>
      <c r="G15231" s="3" t="s">
        <v>35340</v>
      </c>
      <c r="H15231" s="4">
        <v>1285.69</v>
      </c>
    </row>
    <row r="15232" spans="1:8" x14ac:dyDescent="0.25">
      <c r="A15232" s="3" t="s">
        <v>15237</v>
      </c>
      <c r="B15232" t="s">
        <v>5</v>
      </c>
      <c r="C15232" s="5">
        <v>697.24</v>
      </c>
      <c r="D15232" s="7"/>
      <c r="E15232" s="7"/>
      <c r="F15232" s="4">
        <v>151</v>
      </c>
      <c r="G15232" s="3" t="s">
        <v>35341</v>
      </c>
      <c r="H15232" s="4">
        <v>644.66</v>
      </c>
    </row>
    <row r="15233" spans="1:8" x14ac:dyDescent="0.25">
      <c r="A15233" s="3" t="s">
        <v>15238</v>
      </c>
      <c r="B15233" t="s">
        <v>5</v>
      </c>
      <c r="C15233" s="5">
        <v>84.94</v>
      </c>
      <c r="D15233" s="7"/>
      <c r="E15233" s="7"/>
      <c r="F15233" s="4">
        <v>100</v>
      </c>
      <c r="G15233" s="3" t="s">
        <v>35342</v>
      </c>
      <c r="H15233" s="4">
        <v>161.44999999999999</v>
      </c>
    </row>
    <row r="15234" spans="1:8" x14ac:dyDescent="0.25">
      <c r="A15234" s="3" t="s">
        <v>15239</v>
      </c>
      <c r="B15234" t="s">
        <v>5</v>
      </c>
      <c r="C15234" s="5">
        <v>39.909999999999997</v>
      </c>
      <c r="D15234" s="7"/>
      <c r="E15234" s="7"/>
      <c r="F15234" s="4">
        <v>88</v>
      </c>
      <c r="G15234" s="3" t="s">
        <v>41821</v>
      </c>
      <c r="H15234" s="4">
        <v>0</v>
      </c>
    </row>
    <row r="15235" spans="1:8" x14ac:dyDescent="0.25">
      <c r="A15235" s="3" t="s">
        <v>15240</v>
      </c>
      <c r="B15235" t="s">
        <v>5</v>
      </c>
      <c r="C15235" s="5">
        <v>129.62</v>
      </c>
      <c r="D15235" s="7"/>
      <c r="E15235" s="7"/>
      <c r="F15235" s="4">
        <v>151</v>
      </c>
      <c r="G15235" s="3" t="s">
        <v>35343</v>
      </c>
      <c r="H15235" s="4">
        <v>0</v>
      </c>
    </row>
    <row r="15236" spans="1:8" x14ac:dyDescent="0.25">
      <c r="A15236" s="3" t="s">
        <v>15241</v>
      </c>
      <c r="B15236" t="s">
        <v>5</v>
      </c>
      <c r="C15236" s="5">
        <v>218</v>
      </c>
      <c r="D15236" s="7"/>
      <c r="E15236" s="7"/>
      <c r="F15236" s="4">
        <v>201</v>
      </c>
      <c r="G15236" s="3" t="s">
        <v>35344</v>
      </c>
      <c r="H15236" s="4">
        <v>0</v>
      </c>
    </row>
    <row r="15237" spans="1:8" x14ac:dyDescent="0.25">
      <c r="A15237" s="3" t="s">
        <v>15242</v>
      </c>
      <c r="B15237" t="s">
        <v>5</v>
      </c>
      <c r="C15237" s="5">
        <v>661.85</v>
      </c>
      <c r="D15237" s="7"/>
      <c r="E15237" s="7"/>
      <c r="F15237" s="4">
        <v>119</v>
      </c>
      <c r="G15237" s="3" t="s">
        <v>24736</v>
      </c>
      <c r="H15237" s="4">
        <v>885.19</v>
      </c>
    </row>
    <row r="15238" spans="1:8" x14ac:dyDescent="0.25">
      <c r="A15238" s="3" t="s">
        <v>15243</v>
      </c>
      <c r="B15238" t="s">
        <v>5</v>
      </c>
      <c r="C15238" s="5">
        <v>169.48</v>
      </c>
      <c r="D15238" s="7"/>
      <c r="E15238" s="7"/>
      <c r="F15238" s="4">
        <v>180</v>
      </c>
      <c r="G15238" s="3" t="s">
        <v>35345</v>
      </c>
      <c r="H15238" s="4">
        <v>127.52</v>
      </c>
    </row>
    <row r="15239" spans="1:8" x14ac:dyDescent="0.25">
      <c r="A15239" s="3" t="s">
        <v>15244</v>
      </c>
      <c r="B15239" t="s">
        <v>5</v>
      </c>
      <c r="C15239" s="5">
        <v>199.41</v>
      </c>
      <c r="D15239" s="7"/>
      <c r="E15239" s="7"/>
      <c r="F15239" s="4">
        <v>156</v>
      </c>
      <c r="G15239" s="3" t="s">
        <v>35346</v>
      </c>
      <c r="H15239" s="4">
        <v>107.41</v>
      </c>
    </row>
    <row r="15240" spans="1:8" x14ac:dyDescent="0.25">
      <c r="A15240" s="3" t="s">
        <v>15245</v>
      </c>
      <c r="B15240" t="s">
        <v>18</v>
      </c>
      <c r="C15240" s="5">
        <v>1207.44</v>
      </c>
      <c r="D15240" s="7"/>
      <c r="E15240" s="7"/>
      <c r="F15240" s="4">
        <v>1927</v>
      </c>
      <c r="G15240" s="3" t="s">
        <v>35347</v>
      </c>
      <c r="H15240" s="4">
        <v>0</v>
      </c>
    </row>
    <row r="15241" spans="1:8" x14ac:dyDescent="0.25">
      <c r="A15241" s="3" t="s">
        <v>15246</v>
      </c>
      <c r="B15241" t="s">
        <v>5</v>
      </c>
      <c r="C15241" s="5">
        <v>49.91</v>
      </c>
      <c r="D15241" s="7"/>
      <c r="E15241" s="7"/>
      <c r="F15241" s="4">
        <v>39</v>
      </c>
      <c r="G15241" s="3" t="s">
        <v>35348</v>
      </c>
      <c r="H15241" s="4">
        <v>0</v>
      </c>
    </row>
    <row r="15242" spans="1:8" x14ac:dyDescent="0.25">
      <c r="A15242" s="3" t="s">
        <v>15247</v>
      </c>
      <c r="B15242" t="s">
        <v>5</v>
      </c>
      <c r="C15242" s="5">
        <v>181.76</v>
      </c>
      <c r="D15242" s="7"/>
      <c r="E15242" s="7"/>
      <c r="F15242" s="4">
        <v>238</v>
      </c>
      <c r="G15242" s="3" t="s">
        <v>35349</v>
      </c>
      <c r="H15242" s="4">
        <v>0</v>
      </c>
    </row>
    <row r="15243" spans="1:8" x14ac:dyDescent="0.25">
      <c r="A15243" s="3" t="s">
        <v>15248</v>
      </c>
      <c r="B15243" t="s">
        <v>5</v>
      </c>
      <c r="C15243" s="5">
        <v>51.93</v>
      </c>
      <c r="D15243" s="7"/>
      <c r="E15243" s="7"/>
      <c r="F15243" s="4">
        <v>48</v>
      </c>
      <c r="G15243" s="3" t="s">
        <v>23771</v>
      </c>
      <c r="H15243" s="4">
        <v>120.78</v>
      </c>
    </row>
    <row r="15244" spans="1:8" x14ac:dyDescent="0.25">
      <c r="A15244" s="3" t="s">
        <v>15249</v>
      </c>
      <c r="B15244" t="s">
        <v>5</v>
      </c>
      <c r="C15244" s="5">
        <v>233.43</v>
      </c>
      <c r="D15244" s="7"/>
      <c r="E15244" s="7"/>
      <c r="F15244" s="4">
        <v>97</v>
      </c>
      <c r="G15244" s="3" t="s">
        <v>35350</v>
      </c>
      <c r="H15244" s="4">
        <v>0</v>
      </c>
    </row>
    <row r="15245" spans="1:8" x14ac:dyDescent="0.25">
      <c r="A15245" s="3" t="s">
        <v>15250</v>
      </c>
      <c r="B15245" t="s">
        <v>5</v>
      </c>
      <c r="C15245" s="5">
        <v>64.510000000000005</v>
      </c>
      <c r="D15245" s="7"/>
      <c r="E15245" s="7"/>
      <c r="F15245" s="4">
        <v>31</v>
      </c>
      <c r="G15245" s="3" t="s">
        <v>35351</v>
      </c>
      <c r="H15245" s="4">
        <v>127.4</v>
      </c>
    </row>
    <row r="15246" spans="1:8" x14ac:dyDescent="0.25">
      <c r="A15246" s="3" t="s">
        <v>15251</v>
      </c>
      <c r="B15246" t="s">
        <v>5</v>
      </c>
      <c r="C15246" s="5">
        <v>81.19</v>
      </c>
      <c r="D15246" s="7"/>
      <c r="E15246" s="7"/>
      <c r="F15246" s="4">
        <v>65</v>
      </c>
      <c r="G15246" s="3" t="s">
        <v>27985</v>
      </c>
      <c r="H15246" s="4">
        <v>0</v>
      </c>
    </row>
    <row r="15247" spans="1:8" x14ac:dyDescent="0.25">
      <c r="A15247" s="3" t="s">
        <v>15252</v>
      </c>
      <c r="B15247" t="s">
        <v>5</v>
      </c>
      <c r="C15247" s="5">
        <v>20.239999999999998</v>
      </c>
      <c r="D15247" s="7"/>
      <c r="E15247" s="7"/>
      <c r="F15247" s="4">
        <v>36</v>
      </c>
      <c r="G15247" s="3" t="s">
        <v>35352</v>
      </c>
      <c r="H15247" s="4">
        <v>0</v>
      </c>
    </row>
    <row r="15248" spans="1:8" x14ac:dyDescent="0.25">
      <c r="A15248" s="3" t="s">
        <v>15253</v>
      </c>
      <c r="B15248" t="s">
        <v>5</v>
      </c>
      <c r="C15248" s="5">
        <v>79.36</v>
      </c>
      <c r="D15248" s="7"/>
      <c r="E15248" s="7"/>
      <c r="F15248" s="4">
        <v>10</v>
      </c>
      <c r="G15248" s="3" t="s">
        <v>35353</v>
      </c>
      <c r="H15248" s="4">
        <v>0</v>
      </c>
    </row>
    <row r="15249" spans="1:8" x14ac:dyDescent="0.25">
      <c r="A15249" s="3" t="s">
        <v>15254</v>
      </c>
      <c r="B15249" t="s">
        <v>5</v>
      </c>
      <c r="C15249" s="5">
        <v>164.94</v>
      </c>
      <c r="D15249" s="7"/>
      <c r="E15249" s="7"/>
      <c r="F15249" s="4">
        <v>185</v>
      </c>
      <c r="G15249" s="3" t="s">
        <v>35354</v>
      </c>
      <c r="H15249" s="4">
        <v>158.18</v>
      </c>
    </row>
    <row r="15250" spans="1:8" x14ac:dyDescent="0.25">
      <c r="A15250" s="3" t="s">
        <v>15255</v>
      </c>
      <c r="B15250" t="s">
        <v>5</v>
      </c>
      <c r="C15250" s="5">
        <v>147.94999999999999</v>
      </c>
      <c r="D15250" s="7"/>
      <c r="E15250" s="7"/>
      <c r="F15250" s="4">
        <v>133</v>
      </c>
      <c r="G15250" s="3" t="s">
        <v>31450</v>
      </c>
      <c r="H15250" s="4">
        <v>0</v>
      </c>
    </row>
    <row r="15251" spans="1:8" x14ac:dyDescent="0.25">
      <c r="A15251" s="3" t="s">
        <v>15256</v>
      </c>
      <c r="B15251" t="s">
        <v>5</v>
      </c>
      <c r="C15251" s="5">
        <v>168.52</v>
      </c>
      <c r="D15251" s="7"/>
      <c r="E15251" s="7"/>
      <c r="F15251" s="4">
        <v>171</v>
      </c>
      <c r="G15251" s="3" t="s">
        <v>35355</v>
      </c>
      <c r="H15251" s="4">
        <v>100</v>
      </c>
    </row>
    <row r="15252" spans="1:8" x14ac:dyDescent="0.25">
      <c r="A15252" s="3" t="s">
        <v>15257</v>
      </c>
      <c r="B15252" t="s">
        <v>18</v>
      </c>
      <c r="C15252" s="5">
        <v>354.62</v>
      </c>
      <c r="D15252" s="7"/>
      <c r="E15252" s="7"/>
      <c r="F15252" s="4">
        <v>369</v>
      </c>
      <c r="G15252" s="3" t="s">
        <v>35356</v>
      </c>
      <c r="H15252" s="4">
        <v>0</v>
      </c>
    </row>
    <row r="15253" spans="1:8" x14ac:dyDescent="0.25">
      <c r="A15253" s="3" t="s">
        <v>15258</v>
      </c>
      <c r="B15253" t="s">
        <v>5</v>
      </c>
      <c r="C15253" s="5">
        <v>111.32</v>
      </c>
      <c r="D15253" s="7"/>
      <c r="E15253" s="7"/>
      <c r="F15253" s="4">
        <v>131</v>
      </c>
      <c r="G15253" s="3" t="s">
        <v>35357</v>
      </c>
      <c r="H15253" s="4">
        <v>102.97</v>
      </c>
    </row>
    <row r="15254" spans="1:8" x14ac:dyDescent="0.25">
      <c r="A15254" s="3" t="s">
        <v>15259</v>
      </c>
      <c r="B15254" t="s">
        <v>5</v>
      </c>
      <c r="C15254" s="5">
        <v>200</v>
      </c>
      <c r="D15254" s="7"/>
      <c r="E15254" s="7"/>
      <c r="F15254" s="4">
        <v>255</v>
      </c>
      <c r="G15254" s="3" t="s">
        <v>41822</v>
      </c>
      <c r="H15254" s="4">
        <v>305.77</v>
      </c>
    </row>
    <row r="15255" spans="1:8" x14ac:dyDescent="0.25">
      <c r="A15255" s="3" t="s">
        <v>15260</v>
      </c>
      <c r="B15255" t="s">
        <v>5</v>
      </c>
      <c r="C15255" s="5">
        <v>2291.44</v>
      </c>
      <c r="D15255" s="7"/>
      <c r="E15255" s="7"/>
      <c r="F15255" s="4">
        <v>500</v>
      </c>
      <c r="G15255" s="3" t="s">
        <v>41823</v>
      </c>
      <c r="H15255" s="4">
        <v>2690.51</v>
      </c>
    </row>
    <row r="15256" spans="1:8" x14ac:dyDescent="0.25">
      <c r="A15256" s="3" t="s">
        <v>15261</v>
      </c>
      <c r="B15256" t="s">
        <v>5</v>
      </c>
      <c r="C15256" s="5">
        <v>213.6</v>
      </c>
      <c r="D15256" s="7"/>
      <c r="E15256" s="7"/>
      <c r="F15256" s="4">
        <v>226</v>
      </c>
      <c r="G15256" s="3" t="s">
        <v>35358</v>
      </c>
      <c r="H15256" s="4">
        <v>0</v>
      </c>
    </row>
    <row r="15257" spans="1:8" x14ac:dyDescent="0.25">
      <c r="A15257" s="3" t="s">
        <v>15262</v>
      </c>
      <c r="B15257" t="s">
        <v>5</v>
      </c>
      <c r="C15257" s="5">
        <v>20.329999999999998</v>
      </c>
      <c r="D15257" s="7"/>
      <c r="E15257" s="7"/>
      <c r="F15257" s="4">
        <v>134</v>
      </c>
      <c r="G15257" s="3" t="s">
        <v>35359</v>
      </c>
      <c r="H15257" s="4">
        <v>135.44999999999999</v>
      </c>
    </row>
    <row r="15258" spans="1:8" x14ac:dyDescent="0.25">
      <c r="A15258" s="3" t="s">
        <v>15263</v>
      </c>
      <c r="B15258" t="s">
        <v>5</v>
      </c>
      <c r="C15258" s="5">
        <v>173.77</v>
      </c>
      <c r="D15258" s="7"/>
      <c r="E15258" s="7"/>
      <c r="F15258" s="4">
        <v>184</v>
      </c>
      <c r="G15258" s="3" t="s">
        <v>41824</v>
      </c>
      <c r="H15258" s="4">
        <v>169.38</v>
      </c>
    </row>
    <row r="15259" spans="1:8" x14ac:dyDescent="0.25">
      <c r="A15259" s="3" t="s">
        <v>15264</v>
      </c>
      <c r="B15259" t="s">
        <v>5</v>
      </c>
      <c r="C15259" s="5">
        <v>221.93</v>
      </c>
      <c r="D15259" s="7"/>
      <c r="E15259" s="7"/>
      <c r="F15259" s="4">
        <v>258</v>
      </c>
      <c r="G15259" s="3" t="s">
        <v>24744</v>
      </c>
      <c r="H15259" s="4">
        <v>207.07</v>
      </c>
    </row>
    <row r="15260" spans="1:8" x14ac:dyDescent="0.25">
      <c r="A15260" s="3" t="s">
        <v>15265</v>
      </c>
      <c r="B15260" t="s">
        <v>5</v>
      </c>
      <c r="C15260" s="5">
        <v>111.16</v>
      </c>
      <c r="D15260" s="7"/>
      <c r="E15260" s="7"/>
      <c r="F15260" s="4">
        <v>119</v>
      </c>
      <c r="G15260" s="3" t="s">
        <v>35360</v>
      </c>
      <c r="H15260" s="4">
        <v>336.18</v>
      </c>
    </row>
    <row r="15261" spans="1:8" x14ac:dyDescent="0.25">
      <c r="A15261" s="3" t="s">
        <v>15266</v>
      </c>
      <c r="B15261" t="s">
        <v>5</v>
      </c>
      <c r="C15261" s="5">
        <v>546.07000000000005</v>
      </c>
      <c r="D15261" s="7"/>
      <c r="E15261" s="7"/>
      <c r="F15261" s="4">
        <v>222</v>
      </c>
      <c r="G15261" s="3" t="s">
        <v>35361</v>
      </c>
      <c r="H15261" s="4">
        <v>782.29</v>
      </c>
    </row>
    <row r="15262" spans="1:8" x14ac:dyDescent="0.25">
      <c r="A15262" s="3" t="s">
        <v>15267</v>
      </c>
      <c r="B15262" t="s">
        <v>5</v>
      </c>
      <c r="C15262" s="5">
        <v>965.67</v>
      </c>
      <c r="D15262" s="7"/>
      <c r="E15262" s="7"/>
      <c r="F15262" s="4">
        <v>185</v>
      </c>
      <c r="G15262" s="3" t="s">
        <v>35362</v>
      </c>
      <c r="H15262" s="4">
        <v>1241.69</v>
      </c>
    </row>
    <row r="15263" spans="1:8" x14ac:dyDescent="0.25">
      <c r="A15263" s="3" t="s">
        <v>15268</v>
      </c>
      <c r="B15263" t="s">
        <v>5</v>
      </c>
      <c r="C15263" s="5">
        <v>235.91</v>
      </c>
      <c r="D15263" s="7"/>
      <c r="E15263" s="7"/>
      <c r="F15263" s="4">
        <v>319</v>
      </c>
      <c r="G15263" s="3" t="s">
        <v>35363</v>
      </c>
      <c r="H15263" s="4">
        <v>0</v>
      </c>
    </row>
    <row r="15264" spans="1:8" x14ac:dyDescent="0.25">
      <c r="A15264" s="3" t="s">
        <v>15269</v>
      </c>
      <c r="B15264" t="s">
        <v>5</v>
      </c>
      <c r="C15264" s="5">
        <v>371.84</v>
      </c>
      <c r="D15264" s="7"/>
      <c r="E15264" s="7"/>
      <c r="F15264" s="4">
        <v>182</v>
      </c>
      <c r="G15264" s="3" t="s">
        <v>35364</v>
      </c>
      <c r="H15264" s="4">
        <v>100</v>
      </c>
    </row>
    <row r="15265" spans="1:8" x14ac:dyDescent="0.25">
      <c r="A15265" s="3" t="s">
        <v>15270</v>
      </c>
      <c r="B15265" t="s">
        <v>5</v>
      </c>
      <c r="C15265" s="5">
        <v>189.26</v>
      </c>
      <c r="D15265" s="7"/>
      <c r="E15265" s="7"/>
      <c r="F15265" s="4">
        <v>98</v>
      </c>
      <c r="G15265" s="3" t="s">
        <v>35365</v>
      </c>
      <c r="H15265" s="4">
        <v>0.6</v>
      </c>
    </row>
    <row r="15266" spans="1:8" x14ac:dyDescent="0.25">
      <c r="A15266" s="3" t="s">
        <v>15271</v>
      </c>
      <c r="B15266" t="s">
        <v>5</v>
      </c>
      <c r="C15266" s="5">
        <v>103.95</v>
      </c>
      <c r="D15266" s="7"/>
      <c r="E15266" s="7"/>
      <c r="F15266" s="4">
        <v>233</v>
      </c>
      <c r="G15266" s="3" t="s">
        <v>35366</v>
      </c>
      <c r="H15266" s="4">
        <v>0</v>
      </c>
    </row>
    <row r="15267" spans="1:8" x14ac:dyDescent="0.25">
      <c r="A15267" s="3" t="s">
        <v>15272</v>
      </c>
      <c r="B15267" t="s">
        <v>5</v>
      </c>
      <c r="C15267" s="5">
        <v>94.5</v>
      </c>
      <c r="D15267" s="7"/>
      <c r="E15267" s="7"/>
      <c r="F15267" s="4">
        <v>112</v>
      </c>
      <c r="G15267" s="3" t="s">
        <v>35367</v>
      </c>
      <c r="H15267" s="4">
        <v>0</v>
      </c>
    </row>
    <row r="15268" spans="1:8" x14ac:dyDescent="0.25">
      <c r="A15268" s="3" t="s">
        <v>15273</v>
      </c>
      <c r="B15268" t="s">
        <v>5</v>
      </c>
      <c r="C15268" s="5">
        <v>218.63</v>
      </c>
      <c r="D15268" s="7"/>
      <c r="E15268" s="7"/>
      <c r="F15268" s="4">
        <v>74</v>
      </c>
      <c r="G15268" s="3" t="s">
        <v>23083</v>
      </c>
      <c r="H15268" s="4">
        <v>676.24</v>
      </c>
    </row>
    <row r="15269" spans="1:8" x14ac:dyDescent="0.25">
      <c r="A15269" s="3" t="s">
        <v>15274</v>
      </c>
      <c r="B15269" t="s">
        <v>5</v>
      </c>
      <c r="C15269" s="5">
        <v>136.84</v>
      </c>
      <c r="D15269" s="7"/>
      <c r="E15269" s="7"/>
      <c r="F15269" s="4">
        <v>216</v>
      </c>
      <c r="G15269" s="3" t="s">
        <v>35368</v>
      </c>
      <c r="H15269" s="4">
        <v>100</v>
      </c>
    </row>
    <row r="15270" spans="1:8" x14ac:dyDescent="0.25">
      <c r="A15270" s="3" t="s">
        <v>15275</v>
      </c>
      <c r="B15270" t="s">
        <v>5</v>
      </c>
      <c r="C15270" s="5">
        <v>118.97</v>
      </c>
      <c r="D15270" s="7"/>
      <c r="E15270" s="7"/>
      <c r="F15270" s="4">
        <v>124</v>
      </c>
      <c r="G15270" s="3" t="s">
        <v>23789</v>
      </c>
      <c r="H15270" s="4">
        <v>379.96</v>
      </c>
    </row>
    <row r="15271" spans="1:8" x14ac:dyDescent="0.25">
      <c r="A15271" s="3" t="s">
        <v>15276</v>
      </c>
      <c r="B15271" t="s">
        <v>5</v>
      </c>
      <c r="C15271" s="5">
        <v>23.69</v>
      </c>
      <c r="D15271" s="7"/>
      <c r="E15271" s="7"/>
      <c r="F15271" s="4">
        <v>159</v>
      </c>
      <c r="G15271" s="3" t="s">
        <v>35369</v>
      </c>
      <c r="H15271" s="4">
        <v>0</v>
      </c>
    </row>
    <row r="15272" spans="1:8" x14ac:dyDescent="0.25">
      <c r="A15272" s="3" t="s">
        <v>15277</v>
      </c>
      <c r="B15272" t="s">
        <v>5</v>
      </c>
      <c r="C15272" s="5">
        <v>785.53</v>
      </c>
      <c r="D15272" s="7"/>
      <c r="E15272" s="7"/>
      <c r="F15272" s="4">
        <v>263</v>
      </c>
      <c r="G15272" s="3" t="s">
        <v>35370</v>
      </c>
      <c r="H15272" s="4">
        <v>1005.11</v>
      </c>
    </row>
    <row r="15273" spans="1:8" x14ac:dyDescent="0.25">
      <c r="A15273" s="3" t="s">
        <v>15278</v>
      </c>
      <c r="B15273" t="s">
        <v>5</v>
      </c>
      <c r="C15273" s="5">
        <v>4.82</v>
      </c>
      <c r="D15273" s="7"/>
      <c r="E15273" s="7"/>
      <c r="F15273" s="4">
        <v>112</v>
      </c>
      <c r="G15273" s="3" t="s">
        <v>35371</v>
      </c>
      <c r="H15273" s="4">
        <v>116.15</v>
      </c>
    </row>
    <row r="15274" spans="1:8" x14ac:dyDescent="0.25">
      <c r="A15274" s="3" t="s">
        <v>15279</v>
      </c>
      <c r="B15274" t="s">
        <v>5</v>
      </c>
      <c r="C15274" s="5">
        <v>55.45</v>
      </c>
      <c r="D15274" s="7"/>
      <c r="E15274" s="7"/>
      <c r="F15274" s="4">
        <v>138</v>
      </c>
      <c r="G15274" s="3" t="s">
        <v>35372</v>
      </c>
      <c r="H15274" s="4">
        <v>0</v>
      </c>
    </row>
    <row r="15275" spans="1:8" x14ac:dyDescent="0.25">
      <c r="A15275" s="3" t="s">
        <v>15280</v>
      </c>
      <c r="B15275" t="s">
        <v>5</v>
      </c>
      <c r="C15275" s="5">
        <v>223.35</v>
      </c>
      <c r="D15275" s="7"/>
      <c r="E15275" s="7"/>
      <c r="F15275" s="4">
        <v>185</v>
      </c>
      <c r="G15275" s="3" t="s">
        <v>22367</v>
      </c>
      <c r="H15275" s="4">
        <v>164.15</v>
      </c>
    </row>
    <row r="15276" spans="1:8" x14ac:dyDescent="0.25">
      <c r="A15276" s="3" t="s">
        <v>15281</v>
      </c>
      <c r="B15276" t="s">
        <v>5</v>
      </c>
      <c r="C15276" s="5">
        <v>47.51</v>
      </c>
      <c r="D15276" s="7"/>
      <c r="E15276" s="7"/>
      <c r="F15276" s="4">
        <v>219</v>
      </c>
      <c r="G15276" s="3" t="s">
        <v>35373</v>
      </c>
      <c r="H15276" s="4">
        <v>120.75</v>
      </c>
    </row>
    <row r="15277" spans="1:8" x14ac:dyDescent="0.25">
      <c r="A15277" s="3" t="s">
        <v>15282</v>
      </c>
      <c r="B15277" t="s">
        <v>5</v>
      </c>
      <c r="C15277" s="5">
        <v>39.22</v>
      </c>
      <c r="D15277" s="7"/>
      <c r="E15277" s="7"/>
      <c r="F15277" s="4">
        <v>26</v>
      </c>
      <c r="G15277" s="3" t="s">
        <v>35374</v>
      </c>
      <c r="H15277" s="4">
        <v>90.72</v>
      </c>
    </row>
    <row r="15278" spans="1:8" x14ac:dyDescent="0.25">
      <c r="A15278" s="3" t="s">
        <v>15283</v>
      </c>
      <c r="B15278" t="s">
        <v>5</v>
      </c>
      <c r="C15278" s="5">
        <v>401.89</v>
      </c>
      <c r="D15278" s="7"/>
      <c r="E15278" s="7"/>
      <c r="F15278" s="4">
        <v>184</v>
      </c>
      <c r="G15278" s="3" t="s">
        <v>35375</v>
      </c>
      <c r="H15278" s="4">
        <v>0</v>
      </c>
    </row>
    <row r="15279" spans="1:8" x14ac:dyDescent="0.25">
      <c r="A15279" s="3" t="s">
        <v>15284</v>
      </c>
      <c r="B15279" t="s">
        <v>5</v>
      </c>
      <c r="C15279" s="5">
        <v>148.19999999999999</v>
      </c>
      <c r="D15279" s="7"/>
      <c r="E15279" s="7"/>
      <c r="F15279" s="4">
        <v>185</v>
      </c>
      <c r="G15279" s="3" t="s">
        <v>35376</v>
      </c>
      <c r="H15279" s="4">
        <v>0</v>
      </c>
    </row>
    <row r="15280" spans="1:8" x14ac:dyDescent="0.25">
      <c r="A15280" s="3" t="s">
        <v>15285</v>
      </c>
      <c r="B15280" t="s">
        <v>18</v>
      </c>
      <c r="C15280" s="5">
        <v>550</v>
      </c>
      <c r="D15280" s="7"/>
      <c r="E15280" s="7"/>
      <c r="F15280" s="4">
        <v>370</v>
      </c>
      <c r="G15280" s="3" t="s">
        <v>35377</v>
      </c>
      <c r="H15280" s="4">
        <v>1187.6500000000001</v>
      </c>
    </row>
    <row r="15281" spans="1:8" x14ac:dyDescent="0.25">
      <c r="A15281" s="3" t="s">
        <v>15286</v>
      </c>
      <c r="B15281" t="s">
        <v>5</v>
      </c>
      <c r="C15281" s="5">
        <v>165.3</v>
      </c>
      <c r="D15281" s="7"/>
      <c r="E15281" s="7"/>
      <c r="F15281" s="4">
        <v>65</v>
      </c>
      <c r="G15281" s="3" t="s">
        <v>35378</v>
      </c>
      <c r="H15281" s="4">
        <v>0</v>
      </c>
    </row>
    <row r="15282" spans="1:8" x14ac:dyDescent="0.25">
      <c r="A15282" s="3" t="s">
        <v>15287</v>
      </c>
      <c r="B15282" t="s">
        <v>5</v>
      </c>
      <c r="C15282" s="5">
        <v>117.91</v>
      </c>
      <c r="D15282" s="7"/>
      <c r="E15282" s="7"/>
      <c r="F15282" s="4">
        <v>159</v>
      </c>
      <c r="G15282" s="3" t="s">
        <v>35379</v>
      </c>
      <c r="H15282" s="4">
        <v>0</v>
      </c>
    </row>
    <row r="15283" spans="1:8" x14ac:dyDescent="0.25">
      <c r="A15283" s="3" t="s">
        <v>15288</v>
      </c>
      <c r="B15283" t="s">
        <v>5</v>
      </c>
      <c r="C15283" s="5">
        <v>7.45</v>
      </c>
      <c r="D15283" s="7"/>
      <c r="E15283" s="7"/>
      <c r="F15283" s="4">
        <v>104</v>
      </c>
      <c r="G15283" s="3" t="s">
        <v>32165</v>
      </c>
      <c r="H15283" s="4">
        <v>0</v>
      </c>
    </row>
    <row r="15284" spans="1:8" x14ac:dyDescent="0.25">
      <c r="A15284" s="3" t="s">
        <v>15289</v>
      </c>
      <c r="B15284" t="s">
        <v>5</v>
      </c>
      <c r="C15284" s="5">
        <v>300.55</v>
      </c>
      <c r="D15284" s="7"/>
      <c r="E15284" s="7"/>
      <c r="F15284" s="4">
        <v>156</v>
      </c>
      <c r="G15284" s="3" t="s">
        <v>35380</v>
      </c>
      <c r="H15284" s="4">
        <v>259.93</v>
      </c>
    </row>
    <row r="15285" spans="1:8" x14ac:dyDescent="0.25">
      <c r="A15285" s="3" t="s">
        <v>15290</v>
      </c>
      <c r="B15285" t="s">
        <v>5</v>
      </c>
      <c r="C15285" s="5">
        <v>228.54</v>
      </c>
      <c r="D15285" s="7"/>
      <c r="E15285" s="7"/>
      <c r="F15285" s="4">
        <v>74</v>
      </c>
      <c r="G15285" s="3" t="s">
        <v>35381</v>
      </c>
      <c r="H15285" s="4">
        <v>223.54</v>
      </c>
    </row>
    <row r="15286" spans="1:8" x14ac:dyDescent="0.25">
      <c r="A15286" s="3" t="s">
        <v>15291</v>
      </c>
      <c r="B15286" t="s">
        <v>5</v>
      </c>
      <c r="C15286" s="5">
        <v>101.97</v>
      </c>
      <c r="D15286" s="7"/>
      <c r="E15286" s="7"/>
      <c r="F15286" s="4">
        <v>103</v>
      </c>
      <c r="G15286" s="3" t="s">
        <v>35382</v>
      </c>
      <c r="H15286" s="4">
        <v>0</v>
      </c>
    </row>
    <row r="15287" spans="1:8" x14ac:dyDescent="0.25">
      <c r="A15287" s="3" t="s">
        <v>15292</v>
      </c>
      <c r="B15287" t="s">
        <v>5</v>
      </c>
      <c r="C15287" s="5">
        <v>118.75</v>
      </c>
      <c r="D15287" s="7"/>
      <c r="E15287" s="7"/>
      <c r="F15287" s="4">
        <v>143</v>
      </c>
      <c r="G15287" s="3" t="s">
        <v>22367</v>
      </c>
      <c r="H15287" s="4">
        <v>132.80000000000001</v>
      </c>
    </row>
    <row r="15288" spans="1:8" x14ac:dyDescent="0.25">
      <c r="A15288" s="3" t="s">
        <v>15293</v>
      </c>
      <c r="B15288" t="s">
        <v>5</v>
      </c>
      <c r="C15288" s="5">
        <v>214.57</v>
      </c>
      <c r="D15288" s="7"/>
      <c r="E15288" s="7"/>
      <c r="F15288" s="4">
        <v>200</v>
      </c>
      <c r="G15288" s="3" t="s">
        <v>35383</v>
      </c>
      <c r="H15288" s="4">
        <v>328.02</v>
      </c>
    </row>
    <row r="15289" spans="1:8" x14ac:dyDescent="0.25">
      <c r="A15289" s="3" t="s">
        <v>15294</v>
      </c>
      <c r="B15289" t="s">
        <v>5</v>
      </c>
      <c r="C15289" s="5">
        <v>64.03</v>
      </c>
      <c r="D15289" s="7"/>
      <c r="E15289" s="7"/>
      <c r="F15289" s="4">
        <v>90</v>
      </c>
      <c r="G15289" s="3" t="s">
        <v>35384</v>
      </c>
      <c r="H15289" s="4">
        <v>0</v>
      </c>
    </row>
    <row r="15290" spans="1:8" x14ac:dyDescent="0.25">
      <c r="A15290" s="3" t="s">
        <v>15295</v>
      </c>
      <c r="B15290" t="s">
        <v>5</v>
      </c>
      <c r="C15290" s="5">
        <v>97.26</v>
      </c>
      <c r="D15290" s="7"/>
      <c r="E15290" s="7"/>
      <c r="F15290" s="4">
        <v>132</v>
      </c>
      <c r="G15290" s="3" t="s">
        <v>35385</v>
      </c>
      <c r="H15290" s="4">
        <v>102.27</v>
      </c>
    </row>
    <row r="15291" spans="1:8" x14ac:dyDescent="0.25">
      <c r="A15291" s="3" t="s">
        <v>15296</v>
      </c>
      <c r="B15291" t="s">
        <v>18</v>
      </c>
      <c r="C15291" s="5">
        <v>209.27</v>
      </c>
      <c r="D15291" s="7"/>
      <c r="E15291" s="7"/>
      <c r="F15291" s="4">
        <v>147</v>
      </c>
      <c r="G15291" s="3" t="s">
        <v>35386</v>
      </c>
      <c r="H15291" s="4">
        <v>79.02</v>
      </c>
    </row>
    <row r="15292" spans="1:8" x14ac:dyDescent="0.25">
      <c r="A15292" s="3" t="s">
        <v>15297</v>
      </c>
      <c r="B15292" t="s">
        <v>5</v>
      </c>
      <c r="C15292" s="5">
        <v>51.39</v>
      </c>
      <c r="D15292" s="7"/>
      <c r="E15292" s="7"/>
      <c r="F15292" s="4">
        <v>65</v>
      </c>
      <c r="G15292" s="3" t="s">
        <v>23376</v>
      </c>
      <c r="H15292" s="4">
        <v>0</v>
      </c>
    </row>
    <row r="15293" spans="1:8" x14ac:dyDescent="0.25">
      <c r="A15293" s="3" t="s">
        <v>15298</v>
      </c>
      <c r="B15293" t="s">
        <v>5</v>
      </c>
      <c r="C15293" s="5">
        <v>120</v>
      </c>
      <c r="D15293" s="7"/>
      <c r="E15293" s="7"/>
      <c r="F15293" s="4">
        <v>206</v>
      </c>
      <c r="G15293" s="3" t="s">
        <v>35387</v>
      </c>
      <c r="H15293" s="4">
        <v>0</v>
      </c>
    </row>
    <row r="15294" spans="1:8" x14ac:dyDescent="0.25">
      <c r="A15294" s="3" t="s">
        <v>15299</v>
      </c>
      <c r="B15294" t="s">
        <v>5</v>
      </c>
      <c r="C15294" s="5">
        <v>290</v>
      </c>
      <c r="D15294" s="7"/>
      <c r="E15294" s="7"/>
      <c r="F15294" s="4">
        <v>272</v>
      </c>
      <c r="G15294" s="3" t="s">
        <v>35388</v>
      </c>
      <c r="H15294" s="4">
        <v>290</v>
      </c>
    </row>
    <row r="15295" spans="1:8" x14ac:dyDescent="0.25">
      <c r="A15295" s="3" t="s">
        <v>15300</v>
      </c>
      <c r="B15295" t="s">
        <v>5</v>
      </c>
      <c r="C15295" s="5">
        <v>53.98</v>
      </c>
      <c r="D15295" s="7"/>
      <c r="E15295" s="7"/>
      <c r="F15295" s="4">
        <v>106</v>
      </c>
      <c r="G15295" s="3" t="s">
        <v>35389</v>
      </c>
      <c r="H15295" s="4">
        <v>0</v>
      </c>
    </row>
    <row r="15296" spans="1:8" x14ac:dyDescent="0.25">
      <c r="A15296" s="3" t="s">
        <v>15301</v>
      </c>
      <c r="B15296" t="s">
        <v>5</v>
      </c>
      <c r="C15296" s="5">
        <v>255.16</v>
      </c>
      <c r="D15296" s="7"/>
      <c r="E15296" s="7"/>
      <c r="F15296" s="4">
        <v>212</v>
      </c>
      <c r="G15296" s="3" t="s">
        <v>35390</v>
      </c>
      <c r="H15296" s="4">
        <v>0</v>
      </c>
    </row>
    <row r="15297" spans="1:8" x14ac:dyDescent="0.25">
      <c r="A15297" s="3" t="s">
        <v>15302</v>
      </c>
      <c r="B15297" t="s">
        <v>5</v>
      </c>
      <c r="C15297" s="5">
        <v>170.43</v>
      </c>
      <c r="D15297" s="7"/>
      <c r="E15297" s="7"/>
      <c r="F15297" s="4">
        <v>259</v>
      </c>
      <c r="G15297" s="3" t="s">
        <v>35391</v>
      </c>
      <c r="H15297" s="4">
        <v>0</v>
      </c>
    </row>
    <row r="15298" spans="1:8" x14ac:dyDescent="0.25">
      <c r="A15298" s="3" t="s">
        <v>15303</v>
      </c>
      <c r="B15298" t="s">
        <v>5</v>
      </c>
      <c r="C15298" s="5">
        <v>174</v>
      </c>
      <c r="D15298" s="7"/>
      <c r="E15298" s="7"/>
      <c r="F15298" s="4">
        <v>165</v>
      </c>
      <c r="G15298" s="3" t="s">
        <v>35392</v>
      </c>
      <c r="H15298" s="4">
        <v>174</v>
      </c>
    </row>
    <row r="15299" spans="1:8" x14ac:dyDescent="0.25">
      <c r="A15299" s="3" t="s">
        <v>15304</v>
      </c>
      <c r="B15299" t="s">
        <v>5</v>
      </c>
      <c r="C15299" s="5">
        <v>324.11</v>
      </c>
      <c r="D15299" s="7"/>
      <c r="E15299" s="7"/>
      <c r="F15299" s="4">
        <v>96</v>
      </c>
      <c r="G15299" s="3" t="s">
        <v>35393</v>
      </c>
      <c r="H15299" s="4">
        <v>458.51</v>
      </c>
    </row>
    <row r="15300" spans="1:8" x14ac:dyDescent="0.25">
      <c r="A15300" s="3" t="s">
        <v>15305</v>
      </c>
      <c r="B15300" t="s">
        <v>5</v>
      </c>
      <c r="C15300" s="5">
        <v>65.67</v>
      </c>
      <c r="D15300" s="7"/>
      <c r="E15300" s="7"/>
      <c r="F15300" s="4">
        <v>108</v>
      </c>
      <c r="G15300" s="3" t="s">
        <v>35394</v>
      </c>
      <c r="H15300" s="4">
        <v>0</v>
      </c>
    </row>
    <row r="15301" spans="1:8" x14ac:dyDescent="0.25">
      <c r="A15301" s="3" t="s">
        <v>15306</v>
      </c>
      <c r="B15301" t="s">
        <v>5</v>
      </c>
      <c r="C15301" s="5">
        <v>399.03</v>
      </c>
      <c r="D15301" s="7"/>
      <c r="E15301" s="7"/>
      <c r="F15301" s="4">
        <v>210</v>
      </c>
      <c r="G15301" s="3" t="s">
        <v>35395</v>
      </c>
      <c r="H15301" s="4">
        <v>323.11</v>
      </c>
    </row>
    <row r="15302" spans="1:8" x14ac:dyDescent="0.25">
      <c r="A15302" s="3" t="s">
        <v>15307</v>
      </c>
      <c r="B15302" t="s">
        <v>5</v>
      </c>
      <c r="C15302" s="5">
        <v>206.05</v>
      </c>
      <c r="D15302" s="7"/>
      <c r="E15302" s="7"/>
      <c r="F15302" s="4">
        <v>216</v>
      </c>
      <c r="G15302" s="3" t="s">
        <v>33283</v>
      </c>
      <c r="H15302" s="4">
        <v>120.27</v>
      </c>
    </row>
    <row r="15303" spans="1:8" x14ac:dyDescent="0.25">
      <c r="A15303" s="3" t="s">
        <v>15308</v>
      </c>
      <c r="B15303" t="s">
        <v>5</v>
      </c>
      <c r="C15303" s="5">
        <v>194.72</v>
      </c>
      <c r="D15303" s="7"/>
      <c r="E15303" s="7"/>
      <c r="F15303" s="4">
        <v>165</v>
      </c>
      <c r="G15303" s="3" t="s">
        <v>35396</v>
      </c>
      <c r="H15303" s="4">
        <v>0</v>
      </c>
    </row>
    <row r="15304" spans="1:8" x14ac:dyDescent="0.25">
      <c r="A15304" s="3" t="s">
        <v>15309</v>
      </c>
      <c r="B15304" t="s">
        <v>5</v>
      </c>
      <c r="C15304" s="5">
        <v>152.94999999999999</v>
      </c>
      <c r="D15304" s="7"/>
      <c r="E15304" s="7"/>
      <c r="F15304" s="4">
        <v>202</v>
      </c>
      <c r="G15304" s="3" t="s">
        <v>35397</v>
      </c>
      <c r="H15304" s="4">
        <v>0</v>
      </c>
    </row>
    <row r="15305" spans="1:8" x14ac:dyDescent="0.25">
      <c r="A15305" s="3" t="s">
        <v>15310</v>
      </c>
      <c r="B15305" t="s">
        <v>5</v>
      </c>
      <c r="C15305" s="5">
        <v>652.52</v>
      </c>
      <c r="D15305" s="7"/>
      <c r="E15305" s="7"/>
      <c r="F15305" s="4">
        <v>236</v>
      </c>
      <c r="G15305" s="3" t="s">
        <v>35398</v>
      </c>
      <c r="H15305" s="4">
        <v>1042.21</v>
      </c>
    </row>
    <row r="15306" spans="1:8" x14ac:dyDescent="0.25">
      <c r="A15306" s="3" t="s">
        <v>15311</v>
      </c>
      <c r="B15306" t="s">
        <v>5</v>
      </c>
      <c r="C15306" s="5">
        <v>178.73</v>
      </c>
      <c r="D15306" s="7"/>
      <c r="E15306" s="7"/>
      <c r="F15306" s="4">
        <v>180</v>
      </c>
      <c r="G15306" s="3" t="s">
        <v>24563</v>
      </c>
      <c r="H15306" s="4">
        <v>111.52</v>
      </c>
    </row>
    <row r="15307" spans="1:8" x14ac:dyDescent="0.25">
      <c r="A15307" s="3" t="s">
        <v>15312</v>
      </c>
      <c r="B15307" t="s">
        <v>5</v>
      </c>
      <c r="C15307" s="5">
        <v>129.63999999999999</v>
      </c>
      <c r="D15307" s="7"/>
      <c r="E15307" s="7"/>
      <c r="F15307" s="4">
        <v>133</v>
      </c>
      <c r="G15307" s="3" t="s">
        <v>35399</v>
      </c>
      <c r="H15307" s="4">
        <v>151.19999999999999</v>
      </c>
    </row>
    <row r="15308" spans="1:8" x14ac:dyDescent="0.25">
      <c r="A15308" s="3" t="s">
        <v>15313</v>
      </c>
      <c r="B15308" t="s">
        <v>5</v>
      </c>
      <c r="C15308" s="5">
        <v>84.58</v>
      </c>
      <c r="D15308" s="7"/>
      <c r="E15308" s="7"/>
      <c r="F15308" s="4">
        <v>132</v>
      </c>
      <c r="G15308" s="3" t="s">
        <v>35400</v>
      </c>
      <c r="H15308" s="4">
        <v>160.63999999999999</v>
      </c>
    </row>
    <row r="15309" spans="1:8" x14ac:dyDescent="0.25">
      <c r="A15309" s="3" t="s">
        <v>15314</v>
      </c>
      <c r="B15309" t="s">
        <v>5</v>
      </c>
      <c r="C15309" s="5">
        <v>269.66000000000003</v>
      </c>
      <c r="D15309" s="7"/>
      <c r="E15309" s="7"/>
      <c r="F15309" s="4">
        <v>311</v>
      </c>
      <c r="G15309" s="3" t="s">
        <v>41825</v>
      </c>
      <c r="H15309" s="4">
        <v>208.69</v>
      </c>
    </row>
    <row r="15310" spans="1:8" x14ac:dyDescent="0.25">
      <c r="A15310" s="3" t="s">
        <v>15315</v>
      </c>
      <c r="B15310" t="s">
        <v>5</v>
      </c>
      <c r="C15310" s="5">
        <v>250</v>
      </c>
      <c r="D15310" s="7"/>
      <c r="E15310" s="7"/>
      <c r="F15310" s="4">
        <v>241</v>
      </c>
      <c r="G15310" s="3" t="s">
        <v>35401</v>
      </c>
      <c r="H15310" s="4">
        <v>156.32</v>
      </c>
    </row>
    <row r="15311" spans="1:8" x14ac:dyDescent="0.25">
      <c r="A15311" s="3" t="s">
        <v>15316</v>
      </c>
      <c r="B15311" t="s">
        <v>5</v>
      </c>
      <c r="C15311" s="5">
        <v>515.77</v>
      </c>
      <c r="D15311" s="7"/>
      <c r="E15311" s="7"/>
      <c r="F15311" s="4">
        <v>172</v>
      </c>
      <c r="G15311" s="3" t="s">
        <v>35402</v>
      </c>
      <c r="H15311" s="4">
        <v>130.53</v>
      </c>
    </row>
    <row r="15312" spans="1:8" x14ac:dyDescent="0.25">
      <c r="A15312" s="3" t="s">
        <v>15317</v>
      </c>
      <c r="B15312" t="s">
        <v>18</v>
      </c>
      <c r="C15312" s="5">
        <v>83.25</v>
      </c>
      <c r="D15312" s="7"/>
      <c r="E15312" s="7"/>
      <c r="F15312" s="4">
        <v>44</v>
      </c>
      <c r="G15312" s="3" t="s">
        <v>35403</v>
      </c>
      <c r="H15312" s="4">
        <v>0</v>
      </c>
    </row>
    <row r="15313" spans="1:8" x14ac:dyDescent="0.25">
      <c r="A15313" s="3" t="s">
        <v>15318</v>
      </c>
      <c r="B15313" t="s">
        <v>18</v>
      </c>
      <c r="C15313" s="5">
        <v>177.14</v>
      </c>
      <c r="D15313" s="7"/>
      <c r="E15313" s="7"/>
      <c r="F15313" s="4">
        <v>46</v>
      </c>
      <c r="G15313" s="3" t="s">
        <v>23090</v>
      </c>
      <c r="H15313" s="4">
        <v>48.23</v>
      </c>
    </row>
    <row r="15314" spans="1:8" x14ac:dyDescent="0.25">
      <c r="A15314" s="3" t="s">
        <v>15319</v>
      </c>
      <c r="B15314" t="s">
        <v>5</v>
      </c>
      <c r="C15314" s="5">
        <v>384.11</v>
      </c>
      <c r="D15314" s="7"/>
      <c r="E15314" s="7"/>
      <c r="F15314" s="4">
        <v>186</v>
      </c>
      <c r="G15314" s="3" t="s">
        <v>35404</v>
      </c>
      <c r="H15314" s="4">
        <v>118.77</v>
      </c>
    </row>
    <row r="15315" spans="1:8" x14ac:dyDescent="0.25">
      <c r="A15315" s="3" t="s">
        <v>15320</v>
      </c>
      <c r="B15315" t="s">
        <v>5</v>
      </c>
      <c r="C15315" s="5">
        <v>212.9</v>
      </c>
      <c r="D15315" s="7"/>
      <c r="E15315" s="7"/>
      <c r="F15315" s="4">
        <v>149</v>
      </c>
      <c r="G15315" s="3" t="s">
        <v>35405</v>
      </c>
      <c r="H15315" s="4">
        <v>432.23</v>
      </c>
    </row>
    <row r="15316" spans="1:8" x14ac:dyDescent="0.25">
      <c r="A15316" s="3" t="s">
        <v>15321</v>
      </c>
      <c r="B15316" t="s">
        <v>5</v>
      </c>
      <c r="C15316" s="5">
        <v>183.94</v>
      </c>
      <c r="D15316" s="7"/>
      <c r="E15316" s="7"/>
      <c r="F15316" s="4">
        <v>208</v>
      </c>
      <c r="G15316" s="3" t="s">
        <v>35406</v>
      </c>
      <c r="H15316" s="4">
        <v>0</v>
      </c>
    </row>
    <row r="15317" spans="1:8" x14ac:dyDescent="0.25">
      <c r="A15317" s="3" t="s">
        <v>15322</v>
      </c>
      <c r="B15317" t="s">
        <v>5</v>
      </c>
      <c r="C15317" s="5">
        <v>128.75</v>
      </c>
      <c r="D15317" s="7"/>
      <c r="E15317" s="7"/>
      <c r="F15317" s="4">
        <v>152</v>
      </c>
      <c r="G15317" s="3" t="s">
        <v>35407</v>
      </c>
      <c r="H15317" s="4">
        <v>182.19</v>
      </c>
    </row>
    <row r="15318" spans="1:8" x14ac:dyDescent="0.25">
      <c r="A15318" s="3" t="s">
        <v>15323</v>
      </c>
      <c r="B15318" t="s">
        <v>5</v>
      </c>
      <c r="C15318" s="5">
        <v>25.57</v>
      </c>
      <c r="D15318" s="7"/>
      <c r="E15318" s="7"/>
      <c r="F15318" s="4">
        <v>23</v>
      </c>
      <c r="G15318" s="3" t="s">
        <v>41826</v>
      </c>
      <c r="H15318" s="4">
        <v>0</v>
      </c>
    </row>
    <row r="15319" spans="1:8" x14ac:dyDescent="0.25">
      <c r="A15319" s="3" t="s">
        <v>15324</v>
      </c>
      <c r="B15319" t="s">
        <v>5</v>
      </c>
      <c r="C15319" s="5">
        <v>700</v>
      </c>
      <c r="D15319" s="7"/>
      <c r="E15319" s="7"/>
      <c r="F15319" s="4">
        <v>164</v>
      </c>
      <c r="G15319" s="3" t="s">
        <v>35408</v>
      </c>
      <c r="H15319" s="4">
        <v>1011.06</v>
      </c>
    </row>
    <row r="15320" spans="1:8" x14ac:dyDescent="0.25">
      <c r="A15320" s="3" t="s">
        <v>15325</v>
      </c>
      <c r="B15320" t="s">
        <v>5</v>
      </c>
      <c r="C15320" s="5">
        <v>209.46</v>
      </c>
      <c r="D15320" s="7"/>
      <c r="E15320" s="7"/>
      <c r="F15320" s="4">
        <v>127</v>
      </c>
      <c r="G15320" s="3" t="s">
        <v>35409</v>
      </c>
      <c r="H15320" s="4">
        <v>85.41</v>
      </c>
    </row>
    <row r="15321" spans="1:8" x14ac:dyDescent="0.25">
      <c r="A15321" s="3" t="s">
        <v>15326</v>
      </c>
      <c r="B15321" t="s">
        <v>5</v>
      </c>
      <c r="C15321" s="5">
        <v>49.12</v>
      </c>
      <c r="D15321" s="7"/>
      <c r="E15321" s="7"/>
      <c r="F15321" s="4">
        <v>16</v>
      </c>
      <c r="G15321" s="3" t="s">
        <v>35410</v>
      </c>
      <c r="H15321" s="4">
        <v>15.82</v>
      </c>
    </row>
    <row r="15322" spans="1:8" x14ac:dyDescent="0.25">
      <c r="A15322" s="3" t="s">
        <v>15327</v>
      </c>
      <c r="B15322" t="s">
        <v>5</v>
      </c>
      <c r="C15322" s="5">
        <v>24.04</v>
      </c>
      <c r="D15322" s="7"/>
      <c r="E15322" s="7"/>
      <c r="F15322" s="4">
        <v>49</v>
      </c>
      <c r="G15322" s="3" t="s">
        <v>35411</v>
      </c>
      <c r="H15322" s="4">
        <v>42.34</v>
      </c>
    </row>
    <row r="15323" spans="1:8" x14ac:dyDescent="0.25">
      <c r="A15323" s="3" t="s">
        <v>15328</v>
      </c>
      <c r="B15323" t="s">
        <v>5</v>
      </c>
      <c r="C15323" s="5">
        <v>75.34</v>
      </c>
      <c r="D15323" s="7"/>
      <c r="E15323" s="7"/>
      <c r="F15323" s="4">
        <v>101</v>
      </c>
      <c r="G15323" s="3" t="s">
        <v>35412</v>
      </c>
      <c r="H15323" s="4">
        <v>121.95</v>
      </c>
    </row>
    <row r="15324" spans="1:8" x14ac:dyDescent="0.25">
      <c r="A15324" s="3" t="s">
        <v>15329</v>
      </c>
      <c r="B15324" t="s">
        <v>5</v>
      </c>
      <c r="C15324" s="5">
        <v>0.79</v>
      </c>
      <c r="D15324" s="7"/>
      <c r="E15324" s="7"/>
      <c r="F15324" s="4">
        <v>150</v>
      </c>
      <c r="G15324" s="3" t="s">
        <v>35413</v>
      </c>
      <c r="H15324" s="4">
        <v>0</v>
      </c>
    </row>
    <row r="15325" spans="1:8" x14ac:dyDescent="0.25">
      <c r="A15325" s="3" t="s">
        <v>15330</v>
      </c>
      <c r="B15325" t="s">
        <v>5</v>
      </c>
      <c r="C15325" s="5">
        <v>145.11000000000001</v>
      </c>
      <c r="D15325" s="7"/>
      <c r="E15325" s="7"/>
      <c r="F15325" s="4">
        <v>128</v>
      </c>
      <c r="G15325" s="3" t="s">
        <v>35414</v>
      </c>
      <c r="H15325" s="4">
        <v>96.74</v>
      </c>
    </row>
    <row r="15326" spans="1:8" x14ac:dyDescent="0.25">
      <c r="A15326" s="3" t="s">
        <v>15331</v>
      </c>
      <c r="B15326" t="s">
        <v>5</v>
      </c>
      <c r="C15326" s="5">
        <v>97.54</v>
      </c>
      <c r="D15326" s="7"/>
      <c r="E15326" s="7"/>
      <c r="F15326" s="4">
        <v>149</v>
      </c>
      <c r="G15326" s="3" t="s">
        <v>35415</v>
      </c>
      <c r="H15326" s="4">
        <v>222.93</v>
      </c>
    </row>
    <row r="15327" spans="1:8" x14ac:dyDescent="0.25">
      <c r="A15327" s="3" t="s">
        <v>15332</v>
      </c>
      <c r="B15327" t="s">
        <v>18</v>
      </c>
      <c r="C15327" s="5">
        <v>11367.56</v>
      </c>
      <c r="D15327" s="7"/>
      <c r="E15327" s="7"/>
      <c r="F15327" s="4">
        <v>10535</v>
      </c>
      <c r="G15327" s="3" t="s">
        <v>35416</v>
      </c>
      <c r="H15327" s="4">
        <v>34674.31</v>
      </c>
    </row>
    <row r="15328" spans="1:8" x14ac:dyDescent="0.25">
      <c r="A15328" s="3" t="s">
        <v>15333</v>
      </c>
      <c r="B15328" t="s">
        <v>5</v>
      </c>
      <c r="C15328" s="5">
        <v>92.99</v>
      </c>
      <c r="D15328" s="7"/>
      <c r="E15328" s="7"/>
      <c r="F15328" s="4">
        <v>199</v>
      </c>
      <c r="G15328" s="3" t="s">
        <v>35417</v>
      </c>
      <c r="H15328" s="4">
        <v>0</v>
      </c>
    </row>
    <row r="15329" spans="1:8" x14ac:dyDescent="0.25">
      <c r="A15329" s="3" t="s">
        <v>15334</v>
      </c>
      <c r="B15329" t="s">
        <v>5</v>
      </c>
      <c r="C15329" s="5">
        <v>103.76</v>
      </c>
      <c r="D15329" s="7"/>
      <c r="E15329" s="7"/>
      <c r="F15329" s="4">
        <v>145</v>
      </c>
      <c r="G15329" s="3" t="s">
        <v>35418</v>
      </c>
      <c r="H15329" s="4">
        <v>300</v>
      </c>
    </row>
    <row r="15330" spans="1:8" x14ac:dyDescent="0.25">
      <c r="A15330" s="3" t="s">
        <v>15335</v>
      </c>
      <c r="B15330" t="s">
        <v>18</v>
      </c>
      <c r="C15330" s="5">
        <v>1709.96</v>
      </c>
      <c r="D15330" s="7"/>
      <c r="E15330" s="7"/>
      <c r="F15330" s="4">
        <v>266</v>
      </c>
      <c r="G15330" s="3" t="s">
        <v>35419</v>
      </c>
      <c r="H15330" s="4">
        <v>280.43</v>
      </c>
    </row>
    <row r="15331" spans="1:8" x14ac:dyDescent="0.25">
      <c r="A15331" s="3" t="s">
        <v>15336</v>
      </c>
      <c r="B15331" t="s">
        <v>5</v>
      </c>
      <c r="C15331" s="5">
        <v>591.55999999999995</v>
      </c>
      <c r="D15331" s="7"/>
      <c r="E15331" s="7"/>
      <c r="F15331" s="4">
        <v>362</v>
      </c>
      <c r="G15331" s="3" t="s">
        <v>35420</v>
      </c>
      <c r="H15331" s="4">
        <v>0</v>
      </c>
    </row>
    <row r="15332" spans="1:8" x14ac:dyDescent="0.25">
      <c r="A15332" s="3" t="s">
        <v>15337</v>
      </c>
      <c r="B15332" t="s">
        <v>5</v>
      </c>
      <c r="C15332" s="5">
        <v>125.56</v>
      </c>
      <c r="D15332" s="7"/>
      <c r="E15332" s="7"/>
      <c r="F15332" s="4">
        <v>129</v>
      </c>
      <c r="G15332" s="3" t="s">
        <v>25870</v>
      </c>
      <c r="H15332" s="4">
        <v>128.12</v>
      </c>
    </row>
    <row r="15333" spans="1:8" x14ac:dyDescent="0.25">
      <c r="A15333" s="3" t="s">
        <v>15338</v>
      </c>
      <c r="B15333" t="s">
        <v>5</v>
      </c>
      <c r="C15333" s="5">
        <v>51.51</v>
      </c>
      <c r="D15333" s="7"/>
      <c r="E15333" s="7"/>
      <c r="F15333" s="4">
        <v>108</v>
      </c>
      <c r="G15333" s="3" t="s">
        <v>35421</v>
      </c>
      <c r="H15333" s="4">
        <v>88.87</v>
      </c>
    </row>
    <row r="15334" spans="1:8" x14ac:dyDescent="0.25">
      <c r="A15334" s="3" t="s">
        <v>15339</v>
      </c>
      <c r="B15334" t="s">
        <v>5</v>
      </c>
      <c r="C15334" s="5">
        <v>145.04</v>
      </c>
      <c r="D15334" s="7"/>
      <c r="E15334" s="7"/>
      <c r="F15334" s="4">
        <v>207</v>
      </c>
      <c r="G15334" s="3" t="s">
        <v>35422</v>
      </c>
      <c r="H15334" s="4">
        <v>0</v>
      </c>
    </row>
    <row r="15335" spans="1:8" x14ac:dyDescent="0.25">
      <c r="A15335" s="3" t="s">
        <v>15340</v>
      </c>
      <c r="B15335" t="s">
        <v>5</v>
      </c>
      <c r="C15335" s="5">
        <v>57.85</v>
      </c>
      <c r="D15335" s="7"/>
      <c r="E15335" s="7"/>
      <c r="F15335" s="4">
        <v>87</v>
      </c>
      <c r="G15335" s="3" t="s">
        <v>35423</v>
      </c>
      <c r="H15335" s="4">
        <v>0</v>
      </c>
    </row>
    <row r="15336" spans="1:8" x14ac:dyDescent="0.25">
      <c r="A15336" s="3" t="s">
        <v>15341</v>
      </c>
      <c r="B15336" t="s">
        <v>5</v>
      </c>
      <c r="C15336" s="5">
        <v>400</v>
      </c>
      <c r="D15336" s="7"/>
      <c r="E15336" s="7"/>
      <c r="F15336" s="4">
        <v>256</v>
      </c>
      <c r="G15336" s="3" t="s">
        <v>35424</v>
      </c>
      <c r="H15336" s="4">
        <v>709.81</v>
      </c>
    </row>
    <row r="15337" spans="1:8" x14ac:dyDescent="0.25">
      <c r="A15337" s="3" t="s">
        <v>15342</v>
      </c>
      <c r="B15337" t="s">
        <v>5</v>
      </c>
      <c r="C15337" s="5">
        <v>262.58999999999997</v>
      </c>
      <c r="D15337" s="7"/>
      <c r="E15337" s="7"/>
      <c r="F15337" s="4">
        <v>239</v>
      </c>
      <c r="G15337" s="3" t="s">
        <v>23201</v>
      </c>
      <c r="H15337" s="4">
        <v>0</v>
      </c>
    </row>
    <row r="15338" spans="1:8" x14ac:dyDescent="0.25">
      <c r="A15338" s="3" t="s">
        <v>15343</v>
      </c>
      <c r="B15338" t="s">
        <v>18</v>
      </c>
      <c r="C15338" s="5">
        <v>59.23</v>
      </c>
      <c r="D15338" s="7"/>
      <c r="E15338" s="7"/>
      <c r="F15338" s="4">
        <v>29</v>
      </c>
      <c r="G15338" s="3" t="s">
        <v>23772</v>
      </c>
      <c r="H15338" s="4">
        <v>120.72</v>
      </c>
    </row>
    <row r="15339" spans="1:8" x14ac:dyDescent="0.25">
      <c r="A15339" s="3" t="s">
        <v>15344</v>
      </c>
      <c r="B15339" t="s">
        <v>5</v>
      </c>
      <c r="C15339" s="5">
        <v>8.1999999999999993</v>
      </c>
      <c r="D15339" s="7"/>
      <c r="E15339" s="7"/>
      <c r="F15339" s="4">
        <v>63</v>
      </c>
      <c r="G15339" s="3" t="s">
        <v>35425</v>
      </c>
      <c r="H15339" s="4">
        <v>109.68</v>
      </c>
    </row>
    <row r="15340" spans="1:8" x14ac:dyDescent="0.25">
      <c r="A15340" s="3" t="s">
        <v>15345</v>
      </c>
      <c r="B15340" t="s">
        <v>18</v>
      </c>
      <c r="C15340" s="5">
        <v>67.930000000000007</v>
      </c>
      <c r="D15340" s="7"/>
      <c r="E15340" s="7"/>
      <c r="F15340" s="4">
        <v>35</v>
      </c>
      <c r="G15340" s="3" t="s">
        <v>35426</v>
      </c>
      <c r="H15340" s="4">
        <v>0</v>
      </c>
    </row>
    <row r="15341" spans="1:8" x14ac:dyDescent="0.25">
      <c r="A15341" s="3" t="s">
        <v>15346</v>
      </c>
      <c r="B15341" t="s">
        <v>5</v>
      </c>
      <c r="C15341" s="5">
        <v>47.49</v>
      </c>
      <c r="D15341" s="7"/>
      <c r="E15341" s="7"/>
      <c r="F15341" s="4">
        <v>53</v>
      </c>
      <c r="G15341" s="3" t="s">
        <v>35427</v>
      </c>
      <c r="H15341" s="4">
        <v>0</v>
      </c>
    </row>
    <row r="15342" spans="1:8" x14ac:dyDescent="0.25">
      <c r="A15342" s="3" t="s">
        <v>15347</v>
      </c>
      <c r="B15342" t="s">
        <v>5</v>
      </c>
      <c r="C15342" s="5">
        <v>115</v>
      </c>
      <c r="D15342" s="7"/>
      <c r="E15342" s="7"/>
      <c r="F15342" s="4">
        <v>76</v>
      </c>
      <c r="G15342" s="3" t="s">
        <v>24591</v>
      </c>
      <c r="H15342" s="4">
        <v>0</v>
      </c>
    </row>
    <row r="15343" spans="1:8" x14ac:dyDescent="0.25">
      <c r="A15343" s="3" t="s">
        <v>15348</v>
      </c>
      <c r="B15343" t="s">
        <v>5</v>
      </c>
      <c r="C15343" s="5">
        <v>68.92</v>
      </c>
      <c r="D15343" s="7"/>
      <c r="E15343" s="7"/>
      <c r="F15343" s="4">
        <v>102</v>
      </c>
      <c r="G15343" s="3" t="s">
        <v>35428</v>
      </c>
      <c r="H15343" s="4">
        <v>243.31</v>
      </c>
    </row>
    <row r="15344" spans="1:8" x14ac:dyDescent="0.25">
      <c r="A15344" s="3" t="s">
        <v>15349</v>
      </c>
      <c r="B15344" t="s">
        <v>5</v>
      </c>
      <c r="C15344" s="5">
        <v>23.45</v>
      </c>
      <c r="D15344" s="7"/>
      <c r="E15344" s="7"/>
      <c r="F15344" s="4">
        <v>49</v>
      </c>
      <c r="G15344" s="3" t="s">
        <v>35429</v>
      </c>
      <c r="H15344" s="4">
        <v>0</v>
      </c>
    </row>
    <row r="15345" spans="1:8" x14ac:dyDescent="0.25">
      <c r="A15345" s="3" t="s">
        <v>15350</v>
      </c>
      <c r="B15345" t="s">
        <v>5</v>
      </c>
      <c r="C15345" s="5">
        <v>261.57</v>
      </c>
      <c r="D15345" s="7"/>
      <c r="E15345" s="7"/>
      <c r="F15345" s="4">
        <v>192</v>
      </c>
      <c r="G15345" s="3" t="s">
        <v>35430</v>
      </c>
      <c r="H15345" s="4">
        <v>334.64</v>
      </c>
    </row>
    <row r="15346" spans="1:8" x14ac:dyDescent="0.25">
      <c r="A15346" s="3" t="s">
        <v>15351</v>
      </c>
      <c r="B15346" t="s">
        <v>5</v>
      </c>
      <c r="C15346" s="5">
        <v>184.21</v>
      </c>
      <c r="D15346" s="7"/>
      <c r="E15346" s="7"/>
      <c r="F15346" s="4">
        <v>64</v>
      </c>
      <c r="G15346" s="3" t="s">
        <v>35431</v>
      </c>
      <c r="H15346" s="4">
        <v>300.45999999999998</v>
      </c>
    </row>
    <row r="15347" spans="1:8" x14ac:dyDescent="0.25">
      <c r="A15347" s="3" t="s">
        <v>15352</v>
      </c>
      <c r="B15347" t="s">
        <v>5</v>
      </c>
      <c r="C15347" s="5">
        <v>163.41999999999999</v>
      </c>
      <c r="D15347" s="7"/>
      <c r="E15347" s="7"/>
      <c r="F15347" s="4">
        <v>194</v>
      </c>
      <c r="G15347" s="3" t="s">
        <v>35432</v>
      </c>
      <c r="H15347" s="4">
        <v>0</v>
      </c>
    </row>
    <row r="15348" spans="1:8" x14ac:dyDescent="0.25">
      <c r="A15348" s="3" t="s">
        <v>15353</v>
      </c>
      <c r="B15348" t="s">
        <v>5</v>
      </c>
      <c r="C15348" s="5">
        <v>46.62</v>
      </c>
      <c r="D15348" s="7"/>
      <c r="E15348" s="7"/>
      <c r="F15348" s="4">
        <v>95</v>
      </c>
      <c r="G15348" s="3" t="s">
        <v>22371</v>
      </c>
      <c r="H15348" s="4">
        <v>0</v>
      </c>
    </row>
    <row r="15349" spans="1:8" x14ac:dyDescent="0.25">
      <c r="A15349" s="3" t="s">
        <v>15354</v>
      </c>
      <c r="B15349" t="s">
        <v>5</v>
      </c>
      <c r="C15349" s="5">
        <v>391.78</v>
      </c>
      <c r="D15349" s="7"/>
      <c r="E15349" s="7"/>
      <c r="F15349" s="4">
        <v>185</v>
      </c>
      <c r="G15349" s="3" t="s">
        <v>35433</v>
      </c>
      <c r="H15349" s="4">
        <v>184.02</v>
      </c>
    </row>
    <row r="15350" spans="1:8" x14ac:dyDescent="0.25">
      <c r="A15350" s="3" t="s">
        <v>15355</v>
      </c>
      <c r="B15350" t="s">
        <v>5</v>
      </c>
      <c r="C15350" s="5">
        <v>373.82</v>
      </c>
      <c r="D15350" s="7"/>
      <c r="E15350" s="7"/>
      <c r="F15350" s="4">
        <v>175</v>
      </c>
      <c r="G15350" s="3" t="s">
        <v>35434</v>
      </c>
      <c r="H15350" s="4">
        <v>463.1</v>
      </c>
    </row>
    <row r="15351" spans="1:8" x14ac:dyDescent="0.25">
      <c r="A15351" s="3" t="s">
        <v>15356</v>
      </c>
      <c r="B15351" t="s">
        <v>5</v>
      </c>
      <c r="C15351" s="5">
        <v>668.26</v>
      </c>
      <c r="D15351" s="7"/>
      <c r="E15351" s="7"/>
      <c r="F15351" s="4">
        <v>168</v>
      </c>
      <c r="G15351" s="3" t="s">
        <v>35435</v>
      </c>
      <c r="H15351" s="4">
        <v>897.01</v>
      </c>
    </row>
    <row r="15352" spans="1:8" x14ac:dyDescent="0.25">
      <c r="A15352" s="3" t="s">
        <v>15357</v>
      </c>
      <c r="B15352" t="s">
        <v>5</v>
      </c>
      <c r="C15352" s="5">
        <v>10.84</v>
      </c>
      <c r="D15352" s="7"/>
      <c r="E15352" s="7"/>
      <c r="F15352" s="4">
        <v>10</v>
      </c>
      <c r="G15352" s="3" t="s">
        <v>35436</v>
      </c>
      <c r="H15352" s="4">
        <v>0</v>
      </c>
    </row>
    <row r="15353" spans="1:8" x14ac:dyDescent="0.25">
      <c r="A15353" s="3" t="s">
        <v>15358</v>
      </c>
      <c r="B15353" t="s">
        <v>5</v>
      </c>
      <c r="C15353" s="5">
        <v>211.34</v>
      </c>
      <c r="D15353" s="7"/>
      <c r="E15353" s="7"/>
      <c r="F15353" s="4">
        <v>231</v>
      </c>
      <c r="G15353" s="3" t="s">
        <v>35437</v>
      </c>
      <c r="H15353" s="4">
        <v>159.96</v>
      </c>
    </row>
    <row r="15354" spans="1:8" x14ac:dyDescent="0.25">
      <c r="A15354" s="3" t="s">
        <v>15359</v>
      </c>
      <c r="B15354" t="s">
        <v>5</v>
      </c>
      <c r="C15354" s="5">
        <v>721.87</v>
      </c>
      <c r="D15354" s="7"/>
      <c r="E15354" s="7"/>
      <c r="F15354" s="4">
        <v>237</v>
      </c>
      <c r="G15354" s="3" t="s">
        <v>35438</v>
      </c>
      <c r="H15354" s="4">
        <v>77.2</v>
      </c>
    </row>
    <row r="15355" spans="1:8" x14ac:dyDescent="0.25">
      <c r="A15355" s="3" t="s">
        <v>15360</v>
      </c>
      <c r="B15355" t="s">
        <v>5</v>
      </c>
      <c r="C15355" s="5">
        <v>220.45</v>
      </c>
      <c r="D15355" s="7"/>
      <c r="E15355" s="7"/>
      <c r="F15355" s="4">
        <v>237</v>
      </c>
      <c r="G15355" s="3" t="s">
        <v>35439</v>
      </c>
      <c r="H15355" s="4">
        <v>351.57</v>
      </c>
    </row>
    <row r="15356" spans="1:8" x14ac:dyDescent="0.25">
      <c r="A15356" s="3" t="s">
        <v>15361</v>
      </c>
      <c r="B15356" t="s">
        <v>5</v>
      </c>
      <c r="C15356" s="5">
        <v>1265.8900000000001</v>
      </c>
      <c r="D15356" s="7"/>
      <c r="E15356" s="7"/>
      <c r="F15356" s="4">
        <v>276</v>
      </c>
      <c r="G15356" s="3" t="s">
        <v>35440</v>
      </c>
      <c r="H15356" s="4">
        <v>0</v>
      </c>
    </row>
    <row r="15357" spans="1:8" x14ac:dyDescent="0.25">
      <c r="A15357" s="3" t="s">
        <v>15362</v>
      </c>
      <c r="B15357" t="s">
        <v>5</v>
      </c>
      <c r="C15357" s="5">
        <v>12.26</v>
      </c>
      <c r="D15357" s="7"/>
      <c r="E15357" s="7"/>
      <c r="F15357" s="4">
        <v>12</v>
      </c>
      <c r="G15357" s="3" t="s">
        <v>35441</v>
      </c>
      <c r="H15357" s="4">
        <v>0</v>
      </c>
    </row>
    <row r="15358" spans="1:8" x14ac:dyDescent="0.25">
      <c r="A15358" s="3" t="s">
        <v>15363</v>
      </c>
      <c r="B15358" t="s">
        <v>5</v>
      </c>
      <c r="C15358" s="5">
        <v>299.3</v>
      </c>
      <c r="D15358" s="7"/>
      <c r="E15358" s="7"/>
      <c r="F15358" s="4">
        <v>179</v>
      </c>
      <c r="G15358" s="3" t="s">
        <v>35442</v>
      </c>
      <c r="H15358" s="4">
        <v>469.99</v>
      </c>
    </row>
    <row r="15359" spans="1:8" x14ac:dyDescent="0.25">
      <c r="A15359" s="3" t="s">
        <v>15364</v>
      </c>
      <c r="B15359" t="s">
        <v>18</v>
      </c>
      <c r="C15359" s="5">
        <v>333.85</v>
      </c>
      <c r="D15359" s="7"/>
      <c r="E15359" s="7"/>
      <c r="F15359" s="4">
        <v>431</v>
      </c>
      <c r="G15359" s="3" t="s">
        <v>22424</v>
      </c>
      <c r="H15359" s="4">
        <v>0</v>
      </c>
    </row>
    <row r="15360" spans="1:8" x14ac:dyDescent="0.25">
      <c r="A15360" s="3" t="s">
        <v>15365</v>
      </c>
      <c r="B15360" t="s">
        <v>5</v>
      </c>
      <c r="C15360" s="5">
        <v>0.5</v>
      </c>
      <c r="D15360" s="7"/>
      <c r="E15360" s="7"/>
      <c r="F15360" s="4">
        <v>225</v>
      </c>
      <c r="G15360" s="3" t="s">
        <v>26773</v>
      </c>
      <c r="H15360" s="4">
        <v>0</v>
      </c>
    </row>
    <row r="15361" spans="1:8" x14ac:dyDescent="0.25">
      <c r="A15361" s="3" t="s">
        <v>15366</v>
      </c>
      <c r="B15361" t="s">
        <v>5</v>
      </c>
      <c r="C15361" s="5">
        <v>21.51</v>
      </c>
      <c r="D15361" s="7"/>
      <c r="E15361" s="7"/>
      <c r="F15361" s="4">
        <v>10</v>
      </c>
      <c r="G15361" s="3" t="s">
        <v>23134</v>
      </c>
      <c r="H15361" s="4">
        <v>0</v>
      </c>
    </row>
    <row r="15362" spans="1:8" x14ac:dyDescent="0.25">
      <c r="A15362" s="3" t="s">
        <v>15367</v>
      </c>
      <c r="B15362" t="s">
        <v>5</v>
      </c>
      <c r="C15362" s="5">
        <v>51.88</v>
      </c>
      <c r="D15362" s="7"/>
      <c r="E15362" s="7"/>
      <c r="F15362" s="4">
        <v>56</v>
      </c>
      <c r="G15362" s="3" t="s">
        <v>35443</v>
      </c>
      <c r="H15362" s="4">
        <v>49.22</v>
      </c>
    </row>
    <row r="15363" spans="1:8" x14ac:dyDescent="0.25">
      <c r="A15363" s="3" t="s">
        <v>15368</v>
      </c>
      <c r="B15363" t="s">
        <v>5</v>
      </c>
      <c r="C15363" s="5">
        <v>122.71</v>
      </c>
      <c r="D15363" s="7"/>
      <c r="E15363" s="7"/>
      <c r="F15363" s="4">
        <v>148</v>
      </c>
      <c r="G15363" s="3" t="s">
        <v>41827</v>
      </c>
      <c r="H15363" s="4">
        <v>414.67</v>
      </c>
    </row>
    <row r="15364" spans="1:8" x14ac:dyDescent="0.25">
      <c r="A15364" s="3" t="s">
        <v>15369</v>
      </c>
      <c r="B15364" t="s">
        <v>5</v>
      </c>
      <c r="C15364" s="5">
        <v>644.32000000000005</v>
      </c>
      <c r="D15364" s="7"/>
      <c r="E15364" s="7"/>
      <c r="F15364" s="4">
        <v>155</v>
      </c>
      <c r="G15364" s="3" t="s">
        <v>35444</v>
      </c>
      <c r="H15364" s="4">
        <v>817.5</v>
      </c>
    </row>
    <row r="15365" spans="1:8" x14ac:dyDescent="0.25">
      <c r="A15365" s="3" t="s">
        <v>15370</v>
      </c>
      <c r="B15365" t="s">
        <v>5</v>
      </c>
      <c r="C15365" s="5">
        <v>68.78</v>
      </c>
      <c r="D15365" s="7"/>
      <c r="E15365" s="7"/>
      <c r="F15365" s="4">
        <v>29</v>
      </c>
      <c r="G15365" s="3" t="s">
        <v>35445</v>
      </c>
      <c r="H15365" s="4">
        <v>21.83</v>
      </c>
    </row>
    <row r="15366" spans="1:8" x14ac:dyDescent="0.25">
      <c r="A15366" s="3" t="s">
        <v>15371</v>
      </c>
      <c r="B15366" t="s">
        <v>5</v>
      </c>
      <c r="C15366" s="5">
        <v>279.37</v>
      </c>
      <c r="D15366" s="7"/>
      <c r="E15366" s="7"/>
      <c r="F15366" s="4">
        <v>198</v>
      </c>
      <c r="G15366" s="3" t="s">
        <v>35446</v>
      </c>
      <c r="H15366" s="4">
        <v>150.27000000000001</v>
      </c>
    </row>
    <row r="15367" spans="1:8" x14ac:dyDescent="0.25">
      <c r="A15367" s="3" t="s">
        <v>15372</v>
      </c>
      <c r="B15367" t="s">
        <v>5</v>
      </c>
      <c r="C15367" s="5">
        <v>22.86</v>
      </c>
      <c r="D15367" s="7"/>
      <c r="E15367" s="7"/>
      <c r="F15367" s="4">
        <v>250</v>
      </c>
      <c r="G15367" s="3" t="s">
        <v>35447</v>
      </c>
      <c r="H15367" s="4">
        <v>559.19000000000005</v>
      </c>
    </row>
    <row r="15368" spans="1:8" x14ac:dyDescent="0.25">
      <c r="A15368" s="3" t="s">
        <v>15373</v>
      </c>
      <c r="B15368" t="s">
        <v>5</v>
      </c>
      <c r="C15368" s="5">
        <v>31.64</v>
      </c>
      <c r="D15368" s="7"/>
      <c r="E15368" s="7"/>
      <c r="F15368" s="4">
        <v>146</v>
      </c>
      <c r="G15368" s="3" t="s">
        <v>35448</v>
      </c>
      <c r="H15368" s="4">
        <v>1.52</v>
      </c>
    </row>
    <row r="15369" spans="1:8" x14ac:dyDescent="0.25">
      <c r="A15369" s="3" t="s">
        <v>15374</v>
      </c>
      <c r="B15369" t="s">
        <v>5</v>
      </c>
      <c r="C15369" s="5">
        <v>153.37</v>
      </c>
      <c r="D15369" s="7"/>
      <c r="E15369" s="7"/>
      <c r="F15369" s="4">
        <v>181</v>
      </c>
      <c r="G15369" s="3" t="s">
        <v>35449</v>
      </c>
      <c r="H15369" s="4">
        <v>150.35</v>
      </c>
    </row>
    <row r="15370" spans="1:8" x14ac:dyDescent="0.25">
      <c r="A15370" s="3" t="s">
        <v>15375</v>
      </c>
      <c r="B15370" t="s">
        <v>5</v>
      </c>
      <c r="C15370" s="5">
        <v>1132.58</v>
      </c>
      <c r="D15370" s="7"/>
      <c r="E15370" s="7"/>
      <c r="F15370" s="4">
        <v>293</v>
      </c>
      <c r="G15370" s="3" t="s">
        <v>35450</v>
      </c>
      <c r="H15370" s="4">
        <v>1603.29</v>
      </c>
    </row>
    <row r="15371" spans="1:8" x14ac:dyDescent="0.25">
      <c r="A15371" s="3" t="s">
        <v>15376</v>
      </c>
      <c r="B15371" t="s">
        <v>5</v>
      </c>
      <c r="C15371" s="5">
        <v>229.62</v>
      </c>
      <c r="D15371" s="7"/>
      <c r="E15371" s="7"/>
      <c r="F15371" s="4">
        <v>208</v>
      </c>
      <c r="G15371" s="3" t="s">
        <v>35451</v>
      </c>
      <c r="H15371" s="4">
        <v>123.91</v>
      </c>
    </row>
    <row r="15372" spans="1:8" x14ac:dyDescent="0.25">
      <c r="A15372" s="3" t="s">
        <v>15377</v>
      </c>
      <c r="B15372" t="s">
        <v>5</v>
      </c>
      <c r="C15372" s="5">
        <v>294.62</v>
      </c>
      <c r="D15372" s="7"/>
      <c r="E15372" s="7"/>
      <c r="F15372" s="4">
        <v>204</v>
      </c>
      <c r="G15372" s="3" t="s">
        <v>35452</v>
      </c>
      <c r="H15372" s="4">
        <v>196.42</v>
      </c>
    </row>
    <row r="15373" spans="1:8" x14ac:dyDescent="0.25">
      <c r="A15373" s="3" t="s">
        <v>15378</v>
      </c>
      <c r="B15373" t="s">
        <v>5</v>
      </c>
      <c r="C15373" s="5">
        <v>69.23</v>
      </c>
      <c r="D15373" s="7"/>
      <c r="E15373" s="7"/>
      <c r="F15373" s="4">
        <v>114</v>
      </c>
      <c r="G15373" s="3" t="s">
        <v>35453</v>
      </c>
      <c r="H15373" s="4">
        <v>137.28</v>
      </c>
    </row>
    <row r="15374" spans="1:8" x14ac:dyDescent="0.25">
      <c r="A15374" s="3" t="s">
        <v>15379</v>
      </c>
      <c r="B15374" t="s">
        <v>5</v>
      </c>
      <c r="C15374" s="5">
        <v>395.66</v>
      </c>
      <c r="D15374" s="7"/>
      <c r="E15374" s="7"/>
      <c r="F15374" s="4">
        <v>101</v>
      </c>
      <c r="G15374" s="3" t="s">
        <v>35454</v>
      </c>
      <c r="H15374" s="4">
        <v>160.78</v>
      </c>
    </row>
    <row r="15375" spans="1:8" x14ac:dyDescent="0.25">
      <c r="A15375" s="3" t="s">
        <v>15380</v>
      </c>
      <c r="B15375" t="s">
        <v>5</v>
      </c>
      <c r="C15375" s="5">
        <v>128.53</v>
      </c>
      <c r="D15375" s="7"/>
      <c r="E15375" s="7"/>
      <c r="F15375" s="4">
        <v>109</v>
      </c>
      <c r="G15375" s="3" t="s">
        <v>22431</v>
      </c>
      <c r="H15375" s="4">
        <v>0</v>
      </c>
    </row>
    <row r="15376" spans="1:8" x14ac:dyDescent="0.25">
      <c r="A15376" s="3" t="s">
        <v>15381</v>
      </c>
      <c r="B15376" t="s">
        <v>5</v>
      </c>
      <c r="C15376" s="5">
        <v>205.34</v>
      </c>
      <c r="D15376" s="7"/>
      <c r="E15376" s="7"/>
      <c r="F15376" s="4">
        <v>209</v>
      </c>
      <c r="G15376" s="3" t="s">
        <v>22367</v>
      </c>
      <c r="H15376" s="4">
        <v>146.15</v>
      </c>
    </row>
    <row r="15377" spans="1:8" x14ac:dyDescent="0.25">
      <c r="A15377" s="3" t="s">
        <v>15382</v>
      </c>
      <c r="B15377" t="s">
        <v>5</v>
      </c>
      <c r="C15377" s="5">
        <v>368.69</v>
      </c>
      <c r="D15377" s="7"/>
      <c r="E15377" s="7"/>
      <c r="F15377" s="4">
        <v>70</v>
      </c>
      <c r="G15377" s="3" t="s">
        <v>35455</v>
      </c>
      <c r="H15377" s="4">
        <v>273.24</v>
      </c>
    </row>
    <row r="15378" spans="1:8" x14ac:dyDescent="0.25">
      <c r="A15378" s="3" t="s">
        <v>15383</v>
      </c>
      <c r="B15378" t="s">
        <v>5</v>
      </c>
      <c r="C15378" s="5">
        <v>186.78</v>
      </c>
      <c r="D15378" s="7"/>
      <c r="E15378" s="7"/>
      <c r="F15378" s="4">
        <v>94</v>
      </c>
      <c r="G15378" s="3" t="s">
        <v>35456</v>
      </c>
      <c r="H15378" s="4">
        <v>371.49</v>
      </c>
    </row>
    <row r="15379" spans="1:8" x14ac:dyDescent="0.25">
      <c r="A15379" s="3" t="s">
        <v>15384</v>
      </c>
      <c r="B15379" t="s">
        <v>5</v>
      </c>
      <c r="C15379" s="5">
        <v>886.27</v>
      </c>
      <c r="D15379" s="7"/>
      <c r="E15379" s="7"/>
      <c r="F15379" s="4">
        <v>187</v>
      </c>
      <c r="G15379" s="3" t="s">
        <v>35457</v>
      </c>
      <c r="H15379" s="4">
        <v>247.61</v>
      </c>
    </row>
    <row r="15380" spans="1:8" x14ac:dyDescent="0.25">
      <c r="A15380" s="3" t="s">
        <v>15385</v>
      </c>
      <c r="B15380" t="s">
        <v>5</v>
      </c>
      <c r="C15380" s="5">
        <v>90.68</v>
      </c>
      <c r="D15380" s="7"/>
      <c r="E15380" s="7"/>
      <c r="F15380" s="4">
        <v>93</v>
      </c>
      <c r="G15380" s="3" t="s">
        <v>35458</v>
      </c>
      <c r="H15380" s="4">
        <v>110.52</v>
      </c>
    </row>
    <row r="15381" spans="1:8" x14ac:dyDescent="0.25">
      <c r="A15381" s="3" t="s">
        <v>15386</v>
      </c>
      <c r="B15381" t="s">
        <v>5</v>
      </c>
      <c r="C15381" s="5">
        <v>460.72</v>
      </c>
      <c r="D15381" s="7"/>
      <c r="E15381" s="7"/>
      <c r="F15381" s="4">
        <v>260</v>
      </c>
      <c r="G15381" s="3" t="s">
        <v>35459</v>
      </c>
      <c r="H15381" s="4">
        <v>212.11</v>
      </c>
    </row>
    <row r="15382" spans="1:8" x14ac:dyDescent="0.25">
      <c r="A15382" s="3" t="s">
        <v>15387</v>
      </c>
      <c r="B15382" t="s">
        <v>5</v>
      </c>
      <c r="C15382" s="5">
        <v>216.9</v>
      </c>
      <c r="D15382" s="7"/>
      <c r="E15382" s="7"/>
      <c r="F15382" s="4">
        <v>152</v>
      </c>
      <c r="G15382" s="3" t="s">
        <v>35460</v>
      </c>
      <c r="H15382" s="4">
        <v>0</v>
      </c>
    </row>
    <row r="15383" spans="1:8" x14ac:dyDescent="0.25">
      <c r="A15383" s="3" t="s">
        <v>15388</v>
      </c>
      <c r="B15383" t="s">
        <v>5</v>
      </c>
      <c r="C15383" s="5">
        <v>365.7</v>
      </c>
      <c r="D15383" s="7"/>
      <c r="E15383" s="7"/>
      <c r="F15383" s="4">
        <v>107</v>
      </c>
      <c r="G15383" s="3" t="s">
        <v>23879</v>
      </c>
      <c r="H15383" s="4">
        <v>538.41999999999996</v>
      </c>
    </row>
    <row r="15384" spans="1:8" x14ac:dyDescent="0.25">
      <c r="A15384" s="3" t="s">
        <v>15389</v>
      </c>
      <c r="B15384" t="s">
        <v>5</v>
      </c>
      <c r="C15384" s="5">
        <v>531.79999999999995</v>
      </c>
      <c r="D15384" s="7"/>
      <c r="E15384" s="7"/>
      <c r="F15384" s="4">
        <v>194</v>
      </c>
      <c r="G15384" s="3" t="s">
        <v>35461</v>
      </c>
      <c r="H15384" s="4">
        <v>29.44</v>
      </c>
    </row>
    <row r="15385" spans="1:8" x14ac:dyDescent="0.25">
      <c r="A15385" s="3" t="s">
        <v>15390</v>
      </c>
      <c r="B15385" t="s">
        <v>5</v>
      </c>
      <c r="C15385" s="5">
        <v>445.6</v>
      </c>
      <c r="D15385" s="7"/>
      <c r="E15385" s="7"/>
      <c r="F15385" s="4">
        <v>179</v>
      </c>
      <c r="G15385" s="3" t="s">
        <v>35462</v>
      </c>
      <c r="H15385" s="4">
        <v>706.52</v>
      </c>
    </row>
    <row r="15386" spans="1:8" x14ac:dyDescent="0.25">
      <c r="A15386" s="3" t="s">
        <v>15391</v>
      </c>
      <c r="B15386" t="s">
        <v>5</v>
      </c>
      <c r="C15386" s="5">
        <v>195.77</v>
      </c>
      <c r="D15386" s="7"/>
      <c r="E15386" s="7"/>
      <c r="F15386" s="4">
        <v>131</v>
      </c>
      <c r="G15386" s="3" t="s">
        <v>35463</v>
      </c>
      <c r="H15386" s="4">
        <v>81.430000000000007</v>
      </c>
    </row>
    <row r="15387" spans="1:8" x14ac:dyDescent="0.25">
      <c r="A15387" s="3" t="s">
        <v>15392</v>
      </c>
      <c r="B15387" t="s">
        <v>5</v>
      </c>
      <c r="C15387" s="5">
        <v>138.46</v>
      </c>
      <c r="D15387" s="7"/>
      <c r="E15387" s="7"/>
      <c r="F15387" s="4">
        <v>103</v>
      </c>
      <c r="G15387" s="3" t="s">
        <v>35464</v>
      </c>
      <c r="H15387" s="4">
        <v>0</v>
      </c>
    </row>
    <row r="15388" spans="1:8" x14ac:dyDescent="0.25">
      <c r="A15388" s="3" t="s">
        <v>15393</v>
      </c>
      <c r="B15388" t="s">
        <v>5</v>
      </c>
      <c r="C15388" s="5">
        <v>139.82</v>
      </c>
      <c r="D15388" s="7"/>
      <c r="E15388" s="7"/>
      <c r="F15388" s="4">
        <v>91</v>
      </c>
      <c r="G15388" s="3" t="s">
        <v>35465</v>
      </c>
      <c r="H15388" s="4">
        <v>0</v>
      </c>
    </row>
    <row r="15389" spans="1:8" x14ac:dyDescent="0.25">
      <c r="A15389" s="3" t="s">
        <v>15394</v>
      </c>
      <c r="B15389" t="s">
        <v>18</v>
      </c>
      <c r="C15389" s="5">
        <v>256.27</v>
      </c>
      <c r="D15389" s="7"/>
      <c r="E15389" s="7"/>
      <c r="F15389" s="4">
        <v>236</v>
      </c>
      <c r="G15389" s="3" t="s">
        <v>24466</v>
      </c>
      <c r="H15389" s="4">
        <v>0</v>
      </c>
    </row>
    <row r="15390" spans="1:8" x14ac:dyDescent="0.25">
      <c r="A15390" s="3" t="s">
        <v>15395</v>
      </c>
      <c r="B15390" t="s">
        <v>5</v>
      </c>
      <c r="C15390" s="5">
        <v>269</v>
      </c>
      <c r="D15390" s="7"/>
      <c r="E15390" s="7"/>
      <c r="F15390" s="4">
        <v>238</v>
      </c>
      <c r="G15390" s="3" t="s">
        <v>25707</v>
      </c>
      <c r="H15390" s="4">
        <v>0</v>
      </c>
    </row>
    <row r="15391" spans="1:8" x14ac:dyDescent="0.25">
      <c r="A15391" s="3" t="s">
        <v>15396</v>
      </c>
      <c r="B15391" t="s">
        <v>5</v>
      </c>
      <c r="C15391" s="5">
        <v>234.22</v>
      </c>
      <c r="D15391" s="7"/>
      <c r="E15391" s="7"/>
      <c r="F15391" s="4">
        <v>298</v>
      </c>
      <c r="G15391" s="3" t="s">
        <v>35466</v>
      </c>
      <c r="H15391" s="4">
        <v>141.21</v>
      </c>
    </row>
    <row r="15392" spans="1:8" x14ac:dyDescent="0.25">
      <c r="A15392" s="3" t="s">
        <v>15397</v>
      </c>
      <c r="B15392" t="s">
        <v>5</v>
      </c>
      <c r="C15392" s="5">
        <v>876.05</v>
      </c>
      <c r="D15392" s="7"/>
      <c r="E15392" s="7"/>
      <c r="F15392" s="4">
        <v>195</v>
      </c>
      <c r="G15392" s="3" t="s">
        <v>35467</v>
      </c>
      <c r="H15392" s="4">
        <v>1185.6600000000001</v>
      </c>
    </row>
    <row r="15393" spans="1:8" x14ac:dyDescent="0.25">
      <c r="A15393" s="3" t="s">
        <v>15398</v>
      </c>
      <c r="B15393" t="s">
        <v>5</v>
      </c>
      <c r="C15393" s="5">
        <v>697.57</v>
      </c>
      <c r="D15393" s="7"/>
      <c r="E15393" s="7"/>
      <c r="F15393" s="4">
        <v>210</v>
      </c>
      <c r="G15393" s="3" t="s">
        <v>35468</v>
      </c>
      <c r="H15393" s="4">
        <v>165.17</v>
      </c>
    </row>
    <row r="15394" spans="1:8" x14ac:dyDescent="0.25">
      <c r="A15394" s="3" t="s">
        <v>15399</v>
      </c>
      <c r="B15394" t="s">
        <v>5</v>
      </c>
      <c r="C15394" s="5">
        <v>417.82</v>
      </c>
      <c r="D15394" s="7"/>
      <c r="E15394" s="7"/>
      <c r="F15394" s="4">
        <v>137</v>
      </c>
      <c r="G15394" s="3" t="s">
        <v>28303</v>
      </c>
      <c r="H15394" s="4">
        <v>481.33</v>
      </c>
    </row>
    <row r="15395" spans="1:8" x14ac:dyDescent="0.25">
      <c r="A15395" s="3" t="s">
        <v>15400</v>
      </c>
      <c r="B15395" t="s">
        <v>5</v>
      </c>
      <c r="C15395" s="5">
        <v>173.45</v>
      </c>
      <c r="D15395" s="7"/>
      <c r="E15395" s="7"/>
      <c r="F15395" s="4">
        <v>170</v>
      </c>
      <c r="G15395" s="3" t="s">
        <v>35469</v>
      </c>
      <c r="H15395" s="4">
        <v>0</v>
      </c>
    </row>
    <row r="15396" spans="1:8" x14ac:dyDescent="0.25">
      <c r="A15396" s="3" t="s">
        <v>15401</v>
      </c>
      <c r="B15396" t="s">
        <v>5</v>
      </c>
      <c r="C15396" s="5">
        <v>199.33</v>
      </c>
      <c r="D15396" s="7"/>
      <c r="E15396" s="7"/>
      <c r="F15396" s="4">
        <v>201</v>
      </c>
      <c r="G15396" s="3" t="s">
        <v>24790</v>
      </c>
      <c r="H15396" s="4">
        <v>496.81</v>
      </c>
    </row>
    <row r="15397" spans="1:8" x14ac:dyDescent="0.25">
      <c r="A15397" s="3" t="s">
        <v>15402</v>
      </c>
      <c r="B15397" t="s">
        <v>5</v>
      </c>
      <c r="C15397" s="5">
        <v>103.78</v>
      </c>
      <c r="D15397" s="7"/>
      <c r="E15397" s="7"/>
      <c r="F15397" s="4">
        <v>176</v>
      </c>
      <c r="G15397" s="3" t="s">
        <v>22367</v>
      </c>
      <c r="H15397" s="4">
        <v>51.68</v>
      </c>
    </row>
    <row r="15398" spans="1:8" x14ac:dyDescent="0.25">
      <c r="A15398" s="3" t="s">
        <v>15403</v>
      </c>
      <c r="B15398" t="s">
        <v>5</v>
      </c>
      <c r="C15398" s="5">
        <v>225.73</v>
      </c>
      <c r="D15398" s="7"/>
      <c r="E15398" s="7"/>
      <c r="F15398" s="4">
        <v>221</v>
      </c>
      <c r="G15398" s="3" t="s">
        <v>22367</v>
      </c>
      <c r="H15398" s="4">
        <v>126.8</v>
      </c>
    </row>
    <row r="15399" spans="1:8" x14ac:dyDescent="0.25">
      <c r="A15399" s="3" t="s">
        <v>15404</v>
      </c>
      <c r="B15399" t="s">
        <v>5</v>
      </c>
      <c r="C15399" s="5">
        <v>936.68</v>
      </c>
      <c r="D15399" s="7"/>
      <c r="E15399" s="7"/>
      <c r="F15399" s="4">
        <v>169</v>
      </c>
      <c r="G15399" s="3" t="s">
        <v>35470</v>
      </c>
      <c r="H15399" s="4">
        <v>1183.1400000000001</v>
      </c>
    </row>
    <row r="15400" spans="1:8" x14ac:dyDescent="0.25">
      <c r="A15400" s="3" t="s">
        <v>15405</v>
      </c>
      <c r="B15400" t="s">
        <v>5</v>
      </c>
      <c r="C15400" s="5">
        <v>0.02</v>
      </c>
      <c r="D15400" s="7"/>
      <c r="E15400" s="7"/>
      <c r="F15400" s="4">
        <v>117</v>
      </c>
      <c r="G15400" s="3" t="s">
        <v>33329</v>
      </c>
      <c r="H15400" s="4">
        <v>0</v>
      </c>
    </row>
    <row r="15401" spans="1:8" x14ac:dyDescent="0.25">
      <c r="A15401" s="3" t="s">
        <v>15406</v>
      </c>
      <c r="B15401" t="s">
        <v>5</v>
      </c>
      <c r="C15401" s="5">
        <v>468.88</v>
      </c>
      <c r="D15401" s="7"/>
      <c r="E15401" s="7"/>
      <c r="F15401" s="4">
        <v>226</v>
      </c>
      <c r="G15401" s="3" t="s">
        <v>35471</v>
      </c>
      <c r="H15401" s="4">
        <v>515.13</v>
      </c>
    </row>
    <row r="15402" spans="1:8" x14ac:dyDescent="0.25">
      <c r="A15402" s="3" t="s">
        <v>15407</v>
      </c>
      <c r="B15402" t="s">
        <v>5</v>
      </c>
      <c r="C15402" s="5">
        <v>193.42</v>
      </c>
      <c r="D15402" s="7"/>
      <c r="E15402" s="7"/>
      <c r="F15402" s="4">
        <v>213</v>
      </c>
      <c r="G15402" s="3" t="s">
        <v>35472</v>
      </c>
      <c r="H15402" s="4">
        <v>74.23</v>
      </c>
    </row>
    <row r="15403" spans="1:8" x14ac:dyDescent="0.25">
      <c r="A15403" s="3" t="s">
        <v>15408</v>
      </c>
      <c r="B15403" t="s">
        <v>18</v>
      </c>
      <c r="C15403" s="5">
        <v>96.88</v>
      </c>
      <c r="D15403" s="7"/>
      <c r="E15403" s="7"/>
      <c r="F15403" s="4">
        <v>97</v>
      </c>
      <c r="G15403" s="3" t="s">
        <v>35473</v>
      </c>
      <c r="H15403" s="4">
        <v>248.62</v>
      </c>
    </row>
    <row r="15404" spans="1:8" x14ac:dyDescent="0.25">
      <c r="A15404" s="3" t="s">
        <v>15409</v>
      </c>
      <c r="B15404" t="s">
        <v>5</v>
      </c>
      <c r="C15404" s="5">
        <v>583</v>
      </c>
      <c r="D15404" s="7"/>
      <c r="E15404" s="7"/>
      <c r="F15404" s="4">
        <v>174</v>
      </c>
      <c r="G15404" s="3" t="s">
        <v>41828</v>
      </c>
      <c r="H15404" s="4">
        <v>724.58</v>
      </c>
    </row>
    <row r="15405" spans="1:8" x14ac:dyDescent="0.25">
      <c r="A15405" s="3" t="s">
        <v>15410</v>
      </c>
      <c r="B15405" t="s">
        <v>5</v>
      </c>
      <c r="C15405" s="5">
        <v>625.24</v>
      </c>
      <c r="D15405" s="7"/>
      <c r="E15405" s="7"/>
      <c r="F15405" s="4">
        <v>174</v>
      </c>
      <c r="G15405" s="3" t="s">
        <v>35474</v>
      </c>
      <c r="H15405" s="4">
        <v>928.57</v>
      </c>
    </row>
    <row r="15406" spans="1:8" x14ac:dyDescent="0.25">
      <c r="A15406" s="3" t="s">
        <v>15411</v>
      </c>
      <c r="B15406" t="s">
        <v>5</v>
      </c>
      <c r="C15406" s="5">
        <v>803.13</v>
      </c>
      <c r="D15406" s="7"/>
      <c r="E15406" s="7"/>
      <c r="F15406" s="4">
        <v>203</v>
      </c>
      <c r="G15406" s="3" t="s">
        <v>35475</v>
      </c>
      <c r="H15406" s="4">
        <v>5.61</v>
      </c>
    </row>
    <row r="15407" spans="1:8" x14ac:dyDescent="0.25">
      <c r="A15407" s="3" t="s">
        <v>15412</v>
      </c>
      <c r="B15407" t="s">
        <v>5</v>
      </c>
      <c r="C15407" s="5">
        <v>71.290000000000006</v>
      </c>
      <c r="D15407" s="7"/>
      <c r="E15407" s="7"/>
      <c r="F15407" s="4">
        <v>93</v>
      </c>
      <c r="G15407" s="3" t="s">
        <v>35476</v>
      </c>
      <c r="H15407" s="4">
        <v>208.75</v>
      </c>
    </row>
    <row r="15408" spans="1:8" x14ac:dyDescent="0.25">
      <c r="A15408" s="3" t="s">
        <v>15413</v>
      </c>
      <c r="B15408" t="s">
        <v>5</v>
      </c>
      <c r="C15408" s="5">
        <v>7.72</v>
      </c>
      <c r="D15408" s="7"/>
      <c r="E15408" s="7"/>
      <c r="F15408" s="4">
        <v>22</v>
      </c>
      <c r="G15408" s="3" t="s">
        <v>22371</v>
      </c>
      <c r="H15408" s="4">
        <v>0</v>
      </c>
    </row>
    <row r="15409" spans="1:8" x14ac:dyDescent="0.25">
      <c r="A15409" s="3" t="s">
        <v>15414</v>
      </c>
      <c r="B15409" t="s">
        <v>5</v>
      </c>
      <c r="C15409" s="5">
        <v>694.4</v>
      </c>
      <c r="D15409" s="7"/>
      <c r="E15409" s="7"/>
      <c r="F15409" s="4">
        <v>173</v>
      </c>
      <c r="G15409" s="3" t="s">
        <v>35477</v>
      </c>
      <c r="H15409" s="4">
        <v>923.71</v>
      </c>
    </row>
    <row r="15410" spans="1:8" x14ac:dyDescent="0.25">
      <c r="A15410" s="3" t="s">
        <v>15415</v>
      </c>
      <c r="B15410" t="s">
        <v>5</v>
      </c>
      <c r="C15410" s="5">
        <v>10</v>
      </c>
      <c r="D15410" s="7"/>
      <c r="E15410" s="7"/>
      <c r="F15410" s="4">
        <v>140</v>
      </c>
      <c r="G15410" s="3" t="s">
        <v>27407</v>
      </c>
      <c r="H15410" s="4">
        <v>0</v>
      </c>
    </row>
    <row r="15411" spans="1:8" x14ac:dyDescent="0.25">
      <c r="A15411" s="3" t="s">
        <v>15416</v>
      </c>
      <c r="B15411" t="s">
        <v>5</v>
      </c>
      <c r="C15411" s="5">
        <v>423.81</v>
      </c>
      <c r="D15411" s="7"/>
      <c r="E15411" s="7"/>
      <c r="F15411" s="4">
        <v>168</v>
      </c>
      <c r="G15411" s="3" t="s">
        <v>35478</v>
      </c>
      <c r="H15411" s="4">
        <v>129.62</v>
      </c>
    </row>
    <row r="15412" spans="1:8" x14ac:dyDescent="0.25">
      <c r="A15412" s="3" t="s">
        <v>15417</v>
      </c>
      <c r="B15412" t="s">
        <v>18</v>
      </c>
      <c r="C15412" s="5">
        <v>1035.8900000000001</v>
      </c>
      <c r="D15412" s="7"/>
      <c r="E15412" s="7"/>
      <c r="F15412" s="4">
        <v>548</v>
      </c>
      <c r="G15412" s="3" t="s">
        <v>35479</v>
      </c>
      <c r="H15412" s="4">
        <v>1958.88</v>
      </c>
    </row>
    <row r="15413" spans="1:8" x14ac:dyDescent="0.25">
      <c r="A15413" s="3" t="s">
        <v>15418</v>
      </c>
      <c r="B15413" t="s">
        <v>5</v>
      </c>
      <c r="C15413" s="5">
        <v>171.87</v>
      </c>
      <c r="D15413" s="7"/>
      <c r="E15413" s="7"/>
      <c r="F15413" s="4">
        <v>195</v>
      </c>
      <c r="G15413" s="3" t="s">
        <v>35480</v>
      </c>
      <c r="H15413" s="4">
        <v>0</v>
      </c>
    </row>
    <row r="15414" spans="1:8" x14ac:dyDescent="0.25">
      <c r="A15414" s="3" t="s">
        <v>15419</v>
      </c>
      <c r="B15414" t="s">
        <v>5</v>
      </c>
      <c r="C15414" s="5">
        <v>298.86</v>
      </c>
      <c r="D15414" s="7"/>
      <c r="E15414" s="7"/>
      <c r="F15414" s="4">
        <v>153</v>
      </c>
      <c r="G15414" s="3" t="s">
        <v>35481</v>
      </c>
      <c r="H15414" s="4">
        <v>563.91</v>
      </c>
    </row>
    <row r="15415" spans="1:8" x14ac:dyDescent="0.25">
      <c r="A15415" s="3" t="s">
        <v>15420</v>
      </c>
      <c r="B15415" t="s">
        <v>18</v>
      </c>
      <c r="C15415" s="5">
        <v>2.54</v>
      </c>
      <c r="D15415" s="7"/>
      <c r="E15415" s="7"/>
      <c r="F15415" s="4">
        <v>65</v>
      </c>
      <c r="G15415" s="3" t="s">
        <v>35482</v>
      </c>
      <c r="H15415" s="4">
        <v>2.54</v>
      </c>
    </row>
    <row r="15416" spans="1:8" x14ac:dyDescent="0.25">
      <c r="A15416" s="3" t="s">
        <v>15421</v>
      </c>
      <c r="B15416" t="s">
        <v>5</v>
      </c>
      <c r="C15416" s="5">
        <v>192.55</v>
      </c>
      <c r="D15416" s="7"/>
      <c r="E15416" s="7"/>
      <c r="F15416" s="4">
        <v>276</v>
      </c>
      <c r="G15416" s="3" t="s">
        <v>22367</v>
      </c>
      <c r="H15416" s="4">
        <v>84.38</v>
      </c>
    </row>
    <row r="15417" spans="1:8" x14ac:dyDescent="0.25">
      <c r="A15417" s="3" t="s">
        <v>15422</v>
      </c>
      <c r="B15417" t="s">
        <v>5</v>
      </c>
      <c r="C15417" s="5">
        <v>237.93</v>
      </c>
      <c r="D15417" s="7"/>
      <c r="E15417" s="7"/>
      <c r="F15417" s="4">
        <v>128</v>
      </c>
      <c r="G15417" s="3" t="s">
        <v>35483</v>
      </c>
      <c r="H15417" s="4">
        <v>297.86</v>
      </c>
    </row>
    <row r="15418" spans="1:8" x14ac:dyDescent="0.25">
      <c r="A15418" s="3" t="s">
        <v>15423</v>
      </c>
      <c r="B15418" t="s">
        <v>5</v>
      </c>
      <c r="C15418" s="5">
        <v>179.26</v>
      </c>
      <c r="D15418" s="7"/>
      <c r="E15418" s="7"/>
      <c r="F15418" s="4">
        <v>184</v>
      </c>
      <c r="G15418" s="3" t="s">
        <v>35484</v>
      </c>
      <c r="H15418" s="4">
        <v>89.64</v>
      </c>
    </row>
    <row r="15419" spans="1:8" x14ac:dyDescent="0.25">
      <c r="A15419" s="3" t="s">
        <v>15424</v>
      </c>
      <c r="B15419" t="s">
        <v>5</v>
      </c>
      <c r="C15419" s="5">
        <v>451.16</v>
      </c>
      <c r="D15419" s="7"/>
      <c r="E15419" s="7"/>
      <c r="F15419" s="4">
        <v>112</v>
      </c>
      <c r="G15419" s="3" t="s">
        <v>35485</v>
      </c>
      <c r="H15419" s="4">
        <v>370.44</v>
      </c>
    </row>
    <row r="15420" spans="1:8" x14ac:dyDescent="0.25">
      <c r="A15420" s="3" t="s">
        <v>15425</v>
      </c>
      <c r="B15420" t="s">
        <v>5</v>
      </c>
      <c r="C15420" s="5">
        <v>107.87</v>
      </c>
      <c r="D15420" s="7"/>
      <c r="E15420" s="7"/>
      <c r="F15420" s="4">
        <v>101</v>
      </c>
      <c r="G15420" s="3" t="s">
        <v>35486</v>
      </c>
      <c r="H15420" s="4">
        <v>0</v>
      </c>
    </row>
    <row r="15421" spans="1:8" x14ac:dyDescent="0.25">
      <c r="A15421" s="3" t="s">
        <v>15426</v>
      </c>
      <c r="B15421" t="s">
        <v>5</v>
      </c>
      <c r="C15421" s="5">
        <v>79.45</v>
      </c>
      <c r="D15421" s="7"/>
      <c r="E15421" s="7"/>
      <c r="F15421" s="4">
        <v>73</v>
      </c>
      <c r="G15421" s="3" t="s">
        <v>35487</v>
      </c>
      <c r="H15421" s="4">
        <v>70.459999999999994</v>
      </c>
    </row>
    <row r="15422" spans="1:8" x14ac:dyDescent="0.25">
      <c r="A15422" s="3" t="s">
        <v>15427</v>
      </c>
      <c r="B15422" t="s">
        <v>5</v>
      </c>
      <c r="C15422" s="5">
        <v>126.11</v>
      </c>
      <c r="D15422" s="7"/>
      <c r="E15422" s="7"/>
      <c r="F15422" s="4">
        <v>99</v>
      </c>
      <c r="G15422" s="3" t="s">
        <v>35488</v>
      </c>
      <c r="H15422" s="4">
        <v>62.29</v>
      </c>
    </row>
    <row r="15423" spans="1:8" x14ac:dyDescent="0.25">
      <c r="A15423" s="3" t="s">
        <v>15428</v>
      </c>
      <c r="B15423" t="s">
        <v>18</v>
      </c>
      <c r="C15423" s="5">
        <v>912.06</v>
      </c>
      <c r="D15423" s="7"/>
      <c r="E15423" s="7"/>
      <c r="F15423" s="4">
        <v>392</v>
      </c>
      <c r="G15423" s="3" t="s">
        <v>23772</v>
      </c>
      <c r="H15423" s="4">
        <v>1879.94</v>
      </c>
    </row>
    <row r="15424" spans="1:8" x14ac:dyDescent="0.25">
      <c r="A15424" s="3" t="s">
        <v>15429</v>
      </c>
      <c r="B15424" t="s">
        <v>5</v>
      </c>
      <c r="C15424" s="5">
        <v>70.98</v>
      </c>
      <c r="D15424" s="7"/>
      <c r="E15424" s="7"/>
      <c r="F15424" s="4">
        <v>141</v>
      </c>
      <c r="G15424" s="3" t="s">
        <v>23789</v>
      </c>
      <c r="H15424" s="4">
        <v>260.76</v>
      </c>
    </row>
    <row r="15425" spans="1:8" x14ac:dyDescent="0.25">
      <c r="A15425" s="3" t="s">
        <v>15430</v>
      </c>
      <c r="B15425" t="s">
        <v>5</v>
      </c>
      <c r="C15425" s="5">
        <v>224.75</v>
      </c>
      <c r="D15425" s="7"/>
      <c r="E15425" s="7"/>
      <c r="F15425" s="4">
        <v>149</v>
      </c>
      <c r="G15425" s="3" t="s">
        <v>35489</v>
      </c>
      <c r="H15425" s="4">
        <v>215.67</v>
      </c>
    </row>
    <row r="15426" spans="1:8" x14ac:dyDescent="0.25">
      <c r="A15426" s="3" t="s">
        <v>15431</v>
      </c>
      <c r="B15426" t="s">
        <v>5</v>
      </c>
      <c r="C15426" s="5">
        <v>233.07</v>
      </c>
      <c r="D15426" s="7"/>
      <c r="E15426" s="7"/>
      <c r="F15426" s="4">
        <v>188</v>
      </c>
      <c r="G15426" s="3" t="s">
        <v>35490</v>
      </c>
      <c r="H15426" s="4">
        <v>260</v>
      </c>
    </row>
    <row r="15427" spans="1:8" x14ac:dyDescent="0.25">
      <c r="A15427" s="3" t="s">
        <v>15432</v>
      </c>
      <c r="B15427" t="s">
        <v>5</v>
      </c>
      <c r="C15427" s="5">
        <v>249.7</v>
      </c>
      <c r="D15427" s="7"/>
      <c r="E15427" s="7"/>
      <c r="F15427" s="4">
        <v>129</v>
      </c>
      <c r="G15427" s="3" t="s">
        <v>35491</v>
      </c>
      <c r="H15427" s="4">
        <v>0</v>
      </c>
    </row>
    <row r="15428" spans="1:8" x14ac:dyDescent="0.25">
      <c r="A15428" s="3" t="s">
        <v>15433</v>
      </c>
      <c r="B15428" t="s">
        <v>5</v>
      </c>
      <c r="C15428" s="5">
        <v>483.08</v>
      </c>
      <c r="D15428" s="7"/>
      <c r="E15428" s="7"/>
      <c r="F15428" s="4">
        <v>146</v>
      </c>
      <c r="G15428" s="3" t="s">
        <v>25953</v>
      </c>
      <c r="H15428" s="4">
        <v>368.76</v>
      </c>
    </row>
    <row r="15429" spans="1:8" x14ac:dyDescent="0.25">
      <c r="A15429" s="3" t="s">
        <v>15434</v>
      </c>
      <c r="B15429" t="s">
        <v>5</v>
      </c>
      <c r="C15429" s="5">
        <v>37.69</v>
      </c>
      <c r="D15429" s="7"/>
      <c r="E15429" s="7"/>
      <c r="F15429" s="4">
        <v>12</v>
      </c>
      <c r="G15429" s="3" t="s">
        <v>35492</v>
      </c>
      <c r="H15429" s="4">
        <v>36.19</v>
      </c>
    </row>
    <row r="15430" spans="1:8" x14ac:dyDescent="0.25">
      <c r="A15430" s="3" t="s">
        <v>15435</v>
      </c>
      <c r="B15430" t="s">
        <v>5</v>
      </c>
      <c r="C15430" s="5">
        <v>616.79</v>
      </c>
      <c r="D15430" s="7"/>
      <c r="E15430" s="7"/>
      <c r="F15430" s="4">
        <v>214</v>
      </c>
      <c r="G15430" s="3" t="s">
        <v>35493</v>
      </c>
      <c r="H15430" s="4">
        <v>791.03</v>
      </c>
    </row>
    <row r="15431" spans="1:8" x14ac:dyDescent="0.25">
      <c r="A15431" s="3" t="s">
        <v>15436</v>
      </c>
      <c r="B15431" t="s">
        <v>5</v>
      </c>
      <c r="C15431" s="5">
        <v>133.63</v>
      </c>
      <c r="D15431" s="7"/>
      <c r="E15431" s="7"/>
      <c r="F15431" s="4">
        <v>158</v>
      </c>
      <c r="G15431" s="3" t="s">
        <v>35494</v>
      </c>
      <c r="H15431" s="4">
        <v>0</v>
      </c>
    </row>
    <row r="15432" spans="1:8" x14ac:dyDescent="0.25">
      <c r="A15432" s="3" t="s">
        <v>15437</v>
      </c>
      <c r="B15432" t="s">
        <v>5</v>
      </c>
      <c r="C15432" s="5">
        <v>155.46</v>
      </c>
      <c r="D15432" s="7"/>
      <c r="E15432" s="7"/>
      <c r="F15432" s="4">
        <v>90</v>
      </c>
      <c r="G15432" s="3" t="s">
        <v>35495</v>
      </c>
      <c r="H15432" s="4">
        <v>0</v>
      </c>
    </row>
    <row r="15433" spans="1:8" x14ac:dyDescent="0.25">
      <c r="A15433" s="3" t="s">
        <v>15438</v>
      </c>
      <c r="B15433" t="s">
        <v>5</v>
      </c>
      <c r="C15433" s="5">
        <v>1043.3900000000001</v>
      </c>
      <c r="D15433" s="7"/>
      <c r="E15433" s="7"/>
      <c r="F15433" s="4">
        <v>262</v>
      </c>
      <c r="G15433" s="3" t="s">
        <v>22648</v>
      </c>
      <c r="H15433" s="4">
        <v>1378.47</v>
      </c>
    </row>
    <row r="15434" spans="1:8" x14ac:dyDescent="0.25">
      <c r="A15434" s="3" t="s">
        <v>15439</v>
      </c>
      <c r="B15434" t="s">
        <v>5</v>
      </c>
      <c r="C15434" s="5">
        <v>10</v>
      </c>
      <c r="D15434" s="7"/>
      <c r="E15434" s="7"/>
      <c r="F15434" s="4">
        <v>121</v>
      </c>
      <c r="G15434" s="3" t="s">
        <v>35496</v>
      </c>
      <c r="H15434" s="4">
        <v>0</v>
      </c>
    </row>
    <row r="15435" spans="1:8" x14ac:dyDescent="0.25">
      <c r="A15435" s="3" t="s">
        <v>15440</v>
      </c>
      <c r="B15435" t="s">
        <v>5</v>
      </c>
      <c r="C15435" s="5">
        <v>353.36</v>
      </c>
      <c r="D15435" s="7"/>
      <c r="E15435" s="7"/>
      <c r="F15435" s="4">
        <v>304</v>
      </c>
      <c r="G15435" s="3" t="s">
        <v>35497</v>
      </c>
      <c r="H15435" s="4">
        <v>710.81</v>
      </c>
    </row>
    <row r="15436" spans="1:8" x14ac:dyDescent="0.25">
      <c r="A15436" s="3" t="s">
        <v>15441</v>
      </c>
      <c r="B15436" t="s">
        <v>5</v>
      </c>
      <c r="C15436" s="5">
        <v>185</v>
      </c>
      <c r="D15436" s="7"/>
      <c r="E15436" s="7"/>
      <c r="F15436" s="4">
        <v>181</v>
      </c>
      <c r="G15436" s="3" t="s">
        <v>35498</v>
      </c>
      <c r="H15436" s="4">
        <v>0</v>
      </c>
    </row>
    <row r="15437" spans="1:8" x14ac:dyDescent="0.25">
      <c r="A15437" s="3" t="s">
        <v>15442</v>
      </c>
      <c r="B15437" t="s">
        <v>5</v>
      </c>
      <c r="C15437" s="5">
        <v>36.71</v>
      </c>
      <c r="D15437" s="7"/>
      <c r="E15437" s="7"/>
      <c r="F15437" s="4">
        <v>51</v>
      </c>
      <c r="G15437" s="3" t="s">
        <v>22367</v>
      </c>
      <c r="H15437" s="4">
        <v>112.03</v>
      </c>
    </row>
    <row r="15438" spans="1:8" x14ac:dyDescent="0.25">
      <c r="A15438" s="3" t="s">
        <v>15443</v>
      </c>
      <c r="B15438" t="s">
        <v>5</v>
      </c>
      <c r="C15438" s="5">
        <v>138.26</v>
      </c>
      <c r="D15438" s="7"/>
      <c r="E15438" s="7"/>
      <c r="F15438" s="4">
        <v>191</v>
      </c>
      <c r="G15438" s="3" t="s">
        <v>41829</v>
      </c>
      <c r="H15438" s="4">
        <v>243.71</v>
      </c>
    </row>
    <row r="15439" spans="1:8" x14ac:dyDescent="0.25">
      <c r="A15439" s="3" t="s">
        <v>15444</v>
      </c>
      <c r="B15439" t="s">
        <v>5</v>
      </c>
      <c r="C15439" s="5">
        <v>119.31</v>
      </c>
      <c r="D15439" s="7"/>
      <c r="E15439" s="7"/>
      <c r="F15439" s="4">
        <v>150</v>
      </c>
      <c r="G15439" s="3" t="s">
        <v>35499</v>
      </c>
      <c r="H15439" s="4">
        <v>345.78</v>
      </c>
    </row>
    <row r="15440" spans="1:8" x14ac:dyDescent="0.25">
      <c r="A15440" s="3" t="s">
        <v>15445</v>
      </c>
      <c r="B15440" t="s">
        <v>5</v>
      </c>
      <c r="C15440" s="5">
        <v>240.72</v>
      </c>
      <c r="D15440" s="7"/>
      <c r="E15440" s="7"/>
      <c r="F15440" s="4">
        <v>221</v>
      </c>
      <c r="G15440" s="3" t="s">
        <v>22367</v>
      </c>
      <c r="H15440" s="4">
        <v>0</v>
      </c>
    </row>
    <row r="15441" spans="1:8" x14ac:dyDescent="0.25">
      <c r="A15441" s="3" t="s">
        <v>15446</v>
      </c>
      <c r="B15441" t="s">
        <v>5</v>
      </c>
      <c r="C15441" s="5">
        <v>142.25</v>
      </c>
      <c r="D15441" s="7"/>
      <c r="E15441" s="7"/>
      <c r="F15441" s="4">
        <v>173</v>
      </c>
      <c r="G15441" s="3" t="s">
        <v>35500</v>
      </c>
      <c r="H15441" s="4">
        <v>91.01</v>
      </c>
    </row>
    <row r="15442" spans="1:8" x14ac:dyDescent="0.25">
      <c r="A15442" s="3" t="s">
        <v>15447</v>
      </c>
      <c r="B15442" t="s">
        <v>5</v>
      </c>
      <c r="C15442" s="5">
        <v>630.42999999999995</v>
      </c>
      <c r="D15442" s="7"/>
      <c r="E15442" s="7"/>
      <c r="F15442" s="4">
        <v>196</v>
      </c>
      <c r="G15442" s="3" t="s">
        <v>35501</v>
      </c>
      <c r="H15442" s="4">
        <v>696.02</v>
      </c>
    </row>
    <row r="15443" spans="1:8" x14ac:dyDescent="0.25">
      <c r="A15443" s="3" t="s">
        <v>15448</v>
      </c>
      <c r="B15443" t="s">
        <v>5</v>
      </c>
      <c r="C15443" s="5">
        <v>188.29</v>
      </c>
      <c r="D15443" s="7"/>
      <c r="E15443" s="7"/>
      <c r="F15443" s="4">
        <v>64</v>
      </c>
      <c r="G15443" s="3" t="s">
        <v>35502</v>
      </c>
      <c r="H15443" s="4">
        <v>320.63</v>
      </c>
    </row>
    <row r="15444" spans="1:8" x14ac:dyDescent="0.25">
      <c r="A15444" s="3" t="s">
        <v>15449</v>
      </c>
      <c r="B15444" t="s">
        <v>5</v>
      </c>
      <c r="C15444" s="5">
        <v>259.27</v>
      </c>
      <c r="D15444" s="7"/>
      <c r="E15444" s="7"/>
      <c r="F15444" s="4">
        <v>18</v>
      </c>
      <c r="G15444" s="3" t="s">
        <v>31456</v>
      </c>
      <c r="H15444" s="4">
        <v>0</v>
      </c>
    </row>
    <row r="15445" spans="1:8" x14ac:dyDescent="0.25">
      <c r="A15445" s="3" t="s">
        <v>15450</v>
      </c>
      <c r="B15445" t="s">
        <v>5</v>
      </c>
      <c r="C15445" s="5">
        <v>432.57</v>
      </c>
      <c r="D15445" s="7"/>
      <c r="E15445" s="7"/>
      <c r="F15445" s="4">
        <v>223</v>
      </c>
      <c r="G15445" s="3" t="s">
        <v>35503</v>
      </c>
      <c r="H15445" s="4">
        <v>0</v>
      </c>
    </row>
    <row r="15446" spans="1:8" x14ac:dyDescent="0.25">
      <c r="A15446" s="3" t="s">
        <v>15451</v>
      </c>
      <c r="B15446" t="s">
        <v>5</v>
      </c>
      <c r="C15446" s="5">
        <v>335.07</v>
      </c>
      <c r="D15446" s="7"/>
      <c r="E15446" s="7"/>
      <c r="F15446" s="4">
        <v>160</v>
      </c>
      <c r="G15446" s="3" t="s">
        <v>35504</v>
      </c>
      <c r="H15446" s="4">
        <v>542.27</v>
      </c>
    </row>
    <row r="15447" spans="1:8" x14ac:dyDescent="0.25">
      <c r="A15447" s="3" t="s">
        <v>15452</v>
      </c>
      <c r="B15447" t="s">
        <v>5</v>
      </c>
      <c r="C15447" s="5">
        <v>293.68</v>
      </c>
      <c r="D15447" s="7"/>
      <c r="E15447" s="7"/>
      <c r="F15447" s="4">
        <v>219</v>
      </c>
      <c r="G15447" s="3" t="s">
        <v>35505</v>
      </c>
      <c r="H15447" s="4">
        <v>665.02</v>
      </c>
    </row>
    <row r="15448" spans="1:8" x14ac:dyDescent="0.25">
      <c r="A15448" s="3" t="s">
        <v>15453</v>
      </c>
      <c r="B15448" t="s">
        <v>5</v>
      </c>
      <c r="C15448" s="5">
        <v>323.91000000000003</v>
      </c>
      <c r="D15448" s="7"/>
      <c r="E15448" s="7"/>
      <c r="F15448" s="4">
        <v>290</v>
      </c>
      <c r="G15448" s="3" t="s">
        <v>35506</v>
      </c>
      <c r="H15448" s="4">
        <v>0</v>
      </c>
    </row>
    <row r="15449" spans="1:8" x14ac:dyDescent="0.25">
      <c r="A15449" s="3" t="s">
        <v>15454</v>
      </c>
      <c r="B15449" t="s">
        <v>61</v>
      </c>
      <c r="C15449" s="5">
        <v>3075.65</v>
      </c>
      <c r="D15449" s="7"/>
      <c r="E15449" s="7"/>
      <c r="F15449" s="4">
        <v>1414</v>
      </c>
      <c r="G15449" s="3" t="s">
        <v>41830</v>
      </c>
      <c r="H15449" s="4">
        <v>5502.51</v>
      </c>
    </row>
    <row r="15450" spans="1:8" x14ac:dyDescent="0.25">
      <c r="A15450" s="3" t="s">
        <v>15455</v>
      </c>
      <c r="B15450" t="s">
        <v>5</v>
      </c>
      <c r="C15450" s="5">
        <v>234.11</v>
      </c>
      <c r="D15450" s="7"/>
      <c r="E15450" s="7"/>
      <c r="F15450" s="4">
        <v>72</v>
      </c>
      <c r="G15450" s="3" t="s">
        <v>35507</v>
      </c>
      <c r="H15450" s="4">
        <v>324.33999999999997</v>
      </c>
    </row>
    <row r="15451" spans="1:8" x14ac:dyDescent="0.25">
      <c r="A15451" s="3" t="s">
        <v>15456</v>
      </c>
      <c r="B15451" t="s">
        <v>5</v>
      </c>
      <c r="C15451" s="5">
        <v>0.01</v>
      </c>
      <c r="D15451" s="7"/>
      <c r="E15451" s="7"/>
      <c r="F15451" s="4">
        <v>158</v>
      </c>
      <c r="G15451" s="3" t="s">
        <v>27847</v>
      </c>
      <c r="H15451" s="4">
        <v>0</v>
      </c>
    </row>
    <row r="15452" spans="1:8" x14ac:dyDescent="0.25">
      <c r="A15452" s="3" t="s">
        <v>15457</v>
      </c>
      <c r="B15452" t="s">
        <v>5</v>
      </c>
      <c r="C15452" s="5">
        <v>178.87</v>
      </c>
      <c r="D15452" s="7"/>
      <c r="E15452" s="7"/>
      <c r="F15452" s="4">
        <v>209</v>
      </c>
      <c r="G15452" s="3" t="s">
        <v>35508</v>
      </c>
      <c r="H15452" s="4">
        <v>0</v>
      </c>
    </row>
    <row r="15453" spans="1:8" x14ac:dyDescent="0.25">
      <c r="A15453" s="3" t="s">
        <v>15458</v>
      </c>
      <c r="B15453" t="s">
        <v>5</v>
      </c>
      <c r="C15453" s="5">
        <v>139.28</v>
      </c>
      <c r="D15453" s="7"/>
      <c r="E15453" s="7"/>
      <c r="F15453" s="4">
        <v>203</v>
      </c>
      <c r="G15453" s="3" t="s">
        <v>35509</v>
      </c>
      <c r="H15453" s="4">
        <v>0</v>
      </c>
    </row>
    <row r="15454" spans="1:8" x14ac:dyDescent="0.25">
      <c r="A15454" s="3" t="s">
        <v>15459</v>
      </c>
      <c r="B15454" t="s">
        <v>5</v>
      </c>
      <c r="C15454" s="5">
        <v>205.23</v>
      </c>
      <c r="D15454" s="7"/>
      <c r="E15454" s="7"/>
      <c r="F15454" s="4">
        <v>87</v>
      </c>
      <c r="G15454" s="3" t="s">
        <v>35510</v>
      </c>
      <c r="H15454" s="4">
        <v>354.67</v>
      </c>
    </row>
    <row r="15455" spans="1:8" x14ac:dyDescent="0.25">
      <c r="A15455" s="3" t="s">
        <v>15460</v>
      </c>
      <c r="B15455" t="s">
        <v>5</v>
      </c>
      <c r="C15455" s="5">
        <v>67.16</v>
      </c>
      <c r="D15455" s="7"/>
      <c r="E15455" s="7"/>
      <c r="F15455" s="4">
        <v>75</v>
      </c>
      <c r="G15455" s="3" t="s">
        <v>35511</v>
      </c>
      <c r="H15455" s="4">
        <v>143.76</v>
      </c>
    </row>
    <row r="15456" spans="1:8" x14ac:dyDescent="0.25">
      <c r="A15456" s="3" t="s">
        <v>15461</v>
      </c>
      <c r="B15456" t="s">
        <v>5</v>
      </c>
      <c r="C15456" s="5">
        <v>120.73</v>
      </c>
      <c r="D15456" s="7"/>
      <c r="E15456" s="7"/>
      <c r="F15456" s="4">
        <v>154</v>
      </c>
      <c r="G15456" s="3" t="s">
        <v>35512</v>
      </c>
      <c r="H15456" s="4">
        <v>87.47</v>
      </c>
    </row>
    <row r="15457" spans="1:8" x14ac:dyDescent="0.25">
      <c r="A15457" s="3" t="s">
        <v>15462</v>
      </c>
      <c r="B15457" t="s">
        <v>5</v>
      </c>
      <c r="C15457" s="5">
        <v>231.43</v>
      </c>
      <c r="D15457" s="7"/>
      <c r="E15457" s="7"/>
      <c r="F15457" s="4">
        <v>59</v>
      </c>
      <c r="G15457" s="3" t="s">
        <v>35513</v>
      </c>
      <c r="H15457" s="4">
        <v>268.38</v>
      </c>
    </row>
    <row r="15458" spans="1:8" x14ac:dyDescent="0.25">
      <c r="A15458" s="3" t="s">
        <v>15463</v>
      </c>
      <c r="B15458" t="s">
        <v>5</v>
      </c>
      <c r="C15458" s="5">
        <v>206.85</v>
      </c>
      <c r="D15458" s="7"/>
      <c r="E15458" s="7"/>
      <c r="F15458" s="4">
        <v>120</v>
      </c>
      <c r="G15458" s="3" t="s">
        <v>35514</v>
      </c>
      <c r="H15458" s="4">
        <v>315.38</v>
      </c>
    </row>
    <row r="15459" spans="1:8" x14ac:dyDescent="0.25">
      <c r="A15459" s="3" t="s">
        <v>15464</v>
      </c>
      <c r="B15459" t="s">
        <v>5</v>
      </c>
      <c r="C15459" s="5">
        <v>1007.7</v>
      </c>
      <c r="D15459" s="7"/>
      <c r="E15459" s="7"/>
      <c r="F15459" s="4">
        <v>179</v>
      </c>
      <c r="G15459" s="3" t="s">
        <v>35515</v>
      </c>
      <c r="H15459" s="4">
        <v>1210.5999999999999</v>
      </c>
    </row>
    <row r="15460" spans="1:8" x14ac:dyDescent="0.25">
      <c r="A15460" s="3" t="s">
        <v>15465</v>
      </c>
      <c r="B15460" t="s">
        <v>5</v>
      </c>
      <c r="C15460" s="5">
        <v>117.67</v>
      </c>
      <c r="D15460" s="7"/>
      <c r="E15460" s="7"/>
      <c r="F15460" s="4">
        <v>126</v>
      </c>
      <c r="G15460" s="3" t="s">
        <v>35516</v>
      </c>
      <c r="H15460" s="4">
        <v>127.71</v>
      </c>
    </row>
    <row r="15461" spans="1:8" x14ac:dyDescent="0.25">
      <c r="A15461" s="3" t="s">
        <v>15466</v>
      </c>
      <c r="B15461" t="s">
        <v>5</v>
      </c>
      <c r="C15461" s="5">
        <v>323.56</v>
      </c>
      <c r="D15461" s="7"/>
      <c r="E15461" s="7"/>
      <c r="F15461" s="4">
        <v>102</v>
      </c>
      <c r="G15461" s="3" t="s">
        <v>35517</v>
      </c>
      <c r="H15461" s="4">
        <v>465.97</v>
      </c>
    </row>
    <row r="15462" spans="1:8" x14ac:dyDescent="0.25">
      <c r="A15462" s="3" t="s">
        <v>15467</v>
      </c>
      <c r="B15462" t="s">
        <v>5</v>
      </c>
      <c r="C15462" s="5">
        <v>15.66</v>
      </c>
      <c r="D15462" s="7"/>
      <c r="E15462" s="7"/>
      <c r="F15462" s="4">
        <v>44</v>
      </c>
      <c r="G15462" s="3" t="s">
        <v>35518</v>
      </c>
      <c r="H15462" s="4">
        <v>22.25</v>
      </c>
    </row>
    <row r="15463" spans="1:8" x14ac:dyDescent="0.25">
      <c r="A15463" s="3" t="s">
        <v>15468</v>
      </c>
      <c r="B15463" t="s">
        <v>5</v>
      </c>
      <c r="C15463" s="5">
        <v>239.22</v>
      </c>
      <c r="D15463" s="7"/>
      <c r="E15463" s="7"/>
      <c r="F15463" s="4">
        <v>201</v>
      </c>
      <c r="G15463" s="3" t="s">
        <v>35519</v>
      </c>
      <c r="H15463" s="4">
        <v>79.72</v>
      </c>
    </row>
    <row r="15464" spans="1:8" x14ac:dyDescent="0.25">
      <c r="A15464" s="3" t="s">
        <v>15469</v>
      </c>
      <c r="B15464" t="s">
        <v>18</v>
      </c>
      <c r="C15464" s="5">
        <v>141.15</v>
      </c>
      <c r="D15464" s="7"/>
      <c r="E15464" s="7"/>
      <c r="F15464" s="4">
        <v>31</v>
      </c>
      <c r="G15464" s="3" t="s">
        <v>35419</v>
      </c>
      <c r="H15464" s="4">
        <v>30.17</v>
      </c>
    </row>
    <row r="15465" spans="1:8" x14ac:dyDescent="0.25">
      <c r="A15465" s="3" t="s">
        <v>15470</v>
      </c>
      <c r="B15465" t="s">
        <v>5</v>
      </c>
      <c r="C15465" s="5">
        <v>10.55</v>
      </c>
      <c r="D15465" s="7"/>
      <c r="E15465" s="7"/>
      <c r="F15465" s="4">
        <v>10</v>
      </c>
      <c r="G15465" s="3" t="s">
        <v>35520</v>
      </c>
      <c r="H15465" s="4">
        <v>0</v>
      </c>
    </row>
    <row r="15466" spans="1:8" x14ac:dyDescent="0.25">
      <c r="A15466" s="3" t="s">
        <v>15471</v>
      </c>
      <c r="B15466" t="s">
        <v>5</v>
      </c>
      <c r="C15466" s="5">
        <v>564.16999999999996</v>
      </c>
      <c r="D15466" s="7"/>
      <c r="E15466" s="7"/>
      <c r="F15466" s="4">
        <v>139</v>
      </c>
      <c r="G15466" s="3" t="s">
        <v>35521</v>
      </c>
      <c r="H15466" s="4">
        <v>369.66</v>
      </c>
    </row>
    <row r="15467" spans="1:8" x14ac:dyDescent="0.25">
      <c r="A15467" s="3" t="s">
        <v>15472</v>
      </c>
      <c r="B15467" t="s">
        <v>5</v>
      </c>
      <c r="C15467" s="5">
        <v>270.55</v>
      </c>
      <c r="D15467" s="7"/>
      <c r="E15467" s="7"/>
      <c r="F15467" s="4">
        <v>236</v>
      </c>
      <c r="G15467" s="3" t="s">
        <v>35522</v>
      </c>
      <c r="H15467" s="4">
        <v>366.5</v>
      </c>
    </row>
    <row r="15468" spans="1:8" x14ac:dyDescent="0.25">
      <c r="A15468" s="3" t="s">
        <v>15473</v>
      </c>
      <c r="B15468" t="s">
        <v>5</v>
      </c>
      <c r="C15468" s="5">
        <v>39.93</v>
      </c>
      <c r="D15468" s="7"/>
      <c r="E15468" s="7"/>
      <c r="F15468" s="4">
        <v>62</v>
      </c>
      <c r="G15468" s="3" t="s">
        <v>35523</v>
      </c>
      <c r="H15468" s="4">
        <v>0</v>
      </c>
    </row>
    <row r="15469" spans="1:8" x14ac:dyDescent="0.25">
      <c r="A15469" s="3" t="s">
        <v>15474</v>
      </c>
      <c r="B15469" t="s">
        <v>5</v>
      </c>
      <c r="C15469" s="5">
        <v>477.79</v>
      </c>
      <c r="D15469" s="7"/>
      <c r="E15469" s="7"/>
      <c r="F15469" s="4">
        <v>382</v>
      </c>
      <c r="G15469" s="3" t="s">
        <v>35524</v>
      </c>
      <c r="H15469" s="4">
        <v>318.12</v>
      </c>
    </row>
    <row r="15470" spans="1:8" x14ac:dyDescent="0.25">
      <c r="A15470" s="3" t="s">
        <v>15475</v>
      </c>
      <c r="B15470" t="s">
        <v>5</v>
      </c>
      <c r="C15470" s="5">
        <v>58.86</v>
      </c>
      <c r="D15470" s="7"/>
      <c r="E15470" s="7"/>
      <c r="F15470" s="4">
        <v>136</v>
      </c>
      <c r="G15470" s="3" t="s">
        <v>35525</v>
      </c>
      <c r="H15470" s="4">
        <v>179.69</v>
      </c>
    </row>
    <row r="15471" spans="1:8" x14ac:dyDescent="0.25">
      <c r="A15471" s="3" t="s">
        <v>15476</v>
      </c>
      <c r="B15471" t="s">
        <v>18</v>
      </c>
      <c r="C15471" s="5">
        <v>34.909999999999997</v>
      </c>
      <c r="D15471" s="7"/>
      <c r="E15471" s="7"/>
      <c r="F15471" s="4">
        <v>37</v>
      </c>
      <c r="G15471" s="3" t="s">
        <v>35526</v>
      </c>
      <c r="H15471" s="4">
        <v>38.44</v>
      </c>
    </row>
    <row r="15472" spans="1:8" x14ac:dyDescent="0.25">
      <c r="A15472" s="3" t="s">
        <v>15477</v>
      </c>
      <c r="B15472" t="s">
        <v>5</v>
      </c>
      <c r="C15472" s="5">
        <v>157.91999999999999</v>
      </c>
      <c r="D15472" s="7"/>
      <c r="E15472" s="7"/>
      <c r="F15472" s="4">
        <v>169</v>
      </c>
      <c r="G15472" s="3" t="s">
        <v>35527</v>
      </c>
      <c r="H15472" s="4">
        <v>52.64</v>
      </c>
    </row>
    <row r="15473" spans="1:8" x14ac:dyDescent="0.25">
      <c r="A15473" s="3" t="s">
        <v>15478</v>
      </c>
      <c r="B15473" t="s">
        <v>5</v>
      </c>
      <c r="C15473" s="5">
        <v>70.92</v>
      </c>
      <c r="D15473" s="7"/>
      <c r="E15473" s="7"/>
      <c r="F15473" s="4">
        <v>78</v>
      </c>
      <c r="G15473" s="3" t="s">
        <v>22528</v>
      </c>
      <c r="H15473" s="4">
        <v>0</v>
      </c>
    </row>
    <row r="15474" spans="1:8" x14ac:dyDescent="0.25">
      <c r="A15474" s="3" t="s">
        <v>15479</v>
      </c>
      <c r="B15474" t="s">
        <v>5</v>
      </c>
      <c r="C15474" s="5">
        <v>558</v>
      </c>
      <c r="D15474" s="7"/>
      <c r="E15474" s="7"/>
      <c r="F15474" s="4">
        <v>223</v>
      </c>
      <c r="G15474" s="3" t="s">
        <v>35528</v>
      </c>
      <c r="H15474" s="4">
        <v>351.42</v>
      </c>
    </row>
    <row r="15475" spans="1:8" x14ac:dyDescent="0.25">
      <c r="A15475" s="3" t="s">
        <v>15480</v>
      </c>
      <c r="B15475" t="s">
        <v>5</v>
      </c>
      <c r="C15475" s="5">
        <v>130.07</v>
      </c>
      <c r="D15475" s="7"/>
      <c r="E15475" s="7"/>
      <c r="F15475" s="4">
        <v>138</v>
      </c>
      <c r="G15475" s="3" t="s">
        <v>26094</v>
      </c>
      <c r="H15475" s="4">
        <v>0</v>
      </c>
    </row>
    <row r="15476" spans="1:8" x14ac:dyDescent="0.25">
      <c r="A15476" s="3" t="s">
        <v>15481</v>
      </c>
      <c r="B15476" t="s">
        <v>18</v>
      </c>
      <c r="C15476" s="5">
        <v>29.71</v>
      </c>
      <c r="D15476" s="7"/>
      <c r="E15476" s="7"/>
      <c r="F15476" s="4">
        <v>33</v>
      </c>
      <c r="G15476" s="3" t="s">
        <v>35529</v>
      </c>
      <c r="H15476" s="4">
        <v>0</v>
      </c>
    </row>
    <row r="15477" spans="1:8" x14ac:dyDescent="0.25">
      <c r="A15477" s="3" t="s">
        <v>15482</v>
      </c>
      <c r="B15477" t="s">
        <v>5</v>
      </c>
      <c r="C15477" s="5">
        <v>191.23</v>
      </c>
      <c r="D15477" s="7"/>
      <c r="E15477" s="7"/>
      <c r="F15477" s="4">
        <v>65</v>
      </c>
      <c r="G15477" s="3" t="s">
        <v>35530</v>
      </c>
      <c r="H15477" s="4">
        <v>295.98</v>
      </c>
    </row>
    <row r="15478" spans="1:8" x14ac:dyDescent="0.25">
      <c r="A15478" s="3" t="s">
        <v>15483</v>
      </c>
      <c r="B15478" t="s">
        <v>5</v>
      </c>
      <c r="C15478" s="5">
        <v>126.98</v>
      </c>
      <c r="D15478" s="7"/>
      <c r="E15478" s="7"/>
      <c r="F15478" s="4">
        <v>115</v>
      </c>
      <c r="G15478" s="3" t="s">
        <v>35531</v>
      </c>
      <c r="H15478" s="4">
        <v>9.49</v>
      </c>
    </row>
    <row r="15479" spans="1:8" x14ac:dyDescent="0.25">
      <c r="A15479" s="3" t="s">
        <v>15484</v>
      </c>
      <c r="B15479" t="s">
        <v>5</v>
      </c>
      <c r="C15479" s="5">
        <v>28.88</v>
      </c>
      <c r="D15479" s="7"/>
      <c r="E15479" s="7"/>
      <c r="F15479" s="4">
        <v>34</v>
      </c>
      <c r="G15479" s="3" t="s">
        <v>35532</v>
      </c>
      <c r="H15479" s="4">
        <v>6.98</v>
      </c>
    </row>
    <row r="15480" spans="1:8" x14ac:dyDescent="0.25">
      <c r="A15480" s="3" t="s">
        <v>15485</v>
      </c>
      <c r="B15480" t="s">
        <v>5</v>
      </c>
      <c r="C15480" s="5">
        <v>637.41</v>
      </c>
      <c r="D15480" s="7"/>
      <c r="E15480" s="7"/>
      <c r="F15480" s="4">
        <v>305</v>
      </c>
      <c r="G15480" s="3" t="s">
        <v>35533</v>
      </c>
      <c r="H15480" s="4">
        <v>0</v>
      </c>
    </row>
    <row r="15481" spans="1:8" x14ac:dyDescent="0.25">
      <c r="A15481" s="3" t="s">
        <v>15486</v>
      </c>
      <c r="B15481" t="s">
        <v>5</v>
      </c>
      <c r="C15481" s="5">
        <v>84</v>
      </c>
      <c r="D15481" s="7"/>
      <c r="E15481" s="7"/>
      <c r="F15481" s="4">
        <v>86</v>
      </c>
      <c r="G15481" s="3" t="s">
        <v>35534</v>
      </c>
      <c r="H15481" s="4">
        <v>41.51</v>
      </c>
    </row>
    <row r="15482" spans="1:8" x14ac:dyDescent="0.25">
      <c r="A15482" s="3" t="s">
        <v>15487</v>
      </c>
      <c r="B15482" t="s">
        <v>5</v>
      </c>
      <c r="C15482" s="5">
        <v>28.26</v>
      </c>
      <c r="D15482" s="7"/>
      <c r="E15482" s="7"/>
      <c r="F15482" s="4">
        <v>98</v>
      </c>
      <c r="G15482" s="3" t="s">
        <v>35535</v>
      </c>
      <c r="H15482" s="4">
        <v>96.21</v>
      </c>
    </row>
    <row r="15483" spans="1:8" x14ac:dyDescent="0.25">
      <c r="A15483" s="3" t="s">
        <v>15488</v>
      </c>
      <c r="B15483" t="s">
        <v>5</v>
      </c>
      <c r="C15483" s="5">
        <v>133</v>
      </c>
      <c r="D15483" s="7"/>
      <c r="E15483" s="7"/>
      <c r="F15483" s="4">
        <v>104</v>
      </c>
      <c r="G15483" s="3" t="s">
        <v>35536</v>
      </c>
      <c r="H15483" s="4">
        <v>106</v>
      </c>
    </row>
    <row r="15484" spans="1:8" x14ac:dyDescent="0.25">
      <c r="A15484" s="3" t="s">
        <v>15489</v>
      </c>
      <c r="B15484" t="s">
        <v>5</v>
      </c>
      <c r="C15484" s="5">
        <v>129.49</v>
      </c>
      <c r="D15484" s="7"/>
      <c r="E15484" s="7"/>
      <c r="F15484" s="4">
        <v>149</v>
      </c>
      <c r="G15484" s="3" t="s">
        <v>35537</v>
      </c>
      <c r="H15484" s="4">
        <v>0</v>
      </c>
    </row>
    <row r="15485" spans="1:8" x14ac:dyDescent="0.25">
      <c r="A15485" s="3" t="s">
        <v>15490</v>
      </c>
      <c r="B15485" t="s">
        <v>5</v>
      </c>
      <c r="C15485" s="5">
        <v>174.53</v>
      </c>
      <c r="D15485" s="7"/>
      <c r="E15485" s="7"/>
      <c r="F15485" s="4">
        <v>131</v>
      </c>
      <c r="G15485" s="3" t="s">
        <v>27319</v>
      </c>
      <c r="H15485" s="4">
        <v>0</v>
      </c>
    </row>
    <row r="15486" spans="1:8" x14ac:dyDescent="0.25">
      <c r="A15486" s="3" t="s">
        <v>15491</v>
      </c>
      <c r="B15486" t="s">
        <v>5</v>
      </c>
      <c r="C15486" s="5">
        <v>416.87</v>
      </c>
      <c r="D15486" s="7"/>
      <c r="E15486" s="7"/>
      <c r="F15486" s="4">
        <v>212</v>
      </c>
      <c r="G15486" s="3" t="s">
        <v>41831</v>
      </c>
      <c r="H15486" s="4">
        <v>363.34</v>
      </c>
    </row>
    <row r="15487" spans="1:8" x14ac:dyDescent="0.25">
      <c r="A15487" s="3" t="s">
        <v>15492</v>
      </c>
      <c r="B15487" t="s">
        <v>5</v>
      </c>
      <c r="C15487" s="5">
        <v>228.74</v>
      </c>
      <c r="D15487" s="7"/>
      <c r="E15487" s="7"/>
      <c r="F15487" s="4">
        <v>178</v>
      </c>
      <c r="G15487" s="3" t="s">
        <v>41832</v>
      </c>
      <c r="H15487" s="4">
        <v>0</v>
      </c>
    </row>
    <row r="15488" spans="1:8" x14ac:dyDescent="0.25">
      <c r="A15488" s="3" t="s">
        <v>15493</v>
      </c>
      <c r="B15488" t="s">
        <v>5</v>
      </c>
      <c r="C15488" s="5">
        <v>166.4</v>
      </c>
      <c r="D15488" s="7"/>
      <c r="E15488" s="7"/>
      <c r="F15488" s="4">
        <v>177</v>
      </c>
      <c r="G15488" s="3" t="s">
        <v>41833</v>
      </c>
      <c r="H15488" s="4">
        <v>133.46</v>
      </c>
    </row>
    <row r="15489" spans="1:8" x14ac:dyDescent="0.25">
      <c r="A15489" s="3" t="s">
        <v>15494</v>
      </c>
      <c r="B15489" t="s">
        <v>5</v>
      </c>
      <c r="C15489" s="5">
        <v>170.31</v>
      </c>
      <c r="D15489" s="7"/>
      <c r="E15489" s="7"/>
      <c r="F15489" s="4">
        <v>137</v>
      </c>
      <c r="G15489" s="3" t="s">
        <v>35538</v>
      </c>
      <c r="H15489" s="4">
        <v>4.66</v>
      </c>
    </row>
    <row r="15490" spans="1:8" x14ac:dyDescent="0.25">
      <c r="A15490" s="3" t="s">
        <v>15495</v>
      </c>
      <c r="B15490" t="s">
        <v>5</v>
      </c>
      <c r="C15490" s="5">
        <v>211.07</v>
      </c>
      <c r="D15490" s="7"/>
      <c r="E15490" s="7"/>
      <c r="F15490" s="4">
        <v>241</v>
      </c>
      <c r="G15490" s="3" t="s">
        <v>35539</v>
      </c>
      <c r="H15490" s="4">
        <v>168.12</v>
      </c>
    </row>
    <row r="15491" spans="1:8" x14ac:dyDescent="0.25">
      <c r="A15491" s="3" t="s">
        <v>15496</v>
      </c>
      <c r="B15491" t="s">
        <v>5</v>
      </c>
      <c r="C15491" s="5">
        <v>35.72</v>
      </c>
      <c r="D15491" s="7"/>
      <c r="E15491" s="7"/>
      <c r="F15491" s="4">
        <v>17</v>
      </c>
      <c r="G15491" s="3" t="s">
        <v>35540</v>
      </c>
      <c r="H15491" s="4">
        <v>0</v>
      </c>
    </row>
    <row r="15492" spans="1:8" x14ac:dyDescent="0.25">
      <c r="A15492" s="3" t="s">
        <v>15497</v>
      </c>
      <c r="B15492" t="s">
        <v>18</v>
      </c>
      <c r="C15492" s="5">
        <v>141.44</v>
      </c>
      <c r="D15492" s="7"/>
      <c r="E15492" s="7"/>
      <c r="F15492" s="4">
        <v>37</v>
      </c>
      <c r="G15492" s="3" t="s">
        <v>22916</v>
      </c>
      <c r="H15492" s="4">
        <v>0</v>
      </c>
    </row>
    <row r="15493" spans="1:8" x14ac:dyDescent="0.25">
      <c r="A15493" s="3" t="s">
        <v>15498</v>
      </c>
      <c r="B15493" t="s">
        <v>5</v>
      </c>
      <c r="C15493" s="5">
        <v>7.2</v>
      </c>
      <c r="D15493" s="7"/>
      <c r="E15493" s="7"/>
      <c r="F15493" s="4">
        <v>225</v>
      </c>
      <c r="G15493" s="3" t="s">
        <v>35541</v>
      </c>
      <c r="H15493" s="4">
        <v>0</v>
      </c>
    </row>
    <row r="15494" spans="1:8" x14ac:dyDescent="0.25">
      <c r="A15494" s="3" t="s">
        <v>15499</v>
      </c>
      <c r="B15494" t="s">
        <v>18</v>
      </c>
      <c r="C15494" s="5">
        <v>56.12</v>
      </c>
      <c r="D15494" s="7"/>
      <c r="E15494" s="7"/>
      <c r="F15494" s="4">
        <v>28</v>
      </c>
      <c r="G15494" s="3" t="s">
        <v>23772</v>
      </c>
      <c r="H15494" s="4">
        <v>113.7</v>
      </c>
    </row>
    <row r="15495" spans="1:8" x14ac:dyDescent="0.25">
      <c r="A15495" s="3" t="s">
        <v>15500</v>
      </c>
      <c r="B15495" t="s">
        <v>5</v>
      </c>
      <c r="C15495" s="5">
        <v>135.68</v>
      </c>
      <c r="D15495" s="7"/>
      <c r="E15495" s="7"/>
      <c r="F15495" s="4">
        <v>60</v>
      </c>
      <c r="G15495" s="3" t="s">
        <v>35542</v>
      </c>
      <c r="H15495" s="4">
        <v>195.02</v>
      </c>
    </row>
    <row r="15496" spans="1:8" x14ac:dyDescent="0.25">
      <c r="A15496" s="3" t="s">
        <v>15501</v>
      </c>
      <c r="B15496" t="s">
        <v>5</v>
      </c>
      <c r="C15496" s="5">
        <v>123.44</v>
      </c>
      <c r="D15496" s="7"/>
      <c r="E15496" s="7"/>
      <c r="F15496" s="4">
        <v>123</v>
      </c>
      <c r="G15496" s="3" t="s">
        <v>35543</v>
      </c>
      <c r="H15496" s="4">
        <v>109.9</v>
      </c>
    </row>
    <row r="15497" spans="1:8" x14ac:dyDescent="0.25">
      <c r="A15497" s="3" t="s">
        <v>15502</v>
      </c>
      <c r="B15497" t="s">
        <v>5</v>
      </c>
      <c r="C15497" s="5">
        <v>232.02</v>
      </c>
      <c r="D15497" s="7"/>
      <c r="E15497" s="7"/>
      <c r="F15497" s="4">
        <v>111</v>
      </c>
      <c r="G15497" s="3" t="s">
        <v>35544</v>
      </c>
      <c r="H15497" s="4">
        <v>189.82</v>
      </c>
    </row>
    <row r="15498" spans="1:8" x14ac:dyDescent="0.25">
      <c r="A15498" s="3" t="s">
        <v>15503</v>
      </c>
      <c r="B15498" t="s">
        <v>5</v>
      </c>
      <c r="C15498" s="5">
        <v>19.899999999999999</v>
      </c>
      <c r="D15498" s="7"/>
      <c r="E15498" s="7"/>
      <c r="F15498" s="4">
        <v>44</v>
      </c>
      <c r="G15498" s="3" t="s">
        <v>35545</v>
      </c>
      <c r="H15498" s="4">
        <v>38.86</v>
      </c>
    </row>
    <row r="15499" spans="1:8" x14ac:dyDescent="0.25">
      <c r="A15499" s="3" t="s">
        <v>15504</v>
      </c>
      <c r="B15499" t="s">
        <v>5</v>
      </c>
      <c r="C15499" s="5">
        <v>62.78</v>
      </c>
      <c r="D15499" s="7"/>
      <c r="E15499" s="7"/>
      <c r="F15499" s="4">
        <v>71</v>
      </c>
      <c r="G15499" s="3" t="s">
        <v>35546</v>
      </c>
      <c r="H15499" s="4">
        <v>0</v>
      </c>
    </row>
    <row r="15500" spans="1:8" x14ac:dyDescent="0.25">
      <c r="A15500" s="3" t="s">
        <v>15505</v>
      </c>
      <c r="B15500" t="s">
        <v>18</v>
      </c>
      <c r="C15500" s="5">
        <v>817.05</v>
      </c>
      <c r="D15500" s="7"/>
      <c r="E15500" s="7"/>
      <c r="F15500" s="4">
        <v>405</v>
      </c>
      <c r="G15500" s="3" t="s">
        <v>35547</v>
      </c>
      <c r="H15500" s="4">
        <v>340.5</v>
      </c>
    </row>
    <row r="15501" spans="1:8" x14ac:dyDescent="0.25">
      <c r="A15501" s="3" t="s">
        <v>15506</v>
      </c>
      <c r="B15501" t="s">
        <v>5</v>
      </c>
      <c r="C15501" s="5">
        <v>42.07</v>
      </c>
      <c r="D15501" s="7"/>
      <c r="E15501" s="7"/>
      <c r="F15501" s="4">
        <v>51</v>
      </c>
      <c r="G15501" s="3" t="s">
        <v>22528</v>
      </c>
      <c r="H15501" s="4">
        <v>0</v>
      </c>
    </row>
    <row r="15502" spans="1:8" x14ac:dyDescent="0.25">
      <c r="A15502" s="3" t="s">
        <v>15507</v>
      </c>
      <c r="B15502" t="s">
        <v>5</v>
      </c>
      <c r="C15502" s="5">
        <v>41.55</v>
      </c>
      <c r="D15502" s="7"/>
      <c r="E15502" s="7"/>
      <c r="F15502" s="4">
        <v>57</v>
      </c>
      <c r="G15502" s="3" t="s">
        <v>35548</v>
      </c>
      <c r="H15502" s="4">
        <v>0</v>
      </c>
    </row>
    <row r="15503" spans="1:8" x14ac:dyDescent="0.25">
      <c r="A15503" s="3" t="s">
        <v>15508</v>
      </c>
      <c r="B15503" t="s">
        <v>18</v>
      </c>
      <c r="C15503" s="5">
        <v>90.69</v>
      </c>
      <c r="D15503" s="7"/>
      <c r="E15503" s="7"/>
      <c r="F15503" s="4">
        <v>88</v>
      </c>
      <c r="G15503" s="3" t="s">
        <v>35549</v>
      </c>
      <c r="H15503" s="4">
        <v>0</v>
      </c>
    </row>
    <row r="15504" spans="1:8" x14ac:dyDescent="0.25">
      <c r="A15504" s="3" t="s">
        <v>15509</v>
      </c>
      <c r="B15504" t="s">
        <v>5</v>
      </c>
      <c r="C15504" s="5">
        <v>567.84</v>
      </c>
      <c r="D15504" s="7"/>
      <c r="E15504" s="7"/>
      <c r="F15504" s="4">
        <v>262</v>
      </c>
      <c r="G15504" s="3" t="s">
        <v>35550</v>
      </c>
      <c r="H15504" s="4">
        <v>568.01</v>
      </c>
    </row>
    <row r="15505" spans="1:8" x14ac:dyDescent="0.25">
      <c r="A15505" s="3" t="s">
        <v>15510</v>
      </c>
      <c r="B15505" t="s">
        <v>5</v>
      </c>
      <c r="C15505" s="5">
        <v>158.84</v>
      </c>
      <c r="D15505" s="7"/>
      <c r="E15505" s="7"/>
      <c r="F15505" s="4">
        <v>162</v>
      </c>
      <c r="G15505" s="3" t="s">
        <v>22577</v>
      </c>
      <c r="H15505" s="4">
        <v>0</v>
      </c>
    </row>
    <row r="15506" spans="1:8" x14ac:dyDescent="0.25">
      <c r="A15506" s="3" t="s">
        <v>15511</v>
      </c>
      <c r="B15506" t="s">
        <v>5</v>
      </c>
      <c r="C15506" s="5">
        <v>106.57</v>
      </c>
      <c r="D15506" s="7"/>
      <c r="E15506" s="7"/>
      <c r="F15506" s="4">
        <v>157</v>
      </c>
      <c r="G15506" s="3" t="s">
        <v>35551</v>
      </c>
      <c r="H15506" s="4">
        <v>261.64</v>
      </c>
    </row>
    <row r="15507" spans="1:8" x14ac:dyDescent="0.25">
      <c r="A15507" s="3" t="s">
        <v>15512</v>
      </c>
      <c r="B15507" t="s">
        <v>18</v>
      </c>
      <c r="C15507" s="5">
        <v>61.66</v>
      </c>
      <c r="D15507" s="7"/>
      <c r="E15507" s="7"/>
      <c r="F15507" s="4">
        <v>68</v>
      </c>
      <c r="G15507" s="3" t="s">
        <v>35552</v>
      </c>
      <c r="H15507" s="4">
        <v>120.95</v>
      </c>
    </row>
    <row r="15508" spans="1:8" x14ac:dyDescent="0.25">
      <c r="A15508" s="3" t="s">
        <v>15513</v>
      </c>
      <c r="B15508" t="s">
        <v>5</v>
      </c>
      <c r="C15508" s="5">
        <v>764.62</v>
      </c>
      <c r="D15508" s="7"/>
      <c r="E15508" s="7"/>
      <c r="F15508" s="4">
        <v>249</v>
      </c>
      <c r="G15508" s="3" t="s">
        <v>35553</v>
      </c>
      <c r="H15508" s="4">
        <v>47.58</v>
      </c>
    </row>
    <row r="15509" spans="1:8" x14ac:dyDescent="0.25">
      <c r="A15509" s="3" t="s">
        <v>15514</v>
      </c>
      <c r="B15509" t="s">
        <v>18</v>
      </c>
      <c r="C15509" s="5">
        <v>89.27</v>
      </c>
      <c r="D15509" s="7"/>
      <c r="E15509" s="7"/>
      <c r="F15509" s="4">
        <v>29</v>
      </c>
      <c r="G15509" s="3" t="s">
        <v>35554</v>
      </c>
      <c r="H15509" s="4">
        <v>0</v>
      </c>
    </row>
    <row r="15510" spans="1:8" x14ac:dyDescent="0.25">
      <c r="A15510" s="3" t="s">
        <v>15515</v>
      </c>
      <c r="B15510" t="s">
        <v>5</v>
      </c>
      <c r="C15510" s="5">
        <v>251.48</v>
      </c>
      <c r="D15510" s="7"/>
      <c r="E15510" s="7"/>
      <c r="F15510" s="4">
        <v>210</v>
      </c>
      <c r="G15510" s="3" t="s">
        <v>35555</v>
      </c>
      <c r="H15510" s="4">
        <v>73.41</v>
      </c>
    </row>
    <row r="15511" spans="1:8" x14ac:dyDescent="0.25">
      <c r="A15511" s="3" t="s">
        <v>15516</v>
      </c>
      <c r="B15511" t="s">
        <v>5</v>
      </c>
      <c r="C15511" s="5">
        <v>96.25</v>
      </c>
      <c r="D15511" s="7"/>
      <c r="E15511" s="7"/>
      <c r="F15511" s="4">
        <v>135</v>
      </c>
      <c r="G15511" s="3" t="s">
        <v>35556</v>
      </c>
      <c r="H15511" s="4">
        <v>0</v>
      </c>
    </row>
    <row r="15512" spans="1:8" x14ac:dyDescent="0.25">
      <c r="A15512" s="3" t="s">
        <v>15517</v>
      </c>
      <c r="B15512" t="s">
        <v>5</v>
      </c>
      <c r="C15512" s="5">
        <v>241.73</v>
      </c>
      <c r="D15512" s="7"/>
      <c r="E15512" s="7"/>
      <c r="F15512" s="4">
        <v>246</v>
      </c>
      <c r="G15512" s="3" t="s">
        <v>35557</v>
      </c>
      <c r="H15512" s="4">
        <v>248</v>
      </c>
    </row>
    <row r="15513" spans="1:8" x14ac:dyDescent="0.25">
      <c r="A15513" s="3" t="s">
        <v>15518</v>
      </c>
      <c r="B15513" t="s">
        <v>5</v>
      </c>
      <c r="C15513" s="5">
        <v>138.18</v>
      </c>
      <c r="D15513" s="7"/>
      <c r="E15513" s="7"/>
      <c r="F15513" s="4">
        <v>129</v>
      </c>
      <c r="G15513" s="3" t="s">
        <v>35558</v>
      </c>
      <c r="H15513" s="4">
        <v>0</v>
      </c>
    </row>
    <row r="15514" spans="1:8" x14ac:dyDescent="0.25">
      <c r="A15514" s="3" t="s">
        <v>15519</v>
      </c>
      <c r="B15514" t="s">
        <v>5</v>
      </c>
      <c r="C15514" s="5">
        <v>124.35</v>
      </c>
      <c r="D15514" s="7"/>
      <c r="E15514" s="7"/>
      <c r="F15514" s="4">
        <v>203</v>
      </c>
      <c r="G15514" s="3" t="s">
        <v>35559</v>
      </c>
      <c r="H15514" s="4">
        <v>0</v>
      </c>
    </row>
    <row r="15515" spans="1:8" x14ac:dyDescent="0.25">
      <c r="A15515" s="3" t="s">
        <v>15520</v>
      </c>
      <c r="B15515" t="s">
        <v>18</v>
      </c>
      <c r="C15515" s="5">
        <v>37.61</v>
      </c>
      <c r="D15515" s="7"/>
      <c r="E15515" s="7"/>
      <c r="F15515" s="4">
        <v>36</v>
      </c>
      <c r="G15515" s="3" t="s">
        <v>35560</v>
      </c>
      <c r="H15515" s="4">
        <v>37.57</v>
      </c>
    </row>
    <row r="15516" spans="1:8" x14ac:dyDescent="0.25">
      <c r="A15516" s="3" t="s">
        <v>15521</v>
      </c>
      <c r="B15516" t="s">
        <v>5</v>
      </c>
      <c r="C15516" s="5">
        <v>1781.5</v>
      </c>
      <c r="D15516" s="7"/>
      <c r="E15516" s="7"/>
      <c r="F15516" s="4">
        <v>245</v>
      </c>
      <c r="G15516" s="3" t="s">
        <v>35561</v>
      </c>
      <c r="H15516" s="4">
        <v>2149.6999999999998</v>
      </c>
    </row>
    <row r="15517" spans="1:8" x14ac:dyDescent="0.25">
      <c r="A15517" s="3" t="s">
        <v>15522</v>
      </c>
      <c r="B15517" t="s">
        <v>5</v>
      </c>
      <c r="C15517" s="5">
        <v>31.45</v>
      </c>
      <c r="D15517" s="7"/>
      <c r="E15517" s="7"/>
      <c r="F15517" s="4">
        <v>21</v>
      </c>
      <c r="G15517" s="3" t="s">
        <v>35562</v>
      </c>
      <c r="H15517" s="4">
        <v>0</v>
      </c>
    </row>
    <row r="15518" spans="1:8" x14ac:dyDescent="0.25">
      <c r="A15518" s="3" t="s">
        <v>15523</v>
      </c>
      <c r="B15518" t="s">
        <v>5</v>
      </c>
      <c r="C15518" s="5">
        <v>151.12</v>
      </c>
      <c r="D15518" s="7"/>
      <c r="E15518" s="7"/>
      <c r="F15518" s="4">
        <v>224</v>
      </c>
      <c r="G15518" s="3" t="s">
        <v>35563</v>
      </c>
      <c r="H15518" s="4">
        <v>0</v>
      </c>
    </row>
    <row r="15519" spans="1:8" x14ac:dyDescent="0.25">
      <c r="A15519" s="3" t="s">
        <v>15524</v>
      </c>
      <c r="B15519" t="s">
        <v>5</v>
      </c>
      <c r="C15519" s="5">
        <v>109</v>
      </c>
      <c r="D15519" s="7"/>
      <c r="E15519" s="7"/>
      <c r="F15519" s="4">
        <v>80</v>
      </c>
      <c r="G15519" s="3" t="s">
        <v>35564</v>
      </c>
      <c r="H15519" s="4">
        <v>66.83</v>
      </c>
    </row>
    <row r="15520" spans="1:8" x14ac:dyDescent="0.25">
      <c r="A15520" s="3" t="s">
        <v>15525</v>
      </c>
      <c r="B15520" t="s">
        <v>18</v>
      </c>
      <c r="C15520" s="5">
        <v>11.04</v>
      </c>
      <c r="D15520" s="7"/>
      <c r="E15520" s="7"/>
      <c r="F15520" s="4">
        <v>82</v>
      </c>
      <c r="G15520" s="3" t="s">
        <v>26366</v>
      </c>
      <c r="H15520" s="4">
        <v>11.04</v>
      </c>
    </row>
    <row r="15521" spans="1:8" x14ac:dyDescent="0.25">
      <c r="A15521" s="3" t="s">
        <v>15526</v>
      </c>
      <c r="B15521" t="s">
        <v>18</v>
      </c>
      <c r="C15521" s="5">
        <v>663.15</v>
      </c>
      <c r="D15521" s="7"/>
      <c r="E15521" s="7"/>
      <c r="F15521" s="4">
        <v>405</v>
      </c>
      <c r="G15521" s="3" t="s">
        <v>23957</v>
      </c>
      <c r="H15521" s="4">
        <v>802.77</v>
      </c>
    </row>
    <row r="15522" spans="1:8" x14ac:dyDescent="0.25">
      <c r="A15522" s="3" t="s">
        <v>15527</v>
      </c>
      <c r="B15522" t="s">
        <v>5</v>
      </c>
      <c r="C15522" s="5">
        <v>54.43</v>
      </c>
      <c r="D15522" s="7"/>
      <c r="E15522" s="7"/>
      <c r="F15522" s="4">
        <v>59</v>
      </c>
      <c r="G15522" s="3" t="s">
        <v>41834</v>
      </c>
      <c r="H15522" s="4">
        <v>86.2</v>
      </c>
    </row>
    <row r="15523" spans="1:8" x14ac:dyDescent="0.25">
      <c r="A15523" s="3" t="s">
        <v>15528</v>
      </c>
      <c r="B15523" t="s">
        <v>5</v>
      </c>
      <c r="C15523" s="5">
        <v>168.36</v>
      </c>
      <c r="D15523" s="7"/>
      <c r="E15523" s="7"/>
      <c r="F15523" s="4">
        <v>194</v>
      </c>
      <c r="G15523" s="3" t="s">
        <v>24029</v>
      </c>
      <c r="H15523" s="4">
        <v>143.94</v>
      </c>
    </row>
    <row r="15524" spans="1:8" x14ac:dyDescent="0.25">
      <c r="A15524" s="3" t="s">
        <v>15529</v>
      </c>
      <c r="B15524" t="s">
        <v>5</v>
      </c>
      <c r="C15524" s="5">
        <v>89.82</v>
      </c>
      <c r="D15524" s="7"/>
      <c r="E15524" s="7"/>
      <c r="F15524" s="4">
        <v>83</v>
      </c>
      <c r="G15524" s="3" t="s">
        <v>35565</v>
      </c>
      <c r="H15524" s="4">
        <v>0</v>
      </c>
    </row>
    <row r="15525" spans="1:8" x14ac:dyDescent="0.25">
      <c r="A15525" s="3" t="s">
        <v>15530</v>
      </c>
      <c r="B15525" t="s">
        <v>5</v>
      </c>
      <c r="C15525" s="5">
        <v>655.94</v>
      </c>
      <c r="D15525" s="7"/>
      <c r="E15525" s="7"/>
      <c r="F15525" s="4">
        <v>144</v>
      </c>
      <c r="G15525" s="3" t="s">
        <v>35566</v>
      </c>
      <c r="H15525" s="4">
        <v>599.66999999999996</v>
      </c>
    </row>
    <row r="15526" spans="1:8" x14ac:dyDescent="0.25">
      <c r="A15526" s="3" t="s">
        <v>15531</v>
      </c>
      <c r="B15526" t="s">
        <v>18</v>
      </c>
      <c r="C15526" s="5">
        <v>218.82</v>
      </c>
      <c r="D15526" s="7"/>
      <c r="E15526" s="7"/>
      <c r="F15526" s="4">
        <v>92</v>
      </c>
      <c r="G15526" s="3" t="s">
        <v>24276</v>
      </c>
      <c r="H15526" s="4">
        <v>0</v>
      </c>
    </row>
    <row r="15527" spans="1:8" x14ac:dyDescent="0.25">
      <c r="A15527" s="3" t="s">
        <v>15532</v>
      </c>
      <c r="B15527" t="s">
        <v>5</v>
      </c>
      <c r="C15527" s="5">
        <v>207.61</v>
      </c>
      <c r="D15527" s="7"/>
      <c r="E15527" s="7"/>
      <c r="F15527" s="4">
        <v>256</v>
      </c>
      <c r="G15527" s="3" t="s">
        <v>41835</v>
      </c>
      <c r="H15527" s="4">
        <v>188.53</v>
      </c>
    </row>
    <row r="15528" spans="1:8" x14ac:dyDescent="0.25">
      <c r="A15528" s="3" t="s">
        <v>15533</v>
      </c>
      <c r="B15528" t="s">
        <v>18</v>
      </c>
      <c r="C15528" s="5">
        <v>592.76</v>
      </c>
      <c r="D15528" s="7"/>
      <c r="E15528" s="7"/>
      <c r="F15528" s="4">
        <v>694</v>
      </c>
      <c r="G15528" s="3" t="s">
        <v>22424</v>
      </c>
      <c r="H15528" s="4">
        <v>0</v>
      </c>
    </row>
    <row r="15529" spans="1:8" x14ac:dyDescent="0.25">
      <c r="A15529" s="3" t="s">
        <v>15534</v>
      </c>
      <c r="B15529" t="s">
        <v>5</v>
      </c>
      <c r="C15529" s="5">
        <v>164.1</v>
      </c>
      <c r="D15529" s="7"/>
      <c r="E15529" s="7"/>
      <c r="F15529" s="4">
        <v>128</v>
      </c>
      <c r="G15529" s="3" t="s">
        <v>35567</v>
      </c>
      <c r="H15529" s="4">
        <v>149.58000000000001</v>
      </c>
    </row>
    <row r="15530" spans="1:8" x14ac:dyDescent="0.25">
      <c r="A15530" s="3" t="s">
        <v>15535</v>
      </c>
      <c r="B15530" t="s">
        <v>5</v>
      </c>
      <c r="C15530" s="5">
        <v>87.48</v>
      </c>
      <c r="D15530" s="7"/>
      <c r="E15530" s="7"/>
      <c r="F15530" s="4">
        <v>91</v>
      </c>
      <c r="G15530" s="3" t="s">
        <v>35568</v>
      </c>
      <c r="H15530" s="4">
        <v>286.16000000000003</v>
      </c>
    </row>
    <row r="15531" spans="1:8" x14ac:dyDescent="0.25">
      <c r="A15531" s="3" t="s">
        <v>15536</v>
      </c>
      <c r="B15531" t="s">
        <v>5</v>
      </c>
      <c r="C15531" s="5">
        <v>228.97</v>
      </c>
      <c r="D15531" s="7"/>
      <c r="E15531" s="7"/>
      <c r="F15531" s="4">
        <v>217</v>
      </c>
      <c r="G15531" s="3" t="s">
        <v>35569</v>
      </c>
      <c r="H15531" s="4">
        <v>600.27</v>
      </c>
    </row>
    <row r="15532" spans="1:8" x14ac:dyDescent="0.25">
      <c r="A15532" s="3" t="s">
        <v>15537</v>
      </c>
      <c r="B15532" t="s">
        <v>5</v>
      </c>
      <c r="C15532" s="5">
        <v>73.34</v>
      </c>
      <c r="D15532" s="7"/>
      <c r="E15532" s="7"/>
      <c r="F15532" s="4">
        <v>98</v>
      </c>
      <c r="G15532" s="3" t="s">
        <v>35570</v>
      </c>
      <c r="H15532" s="4">
        <v>0</v>
      </c>
    </row>
    <row r="15533" spans="1:8" x14ac:dyDescent="0.25">
      <c r="A15533" s="3" t="s">
        <v>15538</v>
      </c>
      <c r="B15533" t="s">
        <v>5</v>
      </c>
      <c r="C15533" s="5">
        <v>435.17</v>
      </c>
      <c r="D15533" s="7"/>
      <c r="E15533" s="7"/>
      <c r="F15533" s="4">
        <v>168</v>
      </c>
      <c r="G15533" s="3" t="s">
        <v>35571</v>
      </c>
      <c r="H15533" s="4">
        <v>583.29</v>
      </c>
    </row>
    <row r="15534" spans="1:8" x14ac:dyDescent="0.25">
      <c r="A15534" s="3" t="s">
        <v>15539</v>
      </c>
      <c r="B15534" t="s">
        <v>5</v>
      </c>
      <c r="C15534" s="5">
        <v>35.1</v>
      </c>
      <c r="D15534" s="7"/>
      <c r="E15534" s="7"/>
      <c r="F15534" s="4">
        <v>171</v>
      </c>
      <c r="G15534" s="3" t="s">
        <v>35572</v>
      </c>
      <c r="H15534" s="4">
        <v>0</v>
      </c>
    </row>
    <row r="15535" spans="1:8" x14ac:dyDescent="0.25">
      <c r="A15535" s="3" t="s">
        <v>15540</v>
      </c>
      <c r="B15535" t="s">
        <v>5</v>
      </c>
      <c r="C15535" s="5">
        <v>186.26</v>
      </c>
      <c r="D15535" s="7"/>
      <c r="E15535" s="7"/>
      <c r="F15535" s="4">
        <v>160</v>
      </c>
      <c r="G15535" s="3" t="s">
        <v>35573</v>
      </c>
      <c r="H15535" s="4">
        <v>0</v>
      </c>
    </row>
    <row r="15536" spans="1:8" x14ac:dyDescent="0.25">
      <c r="A15536" s="3" t="s">
        <v>15541</v>
      </c>
      <c r="B15536" t="s">
        <v>5</v>
      </c>
      <c r="C15536" s="5">
        <v>34.450000000000003</v>
      </c>
      <c r="D15536" s="7"/>
      <c r="E15536" s="7"/>
      <c r="F15536" s="4">
        <v>288</v>
      </c>
      <c r="G15536" s="3" t="s">
        <v>35574</v>
      </c>
      <c r="H15536" s="4">
        <v>0</v>
      </c>
    </row>
    <row r="15537" spans="1:8" x14ac:dyDescent="0.25">
      <c r="A15537" s="3" t="s">
        <v>15542</v>
      </c>
      <c r="B15537" t="s">
        <v>5</v>
      </c>
      <c r="C15537" s="5">
        <v>248</v>
      </c>
      <c r="D15537" s="7"/>
      <c r="E15537" s="7"/>
      <c r="F15537" s="4">
        <v>229</v>
      </c>
      <c r="G15537" s="3" t="s">
        <v>35575</v>
      </c>
      <c r="H15537" s="4">
        <v>0</v>
      </c>
    </row>
    <row r="15538" spans="1:8" x14ac:dyDescent="0.25">
      <c r="A15538" s="3" t="s">
        <v>15543</v>
      </c>
      <c r="B15538" t="s">
        <v>5</v>
      </c>
      <c r="C15538" s="5">
        <v>600</v>
      </c>
      <c r="D15538" s="7"/>
      <c r="E15538" s="7"/>
      <c r="F15538" s="4">
        <v>184</v>
      </c>
      <c r="G15538" s="3" t="s">
        <v>35576</v>
      </c>
      <c r="H15538" s="4">
        <v>633.63</v>
      </c>
    </row>
    <row r="15539" spans="1:8" x14ac:dyDescent="0.25">
      <c r="A15539" s="3" t="s">
        <v>15544</v>
      </c>
      <c r="B15539" t="s">
        <v>5</v>
      </c>
      <c r="C15539" s="5">
        <v>481.47</v>
      </c>
      <c r="D15539" s="7"/>
      <c r="E15539" s="7"/>
      <c r="F15539" s="4">
        <v>142</v>
      </c>
      <c r="G15539" s="3" t="s">
        <v>35577</v>
      </c>
      <c r="H15539" s="4">
        <v>128.44</v>
      </c>
    </row>
    <row r="15540" spans="1:8" x14ac:dyDescent="0.25">
      <c r="A15540" s="3" t="s">
        <v>15545</v>
      </c>
      <c r="B15540" t="s">
        <v>5</v>
      </c>
      <c r="C15540" s="5">
        <v>0.2</v>
      </c>
      <c r="D15540" s="7"/>
      <c r="E15540" s="7"/>
      <c r="F15540" s="4">
        <v>104</v>
      </c>
      <c r="G15540" s="3" t="s">
        <v>23750</v>
      </c>
      <c r="H15540" s="4">
        <v>0</v>
      </c>
    </row>
    <row r="15541" spans="1:8" x14ac:dyDescent="0.25">
      <c r="A15541" s="3" t="s">
        <v>15546</v>
      </c>
      <c r="B15541" t="s">
        <v>5</v>
      </c>
      <c r="C15541" s="5">
        <v>295.61</v>
      </c>
      <c r="D15541" s="7"/>
      <c r="E15541" s="7"/>
      <c r="F15541" s="4">
        <v>198</v>
      </c>
      <c r="G15541" s="3" t="s">
        <v>35578</v>
      </c>
      <c r="H15541" s="4">
        <v>145.71</v>
      </c>
    </row>
    <row r="15542" spans="1:8" x14ac:dyDescent="0.25">
      <c r="A15542" s="3" t="s">
        <v>15547</v>
      </c>
      <c r="B15542" t="s">
        <v>5</v>
      </c>
      <c r="C15542" s="5">
        <v>88.96</v>
      </c>
      <c r="D15542" s="7"/>
      <c r="E15542" s="7"/>
      <c r="F15542" s="4">
        <v>56</v>
      </c>
      <c r="G15542" s="3" t="s">
        <v>35579</v>
      </c>
      <c r="H15542" s="4">
        <v>0</v>
      </c>
    </row>
    <row r="15543" spans="1:8" x14ac:dyDescent="0.25">
      <c r="A15543" s="3" t="s">
        <v>15548</v>
      </c>
      <c r="B15543" t="s">
        <v>5</v>
      </c>
      <c r="C15543" s="5">
        <v>273.83</v>
      </c>
      <c r="D15543" s="7"/>
      <c r="E15543" s="7"/>
      <c r="F15543" s="4">
        <v>123</v>
      </c>
      <c r="G15543" s="3" t="s">
        <v>35580</v>
      </c>
      <c r="H15543" s="4">
        <v>457.13</v>
      </c>
    </row>
    <row r="15544" spans="1:8" x14ac:dyDescent="0.25">
      <c r="A15544" s="3" t="s">
        <v>15549</v>
      </c>
      <c r="B15544" t="s">
        <v>5</v>
      </c>
      <c r="C15544" s="5">
        <v>58.98</v>
      </c>
      <c r="D15544" s="7"/>
      <c r="E15544" s="7"/>
      <c r="F15544" s="4">
        <v>167</v>
      </c>
      <c r="G15544" s="3" t="s">
        <v>35581</v>
      </c>
      <c r="H15544" s="4">
        <v>0</v>
      </c>
    </row>
    <row r="15545" spans="1:8" x14ac:dyDescent="0.25">
      <c r="A15545" s="3" t="s">
        <v>15550</v>
      </c>
      <c r="B15545" t="s">
        <v>5</v>
      </c>
      <c r="C15545" s="5">
        <v>257.41000000000003</v>
      </c>
      <c r="D15545" s="7"/>
      <c r="E15545" s="7"/>
      <c r="F15545" s="4">
        <v>208</v>
      </c>
      <c r="G15545" s="3" t="s">
        <v>35582</v>
      </c>
      <c r="H15545" s="4">
        <v>183.33</v>
      </c>
    </row>
    <row r="15546" spans="1:8" x14ac:dyDescent="0.25">
      <c r="A15546" s="3" t="s">
        <v>15551</v>
      </c>
      <c r="B15546" t="s">
        <v>5</v>
      </c>
      <c r="C15546" s="5">
        <v>145.47</v>
      </c>
      <c r="D15546" s="7"/>
      <c r="E15546" s="7"/>
      <c r="F15546" s="4">
        <v>135</v>
      </c>
      <c r="G15546" s="3" t="s">
        <v>35583</v>
      </c>
      <c r="H15546" s="4">
        <v>664.81</v>
      </c>
    </row>
    <row r="15547" spans="1:8" x14ac:dyDescent="0.25">
      <c r="A15547" s="3" t="s">
        <v>15552</v>
      </c>
      <c r="B15547" t="s">
        <v>5</v>
      </c>
      <c r="C15547" s="5">
        <v>200.22</v>
      </c>
      <c r="D15547" s="7"/>
      <c r="E15547" s="7"/>
      <c r="F15547" s="4">
        <v>261</v>
      </c>
      <c r="G15547" s="3" t="s">
        <v>35324</v>
      </c>
      <c r="H15547" s="4">
        <v>172.62</v>
      </c>
    </row>
    <row r="15548" spans="1:8" x14ac:dyDescent="0.25">
      <c r="A15548" s="3" t="s">
        <v>15553</v>
      </c>
      <c r="B15548" t="s">
        <v>5</v>
      </c>
      <c r="C15548" s="5">
        <v>86.04</v>
      </c>
      <c r="D15548" s="7"/>
      <c r="E15548" s="7"/>
      <c r="F15548" s="4">
        <v>94</v>
      </c>
      <c r="G15548" s="3" t="s">
        <v>35584</v>
      </c>
      <c r="H15548" s="4">
        <v>107.58</v>
      </c>
    </row>
    <row r="15549" spans="1:8" x14ac:dyDescent="0.25">
      <c r="A15549" s="3" t="s">
        <v>15554</v>
      </c>
      <c r="B15549" t="s">
        <v>5</v>
      </c>
      <c r="C15549" s="5">
        <v>200</v>
      </c>
      <c r="D15549" s="7"/>
      <c r="E15549" s="7"/>
      <c r="F15549" s="4">
        <v>205</v>
      </c>
      <c r="G15549" s="3" t="s">
        <v>35585</v>
      </c>
      <c r="H15549" s="4">
        <v>148.43</v>
      </c>
    </row>
    <row r="15550" spans="1:8" x14ac:dyDescent="0.25">
      <c r="A15550" s="3" t="s">
        <v>15555</v>
      </c>
      <c r="B15550" t="s">
        <v>5</v>
      </c>
      <c r="C15550" s="5">
        <v>560.42999999999995</v>
      </c>
      <c r="D15550" s="7"/>
      <c r="E15550" s="7"/>
      <c r="F15550" s="4">
        <v>129</v>
      </c>
      <c r="G15550" s="3" t="s">
        <v>35586</v>
      </c>
      <c r="H15550" s="4">
        <v>565.95000000000005</v>
      </c>
    </row>
    <row r="15551" spans="1:8" x14ac:dyDescent="0.25">
      <c r="A15551" s="3" t="s">
        <v>15556</v>
      </c>
      <c r="B15551" t="s">
        <v>5</v>
      </c>
      <c r="C15551" s="5">
        <v>819.02</v>
      </c>
      <c r="D15551" s="7"/>
      <c r="E15551" s="7"/>
      <c r="F15551" s="4">
        <v>194</v>
      </c>
      <c r="G15551" s="3" t="s">
        <v>35587</v>
      </c>
      <c r="H15551" s="4">
        <v>968.51</v>
      </c>
    </row>
    <row r="15552" spans="1:8" x14ac:dyDescent="0.25">
      <c r="A15552" s="3" t="s">
        <v>15557</v>
      </c>
      <c r="B15552" t="s">
        <v>5</v>
      </c>
      <c r="C15552" s="5">
        <v>865</v>
      </c>
      <c r="D15552" s="7"/>
      <c r="E15552" s="7"/>
      <c r="F15552" s="4">
        <v>638</v>
      </c>
      <c r="G15552" s="3" t="s">
        <v>35588</v>
      </c>
      <c r="H15552" s="4">
        <v>857</v>
      </c>
    </row>
    <row r="15553" spans="1:8" x14ac:dyDescent="0.25">
      <c r="A15553" s="3" t="s">
        <v>15558</v>
      </c>
      <c r="B15553" t="s">
        <v>5</v>
      </c>
      <c r="C15553" s="5">
        <v>146.77000000000001</v>
      </c>
      <c r="D15553" s="7"/>
      <c r="E15553" s="7"/>
      <c r="F15553" s="4">
        <v>108</v>
      </c>
      <c r="G15553" s="3" t="s">
        <v>35589</v>
      </c>
      <c r="H15553" s="4">
        <v>1.92</v>
      </c>
    </row>
    <row r="15554" spans="1:8" x14ac:dyDescent="0.25">
      <c r="A15554" s="3" t="s">
        <v>15559</v>
      </c>
      <c r="B15554" t="s">
        <v>5</v>
      </c>
      <c r="C15554" s="5">
        <v>1213.99</v>
      </c>
      <c r="D15554" s="7"/>
      <c r="E15554" s="7"/>
      <c r="F15554" s="4">
        <v>108</v>
      </c>
      <c r="G15554" s="3" t="s">
        <v>35590</v>
      </c>
      <c r="H15554" s="4">
        <v>993.25</v>
      </c>
    </row>
    <row r="15555" spans="1:8" x14ac:dyDescent="0.25">
      <c r="A15555" s="3" t="s">
        <v>15560</v>
      </c>
      <c r="B15555" t="s">
        <v>5</v>
      </c>
      <c r="C15555" s="5">
        <v>17.11</v>
      </c>
      <c r="D15555" s="7"/>
      <c r="E15555" s="7"/>
      <c r="F15555" s="4">
        <v>17</v>
      </c>
      <c r="G15555" s="3" t="s">
        <v>35591</v>
      </c>
      <c r="H15555" s="4">
        <v>51.24</v>
      </c>
    </row>
    <row r="15556" spans="1:8" x14ac:dyDescent="0.25">
      <c r="A15556" s="3" t="s">
        <v>15561</v>
      </c>
      <c r="B15556" t="s">
        <v>5</v>
      </c>
      <c r="C15556" s="5">
        <v>129.4</v>
      </c>
      <c r="D15556" s="7"/>
      <c r="E15556" s="7"/>
      <c r="F15556" s="4">
        <v>308</v>
      </c>
      <c r="G15556" s="3" t="s">
        <v>35592</v>
      </c>
      <c r="H15556" s="4">
        <v>0</v>
      </c>
    </row>
    <row r="15557" spans="1:8" x14ac:dyDescent="0.25">
      <c r="A15557" s="3" t="s">
        <v>15562</v>
      </c>
      <c r="B15557" t="s">
        <v>5</v>
      </c>
      <c r="C15557" s="5">
        <v>208.23</v>
      </c>
      <c r="D15557" s="7"/>
      <c r="E15557" s="7"/>
      <c r="F15557" s="4">
        <v>128</v>
      </c>
      <c r="G15557" s="3" t="s">
        <v>35593</v>
      </c>
      <c r="H15557" s="4">
        <v>79.27</v>
      </c>
    </row>
    <row r="15558" spans="1:8" x14ac:dyDescent="0.25">
      <c r="A15558" s="3" t="s">
        <v>15563</v>
      </c>
      <c r="B15558" t="s">
        <v>5</v>
      </c>
      <c r="C15558" s="5">
        <v>256.14999999999998</v>
      </c>
      <c r="D15558" s="7"/>
      <c r="E15558" s="7"/>
      <c r="F15558" s="4">
        <v>159</v>
      </c>
      <c r="G15558" s="3" t="s">
        <v>35594</v>
      </c>
      <c r="H15558" s="4">
        <v>99.92</v>
      </c>
    </row>
    <row r="15559" spans="1:8" x14ac:dyDescent="0.25">
      <c r="A15559" s="3" t="s">
        <v>15564</v>
      </c>
      <c r="B15559" t="s">
        <v>18</v>
      </c>
      <c r="C15559" s="5">
        <v>37.590000000000003</v>
      </c>
      <c r="D15559" s="7"/>
      <c r="E15559" s="7"/>
      <c r="F15559" s="4">
        <v>42</v>
      </c>
      <c r="G15559" s="3" t="s">
        <v>35595</v>
      </c>
      <c r="H15559" s="4">
        <v>0</v>
      </c>
    </row>
    <row r="15560" spans="1:8" x14ac:dyDescent="0.25">
      <c r="A15560" s="3" t="s">
        <v>15565</v>
      </c>
      <c r="B15560" t="s">
        <v>5</v>
      </c>
      <c r="C15560" s="5">
        <v>58.46</v>
      </c>
      <c r="D15560" s="7"/>
      <c r="E15560" s="7"/>
      <c r="F15560" s="4">
        <v>59</v>
      </c>
      <c r="G15560" s="3" t="s">
        <v>35596</v>
      </c>
      <c r="H15560" s="4">
        <v>0</v>
      </c>
    </row>
    <row r="15561" spans="1:8" x14ac:dyDescent="0.25">
      <c r="A15561" s="3" t="s">
        <v>15566</v>
      </c>
      <c r="B15561" t="s">
        <v>5</v>
      </c>
      <c r="C15561" s="5">
        <v>1.51</v>
      </c>
      <c r="D15561" s="7"/>
      <c r="E15561" s="7"/>
      <c r="F15561" s="4">
        <v>186</v>
      </c>
      <c r="G15561" s="3" t="s">
        <v>35597</v>
      </c>
      <c r="H15561" s="4">
        <v>452.61</v>
      </c>
    </row>
    <row r="15562" spans="1:8" x14ac:dyDescent="0.25">
      <c r="A15562" s="3" t="s">
        <v>15567</v>
      </c>
      <c r="B15562" t="s">
        <v>5</v>
      </c>
      <c r="C15562" s="5">
        <v>660.78</v>
      </c>
      <c r="D15562" s="7"/>
      <c r="E15562" s="7"/>
      <c r="F15562" s="4">
        <v>164</v>
      </c>
      <c r="G15562" s="3" t="s">
        <v>35598</v>
      </c>
      <c r="H15562" s="4">
        <v>935.95</v>
      </c>
    </row>
    <row r="15563" spans="1:8" x14ac:dyDescent="0.25">
      <c r="A15563" s="3" t="s">
        <v>15568</v>
      </c>
      <c r="B15563" t="s">
        <v>5</v>
      </c>
      <c r="C15563" s="5">
        <v>363.34</v>
      </c>
      <c r="D15563" s="7"/>
      <c r="E15563" s="7"/>
      <c r="F15563" s="4">
        <v>118</v>
      </c>
      <c r="G15563" s="3" t="s">
        <v>35599</v>
      </c>
      <c r="H15563" s="4">
        <v>0</v>
      </c>
    </row>
    <row r="15564" spans="1:8" x14ac:dyDescent="0.25">
      <c r="A15564" s="3" t="s">
        <v>15569</v>
      </c>
      <c r="B15564" t="s">
        <v>5</v>
      </c>
      <c r="C15564" s="5">
        <v>138.85</v>
      </c>
      <c r="D15564" s="7"/>
      <c r="E15564" s="7"/>
      <c r="F15564" s="4">
        <v>211</v>
      </c>
      <c r="G15564" s="3" t="s">
        <v>35600</v>
      </c>
      <c r="H15564" s="4">
        <v>0</v>
      </c>
    </row>
    <row r="15565" spans="1:8" x14ac:dyDescent="0.25">
      <c r="A15565" s="3" t="s">
        <v>15570</v>
      </c>
      <c r="B15565" t="s">
        <v>5</v>
      </c>
      <c r="C15565" s="5">
        <v>191.69</v>
      </c>
      <c r="D15565" s="7"/>
      <c r="E15565" s="7"/>
      <c r="F15565" s="4">
        <v>137</v>
      </c>
      <c r="G15565" s="3" t="s">
        <v>35601</v>
      </c>
      <c r="H15565" s="4">
        <v>247.07</v>
      </c>
    </row>
    <row r="15566" spans="1:8" x14ac:dyDescent="0.25">
      <c r="A15566" s="3" t="s">
        <v>15571</v>
      </c>
      <c r="B15566" t="s">
        <v>5</v>
      </c>
      <c r="C15566" s="5">
        <v>122.09</v>
      </c>
      <c r="D15566" s="7"/>
      <c r="E15566" s="7"/>
      <c r="F15566" s="4">
        <v>184</v>
      </c>
      <c r="G15566" s="3" t="s">
        <v>24443</v>
      </c>
      <c r="H15566" s="4">
        <v>0</v>
      </c>
    </row>
    <row r="15567" spans="1:8" x14ac:dyDescent="0.25">
      <c r="A15567" s="3" t="s">
        <v>15572</v>
      </c>
      <c r="B15567" t="s">
        <v>5</v>
      </c>
      <c r="C15567" s="5">
        <v>457.99</v>
      </c>
      <c r="D15567" s="7"/>
      <c r="E15567" s="7"/>
      <c r="F15567" s="4">
        <v>151</v>
      </c>
      <c r="G15567" s="3" t="s">
        <v>35602</v>
      </c>
      <c r="H15567" s="4">
        <v>690.28</v>
      </c>
    </row>
    <row r="15568" spans="1:8" x14ac:dyDescent="0.25">
      <c r="A15568" s="3" t="s">
        <v>15573</v>
      </c>
      <c r="B15568" t="s">
        <v>5</v>
      </c>
      <c r="C15568" s="5">
        <v>120</v>
      </c>
      <c r="D15568" s="7"/>
      <c r="E15568" s="7"/>
      <c r="F15568" s="4">
        <v>193</v>
      </c>
      <c r="G15568" s="3" t="s">
        <v>35603</v>
      </c>
      <c r="H15568" s="4">
        <v>266</v>
      </c>
    </row>
    <row r="15569" spans="1:8" x14ac:dyDescent="0.25">
      <c r="A15569" s="3" t="s">
        <v>15574</v>
      </c>
      <c r="B15569" t="s">
        <v>5</v>
      </c>
      <c r="C15569" s="5">
        <v>1012.85</v>
      </c>
      <c r="D15569" s="7"/>
      <c r="E15569" s="7"/>
      <c r="F15569" s="4">
        <v>236</v>
      </c>
      <c r="G15569" s="3" t="s">
        <v>35604</v>
      </c>
      <c r="H15569" s="4">
        <v>1135.8499999999999</v>
      </c>
    </row>
    <row r="15570" spans="1:8" x14ac:dyDescent="0.25">
      <c r="A15570" s="3" t="s">
        <v>15575</v>
      </c>
      <c r="B15570" t="s">
        <v>5</v>
      </c>
      <c r="C15570" s="5">
        <v>516.79</v>
      </c>
      <c r="D15570" s="7"/>
      <c r="E15570" s="7"/>
      <c r="F15570" s="4">
        <v>127</v>
      </c>
      <c r="G15570" s="3" t="s">
        <v>35605</v>
      </c>
      <c r="H15570" s="4">
        <v>370.74</v>
      </c>
    </row>
    <row r="15571" spans="1:8" x14ac:dyDescent="0.25">
      <c r="A15571" s="3" t="s">
        <v>15576</v>
      </c>
      <c r="B15571" t="s">
        <v>5</v>
      </c>
      <c r="C15571" s="5">
        <v>152.72999999999999</v>
      </c>
      <c r="D15571" s="7"/>
      <c r="E15571" s="7"/>
      <c r="F15571" s="4">
        <v>159</v>
      </c>
      <c r="G15571" s="3" t="s">
        <v>35606</v>
      </c>
      <c r="H15571" s="4">
        <v>120.87</v>
      </c>
    </row>
    <row r="15572" spans="1:8" x14ac:dyDescent="0.25">
      <c r="A15572" s="3" t="s">
        <v>15577</v>
      </c>
      <c r="B15572" t="s">
        <v>18</v>
      </c>
      <c r="C15572" s="5">
        <v>58.43</v>
      </c>
      <c r="D15572" s="7"/>
      <c r="E15572" s="7"/>
      <c r="F15572" s="4">
        <v>98</v>
      </c>
      <c r="G15572" s="3" t="s">
        <v>35607</v>
      </c>
      <c r="H15572" s="4">
        <v>0</v>
      </c>
    </row>
    <row r="15573" spans="1:8" x14ac:dyDescent="0.25">
      <c r="A15573" s="3" t="s">
        <v>15578</v>
      </c>
      <c r="B15573" t="s">
        <v>5</v>
      </c>
      <c r="C15573" s="5">
        <v>258.61</v>
      </c>
      <c r="D15573" s="7"/>
      <c r="E15573" s="7"/>
      <c r="F15573" s="4">
        <v>97</v>
      </c>
      <c r="G15573" s="3" t="s">
        <v>35608</v>
      </c>
      <c r="H15573" s="4">
        <v>0</v>
      </c>
    </row>
    <row r="15574" spans="1:8" x14ac:dyDescent="0.25">
      <c r="A15574" s="3" t="s">
        <v>15579</v>
      </c>
      <c r="B15574" t="s">
        <v>5</v>
      </c>
      <c r="C15574" s="5">
        <v>415.68</v>
      </c>
      <c r="D15574" s="7"/>
      <c r="E15574" s="7"/>
      <c r="F15574" s="4">
        <v>267</v>
      </c>
      <c r="G15574" s="3" t="s">
        <v>35609</v>
      </c>
      <c r="H15574" s="4">
        <v>0</v>
      </c>
    </row>
    <row r="15575" spans="1:8" x14ac:dyDescent="0.25">
      <c r="A15575" s="3" t="s">
        <v>15580</v>
      </c>
      <c r="B15575" t="s">
        <v>5</v>
      </c>
      <c r="C15575" s="5">
        <v>172</v>
      </c>
      <c r="D15575" s="7"/>
      <c r="E15575" s="7"/>
      <c r="F15575" s="4">
        <v>168</v>
      </c>
      <c r="G15575" s="3" t="s">
        <v>35610</v>
      </c>
      <c r="H15575" s="4">
        <v>173</v>
      </c>
    </row>
    <row r="15576" spans="1:8" x14ac:dyDescent="0.25">
      <c r="A15576" s="3" t="s">
        <v>15581</v>
      </c>
      <c r="B15576" t="s">
        <v>5</v>
      </c>
      <c r="C15576" s="5">
        <v>314.19</v>
      </c>
      <c r="D15576" s="7"/>
      <c r="E15576" s="7"/>
      <c r="F15576" s="4">
        <v>287</v>
      </c>
      <c r="G15576" s="3" t="s">
        <v>35611</v>
      </c>
      <c r="H15576" s="4">
        <v>222.03</v>
      </c>
    </row>
    <row r="15577" spans="1:8" x14ac:dyDescent="0.25">
      <c r="A15577" s="3" t="s">
        <v>15582</v>
      </c>
      <c r="B15577" t="s">
        <v>5</v>
      </c>
      <c r="C15577" s="5">
        <v>1800.39</v>
      </c>
      <c r="D15577" s="7"/>
      <c r="E15577" s="7"/>
      <c r="F15577" s="4">
        <v>330</v>
      </c>
      <c r="G15577" s="3" t="s">
        <v>35612</v>
      </c>
      <c r="H15577" s="4">
        <v>2176.9699999999998</v>
      </c>
    </row>
    <row r="15578" spans="1:8" x14ac:dyDescent="0.25">
      <c r="A15578" s="3" t="s">
        <v>15583</v>
      </c>
      <c r="B15578" t="s">
        <v>5</v>
      </c>
      <c r="C15578" s="5">
        <v>40.49</v>
      </c>
      <c r="D15578" s="7"/>
      <c r="E15578" s="7"/>
      <c r="F15578" s="4">
        <v>35</v>
      </c>
      <c r="G15578" s="3" t="s">
        <v>35613</v>
      </c>
      <c r="H15578" s="4">
        <v>0</v>
      </c>
    </row>
    <row r="15579" spans="1:8" x14ac:dyDescent="0.25">
      <c r="A15579" s="3" t="s">
        <v>15584</v>
      </c>
      <c r="B15579" t="s">
        <v>5</v>
      </c>
      <c r="C15579" s="5">
        <v>54.98</v>
      </c>
      <c r="D15579" s="7"/>
      <c r="E15579" s="7"/>
      <c r="F15579" s="4">
        <v>65</v>
      </c>
      <c r="G15579" s="3" t="s">
        <v>35614</v>
      </c>
      <c r="H15579" s="4">
        <v>89.17</v>
      </c>
    </row>
    <row r="15580" spans="1:8" x14ac:dyDescent="0.25">
      <c r="A15580" s="3" t="s">
        <v>15585</v>
      </c>
      <c r="B15580" t="s">
        <v>5</v>
      </c>
      <c r="C15580" s="5">
        <v>100</v>
      </c>
      <c r="D15580" s="7"/>
      <c r="E15580" s="7"/>
      <c r="F15580" s="4">
        <v>182</v>
      </c>
      <c r="G15580" s="3" t="s">
        <v>35615</v>
      </c>
      <c r="H15580" s="4">
        <v>0</v>
      </c>
    </row>
    <row r="15581" spans="1:8" x14ac:dyDescent="0.25">
      <c r="A15581" s="3" t="s">
        <v>15586</v>
      </c>
      <c r="B15581" t="s">
        <v>61</v>
      </c>
      <c r="C15581" s="5">
        <v>37754.07</v>
      </c>
      <c r="D15581" s="7"/>
      <c r="E15581" s="7"/>
      <c r="F15581" s="4">
        <v>25230</v>
      </c>
      <c r="G15581" s="3" t="s">
        <v>35616</v>
      </c>
      <c r="H15581" s="4">
        <v>90177.47</v>
      </c>
    </row>
    <row r="15582" spans="1:8" x14ac:dyDescent="0.25">
      <c r="A15582" s="3" t="s">
        <v>15587</v>
      </c>
      <c r="B15582" t="s">
        <v>5</v>
      </c>
      <c r="C15582" s="5">
        <v>511.97</v>
      </c>
      <c r="D15582" s="7"/>
      <c r="E15582" s="7"/>
      <c r="F15582" s="4">
        <v>213</v>
      </c>
      <c r="G15582" s="3" t="s">
        <v>35617</v>
      </c>
      <c r="H15582" s="4">
        <v>538.4</v>
      </c>
    </row>
    <row r="15583" spans="1:8" x14ac:dyDescent="0.25">
      <c r="A15583" s="3" t="s">
        <v>15588</v>
      </c>
      <c r="B15583" t="s">
        <v>5</v>
      </c>
      <c r="C15583" s="5">
        <v>306.27</v>
      </c>
      <c r="D15583" s="7"/>
      <c r="E15583" s="7"/>
      <c r="F15583" s="4">
        <v>128</v>
      </c>
      <c r="G15583" s="3" t="s">
        <v>35618</v>
      </c>
      <c r="H15583" s="4">
        <v>0</v>
      </c>
    </row>
    <row r="15584" spans="1:8" x14ac:dyDescent="0.25">
      <c r="A15584" s="3" t="s">
        <v>15589</v>
      </c>
      <c r="B15584" t="s">
        <v>5</v>
      </c>
      <c r="C15584" s="5">
        <v>103.13</v>
      </c>
      <c r="D15584" s="7"/>
      <c r="E15584" s="7"/>
      <c r="F15584" s="4">
        <v>130</v>
      </c>
      <c r="G15584" s="3" t="s">
        <v>35619</v>
      </c>
      <c r="H15584" s="4">
        <v>61.33</v>
      </c>
    </row>
    <row r="15585" spans="1:8" x14ac:dyDescent="0.25">
      <c r="A15585" s="3" t="s">
        <v>15590</v>
      </c>
      <c r="B15585" t="s">
        <v>5</v>
      </c>
      <c r="C15585" s="5">
        <v>169.34</v>
      </c>
      <c r="D15585" s="7"/>
      <c r="E15585" s="7"/>
      <c r="F15585" s="4">
        <v>202</v>
      </c>
      <c r="G15585" s="3" t="s">
        <v>22367</v>
      </c>
      <c r="H15585" s="4">
        <v>129.12</v>
      </c>
    </row>
    <row r="15586" spans="1:8" x14ac:dyDescent="0.25">
      <c r="A15586" s="3" t="s">
        <v>15591</v>
      </c>
      <c r="B15586" t="s">
        <v>18</v>
      </c>
      <c r="C15586" s="5">
        <v>114.64</v>
      </c>
      <c r="D15586" s="7"/>
      <c r="E15586" s="7"/>
      <c r="F15586" s="4">
        <v>71</v>
      </c>
      <c r="G15586" s="3" t="s">
        <v>35620</v>
      </c>
      <c r="H15586" s="4">
        <v>235.44</v>
      </c>
    </row>
    <row r="15587" spans="1:8" x14ac:dyDescent="0.25">
      <c r="A15587" s="3" t="s">
        <v>15592</v>
      </c>
      <c r="B15587" t="s">
        <v>18</v>
      </c>
      <c r="C15587" s="5">
        <v>30.07</v>
      </c>
      <c r="D15587" s="7"/>
      <c r="E15587" s="7"/>
      <c r="F15587" s="4">
        <v>47</v>
      </c>
      <c r="G15587" s="3" t="s">
        <v>35621</v>
      </c>
      <c r="H15587" s="4">
        <v>0</v>
      </c>
    </row>
    <row r="15588" spans="1:8" x14ac:dyDescent="0.25">
      <c r="A15588" s="3" t="s">
        <v>15593</v>
      </c>
      <c r="B15588" t="s">
        <v>5</v>
      </c>
      <c r="C15588" s="5">
        <v>290.39</v>
      </c>
      <c r="D15588" s="7"/>
      <c r="E15588" s="7"/>
      <c r="F15588" s="4">
        <v>202</v>
      </c>
      <c r="G15588" s="3" t="s">
        <v>35622</v>
      </c>
      <c r="H15588" s="4">
        <v>0</v>
      </c>
    </row>
    <row r="15589" spans="1:8" x14ac:dyDescent="0.25">
      <c r="A15589" s="3" t="s">
        <v>15594</v>
      </c>
      <c r="B15589" t="s">
        <v>5</v>
      </c>
      <c r="C15589" s="5">
        <v>448.98</v>
      </c>
      <c r="D15589" s="7"/>
      <c r="E15589" s="7"/>
      <c r="F15589" s="4">
        <v>258</v>
      </c>
      <c r="G15589" s="3" t="s">
        <v>35623</v>
      </c>
      <c r="H15589" s="4">
        <v>78.44</v>
      </c>
    </row>
    <row r="15590" spans="1:8" x14ac:dyDescent="0.25">
      <c r="A15590" s="3" t="s">
        <v>15595</v>
      </c>
      <c r="B15590" t="s">
        <v>5</v>
      </c>
      <c r="C15590" s="5">
        <v>753.07</v>
      </c>
      <c r="D15590" s="7"/>
      <c r="E15590" s="7"/>
      <c r="F15590" s="4">
        <v>344</v>
      </c>
      <c r="G15590" s="3" t="s">
        <v>35624</v>
      </c>
      <c r="H15590" s="4">
        <v>1086.05</v>
      </c>
    </row>
    <row r="15591" spans="1:8" x14ac:dyDescent="0.25">
      <c r="A15591" s="3" t="s">
        <v>15596</v>
      </c>
      <c r="B15591" t="s">
        <v>18</v>
      </c>
      <c r="C15591" s="5">
        <v>118.56</v>
      </c>
      <c r="D15591" s="7"/>
      <c r="E15591" s="7"/>
      <c r="F15591" s="4">
        <v>151</v>
      </c>
      <c r="G15591" s="3" t="s">
        <v>35625</v>
      </c>
      <c r="H15591" s="4">
        <v>0</v>
      </c>
    </row>
    <row r="15592" spans="1:8" x14ac:dyDescent="0.25">
      <c r="A15592" s="3" t="s">
        <v>15597</v>
      </c>
      <c r="B15592" t="s">
        <v>5</v>
      </c>
      <c r="C15592" s="5">
        <v>178.44</v>
      </c>
      <c r="D15592" s="7"/>
      <c r="E15592" s="7"/>
      <c r="F15592" s="4">
        <v>232</v>
      </c>
      <c r="G15592" s="3" t="s">
        <v>35626</v>
      </c>
      <c r="H15592" s="4">
        <v>0</v>
      </c>
    </row>
    <row r="15593" spans="1:8" x14ac:dyDescent="0.25">
      <c r="A15593" s="3" t="s">
        <v>15598</v>
      </c>
      <c r="B15593" t="s">
        <v>5</v>
      </c>
      <c r="C15593" s="5">
        <v>450.32</v>
      </c>
      <c r="D15593" s="7"/>
      <c r="E15593" s="7"/>
      <c r="F15593" s="4">
        <v>187</v>
      </c>
      <c r="G15593" s="3" t="s">
        <v>35627</v>
      </c>
      <c r="H15593" s="4">
        <v>303.5</v>
      </c>
    </row>
    <row r="15594" spans="1:8" x14ac:dyDescent="0.25">
      <c r="A15594" s="3" t="s">
        <v>15599</v>
      </c>
      <c r="B15594" t="s">
        <v>5</v>
      </c>
      <c r="C15594" s="5">
        <v>155.22</v>
      </c>
      <c r="D15594" s="7"/>
      <c r="E15594" s="7"/>
      <c r="F15594" s="4">
        <v>168</v>
      </c>
      <c r="G15594" s="3" t="s">
        <v>35628</v>
      </c>
      <c r="H15594" s="4">
        <v>0</v>
      </c>
    </row>
    <row r="15595" spans="1:8" x14ac:dyDescent="0.25">
      <c r="A15595" s="3" t="s">
        <v>15600</v>
      </c>
      <c r="B15595" t="s">
        <v>5</v>
      </c>
      <c r="C15595" s="5">
        <v>166.91</v>
      </c>
      <c r="D15595" s="7"/>
      <c r="E15595" s="7"/>
      <c r="F15595" s="4">
        <v>241</v>
      </c>
      <c r="G15595" s="3" t="s">
        <v>35629</v>
      </c>
      <c r="H15595" s="4">
        <v>196.96</v>
      </c>
    </row>
    <row r="15596" spans="1:8" x14ac:dyDescent="0.25">
      <c r="A15596" s="3" t="s">
        <v>15601</v>
      </c>
      <c r="B15596" t="s">
        <v>5</v>
      </c>
      <c r="C15596" s="5">
        <v>233.59</v>
      </c>
      <c r="D15596" s="7"/>
      <c r="E15596" s="7"/>
      <c r="F15596" s="4">
        <v>93</v>
      </c>
      <c r="G15596" s="3" t="s">
        <v>35630</v>
      </c>
      <c r="H15596" s="4">
        <v>140.15</v>
      </c>
    </row>
    <row r="15597" spans="1:8" x14ac:dyDescent="0.25">
      <c r="A15597" s="3" t="s">
        <v>15602</v>
      </c>
      <c r="B15597" t="s">
        <v>5</v>
      </c>
      <c r="C15597" s="5">
        <v>108.91</v>
      </c>
      <c r="D15597" s="7"/>
      <c r="E15597" s="7"/>
      <c r="F15597" s="4">
        <v>141</v>
      </c>
      <c r="G15597" s="3" t="s">
        <v>35631</v>
      </c>
      <c r="H15597" s="4">
        <v>55.56</v>
      </c>
    </row>
    <row r="15598" spans="1:8" x14ac:dyDescent="0.25">
      <c r="A15598" s="3" t="s">
        <v>15603</v>
      </c>
      <c r="B15598" t="s">
        <v>5</v>
      </c>
      <c r="C15598" s="5">
        <v>0.3</v>
      </c>
      <c r="D15598" s="7"/>
      <c r="E15598" s="7"/>
      <c r="F15598" s="4">
        <v>188</v>
      </c>
      <c r="G15598" s="3" t="s">
        <v>22528</v>
      </c>
      <c r="H15598" s="4">
        <v>0</v>
      </c>
    </row>
    <row r="15599" spans="1:8" x14ac:dyDescent="0.25">
      <c r="A15599" s="3" t="s">
        <v>15604</v>
      </c>
      <c r="B15599" t="s">
        <v>5</v>
      </c>
      <c r="C15599" s="5">
        <v>232.63</v>
      </c>
      <c r="D15599" s="7"/>
      <c r="E15599" s="7"/>
      <c r="F15599" s="4">
        <v>126</v>
      </c>
      <c r="G15599" s="3" t="s">
        <v>35632</v>
      </c>
      <c r="H15599" s="4">
        <v>0</v>
      </c>
    </row>
    <row r="15600" spans="1:8" x14ac:dyDescent="0.25">
      <c r="A15600" s="3" t="s">
        <v>15605</v>
      </c>
      <c r="B15600" t="s">
        <v>5</v>
      </c>
      <c r="C15600" s="5">
        <v>332.9</v>
      </c>
      <c r="D15600" s="7"/>
      <c r="E15600" s="7"/>
      <c r="F15600" s="4">
        <v>125</v>
      </c>
      <c r="G15600" s="3" t="s">
        <v>35633</v>
      </c>
      <c r="H15600" s="4">
        <v>144.53</v>
      </c>
    </row>
    <row r="15601" spans="1:8" x14ac:dyDescent="0.25">
      <c r="A15601" s="3" t="s">
        <v>15606</v>
      </c>
      <c r="B15601" t="s">
        <v>5</v>
      </c>
      <c r="C15601" s="5">
        <v>358.25</v>
      </c>
      <c r="D15601" s="7"/>
      <c r="E15601" s="7"/>
      <c r="F15601" s="4">
        <v>282</v>
      </c>
      <c r="G15601" s="3" t="s">
        <v>35634</v>
      </c>
      <c r="H15601" s="4">
        <v>214.95</v>
      </c>
    </row>
    <row r="15602" spans="1:8" x14ac:dyDescent="0.25">
      <c r="A15602" s="3" t="s">
        <v>15607</v>
      </c>
      <c r="B15602" t="s">
        <v>5</v>
      </c>
      <c r="C15602" s="5">
        <v>1013.6</v>
      </c>
      <c r="D15602" s="7"/>
      <c r="E15602" s="7"/>
      <c r="F15602" s="4">
        <v>238</v>
      </c>
      <c r="G15602" s="3" t="s">
        <v>35635</v>
      </c>
      <c r="H15602" s="4">
        <v>1194.29</v>
      </c>
    </row>
    <row r="15603" spans="1:8" x14ac:dyDescent="0.25">
      <c r="A15603" s="3" t="s">
        <v>15608</v>
      </c>
      <c r="B15603" t="s">
        <v>5</v>
      </c>
      <c r="C15603" s="5">
        <v>192</v>
      </c>
      <c r="D15603" s="7"/>
      <c r="E15603" s="7"/>
      <c r="F15603" s="4">
        <v>299</v>
      </c>
      <c r="G15603" s="3" t="s">
        <v>35636</v>
      </c>
      <c r="H15603" s="4">
        <v>307</v>
      </c>
    </row>
    <row r="15604" spans="1:8" x14ac:dyDescent="0.25">
      <c r="A15604" s="3" t="s">
        <v>15609</v>
      </c>
      <c r="B15604" t="s">
        <v>5</v>
      </c>
      <c r="C15604" s="5">
        <v>39</v>
      </c>
      <c r="D15604" s="7"/>
      <c r="E15604" s="7"/>
      <c r="F15604" s="4">
        <v>143</v>
      </c>
      <c r="G15604" s="3" t="s">
        <v>35637</v>
      </c>
      <c r="H15604" s="4">
        <v>0</v>
      </c>
    </row>
    <row r="15605" spans="1:8" x14ac:dyDescent="0.25">
      <c r="A15605" s="3" t="s">
        <v>15610</v>
      </c>
      <c r="B15605" t="s">
        <v>18</v>
      </c>
      <c r="C15605" s="5">
        <v>90.84</v>
      </c>
      <c r="D15605" s="7"/>
      <c r="E15605" s="7"/>
      <c r="F15605" s="4">
        <v>98</v>
      </c>
      <c r="G15605" s="3" t="s">
        <v>35638</v>
      </c>
      <c r="H15605" s="4">
        <v>87.32</v>
      </c>
    </row>
    <row r="15606" spans="1:8" x14ac:dyDescent="0.25">
      <c r="A15606" s="3" t="s">
        <v>15611</v>
      </c>
      <c r="B15606" t="s">
        <v>5</v>
      </c>
      <c r="C15606" s="5">
        <v>704.79</v>
      </c>
      <c r="D15606" s="7"/>
      <c r="E15606" s="7"/>
      <c r="F15606" s="4">
        <v>192</v>
      </c>
      <c r="G15606" s="3" t="s">
        <v>35639</v>
      </c>
      <c r="H15606" s="4">
        <v>686.62</v>
      </c>
    </row>
    <row r="15607" spans="1:8" x14ac:dyDescent="0.25">
      <c r="A15607" s="3" t="s">
        <v>15612</v>
      </c>
      <c r="B15607" t="s">
        <v>5</v>
      </c>
      <c r="C15607" s="5">
        <v>1077.78</v>
      </c>
      <c r="D15607" s="7"/>
      <c r="E15607" s="7"/>
      <c r="F15607" s="4">
        <v>315</v>
      </c>
      <c r="G15607" s="3" t="s">
        <v>35640</v>
      </c>
      <c r="H15607" s="4">
        <v>1537.6</v>
      </c>
    </row>
    <row r="15608" spans="1:8" x14ac:dyDescent="0.25">
      <c r="A15608" s="3" t="s">
        <v>15613</v>
      </c>
      <c r="B15608" t="s">
        <v>5</v>
      </c>
      <c r="C15608" s="5">
        <v>313.05</v>
      </c>
      <c r="D15608" s="7"/>
      <c r="E15608" s="7"/>
      <c r="F15608" s="4">
        <v>174</v>
      </c>
      <c r="G15608" s="3" t="s">
        <v>35641</v>
      </c>
      <c r="H15608" s="4">
        <v>153.6</v>
      </c>
    </row>
    <row r="15609" spans="1:8" x14ac:dyDescent="0.25">
      <c r="A15609" s="3" t="s">
        <v>15614</v>
      </c>
      <c r="B15609" t="s">
        <v>5</v>
      </c>
      <c r="C15609" s="5">
        <v>271.58999999999997</v>
      </c>
      <c r="D15609" s="7"/>
      <c r="E15609" s="7"/>
      <c r="F15609" s="4">
        <v>147</v>
      </c>
      <c r="G15609" s="3" t="s">
        <v>35642</v>
      </c>
      <c r="H15609" s="4">
        <v>0</v>
      </c>
    </row>
    <row r="15610" spans="1:8" x14ac:dyDescent="0.25">
      <c r="A15610" s="3" t="s">
        <v>15615</v>
      </c>
      <c r="B15610" t="s">
        <v>5</v>
      </c>
      <c r="C15610" s="5">
        <v>185</v>
      </c>
      <c r="D15610" s="7"/>
      <c r="E15610" s="7"/>
      <c r="F15610" s="4">
        <v>200</v>
      </c>
      <c r="G15610" s="3" t="s">
        <v>41836</v>
      </c>
      <c r="H15610" s="4">
        <v>183</v>
      </c>
    </row>
    <row r="15611" spans="1:8" x14ac:dyDescent="0.25">
      <c r="A15611" s="3" t="s">
        <v>15616</v>
      </c>
      <c r="B15611" t="s">
        <v>5</v>
      </c>
      <c r="C15611" s="5">
        <v>237.41</v>
      </c>
      <c r="D15611" s="7"/>
      <c r="E15611" s="7"/>
      <c r="F15611" s="4">
        <v>162</v>
      </c>
      <c r="G15611" s="3" t="s">
        <v>41837</v>
      </c>
      <c r="H15611" s="4">
        <v>118.71</v>
      </c>
    </row>
    <row r="15612" spans="1:8" x14ac:dyDescent="0.25">
      <c r="A15612" s="3" t="s">
        <v>15617</v>
      </c>
      <c r="B15612" t="s">
        <v>18</v>
      </c>
      <c r="C15612" s="5">
        <v>0.2</v>
      </c>
      <c r="D15612" s="7"/>
      <c r="E15612" s="7"/>
      <c r="F15612" s="4">
        <v>110</v>
      </c>
      <c r="G15612" s="3" t="s">
        <v>35643</v>
      </c>
      <c r="H15612" s="4">
        <v>0</v>
      </c>
    </row>
    <row r="15613" spans="1:8" x14ac:dyDescent="0.25">
      <c r="A15613" s="3" t="s">
        <v>15618</v>
      </c>
      <c r="B15613" t="s">
        <v>5</v>
      </c>
      <c r="C15613" s="5">
        <v>144.78</v>
      </c>
      <c r="D15613" s="7"/>
      <c r="E15613" s="7"/>
      <c r="F15613" s="4">
        <v>157</v>
      </c>
      <c r="G15613" s="3" t="s">
        <v>35644</v>
      </c>
      <c r="H15613" s="4">
        <v>180.92</v>
      </c>
    </row>
    <row r="15614" spans="1:8" x14ac:dyDescent="0.25">
      <c r="A15614" s="3" t="s">
        <v>15619</v>
      </c>
      <c r="B15614" t="s">
        <v>5</v>
      </c>
      <c r="C15614" s="5">
        <v>82.7</v>
      </c>
      <c r="D15614" s="7"/>
      <c r="E15614" s="7"/>
      <c r="F15614" s="4">
        <v>94</v>
      </c>
      <c r="G15614" s="3" t="s">
        <v>35645</v>
      </c>
      <c r="H15614" s="4">
        <v>0</v>
      </c>
    </row>
    <row r="15615" spans="1:8" x14ac:dyDescent="0.25">
      <c r="A15615" s="3" t="s">
        <v>15620</v>
      </c>
      <c r="B15615" t="s">
        <v>5</v>
      </c>
      <c r="C15615" s="5">
        <v>71.680000000000007</v>
      </c>
      <c r="D15615" s="7"/>
      <c r="E15615" s="7"/>
      <c r="F15615" s="4">
        <v>98</v>
      </c>
      <c r="G15615" s="3" t="s">
        <v>35646</v>
      </c>
      <c r="H15615" s="4">
        <v>0</v>
      </c>
    </row>
    <row r="15616" spans="1:8" x14ac:dyDescent="0.25">
      <c r="A15616" s="3" t="s">
        <v>15621</v>
      </c>
      <c r="B15616" t="s">
        <v>18</v>
      </c>
      <c r="C15616" s="5">
        <v>33.590000000000003</v>
      </c>
      <c r="D15616" s="7"/>
      <c r="E15616" s="7"/>
      <c r="F15616" s="4">
        <v>32</v>
      </c>
      <c r="G15616" s="3" t="s">
        <v>22528</v>
      </c>
      <c r="H15616" s="4">
        <v>0</v>
      </c>
    </row>
    <row r="15617" spans="1:8" x14ac:dyDescent="0.25">
      <c r="A15617" s="3" t="s">
        <v>15622</v>
      </c>
      <c r="B15617" t="s">
        <v>5</v>
      </c>
      <c r="C15617" s="5">
        <v>483.59</v>
      </c>
      <c r="D15617" s="7"/>
      <c r="E15617" s="7"/>
      <c r="F15617" s="4">
        <v>190</v>
      </c>
      <c r="G15617" s="3" t="s">
        <v>35647</v>
      </c>
      <c r="H15617" s="4">
        <v>375.4</v>
      </c>
    </row>
    <row r="15618" spans="1:8" x14ac:dyDescent="0.25">
      <c r="A15618" s="3" t="s">
        <v>15623</v>
      </c>
      <c r="B15618" t="s">
        <v>5</v>
      </c>
      <c r="C15618" s="5">
        <v>215.17</v>
      </c>
      <c r="D15618" s="7"/>
      <c r="E15618" s="7"/>
      <c r="F15618" s="4">
        <v>255</v>
      </c>
      <c r="G15618" s="3" t="s">
        <v>35648</v>
      </c>
      <c r="H15618" s="4">
        <v>86.8</v>
      </c>
    </row>
    <row r="15619" spans="1:8" x14ac:dyDescent="0.25">
      <c r="A15619" s="3" t="s">
        <v>15624</v>
      </c>
      <c r="B15619" t="s">
        <v>5</v>
      </c>
      <c r="C15619" s="5">
        <v>291.68</v>
      </c>
      <c r="D15619" s="7"/>
      <c r="E15619" s="7"/>
      <c r="F15619" s="4">
        <v>99</v>
      </c>
      <c r="G15619" s="3" t="s">
        <v>35649</v>
      </c>
      <c r="H15619" s="4">
        <v>481.3</v>
      </c>
    </row>
    <row r="15620" spans="1:8" x14ac:dyDescent="0.25">
      <c r="A15620" s="3" t="s">
        <v>15625</v>
      </c>
      <c r="B15620" t="s">
        <v>5</v>
      </c>
      <c r="C15620" s="5">
        <v>12.29</v>
      </c>
      <c r="D15620" s="7"/>
      <c r="E15620" s="7"/>
      <c r="F15620" s="4">
        <v>12</v>
      </c>
      <c r="G15620" s="3" t="s">
        <v>26541</v>
      </c>
      <c r="H15620" s="4">
        <v>0</v>
      </c>
    </row>
    <row r="15621" spans="1:8" x14ac:dyDescent="0.25">
      <c r="A15621" s="3" t="s">
        <v>15626</v>
      </c>
      <c r="B15621" t="s">
        <v>5</v>
      </c>
      <c r="C15621" s="5">
        <v>150.19999999999999</v>
      </c>
      <c r="D15621" s="7"/>
      <c r="E15621" s="7"/>
      <c r="F15621" s="4">
        <v>133</v>
      </c>
      <c r="G15621" s="3" t="s">
        <v>35650</v>
      </c>
      <c r="H15621" s="4">
        <v>158.58000000000001</v>
      </c>
    </row>
    <row r="15622" spans="1:8" x14ac:dyDescent="0.25">
      <c r="A15622" s="3" t="s">
        <v>15627</v>
      </c>
      <c r="B15622" t="s">
        <v>5</v>
      </c>
      <c r="C15622" s="5">
        <v>225</v>
      </c>
      <c r="D15622" s="7"/>
      <c r="E15622" s="7"/>
      <c r="F15622" s="4">
        <v>199</v>
      </c>
      <c r="G15622" s="3" t="s">
        <v>35651</v>
      </c>
      <c r="H15622" s="4">
        <v>0.5</v>
      </c>
    </row>
    <row r="15623" spans="1:8" x14ac:dyDescent="0.25">
      <c r="A15623" s="3" t="s">
        <v>15628</v>
      </c>
      <c r="B15623" t="s">
        <v>5</v>
      </c>
      <c r="C15623" s="5">
        <v>187.54</v>
      </c>
      <c r="D15623" s="7"/>
      <c r="E15623" s="7"/>
      <c r="F15623" s="4">
        <v>108</v>
      </c>
      <c r="G15623" s="3" t="s">
        <v>35652</v>
      </c>
      <c r="H15623" s="4">
        <v>105.99</v>
      </c>
    </row>
    <row r="15624" spans="1:8" x14ac:dyDescent="0.25">
      <c r="A15624" s="3" t="s">
        <v>15629</v>
      </c>
      <c r="B15624" t="s">
        <v>5</v>
      </c>
      <c r="C15624" s="5">
        <v>582.04999999999995</v>
      </c>
      <c r="D15624" s="7"/>
      <c r="E15624" s="7"/>
      <c r="F15624" s="4">
        <v>157</v>
      </c>
      <c r="G15624" s="3" t="s">
        <v>35653</v>
      </c>
      <c r="H15624" s="4">
        <v>818.98</v>
      </c>
    </row>
    <row r="15625" spans="1:8" x14ac:dyDescent="0.25">
      <c r="A15625" s="3" t="s">
        <v>15630</v>
      </c>
      <c r="B15625" t="s">
        <v>5</v>
      </c>
      <c r="C15625" s="5">
        <v>353.62</v>
      </c>
      <c r="D15625" s="7"/>
      <c r="E15625" s="7"/>
      <c r="F15625" s="4">
        <v>158</v>
      </c>
      <c r="G15625" s="3" t="s">
        <v>35654</v>
      </c>
      <c r="H15625" s="4">
        <v>609.53</v>
      </c>
    </row>
    <row r="15626" spans="1:8" x14ac:dyDescent="0.25">
      <c r="A15626" s="3" t="s">
        <v>15631</v>
      </c>
      <c r="B15626" t="s">
        <v>18</v>
      </c>
      <c r="C15626" s="5">
        <v>30.07</v>
      </c>
      <c r="D15626" s="7"/>
      <c r="E15626" s="7"/>
      <c r="F15626" s="4">
        <v>29</v>
      </c>
      <c r="G15626" s="3" t="s">
        <v>22424</v>
      </c>
      <c r="H15626" s="4">
        <v>5.82</v>
      </c>
    </row>
    <row r="15627" spans="1:8" x14ac:dyDescent="0.25">
      <c r="A15627" s="3" t="s">
        <v>15632</v>
      </c>
      <c r="B15627" t="s">
        <v>5</v>
      </c>
      <c r="C15627" s="5">
        <v>195</v>
      </c>
      <c r="D15627" s="7"/>
      <c r="E15627" s="7"/>
      <c r="F15627" s="4">
        <v>205</v>
      </c>
      <c r="G15627" s="3" t="s">
        <v>35655</v>
      </c>
      <c r="H15627" s="4">
        <v>0</v>
      </c>
    </row>
    <row r="15628" spans="1:8" x14ac:dyDescent="0.25">
      <c r="A15628" s="3" t="s">
        <v>15633</v>
      </c>
      <c r="B15628" t="s">
        <v>61</v>
      </c>
      <c r="C15628" s="5">
        <v>630.73</v>
      </c>
      <c r="D15628" s="7"/>
      <c r="E15628" s="7"/>
      <c r="F15628" s="4">
        <v>644</v>
      </c>
      <c r="G15628" s="3" t="s">
        <v>35656</v>
      </c>
      <c r="H15628" s="4">
        <v>0</v>
      </c>
    </row>
    <row r="15629" spans="1:8" x14ac:dyDescent="0.25">
      <c r="A15629" s="3" t="s">
        <v>15634</v>
      </c>
      <c r="B15629" t="s">
        <v>18</v>
      </c>
      <c r="C15629" s="5">
        <v>9.66</v>
      </c>
      <c r="D15629" s="7"/>
      <c r="E15629" s="7"/>
      <c r="F15629" s="4">
        <v>91</v>
      </c>
      <c r="G15629" s="3" t="s">
        <v>35657</v>
      </c>
      <c r="H15629" s="4">
        <v>0</v>
      </c>
    </row>
    <row r="15630" spans="1:8" x14ac:dyDescent="0.25">
      <c r="A15630" s="3" t="s">
        <v>15635</v>
      </c>
      <c r="B15630" t="s">
        <v>5</v>
      </c>
      <c r="C15630" s="5">
        <v>305.57</v>
      </c>
      <c r="D15630" s="7"/>
      <c r="E15630" s="7"/>
      <c r="F15630" s="4">
        <v>179</v>
      </c>
      <c r="G15630" s="3" t="s">
        <v>35658</v>
      </c>
      <c r="H15630" s="4">
        <v>653.99</v>
      </c>
    </row>
    <row r="15631" spans="1:8" x14ac:dyDescent="0.25">
      <c r="A15631" s="3" t="s">
        <v>15636</v>
      </c>
      <c r="B15631" t="s">
        <v>5</v>
      </c>
      <c r="C15631" s="5">
        <v>284.95</v>
      </c>
      <c r="D15631" s="7"/>
      <c r="E15631" s="7"/>
      <c r="F15631" s="4">
        <v>170</v>
      </c>
      <c r="G15631" s="3" t="s">
        <v>35659</v>
      </c>
      <c r="H15631" s="4">
        <v>147.85</v>
      </c>
    </row>
    <row r="15632" spans="1:8" x14ac:dyDescent="0.25">
      <c r="A15632" s="3" t="s">
        <v>15637</v>
      </c>
      <c r="B15632" t="s">
        <v>18</v>
      </c>
      <c r="C15632" s="5">
        <v>100.5</v>
      </c>
      <c r="D15632" s="7"/>
      <c r="E15632" s="7"/>
      <c r="F15632" s="4">
        <v>33</v>
      </c>
      <c r="G15632" s="3" t="s">
        <v>35660</v>
      </c>
      <c r="H15632" s="4">
        <v>169.06</v>
      </c>
    </row>
    <row r="15633" spans="1:8" x14ac:dyDescent="0.25">
      <c r="A15633" s="3" t="s">
        <v>15638</v>
      </c>
      <c r="B15633" t="s">
        <v>5</v>
      </c>
      <c r="C15633" s="5">
        <v>253.16</v>
      </c>
      <c r="D15633" s="7"/>
      <c r="E15633" s="7"/>
      <c r="F15633" s="4">
        <v>311</v>
      </c>
      <c r="G15633" s="3" t="s">
        <v>35661</v>
      </c>
      <c r="H15633" s="4">
        <v>199.19</v>
      </c>
    </row>
    <row r="15634" spans="1:8" x14ac:dyDescent="0.25">
      <c r="A15634" s="3" t="s">
        <v>15639</v>
      </c>
      <c r="B15634" t="s">
        <v>5</v>
      </c>
      <c r="C15634" s="5">
        <v>97.89</v>
      </c>
      <c r="D15634" s="7"/>
      <c r="E15634" s="7"/>
      <c r="F15634" s="4">
        <v>144</v>
      </c>
      <c r="G15634" s="3" t="s">
        <v>35662</v>
      </c>
      <c r="H15634" s="4">
        <v>222.56</v>
      </c>
    </row>
    <row r="15635" spans="1:8" x14ac:dyDescent="0.25">
      <c r="A15635" s="3" t="s">
        <v>15640</v>
      </c>
      <c r="B15635" t="s">
        <v>5</v>
      </c>
      <c r="C15635" s="5">
        <v>239.75</v>
      </c>
      <c r="D15635" s="7"/>
      <c r="E15635" s="7"/>
      <c r="F15635" s="4">
        <v>107</v>
      </c>
      <c r="G15635" s="3" t="s">
        <v>35663</v>
      </c>
      <c r="H15635" s="4">
        <v>461.13</v>
      </c>
    </row>
    <row r="15636" spans="1:8" x14ac:dyDescent="0.25">
      <c r="A15636" s="3" t="s">
        <v>15641</v>
      </c>
      <c r="B15636" t="s">
        <v>5</v>
      </c>
      <c r="C15636" s="5">
        <v>12.32</v>
      </c>
      <c r="D15636" s="7"/>
      <c r="E15636" s="7"/>
      <c r="F15636" s="4">
        <v>11</v>
      </c>
      <c r="G15636" s="3" t="s">
        <v>35664</v>
      </c>
      <c r="H15636" s="4">
        <v>0</v>
      </c>
    </row>
    <row r="15637" spans="1:8" x14ac:dyDescent="0.25">
      <c r="A15637" s="3" t="s">
        <v>15642</v>
      </c>
      <c r="B15637" t="s">
        <v>5</v>
      </c>
      <c r="C15637" s="5">
        <v>24.98</v>
      </c>
      <c r="D15637" s="7"/>
      <c r="E15637" s="7"/>
      <c r="F15637" s="4">
        <v>25</v>
      </c>
      <c r="G15637" s="3" t="s">
        <v>35665</v>
      </c>
      <c r="H15637" s="4">
        <v>0</v>
      </c>
    </row>
    <row r="15638" spans="1:8" x14ac:dyDescent="0.25">
      <c r="A15638" s="3" t="s">
        <v>15643</v>
      </c>
      <c r="B15638" t="s">
        <v>5</v>
      </c>
      <c r="C15638" s="5">
        <v>164.05</v>
      </c>
      <c r="D15638" s="7"/>
      <c r="E15638" s="7"/>
      <c r="F15638" s="4">
        <v>131</v>
      </c>
      <c r="G15638" s="3" t="s">
        <v>35666</v>
      </c>
      <c r="H15638" s="4">
        <v>125.05</v>
      </c>
    </row>
    <row r="15639" spans="1:8" x14ac:dyDescent="0.25">
      <c r="A15639" s="3" t="s">
        <v>15644</v>
      </c>
      <c r="B15639" t="s">
        <v>5</v>
      </c>
      <c r="C15639" s="5">
        <v>131.83000000000001</v>
      </c>
      <c r="D15639" s="7"/>
      <c r="E15639" s="7"/>
      <c r="F15639" s="4">
        <v>150</v>
      </c>
      <c r="G15639" s="3" t="s">
        <v>35667</v>
      </c>
      <c r="H15639" s="4">
        <v>6.4</v>
      </c>
    </row>
    <row r="15640" spans="1:8" x14ac:dyDescent="0.25">
      <c r="A15640" s="3" t="s">
        <v>15645</v>
      </c>
      <c r="B15640" t="s">
        <v>5</v>
      </c>
      <c r="C15640" s="5">
        <v>655.15</v>
      </c>
      <c r="D15640" s="7"/>
      <c r="E15640" s="7"/>
      <c r="F15640" s="4">
        <v>197</v>
      </c>
      <c r="G15640" s="3" t="s">
        <v>35668</v>
      </c>
      <c r="H15640" s="4">
        <v>756.1</v>
      </c>
    </row>
    <row r="15641" spans="1:8" x14ac:dyDescent="0.25">
      <c r="A15641" s="3" t="s">
        <v>15646</v>
      </c>
      <c r="B15641" t="s">
        <v>5</v>
      </c>
      <c r="C15641" s="5">
        <v>142.59</v>
      </c>
      <c r="D15641" s="7"/>
      <c r="E15641" s="7"/>
      <c r="F15641" s="4">
        <v>178</v>
      </c>
      <c r="G15641" s="3" t="s">
        <v>25695</v>
      </c>
      <c r="H15641" s="4">
        <v>0</v>
      </c>
    </row>
    <row r="15642" spans="1:8" x14ac:dyDescent="0.25">
      <c r="A15642" s="3" t="s">
        <v>15647</v>
      </c>
      <c r="B15642" t="s">
        <v>5</v>
      </c>
      <c r="C15642" s="5">
        <v>325.42</v>
      </c>
      <c r="D15642" s="7"/>
      <c r="E15642" s="7"/>
      <c r="F15642" s="4">
        <v>134</v>
      </c>
      <c r="G15642" s="3" t="s">
        <v>35669</v>
      </c>
      <c r="H15642" s="4">
        <v>294.66000000000003</v>
      </c>
    </row>
    <row r="15643" spans="1:8" x14ac:dyDescent="0.25">
      <c r="A15643" s="3" t="s">
        <v>15648</v>
      </c>
      <c r="B15643" t="s">
        <v>5</v>
      </c>
      <c r="C15643" s="5">
        <v>283.77999999999997</v>
      </c>
      <c r="D15643" s="7"/>
      <c r="E15643" s="7"/>
      <c r="F15643" s="4">
        <v>230</v>
      </c>
      <c r="G15643" s="3" t="s">
        <v>29670</v>
      </c>
      <c r="H15643" s="4">
        <v>156.32</v>
      </c>
    </row>
    <row r="15644" spans="1:8" x14ac:dyDescent="0.25">
      <c r="A15644" s="3" t="s">
        <v>15649</v>
      </c>
      <c r="B15644" t="s">
        <v>5</v>
      </c>
      <c r="C15644" s="5">
        <v>130.78</v>
      </c>
      <c r="D15644" s="7"/>
      <c r="E15644" s="7"/>
      <c r="F15644" s="4">
        <v>154</v>
      </c>
      <c r="G15644" s="3" t="s">
        <v>35670</v>
      </c>
      <c r="H15644" s="4">
        <v>0</v>
      </c>
    </row>
    <row r="15645" spans="1:8" x14ac:dyDescent="0.25">
      <c r="A15645" s="3" t="s">
        <v>15650</v>
      </c>
      <c r="B15645" t="s">
        <v>18</v>
      </c>
      <c r="C15645" s="5">
        <v>33.46</v>
      </c>
      <c r="D15645" s="7"/>
      <c r="E15645" s="7"/>
      <c r="F15645" s="4">
        <v>49</v>
      </c>
      <c r="G15645" s="3" t="s">
        <v>35671</v>
      </c>
      <c r="H15645" s="4">
        <v>0</v>
      </c>
    </row>
    <row r="15646" spans="1:8" x14ac:dyDescent="0.25">
      <c r="A15646" s="3" t="s">
        <v>15651</v>
      </c>
      <c r="B15646" t="s">
        <v>5</v>
      </c>
      <c r="C15646" s="5">
        <v>34.76</v>
      </c>
      <c r="D15646" s="7"/>
      <c r="E15646" s="7"/>
      <c r="F15646" s="4">
        <v>18</v>
      </c>
      <c r="G15646" s="3" t="s">
        <v>35672</v>
      </c>
      <c r="H15646" s="4">
        <v>16.89</v>
      </c>
    </row>
    <row r="15647" spans="1:8" x14ac:dyDescent="0.25">
      <c r="A15647" s="3" t="s">
        <v>15652</v>
      </c>
      <c r="B15647" t="s">
        <v>18</v>
      </c>
      <c r="C15647" s="5">
        <v>40.21</v>
      </c>
      <c r="D15647" s="7"/>
      <c r="E15647" s="7"/>
      <c r="F15647" s="4">
        <v>38</v>
      </c>
      <c r="G15647" s="3" t="s">
        <v>35673</v>
      </c>
      <c r="H15647" s="4">
        <v>43.4</v>
      </c>
    </row>
    <row r="15648" spans="1:8" x14ac:dyDescent="0.25">
      <c r="A15648" s="3" t="s">
        <v>15653</v>
      </c>
      <c r="B15648" t="s">
        <v>5</v>
      </c>
      <c r="C15648" s="5">
        <v>135.79</v>
      </c>
      <c r="D15648" s="7"/>
      <c r="E15648" s="7"/>
      <c r="F15648" s="4">
        <v>221</v>
      </c>
      <c r="G15648" s="3" t="s">
        <v>41838</v>
      </c>
      <c r="H15648" s="4">
        <v>253.33</v>
      </c>
    </row>
    <row r="15649" spans="1:8" x14ac:dyDescent="0.25">
      <c r="A15649" s="3" t="s">
        <v>15654</v>
      </c>
      <c r="B15649" t="s">
        <v>5</v>
      </c>
      <c r="C15649" s="5">
        <v>366.4</v>
      </c>
      <c r="D15649" s="7"/>
      <c r="E15649" s="7"/>
      <c r="F15649" s="4">
        <v>149</v>
      </c>
      <c r="G15649" s="3" t="s">
        <v>35674</v>
      </c>
      <c r="H15649" s="4">
        <v>329.78</v>
      </c>
    </row>
    <row r="15650" spans="1:8" x14ac:dyDescent="0.25">
      <c r="A15650" s="3" t="s">
        <v>15655</v>
      </c>
      <c r="B15650" t="s">
        <v>5</v>
      </c>
      <c r="C15650" s="5">
        <v>142.74</v>
      </c>
      <c r="D15650" s="7"/>
      <c r="E15650" s="7"/>
      <c r="F15650" s="4">
        <v>80</v>
      </c>
      <c r="G15650" s="3" t="s">
        <v>35675</v>
      </c>
      <c r="H15650" s="4">
        <v>116.48</v>
      </c>
    </row>
    <row r="15651" spans="1:8" x14ac:dyDescent="0.25">
      <c r="A15651" s="3" t="s">
        <v>15656</v>
      </c>
      <c r="B15651" t="s">
        <v>5</v>
      </c>
      <c r="C15651" s="5">
        <v>178.61</v>
      </c>
      <c r="D15651" s="7"/>
      <c r="E15651" s="7"/>
      <c r="F15651" s="4">
        <v>133</v>
      </c>
      <c r="G15651" s="3" t="s">
        <v>35676</v>
      </c>
      <c r="H15651" s="4">
        <v>275.91000000000003</v>
      </c>
    </row>
    <row r="15652" spans="1:8" x14ac:dyDescent="0.25">
      <c r="A15652" s="3" t="s">
        <v>15657</v>
      </c>
      <c r="B15652" t="s">
        <v>5</v>
      </c>
      <c r="C15652" s="5">
        <v>82.37</v>
      </c>
      <c r="D15652" s="7"/>
      <c r="E15652" s="7"/>
      <c r="F15652" s="4">
        <v>76</v>
      </c>
      <c r="G15652" s="3" t="s">
        <v>35677</v>
      </c>
      <c r="H15652" s="4">
        <v>0</v>
      </c>
    </row>
    <row r="15653" spans="1:8" x14ac:dyDescent="0.25">
      <c r="A15653" s="3" t="s">
        <v>15658</v>
      </c>
      <c r="B15653" t="s">
        <v>5</v>
      </c>
      <c r="C15653" s="5">
        <v>4.28</v>
      </c>
      <c r="D15653" s="7"/>
      <c r="E15653" s="7"/>
      <c r="F15653" s="4">
        <v>134</v>
      </c>
      <c r="G15653" s="3" t="s">
        <v>35678</v>
      </c>
      <c r="H15653" s="4">
        <v>0</v>
      </c>
    </row>
    <row r="15654" spans="1:8" x14ac:dyDescent="0.25">
      <c r="A15654" s="3" t="s">
        <v>15659</v>
      </c>
      <c r="B15654" t="s">
        <v>5</v>
      </c>
      <c r="C15654" s="5">
        <v>5.89</v>
      </c>
      <c r="D15654" s="7"/>
      <c r="E15654" s="7"/>
      <c r="F15654" s="4">
        <v>70</v>
      </c>
      <c r="G15654" s="3" t="s">
        <v>35679</v>
      </c>
      <c r="H15654" s="4">
        <v>0.56000000000000005</v>
      </c>
    </row>
    <row r="15655" spans="1:8" x14ac:dyDescent="0.25">
      <c r="A15655" s="3" t="s">
        <v>15660</v>
      </c>
      <c r="B15655" t="s">
        <v>5</v>
      </c>
      <c r="C15655" s="5">
        <v>374.98</v>
      </c>
      <c r="D15655" s="7"/>
      <c r="E15655" s="7"/>
      <c r="F15655" s="4">
        <v>212</v>
      </c>
      <c r="G15655" s="3" t="s">
        <v>35680</v>
      </c>
      <c r="H15655" s="4">
        <v>0</v>
      </c>
    </row>
    <row r="15656" spans="1:8" x14ac:dyDescent="0.25">
      <c r="A15656" s="3" t="s">
        <v>15661</v>
      </c>
      <c r="B15656" t="s">
        <v>18</v>
      </c>
      <c r="C15656" s="5">
        <v>268.43</v>
      </c>
      <c r="D15656" s="7"/>
      <c r="E15656" s="7"/>
      <c r="F15656" s="4">
        <v>129</v>
      </c>
      <c r="G15656" s="3" t="s">
        <v>35681</v>
      </c>
      <c r="H15656" s="4">
        <v>530.29999999999995</v>
      </c>
    </row>
    <row r="15657" spans="1:8" x14ac:dyDescent="0.25">
      <c r="A15657" s="3" t="s">
        <v>15662</v>
      </c>
      <c r="B15657" t="s">
        <v>5</v>
      </c>
      <c r="C15657" s="5">
        <v>112.83</v>
      </c>
      <c r="D15657" s="7"/>
      <c r="E15657" s="7"/>
      <c r="F15657" s="4">
        <v>111</v>
      </c>
      <c r="G15657" s="3" t="s">
        <v>35682</v>
      </c>
      <c r="H15657" s="4">
        <v>0</v>
      </c>
    </row>
    <row r="15658" spans="1:8" x14ac:dyDescent="0.25">
      <c r="A15658" s="3" t="s">
        <v>15663</v>
      </c>
      <c r="B15658" t="s">
        <v>5</v>
      </c>
      <c r="C15658" s="5">
        <v>251.96</v>
      </c>
      <c r="D15658" s="7"/>
      <c r="E15658" s="7"/>
      <c r="F15658" s="4">
        <v>240</v>
      </c>
      <c r="G15658" s="3" t="s">
        <v>35683</v>
      </c>
      <c r="H15658" s="4">
        <v>486.36</v>
      </c>
    </row>
    <row r="15659" spans="1:8" x14ac:dyDescent="0.25">
      <c r="A15659" s="3" t="s">
        <v>15664</v>
      </c>
      <c r="B15659" t="s">
        <v>5</v>
      </c>
      <c r="C15659" s="5">
        <v>114.87</v>
      </c>
      <c r="D15659" s="7"/>
      <c r="E15659" s="7"/>
      <c r="F15659" s="4">
        <v>115</v>
      </c>
      <c r="G15659" s="3" t="s">
        <v>35684</v>
      </c>
      <c r="H15659" s="4">
        <v>295.63</v>
      </c>
    </row>
    <row r="15660" spans="1:8" x14ac:dyDescent="0.25">
      <c r="A15660" s="3" t="s">
        <v>15665</v>
      </c>
      <c r="B15660" t="s">
        <v>18</v>
      </c>
      <c r="C15660" s="5">
        <v>645.26</v>
      </c>
      <c r="D15660" s="7"/>
      <c r="E15660" s="7"/>
      <c r="F15660" s="4">
        <v>807</v>
      </c>
      <c r="G15660" s="3" t="s">
        <v>32545</v>
      </c>
      <c r="H15660" s="4">
        <v>1887.51</v>
      </c>
    </row>
    <row r="15661" spans="1:8" x14ac:dyDescent="0.25">
      <c r="A15661" s="3" t="s">
        <v>15666</v>
      </c>
      <c r="B15661" t="s">
        <v>5</v>
      </c>
      <c r="C15661" s="5">
        <v>127.57</v>
      </c>
      <c r="D15661" s="7"/>
      <c r="E15661" s="7"/>
      <c r="F15661" s="4">
        <v>130</v>
      </c>
      <c r="G15661" s="3" t="s">
        <v>35685</v>
      </c>
      <c r="H15661" s="4">
        <v>0</v>
      </c>
    </row>
    <row r="15662" spans="1:8" x14ac:dyDescent="0.25">
      <c r="A15662" s="3" t="s">
        <v>15667</v>
      </c>
      <c r="B15662" t="s">
        <v>5</v>
      </c>
      <c r="C15662" s="5">
        <v>22.59</v>
      </c>
      <c r="D15662" s="7"/>
      <c r="E15662" s="7"/>
      <c r="F15662" s="4">
        <v>82</v>
      </c>
      <c r="G15662" s="3" t="s">
        <v>35686</v>
      </c>
      <c r="H15662" s="4">
        <v>84.55</v>
      </c>
    </row>
    <row r="15663" spans="1:8" x14ac:dyDescent="0.25">
      <c r="A15663" s="3" t="s">
        <v>15668</v>
      </c>
      <c r="B15663" t="s">
        <v>5</v>
      </c>
      <c r="C15663" s="5">
        <v>93.78</v>
      </c>
      <c r="D15663" s="7"/>
      <c r="E15663" s="7"/>
      <c r="F15663" s="4">
        <v>116</v>
      </c>
      <c r="G15663" s="3" t="s">
        <v>35687</v>
      </c>
      <c r="H15663" s="4">
        <v>0</v>
      </c>
    </row>
    <row r="15664" spans="1:8" x14ac:dyDescent="0.25">
      <c r="A15664" s="3" t="s">
        <v>15669</v>
      </c>
      <c r="B15664" t="s">
        <v>5</v>
      </c>
      <c r="C15664" s="5">
        <v>55.54</v>
      </c>
      <c r="D15664" s="7"/>
      <c r="E15664" s="7"/>
      <c r="F15664" s="4">
        <v>92</v>
      </c>
      <c r="G15664" s="3" t="s">
        <v>35688</v>
      </c>
      <c r="H15664" s="4">
        <v>0</v>
      </c>
    </row>
    <row r="15665" spans="1:8" x14ac:dyDescent="0.25">
      <c r="A15665" s="3" t="s">
        <v>15670</v>
      </c>
      <c r="B15665" t="s">
        <v>5</v>
      </c>
      <c r="C15665" s="5">
        <v>65.17</v>
      </c>
      <c r="D15665" s="7"/>
      <c r="E15665" s="7"/>
      <c r="F15665" s="4">
        <v>16</v>
      </c>
      <c r="G15665" s="3" t="s">
        <v>35689</v>
      </c>
      <c r="H15665" s="4">
        <v>97.87</v>
      </c>
    </row>
    <row r="15666" spans="1:8" x14ac:dyDescent="0.25">
      <c r="A15666" s="3" t="s">
        <v>15671</v>
      </c>
      <c r="B15666" t="s">
        <v>5</v>
      </c>
      <c r="C15666" s="5">
        <v>100.45</v>
      </c>
      <c r="D15666" s="7"/>
      <c r="E15666" s="7"/>
      <c r="F15666" s="4">
        <v>113</v>
      </c>
      <c r="G15666" s="3" t="s">
        <v>35690</v>
      </c>
      <c r="H15666" s="4">
        <v>0</v>
      </c>
    </row>
    <row r="15667" spans="1:8" x14ac:dyDescent="0.25">
      <c r="A15667" s="3" t="s">
        <v>15672</v>
      </c>
      <c r="B15667" t="s">
        <v>5</v>
      </c>
      <c r="C15667" s="5">
        <v>262.08999999999997</v>
      </c>
      <c r="D15667" s="7"/>
      <c r="E15667" s="7"/>
      <c r="F15667" s="4">
        <v>139</v>
      </c>
      <c r="G15667" s="3" t="s">
        <v>35691</v>
      </c>
      <c r="H15667" s="4">
        <v>282.05</v>
      </c>
    </row>
    <row r="15668" spans="1:8" x14ac:dyDescent="0.25">
      <c r="A15668" s="3" t="s">
        <v>15673</v>
      </c>
      <c r="B15668" t="s">
        <v>5</v>
      </c>
      <c r="C15668" s="5">
        <v>750.15</v>
      </c>
      <c r="D15668" s="7"/>
      <c r="E15668" s="7"/>
      <c r="F15668" s="4">
        <v>236</v>
      </c>
      <c r="G15668" s="3" t="s">
        <v>35692</v>
      </c>
      <c r="H15668" s="4">
        <v>1150.58</v>
      </c>
    </row>
    <row r="15669" spans="1:8" x14ac:dyDescent="0.25">
      <c r="A15669" s="3" t="s">
        <v>15674</v>
      </c>
      <c r="B15669" t="s">
        <v>5</v>
      </c>
      <c r="C15669" s="5">
        <v>192.24</v>
      </c>
      <c r="D15669" s="7"/>
      <c r="E15669" s="7"/>
      <c r="F15669" s="4">
        <v>94</v>
      </c>
      <c r="G15669" s="3" t="s">
        <v>35693</v>
      </c>
      <c r="H15669" s="4">
        <v>0</v>
      </c>
    </row>
    <row r="15670" spans="1:8" x14ac:dyDescent="0.25">
      <c r="A15670" s="3" t="s">
        <v>15675</v>
      </c>
      <c r="B15670" t="s">
        <v>5</v>
      </c>
      <c r="C15670" s="5">
        <v>202.17</v>
      </c>
      <c r="D15670" s="7"/>
      <c r="E15670" s="7"/>
      <c r="F15670" s="4">
        <v>217</v>
      </c>
      <c r="G15670" s="3" t="s">
        <v>35694</v>
      </c>
      <c r="H15670" s="4">
        <v>535.33000000000004</v>
      </c>
    </row>
    <row r="15671" spans="1:8" x14ac:dyDescent="0.25">
      <c r="A15671" s="3" t="s">
        <v>15676</v>
      </c>
      <c r="B15671" t="s">
        <v>5</v>
      </c>
      <c r="C15671" s="5">
        <v>65.97</v>
      </c>
      <c r="D15671" s="7"/>
      <c r="E15671" s="7"/>
      <c r="F15671" s="4">
        <v>166</v>
      </c>
      <c r="G15671" s="3" t="s">
        <v>35695</v>
      </c>
      <c r="H15671" s="4">
        <v>127.95</v>
      </c>
    </row>
    <row r="15672" spans="1:8" x14ac:dyDescent="0.25">
      <c r="A15672" s="3" t="s">
        <v>15677</v>
      </c>
      <c r="B15672" t="s">
        <v>5</v>
      </c>
      <c r="C15672" s="5">
        <v>347.45</v>
      </c>
      <c r="D15672" s="7"/>
      <c r="E15672" s="7"/>
      <c r="F15672" s="4">
        <v>141</v>
      </c>
      <c r="G15672" s="3" t="s">
        <v>35696</v>
      </c>
      <c r="H15672" s="4">
        <v>527.91</v>
      </c>
    </row>
    <row r="15673" spans="1:8" x14ac:dyDescent="0.25">
      <c r="A15673" s="3" t="s">
        <v>15678</v>
      </c>
      <c r="B15673" t="s">
        <v>5</v>
      </c>
      <c r="C15673" s="5">
        <v>324.45999999999998</v>
      </c>
      <c r="D15673" s="7"/>
      <c r="E15673" s="7"/>
      <c r="F15673" s="4">
        <v>169</v>
      </c>
      <c r="G15673" s="3" t="s">
        <v>35697</v>
      </c>
      <c r="H15673" s="4">
        <v>422.97</v>
      </c>
    </row>
    <row r="15674" spans="1:8" x14ac:dyDescent="0.25">
      <c r="A15674" s="3" t="s">
        <v>15679</v>
      </c>
      <c r="B15674" t="s">
        <v>5</v>
      </c>
      <c r="C15674" s="5">
        <v>244.05</v>
      </c>
      <c r="D15674" s="7"/>
      <c r="E15674" s="7"/>
      <c r="F15674" s="4">
        <v>143</v>
      </c>
      <c r="G15674" s="3" t="s">
        <v>35698</v>
      </c>
      <c r="H15674" s="4">
        <v>86.78</v>
      </c>
    </row>
    <row r="15675" spans="1:8" x14ac:dyDescent="0.25">
      <c r="A15675" s="3" t="s">
        <v>15680</v>
      </c>
      <c r="B15675" t="s">
        <v>5</v>
      </c>
      <c r="C15675" s="5">
        <v>90.57</v>
      </c>
      <c r="D15675" s="7"/>
      <c r="E15675" s="7"/>
      <c r="F15675" s="4">
        <v>104</v>
      </c>
      <c r="G15675" s="3" t="s">
        <v>41839</v>
      </c>
      <c r="H15675" s="4">
        <v>95.71</v>
      </c>
    </row>
    <row r="15676" spans="1:8" x14ac:dyDescent="0.25">
      <c r="A15676" s="3" t="s">
        <v>15681</v>
      </c>
      <c r="B15676" t="s">
        <v>5</v>
      </c>
      <c r="C15676" s="5">
        <v>477.03</v>
      </c>
      <c r="D15676" s="7"/>
      <c r="E15676" s="7"/>
      <c r="F15676" s="4">
        <v>147</v>
      </c>
      <c r="G15676" s="3" t="s">
        <v>35699</v>
      </c>
      <c r="H15676" s="4">
        <v>634.03</v>
      </c>
    </row>
    <row r="15677" spans="1:8" x14ac:dyDescent="0.25">
      <c r="A15677" s="3" t="s">
        <v>15682</v>
      </c>
      <c r="B15677" t="s">
        <v>5</v>
      </c>
      <c r="C15677" s="5">
        <v>593.29</v>
      </c>
      <c r="D15677" s="7"/>
      <c r="E15677" s="7"/>
      <c r="F15677" s="4">
        <v>229</v>
      </c>
      <c r="G15677" s="3" t="s">
        <v>35700</v>
      </c>
      <c r="H15677" s="4">
        <v>716.4</v>
      </c>
    </row>
    <row r="15678" spans="1:8" x14ac:dyDescent="0.25">
      <c r="A15678" s="3" t="s">
        <v>15683</v>
      </c>
      <c r="B15678" t="s">
        <v>5</v>
      </c>
      <c r="C15678" s="5">
        <v>401.37</v>
      </c>
      <c r="D15678" s="7"/>
      <c r="E15678" s="7"/>
      <c r="F15678" s="4">
        <v>183</v>
      </c>
      <c r="G15678" s="3" t="s">
        <v>35701</v>
      </c>
      <c r="H15678" s="4">
        <v>436.05</v>
      </c>
    </row>
    <row r="15679" spans="1:8" x14ac:dyDescent="0.25">
      <c r="A15679" s="3" t="s">
        <v>15684</v>
      </c>
      <c r="B15679" t="s">
        <v>5</v>
      </c>
      <c r="C15679" s="5">
        <v>979.87</v>
      </c>
      <c r="D15679" s="7"/>
      <c r="E15679" s="7"/>
      <c r="F15679" s="4">
        <v>224</v>
      </c>
      <c r="G15679" s="3" t="s">
        <v>35702</v>
      </c>
      <c r="H15679" s="4">
        <v>680.72</v>
      </c>
    </row>
    <row r="15680" spans="1:8" x14ac:dyDescent="0.25">
      <c r="A15680" s="3" t="s">
        <v>15685</v>
      </c>
      <c r="B15680" t="s">
        <v>5</v>
      </c>
      <c r="C15680" s="5">
        <v>10.84</v>
      </c>
      <c r="D15680" s="7"/>
      <c r="E15680" s="7"/>
      <c r="F15680" s="4">
        <v>10</v>
      </c>
      <c r="G15680" s="3" t="s">
        <v>27809</v>
      </c>
      <c r="H15680" s="4">
        <v>0</v>
      </c>
    </row>
    <row r="15681" spans="1:8" x14ac:dyDescent="0.25">
      <c r="A15681" s="3" t="s">
        <v>15686</v>
      </c>
      <c r="B15681" t="s">
        <v>5</v>
      </c>
      <c r="C15681" s="5">
        <v>244.17</v>
      </c>
      <c r="D15681" s="7"/>
      <c r="E15681" s="7"/>
      <c r="F15681" s="4">
        <v>273</v>
      </c>
      <c r="G15681" s="3" t="s">
        <v>35703</v>
      </c>
      <c r="H15681" s="4">
        <v>78.17</v>
      </c>
    </row>
    <row r="15682" spans="1:8" x14ac:dyDescent="0.25">
      <c r="A15682" s="3" t="s">
        <v>15687</v>
      </c>
      <c r="B15682" t="s">
        <v>18</v>
      </c>
      <c r="C15682" s="5">
        <v>761.86</v>
      </c>
      <c r="D15682" s="7"/>
      <c r="E15682" s="7"/>
      <c r="F15682" s="4">
        <v>407</v>
      </c>
      <c r="G15682" s="3" t="s">
        <v>35704</v>
      </c>
      <c r="H15682" s="4">
        <v>1500.23</v>
      </c>
    </row>
    <row r="15683" spans="1:8" x14ac:dyDescent="0.25">
      <c r="A15683" s="3" t="s">
        <v>15688</v>
      </c>
      <c r="B15683" t="s">
        <v>5</v>
      </c>
      <c r="C15683" s="5">
        <v>9.1</v>
      </c>
      <c r="D15683" s="7"/>
      <c r="E15683" s="7"/>
      <c r="F15683" s="4">
        <v>20</v>
      </c>
      <c r="G15683" s="3" t="s">
        <v>35705</v>
      </c>
      <c r="H15683" s="4">
        <v>0</v>
      </c>
    </row>
    <row r="15684" spans="1:8" x14ac:dyDescent="0.25">
      <c r="A15684" s="3" t="s">
        <v>15689</v>
      </c>
      <c r="B15684" t="s">
        <v>5</v>
      </c>
      <c r="C15684" s="5">
        <v>140.58000000000001</v>
      </c>
      <c r="D15684" s="7"/>
      <c r="E15684" s="7"/>
      <c r="F15684" s="4">
        <v>107</v>
      </c>
      <c r="G15684" s="3" t="s">
        <v>35706</v>
      </c>
      <c r="H15684" s="4">
        <v>87.35</v>
      </c>
    </row>
    <row r="15685" spans="1:8" x14ac:dyDescent="0.25">
      <c r="A15685" s="3" t="s">
        <v>15690</v>
      </c>
      <c r="B15685" t="s">
        <v>5</v>
      </c>
      <c r="C15685" s="5">
        <v>729.51</v>
      </c>
      <c r="D15685" s="7"/>
      <c r="E15685" s="7"/>
      <c r="F15685" s="4">
        <v>134</v>
      </c>
      <c r="G15685" s="3" t="s">
        <v>35707</v>
      </c>
      <c r="H15685" s="4">
        <v>957.43</v>
      </c>
    </row>
    <row r="15686" spans="1:8" x14ac:dyDescent="0.25">
      <c r="A15686" s="3" t="s">
        <v>15691</v>
      </c>
      <c r="B15686" t="s">
        <v>5</v>
      </c>
      <c r="C15686" s="5">
        <v>105.74</v>
      </c>
      <c r="D15686" s="7"/>
      <c r="E15686" s="7"/>
      <c r="F15686" s="4">
        <v>130</v>
      </c>
      <c r="G15686" s="3" t="s">
        <v>35708</v>
      </c>
      <c r="H15686" s="4">
        <v>105.59</v>
      </c>
    </row>
    <row r="15687" spans="1:8" x14ac:dyDescent="0.25">
      <c r="A15687" s="3" t="s">
        <v>15692</v>
      </c>
      <c r="B15687" t="s">
        <v>5</v>
      </c>
      <c r="C15687" s="5">
        <v>81.38</v>
      </c>
      <c r="D15687" s="7"/>
      <c r="E15687" s="7"/>
      <c r="F15687" s="4">
        <v>85</v>
      </c>
      <c r="G15687" s="3" t="s">
        <v>35709</v>
      </c>
      <c r="H15687" s="4">
        <v>0</v>
      </c>
    </row>
    <row r="15688" spans="1:8" x14ac:dyDescent="0.25">
      <c r="A15688" s="3" t="s">
        <v>15693</v>
      </c>
      <c r="B15688" t="s">
        <v>5</v>
      </c>
      <c r="C15688" s="5">
        <v>117</v>
      </c>
      <c r="D15688" s="7"/>
      <c r="E15688" s="7"/>
      <c r="F15688" s="4">
        <v>144</v>
      </c>
      <c r="G15688" s="3" t="s">
        <v>35710</v>
      </c>
      <c r="H15688" s="4">
        <v>74.41</v>
      </c>
    </row>
    <row r="15689" spans="1:8" x14ac:dyDescent="0.25">
      <c r="A15689" s="3" t="s">
        <v>15694</v>
      </c>
      <c r="B15689" t="s">
        <v>5</v>
      </c>
      <c r="C15689" s="5">
        <v>56.4</v>
      </c>
      <c r="D15689" s="7"/>
      <c r="E15689" s="7"/>
      <c r="F15689" s="4">
        <v>228</v>
      </c>
      <c r="G15689" s="3" t="s">
        <v>35711</v>
      </c>
      <c r="H15689" s="4">
        <v>239.45</v>
      </c>
    </row>
    <row r="15690" spans="1:8" x14ac:dyDescent="0.25">
      <c r="A15690" s="3" t="s">
        <v>15695</v>
      </c>
      <c r="B15690" t="s">
        <v>18</v>
      </c>
      <c r="C15690" s="5">
        <v>84.95</v>
      </c>
      <c r="D15690" s="7"/>
      <c r="E15690" s="7"/>
      <c r="F15690" s="4">
        <v>33</v>
      </c>
      <c r="G15690" s="3" t="s">
        <v>35712</v>
      </c>
      <c r="H15690" s="4">
        <v>181.44</v>
      </c>
    </row>
    <row r="15691" spans="1:8" x14ac:dyDescent="0.25">
      <c r="A15691" s="3" t="s">
        <v>15696</v>
      </c>
      <c r="B15691" t="s">
        <v>5</v>
      </c>
      <c r="C15691" s="5">
        <v>605.04</v>
      </c>
      <c r="D15691" s="7"/>
      <c r="E15691" s="7"/>
      <c r="F15691" s="4">
        <v>125</v>
      </c>
      <c r="G15691" s="3" t="s">
        <v>35713</v>
      </c>
      <c r="H15691" s="4">
        <v>545.42999999999995</v>
      </c>
    </row>
    <row r="15692" spans="1:8" x14ac:dyDescent="0.25">
      <c r="A15692" s="3" t="s">
        <v>15697</v>
      </c>
      <c r="B15692" t="s">
        <v>5</v>
      </c>
      <c r="C15692" s="5">
        <v>119.08</v>
      </c>
      <c r="D15692" s="7"/>
      <c r="E15692" s="7"/>
      <c r="F15692" s="4">
        <v>136</v>
      </c>
      <c r="G15692" s="3" t="s">
        <v>41840</v>
      </c>
      <c r="H15692" s="4">
        <v>0</v>
      </c>
    </row>
    <row r="15693" spans="1:8" x14ac:dyDescent="0.25">
      <c r="A15693" s="3" t="s">
        <v>15698</v>
      </c>
      <c r="B15693" t="s">
        <v>5</v>
      </c>
      <c r="C15693" s="5">
        <v>126.66</v>
      </c>
      <c r="D15693" s="7"/>
      <c r="E15693" s="7"/>
      <c r="F15693" s="4">
        <v>115</v>
      </c>
      <c r="G15693" s="3" t="s">
        <v>29352</v>
      </c>
      <c r="H15693" s="4">
        <v>0</v>
      </c>
    </row>
    <row r="15694" spans="1:8" x14ac:dyDescent="0.25">
      <c r="A15694" s="3" t="s">
        <v>15699</v>
      </c>
      <c r="B15694" t="s">
        <v>5</v>
      </c>
      <c r="C15694" s="5">
        <v>272.89999999999998</v>
      </c>
      <c r="D15694" s="7"/>
      <c r="E15694" s="7"/>
      <c r="F15694" s="4">
        <v>143</v>
      </c>
      <c r="G15694" s="3" t="s">
        <v>35714</v>
      </c>
      <c r="H15694" s="4">
        <v>264.11</v>
      </c>
    </row>
    <row r="15695" spans="1:8" x14ac:dyDescent="0.25">
      <c r="A15695" s="3" t="s">
        <v>15700</v>
      </c>
      <c r="B15695" t="s">
        <v>5</v>
      </c>
      <c r="C15695" s="5">
        <v>334.31</v>
      </c>
      <c r="D15695" s="7"/>
      <c r="E15695" s="7"/>
      <c r="F15695" s="4">
        <v>134</v>
      </c>
      <c r="G15695" s="3" t="s">
        <v>35715</v>
      </c>
      <c r="H15695" s="4">
        <v>287.43</v>
      </c>
    </row>
    <row r="15696" spans="1:8" x14ac:dyDescent="0.25">
      <c r="A15696" s="3" t="s">
        <v>15701</v>
      </c>
      <c r="B15696" t="s">
        <v>5</v>
      </c>
      <c r="C15696" s="5">
        <v>89.26</v>
      </c>
      <c r="D15696" s="7"/>
      <c r="E15696" s="7"/>
      <c r="F15696" s="4">
        <v>51</v>
      </c>
      <c r="G15696" s="3" t="s">
        <v>35716</v>
      </c>
      <c r="H15696" s="4">
        <v>42.48</v>
      </c>
    </row>
    <row r="15697" spans="1:8" x14ac:dyDescent="0.25">
      <c r="A15697" s="3" t="s">
        <v>15702</v>
      </c>
      <c r="B15697" t="s">
        <v>5</v>
      </c>
      <c r="C15697" s="5">
        <v>225.3</v>
      </c>
      <c r="D15697" s="7"/>
      <c r="E15697" s="7"/>
      <c r="F15697" s="4">
        <v>119</v>
      </c>
      <c r="G15697" s="3" t="s">
        <v>35717</v>
      </c>
      <c r="H15697" s="4">
        <v>319.88</v>
      </c>
    </row>
    <row r="15698" spans="1:8" x14ac:dyDescent="0.25">
      <c r="A15698" s="3" t="s">
        <v>15703</v>
      </c>
      <c r="B15698" t="s">
        <v>5</v>
      </c>
      <c r="C15698" s="5">
        <v>646.59</v>
      </c>
      <c r="D15698" s="7"/>
      <c r="E15698" s="7"/>
      <c r="F15698" s="4">
        <v>234</v>
      </c>
      <c r="G15698" s="3" t="s">
        <v>35718</v>
      </c>
      <c r="H15698" s="4">
        <v>536.39</v>
      </c>
    </row>
    <row r="15699" spans="1:8" x14ac:dyDescent="0.25">
      <c r="A15699" s="3" t="s">
        <v>15704</v>
      </c>
      <c r="B15699" t="s">
        <v>5</v>
      </c>
      <c r="C15699" s="5">
        <v>224</v>
      </c>
      <c r="D15699" s="7"/>
      <c r="E15699" s="7"/>
      <c r="F15699" s="4">
        <v>215</v>
      </c>
      <c r="G15699" s="3" t="s">
        <v>35719</v>
      </c>
      <c r="H15699" s="4">
        <v>0</v>
      </c>
    </row>
    <row r="15700" spans="1:8" x14ac:dyDescent="0.25">
      <c r="A15700" s="3" t="s">
        <v>15705</v>
      </c>
      <c r="B15700" t="s">
        <v>5</v>
      </c>
      <c r="C15700" s="5">
        <v>210.69</v>
      </c>
      <c r="D15700" s="7"/>
      <c r="E15700" s="7"/>
      <c r="F15700" s="4">
        <v>118</v>
      </c>
      <c r="G15700" s="3" t="s">
        <v>35720</v>
      </c>
      <c r="H15700" s="4">
        <v>302.07</v>
      </c>
    </row>
    <row r="15701" spans="1:8" x14ac:dyDescent="0.25">
      <c r="A15701" s="3" t="s">
        <v>15706</v>
      </c>
      <c r="B15701" t="s">
        <v>5</v>
      </c>
      <c r="C15701" s="5">
        <v>19.23</v>
      </c>
      <c r="D15701" s="7"/>
      <c r="E15701" s="7"/>
      <c r="F15701" s="4">
        <v>178</v>
      </c>
      <c r="G15701" s="3" t="s">
        <v>22528</v>
      </c>
      <c r="H15701" s="4">
        <v>0</v>
      </c>
    </row>
    <row r="15702" spans="1:8" x14ac:dyDescent="0.25">
      <c r="A15702" s="3" t="s">
        <v>15707</v>
      </c>
      <c r="B15702" t="s">
        <v>5</v>
      </c>
      <c r="C15702" s="5">
        <v>166.8</v>
      </c>
      <c r="D15702" s="7"/>
      <c r="E15702" s="7"/>
      <c r="F15702" s="4">
        <v>153</v>
      </c>
      <c r="G15702" s="3" t="s">
        <v>35721</v>
      </c>
      <c r="H15702" s="4">
        <v>179.76</v>
      </c>
    </row>
    <row r="15703" spans="1:8" x14ac:dyDescent="0.25">
      <c r="A15703" s="3" t="s">
        <v>15708</v>
      </c>
      <c r="B15703" t="s">
        <v>5</v>
      </c>
      <c r="C15703" s="5">
        <v>108.16</v>
      </c>
      <c r="D15703" s="7"/>
      <c r="E15703" s="7"/>
      <c r="F15703" s="4">
        <v>153</v>
      </c>
      <c r="G15703" s="3" t="s">
        <v>35722</v>
      </c>
      <c r="H15703" s="4">
        <v>348.57</v>
      </c>
    </row>
    <row r="15704" spans="1:8" x14ac:dyDescent="0.25">
      <c r="A15704" s="3" t="s">
        <v>15709</v>
      </c>
      <c r="B15704" t="s">
        <v>5</v>
      </c>
      <c r="C15704" s="5">
        <v>10.86</v>
      </c>
      <c r="D15704" s="7"/>
      <c r="E15704" s="7"/>
      <c r="F15704" s="4">
        <v>10</v>
      </c>
      <c r="G15704" s="3" t="s">
        <v>35723</v>
      </c>
      <c r="H15704" s="4">
        <v>0</v>
      </c>
    </row>
    <row r="15705" spans="1:8" x14ac:dyDescent="0.25">
      <c r="A15705" s="3" t="s">
        <v>15710</v>
      </c>
      <c r="B15705" t="s">
        <v>5</v>
      </c>
      <c r="C15705" s="5">
        <v>351.64</v>
      </c>
      <c r="D15705" s="7"/>
      <c r="E15705" s="7"/>
      <c r="F15705" s="4">
        <v>138</v>
      </c>
      <c r="G15705" s="3" t="s">
        <v>41841</v>
      </c>
      <c r="H15705" s="4">
        <v>260.76</v>
      </c>
    </row>
    <row r="15706" spans="1:8" x14ac:dyDescent="0.25">
      <c r="A15706" s="3" t="s">
        <v>15711</v>
      </c>
      <c r="B15706" t="s">
        <v>5</v>
      </c>
      <c r="C15706" s="5">
        <v>99.87</v>
      </c>
      <c r="D15706" s="7"/>
      <c r="E15706" s="7"/>
      <c r="F15706" s="4">
        <v>149</v>
      </c>
      <c r="G15706" s="3" t="s">
        <v>41842</v>
      </c>
      <c r="H15706" s="4">
        <v>169.69</v>
      </c>
    </row>
    <row r="15707" spans="1:8" x14ac:dyDescent="0.25">
      <c r="A15707" s="3" t="s">
        <v>15712</v>
      </c>
      <c r="B15707" t="s">
        <v>5</v>
      </c>
      <c r="C15707" s="5">
        <v>171.78</v>
      </c>
      <c r="D15707" s="7"/>
      <c r="E15707" s="7"/>
      <c r="F15707" s="4">
        <v>10</v>
      </c>
      <c r="G15707" s="3" t="s">
        <v>35724</v>
      </c>
      <c r="H15707" s="4">
        <v>192.14</v>
      </c>
    </row>
    <row r="15708" spans="1:8" x14ac:dyDescent="0.25">
      <c r="A15708" s="3" t="s">
        <v>15713</v>
      </c>
      <c r="B15708" t="s">
        <v>5</v>
      </c>
      <c r="C15708" s="5">
        <v>405.78</v>
      </c>
      <c r="D15708" s="7"/>
      <c r="E15708" s="7"/>
      <c r="F15708" s="4">
        <v>212</v>
      </c>
      <c r="G15708" s="3" t="s">
        <v>35725</v>
      </c>
      <c r="H15708" s="4">
        <v>342.78</v>
      </c>
    </row>
    <row r="15709" spans="1:8" x14ac:dyDescent="0.25">
      <c r="A15709" s="3" t="s">
        <v>15714</v>
      </c>
      <c r="B15709" t="s">
        <v>5</v>
      </c>
      <c r="C15709" s="5">
        <v>89.57</v>
      </c>
      <c r="D15709" s="7"/>
      <c r="E15709" s="7"/>
      <c r="F15709" s="4">
        <v>129</v>
      </c>
      <c r="G15709" s="3" t="s">
        <v>35726</v>
      </c>
      <c r="H15709" s="4">
        <v>1.35</v>
      </c>
    </row>
    <row r="15710" spans="1:8" x14ac:dyDescent="0.25">
      <c r="A15710" s="3" t="s">
        <v>15715</v>
      </c>
      <c r="B15710" t="s">
        <v>5</v>
      </c>
      <c r="C15710" s="5">
        <v>67.63</v>
      </c>
      <c r="D15710" s="7"/>
      <c r="E15710" s="7"/>
      <c r="F15710" s="4">
        <v>181</v>
      </c>
      <c r="G15710" s="3" t="s">
        <v>35727</v>
      </c>
      <c r="H15710" s="4">
        <v>0</v>
      </c>
    </row>
    <row r="15711" spans="1:8" x14ac:dyDescent="0.25">
      <c r="A15711" s="3" t="s">
        <v>15716</v>
      </c>
      <c r="B15711" t="s">
        <v>5</v>
      </c>
      <c r="C15711" s="5">
        <v>468.65</v>
      </c>
      <c r="D15711" s="7"/>
      <c r="E15711" s="7"/>
      <c r="F15711" s="4">
        <v>189</v>
      </c>
      <c r="G15711" s="3" t="s">
        <v>35728</v>
      </c>
      <c r="H15711" s="4">
        <v>0</v>
      </c>
    </row>
    <row r="15712" spans="1:8" x14ac:dyDescent="0.25">
      <c r="A15712" s="3" t="s">
        <v>15717</v>
      </c>
      <c r="B15712" t="s">
        <v>5</v>
      </c>
      <c r="C15712" s="5">
        <v>4.29</v>
      </c>
      <c r="D15712" s="7"/>
      <c r="E15712" s="7"/>
      <c r="F15712" s="4">
        <v>144</v>
      </c>
      <c r="G15712" s="3" t="s">
        <v>41843</v>
      </c>
      <c r="H15712" s="4">
        <v>0</v>
      </c>
    </row>
    <row r="15713" spans="1:8" x14ac:dyDescent="0.25">
      <c r="A15713" s="3" t="s">
        <v>15718</v>
      </c>
      <c r="B15713" t="s">
        <v>5</v>
      </c>
      <c r="C15713" s="5">
        <v>473.13</v>
      </c>
      <c r="D15713" s="7"/>
      <c r="E15713" s="7"/>
      <c r="F15713" s="4">
        <v>181</v>
      </c>
      <c r="G15713" s="3" t="s">
        <v>41844</v>
      </c>
      <c r="H15713" s="4">
        <v>0</v>
      </c>
    </row>
    <row r="15714" spans="1:8" x14ac:dyDescent="0.25">
      <c r="A15714" s="3" t="s">
        <v>15719</v>
      </c>
      <c r="B15714" t="s">
        <v>18</v>
      </c>
      <c r="C15714" s="5">
        <v>59.29</v>
      </c>
      <c r="D15714" s="7"/>
      <c r="E15714" s="7"/>
      <c r="F15714" s="4">
        <v>29</v>
      </c>
      <c r="G15714" s="3" t="s">
        <v>35729</v>
      </c>
      <c r="H15714" s="4">
        <v>60.15</v>
      </c>
    </row>
    <row r="15715" spans="1:8" x14ac:dyDescent="0.25">
      <c r="A15715" s="3" t="s">
        <v>15720</v>
      </c>
      <c r="B15715" t="s">
        <v>5</v>
      </c>
      <c r="C15715" s="5">
        <v>161.61000000000001</v>
      </c>
      <c r="D15715" s="7"/>
      <c r="E15715" s="7"/>
      <c r="F15715" s="4">
        <v>128</v>
      </c>
      <c r="G15715" s="3" t="s">
        <v>35730</v>
      </c>
      <c r="H15715" s="4">
        <v>0</v>
      </c>
    </row>
    <row r="15716" spans="1:8" x14ac:dyDescent="0.25">
      <c r="A15716" s="3" t="s">
        <v>15721</v>
      </c>
      <c r="B15716" t="s">
        <v>5</v>
      </c>
      <c r="C15716" s="5">
        <v>64.27</v>
      </c>
      <c r="D15716" s="7"/>
      <c r="E15716" s="7"/>
      <c r="F15716" s="4">
        <v>122</v>
      </c>
      <c r="G15716" s="3" t="s">
        <v>35731</v>
      </c>
      <c r="H15716" s="4">
        <v>0</v>
      </c>
    </row>
    <row r="15717" spans="1:8" x14ac:dyDescent="0.25">
      <c r="A15717" s="3" t="s">
        <v>15722</v>
      </c>
      <c r="B15717" t="s">
        <v>5</v>
      </c>
      <c r="C15717" s="5">
        <v>198.15</v>
      </c>
      <c r="D15717" s="7"/>
      <c r="E15717" s="7"/>
      <c r="F15717" s="4">
        <v>80</v>
      </c>
      <c r="G15717" s="3" t="s">
        <v>35732</v>
      </c>
      <c r="H15717" s="4">
        <v>54.54</v>
      </c>
    </row>
    <row r="15718" spans="1:8" x14ac:dyDescent="0.25">
      <c r="A15718" s="3" t="s">
        <v>15723</v>
      </c>
      <c r="B15718" t="s">
        <v>5</v>
      </c>
      <c r="C15718" s="5">
        <v>100</v>
      </c>
      <c r="D15718" s="7"/>
      <c r="E15718" s="7"/>
      <c r="F15718" s="4">
        <v>179</v>
      </c>
      <c r="G15718" s="3" t="s">
        <v>35733</v>
      </c>
      <c r="H15718" s="4">
        <v>0</v>
      </c>
    </row>
    <row r="15719" spans="1:8" x14ac:dyDescent="0.25">
      <c r="A15719" s="3" t="s">
        <v>15724</v>
      </c>
      <c r="B15719" t="s">
        <v>5</v>
      </c>
      <c r="C15719" s="5">
        <v>48.62</v>
      </c>
      <c r="D15719" s="7"/>
      <c r="E15719" s="7"/>
      <c r="F15719" s="4">
        <v>86</v>
      </c>
      <c r="G15719" s="3" t="s">
        <v>23172</v>
      </c>
      <c r="H15719" s="4">
        <v>42.01</v>
      </c>
    </row>
    <row r="15720" spans="1:8" x14ac:dyDescent="0.25">
      <c r="A15720" s="3" t="s">
        <v>15725</v>
      </c>
      <c r="B15720" t="s">
        <v>5</v>
      </c>
      <c r="C15720" s="5">
        <v>1725.97</v>
      </c>
      <c r="D15720" s="7"/>
      <c r="E15720" s="7"/>
      <c r="F15720" s="4">
        <v>180</v>
      </c>
      <c r="G15720" s="3" t="s">
        <v>35734</v>
      </c>
      <c r="H15720" s="4">
        <v>1390.86</v>
      </c>
    </row>
    <row r="15721" spans="1:8" x14ac:dyDescent="0.25">
      <c r="A15721" s="3" t="s">
        <v>15726</v>
      </c>
      <c r="B15721" t="s">
        <v>18</v>
      </c>
      <c r="C15721" s="5">
        <v>316.58999999999997</v>
      </c>
      <c r="D15721" s="7"/>
      <c r="E15721" s="7"/>
      <c r="F15721" s="4">
        <v>96</v>
      </c>
      <c r="G15721" s="3" t="s">
        <v>24691</v>
      </c>
      <c r="H15721" s="4">
        <v>505.1</v>
      </c>
    </row>
    <row r="15722" spans="1:8" x14ac:dyDescent="0.25">
      <c r="A15722" s="3" t="s">
        <v>15727</v>
      </c>
      <c r="B15722" t="s">
        <v>5</v>
      </c>
      <c r="C15722" s="5">
        <v>477.39</v>
      </c>
      <c r="D15722" s="7"/>
      <c r="E15722" s="7"/>
      <c r="F15722" s="4">
        <v>118</v>
      </c>
      <c r="G15722" s="3" t="s">
        <v>35735</v>
      </c>
      <c r="H15722" s="4">
        <v>70.989999999999995</v>
      </c>
    </row>
    <row r="15723" spans="1:8" x14ac:dyDescent="0.25">
      <c r="A15723" s="3" t="s">
        <v>15728</v>
      </c>
      <c r="B15723" t="s">
        <v>5</v>
      </c>
      <c r="C15723" s="5">
        <v>559.34</v>
      </c>
      <c r="D15723" s="7"/>
      <c r="E15723" s="7"/>
      <c r="F15723" s="4">
        <v>267</v>
      </c>
      <c r="G15723" s="3" t="s">
        <v>35736</v>
      </c>
      <c r="H15723" s="4">
        <v>648.96</v>
      </c>
    </row>
    <row r="15724" spans="1:8" x14ac:dyDescent="0.25">
      <c r="A15724" s="3" t="s">
        <v>15729</v>
      </c>
      <c r="B15724" t="s">
        <v>5</v>
      </c>
      <c r="C15724" s="5">
        <v>161.13</v>
      </c>
      <c r="D15724" s="7"/>
      <c r="E15724" s="7"/>
      <c r="F15724" s="4">
        <v>181</v>
      </c>
      <c r="G15724" s="3" t="s">
        <v>35737</v>
      </c>
      <c r="H15724" s="4">
        <v>333.5</v>
      </c>
    </row>
    <row r="15725" spans="1:8" x14ac:dyDescent="0.25">
      <c r="A15725" s="3" t="s">
        <v>15730</v>
      </c>
      <c r="B15725" t="s">
        <v>5</v>
      </c>
      <c r="C15725" s="5">
        <v>533.30999999999995</v>
      </c>
      <c r="D15725" s="7"/>
      <c r="E15725" s="7"/>
      <c r="F15725" s="4">
        <v>153</v>
      </c>
      <c r="G15725" s="3" t="s">
        <v>41845</v>
      </c>
      <c r="H15725" s="4">
        <v>267.62</v>
      </c>
    </row>
    <row r="15726" spans="1:8" x14ac:dyDescent="0.25">
      <c r="A15726" s="3" t="s">
        <v>15731</v>
      </c>
      <c r="B15726" t="s">
        <v>5</v>
      </c>
      <c r="C15726" s="5">
        <v>531.15</v>
      </c>
      <c r="D15726" s="7"/>
      <c r="E15726" s="7"/>
      <c r="F15726" s="4">
        <v>136</v>
      </c>
      <c r="G15726" s="3" t="s">
        <v>35738</v>
      </c>
      <c r="H15726" s="4">
        <v>0</v>
      </c>
    </row>
    <row r="15727" spans="1:8" x14ac:dyDescent="0.25">
      <c r="A15727" s="3" t="s">
        <v>15732</v>
      </c>
      <c r="B15727" t="s">
        <v>5</v>
      </c>
      <c r="C15727" s="5">
        <v>84.41</v>
      </c>
      <c r="D15727" s="7"/>
      <c r="E15727" s="7"/>
      <c r="F15727" s="4">
        <v>119</v>
      </c>
      <c r="G15727" s="3" t="s">
        <v>35739</v>
      </c>
      <c r="H15727" s="4">
        <v>235.49</v>
      </c>
    </row>
    <row r="15728" spans="1:8" x14ac:dyDescent="0.25">
      <c r="A15728" s="3" t="s">
        <v>15733</v>
      </c>
      <c r="B15728" t="s">
        <v>5</v>
      </c>
      <c r="C15728" s="5">
        <v>139.61000000000001</v>
      </c>
      <c r="D15728" s="7"/>
      <c r="E15728" s="7"/>
      <c r="F15728" s="4">
        <v>142</v>
      </c>
      <c r="G15728" s="3" t="s">
        <v>35740</v>
      </c>
      <c r="H15728" s="4">
        <v>154.41</v>
      </c>
    </row>
    <row r="15729" spans="1:8" x14ac:dyDescent="0.25">
      <c r="A15729" s="3" t="s">
        <v>15734</v>
      </c>
      <c r="B15729" t="s">
        <v>5</v>
      </c>
      <c r="C15729" s="5">
        <v>94.65</v>
      </c>
      <c r="D15729" s="7"/>
      <c r="E15729" s="7"/>
      <c r="F15729" s="4">
        <v>100</v>
      </c>
      <c r="G15729" s="3" t="s">
        <v>35741</v>
      </c>
      <c r="H15729" s="4">
        <v>92.2</v>
      </c>
    </row>
    <row r="15730" spans="1:8" x14ac:dyDescent="0.25">
      <c r="A15730" s="3" t="s">
        <v>15735</v>
      </c>
      <c r="B15730" t="s">
        <v>5</v>
      </c>
      <c r="C15730" s="5">
        <v>252.53</v>
      </c>
      <c r="D15730" s="7"/>
      <c r="E15730" s="7"/>
      <c r="F15730" s="4">
        <v>173</v>
      </c>
      <c r="G15730" s="3" t="s">
        <v>35742</v>
      </c>
      <c r="H15730" s="4">
        <v>81.97</v>
      </c>
    </row>
    <row r="15731" spans="1:8" x14ac:dyDescent="0.25">
      <c r="A15731" s="3" t="s">
        <v>15736</v>
      </c>
      <c r="B15731" t="s">
        <v>5</v>
      </c>
      <c r="C15731" s="5">
        <v>100.53</v>
      </c>
      <c r="D15731" s="7"/>
      <c r="E15731" s="7"/>
      <c r="F15731" s="4">
        <v>173</v>
      </c>
      <c r="G15731" s="3" t="s">
        <v>35743</v>
      </c>
      <c r="H15731" s="4">
        <v>24.58</v>
      </c>
    </row>
    <row r="15732" spans="1:8" x14ac:dyDescent="0.25">
      <c r="A15732" s="3" t="s">
        <v>15737</v>
      </c>
      <c r="B15732" t="s">
        <v>5</v>
      </c>
      <c r="C15732" s="5">
        <v>569.46</v>
      </c>
      <c r="D15732" s="7"/>
      <c r="E15732" s="7"/>
      <c r="F15732" s="4">
        <v>152</v>
      </c>
      <c r="G15732" s="3" t="s">
        <v>35744</v>
      </c>
      <c r="H15732" s="4">
        <v>486.85</v>
      </c>
    </row>
    <row r="15733" spans="1:8" x14ac:dyDescent="0.25">
      <c r="A15733" s="3" t="s">
        <v>15738</v>
      </c>
      <c r="B15733" t="s">
        <v>5</v>
      </c>
      <c r="C15733" s="5">
        <v>771.36</v>
      </c>
      <c r="D15733" s="7"/>
      <c r="E15733" s="7"/>
      <c r="F15733" s="4">
        <v>236</v>
      </c>
      <c r="G15733" s="3" t="s">
        <v>35745</v>
      </c>
      <c r="H15733" s="4">
        <v>569.54</v>
      </c>
    </row>
    <row r="15734" spans="1:8" x14ac:dyDescent="0.25">
      <c r="A15734" s="3" t="s">
        <v>15739</v>
      </c>
      <c r="B15734" t="s">
        <v>5</v>
      </c>
      <c r="C15734" s="5">
        <v>57.98</v>
      </c>
      <c r="D15734" s="7"/>
      <c r="E15734" s="7"/>
      <c r="F15734" s="4">
        <v>145</v>
      </c>
      <c r="G15734" s="3" t="s">
        <v>35746</v>
      </c>
      <c r="H15734" s="4">
        <v>22.73</v>
      </c>
    </row>
    <row r="15735" spans="1:8" x14ac:dyDescent="0.25">
      <c r="A15735" s="3" t="s">
        <v>15740</v>
      </c>
      <c r="B15735" t="s">
        <v>5</v>
      </c>
      <c r="C15735" s="5">
        <v>170.94</v>
      </c>
      <c r="D15735" s="7"/>
      <c r="E15735" s="7"/>
      <c r="F15735" s="4">
        <v>185</v>
      </c>
      <c r="G15735" s="3" t="s">
        <v>35747</v>
      </c>
      <c r="H15735" s="4">
        <v>0</v>
      </c>
    </row>
    <row r="15736" spans="1:8" x14ac:dyDescent="0.25">
      <c r="A15736" s="3" t="s">
        <v>15741</v>
      </c>
      <c r="B15736" t="s">
        <v>5</v>
      </c>
      <c r="C15736" s="5">
        <v>588.66999999999996</v>
      </c>
      <c r="D15736" s="7"/>
      <c r="E15736" s="7"/>
      <c r="F15736" s="4">
        <v>140</v>
      </c>
      <c r="G15736" s="3" t="s">
        <v>35748</v>
      </c>
      <c r="H15736" s="4">
        <v>574.80999999999995</v>
      </c>
    </row>
    <row r="15737" spans="1:8" x14ac:dyDescent="0.25">
      <c r="A15737" s="3" t="s">
        <v>15742</v>
      </c>
      <c r="B15737" t="s">
        <v>5</v>
      </c>
      <c r="C15737" s="5">
        <v>140.85</v>
      </c>
      <c r="D15737" s="7"/>
      <c r="E15737" s="7"/>
      <c r="F15737" s="4">
        <v>162</v>
      </c>
      <c r="G15737" s="3" t="s">
        <v>35749</v>
      </c>
      <c r="H15737" s="4">
        <v>128.93</v>
      </c>
    </row>
    <row r="15738" spans="1:8" x14ac:dyDescent="0.25">
      <c r="A15738" s="3" t="s">
        <v>15743</v>
      </c>
      <c r="B15738" t="s">
        <v>5</v>
      </c>
      <c r="C15738" s="5">
        <v>117.44</v>
      </c>
      <c r="D15738" s="7"/>
      <c r="E15738" s="7"/>
      <c r="F15738" s="4">
        <v>139</v>
      </c>
      <c r="G15738" s="3" t="s">
        <v>35750</v>
      </c>
      <c r="H15738" s="4">
        <v>139.09</v>
      </c>
    </row>
    <row r="15739" spans="1:8" x14ac:dyDescent="0.25">
      <c r="A15739" s="3" t="s">
        <v>15744</v>
      </c>
      <c r="B15739" t="s">
        <v>5</v>
      </c>
      <c r="C15739" s="5">
        <v>70.11</v>
      </c>
      <c r="D15739" s="7"/>
      <c r="E15739" s="7"/>
      <c r="F15739" s="4">
        <v>182</v>
      </c>
      <c r="G15739" s="3" t="s">
        <v>35751</v>
      </c>
      <c r="H15739" s="4">
        <v>0</v>
      </c>
    </row>
    <row r="15740" spans="1:8" x14ac:dyDescent="0.25">
      <c r="A15740" s="3" t="s">
        <v>15745</v>
      </c>
      <c r="B15740" t="s">
        <v>5</v>
      </c>
      <c r="C15740" s="5">
        <v>185.86</v>
      </c>
      <c r="D15740" s="7"/>
      <c r="E15740" s="7"/>
      <c r="F15740" s="4">
        <v>142</v>
      </c>
      <c r="G15740" s="3" t="s">
        <v>35752</v>
      </c>
      <c r="H15740" s="4">
        <v>400.04</v>
      </c>
    </row>
    <row r="15741" spans="1:8" x14ac:dyDescent="0.25">
      <c r="A15741" s="3" t="s">
        <v>15746</v>
      </c>
      <c r="B15741" t="s">
        <v>5</v>
      </c>
      <c r="C15741" s="5">
        <v>134.19</v>
      </c>
      <c r="D15741" s="7"/>
      <c r="E15741" s="7"/>
      <c r="F15741" s="4">
        <v>83</v>
      </c>
      <c r="G15741" s="3" t="s">
        <v>35753</v>
      </c>
      <c r="H15741" s="4">
        <v>244.98</v>
      </c>
    </row>
    <row r="15742" spans="1:8" x14ac:dyDescent="0.25">
      <c r="A15742" s="3" t="s">
        <v>15747</v>
      </c>
      <c r="B15742" t="s">
        <v>5</v>
      </c>
      <c r="C15742" s="5">
        <v>174.26</v>
      </c>
      <c r="D15742" s="7"/>
      <c r="E15742" s="7"/>
      <c r="F15742" s="4">
        <v>118</v>
      </c>
      <c r="G15742" s="3" t="s">
        <v>35754</v>
      </c>
      <c r="H15742" s="4">
        <v>384.1</v>
      </c>
    </row>
    <row r="15743" spans="1:8" x14ac:dyDescent="0.25">
      <c r="A15743" s="3" t="s">
        <v>15748</v>
      </c>
      <c r="B15743" t="s">
        <v>18</v>
      </c>
      <c r="C15743" s="5">
        <v>1118.25</v>
      </c>
      <c r="D15743" s="7"/>
      <c r="E15743" s="7"/>
      <c r="F15743" s="4">
        <v>383</v>
      </c>
      <c r="G15743" s="3" t="s">
        <v>35755</v>
      </c>
      <c r="H15743" s="4">
        <v>1582.2</v>
      </c>
    </row>
    <row r="15744" spans="1:8" x14ac:dyDescent="0.25">
      <c r="A15744" s="3" t="s">
        <v>15749</v>
      </c>
      <c r="B15744" t="s">
        <v>5</v>
      </c>
      <c r="C15744" s="5">
        <v>148.24</v>
      </c>
      <c r="D15744" s="7"/>
      <c r="E15744" s="7"/>
      <c r="F15744" s="4">
        <v>218</v>
      </c>
      <c r="G15744" s="3" t="s">
        <v>35756</v>
      </c>
      <c r="H15744" s="4">
        <v>376.72</v>
      </c>
    </row>
    <row r="15745" spans="1:8" x14ac:dyDescent="0.25">
      <c r="A15745" s="3" t="s">
        <v>15750</v>
      </c>
      <c r="B15745" t="s">
        <v>5</v>
      </c>
      <c r="C15745" s="5">
        <v>0.86</v>
      </c>
      <c r="D15745" s="7"/>
      <c r="E15745" s="7"/>
      <c r="F15745" s="4">
        <v>56</v>
      </c>
      <c r="G15745" s="3" t="s">
        <v>35757</v>
      </c>
      <c r="H15745" s="4">
        <v>7.72</v>
      </c>
    </row>
    <row r="15746" spans="1:8" x14ac:dyDescent="0.25">
      <c r="A15746" s="3" t="s">
        <v>15751</v>
      </c>
      <c r="B15746" t="s">
        <v>5</v>
      </c>
      <c r="C15746" s="5">
        <v>975.36</v>
      </c>
      <c r="D15746" s="7"/>
      <c r="E15746" s="7"/>
      <c r="F15746" s="4">
        <v>353</v>
      </c>
      <c r="G15746" s="3" t="s">
        <v>35758</v>
      </c>
      <c r="H15746" s="4">
        <v>897.26</v>
      </c>
    </row>
    <row r="15747" spans="1:8" x14ac:dyDescent="0.25">
      <c r="A15747" s="3" t="s">
        <v>15752</v>
      </c>
      <c r="B15747" t="s">
        <v>5</v>
      </c>
      <c r="C15747" s="5">
        <v>112.45</v>
      </c>
      <c r="D15747" s="7"/>
      <c r="E15747" s="7"/>
      <c r="F15747" s="4">
        <v>197</v>
      </c>
      <c r="G15747" s="3" t="s">
        <v>35759</v>
      </c>
      <c r="H15747" s="4">
        <v>0</v>
      </c>
    </row>
    <row r="15748" spans="1:8" x14ac:dyDescent="0.25">
      <c r="A15748" s="3" t="s">
        <v>15753</v>
      </c>
      <c r="B15748" t="s">
        <v>5</v>
      </c>
      <c r="C15748" s="5">
        <v>296.01</v>
      </c>
      <c r="D15748" s="7"/>
      <c r="E15748" s="7"/>
      <c r="F15748" s="4">
        <v>278</v>
      </c>
      <c r="G15748" s="3" t="s">
        <v>35760</v>
      </c>
      <c r="H15748" s="4">
        <v>275.99</v>
      </c>
    </row>
    <row r="15749" spans="1:8" x14ac:dyDescent="0.25">
      <c r="A15749" s="3" t="s">
        <v>15754</v>
      </c>
      <c r="B15749" t="s">
        <v>5</v>
      </c>
      <c r="C15749" s="5">
        <v>28.18</v>
      </c>
      <c r="D15749" s="7"/>
      <c r="E15749" s="7"/>
      <c r="F15749" s="4">
        <v>27</v>
      </c>
      <c r="G15749" s="3" t="s">
        <v>35761</v>
      </c>
      <c r="H15749" s="4">
        <v>54.1</v>
      </c>
    </row>
    <row r="15750" spans="1:8" x14ac:dyDescent="0.25">
      <c r="A15750" s="3" t="s">
        <v>15755</v>
      </c>
      <c r="B15750" t="s">
        <v>5</v>
      </c>
      <c r="C15750" s="5">
        <v>554.66999999999996</v>
      </c>
      <c r="D15750" s="7"/>
      <c r="E15750" s="7"/>
      <c r="F15750" s="4">
        <v>203</v>
      </c>
      <c r="G15750" s="3" t="s">
        <v>35762</v>
      </c>
      <c r="H15750" s="4">
        <v>331.13</v>
      </c>
    </row>
    <row r="15751" spans="1:8" x14ac:dyDescent="0.25">
      <c r="A15751" s="3" t="s">
        <v>15756</v>
      </c>
      <c r="B15751" t="s">
        <v>18</v>
      </c>
      <c r="C15751" s="5">
        <v>42.59</v>
      </c>
      <c r="D15751" s="7"/>
      <c r="E15751" s="7"/>
      <c r="F15751" s="4">
        <v>38</v>
      </c>
      <c r="G15751" s="3" t="s">
        <v>35763</v>
      </c>
      <c r="H15751" s="4">
        <v>81.03</v>
      </c>
    </row>
    <row r="15752" spans="1:8" x14ac:dyDescent="0.25">
      <c r="A15752" s="3" t="s">
        <v>15757</v>
      </c>
      <c r="B15752" t="s">
        <v>5</v>
      </c>
      <c r="C15752" s="5">
        <v>249.26</v>
      </c>
      <c r="D15752" s="7"/>
      <c r="E15752" s="7"/>
      <c r="F15752" s="4">
        <v>125</v>
      </c>
      <c r="G15752" s="3" t="s">
        <v>35764</v>
      </c>
      <c r="H15752" s="4">
        <v>0</v>
      </c>
    </row>
    <row r="15753" spans="1:8" x14ac:dyDescent="0.25">
      <c r="A15753" s="3" t="s">
        <v>15758</v>
      </c>
      <c r="B15753" t="s">
        <v>5</v>
      </c>
      <c r="C15753" s="5">
        <v>406.38</v>
      </c>
      <c r="D15753" s="7"/>
      <c r="E15753" s="7"/>
      <c r="F15753" s="4">
        <v>147</v>
      </c>
      <c r="G15753" s="3" t="s">
        <v>26004</v>
      </c>
      <c r="H15753" s="4">
        <v>496.04</v>
      </c>
    </row>
    <row r="15754" spans="1:8" x14ac:dyDescent="0.25">
      <c r="A15754" s="3" t="s">
        <v>15759</v>
      </c>
      <c r="B15754" t="s">
        <v>5</v>
      </c>
      <c r="C15754" s="5">
        <v>440.24</v>
      </c>
      <c r="D15754" s="7"/>
      <c r="E15754" s="7"/>
      <c r="F15754" s="4">
        <v>226</v>
      </c>
      <c r="G15754" s="3" t="s">
        <v>35765</v>
      </c>
      <c r="H15754" s="4">
        <v>653.51</v>
      </c>
    </row>
    <row r="15755" spans="1:8" x14ac:dyDescent="0.25">
      <c r="A15755" s="3" t="s">
        <v>15760</v>
      </c>
      <c r="B15755" t="s">
        <v>5</v>
      </c>
      <c r="C15755" s="5">
        <v>1194.72</v>
      </c>
      <c r="D15755" s="7"/>
      <c r="E15755" s="7"/>
      <c r="F15755" s="4">
        <v>258</v>
      </c>
      <c r="G15755" s="3" t="s">
        <v>26603</v>
      </c>
      <c r="H15755" s="4">
        <v>1532.9</v>
      </c>
    </row>
    <row r="15756" spans="1:8" x14ac:dyDescent="0.25">
      <c r="A15756" s="3" t="s">
        <v>15761</v>
      </c>
      <c r="B15756" t="s">
        <v>5</v>
      </c>
      <c r="C15756" s="5">
        <v>427.49</v>
      </c>
      <c r="D15756" s="7"/>
      <c r="E15756" s="7"/>
      <c r="F15756" s="4">
        <v>116</v>
      </c>
      <c r="G15756" s="3" t="s">
        <v>35766</v>
      </c>
      <c r="H15756" s="4">
        <v>488.99</v>
      </c>
    </row>
    <row r="15757" spans="1:8" x14ac:dyDescent="0.25">
      <c r="A15757" s="3" t="s">
        <v>15762</v>
      </c>
      <c r="B15757" t="s">
        <v>5</v>
      </c>
      <c r="C15757" s="5">
        <v>189.86</v>
      </c>
      <c r="D15757" s="7"/>
      <c r="E15757" s="7"/>
      <c r="F15757" s="4">
        <v>243</v>
      </c>
      <c r="G15757" s="3" t="s">
        <v>35767</v>
      </c>
      <c r="H15757" s="4">
        <v>178.04</v>
      </c>
    </row>
    <row r="15758" spans="1:8" x14ac:dyDescent="0.25">
      <c r="A15758" s="3" t="s">
        <v>15763</v>
      </c>
      <c r="B15758" t="s">
        <v>5</v>
      </c>
      <c r="C15758" s="5">
        <v>78.25</v>
      </c>
      <c r="D15758" s="7"/>
      <c r="E15758" s="7"/>
      <c r="F15758" s="4">
        <v>87</v>
      </c>
      <c r="G15758" s="3" t="s">
        <v>35768</v>
      </c>
      <c r="H15758" s="4">
        <v>0</v>
      </c>
    </row>
    <row r="15759" spans="1:8" x14ac:dyDescent="0.25">
      <c r="A15759" s="3" t="s">
        <v>15764</v>
      </c>
      <c r="B15759" t="s">
        <v>5</v>
      </c>
      <c r="C15759" s="5">
        <v>256.98</v>
      </c>
      <c r="D15759" s="7"/>
      <c r="E15759" s="7"/>
      <c r="F15759" s="4">
        <v>206</v>
      </c>
      <c r="G15759" s="3" t="s">
        <v>35769</v>
      </c>
      <c r="H15759" s="4">
        <v>387.45</v>
      </c>
    </row>
    <row r="15760" spans="1:8" x14ac:dyDescent="0.25">
      <c r="A15760" s="3" t="s">
        <v>15765</v>
      </c>
      <c r="B15760" t="s">
        <v>5</v>
      </c>
      <c r="C15760" s="5">
        <v>202.35</v>
      </c>
      <c r="D15760" s="7"/>
      <c r="E15760" s="7"/>
      <c r="F15760" s="4">
        <v>158</v>
      </c>
      <c r="G15760" s="3" t="s">
        <v>35770</v>
      </c>
      <c r="H15760" s="4">
        <v>0</v>
      </c>
    </row>
    <row r="15761" spans="1:8" x14ac:dyDescent="0.25">
      <c r="A15761" s="3" t="s">
        <v>15766</v>
      </c>
      <c r="B15761" t="s">
        <v>18</v>
      </c>
      <c r="C15761" s="5">
        <v>565.32000000000005</v>
      </c>
      <c r="D15761" s="7"/>
      <c r="E15761" s="7"/>
      <c r="F15761" s="4">
        <v>596</v>
      </c>
      <c r="G15761" s="3" t="s">
        <v>35771</v>
      </c>
      <c r="H15761" s="4">
        <v>0</v>
      </c>
    </row>
    <row r="15762" spans="1:8" x14ac:dyDescent="0.25">
      <c r="A15762" s="3" t="s">
        <v>15767</v>
      </c>
      <c r="B15762" t="s">
        <v>18</v>
      </c>
      <c r="C15762" s="5">
        <v>59.29</v>
      </c>
      <c r="D15762" s="7"/>
      <c r="E15762" s="7"/>
      <c r="F15762" s="4">
        <v>33</v>
      </c>
      <c r="G15762" s="3" t="s">
        <v>35772</v>
      </c>
      <c r="H15762" s="4">
        <v>0</v>
      </c>
    </row>
    <row r="15763" spans="1:8" x14ac:dyDescent="0.25">
      <c r="A15763" s="3" t="s">
        <v>15768</v>
      </c>
      <c r="B15763" t="s">
        <v>5</v>
      </c>
      <c r="C15763" s="5">
        <v>42.29</v>
      </c>
      <c r="D15763" s="7"/>
      <c r="E15763" s="7"/>
      <c r="F15763" s="4">
        <v>50</v>
      </c>
      <c r="G15763" s="3" t="s">
        <v>35773</v>
      </c>
      <c r="H15763" s="4">
        <v>87.44</v>
      </c>
    </row>
    <row r="15764" spans="1:8" x14ac:dyDescent="0.25">
      <c r="A15764" s="3" t="s">
        <v>15769</v>
      </c>
      <c r="B15764" t="s">
        <v>5</v>
      </c>
      <c r="C15764" s="5">
        <v>68.06</v>
      </c>
      <c r="D15764" s="7"/>
      <c r="E15764" s="7"/>
      <c r="F15764" s="4">
        <v>16</v>
      </c>
      <c r="G15764" s="3" t="s">
        <v>35774</v>
      </c>
      <c r="H15764" s="4">
        <v>0</v>
      </c>
    </row>
    <row r="15765" spans="1:8" x14ac:dyDescent="0.25">
      <c r="A15765" s="3" t="s">
        <v>15770</v>
      </c>
      <c r="B15765" t="s">
        <v>5</v>
      </c>
      <c r="C15765" s="5">
        <v>4</v>
      </c>
      <c r="D15765" s="7"/>
      <c r="E15765" s="7"/>
      <c r="F15765" s="4">
        <v>202</v>
      </c>
      <c r="G15765" s="3" t="s">
        <v>35775</v>
      </c>
      <c r="H15765" s="4">
        <v>0</v>
      </c>
    </row>
    <row r="15766" spans="1:8" x14ac:dyDescent="0.25">
      <c r="A15766" s="3" t="s">
        <v>15771</v>
      </c>
      <c r="B15766" t="s">
        <v>5</v>
      </c>
      <c r="C15766" s="5">
        <v>300.88</v>
      </c>
      <c r="D15766" s="7"/>
      <c r="E15766" s="7"/>
      <c r="F15766" s="4">
        <v>145</v>
      </c>
      <c r="G15766" s="3" t="s">
        <v>22885</v>
      </c>
      <c r="H15766" s="4">
        <v>0</v>
      </c>
    </row>
    <row r="15767" spans="1:8" x14ac:dyDescent="0.25">
      <c r="A15767" s="3" t="s">
        <v>15772</v>
      </c>
      <c r="B15767" t="s">
        <v>5</v>
      </c>
      <c r="C15767" s="5">
        <v>702.56</v>
      </c>
      <c r="D15767" s="7"/>
      <c r="E15767" s="7"/>
      <c r="F15767" s="4">
        <v>212</v>
      </c>
      <c r="G15767" s="3" t="s">
        <v>35776</v>
      </c>
      <c r="H15767" s="4">
        <v>514.37</v>
      </c>
    </row>
    <row r="15768" spans="1:8" x14ac:dyDescent="0.25">
      <c r="A15768" s="3" t="s">
        <v>15773</v>
      </c>
      <c r="B15768" t="s">
        <v>5</v>
      </c>
      <c r="C15768" s="5">
        <v>46.6</v>
      </c>
      <c r="D15768" s="7"/>
      <c r="E15768" s="7"/>
      <c r="F15768" s="4">
        <v>82</v>
      </c>
      <c r="G15768" s="3" t="s">
        <v>35777</v>
      </c>
      <c r="H15768" s="4">
        <v>207.4</v>
      </c>
    </row>
    <row r="15769" spans="1:8" x14ac:dyDescent="0.25">
      <c r="A15769" s="3" t="s">
        <v>15774</v>
      </c>
      <c r="B15769" t="s">
        <v>5</v>
      </c>
      <c r="C15769" s="5">
        <v>1447.35</v>
      </c>
      <c r="D15769" s="7"/>
      <c r="E15769" s="7"/>
      <c r="F15769" s="4">
        <v>290</v>
      </c>
      <c r="G15769" s="3" t="s">
        <v>35778</v>
      </c>
      <c r="H15769" s="4">
        <v>1832.56</v>
      </c>
    </row>
    <row r="15770" spans="1:8" x14ac:dyDescent="0.25">
      <c r="A15770" s="3" t="s">
        <v>15775</v>
      </c>
      <c r="B15770" t="s">
        <v>18</v>
      </c>
      <c r="C15770" s="5">
        <v>141.19999999999999</v>
      </c>
      <c r="D15770" s="7"/>
      <c r="E15770" s="7"/>
      <c r="F15770" s="4">
        <v>145</v>
      </c>
      <c r="G15770" s="3" t="s">
        <v>35779</v>
      </c>
      <c r="H15770" s="4">
        <v>134.53</v>
      </c>
    </row>
    <row r="15771" spans="1:8" x14ac:dyDescent="0.25">
      <c r="A15771" s="3" t="s">
        <v>15776</v>
      </c>
      <c r="B15771" t="s">
        <v>5</v>
      </c>
      <c r="C15771" s="5">
        <v>108.95</v>
      </c>
      <c r="D15771" s="7"/>
      <c r="E15771" s="7"/>
      <c r="F15771" s="4">
        <v>146</v>
      </c>
      <c r="G15771" s="3" t="s">
        <v>35780</v>
      </c>
      <c r="H15771" s="4">
        <v>364.05</v>
      </c>
    </row>
    <row r="15772" spans="1:8" x14ac:dyDescent="0.25">
      <c r="A15772" s="3" t="s">
        <v>15777</v>
      </c>
      <c r="B15772" t="s">
        <v>5</v>
      </c>
      <c r="C15772" s="5">
        <v>0.04</v>
      </c>
      <c r="D15772" s="7"/>
      <c r="E15772" s="7"/>
      <c r="F15772" s="4">
        <v>66</v>
      </c>
      <c r="G15772" s="3" t="s">
        <v>25695</v>
      </c>
      <c r="H15772" s="4">
        <v>0</v>
      </c>
    </row>
    <row r="15773" spans="1:8" x14ac:dyDescent="0.25">
      <c r="A15773" s="3" t="s">
        <v>15778</v>
      </c>
      <c r="B15773" t="s">
        <v>5</v>
      </c>
      <c r="C15773" s="5">
        <v>89.7</v>
      </c>
      <c r="D15773" s="7"/>
      <c r="E15773" s="7"/>
      <c r="F15773" s="4">
        <v>115</v>
      </c>
      <c r="G15773" s="3" t="s">
        <v>35781</v>
      </c>
      <c r="H15773" s="4">
        <v>125.8</v>
      </c>
    </row>
    <row r="15774" spans="1:8" x14ac:dyDescent="0.25">
      <c r="A15774" s="3" t="s">
        <v>15779</v>
      </c>
      <c r="B15774" t="s">
        <v>5</v>
      </c>
      <c r="C15774" s="5">
        <v>0.56999999999999995</v>
      </c>
      <c r="D15774" s="7"/>
      <c r="E15774" s="7"/>
      <c r="F15774" s="4">
        <v>242</v>
      </c>
      <c r="G15774" s="3" t="s">
        <v>35782</v>
      </c>
      <c r="H15774" s="4">
        <v>251.99</v>
      </c>
    </row>
    <row r="15775" spans="1:8" x14ac:dyDescent="0.25">
      <c r="A15775" s="3" t="s">
        <v>15780</v>
      </c>
      <c r="B15775" t="s">
        <v>5</v>
      </c>
      <c r="C15775" s="5">
        <v>767.76</v>
      </c>
      <c r="D15775" s="7"/>
      <c r="E15775" s="7"/>
      <c r="F15775" s="4">
        <v>281</v>
      </c>
      <c r="G15775" s="3" t="s">
        <v>35783</v>
      </c>
      <c r="H15775" s="4">
        <v>956.17</v>
      </c>
    </row>
    <row r="15776" spans="1:8" x14ac:dyDescent="0.25">
      <c r="A15776" s="3" t="s">
        <v>15781</v>
      </c>
      <c r="B15776" t="s">
        <v>5</v>
      </c>
      <c r="C15776" s="5">
        <v>122.99</v>
      </c>
      <c r="D15776" s="7"/>
      <c r="E15776" s="7"/>
      <c r="F15776" s="4">
        <v>158</v>
      </c>
      <c r="G15776" s="3" t="s">
        <v>35784</v>
      </c>
      <c r="H15776" s="4">
        <v>0</v>
      </c>
    </row>
    <row r="15777" spans="1:8" x14ac:dyDescent="0.25">
      <c r="A15777" s="3" t="s">
        <v>15782</v>
      </c>
      <c r="B15777" t="s">
        <v>5</v>
      </c>
      <c r="C15777" s="5">
        <v>235.95</v>
      </c>
      <c r="D15777" s="7"/>
      <c r="E15777" s="7"/>
      <c r="F15777" s="4">
        <v>165</v>
      </c>
      <c r="G15777" s="3" t="s">
        <v>35785</v>
      </c>
      <c r="H15777" s="4">
        <v>0</v>
      </c>
    </row>
    <row r="15778" spans="1:8" x14ac:dyDescent="0.25">
      <c r="A15778" s="3" t="s">
        <v>15783</v>
      </c>
      <c r="B15778" t="s">
        <v>5</v>
      </c>
      <c r="C15778" s="5">
        <v>250.92</v>
      </c>
      <c r="D15778" s="7"/>
      <c r="E15778" s="7"/>
      <c r="F15778" s="4">
        <v>175</v>
      </c>
      <c r="G15778" s="3" t="s">
        <v>25022</v>
      </c>
      <c r="H15778" s="4">
        <v>162.54</v>
      </c>
    </row>
    <row r="15779" spans="1:8" x14ac:dyDescent="0.25">
      <c r="A15779" s="3" t="s">
        <v>15784</v>
      </c>
      <c r="B15779" t="s">
        <v>18</v>
      </c>
      <c r="C15779" s="5">
        <v>142.02000000000001</v>
      </c>
      <c r="D15779" s="7"/>
      <c r="E15779" s="7"/>
      <c r="F15779" s="4">
        <v>185</v>
      </c>
      <c r="G15779" s="3" t="s">
        <v>25448</v>
      </c>
      <c r="H15779" s="4">
        <v>158.57</v>
      </c>
    </row>
    <row r="15780" spans="1:8" x14ac:dyDescent="0.25">
      <c r="A15780" s="3" t="s">
        <v>15785</v>
      </c>
      <c r="B15780" t="s">
        <v>5</v>
      </c>
      <c r="C15780" s="5">
        <v>173.77</v>
      </c>
      <c r="D15780" s="7"/>
      <c r="E15780" s="7"/>
      <c r="F15780" s="4">
        <v>98</v>
      </c>
      <c r="G15780" s="3" t="s">
        <v>35786</v>
      </c>
      <c r="H15780" s="4">
        <v>118.46</v>
      </c>
    </row>
    <row r="15781" spans="1:8" x14ac:dyDescent="0.25">
      <c r="A15781" s="3" t="s">
        <v>15786</v>
      </c>
      <c r="B15781" t="s">
        <v>5</v>
      </c>
      <c r="C15781" s="5">
        <v>215.34</v>
      </c>
      <c r="D15781" s="7"/>
      <c r="E15781" s="7"/>
      <c r="F15781" s="4">
        <v>209</v>
      </c>
      <c r="G15781" s="3" t="s">
        <v>35787</v>
      </c>
      <c r="H15781" s="4">
        <v>0</v>
      </c>
    </row>
    <row r="15782" spans="1:8" x14ac:dyDescent="0.25">
      <c r="A15782" s="3" t="s">
        <v>15787</v>
      </c>
      <c r="B15782" t="s">
        <v>5</v>
      </c>
      <c r="C15782" s="5">
        <v>204.61</v>
      </c>
      <c r="D15782" s="7"/>
      <c r="E15782" s="7"/>
      <c r="F15782" s="4">
        <v>196</v>
      </c>
      <c r="G15782" s="3" t="s">
        <v>35788</v>
      </c>
      <c r="H15782" s="4">
        <v>191.28</v>
      </c>
    </row>
    <row r="15783" spans="1:8" x14ac:dyDescent="0.25">
      <c r="A15783" s="3" t="s">
        <v>15788</v>
      </c>
      <c r="B15783" t="s">
        <v>5</v>
      </c>
      <c r="C15783" s="5">
        <v>304.75</v>
      </c>
      <c r="D15783" s="7"/>
      <c r="E15783" s="7"/>
      <c r="F15783" s="4">
        <v>178</v>
      </c>
      <c r="G15783" s="3" t="s">
        <v>35789</v>
      </c>
      <c r="H15783" s="4">
        <v>264.57</v>
      </c>
    </row>
    <row r="15784" spans="1:8" x14ac:dyDescent="0.25">
      <c r="A15784" s="3" t="s">
        <v>15789</v>
      </c>
      <c r="B15784" t="s">
        <v>5</v>
      </c>
      <c r="C15784" s="5">
        <v>156.19</v>
      </c>
      <c r="D15784" s="7"/>
      <c r="E15784" s="7"/>
      <c r="F15784" s="4">
        <v>192</v>
      </c>
      <c r="G15784" s="3" t="s">
        <v>35790</v>
      </c>
      <c r="H15784" s="4">
        <v>372.74</v>
      </c>
    </row>
    <row r="15785" spans="1:8" x14ac:dyDescent="0.25">
      <c r="A15785" s="3" t="s">
        <v>15790</v>
      </c>
      <c r="B15785" t="s">
        <v>5</v>
      </c>
      <c r="C15785" s="5">
        <v>841.66</v>
      </c>
      <c r="D15785" s="7"/>
      <c r="E15785" s="7"/>
      <c r="F15785" s="4">
        <v>216</v>
      </c>
      <c r="G15785" s="3" t="s">
        <v>35791</v>
      </c>
      <c r="H15785" s="4">
        <v>1005.21</v>
      </c>
    </row>
    <row r="15786" spans="1:8" x14ac:dyDescent="0.25">
      <c r="A15786" s="3" t="s">
        <v>15791</v>
      </c>
      <c r="B15786" t="s">
        <v>5</v>
      </c>
      <c r="C15786" s="5">
        <v>654.63</v>
      </c>
      <c r="D15786" s="7"/>
      <c r="E15786" s="7"/>
      <c r="F15786" s="4">
        <v>372</v>
      </c>
      <c r="G15786" s="3" t="s">
        <v>35792</v>
      </c>
      <c r="H15786" s="4">
        <v>1301.1400000000001</v>
      </c>
    </row>
    <row r="15787" spans="1:8" x14ac:dyDescent="0.25">
      <c r="A15787" s="3" t="s">
        <v>15792</v>
      </c>
      <c r="B15787" t="s">
        <v>5</v>
      </c>
      <c r="C15787" s="5">
        <v>136.62</v>
      </c>
      <c r="D15787" s="7"/>
      <c r="E15787" s="7"/>
      <c r="F15787" s="4">
        <v>81</v>
      </c>
      <c r="G15787" s="3" t="s">
        <v>35793</v>
      </c>
      <c r="H15787" s="4">
        <v>216.83</v>
      </c>
    </row>
    <row r="15788" spans="1:8" x14ac:dyDescent="0.25">
      <c r="A15788" s="3" t="s">
        <v>15793</v>
      </c>
      <c r="B15788" t="s">
        <v>5</v>
      </c>
      <c r="C15788" s="5">
        <v>151.57</v>
      </c>
      <c r="D15788" s="7"/>
      <c r="E15788" s="7"/>
      <c r="F15788" s="4">
        <v>168</v>
      </c>
      <c r="G15788" s="3" t="s">
        <v>35794</v>
      </c>
      <c r="H15788" s="4">
        <v>128.22</v>
      </c>
    </row>
    <row r="15789" spans="1:8" x14ac:dyDescent="0.25">
      <c r="A15789" s="3" t="s">
        <v>15794</v>
      </c>
      <c r="B15789" t="s">
        <v>5</v>
      </c>
      <c r="C15789" s="5">
        <v>185.17</v>
      </c>
      <c r="D15789" s="7"/>
      <c r="E15789" s="7"/>
      <c r="F15789" s="4">
        <v>279</v>
      </c>
      <c r="G15789" s="3" t="s">
        <v>35795</v>
      </c>
      <c r="H15789" s="4">
        <v>0</v>
      </c>
    </row>
    <row r="15790" spans="1:8" x14ac:dyDescent="0.25">
      <c r="A15790" s="3" t="s">
        <v>15795</v>
      </c>
      <c r="B15790" t="s">
        <v>5</v>
      </c>
      <c r="C15790" s="5">
        <v>94.56</v>
      </c>
      <c r="D15790" s="7"/>
      <c r="E15790" s="7"/>
      <c r="F15790" s="4">
        <v>65</v>
      </c>
      <c r="G15790" s="3" t="s">
        <v>22431</v>
      </c>
      <c r="H15790" s="4">
        <v>62.38</v>
      </c>
    </row>
    <row r="15791" spans="1:8" x14ac:dyDescent="0.25">
      <c r="A15791" s="3" t="s">
        <v>15796</v>
      </c>
      <c r="B15791" t="s">
        <v>5</v>
      </c>
      <c r="C15791" s="5">
        <v>124.28</v>
      </c>
      <c r="D15791" s="7"/>
      <c r="E15791" s="7"/>
      <c r="F15791" s="4">
        <v>183</v>
      </c>
      <c r="G15791" s="3" t="s">
        <v>35796</v>
      </c>
      <c r="H15791" s="4">
        <v>0</v>
      </c>
    </row>
    <row r="15792" spans="1:8" x14ac:dyDescent="0.25">
      <c r="A15792" s="3" t="s">
        <v>15797</v>
      </c>
      <c r="B15792" t="s">
        <v>5</v>
      </c>
      <c r="C15792" s="5">
        <v>125.37</v>
      </c>
      <c r="D15792" s="7"/>
      <c r="E15792" s="7"/>
      <c r="F15792" s="4">
        <v>153</v>
      </c>
      <c r="G15792" s="3" t="s">
        <v>35797</v>
      </c>
      <c r="H15792" s="4">
        <v>136.86000000000001</v>
      </c>
    </row>
    <row r="15793" spans="1:8" x14ac:dyDescent="0.25">
      <c r="A15793" s="3" t="s">
        <v>15798</v>
      </c>
      <c r="B15793" t="s">
        <v>5</v>
      </c>
      <c r="C15793" s="5">
        <v>556.58000000000004</v>
      </c>
      <c r="D15793" s="7"/>
      <c r="E15793" s="7"/>
      <c r="F15793" s="4">
        <v>161</v>
      </c>
      <c r="G15793" s="3" t="s">
        <v>35798</v>
      </c>
      <c r="H15793" s="4">
        <v>139</v>
      </c>
    </row>
    <row r="15794" spans="1:8" x14ac:dyDescent="0.25">
      <c r="A15794" s="3" t="s">
        <v>15799</v>
      </c>
      <c r="B15794" t="s">
        <v>5</v>
      </c>
      <c r="C15794" s="5">
        <v>128.76</v>
      </c>
      <c r="D15794" s="7"/>
      <c r="E15794" s="7"/>
      <c r="F15794" s="4">
        <v>124</v>
      </c>
      <c r="G15794" s="3" t="s">
        <v>35799</v>
      </c>
      <c r="H15794" s="4">
        <v>0</v>
      </c>
    </row>
    <row r="15795" spans="1:8" x14ac:dyDescent="0.25">
      <c r="A15795" s="3" t="s">
        <v>15800</v>
      </c>
      <c r="B15795" t="s">
        <v>5</v>
      </c>
      <c r="C15795" s="5">
        <v>68.62</v>
      </c>
      <c r="D15795" s="7"/>
      <c r="E15795" s="7"/>
      <c r="F15795" s="4">
        <v>54</v>
      </c>
      <c r="G15795" s="3" t="s">
        <v>35800</v>
      </c>
      <c r="H15795" s="4">
        <v>0</v>
      </c>
    </row>
    <row r="15796" spans="1:8" x14ac:dyDescent="0.25">
      <c r="A15796" s="3" t="s">
        <v>15801</v>
      </c>
      <c r="B15796" t="s">
        <v>5</v>
      </c>
      <c r="C15796" s="5">
        <v>160.16999999999999</v>
      </c>
      <c r="D15796" s="7"/>
      <c r="E15796" s="7"/>
      <c r="F15796" s="4">
        <v>92</v>
      </c>
      <c r="G15796" s="3" t="s">
        <v>35801</v>
      </c>
      <c r="H15796" s="4">
        <v>261.61</v>
      </c>
    </row>
    <row r="15797" spans="1:8" x14ac:dyDescent="0.25">
      <c r="A15797" s="3" t="s">
        <v>15802</v>
      </c>
      <c r="B15797" t="s">
        <v>5</v>
      </c>
      <c r="C15797" s="5">
        <v>143.88</v>
      </c>
      <c r="D15797" s="7"/>
      <c r="E15797" s="7"/>
      <c r="F15797" s="4">
        <v>166</v>
      </c>
      <c r="G15797" s="3" t="s">
        <v>35802</v>
      </c>
      <c r="H15797" s="4">
        <v>0</v>
      </c>
    </row>
    <row r="15798" spans="1:8" x14ac:dyDescent="0.25">
      <c r="A15798" s="3" t="s">
        <v>15803</v>
      </c>
      <c r="B15798" t="s">
        <v>5</v>
      </c>
      <c r="C15798" s="5">
        <v>195.21</v>
      </c>
      <c r="D15798" s="7"/>
      <c r="E15798" s="7"/>
      <c r="F15798" s="4">
        <v>270</v>
      </c>
      <c r="G15798" s="3" t="s">
        <v>25206</v>
      </c>
      <c r="H15798" s="4">
        <v>232.29</v>
      </c>
    </row>
    <row r="15799" spans="1:8" x14ac:dyDescent="0.25">
      <c r="A15799" s="3" t="s">
        <v>15804</v>
      </c>
      <c r="B15799" t="s">
        <v>5</v>
      </c>
      <c r="C15799" s="5">
        <v>304.89</v>
      </c>
      <c r="D15799" s="7"/>
      <c r="E15799" s="7"/>
      <c r="F15799" s="4">
        <v>218</v>
      </c>
      <c r="G15799" s="3" t="s">
        <v>35803</v>
      </c>
      <c r="H15799" s="4">
        <v>393.96</v>
      </c>
    </row>
    <row r="15800" spans="1:8" x14ac:dyDescent="0.25">
      <c r="A15800" s="3" t="s">
        <v>15805</v>
      </c>
      <c r="B15800" t="s">
        <v>5</v>
      </c>
      <c r="C15800" s="5">
        <v>187.65</v>
      </c>
      <c r="D15800" s="7"/>
      <c r="E15800" s="7"/>
      <c r="F15800" s="4">
        <v>225</v>
      </c>
      <c r="G15800" s="3" t="s">
        <v>35804</v>
      </c>
      <c r="H15800" s="4">
        <v>122.39</v>
      </c>
    </row>
    <row r="15801" spans="1:8" x14ac:dyDescent="0.25">
      <c r="A15801" s="3" t="s">
        <v>15806</v>
      </c>
      <c r="B15801" t="s">
        <v>5</v>
      </c>
      <c r="C15801" s="5">
        <v>13.27</v>
      </c>
      <c r="D15801" s="7"/>
      <c r="E15801" s="7"/>
      <c r="F15801" s="4">
        <v>16</v>
      </c>
      <c r="G15801" s="3" t="s">
        <v>35805</v>
      </c>
      <c r="H15801" s="4">
        <v>0</v>
      </c>
    </row>
    <row r="15802" spans="1:8" x14ac:dyDescent="0.25">
      <c r="A15802" s="3" t="s">
        <v>15807</v>
      </c>
      <c r="B15802" t="s">
        <v>5</v>
      </c>
      <c r="C15802" s="5">
        <v>70.22</v>
      </c>
      <c r="D15802" s="7"/>
      <c r="E15802" s="7"/>
      <c r="F15802" s="4">
        <v>76</v>
      </c>
      <c r="G15802" s="3" t="s">
        <v>35806</v>
      </c>
      <c r="H15802" s="4">
        <v>23.89</v>
      </c>
    </row>
    <row r="15803" spans="1:8" x14ac:dyDescent="0.25">
      <c r="A15803" s="3" t="s">
        <v>15808</v>
      </c>
      <c r="B15803" t="s">
        <v>5</v>
      </c>
      <c r="C15803" s="5">
        <v>234.17</v>
      </c>
      <c r="D15803" s="7"/>
      <c r="E15803" s="7"/>
      <c r="F15803" s="4">
        <v>142</v>
      </c>
      <c r="G15803" s="3" t="s">
        <v>35807</v>
      </c>
      <c r="H15803" s="4">
        <v>683.9</v>
      </c>
    </row>
    <row r="15804" spans="1:8" x14ac:dyDescent="0.25">
      <c r="A15804" s="3" t="s">
        <v>15809</v>
      </c>
      <c r="B15804" t="s">
        <v>5</v>
      </c>
      <c r="C15804" s="5">
        <v>215.63</v>
      </c>
      <c r="D15804" s="7"/>
      <c r="E15804" s="7"/>
      <c r="F15804" s="4">
        <v>276</v>
      </c>
      <c r="G15804" s="3" t="s">
        <v>35808</v>
      </c>
      <c r="H15804" s="4">
        <v>661.68</v>
      </c>
    </row>
    <row r="15805" spans="1:8" x14ac:dyDescent="0.25">
      <c r="A15805" s="3" t="s">
        <v>15810</v>
      </c>
      <c r="B15805" t="s">
        <v>18</v>
      </c>
      <c r="C15805" s="5">
        <v>196.79</v>
      </c>
      <c r="D15805" s="7"/>
      <c r="E15805" s="7"/>
      <c r="F15805" s="4">
        <v>182</v>
      </c>
      <c r="G15805" s="3" t="s">
        <v>24078</v>
      </c>
      <c r="H15805" s="4">
        <v>304.83999999999997</v>
      </c>
    </row>
    <row r="15806" spans="1:8" x14ac:dyDescent="0.25">
      <c r="A15806" s="3" t="s">
        <v>15811</v>
      </c>
      <c r="B15806" t="s">
        <v>5</v>
      </c>
      <c r="C15806" s="5">
        <v>640.61</v>
      </c>
      <c r="D15806" s="7"/>
      <c r="E15806" s="7"/>
      <c r="F15806" s="4">
        <v>184</v>
      </c>
      <c r="G15806" s="3" t="s">
        <v>35809</v>
      </c>
      <c r="H15806" s="4">
        <v>702.1</v>
      </c>
    </row>
    <row r="15807" spans="1:8" x14ac:dyDescent="0.25">
      <c r="A15807" s="3" t="s">
        <v>15812</v>
      </c>
      <c r="B15807" t="s">
        <v>5</v>
      </c>
      <c r="C15807" s="5">
        <v>185.85</v>
      </c>
      <c r="D15807" s="7"/>
      <c r="E15807" s="7"/>
      <c r="F15807" s="4">
        <v>114</v>
      </c>
      <c r="G15807" s="3" t="s">
        <v>35810</v>
      </c>
      <c r="H15807" s="4">
        <v>0</v>
      </c>
    </row>
    <row r="15808" spans="1:8" x14ac:dyDescent="0.25">
      <c r="A15808" s="3" t="s">
        <v>15813</v>
      </c>
      <c r="B15808" t="s">
        <v>5</v>
      </c>
      <c r="C15808" s="5">
        <v>63.88</v>
      </c>
      <c r="D15808" s="7"/>
      <c r="E15808" s="7"/>
      <c r="F15808" s="4">
        <v>53</v>
      </c>
      <c r="G15808" s="3" t="s">
        <v>35811</v>
      </c>
      <c r="H15808" s="4">
        <v>80.91</v>
      </c>
    </row>
    <row r="15809" spans="1:8" x14ac:dyDescent="0.25">
      <c r="A15809" s="3" t="s">
        <v>15814</v>
      </c>
      <c r="B15809" t="s">
        <v>5</v>
      </c>
      <c r="C15809" s="5">
        <v>888.93</v>
      </c>
      <c r="D15809" s="7"/>
      <c r="E15809" s="7"/>
      <c r="F15809" s="4">
        <v>191</v>
      </c>
      <c r="G15809" s="3" t="s">
        <v>41846</v>
      </c>
      <c r="H15809" s="4">
        <v>685.61</v>
      </c>
    </row>
    <row r="15810" spans="1:8" x14ac:dyDescent="0.25">
      <c r="A15810" s="3" t="s">
        <v>15815</v>
      </c>
      <c r="B15810" t="s">
        <v>5</v>
      </c>
      <c r="C15810" s="5">
        <v>273.97000000000003</v>
      </c>
      <c r="D15810" s="7"/>
      <c r="E15810" s="7"/>
      <c r="F15810" s="4">
        <v>160</v>
      </c>
      <c r="G15810" s="3" t="s">
        <v>35812</v>
      </c>
      <c r="H15810" s="4">
        <v>121.44</v>
      </c>
    </row>
    <row r="15811" spans="1:8" x14ac:dyDescent="0.25">
      <c r="A15811" s="3" t="s">
        <v>15816</v>
      </c>
      <c r="B15811" t="s">
        <v>18</v>
      </c>
      <c r="C15811" s="5">
        <v>707.31</v>
      </c>
      <c r="D15811" s="7"/>
      <c r="E15811" s="7"/>
      <c r="F15811" s="4">
        <v>348</v>
      </c>
      <c r="G15811" s="3" t="s">
        <v>35813</v>
      </c>
      <c r="H15811" s="4">
        <v>1610.13</v>
      </c>
    </row>
    <row r="15812" spans="1:8" x14ac:dyDescent="0.25">
      <c r="A15812" s="3" t="s">
        <v>15817</v>
      </c>
      <c r="B15812" t="s">
        <v>5</v>
      </c>
      <c r="C15812" s="5">
        <v>214</v>
      </c>
      <c r="D15812" s="7"/>
      <c r="E15812" s="7"/>
      <c r="F15812" s="4">
        <v>124</v>
      </c>
      <c r="G15812" s="3" t="s">
        <v>35814</v>
      </c>
      <c r="H15812" s="4">
        <v>362.07</v>
      </c>
    </row>
    <row r="15813" spans="1:8" x14ac:dyDescent="0.25">
      <c r="A15813" s="3" t="s">
        <v>15818</v>
      </c>
      <c r="B15813" t="s">
        <v>5</v>
      </c>
      <c r="C15813" s="5">
        <v>79.459999999999994</v>
      </c>
      <c r="D15813" s="7"/>
      <c r="E15813" s="7"/>
      <c r="F15813" s="4">
        <v>102</v>
      </c>
      <c r="G15813" s="3" t="s">
        <v>23019</v>
      </c>
      <c r="H15813" s="4">
        <v>0</v>
      </c>
    </row>
    <row r="15814" spans="1:8" x14ac:dyDescent="0.25">
      <c r="A15814" s="3" t="s">
        <v>15819</v>
      </c>
      <c r="B15814" t="s">
        <v>5</v>
      </c>
      <c r="C15814" s="5">
        <v>293.58999999999997</v>
      </c>
      <c r="D15814" s="7"/>
      <c r="E15814" s="7"/>
      <c r="F15814" s="4">
        <v>183</v>
      </c>
      <c r="G15814" s="3" t="s">
        <v>35815</v>
      </c>
      <c r="H15814" s="4">
        <v>0</v>
      </c>
    </row>
    <row r="15815" spans="1:8" x14ac:dyDescent="0.25">
      <c r="A15815" s="3" t="s">
        <v>15820</v>
      </c>
      <c r="B15815" t="s">
        <v>5</v>
      </c>
      <c r="C15815" s="5">
        <v>645.24</v>
      </c>
      <c r="D15815" s="7"/>
      <c r="E15815" s="7"/>
      <c r="F15815" s="4">
        <v>358</v>
      </c>
      <c r="G15815" s="3" t="s">
        <v>35816</v>
      </c>
      <c r="H15815" s="4">
        <v>909.99</v>
      </c>
    </row>
    <row r="15816" spans="1:8" x14ac:dyDescent="0.25">
      <c r="A15816" s="3" t="s">
        <v>15821</v>
      </c>
      <c r="B15816" t="s">
        <v>5</v>
      </c>
      <c r="C15816" s="5">
        <v>307.83999999999997</v>
      </c>
      <c r="D15816" s="7"/>
      <c r="E15816" s="7"/>
      <c r="F15816" s="4">
        <v>240</v>
      </c>
      <c r="G15816" s="3" t="s">
        <v>35817</v>
      </c>
      <c r="H15816" s="4">
        <v>0</v>
      </c>
    </row>
    <row r="15817" spans="1:8" x14ac:dyDescent="0.25">
      <c r="A15817" s="3" t="s">
        <v>15822</v>
      </c>
      <c r="B15817" t="s">
        <v>5</v>
      </c>
      <c r="C15817" s="5">
        <v>280.85000000000002</v>
      </c>
      <c r="D15817" s="7"/>
      <c r="E15817" s="7"/>
      <c r="F15817" s="4">
        <v>294</v>
      </c>
      <c r="G15817" s="3" t="s">
        <v>22367</v>
      </c>
      <c r="H15817" s="4">
        <v>254.85</v>
      </c>
    </row>
    <row r="15818" spans="1:8" x14ac:dyDescent="0.25">
      <c r="A15818" s="3" t="s">
        <v>15823</v>
      </c>
      <c r="B15818" t="s">
        <v>5</v>
      </c>
      <c r="C15818" s="5">
        <v>333.11</v>
      </c>
      <c r="D15818" s="7"/>
      <c r="E15818" s="7"/>
      <c r="F15818" s="4">
        <v>165</v>
      </c>
      <c r="G15818" s="3" t="s">
        <v>35818</v>
      </c>
      <c r="H15818" s="4">
        <v>583.4</v>
      </c>
    </row>
    <row r="15819" spans="1:8" x14ac:dyDescent="0.25">
      <c r="A15819" s="3" t="s">
        <v>15824</v>
      </c>
      <c r="B15819" t="s">
        <v>5</v>
      </c>
      <c r="C15819" s="5">
        <v>178.03</v>
      </c>
      <c r="D15819" s="7"/>
      <c r="E15819" s="7"/>
      <c r="F15819" s="4">
        <v>179</v>
      </c>
      <c r="G15819" s="3" t="s">
        <v>35819</v>
      </c>
      <c r="H15819" s="4">
        <v>57.88</v>
      </c>
    </row>
    <row r="15820" spans="1:8" x14ac:dyDescent="0.25">
      <c r="A15820" s="3" t="s">
        <v>15825</v>
      </c>
      <c r="B15820" t="s">
        <v>5</v>
      </c>
      <c r="C15820" s="5">
        <v>94.87</v>
      </c>
      <c r="D15820" s="7"/>
      <c r="E15820" s="7"/>
      <c r="F15820" s="4">
        <v>137</v>
      </c>
      <c r="G15820" s="3" t="s">
        <v>35820</v>
      </c>
      <c r="H15820" s="4">
        <v>0</v>
      </c>
    </row>
    <row r="15821" spans="1:8" x14ac:dyDescent="0.25">
      <c r="A15821" s="3" t="s">
        <v>15826</v>
      </c>
      <c r="B15821" t="s">
        <v>5</v>
      </c>
      <c r="C15821" s="5">
        <v>313.10000000000002</v>
      </c>
      <c r="D15821" s="7"/>
      <c r="E15821" s="7"/>
      <c r="F15821" s="4">
        <v>156</v>
      </c>
      <c r="G15821" s="3" t="s">
        <v>35821</v>
      </c>
      <c r="H15821" s="4">
        <v>223.63</v>
      </c>
    </row>
    <row r="15822" spans="1:8" x14ac:dyDescent="0.25">
      <c r="A15822" s="3" t="s">
        <v>15827</v>
      </c>
      <c r="B15822" t="s">
        <v>5</v>
      </c>
      <c r="C15822" s="5">
        <v>162</v>
      </c>
      <c r="D15822" s="7"/>
      <c r="E15822" s="7"/>
      <c r="F15822" s="4">
        <v>164</v>
      </c>
      <c r="G15822" s="3" t="s">
        <v>22528</v>
      </c>
      <c r="H15822" s="4">
        <v>0</v>
      </c>
    </row>
    <row r="15823" spans="1:8" x14ac:dyDescent="0.25">
      <c r="A15823" s="3" t="s">
        <v>15828</v>
      </c>
      <c r="B15823" t="s">
        <v>5</v>
      </c>
      <c r="C15823" s="5">
        <v>555.91999999999996</v>
      </c>
      <c r="D15823" s="7"/>
      <c r="E15823" s="7"/>
      <c r="F15823" s="4">
        <v>231</v>
      </c>
      <c r="G15823" s="3" t="s">
        <v>35822</v>
      </c>
      <c r="H15823" s="4">
        <v>588.16</v>
      </c>
    </row>
    <row r="15824" spans="1:8" x14ac:dyDescent="0.25">
      <c r="A15824" s="3" t="s">
        <v>15829</v>
      </c>
      <c r="B15824" t="s">
        <v>5</v>
      </c>
      <c r="C15824" s="5">
        <v>175</v>
      </c>
      <c r="D15824" s="7"/>
      <c r="E15824" s="7"/>
      <c r="F15824" s="4">
        <v>177</v>
      </c>
      <c r="G15824" s="3" t="s">
        <v>35823</v>
      </c>
      <c r="H15824" s="4">
        <v>324</v>
      </c>
    </row>
    <row r="15825" spans="1:8" x14ac:dyDescent="0.25">
      <c r="A15825" s="3" t="s">
        <v>15830</v>
      </c>
      <c r="B15825" t="s">
        <v>18</v>
      </c>
      <c r="C15825" s="5">
        <v>188.8</v>
      </c>
      <c r="D15825" s="7"/>
      <c r="E15825" s="7"/>
      <c r="F15825" s="4">
        <v>88</v>
      </c>
      <c r="G15825" s="3" t="s">
        <v>35824</v>
      </c>
      <c r="H15825" s="4">
        <v>130.51</v>
      </c>
    </row>
    <row r="15826" spans="1:8" x14ac:dyDescent="0.25">
      <c r="A15826" s="3" t="s">
        <v>15831</v>
      </c>
      <c r="B15826" t="s">
        <v>5</v>
      </c>
      <c r="C15826" s="5">
        <v>56.23</v>
      </c>
      <c r="D15826" s="7"/>
      <c r="E15826" s="7"/>
      <c r="F15826" s="4">
        <v>160</v>
      </c>
      <c r="G15826" s="3" t="s">
        <v>35825</v>
      </c>
      <c r="H15826" s="4">
        <v>175.1</v>
      </c>
    </row>
    <row r="15827" spans="1:8" x14ac:dyDescent="0.25">
      <c r="A15827" s="3" t="s">
        <v>15832</v>
      </c>
      <c r="B15827" t="s">
        <v>61</v>
      </c>
      <c r="C15827" s="5">
        <v>75.3</v>
      </c>
      <c r="D15827" s="7"/>
      <c r="E15827" s="7"/>
      <c r="F15827" s="4">
        <v>70</v>
      </c>
      <c r="G15827" s="3" t="s">
        <v>35826</v>
      </c>
      <c r="H15827" s="4">
        <v>171.62</v>
      </c>
    </row>
    <row r="15828" spans="1:8" x14ac:dyDescent="0.25">
      <c r="A15828" s="3" t="s">
        <v>15833</v>
      </c>
      <c r="B15828" t="s">
        <v>5</v>
      </c>
      <c r="C15828" s="5">
        <v>394.64</v>
      </c>
      <c r="D15828" s="7"/>
      <c r="E15828" s="7"/>
      <c r="F15828" s="4">
        <v>107</v>
      </c>
      <c r="G15828" s="3" t="s">
        <v>35827</v>
      </c>
      <c r="H15828" s="4">
        <v>372.73</v>
      </c>
    </row>
    <row r="15829" spans="1:8" x14ac:dyDescent="0.25">
      <c r="A15829" s="3" t="s">
        <v>15834</v>
      </c>
      <c r="B15829" t="s">
        <v>5</v>
      </c>
      <c r="C15829" s="5">
        <v>93</v>
      </c>
      <c r="D15829" s="7"/>
      <c r="E15829" s="7"/>
      <c r="F15829" s="4">
        <v>109</v>
      </c>
      <c r="G15829" s="3" t="s">
        <v>35828</v>
      </c>
      <c r="H15829" s="4">
        <v>0</v>
      </c>
    </row>
    <row r="15830" spans="1:8" x14ac:dyDescent="0.25">
      <c r="A15830" s="3" t="s">
        <v>15835</v>
      </c>
      <c r="B15830" t="s">
        <v>18</v>
      </c>
      <c r="C15830" s="5">
        <v>165.04</v>
      </c>
      <c r="D15830" s="7"/>
      <c r="E15830" s="7"/>
      <c r="F15830" s="4">
        <v>185</v>
      </c>
      <c r="G15830" s="3" t="s">
        <v>22367</v>
      </c>
      <c r="H15830" s="4">
        <v>133.37</v>
      </c>
    </row>
    <row r="15831" spans="1:8" x14ac:dyDescent="0.25">
      <c r="A15831" s="3" t="s">
        <v>15836</v>
      </c>
      <c r="B15831" t="s">
        <v>5</v>
      </c>
      <c r="C15831" s="5">
        <v>618.83000000000004</v>
      </c>
      <c r="D15831" s="7"/>
      <c r="E15831" s="7"/>
      <c r="F15831" s="4">
        <v>222</v>
      </c>
      <c r="G15831" s="3" t="s">
        <v>35829</v>
      </c>
      <c r="H15831" s="4">
        <v>169.19</v>
      </c>
    </row>
    <row r="15832" spans="1:8" x14ac:dyDescent="0.25">
      <c r="A15832" s="3" t="s">
        <v>15837</v>
      </c>
      <c r="B15832" t="s">
        <v>18</v>
      </c>
      <c r="C15832" s="5">
        <v>34.090000000000003</v>
      </c>
      <c r="D15832" s="7"/>
      <c r="E15832" s="7"/>
      <c r="F15832" s="4">
        <v>120</v>
      </c>
      <c r="G15832" s="3" t="s">
        <v>35830</v>
      </c>
      <c r="H15832" s="4">
        <v>0</v>
      </c>
    </row>
    <row r="15833" spans="1:8" x14ac:dyDescent="0.25">
      <c r="A15833" s="3" t="s">
        <v>15838</v>
      </c>
      <c r="B15833" t="s">
        <v>5</v>
      </c>
      <c r="C15833" s="5">
        <v>104.27</v>
      </c>
      <c r="D15833" s="7"/>
      <c r="E15833" s="7"/>
      <c r="F15833" s="4">
        <v>86</v>
      </c>
      <c r="G15833" s="3" t="s">
        <v>41847</v>
      </c>
      <c r="H15833" s="4">
        <v>0</v>
      </c>
    </row>
    <row r="15834" spans="1:8" x14ac:dyDescent="0.25">
      <c r="A15834" s="3" t="s">
        <v>15839</v>
      </c>
      <c r="B15834" t="s">
        <v>5</v>
      </c>
      <c r="C15834" s="5">
        <v>715.73</v>
      </c>
      <c r="D15834" s="7"/>
      <c r="E15834" s="7"/>
      <c r="F15834" s="4">
        <v>224</v>
      </c>
      <c r="G15834" s="3" t="s">
        <v>35831</v>
      </c>
      <c r="H15834" s="4">
        <v>1074.0899999999999</v>
      </c>
    </row>
    <row r="15835" spans="1:8" x14ac:dyDescent="0.25">
      <c r="A15835" s="3" t="s">
        <v>15840</v>
      </c>
      <c r="B15835" t="s">
        <v>5</v>
      </c>
      <c r="C15835" s="5">
        <v>231.77</v>
      </c>
      <c r="D15835" s="7"/>
      <c r="E15835" s="7"/>
      <c r="F15835" s="4">
        <v>263</v>
      </c>
      <c r="G15835" s="3" t="s">
        <v>35832</v>
      </c>
      <c r="H15835" s="4">
        <v>202.72</v>
      </c>
    </row>
    <row r="15836" spans="1:8" x14ac:dyDescent="0.25">
      <c r="A15836" s="3" t="s">
        <v>15841</v>
      </c>
      <c r="B15836" t="s">
        <v>5</v>
      </c>
      <c r="C15836" s="5">
        <v>182.29</v>
      </c>
      <c r="D15836" s="7"/>
      <c r="E15836" s="7"/>
      <c r="F15836" s="4">
        <v>119</v>
      </c>
      <c r="G15836" s="3" t="s">
        <v>35833</v>
      </c>
      <c r="H15836" s="4">
        <v>256.88</v>
      </c>
    </row>
    <row r="15837" spans="1:8" x14ac:dyDescent="0.25">
      <c r="A15837" s="3" t="s">
        <v>15842</v>
      </c>
      <c r="B15837" t="s">
        <v>5</v>
      </c>
      <c r="C15837" s="5">
        <v>746.79</v>
      </c>
      <c r="D15837" s="7"/>
      <c r="E15837" s="7"/>
      <c r="F15837" s="4">
        <v>123</v>
      </c>
      <c r="G15837" s="3" t="s">
        <v>35834</v>
      </c>
      <c r="H15837" s="4">
        <v>663.15</v>
      </c>
    </row>
    <row r="15838" spans="1:8" x14ac:dyDescent="0.25">
      <c r="A15838" s="3" t="s">
        <v>15843</v>
      </c>
      <c r="B15838" t="s">
        <v>5</v>
      </c>
      <c r="C15838" s="5">
        <v>106.46</v>
      </c>
      <c r="D15838" s="7"/>
      <c r="E15838" s="7"/>
      <c r="F15838" s="4">
        <v>128</v>
      </c>
      <c r="G15838" s="3" t="s">
        <v>35835</v>
      </c>
      <c r="H15838" s="4">
        <v>0</v>
      </c>
    </row>
    <row r="15839" spans="1:8" x14ac:dyDescent="0.25">
      <c r="A15839" s="3" t="s">
        <v>15844</v>
      </c>
      <c r="B15839" t="s">
        <v>5</v>
      </c>
      <c r="C15839" s="5">
        <v>202.6</v>
      </c>
      <c r="D15839" s="7"/>
      <c r="E15839" s="7"/>
      <c r="F15839" s="4">
        <v>113</v>
      </c>
      <c r="G15839" s="3" t="s">
        <v>30365</v>
      </c>
      <c r="H15839" s="4">
        <v>143</v>
      </c>
    </row>
    <row r="15840" spans="1:8" x14ac:dyDescent="0.25">
      <c r="A15840" s="3" t="s">
        <v>15845</v>
      </c>
      <c r="B15840" t="s">
        <v>5</v>
      </c>
      <c r="C15840" s="5">
        <v>101.49</v>
      </c>
      <c r="D15840" s="7"/>
      <c r="E15840" s="7"/>
      <c r="F15840" s="4">
        <v>118</v>
      </c>
      <c r="G15840" s="3" t="s">
        <v>35836</v>
      </c>
      <c r="H15840" s="4">
        <v>99.63</v>
      </c>
    </row>
    <row r="15841" spans="1:8" x14ac:dyDescent="0.25">
      <c r="A15841" s="3" t="s">
        <v>15846</v>
      </c>
      <c r="B15841" t="s">
        <v>5</v>
      </c>
      <c r="C15841" s="5">
        <v>1.74</v>
      </c>
      <c r="D15841" s="7"/>
      <c r="E15841" s="7"/>
      <c r="F15841" s="4">
        <v>51</v>
      </c>
      <c r="G15841" s="3" t="s">
        <v>35837</v>
      </c>
      <c r="H15841" s="4">
        <v>48.85</v>
      </c>
    </row>
    <row r="15842" spans="1:8" x14ac:dyDescent="0.25">
      <c r="A15842" s="3" t="s">
        <v>15847</v>
      </c>
      <c r="B15842" t="s">
        <v>5</v>
      </c>
      <c r="C15842" s="5">
        <v>636.95000000000005</v>
      </c>
      <c r="D15842" s="7"/>
      <c r="E15842" s="7"/>
      <c r="F15842" s="4">
        <v>197</v>
      </c>
      <c r="G15842" s="3" t="s">
        <v>35838</v>
      </c>
      <c r="H15842" s="4">
        <v>349.36</v>
      </c>
    </row>
    <row r="15843" spans="1:8" x14ac:dyDescent="0.25">
      <c r="A15843" s="3" t="s">
        <v>15848</v>
      </c>
      <c r="B15843" t="s">
        <v>5</v>
      </c>
      <c r="C15843" s="5">
        <v>781.38</v>
      </c>
      <c r="D15843" s="7"/>
      <c r="E15843" s="7"/>
      <c r="F15843" s="4">
        <v>322</v>
      </c>
      <c r="G15843" s="3" t="s">
        <v>35839</v>
      </c>
      <c r="H15843" s="4">
        <v>137.19</v>
      </c>
    </row>
    <row r="15844" spans="1:8" x14ac:dyDescent="0.25">
      <c r="A15844" s="3" t="s">
        <v>15849</v>
      </c>
      <c r="B15844" t="s">
        <v>5</v>
      </c>
      <c r="C15844" s="5">
        <v>71.180000000000007</v>
      </c>
      <c r="D15844" s="7"/>
      <c r="E15844" s="7"/>
      <c r="F15844" s="4">
        <v>116</v>
      </c>
      <c r="G15844" s="3" t="s">
        <v>35840</v>
      </c>
      <c r="H15844" s="4">
        <v>0</v>
      </c>
    </row>
    <row r="15845" spans="1:8" x14ac:dyDescent="0.25">
      <c r="A15845" s="3" t="s">
        <v>15850</v>
      </c>
      <c r="B15845" t="s">
        <v>5</v>
      </c>
      <c r="C15845" s="5">
        <v>220.15</v>
      </c>
      <c r="D15845" s="7"/>
      <c r="E15845" s="7"/>
      <c r="F15845" s="4">
        <v>219</v>
      </c>
      <c r="G15845" s="3" t="s">
        <v>35841</v>
      </c>
      <c r="H15845" s="4">
        <v>573.01</v>
      </c>
    </row>
    <row r="15846" spans="1:8" x14ac:dyDescent="0.25">
      <c r="A15846" s="3" t="s">
        <v>15851</v>
      </c>
      <c r="B15846" t="s">
        <v>18</v>
      </c>
      <c r="C15846" s="5">
        <v>13.79</v>
      </c>
      <c r="D15846" s="7"/>
      <c r="E15846" s="7"/>
      <c r="F15846" s="4">
        <v>66</v>
      </c>
      <c r="G15846" s="3" t="s">
        <v>35842</v>
      </c>
      <c r="H15846" s="4">
        <v>0</v>
      </c>
    </row>
    <row r="15847" spans="1:8" x14ac:dyDescent="0.25">
      <c r="A15847" s="3" t="s">
        <v>15852</v>
      </c>
      <c r="B15847" t="s">
        <v>18</v>
      </c>
      <c r="C15847" s="5">
        <v>43.5</v>
      </c>
      <c r="D15847" s="7"/>
      <c r="E15847" s="7"/>
      <c r="F15847" s="4">
        <v>43</v>
      </c>
      <c r="G15847" s="3" t="s">
        <v>23921</v>
      </c>
      <c r="H15847" s="4">
        <v>0</v>
      </c>
    </row>
    <row r="15848" spans="1:8" x14ac:dyDescent="0.25">
      <c r="A15848" s="3" t="s">
        <v>15853</v>
      </c>
      <c r="B15848" t="s">
        <v>5</v>
      </c>
      <c r="C15848" s="5">
        <v>782.46</v>
      </c>
      <c r="D15848" s="7"/>
      <c r="E15848" s="7"/>
      <c r="F15848" s="4">
        <v>245</v>
      </c>
      <c r="G15848" s="3" t="s">
        <v>35843</v>
      </c>
      <c r="H15848" s="4">
        <v>318.72000000000003</v>
      </c>
    </row>
    <row r="15849" spans="1:8" x14ac:dyDescent="0.25">
      <c r="A15849" s="3" t="s">
        <v>15854</v>
      </c>
      <c r="B15849" t="s">
        <v>5</v>
      </c>
      <c r="C15849" s="5">
        <v>290.76</v>
      </c>
      <c r="D15849" s="7"/>
      <c r="E15849" s="7"/>
      <c r="F15849" s="4">
        <v>137</v>
      </c>
      <c r="G15849" s="3" t="s">
        <v>35844</v>
      </c>
      <c r="H15849" s="4">
        <v>0</v>
      </c>
    </row>
    <row r="15850" spans="1:8" x14ac:dyDescent="0.25">
      <c r="A15850" s="3" t="s">
        <v>15855</v>
      </c>
      <c r="B15850" t="s">
        <v>5</v>
      </c>
      <c r="C15850" s="5">
        <v>193.69</v>
      </c>
      <c r="D15850" s="7"/>
      <c r="E15850" s="7"/>
      <c r="F15850" s="4">
        <v>112</v>
      </c>
      <c r="G15850" s="3" t="s">
        <v>35845</v>
      </c>
      <c r="H15850" s="4">
        <v>145.03</v>
      </c>
    </row>
    <row r="15851" spans="1:8" x14ac:dyDescent="0.25">
      <c r="A15851" s="3" t="s">
        <v>15856</v>
      </c>
      <c r="B15851" t="s">
        <v>5</v>
      </c>
      <c r="C15851" s="5">
        <v>121.52</v>
      </c>
      <c r="D15851" s="7"/>
      <c r="E15851" s="7"/>
      <c r="F15851" s="4">
        <v>195</v>
      </c>
      <c r="G15851" s="3" t="s">
        <v>35846</v>
      </c>
      <c r="H15851" s="4">
        <v>262.20999999999998</v>
      </c>
    </row>
    <row r="15852" spans="1:8" x14ac:dyDescent="0.25">
      <c r="A15852" s="3" t="s">
        <v>15857</v>
      </c>
      <c r="B15852" t="s">
        <v>5</v>
      </c>
      <c r="C15852" s="5">
        <v>62.79</v>
      </c>
      <c r="D15852" s="7"/>
      <c r="E15852" s="7"/>
      <c r="F15852" s="4">
        <v>77</v>
      </c>
      <c r="G15852" s="3" t="s">
        <v>23211</v>
      </c>
      <c r="H15852" s="4">
        <v>0</v>
      </c>
    </row>
    <row r="15853" spans="1:8" x14ac:dyDescent="0.25">
      <c r="A15853" s="3" t="s">
        <v>15858</v>
      </c>
      <c r="B15853" t="s">
        <v>5</v>
      </c>
      <c r="C15853" s="5">
        <v>144.02000000000001</v>
      </c>
      <c r="D15853" s="7"/>
      <c r="E15853" s="7"/>
      <c r="F15853" s="4">
        <v>231</v>
      </c>
      <c r="G15853" s="3" t="s">
        <v>35847</v>
      </c>
      <c r="H15853" s="4">
        <v>0</v>
      </c>
    </row>
    <row r="15854" spans="1:8" x14ac:dyDescent="0.25">
      <c r="A15854" s="3" t="s">
        <v>15859</v>
      </c>
      <c r="B15854" t="s">
        <v>5</v>
      </c>
      <c r="C15854" s="5">
        <v>24.26</v>
      </c>
      <c r="D15854" s="7"/>
      <c r="E15854" s="7"/>
      <c r="F15854" s="4">
        <v>72</v>
      </c>
      <c r="G15854" s="3" t="s">
        <v>35848</v>
      </c>
      <c r="H15854" s="4">
        <v>89.05</v>
      </c>
    </row>
    <row r="15855" spans="1:8" x14ac:dyDescent="0.25">
      <c r="A15855" s="3" t="s">
        <v>15860</v>
      </c>
      <c r="B15855" t="s">
        <v>5</v>
      </c>
      <c r="C15855" s="5">
        <v>100.58</v>
      </c>
      <c r="D15855" s="7"/>
      <c r="E15855" s="7"/>
      <c r="F15855" s="4">
        <v>23</v>
      </c>
      <c r="G15855" s="3" t="s">
        <v>35849</v>
      </c>
      <c r="H15855" s="4">
        <v>45.07</v>
      </c>
    </row>
    <row r="15856" spans="1:8" x14ac:dyDescent="0.25">
      <c r="A15856" s="3" t="s">
        <v>15861</v>
      </c>
      <c r="B15856" t="s">
        <v>5</v>
      </c>
      <c r="C15856" s="5">
        <v>113.92</v>
      </c>
      <c r="D15856" s="7"/>
      <c r="E15856" s="7"/>
      <c r="F15856" s="4">
        <v>201</v>
      </c>
      <c r="G15856" s="3" t="s">
        <v>29431</v>
      </c>
      <c r="H15856" s="4">
        <v>0</v>
      </c>
    </row>
    <row r="15857" spans="1:8" x14ac:dyDescent="0.25">
      <c r="A15857" s="3" t="s">
        <v>15862</v>
      </c>
      <c r="B15857" t="s">
        <v>18</v>
      </c>
      <c r="C15857" s="5">
        <v>0.94</v>
      </c>
      <c r="D15857" s="7"/>
      <c r="E15857" s="7"/>
      <c r="F15857" s="4">
        <v>18</v>
      </c>
      <c r="G15857" s="3" t="s">
        <v>35850</v>
      </c>
      <c r="H15857" s="4">
        <v>0.94</v>
      </c>
    </row>
    <row r="15858" spans="1:8" x14ac:dyDescent="0.25">
      <c r="A15858" s="3" t="s">
        <v>15863</v>
      </c>
      <c r="B15858" t="s">
        <v>5</v>
      </c>
      <c r="C15858" s="5">
        <v>478.17</v>
      </c>
      <c r="D15858" s="7"/>
      <c r="E15858" s="7"/>
      <c r="F15858" s="4">
        <v>200</v>
      </c>
      <c r="G15858" s="3" t="s">
        <v>35851</v>
      </c>
      <c r="H15858" s="4">
        <v>334.41</v>
      </c>
    </row>
    <row r="15859" spans="1:8" x14ac:dyDescent="0.25">
      <c r="A15859" s="3" t="s">
        <v>15864</v>
      </c>
      <c r="B15859" t="s">
        <v>5</v>
      </c>
      <c r="C15859" s="5">
        <v>246.31</v>
      </c>
      <c r="D15859" s="7"/>
      <c r="E15859" s="7"/>
      <c r="F15859" s="4">
        <v>206</v>
      </c>
      <c r="G15859" s="3" t="s">
        <v>35852</v>
      </c>
      <c r="H15859" s="4">
        <v>167.78</v>
      </c>
    </row>
    <row r="15860" spans="1:8" x14ac:dyDescent="0.25">
      <c r="A15860" s="3" t="s">
        <v>15865</v>
      </c>
      <c r="B15860" t="s">
        <v>5</v>
      </c>
      <c r="C15860" s="5">
        <v>448.31</v>
      </c>
      <c r="D15860" s="7"/>
      <c r="E15860" s="7"/>
      <c r="F15860" s="4">
        <v>178</v>
      </c>
      <c r="G15860" s="3" t="s">
        <v>35853</v>
      </c>
      <c r="H15860" s="4">
        <v>680.42</v>
      </c>
    </row>
    <row r="15861" spans="1:8" x14ac:dyDescent="0.25">
      <c r="A15861" s="3" t="s">
        <v>15866</v>
      </c>
      <c r="B15861" t="s">
        <v>5</v>
      </c>
      <c r="C15861" s="5">
        <v>340.74</v>
      </c>
      <c r="D15861" s="7"/>
      <c r="E15861" s="7"/>
      <c r="F15861" s="4">
        <v>204</v>
      </c>
      <c r="G15861" s="3" t="s">
        <v>35854</v>
      </c>
      <c r="H15861" s="4">
        <v>706.3</v>
      </c>
    </row>
    <row r="15862" spans="1:8" x14ac:dyDescent="0.25">
      <c r="A15862" s="3" t="s">
        <v>15867</v>
      </c>
      <c r="B15862" t="s">
        <v>5</v>
      </c>
      <c r="C15862" s="5">
        <v>605.13</v>
      </c>
      <c r="D15862" s="7"/>
      <c r="E15862" s="7"/>
      <c r="F15862" s="4">
        <v>140</v>
      </c>
      <c r="G15862" s="3" t="s">
        <v>35855</v>
      </c>
      <c r="H15862" s="4">
        <v>558.20000000000005</v>
      </c>
    </row>
    <row r="15863" spans="1:8" x14ac:dyDescent="0.25">
      <c r="A15863" s="3" t="s">
        <v>15868</v>
      </c>
      <c r="B15863" t="s">
        <v>5</v>
      </c>
      <c r="C15863" s="5">
        <v>1809.68</v>
      </c>
      <c r="D15863" s="7"/>
      <c r="E15863" s="7"/>
      <c r="F15863" s="4">
        <v>245</v>
      </c>
      <c r="G15863" s="3" t="s">
        <v>41848</v>
      </c>
      <c r="H15863" s="4">
        <v>2172.58</v>
      </c>
    </row>
    <row r="15864" spans="1:8" x14ac:dyDescent="0.25">
      <c r="A15864" s="3" t="s">
        <v>15869</v>
      </c>
      <c r="B15864" t="s">
        <v>5</v>
      </c>
      <c r="C15864" s="5">
        <v>836.77</v>
      </c>
      <c r="D15864" s="7"/>
      <c r="E15864" s="7"/>
      <c r="F15864" s="4">
        <v>150</v>
      </c>
      <c r="G15864" s="3" t="s">
        <v>35856</v>
      </c>
      <c r="H15864" s="4">
        <v>1010.65</v>
      </c>
    </row>
    <row r="15865" spans="1:8" x14ac:dyDescent="0.25">
      <c r="A15865" s="3" t="s">
        <v>15870</v>
      </c>
      <c r="B15865" t="s">
        <v>5</v>
      </c>
      <c r="C15865" s="5">
        <v>167.54</v>
      </c>
      <c r="D15865" s="7"/>
      <c r="E15865" s="7"/>
      <c r="F15865" s="4">
        <v>96</v>
      </c>
      <c r="G15865" s="3" t="s">
        <v>35857</v>
      </c>
      <c r="H15865" s="4">
        <v>179.12</v>
      </c>
    </row>
    <row r="15866" spans="1:8" x14ac:dyDescent="0.25">
      <c r="A15866" s="3" t="s">
        <v>15871</v>
      </c>
      <c r="B15866" t="s">
        <v>5</v>
      </c>
      <c r="C15866" s="5">
        <v>799.88</v>
      </c>
      <c r="D15866" s="7"/>
      <c r="E15866" s="7"/>
      <c r="F15866" s="4">
        <v>174</v>
      </c>
      <c r="G15866" s="3" t="s">
        <v>35858</v>
      </c>
      <c r="H15866" s="4">
        <v>1025.7</v>
      </c>
    </row>
    <row r="15867" spans="1:8" x14ac:dyDescent="0.25">
      <c r="A15867" s="3" t="s">
        <v>15872</v>
      </c>
      <c r="B15867" t="s">
        <v>5</v>
      </c>
      <c r="C15867" s="5">
        <v>164.83</v>
      </c>
      <c r="D15867" s="7"/>
      <c r="E15867" s="7"/>
      <c r="F15867" s="4">
        <v>242</v>
      </c>
      <c r="G15867" s="3" t="s">
        <v>35859</v>
      </c>
      <c r="H15867" s="4">
        <v>224.57</v>
      </c>
    </row>
    <row r="15868" spans="1:8" x14ac:dyDescent="0.25">
      <c r="A15868" s="3" t="s">
        <v>15873</v>
      </c>
      <c r="B15868" t="s">
        <v>18</v>
      </c>
      <c r="C15868" s="5">
        <v>78.760000000000005</v>
      </c>
      <c r="D15868" s="7"/>
      <c r="E15868" s="7"/>
      <c r="F15868" s="4">
        <v>74</v>
      </c>
      <c r="G15868" s="3" t="s">
        <v>22388</v>
      </c>
      <c r="H15868" s="4">
        <v>84.3</v>
      </c>
    </row>
    <row r="15869" spans="1:8" x14ac:dyDescent="0.25">
      <c r="A15869" s="3" t="s">
        <v>15874</v>
      </c>
      <c r="B15869" t="s">
        <v>5</v>
      </c>
      <c r="C15869" s="5">
        <v>11.56</v>
      </c>
      <c r="D15869" s="7"/>
      <c r="E15869" s="7"/>
      <c r="F15869" s="4">
        <v>235</v>
      </c>
      <c r="G15869" s="3" t="s">
        <v>35860</v>
      </c>
      <c r="H15869" s="4">
        <v>25.58</v>
      </c>
    </row>
    <row r="15870" spans="1:8" x14ac:dyDescent="0.25">
      <c r="A15870" s="3" t="s">
        <v>15875</v>
      </c>
      <c r="B15870" t="s">
        <v>5</v>
      </c>
      <c r="C15870" s="5">
        <v>76.17</v>
      </c>
      <c r="D15870" s="7"/>
      <c r="E15870" s="7"/>
      <c r="F15870" s="4">
        <v>123</v>
      </c>
      <c r="G15870" s="3" t="s">
        <v>35861</v>
      </c>
      <c r="H15870" s="4">
        <v>219.61</v>
      </c>
    </row>
    <row r="15871" spans="1:8" x14ac:dyDescent="0.25">
      <c r="A15871" s="3" t="s">
        <v>15876</v>
      </c>
      <c r="B15871" t="s">
        <v>5</v>
      </c>
      <c r="C15871" s="5">
        <v>12.28</v>
      </c>
      <c r="D15871" s="7"/>
      <c r="E15871" s="7"/>
      <c r="F15871" s="4">
        <v>12</v>
      </c>
      <c r="G15871" s="3" t="s">
        <v>35862</v>
      </c>
      <c r="H15871" s="4">
        <v>0</v>
      </c>
    </row>
    <row r="15872" spans="1:8" x14ac:dyDescent="0.25">
      <c r="A15872" s="3" t="s">
        <v>15877</v>
      </c>
      <c r="B15872" t="s">
        <v>5</v>
      </c>
      <c r="C15872" s="5">
        <v>38.07</v>
      </c>
      <c r="D15872" s="7"/>
      <c r="E15872" s="7"/>
      <c r="F15872" s="4">
        <v>101</v>
      </c>
      <c r="G15872" s="3" t="s">
        <v>35863</v>
      </c>
      <c r="H15872" s="4">
        <v>0</v>
      </c>
    </row>
    <row r="15873" spans="1:8" x14ac:dyDescent="0.25">
      <c r="A15873" s="3" t="s">
        <v>15878</v>
      </c>
      <c r="B15873" t="s">
        <v>5</v>
      </c>
      <c r="C15873" s="5">
        <v>17.2</v>
      </c>
      <c r="D15873" s="7"/>
      <c r="E15873" s="7"/>
      <c r="F15873" s="4">
        <v>17</v>
      </c>
      <c r="G15873" s="3" t="s">
        <v>35864</v>
      </c>
      <c r="H15873" s="4">
        <v>0</v>
      </c>
    </row>
    <row r="15874" spans="1:8" x14ac:dyDescent="0.25">
      <c r="A15874" s="3" t="s">
        <v>15879</v>
      </c>
      <c r="B15874" t="s">
        <v>5</v>
      </c>
      <c r="C15874" s="5">
        <v>516.66999999999996</v>
      </c>
      <c r="D15874" s="7"/>
      <c r="E15874" s="7"/>
      <c r="F15874" s="4">
        <v>131</v>
      </c>
      <c r="G15874" s="3" t="s">
        <v>35865</v>
      </c>
      <c r="H15874" s="4">
        <v>938.12</v>
      </c>
    </row>
    <row r="15875" spans="1:8" x14ac:dyDescent="0.25">
      <c r="A15875" s="3" t="s">
        <v>15880</v>
      </c>
      <c r="B15875" t="s">
        <v>5</v>
      </c>
      <c r="C15875" s="5">
        <v>49.98</v>
      </c>
      <c r="D15875" s="7"/>
      <c r="E15875" s="7"/>
      <c r="F15875" s="4">
        <v>12</v>
      </c>
      <c r="G15875" s="3" t="s">
        <v>41849</v>
      </c>
      <c r="H15875" s="4">
        <v>73.48</v>
      </c>
    </row>
    <row r="15876" spans="1:8" x14ac:dyDescent="0.25">
      <c r="A15876" s="3" t="s">
        <v>15881</v>
      </c>
      <c r="B15876" t="s">
        <v>5</v>
      </c>
      <c r="C15876" s="5">
        <v>394.26</v>
      </c>
      <c r="D15876" s="7"/>
      <c r="E15876" s="7"/>
      <c r="F15876" s="4">
        <v>107</v>
      </c>
      <c r="G15876" s="3" t="s">
        <v>35866</v>
      </c>
      <c r="H15876" s="4">
        <v>114.38</v>
      </c>
    </row>
    <row r="15877" spans="1:8" x14ac:dyDescent="0.25">
      <c r="A15877" s="3" t="s">
        <v>15882</v>
      </c>
      <c r="B15877" t="s">
        <v>5</v>
      </c>
      <c r="C15877" s="5">
        <v>870.09</v>
      </c>
      <c r="D15877" s="7"/>
      <c r="E15877" s="7"/>
      <c r="F15877" s="4">
        <v>186</v>
      </c>
      <c r="G15877" s="3" t="s">
        <v>35867</v>
      </c>
      <c r="H15877" s="4">
        <v>84.18</v>
      </c>
    </row>
    <row r="15878" spans="1:8" x14ac:dyDescent="0.25">
      <c r="A15878" s="3" t="s">
        <v>15883</v>
      </c>
      <c r="B15878" t="s">
        <v>5</v>
      </c>
      <c r="C15878" s="5">
        <v>882.25</v>
      </c>
      <c r="D15878" s="7"/>
      <c r="E15878" s="7"/>
      <c r="F15878" s="4">
        <v>206</v>
      </c>
      <c r="G15878" s="3" t="s">
        <v>35868</v>
      </c>
      <c r="H15878" s="4">
        <v>659.96</v>
      </c>
    </row>
    <row r="15879" spans="1:8" x14ac:dyDescent="0.25">
      <c r="A15879" s="3" t="s">
        <v>15884</v>
      </c>
      <c r="B15879" t="s">
        <v>5</v>
      </c>
      <c r="C15879" s="5">
        <v>267.58999999999997</v>
      </c>
      <c r="D15879" s="7"/>
      <c r="E15879" s="7"/>
      <c r="F15879" s="4">
        <v>260</v>
      </c>
      <c r="G15879" s="3" t="s">
        <v>35869</v>
      </c>
      <c r="H15879" s="4">
        <v>308.58999999999997</v>
      </c>
    </row>
    <row r="15880" spans="1:8" x14ac:dyDescent="0.25">
      <c r="A15880" s="3" t="s">
        <v>15885</v>
      </c>
      <c r="B15880" t="s">
        <v>5</v>
      </c>
      <c r="C15880" s="5">
        <v>556.17999999999995</v>
      </c>
      <c r="D15880" s="7"/>
      <c r="E15880" s="7"/>
      <c r="F15880" s="4">
        <v>208</v>
      </c>
      <c r="G15880" s="3" t="s">
        <v>35870</v>
      </c>
      <c r="H15880" s="4">
        <v>1029.57</v>
      </c>
    </row>
    <row r="15881" spans="1:8" x14ac:dyDescent="0.25">
      <c r="A15881" s="3" t="s">
        <v>15886</v>
      </c>
      <c r="B15881" t="s">
        <v>18</v>
      </c>
      <c r="C15881" s="5">
        <v>30.07</v>
      </c>
      <c r="D15881" s="7"/>
      <c r="E15881" s="7"/>
      <c r="F15881" s="4">
        <v>30</v>
      </c>
      <c r="G15881" s="3" t="s">
        <v>35871</v>
      </c>
      <c r="H15881" s="4">
        <v>0</v>
      </c>
    </row>
    <row r="15882" spans="1:8" x14ac:dyDescent="0.25">
      <c r="A15882" s="3" t="s">
        <v>15887</v>
      </c>
      <c r="B15882" t="s">
        <v>5</v>
      </c>
      <c r="C15882" s="5">
        <v>352</v>
      </c>
      <c r="D15882" s="7"/>
      <c r="E15882" s="7"/>
      <c r="F15882" s="4">
        <v>227</v>
      </c>
      <c r="G15882" s="3" t="s">
        <v>35872</v>
      </c>
      <c r="H15882" s="4">
        <v>599.41999999999996</v>
      </c>
    </row>
    <row r="15883" spans="1:8" x14ac:dyDescent="0.25">
      <c r="A15883" s="3" t="s">
        <v>15888</v>
      </c>
      <c r="B15883" t="s">
        <v>5</v>
      </c>
      <c r="C15883" s="5">
        <v>35.36</v>
      </c>
      <c r="D15883" s="7"/>
      <c r="E15883" s="7"/>
      <c r="F15883" s="4">
        <v>51</v>
      </c>
      <c r="G15883" s="3" t="s">
        <v>35873</v>
      </c>
      <c r="H15883" s="4">
        <v>0</v>
      </c>
    </row>
    <row r="15884" spans="1:8" x14ac:dyDescent="0.25">
      <c r="A15884" s="3" t="s">
        <v>15889</v>
      </c>
      <c r="B15884" t="s">
        <v>5</v>
      </c>
      <c r="C15884" s="5">
        <v>155.30000000000001</v>
      </c>
      <c r="D15884" s="7"/>
      <c r="E15884" s="7"/>
      <c r="F15884" s="4">
        <v>171</v>
      </c>
      <c r="G15884" s="3" t="s">
        <v>35874</v>
      </c>
      <c r="H15884" s="4">
        <v>116.99</v>
      </c>
    </row>
    <row r="15885" spans="1:8" x14ac:dyDescent="0.25">
      <c r="A15885" s="3" t="s">
        <v>15890</v>
      </c>
      <c r="B15885" t="s">
        <v>5</v>
      </c>
      <c r="C15885" s="5">
        <v>276.2</v>
      </c>
      <c r="D15885" s="7"/>
      <c r="E15885" s="7"/>
      <c r="F15885" s="4">
        <v>156</v>
      </c>
      <c r="G15885" s="3" t="s">
        <v>35875</v>
      </c>
      <c r="H15885" s="4">
        <v>246.44</v>
      </c>
    </row>
    <row r="15886" spans="1:8" x14ac:dyDescent="0.25">
      <c r="A15886" s="3" t="s">
        <v>15891</v>
      </c>
      <c r="B15886" t="s">
        <v>5</v>
      </c>
      <c r="C15886" s="5">
        <v>190.83</v>
      </c>
      <c r="D15886" s="7"/>
      <c r="E15886" s="7"/>
      <c r="F15886" s="4">
        <v>193</v>
      </c>
      <c r="G15886" s="3" t="s">
        <v>35876</v>
      </c>
      <c r="H15886" s="4">
        <v>179.56</v>
      </c>
    </row>
    <row r="15887" spans="1:8" x14ac:dyDescent="0.25">
      <c r="A15887" s="3" t="s">
        <v>15892</v>
      </c>
      <c r="B15887" t="s">
        <v>5</v>
      </c>
      <c r="C15887" s="5">
        <v>740.05</v>
      </c>
      <c r="D15887" s="7"/>
      <c r="E15887" s="7"/>
      <c r="F15887" s="4">
        <v>279</v>
      </c>
      <c r="G15887" s="3" t="s">
        <v>35877</v>
      </c>
      <c r="H15887" s="4">
        <v>936.83</v>
      </c>
    </row>
    <row r="15888" spans="1:8" x14ac:dyDescent="0.25">
      <c r="A15888" s="3" t="s">
        <v>15893</v>
      </c>
      <c r="B15888" t="s">
        <v>61</v>
      </c>
      <c r="C15888" s="5">
        <v>3284.49</v>
      </c>
      <c r="D15888" s="7"/>
      <c r="E15888" s="7"/>
      <c r="F15888" s="4">
        <v>1736</v>
      </c>
      <c r="G15888" s="3" t="s">
        <v>41850</v>
      </c>
      <c r="H15888" s="4">
        <v>5764.03</v>
      </c>
    </row>
    <row r="15889" spans="1:8" x14ac:dyDescent="0.25">
      <c r="A15889" s="3" t="s">
        <v>15894</v>
      </c>
      <c r="B15889" t="s">
        <v>18</v>
      </c>
      <c r="C15889" s="5">
        <v>2019.61</v>
      </c>
      <c r="D15889" s="7"/>
      <c r="E15889" s="7"/>
      <c r="F15889" s="4">
        <v>322</v>
      </c>
      <c r="G15889" s="3" t="s">
        <v>24525</v>
      </c>
      <c r="H15889" s="4">
        <v>2249.73</v>
      </c>
    </row>
    <row r="15890" spans="1:8" x14ac:dyDescent="0.25">
      <c r="A15890" s="3" t="s">
        <v>15895</v>
      </c>
      <c r="B15890" t="s">
        <v>5</v>
      </c>
      <c r="C15890" s="5">
        <v>11.15</v>
      </c>
      <c r="D15890" s="7"/>
      <c r="E15890" s="7"/>
      <c r="F15890" s="4">
        <v>19</v>
      </c>
      <c r="G15890" s="3" t="s">
        <v>35878</v>
      </c>
      <c r="H15890" s="4">
        <v>48.29</v>
      </c>
    </row>
    <row r="15891" spans="1:8" x14ac:dyDescent="0.25">
      <c r="A15891" s="3" t="s">
        <v>15896</v>
      </c>
      <c r="B15891" t="s">
        <v>5</v>
      </c>
      <c r="C15891" s="5">
        <v>449.5</v>
      </c>
      <c r="D15891" s="7"/>
      <c r="E15891" s="7"/>
      <c r="F15891" s="4">
        <v>200</v>
      </c>
      <c r="G15891" s="3" t="s">
        <v>35879</v>
      </c>
      <c r="H15891" s="4">
        <v>0</v>
      </c>
    </row>
    <row r="15892" spans="1:8" x14ac:dyDescent="0.25">
      <c r="A15892" s="3" t="s">
        <v>15897</v>
      </c>
      <c r="B15892" t="s">
        <v>5</v>
      </c>
      <c r="C15892" s="5">
        <v>101.57</v>
      </c>
      <c r="D15892" s="7"/>
      <c r="E15892" s="7"/>
      <c r="F15892" s="4">
        <v>226</v>
      </c>
      <c r="G15892" s="3" t="s">
        <v>35880</v>
      </c>
      <c r="H15892" s="4">
        <v>0</v>
      </c>
    </row>
    <row r="15893" spans="1:8" x14ac:dyDescent="0.25">
      <c r="A15893" s="3" t="s">
        <v>15898</v>
      </c>
      <c r="B15893" t="s">
        <v>5</v>
      </c>
      <c r="C15893" s="5">
        <v>473.79</v>
      </c>
      <c r="D15893" s="7"/>
      <c r="E15893" s="7"/>
      <c r="F15893" s="4">
        <v>318</v>
      </c>
      <c r="G15893" s="3" t="s">
        <v>35881</v>
      </c>
      <c r="H15893" s="4">
        <v>274.57</v>
      </c>
    </row>
    <row r="15894" spans="1:8" x14ac:dyDescent="0.25">
      <c r="A15894" s="3" t="s">
        <v>15899</v>
      </c>
      <c r="B15894" t="s">
        <v>5</v>
      </c>
      <c r="C15894" s="5">
        <v>429.06</v>
      </c>
      <c r="D15894" s="7"/>
      <c r="E15894" s="7"/>
      <c r="F15894" s="4">
        <v>203</v>
      </c>
      <c r="G15894" s="3" t="s">
        <v>35882</v>
      </c>
      <c r="H15894" s="4">
        <v>167.49</v>
      </c>
    </row>
    <row r="15895" spans="1:8" x14ac:dyDescent="0.25">
      <c r="A15895" s="3" t="s">
        <v>15900</v>
      </c>
      <c r="B15895" t="s">
        <v>5</v>
      </c>
      <c r="C15895" s="5">
        <v>353.01</v>
      </c>
      <c r="D15895" s="7"/>
      <c r="E15895" s="7"/>
      <c r="F15895" s="4">
        <v>152</v>
      </c>
      <c r="G15895" s="3" t="s">
        <v>35883</v>
      </c>
      <c r="H15895" s="4">
        <v>456.15</v>
      </c>
    </row>
    <row r="15896" spans="1:8" x14ac:dyDescent="0.25">
      <c r="A15896" s="3" t="s">
        <v>15901</v>
      </c>
      <c r="B15896" t="s">
        <v>5</v>
      </c>
      <c r="C15896" s="5">
        <v>166.66</v>
      </c>
      <c r="D15896" s="7"/>
      <c r="E15896" s="7"/>
      <c r="F15896" s="4">
        <v>186</v>
      </c>
      <c r="G15896" s="3" t="s">
        <v>35884</v>
      </c>
      <c r="H15896" s="4">
        <v>0</v>
      </c>
    </row>
    <row r="15897" spans="1:8" x14ac:dyDescent="0.25">
      <c r="A15897" s="3" t="s">
        <v>15902</v>
      </c>
      <c r="B15897" t="s">
        <v>5</v>
      </c>
      <c r="C15897" s="5">
        <v>10.56</v>
      </c>
      <c r="D15897" s="7"/>
      <c r="E15897" s="7"/>
      <c r="F15897" s="4">
        <v>10</v>
      </c>
      <c r="G15897" s="3" t="s">
        <v>35885</v>
      </c>
      <c r="H15897" s="4">
        <v>0</v>
      </c>
    </row>
    <row r="15898" spans="1:8" x14ac:dyDescent="0.25">
      <c r="A15898" s="3" t="s">
        <v>15903</v>
      </c>
      <c r="B15898" t="s">
        <v>5</v>
      </c>
      <c r="C15898" s="5">
        <v>242.33</v>
      </c>
      <c r="D15898" s="7"/>
      <c r="E15898" s="7"/>
      <c r="F15898" s="4">
        <v>146</v>
      </c>
      <c r="G15898" s="3" t="s">
        <v>35886</v>
      </c>
      <c r="H15898" s="4">
        <v>301.31</v>
      </c>
    </row>
    <row r="15899" spans="1:8" x14ac:dyDescent="0.25">
      <c r="A15899" s="3" t="s">
        <v>15904</v>
      </c>
      <c r="B15899" t="s">
        <v>18</v>
      </c>
      <c r="C15899" s="5">
        <v>76.98</v>
      </c>
      <c r="D15899" s="7"/>
      <c r="E15899" s="7"/>
      <c r="F15899" s="4">
        <v>44</v>
      </c>
      <c r="G15899" s="3" t="s">
        <v>35887</v>
      </c>
      <c r="H15899" s="4">
        <v>151.06</v>
      </c>
    </row>
    <row r="15900" spans="1:8" x14ac:dyDescent="0.25">
      <c r="A15900" s="3" t="s">
        <v>15905</v>
      </c>
      <c r="B15900" t="s">
        <v>5</v>
      </c>
      <c r="C15900" s="5">
        <v>120.65</v>
      </c>
      <c r="D15900" s="7"/>
      <c r="E15900" s="7"/>
      <c r="F15900" s="4">
        <v>142</v>
      </c>
      <c r="G15900" s="3" t="s">
        <v>35888</v>
      </c>
      <c r="H15900" s="4">
        <v>113.12</v>
      </c>
    </row>
    <row r="15901" spans="1:8" x14ac:dyDescent="0.25">
      <c r="A15901" s="3" t="s">
        <v>15906</v>
      </c>
      <c r="B15901" t="s">
        <v>5</v>
      </c>
      <c r="C15901" s="5">
        <v>217.3</v>
      </c>
      <c r="D15901" s="7"/>
      <c r="E15901" s="7"/>
      <c r="F15901" s="4">
        <v>157</v>
      </c>
      <c r="G15901" s="3" t="s">
        <v>22688</v>
      </c>
      <c r="H15901" s="4">
        <v>459.92</v>
      </c>
    </row>
    <row r="15902" spans="1:8" x14ac:dyDescent="0.25">
      <c r="A15902" s="3" t="s">
        <v>15907</v>
      </c>
      <c r="B15902" t="s">
        <v>5</v>
      </c>
      <c r="C15902" s="5">
        <v>530.01</v>
      </c>
      <c r="D15902" s="7"/>
      <c r="E15902" s="7"/>
      <c r="F15902" s="4">
        <v>149</v>
      </c>
      <c r="G15902" s="3" t="s">
        <v>35889</v>
      </c>
      <c r="H15902" s="4">
        <v>916.7</v>
      </c>
    </row>
    <row r="15903" spans="1:8" x14ac:dyDescent="0.25">
      <c r="A15903" s="3" t="s">
        <v>15908</v>
      </c>
      <c r="B15903" t="s">
        <v>5</v>
      </c>
      <c r="C15903" s="5">
        <v>740.96</v>
      </c>
      <c r="D15903" s="7"/>
      <c r="E15903" s="7"/>
      <c r="F15903" s="4">
        <v>172</v>
      </c>
      <c r="G15903" s="3" t="s">
        <v>22648</v>
      </c>
      <c r="H15903" s="4">
        <v>1051.49</v>
      </c>
    </row>
    <row r="15904" spans="1:8" x14ac:dyDescent="0.25">
      <c r="A15904" s="3" t="s">
        <v>15909</v>
      </c>
      <c r="B15904" t="s">
        <v>5</v>
      </c>
      <c r="C15904" s="5">
        <v>1618.43</v>
      </c>
      <c r="D15904" s="7"/>
      <c r="E15904" s="7"/>
      <c r="F15904" s="4">
        <v>215</v>
      </c>
      <c r="G15904" s="3" t="s">
        <v>35890</v>
      </c>
      <c r="H15904" s="4">
        <v>1775.6</v>
      </c>
    </row>
    <row r="15905" spans="1:8" x14ac:dyDescent="0.25">
      <c r="A15905" s="3" t="s">
        <v>15910</v>
      </c>
      <c r="B15905" t="s">
        <v>5</v>
      </c>
      <c r="C15905" s="5">
        <v>76.180000000000007</v>
      </c>
      <c r="D15905" s="7"/>
      <c r="E15905" s="7"/>
      <c r="F15905" s="4">
        <v>82</v>
      </c>
      <c r="G15905" s="3" t="s">
        <v>35891</v>
      </c>
      <c r="H15905" s="4">
        <v>0</v>
      </c>
    </row>
    <row r="15906" spans="1:8" x14ac:dyDescent="0.25">
      <c r="A15906" s="3" t="s">
        <v>15911</v>
      </c>
      <c r="B15906" t="s">
        <v>18</v>
      </c>
      <c r="C15906" s="5">
        <v>230.11</v>
      </c>
      <c r="D15906" s="7"/>
      <c r="E15906" s="7"/>
      <c r="F15906" s="4">
        <v>82</v>
      </c>
      <c r="G15906" s="3" t="s">
        <v>35892</v>
      </c>
      <c r="H15906" s="4">
        <v>0</v>
      </c>
    </row>
    <row r="15907" spans="1:8" x14ac:dyDescent="0.25">
      <c r="A15907" s="3" t="s">
        <v>15912</v>
      </c>
      <c r="B15907" t="s">
        <v>5</v>
      </c>
      <c r="C15907" s="5">
        <v>81.650000000000006</v>
      </c>
      <c r="D15907" s="7"/>
      <c r="E15907" s="7"/>
      <c r="F15907" s="4">
        <v>120</v>
      </c>
      <c r="G15907" s="3" t="s">
        <v>35893</v>
      </c>
      <c r="H15907" s="4">
        <v>0</v>
      </c>
    </row>
    <row r="15908" spans="1:8" x14ac:dyDescent="0.25">
      <c r="A15908" s="3" t="s">
        <v>15913</v>
      </c>
      <c r="B15908" t="s">
        <v>5</v>
      </c>
      <c r="C15908" s="5">
        <v>75.27</v>
      </c>
      <c r="D15908" s="7"/>
      <c r="E15908" s="7"/>
      <c r="F15908" s="4">
        <v>72</v>
      </c>
      <c r="G15908" s="3" t="s">
        <v>35894</v>
      </c>
      <c r="H15908" s="4">
        <v>143.33000000000001</v>
      </c>
    </row>
    <row r="15909" spans="1:8" x14ac:dyDescent="0.25">
      <c r="A15909" s="3" t="s">
        <v>15914</v>
      </c>
      <c r="B15909" t="s">
        <v>5</v>
      </c>
      <c r="C15909" s="5">
        <v>17.87</v>
      </c>
      <c r="D15909" s="7"/>
      <c r="E15909" s="7"/>
      <c r="F15909" s="4">
        <v>17</v>
      </c>
      <c r="G15909" s="3" t="s">
        <v>35895</v>
      </c>
      <c r="H15909" s="4">
        <v>53.51</v>
      </c>
    </row>
    <row r="15910" spans="1:8" x14ac:dyDescent="0.25">
      <c r="A15910" s="3" t="s">
        <v>15915</v>
      </c>
      <c r="B15910" t="s">
        <v>5</v>
      </c>
      <c r="C15910" s="5">
        <v>188.87</v>
      </c>
      <c r="D15910" s="7"/>
      <c r="E15910" s="7"/>
      <c r="F15910" s="4">
        <v>173</v>
      </c>
      <c r="G15910" s="3" t="s">
        <v>35896</v>
      </c>
      <c r="H15910" s="4">
        <v>155.52000000000001</v>
      </c>
    </row>
    <row r="15911" spans="1:8" x14ac:dyDescent="0.25">
      <c r="A15911" s="3" t="s">
        <v>15916</v>
      </c>
      <c r="B15911" t="s">
        <v>5</v>
      </c>
      <c r="C15911" s="5">
        <v>21.77</v>
      </c>
      <c r="D15911" s="7"/>
      <c r="E15911" s="7"/>
      <c r="F15911" s="4">
        <v>98</v>
      </c>
      <c r="G15911" s="3" t="s">
        <v>41851</v>
      </c>
      <c r="H15911" s="4">
        <v>23.31</v>
      </c>
    </row>
    <row r="15912" spans="1:8" x14ac:dyDescent="0.25">
      <c r="A15912" s="3" t="s">
        <v>15917</v>
      </c>
      <c r="B15912" t="s">
        <v>5</v>
      </c>
      <c r="C15912" s="5">
        <v>1346.6</v>
      </c>
      <c r="D15912" s="7"/>
      <c r="E15912" s="7"/>
      <c r="F15912" s="4">
        <v>354</v>
      </c>
      <c r="G15912" s="3" t="s">
        <v>35897</v>
      </c>
      <c r="H15912" s="4">
        <v>192.11</v>
      </c>
    </row>
    <row r="15913" spans="1:8" x14ac:dyDescent="0.25">
      <c r="A15913" s="3" t="s">
        <v>15918</v>
      </c>
      <c r="B15913" t="s">
        <v>5</v>
      </c>
      <c r="C15913" s="5">
        <v>133.82</v>
      </c>
      <c r="D15913" s="7"/>
      <c r="E15913" s="7"/>
      <c r="F15913" s="4">
        <v>175</v>
      </c>
      <c r="G15913" s="3" t="s">
        <v>35898</v>
      </c>
      <c r="H15913" s="4">
        <v>230.48</v>
      </c>
    </row>
    <row r="15914" spans="1:8" x14ac:dyDescent="0.25">
      <c r="A15914" s="3" t="s">
        <v>15919</v>
      </c>
      <c r="B15914" t="s">
        <v>18</v>
      </c>
      <c r="C15914" s="5">
        <v>225.36</v>
      </c>
      <c r="D15914" s="7"/>
      <c r="E15914" s="7"/>
      <c r="F15914" s="4">
        <v>98</v>
      </c>
      <c r="G15914" s="3" t="s">
        <v>23134</v>
      </c>
      <c r="H15914" s="4">
        <v>0</v>
      </c>
    </row>
    <row r="15915" spans="1:8" x14ac:dyDescent="0.25">
      <c r="A15915" s="3" t="s">
        <v>15920</v>
      </c>
      <c r="B15915" t="s">
        <v>5</v>
      </c>
      <c r="C15915" s="5">
        <v>193.66</v>
      </c>
      <c r="D15915" s="7"/>
      <c r="E15915" s="7"/>
      <c r="F15915" s="4">
        <v>141</v>
      </c>
      <c r="G15915" s="3" t="s">
        <v>35899</v>
      </c>
      <c r="H15915" s="4">
        <v>565.41999999999996</v>
      </c>
    </row>
    <row r="15916" spans="1:8" x14ac:dyDescent="0.25">
      <c r="A15916" s="3" t="s">
        <v>15921</v>
      </c>
      <c r="B15916" t="s">
        <v>5</v>
      </c>
      <c r="C15916" s="5">
        <v>212.15</v>
      </c>
      <c r="D15916" s="7"/>
      <c r="E15916" s="7"/>
      <c r="F15916" s="4">
        <v>248</v>
      </c>
      <c r="G15916" s="3" t="s">
        <v>35900</v>
      </c>
      <c r="H15916" s="4">
        <v>0</v>
      </c>
    </row>
    <row r="15917" spans="1:8" x14ac:dyDescent="0.25">
      <c r="A15917" s="3" t="s">
        <v>15922</v>
      </c>
      <c r="B15917" t="s">
        <v>5</v>
      </c>
      <c r="C15917" s="5">
        <v>341</v>
      </c>
      <c r="D15917" s="7"/>
      <c r="E15917" s="7"/>
      <c r="F15917" s="4">
        <v>166</v>
      </c>
      <c r="G15917" s="3" t="s">
        <v>35901</v>
      </c>
      <c r="H15917" s="4">
        <v>0</v>
      </c>
    </row>
    <row r="15918" spans="1:8" x14ac:dyDescent="0.25">
      <c r="A15918" s="3" t="s">
        <v>15923</v>
      </c>
      <c r="B15918" t="s">
        <v>5</v>
      </c>
      <c r="C15918" s="5">
        <v>34.96</v>
      </c>
      <c r="D15918" s="7"/>
      <c r="E15918" s="7"/>
      <c r="F15918" s="4">
        <v>148</v>
      </c>
      <c r="G15918" s="3" t="s">
        <v>35902</v>
      </c>
      <c r="H15918" s="4">
        <v>211.98</v>
      </c>
    </row>
    <row r="15919" spans="1:8" x14ac:dyDescent="0.25">
      <c r="A15919" s="3" t="s">
        <v>15924</v>
      </c>
      <c r="B15919" t="s">
        <v>5</v>
      </c>
      <c r="C15919" s="5">
        <v>528.04999999999995</v>
      </c>
      <c r="D15919" s="7"/>
      <c r="E15919" s="7"/>
      <c r="F15919" s="4">
        <v>270</v>
      </c>
      <c r="G15919" s="3" t="s">
        <v>35903</v>
      </c>
      <c r="H15919" s="4">
        <v>347.06</v>
      </c>
    </row>
    <row r="15920" spans="1:8" x14ac:dyDescent="0.25">
      <c r="A15920" s="3" t="s">
        <v>15925</v>
      </c>
      <c r="B15920" t="s">
        <v>5</v>
      </c>
      <c r="C15920" s="5">
        <v>477.46</v>
      </c>
      <c r="D15920" s="7"/>
      <c r="E15920" s="7"/>
      <c r="F15920" s="4">
        <v>252</v>
      </c>
      <c r="G15920" s="3" t="s">
        <v>35904</v>
      </c>
      <c r="H15920" s="4">
        <v>975.82</v>
      </c>
    </row>
    <row r="15921" spans="1:8" x14ac:dyDescent="0.25">
      <c r="A15921" s="3" t="s">
        <v>15926</v>
      </c>
      <c r="B15921" t="s">
        <v>5</v>
      </c>
      <c r="C15921" s="5">
        <v>129.05000000000001</v>
      </c>
      <c r="D15921" s="7"/>
      <c r="E15921" s="7"/>
      <c r="F15921" s="4">
        <v>180</v>
      </c>
      <c r="G15921" s="3" t="s">
        <v>35905</v>
      </c>
      <c r="H15921" s="4">
        <v>163.84</v>
      </c>
    </row>
    <row r="15922" spans="1:8" x14ac:dyDescent="0.25">
      <c r="A15922" s="3" t="s">
        <v>15927</v>
      </c>
      <c r="B15922" t="s">
        <v>5</v>
      </c>
      <c r="C15922" s="5">
        <v>366.14</v>
      </c>
      <c r="D15922" s="7"/>
      <c r="E15922" s="7"/>
      <c r="F15922" s="4">
        <v>221</v>
      </c>
      <c r="G15922" s="3" t="s">
        <v>35906</v>
      </c>
      <c r="H15922" s="4">
        <v>51.55</v>
      </c>
    </row>
    <row r="15923" spans="1:8" x14ac:dyDescent="0.25">
      <c r="A15923" s="3" t="s">
        <v>15928</v>
      </c>
      <c r="B15923" t="s">
        <v>5</v>
      </c>
      <c r="C15923" s="5">
        <v>686.23</v>
      </c>
      <c r="D15923" s="7"/>
      <c r="E15923" s="7"/>
      <c r="F15923" s="4">
        <v>312</v>
      </c>
      <c r="G15923" s="3" t="s">
        <v>35907</v>
      </c>
      <c r="H15923" s="4">
        <v>457.49</v>
      </c>
    </row>
    <row r="15924" spans="1:8" x14ac:dyDescent="0.25">
      <c r="A15924" s="3" t="s">
        <v>15929</v>
      </c>
      <c r="B15924" t="s">
        <v>5</v>
      </c>
      <c r="C15924" s="5">
        <v>157.68</v>
      </c>
      <c r="D15924" s="7"/>
      <c r="E15924" s="7"/>
      <c r="F15924" s="4">
        <v>205</v>
      </c>
      <c r="G15924" s="3" t="s">
        <v>35908</v>
      </c>
      <c r="H15924" s="4">
        <v>0</v>
      </c>
    </row>
    <row r="15925" spans="1:8" x14ac:dyDescent="0.25">
      <c r="A15925" s="3" t="s">
        <v>15930</v>
      </c>
      <c r="B15925" t="s">
        <v>5</v>
      </c>
      <c r="C15925" s="5">
        <v>220</v>
      </c>
      <c r="D15925" s="7"/>
      <c r="E15925" s="7"/>
      <c r="F15925" s="4">
        <v>215</v>
      </c>
      <c r="G15925" s="3" t="s">
        <v>35909</v>
      </c>
      <c r="H15925" s="4">
        <v>0</v>
      </c>
    </row>
    <row r="15926" spans="1:8" x14ac:dyDescent="0.25">
      <c r="A15926" s="3" t="s">
        <v>15931</v>
      </c>
      <c r="B15926" t="s">
        <v>5</v>
      </c>
      <c r="C15926" s="5">
        <v>680.73</v>
      </c>
      <c r="D15926" s="7"/>
      <c r="E15926" s="7"/>
      <c r="F15926" s="4">
        <v>206</v>
      </c>
      <c r="G15926" s="3" t="s">
        <v>35910</v>
      </c>
      <c r="H15926" s="4">
        <v>980.33</v>
      </c>
    </row>
    <row r="15927" spans="1:8" x14ac:dyDescent="0.25">
      <c r="A15927" s="3" t="s">
        <v>15932</v>
      </c>
      <c r="B15927" t="s">
        <v>5</v>
      </c>
      <c r="C15927" s="5">
        <v>525.34</v>
      </c>
      <c r="D15927" s="7"/>
      <c r="E15927" s="7"/>
      <c r="F15927" s="4">
        <v>222</v>
      </c>
      <c r="G15927" s="3" t="s">
        <v>35911</v>
      </c>
      <c r="H15927" s="4">
        <v>846.85</v>
      </c>
    </row>
    <row r="15928" spans="1:8" x14ac:dyDescent="0.25">
      <c r="A15928" s="3" t="s">
        <v>15933</v>
      </c>
      <c r="B15928" t="s">
        <v>18</v>
      </c>
      <c r="C15928" s="5">
        <v>1086.6500000000001</v>
      </c>
      <c r="D15928" s="7"/>
      <c r="E15928" s="7"/>
      <c r="F15928" s="4">
        <v>1013</v>
      </c>
      <c r="G15928" s="3" t="s">
        <v>35912</v>
      </c>
      <c r="H15928" s="4">
        <v>0</v>
      </c>
    </row>
    <row r="15929" spans="1:8" x14ac:dyDescent="0.25">
      <c r="A15929" s="3" t="s">
        <v>15934</v>
      </c>
      <c r="B15929" t="s">
        <v>5</v>
      </c>
      <c r="C15929" s="5">
        <v>1022.5</v>
      </c>
      <c r="D15929" s="7"/>
      <c r="E15929" s="7"/>
      <c r="F15929" s="4">
        <v>161</v>
      </c>
      <c r="G15929" s="3" t="s">
        <v>35913</v>
      </c>
      <c r="H15929" s="4">
        <v>1272.47</v>
      </c>
    </row>
    <row r="15930" spans="1:8" x14ac:dyDescent="0.25">
      <c r="A15930" s="3" t="s">
        <v>15935</v>
      </c>
      <c r="B15930" t="s">
        <v>5</v>
      </c>
      <c r="C15930" s="5">
        <v>44.05</v>
      </c>
      <c r="D15930" s="7"/>
      <c r="E15930" s="7"/>
      <c r="F15930" s="4">
        <v>40</v>
      </c>
      <c r="G15930" s="3" t="s">
        <v>35914</v>
      </c>
      <c r="H15930" s="4">
        <v>0</v>
      </c>
    </row>
    <row r="15931" spans="1:8" x14ac:dyDescent="0.25">
      <c r="A15931" s="3" t="s">
        <v>15936</v>
      </c>
      <c r="B15931" t="s">
        <v>5</v>
      </c>
      <c r="C15931" s="5">
        <v>1080.5</v>
      </c>
      <c r="D15931" s="7"/>
      <c r="E15931" s="7"/>
      <c r="F15931" s="4">
        <v>179</v>
      </c>
      <c r="G15931" s="3" t="s">
        <v>35915</v>
      </c>
      <c r="H15931" s="4">
        <v>1316.39</v>
      </c>
    </row>
    <row r="15932" spans="1:8" x14ac:dyDescent="0.25">
      <c r="A15932" s="3" t="s">
        <v>15937</v>
      </c>
      <c r="B15932" t="s">
        <v>5</v>
      </c>
      <c r="C15932" s="5">
        <v>136.9</v>
      </c>
      <c r="D15932" s="7"/>
      <c r="E15932" s="7"/>
      <c r="F15932" s="4">
        <v>96</v>
      </c>
      <c r="G15932" s="3" t="s">
        <v>35916</v>
      </c>
      <c r="H15932" s="4">
        <v>179.54</v>
      </c>
    </row>
    <row r="15933" spans="1:8" x14ac:dyDescent="0.25">
      <c r="A15933" s="3" t="s">
        <v>15938</v>
      </c>
      <c r="B15933" t="s">
        <v>5</v>
      </c>
      <c r="C15933" s="5">
        <v>563.70000000000005</v>
      </c>
      <c r="D15933" s="7"/>
      <c r="E15933" s="7"/>
      <c r="F15933" s="4">
        <v>268</v>
      </c>
      <c r="G15933" s="3" t="s">
        <v>35917</v>
      </c>
      <c r="H15933" s="4">
        <v>873.3</v>
      </c>
    </row>
    <row r="15934" spans="1:8" x14ac:dyDescent="0.25">
      <c r="A15934" s="3" t="s">
        <v>15939</v>
      </c>
      <c r="B15934" t="s">
        <v>5</v>
      </c>
      <c r="C15934" s="5">
        <v>611.61</v>
      </c>
      <c r="D15934" s="7"/>
      <c r="E15934" s="7"/>
      <c r="F15934" s="4">
        <v>146</v>
      </c>
      <c r="G15934" s="3" t="s">
        <v>35918</v>
      </c>
      <c r="H15934" s="4">
        <v>659.55</v>
      </c>
    </row>
    <row r="15935" spans="1:8" x14ac:dyDescent="0.25">
      <c r="A15935" s="3" t="s">
        <v>15940</v>
      </c>
      <c r="B15935" t="s">
        <v>5</v>
      </c>
      <c r="C15935" s="5">
        <v>321.63</v>
      </c>
      <c r="D15935" s="7"/>
      <c r="E15935" s="7"/>
      <c r="F15935" s="4">
        <v>121</v>
      </c>
      <c r="G15935" s="3" t="s">
        <v>35919</v>
      </c>
      <c r="H15935" s="4">
        <v>147.80000000000001</v>
      </c>
    </row>
    <row r="15936" spans="1:8" x14ac:dyDescent="0.25">
      <c r="A15936" s="3" t="s">
        <v>15941</v>
      </c>
      <c r="B15936" t="s">
        <v>18</v>
      </c>
      <c r="C15936" s="5">
        <v>1019.97</v>
      </c>
      <c r="D15936" s="7"/>
      <c r="E15936" s="7"/>
      <c r="F15936" s="4">
        <v>292</v>
      </c>
      <c r="G15936" s="3" t="s">
        <v>35920</v>
      </c>
      <c r="H15936" s="4">
        <v>1185.4000000000001</v>
      </c>
    </row>
    <row r="15937" spans="1:8" x14ac:dyDescent="0.25">
      <c r="A15937" s="3" t="s">
        <v>15942</v>
      </c>
      <c r="B15937" t="s">
        <v>5</v>
      </c>
      <c r="C15937" s="5">
        <v>1748</v>
      </c>
      <c r="D15937" s="7"/>
      <c r="E15937" s="7"/>
      <c r="F15937" s="4">
        <v>134</v>
      </c>
      <c r="G15937" s="3" t="s">
        <v>35921</v>
      </c>
      <c r="H15937" s="4">
        <v>1896.11</v>
      </c>
    </row>
    <row r="15938" spans="1:8" x14ac:dyDescent="0.25">
      <c r="A15938" s="3" t="s">
        <v>15943</v>
      </c>
      <c r="B15938" t="s">
        <v>5</v>
      </c>
      <c r="C15938" s="5">
        <v>768.65</v>
      </c>
      <c r="D15938" s="7"/>
      <c r="E15938" s="7"/>
      <c r="F15938" s="4">
        <v>410</v>
      </c>
      <c r="G15938" s="3" t="s">
        <v>35922</v>
      </c>
      <c r="H15938" s="4">
        <v>732.99</v>
      </c>
    </row>
    <row r="15939" spans="1:8" x14ac:dyDescent="0.25">
      <c r="A15939" s="3" t="s">
        <v>15944</v>
      </c>
      <c r="B15939" t="s">
        <v>5</v>
      </c>
      <c r="C15939" s="5">
        <v>276.89999999999998</v>
      </c>
      <c r="D15939" s="7"/>
      <c r="E15939" s="7"/>
      <c r="F15939" s="4">
        <v>89</v>
      </c>
      <c r="G15939" s="3" t="s">
        <v>35923</v>
      </c>
      <c r="H15939" s="4">
        <v>384.42</v>
      </c>
    </row>
    <row r="15940" spans="1:8" x14ac:dyDescent="0.25">
      <c r="A15940" s="3" t="s">
        <v>15945</v>
      </c>
      <c r="B15940" t="s">
        <v>5</v>
      </c>
      <c r="C15940" s="5">
        <v>88.24</v>
      </c>
      <c r="D15940" s="7"/>
      <c r="E15940" s="7"/>
      <c r="F15940" s="4">
        <v>90</v>
      </c>
      <c r="G15940" s="3" t="s">
        <v>35924</v>
      </c>
      <c r="H15940" s="4">
        <v>84.75</v>
      </c>
    </row>
    <row r="15941" spans="1:8" x14ac:dyDescent="0.25">
      <c r="A15941" s="3" t="s">
        <v>15946</v>
      </c>
      <c r="B15941" t="s">
        <v>5</v>
      </c>
      <c r="C15941" s="5">
        <v>148.62</v>
      </c>
      <c r="D15941" s="7"/>
      <c r="E15941" s="7"/>
      <c r="F15941" s="4">
        <v>210</v>
      </c>
      <c r="G15941" s="3" t="s">
        <v>35925</v>
      </c>
      <c r="H15941" s="4">
        <v>0</v>
      </c>
    </row>
    <row r="15942" spans="1:8" x14ac:dyDescent="0.25">
      <c r="A15942" s="3" t="s">
        <v>15947</v>
      </c>
      <c r="B15942" t="s">
        <v>5</v>
      </c>
      <c r="C15942" s="5">
        <v>2158.5300000000002</v>
      </c>
      <c r="D15942" s="7"/>
      <c r="E15942" s="7"/>
      <c r="F15942" s="4">
        <v>297</v>
      </c>
      <c r="G15942" s="3" t="s">
        <v>35926</v>
      </c>
      <c r="H15942" s="4">
        <v>2688.35</v>
      </c>
    </row>
    <row r="15943" spans="1:8" x14ac:dyDescent="0.25">
      <c r="A15943" s="3" t="s">
        <v>15948</v>
      </c>
      <c r="B15943" t="s">
        <v>5</v>
      </c>
      <c r="C15943" s="5">
        <v>1065.33</v>
      </c>
      <c r="D15943" s="7"/>
      <c r="E15943" s="7"/>
      <c r="F15943" s="4">
        <v>206</v>
      </c>
      <c r="G15943" s="3" t="s">
        <v>35927</v>
      </c>
      <c r="H15943" s="4">
        <v>1397.5</v>
      </c>
    </row>
    <row r="15944" spans="1:8" x14ac:dyDescent="0.25">
      <c r="A15944" s="3" t="s">
        <v>15949</v>
      </c>
      <c r="B15944" t="s">
        <v>5</v>
      </c>
      <c r="C15944" s="5">
        <v>164.51</v>
      </c>
      <c r="D15944" s="7"/>
      <c r="E15944" s="7"/>
      <c r="F15944" s="4">
        <v>117</v>
      </c>
      <c r="G15944" s="3" t="s">
        <v>35928</v>
      </c>
      <c r="H15944" s="4">
        <v>253.73</v>
      </c>
    </row>
    <row r="15945" spans="1:8" x14ac:dyDescent="0.25">
      <c r="A15945" s="3" t="s">
        <v>15950</v>
      </c>
      <c r="B15945" t="s">
        <v>5</v>
      </c>
      <c r="C15945" s="5">
        <v>98.63</v>
      </c>
      <c r="D15945" s="7"/>
      <c r="E15945" s="7"/>
      <c r="F15945" s="4">
        <v>119</v>
      </c>
      <c r="G15945" s="3" t="s">
        <v>35929</v>
      </c>
      <c r="H15945" s="4">
        <v>0</v>
      </c>
    </row>
    <row r="15946" spans="1:8" x14ac:dyDescent="0.25">
      <c r="A15946" s="3" t="s">
        <v>15951</v>
      </c>
      <c r="B15946" t="s">
        <v>5</v>
      </c>
      <c r="C15946" s="5">
        <v>348.57</v>
      </c>
      <c r="D15946" s="7"/>
      <c r="E15946" s="7"/>
      <c r="F15946" s="4">
        <v>166</v>
      </c>
      <c r="G15946" s="3" t="s">
        <v>35930</v>
      </c>
      <c r="H15946" s="4">
        <v>613.13</v>
      </c>
    </row>
    <row r="15947" spans="1:8" x14ac:dyDescent="0.25">
      <c r="A15947" s="3" t="s">
        <v>15952</v>
      </c>
      <c r="B15947" t="s">
        <v>5</v>
      </c>
      <c r="C15947" s="5">
        <v>90.22</v>
      </c>
      <c r="D15947" s="7"/>
      <c r="E15947" s="7"/>
      <c r="F15947" s="4">
        <v>111</v>
      </c>
      <c r="G15947" s="3" t="s">
        <v>35931</v>
      </c>
      <c r="H15947" s="4">
        <v>0</v>
      </c>
    </row>
    <row r="15948" spans="1:8" x14ac:dyDescent="0.25">
      <c r="A15948" s="3" t="s">
        <v>15953</v>
      </c>
      <c r="B15948" t="s">
        <v>5</v>
      </c>
      <c r="C15948" s="5">
        <v>192.47</v>
      </c>
      <c r="D15948" s="7"/>
      <c r="E15948" s="7"/>
      <c r="F15948" s="4">
        <v>232</v>
      </c>
      <c r="G15948" s="3" t="s">
        <v>22367</v>
      </c>
      <c r="H15948" s="4">
        <v>235.94</v>
      </c>
    </row>
    <row r="15949" spans="1:8" x14ac:dyDescent="0.25">
      <c r="A15949" s="3" t="s">
        <v>15954</v>
      </c>
      <c r="B15949" t="s">
        <v>5</v>
      </c>
      <c r="C15949" s="5">
        <v>376.87</v>
      </c>
      <c r="D15949" s="7"/>
      <c r="E15949" s="7"/>
      <c r="F15949" s="4">
        <v>210</v>
      </c>
      <c r="G15949" s="3" t="s">
        <v>35932</v>
      </c>
      <c r="H15949" s="4">
        <v>186.45</v>
      </c>
    </row>
    <row r="15950" spans="1:8" x14ac:dyDescent="0.25">
      <c r="A15950" s="3" t="s">
        <v>15955</v>
      </c>
      <c r="B15950" t="s">
        <v>5</v>
      </c>
      <c r="C15950" s="5">
        <v>622.9</v>
      </c>
      <c r="D15950" s="7"/>
      <c r="E15950" s="7"/>
      <c r="F15950" s="4">
        <v>199</v>
      </c>
      <c r="G15950" s="3" t="s">
        <v>35933</v>
      </c>
      <c r="H15950" s="4">
        <v>412.09</v>
      </c>
    </row>
    <row r="15951" spans="1:8" x14ac:dyDescent="0.25">
      <c r="A15951" s="3" t="s">
        <v>15956</v>
      </c>
      <c r="B15951" t="s">
        <v>5</v>
      </c>
      <c r="C15951" s="5">
        <v>144.49</v>
      </c>
      <c r="D15951" s="7"/>
      <c r="E15951" s="7"/>
      <c r="F15951" s="4">
        <v>137</v>
      </c>
      <c r="G15951" s="3" t="s">
        <v>35934</v>
      </c>
      <c r="H15951" s="4">
        <v>90.18</v>
      </c>
    </row>
    <row r="15952" spans="1:8" x14ac:dyDescent="0.25">
      <c r="A15952" s="3" t="s">
        <v>15957</v>
      </c>
      <c r="B15952" t="s">
        <v>5</v>
      </c>
      <c r="C15952" s="5">
        <v>112.3</v>
      </c>
      <c r="D15952" s="7"/>
      <c r="E15952" s="7"/>
      <c r="F15952" s="4">
        <v>155</v>
      </c>
      <c r="G15952" s="3" t="s">
        <v>35935</v>
      </c>
      <c r="H15952" s="4">
        <v>209.43</v>
      </c>
    </row>
    <row r="15953" spans="1:8" x14ac:dyDescent="0.25">
      <c r="A15953" s="3" t="s">
        <v>15958</v>
      </c>
      <c r="B15953" t="s">
        <v>5</v>
      </c>
      <c r="C15953" s="5">
        <v>586.97</v>
      </c>
      <c r="D15953" s="7"/>
      <c r="E15953" s="7"/>
      <c r="F15953" s="4">
        <v>99</v>
      </c>
      <c r="G15953" s="3" t="s">
        <v>35936</v>
      </c>
      <c r="H15953" s="4">
        <v>718.9</v>
      </c>
    </row>
    <row r="15954" spans="1:8" x14ac:dyDescent="0.25">
      <c r="A15954" s="3" t="s">
        <v>15959</v>
      </c>
      <c r="B15954" t="s">
        <v>5</v>
      </c>
      <c r="C15954" s="5">
        <v>30.35</v>
      </c>
      <c r="D15954" s="7"/>
      <c r="E15954" s="7"/>
      <c r="F15954" s="4">
        <v>52</v>
      </c>
      <c r="G15954" s="3" t="s">
        <v>35937</v>
      </c>
      <c r="H15954" s="4">
        <v>0</v>
      </c>
    </row>
    <row r="15955" spans="1:8" x14ac:dyDescent="0.25">
      <c r="A15955" s="3" t="s">
        <v>15960</v>
      </c>
      <c r="B15955" t="s">
        <v>5</v>
      </c>
      <c r="C15955" s="5">
        <v>210.66</v>
      </c>
      <c r="D15955" s="7"/>
      <c r="E15955" s="7"/>
      <c r="F15955" s="4">
        <v>140</v>
      </c>
      <c r="G15955" s="3" t="s">
        <v>35938</v>
      </c>
      <c r="H15955" s="4">
        <v>338.49</v>
      </c>
    </row>
    <row r="15956" spans="1:8" x14ac:dyDescent="0.25">
      <c r="A15956" s="3" t="s">
        <v>15961</v>
      </c>
      <c r="B15956" t="s">
        <v>5</v>
      </c>
      <c r="C15956" s="5">
        <v>267.45999999999998</v>
      </c>
      <c r="D15956" s="7"/>
      <c r="E15956" s="7"/>
      <c r="F15956" s="4">
        <v>124</v>
      </c>
      <c r="G15956" s="3" t="s">
        <v>35939</v>
      </c>
      <c r="H15956" s="4">
        <v>219.55</v>
      </c>
    </row>
    <row r="15957" spans="1:8" x14ac:dyDescent="0.25">
      <c r="A15957" s="3" t="s">
        <v>15962</v>
      </c>
      <c r="B15957" t="s">
        <v>5</v>
      </c>
      <c r="C15957" s="5">
        <v>115.2</v>
      </c>
      <c r="D15957" s="7"/>
      <c r="E15957" s="7"/>
      <c r="F15957" s="4">
        <v>98</v>
      </c>
      <c r="G15957" s="3" t="s">
        <v>35940</v>
      </c>
      <c r="H15957" s="4">
        <v>240.98</v>
      </c>
    </row>
    <row r="15958" spans="1:8" x14ac:dyDescent="0.25">
      <c r="A15958" s="3" t="s">
        <v>15963</v>
      </c>
      <c r="B15958" t="s">
        <v>5</v>
      </c>
      <c r="C15958" s="5">
        <v>112.51</v>
      </c>
      <c r="D15958" s="7"/>
      <c r="E15958" s="7"/>
      <c r="F15958" s="4">
        <v>126</v>
      </c>
      <c r="G15958" s="3" t="s">
        <v>22367</v>
      </c>
      <c r="H15958" s="4">
        <v>90.89</v>
      </c>
    </row>
    <row r="15959" spans="1:8" x14ac:dyDescent="0.25">
      <c r="A15959" s="3" t="s">
        <v>15964</v>
      </c>
      <c r="B15959" t="s">
        <v>5</v>
      </c>
      <c r="C15959" s="5">
        <v>331.14</v>
      </c>
      <c r="D15959" s="7"/>
      <c r="E15959" s="7"/>
      <c r="F15959" s="4">
        <v>272</v>
      </c>
      <c r="G15959" s="3" t="s">
        <v>25629</v>
      </c>
      <c r="H15959" s="4">
        <v>487.56</v>
      </c>
    </row>
    <row r="15960" spans="1:8" x14ac:dyDescent="0.25">
      <c r="A15960" s="3" t="s">
        <v>15965</v>
      </c>
      <c r="B15960" t="s">
        <v>5</v>
      </c>
      <c r="C15960" s="5">
        <v>433.18</v>
      </c>
      <c r="D15960" s="7"/>
      <c r="E15960" s="7"/>
      <c r="F15960" s="4">
        <v>116</v>
      </c>
      <c r="G15960" s="3" t="s">
        <v>35941</v>
      </c>
      <c r="H15960" s="4">
        <v>647.73</v>
      </c>
    </row>
    <row r="15961" spans="1:8" x14ac:dyDescent="0.25">
      <c r="A15961" s="3" t="s">
        <v>15966</v>
      </c>
      <c r="B15961" t="s">
        <v>5</v>
      </c>
      <c r="C15961" s="5">
        <v>2286.5700000000002</v>
      </c>
      <c r="D15961" s="7"/>
      <c r="E15961" s="7"/>
      <c r="F15961" s="4">
        <v>321</v>
      </c>
      <c r="G15961" s="3" t="s">
        <v>35942</v>
      </c>
      <c r="H15961" s="4">
        <v>2455.4699999999998</v>
      </c>
    </row>
    <row r="15962" spans="1:8" x14ac:dyDescent="0.25">
      <c r="A15962" s="3" t="s">
        <v>15967</v>
      </c>
      <c r="B15962" t="s">
        <v>5</v>
      </c>
      <c r="C15962" s="5">
        <v>338.4</v>
      </c>
      <c r="D15962" s="7"/>
      <c r="E15962" s="7"/>
      <c r="F15962" s="4">
        <v>204</v>
      </c>
      <c r="G15962" s="3" t="s">
        <v>35943</v>
      </c>
      <c r="H15962" s="4">
        <v>0</v>
      </c>
    </row>
    <row r="15963" spans="1:8" x14ac:dyDescent="0.25">
      <c r="A15963" s="3" t="s">
        <v>15968</v>
      </c>
      <c r="B15963" t="s">
        <v>5</v>
      </c>
      <c r="C15963" s="5">
        <v>262.37</v>
      </c>
      <c r="D15963" s="7"/>
      <c r="E15963" s="7"/>
      <c r="F15963" s="4">
        <v>233</v>
      </c>
      <c r="G15963" s="3" t="s">
        <v>35944</v>
      </c>
      <c r="H15963" s="4">
        <v>0</v>
      </c>
    </row>
    <row r="15964" spans="1:8" x14ac:dyDescent="0.25">
      <c r="A15964" s="3" t="s">
        <v>15969</v>
      </c>
      <c r="B15964" t="s">
        <v>5</v>
      </c>
      <c r="C15964" s="5">
        <v>927.79</v>
      </c>
      <c r="D15964" s="7"/>
      <c r="E15964" s="7"/>
      <c r="F15964" s="4">
        <v>250</v>
      </c>
      <c r="G15964" s="3" t="s">
        <v>35945</v>
      </c>
      <c r="H15964" s="4">
        <v>899.94</v>
      </c>
    </row>
    <row r="15965" spans="1:8" x14ac:dyDescent="0.25">
      <c r="A15965" s="3" t="s">
        <v>15970</v>
      </c>
      <c r="B15965" t="s">
        <v>5</v>
      </c>
      <c r="C15965" s="5">
        <v>221.94</v>
      </c>
      <c r="D15965" s="7"/>
      <c r="E15965" s="7"/>
      <c r="F15965" s="4">
        <v>208</v>
      </c>
      <c r="G15965" s="3" t="s">
        <v>41852</v>
      </c>
      <c r="H15965" s="4">
        <v>208.82</v>
      </c>
    </row>
    <row r="15966" spans="1:8" x14ac:dyDescent="0.25">
      <c r="A15966" s="3" t="s">
        <v>15971</v>
      </c>
      <c r="B15966" t="s">
        <v>5</v>
      </c>
      <c r="C15966" s="5">
        <v>74.709999999999994</v>
      </c>
      <c r="D15966" s="7"/>
      <c r="E15966" s="7"/>
      <c r="F15966" s="4">
        <v>264</v>
      </c>
      <c r="G15966" s="3" t="s">
        <v>35946</v>
      </c>
      <c r="H15966" s="4">
        <v>489.15</v>
      </c>
    </row>
    <row r="15967" spans="1:8" x14ac:dyDescent="0.25">
      <c r="A15967" s="3" t="s">
        <v>15972</v>
      </c>
      <c r="B15967" t="s">
        <v>5</v>
      </c>
      <c r="C15967" s="5">
        <v>5</v>
      </c>
      <c r="D15967" s="7"/>
      <c r="E15967" s="7"/>
      <c r="F15967" s="4">
        <v>39</v>
      </c>
      <c r="G15967" s="3" t="s">
        <v>35947</v>
      </c>
      <c r="H15967" s="4">
        <v>37.74</v>
      </c>
    </row>
    <row r="15968" spans="1:8" x14ac:dyDescent="0.25">
      <c r="A15968" s="3" t="s">
        <v>15973</v>
      </c>
      <c r="B15968" t="s">
        <v>5</v>
      </c>
      <c r="C15968" s="5">
        <v>124.98</v>
      </c>
      <c r="D15968" s="7"/>
      <c r="E15968" s="7"/>
      <c r="F15968" s="4">
        <v>147</v>
      </c>
      <c r="G15968" s="3" t="s">
        <v>35948</v>
      </c>
      <c r="H15968" s="4">
        <v>0</v>
      </c>
    </row>
    <row r="15969" spans="1:8" x14ac:dyDescent="0.25">
      <c r="A15969" s="3" t="s">
        <v>15974</v>
      </c>
      <c r="B15969" t="s">
        <v>5</v>
      </c>
      <c r="C15969" s="5">
        <v>483.76</v>
      </c>
      <c r="D15969" s="7"/>
      <c r="E15969" s="7"/>
      <c r="F15969" s="4">
        <v>110</v>
      </c>
      <c r="G15969" s="3" t="s">
        <v>35949</v>
      </c>
      <c r="H15969" s="4">
        <v>0</v>
      </c>
    </row>
    <row r="15970" spans="1:8" x14ac:dyDescent="0.25">
      <c r="A15970" s="3" t="s">
        <v>15975</v>
      </c>
      <c r="B15970" t="s">
        <v>18</v>
      </c>
      <c r="C15970" s="5">
        <v>319.08999999999997</v>
      </c>
      <c r="D15970" s="7"/>
      <c r="E15970" s="7"/>
      <c r="F15970" s="4">
        <v>318</v>
      </c>
      <c r="G15970" s="3" t="s">
        <v>35950</v>
      </c>
      <c r="H15970" s="4">
        <v>0</v>
      </c>
    </row>
    <row r="15971" spans="1:8" x14ac:dyDescent="0.25">
      <c r="A15971" s="3" t="s">
        <v>15976</v>
      </c>
      <c r="B15971" t="s">
        <v>5</v>
      </c>
      <c r="C15971" s="5">
        <v>301</v>
      </c>
      <c r="D15971" s="7"/>
      <c r="E15971" s="7"/>
      <c r="F15971" s="4">
        <v>185</v>
      </c>
      <c r="G15971" s="3" t="s">
        <v>35951</v>
      </c>
      <c r="H15971" s="4">
        <v>445.87</v>
      </c>
    </row>
    <row r="15972" spans="1:8" x14ac:dyDescent="0.25">
      <c r="A15972" s="3" t="s">
        <v>15977</v>
      </c>
      <c r="B15972" t="s">
        <v>5</v>
      </c>
      <c r="C15972" s="5">
        <v>464.07</v>
      </c>
      <c r="D15972" s="7"/>
      <c r="E15972" s="7"/>
      <c r="F15972" s="4">
        <v>189</v>
      </c>
      <c r="G15972" s="3" t="s">
        <v>35952</v>
      </c>
      <c r="H15972" s="4">
        <v>544.4</v>
      </c>
    </row>
    <row r="15973" spans="1:8" x14ac:dyDescent="0.25">
      <c r="A15973" s="3" t="s">
        <v>15978</v>
      </c>
      <c r="B15973" t="s">
        <v>5</v>
      </c>
      <c r="C15973" s="5">
        <v>108.91</v>
      </c>
      <c r="D15973" s="7"/>
      <c r="E15973" s="7"/>
      <c r="F15973" s="4">
        <v>137</v>
      </c>
      <c r="G15973" s="3" t="s">
        <v>35953</v>
      </c>
      <c r="H15973" s="4">
        <v>284.05</v>
      </c>
    </row>
    <row r="15974" spans="1:8" x14ac:dyDescent="0.25">
      <c r="A15974" s="3" t="s">
        <v>15979</v>
      </c>
      <c r="B15974" t="s">
        <v>5</v>
      </c>
      <c r="C15974" s="5">
        <v>30.12</v>
      </c>
      <c r="D15974" s="7"/>
      <c r="E15974" s="7"/>
      <c r="F15974" s="4">
        <v>28</v>
      </c>
      <c r="G15974" s="3" t="s">
        <v>35954</v>
      </c>
      <c r="H15974" s="4">
        <v>0</v>
      </c>
    </row>
    <row r="15975" spans="1:8" x14ac:dyDescent="0.25">
      <c r="A15975" s="3" t="s">
        <v>15980</v>
      </c>
      <c r="B15975" t="s">
        <v>5</v>
      </c>
      <c r="C15975" s="5">
        <v>170</v>
      </c>
      <c r="D15975" s="7"/>
      <c r="E15975" s="7"/>
      <c r="F15975" s="4">
        <v>162</v>
      </c>
      <c r="G15975" s="3" t="s">
        <v>35955</v>
      </c>
      <c r="H15975" s="4">
        <v>0</v>
      </c>
    </row>
    <row r="15976" spans="1:8" x14ac:dyDescent="0.25">
      <c r="A15976" s="3" t="s">
        <v>15981</v>
      </c>
      <c r="B15976" t="s">
        <v>5</v>
      </c>
      <c r="C15976" s="5">
        <v>474.99</v>
      </c>
      <c r="D15976" s="7"/>
      <c r="E15976" s="7"/>
      <c r="F15976" s="4">
        <v>198</v>
      </c>
      <c r="G15976" s="3" t="s">
        <v>35956</v>
      </c>
      <c r="H15976" s="4">
        <v>845.34</v>
      </c>
    </row>
    <row r="15977" spans="1:8" x14ac:dyDescent="0.25">
      <c r="A15977" s="3" t="s">
        <v>15982</v>
      </c>
      <c r="B15977" t="s">
        <v>5</v>
      </c>
      <c r="C15977" s="5">
        <v>253.42</v>
      </c>
      <c r="D15977" s="7"/>
      <c r="E15977" s="7"/>
      <c r="F15977" s="4">
        <v>229</v>
      </c>
      <c r="G15977" s="3" t="s">
        <v>35957</v>
      </c>
      <c r="H15977" s="4">
        <v>133.46</v>
      </c>
    </row>
    <row r="15978" spans="1:8" x14ac:dyDescent="0.25">
      <c r="A15978" s="3" t="s">
        <v>15983</v>
      </c>
      <c r="B15978" t="s">
        <v>5</v>
      </c>
      <c r="C15978" s="5">
        <v>59.34</v>
      </c>
      <c r="D15978" s="7"/>
      <c r="E15978" s="7"/>
      <c r="F15978" s="4">
        <v>149</v>
      </c>
      <c r="G15978" s="3" t="s">
        <v>35958</v>
      </c>
      <c r="H15978" s="4">
        <v>28.74</v>
      </c>
    </row>
    <row r="15979" spans="1:8" x14ac:dyDescent="0.25">
      <c r="A15979" s="3" t="s">
        <v>15984</v>
      </c>
      <c r="B15979" t="s">
        <v>5</v>
      </c>
      <c r="C15979" s="5">
        <v>69.53</v>
      </c>
      <c r="D15979" s="7"/>
      <c r="E15979" s="7"/>
      <c r="F15979" s="4">
        <v>73</v>
      </c>
      <c r="G15979" s="3" t="s">
        <v>35959</v>
      </c>
      <c r="H15979" s="4">
        <v>0</v>
      </c>
    </row>
    <row r="15980" spans="1:8" x14ac:dyDescent="0.25">
      <c r="A15980" s="3" t="s">
        <v>15985</v>
      </c>
      <c r="B15980" t="s">
        <v>5</v>
      </c>
      <c r="C15980" s="5">
        <v>199.96</v>
      </c>
      <c r="D15980" s="7"/>
      <c r="E15980" s="7"/>
      <c r="F15980" s="4">
        <v>202</v>
      </c>
      <c r="G15980" s="3" t="s">
        <v>35960</v>
      </c>
      <c r="H15980" s="4">
        <v>96.97</v>
      </c>
    </row>
    <row r="15981" spans="1:8" x14ac:dyDescent="0.25">
      <c r="A15981" s="3" t="s">
        <v>15986</v>
      </c>
      <c r="B15981" t="s">
        <v>5</v>
      </c>
      <c r="C15981" s="5">
        <v>79.040000000000006</v>
      </c>
      <c r="D15981" s="7"/>
      <c r="E15981" s="7"/>
      <c r="F15981" s="4">
        <v>61</v>
      </c>
      <c r="G15981" s="3" t="s">
        <v>35961</v>
      </c>
      <c r="H15981" s="4">
        <v>111.47</v>
      </c>
    </row>
    <row r="15982" spans="1:8" x14ac:dyDescent="0.25">
      <c r="A15982" s="3" t="s">
        <v>15987</v>
      </c>
      <c r="B15982" t="s">
        <v>5</v>
      </c>
      <c r="C15982" s="5">
        <v>287</v>
      </c>
      <c r="D15982" s="7"/>
      <c r="E15982" s="7"/>
      <c r="F15982" s="4">
        <v>283</v>
      </c>
      <c r="G15982" s="3" t="s">
        <v>35962</v>
      </c>
      <c r="H15982" s="4">
        <v>0</v>
      </c>
    </row>
    <row r="15983" spans="1:8" x14ac:dyDescent="0.25">
      <c r="A15983" s="3" t="s">
        <v>15988</v>
      </c>
      <c r="B15983" t="s">
        <v>5</v>
      </c>
      <c r="C15983" s="5">
        <v>208</v>
      </c>
      <c r="D15983" s="7"/>
      <c r="E15983" s="7"/>
      <c r="F15983" s="4">
        <v>189</v>
      </c>
      <c r="G15983" s="3" t="s">
        <v>35963</v>
      </c>
      <c r="H15983" s="4">
        <v>214</v>
      </c>
    </row>
    <row r="15984" spans="1:8" x14ac:dyDescent="0.25">
      <c r="A15984" s="3" t="s">
        <v>15989</v>
      </c>
      <c r="B15984" t="s">
        <v>5</v>
      </c>
      <c r="C15984" s="5">
        <v>19.07</v>
      </c>
      <c r="D15984" s="7"/>
      <c r="E15984" s="7"/>
      <c r="F15984" s="4">
        <v>37</v>
      </c>
      <c r="G15984" s="3" t="s">
        <v>35964</v>
      </c>
      <c r="H15984" s="4">
        <v>56.53</v>
      </c>
    </row>
    <row r="15985" spans="1:8" x14ac:dyDescent="0.25">
      <c r="A15985" s="3" t="s">
        <v>15990</v>
      </c>
      <c r="B15985" t="s">
        <v>18</v>
      </c>
      <c r="C15985" s="5">
        <v>93.55</v>
      </c>
      <c r="D15985" s="7"/>
      <c r="E15985" s="7"/>
      <c r="F15985" s="4">
        <v>1339</v>
      </c>
      <c r="G15985" s="3" t="s">
        <v>35965</v>
      </c>
      <c r="H15985" s="4">
        <v>0</v>
      </c>
    </row>
    <row r="15986" spans="1:8" x14ac:dyDescent="0.25">
      <c r="A15986" s="3" t="s">
        <v>15991</v>
      </c>
      <c r="B15986" t="s">
        <v>5</v>
      </c>
      <c r="C15986" s="5">
        <v>328.77</v>
      </c>
      <c r="D15986" s="7"/>
      <c r="E15986" s="7"/>
      <c r="F15986" s="4">
        <v>189</v>
      </c>
      <c r="G15986" s="3" t="s">
        <v>35966</v>
      </c>
      <c r="H15986" s="4">
        <v>0</v>
      </c>
    </row>
    <row r="15987" spans="1:8" x14ac:dyDescent="0.25">
      <c r="A15987" s="3" t="s">
        <v>15992</v>
      </c>
      <c r="B15987" t="s">
        <v>5</v>
      </c>
      <c r="C15987" s="5">
        <v>81.38</v>
      </c>
      <c r="D15987" s="7"/>
      <c r="E15987" s="7"/>
      <c r="F15987" s="4">
        <v>86</v>
      </c>
      <c r="G15987" s="3" t="s">
        <v>41853</v>
      </c>
      <c r="H15987" s="4">
        <v>86.65</v>
      </c>
    </row>
    <row r="15988" spans="1:8" x14ac:dyDescent="0.25">
      <c r="A15988" s="3" t="s">
        <v>15993</v>
      </c>
      <c r="B15988" t="s">
        <v>5</v>
      </c>
      <c r="C15988" s="5">
        <v>41.43</v>
      </c>
      <c r="D15988" s="7"/>
      <c r="E15988" s="7"/>
      <c r="F15988" s="4">
        <v>45</v>
      </c>
      <c r="G15988" s="3" t="s">
        <v>26063</v>
      </c>
      <c r="H15988" s="4">
        <v>0</v>
      </c>
    </row>
    <row r="15989" spans="1:8" x14ac:dyDescent="0.25">
      <c r="A15989" s="3" t="s">
        <v>15994</v>
      </c>
      <c r="B15989" t="s">
        <v>18</v>
      </c>
      <c r="C15989" s="5">
        <v>27.42</v>
      </c>
      <c r="D15989" s="7"/>
      <c r="E15989" s="7"/>
      <c r="F15989" s="4">
        <v>37</v>
      </c>
      <c r="G15989" s="3" t="s">
        <v>35967</v>
      </c>
      <c r="H15989" s="4">
        <v>0</v>
      </c>
    </row>
    <row r="15990" spans="1:8" x14ac:dyDescent="0.25">
      <c r="A15990" s="3" t="s">
        <v>15995</v>
      </c>
      <c r="B15990" t="s">
        <v>18</v>
      </c>
      <c r="C15990" s="5">
        <v>50.51</v>
      </c>
      <c r="D15990" s="7"/>
      <c r="E15990" s="7"/>
      <c r="F15990" s="4">
        <v>50</v>
      </c>
      <c r="G15990" s="3" t="s">
        <v>35968</v>
      </c>
      <c r="H15990" s="4">
        <v>0</v>
      </c>
    </row>
    <row r="15991" spans="1:8" x14ac:dyDescent="0.25">
      <c r="A15991" s="3" t="s">
        <v>15996</v>
      </c>
      <c r="B15991" t="s">
        <v>5</v>
      </c>
      <c r="C15991" s="5">
        <v>177.03</v>
      </c>
      <c r="D15991" s="7"/>
      <c r="E15991" s="7"/>
      <c r="F15991" s="4">
        <v>169</v>
      </c>
      <c r="G15991" s="3" t="s">
        <v>35969</v>
      </c>
      <c r="H15991" s="4">
        <v>226.43</v>
      </c>
    </row>
    <row r="15992" spans="1:8" x14ac:dyDescent="0.25">
      <c r="A15992" s="3" t="s">
        <v>15997</v>
      </c>
      <c r="B15992" t="s">
        <v>61</v>
      </c>
      <c r="C15992" s="5">
        <v>18692.080000000002</v>
      </c>
      <c r="D15992" s="7"/>
      <c r="E15992" s="7"/>
      <c r="F15992" s="4">
        <v>6245</v>
      </c>
      <c r="G15992" s="3" t="s">
        <v>35970</v>
      </c>
      <c r="H15992" s="4">
        <v>19601.98</v>
      </c>
    </row>
    <row r="15993" spans="1:8" x14ac:dyDescent="0.25">
      <c r="A15993" s="3" t="s">
        <v>15998</v>
      </c>
      <c r="B15993" t="s">
        <v>5</v>
      </c>
      <c r="C15993" s="5">
        <v>387.24</v>
      </c>
      <c r="D15993" s="7"/>
      <c r="E15993" s="7"/>
      <c r="F15993" s="4">
        <v>174</v>
      </c>
      <c r="G15993" s="3" t="s">
        <v>35971</v>
      </c>
      <c r="H15993" s="4">
        <v>615.66</v>
      </c>
    </row>
    <row r="15994" spans="1:8" x14ac:dyDescent="0.25">
      <c r="A15994" s="3" t="s">
        <v>15999</v>
      </c>
      <c r="B15994" t="s">
        <v>5</v>
      </c>
      <c r="C15994" s="5">
        <v>736.6</v>
      </c>
      <c r="D15994" s="7"/>
      <c r="E15994" s="7"/>
      <c r="F15994" s="4">
        <v>162</v>
      </c>
      <c r="G15994" s="3" t="s">
        <v>35972</v>
      </c>
      <c r="H15994" s="4">
        <v>838.02</v>
      </c>
    </row>
    <row r="15995" spans="1:8" x14ac:dyDescent="0.25">
      <c r="A15995" s="3" t="s">
        <v>16000</v>
      </c>
      <c r="B15995" t="s">
        <v>5</v>
      </c>
      <c r="C15995" s="5">
        <v>334.29</v>
      </c>
      <c r="D15995" s="7"/>
      <c r="E15995" s="7"/>
      <c r="F15995" s="4">
        <v>282</v>
      </c>
      <c r="G15995" s="3" t="s">
        <v>35973</v>
      </c>
      <c r="H15995" s="4">
        <v>221.25</v>
      </c>
    </row>
    <row r="15996" spans="1:8" x14ac:dyDescent="0.25">
      <c r="A15996" s="3" t="s">
        <v>16001</v>
      </c>
      <c r="B15996" t="s">
        <v>5</v>
      </c>
      <c r="C15996" s="5">
        <v>2</v>
      </c>
      <c r="D15996" s="7"/>
      <c r="E15996" s="7"/>
      <c r="F15996" s="4">
        <v>135</v>
      </c>
      <c r="G15996" s="3" t="s">
        <v>35974</v>
      </c>
      <c r="H15996" s="4">
        <v>0</v>
      </c>
    </row>
    <row r="15997" spans="1:8" x14ac:dyDescent="0.25">
      <c r="A15997" s="3" t="s">
        <v>16002</v>
      </c>
      <c r="B15997" t="s">
        <v>18</v>
      </c>
      <c r="C15997" s="5">
        <v>13.41</v>
      </c>
      <c r="D15997" s="7"/>
      <c r="E15997" s="7"/>
      <c r="F15997" s="4">
        <v>13</v>
      </c>
      <c r="G15997" s="3" t="s">
        <v>35975</v>
      </c>
      <c r="H15997" s="4">
        <v>0</v>
      </c>
    </row>
    <row r="15998" spans="1:8" x14ac:dyDescent="0.25">
      <c r="A15998" s="3" t="s">
        <v>16003</v>
      </c>
      <c r="B15998" t="s">
        <v>5</v>
      </c>
      <c r="C15998" s="5">
        <v>333.33</v>
      </c>
      <c r="D15998" s="7"/>
      <c r="E15998" s="7"/>
      <c r="F15998" s="4">
        <v>250</v>
      </c>
      <c r="G15998" s="3" t="s">
        <v>35976</v>
      </c>
      <c r="H15998" s="4">
        <v>352.82</v>
      </c>
    </row>
    <row r="15999" spans="1:8" x14ac:dyDescent="0.25">
      <c r="A15999" s="3" t="s">
        <v>16004</v>
      </c>
      <c r="B15999" t="s">
        <v>5</v>
      </c>
      <c r="C15999" s="5">
        <v>253.19</v>
      </c>
      <c r="D15999" s="7"/>
      <c r="E15999" s="7"/>
      <c r="F15999" s="4">
        <v>12</v>
      </c>
      <c r="G15999" s="3" t="s">
        <v>29519</v>
      </c>
      <c r="H15999" s="4">
        <v>276.69</v>
      </c>
    </row>
    <row r="16000" spans="1:8" x14ac:dyDescent="0.25">
      <c r="A16000" s="3" t="s">
        <v>16005</v>
      </c>
      <c r="B16000" t="s">
        <v>5</v>
      </c>
      <c r="C16000" s="5">
        <v>1898.95</v>
      </c>
      <c r="D16000" s="7"/>
      <c r="E16000" s="7"/>
      <c r="F16000" s="4">
        <v>396</v>
      </c>
      <c r="G16000" s="3" t="s">
        <v>35977</v>
      </c>
      <c r="H16000" s="4">
        <v>2429.02</v>
      </c>
    </row>
    <row r="16001" spans="1:8" x14ac:dyDescent="0.25">
      <c r="A16001" s="3" t="s">
        <v>16006</v>
      </c>
      <c r="B16001" t="s">
        <v>5</v>
      </c>
      <c r="C16001" s="5">
        <v>174.76</v>
      </c>
      <c r="D16001" s="7"/>
      <c r="E16001" s="7"/>
      <c r="F16001" s="4">
        <v>277</v>
      </c>
      <c r="G16001" s="3" t="s">
        <v>35978</v>
      </c>
      <c r="H16001" s="4">
        <v>280.27</v>
      </c>
    </row>
    <row r="16002" spans="1:8" x14ac:dyDescent="0.25">
      <c r="A16002" s="3" t="s">
        <v>16007</v>
      </c>
      <c r="B16002" t="s">
        <v>5</v>
      </c>
      <c r="C16002" s="5">
        <v>233.13</v>
      </c>
      <c r="D16002" s="7"/>
      <c r="E16002" s="7"/>
      <c r="F16002" s="4">
        <v>69</v>
      </c>
      <c r="G16002" s="3" t="s">
        <v>23673</v>
      </c>
      <c r="H16002" s="4">
        <v>444.73</v>
      </c>
    </row>
    <row r="16003" spans="1:8" x14ac:dyDescent="0.25">
      <c r="A16003" s="3" t="s">
        <v>16008</v>
      </c>
      <c r="B16003" t="s">
        <v>5</v>
      </c>
      <c r="C16003" s="5">
        <v>721.79</v>
      </c>
      <c r="D16003" s="7"/>
      <c r="E16003" s="7"/>
      <c r="F16003" s="4">
        <v>84</v>
      </c>
      <c r="G16003" s="3" t="s">
        <v>35979</v>
      </c>
      <c r="H16003" s="4">
        <v>68.959999999999994</v>
      </c>
    </row>
    <row r="16004" spans="1:8" x14ac:dyDescent="0.25">
      <c r="A16004" s="3" t="s">
        <v>16009</v>
      </c>
      <c r="B16004" t="s">
        <v>5</v>
      </c>
      <c r="C16004" s="5">
        <v>604.89</v>
      </c>
      <c r="D16004" s="7"/>
      <c r="E16004" s="7"/>
      <c r="F16004" s="4">
        <v>292</v>
      </c>
      <c r="G16004" s="3" t="s">
        <v>35980</v>
      </c>
      <c r="H16004" s="4">
        <v>302.43</v>
      </c>
    </row>
    <row r="16005" spans="1:8" x14ac:dyDescent="0.25">
      <c r="A16005" s="3" t="s">
        <v>16010</v>
      </c>
      <c r="B16005" t="s">
        <v>5</v>
      </c>
      <c r="C16005" s="5">
        <v>302.89999999999998</v>
      </c>
      <c r="D16005" s="7"/>
      <c r="E16005" s="7"/>
      <c r="F16005" s="4">
        <v>128</v>
      </c>
      <c r="G16005" s="3" t="s">
        <v>35981</v>
      </c>
      <c r="H16005" s="4">
        <v>511.2</v>
      </c>
    </row>
    <row r="16006" spans="1:8" x14ac:dyDescent="0.25">
      <c r="A16006" s="3" t="s">
        <v>16011</v>
      </c>
      <c r="B16006" t="s">
        <v>5</v>
      </c>
      <c r="C16006" s="5">
        <v>186.17</v>
      </c>
      <c r="D16006" s="7"/>
      <c r="E16006" s="7"/>
      <c r="F16006" s="4">
        <v>84</v>
      </c>
      <c r="G16006" s="3" t="s">
        <v>35982</v>
      </c>
      <c r="H16006" s="4">
        <v>328.3</v>
      </c>
    </row>
    <row r="16007" spans="1:8" x14ac:dyDescent="0.25">
      <c r="A16007" s="3" t="s">
        <v>16012</v>
      </c>
      <c r="B16007" t="s">
        <v>5</v>
      </c>
      <c r="C16007" s="5">
        <v>66.430000000000007</v>
      </c>
      <c r="D16007" s="7"/>
      <c r="E16007" s="7"/>
      <c r="F16007" s="4">
        <v>16</v>
      </c>
      <c r="G16007" s="3" t="s">
        <v>22928</v>
      </c>
      <c r="H16007" s="4">
        <v>99.13</v>
      </c>
    </row>
    <row r="16008" spans="1:8" x14ac:dyDescent="0.25">
      <c r="A16008" s="3" t="s">
        <v>16013</v>
      </c>
      <c r="B16008" t="s">
        <v>5</v>
      </c>
      <c r="C16008" s="5">
        <v>674.33</v>
      </c>
      <c r="D16008" s="7"/>
      <c r="E16008" s="7"/>
      <c r="F16008" s="4">
        <v>246</v>
      </c>
      <c r="G16008" s="3" t="s">
        <v>35983</v>
      </c>
      <c r="H16008" s="4">
        <v>525.32000000000005</v>
      </c>
    </row>
    <row r="16009" spans="1:8" x14ac:dyDescent="0.25">
      <c r="A16009" s="3" t="s">
        <v>16014</v>
      </c>
      <c r="B16009" t="s">
        <v>5</v>
      </c>
      <c r="C16009" s="5">
        <v>193</v>
      </c>
      <c r="D16009" s="7"/>
      <c r="E16009" s="7"/>
      <c r="F16009" s="4">
        <v>201</v>
      </c>
      <c r="G16009" s="3" t="s">
        <v>35984</v>
      </c>
      <c r="H16009" s="4">
        <v>539.77</v>
      </c>
    </row>
    <row r="16010" spans="1:8" x14ac:dyDescent="0.25">
      <c r="A16010" s="3" t="s">
        <v>16015</v>
      </c>
      <c r="B16010" t="s">
        <v>5</v>
      </c>
      <c r="C16010" s="5">
        <v>360.65</v>
      </c>
      <c r="D16010" s="7"/>
      <c r="E16010" s="7"/>
      <c r="F16010" s="4">
        <v>133</v>
      </c>
      <c r="G16010" s="3" t="s">
        <v>35985</v>
      </c>
      <c r="H16010" s="4">
        <v>578.66</v>
      </c>
    </row>
    <row r="16011" spans="1:8" x14ac:dyDescent="0.25">
      <c r="A16011" s="3" t="s">
        <v>16016</v>
      </c>
      <c r="B16011" t="s">
        <v>5</v>
      </c>
      <c r="C16011" s="5">
        <v>242.78</v>
      </c>
      <c r="D16011" s="7"/>
      <c r="E16011" s="7"/>
      <c r="F16011" s="4">
        <v>221</v>
      </c>
      <c r="G16011" s="3" t="s">
        <v>35986</v>
      </c>
      <c r="H16011" s="4">
        <v>0</v>
      </c>
    </row>
    <row r="16012" spans="1:8" x14ac:dyDescent="0.25">
      <c r="A16012" s="3" t="s">
        <v>16017</v>
      </c>
      <c r="B16012" t="s">
        <v>5</v>
      </c>
      <c r="C16012" s="5">
        <v>138.91999999999999</v>
      </c>
      <c r="D16012" s="7"/>
      <c r="E16012" s="7"/>
      <c r="F16012" s="4">
        <v>61</v>
      </c>
      <c r="G16012" s="3" t="s">
        <v>41854</v>
      </c>
      <c r="H16012" s="4">
        <v>0</v>
      </c>
    </row>
    <row r="16013" spans="1:8" x14ac:dyDescent="0.25">
      <c r="A16013" s="3" t="s">
        <v>16018</v>
      </c>
      <c r="B16013" t="s">
        <v>5</v>
      </c>
      <c r="C16013" s="5">
        <v>547.34</v>
      </c>
      <c r="D16013" s="7"/>
      <c r="E16013" s="7"/>
      <c r="F16013" s="4">
        <v>145</v>
      </c>
      <c r="G16013" s="3" t="s">
        <v>35987</v>
      </c>
      <c r="H16013" s="4">
        <v>794.41</v>
      </c>
    </row>
    <row r="16014" spans="1:8" x14ac:dyDescent="0.25">
      <c r="A16014" s="3" t="s">
        <v>16019</v>
      </c>
      <c r="B16014" t="s">
        <v>5</v>
      </c>
      <c r="C16014" s="5">
        <v>160.93</v>
      </c>
      <c r="D16014" s="7"/>
      <c r="E16014" s="7"/>
      <c r="F16014" s="4">
        <v>88</v>
      </c>
      <c r="G16014" s="3" t="s">
        <v>35988</v>
      </c>
      <c r="H16014" s="4">
        <v>109.79</v>
      </c>
    </row>
    <row r="16015" spans="1:8" x14ac:dyDescent="0.25">
      <c r="A16015" s="3" t="s">
        <v>16020</v>
      </c>
      <c r="B16015" t="s">
        <v>5</v>
      </c>
      <c r="C16015" s="5">
        <v>170.8</v>
      </c>
      <c r="D16015" s="7"/>
      <c r="E16015" s="7"/>
      <c r="F16015" s="4">
        <v>173</v>
      </c>
      <c r="G16015" s="3" t="s">
        <v>22367</v>
      </c>
      <c r="H16015" s="4">
        <v>166.49</v>
      </c>
    </row>
    <row r="16016" spans="1:8" x14ac:dyDescent="0.25">
      <c r="A16016" s="3" t="s">
        <v>16021</v>
      </c>
      <c r="B16016" t="s">
        <v>18</v>
      </c>
      <c r="C16016" s="5">
        <v>203.65</v>
      </c>
      <c r="D16016" s="7"/>
      <c r="E16016" s="7"/>
      <c r="F16016" s="4">
        <v>98</v>
      </c>
      <c r="G16016" s="3" t="s">
        <v>35989</v>
      </c>
      <c r="H16016" s="4">
        <v>310.08999999999997</v>
      </c>
    </row>
    <row r="16017" spans="1:8" x14ac:dyDescent="0.25">
      <c r="A16017" s="3" t="s">
        <v>16022</v>
      </c>
      <c r="B16017" t="s">
        <v>5</v>
      </c>
      <c r="C16017" s="5">
        <v>203.58</v>
      </c>
      <c r="D16017" s="7"/>
      <c r="E16017" s="7"/>
      <c r="F16017" s="4">
        <v>256</v>
      </c>
      <c r="G16017" s="3" t="s">
        <v>23762</v>
      </c>
      <c r="H16017" s="4">
        <v>263.02</v>
      </c>
    </row>
    <row r="16018" spans="1:8" x14ac:dyDescent="0.25">
      <c r="A16018" s="3" t="s">
        <v>16023</v>
      </c>
      <c r="B16018" t="s">
        <v>5</v>
      </c>
      <c r="C16018" s="5">
        <v>420.09</v>
      </c>
      <c r="D16018" s="7"/>
      <c r="E16018" s="7"/>
      <c r="F16018" s="4">
        <v>102</v>
      </c>
      <c r="G16018" s="3" t="s">
        <v>35990</v>
      </c>
      <c r="H16018" s="4">
        <v>714.49</v>
      </c>
    </row>
    <row r="16019" spans="1:8" x14ac:dyDescent="0.25">
      <c r="A16019" s="3" t="s">
        <v>16024</v>
      </c>
      <c r="B16019" t="s">
        <v>5</v>
      </c>
      <c r="C16019" s="5">
        <v>142.18</v>
      </c>
      <c r="D16019" s="7"/>
      <c r="E16019" s="7"/>
      <c r="F16019" s="4">
        <v>257</v>
      </c>
      <c r="G16019" s="3" t="s">
        <v>35991</v>
      </c>
      <c r="H16019" s="4">
        <v>0</v>
      </c>
    </row>
    <row r="16020" spans="1:8" x14ac:dyDescent="0.25">
      <c r="A16020" s="3" t="s">
        <v>16025</v>
      </c>
      <c r="B16020" t="s">
        <v>5</v>
      </c>
      <c r="C16020" s="5">
        <v>277.33999999999997</v>
      </c>
      <c r="D16020" s="7"/>
      <c r="E16020" s="7"/>
      <c r="F16020" s="4">
        <v>195</v>
      </c>
      <c r="G16020" s="3" t="s">
        <v>35992</v>
      </c>
      <c r="H16020" s="4">
        <v>112</v>
      </c>
    </row>
    <row r="16021" spans="1:8" x14ac:dyDescent="0.25">
      <c r="A16021" s="3" t="s">
        <v>16026</v>
      </c>
      <c r="B16021" t="s">
        <v>5</v>
      </c>
      <c r="C16021" s="5">
        <v>101.78</v>
      </c>
      <c r="D16021" s="7"/>
      <c r="E16021" s="7"/>
      <c r="F16021" s="4">
        <v>102</v>
      </c>
      <c r="G16021" s="3" t="s">
        <v>35993</v>
      </c>
      <c r="H16021" s="4">
        <v>0</v>
      </c>
    </row>
    <row r="16022" spans="1:8" x14ac:dyDescent="0.25">
      <c r="A16022" s="3" t="s">
        <v>16027</v>
      </c>
      <c r="B16022" t="s">
        <v>5</v>
      </c>
      <c r="C16022" s="5">
        <v>153.88999999999999</v>
      </c>
      <c r="D16022" s="7"/>
      <c r="E16022" s="7"/>
      <c r="F16022" s="4">
        <v>123</v>
      </c>
      <c r="G16022" s="3" t="s">
        <v>35994</v>
      </c>
      <c r="H16022" s="4">
        <v>101.46</v>
      </c>
    </row>
    <row r="16023" spans="1:8" x14ac:dyDescent="0.25">
      <c r="A16023" s="3" t="s">
        <v>16028</v>
      </c>
      <c r="B16023" t="s">
        <v>5</v>
      </c>
      <c r="C16023" s="5">
        <v>81</v>
      </c>
      <c r="D16023" s="7"/>
      <c r="E16023" s="7"/>
      <c r="F16023" s="4">
        <v>92</v>
      </c>
      <c r="G16023" s="3" t="s">
        <v>35995</v>
      </c>
      <c r="H16023" s="4">
        <v>86</v>
      </c>
    </row>
    <row r="16024" spans="1:8" x14ac:dyDescent="0.25">
      <c r="A16024" s="3" t="s">
        <v>16029</v>
      </c>
      <c r="B16024" t="s">
        <v>5</v>
      </c>
      <c r="C16024" s="5">
        <v>329.09</v>
      </c>
      <c r="D16024" s="7"/>
      <c r="E16024" s="7"/>
      <c r="F16024" s="4">
        <v>169</v>
      </c>
      <c r="G16024" s="3" t="s">
        <v>35996</v>
      </c>
      <c r="H16024" s="4">
        <v>131.55000000000001</v>
      </c>
    </row>
    <row r="16025" spans="1:8" x14ac:dyDescent="0.25">
      <c r="A16025" s="3" t="s">
        <v>16030</v>
      </c>
      <c r="B16025" t="s">
        <v>5</v>
      </c>
      <c r="C16025" s="5">
        <v>142.41</v>
      </c>
      <c r="D16025" s="7"/>
      <c r="E16025" s="7"/>
      <c r="F16025" s="4">
        <v>209</v>
      </c>
      <c r="G16025" s="3" t="s">
        <v>35997</v>
      </c>
      <c r="H16025" s="4">
        <v>441.75</v>
      </c>
    </row>
    <row r="16026" spans="1:8" x14ac:dyDescent="0.25">
      <c r="A16026" s="3" t="s">
        <v>16031</v>
      </c>
      <c r="B16026" t="s">
        <v>5</v>
      </c>
      <c r="C16026" s="5">
        <v>228.32</v>
      </c>
      <c r="D16026" s="7"/>
      <c r="E16026" s="7"/>
      <c r="F16026" s="4">
        <v>228</v>
      </c>
      <c r="G16026" s="3" t="s">
        <v>25604</v>
      </c>
      <c r="H16026" s="4">
        <v>187.28</v>
      </c>
    </row>
    <row r="16027" spans="1:8" x14ac:dyDescent="0.25">
      <c r="A16027" s="3" t="s">
        <v>16032</v>
      </c>
      <c r="B16027" t="s">
        <v>18</v>
      </c>
      <c r="C16027" s="5">
        <v>86.14</v>
      </c>
      <c r="D16027" s="7"/>
      <c r="E16027" s="7"/>
      <c r="F16027" s="4">
        <v>191</v>
      </c>
      <c r="G16027" s="3" t="s">
        <v>35998</v>
      </c>
      <c r="H16027" s="4">
        <v>0</v>
      </c>
    </row>
    <row r="16028" spans="1:8" x14ac:dyDescent="0.25">
      <c r="A16028" s="3" t="s">
        <v>16033</v>
      </c>
      <c r="B16028" t="s">
        <v>5</v>
      </c>
      <c r="C16028" s="5">
        <v>37.03</v>
      </c>
      <c r="D16028" s="7"/>
      <c r="E16028" s="7"/>
      <c r="F16028" s="4">
        <v>17</v>
      </c>
      <c r="G16028" s="3" t="s">
        <v>35999</v>
      </c>
      <c r="H16028" s="4">
        <v>0</v>
      </c>
    </row>
    <row r="16029" spans="1:8" x14ac:dyDescent="0.25">
      <c r="A16029" s="3" t="s">
        <v>16034</v>
      </c>
      <c r="B16029" t="s">
        <v>18</v>
      </c>
      <c r="C16029" s="5">
        <v>0.7</v>
      </c>
      <c r="D16029" s="7"/>
      <c r="E16029" s="7"/>
      <c r="F16029" s="4">
        <v>40</v>
      </c>
      <c r="G16029" s="3" t="s">
        <v>36000</v>
      </c>
      <c r="H16029" s="4">
        <v>0</v>
      </c>
    </row>
    <row r="16030" spans="1:8" x14ac:dyDescent="0.25">
      <c r="A16030" s="3" t="s">
        <v>16035</v>
      </c>
      <c r="B16030" t="s">
        <v>5</v>
      </c>
      <c r="C16030" s="5">
        <v>17.59</v>
      </c>
      <c r="D16030" s="7"/>
      <c r="E16030" s="7"/>
      <c r="F16030" s="4">
        <v>10</v>
      </c>
      <c r="G16030" s="3" t="s">
        <v>30365</v>
      </c>
      <c r="H16030" s="4">
        <v>0</v>
      </c>
    </row>
    <row r="16031" spans="1:8" x14ac:dyDescent="0.25">
      <c r="A16031" s="3" t="s">
        <v>16036</v>
      </c>
      <c r="B16031" t="s">
        <v>5</v>
      </c>
      <c r="C16031" s="5">
        <v>263.14</v>
      </c>
      <c r="D16031" s="7"/>
      <c r="E16031" s="7"/>
      <c r="F16031" s="4">
        <v>157</v>
      </c>
      <c r="G16031" s="3" t="s">
        <v>36001</v>
      </c>
      <c r="H16031" s="4">
        <v>126.14</v>
      </c>
    </row>
    <row r="16032" spans="1:8" x14ac:dyDescent="0.25">
      <c r="A16032" s="3" t="s">
        <v>16037</v>
      </c>
      <c r="B16032" t="s">
        <v>5</v>
      </c>
      <c r="C16032" s="5">
        <v>132</v>
      </c>
      <c r="D16032" s="7"/>
      <c r="E16032" s="7"/>
      <c r="F16032" s="4">
        <v>134</v>
      </c>
      <c r="G16032" s="3" t="s">
        <v>36002</v>
      </c>
      <c r="H16032" s="4">
        <v>112.18</v>
      </c>
    </row>
    <row r="16033" spans="1:8" x14ac:dyDescent="0.25">
      <c r="A16033" s="3" t="s">
        <v>16038</v>
      </c>
      <c r="B16033" t="s">
        <v>5</v>
      </c>
      <c r="C16033" s="5">
        <v>16.18</v>
      </c>
      <c r="D16033" s="7"/>
      <c r="E16033" s="7"/>
      <c r="F16033" s="4">
        <v>16</v>
      </c>
      <c r="G16033" s="3" t="s">
        <v>36003</v>
      </c>
      <c r="H16033" s="4">
        <v>0</v>
      </c>
    </row>
    <row r="16034" spans="1:8" x14ac:dyDescent="0.25">
      <c r="A16034" s="3" t="s">
        <v>16039</v>
      </c>
      <c r="B16034" t="s">
        <v>5</v>
      </c>
      <c r="C16034" s="5">
        <v>371.33</v>
      </c>
      <c r="D16034" s="7"/>
      <c r="E16034" s="7"/>
      <c r="F16034" s="4">
        <v>247</v>
      </c>
      <c r="G16034" s="3" t="s">
        <v>36004</v>
      </c>
      <c r="H16034" s="4">
        <v>123.36</v>
      </c>
    </row>
    <row r="16035" spans="1:8" x14ac:dyDescent="0.25">
      <c r="A16035" s="3" t="s">
        <v>16040</v>
      </c>
      <c r="B16035" t="s">
        <v>5</v>
      </c>
      <c r="C16035" s="5">
        <v>404.46</v>
      </c>
      <c r="D16035" s="7"/>
      <c r="E16035" s="7"/>
      <c r="F16035" s="4">
        <v>165</v>
      </c>
      <c r="G16035" s="3" t="s">
        <v>41855</v>
      </c>
      <c r="H16035" s="4">
        <v>222</v>
      </c>
    </row>
    <row r="16036" spans="1:8" x14ac:dyDescent="0.25">
      <c r="A16036" s="3" t="s">
        <v>16041</v>
      </c>
      <c r="B16036" t="s">
        <v>5</v>
      </c>
      <c r="C16036" s="5">
        <v>284.2</v>
      </c>
      <c r="D16036" s="7"/>
      <c r="E16036" s="7"/>
      <c r="F16036" s="4">
        <v>132</v>
      </c>
      <c r="G16036" s="3" t="s">
        <v>36005</v>
      </c>
      <c r="H16036" s="4">
        <v>496.37</v>
      </c>
    </row>
    <row r="16037" spans="1:8" x14ac:dyDescent="0.25">
      <c r="A16037" s="3" t="s">
        <v>16042</v>
      </c>
      <c r="B16037" t="s">
        <v>5</v>
      </c>
      <c r="C16037" s="5">
        <v>149.44999999999999</v>
      </c>
      <c r="D16037" s="7"/>
      <c r="E16037" s="7"/>
      <c r="F16037" s="4">
        <v>176</v>
      </c>
      <c r="G16037" s="3" t="s">
        <v>36006</v>
      </c>
      <c r="H16037" s="4">
        <v>162.54</v>
      </c>
    </row>
    <row r="16038" spans="1:8" x14ac:dyDescent="0.25">
      <c r="A16038" s="3" t="s">
        <v>16043</v>
      </c>
      <c r="B16038" t="s">
        <v>5</v>
      </c>
      <c r="C16038" s="5">
        <v>145.41999999999999</v>
      </c>
      <c r="D16038" s="7"/>
      <c r="E16038" s="7"/>
      <c r="F16038" s="4">
        <v>137</v>
      </c>
      <c r="G16038" s="3" t="s">
        <v>36007</v>
      </c>
      <c r="H16038" s="4">
        <v>0</v>
      </c>
    </row>
    <row r="16039" spans="1:8" x14ac:dyDescent="0.25">
      <c r="A16039" s="3" t="s">
        <v>16044</v>
      </c>
      <c r="B16039" t="s">
        <v>5</v>
      </c>
      <c r="C16039" s="5">
        <v>706.82</v>
      </c>
      <c r="D16039" s="7"/>
      <c r="E16039" s="7"/>
      <c r="F16039" s="4">
        <v>210</v>
      </c>
      <c r="G16039" s="3" t="s">
        <v>36008</v>
      </c>
      <c r="H16039" s="4">
        <v>0</v>
      </c>
    </row>
    <row r="16040" spans="1:8" x14ac:dyDescent="0.25">
      <c r="A16040" s="3" t="s">
        <v>16045</v>
      </c>
      <c r="B16040" t="s">
        <v>5</v>
      </c>
      <c r="C16040" s="5">
        <v>315.94</v>
      </c>
      <c r="D16040" s="7"/>
      <c r="E16040" s="7"/>
      <c r="F16040" s="4">
        <v>149</v>
      </c>
      <c r="G16040" s="3" t="s">
        <v>36009</v>
      </c>
      <c r="H16040" s="4">
        <v>428.95</v>
      </c>
    </row>
    <row r="16041" spans="1:8" x14ac:dyDescent="0.25">
      <c r="A16041" s="3" t="s">
        <v>16046</v>
      </c>
      <c r="B16041" t="s">
        <v>5</v>
      </c>
      <c r="C16041" s="5">
        <v>180.07</v>
      </c>
      <c r="D16041" s="7"/>
      <c r="E16041" s="7"/>
      <c r="F16041" s="4">
        <v>242</v>
      </c>
      <c r="G16041" s="3" t="s">
        <v>36010</v>
      </c>
      <c r="H16041" s="4">
        <v>220.32</v>
      </c>
    </row>
    <row r="16042" spans="1:8" x14ac:dyDescent="0.25">
      <c r="A16042" s="3" t="s">
        <v>16047</v>
      </c>
      <c r="B16042" t="s">
        <v>5</v>
      </c>
      <c r="C16042" s="5">
        <v>307.47000000000003</v>
      </c>
      <c r="D16042" s="7"/>
      <c r="E16042" s="7"/>
      <c r="F16042" s="4">
        <v>262</v>
      </c>
      <c r="G16042" s="3" t="s">
        <v>36011</v>
      </c>
      <c r="H16042" s="4">
        <v>0</v>
      </c>
    </row>
    <row r="16043" spans="1:8" x14ac:dyDescent="0.25">
      <c r="A16043" s="3" t="s">
        <v>16048</v>
      </c>
      <c r="B16043" t="s">
        <v>5</v>
      </c>
      <c r="C16043" s="5">
        <v>2222.0700000000002</v>
      </c>
      <c r="D16043" s="7"/>
      <c r="E16043" s="7"/>
      <c r="F16043" s="4">
        <v>249</v>
      </c>
      <c r="G16043" s="3" t="s">
        <v>36012</v>
      </c>
      <c r="H16043" s="4">
        <v>2316.77</v>
      </c>
    </row>
    <row r="16044" spans="1:8" x14ac:dyDescent="0.25">
      <c r="A16044" s="3" t="s">
        <v>16049</v>
      </c>
      <c r="B16044" t="s">
        <v>5</v>
      </c>
      <c r="C16044" s="5">
        <v>233.19</v>
      </c>
      <c r="D16044" s="7"/>
      <c r="E16044" s="7"/>
      <c r="F16044" s="4">
        <v>245</v>
      </c>
      <c r="G16044" s="3" t="s">
        <v>36013</v>
      </c>
      <c r="H16044" s="4">
        <v>219.11</v>
      </c>
    </row>
    <row r="16045" spans="1:8" x14ac:dyDescent="0.25">
      <c r="A16045" s="3" t="s">
        <v>16050</v>
      </c>
      <c r="B16045" t="s">
        <v>18</v>
      </c>
      <c r="C16045" s="5">
        <v>36.79</v>
      </c>
      <c r="D16045" s="7"/>
      <c r="E16045" s="7"/>
      <c r="F16045" s="4">
        <v>35</v>
      </c>
      <c r="G16045" s="3" t="s">
        <v>41282</v>
      </c>
      <c r="H16045" s="4">
        <v>0</v>
      </c>
    </row>
    <row r="16046" spans="1:8" x14ac:dyDescent="0.25">
      <c r="A16046" s="3" t="s">
        <v>16051</v>
      </c>
      <c r="B16046" t="s">
        <v>5</v>
      </c>
      <c r="C16046" s="5">
        <v>51.48</v>
      </c>
      <c r="D16046" s="7"/>
      <c r="E16046" s="7"/>
      <c r="F16046" s="4">
        <v>178</v>
      </c>
      <c r="G16046" s="3" t="s">
        <v>41856</v>
      </c>
      <c r="H16046" s="4">
        <v>9.48</v>
      </c>
    </row>
    <row r="16047" spans="1:8" x14ac:dyDescent="0.25">
      <c r="A16047" s="3" t="s">
        <v>16052</v>
      </c>
      <c r="B16047" t="s">
        <v>5</v>
      </c>
      <c r="C16047" s="5">
        <v>492.25</v>
      </c>
      <c r="D16047" s="7"/>
      <c r="E16047" s="7"/>
      <c r="F16047" s="4">
        <v>232</v>
      </c>
      <c r="G16047" s="3" t="s">
        <v>36014</v>
      </c>
      <c r="H16047" s="4">
        <v>676.73</v>
      </c>
    </row>
    <row r="16048" spans="1:8" x14ac:dyDescent="0.25">
      <c r="A16048" s="3" t="s">
        <v>16053</v>
      </c>
      <c r="B16048" t="s">
        <v>5</v>
      </c>
      <c r="C16048" s="5">
        <v>10.14</v>
      </c>
      <c r="D16048" s="7"/>
      <c r="E16048" s="7"/>
      <c r="F16048" s="4">
        <v>17</v>
      </c>
      <c r="G16048" s="3" t="s">
        <v>36015</v>
      </c>
      <c r="H16048" s="4">
        <v>46.61</v>
      </c>
    </row>
    <row r="16049" spans="1:8" x14ac:dyDescent="0.25">
      <c r="A16049" s="3" t="s">
        <v>16054</v>
      </c>
      <c r="B16049" t="s">
        <v>5</v>
      </c>
      <c r="C16049" s="5">
        <v>109.65</v>
      </c>
      <c r="D16049" s="7"/>
      <c r="E16049" s="7"/>
      <c r="F16049" s="4">
        <v>153</v>
      </c>
      <c r="G16049" s="3" t="s">
        <v>36016</v>
      </c>
      <c r="H16049" s="4">
        <v>149.32</v>
      </c>
    </row>
    <row r="16050" spans="1:8" x14ac:dyDescent="0.25">
      <c r="A16050" s="3" t="s">
        <v>16055</v>
      </c>
      <c r="B16050" t="s">
        <v>5</v>
      </c>
      <c r="C16050" s="5">
        <v>427.65</v>
      </c>
      <c r="D16050" s="7"/>
      <c r="E16050" s="7"/>
      <c r="F16050" s="4">
        <v>223</v>
      </c>
      <c r="G16050" s="3" t="s">
        <v>36017</v>
      </c>
      <c r="H16050" s="4">
        <v>317.64999999999998</v>
      </c>
    </row>
    <row r="16051" spans="1:8" x14ac:dyDescent="0.25">
      <c r="A16051" s="3" t="s">
        <v>16056</v>
      </c>
      <c r="B16051" t="s">
        <v>5</v>
      </c>
      <c r="C16051" s="5">
        <v>114.22</v>
      </c>
      <c r="D16051" s="7"/>
      <c r="E16051" s="7"/>
      <c r="F16051" s="4">
        <v>120</v>
      </c>
      <c r="G16051" s="3" t="s">
        <v>36018</v>
      </c>
      <c r="H16051" s="4">
        <v>145.03</v>
      </c>
    </row>
    <row r="16052" spans="1:8" x14ac:dyDescent="0.25">
      <c r="A16052" s="3" t="s">
        <v>16057</v>
      </c>
      <c r="B16052" t="s">
        <v>5</v>
      </c>
      <c r="C16052" s="5">
        <v>219.03</v>
      </c>
      <c r="D16052" s="7"/>
      <c r="E16052" s="7"/>
      <c r="F16052" s="4">
        <v>206</v>
      </c>
      <c r="G16052" s="3" t="s">
        <v>36019</v>
      </c>
      <c r="H16052" s="4">
        <v>210.1</v>
      </c>
    </row>
    <row r="16053" spans="1:8" x14ac:dyDescent="0.25">
      <c r="A16053" s="3" t="s">
        <v>16058</v>
      </c>
      <c r="B16053" t="s">
        <v>5</v>
      </c>
      <c r="C16053" s="5">
        <v>57.77</v>
      </c>
      <c r="D16053" s="7"/>
      <c r="E16053" s="7"/>
      <c r="F16053" s="4">
        <v>272</v>
      </c>
      <c r="G16053" s="3" t="s">
        <v>36020</v>
      </c>
      <c r="H16053" s="4">
        <v>0</v>
      </c>
    </row>
    <row r="16054" spans="1:8" x14ac:dyDescent="0.25">
      <c r="A16054" s="3" t="s">
        <v>16059</v>
      </c>
      <c r="B16054" t="s">
        <v>5</v>
      </c>
      <c r="C16054" s="5">
        <v>196</v>
      </c>
      <c r="D16054" s="7"/>
      <c r="E16054" s="7"/>
      <c r="F16054" s="4">
        <v>198</v>
      </c>
      <c r="G16054" s="3" t="s">
        <v>36021</v>
      </c>
      <c r="H16054" s="4">
        <v>198</v>
      </c>
    </row>
    <row r="16055" spans="1:8" x14ac:dyDescent="0.25">
      <c r="A16055" s="3" t="s">
        <v>16060</v>
      </c>
      <c r="B16055" t="s">
        <v>5</v>
      </c>
      <c r="C16055" s="5">
        <v>786.12</v>
      </c>
      <c r="D16055" s="7"/>
      <c r="E16055" s="7"/>
      <c r="F16055" s="4">
        <v>253</v>
      </c>
      <c r="G16055" s="3" t="s">
        <v>36022</v>
      </c>
      <c r="H16055" s="4">
        <v>477.32</v>
      </c>
    </row>
    <row r="16056" spans="1:8" x14ac:dyDescent="0.25">
      <c r="A16056" s="3" t="s">
        <v>16061</v>
      </c>
      <c r="B16056" t="s">
        <v>18</v>
      </c>
      <c r="C16056" s="5">
        <v>28.37</v>
      </c>
      <c r="D16056" s="7"/>
      <c r="E16056" s="7"/>
      <c r="F16056" s="4">
        <v>68</v>
      </c>
      <c r="G16056" s="3" t="s">
        <v>23464</v>
      </c>
      <c r="H16056" s="4">
        <v>28.25</v>
      </c>
    </row>
    <row r="16057" spans="1:8" x14ac:dyDescent="0.25">
      <c r="A16057" s="3" t="s">
        <v>16062</v>
      </c>
      <c r="B16057" t="s">
        <v>5</v>
      </c>
      <c r="C16057" s="5">
        <v>642.69000000000005</v>
      </c>
      <c r="D16057" s="7"/>
      <c r="E16057" s="7"/>
      <c r="F16057" s="4">
        <v>307</v>
      </c>
      <c r="G16057" s="3" t="s">
        <v>36023</v>
      </c>
      <c r="H16057" s="4">
        <v>160.87</v>
      </c>
    </row>
    <row r="16058" spans="1:8" x14ac:dyDescent="0.25">
      <c r="A16058" s="3" t="s">
        <v>16063</v>
      </c>
      <c r="B16058" t="s">
        <v>5</v>
      </c>
      <c r="C16058" s="5">
        <v>64.760000000000005</v>
      </c>
      <c r="D16058" s="7"/>
      <c r="E16058" s="7"/>
      <c r="F16058" s="4">
        <v>21</v>
      </c>
      <c r="G16058" s="3" t="s">
        <v>36024</v>
      </c>
      <c r="H16058" s="4">
        <v>0</v>
      </c>
    </row>
    <row r="16059" spans="1:8" x14ac:dyDescent="0.25">
      <c r="A16059" s="3" t="s">
        <v>16064</v>
      </c>
      <c r="B16059" t="s">
        <v>5</v>
      </c>
      <c r="C16059" s="5">
        <v>61.62</v>
      </c>
      <c r="D16059" s="7"/>
      <c r="E16059" s="7"/>
      <c r="F16059" s="4">
        <v>16</v>
      </c>
      <c r="G16059" s="3" t="s">
        <v>36025</v>
      </c>
      <c r="H16059" s="4">
        <v>144.22999999999999</v>
      </c>
    </row>
    <row r="16060" spans="1:8" x14ac:dyDescent="0.25">
      <c r="A16060" s="3" t="s">
        <v>16065</v>
      </c>
      <c r="B16060" t="s">
        <v>18</v>
      </c>
      <c r="C16060" s="5">
        <v>75.45</v>
      </c>
      <c r="D16060" s="7"/>
      <c r="E16060" s="7"/>
      <c r="F16060" s="4">
        <v>100</v>
      </c>
      <c r="G16060" s="3" t="s">
        <v>36026</v>
      </c>
      <c r="H16060" s="4">
        <v>136.49</v>
      </c>
    </row>
    <row r="16061" spans="1:8" x14ac:dyDescent="0.25">
      <c r="A16061" s="3" t="s">
        <v>16066</v>
      </c>
      <c r="B16061" t="s">
        <v>5</v>
      </c>
      <c r="C16061" s="5">
        <v>498.59</v>
      </c>
      <c r="D16061" s="7"/>
      <c r="E16061" s="7"/>
      <c r="F16061" s="4">
        <v>215</v>
      </c>
      <c r="G16061" s="3" t="s">
        <v>36027</v>
      </c>
      <c r="H16061" s="4">
        <v>0</v>
      </c>
    </row>
    <row r="16062" spans="1:8" x14ac:dyDescent="0.25">
      <c r="A16062" s="3" t="s">
        <v>16067</v>
      </c>
      <c r="B16062" t="s">
        <v>5</v>
      </c>
      <c r="C16062" s="5">
        <v>88.96</v>
      </c>
      <c r="D16062" s="7"/>
      <c r="E16062" s="7"/>
      <c r="F16062" s="4">
        <v>284</v>
      </c>
      <c r="G16062" s="3" t="s">
        <v>36028</v>
      </c>
      <c r="H16062" s="4">
        <v>197.06</v>
      </c>
    </row>
    <row r="16063" spans="1:8" x14ac:dyDescent="0.25">
      <c r="A16063" s="3" t="s">
        <v>16068</v>
      </c>
      <c r="B16063" t="s">
        <v>5</v>
      </c>
      <c r="C16063" s="5">
        <v>892.93</v>
      </c>
      <c r="D16063" s="7"/>
      <c r="E16063" s="7"/>
      <c r="F16063" s="4">
        <v>231</v>
      </c>
      <c r="G16063" s="3" t="s">
        <v>36029</v>
      </c>
      <c r="H16063" s="4">
        <v>913.84</v>
      </c>
    </row>
    <row r="16064" spans="1:8" x14ac:dyDescent="0.25">
      <c r="A16064" s="3" t="s">
        <v>16069</v>
      </c>
      <c r="B16064" t="s">
        <v>5</v>
      </c>
      <c r="C16064" s="5">
        <v>786.33</v>
      </c>
      <c r="D16064" s="7"/>
      <c r="E16064" s="7"/>
      <c r="F16064" s="4">
        <v>271</v>
      </c>
      <c r="G16064" s="3" t="s">
        <v>36030</v>
      </c>
      <c r="H16064" s="4">
        <v>194.34</v>
      </c>
    </row>
    <row r="16065" spans="1:8" x14ac:dyDescent="0.25">
      <c r="A16065" s="3" t="s">
        <v>16070</v>
      </c>
      <c r="B16065" t="s">
        <v>5</v>
      </c>
      <c r="C16065" s="5">
        <v>192.1</v>
      </c>
      <c r="D16065" s="7"/>
      <c r="E16065" s="7"/>
      <c r="F16065" s="4">
        <v>207</v>
      </c>
      <c r="G16065" s="3" t="s">
        <v>36031</v>
      </c>
      <c r="H16065" s="4">
        <v>148.62</v>
      </c>
    </row>
    <row r="16066" spans="1:8" x14ac:dyDescent="0.25">
      <c r="A16066" s="3" t="s">
        <v>16071</v>
      </c>
      <c r="B16066" t="s">
        <v>5</v>
      </c>
      <c r="C16066" s="5">
        <v>38.31</v>
      </c>
      <c r="D16066" s="7"/>
      <c r="E16066" s="7"/>
      <c r="F16066" s="4">
        <v>74</v>
      </c>
      <c r="G16066" s="3" t="s">
        <v>36032</v>
      </c>
      <c r="H16066" s="4">
        <v>161.97999999999999</v>
      </c>
    </row>
    <row r="16067" spans="1:8" x14ac:dyDescent="0.25">
      <c r="A16067" s="3" t="s">
        <v>16072</v>
      </c>
      <c r="B16067" t="s">
        <v>5</v>
      </c>
      <c r="C16067" s="5">
        <v>213.08</v>
      </c>
      <c r="D16067" s="7"/>
      <c r="E16067" s="7"/>
      <c r="F16067" s="4">
        <v>16</v>
      </c>
      <c r="G16067" s="3" t="s">
        <v>24591</v>
      </c>
      <c r="H16067" s="4">
        <v>351.78</v>
      </c>
    </row>
    <row r="16068" spans="1:8" x14ac:dyDescent="0.25">
      <c r="A16068" s="3" t="s">
        <v>16073</v>
      </c>
      <c r="B16068" t="s">
        <v>5</v>
      </c>
      <c r="C16068" s="5">
        <v>797.77</v>
      </c>
      <c r="D16068" s="7"/>
      <c r="E16068" s="7"/>
      <c r="F16068" s="4">
        <v>201</v>
      </c>
      <c r="G16068" s="3" t="s">
        <v>36033</v>
      </c>
      <c r="H16068" s="4">
        <v>1076.54</v>
      </c>
    </row>
    <row r="16069" spans="1:8" x14ac:dyDescent="0.25">
      <c r="A16069" s="3" t="s">
        <v>16074</v>
      </c>
      <c r="B16069" t="s">
        <v>5</v>
      </c>
      <c r="C16069" s="5">
        <v>0.8</v>
      </c>
      <c r="D16069" s="7"/>
      <c r="E16069" s="7"/>
      <c r="F16069" s="4">
        <v>167</v>
      </c>
      <c r="G16069" s="3" t="s">
        <v>36034</v>
      </c>
      <c r="H16069" s="4">
        <v>0</v>
      </c>
    </row>
    <row r="16070" spans="1:8" x14ac:dyDescent="0.25">
      <c r="A16070" s="3" t="s">
        <v>16075</v>
      </c>
      <c r="B16070" t="s">
        <v>5</v>
      </c>
      <c r="C16070" s="5">
        <v>528.41999999999996</v>
      </c>
      <c r="D16070" s="7"/>
      <c r="E16070" s="7"/>
      <c r="F16070" s="4">
        <v>161</v>
      </c>
      <c r="G16070" s="3" t="s">
        <v>36035</v>
      </c>
      <c r="H16070" s="4">
        <v>53.76</v>
      </c>
    </row>
    <row r="16071" spans="1:8" x14ac:dyDescent="0.25">
      <c r="A16071" s="3" t="s">
        <v>16076</v>
      </c>
      <c r="B16071" t="s">
        <v>5</v>
      </c>
      <c r="C16071" s="5">
        <v>234.96</v>
      </c>
      <c r="D16071" s="7"/>
      <c r="E16071" s="7"/>
      <c r="F16071" s="4">
        <v>140</v>
      </c>
      <c r="G16071" s="3" t="s">
        <v>36036</v>
      </c>
      <c r="H16071" s="4">
        <v>387.27</v>
      </c>
    </row>
    <row r="16072" spans="1:8" x14ac:dyDescent="0.25">
      <c r="A16072" s="3" t="s">
        <v>16077</v>
      </c>
      <c r="B16072" t="s">
        <v>5</v>
      </c>
      <c r="C16072" s="5">
        <v>151.69</v>
      </c>
      <c r="D16072" s="7"/>
      <c r="E16072" s="7"/>
      <c r="F16072" s="4">
        <v>155</v>
      </c>
      <c r="G16072" s="3" t="s">
        <v>23439</v>
      </c>
      <c r="H16072" s="4">
        <v>163.33000000000001</v>
      </c>
    </row>
    <row r="16073" spans="1:8" x14ac:dyDescent="0.25">
      <c r="A16073" s="3" t="s">
        <v>16078</v>
      </c>
      <c r="B16073" t="s">
        <v>5</v>
      </c>
      <c r="C16073" s="5">
        <v>281.83</v>
      </c>
      <c r="D16073" s="7"/>
      <c r="E16073" s="7"/>
      <c r="F16073" s="4">
        <v>171</v>
      </c>
      <c r="G16073" s="3" t="s">
        <v>36037</v>
      </c>
      <c r="H16073" s="4">
        <v>379.29</v>
      </c>
    </row>
    <row r="16074" spans="1:8" x14ac:dyDescent="0.25">
      <c r="A16074" s="3" t="s">
        <v>16079</v>
      </c>
      <c r="B16074" t="s">
        <v>5</v>
      </c>
      <c r="C16074" s="5">
        <v>64.66</v>
      </c>
      <c r="D16074" s="7"/>
      <c r="E16074" s="7"/>
      <c r="F16074" s="4">
        <v>107</v>
      </c>
      <c r="G16074" s="3" t="s">
        <v>36038</v>
      </c>
      <c r="H16074" s="4">
        <v>103.76</v>
      </c>
    </row>
    <row r="16075" spans="1:8" x14ac:dyDescent="0.25">
      <c r="A16075" s="3" t="s">
        <v>16080</v>
      </c>
      <c r="B16075" t="s">
        <v>5</v>
      </c>
      <c r="C16075" s="5">
        <v>10.87</v>
      </c>
      <c r="D16075" s="7"/>
      <c r="E16075" s="7"/>
      <c r="F16075" s="4">
        <v>272</v>
      </c>
      <c r="G16075" s="3" t="s">
        <v>36039</v>
      </c>
      <c r="H16075" s="4">
        <v>0</v>
      </c>
    </row>
    <row r="16076" spans="1:8" x14ac:dyDescent="0.25">
      <c r="A16076" s="3" t="s">
        <v>16081</v>
      </c>
      <c r="B16076" t="s">
        <v>18</v>
      </c>
      <c r="C16076" s="5">
        <v>279.86</v>
      </c>
      <c r="D16076" s="7"/>
      <c r="E16076" s="7"/>
      <c r="F16076" s="4">
        <v>149</v>
      </c>
      <c r="G16076" s="3" t="s">
        <v>41857</v>
      </c>
      <c r="H16076" s="4">
        <v>0</v>
      </c>
    </row>
    <row r="16077" spans="1:8" x14ac:dyDescent="0.25">
      <c r="A16077" s="3" t="s">
        <v>16082</v>
      </c>
      <c r="B16077" t="s">
        <v>5</v>
      </c>
      <c r="C16077" s="5">
        <v>413.69</v>
      </c>
      <c r="D16077" s="7"/>
      <c r="E16077" s="7"/>
      <c r="F16077" s="4">
        <v>212</v>
      </c>
      <c r="G16077" s="3" t="s">
        <v>36040</v>
      </c>
      <c r="H16077" s="4">
        <v>138.93</v>
      </c>
    </row>
    <row r="16078" spans="1:8" x14ac:dyDescent="0.25">
      <c r="A16078" s="3" t="s">
        <v>16083</v>
      </c>
      <c r="B16078" t="s">
        <v>5</v>
      </c>
      <c r="C16078" s="5">
        <v>193.89</v>
      </c>
      <c r="D16078" s="7"/>
      <c r="E16078" s="7"/>
      <c r="F16078" s="4">
        <v>200</v>
      </c>
      <c r="G16078" s="3" t="s">
        <v>36041</v>
      </c>
      <c r="H16078" s="4">
        <v>0</v>
      </c>
    </row>
    <row r="16079" spans="1:8" x14ac:dyDescent="0.25">
      <c r="A16079" s="3" t="s">
        <v>16084</v>
      </c>
      <c r="B16079" t="s">
        <v>5</v>
      </c>
      <c r="C16079" s="5">
        <v>1047.18</v>
      </c>
      <c r="D16079" s="7"/>
      <c r="E16079" s="7"/>
      <c r="F16079" s="4">
        <v>139</v>
      </c>
      <c r="G16079" s="3" t="s">
        <v>36042</v>
      </c>
      <c r="H16079" s="4">
        <v>1263.32</v>
      </c>
    </row>
    <row r="16080" spans="1:8" x14ac:dyDescent="0.25">
      <c r="A16080" s="3" t="s">
        <v>16085</v>
      </c>
      <c r="B16080" t="s">
        <v>5</v>
      </c>
      <c r="C16080" s="5">
        <v>61.42</v>
      </c>
      <c r="D16080" s="7"/>
      <c r="E16080" s="7"/>
      <c r="F16080" s="4">
        <v>192</v>
      </c>
      <c r="G16080" s="3" t="s">
        <v>36043</v>
      </c>
      <c r="H16080" s="4">
        <v>0</v>
      </c>
    </row>
    <row r="16081" spans="1:8" x14ac:dyDescent="0.25">
      <c r="A16081" s="3" t="s">
        <v>16086</v>
      </c>
      <c r="B16081" t="s">
        <v>5</v>
      </c>
      <c r="C16081" s="5">
        <v>752.55</v>
      </c>
      <c r="D16081" s="7"/>
      <c r="E16081" s="7"/>
      <c r="F16081" s="4">
        <v>157</v>
      </c>
      <c r="G16081" s="3" t="s">
        <v>36044</v>
      </c>
      <c r="H16081" s="4">
        <v>868.96</v>
      </c>
    </row>
    <row r="16082" spans="1:8" x14ac:dyDescent="0.25">
      <c r="A16082" s="3" t="s">
        <v>16087</v>
      </c>
      <c r="B16082" t="s">
        <v>5</v>
      </c>
      <c r="C16082" s="5">
        <v>190.52</v>
      </c>
      <c r="D16082" s="7"/>
      <c r="E16082" s="7"/>
      <c r="F16082" s="4">
        <v>188</v>
      </c>
      <c r="G16082" s="3" t="s">
        <v>41858</v>
      </c>
      <c r="H16082" s="4">
        <v>0</v>
      </c>
    </row>
    <row r="16083" spans="1:8" x14ac:dyDescent="0.25">
      <c r="A16083" s="3" t="s">
        <v>16088</v>
      </c>
      <c r="B16083" t="s">
        <v>5</v>
      </c>
      <c r="C16083" s="5">
        <v>177.89</v>
      </c>
      <c r="D16083" s="7"/>
      <c r="E16083" s="7"/>
      <c r="F16083" s="4">
        <v>162</v>
      </c>
      <c r="G16083" s="3" t="s">
        <v>36045</v>
      </c>
      <c r="H16083" s="4">
        <v>0</v>
      </c>
    </row>
    <row r="16084" spans="1:8" x14ac:dyDescent="0.25">
      <c r="A16084" s="3" t="s">
        <v>16089</v>
      </c>
      <c r="B16084" t="s">
        <v>5</v>
      </c>
      <c r="C16084" s="5">
        <v>550.82000000000005</v>
      </c>
      <c r="D16084" s="7"/>
      <c r="E16084" s="7"/>
      <c r="F16084" s="4">
        <v>102</v>
      </c>
      <c r="G16084" s="3" t="s">
        <v>36046</v>
      </c>
      <c r="H16084" s="4">
        <v>473.94</v>
      </c>
    </row>
    <row r="16085" spans="1:8" x14ac:dyDescent="0.25">
      <c r="A16085" s="3" t="s">
        <v>16090</v>
      </c>
      <c r="B16085" t="s">
        <v>5</v>
      </c>
      <c r="C16085" s="5">
        <v>192.24</v>
      </c>
      <c r="D16085" s="7"/>
      <c r="E16085" s="7"/>
      <c r="F16085" s="4">
        <v>159</v>
      </c>
      <c r="G16085" s="3" t="s">
        <v>36047</v>
      </c>
      <c r="H16085" s="4">
        <v>475.6</v>
      </c>
    </row>
    <row r="16086" spans="1:8" x14ac:dyDescent="0.25">
      <c r="A16086" s="3" t="s">
        <v>16091</v>
      </c>
      <c r="B16086" t="s">
        <v>5</v>
      </c>
      <c r="C16086" s="5">
        <v>168.36</v>
      </c>
      <c r="D16086" s="7"/>
      <c r="E16086" s="7"/>
      <c r="F16086" s="4">
        <v>174</v>
      </c>
      <c r="G16086" s="3" t="s">
        <v>28334</v>
      </c>
      <c r="H16086" s="4">
        <v>128.24</v>
      </c>
    </row>
    <row r="16087" spans="1:8" x14ac:dyDescent="0.25">
      <c r="A16087" s="3" t="s">
        <v>16092</v>
      </c>
      <c r="B16087" t="s">
        <v>5</v>
      </c>
      <c r="C16087" s="5">
        <v>547.77</v>
      </c>
      <c r="D16087" s="7"/>
      <c r="E16087" s="7"/>
      <c r="F16087" s="4">
        <v>202</v>
      </c>
      <c r="G16087" s="3" t="s">
        <v>36048</v>
      </c>
      <c r="H16087" s="4">
        <v>614</v>
      </c>
    </row>
    <row r="16088" spans="1:8" x14ac:dyDescent="0.25">
      <c r="A16088" s="3" t="s">
        <v>16093</v>
      </c>
      <c r="B16088" t="s">
        <v>5</v>
      </c>
      <c r="C16088" s="5">
        <v>1343.24</v>
      </c>
      <c r="D16088" s="7"/>
      <c r="E16088" s="7"/>
      <c r="F16088" s="4">
        <v>262</v>
      </c>
      <c r="G16088" s="3" t="s">
        <v>36049</v>
      </c>
      <c r="H16088" s="4">
        <v>1754.19</v>
      </c>
    </row>
    <row r="16089" spans="1:8" x14ac:dyDescent="0.25">
      <c r="A16089" s="3" t="s">
        <v>16094</v>
      </c>
      <c r="B16089" t="s">
        <v>5</v>
      </c>
      <c r="C16089" s="5">
        <v>895.84</v>
      </c>
      <c r="D16089" s="7"/>
      <c r="E16089" s="7"/>
      <c r="F16089" s="4">
        <v>276</v>
      </c>
      <c r="G16089" s="3" t="s">
        <v>36050</v>
      </c>
      <c r="H16089" s="4">
        <v>418.06</v>
      </c>
    </row>
    <row r="16090" spans="1:8" x14ac:dyDescent="0.25">
      <c r="A16090" s="3" t="s">
        <v>16095</v>
      </c>
      <c r="B16090" t="s">
        <v>5</v>
      </c>
      <c r="C16090" s="5">
        <v>10.86</v>
      </c>
      <c r="D16090" s="7"/>
      <c r="E16090" s="7"/>
      <c r="F16090" s="4">
        <v>10</v>
      </c>
      <c r="G16090" s="3" t="s">
        <v>22688</v>
      </c>
      <c r="H16090" s="4">
        <v>31.83</v>
      </c>
    </row>
    <row r="16091" spans="1:8" x14ac:dyDescent="0.25">
      <c r="A16091" s="3" t="s">
        <v>16096</v>
      </c>
      <c r="B16091" t="s">
        <v>18</v>
      </c>
      <c r="C16091" s="5">
        <v>32.31</v>
      </c>
      <c r="D16091" s="7"/>
      <c r="E16091" s="7"/>
      <c r="F16091" s="4">
        <v>33</v>
      </c>
      <c r="G16091" s="3" t="s">
        <v>36051</v>
      </c>
      <c r="H16091" s="4">
        <v>0</v>
      </c>
    </row>
    <row r="16092" spans="1:8" x14ac:dyDescent="0.25">
      <c r="A16092" s="3" t="s">
        <v>16097</v>
      </c>
      <c r="B16092" t="s">
        <v>5</v>
      </c>
      <c r="C16092" s="5">
        <v>151.54</v>
      </c>
      <c r="D16092" s="7"/>
      <c r="E16092" s="7"/>
      <c r="F16092" s="4">
        <v>32</v>
      </c>
      <c r="G16092" s="3" t="s">
        <v>36052</v>
      </c>
      <c r="H16092" s="4">
        <v>59.09</v>
      </c>
    </row>
    <row r="16093" spans="1:8" x14ac:dyDescent="0.25">
      <c r="A16093" s="3" t="s">
        <v>16098</v>
      </c>
      <c r="B16093" t="s">
        <v>5</v>
      </c>
      <c r="C16093" s="5">
        <v>157.65</v>
      </c>
      <c r="D16093" s="7"/>
      <c r="E16093" s="7"/>
      <c r="F16093" s="4">
        <v>196</v>
      </c>
      <c r="G16093" s="3" t="s">
        <v>36053</v>
      </c>
      <c r="H16093" s="4">
        <v>137.51</v>
      </c>
    </row>
    <row r="16094" spans="1:8" x14ac:dyDescent="0.25">
      <c r="A16094" s="3" t="s">
        <v>16099</v>
      </c>
      <c r="B16094" t="s">
        <v>5</v>
      </c>
      <c r="C16094" s="5">
        <v>260.58999999999997</v>
      </c>
      <c r="D16094" s="7"/>
      <c r="E16094" s="7"/>
      <c r="F16094" s="4">
        <v>120</v>
      </c>
      <c r="G16094" s="3" t="s">
        <v>36054</v>
      </c>
      <c r="H16094" s="4">
        <v>508.06</v>
      </c>
    </row>
    <row r="16095" spans="1:8" x14ac:dyDescent="0.25">
      <c r="A16095" s="3" t="s">
        <v>16100</v>
      </c>
      <c r="B16095" t="s">
        <v>5</v>
      </c>
      <c r="C16095" s="5">
        <v>361.35</v>
      </c>
      <c r="D16095" s="7"/>
      <c r="E16095" s="7"/>
      <c r="F16095" s="4">
        <v>194</v>
      </c>
      <c r="G16095" s="3" t="s">
        <v>36055</v>
      </c>
      <c r="H16095" s="4">
        <v>170.54</v>
      </c>
    </row>
    <row r="16096" spans="1:8" x14ac:dyDescent="0.25">
      <c r="A16096" s="3" t="s">
        <v>16101</v>
      </c>
      <c r="B16096" t="s">
        <v>5</v>
      </c>
      <c r="C16096" s="5">
        <v>160.36000000000001</v>
      </c>
      <c r="D16096" s="7"/>
      <c r="E16096" s="7"/>
      <c r="F16096" s="4">
        <v>164</v>
      </c>
      <c r="G16096" s="3" t="s">
        <v>22367</v>
      </c>
      <c r="H16096" s="4">
        <v>143.43</v>
      </c>
    </row>
    <row r="16097" spans="1:8" x14ac:dyDescent="0.25">
      <c r="A16097" s="3" t="s">
        <v>16102</v>
      </c>
      <c r="B16097" t="s">
        <v>5</v>
      </c>
      <c r="C16097" s="5">
        <v>126.36</v>
      </c>
      <c r="D16097" s="7"/>
      <c r="E16097" s="7"/>
      <c r="F16097" s="4">
        <v>126</v>
      </c>
      <c r="G16097" s="3" t="s">
        <v>36056</v>
      </c>
      <c r="H16097" s="4">
        <v>0</v>
      </c>
    </row>
    <row r="16098" spans="1:8" x14ac:dyDescent="0.25">
      <c r="A16098" s="3" t="s">
        <v>16103</v>
      </c>
      <c r="B16098" t="s">
        <v>5</v>
      </c>
      <c r="C16098" s="5">
        <v>575.82000000000005</v>
      </c>
      <c r="D16098" s="7"/>
      <c r="E16098" s="7"/>
      <c r="F16098" s="4">
        <v>213</v>
      </c>
      <c r="G16098" s="3" t="s">
        <v>36057</v>
      </c>
      <c r="H16098" s="4">
        <v>872.72</v>
      </c>
    </row>
    <row r="16099" spans="1:8" x14ac:dyDescent="0.25">
      <c r="A16099" s="3" t="s">
        <v>16104</v>
      </c>
      <c r="B16099" t="s">
        <v>18</v>
      </c>
      <c r="C16099" s="5">
        <v>132.49</v>
      </c>
      <c r="D16099" s="7"/>
      <c r="E16099" s="7"/>
      <c r="F16099" s="4">
        <v>43</v>
      </c>
      <c r="G16099" s="3" t="s">
        <v>36058</v>
      </c>
      <c r="H16099" s="4">
        <v>220.28</v>
      </c>
    </row>
    <row r="16100" spans="1:8" x14ac:dyDescent="0.25">
      <c r="A16100" s="3" t="s">
        <v>16105</v>
      </c>
      <c r="B16100" t="s">
        <v>5</v>
      </c>
      <c r="C16100" s="5">
        <v>130.88</v>
      </c>
      <c r="D16100" s="7"/>
      <c r="E16100" s="7"/>
      <c r="F16100" s="4">
        <v>144</v>
      </c>
      <c r="G16100" s="3" t="s">
        <v>36059</v>
      </c>
      <c r="H16100" s="4">
        <v>127.43</v>
      </c>
    </row>
    <row r="16101" spans="1:8" x14ac:dyDescent="0.25">
      <c r="A16101" s="3" t="s">
        <v>16106</v>
      </c>
      <c r="B16101" t="s">
        <v>5</v>
      </c>
      <c r="C16101" s="5">
        <v>79.489999999999995</v>
      </c>
      <c r="D16101" s="7"/>
      <c r="E16101" s="7"/>
      <c r="F16101" s="4">
        <v>71</v>
      </c>
      <c r="G16101" s="3" t="s">
        <v>22899</v>
      </c>
      <c r="H16101" s="4">
        <v>178.74</v>
      </c>
    </row>
    <row r="16102" spans="1:8" x14ac:dyDescent="0.25">
      <c r="A16102" s="3" t="s">
        <v>16107</v>
      </c>
      <c r="B16102" t="s">
        <v>5</v>
      </c>
      <c r="C16102" s="5">
        <v>253.26</v>
      </c>
      <c r="D16102" s="7"/>
      <c r="E16102" s="7"/>
      <c r="F16102" s="4">
        <v>117</v>
      </c>
      <c r="G16102" s="3" t="s">
        <v>36060</v>
      </c>
      <c r="H16102" s="4">
        <v>0</v>
      </c>
    </row>
    <row r="16103" spans="1:8" x14ac:dyDescent="0.25">
      <c r="A16103" s="3" t="s">
        <v>16108</v>
      </c>
      <c r="B16103" t="s">
        <v>5</v>
      </c>
      <c r="C16103" s="5">
        <v>237.33</v>
      </c>
      <c r="D16103" s="7"/>
      <c r="E16103" s="7"/>
      <c r="F16103" s="4">
        <v>95</v>
      </c>
      <c r="G16103" s="3" t="s">
        <v>36061</v>
      </c>
      <c r="H16103" s="4">
        <v>382.42</v>
      </c>
    </row>
    <row r="16104" spans="1:8" x14ac:dyDescent="0.25">
      <c r="A16104" s="3" t="s">
        <v>16109</v>
      </c>
      <c r="B16104" t="s">
        <v>5</v>
      </c>
      <c r="C16104" s="5">
        <v>138.6</v>
      </c>
      <c r="D16104" s="7"/>
      <c r="E16104" s="7"/>
      <c r="F16104" s="4">
        <v>153</v>
      </c>
      <c r="G16104" s="3" t="s">
        <v>36062</v>
      </c>
      <c r="H16104" s="4">
        <v>247.79</v>
      </c>
    </row>
    <row r="16105" spans="1:8" x14ac:dyDescent="0.25">
      <c r="A16105" s="3" t="s">
        <v>16110</v>
      </c>
      <c r="B16105" t="s">
        <v>5</v>
      </c>
      <c r="C16105" s="5">
        <v>39.549999999999997</v>
      </c>
      <c r="D16105" s="7"/>
      <c r="E16105" s="7"/>
      <c r="F16105" s="4">
        <v>106</v>
      </c>
      <c r="G16105" s="3" t="s">
        <v>22367</v>
      </c>
      <c r="H16105" s="4">
        <v>71.709999999999994</v>
      </c>
    </row>
    <row r="16106" spans="1:8" x14ac:dyDescent="0.25">
      <c r="A16106" s="3" t="s">
        <v>16111</v>
      </c>
      <c r="B16106" t="s">
        <v>5</v>
      </c>
      <c r="C16106" s="5">
        <v>123.48</v>
      </c>
      <c r="D16106" s="7"/>
      <c r="E16106" s="7"/>
      <c r="F16106" s="4">
        <v>161</v>
      </c>
      <c r="G16106" s="3" t="s">
        <v>36063</v>
      </c>
      <c r="H16106" s="4">
        <v>0</v>
      </c>
    </row>
    <row r="16107" spans="1:8" x14ac:dyDescent="0.25">
      <c r="A16107" s="3" t="s">
        <v>16112</v>
      </c>
      <c r="B16107" t="s">
        <v>18</v>
      </c>
      <c r="C16107" s="5">
        <v>965.89</v>
      </c>
      <c r="D16107" s="7"/>
      <c r="E16107" s="7"/>
      <c r="F16107" s="4">
        <v>1040</v>
      </c>
      <c r="G16107" s="3" t="s">
        <v>36064</v>
      </c>
      <c r="H16107" s="4">
        <v>1434.56</v>
      </c>
    </row>
    <row r="16108" spans="1:8" x14ac:dyDescent="0.25">
      <c r="A16108" s="3" t="s">
        <v>16113</v>
      </c>
      <c r="B16108" t="s">
        <v>5</v>
      </c>
      <c r="C16108" s="5">
        <v>243</v>
      </c>
      <c r="D16108" s="7"/>
      <c r="E16108" s="7"/>
      <c r="F16108" s="4">
        <v>275</v>
      </c>
      <c r="G16108" s="3" t="s">
        <v>41859</v>
      </c>
      <c r="H16108" s="4">
        <v>0</v>
      </c>
    </row>
    <row r="16109" spans="1:8" x14ac:dyDescent="0.25">
      <c r="A16109" s="3" t="s">
        <v>16114</v>
      </c>
      <c r="B16109" t="s">
        <v>5</v>
      </c>
      <c r="C16109" s="5">
        <v>103.68</v>
      </c>
      <c r="D16109" s="7"/>
      <c r="E16109" s="7"/>
      <c r="F16109" s="4">
        <v>170</v>
      </c>
      <c r="G16109" s="3" t="s">
        <v>36065</v>
      </c>
      <c r="H16109" s="4">
        <v>0</v>
      </c>
    </row>
    <row r="16110" spans="1:8" x14ac:dyDescent="0.25">
      <c r="A16110" s="3" t="s">
        <v>16115</v>
      </c>
      <c r="B16110" t="s">
        <v>5</v>
      </c>
      <c r="C16110" s="5">
        <v>159.72999999999999</v>
      </c>
      <c r="D16110" s="7"/>
      <c r="E16110" s="7"/>
      <c r="F16110" s="4">
        <v>110</v>
      </c>
      <c r="G16110" s="3" t="s">
        <v>22326</v>
      </c>
      <c r="H16110" s="4">
        <v>320.37</v>
      </c>
    </row>
    <row r="16111" spans="1:8" x14ac:dyDescent="0.25">
      <c r="A16111" s="3" t="s">
        <v>16116</v>
      </c>
      <c r="B16111" t="s">
        <v>5</v>
      </c>
      <c r="C16111" s="5">
        <v>193.2</v>
      </c>
      <c r="D16111" s="7"/>
      <c r="E16111" s="7"/>
      <c r="F16111" s="4">
        <v>192</v>
      </c>
      <c r="G16111" s="3" t="s">
        <v>36066</v>
      </c>
      <c r="H16111" s="4">
        <v>0</v>
      </c>
    </row>
    <row r="16112" spans="1:8" x14ac:dyDescent="0.25">
      <c r="A16112" s="3" t="s">
        <v>16117</v>
      </c>
      <c r="B16112" t="s">
        <v>5</v>
      </c>
      <c r="C16112" s="5">
        <v>88</v>
      </c>
      <c r="D16112" s="7"/>
      <c r="E16112" s="7"/>
      <c r="F16112" s="4">
        <v>83</v>
      </c>
      <c r="G16112" s="3" t="s">
        <v>36067</v>
      </c>
      <c r="H16112" s="4">
        <v>240.17</v>
      </c>
    </row>
    <row r="16113" spans="1:8" x14ac:dyDescent="0.25">
      <c r="A16113" s="3" t="s">
        <v>16118</v>
      </c>
      <c r="B16113" t="s">
        <v>5</v>
      </c>
      <c r="C16113" s="5">
        <v>3.18</v>
      </c>
      <c r="D16113" s="7"/>
      <c r="E16113" s="7"/>
      <c r="F16113" s="4">
        <v>165</v>
      </c>
      <c r="G16113" s="3" t="s">
        <v>36068</v>
      </c>
      <c r="H16113" s="4">
        <v>0</v>
      </c>
    </row>
    <row r="16114" spans="1:8" x14ac:dyDescent="0.25">
      <c r="A16114" s="3" t="s">
        <v>16119</v>
      </c>
      <c r="B16114" t="s">
        <v>5</v>
      </c>
      <c r="C16114" s="5">
        <v>622.04</v>
      </c>
      <c r="D16114" s="7"/>
      <c r="E16114" s="7"/>
      <c r="F16114" s="4">
        <v>194</v>
      </c>
      <c r="G16114" s="3" t="s">
        <v>36069</v>
      </c>
      <c r="H16114" s="4">
        <v>937.52</v>
      </c>
    </row>
    <row r="16115" spans="1:8" x14ac:dyDescent="0.25">
      <c r="A16115" s="3" t="s">
        <v>16120</v>
      </c>
      <c r="B16115" t="s">
        <v>5</v>
      </c>
      <c r="C16115" s="5">
        <v>248.14</v>
      </c>
      <c r="D16115" s="7"/>
      <c r="E16115" s="7"/>
      <c r="F16115" s="4">
        <v>134</v>
      </c>
      <c r="G16115" s="3" t="s">
        <v>36070</v>
      </c>
      <c r="H16115" s="4">
        <v>280.83999999999997</v>
      </c>
    </row>
    <row r="16116" spans="1:8" x14ac:dyDescent="0.25">
      <c r="A16116" s="3" t="s">
        <v>16121</v>
      </c>
      <c r="B16116" t="s">
        <v>18</v>
      </c>
      <c r="C16116" s="5">
        <v>535.95000000000005</v>
      </c>
      <c r="D16116" s="7"/>
      <c r="E16116" s="7"/>
      <c r="F16116" s="4">
        <v>162</v>
      </c>
      <c r="G16116" s="3" t="s">
        <v>36071</v>
      </c>
      <c r="H16116" s="4">
        <v>156.28</v>
      </c>
    </row>
    <row r="16117" spans="1:8" x14ac:dyDescent="0.25">
      <c r="A16117" s="3" t="s">
        <v>16122</v>
      </c>
      <c r="B16117" t="s">
        <v>5</v>
      </c>
      <c r="C16117" s="5">
        <v>67.680000000000007</v>
      </c>
      <c r="D16117" s="7"/>
      <c r="E16117" s="7"/>
      <c r="F16117" s="4">
        <v>10</v>
      </c>
      <c r="G16117" s="3" t="s">
        <v>36072</v>
      </c>
      <c r="H16117" s="4">
        <v>0</v>
      </c>
    </row>
    <row r="16118" spans="1:8" x14ac:dyDescent="0.25">
      <c r="A16118" s="3" t="s">
        <v>16123</v>
      </c>
      <c r="B16118" t="s">
        <v>18</v>
      </c>
      <c r="C16118" s="5">
        <v>34.26</v>
      </c>
      <c r="D16118" s="7"/>
      <c r="E16118" s="7"/>
      <c r="F16118" s="4">
        <v>35</v>
      </c>
      <c r="G16118" s="3" t="s">
        <v>36073</v>
      </c>
      <c r="H16118" s="4">
        <v>0</v>
      </c>
    </row>
    <row r="16119" spans="1:8" x14ac:dyDescent="0.25">
      <c r="A16119" s="3" t="s">
        <v>16124</v>
      </c>
      <c r="B16119" t="s">
        <v>5</v>
      </c>
      <c r="C16119" s="5">
        <v>345.96</v>
      </c>
      <c r="D16119" s="7"/>
      <c r="E16119" s="7"/>
      <c r="F16119" s="4">
        <v>230</v>
      </c>
      <c r="G16119" s="3" t="s">
        <v>41860</v>
      </c>
      <c r="H16119" s="4">
        <v>339.93</v>
      </c>
    </row>
    <row r="16120" spans="1:8" x14ac:dyDescent="0.25">
      <c r="A16120" s="3" t="s">
        <v>16125</v>
      </c>
      <c r="B16120" t="s">
        <v>5</v>
      </c>
      <c r="C16120" s="5">
        <v>147.26</v>
      </c>
      <c r="D16120" s="7"/>
      <c r="E16120" s="7"/>
      <c r="F16120" s="4">
        <v>179</v>
      </c>
      <c r="G16120" s="3" t="s">
        <v>36074</v>
      </c>
      <c r="H16120" s="4">
        <v>0</v>
      </c>
    </row>
    <row r="16121" spans="1:8" x14ac:dyDescent="0.25">
      <c r="A16121" s="3" t="s">
        <v>16126</v>
      </c>
      <c r="B16121" t="s">
        <v>18</v>
      </c>
      <c r="C16121" s="5">
        <v>259.56</v>
      </c>
      <c r="D16121" s="7"/>
      <c r="E16121" s="7"/>
      <c r="F16121" s="4">
        <v>127</v>
      </c>
      <c r="G16121" s="3" t="s">
        <v>25701</v>
      </c>
      <c r="H16121" s="4">
        <v>404.54</v>
      </c>
    </row>
    <row r="16122" spans="1:8" x14ac:dyDescent="0.25">
      <c r="A16122" s="3" t="s">
        <v>16127</v>
      </c>
      <c r="B16122" t="s">
        <v>5</v>
      </c>
      <c r="C16122" s="5">
        <v>925.73</v>
      </c>
      <c r="D16122" s="7"/>
      <c r="E16122" s="7"/>
      <c r="F16122" s="4">
        <v>187</v>
      </c>
      <c r="G16122" s="3" t="s">
        <v>36075</v>
      </c>
      <c r="H16122" s="4">
        <v>1004.74</v>
      </c>
    </row>
    <row r="16123" spans="1:8" x14ac:dyDescent="0.25">
      <c r="A16123" s="3" t="s">
        <v>16128</v>
      </c>
      <c r="B16123" t="s">
        <v>5</v>
      </c>
      <c r="C16123" s="5">
        <v>619.07000000000005</v>
      </c>
      <c r="D16123" s="7"/>
      <c r="E16123" s="7"/>
      <c r="F16123" s="4">
        <v>182</v>
      </c>
      <c r="G16123" s="3" t="s">
        <v>36076</v>
      </c>
      <c r="H16123" s="4">
        <v>517.6</v>
      </c>
    </row>
    <row r="16124" spans="1:8" x14ac:dyDescent="0.25">
      <c r="A16124" s="3" t="s">
        <v>16129</v>
      </c>
      <c r="B16124" t="s">
        <v>5</v>
      </c>
      <c r="C16124" s="5">
        <v>168.91</v>
      </c>
      <c r="D16124" s="7"/>
      <c r="E16124" s="7"/>
      <c r="F16124" s="4">
        <v>228</v>
      </c>
      <c r="G16124" s="3" t="s">
        <v>36077</v>
      </c>
      <c r="H16124" s="4">
        <v>221.93</v>
      </c>
    </row>
    <row r="16125" spans="1:8" x14ac:dyDescent="0.25">
      <c r="A16125" s="3" t="s">
        <v>16130</v>
      </c>
      <c r="B16125" t="s">
        <v>5</v>
      </c>
      <c r="C16125" s="5">
        <v>308</v>
      </c>
      <c r="D16125" s="7"/>
      <c r="E16125" s="7"/>
      <c r="F16125" s="4">
        <v>291</v>
      </c>
      <c r="G16125" s="3" t="s">
        <v>36078</v>
      </c>
      <c r="H16125" s="4">
        <v>403.98</v>
      </c>
    </row>
    <row r="16126" spans="1:8" x14ac:dyDescent="0.25">
      <c r="A16126" s="3" t="s">
        <v>16131</v>
      </c>
      <c r="B16126" t="s">
        <v>5</v>
      </c>
      <c r="C16126" s="5">
        <v>692.36</v>
      </c>
      <c r="D16126" s="7"/>
      <c r="E16126" s="7"/>
      <c r="F16126" s="4">
        <v>205</v>
      </c>
      <c r="G16126" s="3" t="s">
        <v>36079</v>
      </c>
      <c r="H16126" s="4">
        <v>694.3</v>
      </c>
    </row>
    <row r="16127" spans="1:8" x14ac:dyDescent="0.25">
      <c r="A16127" s="3" t="s">
        <v>16132</v>
      </c>
      <c r="B16127" t="s">
        <v>5</v>
      </c>
      <c r="C16127" s="5">
        <v>147.4</v>
      </c>
      <c r="D16127" s="7"/>
      <c r="E16127" s="7"/>
      <c r="F16127" s="4">
        <v>102</v>
      </c>
      <c r="G16127" s="3" t="s">
        <v>36080</v>
      </c>
      <c r="H16127" s="4">
        <v>80.91</v>
      </c>
    </row>
    <row r="16128" spans="1:8" x14ac:dyDescent="0.25">
      <c r="A16128" s="3" t="s">
        <v>16133</v>
      </c>
      <c r="B16128" t="s">
        <v>18</v>
      </c>
      <c r="C16128" s="5">
        <v>112.75</v>
      </c>
      <c r="D16128" s="7"/>
      <c r="E16128" s="7"/>
      <c r="F16128" s="4">
        <v>486</v>
      </c>
      <c r="G16128" s="3" t="s">
        <v>36081</v>
      </c>
      <c r="H16128" s="4">
        <v>0</v>
      </c>
    </row>
    <row r="16129" spans="1:8" x14ac:dyDescent="0.25">
      <c r="A16129" s="3" t="s">
        <v>16134</v>
      </c>
      <c r="B16129" t="s">
        <v>5</v>
      </c>
      <c r="C16129" s="5">
        <v>76.37</v>
      </c>
      <c r="D16129" s="7"/>
      <c r="E16129" s="7"/>
      <c r="F16129" s="4">
        <v>122</v>
      </c>
      <c r="G16129" s="3" t="s">
        <v>36082</v>
      </c>
      <c r="H16129" s="4">
        <v>126.01</v>
      </c>
    </row>
    <row r="16130" spans="1:8" x14ac:dyDescent="0.25">
      <c r="A16130" s="3" t="s">
        <v>16135</v>
      </c>
      <c r="B16130" t="s">
        <v>5</v>
      </c>
      <c r="C16130" s="5">
        <v>617.04999999999995</v>
      </c>
      <c r="D16130" s="7"/>
      <c r="E16130" s="7"/>
      <c r="F16130" s="4">
        <v>266</v>
      </c>
      <c r="G16130" s="3" t="s">
        <v>36083</v>
      </c>
      <c r="H16130" s="4">
        <v>467.35</v>
      </c>
    </row>
    <row r="16131" spans="1:8" x14ac:dyDescent="0.25">
      <c r="A16131" s="3" t="s">
        <v>16136</v>
      </c>
      <c r="B16131" t="s">
        <v>5</v>
      </c>
      <c r="C16131" s="5">
        <v>54.34</v>
      </c>
      <c r="D16131" s="7"/>
      <c r="E16131" s="7"/>
      <c r="F16131" s="4">
        <v>126</v>
      </c>
      <c r="G16131" s="3" t="s">
        <v>36084</v>
      </c>
      <c r="H16131" s="4">
        <v>0</v>
      </c>
    </row>
    <row r="16132" spans="1:8" x14ac:dyDescent="0.25">
      <c r="A16132" s="3" t="s">
        <v>16137</v>
      </c>
      <c r="B16132" t="s">
        <v>5</v>
      </c>
      <c r="C16132" s="5">
        <v>240.78</v>
      </c>
      <c r="D16132" s="7"/>
      <c r="E16132" s="7"/>
      <c r="F16132" s="4">
        <v>262</v>
      </c>
      <c r="G16132" s="3" t="s">
        <v>36085</v>
      </c>
      <c r="H16132" s="4">
        <v>242.53</v>
      </c>
    </row>
    <row r="16133" spans="1:8" x14ac:dyDescent="0.25">
      <c r="A16133" s="3" t="s">
        <v>16138</v>
      </c>
      <c r="B16133" t="s">
        <v>5</v>
      </c>
      <c r="C16133" s="5">
        <v>134.91</v>
      </c>
      <c r="D16133" s="7"/>
      <c r="E16133" s="7"/>
      <c r="F16133" s="4">
        <v>198</v>
      </c>
      <c r="G16133" s="3" t="s">
        <v>36086</v>
      </c>
      <c r="H16133" s="4">
        <v>0</v>
      </c>
    </row>
    <row r="16134" spans="1:8" x14ac:dyDescent="0.25">
      <c r="A16134" s="3" t="s">
        <v>16139</v>
      </c>
      <c r="B16134" t="s">
        <v>5</v>
      </c>
      <c r="C16134" s="5">
        <v>89.3</v>
      </c>
      <c r="D16134" s="7"/>
      <c r="E16134" s="7"/>
      <c r="F16134" s="4">
        <v>115</v>
      </c>
      <c r="G16134" s="3" t="s">
        <v>36087</v>
      </c>
      <c r="H16134" s="4">
        <v>0</v>
      </c>
    </row>
    <row r="16135" spans="1:8" x14ac:dyDescent="0.25">
      <c r="A16135" s="3" t="s">
        <v>16140</v>
      </c>
      <c r="B16135" t="s">
        <v>5</v>
      </c>
      <c r="C16135" s="5">
        <v>65.92</v>
      </c>
      <c r="D16135" s="7"/>
      <c r="E16135" s="7"/>
      <c r="F16135" s="4">
        <v>77</v>
      </c>
      <c r="G16135" s="3" t="s">
        <v>36088</v>
      </c>
      <c r="H16135" s="4">
        <v>0</v>
      </c>
    </row>
    <row r="16136" spans="1:8" x14ac:dyDescent="0.25">
      <c r="A16136" s="3" t="s">
        <v>16141</v>
      </c>
      <c r="B16136" t="s">
        <v>5</v>
      </c>
      <c r="C16136" s="5">
        <v>210.37</v>
      </c>
      <c r="D16136" s="7"/>
      <c r="E16136" s="7"/>
      <c r="F16136" s="4">
        <v>294</v>
      </c>
      <c r="G16136" s="3" t="s">
        <v>36089</v>
      </c>
      <c r="H16136" s="4">
        <v>267.37</v>
      </c>
    </row>
    <row r="16137" spans="1:8" x14ac:dyDescent="0.25">
      <c r="A16137" s="3" t="s">
        <v>16142</v>
      </c>
      <c r="B16137" t="s">
        <v>5</v>
      </c>
      <c r="C16137" s="5">
        <v>171.89</v>
      </c>
      <c r="D16137" s="7"/>
      <c r="E16137" s="7"/>
      <c r="F16137" s="4">
        <v>170</v>
      </c>
      <c r="G16137" s="3" t="s">
        <v>35008</v>
      </c>
      <c r="H16137" s="4">
        <v>118.36</v>
      </c>
    </row>
    <row r="16138" spans="1:8" x14ac:dyDescent="0.25">
      <c r="A16138" s="3" t="s">
        <v>16143</v>
      </c>
      <c r="B16138" t="s">
        <v>5</v>
      </c>
      <c r="C16138" s="5">
        <v>283</v>
      </c>
      <c r="D16138" s="7"/>
      <c r="E16138" s="7"/>
      <c r="F16138" s="4">
        <v>296</v>
      </c>
      <c r="G16138" s="3" t="s">
        <v>22367</v>
      </c>
      <c r="H16138" s="4">
        <v>289</v>
      </c>
    </row>
    <row r="16139" spans="1:8" x14ac:dyDescent="0.25">
      <c r="A16139" s="3" t="s">
        <v>16144</v>
      </c>
      <c r="B16139" t="s">
        <v>5</v>
      </c>
      <c r="C16139" s="5">
        <v>72.89</v>
      </c>
      <c r="D16139" s="7"/>
      <c r="E16139" s="7"/>
      <c r="F16139" s="4">
        <v>133</v>
      </c>
      <c r="G16139" s="3" t="s">
        <v>41861</v>
      </c>
      <c r="H16139" s="4">
        <v>0</v>
      </c>
    </row>
    <row r="16140" spans="1:8" x14ac:dyDescent="0.25">
      <c r="A16140" s="3" t="s">
        <v>16145</v>
      </c>
      <c r="B16140" t="s">
        <v>18</v>
      </c>
      <c r="C16140" s="5">
        <v>33.909999999999997</v>
      </c>
      <c r="D16140" s="7"/>
      <c r="E16140" s="7"/>
      <c r="F16140" s="4">
        <v>63</v>
      </c>
      <c r="G16140" s="3" t="s">
        <v>41862</v>
      </c>
      <c r="H16140" s="4">
        <v>0</v>
      </c>
    </row>
    <row r="16141" spans="1:8" x14ac:dyDescent="0.25">
      <c r="A16141" s="3" t="s">
        <v>16146</v>
      </c>
      <c r="B16141" t="s">
        <v>5</v>
      </c>
      <c r="C16141" s="5">
        <v>347.47</v>
      </c>
      <c r="D16141" s="7"/>
      <c r="E16141" s="7"/>
      <c r="F16141" s="4">
        <v>192</v>
      </c>
      <c r="G16141" s="3" t="s">
        <v>36090</v>
      </c>
      <c r="H16141" s="4">
        <v>728.9</v>
      </c>
    </row>
    <row r="16142" spans="1:8" x14ac:dyDescent="0.25">
      <c r="A16142" s="3" t="s">
        <v>16147</v>
      </c>
      <c r="B16142" t="s">
        <v>5</v>
      </c>
      <c r="C16142" s="5">
        <v>861.69</v>
      </c>
      <c r="D16142" s="7"/>
      <c r="E16142" s="7"/>
      <c r="F16142" s="4">
        <v>283</v>
      </c>
      <c r="G16142" s="3" t="s">
        <v>36091</v>
      </c>
      <c r="H16142" s="4">
        <v>432.91</v>
      </c>
    </row>
    <row r="16143" spans="1:8" x14ac:dyDescent="0.25">
      <c r="A16143" s="3" t="s">
        <v>16148</v>
      </c>
      <c r="B16143" t="s">
        <v>5</v>
      </c>
      <c r="C16143" s="5">
        <v>61.69</v>
      </c>
      <c r="D16143" s="7"/>
      <c r="E16143" s="7"/>
      <c r="F16143" s="4">
        <v>75</v>
      </c>
      <c r="G16143" s="3" t="s">
        <v>36092</v>
      </c>
      <c r="H16143" s="4">
        <v>0</v>
      </c>
    </row>
    <row r="16144" spans="1:8" x14ac:dyDescent="0.25">
      <c r="A16144" s="3" t="s">
        <v>16149</v>
      </c>
      <c r="B16144" t="s">
        <v>5</v>
      </c>
      <c r="C16144" s="5">
        <v>220.13</v>
      </c>
      <c r="D16144" s="7"/>
      <c r="E16144" s="7"/>
      <c r="F16144" s="4">
        <v>126</v>
      </c>
      <c r="G16144" s="3" t="s">
        <v>22451</v>
      </c>
      <c r="H16144" s="4">
        <v>112.83</v>
      </c>
    </row>
    <row r="16145" spans="1:8" x14ac:dyDescent="0.25">
      <c r="A16145" s="3" t="s">
        <v>16150</v>
      </c>
      <c r="B16145" t="s">
        <v>5</v>
      </c>
      <c r="C16145" s="5">
        <v>170.8</v>
      </c>
      <c r="D16145" s="7"/>
      <c r="E16145" s="7"/>
      <c r="F16145" s="4">
        <v>182</v>
      </c>
      <c r="G16145" s="3" t="s">
        <v>36093</v>
      </c>
      <c r="H16145" s="4">
        <v>0</v>
      </c>
    </row>
    <row r="16146" spans="1:8" x14ac:dyDescent="0.25">
      <c r="A16146" s="3" t="s">
        <v>16151</v>
      </c>
      <c r="B16146" t="s">
        <v>5</v>
      </c>
      <c r="C16146" s="5">
        <v>1050.3699999999999</v>
      </c>
      <c r="D16146" s="7"/>
      <c r="E16146" s="7"/>
      <c r="F16146" s="4">
        <v>255</v>
      </c>
      <c r="G16146" s="3" t="s">
        <v>36094</v>
      </c>
      <c r="H16146" s="4">
        <v>1835.56</v>
      </c>
    </row>
    <row r="16147" spans="1:8" x14ac:dyDescent="0.25">
      <c r="A16147" s="3" t="s">
        <v>16152</v>
      </c>
      <c r="B16147" t="s">
        <v>5</v>
      </c>
      <c r="C16147" s="5">
        <v>275.87</v>
      </c>
      <c r="D16147" s="7"/>
      <c r="E16147" s="7"/>
      <c r="F16147" s="4">
        <v>137</v>
      </c>
      <c r="G16147" s="3" t="s">
        <v>36095</v>
      </c>
      <c r="H16147" s="4">
        <v>0</v>
      </c>
    </row>
    <row r="16148" spans="1:8" x14ac:dyDescent="0.25">
      <c r="A16148" s="3" t="s">
        <v>16153</v>
      </c>
      <c r="B16148" t="s">
        <v>61</v>
      </c>
      <c r="C16148" s="5">
        <v>222.95</v>
      </c>
      <c r="D16148" s="7"/>
      <c r="E16148" s="7"/>
      <c r="F16148" s="4">
        <v>110</v>
      </c>
      <c r="G16148" s="3" t="s">
        <v>23134</v>
      </c>
      <c r="H16148" s="4">
        <v>0</v>
      </c>
    </row>
    <row r="16149" spans="1:8" x14ac:dyDescent="0.25">
      <c r="A16149" s="3" t="s">
        <v>16154</v>
      </c>
      <c r="B16149" t="s">
        <v>5</v>
      </c>
      <c r="C16149" s="5">
        <v>428.95</v>
      </c>
      <c r="D16149" s="7"/>
      <c r="E16149" s="7"/>
      <c r="F16149" s="4">
        <v>125</v>
      </c>
      <c r="G16149" s="3" t="s">
        <v>36096</v>
      </c>
      <c r="H16149" s="4">
        <v>109.4</v>
      </c>
    </row>
    <row r="16150" spans="1:8" x14ac:dyDescent="0.25">
      <c r="A16150" s="3" t="s">
        <v>16155</v>
      </c>
      <c r="B16150" t="s">
        <v>5</v>
      </c>
      <c r="C16150" s="5">
        <v>281.43</v>
      </c>
      <c r="D16150" s="7"/>
      <c r="E16150" s="7"/>
      <c r="F16150" s="4">
        <v>189</v>
      </c>
      <c r="G16150" s="3" t="s">
        <v>36097</v>
      </c>
      <c r="H16150" s="4">
        <v>558.5</v>
      </c>
    </row>
    <row r="16151" spans="1:8" x14ac:dyDescent="0.25">
      <c r="A16151" s="3" t="s">
        <v>16156</v>
      </c>
      <c r="B16151" t="s">
        <v>5</v>
      </c>
      <c r="C16151" s="5">
        <v>862.29</v>
      </c>
      <c r="D16151" s="7"/>
      <c r="E16151" s="7"/>
      <c r="F16151" s="4">
        <v>229</v>
      </c>
      <c r="G16151" s="3" t="s">
        <v>36098</v>
      </c>
      <c r="H16151" s="4">
        <v>466.8</v>
      </c>
    </row>
    <row r="16152" spans="1:8" x14ac:dyDescent="0.25">
      <c r="A16152" s="3" t="s">
        <v>16157</v>
      </c>
      <c r="B16152" t="s">
        <v>5</v>
      </c>
      <c r="C16152" s="5">
        <v>128</v>
      </c>
      <c r="D16152" s="7"/>
      <c r="E16152" s="7"/>
      <c r="F16152" s="4">
        <v>120</v>
      </c>
      <c r="G16152" s="3" t="s">
        <v>36099</v>
      </c>
      <c r="H16152" s="4">
        <v>0</v>
      </c>
    </row>
    <row r="16153" spans="1:8" x14ac:dyDescent="0.25">
      <c r="A16153" s="3" t="s">
        <v>16158</v>
      </c>
      <c r="B16153" t="s">
        <v>5</v>
      </c>
      <c r="C16153" s="5">
        <v>169.44</v>
      </c>
      <c r="D16153" s="7"/>
      <c r="E16153" s="7"/>
      <c r="F16153" s="4">
        <v>244</v>
      </c>
      <c r="G16153" s="3" t="s">
        <v>36100</v>
      </c>
      <c r="H16153" s="4">
        <v>263.16000000000003</v>
      </c>
    </row>
    <row r="16154" spans="1:8" x14ac:dyDescent="0.25">
      <c r="A16154" s="3" t="s">
        <v>16159</v>
      </c>
      <c r="B16154" t="s">
        <v>5</v>
      </c>
      <c r="C16154" s="5">
        <v>85.57</v>
      </c>
      <c r="D16154" s="7"/>
      <c r="E16154" s="7"/>
      <c r="F16154" s="4">
        <v>205</v>
      </c>
      <c r="G16154" s="3" t="s">
        <v>36101</v>
      </c>
      <c r="H16154" s="4">
        <v>0</v>
      </c>
    </row>
    <row r="16155" spans="1:8" x14ac:dyDescent="0.25">
      <c r="A16155" s="3" t="s">
        <v>16160</v>
      </c>
      <c r="B16155" t="s">
        <v>5</v>
      </c>
      <c r="C16155" s="5">
        <v>680.73</v>
      </c>
      <c r="D16155" s="7"/>
      <c r="E16155" s="7"/>
      <c r="F16155" s="4">
        <v>167</v>
      </c>
      <c r="G16155" s="3" t="s">
        <v>36102</v>
      </c>
      <c r="H16155" s="4">
        <v>930.76</v>
      </c>
    </row>
    <row r="16156" spans="1:8" x14ac:dyDescent="0.25">
      <c r="A16156" s="3" t="s">
        <v>16161</v>
      </c>
      <c r="B16156" t="s">
        <v>5</v>
      </c>
      <c r="C16156" s="5">
        <v>101.88</v>
      </c>
      <c r="D16156" s="7"/>
      <c r="E16156" s="7"/>
      <c r="F16156" s="4">
        <v>180</v>
      </c>
      <c r="G16156" s="3" t="s">
        <v>36103</v>
      </c>
      <c r="H16156" s="4">
        <v>342.15</v>
      </c>
    </row>
    <row r="16157" spans="1:8" x14ac:dyDescent="0.25">
      <c r="A16157" s="3" t="s">
        <v>16162</v>
      </c>
      <c r="B16157" t="s">
        <v>5</v>
      </c>
      <c r="C16157" s="5">
        <v>100.93</v>
      </c>
      <c r="D16157" s="7"/>
      <c r="E16157" s="7"/>
      <c r="F16157" s="4">
        <v>60</v>
      </c>
      <c r="G16157" s="3" t="s">
        <v>36104</v>
      </c>
      <c r="H16157" s="4">
        <v>115.55</v>
      </c>
    </row>
    <row r="16158" spans="1:8" x14ac:dyDescent="0.25">
      <c r="A16158" s="3" t="s">
        <v>16163</v>
      </c>
      <c r="B16158" t="s">
        <v>18</v>
      </c>
      <c r="C16158" s="5">
        <v>466.86</v>
      </c>
      <c r="D16158" s="7"/>
      <c r="E16158" s="7"/>
      <c r="F16158" s="4">
        <v>114</v>
      </c>
      <c r="G16158" s="3" t="s">
        <v>36105</v>
      </c>
      <c r="H16158" s="4">
        <v>693.46</v>
      </c>
    </row>
    <row r="16159" spans="1:8" x14ac:dyDescent="0.25">
      <c r="A16159" s="3" t="s">
        <v>16164</v>
      </c>
      <c r="B16159" t="s">
        <v>5</v>
      </c>
      <c r="C16159" s="5">
        <v>150.82</v>
      </c>
      <c r="D16159" s="7"/>
      <c r="E16159" s="7"/>
      <c r="F16159" s="4">
        <v>173</v>
      </c>
      <c r="G16159" s="3" t="s">
        <v>36106</v>
      </c>
      <c r="H16159" s="4">
        <v>243.35</v>
      </c>
    </row>
    <row r="16160" spans="1:8" x14ac:dyDescent="0.25">
      <c r="A16160" s="3" t="s">
        <v>16165</v>
      </c>
      <c r="B16160" t="s">
        <v>5</v>
      </c>
      <c r="C16160" s="5">
        <v>203.28</v>
      </c>
      <c r="D16160" s="7"/>
      <c r="E16160" s="7"/>
      <c r="F16160" s="4">
        <v>225</v>
      </c>
      <c r="G16160" s="3" t="s">
        <v>22367</v>
      </c>
      <c r="H16160" s="4">
        <v>163.46</v>
      </c>
    </row>
    <row r="16161" spans="1:8" x14ac:dyDescent="0.25">
      <c r="A16161" s="3" t="s">
        <v>16166</v>
      </c>
      <c r="B16161" t="s">
        <v>5</v>
      </c>
      <c r="C16161" s="5">
        <v>114.65</v>
      </c>
      <c r="D16161" s="7"/>
      <c r="E16161" s="7"/>
      <c r="F16161" s="4">
        <v>135</v>
      </c>
      <c r="G16161" s="3" t="s">
        <v>41863</v>
      </c>
      <c r="H16161" s="4">
        <v>161.52000000000001</v>
      </c>
    </row>
    <row r="16162" spans="1:8" x14ac:dyDescent="0.25">
      <c r="A16162" s="3" t="s">
        <v>16167</v>
      </c>
      <c r="B16162" t="s">
        <v>5</v>
      </c>
      <c r="C16162" s="5">
        <v>72.8</v>
      </c>
      <c r="D16162" s="7"/>
      <c r="E16162" s="7"/>
      <c r="F16162" s="4">
        <v>113</v>
      </c>
      <c r="G16162" s="3" t="s">
        <v>41864</v>
      </c>
      <c r="H16162" s="4">
        <v>0</v>
      </c>
    </row>
    <row r="16163" spans="1:8" x14ac:dyDescent="0.25">
      <c r="A16163" s="3" t="s">
        <v>16168</v>
      </c>
      <c r="B16163" t="s">
        <v>5</v>
      </c>
      <c r="C16163" s="5">
        <v>435.74</v>
      </c>
      <c r="D16163" s="7"/>
      <c r="E16163" s="7"/>
      <c r="F16163" s="4">
        <v>272</v>
      </c>
      <c r="G16163" s="3" t="s">
        <v>41865</v>
      </c>
      <c r="H16163" s="4">
        <v>8.6</v>
      </c>
    </row>
    <row r="16164" spans="1:8" x14ac:dyDescent="0.25">
      <c r="A16164" s="3" t="s">
        <v>16169</v>
      </c>
      <c r="B16164" t="s">
        <v>5</v>
      </c>
      <c r="C16164" s="5">
        <v>419.57</v>
      </c>
      <c r="D16164" s="7"/>
      <c r="E16164" s="7"/>
      <c r="F16164" s="4">
        <v>224</v>
      </c>
      <c r="G16164" s="3" t="s">
        <v>36107</v>
      </c>
      <c r="H16164" s="4">
        <v>335.65</v>
      </c>
    </row>
    <row r="16165" spans="1:8" x14ac:dyDescent="0.25">
      <c r="A16165" s="3" t="s">
        <v>16170</v>
      </c>
      <c r="B16165" t="s">
        <v>5</v>
      </c>
      <c r="C16165" s="5">
        <v>1104.51</v>
      </c>
      <c r="D16165" s="7"/>
      <c r="E16165" s="7"/>
      <c r="F16165" s="4">
        <v>330</v>
      </c>
      <c r="G16165" s="3" t="s">
        <v>36108</v>
      </c>
      <c r="H16165" s="4">
        <v>968.67</v>
      </c>
    </row>
    <row r="16166" spans="1:8" x14ac:dyDescent="0.25">
      <c r="A16166" s="3" t="s">
        <v>16171</v>
      </c>
      <c r="B16166" t="s">
        <v>18</v>
      </c>
      <c r="C16166" s="5">
        <v>4.0999999999999996</v>
      </c>
      <c r="D16166" s="7"/>
      <c r="E16166" s="7"/>
      <c r="F16166" s="4">
        <v>79</v>
      </c>
      <c r="G16166" s="3" t="s">
        <v>28211</v>
      </c>
      <c r="H16166" s="4">
        <v>82.27</v>
      </c>
    </row>
    <row r="16167" spans="1:8" x14ac:dyDescent="0.25">
      <c r="A16167" s="3" t="s">
        <v>16172</v>
      </c>
      <c r="B16167" t="s">
        <v>5</v>
      </c>
      <c r="C16167" s="5">
        <v>433.86</v>
      </c>
      <c r="D16167" s="7"/>
      <c r="E16167" s="7"/>
      <c r="F16167" s="4">
        <v>95</v>
      </c>
      <c r="G16167" s="3" t="s">
        <v>36109</v>
      </c>
      <c r="H16167" s="4">
        <v>634.96</v>
      </c>
    </row>
    <row r="16168" spans="1:8" x14ac:dyDescent="0.25">
      <c r="A16168" s="3" t="s">
        <v>16173</v>
      </c>
      <c r="B16168" t="s">
        <v>5</v>
      </c>
      <c r="C16168" s="5">
        <v>539.32000000000005</v>
      </c>
      <c r="D16168" s="7"/>
      <c r="E16168" s="7"/>
      <c r="F16168" s="4">
        <v>193</v>
      </c>
      <c r="G16168" s="3" t="s">
        <v>36110</v>
      </c>
      <c r="H16168" s="4">
        <v>120.87</v>
      </c>
    </row>
    <row r="16169" spans="1:8" x14ac:dyDescent="0.25">
      <c r="A16169" s="3" t="s">
        <v>16174</v>
      </c>
      <c r="B16169" t="s">
        <v>5</v>
      </c>
      <c r="C16169" s="5">
        <v>1623.28</v>
      </c>
      <c r="D16169" s="7"/>
      <c r="E16169" s="7"/>
      <c r="F16169" s="4">
        <v>253</v>
      </c>
      <c r="G16169" s="3" t="s">
        <v>36111</v>
      </c>
      <c r="H16169" s="4">
        <v>1599.56</v>
      </c>
    </row>
    <row r="16170" spans="1:8" x14ac:dyDescent="0.25">
      <c r="A16170" s="3" t="s">
        <v>16175</v>
      </c>
      <c r="B16170" t="s">
        <v>5</v>
      </c>
      <c r="C16170" s="5">
        <v>114.12</v>
      </c>
      <c r="D16170" s="7"/>
      <c r="E16170" s="7"/>
      <c r="F16170" s="4">
        <v>38</v>
      </c>
      <c r="G16170" s="3" t="s">
        <v>36112</v>
      </c>
      <c r="H16170" s="4">
        <v>0</v>
      </c>
    </row>
    <row r="16171" spans="1:8" x14ac:dyDescent="0.25">
      <c r="A16171" s="3" t="s">
        <v>16176</v>
      </c>
      <c r="B16171" t="s">
        <v>5</v>
      </c>
      <c r="C16171" s="5">
        <v>650.34</v>
      </c>
      <c r="D16171" s="7"/>
      <c r="E16171" s="7"/>
      <c r="F16171" s="4">
        <v>263</v>
      </c>
      <c r="G16171" s="3" t="s">
        <v>36113</v>
      </c>
      <c r="H16171" s="4">
        <v>482.76</v>
      </c>
    </row>
    <row r="16172" spans="1:8" x14ac:dyDescent="0.25">
      <c r="A16172" s="3" t="s">
        <v>16177</v>
      </c>
      <c r="B16172" t="s">
        <v>18</v>
      </c>
      <c r="C16172" s="5">
        <v>30.31</v>
      </c>
      <c r="D16172" s="7"/>
      <c r="E16172" s="7"/>
      <c r="F16172" s="4">
        <v>29</v>
      </c>
      <c r="G16172" s="3" t="s">
        <v>36114</v>
      </c>
      <c r="H16172" s="4">
        <v>0</v>
      </c>
    </row>
    <row r="16173" spans="1:8" x14ac:dyDescent="0.25">
      <c r="A16173" s="3" t="s">
        <v>16178</v>
      </c>
      <c r="B16173" t="s">
        <v>5</v>
      </c>
      <c r="C16173" s="5">
        <v>273.52999999999997</v>
      </c>
      <c r="D16173" s="7"/>
      <c r="E16173" s="7"/>
      <c r="F16173" s="4">
        <v>149</v>
      </c>
      <c r="G16173" s="3" t="s">
        <v>36115</v>
      </c>
      <c r="H16173" s="4">
        <v>505.15</v>
      </c>
    </row>
    <row r="16174" spans="1:8" x14ac:dyDescent="0.25">
      <c r="A16174" s="3" t="s">
        <v>16179</v>
      </c>
      <c r="B16174" t="s">
        <v>18</v>
      </c>
      <c r="C16174" s="5">
        <v>32.79</v>
      </c>
      <c r="D16174" s="7"/>
      <c r="E16174" s="7"/>
      <c r="F16174" s="4">
        <v>33</v>
      </c>
      <c r="G16174" s="3" t="s">
        <v>36116</v>
      </c>
      <c r="H16174" s="4">
        <v>33.92</v>
      </c>
    </row>
    <row r="16175" spans="1:8" x14ac:dyDescent="0.25">
      <c r="A16175" s="3" t="s">
        <v>16180</v>
      </c>
      <c r="B16175" t="s">
        <v>5</v>
      </c>
      <c r="C16175" s="5">
        <v>110.01</v>
      </c>
      <c r="D16175" s="7"/>
      <c r="E16175" s="7"/>
      <c r="F16175" s="4">
        <v>22</v>
      </c>
      <c r="G16175" s="3" t="s">
        <v>36117</v>
      </c>
      <c r="H16175" s="4">
        <v>0</v>
      </c>
    </row>
    <row r="16176" spans="1:8" x14ac:dyDescent="0.25">
      <c r="A16176" s="3" t="s">
        <v>16181</v>
      </c>
      <c r="B16176" t="s">
        <v>5</v>
      </c>
      <c r="C16176" s="5">
        <v>242.37</v>
      </c>
      <c r="D16176" s="7"/>
      <c r="E16176" s="7"/>
      <c r="F16176" s="4">
        <v>208</v>
      </c>
      <c r="G16176" s="3" t="s">
        <v>36118</v>
      </c>
      <c r="H16176" s="4">
        <v>0</v>
      </c>
    </row>
    <row r="16177" spans="1:8" x14ac:dyDescent="0.25">
      <c r="A16177" s="3" t="s">
        <v>16182</v>
      </c>
      <c r="B16177" t="s">
        <v>5</v>
      </c>
      <c r="C16177" s="5">
        <v>170.79</v>
      </c>
      <c r="D16177" s="7"/>
      <c r="E16177" s="7"/>
      <c r="F16177" s="4">
        <v>231</v>
      </c>
      <c r="G16177" s="3" t="s">
        <v>32047</v>
      </c>
      <c r="H16177" s="4">
        <v>389.85</v>
      </c>
    </row>
    <row r="16178" spans="1:8" x14ac:dyDescent="0.25">
      <c r="A16178" s="3" t="s">
        <v>16183</v>
      </c>
      <c r="B16178" t="s">
        <v>5</v>
      </c>
      <c r="C16178" s="5">
        <v>9.2799999999999994</v>
      </c>
      <c r="D16178" s="7"/>
      <c r="E16178" s="7"/>
      <c r="F16178" s="4">
        <v>10</v>
      </c>
      <c r="G16178" s="3" t="s">
        <v>41866</v>
      </c>
      <c r="H16178" s="4">
        <v>10.37</v>
      </c>
    </row>
    <row r="16179" spans="1:8" x14ac:dyDescent="0.25">
      <c r="A16179" s="3" t="s">
        <v>16184</v>
      </c>
      <c r="B16179" t="s">
        <v>18</v>
      </c>
      <c r="C16179" s="5">
        <v>59.55</v>
      </c>
      <c r="D16179" s="7"/>
      <c r="E16179" s="7"/>
      <c r="F16179" s="4">
        <v>64</v>
      </c>
      <c r="G16179" s="3" t="s">
        <v>36119</v>
      </c>
      <c r="H16179" s="4">
        <v>0</v>
      </c>
    </row>
    <row r="16180" spans="1:8" x14ac:dyDescent="0.25">
      <c r="A16180" s="3" t="s">
        <v>16185</v>
      </c>
      <c r="B16180" t="s">
        <v>5</v>
      </c>
      <c r="C16180" s="5">
        <v>577</v>
      </c>
      <c r="D16180" s="7"/>
      <c r="E16180" s="7"/>
      <c r="F16180" s="4">
        <v>163</v>
      </c>
      <c r="G16180" s="3" t="s">
        <v>36120</v>
      </c>
      <c r="H16180" s="4">
        <v>823.38</v>
      </c>
    </row>
    <row r="16181" spans="1:8" x14ac:dyDescent="0.25">
      <c r="A16181" s="3" t="s">
        <v>16186</v>
      </c>
      <c r="B16181" t="s">
        <v>5</v>
      </c>
      <c r="C16181" s="5">
        <v>26.61</v>
      </c>
      <c r="D16181" s="7"/>
      <c r="E16181" s="7"/>
      <c r="F16181" s="4">
        <v>38</v>
      </c>
      <c r="G16181" s="3" t="s">
        <v>36121</v>
      </c>
      <c r="H16181" s="4">
        <v>0</v>
      </c>
    </row>
    <row r="16182" spans="1:8" x14ac:dyDescent="0.25">
      <c r="A16182" s="3" t="s">
        <v>16187</v>
      </c>
      <c r="B16182" t="s">
        <v>5</v>
      </c>
      <c r="C16182" s="5">
        <v>477.53</v>
      </c>
      <c r="D16182" s="7"/>
      <c r="E16182" s="7"/>
      <c r="F16182" s="4">
        <v>162</v>
      </c>
      <c r="G16182" s="3" t="s">
        <v>36122</v>
      </c>
      <c r="H16182" s="4">
        <v>534.48</v>
      </c>
    </row>
    <row r="16183" spans="1:8" x14ac:dyDescent="0.25">
      <c r="A16183" s="3" t="s">
        <v>16188</v>
      </c>
      <c r="B16183" t="s">
        <v>5</v>
      </c>
      <c r="C16183" s="5">
        <v>160.15</v>
      </c>
      <c r="D16183" s="7"/>
      <c r="E16183" s="7"/>
      <c r="F16183" s="4">
        <v>231</v>
      </c>
      <c r="G16183" s="3" t="s">
        <v>27809</v>
      </c>
      <c r="H16183" s="4">
        <v>0</v>
      </c>
    </row>
    <row r="16184" spans="1:8" x14ac:dyDescent="0.25">
      <c r="A16184" s="3" t="s">
        <v>16189</v>
      </c>
      <c r="B16184" t="s">
        <v>5</v>
      </c>
      <c r="C16184" s="5">
        <v>46.36</v>
      </c>
      <c r="D16184" s="7"/>
      <c r="E16184" s="7"/>
      <c r="F16184" s="4">
        <v>43</v>
      </c>
      <c r="G16184" s="3" t="s">
        <v>36123</v>
      </c>
      <c r="H16184" s="4">
        <v>136.56</v>
      </c>
    </row>
    <row r="16185" spans="1:8" x14ac:dyDescent="0.25">
      <c r="A16185" s="3" t="s">
        <v>16190</v>
      </c>
      <c r="B16185" t="s">
        <v>18</v>
      </c>
      <c r="C16185" s="5">
        <v>245.93</v>
      </c>
      <c r="D16185" s="7"/>
      <c r="E16185" s="7"/>
      <c r="F16185" s="4">
        <v>304</v>
      </c>
      <c r="G16185" s="3" t="s">
        <v>23310</v>
      </c>
      <c r="H16185" s="4">
        <v>225.68</v>
      </c>
    </row>
    <row r="16186" spans="1:8" x14ac:dyDescent="0.25">
      <c r="A16186" s="3" t="s">
        <v>16191</v>
      </c>
      <c r="B16186" t="s">
        <v>5</v>
      </c>
      <c r="C16186" s="5">
        <v>45.87</v>
      </c>
      <c r="D16186" s="7"/>
      <c r="E16186" s="7"/>
      <c r="F16186" s="4">
        <v>95</v>
      </c>
      <c r="G16186" s="3" t="s">
        <v>36124</v>
      </c>
      <c r="H16186" s="4">
        <v>108.62</v>
      </c>
    </row>
    <row r="16187" spans="1:8" x14ac:dyDescent="0.25">
      <c r="A16187" s="3" t="s">
        <v>16192</v>
      </c>
      <c r="B16187" t="s">
        <v>5</v>
      </c>
      <c r="C16187" s="5">
        <v>272.63</v>
      </c>
      <c r="D16187" s="7"/>
      <c r="E16187" s="7"/>
      <c r="F16187" s="4">
        <v>240</v>
      </c>
      <c r="G16187" s="3" t="s">
        <v>36125</v>
      </c>
      <c r="H16187" s="4">
        <v>243.07</v>
      </c>
    </row>
    <row r="16188" spans="1:8" x14ac:dyDescent="0.25">
      <c r="A16188" s="3" t="s">
        <v>16193</v>
      </c>
      <c r="B16188" t="s">
        <v>5</v>
      </c>
      <c r="C16188" s="5">
        <v>17.02</v>
      </c>
      <c r="D16188" s="7"/>
      <c r="E16188" s="7"/>
      <c r="F16188" s="4">
        <v>142</v>
      </c>
      <c r="G16188" s="3" t="s">
        <v>36126</v>
      </c>
      <c r="H16188" s="4">
        <v>16.72</v>
      </c>
    </row>
    <row r="16189" spans="1:8" x14ac:dyDescent="0.25">
      <c r="A16189" s="3" t="s">
        <v>16194</v>
      </c>
      <c r="B16189" t="s">
        <v>5</v>
      </c>
      <c r="C16189" s="5">
        <v>161.87</v>
      </c>
      <c r="D16189" s="7"/>
      <c r="E16189" s="7"/>
      <c r="F16189" s="4">
        <v>140</v>
      </c>
      <c r="G16189" s="3" t="s">
        <v>36127</v>
      </c>
      <c r="H16189" s="4">
        <v>211.87</v>
      </c>
    </row>
    <row r="16190" spans="1:8" x14ac:dyDescent="0.25">
      <c r="A16190" s="3" t="s">
        <v>16195</v>
      </c>
      <c r="B16190" t="s">
        <v>5</v>
      </c>
      <c r="C16190" s="5">
        <v>160</v>
      </c>
      <c r="D16190" s="7"/>
      <c r="E16190" s="7"/>
      <c r="F16190" s="4">
        <v>103</v>
      </c>
      <c r="G16190" s="3" t="s">
        <v>36128</v>
      </c>
      <c r="H16190" s="4">
        <v>187.23</v>
      </c>
    </row>
    <row r="16191" spans="1:8" x14ac:dyDescent="0.25">
      <c r="A16191" s="3" t="s">
        <v>16196</v>
      </c>
      <c r="B16191" t="s">
        <v>5</v>
      </c>
      <c r="C16191" s="5">
        <v>68.459999999999994</v>
      </c>
      <c r="D16191" s="7"/>
      <c r="E16191" s="7"/>
      <c r="F16191" s="4">
        <v>107</v>
      </c>
      <c r="G16191" s="3" t="s">
        <v>36129</v>
      </c>
      <c r="H16191" s="4">
        <v>0</v>
      </c>
    </row>
    <row r="16192" spans="1:8" x14ac:dyDescent="0.25">
      <c r="A16192" s="3" t="s">
        <v>16197</v>
      </c>
      <c r="B16192" t="s">
        <v>5</v>
      </c>
      <c r="C16192" s="5">
        <v>115.52</v>
      </c>
      <c r="D16192" s="7"/>
      <c r="E16192" s="7"/>
      <c r="F16192" s="4">
        <v>162</v>
      </c>
      <c r="G16192" s="3" t="s">
        <v>36130</v>
      </c>
      <c r="H16192" s="4">
        <v>0</v>
      </c>
    </row>
    <row r="16193" spans="1:8" x14ac:dyDescent="0.25">
      <c r="A16193" s="3" t="s">
        <v>16198</v>
      </c>
      <c r="B16193" t="s">
        <v>5</v>
      </c>
      <c r="C16193" s="5">
        <v>244</v>
      </c>
      <c r="D16193" s="7"/>
      <c r="E16193" s="7"/>
      <c r="F16193" s="4">
        <v>212</v>
      </c>
      <c r="G16193" s="3" t="s">
        <v>36131</v>
      </c>
      <c r="H16193" s="4">
        <v>626.29</v>
      </c>
    </row>
    <row r="16194" spans="1:8" x14ac:dyDescent="0.25">
      <c r="A16194" s="3" t="s">
        <v>16199</v>
      </c>
      <c r="B16194" t="s">
        <v>5</v>
      </c>
      <c r="C16194" s="5">
        <v>74.819999999999993</v>
      </c>
      <c r="D16194" s="7"/>
      <c r="E16194" s="7"/>
      <c r="F16194" s="4">
        <v>88</v>
      </c>
      <c r="G16194" s="3" t="s">
        <v>36132</v>
      </c>
      <c r="H16194" s="4">
        <v>244.28</v>
      </c>
    </row>
    <row r="16195" spans="1:8" x14ac:dyDescent="0.25">
      <c r="A16195" s="3" t="s">
        <v>16200</v>
      </c>
      <c r="B16195" t="s">
        <v>5</v>
      </c>
      <c r="C16195" s="5">
        <v>193.65</v>
      </c>
      <c r="D16195" s="7"/>
      <c r="E16195" s="7"/>
      <c r="F16195" s="4">
        <v>92</v>
      </c>
      <c r="G16195" s="3" t="s">
        <v>36133</v>
      </c>
      <c r="H16195" s="4">
        <v>87.9</v>
      </c>
    </row>
    <row r="16196" spans="1:8" x14ac:dyDescent="0.25">
      <c r="A16196" s="3" t="s">
        <v>16201</v>
      </c>
      <c r="B16196" t="s">
        <v>5</v>
      </c>
      <c r="C16196" s="5">
        <v>12.77</v>
      </c>
      <c r="D16196" s="7"/>
      <c r="E16196" s="7"/>
      <c r="F16196" s="4">
        <v>53</v>
      </c>
      <c r="G16196" s="3" t="s">
        <v>36134</v>
      </c>
      <c r="H16196" s="4">
        <v>0</v>
      </c>
    </row>
    <row r="16197" spans="1:8" x14ac:dyDescent="0.25">
      <c r="A16197" s="3" t="s">
        <v>16202</v>
      </c>
      <c r="B16197" t="s">
        <v>5</v>
      </c>
      <c r="C16197" s="5">
        <v>1892.14</v>
      </c>
      <c r="D16197" s="7"/>
      <c r="E16197" s="7"/>
      <c r="F16197" s="4">
        <v>486</v>
      </c>
      <c r="G16197" s="3" t="s">
        <v>36135</v>
      </c>
      <c r="H16197" s="4">
        <v>2237.27</v>
      </c>
    </row>
    <row r="16198" spans="1:8" x14ac:dyDescent="0.25">
      <c r="A16198" s="3" t="s">
        <v>16203</v>
      </c>
      <c r="B16198" t="s">
        <v>5</v>
      </c>
      <c r="C16198" s="5">
        <v>118.75</v>
      </c>
      <c r="D16198" s="7"/>
      <c r="E16198" s="7"/>
      <c r="F16198" s="4">
        <v>167</v>
      </c>
      <c r="G16198" s="3" t="s">
        <v>25255</v>
      </c>
      <c r="H16198" s="4">
        <v>5.97</v>
      </c>
    </row>
    <row r="16199" spans="1:8" x14ac:dyDescent="0.25">
      <c r="A16199" s="3" t="s">
        <v>16204</v>
      </c>
      <c r="B16199" t="s">
        <v>5</v>
      </c>
      <c r="C16199" s="5">
        <v>865.64</v>
      </c>
      <c r="D16199" s="7"/>
      <c r="E16199" s="7"/>
      <c r="F16199" s="4">
        <v>190</v>
      </c>
      <c r="G16199" s="3" t="s">
        <v>36136</v>
      </c>
      <c r="H16199" s="4">
        <v>1348.6</v>
      </c>
    </row>
    <row r="16200" spans="1:8" x14ac:dyDescent="0.25">
      <c r="A16200" s="3" t="s">
        <v>16205</v>
      </c>
      <c r="B16200" t="s">
        <v>5</v>
      </c>
      <c r="C16200" s="5">
        <v>117.93</v>
      </c>
      <c r="D16200" s="7"/>
      <c r="E16200" s="7"/>
      <c r="F16200" s="4">
        <v>55</v>
      </c>
      <c r="G16200" s="3" t="s">
        <v>36137</v>
      </c>
      <c r="H16200" s="4">
        <v>230.62</v>
      </c>
    </row>
    <row r="16201" spans="1:8" x14ac:dyDescent="0.25">
      <c r="A16201" s="3" t="s">
        <v>16206</v>
      </c>
      <c r="B16201" t="s">
        <v>5</v>
      </c>
      <c r="C16201" s="5">
        <v>135.41999999999999</v>
      </c>
      <c r="D16201" s="7"/>
      <c r="E16201" s="7"/>
      <c r="F16201" s="4">
        <v>163</v>
      </c>
      <c r="G16201" s="3" t="s">
        <v>24662</v>
      </c>
      <c r="H16201" s="4">
        <v>534.28</v>
      </c>
    </row>
    <row r="16202" spans="1:8" x14ac:dyDescent="0.25">
      <c r="A16202" s="3" t="s">
        <v>16207</v>
      </c>
      <c r="B16202" t="s">
        <v>5</v>
      </c>
      <c r="C16202" s="5">
        <v>187.5</v>
      </c>
      <c r="D16202" s="7"/>
      <c r="E16202" s="7"/>
      <c r="F16202" s="4">
        <v>171</v>
      </c>
      <c r="G16202" s="3" t="s">
        <v>36138</v>
      </c>
      <c r="H16202" s="4">
        <v>356.76</v>
      </c>
    </row>
    <row r="16203" spans="1:8" x14ac:dyDescent="0.25">
      <c r="A16203" s="3" t="s">
        <v>16208</v>
      </c>
      <c r="B16203" t="s">
        <v>5</v>
      </c>
      <c r="C16203" s="5">
        <v>154.13</v>
      </c>
      <c r="D16203" s="7"/>
      <c r="E16203" s="7"/>
      <c r="F16203" s="4">
        <v>184</v>
      </c>
      <c r="G16203" s="3" t="s">
        <v>36139</v>
      </c>
      <c r="H16203" s="4">
        <v>156.41999999999999</v>
      </c>
    </row>
    <row r="16204" spans="1:8" x14ac:dyDescent="0.25">
      <c r="A16204" s="3" t="s">
        <v>16209</v>
      </c>
      <c r="B16204" t="s">
        <v>5</v>
      </c>
      <c r="C16204" s="5">
        <v>80.959999999999994</v>
      </c>
      <c r="D16204" s="7"/>
      <c r="E16204" s="7"/>
      <c r="F16204" s="4">
        <v>173</v>
      </c>
      <c r="G16204" s="3" t="s">
        <v>36140</v>
      </c>
      <c r="H16204" s="4">
        <v>0</v>
      </c>
    </row>
    <row r="16205" spans="1:8" x14ac:dyDescent="0.25">
      <c r="A16205" s="3" t="s">
        <v>16210</v>
      </c>
      <c r="B16205" t="s">
        <v>5</v>
      </c>
      <c r="C16205" s="5">
        <v>185.63</v>
      </c>
      <c r="D16205" s="7"/>
      <c r="E16205" s="7"/>
      <c r="F16205" s="4">
        <v>190</v>
      </c>
      <c r="G16205" s="3" t="s">
        <v>36141</v>
      </c>
      <c r="H16205" s="4">
        <v>0</v>
      </c>
    </row>
    <row r="16206" spans="1:8" x14ac:dyDescent="0.25">
      <c r="A16206" s="3" t="s">
        <v>16211</v>
      </c>
      <c r="B16206" t="s">
        <v>5</v>
      </c>
      <c r="C16206" s="5">
        <v>139.41999999999999</v>
      </c>
      <c r="D16206" s="7"/>
      <c r="E16206" s="7"/>
      <c r="F16206" s="4">
        <v>165</v>
      </c>
      <c r="G16206" s="3" t="s">
        <v>41867</v>
      </c>
      <c r="H16206" s="4">
        <v>0</v>
      </c>
    </row>
    <row r="16207" spans="1:8" x14ac:dyDescent="0.25">
      <c r="A16207" s="3" t="s">
        <v>16212</v>
      </c>
      <c r="B16207" t="s">
        <v>5</v>
      </c>
      <c r="C16207" s="5">
        <v>66.510000000000005</v>
      </c>
      <c r="D16207" s="7"/>
      <c r="E16207" s="7"/>
      <c r="F16207" s="4">
        <v>80</v>
      </c>
      <c r="G16207" s="3" t="s">
        <v>22367</v>
      </c>
      <c r="H16207" s="4">
        <v>52.85</v>
      </c>
    </row>
    <row r="16208" spans="1:8" x14ac:dyDescent="0.25">
      <c r="A16208" s="3" t="s">
        <v>16213</v>
      </c>
      <c r="B16208" t="s">
        <v>18</v>
      </c>
      <c r="C16208" s="5">
        <v>64.06</v>
      </c>
      <c r="D16208" s="7"/>
      <c r="E16208" s="7"/>
      <c r="F16208" s="4">
        <v>32</v>
      </c>
      <c r="G16208" s="3" t="s">
        <v>36142</v>
      </c>
      <c r="H16208" s="4">
        <v>129.01</v>
      </c>
    </row>
    <row r="16209" spans="1:8" x14ac:dyDescent="0.25">
      <c r="A16209" s="3" t="s">
        <v>16214</v>
      </c>
      <c r="B16209" t="s">
        <v>5</v>
      </c>
      <c r="C16209" s="5">
        <v>1684.61</v>
      </c>
      <c r="D16209" s="7"/>
      <c r="E16209" s="7"/>
      <c r="F16209" s="4">
        <v>234</v>
      </c>
      <c r="G16209" s="3" t="s">
        <v>36143</v>
      </c>
      <c r="H16209" s="4">
        <v>1523.01</v>
      </c>
    </row>
    <row r="16210" spans="1:8" x14ac:dyDescent="0.25">
      <c r="A16210" s="3" t="s">
        <v>16215</v>
      </c>
      <c r="B16210" t="s">
        <v>5</v>
      </c>
      <c r="C16210" s="5">
        <v>212.07</v>
      </c>
      <c r="D16210" s="7"/>
      <c r="E16210" s="7"/>
      <c r="F16210" s="4">
        <v>130</v>
      </c>
      <c r="G16210" s="3" t="s">
        <v>36144</v>
      </c>
      <c r="H16210" s="4">
        <v>351.62</v>
      </c>
    </row>
    <row r="16211" spans="1:8" x14ac:dyDescent="0.25">
      <c r="A16211" s="3" t="s">
        <v>16216</v>
      </c>
      <c r="B16211" t="s">
        <v>5</v>
      </c>
      <c r="C16211" s="5">
        <v>418</v>
      </c>
      <c r="D16211" s="7"/>
      <c r="E16211" s="7"/>
      <c r="F16211" s="4">
        <v>384</v>
      </c>
      <c r="G16211" s="3" t="s">
        <v>36145</v>
      </c>
      <c r="H16211" s="4">
        <v>1943.09</v>
      </c>
    </row>
    <row r="16212" spans="1:8" x14ac:dyDescent="0.25">
      <c r="A16212" s="3" t="s">
        <v>16217</v>
      </c>
      <c r="B16212" t="s">
        <v>5</v>
      </c>
      <c r="C16212" s="5">
        <v>112.7</v>
      </c>
      <c r="D16212" s="7"/>
      <c r="E16212" s="7"/>
      <c r="F16212" s="4">
        <v>142</v>
      </c>
      <c r="G16212" s="3" t="s">
        <v>36146</v>
      </c>
      <c r="H16212" s="4">
        <v>0</v>
      </c>
    </row>
    <row r="16213" spans="1:8" x14ac:dyDescent="0.25">
      <c r="A16213" s="3" t="s">
        <v>16218</v>
      </c>
      <c r="B16213" t="s">
        <v>5</v>
      </c>
      <c r="C16213" s="5">
        <v>343.83</v>
      </c>
      <c r="D16213" s="7"/>
      <c r="E16213" s="7"/>
      <c r="F16213" s="4">
        <v>154</v>
      </c>
      <c r="G16213" s="3" t="s">
        <v>36147</v>
      </c>
      <c r="H16213" s="4">
        <v>377.95</v>
      </c>
    </row>
    <row r="16214" spans="1:8" x14ac:dyDescent="0.25">
      <c r="A16214" s="3" t="s">
        <v>16219</v>
      </c>
      <c r="B16214" t="s">
        <v>5</v>
      </c>
      <c r="C16214" s="5">
        <v>37.24</v>
      </c>
      <c r="D16214" s="7"/>
      <c r="E16214" s="7"/>
      <c r="F16214" s="4">
        <v>17</v>
      </c>
      <c r="G16214" s="3" t="s">
        <v>36148</v>
      </c>
      <c r="H16214" s="4">
        <v>0</v>
      </c>
    </row>
    <row r="16215" spans="1:8" x14ac:dyDescent="0.25">
      <c r="A16215" s="3" t="s">
        <v>16220</v>
      </c>
      <c r="B16215" t="s">
        <v>5</v>
      </c>
      <c r="C16215" s="5">
        <v>163</v>
      </c>
      <c r="D16215" s="7"/>
      <c r="E16215" s="7"/>
      <c r="F16215" s="4">
        <v>164</v>
      </c>
      <c r="G16215" s="3" t="s">
        <v>36149</v>
      </c>
      <c r="H16215" s="4">
        <v>0</v>
      </c>
    </row>
    <row r="16216" spans="1:8" x14ac:dyDescent="0.25">
      <c r="A16216" s="3" t="s">
        <v>16221</v>
      </c>
      <c r="B16216" t="s">
        <v>5</v>
      </c>
      <c r="C16216" s="5">
        <v>122.32</v>
      </c>
      <c r="D16216" s="7"/>
      <c r="E16216" s="7"/>
      <c r="F16216" s="4">
        <v>125</v>
      </c>
      <c r="G16216" s="3" t="s">
        <v>36150</v>
      </c>
      <c r="H16216" s="4">
        <v>106.3</v>
      </c>
    </row>
    <row r="16217" spans="1:8" x14ac:dyDescent="0.25">
      <c r="A16217" s="3" t="s">
        <v>16222</v>
      </c>
      <c r="B16217" t="s">
        <v>5</v>
      </c>
      <c r="C16217" s="5">
        <v>112.44</v>
      </c>
      <c r="D16217" s="7"/>
      <c r="E16217" s="7"/>
      <c r="F16217" s="4">
        <v>154</v>
      </c>
      <c r="G16217" s="3" t="s">
        <v>36151</v>
      </c>
      <c r="H16217" s="4">
        <v>0</v>
      </c>
    </row>
    <row r="16218" spans="1:8" x14ac:dyDescent="0.25">
      <c r="A16218" s="3" t="s">
        <v>16223</v>
      </c>
      <c r="B16218" t="s">
        <v>18</v>
      </c>
      <c r="C16218" s="5">
        <v>31.01</v>
      </c>
      <c r="D16218" s="7"/>
      <c r="E16218" s="7"/>
      <c r="F16218" s="4">
        <v>35</v>
      </c>
      <c r="G16218" s="3" t="s">
        <v>30525</v>
      </c>
      <c r="H16218" s="4">
        <v>0</v>
      </c>
    </row>
    <row r="16219" spans="1:8" x14ac:dyDescent="0.25">
      <c r="A16219" s="3" t="s">
        <v>16224</v>
      </c>
      <c r="B16219" t="s">
        <v>5</v>
      </c>
      <c r="C16219" s="5">
        <v>64.36</v>
      </c>
      <c r="D16219" s="7"/>
      <c r="E16219" s="7"/>
      <c r="F16219" s="4">
        <v>88</v>
      </c>
      <c r="G16219" s="3" t="s">
        <v>36152</v>
      </c>
      <c r="H16219" s="4">
        <v>0</v>
      </c>
    </row>
    <row r="16220" spans="1:8" x14ac:dyDescent="0.25">
      <c r="A16220" s="3" t="s">
        <v>16225</v>
      </c>
      <c r="B16220" t="s">
        <v>5</v>
      </c>
      <c r="C16220" s="5">
        <v>97.93</v>
      </c>
      <c r="D16220" s="7"/>
      <c r="E16220" s="7"/>
      <c r="F16220" s="4">
        <v>228</v>
      </c>
      <c r="G16220" s="3" t="s">
        <v>36153</v>
      </c>
      <c r="H16220" s="4">
        <v>0</v>
      </c>
    </row>
    <row r="16221" spans="1:8" x14ac:dyDescent="0.25">
      <c r="A16221" s="3" t="s">
        <v>16226</v>
      </c>
      <c r="B16221" t="s">
        <v>5</v>
      </c>
      <c r="C16221" s="5">
        <v>164.29</v>
      </c>
      <c r="D16221" s="7"/>
      <c r="E16221" s="7"/>
      <c r="F16221" s="4">
        <v>92</v>
      </c>
      <c r="G16221" s="3" t="s">
        <v>36154</v>
      </c>
      <c r="H16221" s="4">
        <v>116.75</v>
      </c>
    </row>
    <row r="16222" spans="1:8" x14ac:dyDescent="0.25">
      <c r="A16222" s="3" t="s">
        <v>16227</v>
      </c>
      <c r="B16222" t="s">
        <v>5</v>
      </c>
      <c r="C16222" s="5">
        <v>97.05</v>
      </c>
      <c r="D16222" s="7"/>
      <c r="E16222" s="7"/>
      <c r="F16222" s="4">
        <v>108</v>
      </c>
      <c r="G16222" s="3" t="s">
        <v>36155</v>
      </c>
      <c r="H16222" s="4">
        <v>0</v>
      </c>
    </row>
    <row r="16223" spans="1:8" x14ac:dyDescent="0.25">
      <c r="A16223" s="3" t="s">
        <v>16228</v>
      </c>
      <c r="B16223" t="s">
        <v>5</v>
      </c>
      <c r="C16223" s="5">
        <v>303.48</v>
      </c>
      <c r="D16223" s="7"/>
      <c r="E16223" s="7"/>
      <c r="F16223" s="4">
        <v>209</v>
      </c>
      <c r="G16223" s="3" t="s">
        <v>36156</v>
      </c>
      <c r="H16223" s="4">
        <v>739.44</v>
      </c>
    </row>
    <row r="16224" spans="1:8" x14ac:dyDescent="0.25">
      <c r="A16224" s="3" t="s">
        <v>16229</v>
      </c>
      <c r="B16224" t="s">
        <v>5</v>
      </c>
      <c r="C16224" s="5">
        <v>79.63</v>
      </c>
      <c r="D16224" s="7"/>
      <c r="E16224" s="7"/>
      <c r="F16224" s="4">
        <v>146</v>
      </c>
      <c r="G16224" s="3" t="s">
        <v>22528</v>
      </c>
      <c r="H16224" s="4">
        <v>0</v>
      </c>
    </row>
    <row r="16225" spans="1:8" x14ac:dyDescent="0.25">
      <c r="A16225" s="3" t="s">
        <v>16230</v>
      </c>
      <c r="B16225" t="s">
        <v>5</v>
      </c>
      <c r="C16225" s="5">
        <v>673.78</v>
      </c>
      <c r="D16225" s="7"/>
      <c r="E16225" s="7"/>
      <c r="F16225" s="4">
        <v>144</v>
      </c>
      <c r="G16225" s="3" t="s">
        <v>41868</v>
      </c>
      <c r="H16225" s="4">
        <v>552.08000000000004</v>
      </c>
    </row>
    <row r="16226" spans="1:8" x14ac:dyDescent="0.25">
      <c r="A16226" s="3" t="s">
        <v>16231</v>
      </c>
      <c r="B16226" t="s">
        <v>5</v>
      </c>
      <c r="C16226" s="5">
        <v>2298.37</v>
      </c>
      <c r="D16226" s="7"/>
      <c r="E16226" s="7"/>
      <c r="F16226" s="4">
        <v>356</v>
      </c>
      <c r="G16226" s="3" t="s">
        <v>41869</v>
      </c>
      <c r="H16226" s="4">
        <v>1837.47</v>
      </c>
    </row>
    <row r="16227" spans="1:8" x14ac:dyDescent="0.25">
      <c r="A16227" s="3" t="s">
        <v>16232</v>
      </c>
      <c r="B16227" t="s">
        <v>18</v>
      </c>
      <c r="C16227" s="5">
        <v>360.14</v>
      </c>
      <c r="D16227" s="7"/>
      <c r="E16227" s="7"/>
      <c r="F16227" s="4">
        <v>152</v>
      </c>
      <c r="G16227" s="3" t="s">
        <v>36157</v>
      </c>
      <c r="H16227" s="4">
        <v>151.54</v>
      </c>
    </row>
    <row r="16228" spans="1:8" x14ac:dyDescent="0.25">
      <c r="A16228" s="3" t="s">
        <v>16233</v>
      </c>
      <c r="B16228" t="s">
        <v>5</v>
      </c>
      <c r="C16228" s="5">
        <v>412.49</v>
      </c>
      <c r="D16228" s="7"/>
      <c r="E16228" s="7"/>
      <c r="F16228" s="4">
        <v>197</v>
      </c>
      <c r="G16228" s="3" t="s">
        <v>36158</v>
      </c>
      <c r="H16228" s="4">
        <v>184.18</v>
      </c>
    </row>
    <row r="16229" spans="1:8" x14ac:dyDescent="0.25">
      <c r="A16229" s="3" t="s">
        <v>16234</v>
      </c>
      <c r="B16229" t="s">
        <v>5</v>
      </c>
      <c r="C16229" s="5">
        <v>394.48</v>
      </c>
      <c r="D16229" s="7"/>
      <c r="E16229" s="7"/>
      <c r="F16229" s="4">
        <v>111</v>
      </c>
      <c r="G16229" s="3" t="s">
        <v>36159</v>
      </c>
      <c r="H16229" s="4">
        <v>554.96</v>
      </c>
    </row>
    <row r="16230" spans="1:8" x14ac:dyDescent="0.25">
      <c r="A16230" s="3" t="s">
        <v>16235</v>
      </c>
      <c r="B16230" t="s">
        <v>5</v>
      </c>
      <c r="C16230" s="5">
        <v>102.44</v>
      </c>
      <c r="D16230" s="7"/>
      <c r="E16230" s="7"/>
      <c r="F16230" s="4">
        <v>122</v>
      </c>
      <c r="G16230" s="3" t="s">
        <v>36160</v>
      </c>
      <c r="H16230" s="4">
        <v>0</v>
      </c>
    </row>
    <row r="16231" spans="1:8" x14ac:dyDescent="0.25">
      <c r="A16231" s="3" t="s">
        <v>16236</v>
      </c>
      <c r="B16231" t="s">
        <v>5</v>
      </c>
      <c r="C16231" s="5">
        <v>660.28</v>
      </c>
      <c r="D16231" s="7"/>
      <c r="E16231" s="7"/>
      <c r="F16231" s="4">
        <v>275</v>
      </c>
      <c r="G16231" s="3" t="s">
        <v>36161</v>
      </c>
      <c r="H16231" s="4">
        <v>1460.61</v>
      </c>
    </row>
    <row r="16232" spans="1:8" x14ac:dyDescent="0.25">
      <c r="A16232" s="3" t="s">
        <v>16237</v>
      </c>
      <c r="B16232" t="s">
        <v>5</v>
      </c>
      <c r="C16232" s="5">
        <v>157.44</v>
      </c>
      <c r="D16232" s="7"/>
      <c r="E16232" s="7"/>
      <c r="F16232" s="4">
        <v>185</v>
      </c>
      <c r="G16232" s="3" t="s">
        <v>36162</v>
      </c>
      <c r="H16232" s="4">
        <v>208.05</v>
      </c>
    </row>
    <row r="16233" spans="1:8" x14ac:dyDescent="0.25">
      <c r="A16233" s="3" t="s">
        <v>16238</v>
      </c>
      <c r="B16233" t="s">
        <v>18</v>
      </c>
      <c r="C16233" s="5">
        <v>30.19</v>
      </c>
      <c r="D16233" s="7"/>
      <c r="E16233" s="7"/>
      <c r="F16233" s="4">
        <v>29</v>
      </c>
      <c r="G16233" s="3" t="s">
        <v>41870</v>
      </c>
      <c r="H16233" s="4">
        <v>0</v>
      </c>
    </row>
    <row r="16234" spans="1:8" x14ac:dyDescent="0.25">
      <c r="A16234" s="3" t="s">
        <v>16239</v>
      </c>
      <c r="B16234" t="s">
        <v>5</v>
      </c>
      <c r="C16234" s="5">
        <v>235.79</v>
      </c>
      <c r="D16234" s="7"/>
      <c r="E16234" s="7"/>
      <c r="F16234" s="4">
        <v>174</v>
      </c>
      <c r="G16234" s="3" t="s">
        <v>27603</v>
      </c>
      <c r="H16234" s="4">
        <v>249.41</v>
      </c>
    </row>
    <row r="16235" spans="1:8" x14ac:dyDescent="0.25">
      <c r="A16235" s="3" t="s">
        <v>16240</v>
      </c>
      <c r="B16235" t="s">
        <v>5</v>
      </c>
      <c r="C16235" s="5">
        <v>63.74</v>
      </c>
      <c r="D16235" s="7"/>
      <c r="E16235" s="7"/>
      <c r="F16235" s="4">
        <v>70</v>
      </c>
      <c r="G16235" s="3" t="s">
        <v>36163</v>
      </c>
      <c r="H16235" s="4">
        <v>0</v>
      </c>
    </row>
    <row r="16236" spans="1:8" x14ac:dyDescent="0.25">
      <c r="A16236" s="3" t="s">
        <v>16241</v>
      </c>
      <c r="B16236" t="s">
        <v>5</v>
      </c>
      <c r="C16236" s="5">
        <v>160.88999999999999</v>
      </c>
      <c r="D16236" s="7"/>
      <c r="E16236" s="7"/>
      <c r="F16236" s="4">
        <v>173</v>
      </c>
      <c r="G16236" s="3" t="s">
        <v>36164</v>
      </c>
      <c r="H16236" s="4">
        <v>218.84</v>
      </c>
    </row>
    <row r="16237" spans="1:8" x14ac:dyDescent="0.25">
      <c r="A16237" s="3" t="s">
        <v>16242</v>
      </c>
      <c r="B16237" t="s">
        <v>5</v>
      </c>
      <c r="C16237" s="5">
        <v>21.5</v>
      </c>
      <c r="D16237" s="7"/>
      <c r="E16237" s="7"/>
      <c r="F16237" s="4">
        <v>10</v>
      </c>
      <c r="G16237" s="3" t="s">
        <v>36165</v>
      </c>
      <c r="H16237" s="4">
        <v>42.47</v>
      </c>
    </row>
    <row r="16238" spans="1:8" x14ac:dyDescent="0.25">
      <c r="A16238" s="3" t="s">
        <v>16243</v>
      </c>
      <c r="B16238" t="s">
        <v>5</v>
      </c>
      <c r="C16238" s="5">
        <v>38.799999999999997</v>
      </c>
      <c r="D16238" s="7"/>
      <c r="E16238" s="7"/>
      <c r="F16238" s="4">
        <v>171</v>
      </c>
      <c r="G16238" s="3" t="s">
        <v>36166</v>
      </c>
      <c r="H16238" s="4">
        <v>295.89999999999998</v>
      </c>
    </row>
    <row r="16239" spans="1:8" x14ac:dyDescent="0.25">
      <c r="A16239" s="3" t="s">
        <v>16244</v>
      </c>
      <c r="B16239" t="s">
        <v>5</v>
      </c>
      <c r="C16239" s="5">
        <v>219.47</v>
      </c>
      <c r="D16239" s="7"/>
      <c r="E16239" s="7"/>
      <c r="F16239" s="4">
        <v>172</v>
      </c>
      <c r="G16239" s="3" t="s">
        <v>36167</v>
      </c>
      <c r="H16239" s="4">
        <v>686.29</v>
      </c>
    </row>
    <row r="16240" spans="1:8" x14ac:dyDescent="0.25">
      <c r="A16240" s="3" t="s">
        <v>16245</v>
      </c>
      <c r="B16240" t="s">
        <v>5</v>
      </c>
      <c r="C16240" s="5">
        <v>136.97999999999999</v>
      </c>
      <c r="D16240" s="7"/>
      <c r="E16240" s="7"/>
      <c r="F16240" s="4">
        <v>152</v>
      </c>
      <c r="G16240" s="3" t="s">
        <v>36168</v>
      </c>
      <c r="H16240" s="4">
        <v>82.59</v>
      </c>
    </row>
    <row r="16241" spans="1:8" x14ac:dyDescent="0.25">
      <c r="A16241" s="3" t="s">
        <v>16246</v>
      </c>
      <c r="B16241" t="s">
        <v>5</v>
      </c>
      <c r="C16241" s="5">
        <v>161.44999999999999</v>
      </c>
      <c r="D16241" s="7"/>
      <c r="E16241" s="7"/>
      <c r="F16241" s="4">
        <v>74</v>
      </c>
      <c r="G16241" s="3" t="s">
        <v>36169</v>
      </c>
      <c r="H16241" s="4">
        <v>237.99</v>
      </c>
    </row>
    <row r="16242" spans="1:8" x14ac:dyDescent="0.25">
      <c r="A16242" s="3" t="s">
        <v>16247</v>
      </c>
      <c r="B16242" t="s">
        <v>5</v>
      </c>
      <c r="C16242" s="5">
        <v>1878.71</v>
      </c>
      <c r="D16242" s="7"/>
      <c r="E16242" s="7"/>
      <c r="F16242" s="4">
        <v>223</v>
      </c>
      <c r="G16242" s="3" t="s">
        <v>27537</v>
      </c>
      <c r="H16242" s="4">
        <v>2269.5300000000002</v>
      </c>
    </row>
    <row r="16243" spans="1:8" x14ac:dyDescent="0.25">
      <c r="A16243" s="3" t="s">
        <v>16248</v>
      </c>
      <c r="B16243" t="s">
        <v>5</v>
      </c>
      <c r="C16243" s="5">
        <v>7.43</v>
      </c>
      <c r="D16243" s="7"/>
      <c r="E16243" s="7"/>
      <c r="F16243" s="4">
        <v>16</v>
      </c>
      <c r="G16243" s="3" t="s">
        <v>36170</v>
      </c>
      <c r="H16243" s="4">
        <v>16.13</v>
      </c>
    </row>
    <row r="16244" spans="1:8" x14ac:dyDescent="0.25">
      <c r="A16244" s="3" t="s">
        <v>16249</v>
      </c>
      <c r="B16244" t="s">
        <v>5</v>
      </c>
      <c r="C16244" s="5">
        <v>118.05</v>
      </c>
      <c r="D16244" s="7"/>
      <c r="E16244" s="7"/>
      <c r="F16244" s="4">
        <v>133</v>
      </c>
      <c r="G16244" s="3" t="s">
        <v>36171</v>
      </c>
      <c r="H16244" s="4">
        <v>180.44</v>
      </c>
    </row>
    <row r="16245" spans="1:8" x14ac:dyDescent="0.25">
      <c r="A16245" s="3" t="s">
        <v>16250</v>
      </c>
      <c r="B16245" t="s">
        <v>5</v>
      </c>
      <c r="C16245" s="5">
        <v>187</v>
      </c>
      <c r="D16245" s="7"/>
      <c r="E16245" s="7"/>
      <c r="F16245" s="4">
        <v>184</v>
      </c>
      <c r="G16245" s="3" t="s">
        <v>36172</v>
      </c>
      <c r="H16245" s="4">
        <v>187</v>
      </c>
    </row>
    <row r="16246" spans="1:8" x14ac:dyDescent="0.25">
      <c r="A16246" s="3" t="s">
        <v>16251</v>
      </c>
      <c r="B16246" t="s">
        <v>5</v>
      </c>
      <c r="C16246" s="5">
        <v>500</v>
      </c>
      <c r="D16246" s="7"/>
      <c r="E16246" s="7"/>
      <c r="F16246" s="4">
        <v>354</v>
      </c>
      <c r="G16246" s="3" t="s">
        <v>36173</v>
      </c>
      <c r="H16246" s="4">
        <v>441.72</v>
      </c>
    </row>
    <row r="16247" spans="1:8" x14ac:dyDescent="0.25">
      <c r="A16247" s="3" t="s">
        <v>16252</v>
      </c>
      <c r="B16247" t="s">
        <v>5</v>
      </c>
      <c r="C16247" s="5">
        <v>62.59</v>
      </c>
      <c r="D16247" s="7"/>
      <c r="E16247" s="7"/>
      <c r="F16247" s="4">
        <v>79</v>
      </c>
      <c r="G16247" s="3" t="s">
        <v>36174</v>
      </c>
      <c r="H16247" s="4">
        <v>0</v>
      </c>
    </row>
    <row r="16248" spans="1:8" x14ac:dyDescent="0.25">
      <c r="A16248" s="3" t="s">
        <v>16253</v>
      </c>
      <c r="B16248" t="s">
        <v>5</v>
      </c>
      <c r="C16248" s="5">
        <v>528.08000000000004</v>
      </c>
      <c r="D16248" s="7"/>
      <c r="E16248" s="7"/>
      <c r="F16248" s="4">
        <v>214</v>
      </c>
      <c r="G16248" s="3" t="s">
        <v>36175</v>
      </c>
      <c r="H16248" s="4">
        <v>146.63</v>
      </c>
    </row>
    <row r="16249" spans="1:8" x14ac:dyDescent="0.25">
      <c r="A16249" s="3" t="s">
        <v>16254</v>
      </c>
      <c r="B16249" t="s">
        <v>5</v>
      </c>
      <c r="C16249" s="5">
        <v>369</v>
      </c>
      <c r="D16249" s="7"/>
      <c r="E16249" s="7"/>
      <c r="F16249" s="4">
        <v>389</v>
      </c>
      <c r="G16249" s="3" t="s">
        <v>36176</v>
      </c>
      <c r="H16249" s="4">
        <v>391</v>
      </c>
    </row>
    <row r="16250" spans="1:8" x14ac:dyDescent="0.25">
      <c r="A16250" s="3" t="s">
        <v>16255</v>
      </c>
      <c r="B16250" t="s">
        <v>5</v>
      </c>
      <c r="C16250" s="5">
        <v>546.24</v>
      </c>
      <c r="D16250" s="7"/>
      <c r="E16250" s="7"/>
      <c r="F16250" s="4">
        <v>206</v>
      </c>
      <c r="G16250" s="3" t="s">
        <v>36177</v>
      </c>
      <c r="H16250" s="4">
        <v>428.74</v>
      </c>
    </row>
    <row r="16251" spans="1:8" x14ac:dyDescent="0.25">
      <c r="A16251" s="3" t="s">
        <v>16256</v>
      </c>
      <c r="B16251" t="s">
        <v>5</v>
      </c>
      <c r="C16251" s="5">
        <v>460.18</v>
      </c>
      <c r="D16251" s="7"/>
      <c r="E16251" s="7"/>
      <c r="F16251" s="4">
        <v>200</v>
      </c>
      <c r="G16251" s="3" t="s">
        <v>36178</v>
      </c>
      <c r="H16251" s="4">
        <v>498.07</v>
      </c>
    </row>
    <row r="16252" spans="1:8" x14ac:dyDescent="0.25">
      <c r="A16252" s="3" t="s">
        <v>16257</v>
      </c>
      <c r="B16252" t="s">
        <v>5</v>
      </c>
      <c r="C16252" s="5">
        <v>426.98</v>
      </c>
      <c r="D16252" s="7"/>
      <c r="E16252" s="7"/>
      <c r="F16252" s="4">
        <v>225</v>
      </c>
      <c r="G16252" s="3" t="s">
        <v>41871</v>
      </c>
      <c r="H16252" s="4">
        <v>142.34</v>
      </c>
    </row>
    <row r="16253" spans="1:8" x14ac:dyDescent="0.25">
      <c r="A16253" s="3" t="s">
        <v>16258</v>
      </c>
      <c r="B16253" t="s">
        <v>5</v>
      </c>
      <c r="C16253" s="5">
        <v>163.83000000000001</v>
      </c>
      <c r="D16253" s="7"/>
      <c r="E16253" s="7"/>
      <c r="F16253" s="4">
        <v>173</v>
      </c>
      <c r="G16253" s="3" t="s">
        <v>36179</v>
      </c>
      <c r="H16253" s="4">
        <v>131.13999999999999</v>
      </c>
    </row>
    <row r="16254" spans="1:8" x14ac:dyDescent="0.25">
      <c r="A16254" s="3" t="s">
        <v>16259</v>
      </c>
      <c r="B16254" t="s">
        <v>5</v>
      </c>
      <c r="C16254" s="5">
        <v>809.9</v>
      </c>
      <c r="D16254" s="7"/>
      <c r="E16254" s="7"/>
      <c r="F16254" s="4">
        <v>234</v>
      </c>
      <c r="G16254" s="3" t="s">
        <v>36180</v>
      </c>
      <c r="H16254" s="4">
        <v>838.46</v>
      </c>
    </row>
    <row r="16255" spans="1:8" x14ac:dyDescent="0.25">
      <c r="A16255" s="3" t="s">
        <v>16260</v>
      </c>
      <c r="B16255" t="s">
        <v>5</v>
      </c>
      <c r="C16255" s="5">
        <v>133.77000000000001</v>
      </c>
      <c r="D16255" s="7"/>
      <c r="E16255" s="7"/>
      <c r="F16255" s="4">
        <v>157</v>
      </c>
      <c r="G16255" s="3" t="s">
        <v>36181</v>
      </c>
      <c r="H16255" s="4">
        <v>145.13999999999999</v>
      </c>
    </row>
    <row r="16256" spans="1:8" x14ac:dyDescent="0.25">
      <c r="A16256" s="3" t="s">
        <v>16261</v>
      </c>
      <c r="B16256" t="s">
        <v>5</v>
      </c>
      <c r="C16256" s="5">
        <v>215.11</v>
      </c>
      <c r="D16256" s="7"/>
      <c r="E16256" s="7"/>
      <c r="F16256" s="4">
        <v>212</v>
      </c>
      <c r="G16256" s="3" t="s">
        <v>36182</v>
      </c>
      <c r="H16256" s="4">
        <v>138.91</v>
      </c>
    </row>
    <row r="16257" spans="1:8" x14ac:dyDescent="0.25">
      <c r="A16257" s="3" t="s">
        <v>16262</v>
      </c>
      <c r="B16257" t="s">
        <v>5</v>
      </c>
      <c r="C16257" s="5">
        <v>418.9</v>
      </c>
      <c r="D16257" s="7"/>
      <c r="E16257" s="7"/>
      <c r="F16257" s="4">
        <v>183</v>
      </c>
      <c r="G16257" s="3" t="s">
        <v>36183</v>
      </c>
      <c r="H16257" s="4">
        <v>750</v>
      </c>
    </row>
    <row r="16258" spans="1:8" x14ac:dyDescent="0.25">
      <c r="A16258" s="3" t="s">
        <v>16263</v>
      </c>
      <c r="B16258" t="s">
        <v>5</v>
      </c>
      <c r="C16258" s="5">
        <v>185.65</v>
      </c>
      <c r="D16258" s="7"/>
      <c r="E16258" s="7"/>
      <c r="F16258" s="4">
        <v>156</v>
      </c>
      <c r="G16258" s="3" t="s">
        <v>36184</v>
      </c>
      <c r="H16258" s="4">
        <v>243.51</v>
      </c>
    </row>
    <row r="16259" spans="1:8" x14ac:dyDescent="0.25">
      <c r="A16259" s="3" t="s">
        <v>16264</v>
      </c>
      <c r="B16259" t="s">
        <v>5</v>
      </c>
      <c r="C16259" s="5">
        <v>0.3</v>
      </c>
      <c r="D16259" s="7"/>
      <c r="E16259" s="7"/>
      <c r="F16259" s="4">
        <v>206</v>
      </c>
      <c r="G16259" s="3" t="s">
        <v>22528</v>
      </c>
      <c r="H16259" s="4">
        <v>0</v>
      </c>
    </row>
    <row r="16260" spans="1:8" x14ac:dyDescent="0.25">
      <c r="A16260" s="3" t="s">
        <v>16265</v>
      </c>
      <c r="B16260" t="s">
        <v>5</v>
      </c>
      <c r="C16260" s="5">
        <v>132.81</v>
      </c>
      <c r="D16260" s="7"/>
      <c r="E16260" s="7"/>
      <c r="F16260" s="4">
        <v>303</v>
      </c>
      <c r="G16260" s="3" t="s">
        <v>36185</v>
      </c>
      <c r="H16260" s="4">
        <v>0</v>
      </c>
    </row>
    <row r="16261" spans="1:8" x14ac:dyDescent="0.25">
      <c r="A16261" s="3" t="s">
        <v>16266</v>
      </c>
      <c r="B16261" t="s">
        <v>5</v>
      </c>
      <c r="C16261" s="5">
        <v>285.83999999999997</v>
      </c>
      <c r="D16261" s="7"/>
      <c r="E16261" s="7"/>
      <c r="F16261" s="4">
        <v>116</v>
      </c>
      <c r="G16261" s="3" t="s">
        <v>36186</v>
      </c>
      <c r="H16261" s="4">
        <v>0</v>
      </c>
    </row>
    <row r="16262" spans="1:8" x14ac:dyDescent="0.25">
      <c r="A16262" s="3" t="s">
        <v>16267</v>
      </c>
      <c r="B16262" t="s">
        <v>5</v>
      </c>
      <c r="C16262" s="5">
        <v>901.11</v>
      </c>
      <c r="D16262" s="7"/>
      <c r="E16262" s="7"/>
      <c r="F16262" s="4">
        <v>169</v>
      </c>
      <c r="G16262" s="3" t="s">
        <v>36187</v>
      </c>
      <c r="H16262" s="4">
        <v>1248.99</v>
      </c>
    </row>
    <row r="16263" spans="1:8" x14ac:dyDescent="0.25">
      <c r="A16263" s="3" t="s">
        <v>16268</v>
      </c>
      <c r="B16263" t="s">
        <v>5</v>
      </c>
      <c r="C16263" s="5">
        <v>132.72</v>
      </c>
      <c r="D16263" s="7"/>
      <c r="E16263" s="7"/>
      <c r="F16263" s="4">
        <v>34</v>
      </c>
      <c r="G16263" s="3" t="s">
        <v>36188</v>
      </c>
      <c r="H16263" s="4">
        <v>32.28</v>
      </c>
    </row>
    <row r="16264" spans="1:8" x14ac:dyDescent="0.25">
      <c r="A16264" s="3" t="s">
        <v>16269</v>
      </c>
      <c r="B16264" t="s">
        <v>5</v>
      </c>
      <c r="C16264" s="5">
        <v>60.18</v>
      </c>
      <c r="D16264" s="7"/>
      <c r="E16264" s="7"/>
      <c r="F16264" s="4">
        <v>130</v>
      </c>
      <c r="G16264" s="3" t="s">
        <v>36189</v>
      </c>
      <c r="H16264" s="4">
        <v>310.31</v>
      </c>
    </row>
    <row r="16265" spans="1:8" x14ac:dyDescent="0.25">
      <c r="A16265" s="3" t="s">
        <v>16270</v>
      </c>
      <c r="B16265" t="s">
        <v>5</v>
      </c>
      <c r="C16265" s="5">
        <v>12.32</v>
      </c>
      <c r="D16265" s="7"/>
      <c r="E16265" s="7"/>
      <c r="F16265" s="4">
        <v>12</v>
      </c>
      <c r="G16265" s="3" t="s">
        <v>36190</v>
      </c>
      <c r="H16265" s="4">
        <v>0</v>
      </c>
    </row>
    <row r="16266" spans="1:8" x14ac:dyDescent="0.25">
      <c r="A16266" s="3" t="s">
        <v>16271</v>
      </c>
      <c r="B16266" t="s">
        <v>5</v>
      </c>
      <c r="C16266" s="5">
        <v>356.63</v>
      </c>
      <c r="D16266" s="7"/>
      <c r="E16266" s="7"/>
      <c r="F16266" s="4">
        <v>273</v>
      </c>
      <c r="G16266" s="3" t="s">
        <v>36191</v>
      </c>
      <c r="H16266" s="4">
        <v>841.64</v>
      </c>
    </row>
    <row r="16267" spans="1:8" x14ac:dyDescent="0.25">
      <c r="A16267" s="3" t="s">
        <v>16272</v>
      </c>
      <c r="B16267" t="s">
        <v>5</v>
      </c>
      <c r="C16267" s="5">
        <v>0.2</v>
      </c>
      <c r="D16267" s="7"/>
      <c r="E16267" s="7"/>
      <c r="F16267" s="4">
        <v>191</v>
      </c>
      <c r="G16267" s="3" t="s">
        <v>22577</v>
      </c>
      <c r="H16267" s="4">
        <v>0</v>
      </c>
    </row>
    <row r="16268" spans="1:8" x14ac:dyDescent="0.25">
      <c r="A16268" s="3" t="s">
        <v>16273</v>
      </c>
      <c r="B16268" t="s">
        <v>5</v>
      </c>
      <c r="C16268" s="5">
        <v>241.82</v>
      </c>
      <c r="D16268" s="7"/>
      <c r="E16268" s="7"/>
      <c r="F16268" s="4">
        <v>58</v>
      </c>
      <c r="G16268" s="3" t="s">
        <v>36192</v>
      </c>
      <c r="H16268" s="4">
        <v>0</v>
      </c>
    </row>
    <row r="16269" spans="1:8" x14ac:dyDescent="0.25">
      <c r="A16269" s="3" t="s">
        <v>16274</v>
      </c>
      <c r="B16269" t="s">
        <v>5</v>
      </c>
      <c r="C16269" s="5">
        <v>108.37</v>
      </c>
      <c r="D16269" s="7"/>
      <c r="E16269" s="7"/>
      <c r="F16269" s="4">
        <v>162</v>
      </c>
      <c r="G16269" s="3" t="s">
        <v>36193</v>
      </c>
      <c r="H16269" s="4">
        <v>0</v>
      </c>
    </row>
    <row r="16270" spans="1:8" x14ac:dyDescent="0.25">
      <c r="A16270" s="3" t="s">
        <v>16275</v>
      </c>
      <c r="B16270" t="s">
        <v>5</v>
      </c>
      <c r="C16270" s="5">
        <v>239.76</v>
      </c>
      <c r="D16270" s="7"/>
      <c r="E16270" s="7"/>
      <c r="F16270" s="4">
        <v>227</v>
      </c>
      <c r="G16270" s="3" t="s">
        <v>36194</v>
      </c>
      <c r="H16270" s="4">
        <v>426</v>
      </c>
    </row>
    <row r="16271" spans="1:8" x14ac:dyDescent="0.25">
      <c r="A16271" s="3" t="s">
        <v>16276</v>
      </c>
      <c r="B16271" t="s">
        <v>5</v>
      </c>
      <c r="C16271" s="5">
        <v>34.909999999999997</v>
      </c>
      <c r="D16271" s="7"/>
      <c r="E16271" s="7"/>
      <c r="F16271" s="4">
        <v>137</v>
      </c>
      <c r="G16271" s="3" t="s">
        <v>36195</v>
      </c>
      <c r="H16271" s="4">
        <v>0</v>
      </c>
    </row>
    <row r="16272" spans="1:8" x14ac:dyDescent="0.25">
      <c r="A16272" s="3" t="s">
        <v>16277</v>
      </c>
      <c r="B16272" t="s">
        <v>5</v>
      </c>
      <c r="C16272" s="5">
        <v>224.63</v>
      </c>
      <c r="D16272" s="7"/>
      <c r="E16272" s="7"/>
      <c r="F16272" s="4">
        <v>224</v>
      </c>
      <c r="G16272" s="3" t="s">
        <v>36196</v>
      </c>
      <c r="H16272" s="4">
        <v>200.39</v>
      </c>
    </row>
    <row r="16273" spans="1:8" x14ac:dyDescent="0.25">
      <c r="A16273" s="3" t="s">
        <v>16278</v>
      </c>
      <c r="B16273" t="s">
        <v>5</v>
      </c>
      <c r="C16273" s="5">
        <v>207.4</v>
      </c>
      <c r="D16273" s="7"/>
      <c r="E16273" s="7"/>
      <c r="F16273" s="4">
        <v>219</v>
      </c>
      <c r="G16273" s="3" t="s">
        <v>36197</v>
      </c>
      <c r="H16273" s="4">
        <v>111.4</v>
      </c>
    </row>
    <row r="16274" spans="1:8" x14ac:dyDescent="0.25">
      <c r="A16274" s="3" t="s">
        <v>16279</v>
      </c>
      <c r="B16274" t="s">
        <v>5</v>
      </c>
      <c r="C16274" s="5">
        <v>456.41</v>
      </c>
      <c r="D16274" s="7"/>
      <c r="E16274" s="7"/>
      <c r="F16274" s="4">
        <v>494</v>
      </c>
      <c r="G16274" s="3" t="s">
        <v>41872</v>
      </c>
      <c r="H16274" s="4">
        <v>437.1</v>
      </c>
    </row>
    <row r="16275" spans="1:8" x14ac:dyDescent="0.25">
      <c r="A16275" s="3" t="s">
        <v>16280</v>
      </c>
      <c r="B16275" t="s">
        <v>5</v>
      </c>
      <c r="C16275" s="5">
        <v>790.63</v>
      </c>
      <c r="D16275" s="7"/>
      <c r="E16275" s="7"/>
      <c r="F16275" s="4">
        <v>223</v>
      </c>
      <c r="G16275" s="3" t="s">
        <v>36198</v>
      </c>
      <c r="H16275" s="4">
        <v>178.52</v>
      </c>
    </row>
    <row r="16276" spans="1:8" x14ac:dyDescent="0.25">
      <c r="A16276" s="3" t="s">
        <v>16281</v>
      </c>
      <c r="B16276" t="s">
        <v>18</v>
      </c>
      <c r="C16276" s="5">
        <v>167.45</v>
      </c>
      <c r="D16276" s="7"/>
      <c r="E16276" s="7"/>
      <c r="F16276" s="4">
        <v>117</v>
      </c>
      <c r="G16276" s="3" t="s">
        <v>31019</v>
      </c>
      <c r="H16276" s="4">
        <v>452.43</v>
      </c>
    </row>
    <row r="16277" spans="1:8" x14ac:dyDescent="0.25">
      <c r="A16277" s="3" t="s">
        <v>16282</v>
      </c>
      <c r="B16277" t="s">
        <v>5</v>
      </c>
      <c r="C16277" s="5">
        <v>740.87</v>
      </c>
      <c r="D16277" s="7"/>
      <c r="E16277" s="7"/>
      <c r="F16277" s="4">
        <v>226</v>
      </c>
      <c r="G16277" s="3" t="s">
        <v>36199</v>
      </c>
      <c r="H16277" s="4">
        <v>464.51</v>
      </c>
    </row>
    <row r="16278" spans="1:8" x14ac:dyDescent="0.25">
      <c r="A16278" s="3" t="s">
        <v>16283</v>
      </c>
      <c r="B16278" t="s">
        <v>5</v>
      </c>
      <c r="C16278" s="5">
        <v>733.44</v>
      </c>
      <c r="D16278" s="7"/>
      <c r="E16278" s="7"/>
      <c r="F16278" s="4">
        <v>217</v>
      </c>
      <c r="G16278" s="3" t="s">
        <v>36200</v>
      </c>
      <c r="H16278" s="4">
        <v>440.06</v>
      </c>
    </row>
    <row r="16279" spans="1:8" x14ac:dyDescent="0.25">
      <c r="A16279" s="3" t="s">
        <v>16284</v>
      </c>
      <c r="B16279" t="s">
        <v>5</v>
      </c>
      <c r="C16279" s="5">
        <v>218.52</v>
      </c>
      <c r="D16279" s="7"/>
      <c r="E16279" s="7"/>
      <c r="F16279" s="4">
        <v>233</v>
      </c>
      <c r="G16279" s="3" t="s">
        <v>36201</v>
      </c>
      <c r="H16279" s="4">
        <v>0</v>
      </c>
    </row>
    <row r="16280" spans="1:8" x14ac:dyDescent="0.25">
      <c r="A16280" s="3" t="s">
        <v>16285</v>
      </c>
      <c r="B16280" t="s">
        <v>5</v>
      </c>
      <c r="C16280" s="5">
        <v>384.92</v>
      </c>
      <c r="D16280" s="7"/>
      <c r="E16280" s="7"/>
      <c r="F16280" s="4">
        <v>221</v>
      </c>
      <c r="G16280" s="3" t="s">
        <v>36202</v>
      </c>
      <c r="H16280" s="4">
        <v>0</v>
      </c>
    </row>
    <row r="16281" spans="1:8" x14ac:dyDescent="0.25">
      <c r="A16281" s="3" t="s">
        <v>16286</v>
      </c>
      <c r="B16281" t="s">
        <v>5</v>
      </c>
      <c r="C16281" s="5">
        <v>138.86000000000001</v>
      </c>
      <c r="D16281" s="7"/>
      <c r="E16281" s="7"/>
      <c r="F16281" s="4">
        <v>133</v>
      </c>
      <c r="G16281" s="3" t="s">
        <v>36203</v>
      </c>
      <c r="H16281" s="4">
        <v>253.55</v>
      </c>
    </row>
    <row r="16282" spans="1:8" x14ac:dyDescent="0.25">
      <c r="A16282" s="3" t="s">
        <v>16287</v>
      </c>
      <c r="B16282" t="s">
        <v>5</v>
      </c>
      <c r="C16282" s="5">
        <v>120.84</v>
      </c>
      <c r="D16282" s="7"/>
      <c r="E16282" s="7"/>
      <c r="F16282" s="4">
        <v>134</v>
      </c>
      <c r="G16282" s="3" t="s">
        <v>36204</v>
      </c>
      <c r="H16282" s="4">
        <v>0</v>
      </c>
    </row>
    <row r="16283" spans="1:8" x14ac:dyDescent="0.25">
      <c r="A16283" s="3" t="s">
        <v>16288</v>
      </c>
      <c r="B16283" t="s">
        <v>5</v>
      </c>
      <c r="C16283" s="5">
        <v>214.67</v>
      </c>
      <c r="D16283" s="7"/>
      <c r="E16283" s="7"/>
      <c r="F16283" s="4">
        <v>131</v>
      </c>
      <c r="G16283" s="3" t="s">
        <v>36205</v>
      </c>
      <c r="H16283" s="4">
        <v>462.39</v>
      </c>
    </row>
    <row r="16284" spans="1:8" x14ac:dyDescent="0.25">
      <c r="A16284" s="3" t="s">
        <v>16289</v>
      </c>
      <c r="B16284" t="s">
        <v>5</v>
      </c>
      <c r="C16284" s="5">
        <v>159.55000000000001</v>
      </c>
      <c r="D16284" s="7"/>
      <c r="E16284" s="7"/>
      <c r="F16284" s="4">
        <v>134</v>
      </c>
      <c r="G16284" s="3" t="s">
        <v>36206</v>
      </c>
      <c r="H16284" s="4">
        <v>122.28</v>
      </c>
    </row>
    <row r="16285" spans="1:8" x14ac:dyDescent="0.25">
      <c r="A16285" s="3" t="s">
        <v>16290</v>
      </c>
      <c r="B16285" t="s">
        <v>5</v>
      </c>
      <c r="C16285" s="5">
        <v>149.88999999999999</v>
      </c>
      <c r="D16285" s="7"/>
      <c r="E16285" s="7"/>
      <c r="F16285" s="4">
        <v>153</v>
      </c>
      <c r="G16285" s="3" t="s">
        <v>36207</v>
      </c>
      <c r="H16285" s="4">
        <v>278.33999999999997</v>
      </c>
    </row>
    <row r="16286" spans="1:8" x14ac:dyDescent="0.25">
      <c r="A16286" s="3" t="s">
        <v>16291</v>
      </c>
      <c r="B16286" t="s">
        <v>5</v>
      </c>
      <c r="C16286" s="5">
        <v>185.78</v>
      </c>
      <c r="D16286" s="7"/>
      <c r="E16286" s="7"/>
      <c r="F16286" s="4">
        <v>204</v>
      </c>
      <c r="G16286" s="3" t="s">
        <v>36208</v>
      </c>
      <c r="H16286" s="4">
        <v>0</v>
      </c>
    </row>
    <row r="16287" spans="1:8" x14ac:dyDescent="0.25">
      <c r="A16287" s="3" t="s">
        <v>16292</v>
      </c>
      <c r="B16287" t="s">
        <v>5</v>
      </c>
      <c r="C16287" s="5">
        <v>100.36</v>
      </c>
      <c r="D16287" s="7"/>
      <c r="E16287" s="7"/>
      <c r="F16287" s="4">
        <v>137</v>
      </c>
      <c r="G16287" s="3" t="s">
        <v>36209</v>
      </c>
      <c r="H16287" s="4">
        <v>174.67</v>
      </c>
    </row>
    <row r="16288" spans="1:8" x14ac:dyDescent="0.25">
      <c r="A16288" s="3" t="s">
        <v>16293</v>
      </c>
      <c r="B16288" t="s">
        <v>5</v>
      </c>
      <c r="C16288" s="5">
        <v>1099.25</v>
      </c>
      <c r="D16288" s="7"/>
      <c r="E16288" s="7"/>
      <c r="F16288" s="4">
        <v>184</v>
      </c>
      <c r="G16288" s="3" t="s">
        <v>36210</v>
      </c>
      <c r="H16288" s="4">
        <v>1377.76</v>
      </c>
    </row>
    <row r="16289" spans="1:8" x14ac:dyDescent="0.25">
      <c r="A16289" s="3" t="s">
        <v>16294</v>
      </c>
      <c r="B16289" t="s">
        <v>18</v>
      </c>
      <c r="C16289" s="5">
        <v>11133.78</v>
      </c>
      <c r="D16289" s="7"/>
      <c r="E16289" s="7"/>
      <c r="F16289" s="4">
        <v>4479</v>
      </c>
      <c r="G16289" s="3" t="s">
        <v>36211</v>
      </c>
      <c r="H16289" s="4">
        <v>16814.580000000002</v>
      </c>
    </row>
    <row r="16290" spans="1:8" x14ac:dyDescent="0.25">
      <c r="A16290" s="3" t="s">
        <v>16295</v>
      </c>
      <c r="B16290" t="s">
        <v>18</v>
      </c>
      <c r="C16290" s="5">
        <v>394.65</v>
      </c>
      <c r="D16290" s="7"/>
      <c r="E16290" s="7"/>
      <c r="F16290" s="4">
        <v>355</v>
      </c>
      <c r="G16290" s="3" t="s">
        <v>36212</v>
      </c>
      <c r="H16290" s="4">
        <v>0</v>
      </c>
    </row>
    <row r="16291" spans="1:8" x14ac:dyDescent="0.25">
      <c r="A16291" s="3" t="s">
        <v>16296</v>
      </c>
      <c r="B16291" t="s">
        <v>5</v>
      </c>
      <c r="C16291" s="5">
        <v>319.37</v>
      </c>
      <c r="D16291" s="7"/>
      <c r="E16291" s="7"/>
      <c r="F16291" s="4">
        <v>96</v>
      </c>
      <c r="G16291" s="3" t="s">
        <v>36213</v>
      </c>
      <c r="H16291" s="4">
        <v>478.61</v>
      </c>
    </row>
    <row r="16292" spans="1:8" x14ac:dyDescent="0.25">
      <c r="A16292" s="3" t="s">
        <v>16297</v>
      </c>
      <c r="B16292" t="s">
        <v>5</v>
      </c>
      <c r="C16292" s="5">
        <v>335.7</v>
      </c>
      <c r="D16292" s="7"/>
      <c r="E16292" s="7"/>
      <c r="F16292" s="4">
        <v>294</v>
      </c>
      <c r="G16292" s="3" t="s">
        <v>36214</v>
      </c>
      <c r="H16292" s="4">
        <v>0</v>
      </c>
    </row>
    <row r="16293" spans="1:8" x14ac:dyDescent="0.25">
      <c r="A16293" s="3" t="s">
        <v>16298</v>
      </c>
      <c r="B16293" t="s">
        <v>5</v>
      </c>
      <c r="C16293" s="5">
        <v>511.51</v>
      </c>
      <c r="D16293" s="7"/>
      <c r="E16293" s="7"/>
      <c r="F16293" s="4">
        <v>156</v>
      </c>
      <c r="G16293" s="3" t="s">
        <v>36215</v>
      </c>
      <c r="H16293" s="4">
        <v>786.29</v>
      </c>
    </row>
    <row r="16294" spans="1:8" x14ac:dyDescent="0.25">
      <c r="A16294" s="3" t="s">
        <v>16299</v>
      </c>
      <c r="B16294" t="s">
        <v>5</v>
      </c>
      <c r="C16294" s="5">
        <v>735.14</v>
      </c>
      <c r="D16294" s="7"/>
      <c r="E16294" s="7"/>
      <c r="F16294" s="4">
        <v>209</v>
      </c>
      <c r="G16294" s="3" t="s">
        <v>36216</v>
      </c>
      <c r="H16294" s="4">
        <v>236.28</v>
      </c>
    </row>
    <row r="16295" spans="1:8" x14ac:dyDescent="0.25">
      <c r="A16295" s="3" t="s">
        <v>16300</v>
      </c>
      <c r="B16295" t="s">
        <v>18</v>
      </c>
      <c r="C16295" s="5">
        <v>28.37</v>
      </c>
      <c r="D16295" s="7"/>
      <c r="E16295" s="7"/>
      <c r="F16295" s="4">
        <v>43</v>
      </c>
      <c r="G16295" s="3" t="s">
        <v>36217</v>
      </c>
      <c r="H16295" s="4">
        <v>0</v>
      </c>
    </row>
    <row r="16296" spans="1:8" x14ac:dyDescent="0.25">
      <c r="A16296" s="3" t="s">
        <v>16301</v>
      </c>
      <c r="B16296" t="s">
        <v>5</v>
      </c>
      <c r="C16296" s="5">
        <v>148.6</v>
      </c>
      <c r="D16296" s="7"/>
      <c r="E16296" s="7"/>
      <c r="F16296" s="4">
        <v>168</v>
      </c>
      <c r="G16296" s="3" t="s">
        <v>36218</v>
      </c>
      <c r="H16296" s="4">
        <v>123.1</v>
      </c>
    </row>
    <row r="16297" spans="1:8" x14ac:dyDescent="0.25">
      <c r="A16297" s="3" t="s">
        <v>16302</v>
      </c>
      <c r="B16297" t="s">
        <v>5</v>
      </c>
      <c r="C16297" s="5">
        <v>518.35</v>
      </c>
      <c r="D16297" s="7"/>
      <c r="E16297" s="7"/>
      <c r="F16297" s="4">
        <v>103</v>
      </c>
      <c r="G16297" s="3" t="s">
        <v>36219</v>
      </c>
      <c r="H16297" s="4">
        <v>210.21</v>
      </c>
    </row>
    <row r="16298" spans="1:8" x14ac:dyDescent="0.25">
      <c r="A16298" s="3" t="s">
        <v>16303</v>
      </c>
      <c r="B16298" t="s">
        <v>18</v>
      </c>
      <c r="C16298" s="5">
        <v>24.06</v>
      </c>
      <c r="D16298" s="7"/>
      <c r="E16298" s="7"/>
      <c r="F16298" s="4">
        <v>34</v>
      </c>
      <c r="G16298" s="3" t="s">
        <v>22572</v>
      </c>
      <c r="H16298" s="4">
        <v>94.49</v>
      </c>
    </row>
    <row r="16299" spans="1:8" x14ac:dyDescent="0.25">
      <c r="A16299" s="3" t="s">
        <v>16304</v>
      </c>
      <c r="B16299" t="s">
        <v>5</v>
      </c>
      <c r="C16299" s="5">
        <v>1726.08</v>
      </c>
      <c r="D16299" s="7"/>
      <c r="E16299" s="7"/>
      <c r="F16299" s="4">
        <v>196</v>
      </c>
      <c r="G16299" s="3" t="s">
        <v>36220</v>
      </c>
      <c r="H16299" s="4">
        <v>1989.91</v>
      </c>
    </row>
    <row r="16300" spans="1:8" x14ac:dyDescent="0.25">
      <c r="A16300" s="3" t="s">
        <v>16305</v>
      </c>
      <c r="B16300" t="s">
        <v>5</v>
      </c>
      <c r="C16300" s="5">
        <v>16.36</v>
      </c>
      <c r="D16300" s="7"/>
      <c r="E16300" s="7"/>
      <c r="F16300" s="4">
        <v>16</v>
      </c>
      <c r="G16300" s="3" t="s">
        <v>36221</v>
      </c>
      <c r="H16300" s="4">
        <v>16.3</v>
      </c>
    </row>
    <row r="16301" spans="1:8" x14ac:dyDescent="0.25">
      <c r="A16301" s="3" t="s">
        <v>16306</v>
      </c>
      <c r="B16301" t="s">
        <v>5</v>
      </c>
      <c r="C16301" s="5">
        <v>371.7</v>
      </c>
      <c r="D16301" s="7"/>
      <c r="E16301" s="7"/>
      <c r="F16301" s="4">
        <v>229</v>
      </c>
      <c r="G16301" s="3" t="s">
        <v>36222</v>
      </c>
      <c r="H16301" s="4">
        <v>230</v>
      </c>
    </row>
    <row r="16302" spans="1:8" x14ac:dyDescent="0.25">
      <c r="A16302" s="3" t="s">
        <v>16307</v>
      </c>
      <c r="B16302" t="s">
        <v>5</v>
      </c>
      <c r="C16302" s="5">
        <v>587.55999999999995</v>
      </c>
      <c r="D16302" s="7"/>
      <c r="E16302" s="7"/>
      <c r="F16302" s="4">
        <v>242</v>
      </c>
      <c r="G16302" s="3" t="s">
        <v>36223</v>
      </c>
      <c r="H16302" s="4">
        <v>969.94</v>
      </c>
    </row>
    <row r="16303" spans="1:8" x14ac:dyDescent="0.25">
      <c r="A16303" s="3" t="s">
        <v>16308</v>
      </c>
      <c r="B16303" t="s">
        <v>5</v>
      </c>
      <c r="C16303" s="5">
        <v>236.16</v>
      </c>
      <c r="D16303" s="7"/>
      <c r="E16303" s="7"/>
      <c r="F16303" s="4">
        <v>160</v>
      </c>
      <c r="G16303" s="3" t="s">
        <v>27864</v>
      </c>
      <c r="H16303" s="4">
        <v>501.54</v>
      </c>
    </row>
    <row r="16304" spans="1:8" x14ac:dyDescent="0.25">
      <c r="A16304" s="3" t="s">
        <v>16309</v>
      </c>
      <c r="B16304" t="s">
        <v>5</v>
      </c>
      <c r="C16304" s="5">
        <v>69.27</v>
      </c>
      <c r="D16304" s="7"/>
      <c r="E16304" s="7"/>
      <c r="F16304" s="4">
        <v>248</v>
      </c>
      <c r="G16304" s="3" t="s">
        <v>36224</v>
      </c>
      <c r="H16304" s="4">
        <v>0</v>
      </c>
    </row>
    <row r="16305" spans="1:8" x14ac:dyDescent="0.25">
      <c r="A16305" s="3" t="s">
        <v>16310</v>
      </c>
      <c r="B16305" t="s">
        <v>5</v>
      </c>
      <c r="C16305" s="5">
        <v>85.79</v>
      </c>
      <c r="D16305" s="7"/>
      <c r="E16305" s="7"/>
      <c r="F16305" s="4">
        <v>199</v>
      </c>
      <c r="G16305" s="3" t="s">
        <v>36225</v>
      </c>
      <c r="H16305" s="4">
        <v>152.82</v>
      </c>
    </row>
    <row r="16306" spans="1:8" x14ac:dyDescent="0.25">
      <c r="A16306" s="3" t="s">
        <v>16311</v>
      </c>
      <c r="B16306" t="s">
        <v>5</v>
      </c>
      <c r="C16306" s="5">
        <v>335.74</v>
      </c>
      <c r="D16306" s="7"/>
      <c r="E16306" s="7"/>
      <c r="F16306" s="4">
        <v>268</v>
      </c>
      <c r="G16306" s="3" t="s">
        <v>36226</v>
      </c>
      <c r="H16306" s="4">
        <v>201.44</v>
      </c>
    </row>
    <row r="16307" spans="1:8" x14ac:dyDescent="0.25">
      <c r="A16307" s="3" t="s">
        <v>16312</v>
      </c>
      <c r="B16307" t="s">
        <v>18</v>
      </c>
      <c r="C16307" s="5">
        <v>292.06</v>
      </c>
      <c r="D16307" s="7"/>
      <c r="E16307" s="7"/>
      <c r="F16307" s="4">
        <v>313</v>
      </c>
      <c r="G16307" s="3" t="s">
        <v>41678</v>
      </c>
      <c r="H16307" s="4">
        <v>0</v>
      </c>
    </row>
    <row r="16308" spans="1:8" x14ac:dyDescent="0.25">
      <c r="A16308" s="3" t="s">
        <v>16313</v>
      </c>
      <c r="B16308" t="s">
        <v>5</v>
      </c>
      <c r="C16308" s="5">
        <v>103.92</v>
      </c>
      <c r="D16308" s="7"/>
      <c r="E16308" s="7"/>
      <c r="F16308" s="4">
        <v>110</v>
      </c>
      <c r="G16308" s="3" t="s">
        <v>41873</v>
      </c>
      <c r="H16308" s="4">
        <v>198.82</v>
      </c>
    </row>
    <row r="16309" spans="1:8" x14ac:dyDescent="0.25">
      <c r="A16309" s="3" t="s">
        <v>16314</v>
      </c>
      <c r="B16309" t="s">
        <v>5</v>
      </c>
      <c r="C16309" s="5">
        <v>433.11</v>
      </c>
      <c r="D16309" s="7"/>
      <c r="E16309" s="7"/>
      <c r="F16309" s="4">
        <v>133</v>
      </c>
      <c r="G16309" s="3" t="s">
        <v>36227</v>
      </c>
      <c r="H16309" s="4">
        <v>288.73</v>
      </c>
    </row>
    <row r="16310" spans="1:8" x14ac:dyDescent="0.25">
      <c r="A16310" s="3" t="s">
        <v>16315</v>
      </c>
      <c r="B16310" t="s">
        <v>5</v>
      </c>
      <c r="C16310" s="5">
        <v>1730.29</v>
      </c>
      <c r="D16310" s="7"/>
      <c r="E16310" s="7"/>
      <c r="F16310" s="4">
        <v>211</v>
      </c>
      <c r="G16310" s="3" t="s">
        <v>36228</v>
      </c>
      <c r="H16310" s="4">
        <v>2020.19</v>
      </c>
    </row>
    <row r="16311" spans="1:8" x14ac:dyDescent="0.25">
      <c r="A16311" s="3" t="s">
        <v>16316</v>
      </c>
      <c r="B16311" t="s">
        <v>5</v>
      </c>
      <c r="C16311" s="5">
        <v>327.94</v>
      </c>
      <c r="D16311" s="7"/>
      <c r="E16311" s="7"/>
      <c r="F16311" s="4">
        <v>186</v>
      </c>
      <c r="G16311" s="3" t="s">
        <v>36229</v>
      </c>
      <c r="H16311" s="4">
        <v>689.16</v>
      </c>
    </row>
    <row r="16312" spans="1:8" x14ac:dyDescent="0.25">
      <c r="A16312" s="3" t="s">
        <v>16317</v>
      </c>
      <c r="B16312" t="s">
        <v>5</v>
      </c>
      <c r="C16312" s="5">
        <v>223.13</v>
      </c>
      <c r="D16312" s="7"/>
      <c r="E16312" s="7"/>
      <c r="F16312" s="4">
        <v>106</v>
      </c>
      <c r="G16312" s="3" t="s">
        <v>36230</v>
      </c>
      <c r="H16312" s="4">
        <v>84.89</v>
      </c>
    </row>
    <row r="16313" spans="1:8" x14ac:dyDescent="0.25">
      <c r="A16313" s="3" t="s">
        <v>16318</v>
      </c>
      <c r="B16313" t="s">
        <v>18</v>
      </c>
      <c r="C16313" s="5">
        <v>54.06</v>
      </c>
      <c r="D16313" s="7"/>
      <c r="E16313" s="7"/>
      <c r="F16313" s="4">
        <v>30</v>
      </c>
      <c r="G16313" s="3" t="s">
        <v>23172</v>
      </c>
      <c r="H16313" s="4">
        <v>0</v>
      </c>
    </row>
    <row r="16314" spans="1:8" x14ac:dyDescent="0.25">
      <c r="A16314" s="3" t="s">
        <v>16319</v>
      </c>
      <c r="B16314" t="s">
        <v>5</v>
      </c>
      <c r="C16314" s="5">
        <v>363.1</v>
      </c>
      <c r="D16314" s="7"/>
      <c r="E16314" s="7"/>
      <c r="F16314" s="4">
        <v>316</v>
      </c>
      <c r="G16314" s="3" t="s">
        <v>36231</v>
      </c>
      <c r="H16314" s="4">
        <v>228.27</v>
      </c>
    </row>
    <row r="16315" spans="1:8" x14ac:dyDescent="0.25">
      <c r="A16315" s="3" t="s">
        <v>16320</v>
      </c>
      <c r="B16315" t="s">
        <v>5</v>
      </c>
      <c r="C16315" s="5">
        <v>90.75</v>
      </c>
      <c r="D16315" s="7"/>
      <c r="E16315" s="7"/>
      <c r="F16315" s="4">
        <v>67</v>
      </c>
      <c r="G16315" s="3" t="s">
        <v>36232</v>
      </c>
      <c r="H16315" s="4">
        <v>110.25</v>
      </c>
    </row>
    <row r="16316" spans="1:8" x14ac:dyDescent="0.25">
      <c r="A16316" s="3" t="s">
        <v>16321</v>
      </c>
      <c r="B16316" t="s">
        <v>5</v>
      </c>
      <c r="C16316" s="5">
        <v>100.12</v>
      </c>
      <c r="D16316" s="7"/>
      <c r="E16316" s="7"/>
      <c r="F16316" s="4">
        <v>64</v>
      </c>
      <c r="G16316" s="3" t="s">
        <v>36233</v>
      </c>
      <c r="H16316" s="4">
        <v>194.41</v>
      </c>
    </row>
    <row r="16317" spans="1:8" x14ac:dyDescent="0.25">
      <c r="A16317" s="3" t="s">
        <v>16322</v>
      </c>
      <c r="B16317" t="s">
        <v>5</v>
      </c>
      <c r="C16317" s="5">
        <v>173.67</v>
      </c>
      <c r="D16317" s="7"/>
      <c r="E16317" s="7"/>
      <c r="F16317" s="4">
        <v>249</v>
      </c>
      <c r="G16317" s="3" t="s">
        <v>36234</v>
      </c>
      <c r="H16317" s="4">
        <v>249</v>
      </c>
    </row>
    <row r="16318" spans="1:8" x14ac:dyDescent="0.25">
      <c r="A16318" s="3" t="s">
        <v>16323</v>
      </c>
      <c r="B16318" t="s">
        <v>5</v>
      </c>
      <c r="C16318" s="5">
        <v>206.86</v>
      </c>
      <c r="D16318" s="7"/>
      <c r="E16318" s="7"/>
      <c r="F16318" s="4">
        <v>216</v>
      </c>
      <c r="G16318" s="3" t="s">
        <v>36235</v>
      </c>
      <c r="H16318" s="4">
        <v>0</v>
      </c>
    </row>
    <row r="16319" spans="1:8" x14ac:dyDescent="0.25">
      <c r="A16319" s="3" t="s">
        <v>16324</v>
      </c>
      <c r="B16319" t="s">
        <v>5</v>
      </c>
      <c r="C16319" s="5">
        <v>194</v>
      </c>
      <c r="D16319" s="7"/>
      <c r="E16319" s="7"/>
      <c r="F16319" s="4">
        <v>233</v>
      </c>
      <c r="G16319" s="3" t="s">
        <v>36236</v>
      </c>
      <c r="H16319" s="4">
        <v>0</v>
      </c>
    </row>
    <row r="16320" spans="1:8" x14ac:dyDescent="0.25">
      <c r="A16320" s="3" t="s">
        <v>16325</v>
      </c>
      <c r="B16320" t="s">
        <v>5</v>
      </c>
      <c r="C16320" s="5">
        <v>294.27999999999997</v>
      </c>
      <c r="D16320" s="7"/>
      <c r="E16320" s="7"/>
      <c r="F16320" s="4">
        <v>264</v>
      </c>
      <c r="G16320" s="3" t="s">
        <v>36237</v>
      </c>
      <c r="H16320" s="4">
        <v>350.98</v>
      </c>
    </row>
    <row r="16321" spans="1:8" x14ac:dyDescent="0.25">
      <c r="A16321" s="3" t="s">
        <v>16326</v>
      </c>
      <c r="B16321" t="s">
        <v>5</v>
      </c>
      <c r="C16321" s="5">
        <v>289.58999999999997</v>
      </c>
      <c r="D16321" s="7"/>
      <c r="E16321" s="7"/>
      <c r="F16321" s="4">
        <v>170</v>
      </c>
      <c r="G16321" s="3" t="s">
        <v>36238</v>
      </c>
      <c r="H16321" s="4">
        <v>161.88999999999999</v>
      </c>
    </row>
    <row r="16322" spans="1:8" x14ac:dyDescent="0.25">
      <c r="A16322" s="3" t="s">
        <v>16327</v>
      </c>
      <c r="B16322" t="s">
        <v>5</v>
      </c>
      <c r="C16322" s="5">
        <v>101.48</v>
      </c>
      <c r="D16322" s="7"/>
      <c r="E16322" s="7"/>
      <c r="F16322" s="4">
        <v>112</v>
      </c>
      <c r="G16322" s="3" t="s">
        <v>36239</v>
      </c>
      <c r="H16322" s="4">
        <v>253.71</v>
      </c>
    </row>
    <row r="16323" spans="1:8" x14ac:dyDescent="0.25">
      <c r="A16323" s="3" t="s">
        <v>16328</v>
      </c>
      <c r="B16323" t="s">
        <v>5</v>
      </c>
      <c r="C16323" s="5">
        <v>245.26</v>
      </c>
      <c r="D16323" s="7"/>
      <c r="E16323" s="7"/>
      <c r="F16323" s="4">
        <v>133</v>
      </c>
      <c r="G16323" s="3" t="s">
        <v>27589</v>
      </c>
      <c r="H16323" s="4">
        <v>81.739999999999995</v>
      </c>
    </row>
    <row r="16324" spans="1:8" x14ac:dyDescent="0.25">
      <c r="A16324" s="3" t="s">
        <v>16329</v>
      </c>
      <c r="B16324" t="s">
        <v>5</v>
      </c>
      <c r="C16324" s="5">
        <v>595.74</v>
      </c>
      <c r="D16324" s="7"/>
      <c r="E16324" s="7"/>
      <c r="F16324" s="4">
        <v>167</v>
      </c>
      <c r="G16324" s="3" t="s">
        <v>36240</v>
      </c>
      <c r="H16324" s="4">
        <v>910.02</v>
      </c>
    </row>
    <row r="16325" spans="1:8" x14ac:dyDescent="0.25">
      <c r="A16325" s="3" t="s">
        <v>16330</v>
      </c>
      <c r="B16325" t="s">
        <v>5</v>
      </c>
      <c r="C16325" s="5">
        <v>534.46</v>
      </c>
      <c r="D16325" s="7"/>
      <c r="E16325" s="7"/>
      <c r="F16325" s="4">
        <v>270</v>
      </c>
      <c r="G16325" s="3" t="s">
        <v>36241</v>
      </c>
      <c r="H16325" s="4">
        <v>609.26</v>
      </c>
    </row>
    <row r="16326" spans="1:8" x14ac:dyDescent="0.25">
      <c r="A16326" s="3" t="s">
        <v>16331</v>
      </c>
      <c r="B16326" t="s">
        <v>5</v>
      </c>
      <c r="C16326" s="5">
        <v>374.09</v>
      </c>
      <c r="D16326" s="7"/>
      <c r="E16326" s="7"/>
      <c r="F16326" s="4">
        <v>166</v>
      </c>
      <c r="G16326" s="3" t="s">
        <v>36242</v>
      </c>
      <c r="H16326" s="4">
        <v>366.06</v>
      </c>
    </row>
    <row r="16327" spans="1:8" x14ac:dyDescent="0.25">
      <c r="A16327" s="3" t="s">
        <v>16332</v>
      </c>
      <c r="B16327" t="s">
        <v>5</v>
      </c>
      <c r="C16327" s="5">
        <v>126.59</v>
      </c>
      <c r="D16327" s="7"/>
      <c r="E16327" s="7"/>
      <c r="F16327" s="4">
        <v>95</v>
      </c>
      <c r="G16327" s="3" t="s">
        <v>36243</v>
      </c>
      <c r="H16327" s="4">
        <v>0</v>
      </c>
    </row>
    <row r="16328" spans="1:8" x14ac:dyDescent="0.25">
      <c r="A16328" s="3" t="s">
        <v>16333</v>
      </c>
      <c r="B16328" t="s">
        <v>5</v>
      </c>
      <c r="C16328" s="5">
        <v>126.57</v>
      </c>
      <c r="D16328" s="7"/>
      <c r="E16328" s="7"/>
      <c r="F16328" s="4">
        <v>168</v>
      </c>
      <c r="G16328" s="3" t="s">
        <v>23376</v>
      </c>
      <c r="H16328" s="4">
        <v>0</v>
      </c>
    </row>
    <row r="16329" spans="1:8" x14ac:dyDescent="0.25">
      <c r="A16329" s="3" t="s">
        <v>16334</v>
      </c>
      <c r="B16329" t="s">
        <v>5</v>
      </c>
      <c r="C16329" s="5">
        <v>172.12</v>
      </c>
      <c r="D16329" s="7"/>
      <c r="E16329" s="7"/>
      <c r="F16329" s="4">
        <v>176</v>
      </c>
      <c r="G16329" s="3" t="s">
        <v>36244</v>
      </c>
      <c r="H16329" s="4">
        <v>514.89</v>
      </c>
    </row>
    <row r="16330" spans="1:8" x14ac:dyDescent="0.25">
      <c r="A16330" s="3" t="s">
        <v>16335</v>
      </c>
      <c r="B16330" t="s">
        <v>5</v>
      </c>
      <c r="C16330" s="5">
        <v>60.17</v>
      </c>
      <c r="D16330" s="7"/>
      <c r="E16330" s="7"/>
      <c r="F16330" s="4">
        <v>98</v>
      </c>
      <c r="G16330" s="3" t="s">
        <v>23019</v>
      </c>
      <c r="H16330" s="4">
        <v>81.59</v>
      </c>
    </row>
    <row r="16331" spans="1:8" x14ac:dyDescent="0.25">
      <c r="A16331" s="3" t="s">
        <v>16336</v>
      </c>
      <c r="B16331" t="s">
        <v>5</v>
      </c>
      <c r="C16331" s="5">
        <v>167.86</v>
      </c>
      <c r="D16331" s="7"/>
      <c r="E16331" s="7"/>
      <c r="F16331" s="4">
        <v>210</v>
      </c>
      <c r="G16331" s="3" t="s">
        <v>36245</v>
      </c>
      <c r="H16331" s="4">
        <v>205.31</v>
      </c>
    </row>
    <row r="16332" spans="1:8" x14ac:dyDescent="0.25">
      <c r="A16332" s="3" t="s">
        <v>16337</v>
      </c>
      <c r="B16332" t="s">
        <v>5</v>
      </c>
      <c r="C16332" s="5">
        <v>130.26</v>
      </c>
      <c r="D16332" s="7"/>
      <c r="E16332" s="7"/>
      <c r="F16332" s="4">
        <v>129</v>
      </c>
      <c r="G16332" s="3" t="s">
        <v>36246</v>
      </c>
      <c r="H16332" s="4">
        <v>65.14</v>
      </c>
    </row>
    <row r="16333" spans="1:8" x14ac:dyDescent="0.25">
      <c r="A16333" s="3" t="s">
        <v>16338</v>
      </c>
      <c r="B16333" t="s">
        <v>5</v>
      </c>
      <c r="C16333" s="5">
        <v>720.1</v>
      </c>
      <c r="D16333" s="7"/>
      <c r="E16333" s="7"/>
      <c r="F16333" s="4">
        <v>140</v>
      </c>
      <c r="G16333" s="3" t="s">
        <v>36247</v>
      </c>
      <c r="H16333" s="4">
        <v>841.46</v>
      </c>
    </row>
    <row r="16334" spans="1:8" x14ac:dyDescent="0.25">
      <c r="A16334" s="3" t="s">
        <v>16339</v>
      </c>
      <c r="B16334" t="s">
        <v>5</v>
      </c>
      <c r="C16334" s="5">
        <v>133.96</v>
      </c>
      <c r="D16334" s="7"/>
      <c r="E16334" s="7"/>
      <c r="F16334" s="4">
        <v>145</v>
      </c>
      <c r="G16334" s="3" t="s">
        <v>36248</v>
      </c>
      <c r="H16334" s="4">
        <v>91.39</v>
      </c>
    </row>
    <row r="16335" spans="1:8" x14ac:dyDescent="0.25">
      <c r="A16335" s="3" t="s">
        <v>16340</v>
      </c>
      <c r="B16335" t="s">
        <v>5</v>
      </c>
      <c r="C16335" s="5">
        <v>180.02</v>
      </c>
      <c r="D16335" s="7"/>
      <c r="E16335" s="7"/>
      <c r="F16335" s="4">
        <v>175</v>
      </c>
      <c r="G16335" s="3" t="s">
        <v>36249</v>
      </c>
      <c r="H16335" s="4">
        <v>199.48</v>
      </c>
    </row>
    <row r="16336" spans="1:8" x14ac:dyDescent="0.25">
      <c r="A16336" s="3" t="s">
        <v>16341</v>
      </c>
      <c r="B16336" t="s">
        <v>5</v>
      </c>
      <c r="C16336" s="5">
        <v>111</v>
      </c>
      <c r="D16336" s="7"/>
      <c r="E16336" s="7"/>
      <c r="F16336" s="4">
        <v>127</v>
      </c>
      <c r="G16336" s="3" t="s">
        <v>36250</v>
      </c>
      <c r="H16336" s="4">
        <v>0</v>
      </c>
    </row>
    <row r="16337" spans="1:8" x14ac:dyDescent="0.25">
      <c r="A16337" s="3" t="s">
        <v>16342</v>
      </c>
      <c r="B16337" t="s">
        <v>5</v>
      </c>
      <c r="C16337" s="5">
        <v>378.08</v>
      </c>
      <c r="D16337" s="7"/>
      <c r="E16337" s="7"/>
      <c r="F16337" s="4">
        <v>213</v>
      </c>
      <c r="G16337" s="3" t="s">
        <v>36251</v>
      </c>
      <c r="H16337" s="4">
        <v>512.02</v>
      </c>
    </row>
    <row r="16338" spans="1:8" x14ac:dyDescent="0.25">
      <c r="A16338" s="3" t="s">
        <v>16343</v>
      </c>
      <c r="B16338" t="s">
        <v>5</v>
      </c>
      <c r="C16338" s="5">
        <v>167.31</v>
      </c>
      <c r="D16338" s="7"/>
      <c r="E16338" s="7"/>
      <c r="F16338" s="4">
        <v>139</v>
      </c>
      <c r="G16338" s="3" t="s">
        <v>36252</v>
      </c>
      <c r="H16338" s="4">
        <v>304.82</v>
      </c>
    </row>
    <row r="16339" spans="1:8" x14ac:dyDescent="0.25">
      <c r="A16339" s="3" t="s">
        <v>16344</v>
      </c>
      <c r="B16339" t="s">
        <v>18</v>
      </c>
      <c r="C16339" s="5">
        <v>267.79000000000002</v>
      </c>
      <c r="D16339" s="7"/>
      <c r="E16339" s="7"/>
      <c r="F16339" s="4">
        <v>566</v>
      </c>
      <c r="G16339" s="3" t="s">
        <v>36253</v>
      </c>
      <c r="H16339" s="4">
        <v>0</v>
      </c>
    </row>
    <row r="16340" spans="1:8" x14ac:dyDescent="0.25">
      <c r="A16340" s="3" t="s">
        <v>16345</v>
      </c>
      <c r="B16340" t="s">
        <v>5</v>
      </c>
      <c r="C16340" s="5">
        <v>175.28</v>
      </c>
      <c r="D16340" s="7"/>
      <c r="E16340" s="7"/>
      <c r="F16340" s="4">
        <v>160</v>
      </c>
      <c r="G16340" s="3" t="s">
        <v>36254</v>
      </c>
      <c r="H16340" s="4">
        <v>416.17</v>
      </c>
    </row>
    <row r="16341" spans="1:8" x14ac:dyDescent="0.25">
      <c r="A16341" s="3" t="s">
        <v>16346</v>
      </c>
      <c r="B16341" t="s">
        <v>18</v>
      </c>
      <c r="C16341" s="5">
        <v>30815.53</v>
      </c>
      <c r="D16341" s="7"/>
      <c r="E16341" s="7"/>
      <c r="F16341" s="4">
        <v>6661</v>
      </c>
      <c r="G16341" s="3" t="s">
        <v>36255</v>
      </c>
      <c r="H16341" s="4">
        <v>35349.67</v>
      </c>
    </row>
    <row r="16342" spans="1:8" x14ac:dyDescent="0.25">
      <c r="A16342" s="3" t="s">
        <v>16347</v>
      </c>
      <c r="B16342" t="s">
        <v>5</v>
      </c>
      <c r="C16342" s="5">
        <v>98.76</v>
      </c>
      <c r="D16342" s="7"/>
      <c r="E16342" s="7"/>
      <c r="F16342" s="4">
        <v>172</v>
      </c>
      <c r="G16342" s="3" t="s">
        <v>36256</v>
      </c>
      <c r="H16342" s="4">
        <v>0</v>
      </c>
    </row>
    <row r="16343" spans="1:8" x14ac:dyDescent="0.25">
      <c r="A16343" s="3" t="s">
        <v>16348</v>
      </c>
      <c r="B16343" t="s">
        <v>5</v>
      </c>
      <c r="C16343" s="5">
        <v>126.43</v>
      </c>
      <c r="D16343" s="7"/>
      <c r="E16343" s="7"/>
      <c r="F16343" s="4">
        <v>166</v>
      </c>
      <c r="G16343" s="3" t="s">
        <v>36257</v>
      </c>
      <c r="H16343" s="4">
        <v>438.81</v>
      </c>
    </row>
    <row r="16344" spans="1:8" x14ac:dyDescent="0.25">
      <c r="A16344" s="3" t="s">
        <v>16349</v>
      </c>
      <c r="B16344" t="s">
        <v>5</v>
      </c>
      <c r="C16344" s="5">
        <v>695.17</v>
      </c>
      <c r="D16344" s="7"/>
      <c r="E16344" s="7"/>
      <c r="F16344" s="4">
        <v>155</v>
      </c>
      <c r="G16344" s="3" t="s">
        <v>36258</v>
      </c>
      <c r="H16344" s="4">
        <v>920.38</v>
      </c>
    </row>
    <row r="16345" spans="1:8" x14ac:dyDescent="0.25">
      <c r="A16345" s="3" t="s">
        <v>16350</v>
      </c>
      <c r="B16345" t="s">
        <v>5</v>
      </c>
      <c r="C16345" s="5">
        <v>190.8</v>
      </c>
      <c r="D16345" s="7"/>
      <c r="E16345" s="7"/>
      <c r="F16345" s="4">
        <v>99</v>
      </c>
      <c r="G16345" s="3" t="s">
        <v>36259</v>
      </c>
      <c r="H16345" s="4">
        <v>143.41999999999999</v>
      </c>
    </row>
    <row r="16346" spans="1:8" x14ac:dyDescent="0.25">
      <c r="A16346" s="3" t="s">
        <v>16351</v>
      </c>
      <c r="B16346" t="s">
        <v>5</v>
      </c>
      <c r="C16346" s="5">
        <v>108.9</v>
      </c>
      <c r="D16346" s="7"/>
      <c r="E16346" s="7"/>
      <c r="F16346" s="4">
        <v>96</v>
      </c>
      <c r="G16346" s="3" t="s">
        <v>36260</v>
      </c>
      <c r="H16346" s="4">
        <v>0</v>
      </c>
    </row>
    <row r="16347" spans="1:8" x14ac:dyDescent="0.25">
      <c r="A16347" s="3" t="s">
        <v>16352</v>
      </c>
      <c r="B16347" t="s">
        <v>5</v>
      </c>
      <c r="C16347" s="5">
        <v>82.96</v>
      </c>
      <c r="D16347" s="7"/>
      <c r="E16347" s="7"/>
      <c r="F16347" s="4">
        <v>98</v>
      </c>
      <c r="G16347" s="3" t="s">
        <v>36261</v>
      </c>
      <c r="H16347" s="4">
        <v>240.87</v>
      </c>
    </row>
    <row r="16348" spans="1:8" x14ac:dyDescent="0.25">
      <c r="A16348" s="3" t="s">
        <v>16353</v>
      </c>
      <c r="B16348" t="s">
        <v>18</v>
      </c>
      <c r="C16348" s="5">
        <v>303.33</v>
      </c>
      <c r="D16348" s="7"/>
      <c r="E16348" s="7"/>
      <c r="F16348" s="4">
        <v>88</v>
      </c>
      <c r="G16348" s="3" t="s">
        <v>36262</v>
      </c>
      <c r="H16348" s="4">
        <v>511.43</v>
      </c>
    </row>
    <row r="16349" spans="1:8" x14ac:dyDescent="0.25">
      <c r="A16349" s="3" t="s">
        <v>16354</v>
      </c>
      <c r="B16349" t="s">
        <v>18</v>
      </c>
      <c r="C16349" s="5">
        <v>75.680000000000007</v>
      </c>
      <c r="D16349" s="7"/>
      <c r="E16349" s="7"/>
      <c r="F16349" s="4">
        <v>44</v>
      </c>
      <c r="G16349" s="3" t="s">
        <v>36263</v>
      </c>
      <c r="H16349" s="4">
        <v>0</v>
      </c>
    </row>
    <row r="16350" spans="1:8" x14ac:dyDescent="0.25">
      <c r="A16350" s="3" t="s">
        <v>16355</v>
      </c>
      <c r="B16350" t="s">
        <v>5</v>
      </c>
      <c r="C16350" s="5">
        <v>99.8</v>
      </c>
      <c r="D16350" s="7"/>
      <c r="E16350" s="7"/>
      <c r="F16350" s="4">
        <v>185</v>
      </c>
      <c r="G16350" s="3" t="s">
        <v>36264</v>
      </c>
      <c r="H16350" s="4">
        <v>151.80000000000001</v>
      </c>
    </row>
    <row r="16351" spans="1:8" x14ac:dyDescent="0.25">
      <c r="A16351" s="3" t="s">
        <v>16356</v>
      </c>
      <c r="B16351" t="s">
        <v>5</v>
      </c>
      <c r="C16351" s="5">
        <v>222.69</v>
      </c>
      <c r="D16351" s="7"/>
      <c r="E16351" s="7"/>
      <c r="F16351" s="4">
        <v>258</v>
      </c>
      <c r="G16351" s="3" t="s">
        <v>22367</v>
      </c>
      <c r="H16351" s="4">
        <v>256.06</v>
      </c>
    </row>
    <row r="16352" spans="1:8" x14ac:dyDescent="0.25">
      <c r="A16352" s="3" t="s">
        <v>16357</v>
      </c>
      <c r="B16352" t="s">
        <v>5</v>
      </c>
      <c r="C16352" s="5">
        <v>90.46</v>
      </c>
      <c r="D16352" s="7"/>
      <c r="E16352" s="7"/>
      <c r="F16352" s="4">
        <v>177</v>
      </c>
      <c r="G16352" s="3" t="s">
        <v>36265</v>
      </c>
      <c r="H16352" s="4">
        <v>189.14</v>
      </c>
    </row>
    <row r="16353" spans="1:8" x14ac:dyDescent="0.25">
      <c r="A16353" s="3" t="s">
        <v>16358</v>
      </c>
      <c r="B16353" t="s">
        <v>5</v>
      </c>
      <c r="C16353" s="5">
        <v>1107</v>
      </c>
      <c r="D16353" s="7"/>
      <c r="E16353" s="7"/>
      <c r="F16353" s="4">
        <v>282</v>
      </c>
      <c r="G16353" s="3" t="s">
        <v>36266</v>
      </c>
      <c r="H16353" s="4">
        <v>1182.71</v>
      </c>
    </row>
    <row r="16354" spans="1:8" x14ac:dyDescent="0.25">
      <c r="A16354" s="3" t="s">
        <v>16359</v>
      </c>
      <c r="B16354" t="s">
        <v>5</v>
      </c>
      <c r="C16354" s="5">
        <v>73.819999999999993</v>
      </c>
      <c r="D16354" s="7"/>
      <c r="E16354" s="7"/>
      <c r="F16354" s="4">
        <v>54</v>
      </c>
      <c r="G16354" s="3" t="s">
        <v>36267</v>
      </c>
      <c r="H16354" s="4">
        <v>0</v>
      </c>
    </row>
    <row r="16355" spans="1:8" x14ac:dyDescent="0.25">
      <c r="A16355" s="3" t="s">
        <v>16360</v>
      </c>
      <c r="B16355" t="s">
        <v>18</v>
      </c>
      <c r="C16355" s="5">
        <v>310.93</v>
      </c>
      <c r="D16355" s="7"/>
      <c r="E16355" s="7"/>
      <c r="F16355" s="4">
        <v>511</v>
      </c>
      <c r="G16355" s="3" t="s">
        <v>36268</v>
      </c>
      <c r="H16355" s="4">
        <v>0</v>
      </c>
    </row>
    <row r="16356" spans="1:8" x14ac:dyDescent="0.25">
      <c r="A16356" s="3" t="s">
        <v>16361</v>
      </c>
      <c r="B16356" t="s">
        <v>5</v>
      </c>
      <c r="C16356" s="5">
        <v>530.21</v>
      </c>
      <c r="D16356" s="7"/>
      <c r="E16356" s="7"/>
      <c r="F16356" s="4">
        <v>209</v>
      </c>
      <c r="G16356" s="3" t="s">
        <v>36269</v>
      </c>
      <c r="H16356" s="4">
        <v>545.64</v>
      </c>
    </row>
    <row r="16357" spans="1:8" x14ac:dyDescent="0.25">
      <c r="A16357" s="3" t="s">
        <v>16362</v>
      </c>
      <c r="B16357" t="s">
        <v>5</v>
      </c>
      <c r="C16357" s="5">
        <v>1536.2</v>
      </c>
      <c r="D16357" s="7"/>
      <c r="E16357" s="7"/>
      <c r="F16357" s="4">
        <v>230</v>
      </c>
      <c r="G16357" s="3" t="s">
        <v>36270</v>
      </c>
      <c r="H16357" s="4">
        <v>1358.3</v>
      </c>
    </row>
    <row r="16358" spans="1:8" x14ac:dyDescent="0.25">
      <c r="A16358" s="3" t="s">
        <v>16363</v>
      </c>
      <c r="B16358" t="s">
        <v>5</v>
      </c>
      <c r="C16358" s="5">
        <v>27.96</v>
      </c>
      <c r="D16358" s="7"/>
      <c r="E16358" s="7"/>
      <c r="F16358" s="4">
        <v>21</v>
      </c>
      <c r="G16358" s="3" t="s">
        <v>36271</v>
      </c>
      <c r="H16358" s="4">
        <v>0</v>
      </c>
    </row>
    <row r="16359" spans="1:8" x14ac:dyDescent="0.25">
      <c r="A16359" s="3" t="s">
        <v>16364</v>
      </c>
      <c r="B16359" t="s">
        <v>18</v>
      </c>
      <c r="C16359" s="5">
        <v>207.31</v>
      </c>
      <c r="D16359" s="7"/>
      <c r="E16359" s="7"/>
      <c r="F16359" s="4">
        <v>106</v>
      </c>
      <c r="G16359" s="3" t="s">
        <v>36272</v>
      </c>
      <c r="H16359" s="4">
        <v>97.17</v>
      </c>
    </row>
    <row r="16360" spans="1:8" x14ac:dyDescent="0.25">
      <c r="A16360" s="3" t="s">
        <v>16365</v>
      </c>
      <c r="B16360" t="s">
        <v>5</v>
      </c>
      <c r="C16360" s="5">
        <v>154.63</v>
      </c>
      <c r="D16360" s="7"/>
      <c r="E16360" s="7"/>
      <c r="F16360" s="4">
        <v>157</v>
      </c>
      <c r="G16360" s="3" t="s">
        <v>22577</v>
      </c>
      <c r="H16360" s="4">
        <v>0</v>
      </c>
    </row>
    <row r="16361" spans="1:8" x14ac:dyDescent="0.25">
      <c r="A16361" s="3" t="s">
        <v>16366</v>
      </c>
      <c r="B16361" t="s">
        <v>5</v>
      </c>
      <c r="C16361" s="5">
        <v>220.12</v>
      </c>
      <c r="D16361" s="7"/>
      <c r="E16361" s="7"/>
      <c r="F16361" s="4">
        <v>323</v>
      </c>
      <c r="G16361" s="3" t="s">
        <v>36273</v>
      </c>
      <c r="H16361" s="4">
        <v>411.58</v>
      </c>
    </row>
    <row r="16362" spans="1:8" x14ac:dyDescent="0.25">
      <c r="A16362" s="3" t="s">
        <v>16367</v>
      </c>
      <c r="B16362" t="s">
        <v>5</v>
      </c>
      <c r="C16362" s="5">
        <v>51</v>
      </c>
      <c r="D16362" s="7"/>
      <c r="E16362" s="7"/>
      <c r="F16362" s="4">
        <v>169</v>
      </c>
      <c r="G16362" s="3" t="s">
        <v>36274</v>
      </c>
      <c r="H16362" s="4">
        <v>0</v>
      </c>
    </row>
    <row r="16363" spans="1:8" x14ac:dyDescent="0.25">
      <c r="A16363" s="3" t="s">
        <v>16368</v>
      </c>
      <c r="B16363" t="s">
        <v>18</v>
      </c>
      <c r="C16363" s="5">
        <v>80.37</v>
      </c>
      <c r="D16363" s="7"/>
      <c r="E16363" s="7"/>
      <c r="F16363" s="4">
        <v>72</v>
      </c>
      <c r="G16363" s="3" t="s">
        <v>36275</v>
      </c>
      <c r="H16363" s="4">
        <v>0</v>
      </c>
    </row>
    <row r="16364" spans="1:8" x14ac:dyDescent="0.25">
      <c r="A16364" s="3" t="s">
        <v>16369</v>
      </c>
      <c r="B16364" t="s">
        <v>5</v>
      </c>
      <c r="C16364" s="5">
        <v>70.66</v>
      </c>
      <c r="D16364" s="7"/>
      <c r="E16364" s="7"/>
      <c r="F16364" s="4">
        <v>77</v>
      </c>
      <c r="G16364" s="3" t="s">
        <v>36276</v>
      </c>
      <c r="H16364" s="4">
        <v>0</v>
      </c>
    </row>
    <row r="16365" spans="1:8" x14ac:dyDescent="0.25">
      <c r="A16365" s="3" t="s">
        <v>16370</v>
      </c>
      <c r="B16365" t="s">
        <v>5</v>
      </c>
      <c r="C16365" s="5">
        <v>67.599999999999994</v>
      </c>
      <c r="D16365" s="7"/>
      <c r="E16365" s="7"/>
      <c r="F16365" s="4">
        <v>94</v>
      </c>
      <c r="G16365" s="3" t="s">
        <v>36277</v>
      </c>
      <c r="H16365" s="4">
        <v>118.14</v>
      </c>
    </row>
    <row r="16366" spans="1:8" x14ac:dyDescent="0.25">
      <c r="A16366" s="3" t="s">
        <v>16371</v>
      </c>
      <c r="B16366" t="s">
        <v>5</v>
      </c>
      <c r="C16366" s="5">
        <v>168.69</v>
      </c>
      <c r="D16366" s="7"/>
      <c r="E16366" s="7"/>
      <c r="F16366" s="4">
        <v>119</v>
      </c>
      <c r="G16366" s="3" t="s">
        <v>36278</v>
      </c>
      <c r="H16366" s="4">
        <v>451.04</v>
      </c>
    </row>
    <row r="16367" spans="1:8" x14ac:dyDescent="0.25">
      <c r="A16367" s="3" t="s">
        <v>16372</v>
      </c>
      <c r="B16367" t="s">
        <v>5</v>
      </c>
      <c r="C16367" s="5">
        <v>205.35</v>
      </c>
      <c r="D16367" s="7"/>
      <c r="E16367" s="7"/>
      <c r="F16367" s="4">
        <v>258</v>
      </c>
      <c r="G16367" s="3" t="s">
        <v>36279</v>
      </c>
      <c r="H16367" s="4">
        <v>576.13</v>
      </c>
    </row>
    <row r="16368" spans="1:8" x14ac:dyDescent="0.25">
      <c r="A16368" s="3" t="s">
        <v>16373</v>
      </c>
      <c r="B16368" t="s">
        <v>5</v>
      </c>
      <c r="C16368" s="5">
        <v>0.81</v>
      </c>
      <c r="D16368" s="7"/>
      <c r="E16368" s="7"/>
      <c r="F16368" s="4">
        <v>147</v>
      </c>
      <c r="G16368" s="3" t="s">
        <v>36280</v>
      </c>
      <c r="H16368" s="4">
        <v>0</v>
      </c>
    </row>
    <row r="16369" spans="1:8" x14ac:dyDescent="0.25">
      <c r="A16369" s="3" t="s">
        <v>16374</v>
      </c>
      <c r="B16369" t="s">
        <v>5</v>
      </c>
      <c r="C16369" s="5">
        <v>1231.06</v>
      </c>
      <c r="D16369" s="7"/>
      <c r="E16369" s="7"/>
      <c r="F16369" s="4">
        <v>227</v>
      </c>
      <c r="G16369" s="3" t="s">
        <v>36281</v>
      </c>
      <c r="H16369" s="4">
        <v>1577.46</v>
      </c>
    </row>
    <row r="16370" spans="1:8" x14ac:dyDescent="0.25">
      <c r="A16370" s="3" t="s">
        <v>16375</v>
      </c>
      <c r="B16370" t="s">
        <v>5</v>
      </c>
      <c r="C16370" s="5">
        <v>267.60000000000002</v>
      </c>
      <c r="D16370" s="7"/>
      <c r="E16370" s="7"/>
      <c r="F16370" s="4">
        <v>352</v>
      </c>
      <c r="G16370" s="3" t="s">
        <v>36282</v>
      </c>
      <c r="H16370" s="4">
        <v>0</v>
      </c>
    </row>
    <row r="16371" spans="1:8" x14ac:dyDescent="0.25">
      <c r="A16371" s="3" t="s">
        <v>16376</v>
      </c>
      <c r="B16371" t="s">
        <v>5</v>
      </c>
      <c r="C16371" s="5">
        <v>159.09</v>
      </c>
      <c r="D16371" s="7"/>
      <c r="E16371" s="7"/>
      <c r="F16371" s="4">
        <v>158</v>
      </c>
      <c r="G16371" s="3" t="s">
        <v>22367</v>
      </c>
      <c r="H16371" s="4">
        <v>174.32</v>
      </c>
    </row>
    <row r="16372" spans="1:8" x14ac:dyDescent="0.25">
      <c r="A16372" s="3" t="s">
        <v>16377</v>
      </c>
      <c r="B16372" t="s">
        <v>5</v>
      </c>
      <c r="C16372" s="5">
        <v>332.75</v>
      </c>
      <c r="D16372" s="7"/>
      <c r="E16372" s="7"/>
      <c r="F16372" s="4">
        <v>130</v>
      </c>
      <c r="G16372" s="3" t="s">
        <v>22541</v>
      </c>
      <c r="H16372" s="4">
        <v>740.45</v>
      </c>
    </row>
    <row r="16373" spans="1:8" x14ac:dyDescent="0.25">
      <c r="A16373" s="3" t="s">
        <v>16378</v>
      </c>
      <c r="B16373" t="s">
        <v>5</v>
      </c>
      <c r="C16373" s="5">
        <v>8.1300000000000008</v>
      </c>
      <c r="D16373" s="7"/>
      <c r="E16373" s="7"/>
      <c r="F16373" s="4">
        <v>37</v>
      </c>
      <c r="G16373" s="3" t="s">
        <v>22572</v>
      </c>
      <c r="H16373" s="4">
        <v>0</v>
      </c>
    </row>
    <row r="16374" spans="1:8" x14ac:dyDescent="0.25">
      <c r="A16374" s="3" t="s">
        <v>16379</v>
      </c>
      <c r="B16374" t="s">
        <v>5</v>
      </c>
      <c r="C16374" s="5">
        <v>245.3</v>
      </c>
      <c r="D16374" s="7"/>
      <c r="E16374" s="7"/>
      <c r="F16374" s="4">
        <v>278</v>
      </c>
      <c r="G16374" s="3" t="s">
        <v>36283</v>
      </c>
      <c r="H16374" s="4">
        <v>567.83000000000004</v>
      </c>
    </row>
    <row r="16375" spans="1:8" x14ac:dyDescent="0.25">
      <c r="A16375" s="3" t="s">
        <v>16380</v>
      </c>
      <c r="B16375" t="s">
        <v>5</v>
      </c>
      <c r="C16375" s="5">
        <v>48.92</v>
      </c>
      <c r="D16375" s="7"/>
      <c r="E16375" s="7"/>
      <c r="F16375" s="4">
        <v>65</v>
      </c>
      <c r="G16375" s="3" t="s">
        <v>36284</v>
      </c>
      <c r="H16375" s="4">
        <v>87.92</v>
      </c>
    </row>
    <row r="16376" spans="1:8" x14ac:dyDescent="0.25">
      <c r="A16376" s="3" t="s">
        <v>16381</v>
      </c>
      <c r="B16376" t="s">
        <v>5</v>
      </c>
      <c r="C16376" s="5">
        <v>495.93</v>
      </c>
      <c r="D16376" s="7"/>
      <c r="E16376" s="7"/>
      <c r="F16376" s="4">
        <v>243</v>
      </c>
      <c r="G16376" s="3" t="s">
        <v>26279</v>
      </c>
      <c r="H16376" s="4">
        <v>0</v>
      </c>
    </row>
    <row r="16377" spans="1:8" x14ac:dyDescent="0.25">
      <c r="A16377" s="3" t="s">
        <v>16382</v>
      </c>
      <c r="B16377" t="s">
        <v>5</v>
      </c>
      <c r="C16377" s="5">
        <v>630.62</v>
      </c>
      <c r="D16377" s="7"/>
      <c r="E16377" s="7"/>
      <c r="F16377" s="4">
        <v>191</v>
      </c>
      <c r="G16377" s="3" t="s">
        <v>36285</v>
      </c>
      <c r="H16377" s="4">
        <v>503.5</v>
      </c>
    </row>
    <row r="16378" spans="1:8" x14ac:dyDescent="0.25">
      <c r="A16378" s="3" t="s">
        <v>16383</v>
      </c>
      <c r="B16378" t="s">
        <v>5</v>
      </c>
      <c r="C16378" s="5">
        <v>8.5</v>
      </c>
      <c r="D16378" s="7"/>
      <c r="E16378" s="7"/>
      <c r="F16378" s="4">
        <v>13</v>
      </c>
      <c r="G16378" s="3" t="s">
        <v>36286</v>
      </c>
      <c r="H16378" s="4">
        <v>0</v>
      </c>
    </row>
    <row r="16379" spans="1:8" x14ac:dyDescent="0.25">
      <c r="A16379" s="3" t="s">
        <v>16384</v>
      </c>
      <c r="B16379" t="s">
        <v>5</v>
      </c>
      <c r="C16379" s="5">
        <v>55.26</v>
      </c>
      <c r="D16379" s="7"/>
      <c r="E16379" s="7"/>
      <c r="F16379" s="4">
        <v>115</v>
      </c>
      <c r="G16379" s="3" t="s">
        <v>36287</v>
      </c>
      <c r="H16379" s="4">
        <v>0</v>
      </c>
    </row>
    <row r="16380" spans="1:8" x14ac:dyDescent="0.25">
      <c r="A16380" s="3" t="s">
        <v>16385</v>
      </c>
      <c r="B16380" t="s">
        <v>5</v>
      </c>
      <c r="C16380" s="5">
        <v>42.58</v>
      </c>
      <c r="D16380" s="7"/>
      <c r="E16380" s="7"/>
      <c r="F16380" s="4">
        <v>248</v>
      </c>
      <c r="G16380" s="3" t="s">
        <v>36288</v>
      </c>
      <c r="H16380" s="4">
        <v>0</v>
      </c>
    </row>
    <row r="16381" spans="1:8" x14ac:dyDescent="0.25">
      <c r="A16381" s="3" t="s">
        <v>16386</v>
      </c>
      <c r="B16381" t="s">
        <v>5</v>
      </c>
      <c r="C16381" s="5">
        <v>38.54</v>
      </c>
      <c r="D16381" s="7"/>
      <c r="E16381" s="7"/>
      <c r="F16381" s="4">
        <v>40</v>
      </c>
      <c r="G16381" s="3" t="s">
        <v>36289</v>
      </c>
      <c r="H16381" s="4">
        <v>0</v>
      </c>
    </row>
    <row r="16382" spans="1:8" x14ac:dyDescent="0.25">
      <c r="A16382" s="3" t="s">
        <v>16387</v>
      </c>
      <c r="B16382" t="s">
        <v>5</v>
      </c>
      <c r="C16382" s="5">
        <v>1791.05</v>
      </c>
      <c r="D16382" s="7"/>
      <c r="E16382" s="7"/>
      <c r="F16382" s="4">
        <v>244</v>
      </c>
      <c r="G16382" s="3" t="s">
        <v>36290</v>
      </c>
      <c r="H16382" s="4">
        <v>2227.58</v>
      </c>
    </row>
    <row r="16383" spans="1:8" x14ac:dyDescent="0.25">
      <c r="A16383" s="3" t="s">
        <v>16388</v>
      </c>
      <c r="B16383" t="s">
        <v>5</v>
      </c>
      <c r="C16383" s="5">
        <v>126.14</v>
      </c>
      <c r="D16383" s="7"/>
      <c r="E16383" s="7"/>
      <c r="F16383" s="4">
        <v>67</v>
      </c>
      <c r="G16383" s="3" t="s">
        <v>36291</v>
      </c>
      <c r="H16383" s="4">
        <v>38.549999999999997</v>
      </c>
    </row>
    <row r="16384" spans="1:8" x14ac:dyDescent="0.25">
      <c r="A16384" s="3" t="s">
        <v>16389</v>
      </c>
      <c r="B16384" t="s">
        <v>5</v>
      </c>
      <c r="C16384" s="5">
        <v>115.58</v>
      </c>
      <c r="D16384" s="7"/>
      <c r="E16384" s="7"/>
      <c r="F16384" s="4">
        <v>155</v>
      </c>
      <c r="G16384" s="3" t="s">
        <v>36292</v>
      </c>
      <c r="H16384" s="4">
        <v>0</v>
      </c>
    </row>
    <row r="16385" spans="1:8" x14ac:dyDescent="0.25">
      <c r="A16385" s="3" t="s">
        <v>16390</v>
      </c>
      <c r="B16385" t="s">
        <v>5</v>
      </c>
      <c r="C16385" s="5">
        <v>84.92</v>
      </c>
      <c r="D16385" s="7"/>
      <c r="E16385" s="7"/>
      <c r="F16385" s="4">
        <v>93</v>
      </c>
      <c r="G16385" s="3" t="s">
        <v>36293</v>
      </c>
      <c r="H16385" s="4">
        <v>207.9</v>
      </c>
    </row>
    <row r="16386" spans="1:8" x14ac:dyDescent="0.25">
      <c r="A16386" s="3" t="s">
        <v>16391</v>
      </c>
      <c r="B16386" t="s">
        <v>5</v>
      </c>
      <c r="C16386" s="5">
        <v>1565.56</v>
      </c>
      <c r="D16386" s="7"/>
      <c r="E16386" s="7"/>
      <c r="F16386" s="4">
        <v>146</v>
      </c>
      <c r="G16386" s="3" t="s">
        <v>36294</v>
      </c>
      <c r="H16386" s="4">
        <v>1847.73</v>
      </c>
    </row>
    <row r="16387" spans="1:8" x14ac:dyDescent="0.25">
      <c r="A16387" s="3" t="s">
        <v>16392</v>
      </c>
      <c r="B16387" t="s">
        <v>5</v>
      </c>
      <c r="C16387" s="5">
        <v>231.17</v>
      </c>
      <c r="D16387" s="7"/>
      <c r="E16387" s="7"/>
      <c r="F16387" s="4">
        <v>133</v>
      </c>
      <c r="G16387" s="3" t="s">
        <v>36295</v>
      </c>
      <c r="H16387" s="4">
        <v>224.1</v>
      </c>
    </row>
    <row r="16388" spans="1:8" x14ac:dyDescent="0.25">
      <c r="A16388" s="3" t="s">
        <v>16393</v>
      </c>
      <c r="B16388" t="s">
        <v>5</v>
      </c>
      <c r="C16388" s="5">
        <v>591.76</v>
      </c>
      <c r="D16388" s="7"/>
      <c r="E16388" s="7"/>
      <c r="F16388" s="4">
        <v>143</v>
      </c>
      <c r="G16388" s="3" t="s">
        <v>36296</v>
      </c>
      <c r="H16388" s="4">
        <v>707.29</v>
      </c>
    </row>
    <row r="16389" spans="1:8" x14ac:dyDescent="0.25">
      <c r="A16389" s="3" t="s">
        <v>16394</v>
      </c>
      <c r="B16389" t="s">
        <v>5</v>
      </c>
      <c r="C16389" s="5">
        <v>391.89</v>
      </c>
      <c r="D16389" s="7"/>
      <c r="E16389" s="7"/>
      <c r="F16389" s="4">
        <v>151</v>
      </c>
      <c r="G16389" s="3" t="s">
        <v>36297</v>
      </c>
      <c r="H16389" s="4">
        <v>168.65</v>
      </c>
    </row>
    <row r="16390" spans="1:8" x14ac:dyDescent="0.25">
      <c r="A16390" s="3" t="s">
        <v>16395</v>
      </c>
      <c r="B16390" t="s">
        <v>5</v>
      </c>
      <c r="C16390" s="5">
        <v>112.31</v>
      </c>
      <c r="D16390" s="7"/>
      <c r="E16390" s="7"/>
      <c r="F16390" s="4">
        <v>153</v>
      </c>
      <c r="G16390" s="3" t="s">
        <v>36298</v>
      </c>
      <c r="H16390" s="4">
        <v>370.22</v>
      </c>
    </row>
    <row r="16391" spans="1:8" x14ac:dyDescent="0.25">
      <c r="A16391" s="3" t="s">
        <v>16396</v>
      </c>
      <c r="B16391" t="s">
        <v>5</v>
      </c>
      <c r="C16391" s="5">
        <v>150.96</v>
      </c>
      <c r="D16391" s="7"/>
      <c r="E16391" s="7"/>
      <c r="F16391" s="4">
        <v>209</v>
      </c>
      <c r="G16391" s="3" t="s">
        <v>36299</v>
      </c>
      <c r="H16391" s="4">
        <v>0</v>
      </c>
    </row>
    <row r="16392" spans="1:8" x14ac:dyDescent="0.25">
      <c r="A16392" s="3" t="s">
        <v>16397</v>
      </c>
      <c r="B16392" t="s">
        <v>5</v>
      </c>
      <c r="C16392" s="5">
        <v>20.95</v>
      </c>
      <c r="D16392" s="7"/>
      <c r="E16392" s="7"/>
      <c r="F16392" s="4">
        <v>263</v>
      </c>
      <c r="G16392" s="3" t="s">
        <v>36300</v>
      </c>
      <c r="H16392" s="4">
        <v>0</v>
      </c>
    </row>
    <row r="16393" spans="1:8" x14ac:dyDescent="0.25">
      <c r="A16393" s="3" t="s">
        <v>16398</v>
      </c>
      <c r="B16393" t="s">
        <v>5</v>
      </c>
      <c r="C16393" s="5">
        <v>428.42</v>
      </c>
      <c r="D16393" s="7"/>
      <c r="E16393" s="7"/>
      <c r="F16393" s="4">
        <v>150</v>
      </c>
      <c r="G16393" s="3" t="s">
        <v>36301</v>
      </c>
      <c r="H16393" s="4">
        <v>172.2</v>
      </c>
    </row>
    <row r="16394" spans="1:8" x14ac:dyDescent="0.25">
      <c r="A16394" s="3" t="s">
        <v>16399</v>
      </c>
      <c r="B16394" t="s">
        <v>5</v>
      </c>
      <c r="C16394" s="5">
        <v>91.95</v>
      </c>
      <c r="D16394" s="7"/>
      <c r="E16394" s="7"/>
      <c r="F16394" s="4">
        <v>109</v>
      </c>
      <c r="G16394" s="3" t="s">
        <v>36302</v>
      </c>
      <c r="H16394" s="4">
        <v>98.39</v>
      </c>
    </row>
    <row r="16395" spans="1:8" x14ac:dyDescent="0.25">
      <c r="A16395" s="3" t="s">
        <v>16400</v>
      </c>
      <c r="B16395" t="s">
        <v>5</v>
      </c>
      <c r="C16395" s="5">
        <v>114.19</v>
      </c>
      <c r="D16395" s="7"/>
      <c r="E16395" s="7"/>
      <c r="F16395" s="4">
        <v>132</v>
      </c>
      <c r="G16395" s="3" t="s">
        <v>32638</v>
      </c>
      <c r="H16395" s="4">
        <v>0</v>
      </c>
    </row>
    <row r="16396" spans="1:8" x14ac:dyDescent="0.25">
      <c r="A16396" s="3" t="s">
        <v>16401</v>
      </c>
      <c r="B16396" t="s">
        <v>5</v>
      </c>
      <c r="C16396" s="5">
        <v>179.4</v>
      </c>
      <c r="D16396" s="7"/>
      <c r="E16396" s="7"/>
      <c r="F16396" s="4">
        <v>177</v>
      </c>
      <c r="G16396" s="3" t="s">
        <v>36303</v>
      </c>
      <c r="H16396" s="4">
        <v>0</v>
      </c>
    </row>
    <row r="16397" spans="1:8" x14ac:dyDescent="0.25">
      <c r="A16397" s="3" t="s">
        <v>16402</v>
      </c>
      <c r="B16397" t="s">
        <v>5</v>
      </c>
      <c r="C16397" s="5">
        <v>0.18</v>
      </c>
      <c r="D16397" s="7"/>
      <c r="E16397" s="7"/>
      <c r="F16397" s="4">
        <v>359</v>
      </c>
      <c r="G16397" s="3" t="s">
        <v>36304</v>
      </c>
      <c r="H16397" s="4">
        <v>0</v>
      </c>
    </row>
    <row r="16398" spans="1:8" x14ac:dyDescent="0.25">
      <c r="A16398" s="3" t="s">
        <v>16403</v>
      </c>
      <c r="B16398" t="s">
        <v>5</v>
      </c>
      <c r="C16398" s="5">
        <v>80.03</v>
      </c>
      <c r="D16398" s="7"/>
      <c r="E16398" s="7"/>
      <c r="F16398" s="4">
        <v>54</v>
      </c>
      <c r="G16398" s="3" t="s">
        <v>36305</v>
      </c>
      <c r="H16398" s="4">
        <v>150.69999999999999</v>
      </c>
    </row>
    <row r="16399" spans="1:8" x14ac:dyDescent="0.25">
      <c r="A16399" s="3" t="s">
        <v>16404</v>
      </c>
      <c r="B16399" t="s">
        <v>5</v>
      </c>
      <c r="C16399" s="5">
        <v>308.94</v>
      </c>
      <c r="D16399" s="7"/>
      <c r="E16399" s="7"/>
      <c r="F16399" s="4">
        <v>148</v>
      </c>
      <c r="G16399" s="3" t="s">
        <v>36306</v>
      </c>
      <c r="H16399" s="4">
        <v>0</v>
      </c>
    </row>
    <row r="16400" spans="1:8" x14ac:dyDescent="0.25">
      <c r="A16400" s="3" t="s">
        <v>16405</v>
      </c>
      <c r="B16400" t="s">
        <v>5</v>
      </c>
      <c r="C16400" s="5">
        <v>269.54000000000002</v>
      </c>
      <c r="D16400" s="7"/>
      <c r="E16400" s="7"/>
      <c r="F16400" s="4">
        <v>136</v>
      </c>
      <c r="G16400" s="3" t="s">
        <v>36307</v>
      </c>
      <c r="H16400" s="4">
        <v>330.65</v>
      </c>
    </row>
    <row r="16401" spans="1:8" x14ac:dyDescent="0.25">
      <c r="A16401" s="3" t="s">
        <v>16406</v>
      </c>
      <c r="B16401" t="s">
        <v>5</v>
      </c>
      <c r="C16401" s="5">
        <v>249.55</v>
      </c>
      <c r="D16401" s="7"/>
      <c r="E16401" s="7"/>
      <c r="F16401" s="4">
        <v>245</v>
      </c>
      <c r="G16401" s="3" t="s">
        <v>36308</v>
      </c>
      <c r="H16401" s="4">
        <v>173.72</v>
      </c>
    </row>
    <row r="16402" spans="1:8" x14ac:dyDescent="0.25">
      <c r="A16402" s="3" t="s">
        <v>16407</v>
      </c>
      <c r="B16402" t="s">
        <v>5</v>
      </c>
      <c r="C16402" s="5">
        <v>485.51</v>
      </c>
      <c r="D16402" s="7"/>
      <c r="E16402" s="7"/>
      <c r="F16402" s="4">
        <v>202</v>
      </c>
      <c r="G16402" s="3" t="s">
        <v>36309</v>
      </c>
      <c r="H16402" s="4">
        <v>180.83</v>
      </c>
    </row>
    <row r="16403" spans="1:8" x14ac:dyDescent="0.25">
      <c r="A16403" s="3" t="s">
        <v>16408</v>
      </c>
      <c r="B16403" t="s">
        <v>5</v>
      </c>
      <c r="C16403" s="5">
        <v>100</v>
      </c>
      <c r="D16403" s="7"/>
      <c r="E16403" s="7"/>
      <c r="F16403" s="4">
        <v>115</v>
      </c>
      <c r="G16403" s="3" t="s">
        <v>36310</v>
      </c>
      <c r="H16403" s="4">
        <v>100</v>
      </c>
    </row>
    <row r="16404" spans="1:8" x14ac:dyDescent="0.25">
      <c r="A16404" s="3" t="s">
        <v>16409</v>
      </c>
      <c r="B16404" t="s">
        <v>5</v>
      </c>
      <c r="C16404" s="5">
        <v>34.200000000000003</v>
      </c>
      <c r="D16404" s="7"/>
      <c r="E16404" s="7"/>
      <c r="F16404" s="4">
        <v>17</v>
      </c>
      <c r="G16404" s="3" t="s">
        <v>36311</v>
      </c>
      <c r="H16404" s="4">
        <v>17.21</v>
      </c>
    </row>
    <row r="16405" spans="1:8" x14ac:dyDescent="0.25">
      <c r="A16405" s="3" t="s">
        <v>16410</v>
      </c>
      <c r="B16405" t="s">
        <v>5</v>
      </c>
      <c r="C16405" s="5">
        <v>1147.04</v>
      </c>
      <c r="D16405" s="7"/>
      <c r="E16405" s="7"/>
      <c r="F16405" s="4">
        <v>194</v>
      </c>
      <c r="G16405" s="3" t="s">
        <v>36312</v>
      </c>
      <c r="H16405" s="4">
        <v>751.31</v>
      </c>
    </row>
    <row r="16406" spans="1:8" x14ac:dyDescent="0.25">
      <c r="A16406" s="3" t="s">
        <v>16411</v>
      </c>
      <c r="B16406" t="s">
        <v>5</v>
      </c>
      <c r="C16406" s="5">
        <v>85.14</v>
      </c>
      <c r="D16406" s="7"/>
      <c r="E16406" s="7"/>
      <c r="F16406" s="4">
        <v>119</v>
      </c>
      <c r="G16406" s="3" t="s">
        <v>36313</v>
      </c>
      <c r="H16406" s="4">
        <v>280.19</v>
      </c>
    </row>
    <row r="16407" spans="1:8" x14ac:dyDescent="0.25">
      <c r="A16407" s="3" t="s">
        <v>16412</v>
      </c>
      <c r="B16407" t="s">
        <v>5</v>
      </c>
      <c r="C16407" s="5">
        <v>31.45</v>
      </c>
      <c r="D16407" s="7"/>
      <c r="E16407" s="7"/>
      <c r="F16407" s="4">
        <v>15</v>
      </c>
      <c r="G16407" s="3" t="s">
        <v>36314</v>
      </c>
      <c r="H16407" s="4">
        <v>15.83</v>
      </c>
    </row>
    <row r="16408" spans="1:8" x14ac:dyDescent="0.25">
      <c r="A16408" s="3" t="s">
        <v>16413</v>
      </c>
      <c r="B16408" t="s">
        <v>5</v>
      </c>
      <c r="C16408" s="5">
        <v>1351.95</v>
      </c>
      <c r="D16408" s="7"/>
      <c r="E16408" s="7"/>
      <c r="F16408" s="4">
        <v>184</v>
      </c>
      <c r="G16408" s="3" t="s">
        <v>36315</v>
      </c>
      <c r="H16408" s="4">
        <v>1620.28</v>
      </c>
    </row>
    <row r="16409" spans="1:8" x14ac:dyDescent="0.25">
      <c r="A16409" s="3" t="s">
        <v>16414</v>
      </c>
      <c r="B16409" t="s">
        <v>5</v>
      </c>
      <c r="C16409" s="5">
        <v>1252.0899999999999</v>
      </c>
      <c r="D16409" s="7"/>
      <c r="E16409" s="7"/>
      <c r="F16409" s="4">
        <v>217</v>
      </c>
      <c r="G16409" s="3" t="s">
        <v>36316</v>
      </c>
      <c r="H16409" s="4">
        <v>1562.05</v>
      </c>
    </row>
    <row r="16410" spans="1:8" x14ac:dyDescent="0.25">
      <c r="A16410" s="3" t="s">
        <v>16415</v>
      </c>
      <c r="B16410" t="s">
        <v>18</v>
      </c>
      <c r="C16410" s="5">
        <v>50.59</v>
      </c>
      <c r="D16410" s="7"/>
      <c r="E16410" s="7"/>
      <c r="F16410" s="4">
        <v>50</v>
      </c>
      <c r="G16410" s="3" t="s">
        <v>36317</v>
      </c>
      <c r="H16410" s="4">
        <v>154.33000000000001</v>
      </c>
    </row>
    <row r="16411" spans="1:8" x14ac:dyDescent="0.25">
      <c r="A16411" s="3" t="s">
        <v>16416</v>
      </c>
      <c r="B16411" t="s">
        <v>5</v>
      </c>
      <c r="C16411" s="5">
        <v>783.07</v>
      </c>
      <c r="D16411" s="7"/>
      <c r="E16411" s="7"/>
      <c r="F16411" s="4">
        <v>204</v>
      </c>
      <c r="G16411" s="3" t="s">
        <v>41874</v>
      </c>
      <c r="H16411" s="4">
        <v>1061.5</v>
      </c>
    </row>
    <row r="16412" spans="1:8" x14ac:dyDescent="0.25">
      <c r="A16412" s="3" t="s">
        <v>16417</v>
      </c>
      <c r="B16412" t="s">
        <v>5</v>
      </c>
      <c r="C16412" s="5">
        <v>265.04000000000002</v>
      </c>
      <c r="D16412" s="7"/>
      <c r="E16412" s="7"/>
      <c r="F16412" s="4">
        <v>138</v>
      </c>
      <c r="G16412" s="3" t="s">
        <v>36318</v>
      </c>
      <c r="H16412" s="4">
        <v>516.63</v>
      </c>
    </row>
    <row r="16413" spans="1:8" x14ac:dyDescent="0.25">
      <c r="A16413" s="3" t="s">
        <v>16418</v>
      </c>
      <c r="B16413" t="s">
        <v>5</v>
      </c>
      <c r="C16413" s="5">
        <v>220.14</v>
      </c>
      <c r="D16413" s="7"/>
      <c r="E16413" s="7"/>
      <c r="F16413" s="4">
        <v>126</v>
      </c>
      <c r="G16413" s="3" t="s">
        <v>36319</v>
      </c>
      <c r="H16413" s="4">
        <v>115.73</v>
      </c>
    </row>
    <row r="16414" spans="1:8" x14ac:dyDescent="0.25">
      <c r="A16414" s="3" t="s">
        <v>16419</v>
      </c>
      <c r="B16414" t="s">
        <v>18</v>
      </c>
      <c r="C16414" s="5">
        <v>195.57</v>
      </c>
      <c r="D16414" s="7"/>
      <c r="E16414" s="7"/>
      <c r="F16414" s="4">
        <v>101</v>
      </c>
      <c r="G16414" s="3" t="s">
        <v>25028</v>
      </c>
      <c r="H16414" s="4">
        <v>0</v>
      </c>
    </row>
    <row r="16415" spans="1:8" x14ac:dyDescent="0.25">
      <c r="A16415" s="3" t="s">
        <v>16420</v>
      </c>
      <c r="B16415" t="s">
        <v>5</v>
      </c>
      <c r="C16415" s="5">
        <v>776.17</v>
      </c>
      <c r="D16415" s="7"/>
      <c r="E16415" s="7"/>
      <c r="F16415" s="4">
        <v>217</v>
      </c>
      <c r="G16415" s="3" t="s">
        <v>36320</v>
      </c>
      <c r="H16415" s="4">
        <v>0</v>
      </c>
    </row>
    <row r="16416" spans="1:8" x14ac:dyDescent="0.25">
      <c r="A16416" s="3" t="s">
        <v>16421</v>
      </c>
      <c r="B16416" t="s">
        <v>5</v>
      </c>
      <c r="C16416" s="5">
        <v>635.39</v>
      </c>
      <c r="D16416" s="7"/>
      <c r="E16416" s="7"/>
      <c r="F16416" s="4">
        <v>78</v>
      </c>
      <c r="G16416" s="3" t="s">
        <v>41875</v>
      </c>
      <c r="H16416" s="4">
        <v>0</v>
      </c>
    </row>
    <row r="16417" spans="1:8" x14ac:dyDescent="0.25">
      <c r="A16417" s="3" t="s">
        <v>16422</v>
      </c>
      <c r="B16417" t="s">
        <v>5</v>
      </c>
      <c r="C16417" s="5">
        <v>1218.8399999999999</v>
      </c>
      <c r="D16417" s="7"/>
      <c r="E16417" s="7"/>
      <c r="F16417" s="4">
        <v>182</v>
      </c>
      <c r="G16417" s="3" t="s">
        <v>36321</v>
      </c>
      <c r="H16417" s="4">
        <v>1002.82</v>
      </c>
    </row>
    <row r="16418" spans="1:8" x14ac:dyDescent="0.25">
      <c r="A16418" s="3" t="s">
        <v>16423</v>
      </c>
      <c r="B16418" t="s">
        <v>5</v>
      </c>
      <c r="C16418" s="5">
        <v>1461.74</v>
      </c>
      <c r="D16418" s="7"/>
      <c r="E16418" s="7"/>
      <c r="F16418" s="4">
        <v>270</v>
      </c>
      <c r="G16418" s="3" t="s">
        <v>36322</v>
      </c>
      <c r="H16418" s="4">
        <v>1812.93</v>
      </c>
    </row>
    <row r="16419" spans="1:8" x14ac:dyDescent="0.25">
      <c r="A16419" s="3" t="s">
        <v>16424</v>
      </c>
      <c r="B16419" t="s">
        <v>5</v>
      </c>
      <c r="C16419" s="5">
        <v>329.12</v>
      </c>
      <c r="D16419" s="7"/>
      <c r="E16419" s="7"/>
      <c r="F16419" s="4">
        <v>205</v>
      </c>
      <c r="G16419" s="3" t="s">
        <v>36323</v>
      </c>
      <c r="H16419" s="4">
        <v>506.48</v>
      </c>
    </row>
    <row r="16420" spans="1:8" x14ac:dyDescent="0.25">
      <c r="A16420" s="3" t="s">
        <v>16425</v>
      </c>
      <c r="B16420" t="s">
        <v>5</v>
      </c>
      <c r="C16420" s="5">
        <v>477.06</v>
      </c>
      <c r="D16420" s="7"/>
      <c r="E16420" s="7"/>
      <c r="F16420" s="4">
        <v>139</v>
      </c>
      <c r="G16420" s="3" t="s">
        <v>36324</v>
      </c>
      <c r="H16420" s="4">
        <v>395.88</v>
      </c>
    </row>
    <row r="16421" spans="1:8" x14ac:dyDescent="0.25">
      <c r="A16421" s="3" t="s">
        <v>16426</v>
      </c>
      <c r="B16421" t="s">
        <v>5</v>
      </c>
      <c r="C16421" s="5">
        <v>88.59</v>
      </c>
      <c r="D16421" s="7"/>
      <c r="E16421" s="7"/>
      <c r="F16421" s="4">
        <v>103</v>
      </c>
      <c r="G16421" s="3" t="s">
        <v>36325</v>
      </c>
      <c r="H16421" s="4">
        <v>0</v>
      </c>
    </row>
    <row r="16422" spans="1:8" x14ac:dyDescent="0.25">
      <c r="A16422" s="3" t="s">
        <v>16427</v>
      </c>
      <c r="B16422" t="s">
        <v>5</v>
      </c>
      <c r="C16422" s="5">
        <v>0.2</v>
      </c>
      <c r="D16422" s="7"/>
      <c r="E16422" s="7"/>
      <c r="F16422" s="4">
        <v>198</v>
      </c>
      <c r="G16422" s="3" t="s">
        <v>26890</v>
      </c>
      <c r="H16422" s="4">
        <v>0</v>
      </c>
    </row>
    <row r="16423" spans="1:8" x14ac:dyDescent="0.25">
      <c r="A16423" s="3" t="s">
        <v>16428</v>
      </c>
      <c r="B16423" t="s">
        <v>5</v>
      </c>
      <c r="C16423" s="5">
        <v>72.34</v>
      </c>
      <c r="D16423" s="7"/>
      <c r="E16423" s="7"/>
      <c r="F16423" s="4">
        <v>78</v>
      </c>
      <c r="G16423" s="3" t="s">
        <v>36326</v>
      </c>
      <c r="H16423" s="4">
        <v>185.79</v>
      </c>
    </row>
    <row r="16424" spans="1:8" x14ac:dyDescent="0.25">
      <c r="A16424" s="3" t="s">
        <v>16429</v>
      </c>
      <c r="B16424" t="s">
        <v>5</v>
      </c>
      <c r="C16424" s="5">
        <v>204</v>
      </c>
      <c r="D16424" s="7"/>
      <c r="E16424" s="7"/>
      <c r="F16424" s="4">
        <v>216</v>
      </c>
      <c r="G16424" s="3" t="s">
        <v>33570</v>
      </c>
      <c r="H16424" s="4">
        <v>0</v>
      </c>
    </row>
    <row r="16425" spans="1:8" x14ac:dyDescent="0.25">
      <c r="A16425" s="3" t="s">
        <v>16430</v>
      </c>
      <c r="B16425" t="s">
        <v>18</v>
      </c>
      <c r="C16425" s="5">
        <v>342.64</v>
      </c>
      <c r="D16425" s="7"/>
      <c r="E16425" s="7"/>
      <c r="F16425" s="4">
        <v>147</v>
      </c>
      <c r="G16425" s="3" t="s">
        <v>36327</v>
      </c>
      <c r="H16425" s="4">
        <v>146.35</v>
      </c>
    </row>
    <row r="16426" spans="1:8" x14ac:dyDescent="0.25">
      <c r="A16426" s="3" t="s">
        <v>16431</v>
      </c>
      <c r="B16426" t="s">
        <v>5</v>
      </c>
      <c r="C16426" s="5">
        <v>181.77</v>
      </c>
      <c r="D16426" s="7"/>
      <c r="E16426" s="7"/>
      <c r="F16426" s="4">
        <v>186</v>
      </c>
      <c r="G16426" s="3" t="s">
        <v>36328</v>
      </c>
      <c r="H16426" s="4">
        <v>301.67</v>
      </c>
    </row>
    <row r="16427" spans="1:8" x14ac:dyDescent="0.25">
      <c r="A16427" s="3" t="s">
        <v>16432</v>
      </c>
      <c r="B16427" t="s">
        <v>5</v>
      </c>
      <c r="C16427" s="5">
        <v>94.45</v>
      </c>
      <c r="D16427" s="7"/>
      <c r="E16427" s="7"/>
      <c r="F16427" s="4">
        <v>113</v>
      </c>
      <c r="G16427" s="3" t="s">
        <v>36329</v>
      </c>
      <c r="H16427" s="4">
        <v>91.83</v>
      </c>
    </row>
    <row r="16428" spans="1:8" x14ac:dyDescent="0.25">
      <c r="A16428" s="3" t="s">
        <v>16433</v>
      </c>
      <c r="B16428" t="s">
        <v>5</v>
      </c>
      <c r="C16428" s="5">
        <v>129.11000000000001</v>
      </c>
      <c r="D16428" s="7"/>
      <c r="E16428" s="7"/>
      <c r="F16428" s="4">
        <v>177</v>
      </c>
      <c r="G16428" s="3" t="s">
        <v>36330</v>
      </c>
      <c r="H16428" s="4">
        <v>128.56</v>
      </c>
    </row>
    <row r="16429" spans="1:8" x14ac:dyDescent="0.25">
      <c r="A16429" s="3" t="s">
        <v>16434</v>
      </c>
      <c r="B16429" t="s">
        <v>5</v>
      </c>
      <c r="C16429" s="5">
        <v>388.49</v>
      </c>
      <c r="D16429" s="7"/>
      <c r="E16429" s="7"/>
      <c r="F16429" s="4">
        <v>153</v>
      </c>
      <c r="G16429" s="3" t="s">
        <v>36331</v>
      </c>
      <c r="H16429" s="4">
        <v>689.01</v>
      </c>
    </row>
    <row r="16430" spans="1:8" x14ac:dyDescent="0.25">
      <c r="A16430" s="3" t="s">
        <v>16435</v>
      </c>
      <c r="B16430" t="s">
        <v>5</v>
      </c>
      <c r="C16430" s="5">
        <v>10.81</v>
      </c>
      <c r="D16430" s="7"/>
      <c r="E16430" s="7"/>
      <c r="F16430" s="4">
        <v>27</v>
      </c>
      <c r="G16430" s="3" t="s">
        <v>36332</v>
      </c>
      <c r="H16430" s="4">
        <v>0</v>
      </c>
    </row>
    <row r="16431" spans="1:8" x14ac:dyDescent="0.25">
      <c r="A16431" s="3" t="s">
        <v>16436</v>
      </c>
      <c r="B16431" t="s">
        <v>5</v>
      </c>
      <c r="C16431" s="5">
        <v>101.4</v>
      </c>
      <c r="D16431" s="7"/>
      <c r="E16431" s="7"/>
      <c r="F16431" s="4">
        <v>124</v>
      </c>
      <c r="G16431" s="3" t="s">
        <v>36333</v>
      </c>
      <c r="H16431" s="4">
        <v>117.12</v>
      </c>
    </row>
    <row r="16432" spans="1:8" x14ac:dyDescent="0.25">
      <c r="A16432" s="3" t="s">
        <v>16437</v>
      </c>
      <c r="B16432" t="s">
        <v>5</v>
      </c>
      <c r="C16432" s="5">
        <v>156.91</v>
      </c>
      <c r="D16432" s="7"/>
      <c r="E16432" s="7"/>
      <c r="F16432" s="4">
        <v>143</v>
      </c>
      <c r="G16432" s="3" t="s">
        <v>36334</v>
      </c>
      <c r="H16432" s="4">
        <v>99.45</v>
      </c>
    </row>
    <row r="16433" spans="1:8" x14ac:dyDescent="0.25">
      <c r="A16433" s="3" t="s">
        <v>16438</v>
      </c>
      <c r="B16433" t="s">
        <v>5</v>
      </c>
      <c r="C16433" s="5">
        <v>207.8</v>
      </c>
      <c r="D16433" s="7"/>
      <c r="E16433" s="7"/>
      <c r="F16433" s="4">
        <v>216</v>
      </c>
      <c r="G16433" s="3" t="s">
        <v>36335</v>
      </c>
      <c r="H16433" s="4">
        <v>0</v>
      </c>
    </row>
    <row r="16434" spans="1:8" x14ac:dyDescent="0.25">
      <c r="A16434" s="3" t="s">
        <v>16439</v>
      </c>
      <c r="B16434" t="s">
        <v>5</v>
      </c>
      <c r="C16434" s="5">
        <v>44.24</v>
      </c>
      <c r="D16434" s="7"/>
      <c r="E16434" s="7"/>
      <c r="F16434" s="4">
        <v>73</v>
      </c>
      <c r="G16434" s="3" t="s">
        <v>36336</v>
      </c>
      <c r="H16434" s="4">
        <v>41.88</v>
      </c>
    </row>
    <row r="16435" spans="1:8" x14ac:dyDescent="0.25">
      <c r="A16435" s="3" t="s">
        <v>16440</v>
      </c>
      <c r="B16435" t="s">
        <v>5</v>
      </c>
      <c r="C16435" s="5">
        <v>24.3</v>
      </c>
      <c r="D16435" s="7"/>
      <c r="E16435" s="7"/>
      <c r="F16435" s="4">
        <v>12</v>
      </c>
      <c r="G16435" s="3" t="s">
        <v>36337</v>
      </c>
      <c r="H16435" s="4">
        <v>11.58</v>
      </c>
    </row>
    <row r="16436" spans="1:8" x14ac:dyDescent="0.25">
      <c r="A16436" s="3" t="s">
        <v>16441</v>
      </c>
      <c r="B16436" t="s">
        <v>5</v>
      </c>
      <c r="C16436" s="5">
        <v>213.03</v>
      </c>
      <c r="D16436" s="7"/>
      <c r="E16436" s="7"/>
      <c r="F16436" s="4">
        <v>158</v>
      </c>
      <c r="G16436" s="3" t="s">
        <v>36338</v>
      </c>
      <c r="H16436" s="4">
        <v>0</v>
      </c>
    </row>
    <row r="16437" spans="1:8" x14ac:dyDescent="0.25">
      <c r="A16437" s="3" t="s">
        <v>16442</v>
      </c>
      <c r="B16437" t="s">
        <v>5</v>
      </c>
      <c r="C16437" s="5">
        <v>176.19</v>
      </c>
      <c r="D16437" s="7"/>
      <c r="E16437" s="7"/>
      <c r="F16437" s="4">
        <v>169</v>
      </c>
      <c r="G16437" s="3" t="s">
        <v>36339</v>
      </c>
      <c r="H16437" s="4">
        <v>0</v>
      </c>
    </row>
    <row r="16438" spans="1:8" x14ac:dyDescent="0.25">
      <c r="A16438" s="3" t="s">
        <v>16443</v>
      </c>
      <c r="B16438" t="s">
        <v>5</v>
      </c>
      <c r="C16438" s="5">
        <v>169.34</v>
      </c>
      <c r="D16438" s="7"/>
      <c r="E16438" s="7"/>
      <c r="F16438" s="4">
        <v>141</v>
      </c>
      <c r="G16438" s="3" t="s">
        <v>36340</v>
      </c>
      <c r="H16438" s="4">
        <v>202.41</v>
      </c>
    </row>
    <row r="16439" spans="1:8" x14ac:dyDescent="0.25">
      <c r="A16439" s="3" t="s">
        <v>16444</v>
      </c>
      <c r="B16439" t="s">
        <v>5</v>
      </c>
      <c r="C16439" s="5">
        <v>197.92</v>
      </c>
      <c r="D16439" s="7"/>
      <c r="E16439" s="7"/>
      <c r="F16439" s="4">
        <v>250</v>
      </c>
      <c r="G16439" s="3" t="s">
        <v>22367</v>
      </c>
      <c r="H16439" s="4">
        <v>292.24</v>
      </c>
    </row>
    <row r="16440" spans="1:8" x14ac:dyDescent="0.25">
      <c r="A16440" s="3" t="s">
        <v>16445</v>
      </c>
      <c r="B16440" t="s">
        <v>5</v>
      </c>
      <c r="C16440" s="5">
        <v>189.98</v>
      </c>
      <c r="D16440" s="7"/>
      <c r="E16440" s="7"/>
      <c r="F16440" s="4">
        <v>195</v>
      </c>
      <c r="G16440" s="3" t="s">
        <v>41876</v>
      </c>
      <c r="H16440" s="4">
        <v>0</v>
      </c>
    </row>
    <row r="16441" spans="1:8" x14ac:dyDescent="0.25">
      <c r="A16441" s="3" t="s">
        <v>16446</v>
      </c>
      <c r="B16441" t="s">
        <v>5</v>
      </c>
      <c r="C16441" s="5">
        <v>1206.6600000000001</v>
      </c>
      <c r="D16441" s="7"/>
      <c r="E16441" s="7"/>
      <c r="F16441" s="4">
        <v>291</v>
      </c>
      <c r="G16441" s="3" t="s">
        <v>36341</v>
      </c>
      <c r="H16441" s="4">
        <v>1666.98</v>
      </c>
    </row>
    <row r="16442" spans="1:8" x14ac:dyDescent="0.25">
      <c r="A16442" s="3" t="s">
        <v>16447</v>
      </c>
      <c r="B16442" t="s">
        <v>5</v>
      </c>
      <c r="C16442" s="5">
        <v>96.79</v>
      </c>
      <c r="D16442" s="7"/>
      <c r="E16442" s="7"/>
      <c r="F16442" s="4">
        <v>115</v>
      </c>
      <c r="G16442" s="3" t="s">
        <v>36342</v>
      </c>
      <c r="H16442" s="4">
        <v>0</v>
      </c>
    </row>
    <row r="16443" spans="1:8" x14ac:dyDescent="0.25">
      <c r="A16443" s="3" t="s">
        <v>16448</v>
      </c>
      <c r="B16443" t="s">
        <v>18</v>
      </c>
      <c r="C16443" s="5">
        <v>27.12</v>
      </c>
      <c r="D16443" s="7"/>
      <c r="E16443" s="7"/>
      <c r="F16443" s="4">
        <v>37</v>
      </c>
      <c r="G16443" s="3" t="s">
        <v>36343</v>
      </c>
      <c r="H16443" s="4">
        <v>0</v>
      </c>
    </row>
    <row r="16444" spans="1:8" x14ac:dyDescent="0.25">
      <c r="A16444" s="3" t="s">
        <v>16449</v>
      </c>
      <c r="B16444" t="s">
        <v>5</v>
      </c>
      <c r="C16444" s="5">
        <v>209.4</v>
      </c>
      <c r="D16444" s="7"/>
      <c r="E16444" s="7"/>
      <c r="F16444" s="4">
        <v>155</v>
      </c>
      <c r="G16444" s="3" t="s">
        <v>36344</v>
      </c>
      <c r="H16444" s="4">
        <v>0</v>
      </c>
    </row>
    <row r="16445" spans="1:8" x14ac:dyDescent="0.25">
      <c r="A16445" s="3" t="s">
        <v>16450</v>
      </c>
      <c r="B16445" t="s">
        <v>5</v>
      </c>
      <c r="C16445" s="5">
        <v>31.57</v>
      </c>
      <c r="D16445" s="7"/>
      <c r="E16445" s="7"/>
      <c r="F16445" s="4">
        <v>332</v>
      </c>
      <c r="G16445" s="3" t="s">
        <v>36345</v>
      </c>
      <c r="H16445" s="4">
        <v>0</v>
      </c>
    </row>
    <row r="16446" spans="1:8" x14ac:dyDescent="0.25">
      <c r="A16446" s="3" t="s">
        <v>16451</v>
      </c>
      <c r="B16446" t="s">
        <v>5</v>
      </c>
      <c r="C16446" s="5">
        <v>87.13</v>
      </c>
      <c r="D16446" s="7"/>
      <c r="E16446" s="7"/>
      <c r="F16446" s="4">
        <v>170</v>
      </c>
      <c r="G16446" s="3" t="s">
        <v>36346</v>
      </c>
      <c r="H16446" s="4">
        <v>396.2</v>
      </c>
    </row>
    <row r="16447" spans="1:8" x14ac:dyDescent="0.25">
      <c r="A16447" s="3" t="s">
        <v>16452</v>
      </c>
      <c r="B16447" t="s">
        <v>18</v>
      </c>
      <c r="C16447" s="5">
        <v>207.03</v>
      </c>
      <c r="D16447" s="7"/>
      <c r="E16447" s="7"/>
      <c r="F16447" s="4">
        <v>97</v>
      </c>
      <c r="G16447" s="3" t="s">
        <v>36347</v>
      </c>
      <c r="H16447" s="4">
        <v>0</v>
      </c>
    </row>
    <row r="16448" spans="1:8" x14ac:dyDescent="0.25">
      <c r="A16448" s="3" t="s">
        <v>16453</v>
      </c>
      <c r="B16448" t="s">
        <v>18</v>
      </c>
      <c r="C16448" s="5">
        <v>98.91</v>
      </c>
      <c r="D16448" s="7"/>
      <c r="E16448" s="7"/>
      <c r="F16448" s="4">
        <v>54</v>
      </c>
      <c r="G16448" s="3" t="s">
        <v>36348</v>
      </c>
      <c r="H16448" s="4">
        <v>0</v>
      </c>
    </row>
    <row r="16449" spans="1:8" x14ac:dyDescent="0.25">
      <c r="A16449" s="3" t="s">
        <v>16454</v>
      </c>
      <c r="B16449" t="s">
        <v>5</v>
      </c>
      <c r="C16449" s="5">
        <v>1516.19</v>
      </c>
      <c r="D16449" s="7"/>
      <c r="E16449" s="7"/>
      <c r="F16449" s="4">
        <v>298</v>
      </c>
      <c r="G16449" s="3" t="s">
        <v>36349</v>
      </c>
      <c r="H16449" s="4">
        <v>2060.0300000000002</v>
      </c>
    </row>
    <row r="16450" spans="1:8" x14ac:dyDescent="0.25">
      <c r="A16450" s="3" t="s">
        <v>16455</v>
      </c>
      <c r="B16450" t="s">
        <v>5</v>
      </c>
      <c r="C16450" s="5">
        <v>214.48</v>
      </c>
      <c r="D16450" s="7"/>
      <c r="E16450" s="7"/>
      <c r="F16450" s="4">
        <v>247</v>
      </c>
      <c r="G16450" s="3" t="s">
        <v>36350</v>
      </c>
      <c r="H16450" s="4">
        <v>0</v>
      </c>
    </row>
    <row r="16451" spans="1:8" x14ac:dyDescent="0.25">
      <c r="A16451" s="3" t="s">
        <v>16456</v>
      </c>
      <c r="B16451" t="s">
        <v>5</v>
      </c>
      <c r="C16451" s="5">
        <v>114.74</v>
      </c>
      <c r="D16451" s="7"/>
      <c r="E16451" s="7"/>
      <c r="F16451" s="4">
        <v>117</v>
      </c>
      <c r="G16451" s="3" t="s">
        <v>36351</v>
      </c>
      <c r="H16451" s="4">
        <v>0</v>
      </c>
    </row>
    <row r="16452" spans="1:8" x14ac:dyDescent="0.25">
      <c r="A16452" s="3" t="s">
        <v>16457</v>
      </c>
      <c r="B16452" t="s">
        <v>5</v>
      </c>
      <c r="C16452" s="5">
        <v>112.09</v>
      </c>
      <c r="D16452" s="7"/>
      <c r="E16452" s="7"/>
      <c r="F16452" s="4">
        <v>123</v>
      </c>
      <c r="G16452" s="3" t="s">
        <v>36352</v>
      </c>
      <c r="H16452" s="4">
        <v>144.22999999999999</v>
      </c>
    </row>
    <row r="16453" spans="1:8" x14ac:dyDescent="0.25">
      <c r="A16453" s="3" t="s">
        <v>16458</v>
      </c>
      <c r="B16453" t="s">
        <v>5</v>
      </c>
      <c r="C16453" s="5">
        <v>209.95</v>
      </c>
      <c r="D16453" s="7"/>
      <c r="E16453" s="7"/>
      <c r="F16453" s="4">
        <v>245</v>
      </c>
      <c r="G16453" s="3" t="s">
        <v>36353</v>
      </c>
      <c r="H16453" s="4">
        <v>0</v>
      </c>
    </row>
    <row r="16454" spans="1:8" x14ac:dyDescent="0.25">
      <c r="A16454" s="3" t="s">
        <v>16459</v>
      </c>
      <c r="B16454" t="s">
        <v>5</v>
      </c>
      <c r="C16454" s="5">
        <v>46.59</v>
      </c>
      <c r="D16454" s="7"/>
      <c r="E16454" s="7"/>
      <c r="F16454" s="4">
        <v>187</v>
      </c>
      <c r="G16454" s="3" t="s">
        <v>41877</v>
      </c>
      <c r="H16454" s="4">
        <v>123.15</v>
      </c>
    </row>
    <row r="16455" spans="1:8" x14ac:dyDescent="0.25">
      <c r="A16455" s="3" t="s">
        <v>16460</v>
      </c>
      <c r="B16455" t="s">
        <v>18</v>
      </c>
      <c r="C16455" s="5">
        <v>8.4</v>
      </c>
      <c r="D16455" s="7"/>
      <c r="E16455" s="7"/>
      <c r="F16455" s="4">
        <v>234</v>
      </c>
      <c r="G16455" s="3" t="s">
        <v>36354</v>
      </c>
      <c r="H16455" s="4">
        <v>8.4</v>
      </c>
    </row>
    <row r="16456" spans="1:8" x14ac:dyDescent="0.25">
      <c r="A16456" s="3" t="s">
        <v>16461</v>
      </c>
      <c r="B16456" t="s">
        <v>5</v>
      </c>
      <c r="C16456" s="5">
        <v>183.82</v>
      </c>
      <c r="D16456" s="7"/>
      <c r="E16456" s="7"/>
      <c r="F16456" s="4">
        <v>87</v>
      </c>
      <c r="G16456" s="3" t="s">
        <v>36355</v>
      </c>
      <c r="H16456" s="4">
        <v>0</v>
      </c>
    </row>
    <row r="16457" spans="1:8" x14ac:dyDescent="0.25">
      <c r="A16457" s="3" t="s">
        <v>16462</v>
      </c>
      <c r="B16457" t="s">
        <v>5</v>
      </c>
      <c r="C16457" s="5">
        <v>500.2</v>
      </c>
      <c r="D16457" s="7"/>
      <c r="E16457" s="7"/>
      <c r="F16457" s="4">
        <v>176</v>
      </c>
      <c r="G16457" s="3" t="s">
        <v>36356</v>
      </c>
      <c r="H16457" s="4">
        <v>269.58</v>
      </c>
    </row>
    <row r="16458" spans="1:8" x14ac:dyDescent="0.25">
      <c r="A16458" s="3" t="s">
        <v>16463</v>
      </c>
      <c r="B16458" t="s">
        <v>5</v>
      </c>
      <c r="C16458" s="5">
        <v>152.38999999999999</v>
      </c>
      <c r="D16458" s="7"/>
      <c r="E16458" s="7"/>
      <c r="F16458" s="4">
        <v>165</v>
      </c>
      <c r="G16458" s="3" t="s">
        <v>36357</v>
      </c>
      <c r="H16458" s="4">
        <v>0</v>
      </c>
    </row>
    <row r="16459" spans="1:8" x14ac:dyDescent="0.25">
      <c r="A16459" s="3" t="s">
        <v>16464</v>
      </c>
      <c r="B16459" t="s">
        <v>5</v>
      </c>
      <c r="C16459" s="5">
        <v>76.97</v>
      </c>
      <c r="D16459" s="7"/>
      <c r="E16459" s="7"/>
      <c r="F16459" s="4">
        <v>110</v>
      </c>
      <c r="G16459" s="3" t="s">
        <v>36358</v>
      </c>
      <c r="H16459" s="4">
        <v>294.45</v>
      </c>
    </row>
    <row r="16460" spans="1:8" x14ac:dyDescent="0.25">
      <c r="A16460" s="3" t="s">
        <v>16465</v>
      </c>
      <c r="B16460" t="s">
        <v>5</v>
      </c>
      <c r="C16460" s="5">
        <v>85.63</v>
      </c>
      <c r="D16460" s="7"/>
      <c r="E16460" s="7"/>
      <c r="F16460" s="4">
        <v>84</v>
      </c>
      <c r="G16460" s="3" t="s">
        <v>41878</v>
      </c>
      <c r="H16460" s="4">
        <v>0</v>
      </c>
    </row>
    <row r="16461" spans="1:8" x14ac:dyDescent="0.25">
      <c r="A16461" s="3" t="s">
        <v>16466</v>
      </c>
      <c r="B16461" t="s">
        <v>5</v>
      </c>
      <c r="C16461" s="5">
        <v>841.64</v>
      </c>
      <c r="D16461" s="7"/>
      <c r="E16461" s="7"/>
      <c r="F16461" s="4">
        <v>222</v>
      </c>
      <c r="G16461" s="3" t="s">
        <v>36359</v>
      </c>
      <c r="H16461" s="4">
        <v>0</v>
      </c>
    </row>
    <row r="16462" spans="1:8" x14ac:dyDescent="0.25">
      <c r="A16462" s="3" t="s">
        <v>16467</v>
      </c>
      <c r="B16462" t="s">
        <v>5</v>
      </c>
      <c r="C16462" s="5">
        <v>45.52</v>
      </c>
      <c r="D16462" s="7"/>
      <c r="E16462" s="7"/>
      <c r="F16462" s="4">
        <v>53</v>
      </c>
      <c r="G16462" s="3" t="s">
        <v>36360</v>
      </c>
      <c r="H16462" s="4">
        <v>43.18</v>
      </c>
    </row>
    <row r="16463" spans="1:8" x14ac:dyDescent="0.25">
      <c r="A16463" s="3" t="s">
        <v>16468</v>
      </c>
      <c r="B16463" t="s">
        <v>18</v>
      </c>
      <c r="C16463" s="5">
        <v>46.35</v>
      </c>
      <c r="D16463" s="7"/>
      <c r="E16463" s="7"/>
      <c r="F16463" s="4">
        <v>32</v>
      </c>
      <c r="G16463" s="3" t="s">
        <v>36361</v>
      </c>
      <c r="H16463" s="4">
        <v>0</v>
      </c>
    </row>
    <row r="16464" spans="1:8" x14ac:dyDescent="0.25">
      <c r="A16464" s="3" t="s">
        <v>16469</v>
      </c>
      <c r="B16464" t="s">
        <v>5</v>
      </c>
      <c r="C16464" s="5">
        <v>79.430000000000007</v>
      </c>
      <c r="D16464" s="7"/>
      <c r="E16464" s="7"/>
      <c r="F16464" s="4">
        <v>79</v>
      </c>
      <c r="G16464" s="3" t="s">
        <v>36362</v>
      </c>
      <c r="H16464" s="4">
        <v>0</v>
      </c>
    </row>
    <row r="16465" spans="1:8" x14ac:dyDescent="0.25">
      <c r="A16465" s="3" t="s">
        <v>16470</v>
      </c>
      <c r="B16465" t="s">
        <v>5</v>
      </c>
      <c r="C16465" s="5">
        <v>330.54</v>
      </c>
      <c r="D16465" s="7"/>
      <c r="E16465" s="7"/>
      <c r="F16465" s="4">
        <v>315</v>
      </c>
      <c r="G16465" s="3" t="s">
        <v>22367</v>
      </c>
      <c r="H16465" s="4">
        <v>335.54</v>
      </c>
    </row>
    <row r="16466" spans="1:8" x14ac:dyDescent="0.25">
      <c r="A16466" s="3" t="s">
        <v>16471</v>
      </c>
      <c r="B16466" t="s">
        <v>18</v>
      </c>
      <c r="C16466" s="5">
        <v>263.19</v>
      </c>
      <c r="D16466" s="7"/>
      <c r="E16466" s="7"/>
      <c r="F16466" s="4">
        <v>263</v>
      </c>
      <c r="G16466" s="3" t="s">
        <v>36363</v>
      </c>
      <c r="H16466" s="4">
        <v>185.92</v>
      </c>
    </row>
    <row r="16467" spans="1:8" x14ac:dyDescent="0.25">
      <c r="A16467" s="3" t="s">
        <v>16472</v>
      </c>
      <c r="B16467" t="s">
        <v>5</v>
      </c>
      <c r="C16467" s="5">
        <v>166.01</v>
      </c>
      <c r="D16467" s="7"/>
      <c r="E16467" s="7"/>
      <c r="F16467" s="4">
        <v>193</v>
      </c>
      <c r="G16467" s="3" t="s">
        <v>36364</v>
      </c>
      <c r="H16467" s="4">
        <v>203.82</v>
      </c>
    </row>
    <row r="16468" spans="1:8" x14ac:dyDescent="0.25">
      <c r="A16468" s="3" t="s">
        <v>16473</v>
      </c>
      <c r="B16468" t="s">
        <v>5</v>
      </c>
      <c r="C16468" s="5">
        <v>230.27</v>
      </c>
      <c r="D16468" s="7"/>
      <c r="E16468" s="7"/>
      <c r="F16468" s="4">
        <v>114</v>
      </c>
      <c r="G16468" s="3" t="s">
        <v>24944</v>
      </c>
      <c r="H16468" s="4">
        <v>159.94999999999999</v>
      </c>
    </row>
    <row r="16469" spans="1:8" x14ac:dyDescent="0.25">
      <c r="A16469" s="3" t="s">
        <v>16474</v>
      </c>
      <c r="B16469" t="s">
        <v>5</v>
      </c>
      <c r="C16469" s="5">
        <v>56.9</v>
      </c>
      <c r="D16469" s="7"/>
      <c r="E16469" s="7"/>
      <c r="F16469" s="4">
        <v>101</v>
      </c>
      <c r="G16469" s="3" t="s">
        <v>36365</v>
      </c>
      <c r="H16469" s="4">
        <v>0</v>
      </c>
    </row>
    <row r="16470" spans="1:8" x14ac:dyDescent="0.25">
      <c r="A16470" s="3" t="s">
        <v>16475</v>
      </c>
      <c r="B16470" t="s">
        <v>18</v>
      </c>
      <c r="C16470" s="5">
        <v>219.66</v>
      </c>
      <c r="D16470" s="7"/>
      <c r="E16470" s="7"/>
      <c r="F16470" s="4">
        <v>156</v>
      </c>
      <c r="G16470" s="3" t="s">
        <v>36366</v>
      </c>
      <c r="H16470" s="4">
        <v>0</v>
      </c>
    </row>
    <row r="16471" spans="1:8" x14ac:dyDescent="0.25">
      <c r="A16471" s="3" t="s">
        <v>16476</v>
      </c>
      <c r="B16471" t="s">
        <v>5</v>
      </c>
      <c r="C16471" s="5">
        <v>757.03</v>
      </c>
      <c r="D16471" s="7"/>
      <c r="E16471" s="7"/>
      <c r="F16471" s="4">
        <v>172</v>
      </c>
      <c r="G16471" s="3" t="s">
        <v>36367</v>
      </c>
      <c r="H16471" s="4">
        <v>300.88</v>
      </c>
    </row>
    <row r="16472" spans="1:8" x14ac:dyDescent="0.25">
      <c r="A16472" s="3" t="s">
        <v>16477</v>
      </c>
      <c r="B16472" t="s">
        <v>5</v>
      </c>
      <c r="C16472" s="5">
        <v>24.81</v>
      </c>
      <c r="D16472" s="7"/>
      <c r="E16472" s="7"/>
      <c r="F16472" s="4">
        <v>26</v>
      </c>
      <c r="G16472" s="3" t="s">
        <v>22302</v>
      </c>
      <c r="H16472" s="4">
        <v>0</v>
      </c>
    </row>
    <row r="16473" spans="1:8" x14ac:dyDescent="0.25">
      <c r="A16473" s="3" t="s">
        <v>16478</v>
      </c>
      <c r="B16473" t="s">
        <v>5</v>
      </c>
      <c r="C16473" s="5">
        <v>306.64999999999998</v>
      </c>
      <c r="D16473" s="7"/>
      <c r="E16473" s="7"/>
      <c r="F16473" s="4">
        <v>190</v>
      </c>
      <c r="G16473" s="3" t="s">
        <v>36368</v>
      </c>
      <c r="H16473" s="4">
        <v>548.17999999999995</v>
      </c>
    </row>
    <row r="16474" spans="1:8" x14ac:dyDescent="0.25">
      <c r="A16474" s="3" t="s">
        <v>16479</v>
      </c>
      <c r="B16474" t="s">
        <v>5</v>
      </c>
      <c r="C16474" s="5">
        <v>418.9</v>
      </c>
      <c r="D16474" s="7"/>
      <c r="E16474" s="7"/>
      <c r="F16474" s="4">
        <v>99</v>
      </c>
      <c r="G16474" s="3" t="s">
        <v>36369</v>
      </c>
      <c r="H16474" s="4">
        <v>277.2</v>
      </c>
    </row>
    <row r="16475" spans="1:8" x14ac:dyDescent="0.25">
      <c r="A16475" s="3" t="s">
        <v>16480</v>
      </c>
      <c r="B16475" t="s">
        <v>5</v>
      </c>
      <c r="C16475" s="5">
        <v>231.49</v>
      </c>
      <c r="D16475" s="7"/>
      <c r="E16475" s="7"/>
      <c r="F16475" s="4">
        <v>291</v>
      </c>
      <c r="G16475" s="3" t="s">
        <v>36370</v>
      </c>
      <c r="H16475" s="4">
        <v>737.3</v>
      </c>
    </row>
    <row r="16476" spans="1:8" x14ac:dyDescent="0.25">
      <c r="A16476" s="3" t="s">
        <v>16481</v>
      </c>
      <c r="B16476" t="s">
        <v>5</v>
      </c>
      <c r="C16476" s="5">
        <v>267.95</v>
      </c>
      <c r="D16476" s="7"/>
      <c r="E16476" s="7"/>
      <c r="F16476" s="4">
        <v>224</v>
      </c>
      <c r="G16476" s="3" t="s">
        <v>36371</v>
      </c>
      <c r="H16476" s="4">
        <v>0</v>
      </c>
    </row>
    <row r="16477" spans="1:8" x14ac:dyDescent="0.25">
      <c r="A16477" s="3" t="s">
        <v>16482</v>
      </c>
      <c r="B16477" t="s">
        <v>5</v>
      </c>
      <c r="C16477" s="5">
        <v>546.19000000000005</v>
      </c>
      <c r="D16477" s="7"/>
      <c r="E16477" s="7"/>
      <c r="F16477" s="4">
        <v>210</v>
      </c>
      <c r="G16477" s="3" t="s">
        <v>36372</v>
      </c>
      <c r="H16477" s="4">
        <v>0</v>
      </c>
    </row>
    <row r="16478" spans="1:8" x14ac:dyDescent="0.25">
      <c r="A16478" s="3" t="s">
        <v>16483</v>
      </c>
      <c r="B16478" t="s">
        <v>5</v>
      </c>
      <c r="C16478" s="5">
        <v>565.66999999999996</v>
      </c>
      <c r="D16478" s="7"/>
      <c r="E16478" s="7"/>
      <c r="F16478" s="4">
        <v>244</v>
      </c>
      <c r="G16478" s="3" t="s">
        <v>36373</v>
      </c>
      <c r="H16478" s="4">
        <v>339.41</v>
      </c>
    </row>
    <row r="16479" spans="1:8" x14ac:dyDescent="0.25">
      <c r="A16479" s="3" t="s">
        <v>16484</v>
      </c>
      <c r="B16479" t="s">
        <v>5</v>
      </c>
      <c r="C16479" s="5">
        <v>328</v>
      </c>
      <c r="D16479" s="7"/>
      <c r="E16479" s="7"/>
      <c r="F16479" s="4">
        <v>321</v>
      </c>
      <c r="G16479" s="3" t="s">
        <v>36374</v>
      </c>
      <c r="H16479" s="4">
        <v>1125.18</v>
      </c>
    </row>
    <row r="16480" spans="1:8" x14ac:dyDescent="0.25">
      <c r="A16480" s="3" t="s">
        <v>16485</v>
      </c>
      <c r="B16480" t="s">
        <v>5</v>
      </c>
      <c r="C16480" s="5">
        <v>128.32</v>
      </c>
      <c r="D16480" s="7"/>
      <c r="E16480" s="7"/>
      <c r="F16480" s="4">
        <v>141</v>
      </c>
      <c r="G16480" s="3" t="s">
        <v>36375</v>
      </c>
      <c r="H16480" s="4">
        <v>24.92</v>
      </c>
    </row>
    <row r="16481" spans="1:8" x14ac:dyDescent="0.25">
      <c r="A16481" s="3" t="s">
        <v>16486</v>
      </c>
      <c r="B16481" t="s">
        <v>5</v>
      </c>
      <c r="C16481" s="5">
        <v>2.88</v>
      </c>
      <c r="D16481" s="7"/>
      <c r="E16481" s="7"/>
      <c r="F16481" s="4">
        <v>65</v>
      </c>
      <c r="G16481" s="3" t="s">
        <v>36376</v>
      </c>
      <c r="H16481" s="4">
        <v>0</v>
      </c>
    </row>
    <row r="16482" spans="1:8" x14ac:dyDescent="0.25">
      <c r="A16482" s="3" t="s">
        <v>16487</v>
      </c>
      <c r="B16482" t="s">
        <v>5</v>
      </c>
      <c r="C16482" s="5">
        <v>9.4</v>
      </c>
      <c r="D16482" s="7"/>
      <c r="E16482" s="7"/>
      <c r="F16482" s="4">
        <v>60</v>
      </c>
      <c r="G16482" s="3" t="s">
        <v>36377</v>
      </c>
      <c r="H16482" s="4">
        <v>14.04</v>
      </c>
    </row>
    <row r="16483" spans="1:8" x14ac:dyDescent="0.25">
      <c r="A16483" s="3" t="s">
        <v>16488</v>
      </c>
      <c r="B16483" t="s">
        <v>5</v>
      </c>
      <c r="C16483" s="5">
        <v>1226.21</v>
      </c>
      <c r="D16483" s="7"/>
      <c r="E16483" s="7"/>
      <c r="F16483" s="4">
        <v>261</v>
      </c>
      <c r="G16483" s="3" t="s">
        <v>36378</v>
      </c>
      <c r="H16483" s="4">
        <v>1625.64</v>
      </c>
    </row>
    <row r="16484" spans="1:8" x14ac:dyDescent="0.25">
      <c r="A16484" s="3" t="s">
        <v>16489</v>
      </c>
      <c r="B16484" t="s">
        <v>5</v>
      </c>
      <c r="C16484" s="5">
        <v>83.84</v>
      </c>
      <c r="D16484" s="7"/>
      <c r="E16484" s="7"/>
      <c r="F16484" s="4">
        <v>87</v>
      </c>
      <c r="G16484" s="3" t="s">
        <v>41879</v>
      </c>
      <c r="H16484" s="4">
        <v>197.09</v>
      </c>
    </row>
    <row r="16485" spans="1:8" x14ac:dyDescent="0.25">
      <c r="A16485" s="3" t="s">
        <v>16490</v>
      </c>
      <c r="B16485" t="s">
        <v>5</v>
      </c>
      <c r="C16485" s="5">
        <v>36.65</v>
      </c>
      <c r="D16485" s="7"/>
      <c r="E16485" s="7"/>
      <c r="F16485" s="4">
        <v>164</v>
      </c>
      <c r="G16485" s="3" t="s">
        <v>36379</v>
      </c>
      <c r="H16485" s="4">
        <v>62</v>
      </c>
    </row>
    <row r="16486" spans="1:8" x14ac:dyDescent="0.25">
      <c r="A16486" s="3" t="s">
        <v>16491</v>
      </c>
      <c r="B16486" t="s">
        <v>5</v>
      </c>
      <c r="C16486" s="5">
        <v>132.99</v>
      </c>
      <c r="D16486" s="7"/>
      <c r="E16486" s="7"/>
      <c r="F16486" s="4">
        <v>150</v>
      </c>
      <c r="G16486" s="3" t="s">
        <v>36380</v>
      </c>
      <c r="H16486" s="4">
        <v>114</v>
      </c>
    </row>
    <row r="16487" spans="1:8" x14ac:dyDescent="0.25">
      <c r="A16487" s="3" t="s">
        <v>16492</v>
      </c>
      <c r="B16487" t="s">
        <v>5</v>
      </c>
      <c r="C16487" s="5">
        <v>826.71</v>
      </c>
      <c r="D16487" s="7"/>
      <c r="E16487" s="7"/>
      <c r="F16487" s="4">
        <v>275</v>
      </c>
      <c r="G16487" s="3" t="s">
        <v>36381</v>
      </c>
      <c r="H16487" s="4">
        <v>1148.27</v>
      </c>
    </row>
    <row r="16488" spans="1:8" x14ac:dyDescent="0.25">
      <c r="A16488" s="3" t="s">
        <v>16493</v>
      </c>
      <c r="B16488" t="s">
        <v>5</v>
      </c>
      <c r="C16488" s="5">
        <v>17.34</v>
      </c>
      <c r="D16488" s="7"/>
      <c r="E16488" s="7"/>
      <c r="F16488" s="4">
        <v>111</v>
      </c>
      <c r="G16488" s="3" t="s">
        <v>36382</v>
      </c>
      <c r="H16488" s="4">
        <v>0</v>
      </c>
    </row>
    <row r="16489" spans="1:8" x14ac:dyDescent="0.25">
      <c r="A16489" s="3" t="s">
        <v>16494</v>
      </c>
      <c r="B16489" t="s">
        <v>5</v>
      </c>
      <c r="C16489" s="5">
        <v>264</v>
      </c>
      <c r="D16489" s="7"/>
      <c r="E16489" s="7"/>
      <c r="F16489" s="4">
        <v>275</v>
      </c>
      <c r="G16489" s="3" t="s">
        <v>36383</v>
      </c>
      <c r="H16489" s="4">
        <v>276</v>
      </c>
    </row>
    <row r="16490" spans="1:8" x14ac:dyDescent="0.25">
      <c r="A16490" s="3" t="s">
        <v>16495</v>
      </c>
      <c r="B16490" t="s">
        <v>18</v>
      </c>
      <c r="C16490" s="5">
        <v>148.62</v>
      </c>
      <c r="D16490" s="7"/>
      <c r="E16490" s="7"/>
      <c r="F16490" s="4">
        <v>263</v>
      </c>
      <c r="G16490" s="3" t="s">
        <v>36384</v>
      </c>
      <c r="H16490" s="4">
        <v>255.92</v>
      </c>
    </row>
    <row r="16491" spans="1:8" x14ac:dyDescent="0.25">
      <c r="A16491" s="3" t="s">
        <v>16496</v>
      </c>
      <c r="B16491" t="s">
        <v>5</v>
      </c>
      <c r="C16491" s="5">
        <v>175.13</v>
      </c>
      <c r="D16491" s="7"/>
      <c r="E16491" s="7"/>
      <c r="F16491" s="4">
        <v>181</v>
      </c>
      <c r="G16491" s="3" t="s">
        <v>36385</v>
      </c>
      <c r="H16491" s="4">
        <v>0</v>
      </c>
    </row>
    <row r="16492" spans="1:8" x14ac:dyDescent="0.25">
      <c r="A16492" s="3" t="s">
        <v>16497</v>
      </c>
      <c r="B16492" t="s">
        <v>5</v>
      </c>
      <c r="C16492" s="5">
        <v>70.86</v>
      </c>
      <c r="D16492" s="7"/>
      <c r="E16492" s="7"/>
      <c r="F16492" s="4">
        <v>99</v>
      </c>
      <c r="G16492" s="3" t="s">
        <v>36386</v>
      </c>
      <c r="H16492" s="4">
        <v>180.16</v>
      </c>
    </row>
    <row r="16493" spans="1:8" x14ac:dyDescent="0.25">
      <c r="A16493" s="3" t="s">
        <v>16498</v>
      </c>
      <c r="B16493" t="s">
        <v>18</v>
      </c>
      <c r="C16493" s="5">
        <v>62.96</v>
      </c>
      <c r="D16493" s="7"/>
      <c r="E16493" s="7"/>
      <c r="F16493" s="4">
        <v>29</v>
      </c>
      <c r="G16493" s="3" t="s">
        <v>36387</v>
      </c>
      <c r="H16493" s="4">
        <v>35.01</v>
      </c>
    </row>
    <row r="16494" spans="1:8" x14ac:dyDescent="0.25">
      <c r="A16494" s="3" t="s">
        <v>16499</v>
      </c>
      <c r="B16494" t="s">
        <v>5</v>
      </c>
      <c r="C16494" s="5">
        <v>94.03</v>
      </c>
      <c r="D16494" s="7"/>
      <c r="E16494" s="7"/>
      <c r="F16494" s="4">
        <v>117</v>
      </c>
      <c r="G16494" s="3" t="s">
        <v>36388</v>
      </c>
      <c r="H16494" s="4">
        <v>0</v>
      </c>
    </row>
    <row r="16495" spans="1:8" x14ac:dyDescent="0.25">
      <c r="A16495" s="3" t="s">
        <v>16500</v>
      </c>
      <c r="B16495" t="s">
        <v>5</v>
      </c>
      <c r="C16495" s="5">
        <v>634.95000000000005</v>
      </c>
      <c r="D16495" s="7"/>
      <c r="E16495" s="7"/>
      <c r="F16495" s="4">
        <v>177</v>
      </c>
      <c r="G16495" s="3" t="s">
        <v>36389</v>
      </c>
      <c r="H16495" s="4">
        <v>911.12</v>
      </c>
    </row>
    <row r="16496" spans="1:8" x14ac:dyDescent="0.25">
      <c r="A16496" s="3" t="s">
        <v>16501</v>
      </c>
      <c r="B16496" t="s">
        <v>5</v>
      </c>
      <c r="C16496" s="5">
        <v>1950.91</v>
      </c>
      <c r="D16496" s="7"/>
      <c r="E16496" s="7"/>
      <c r="F16496" s="4">
        <v>318</v>
      </c>
      <c r="G16496" s="3" t="s">
        <v>36390</v>
      </c>
      <c r="H16496" s="4">
        <v>1557.95</v>
      </c>
    </row>
    <row r="16497" spans="1:8" x14ac:dyDescent="0.25">
      <c r="A16497" s="3" t="s">
        <v>16502</v>
      </c>
      <c r="B16497" t="s">
        <v>5</v>
      </c>
      <c r="C16497" s="5">
        <v>237.94</v>
      </c>
      <c r="D16497" s="7"/>
      <c r="E16497" s="7"/>
      <c r="F16497" s="4">
        <v>215</v>
      </c>
      <c r="G16497" s="3" t="s">
        <v>36391</v>
      </c>
      <c r="H16497" s="4">
        <v>0</v>
      </c>
    </row>
    <row r="16498" spans="1:8" x14ac:dyDescent="0.25">
      <c r="A16498" s="3" t="s">
        <v>16503</v>
      </c>
      <c r="B16498" t="s">
        <v>5</v>
      </c>
      <c r="C16498" s="5">
        <v>157.29</v>
      </c>
      <c r="D16498" s="7"/>
      <c r="E16498" s="7"/>
      <c r="F16498" s="4">
        <v>189</v>
      </c>
      <c r="G16498" s="3" t="s">
        <v>36392</v>
      </c>
      <c r="H16498" s="4">
        <v>144.91999999999999</v>
      </c>
    </row>
    <row r="16499" spans="1:8" x14ac:dyDescent="0.25">
      <c r="A16499" s="3" t="s">
        <v>16504</v>
      </c>
      <c r="B16499" t="s">
        <v>5</v>
      </c>
      <c r="C16499" s="5">
        <v>186.54</v>
      </c>
      <c r="D16499" s="7"/>
      <c r="E16499" s="7"/>
      <c r="F16499" s="4">
        <v>102</v>
      </c>
      <c r="G16499" s="3" t="s">
        <v>36393</v>
      </c>
      <c r="H16499" s="4">
        <v>290.60000000000002</v>
      </c>
    </row>
    <row r="16500" spans="1:8" x14ac:dyDescent="0.25">
      <c r="A16500" s="3" t="s">
        <v>16505</v>
      </c>
      <c r="B16500" t="s">
        <v>5</v>
      </c>
      <c r="C16500" s="5">
        <v>497.98</v>
      </c>
      <c r="D16500" s="7"/>
      <c r="E16500" s="7"/>
      <c r="F16500" s="4">
        <v>110</v>
      </c>
      <c r="G16500" s="3" t="s">
        <v>36394</v>
      </c>
      <c r="H16500" s="4">
        <v>708.97</v>
      </c>
    </row>
    <row r="16501" spans="1:8" x14ac:dyDescent="0.25">
      <c r="A16501" s="3" t="s">
        <v>16506</v>
      </c>
      <c r="B16501" t="s">
        <v>5</v>
      </c>
      <c r="C16501" s="5">
        <v>120.53</v>
      </c>
      <c r="D16501" s="7"/>
      <c r="E16501" s="7"/>
      <c r="F16501" s="4">
        <v>161</v>
      </c>
      <c r="G16501" s="3" t="s">
        <v>36395</v>
      </c>
      <c r="H16501" s="4">
        <v>0</v>
      </c>
    </row>
    <row r="16502" spans="1:8" x14ac:dyDescent="0.25">
      <c r="A16502" s="3" t="s">
        <v>16507</v>
      </c>
      <c r="B16502" t="s">
        <v>5</v>
      </c>
      <c r="C16502" s="5">
        <v>406.63</v>
      </c>
      <c r="D16502" s="7"/>
      <c r="E16502" s="7"/>
      <c r="F16502" s="4">
        <v>201</v>
      </c>
      <c r="G16502" s="3" t="s">
        <v>36396</v>
      </c>
      <c r="H16502" s="4">
        <v>1153.6199999999999</v>
      </c>
    </row>
    <row r="16503" spans="1:8" x14ac:dyDescent="0.25">
      <c r="A16503" s="3" t="s">
        <v>16508</v>
      </c>
      <c r="B16503" t="s">
        <v>5</v>
      </c>
      <c r="C16503" s="5">
        <v>223.96</v>
      </c>
      <c r="D16503" s="7"/>
      <c r="E16503" s="7"/>
      <c r="F16503" s="4">
        <v>250</v>
      </c>
      <c r="G16503" s="3" t="s">
        <v>36397</v>
      </c>
      <c r="H16503" s="4">
        <v>546.49</v>
      </c>
    </row>
    <row r="16504" spans="1:8" x14ac:dyDescent="0.25">
      <c r="A16504" s="3" t="s">
        <v>16509</v>
      </c>
      <c r="B16504" t="s">
        <v>5</v>
      </c>
      <c r="C16504" s="5">
        <v>44.75</v>
      </c>
      <c r="D16504" s="7"/>
      <c r="E16504" s="7"/>
      <c r="F16504" s="4">
        <v>126</v>
      </c>
      <c r="G16504" s="3" t="s">
        <v>36398</v>
      </c>
      <c r="H16504" s="4">
        <v>0</v>
      </c>
    </row>
    <row r="16505" spans="1:8" x14ac:dyDescent="0.25">
      <c r="A16505" s="3" t="s">
        <v>16510</v>
      </c>
      <c r="B16505" t="s">
        <v>18</v>
      </c>
      <c r="C16505" s="5">
        <v>387.15</v>
      </c>
      <c r="D16505" s="7"/>
      <c r="E16505" s="7"/>
      <c r="F16505" s="4">
        <v>59</v>
      </c>
      <c r="G16505" s="3" t="s">
        <v>26205</v>
      </c>
      <c r="H16505" s="4">
        <v>476.56</v>
      </c>
    </row>
    <row r="16506" spans="1:8" x14ac:dyDescent="0.25">
      <c r="A16506" s="3" t="s">
        <v>16511</v>
      </c>
      <c r="B16506" t="s">
        <v>18</v>
      </c>
      <c r="C16506" s="5">
        <v>136.5</v>
      </c>
      <c r="D16506" s="7"/>
      <c r="E16506" s="7"/>
      <c r="F16506" s="4">
        <v>131</v>
      </c>
      <c r="G16506" s="3" t="s">
        <v>36399</v>
      </c>
      <c r="H16506" s="4">
        <v>184.59</v>
      </c>
    </row>
    <row r="16507" spans="1:8" x14ac:dyDescent="0.25">
      <c r="A16507" s="3" t="s">
        <v>16512</v>
      </c>
      <c r="B16507" t="s">
        <v>5</v>
      </c>
      <c r="C16507" s="5">
        <v>288</v>
      </c>
      <c r="D16507" s="7"/>
      <c r="E16507" s="7"/>
      <c r="F16507" s="4">
        <v>282</v>
      </c>
      <c r="G16507" s="3" t="s">
        <v>36400</v>
      </c>
      <c r="H16507" s="4">
        <v>292</v>
      </c>
    </row>
    <row r="16508" spans="1:8" x14ac:dyDescent="0.25">
      <c r="A16508" s="3" t="s">
        <v>16513</v>
      </c>
      <c r="B16508" t="s">
        <v>5</v>
      </c>
      <c r="C16508" s="5">
        <v>102.16</v>
      </c>
      <c r="D16508" s="7"/>
      <c r="E16508" s="7"/>
      <c r="F16508" s="4">
        <v>127</v>
      </c>
      <c r="G16508" s="3" t="s">
        <v>36401</v>
      </c>
      <c r="H16508" s="4">
        <v>0</v>
      </c>
    </row>
    <row r="16509" spans="1:8" x14ac:dyDescent="0.25">
      <c r="A16509" s="3" t="s">
        <v>16514</v>
      </c>
      <c r="B16509" t="s">
        <v>5</v>
      </c>
      <c r="C16509" s="5">
        <v>207.61</v>
      </c>
      <c r="D16509" s="7"/>
      <c r="E16509" s="7"/>
      <c r="F16509" s="4">
        <v>193</v>
      </c>
      <c r="G16509" s="3" t="s">
        <v>36402</v>
      </c>
      <c r="H16509" s="4">
        <v>100.82</v>
      </c>
    </row>
    <row r="16510" spans="1:8" x14ac:dyDescent="0.25">
      <c r="A16510" s="3" t="s">
        <v>16515</v>
      </c>
      <c r="B16510" t="s">
        <v>5</v>
      </c>
      <c r="C16510" s="5">
        <v>439.07</v>
      </c>
      <c r="D16510" s="7"/>
      <c r="E16510" s="7"/>
      <c r="F16510" s="4">
        <v>159</v>
      </c>
      <c r="G16510" s="3" t="s">
        <v>36403</v>
      </c>
      <c r="H16510" s="4">
        <v>722.26</v>
      </c>
    </row>
    <row r="16511" spans="1:8" x14ac:dyDescent="0.25">
      <c r="A16511" s="3" t="s">
        <v>16516</v>
      </c>
      <c r="B16511" t="s">
        <v>5</v>
      </c>
      <c r="C16511" s="5">
        <v>293.32</v>
      </c>
      <c r="D16511" s="7"/>
      <c r="E16511" s="7"/>
      <c r="F16511" s="4">
        <v>196</v>
      </c>
      <c r="G16511" s="3" t="s">
        <v>36404</v>
      </c>
      <c r="H16511" s="4">
        <v>0</v>
      </c>
    </row>
    <row r="16512" spans="1:8" x14ac:dyDescent="0.25">
      <c r="A16512" s="3" t="s">
        <v>16517</v>
      </c>
      <c r="B16512" t="s">
        <v>5</v>
      </c>
      <c r="C16512" s="5">
        <v>346.73</v>
      </c>
      <c r="D16512" s="7"/>
      <c r="E16512" s="7"/>
      <c r="F16512" s="4">
        <v>302</v>
      </c>
      <c r="G16512" s="3" t="s">
        <v>36405</v>
      </c>
      <c r="H16512" s="4">
        <v>0</v>
      </c>
    </row>
    <row r="16513" spans="1:8" x14ac:dyDescent="0.25">
      <c r="A16513" s="3" t="s">
        <v>16518</v>
      </c>
      <c r="B16513" t="s">
        <v>5</v>
      </c>
      <c r="C16513" s="5">
        <v>4.34</v>
      </c>
      <c r="D16513" s="7"/>
      <c r="E16513" s="7"/>
      <c r="F16513" s="4">
        <v>58</v>
      </c>
      <c r="G16513" s="3" t="s">
        <v>36406</v>
      </c>
      <c r="H16513" s="4">
        <v>48.93</v>
      </c>
    </row>
    <row r="16514" spans="1:8" x14ac:dyDescent="0.25">
      <c r="A16514" s="3" t="s">
        <v>16519</v>
      </c>
      <c r="B16514" t="s">
        <v>5</v>
      </c>
      <c r="C16514" s="5">
        <v>8.02</v>
      </c>
      <c r="D16514" s="7"/>
      <c r="E16514" s="7"/>
      <c r="F16514" s="4">
        <v>149</v>
      </c>
      <c r="G16514" s="3" t="s">
        <v>36407</v>
      </c>
      <c r="H16514" s="4">
        <v>172.24</v>
      </c>
    </row>
    <row r="16515" spans="1:8" x14ac:dyDescent="0.25">
      <c r="A16515" s="3" t="s">
        <v>16520</v>
      </c>
      <c r="B16515" t="s">
        <v>5</v>
      </c>
      <c r="C16515" s="5">
        <v>30.52</v>
      </c>
      <c r="D16515" s="7"/>
      <c r="E16515" s="7"/>
      <c r="F16515" s="4">
        <v>0</v>
      </c>
      <c r="G16515" s="3" t="s">
        <v>36408</v>
      </c>
      <c r="H16515" s="4">
        <v>0</v>
      </c>
    </row>
    <row r="16516" spans="1:8" x14ac:dyDescent="0.25">
      <c r="A16516" s="3" t="s">
        <v>16521</v>
      </c>
      <c r="B16516" t="s">
        <v>5</v>
      </c>
      <c r="C16516" s="5">
        <v>38.909999999999997</v>
      </c>
      <c r="D16516" s="7"/>
      <c r="E16516" s="7"/>
      <c r="F16516" s="4">
        <v>67</v>
      </c>
      <c r="G16516" s="3" t="s">
        <v>36409</v>
      </c>
      <c r="H16516" s="4">
        <v>46.36</v>
      </c>
    </row>
    <row r="16517" spans="1:8" x14ac:dyDescent="0.25">
      <c r="A16517" s="3" t="s">
        <v>16522</v>
      </c>
      <c r="B16517" t="s">
        <v>5</v>
      </c>
      <c r="C16517" s="5">
        <v>112.93</v>
      </c>
      <c r="D16517" s="7"/>
      <c r="E16517" s="7"/>
      <c r="F16517" s="4">
        <v>130</v>
      </c>
      <c r="G16517" s="3" t="s">
        <v>36410</v>
      </c>
      <c r="H16517" s="4">
        <v>0</v>
      </c>
    </row>
    <row r="16518" spans="1:8" x14ac:dyDescent="0.25">
      <c r="A16518" s="3" t="s">
        <v>16523</v>
      </c>
      <c r="B16518" t="s">
        <v>5</v>
      </c>
      <c r="C16518" s="5">
        <v>636.67999999999995</v>
      </c>
      <c r="D16518" s="7"/>
      <c r="E16518" s="7"/>
      <c r="F16518" s="4">
        <v>170</v>
      </c>
      <c r="G16518" s="3" t="s">
        <v>36411</v>
      </c>
      <c r="H16518" s="4">
        <v>0</v>
      </c>
    </row>
    <row r="16519" spans="1:8" x14ac:dyDescent="0.25">
      <c r="A16519" s="3" t="s">
        <v>16524</v>
      </c>
      <c r="B16519" t="s">
        <v>5</v>
      </c>
      <c r="C16519" s="5">
        <v>344.42</v>
      </c>
      <c r="D16519" s="7"/>
      <c r="E16519" s="7"/>
      <c r="F16519" s="4">
        <v>328</v>
      </c>
      <c r="G16519" s="3" t="s">
        <v>36412</v>
      </c>
      <c r="H16519" s="4">
        <v>377.81</v>
      </c>
    </row>
    <row r="16520" spans="1:8" x14ac:dyDescent="0.25">
      <c r="A16520" s="3" t="s">
        <v>16525</v>
      </c>
      <c r="B16520" t="s">
        <v>5</v>
      </c>
      <c r="C16520" s="5">
        <v>2201.86</v>
      </c>
      <c r="D16520" s="7"/>
      <c r="E16520" s="7"/>
      <c r="F16520" s="4">
        <v>350</v>
      </c>
      <c r="G16520" s="3" t="s">
        <v>36413</v>
      </c>
      <c r="H16520" s="4">
        <v>1987.4</v>
      </c>
    </row>
    <row r="16521" spans="1:8" x14ac:dyDescent="0.25">
      <c r="A16521" s="3" t="s">
        <v>16526</v>
      </c>
      <c r="B16521" t="s">
        <v>5</v>
      </c>
      <c r="C16521" s="5">
        <v>178.9</v>
      </c>
      <c r="D16521" s="7"/>
      <c r="E16521" s="7"/>
      <c r="F16521" s="4">
        <v>197</v>
      </c>
      <c r="G16521" s="3" t="s">
        <v>36414</v>
      </c>
      <c r="H16521" s="4">
        <v>59.62</v>
      </c>
    </row>
    <row r="16522" spans="1:8" x14ac:dyDescent="0.25">
      <c r="A16522" s="3" t="s">
        <v>16527</v>
      </c>
      <c r="B16522" t="s">
        <v>5</v>
      </c>
      <c r="C16522" s="5">
        <v>101.34</v>
      </c>
      <c r="D16522" s="7"/>
      <c r="E16522" s="7"/>
      <c r="F16522" s="4">
        <v>147</v>
      </c>
      <c r="G16522" s="3" t="s">
        <v>36415</v>
      </c>
      <c r="H16522" s="4">
        <v>0</v>
      </c>
    </row>
    <row r="16523" spans="1:8" x14ac:dyDescent="0.25">
      <c r="A16523" s="3" t="s">
        <v>16528</v>
      </c>
      <c r="B16523" t="s">
        <v>5</v>
      </c>
      <c r="C16523" s="5">
        <v>786.31</v>
      </c>
      <c r="D16523" s="7"/>
      <c r="E16523" s="7"/>
      <c r="F16523" s="4">
        <v>177</v>
      </c>
      <c r="G16523" s="3" t="s">
        <v>36416</v>
      </c>
      <c r="H16523" s="4">
        <v>812.26</v>
      </c>
    </row>
    <row r="16524" spans="1:8" x14ac:dyDescent="0.25">
      <c r="A16524" s="3" t="s">
        <v>16529</v>
      </c>
      <c r="B16524" t="s">
        <v>5</v>
      </c>
      <c r="C16524" s="5">
        <v>32.76</v>
      </c>
      <c r="D16524" s="7"/>
      <c r="E16524" s="7"/>
      <c r="F16524" s="4">
        <v>10</v>
      </c>
      <c r="G16524" s="3" t="s">
        <v>36417</v>
      </c>
      <c r="H16524" s="4">
        <v>10.37</v>
      </c>
    </row>
    <row r="16525" spans="1:8" x14ac:dyDescent="0.25">
      <c r="A16525" s="3" t="s">
        <v>16530</v>
      </c>
      <c r="B16525" t="s">
        <v>5</v>
      </c>
      <c r="C16525" s="5">
        <v>242.43</v>
      </c>
      <c r="D16525" s="7"/>
      <c r="E16525" s="7"/>
      <c r="F16525" s="4">
        <v>174</v>
      </c>
      <c r="G16525" s="3" t="s">
        <v>36418</v>
      </c>
      <c r="H16525" s="4">
        <v>145.44999999999999</v>
      </c>
    </row>
    <row r="16526" spans="1:8" x14ac:dyDescent="0.25">
      <c r="A16526" s="3" t="s">
        <v>16531</v>
      </c>
      <c r="B16526" t="s">
        <v>5</v>
      </c>
      <c r="C16526" s="5">
        <v>138.36000000000001</v>
      </c>
      <c r="D16526" s="7"/>
      <c r="E16526" s="7"/>
      <c r="F16526" s="4">
        <v>166</v>
      </c>
      <c r="G16526" s="3" t="s">
        <v>33283</v>
      </c>
      <c r="H16526" s="4">
        <v>105.52</v>
      </c>
    </row>
    <row r="16527" spans="1:8" x14ac:dyDescent="0.25">
      <c r="A16527" s="3" t="s">
        <v>16532</v>
      </c>
      <c r="B16527" t="s">
        <v>5</v>
      </c>
      <c r="C16527" s="5">
        <v>10.83</v>
      </c>
      <c r="D16527" s="7"/>
      <c r="E16527" s="7"/>
      <c r="F16527" s="4">
        <v>10</v>
      </c>
      <c r="G16527" s="3" t="s">
        <v>36419</v>
      </c>
      <c r="H16527" s="4">
        <v>0</v>
      </c>
    </row>
    <row r="16528" spans="1:8" x14ac:dyDescent="0.25">
      <c r="A16528" s="3" t="s">
        <v>16533</v>
      </c>
      <c r="B16528" t="s">
        <v>5</v>
      </c>
      <c r="C16528" s="5">
        <v>53.78</v>
      </c>
      <c r="D16528" s="7"/>
      <c r="E16528" s="7"/>
      <c r="F16528" s="4">
        <v>202</v>
      </c>
      <c r="G16528" s="3" t="s">
        <v>41880</v>
      </c>
      <c r="H16528" s="4">
        <v>627.86</v>
      </c>
    </row>
    <row r="16529" spans="1:8" x14ac:dyDescent="0.25">
      <c r="A16529" s="3" t="s">
        <v>16534</v>
      </c>
      <c r="B16529" t="s">
        <v>5</v>
      </c>
      <c r="C16529" s="5">
        <v>890.72</v>
      </c>
      <c r="D16529" s="7"/>
      <c r="E16529" s="7"/>
      <c r="F16529" s="4">
        <v>241</v>
      </c>
      <c r="G16529" s="3" t="s">
        <v>36420</v>
      </c>
      <c r="H16529" s="4">
        <v>0</v>
      </c>
    </row>
    <row r="16530" spans="1:8" x14ac:dyDescent="0.25">
      <c r="A16530" s="3" t="s">
        <v>16535</v>
      </c>
      <c r="B16530" t="s">
        <v>5</v>
      </c>
      <c r="C16530" s="5">
        <v>2685.1</v>
      </c>
      <c r="D16530" s="7"/>
      <c r="E16530" s="7"/>
      <c r="F16530" s="4">
        <v>396</v>
      </c>
      <c r="G16530" s="3" t="s">
        <v>36421</v>
      </c>
      <c r="H16530" s="4">
        <v>3333.3</v>
      </c>
    </row>
    <row r="16531" spans="1:8" x14ac:dyDescent="0.25">
      <c r="A16531" s="3" t="s">
        <v>16536</v>
      </c>
      <c r="B16531" t="s">
        <v>5</v>
      </c>
      <c r="C16531" s="5">
        <v>313.77</v>
      </c>
      <c r="D16531" s="7"/>
      <c r="E16531" s="7"/>
      <c r="F16531" s="4">
        <v>388</v>
      </c>
      <c r="G16531" s="3" t="s">
        <v>36422</v>
      </c>
      <c r="H16531" s="4">
        <v>0</v>
      </c>
    </row>
    <row r="16532" spans="1:8" x14ac:dyDescent="0.25">
      <c r="A16532" s="3" t="s">
        <v>16537</v>
      </c>
      <c r="B16532" t="s">
        <v>5</v>
      </c>
      <c r="C16532" s="5">
        <v>253.27</v>
      </c>
      <c r="D16532" s="7"/>
      <c r="E16532" s="7"/>
      <c r="F16532" s="4">
        <v>122</v>
      </c>
      <c r="G16532" s="3" t="s">
        <v>36423</v>
      </c>
      <c r="H16532" s="4">
        <v>0</v>
      </c>
    </row>
    <row r="16533" spans="1:8" x14ac:dyDescent="0.25">
      <c r="A16533" s="3" t="s">
        <v>16538</v>
      </c>
      <c r="B16533" t="s">
        <v>5</v>
      </c>
      <c r="C16533" s="5">
        <v>268.08</v>
      </c>
      <c r="D16533" s="7"/>
      <c r="E16533" s="7"/>
      <c r="F16533" s="4">
        <v>297</v>
      </c>
      <c r="G16533" s="3" t="s">
        <v>41881</v>
      </c>
      <c r="H16533" s="4">
        <v>208.39</v>
      </c>
    </row>
    <row r="16534" spans="1:8" x14ac:dyDescent="0.25">
      <c r="A16534" s="3" t="s">
        <v>16539</v>
      </c>
      <c r="B16534" t="s">
        <v>5</v>
      </c>
      <c r="C16534" s="5">
        <v>590.85</v>
      </c>
      <c r="D16534" s="7"/>
      <c r="E16534" s="7"/>
      <c r="F16534" s="4">
        <v>178</v>
      </c>
      <c r="G16534" s="3" t="s">
        <v>36424</v>
      </c>
      <c r="H16534" s="4">
        <v>194.54</v>
      </c>
    </row>
    <row r="16535" spans="1:8" x14ac:dyDescent="0.25">
      <c r="A16535" s="3" t="s">
        <v>16540</v>
      </c>
      <c r="B16535" t="s">
        <v>5</v>
      </c>
      <c r="C16535" s="5">
        <v>201.41</v>
      </c>
      <c r="D16535" s="7"/>
      <c r="E16535" s="7"/>
      <c r="F16535" s="4">
        <v>183</v>
      </c>
      <c r="G16535" s="3" t="s">
        <v>36425</v>
      </c>
      <c r="H16535" s="4">
        <v>157.22</v>
      </c>
    </row>
    <row r="16536" spans="1:8" x14ac:dyDescent="0.25">
      <c r="A16536" s="3" t="s">
        <v>16541</v>
      </c>
      <c r="B16536" t="s">
        <v>5</v>
      </c>
      <c r="C16536" s="5">
        <v>0.05</v>
      </c>
      <c r="D16536" s="7"/>
      <c r="E16536" s="7"/>
      <c r="F16536" s="4">
        <v>191</v>
      </c>
      <c r="G16536" s="3" t="s">
        <v>22528</v>
      </c>
      <c r="H16536" s="4">
        <v>0</v>
      </c>
    </row>
    <row r="16537" spans="1:8" x14ac:dyDescent="0.25">
      <c r="A16537" s="3" t="s">
        <v>16542</v>
      </c>
      <c r="B16537" t="s">
        <v>5</v>
      </c>
      <c r="C16537" s="5">
        <v>382.62</v>
      </c>
      <c r="D16537" s="7"/>
      <c r="E16537" s="7"/>
      <c r="F16537" s="4">
        <v>135</v>
      </c>
      <c r="G16537" s="3" t="s">
        <v>36426</v>
      </c>
      <c r="H16537" s="4">
        <v>0</v>
      </c>
    </row>
    <row r="16538" spans="1:8" x14ac:dyDescent="0.25">
      <c r="A16538" s="3" t="s">
        <v>16543</v>
      </c>
      <c r="B16538" t="s">
        <v>5</v>
      </c>
      <c r="C16538" s="5">
        <v>115.58</v>
      </c>
      <c r="D16538" s="7"/>
      <c r="E16538" s="7"/>
      <c r="F16538" s="4">
        <v>134</v>
      </c>
      <c r="G16538" s="3" t="s">
        <v>36427</v>
      </c>
      <c r="H16538" s="4">
        <v>0</v>
      </c>
    </row>
    <row r="16539" spans="1:8" x14ac:dyDescent="0.25">
      <c r="A16539" s="3" t="s">
        <v>16544</v>
      </c>
      <c r="B16539" t="s">
        <v>5</v>
      </c>
      <c r="C16539" s="5">
        <v>207.82</v>
      </c>
      <c r="D16539" s="7"/>
      <c r="E16539" s="7"/>
      <c r="F16539" s="4">
        <v>113</v>
      </c>
      <c r="G16539" s="3" t="s">
        <v>22572</v>
      </c>
      <c r="H16539" s="4">
        <v>434.98</v>
      </c>
    </row>
    <row r="16540" spans="1:8" x14ac:dyDescent="0.25">
      <c r="A16540" s="3" t="s">
        <v>16545</v>
      </c>
      <c r="B16540" t="s">
        <v>5</v>
      </c>
      <c r="C16540" s="5">
        <v>700.57</v>
      </c>
      <c r="D16540" s="7"/>
      <c r="E16540" s="7"/>
      <c r="F16540" s="4">
        <v>10</v>
      </c>
      <c r="G16540" s="3" t="s">
        <v>36428</v>
      </c>
      <c r="H16540" s="4">
        <v>721.54</v>
      </c>
    </row>
    <row r="16541" spans="1:8" x14ac:dyDescent="0.25">
      <c r="A16541" s="3" t="s">
        <v>16546</v>
      </c>
      <c r="B16541" t="s">
        <v>5</v>
      </c>
      <c r="C16541" s="5">
        <v>0.03</v>
      </c>
      <c r="D16541" s="7"/>
      <c r="E16541" s="7"/>
      <c r="F16541" s="4">
        <v>289</v>
      </c>
      <c r="G16541" s="3" t="s">
        <v>36429</v>
      </c>
      <c r="H16541" s="4">
        <v>0</v>
      </c>
    </row>
    <row r="16542" spans="1:8" x14ac:dyDescent="0.25">
      <c r="A16542" s="3" t="s">
        <v>16547</v>
      </c>
      <c r="B16542" t="s">
        <v>5</v>
      </c>
      <c r="C16542" s="5">
        <v>131.26</v>
      </c>
      <c r="D16542" s="7"/>
      <c r="E16542" s="7"/>
      <c r="F16542" s="4">
        <v>157</v>
      </c>
      <c r="G16542" s="3" t="s">
        <v>36430</v>
      </c>
      <c r="H16542" s="4">
        <v>0</v>
      </c>
    </row>
    <row r="16543" spans="1:8" x14ac:dyDescent="0.25">
      <c r="A16543" s="3" t="s">
        <v>16548</v>
      </c>
      <c r="B16543" t="s">
        <v>5</v>
      </c>
      <c r="C16543" s="5">
        <v>503.94</v>
      </c>
      <c r="D16543" s="7"/>
      <c r="E16543" s="7"/>
      <c r="F16543" s="4">
        <v>238</v>
      </c>
      <c r="G16543" s="3" t="s">
        <v>36431</v>
      </c>
      <c r="H16543" s="4">
        <v>921.36</v>
      </c>
    </row>
    <row r="16544" spans="1:8" x14ac:dyDescent="0.25">
      <c r="A16544" s="3" t="s">
        <v>16549</v>
      </c>
      <c r="B16544" t="s">
        <v>5</v>
      </c>
      <c r="C16544" s="5">
        <v>755</v>
      </c>
      <c r="D16544" s="7"/>
      <c r="E16544" s="7"/>
      <c r="F16544" s="4">
        <v>309</v>
      </c>
      <c r="G16544" s="3" t="s">
        <v>36432</v>
      </c>
      <c r="H16544" s="4">
        <v>1417.26</v>
      </c>
    </row>
    <row r="16545" spans="1:8" x14ac:dyDescent="0.25">
      <c r="A16545" s="3" t="s">
        <v>16550</v>
      </c>
      <c r="B16545" t="s">
        <v>5</v>
      </c>
      <c r="C16545" s="5">
        <v>322.52999999999997</v>
      </c>
      <c r="D16545" s="7"/>
      <c r="E16545" s="7"/>
      <c r="F16545" s="4">
        <v>96</v>
      </c>
      <c r="G16545" s="3" t="s">
        <v>36433</v>
      </c>
      <c r="H16545" s="4">
        <v>0</v>
      </c>
    </row>
    <row r="16546" spans="1:8" x14ac:dyDescent="0.25">
      <c r="A16546" s="3" t="s">
        <v>16551</v>
      </c>
      <c r="B16546" t="s">
        <v>5</v>
      </c>
      <c r="C16546" s="5">
        <v>133.99</v>
      </c>
      <c r="D16546" s="7"/>
      <c r="E16546" s="7"/>
      <c r="F16546" s="4">
        <v>151</v>
      </c>
      <c r="G16546" s="3" t="s">
        <v>24772</v>
      </c>
      <c r="H16546" s="4">
        <v>130.07</v>
      </c>
    </row>
    <row r="16547" spans="1:8" x14ac:dyDescent="0.25">
      <c r="A16547" s="3" t="s">
        <v>16552</v>
      </c>
      <c r="B16547" t="s">
        <v>5</v>
      </c>
      <c r="C16547" s="5">
        <v>2910.18</v>
      </c>
      <c r="D16547" s="7"/>
      <c r="E16547" s="7"/>
      <c r="F16547" s="4">
        <v>227</v>
      </c>
      <c r="G16547" s="3" t="s">
        <v>41882</v>
      </c>
      <c r="H16547" s="4">
        <v>2987.82</v>
      </c>
    </row>
    <row r="16548" spans="1:8" x14ac:dyDescent="0.25">
      <c r="A16548" s="3" t="s">
        <v>16553</v>
      </c>
      <c r="B16548" t="s">
        <v>5</v>
      </c>
      <c r="C16548" s="5">
        <v>191.06</v>
      </c>
      <c r="D16548" s="7"/>
      <c r="E16548" s="7"/>
      <c r="F16548" s="4">
        <v>231</v>
      </c>
      <c r="G16548" s="3" t="s">
        <v>22367</v>
      </c>
      <c r="H16548" s="4">
        <v>180.77</v>
      </c>
    </row>
    <row r="16549" spans="1:8" x14ac:dyDescent="0.25">
      <c r="A16549" s="3" t="s">
        <v>16554</v>
      </c>
      <c r="B16549" t="s">
        <v>5</v>
      </c>
      <c r="C16549" s="5">
        <v>270.77999999999997</v>
      </c>
      <c r="D16549" s="7"/>
      <c r="E16549" s="7"/>
      <c r="F16549" s="4">
        <v>263</v>
      </c>
      <c r="G16549" s="3" t="s">
        <v>36434</v>
      </c>
      <c r="H16549" s="4">
        <v>0</v>
      </c>
    </row>
    <row r="16550" spans="1:8" x14ac:dyDescent="0.25">
      <c r="A16550" s="3" t="s">
        <v>16555</v>
      </c>
      <c r="B16550" t="s">
        <v>5</v>
      </c>
      <c r="C16550" s="5">
        <v>440</v>
      </c>
      <c r="D16550" s="7"/>
      <c r="E16550" s="7"/>
      <c r="F16550" s="4">
        <v>144</v>
      </c>
      <c r="G16550" s="3" t="s">
        <v>36435</v>
      </c>
      <c r="H16550" s="4">
        <v>738.57</v>
      </c>
    </row>
    <row r="16551" spans="1:8" x14ac:dyDescent="0.25">
      <c r="A16551" s="3" t="s">
        <v>16556</v>
      </c>
      <c r="B16551" t="s">
        <v>5</v>
      </c>
      <c r="C16551" s="5">
        <v>81.2</v>
      </c>
      <c r="D16551" s="7"/>
      <c r="E16551" s="7"/>
      <c r="F16551" s="4">
        <v>86</v>
      </c>
      <c r="G16551" s="3" t="s">
        <v>36436</v>
      </c>
      <c r="H16551" s="4">
        <v>73.290000000000006</v>
      </c>
    </row>
    <row r="16552" spans="1:8" x14ac:dyDescent="0.25">
      <c r="A16552" s="3" t="s">
        <v>16557</v>
      </c>
      <c r="B16552" t="s">
        <v>5</v>
      </c>
      <c r="C16552" s="5">
        <v>139.86000000000001</v>
      </c>
      <c r="D16552" s="7"/>
      <c r="E16552" s="7"/>
      <c r="F16552" s="4">
        <v>161</v>
      </c>
      <c r="G16552" s="3" t="s">
        <v>36437</v>
      </c>
      <c r="H16552" s="4">
        <v>0</v>
      </c>
    </row>
    <row r="16553" spans="1:8" x14ac:dyDescent="0.25">
      <c r="A16553" s="3" t="s">
        <v>16558</v>
      </c>
      <c r="B16553" t="s">
        <v>5</v>
      </c>
      <c r="C16553" s="5">
        <v>276.20999999999998</v>
      </c>
      <c r="D16553" s="7"/>
      <c r="E16553" s="7"/>
      <c r="F16553" s="4">
        <v>98</v>
      </c>
      <c r="G16553" s="3" t="s">
        <v>36438</v>
      </c>
      <c r="H16553" s="4">
        <v>0</v>
      </c>
    </row>
    <row r="16554" spans="1:8" x14ac:dyDescent="0.25">
      <c r="A16554" s="3" t="s">
        <v>16559</v>
      </c>
      <c r="B16554" t="s">
        <v>5</v>
      </c>
      <c r="C16554" s="5">
        <v>234.62</v>
      </c>
      <c r="D16554" s="7"/>
      <c r="E16554" s="7"/>
      <c r="F16554" s="4">
        <v>243</v>
      </c>
      <c r="G16554" s="3" t="s">
        <v>36439</v>
      </c>
      <c r="H16554" s="4">
        <v>0</v>
      </c>
    </row>
    <row r="16555" spans="1:8" x14ac:dyDescent="0.25">
      <c r="A16555" s="3" t="s">
        <v>16560</v>
      </c>
      <c r="B16555" t="s">
        <v>18</v>
      </c>
      <c r="C16555" s="5">
        <v>110.55</v>
      </c>
      <c r="D16555" s="7"/>
      <c r="E16555" s="7"/>
      <c r="F16555" s="4">
        <v>106</v>
      </c>
      <c r="G16555" s="3" t="s">
        <v>36440</v>
      </c>
      <c r="H16555" s="4">
        <v>0</v>
      </c>
    </row>
    <row r="16556" spans="1:8" x14ac:dyDescent="0.25">
      <c r="A16556" s="3" t="s">
        <v>16561</v>
      </c>
      <c r="B16556" t="s">
        <v>5</v>
      </c>
      <c r="C16556" s="5">
        <v>159.31</v>
      </c>
      <c r="D16556" s="7"/>
      <c r="E16556" s="7"/>
      <c r="F16556" s="4">
        <v>177</v>
      </c>
      <c r="G16556" s="3" t="s">
        <v>22758</v>
      </c>
      <c r="H16556" s="4">
        <v>143.53</v>
      </c>
    </row>
    <row r="16557" spans="1:8" x14ac:dyDescent="0.25">
      <c r="A16557" s="3" t="s">
        <v>16562</v>
      </c>
      <c r="B16557" t="s">
        <v>5</v>
      </c>
      <c r="C16557" s="5">
        <v>146.53</v>
      </c>
      <c r="D16557" s="7"/>
      <c r="E16557" s="7"/>
      <c r="F16557" s="4">
        <v>134</v>
      </c>
      <c r="G16557" s="3" t="s">
        <v>36441</v>
      </c>
      <c r="H16557" s="4">
        <v>245.96</v>
      </c>
    </row>
    <row r="16558" spans="1:8" x14ac:dyDescent="0.25">
      <c r="A16558" s="3" t="s">
        <v>16563</v>
      </c>
      <c r="B16558" t="s">
        <v>5</v>
      </c>
      <c r="C16558" s="5">
        <v>84.96</v>
      </c>
      <c r="D16558" s="7"/>
      <c r="E16558" s="7"/>
      <c r="F16558" s="4">
        <v>79</v>
      </c>
      <c r="G16558" s="3" t="s">
        <v>36442</v>
      </c>
      <c r="H16558" s="4">
        <v>198.67</v>
      </c>
    </row>
    <row r="16559" spans="1:8" x14ac:dyDescent="0.25">
      <c r="A16559" s="3" t="s">
        <v>16564</v>
      </c>
      <c r="B16559" t="s">
        <v>5</v>
      </c>
      <c r="C16559" s="5">
        <v>160.28</v>
      </c>
      <c r="D16559" s="7"/>
      <c r="E16559" s="7"/>
      <c r="F16559" s="4">
        <v>225</v>
      </c>
      <c r="G16559" s="3" t="s">
        <v>36443</v>
      </c>
      <c r="H16559" s="4">
        <v>0</v>
      </c>
    </row>
    <row r="16560" spans="1:8" x14ac:dyDescent="0.25">
      <c r="A16560" s="3" t="s">
        <v>16565</v>
      </c>
      <c r="B16560" t="s">
        <v>5</v>
      </c>
      <c r="C16560" s="5">
        <v>1078.8399999999999</v>
      </c>
      <c r="D16560" s="7"/>
      <c r="E16560" s="7"/>
      <c r="F16560" s="4">
        <v>204</v>
      </c>
      <c r="G16560" s="3" t="s">
        <v>36444</v>
      </c>
      <c r="H16560" s="4">
        <v>1330.44</v>
      </c>
    </row>
    <row r="16561" spans="1:8" x14ac:dyDescent="0.25">
      <c r="A16561" s="3" t="s">
        <v>16566</v>
      </c>
      <c r="B16561" t="s">
        <v>5</v>
      </c>
      <c r="C16561" s="5">
        <v>319.70999999999998</v>
      </c>
      <c r="D16561" s="7"/>
      <c r="E16561" s="7"/>
      <c r="F16561" s="4">
        <v>195</v>
      </c>
      <c r="G16561" s="3" t="s">
        <v>36445</v>
      </c>
      <c r="H16561" s="4">
        <v>437.77</v>
      </c>
    </row>
    <row r="16562" spans="1:8" x14ac:dyDescent="0.25">
      <c r="A16562" s="3" t="s">
        <v>16567</v>
      </c>
      <c r="B16562" t="s">
        <v>18</v>
      </c>
      <c r="C16562" s="5">
        <v>65.05</v>
      </c>
      <c r="D16562" s="7"/>
      <c r="E16562" s="7"/>
      <c r="F16562" s="4">
        <v>52</v>
      </c>
      <c r="G16562" s="3" t="s">
        <v>36446</v>
      </c>
      <c r="H16562" s="4">
        <v>0</v>
      </c>
    </row>
    <row r="16563" spans="1:8" x14ac:dyDescent="0.25">
      <c r="A16563" s="3" t="s">
        <v>16568</v>
      </c>
      <c r="B16563" t="s">
        <v>5</v>
      </c>
      <c r="C16563" s="5">
        <v>74.180000000000007</v>
      </c>
      <c r="D16563" s="7"/>
      <c r="E16563" s="7"/>
      <c r="F16563" s="4">
        <v>33</v>
      </c>
      <c r="G16563" s="3" t="s">
        <v>36447</v>
      </c>
      <c r="H16563" s="4">
        <v>58.95</v>
      </c>
    </row>
    <row r="16564" spans="1:8" x14ac:dyDescent="0.25">
      <c r="A16564" s="3" t="s">
        <v>16569</v>
      </c>
      <c r="B16564" t="s">
        <v>5</v>
      </c>
      <c r="C16564" s="5">
        <v>166.94</v>
      </c>
      <c r="D16564" s="7"/>
      <c r="E16564" s="7"/>
      <c r="F16564" s="4">
        <v>256</v>
      </c>
      <c r="G16564" s="3" t="s">
        <v>36448</v>
      </c>
      <c r="H16564" s="4">
        <v>677.64</v>
      </c>
    </row>
    <row r="16565" spans="1:8" x14ac:dyDescent="0.25">
      <c r="A16565" s="3" t="s">
        <v>16570</v>
      </c>
      <c r="B16565" t="s">
        <v>5</v>
      </c>
      <c r="C16565" s="5">
        <v>583.53</v>
      </c>
      <c r="D16565" s="7"/>
      <c r="E16565" s="7"/>
      <c r="F16565" s="4">
        <v>245</v>
      </c>
      <c r="G16565" s="3" t="s">
        <v>36449</v>
      </c>
      <c r="H16565" s="4">
        <v>148.06</v>
      </c>
    </row>
    <row r="16566" spans="1:8" x14ac:dyDescent="0.25">
      <c r="A16566" s="3" t="s">
        <v>16571</v>
      </c>
      <c r="B16566" t="s">
        <v>5</v>
      </c>
      <c r="C16566" s="5">
        <v>560.46</v>
      </c>
      <c r="D16566" s="7"/>
      <c r="E16566" s="7"/>
      <c r="F16566" s="4">
        <v>214</v>
      </c>
      <c r="G16566" s="3" t="s">
        <v>36450</v>
      </c>
      <c r="H16566" s="4">
        <v>467</v>
      </c>
    </row>
    <row r="16567" spans="1:8" x14ac:dyDescent="0.25">
      <c r="A16567" s="3" t="s">
        <v>16572</v>
      </c>
      <c r="B16567" t="s">
        <v>18</v>
      </c>
      <c r="C16567" s="5">
        <v>87.77</v>
      </c>
      <c r="D16567" s="7"/>
      <c r="E16567" s="7"/>
      <c r="F16567" s="4">
        <v>107</v>
      </c>
      <c r="G16567" s="3" t="s">
        <v>22604</v>
      </c>
      <c r="H16567" s="4">
        <v>158.71</v>
      </c>
    </row>
    <row r="16568" spans="1:8" x14ac:dyDescent="0.25">
      <c r="A16568" s="3" t="s">
        <v>16573</v>
      </c>
      <c r="B16568" t="s">
        <v>5</v>
      </c>
      <c r="C16568" s="5">
        <v>61.81</v>
      </c>
      <c r="D16568" s="7"/>
      <c r="E16568" s="7"/>
      <c r="F16568" s="4">
        <v>49</v>
      </c>
      <c r="G16568" s="3" t="s">
        <v>36451</v>
      </c>
      <c r="H16568" s="4">
        <v>31.91</v>
      </c>
    </row>
    <row r="16569" spans="1:8" x14ac:dyDescent="0.25">
      <c r="A16569" s="3" t="s">
        <v>16574</v>
      </c>
      <c r="B16569" t="s">
        <v>5</v>
      </c>
      <c r="C16569" s="5">
        <v>521.14</v>
      </c>
      <c r="D16569" s="7"/>
      <c r="E16569" s="7"/>
      <c r="F16569" s="4">
        <v>177</v>
      </c>
      <c r="G16569" s="3" t="s">
        <v>27646</v>
      </c>
      <c r="H16569" s="4">
        <v>737.2</v>
      </c>
    </row>
    <row r="16570" spans="1:8" x14ac:dyDescent="0.25">
      <c r="A16570" s="3" t="s">
        <v>16575</v>
      </c>
      <c r="B16570" t="s">
        <v>18</v>
      </c>
      <c r="C16570" s="5">
        <v>395.99</v>
      </c>
      <c r="D16570" s="7"/>
      <c r="E16570" s="7"/>
      <c r="F16570" s="4">
        <v>179</v>
      </c>
      <c r="G16570" s="3" t="s">
        <v>41883</v>
      </c>
      <c r="H16570" s="4">
        <v>807.39</v>
      </c>
    </row>
    <row r="16571" spans="1:8" x14ac:dyDescent="0.25">
      <c r="A16571" s="3" t="s">
        <v>16576</v>
      </c>
      <c r="B16571" t="s">
        <v>18</v>
      </c>
      <c r="C16571" s="5">
        <v>53.9</v>
      </c>
      <c r="D16571" s="7"/>
      <c r="E16571" s="7"/>
      <c r="F16571" s="4">
        <v>61</v>
      </c>
      <c r="G16571" s="3" t="s">
        <v>36452</v>
      </c>
      <c r="H16571" s="4">
        <v>0</v>
      </c>
    </row>
    <row r="16572" spans="1:8" x14ac:dyDescent="0.25">
      <c r="A16572" s="3" t="s">
        <v>16577</v>
      </c>
      <c r="B16572" t="s">
        <v>5</v>
      </c>
      <c r="C16572" s="5">
        <v>123.28</v>
      </c>
      <c r="D16572" s="7"/>
      <c r="E16572" s="7"/>
      <c r="F16572" s="4">
        <v>140</v>
      </c>
      <c r="G16572" s="3" t="s">
        <v>36453</v>
      </c>
      <c r="H16572" s="4">
        <v>0</v>
      </c>
    </row>
    <row r="16573" spans="1:8" x14ac:dyDescent="0.25">
      <c r="A16573" s="3" t="s">
        <v>16578</v>
      </c>
      <c r="B16573" t="s">
        <v>5</v>
      </c>
      <c r="C16573" s="5">
        <v>76</v>
      </c>
      <c r="D16573" s="7"/>
      <c r="E16573" s="7"/>
      <c r="F16573" s="4">
        <v>86</v>
      </c>
      <c r="G16573" s="3" t="s">
        <v>36454</v>
      </c>
      <c r="H16573" s="4">
        <v>127.6</v>
      </c>
    </row>
    <row r="16574" spans="1:8" x14ac:dyDescent="0.25">
      <c r="A16574" s="3" t="s">
        <v>16579</v>
      </c>
      <c r="B16574" t="s">
        <v>5</v>
      </c>
      <c r="C16574" s="5">
        <v>132.41</v>
      </c>
      <c r="D16574" s="7"/>
      <c r="E16574" s="7"/>
      <c r="F16574" s="4">
        <v>135</v>
      </c>
      <c r="G16574" s="3" t="s">
        <v>36455</v>
      </c>
      <c r="H16574" s="4">
        <v>0</v>
      </c>
    </row>
    <row r="16575" spans="1:8" x14ac:dyDescent="0.25">
      <c r="A16575" s="3" t="s">
        <v>16580</v>
      </c>
      <c r="B16575" t="s">
        <v>5</v>
      </c>
      <c r="C16575" s="5">
        <v>227</v>
      </c>
      <c r="D16575" s="7"/>
      <c r="E16575" s="7"/>
      <c r="F16575" s="4">
        <v>203</v>
      </c>
      <c r="G16575" s="3" t="s">
        <v>36456</v>
      </c>
      <c r="H16575" s="4">
        <v>227</v>
      </c>
    </row>
    <row r="16576" spans="1:8" x14ac:dyDescent="0.25">
      <c r="A16576" s="3" t="s">
        <v>16581</v>
      </c>
      <c r="B16576" t="s">
        <v>5</v>
      </c>
      <c r="C16576" s="5">
        <v>226.53</v>
      </c>
      <c r="D16576" s="7"/>
      <c r="E16576" s="7"/>
      <c r="F16576" s="4">
        <v>247</v>
      </c>
      <c r="G16576" s="3" t="s">
        <v>36457</v>
      </c>
      <c r="H16576" s="4">
        <v>0</v>
      </c>
    </row>
    <row r="16577" spans="1:8" x14ac:dyDescent="0.25">
      <c r="A16577" s="3" t="s">
        <v>16582</v>
      </c>
      <c r="B16577" t="s">
        <v>5</v>
      </c>
      <c r="C16577" s="5">
        <v>900.18</v>
      </c>
      <c r="D16577" s="7"/>
      <c r="E16577" s="7"/>
      <c r="F16577" s="4">
        <v>243</v>
      </c>
      <c r="G16577" s="3" t="s">
        <v>36458</v>
      </c>
      <c r="H16577" s="4">
        <v>1381.18</v>
      </c>
    </row>
    <row r="16578" spans="1:8" x14ac:dyDescent="0.25">
      <c r="A16578" s="3" t="s">
        <v>16583</v>
      </c>
      <c r="B16578" t="s">
        <v>18</v>
      </c>
      <c r="C16578" s="5">
        <v>1208.9000000000001</v>
      </c>
      <c r="D16578" s="7"/>
      <c r="E16578" s="7"/>
      <c r="F16578" s="4">
        <v>1303</v>
      </c>
      <c r="G16578" s="3" t="s">
        <v>36459</v>
      </c>
      <c r="H16578" s="4">
        <v>1059.98</v>
      </c>
    </row>
    <row r="16579" spans="1:8" x14ac:dyDescent="0.25">
      <c r="A16579" s="3" t="s">
        <v>16584</v>
      </c>
      <c r="B16579" t="s">
        <v>5</v>
      </c>
      <c r="C16579" s="5">
        <v>1057.5899999999999</v>
      </c>
      <c r="D16579" s="7"/>
      <c r="E16579" s="7"/>
      <c r="F16579" s="4">
        <v>180</v>
      </c>
      <c r="G16579" s="3" t="s">
        <v>36460</v>
      </c>
      <c r="H16579" s="4">
        <v>1454.73</v>
      </c>
    </row>
    <row r="16580" spans="1:8" x14ac:dyDescent="0.25">
      <c r="A16580" s="3" t="s">
        <v>16585</v>
      </c>
      <c r="B16580" t="s">
        <v>5</v>
      </c>
      <c r="C16580" s="5">
        <v>135.76</v>
      </c>
      <c r="D16580" s="7"/>
      <c r="E16580" s="7"/>
      <c r="F16580" s="4">
        <v>140</v>
      </c>
      <c r="G16580" s="3" t="s">
        <v>36461</v>
      </c>
      <c r="H16580" s="4">
        <v>0</v>
      </c>
    </row>
    <row r="16581" spans="1:8" x14ac:dyDescent="0.25">
      <c r="A16581" s="3" t="s">
        <v>16586</v>
      </c>
      <c r="B16581" t="s">
        <v>5</v>
      </c>
      <c r="C16581" s="5">
        <v>189.1</v>
      </c>
      <c r="D16581" s="7"/>
      <c r="E16581" s="7"/>
      <c r="F16581" s="4">
        <v>151</v>
      </c>
      <c r="G16581" s="3" t="s">
        <v>36462</v>
      </c>
      <c r="H16581" s="4">
        <v>453.52</v>
      </c>
    </row>
    <row r="16582" spans="1:8" x14ac:dyDescent="0.25">
      <c r="A16582" s="3" t="s">
        <v>16587</v>
      </c>
      <c r="B16582" t="s">
        <v>5</v>
      </c>
      <c r="C16582" s="5">
        <v>35.79</v>
      </c>
      <c r="D16582" s="7"/>
      <c r="E16582" s="7"/>
      <c r="F16582" s="4">
        <v>210</v>
      </c>
      <c r="G16582" s="3" t="s">
        <v>36463</v>
      </c>
      <c r="H16582" s="4">
        <v>425.14</v>
      </c>
    </row>
    <row r="16583" spans="1:8" x14ac:dyDescent="0.25">
      <c r="A16583" s="3" t="s">
        <v>16588</v>
      </c>
      <c r="B16583" t="s">
        <v>5</v>
      </c>
      <c r="C16583" s="5">
        <v>16.09</v>
      </c>
      <c r="D16583" s="7"/>
      <c r="E16583" s="7"/>
      <c r="F16583" s="4">
        <v>17</v>
      </c>
      <c r="G16583" s="3" t="s">
        <v>36464</v>
      </c>
      <c r="H16583" s="4">
        <v>49.77</v>
      </c>
    </row>
    <row r="16584" spans="1:8" x14ac:dyDescent="0.25">
      <c r="A16584" s="3" t="s">
        <v>16589</v>
      </c>
      <c r="B16584" t="s">
        <v>5</v>
      </c>
      <c r="C16584" s="5">
        <v>268</v>
      </c>
      <c r="D16584" s="7"/>
      <c r="E16584" s="7"/>
      <c r="F16584" s="4">
        <v>270</v>
      </c>
      <c r="G16584" s="3" t="s">
        <v>36465</v>
      </c>
      <c r="H16584" s="4">
        <v>629.49</v>
      </c>
    </row>
    <row r="16585" spans="1:8" x14ac:dyDescent="0.25">
      <c r="A16585" s="3" t="s">
        <v>16590</v>
      </c>
      <c r="B16585" t="s">
        <v>5</v>
      </c>
      <c r="C16585" s="5">
        <v>22.15</v>
      </c>
      <c r="D16585" s="7"/>
      <c r="E16585" s="7"/>
      <c r="F16585" s="4">
        <v>23</v>
      </c>
      <c r="G16585" s="3" t="s">
        <v>36466</v>
      </c>
      <c r="H16585" s="4">
        <v>20.8</v>
      </c>
    </row>
    <row r="16586" spans="1:8" x14ac:dyDescent="0.25">
      <c r="A16586" s="3" t="s">
        <v>16591</v>
      </c>
      <c r="B16586" t="s">
        <v>5</v>
      </c>
      <c r="C16586" s="5">
        <v>473.65</v>
      </c>
      <c r="D16586" s="7"/>
      <c r="E16586" s="7"/>
      <c r="F16586" s="4">
        <v>148</v>
      </c>
      <c r="G16586" s="3" t="s">
        <v>36467</v>
      </c>
      <c r="H16586" s="4">
        <v>500.18</v>
      </c>
    </row>
    <row r="16587" spans="1:8" x14ac:dyDescent="0.25">
      <c r="A16587" s="3" t="s">
        <v>16592</v>
      </c>
      <c r="B16587" t="s">
        <v>5</v>
      </c>
      <c r="C16587" s="5">
        <v>620.1</v>
      </c>
      <c r="D16587" s="7"/>
      <c r="E16587" s="7"/>
      <c r="F16587" s="4">
        <v>291</v>
      </c>
      <c r="G16587" s="3" t="s">
        <v>36468</v>
      </c>
      <c r="H16587" s="4">
        <v>413.4</v>
      </c>
    </row>
    <row r="16588" spans="1:8" x14ac:dyDescent="0.25">
      <c r="A16588" s="3" t="s">
        <v>16593</v>
      </c>
      <c r="B16588" t="s">
        <v>5</v>
      </c>
      <c r="C16588" s="5">
        <v>488.74</v>
      </c>
      <c r="D16588" s="7"/>
      <c r="E16588" s="7"/>
      <c r="F16588" s="4">
        <v>142</v>
      </c>
      <c r="G16588" s="3" t="s">
        <v>36469</v>
      </c>
      <c r="H16588" s="4">
        <v>538.49</v>
      </c>
    </row>
    <row r="16589" spans="1:8" x14ac:dyDescent="0.25">
      <c r="A16589" s="3" t="s">
        <v>16594</v>
      </c>
      <c r="B16589" t="s">
        <v>5</v>
      </c>
      <c r="C16589" s="5">
        <v>112.55</v>
      </c>
      <c r="D16589" s="7"/>
      <c r="E16589" s="7"/>
      <c r="F16589" s="4">
        <v>127</v>
      </c>
      <c r="G16589" s="3" t="s">
        <v>30419</v>
      </c>
      <c r="H16589" s="4">
        <v>0</v>
      </c>
    </row>
    <row r="16590" spans="1:8" x14ac:dyDescent="0.25">
      <c r="A16590" s="3" t="s">
        <v>16595</v>
      </c>
      <c r="B16590" t="s">
        <v>5</v>
      </c>
      <c r="C16590" s="5">
        <v>320.62</v>
      </c>
      <c r="D16590" s="7"/>
      <c r="E16590" s="7"/>
      <c r="F16590" s="4">
        <v>113</v>
      </c>
      <c r="G16590" s="3" t="s">
        <v>41884</v>
      </c>
      <c r="H16590" s="4">
        <v>170.32</v>
      </c>
    </row>
    <row r="16591" spans="1:8" x14ac:dyDescent="0.25">
      <c r="A16591" s="3" t="s">
        <v>16596</v>
      </c>
      <c r="B16591" t="s">
        <v>5</v>
      </c>
      <c r="C16591" s="5">
        <v>32.4</v>
      </c>
      <c r="D16591" s="7"/>
      <c r="E16591" s="7"/>
      <c r="F16591" s="4">
        <v>16</v>
      </c>
      <c r="G16591" s="3" t="s">
        <v>36470</v>
      </c>
      <c r="H16591" s="4">
        <v>0</v>
      </c>
    </row>
    <row r="16592" spans="1:8" x14ac:dyDescent="0.25">
      <c r="A16592" s="3" t="s">
        <v>16597</v>
      </c>
      <c r="B16592" t="s">
        <v>18</v>
      </c>
      <c r="C16592" s="5">
        <v>31.47</v>
      </c>
      <c r="D16592" s="7"/>
      <c r="E16592" s="7"/>
      <c r="F16592" s="4">
        <v>30</v>
      </c>
      <c r="G16592" s="3" t="s">
        <v>36471</v>
      </c>
      <c r="H16592" s="4">
        <v>0</v>
      </c>
    </row>
    <row r="16593" spans="1:8" x14ac:dyDescent="0.25">
      <c r="A16593" s="3" t="s">
        <v>16598</v>
      </c>
      <c r="B16593" t="s">
        <v>18</v>
      </c>
      <c r="C16593" s="5">
        <v>5.78</v>
      </c>
      <c r="D16593" s="7"/>
      <c r="E16593" s="7"/>
      <c r="F16593" s="4">
        <v>123</v>
      </c>
      <c r="G16593" s="3" t="s">
        <v>23605</v>
      </c>
      <c r="H16593" s="4">
        <v>127.43</v>
      </c>
    </row>
    <row r="16594" spans="1:8" x14ac:dyDescent="0.25">
      <c r="A16594" s="3" t="s">
        <v>16599</v>
      </c>
      <c r="B16594" t="s">
        <v>18</v>
      </c>
      <c r="C16594" s="5">
        <v>61.99</v>
      </c>
      <c r="D16594" s="7"/>
      <c r="E16594" s="7"/>
      <c r="F16594" s="4">
        <v>58</v>
      </c>
      <c r="G16594" s="3" t="s">
        <v>36472</v>
      </c>
      <c r="H16594" s="4">
        <v>57.81</v>
      </c>
    </row>
    <row r="16595" spans="1:8" x14ac:dyDescent="0.25">
      <c r="A16595" s="3" t="s">
        <v>16600</v>
      </c>
      <c r="B16595" t="s">
        <v>18</v>
      </c>
      <c r="C16595" s="5">
        <v>113.51</v>
      </c>
      <c r="D16595" s="7"/>
      <c r="E16595" s="7"/>
      <c r="F16595" s="4">
        <v>37</v>
      </c>
      <c r="G16595" s="3" t="s">
        <v>36473</v>
      </c>
      <c r="H16595" s="4">
        <v>35.22</v>
      </c>
    </row>
    <row r="16596" spans="1:8" x14ac:dyDescent="0.25">
      <c r="A16596" s="3" t="s">
        <v>16601</v>
      </c>
      <c r="B16596" t="s">
        <v>5</v>
      </c>
      <c r="C16596" s="5">
        <v>131.34</v>
      </c>
      <c r="D16596" s="7"/>
      <c r="E16596" s="7"/>
      <c r="F16596" s="4">
        <v>179</v>
      </c>
      <c r="G16596" s="3" t="s">
        <v>41885</v>
      </c>
      <c r="H16596" s="4">
        <v>205.87</v>
      </c>
    </row>
    <row r="16597" spans="1:8" x14ac:dyDescent="0.25">
      <c r="A16597" s="3" t="s">
        <v>16602</v>
      </c>
      <c r="B16597" t="s">
        <v>5</v>
      </c>
      <c r="C16597" s="5">
        <v>101.01</v>
      </c>
      <c r="D16597" s="7"/>
      <c r="E16597" s="7"/>
      <c r="F16597" s="4">
        <v>82</v>
      </c>
      <c r="G16597" s="3" t="s">
        <v>41886</v>
      </c>
      <c r="H16597" s="4">
        <v>35.619999999999997</v>
      </c>
    </row>
    <row r="16598" spans="1:8" x14ac:dyDescent="0.25">
      <c r="A16598" s="3" t="s">
        <v>16603</v>
      </c>
      <c r="B16598" t="s">
        <v>5</v>
      </c>
      <c r="C16598" s="5">
        <v>1429.47</v>
      </c>
      <c r="D16598" s="7"/>
      <c r="E16598" s="7"/>
      <c r="F16598" s="4">
        <v>242</v>
      </c>
      <c r="G16598" s="3" t="s">
        <v>34828</v>
      </c>
      <c r="H16598" s="4">
        <v>1865.2</v>
      </c>
    </row>
    <row r="16599" spans="1:8" x14ac:dyDescent="0.25">
      <c r="A16599" s="3" t="s">
        <v>16604</v>
      </c>
      <c r="B16599" t="s">
        <v>5</v>
      </c>
      <c r="C16599" s="5">
        <v>71.31</v>
      </c>
      <c r="D16599" s="7"/>
      <c r="E16599" s="7"/>
      <c r="F16599" s="4">
        <v>68</v>
      </c>
      <c r="G16599" s="3" t="s">
        <v>36474</v>
      </c>
      <c r="H16599" s="4">
        <v>33.909999999999997</v>
      </c>
    </row>
    <row r="16600" spans="1:8" x14ac:dyDescent="0.25">
      <c r="A16600" s="3" t="s">
        <v>16605</v>
      </c>
      <c r="B16600" t="s">
        <v>5</v>
      </c>
      <c r="C16600" s="5">
        <v>42.01</v>
      </c>
      <c r="D16600" s="7"/>
      <c r="E16600" s="7"/>
      <c r="F16600" s="4">
        <v>58</v>
      </c>
      <c r="G16600" s="3" t="s">
        <v>23604</v>
      </c>
      <c r="H16600" s="4">
        <v>0</v>
      </c>
    </row>
    <row r="16601" spans="1:8" x14ac:dyDescent="0.25">
      <c r="A16601" s="3" t="s">
        <v>16606</v>
      </c>
      <c r="B16601" t="s">
        <v>5</v>
      </c>
      <c r="C16601" s="5">
        <v>96.97</v>
      </c>
      <c r="D16601" s="7"/>
      <c r="E16601" s="7"/>
      <c r="F16601" s="4">
        <v>151</v>
      </c>
      <c r="G16601" s="3" t="s">
        <v>36475</v>
      </c>
      <c r="H16601" s="4">
        <v>103.8</v>
      </c>
    </row>
    <row r="16602" spans="1:8" x14ac:dyDescent="0.25">
      <c r="A16602" s="3" t="s">
        <v>16607</v>
      </c>
      <c r="B16602" t="s">
        <v>5</v>
      </c>
      <c r="C16602" s="5">
        <v>378</v>
      </c>
      <c r="D16602" s="7"/>
      <c r="E16602" s="7"/>
      <c r="F16602" s="4">
        <v>357</v>
      </c>
      <c r="G16602" s="3" t="s">
        <v>36476</v>
      </c>
      <c r="H16602" s="4">
        <v>0</v>
      </c>
    </row>
    <row r="16603" spans="1:8" x14ac:dyDescent="0.25">
      <c r="A16603" s="3" t="s">
        <v>16608</v>
      </c>
      <c r="B16603" t="s">
        <v>5</v>
      </c>
      <c r="C16603" s="5">
        <v>445.73</v>
      </c>
      <c r="D16603" s="7"/>
      <c r="E16603" s="7"/>
      <c r="F16603" s="4">
        <v>208</v>
      </c>
      <c r="G16603" s="3" t="s">
        <v>36477</v>
      </c>
      <c r="H16603" s="4">
        <v>611.27</v>
      </c>
    </row>
    <row r="16604" spans="1:8" x14ac:dyDescent="0.25">
      <c r="A16604" s="3" t="s">
        <v>16609</v>
      </c>
      <c r="B16604" t="s">
        <v>5</v>
      </c>
      <c r="C16604" s="5">
        <v>461.1</v>
      </c>
      <c r="D16604" s="7"/>
      <c r="E16604" s="7"/>
      <c r="F16604" s="4">
        <v>137</v>
      </c>
      <c r="G16604" s="3" t="s">
        <v>36478</v>
      </c>
      <c r="H16604" s="4">
        <v>153.81</v>
      </c>
    </row>
    <row r="16605" spans="1:8" x14ac:dyDescent="0.25">
      <c r="A16605" s="3" t="s">
        <v>16610</v>
      </c>
      <c r="B16605" t="s">
        <v>5</v>
      </c>
      <c r="C16605" s="5">
        <v>479.56</v>
      </c>
      <c r="D16605" s="7"/>
      <c r="E16605" s="7"/>
      <c r="F16605" s="4">
        <v>174</v>
      </c>
      <c r="G16605" s="3" t="s">
        <v>36479</v>
      </c>
      <c r="H16605" s="4">
        <v>287.74</v>
      </c>
    </row>
    <row r="16606" spans="1:8" x14ac:dyDescent="0.25">
      <c r="A16606" s="3" t="s">
        <v>16611</v>
      </c>
      <c r="B16606" t="s">
        <v>5</v>
      </c>
      <c r="C16606" s="5">
        <v>10.86</v>
      </c>
      <c r="D16606" s="7"/>
      <c r="E16606" s="7"/>
      <c r="F16606" s="4">
        <v>10</v>
      </c>
      <c r="G16606" s="3" t="s">
        <v>36480</v>
      </c>
      <c r="H16606" s="4">
        <v>0</v>
      </c>
    </row>
    <row r="16607" spans="1:8" x14ac:dyDescent="0.25">
      <c r="A16607" s="3" t="s">
        <v>16612</v>
      </c>
      <c r="B16607" t="s">
        <v>5</v>
      </c>
      <c r="C16607" s="5">
        <v>816.72</v>
      </c>
      <c r="D16607" s="7"/>
      <c r="E16607" s="7"/>
      <c r="F16607" s="4">
        <v>111</v>
      </c>
      <c r="G16607" s="3" t="s">
        <v>32066</v>
      </c>
      <c r="H16607" s="4">
        <v>753.9</v>
      </c>
    </row>
    <row r="16608" spans="1:8" x14ac:dyDescent="0.25">
      <c r="A16608" s="3" t="s">
        <v>16613</v>
      </c>
      <c r="B16608" t="s">
        <v>5</v>
      </c>
      <c r="C16608" s="5">
        <v>32.4</v>
      </c>
      <c r="D16608" s="7"/>
      <c r="E16608" s="7"/>
      <c r="F16608" s="4">
        <v>16</v>
      </c>
      <c r="G16608" s="3" t="s">
        <v>36481</v>
      </c>
      <c r="H16608" s="4">
        <v>65.3</v>
      </c>
    </row>
    <row r="16609" spans="1:8" x14ac:dyDescent="0.25">
      <c r="A16609" s="3" t="s">
        <v>16614</v>
      </c>
      <c r="B16609" t="s">
        <v>5</v>
      </c>
      <c r="C16609" s="5">
        <v>157.55000000000001</v>
      </c>
      <c r="D16609" s="7"/>
      <c r="E16609" s="7"/>
      <c r="F16609" s="4">
        <v>189</v>
      </c>
      <c r="G16609" s="3" t="s">
        <v>36482</v>
      </c>
      <c r="H16609" s="4">
        <v>115.94</v>
      </c>
    </row>
    <row r="16610" spans="1:8" x14ac:dyDescent="0.25">
      <c r="A16610" s="3" t="s">
        <v>16615</v>
      </c>
      <c r="B16610" t="s">
        <v>18</v>
      </c>
      <c r="C16610" s="5">
        <v>215.76</v>
      </c>
      <c r="D16610" s="7"/>
      <c r="E16610" s="7"/>
      <c r="F16610" s="4">
        <v>92</v>
      </c>
      <c r="G16610" s="3" t="s">
        <v>36483</v>
      </c>
      <c r="H16610" s="4">
        <v>0</v>
      </c>
    </row>
    <row r="16611" spans="1:8" x14ac:dyDescent="0.25">
      <c r="A16611" s="3" t="s">
        <v>16616</v>
      </c>
      <c r="B16611" t="s">
        <v>5</v>
      </c>
      <c r="C16611" s="5">
        <v>480.78</v>
      </c>
      <c r="D16611" s="7"/>
      <c r="E16611" s="7"/>
      <c r="F16611" s="4">
        <v>164</v>
      </c>
      <c r="G16611" s="3" t="s">
        <v>36484</v>
      </c>
      <c r="H16611" s="4">
        <v>226.16</v>
      </c>
    </row>
    <row r="16612" spans="1:8" x14ac:dyDescent="0.25">
      <c r="A16612" s="3" t="s">
        <v>16617</v>
      </c>
      <c r="B16612" t="s">
        <v>5</v>
      </c>
      <c r="C16612" s="5">
        <v>192.3</v>
      </c>
      <c r="D16612" s="7"/>
      <c r="E16612" s="7"/>
      <c r="F16612" s="4">
        <v>77</v>
      </c>
      <c r="G16612" s="3" t="s">
        <v>22572</v>
      </c>
      <c r="H16612" s="4">
        <v>496.89</v>
      </c>
    </row>
    <row r="16613" spans="1:8" x14ac:dyDescent="0.25">
      <c r="A16613" s="3" t="s">
        <v>16618</v>
      </c>
      <c r="B16613" t="s">
        <v>5</v>
      </c>
      <c r="C16613" s="5">
        <v>51.85</v>
      </c>
      <c r="D16613" s="7"/>
      <c r="E16613" s="7"/>
      <c r="F16613" s="4">
        <v>67</v>
      </c>
      <c r="G16613" s="3" t="s">
        <v>36485</v>
      </c>
      <c r="H16613" s="4">
        <v>61.98</v>
      </c>
    </row>
    <row r="16614" spans="1:8" x14ac:dyDescent="0.25">
      <c r="A16614" s="3" t="s">
        <v>16619</v>
      </c>
      <c r="B16614" t="s">
        <v>18</v>
      </c>
      <c r="C16614" s="5">
        <v>45.47</v>
      </c>
      <c r="D16614" s="7"/>
      <c r="E16614" s="7"/>
      <c r="F16614" s="4">
        <v>49</v>
      </c>
      <c r="G16614" s="3" t="s">
        <v>36486</v>
      </c>
      <c r="H16614" s="4">
        <v>102.7</v>
      </c>
    </row>
    <row r="16615" spans="1:8" x14ac:dyDescent="0.25">
      <c r="A16615" s="3" t="s">
        <v>16620</v>
      </c>
      <c r="B16615" t="s">
        <v>5</v>
      </c>
      <c r="C16615" s="5">
        <v>126.21</v>
      </c>
      <c r="D16615" s="7"/>
      <c r="E16615" s="7"/>
      <c r="F16615" s="4">
        <v>62</v>
      </c>
      <c r="G16615" s="3" t="s">
        <v>36487</v>
      </c>
      <c r="H16615" s="4">
        <v>100.97</v>
      </c>
    </row>
    <row r="16616" spans="1:8" x14ac:dyDescent="0.25">
      <c r="A16616" s="3" t="s">
        <v>16621</v>
      </c>
      <c r="B16616" t="s">
        <v>5</v>
      </c>
      <c r="C16616" s="5">
        <v>491.79</v>
      </c>
      <c r="D16616" s="7"/>
      <c r="E16616" s="7"/>
      <c r="F16616" s="4">
        <v>194</v>
      </c>
      <c r="G16616" s="3" t="s">
        <v>36488</v>
      </c>
      <c r="H16616" s="4">
        <v>327.85</v>
      </c>
    </row>
    <row r="16617" spans="1:8" x14ac:dyDescent="0.25">
      <c r="A16617" s="3" t="s">
        <v>16622</v>
      </c>
      <c r="B16617" t="s">
        <v>5</v>
      </c>
      <c r="C16617" s="5">
        <v>94.77</v>
      </c>
      <c r="D16617" s="7"/>
      <c r="E16617" s="7"/>
      <c r="F16617" s="4">
        <v>153</v>
      </c>
      <c r="G16617" s="3" t="s">
        <v>36489</v>
      </c>
      <c r="H16617" s="4">
        <v>0</v>
      </c>
    </row>
    <row r="16618" spans="1:8" x14ac:dyDescent="0.25">
      <c r="A16618" s="3" t="s">
        <v>16623</v>
      </c>
      <c r="B16618" t="s">
        <v>5</v>
      </c>
      <c r="C16618" s="5">
        <v>187.25</v>
      </c>
      <c r="D16618" s="7"/>
      <c r="E16618" s="7"/>
      <c r="F16618" s="4">
        <v>203</v>
      </c>
      <c r="G16618" s="3" t="s">
        <v>35924</v>
      </c>
      <c r="H16618" s="4">
        <v>152.66999999999999</v>
      </c>
    </row>
    <row r="16619" spans="1:8" x14ac:dyDescent="0.25">
      <c r="A16619" s="3" t="s">
        <v>16624</v>
      </c>
      <c r="B16619" t="s">
        <v>18</v>
      </c>
      <c r="C16619" s="5">
        <v>604.67999999999995</v>
      </c>
      <c r="D16619" s="7"/>
      <c r="E16619" s="7"/>
      <c r="F16619" s="4">
        <v>475</v>
      </c>
      <c r="G16619" s="3" t="s">
        <v>36490</v>
      </c>
      <c r="H16619" s="4">
        <v>0</v>
      </c>
    </row>
    <row r="16620" spans="1:8" x14ac:dyDescent="0.25">
      <c r="A16620" s="3" t="s">
        <v>16625</v>
      </c>
      <c r="B16620" t="s">
        <v>5</v>
      </c>
      <c r="C16620" s="5">
        <v>808.39</v>
      </c>
      <c r="D16620" s="7"/>
      <c r="E16620" s="7"/>
      <c r="F16620" s="4">
        <v>115</v>
      </c>
      <c r="G16620" s="3" t="s">
        <v>36491</v>
      </c>
      <c r="H16620" s="4">
        <v>693.14</v>
      </c>
    </row>
    <row r="16621" spans="1:8" x14ac:dyDescent="0.25">
      <c r="A16621" s="3" t="s">
        <v>16626</v>
      </c>
      <c r="B16621" t="s">
        <v>5</v>
      </c>
      <c r="C16621" s="5">
        <v>420.28</v>
      </c>
      <c r="D16621" s="7"/>
      <c r="E16621" s="7"/>
      <c r="F16621" s="4">
        <v>172</v>
      </c>
      <c r="G16621" s="3" t="s">
        <v>36492</v>
      </c>
      <c r="H16621" s="4">
        <v>0</v>
      </c>
    </row>
    <row r="16622" spans="1:8" x14ac:dyDescent="0.25">
      <c r="A16622" s="3" t="s">
        <v>16627</v>
      </c>
      <c r="B16622" t="s">
        <v>5</v>
      </c>
      <c r="C16622" s="5">
        <v>161.72999999999999</v>
      </c>
      <c r="D16622" s="7"/>
      <c r="E16622" s="7"/>
      <c r="F16622" s="4">
        <v>122</v>
      </c>
      <c r="G16622" s="3" t="s">
        <v>36493</v>
      </c>
      <c r="H16622" s="4">
        <v>0</v>
      </c>
    </row>
    <row r="16623" spans="1:8" x14ac:dyDescent="0.25">
      <c r="A16623" s="3" t="s">
        <v>16628</v>
      </c>
      <c r="B16623" t="s">
        <v>5</v>
      </c>
      <c r="C16623" s="5">
        <v>1004.82</v>
      </c>
      <c r="D16623" s="7"/>
      <c r="E16623" s="7"/>
      <c r="F16623" s="4">
        <v>261</v>
      </c>
      <c r="G16623" s="3" t="s">
        <v>23673</v>
      </c>
      <c r="H16623" s="4">
        <v>1397.58</v>
      </c>
    </row>
    <row r="16624" spans="1:8" x14ac:dyDescent="0.25">
      <c r="A16624" s="3" t="s">
        <v>16629</v>
      </c>
      <c r="B16624" t="s">
        <v>5</v>
      </c>
      <c r="C16624" s="5">
        <v>806.28</v>
      </c>
      <c r="D16624" s="7"/>
      <c r="E16624" s="7"/>
      <c r="F16624" s="4">
        <v>117</v>
      </c>
      <c r="G16624" s="3" t="s">
        <v>36494</v>
      </c>
      <c r="H16624" s="4">
        <v>897.19</v>
      </c>
    </row>
    <row r="16625" spans="1:8" x14ac:dyDescent="0.25">
      <c r="A16625" s="3" t="s">
        <v>16630</v>
      </c>
      <c r="B16625" t="s">
        <v>5</v>
      </c>
      <c r="C16625" s="5">
        <v>675.03</v>
      </c>
      <c r="D16625" s="7"/>
      <c r="E16625" s="7"/>
      <c r="F16625" s="4">
        <v>125</v>
      </c>
      <c r="G16625" s="3" t="s">
        <v>36495</v>
      </c>
      <c r="H16625" s="4">
        <v>0</v>
      </c>
    </row>
    <row r="16626" spans="1:8" x14ac:dyDescent="0.25">
      <c r="A16626" s="3" t="s">
        <v>16631</v>
      </c>
      <c r="B16626" t="s">
        <v>5</v>
      </c>
      <c r="C16626" s="5">
        <v>454.76</v>
      </c>
      <c r="D16626" s="7"/>
      <c r="E16626" s="7"/>
      <c r="F16626" s="4">
        <v>238</v>
      </c>
      <c r="G16626" s="3" t="s">
        <v>36496</v>
      </c>
      <c r="H16626" s="4">
        <v>250.18</v>
      </c>
    </row>
    <row r="16627" spans="1:8" x14ac:dyDescent="0.25">
      <c r="A16627" s="3" t="s">
        <v>16632</v>
      </c>
      <c r="B16627" t="s">
        <v>5</v>
      </c>
      <c r="C16627" s="5">
        <v>610.29999999999995</v>
      </c>
      <c r="D16627" s="7"/>
      <c r="E16627" s="7"/>
      <c r="F16627" s="4">
        <v>203</v>
      </c>
      <c r="G16627" s="3" t="s">
        <v>36497</v>
      </c>
      <c r="H16627" s="4">
        <v>202.31</v>
      </c>
    </row>
    <row r="16628" spans="1:8" x14ac:dyDescent="0.25">
      <c r="A16628" s="3" t="s">
        <v>16633</v>
      </c>
      <c r="B16628" t="s">
        <v>5</v>
      </c>
      <c r="C16628" s="5">
        <v>198.22</v>
      </c>
      <c r="D16628" s="7"/>
      <c r="E16628" s="7"/>
      <c r="F16628" s="4">
        <v>211</v>
      </c>
      <c r="G16628" s="3" t="s">
        <v>36498</v>
      </c>
      <c r="H16628" s="4">
        <v>494.2</v>
      </c>
    </row>
    <row r="16629" spans="1:8" x14ac:dyDescent="0.25">
      <c r="A16629" s="3" t="s">
        <v>16634</v>
      </c>
      <c r="B16629" t="s">
        <v>18</v>
      </c>
      <c r="C16629" s="5">
        <v>39.58</v>
      </c>
      <c r="D16629" s="7"/>
      <c r="E16629" s="7"/>
      <c r="F16629" s="4">
        <v>40</v>
      </c>
      <c r="G16629" s="3" t="s">
        <v>36499</v>
      </c>
      <c r="H16629" s="4">
        <v>0</v>
      </c>
    </row>
    <row r="16630" spans="1:8" x14ac:dyDescent="0.25">
      <c r="A16630" s="3" t="s">
        <v>16635</v>
      </c>
      <c r="B16630" t="s">
        <v>5</v>
      </c>
      <c r="C16630" s="5">
        <v>149.30000000000001</v>
      </c>
      <c r="D16630" s="7"/>
      <c r="E16630" s="7"/>
      <c r="F16630" s="4">
        <v>228</v>
      </c>
      <c r="G16630" s="3" t="s">
        <v>25390</v>
      </c>
      <c r="H16630" s="4">
        <v>0</v>
      </c>
    </row>
    <row r="16631" spans="1:8" x14ac:dyDescent="0.25">
      <c r="A16631" s="3" t="s">
        <v>16636</v>
      </c>
      <c r="B16631" t="s">
        <v>5</v>
      </c>
      <c r="C16631" s="5">
        <v>169.64</v>
      </c>
      <c r="D16631" s="7"/>
      <c r="E16631" s="7"/>
      <c r="F16631" s="4">
        <v>203</v>
      </c>
      <c r="G16631" s="3" t="s">
        <v>26008</v>
      </c>
      <c r="H16631" s="4">
        <v>92.59</v>
      </c>
    </row>
    <row r="16632" spans="1:8" x14ac:dyDescent="0.25">
      <c r="A16632" s="3" t="s">
        <v>16637</v>
      </c>
      <c r="B16632" t="s">
        <v>5</v>
      </c>
      <c r="C16632" s="5">
        <v>335.91</v>
      </c>
      <c r="D16632" s="7"/>
      <c r="E16632" s="7"/>
      <c r="F16632" s="4">
        <v>114</v>
      </c>
      <c r="G16632" s="3" t="s">
        <v>36500</v>
      </c>
      <c r="H16632" s="4">
        <v>476.91</v>
      </c>
    </row>
    <row r="16633" spans="1:8" x14ac:dyDescent="0.25">
      <c r="A16633" s="3" t="s">
        <v>16638</v>
      </c>
      <c r="B16633" t="s">
        <v>5</v>
      </c>
      <c r="C16633" s="5">
        <v>668.4</v>
      </c>
      <c r="D16633" s="7"/>
      <c r="E16633" s="7"/>
      <c r="F16633" s="4">
        <v>160</v>
      </c>
      <c r="G16633" s="3" t="s">
        <v>36501</v>
      </c>
      <c r="H16633" s="4">
        <v>564.53</v>
      </c>
    </row>
    <row r="16634" spans="1:8" x14ac:dyDescent="0.25">
      <c r="A16634" s="3" t="s">
        <v>16639</v>
      </c>
      <c r="B16634" t="s">
        <v>5</v>
      </c>
      <c r="C16634" s="5">
        <v>178</v>
      </c>
      <c r="D16634" s="7"/>
      <c r="E16634" s="7"/>
      <c r="F16634" s="4">
        <v>181</v>
      </c>
      <c r="G16634" s="3" t="s">
        <v>36502</v>
      </c>
      <c r="H16634" s="4">
        <v>392</v>
      </c>
    </row>
    <row r="16635" spans="1:8" x14ac:dyDescent="0.25">
      <c r="A16635" s="3" t="s">
        <v>16640</v>
      </c>
      <c r="B16635" t="s">
        <v>5</v>
      </c>
      <c r="C16635" s="5">
        <v>614.17999999999995</v>
      </c>
      <c r="D16635" s="7"/>
      <c r="E16635" s="7"/>
      <c r="F16635" s="4">
        <v>236</v>
      </c>
      <c r="G16635" s="3" t="s">
        <v>36503</v>
      </c>
      <c r="H16635" s="4">
        <v>565.20000000000005</v>
      </c>
    </row>
    <row r="16636" spans="1:8" x14ac:dyDescent="0.25">
      <c r="A16636" s="3" t="s">
        <v>16641</v>
      </c>
      <c r="B16636" t="s">
        <v>5</v>
      </c>
      <c r="C16636" s="5">
        <v>184.07</v>
      </c>
      <c r="D16636" s="7"/>
      <c r="E16636" s="7"/>
      <c r="F16636" s="4">
        <v>127</v>
      </c>
      <c r="G16636" s="3" t="s">
        <v>36504</v>
      </c>
      <c r="H16636" s="4">
        <v>0</v>
      </c>
    </row>
    <row r="16637" spans="1:8" x14ac:dyDescent="0.25">
      <c r="A16637" s="3" t="s">
        <v>16642</v>
      </c>
      <c r="B16637" t="s">
        <v>5</v>
      </c>
      <c r="C16637" s="5">
        <v>106.79</v>
      </c>
      <c r="D16637" s="7"/>
      <c r="E16637" s="7"/>
      <c r="F16637" s="4">
        <v>168</v>
      </c>
      <c r="G16637" s="3" t="s">
        <v>36505</v>
      </c>
      <c r="H16637" s="4">
        <v>0</v>
      </c>
    </row>
    <row r="16638" spans="1:8" x14ac:dyDescent="0.25">
      <c r="A16638" s="3" t="s">
        <v>16643</v>
      </c>
      <c r="B16638" t="s">
        <v>18</v>
      </c>
      <c r="C16638" s="5">
        <v>376.15</v>
      </c>
      <c r="D16638" s="7"/>
      <c r="E16638" s="7"/>
      <c r="F16638" s="4">
        <v>442</v>
      </c>
      <c r="G16638" s="3" t="s">
        <v>36506</v>
      </c>
      <c r="H16638" s="4">
        <v>1174.1099999999999</v>
      </c>
    </row>
    <row r="16639" spans="1:8" x14ac:dyDescent="0.25">
      <c r="A16639" s="3" t="s">
        <v>16644</v>
      </c>
      <c r="B16639" t="s">
        <v>5</v>
      </c>
      <c r="C16639" s="5">
        <v>412.79</v>
      </c>
      <c r="D16639" s="7"/>
      <c r="E16639" s="7"/>
      <c r="F16639" s="4">
        <v>204</v>
      </c>
      <c r="G16639" s="3" t="s">
        <v>36507</v>
      </c>
      <c r="H16639" s="4">
        <v>725.96</v>
      </c>
    </row>
    <row r="16640" spans="1:8" x14ac:dyDescent="0.25">
      <c r="A16640" s="3" t="s">
        <v>16645</v>
      </c>
      <c r="B16640" t="s">
        <v>5</v>
      </c>
      <c r="C16640" s="5">
        <v>158.87</v>
      </c>
      <c r="D16640" s="7"/>
      <c r="E16640" s="7"/>
      <c r="F16640" s="4">
        <v>182</v>
      </c>
      <c r="G16640" s="3" t="s">
        <v>36508</v>
      </c>
      <c r="H16640" s="4">
        <v>143.22999999999999</v>
      </c>
    </row>
    <row r="16641" spans="1:8" x14ac:dyDescent="0.25">
      <c r="A16641" s="3" t="s">
        <v>16646</v>
      </c>
      <c r="B16641" t="s">
        <v>5</v>
      </c>
      <c r="C16641" s="5">
        <v>422.82</v>
      </c>
      <c r="D16641" s="7"/>
      <c r="E16641" s="7"/>
      <c r="F16641" s="4">
        <v>184</v>
      </c>
      <c r="G16641" s="3" t="s">
        <v>36509</v>
      </c>
      <c r="H16641" s="4">
        <v>0</v>
      </c>
    </row>
    <row r="16642" spans="1:8" x14ac:dyDescent="0.25">
      <c r="A16642" s="3" t="s">
        <v>16647</v>
      </c>
      <c r="B16642" t="s">
        <v>5</v>
      </c>
      <c r="C16642" s="5">
        <v>195.23</v>
      </c>
      <c r="D16642" s="7"/>
      <c r="E16642" s="7"/>
      <c r="F16642" s="4">
        <v>267</v>
      </c>
      <c r="G16642" s="3" t="s">
        <v>36510</v>
      </c>
      <c r="H16642" s="4">
        <v>440.37</v>
      </c>
    </row>
    <row r="16643" spans="1:8" x14ac:dyDescent="0.25">
      <c r="A16643" s="3" t="s">
        <v>16648</v>
      </c>
      <c r="B16643" t="s">
        <v>5</v>
      </c>
      <c r="C16643" s="5">
        <v>235.54</v>
      </c>
      <c r="D16643" s="7"/>
      <c r="E16643" s="7"/>
      <c r="F16643" s="4">
        <v>224</v>
      </c>
      <c r="G16643" s="3" t="s">
        <v>36511</v>
      </c>
      <c r="H16643" s="4">
        <v>167.58</v>
      </c>
    </row>
    <row r="16644" spans="1:8" x14ac:dyDescent="0.25">
      <c r="A16644" s="3" t="s">
        <v>16649</v>
      </c>
      <c r="B16644" t="s">
        <v>5</v>
      </c>
      <c r="C16644" s="5">
        <v>1068.21</v>
      </c>
      <c r="D16644" s="7"/>
      <c r="E16644" s="7"/>
      <c r="F16644" s="4">
        <v>235</v>
      </c>
      <c r="G16644" s="3" t="s">
        <v>36512</v>
      </c>
      <c r="H16644" s="4">
        <v>718.68</v>
      </c>
    </row>
    <row r="16645" spans="1:8" x14ac:dyDescent="0.25">
      <c r="A16645" s="3" t="s">
        <v>16650</v>
      </c>
      <c r="B16645" t="s">
        <v>5</v>
      </c>
      <c r="C16645" s="5">
        <v>37.11</v>
      </c>
      <c r="D16645" s="7"/>
      <c r="E16645" s="7"/>
      <c r="F16645" s="4">
        <v>111</v>
      </c>
      <c r="G16645" s="3" t="s">
        <v>23613</v>
      </c>
      <c r="H16645" s="4">
        <v>211.71</v>
      </c>
    </row>
    <row r="16646" spans="1:8" x14ac:dyDescent="0.25">
      <c r="A16646" s="3" t="s">
        <v>16651</v>
      </c>
      <c r="B16646" t="s">
        <v>5</v>
      </c>
      <c r="C16646" s="5">
        <v>173</v>
      </c>
      <c r="D16646" s="7"/>
      <c r="E16646" s="7"/>
      <c r="F16646" s="4">
        <v>185</v>
      </c>
      <c r="G16646" s="3" t="s">
        <v>36513</v>
      </c>
      <c r="H16646" s="4">
        <v>0</v>
      </c>
    </row>
    <row r="16647" spans="1:8" x14ac:dyDescent="0.25">
      <c r="A16647" s="3" t="s">
        <v>16652</v>
      </c>
      <c r="B16647" t="s">
        <v>5</v>
      </c>
      <c r="C16647" s="5">
        <v>325.88</v>
      </c>
      <c r="D16647" s="7"/>
      <c r="E16647" s="7"/>
      <c r="F16647" s="4">
        <v>64</v>
      </c>
      <c r="G16647" s="3" t="s">
        <v>36514</v>
      </c>
      <c r="H16647" s="4">
        <v>478.13</v>
      </c>
    </row>
    <row r="16648" spans="1:8" x14ac:dyDescent="0.25">
      <c r="A16648" s="3" t="s">
        <v>16653</v>
      </c>
      <c r="B16648" t="s">
        <v>5</v>
      </c>
      <c r="C16648" s="5">
        <v>840.27</v>
      </c>
      <c r="D16648" s="7"/>
      <c r="E16648" s="7"/>
      <c r="F16648" s="4">
        <v>198</v>
      </c>
      <c r="G16648" s="3" t="s">
        <v>36515</v>
      </c>
      <c r="H16648" s="4">
        <v>592.02</v>
      </c>
    </row>
    <row r="16649" spans="1:8" x14ac:dyDescent="0.25">
      <c r="A16649" s="3" t="s">
        <v>16654</v>
      </c>
      <c r="B16649" t="s">
        <v>5</v>
      </c>
      <c r="C16649" s="5">
        <v>1015.06</v>
      </c>
      <c r="D16649" s="7"/>
      <c r="E16649" s="7"/>
      <c r="F16649" s="4">
        <v>242</v>
      </c>
      <c r="G16649" s="3" t="s">
        <v>36516</v>
      </c>
      <c r="H16649" s="4">
        <v>1349.5</v>
      </c>
    </row>
    <row r="16650" spans="1:8" x14ac:dyDescent="0.25">
      <c r="A16650" s="3" t="s">
        <v>16655</v>
      </c>
      <c r="B16650" t="s">
        <v>5</v>
      </c>
      <c r="C16650" s="5">
        <v>225</v>
      </c>
      <c r="D16650" s="7"/>
      <c r="E16650" s="7"/>
      <c r="F16650" s="4">
        <v>227</v>
      </c>
      <c r="G16650" s="3" t="s">
        <v>36517</v>
      </c>
      <c r="H16650" s="4">
        <v>200</v>
      </c>
    </row>
    <row r="16651" spans="1:8" x14ac:dyDescent="0.25">
      <c r="A16651" s="3" t="s">
        <v>16656</v>
      </c>
      <c r="B16651" t="s">
        <v>5</v>
      </c>
      <c r="C16651" s="5">
        <v>725.67</v>
      </c>
      <c r="D16651" s="7"/>
      <c r="E16651" s="7"/>
      <c r="F16651" s="4">
        <v>208</v>
      </c>
      <c r="G16651" s="3" t="s">
        <v>36518</v>
      </c>
      <c r="H16651" s="4">
        <v>362.85</v>
      </c>
    </row>
    <row r="16652" spans="1:8" x14ac:dyDescent="0.25">
      <c r="A16652" s="3" t="s">
        <v>16657</v>
      </c>
      <c r="B16652" t="s">
        <v>5</v>
      </c>
      <c r="C16652" s="5">
        <v>204.27</v>
      </c>
      <c r="D16652" s="7"/>
      <c r="E16652" s="7"/>
      <c r="F16652" s="4">
        <v>159</v>
      </c>
      <c r="G16652" s="3" t="s">
        <v>41887</v>
      </c>
      <c r="H16652" s="4">
        <v>100.22</v>
      </c>
    </row>
    <row r="16653" spans="1:8" x14ac:dyDescent="0.25">
      <c r="A16653" s="3" t="s">
        <v>16658</v>
      </c>
      <c r="B16653" t="s">
        <v>5</v>
      </c>
      <c r="C16653" s="5">
        <v>287.2</v>
      </c>
      <c r="D16653" s="7"/>
      <c r="E16653" s="7"/>
      <c r="F16653" s="4">
        <v>187</v>
      </c>
      <c r="G16653" s="3" t="s">
        <v>36519</v>
      </c>
      <c r="H16653" s="4">
        <v>801.6</v>
      </c>
    </row>
    <row r="16654" spans="1:8" x14ac:dyDescent="0.25">
      <c r="A16654" s="3" t="s">
        <v>16659</v>
      </c>
      <c r="B16654" t="s">
        <v>5</v>
      </c>
      <c r="C16654" s="5">
        <v>214.06</v>
      </c>
      <c r="D16654" s="7"/>
      <c r="E16654" s="7"/>
      <c r="F16654" s="4">
        <v>111</v>
      </c>
      <c r="G16654" s="3" t="s">
        <v>36520</v>
      </c>
      <c r="H16654" s="4">
        <v>69.55</v>
      </c>
    </row>
    <row r="16655" spans="1:8" x14ac:dyDescent="0.25">
      <c r="A16655" s="3" t="s">
        <v>16660</v>
      </c>
      <c r="B16655" t="s">
        <v>5</v>
      </c>
      <c r="C16655" s="5">
        <v>80.900000000000006</v>
      </c>
      <c r="D16655" s="7"/>
      <c r="E16655" s="7"/>
      <c r="F16655" s="4">
        <v>282</v>
      </c>
      <c r="G16655" s="3" t="s">
        <v>36521</v>
      </c>
      <c r="H16655" s="4">
        <v>0</v>
      </c>
    </row>
    <row r="16656" spans="1:8" x14ac:dyDescent="0.25">
      <c r="A16656" s="3" t="s">
        <v>16661</v>
      </c>
      <c r="B16656" t="s">
        <v>18</v>
      </c>
      <c r="C16656" s="5">
        <v>53.66</v>
      </c>
      <c r="D16656" s="7"/>
      <c r="E16656" s="7"/>
      <c r="F16656" s="4">
        <v>52</v>
      </c>
      <c r="G16656" s="3" t="s">
        <v>36522</v>
      </c>
      <c r="H16656" s="4">
        <v>0</v>
      </c>
    </row>
    <row r="16657" spans="1:8" x14ac:dyDescent="0.25">
      <c r="A16657" s="3" t="s">
        <v>16662</v>
      </c>
      <c r="B16657" t="s">
        <v>5</v>
      </c>
      <c r="C16657" s="5">
        <v>96.77</v>
      </c>
      <c r="D16657" s="7"/>
      <c r="E16657" s="7"/>
      <c r="F16657" s="4">
        <v>70</v>
      </c>
      <c r="G16657" s="3" t="s">
        <v>36523</v>
      </c>
      <c r="H16657" s="4">
        <v>76.27</v>
      </c>
    </row>
    <row r="16658" spans="1:8" x14ac:dyDescent="0.25">
      <c r="A16658" s="3" t="s">
        <v>16663</v>
      </c>
      <c r="B16658" t="s">
        <v>5</v>
      </c>
      <c r="C16658" s="5">
        <v>163.66999999999999</v>
      </c>
      <c r="D16658" s="7"/>
      <c r="E16658" s="7"/>
      <c r="F16658" s="4">
        <v>196</v>
      </c>
      <c r="G16658" s="3" t="s">
        <v>36524</v>
      </c>
      <c r="H16658" s="4">
        <v>138.49</v>
      </c>
    </row>
    <row r="16659" spans="1:8" x14ac:dyDescent="0.25">
      <c r="A16659" s="3" t="s">
        <v>16664</v>
      </c>
      <c r="B16659" t="s">
        <v>5</v>
      </c>
      <c r="C16659" s="5">
        <v>126.63</v>
      </c>
      <c r="D16659" s="7"/>
      <c r="E16659" s="7"/>
      <c r="F16659" s="4">
        <v>177</v>
      </c>
      <c r="G16659" s="3" t="s">
        <v>36525</v>
      </c>
      <c r="H16659" s="4">
        <v>202.82</v>
      </c>
    </row>
    <row r="16660" spans="1:8" x14ac:dyDescent="0.25">
      <c r="A16660" s="3" t="s">
        <v>16665</v>
      </c>
      <c r="B16660" t="s">
        <v>5</v>
      </c>
      <c r="C16660" s="5">
        <v>469.96</v>
      </c>
      <c r="D16660" s="7"/>
      <c r="E16660" s="7"/>
      <c r="F16660" s="4">
        <v>190</v>
      </c>
      <c r="G16660" s="3" t="s">
        <v>36526</v>
      </c>
      <c r="H16660" s="4">
        <v>732.49</v>
      </c>
    </row>
    <row r="16661" spans="1:8" x14ac:dyDescent="0.25">
      <c r="A16661" s="3" t="s">
        <v>16666</v>
      </c>
      <c r="B16661" t="s">
        <v>5</v>
      </c>
      <c r="C16661" s="5">
        <v>161</v>
      </c>
      <c r="D16661" s="7"/>
      <c r="E16661" s="7"/>
      <c r="F16661" s="4">
        <v>137</v>
      </c>
      <c r="G16661" s="3" t="s">
        <v>22367</v>
      </c>
      <c r="H16661" s="4">
        <v>97.32</v>
      </c>
    </row>
    <row r="16662" spans="1:8" x14ac:dyDescent="0.25">
      <c r="A16662" s="3" t="s">
        <v>16667</v>
      </c>
      <c r="B16662" t="s">
        <v>5</v>
      </c>
      <c r="C16662" s="5">
        <v>89.02</v>
      </c>
      <c r="D16662" s="7"/>
      <c r="E16662" s="7"/>
      <c r="F16662" s="4">
        <v>117</v>
      </c>
      <c r="G16662" s="3" t="s">
        <v>41888</v>
      </c>
      <c r="H16662" s="4">
        <v>159.24</v>
      </c>
    </row>
    <row r="16663" spans="1:8" x14ac:dyDescent="0.25">
      <c r="A16663" s="3" t="s">
        <v>16668</v>
      </c>
      <c r="B16663" t="s">
        <v>5</v>
      </c>
      <c r="C16663" s="5">
        <v>0.1</v>
      </c>
      <c r="D16663" s="7"/>
      <c r="E16663" s="7"/>
      <c r="F16663" s="4">
        <v>242</v>
      </c>
      <c r="G16663" s="3" t="s">
        <v>36527</v>
      </c>
      <c r="H16663" s="4">
        <v>0</v>
      </c>
    </row>
    <row r="16664" spans="1:8" x14ac:dyDescent="0.25">
      <c r="A16664" s="3" t="s">
        <v>16669</v>
      </c>
      <c r="B16664" t="s">
        <v>5</v>
      </c>
      <c r="C16664" s="5">
        <v>180.83</v>
      </c>
      <c r="D16664" s="7"/>
      <c r="E16664" s="7"/>
      <c r="F16664" s="4">
        <v>207</v>
      </c>
      <c r="G16664" s="3" t="s">
        <v>22423</v>
      </c>
      <c r="H16664" s="4">
        <v>0</v>
      </c>
    </row>
    <row r="16665" spans="1:8" x14ac:dyDescent="0.25">
      <c r="A16665" s="3" t="s">
        <v>16670</v>
      </c>
      <c r="B16665" t="s">
        <v>5</v>
      </c>
      <c r="C16665" s="5">
        <v>115.83</v>
      </c>
      <c r="D16665" s="7"/>
      <c r="E16665" s="7"/>
      <c r="F16665" s="4">
        <v>189</v>
      </c>
      <c r="G16665" s="3" t="s">
        <v>36528</v>
      </c>
      <c r="H16665" s="4">
        <v>0</v>
      </c>
    </row>
    <row r="16666" spans="1:8" x14ac:dyDescent="0.25">
      <c r="A16666" s="3" t="s">
        <v>16671</v>
      </c>
      <c r="B16666" t="s">
        <v>5</v>
      </c>
      <c r="C16666" s="5">
        <v>32.4</v>
      </c>
      <c r="D16666" s="7"/>
      <c r="E16666" s="7"/>
      <c r="F16666" s="4">
        <v>17</v>
      </c>
      <c r="G16666" s="3" t="s">
        <v>26913</v>
      </c>
      <c r="H16666" s="4">
        <v>65.099999999999994</v>
      </c>
    </row>
    <row r="16667" spans="1:8" x14ac:dyDescent="0.25">
      <c r="A16667" s="3" t="s">
        <v>16672</v>
      </c>
      <c r="B16667" t="s">
        <v>5</v>
      </c>
      <c r="C16667" s="5">
        <v>12.89</v>
      </c>
      <c r="D16667" s="7"/>
      <c r="E16667" s="7"/>
      <c r="F16667" s="4">
        <v>270</v>
      </c>
      <c r="G16667" s="3" t="s">
        <v>36529</v>
      </c>
      <c r="H16667" s="4">
        <v>539.82000000000005</v>
      </c>
    </row>
    <row r="16668" spans="1:8" x14ac:dyDescent="0.25">
      <c r="A16668" s="3" t="s">
        <v>16673</v>
      </c>
      <c r="B16668" t="s">
        <v>5</v>
      </c>
      <c r="C16668" s="5">
        <v>5.75</v>
      </c>
      <c r="D16668" s="7"/>
      <c r="E16668" s="7"/>
      <c r="F16668" s="4">
        <v>48</v>
      </c>
      <c r="G16668" s="3" t="s">
        <v>36530</v>
      </c>
      <c r="H16668" s="4">
        <v>37.19</v>
      </c>
    </row>
    <row r="16669" spans="1:8" x14ac:dyDescent="0.25">
      <c r="A16669" s="3" t="s">
        <v>16674</v>
      </c>
      <c r="B16669" t="s">
        <v>5</v>
      </c>
      <c r="C16669" s="5">
        <v>458</v>
      </c>
      <c r="D16669" s="7"/>
      <c r="E16669" s="7"/>
      <c r="F16669" s="4">
        <v>457</v>
      </c>
      <c r="G16669" s="3" t="s">
        <v>36531</v>
      </c>
      <c r="H16669" s="4">
        <v>466</v>
      </c>
    </row>
    <row r="16670" spans="1:8" x14ac:dyDescent="0.25">
      <c r="A16670" s="3" t="s">
        <v>16675</v>
      </c>
      <c r="B16670" t="s">
        <v>5</v>
      </c>
      <c r="C16670" s="5">
        <v>331.1</v>
      </c>
      <c r="D16670" s="7"/>
      <c r="E16670" s="7"/>
      <c r="F16670" s="4">
        <v>212</v>
      </c>
      <c r="G16670" s="3" t="s">
        <v>36532</v>
      </c>
      <c r="H16670" s="4">
        <v>198.66</v>
      </c>
    </row>
    <row r="16671" spans="1:8" x14ac:dyDescent="0.25">
      <c r="A16671" s="3" t="s">
        <v>16676</v>
      </c>
      <c r="B16671" t="s">
        <v>5</v>
      </c>
      <c r="C16671" s="5">
        <v>61.17</v>
      </c>
      <c r="D16671" s="7"/>
      <c r="E16671" s="7"/>
      <c r="F16671" s="4">
        <v>82</v>
      </c>
      <c r="G16671" s="3" t="s">
        <v>36533</v>
      </c>
      <c r="H16671" s="4">
        <v>29.59</v>
      </c>
    </row>
    <row r="16672" spans="1:8" x14ac:dyDescent="0.25">
      <c r="A16672" s="3" t="s">
        <v>16677</v>
      </c>
      <c r="B16672" t="s">
        <v>5</v>
      </c>
      <c r="C16672" s="5">
        <v>285.73</v>
      </c>
      <c r="D16672" s="7"/>
      <c r="E16672" s="7"/>
      <c r="F16672" s="4">
        <v>163</v>
      </c>
      <c r="G16672" s="3" t="s">
        <v>41889</v>
      </c>
      <c r="H16672" s="4">
        <v>181.78</v>
      </c>
    </row>
    <row r="16673" spans="1:8" x14ac:dyDescent="0.25">
      <c r="A16673" s="3" t="s">
        <v>16678</v>
      </c>
      <c r="B16673" t="s">
        <v>5</v>
      </c>
      <c r="C16673" s="5">
        <v>88.7</v>
      </c>
      <c r="D16673" s="7"/>
      <c r="E16673" s="7"/>
      <c r="F16673" s="4">
        <v>95</v>
      </c>
      <c r="G16673" s="3" t="s">
        <v>41890</v>
      </c>
      <c r="H16673" s="4">
        <v>110.81</v>
      </c>
    </row>
    <row r="16674" spans="1:8" x14ac:dyDescent="0.25">
      <c r="A16674" s="3" t="s">
        <v>16679</v>
      </c>
      <c r="B16674" t="s">
        <v>5</v>
      </c>
      <c r="C16674" s="5">
        <v>624.98</v>
      </c>
      <c r="D16674" s="7"/>
      <c r="E16674" s="7"/>
      <c r="F16674" s="4">
        <v>298</v>
      </c>
      <c r="G16674" s="3" t="s">
        <v>36534</v>
      </c>
      <c r="H16674" s="4">
        <v>1341.63</v>
      </c>
    </row>
    <row r="16675" spans="1:8" x14ac:dyDescent="0.25">
      <c r="A16675" s="3" t="s">
        <v>16680</v>
      </c>
      <c r="B16675" t="s">
        <v>5</v>
      </c>
      <c r="C16675" s="5">
        <v>177.01</v>
      </c>
      <c r="D16675" s="7"/>
      <c r="E16675" s="7"/>
      <c r="F16675" s="4">
        <v>133</v>
      </c>
      <c r="G16675" s="3" t="s">
        <v>36535</v>
      </c>
      <c r="H16675" s="4">
        <v>66.37</v>
      </c>
    </row>
    <row r="16676" spans="1:8" x14ac:dyDescent="0.25">
      <c r="A16676" s="3" t="s">
        <v>16681</v>
      </c>
      <c r="B16676" t="s">
        <v>5</v>
      </c>
      <c r="C16676" s="5">
        <v>39.33</v>
      </c>
      <c r="D16676" s="7"/>
      <c r="E16676" s="7"/>
      <c r="F16676" s="4">
        <v>131</v>
      </c>
      <c r="G16676" s="3" t="s">
        <v>36536</v>
      </c>
      <c r="H16676" s="4">
        <v>0</v>
      </c>
    </row>
    <row r="16677" spans="1:8" x14ac:dyDescent="0.25">
      <c r="A16677" s="3" t="s">
        <v>16682</v>
      </c>
      <c r="B16677" t="s">
        <v>5</v>
      </c>
      <c r="C16677" s="5">
        <v>1195.3900000000001</v>
      </c>
      <c r="D16677" s="7"/>
      <c r="E16677" s="7"/>
      <c r="F16677" s="4">
        <v>206</v>
      </c>
      <c r="G16677" s="3" t="s">
        <v>36537</v>
      </c>
      <c r="H16677" s="4">
        <v>1536.93</v>
      </c>
    </row>
    <row r="16678" spans="1:8" x14ac:dyDescent="0.25">
      <c r="A16678" s="3" t="s">
        <v>16683</v>
      </c>
      <c r="B16678" t="s">
        <v>5</v>
      </c>
      <c r="C16678" s="5">
        <v>50.29</v>
      </c>
      <c r="D16678" s="7"/>
      <c r="E16678" s="7"/>
      <c r="F16678" s="4">
        <v>66</v>
      </c>
      <c r="G16678" s="3" t="s">
        <v>36538</v>
      </c>
      <c r="H16678" s="4">
        <v>0</v>
      </c>
    </row>
    <row r="16679" spans="1:8" x14ac:dyDescent="0.25">
      <c r="A16679" s="3" t="s">
        <v>16684</v>
      </c>
      <c r="B16679" t="s">
        <v>18</v>
      </c>
      <c r="C16679" s="5">
        <v>124.69</v>
      </c>
      <c r="D16679" s="7"/>
      <c r="E16679" s="7"/>
      <c r="F16679" s="4">
        <v>31</v>
      </c>
      <c r="G16679" s="3" t="s">
        <v>36539</v>
      </c>
      <c r="H16679" s="4">
        <v>0</v>
      </c>
    </row>
    <row r="16680" spans="1:8" x14ac:dyDescent="0.25">
      <c r="A16680" s="3" t="s">
        <v>16685</v>
      </c>
      <c r="B16680" t="s">
        <v>5</v>
      </c>
      <c r="C16680" s="5">
        <v>662.49</v>
      </c>
      <c r="D16680" s="7"/>
      <c r="E16680" s="7"/>
      <c r="F16680" s="4">
        <v>179</v>
      </c>
      <c r="G16680" s="3" t="s">
        <v>36540</v>
      </c>
      <c r="H16680" s="4">
        <v>915.13</v>
      </c>
    </row>
    <row r="16681" spans="1:8" x14ac:dyDescent="0.25">
      <c r="A16681" s="3" t="s">
        <v>16686</v>
      </c>
      <c r="B16681" t="s">
        <v>5</v>
      </c>
      <c r="C16681" s="5">
        <v>385.43</v>
      </c>
      <c r="D16681" s="7"/>
      <c r="E16681" s="7"/>
      <c r="F16681" s="4">
        <v>10</v>
      </c>
      <c r="G16681" s="3" t="s">
        <v>41891</v>
      </c>
      <c r="H16681" s="4">
        <v>406.4</v>
      </c>
    </row>
    <row r="16682" spans="1:8" x14ac:dyDescent="0.25">
      <c r="A16682" s="3" t="s">
        <v>16687</v>
      </c>
      <c r="B16682" t="s">
        <v>5</v>
      </c>
      <c r="C16682" s="5">
        <v>167.8</v>
      </c>
      <c r="D16682" s="7"/>
      <c r="E16682" s="7"/>
      <c r="F16682" s="4">
        <v>136</v>
      </c>
      <c r="G16682" s="3" t="s">
        <v>22367</v>
      </c>
      <c r="H16682" s="4">
        <v>94.22</v>
      </c>
    </row>
    <row r="16683" spans="1:8" x14ac:dyDescent="0.25">
      <c r="A16683" s="3" t="s">
        <v>16688</v>
      </c>
      <c r="B16683" t="s">
        <v>18</v>
      </c>
      <c r="C16683" s="5">
        <v>68.3</v>
      </c>
      <c r="D16683" s="7"/>
      <c r="E16683" s="7"/>
      <c r="F16683" s="4">
        <v>64</v>
      </c>
      <c r="G16683" s="3" t="s">
        <v>36541</v>
      </c>
      <c r="H16683" s="4">
        <v>0</v>
      </c>
    </row>
    <row r="16684" spans="1:8" x14ac:dyDescent="0.25">
      <c r="A16684" s="3" t="s">
        <v>16689</v>
      </c>
      <c r="B16684" t="s">
        <v>5</v>
      </c>
      <c r="C16684" s="5">
        <v>337.85</v>
      </c>
      <c r="D16684" s="7"/>
      <c r="E16684" s="7"/>
      <c r="F16684" s="4">
        <v>276</v>
      </c>
      <c r="G16684" s="3" t="s">
        <v>36542</v>
      </c>
      <c r="H16684" s="4">
        <v>470.84</v>
      </c>
    </row>
    <row r="16685" spans="1:8" x14ac:dyDescent="0.25">
      <c r="A16685" s="3" t="s">
        <v>16690</v>
      </c>
      <c r="B16685" t="s">
        <v>5</v>
      </c>
      <c r="C16685" s="5">
        <v>10.18</v>
      </c>
      <c r="D16685" s="7"/>
      <c r="E16685" s="7"/>
      <c r="F16685" s="4">
        <v>12</v>
      </c>
      <c r="G16685" s="3" t="s">
        <v>36543</v>
      </c>
      <c r="H16685" s="4">
        <v>0</v>
      </c>
    </row>
    <row r="16686" spans="1:8" x14ac:dyDescent="0.25">
      <c r="A16686" s="3" t="s">
        <v>16691</v>
      </c>
      <c r="B16686" t="s">
        <v>5</v>
      </c>
      <c r="C16686" s="5">
        <v>489.23</v>
      </c>
      <c r="D16686" s="7"/>
      <c r="E16686" s="7"/>
      <c r="F16686" s="4">
        <v>140</v>
      </c>
      <c r="G16686" s="3" t="s">
        <v>36544</v>
      </c>
      <c r="H16686" s="4">
        <v>327.64</v>
      </c>
    </row>
    <row r="16687" spans="1:8" x14ac:dyDescent="0.25">
      <c r="A16687" s="3" t="s">
        <v>16692</v>
      </c>
      <c r="B16687" t="s">
        <v>5</v>
      </c>
      <c r="C16687" s="5">
        <v>192.11</v>
      </c>
      <c r="D16687" s="7"/>
      <c r="E16687" s="7"/>
      <c r="F16687" s="4">
        <v>76</v>
      </c>
      <c r="G16687" s="3" t="s">
        <v>36545</v>
      </c>
      <c r="H16687" s="4">
        <v>332.73</v>
      </c>
    </row>
    <row r="16688" spans="1:8" x14ac:dyDescent="0.25">
      <c r="A16688" s="3" t="s">
        <v>16693</v>
      </c>
      <c r="B16688" t="s">
        <v>5</v>
      </c>
      <c r="C16688" s="5">
        <v>0.63</v>
      </c>
      <c r="D16688" s="7"/>
      <c r="E16688" s="7"/>
      <c r="F16688" s="4">
        <v>125</v>
      </c>
      <c r="G16688" s="3" t="s">
        <v>41892</v>
      </c>
      <c r="H16688" s="4">
        <v>0</v>
      </c>
    </row>
    <row r="16689" spans="1:8" x14ac:dyDescent="0.25">
      <c r="A16689" s="3" t="s">
        <v>16694</v>
      </c>
      <c r="B16689" t="s">
        <v>5</v>
      </c>
      <c r="C16689" s="5">
        <v>89.43</v>
      </c>
      <c r="D16689" s="7"/>
      <c r="E16689" s="7"/>
      <c r="F16689" s="4">
        <v>108</v>
      </c>
      <c r="G16689" s="3" t="s">
        <v>36546</v>
      </c>
      <c r="H16689" s="4">
        <v>115.85</v>
      </c>
    </row>
    <row r="16690" spans="1:8" x14ac:dyDescent="0.25">
      <c r="A16690" s="3" t="s">
        <v>16695</v>
      </c>
      <c r="B16690" t="s">
        <v>5</v>
      </c>
      <c r="C16690" s="5">
        <v>131.43</v>
      </c>
      <c r="D16690" s="7"/>
      <c r="E16690" s="7"/>
      <c r="F16690" s="4">
        <v>125</v>
      </c>
      <c r="G16690" s="3" t="s">
        <v>36547</v>
      </c>
      <c r="H16690" s="4">
        <v>107.52</v>
      </c>
    </row>
    <row r="16691" spans="1:8" x14ac:dyDescent="0.25">
      <c r="A16691" s="3" t="s">
        <v>16696</v>
      </c>
      <c r="B16691" t="s">
        <v>5</v>
      </c>
      <c r="C16691" s="5">
        <v>39.74</v>
      </c>
      <c r="D16691" s="7"/>
      <c r="E16691" s="7"/>
      <c r="F16691" s="4">
        <v>33</v>
      </c>
      <c r="G16691" s="3" t="s">
        <v>36548</v>
      </c>
      <c r="H16691" s="4">
        <v>0</v>
      </c>
    </row>
    <row r="16692" spans="1:8" x14ac:dyDescent="0.25">
      <c r="A16692" s="3" t="s">
        <v>16697</v>
      </c>
      <c r="B16692" t="s">
        <v>5</v>
      </c>
      <c r="C16692" s="5">
        <v>649.1</v>
      </c>
      <c r="D16692" s="7"/>
      <c r="E16692" s="7"/>
      <c r="F16692" s="4">
        <v>185</v>
      </c>
      <c r="G16692" s="3" t="s">
        <v>36549</v>
      </c>
      <c r="H16692" s="4">
        <v>722.03</v>
      </c>
    </row>
    <row r="16693" spans="1:8" x14ac:dyDescent="0.25">
      <c r="A16693" s="3" t="s">
        <v>16698</v>
      </c>
      <c r="B16693" t="s">
        <v>5</v>
      </c>
      <c r="C16693" s="5">
        <v>82.42</v>
      </c>
      <c r="D16693" s="7"/>
      <c r="E16693" s="7"/>
      <c r="F16693" s="4">
        <v>123</v>
      </c>
      <c r="G16693" s="3" t="s">
        <v>36550</v>
      </c>
      <c r="H16693" s="4">
        <v>259.14</v>
      </c>
    </row>
    <row r="16694" spans="1:8" x14ac:dyDescent="0.25">
      <c r="A16694" s="3" t="s">
        <v>16699</v>
      </c>
      <c r="B16694" t="s">
        <v>5</v>
      </c>
      <c r="C16694" s="5">
        <v>217</v>
      </c>
      <c r="D16694" s="7"/>
      <c r="E16694" s="7"/>
      <c r="F16694" s="4">
        <v>216</v>
      </c>
      <c r="G16694" s="3" t="s">
        <v>36551</v>
      </c>
      <c r="H16694" s="4">
        <v>216</v>
      </c>
    </row>
    <row r="16695" spans="1:8" x14ac:dyDescent="0.25">
      <c r="A16695" s="3" t="s">
        <v>16700</v>
      </c>
      <c r="B16695" t="s">
        <v>5</v>
      </c>
      <c r="C16695" s="5">
        <v>256.91000000000003</v>
      </c>
      <c r="D16695" s="7"/>
      <c r="E16695" s="7"/>
      <c r="F16695" s="4">
        <v>230</v>
      </c>
      <c r="G16695" s="3" t="s">
        <v>41893</v>
      </c>
      <c r="H16695" s="4">
        <v>0</v>
      </c>
    </row>
    <row r="16696" spans="1:8" x14ac:dyDescent="0.25">
      <c r="A16696" s="3" t="s">
        <v>16701</v>
      </c>
      <c r="B16696" t="s">
        <v>5</v>
      </c>
      <c r="C16696" s="5">
        <v>207</v>
      </c>
      <c r="D16696" s="7"/>
      <c r="E16696" s="7"/>
      <c r="F16696" s="4">
        <v>210</v>
      </c>
      <c r="G16696" s="3" t="s">
        <v>36552</v>
      </c>
      <c r="H16696" s="4">
        <v>0</v>
      </c>
    </row>
    <row r="16697" spans="1:8" x14ac:dyDescent="0.25">
      <c r="A16697" s="3" t="s">
        <v>16702</v>
      </c>
      <c r="B16697" t="s">
        <v>5</v>
      </c>
      <c r="C16697" s="5">
        <v>100</v>
      </c>
      <c r="D16697" s="7"/>
      <c r="E16697" s="7"/>
      <c r="F16697" s="4">
        <v>314</v>
      </c>
      <c r="G16697" s="3" t="s">
        <v>41894</v>
      </c>
      <c r="H16697" s="4">
        <v>0</v>
      </c>
    </row>
    <row r="16698" spans="1:8" x14ac:dyDescent="0.25">
      <c r="A16698" s="3" t="s">
        <v>16703</v>
      </c>
      <c r="B16698" t="s">
        <v>18</v>
      </c>
      <c r="C16698" s="5">
        <v>905.48</v>
      </c>
      <c r="D16698" s="7"/>
      <c r="E16698" s="7"/>
      <c r="F16698" s="4">
        <v>152</v>
      </c>
      <c r="G16698" s="3" t="s">
        <v>36554</v>
      </c>
      <c r="H16698" s="4">
        <v>102.04</v>
      </c>
    </row>
    <row r="16699" spans="1:8" x14ac:dyDescent="0.25">
      <c r="A16699" s="3" t="s">
        <v>16704</v>
      </c>
      <c r="B16699" t="s">
        <v>5</v>
      </c>
      <c r="C16699" s="5">
        <v>787.5</v>
      </c>
      <c r="D16699" s="7"/>
      <c r="E16699" s="7"/>
      <c r="F16699" s="4">
        <v>219</v>
      </c>
      <c r="G16699" s="3" t="s">
        <v>36555</v>
      </c>
      <c r="H16699" s="4">
        <v>833.67</v>
      </c>
    </row>
    <row r="16700" spans="1:8" x14ac:dyDescent="0.25">
      <c r="A16700" s="3" t="s">
        <v>16705</v>
      </c>
      <c r="B16700" t="s">
        <v>5</v>
      </c>
      <c r="C16700" s="5">
        <v>517.92999999999995</v>
      </c>
      <c r="D16700" s="7"/>
      <c r="E16700" s="7"/>
      <c r="F16700" s="4">
        <v>158</v>
      </c>
      <c r="G16700" s="3" t="s">
        <v>36556</v>
      </c>
      <c r="H16700" s="4">
        <v>804.7</v>
      </c>
    </row>
    <row r="16701" spans="1:8" x14ac:dyDescent="0.25">
      <c r="A16701" s="3" t="s">
        <v>16706</v>
      </c>
      <c r="B16701" t="s">
        <v>5</v>
      </c>
      <c r="C16701" s="5">
        <v>380.53</v>
      </c>
      <c r="D16701" s="7"/>
      <c r="E16701" s="7"/>
      <c r="F16701" s="4">
        <v>459</v>
      </c>
      <c r="G16701" s="3" t="s">
        <v>36557</v>
      </c>
      <c r="H16701" s="4">
        <v>487.17</v>
      </c>
    </row>
    <row r="16702" spans="1:8" x14ac:dyDescent="0.25">
      <c r="A16702" s="3" t="s">
        <v>16707</v>
      </c>
      <c r="B16702" t="s">
        <v>5</v>
      </c>
      <c r="C16702" s="5">
        <v>231.95</v>
      </c>
      <c r="D16702" s="7"/>
      <c r="E16702" s="7"/>
      <c r="F16702" s="4">
        <v>242</v>
      </c>
      <c r="G16702" s="3" t="s">
        <v>36558</v>
      </c>
      <c r="H16702" s="4">
        <v>0</v>
      </c>
    </row>
    <row r="16703" spans="1:8" x14ac:dyDescent="0.25">
      <c r="A16703" s="3" t="s">
        <v>16708</v>
      </c>
      <c r="B16703" t="s">
        <v>5</v>
      </c>
      <c r="C16703" s="5">
        <v>2540.87</v>
      </c>
      <c r="D16703" s="7"/>
      <c r="E16703" s="7"/>
      <c r="F16703" s="4">
        <v>1259</v>
      </c>
      <c r="G16703" s="3" t="s">
        <v>36559</v>
      </c>
      <c r="H16703" s="4">
        <v>3512.51</v>
      </c>
    </row>
    <row r="16704" spans="1:8" x14ac:dyDescent="0.25">
      <c r="A16704" s="3" t="s">
        <v>16709</v>
      </c>
      <c r="B16704" t="s">
        <v>5</v>
      </c>
      <c r="C16704" s="5">
        <v>150.09</v>
      </c>
      <c r="D16704" s="7"/>
      <c r="E16704" s="7"/>
      <c r="F16704" s="4">
        <v>189</v>
      </c>
      <c r="G16704" s="3" t="s">
        <v>22367</v>
      </c>
      <c r="H16704" s="4">
        <v>106.79</v>
      </c>
    </row>
    <row r="16705" spans="1:8" x14ac:dyDescent="0.25">
      <c r="A16705" s="3" t="s">
        <v>16710</v>
      </c>
      <c r="B16705" t="s">
        <v>5</v>
      </c>
      <c r="C16705" s="5">
        <v>19.7</v>
      </c>
      <c r="D16705" s="7"/>
      <c r="E16705" s="7"/>
      <c r="F16705" s="4">
        <v>119</v>
      </c>
      <c r="G16705" s="3" t="s">
        <v>22451</v>
      </c>
      <c r="H16705" s="4">
        <v>0</v>
      </c>
    </row>
    <row r="16706" spans="1:8" x14ac:dyDescent="0.25">
      <c r="A16706" s="3" t="s">
        <v>16711</v>
      </c>
      <c r="B16706" t="s">
        <v>5</v>
      </c>
      <c r="C16706" s="5">
        <v>165.89</v>
      </c>
      <c r="D16706" s="7"/>
      <c r="E16706" s="7"/>
      <c r="F16706" s="4">
        <v>145</v>
      </c>
      <c r="G16706" s="3" t="s">
        <v>36560</v>
      </c>
      <c r="H16706" s="4">
        <v>0</v>
      </c>
    </row>
    <row r="16707" spans="1:8" x14ac:dyDescent="0.25">
      <c r="A16707" s="3" t="s">
        <v>16712</v>
      </c>
      <c r="B16707" t="s">
        <v>5</v>
      </c>
      <c r="C16707" s="5">
        <v>65.8</v>
      </c>
      <c r="D16707" s="7"/>
      <c r="E16707" s="7"/>
      <c r="F16707" s="4">
        <v>122</v>
      </c>
      <c r="G16707" s="3" t="s">
        <v>36561</v>
      </c>
      <c r="H16707" s="4">
        <v>0</v>
      </c>
    </row>
    <row r="16708" spans="1:8" x14ac:dyDescent="0.25">
      <c r="A16708" s="3" t="s">
        <v>16713</v>
      </c>
      <c r="B16708" t="s">
        <v>18</v>
      </c>
      <c r="C16708" s="5">
        <v>0.02</v>
      </c>
      <c r="D16708" s="7"/>
      <c r="E16708" s="7"/>
      <c r="F16708" s="4">
        <v>12</v>
      </c>
      <c r="G16708" s="3" t="s">
        <v>36562</v>
      </c>
      <c r="H16708" s="4">
        <v>0</v>
      </c>
    </row>
    <row r="16709" spans="1:8" x14ac:dyDescent="0.25">
      <c r="A16709" s="3" t="s">
        <v>16714</v>
      </c>
      <c r="B16709" t="s">
        <v>5</v>
      </c>
      <c r="C16709" s="5">
        <v>44.16</v>
      </c>
      <c r="D16709" s="7"/>
      <c r="E16709" s="7"/>
      <c r="F16709" s="4">
        <v>10</v>
      </c>
      <c r="G16709" s="3" t="s">
        <v>41895</v>
      </c>
      <c r="H16709" s="4">
        <v>0</v>
      </c>
    </row>
    <row r="16710" spans="1:8" x14ac:dyDescent="0.25">
      <c r="A16710" s="3" t="s">
        <v>16715</v>
      </c>
      <c r="B16710" t="s">
        <v>5</v>
      </c>
      <c r="C16710" s="5">
        <v>144.24</v>
      </c>
      <c r="D16710" s="7"/>
      <c r="E16710" s="7"/>
      <c r="F16710" s="4">
        <v>161</v>
      </c>
      <c r="G16710" s="3" t="s">
        <v>36563</v>
      </c>
      <c r="H16710" s="4">
        <v>135.77000000000001</v>
      </c>
    </row>
    <row r="16711" spans="1:8" x14ac:dyDescent="0.25">
      <c r="A16711" s="3" t="s">
        <v>16716</v>
      </c>
      <c r="B16711" t="s">
        <v>5</v>
      </c>
      <c r="C16711" s="5">
        <v>1.08</v>
      </c>
      <c r="D16711" s="7"/>
      <c r="E16711" s="7"/>
      <c r="F16711" s="4">
        <v>83</v>
      </c>
      <c r="G16711" s="3" t="s">
        <v>23242</v>
      </c>
      <c r="H16711" s="4">
        <v>0</v>
      </c>
    </row>
    <row r="16712" spans="1:8" x14ac:dyDescent="0.25">
      <c r="A16712" s="3" t="s">
        <v>16717</v>
      </c>
      <c r="B16712" t="s">
        <v>5</v>
      </c>
      <c r="C16712" s="5">
        <v>504.84</v>
      </c>
      <c r="D16712" s="7"/>
      <c r="E16712" s="7"/>
      <c r="F16712" s="4">
        <v>191</v>
      </c>
      <c r="G16712" s="3" t="s">
        <v>36564</v>
      </c>
      <c r="H16712" s="4">
        <v>0</v>
      </c>
    </row>
    <row r="16713" spans="1:8" x14ac:dyDescent="0.25">
      <c r="A16713" s="3" t="s">
        <v>16718</v>
      </c>
      <c r="B16713" t="s">
        <v>5</v>
      </c>
      <c r="C16713" s="5">
        <v>139.94</v>
      </c>
      <c r="D16713" s="7"/>
      <c r="E16713" s="7"/>
      <c r="F16713" s="4">
        <v>136</v>
      </c>
      <c r="G16713" s="3" t="s">
        <v>36565</v>
      </c>
      <c r="H16713" s="4">
        <v>321.83999999999997</v>
      </c>
    </row>
    <row r="16714" spans="1:8" x14ac:dyDescent="0.25">
      <c r="A16714" s="3" t="s">
        <v>16719</v>
      </c>
      <c r="B16714" t="s">
        <v>5</v>
      </c>
      <c r="C16714" s="5">
        <v>330.33</v>
      </c>
      <c r="D16714" s="7"/>
      <c r="E16714" s="7"/>
      <c r="F16714" s="4">
        <v>227</v>
      </c>
      <c r="G16714" s="3" t="s">
        <v>36566</v>
      </c>
      <c r="H16714" s="4">
        <v>219.72</v>
      </c>
    </row>
    <row r="16715" spans="1:8" x14ac:dyDescent="0.25">
      <c r="A16715" s="3" t="s">
        <v>16720</v>
      </c>
      <c r="B16715" t="s">
        <v>5</v>
      </c>
      <c r="C16715" s="5">
        <v>149.4</v>
      </c>
      <c r="D16715" s="7"/>
      <c r="E16715" s="7"/>
      <c r="F16715" s="4">
        <v>186</v>
      </c>
      <c r="G16715" s="3" t="s">
        <v>36567</v>
      </c>
      <c r="H16715" s="4">
        <v>0</v>
      </c>
    </row>
    <row r="16716" spans="1:8" x14ac:dyDescent="0.25">
      <c r="A16716" s="3" t="s">
        <v>16721</v>
      </c>
      <c r="B16716" t="s">
        <v>5</v>
      </c>
      <c r="C16716" s="5">
        <v>229.22</v>
      </c>
      <c r="D16716" s="7"/>
      <c r="E16716" s="7"/>
      <c r="F16716" s="4">
        <v>256</v>
      </c>
      <c r="G16716" s="3" t="s">
        <v>36568</v>
      </c>
      <c r="H16716" s="4">
        <v>179.88</v>
      </c>
    </row>
    <row r="16717" spans="1:8" x14ac:dyDescent="0.25">
      <c r="A16717" s="3" t="s">
        <v>16722</v>
      </c>
      <c r="B16717" t="s">
        <v>5</v>
      </c>
      <c r="C16717" s="5">
        <v>171.41</v>
      </c>
      <c r="D16717" s="7"/>
      <c r="E16717" s="7"/>
      <c r="F16717" s="4">
        <v>220</v>
      </c>
      <c r="G16717" s="3" t="s">
        <v>36569</v>
      </c>
      <c r="H16717" s="4">
        <v>269.41000000000003</v>
      </c>
    </row>
    <row r="16718" spans="1:8" x14ac:dyDescent="0.25">
      <c r="A16718" s="3" t="s">
        <v>16723</v>
      </c>
      <c r="B16718" t="s">
        <v>5</v>
      </c>
      <c r="C16718" s="5">
        <v>2116.16</v>
      </c>
      <c r="D16718" s="7"/>
      <c r="E16718" s="7"/>
      <c r="F16718" s="4">
        <v>390</v>
      </c>
      <c r="G16718" s="3" t="s">
        <v>41896</v>
      </c>
      <c r="H16718" s="4">
        <v>1819.83</v>
      </c>
    </row>
    <row r="16719" spans="1:8" x14ac:dyDescent="0.25">
      <c r="A16719" s="3" t="s">
        <v>16724</v>
      </c>
      <c r="B16719" t="s">
        <v>5</v>
      </c>
      <c r="C16719" s="5">
        <v>177</v>
      </c>
      <c r="D16719" s="7"/>
      <c r="E16719" s="7"/>
      <c r="F16719" s="4">
        <v>184</v>
      </c>
      <c r="G16719" s="3" t="s">
        <v>41575</v>
      </c>
      <c r="H16719" s="4">
        <v>0</v>
      </c>
    </row>
    <row r="16720" spans="1:8" x14ac:dyDescent="0.25">
      <c r="A16720" s="3" t="s">
        <v>16725</v>
      </c>
      <c r="B16720" t="s">
        <v>5</v>
      </c>
      <c r="C16720" s="5">
        <v>88.1</v>
      </c>
      <c r="D16720" s="7"/>
      <c r="E16720" s="7"/>
      <c r="F16720" s="4">
        <v>100</v>
      </c>
      <c r="G16720" s="3" t="s">
        <v>36570</v>
      </c>
      <c r="H16720" s="4">
        <v>0</v>
      </c>
    </row>
    <row r="16721" spans="1:8" x14ac:dyDescent="0.25">
      <c r="A16721" s="3" t="s">
        <v>16726</v>
      </c>
      <c r="B16721" t="s">
        <v>5</v>
      </c>
      <c r="C16721" s="5">
        <v>299.5</v>
      </c>
      <c r="D16721" s="7"/>
      <c r="E16721" s="7"/>
      <c r="F16721" s="4">
        <v>189</v>
      </c>
      <c r="G16721" s="3" t="s">
        <v>36571</v>
      </c>
      <c r="H16721" s="4">
        <v>0</v>
      </c>
    </row>
    <row r="16722" spans="1:8" x14ac:dyDescent="0.25">
      <c r="A16722" s="3" t="s">
        <v>16727</v>
      </c>
      <c r="B16722" t="s">
        <v>5</v>
      </c>
      <c r="C16722" s="5">
        <v>131.91</v>
      </c>
      <c r="D16722" s="7"/>
      <c r="E16722" s="7"/>
      <c r="F16722" s="4">
        <v>138</v>
      </c>
      <c r="G16722" s="3" t="s">
        <v>22367</v>
      </c>
      <c r="H16722" s="4">
        <v>86.17</v>
      </c>
    </row>
    <row r="16723" spans="1:8" x14ac:dyDescent="0.25">
      <c r="A16723" s="3" t="s">
        <v>16728</v>
      </c>
      <c r="B16723" t="s">
        <v>5</v>
      </c>
      <c r="C16723" s="5">
        <v>2.9</v>
      </c>
      <c r="D16723" s="7"/>
      <c r="E16723" s="7"/>
      <c r="F16723" s="4">
        <v>126</v>
      </c>
      <c r="G16723" s="3" t="s">
        <v>36572</v>
      </c>
      <c r="H16723" s="4">
        <v>111.35</v>
      </c>
    </row>
    <row r="16724" spans="1:8" x14ac:dyDescent="0.25">
      <c r="A16724" s="3" t="s">
        <v>16729</v>
      </c>
      <c r="B16724" t="s">
        <v>18</v>
      </c>
      <c r="C16724" s="5">
        <v>32.409999999999997</v>
      </c>
      <c r="D16724" s="7"/>
      <c r="E16724" s="7"/>
      <c r="F16724" s="4">
        <v>32</v>
      </c>
      <c r="G16724" s="3" t="s">
        <v>41897</v>
      </c>
      <c r="H16724" s="4">
        <v>40.15</v>
      </c>
    </row>
    <row r="16725" spans="1:8" x14ac:dyDescent="0.25">
      <c r="A16725" s="3" t="s">
        <v>16730</v>
      </c>
      <c r="B16725" t="s">
        <v>5</v>
      </c>
      <c r="C16725" s="5">
        <v>302</v>
      </c>
      <c r="D16725" s="7"/>
      <c r="E16725" s="7"/>
      <c r="F16725" s="4">
        <v>290</v>
      </c>
      <c r="G16725" s="3" t="s">
        <v>36573</v>
      </c>
      <c r="H16725" s="4">
        <v>0</v>
      </c>
    </row>
    <row r="16726" spans="1:8" x14ac:dyDescent="0.25">
      <c r="A16726" s="3" t="s">
        <v>16731</v>
      </c>
      <c r="B16726" t="s">
        <v>5</v>
      </c>
      <c r="C16726" s="5">
        <v>78.47</v>
      </c>
      <c r="D16726" s="7"/>
      <c r="E16726" s="7"/>
      <c r="F16726" s="4">
        <v>144</v>
      </c>
      <c r="G16726" s="3" t="s">
        <v>36574</v>
      </c>
      <c r="H16726" s="4">
        <v>115.83</v>
      </c>
    </row>
    <row r="16727" spans="1:8" x14ac:dyDescent="0.25">
      <c r="A16727" s="3" t="s">
        <v>16732</v>
      </c>
      <c r="B16727" t="s">
        <v>5</v>
      </c>
      <c r="C16727" s="5">
        <v>73.430000000000007</v>
      </c>
      <c r="D16727" s="7"/>
      <c r="E16727" s="7"/>
      <c r="F16727" s="4">
        <v>200</v>
      </c>
      <c r="G16727" s="3" t="s">
        <v>36575</v>
      </c>
      <c r="H16727" s="4">
        <v>0</v>
      </c>
    </row>
    <row r="16728" spans="1:8" x14ac:dyDescent="0.25">
      <c r="A16728" s="3" t="s">
        <v>16733</v>
      </c>
      <c r="B16728" t="s">
        <v>5</v>
      </c>
      <c r="C16728" s="5">
        <v>326.27</v>
      </c>
      <c r="D16728" s="7"/>
      <c r="E16728" s="7"/>
      <c r="F16728" s="4">
        <v>142</v>
      </c>
      <c r="G16728" s="3" t="s">
        <v>36576</v>
      </c>
      <c r="H16728" s="4">
        <v>277.75</v>
      </c>
    </row>
    <row r="16729" spans="1:8" x14ac:dyDescent="0.25">
      <c r="A16729" s="3" t="s">
        <v>16734</v>
      </c>
      <c r="B16729" t="s">
        <v>5</v>
      </c>
      <c r="C16729" s="5">
        <v>432.91</v>
      </c>
      <c r="D16729" s="7"/>
      <c r="E16729" s="7"/>
      <c r="F16729" s="4">
        <v>150</v>
      </c>
      <c r="G16729" s="3" t="s">
        <v>36577</v>
      </c>
      <c r="H16729" s="4">
        <v>651.79999999999995</v>
      </c>
    </row>
    <row r="16730" spans="1:8" x14ac:dyDescent="0.25">
      <c r="A16730" s="3" t="s">
        <v>16735</v>
      </c>
      <c r="B16730" t="s">
        <v>5</v>
      </c>
      <c r="C16730" s="5">
        <v>50.96</v>
      </c>
      <c r="D16730" s="7"/>
      <c r="E16730" s="7"/>
      <c r="F16730" s="4">
        <v>38</v>
      </c>
      <c r="G16730" s="3" t="s">
        <v>36578</v>
      </c>
      <c r="H16730" s="4">
        <v>0</v>
      </c>
    </row>
    <row r="16731" spans="1:8" x14ac:dyDescent="0.25">
      <c r="A16731" s="3" t="s">
        <v>16736</v>
      </c>
      <c r="B16731" t="s">
        <v>61</v>
      </c>
      <c r="C16731" s="5">
        <v>5410.37</v>
      </c>
      <c r="D16731" s="7"/>
      <c r="E16731" s="7"/>
      <c r="F16731" s="4">
        <v>1814</v>
      </c>
      <c r="G16731" s="3" t="s">
        <v>36579</v>
      </c>
      <c r="H16731" s="4">
        <v>8580.0300000000007</v>
      </c>
    </row>
    <row r="16732" spans="1:8" x14ac:dyDescent="0.25">
      <c r="A16732" s="3" t="s">
        <v>16737</v>
      </c>
      <c r="B16732" t="s">
        <v>18</v>
      </c>
      <c r="C16732" s="5">
        <v>70.92</v>
      </c>
      <c r="D16732" s="7"/>
      <c r="E16732" s="7"/>
      <c r="F16732" s="4">
        <v>62</v>
      </c>
      <c r="G16732" s="3" t="s">
        <v>36580</v>
      </c>
      <c r="H16732" s="4">
        <v>0</v>
      </c>
    </row>
    <row r="16733" spans="1:8" x14ac:dyDescent="0.25">
      <c r="A16733" s="3" t="s">
        <v>16738</v>
      </c>
      <c r="B16733" t="s">
        <v>5</v>
      </c>
      <c r="C16733" s="5">
        <v>119.29</v>
      </c>
      <c r="D16733" s="7"/>
      <c r="E16733" s="7"/>
      <c r="F16733" s="4">
        <v>128</v>
      </c>
      <c r="G16733" s="3" t="s">
        <v>36581</v>
      </c>
      <c r="H16733" s="4">
        <v>128.36000000000001</v>
      </c>
    </row>
    <row r="16734" spans="1:8" x14ac:dyDescent="0.25">
      <c r="A16734" s="3" t="s">
        <v>16739</v>
      </c>
      <c r="B16734" t="s">
        <v>5</v>
      </c>
      <c r="C16734" s="5">
        <v>649.99</v>
      </c>
      <c r="D16734" s="7"/>
      <c r="E16734" s="7"/>
      <c r="F16734" s="4">
        <v>205</v>
      </c>
      <c r="G16734" s="3" t="s">
        <v>36582</v>
      </c>
      <c r="H16734" s="4">
        <v>836.48</v>
      </c>
    </row>
    <row r="16735" spans="1:8" x14ac:dyDescent="0.25">
      <c r="A16735" s="3" t="s">
        <v>16740</v>
      </c>
      <c r="B16735" t="s">
        <v>5</v>
      </c>
      <c r="C16735" s="5">
        <v>118.32</v>
      </c>
      <c r="D16735" s="7"/>
      <c r="E16735" s="7"/>
      <c r="F16735" s="4">
        <v>194</v>
      </c>
      <c r="G16735" s="3" t="s">
        <v>36583</v>
      </c>
      <c r="H16735" s="4">
        <v>379.51</v>
      </c>
    </row>
    <row r="16736" spans="1:8" x14ac:dyDescent="0.25">
      <c r="A16736" s="3" t="s">
        <v>16741</v>
      </c>
      <c r="B16736" t="s">
        <v>5</v>
      </c>
      <c r="C16736" s="5">
        <v>21.26</v>
      </c>
      <c r="D16736" s="7"/>
      <c r="E16736" s="7"/>
      <c r="F16736" s="4">
        <v>272</v>
      </c>
      <c r="G16736" s="3" t="s">
        <v>36584</v>
      </c>
      <c r="H16736" s="4">
        <v>0</v>
      </c>
    </row>
    <row r="16737" spans="1:8" x14ac:dyDescent="0.25">
      <c r="A16737" s="3" t="s">
        <v>16742</v>
      </c>
      <c r="B16737" t="s">
        <v>5</v>
      </c>
      <c r="C16737" s="5">
        <v>143.46</v>
      </c>
      <c r="D16737" s="7"/>
      <c r="E16737" s="7"/>
      <c r="F16737" s="4">
        <v>285</v>
      </c>
      <c r="G16737" s="3" t="s">
        <v>36585</v>
      </c>
      <c r="H16737" s="4">
        <v>29.46</v>
      </c>
    </row>
    <row r="16738" spans="1:8" x14ac:dyDescent="0.25">
      <c r="A16738" s="3" t="s">
        <v>16743</v>
      </c>
      <c r="B16738" t="s">
        <v>5</v>
      </c>
      <c r="C16738" s="5">
        <v>260.45999999999998</v>
      </c>
      <c r="D16738" s="7"/>
      <c r="E16738" s="7"/>
      <c r="F16738" s="4">
        <v>141</v>
      </c>
      <c r="G16738" s="3" t="s">
        <v>36586</v>
      </c>
      <c r="H16738" s="4">
        <v>308.94</v>
      </c>
    </row>
    <row r="16739" spans="1:8" x14ac:dyDescent="0.25">
      <c r="A16739" s="3" t="s">
        <v>16744</v>
      </c>
      <c r="B16739" t="s">
        <v>18</v>
      </c>
      <c r="C16739" s="5">
        <v>61.26</v>
      </c>
      <c r="D16739" s="7"/>
      <c r="E16739" s="7"/>
      <c r="F16739" s="4">
        <v>31</v>
      </c>
      <c r="G16739" s="3" t="s">
        <v>36587</v>
      </c>
      <c r="H16739" s="4">
        <v>0</v>
      </c>
    </row>
    <row r="16740" spans="1:8" x14ac:dyDescent="0.25">
      <c r="A16740" s="3" t="s">
        <v>16745</v>
      </c>
      <c r="B16740" t="s">
        <v>5</v>
      </c>
      <c r="C16740" s="5">
        <v>298.89999999999998</v>
      </c>
      <c r="D16740" s="7"/>
      <c r="E16740" s="7"/>
      <c r="F16740" s="4">
        <v>212</v>
      </c>
      <c r="G16740" s="3" t="s">
        <v>36588</v>
      </c>
      <c r="H16740" s="4">
        <v>149.44</v>
      </c>
    </row>
    <row r="16741" spans="1:8" x14ac:dyDescent="0.25">
      <c r="A16741" s="3" t="s">
        <v>16746</v>
      </c>
      <c r="B16741" t="s">
        <v>5</v>
      </c>
      <c r="C16741" s="5">
        <v>56.73</v>
      </c>
      <c r="D16741" s="7"/>
      <c r="E16741" s="7"/>
      <c r="F16741" s="4">
        <v>65</v>
      </c>
      <c r="G16741" s="3" t="s">
        <v>36589</v>
      </c>
      <c r="H16741" s="4">
        <v>0</v>
      </c>
    </row>
    <row r="16742" spans="1:8" x14ac:dyDescent="0.25">
      <c r="A16742" s="3" t="s">
        <v>16747</v>
      </c>
      <c r="B16742" t="s">
        <v>5</v>
      </c>
      <c r="C16742" s="5">
        <v>3.25</v>
      </c>
      <c r="D16742" s="7"/>
      <c r="E16742" s="7"/>
      <c r="F16742" s="4">
        <v>67</v>
      </c>
      <c r="G16742" s="3" t="s">
        <v>36590</v>
      </c>
      <c r="H16742" s="4">
        <v>132.15</v>
      </c>
    </row>
    <row r="16743" spans="1:8" x14ac:dyDescent="0.25">
      <c r="A16743" s="3" t="s">
        <v>16748</v>
      </c>
      <c r="B16743" t="s">
        <v>5</v>
      </c>
      <c r="C16743" s="5">
        <v>61.05</v>
      </c>
      <c r="D16743" s="7"/>
      <c r="E16743" s="7"/>
      <c r="F16743" s="4">
        <v>73</v>
      </c>
      <c r="G16743" s="3" t="s">
        <v>36591</v>
      </c>
      <c r="H16743" s="4">
        <v>60.5</v>
      </c>
    </row>
    <row r="16744" spans="1:8" x14ac:dyDescent="0.25">
      <c r="A16744" s="3" t="s">
        <v>16749</v>
      </c>
      <c r="B16744" t="s">
        <v>5</v>
      </c>
      <c r="C16744" s="5">
        <v>920.35</v>
      </c>
      <c r="D16744" s="7"/>
      <c r="E16744" s="7"/>
      <c r="F16744" s="4">
        <v>194</v>
      </c>
      <c r="G16744" s="3" t="s">
        <v>36592</v>
      </c>
      <c r="H16744" s="4">
        <v>1022.27</v>
      </c>
    </row>
    <row r="16745" spans="1:8" x14ac:dyDescent="0.25">
      <c r="A16745" s="3" t="s">
        <v>16750</v>
      </c>
      <c r="B16745" t="s">
        <v>5</v>
      </c>
      <c r="C16745" s="5">
        <v>14.8</v>
      </c>
      <c r="D16745" s="7"/>
      <c r="E16745" s="7"/>
      <c r="F16745" s="4">
        <v>14</v>
      </c>
      <c r="G16745" s="3" t="s">
        <v>36593</v>
      </c>
      <c r="H16745" s="4">
        <v>0</v>
      </c>
    </row>
    <row r="16746" spans="1:8" x14ac:dyDescent="0.25">
      <c r="A16746" s="3" t="s">
        <v>16751</v>
      </c>
      <c r="B16746" t="s">
        <v>5</v>
      </c>
      <c r="C16746" s="5">
        <v>95.54</v>
      </c>
      <c r="D16746" s="7"/>
      <c r="E16746" s="7"/>
      <c r="F16746" s="4">
        <v>185</v>
      </c>
      <c r="G16746" s="3" t="s">
        <v>36594</v>
      </c>
      <c r="H16746" s="4">
        <v>290.20999999999998</v>
      </c>
    </row>
    <row r="16747" spans="1:8" x14ac:dyDescent="0.25">
      <c r="A16747" s="3" t="s">
        <v>16752</v>
      </c>
      <c r="B16747" t="s">
        <v>5</v>
      </c>
      <c r="C16747" s="5">
        <v>166.84</v>
      </c>
      <c r="D16747" s="7"/>
      <c r="E16747" s="7"/>
      <c r="F16747" s="4">
        <v>177</v>
      </c>
      <c r="G16747" s="3" t="s">
        <v>36595</v>
      </c>
      <c r="H16747" s="4">
        <v>378.37</v>
      </c>
    </row>
    <row r="16748" spans="1:8" x14ac:dyDescent="0.25">
      <c r="A16748" s="3" t="s">
        <v>16753</v>
      </c>
      <c r="B16748" t="s">
        <v>5</v>
      </c>
      <c r="C16748" s="5">
        <v>337.42</v>
      </c>
      <c r="D16748" s="7"/>
      <c r="E16748" s="7"/>
      <c r="F16748" s="4">
        <v>202</v>
      </c>
      <c r="G16748" s="3" t="s">
        <v>36596</v>
      </c>
      <c r="H16748" s="4">
        <v>308.35000000000002</v>
      </c>
    </row>
    <row r="16749" spans="1:8" x14ac:dyDescent="0.25">
      <c r="A16749" s="3" t="s">
        <v>16754</v>
      </c>
      <c r="B16749" t="s">
        <v>5</v>
      </c>
      <c r="C16749" s="5">
        <v>223.68</v>
      </c>
      <c r="D16749" s="7"/>
      <c r="E16749" s="7"/>
      <c r="F16749" s="4">
        <v>240</v>
      </c>
      <c r="G16749" s="3" t="s">
        <v>36597</v>
      </c>
      <c r="H16749" s="4">
        <v>0</v>
      </c>
    </row>
    <row r="16750" spans="1:8" x14ac:dyDescent="0.25">
      <c r="A16750" s="3" t="s">
        <v>16755</v>
      </c>
      <c r="B16750" t="s">
        <v>5</v>
      </c>
      <c r="C16750" s="5">
        <v>286</v>
      </c>
      <c r="D16750" s="7"/>
      <c r="E16750" s="7"/>
      <c r="F16750" s="4">
        <v>277</v>
      </c>
      <c r="G16750" s="3" t="s">
        <v>22367</v>
      </c>
      <c r="H16750" s="4">
        <v>286</v>
      </c>
    </row>
    <row r="16751" spans="1:8" x14ac:dyDescent="0.25">
      <c r="A16751" s="3" t="s">
        <v>16756</v>
      </c>
      <c r="B16751" t="s">
        <v>5</v>
      </c>
      <c r="C16751" s="5">
        <v>690.23</v>
      </c>
      <c r="D16751" s="7"/>
      <c r="E16751" s="7"/>
      <c r="F16751" s="4">
        <v>164</v>
      </c>
      <c r="G16751" s="3" t="s">
        <v>36598</v>
      </c>
      <c r="H16751" s="4">
        <v>910.9</v>
      </c>
    </row>
    <row r="16752" spans="1:8" x14ac:dyDescent="0.25">
      <c r="A16752" s="3" t="s">
        <v>16757</v>
      </c>
      <c r="B16752" t="s">
        <v>5</v>
      </c>
      <c r="C16752" s="5">
        <v>0.1</v>
      </c>
      <c r="D16752" s="7"/>
      <c r="E16752" s="7"/>
      <c r="F16752" s="4">
        <v>20</v>
      </c>
      <c r="G16752" s="3" t="s">
        <v>36599</v>
      </c>
      <c r="H16752" s="4">
        <v>0</v>
      </c>
    </row>
    <row r="16753" spans="1:8" x14ac:dyDescent="0.25">
      <c r="A16753" s="3" t="s">
        <v>16758</v>
      </c>
      <c r="B16753" t="s">
        <v>18</v>
      </c>
      <c r="C16753" s="5">
        <v>154.84</v>
      </c>
      <c r="D16753" s="7"/>
      <c r="E16753" s="7"/>
      <c r="F16753" s="4">
        <v>202</v>
      </c>
      <c r="G16753" s="3" t="s">
        <v>36600</v>
      </c>
      <c r="H16753" s="4">
        <v>127.36</v>
      </c>
    </row>
    <row r="16754" spans="1:8" x14ac:dyDescent="0.25">
      <c r="A16754" s="3" t="s">
        <v>16759</v>
      </c>
      <c r="B16754" t="s">
        <v>5</v>
      </c>
      <c r="C16754" s="5">
        <v>134</v>
      </c>
      <c r="D16754" s="7"/>
      <c r="E16754" s="7"/>
      <c r="F16754" s="4">
        <v>120</v>
      </c>
      <c r="G16754" s="3" t="s">
        <v>36601</v>
      </c>
      <c r="H16754" s="4">
        <v>124.04</v>
      </c>
    </row>
    <row r="16755" spans="1:8" x14ac:dyDescent="0.25">
      <c r="A16755" s="3" t="s">
        <v>16760</v>
      </c>
      <c r="B16755" t="s">
        <v>5</v>
      </c>
      <c r="C16755" s="5">
        <v>204.99</v>
      </c>
      <c r="D16755" s="7"/>
      <c r="E16755" s="7"/>
      <c r="F16755" s="4">
        <v>77</v>
      </c>
      <c r="G16755" s="3" t="s">
        <v>36602</v>
      </c>
      <c r="H16755" s="4">
        <v>0</v>
      </c>
    </row>
    <row r="16756" spans="1:8" x14ac:dyDescent="0.25">
      <c r="A16756" s="3" t="s">
        <v>16761</v>
      </c>
      <c r="B16756" t="s">
        <v>5</v>
      </c>
      <c r="C16756" s="5">
        <v>146.72999999999999</v>
      </c>
      <c r="D16756" s="7"/>
      <c r="E16756" s="7"/>
      <c r="F16756" s="4">
        <v>154</v>
      </c>
      <c r="G16756" s="3" t="s">
        <v>41898</v>
      </c>
      <c r="H16756" s="4">
        <v>0</v>
      </c>
    </row>
    <row r="16757" spans="1:8" x14ac:dyDescent="0.25">
      <c r="A16757" s="3" t="s">
        <v>16762</v>
      </c>
      <c r="B16757" t="s">
        <v>5</v>
      </c>
      <c r="C16757" s="5">
        <v>130.31</v>
      </c>
      <c r="D16757" s="7"/>
      <c r="E16757" s="7"/>
      <c r="F16757" s="4">
        <v>128</v>
      </c>
      <c r="G16757" s="3" t="s">
        <v>36603</v>
      </c>
      <c r="H16757" s="4">
        <v>0</v>
      </c>
    </row>
    <row r="16758" spans="1:8" x14ac:dyDescent="0.25">
      <c r="A16758" s="3" t="s">
        <v>16763</v>
      </c>
      <c r="B16758" t="s">
        <v>5</v>
      </c>
      <c r="C16758" s="5">
        <v>276.83999999999997</v>
      </c>
      <c r="D16758" s="7"/>
      <c r="E16758" s="7"/>
      <c r="F16758" s="4">
        <v>231</v>
      </c>
      <c r="G16758" s="3" t="s">
        <v>36604</v>
      </c>
      <c r="H16758" s="4">
        <v>100</v>
      </c>
    </row>
    <row r="16759" spans="1:8" x14ac:dyDescent="0.25">
      <c r="A16759" s="3" t="s">
        <v>16764</v>
      </c>
      <c r="B16759" t="s">
        <v>18</v>
      </c>
      <c r="C16759" s="5">
        <v>420.2</v>
      </c>
      <c r="D16759" s="7"/>
      <c r="E16759" s="7"/>
      <c r="F16759" s="4">
        <v>110</v>
      </c>
      <c r="G16759" s="3" t="s">
        <v>36605</v>
      </c>
      <c r="H16759" s="4">
        <v>550.91</v>
      </c>
    </row>
    <row r="16760" spans="1:8" x14ac:dyDescent="0.25">
      <c r="A16760" s="3" t="s">
        <v>16765</v>
      </c>
      <c r="B16760" t="s">
        <v>5</v>
      </c>
      <c r="C16760" s="5">
        <v>422.41</v>
      </c>
      <c r="D16760" s="7"/>
      <c r="E16760" s="7"/>
      <c r="F16760" s="4">
        <v>164</v>
      </c>
      <c r="G16760" s="3" t="s">
        <v>36606</v>
      </c>
      <c r="H16760" s="4">
        <v>247.27</v>
      </c>
    </row>
    <row r="16761" spans="1:8" x14ac:dyDescent="0.25">
      <c r="A16761" s="3" t="s">
        <v>16766</v>
      </c>
      <c r="B16761" t="s">
        <v>5</v>
      </c>
      <c r="C16761" s="5">
        <v>131.31</v>
      </c>
      <c r="D16761" s="7"/>
      <c r="E16761" s="7"/>
      <c r="F16761" s="4">
        <v>180</v>
      </c>
      <c r="G16761" s="3" t="s">
        <v>36607</v>
      </c>
      <c r="H16761" s="4">
        <v>0</v>
      </c>
    </row>
    <row r="16762" spans="1:8" x14ac:dyDescent="0.25">
      <c r="A16762" s="3" t="s">
        <v>16767</v>
      </c>
      <c r="B16762" t="s">
        <v>5</v>
      </c>
      <c r="C16762" s="5">
        <v>204.56</v>
      </c>
      <c r="D16762" s="7"/>
      <c r="E16762" s="7"/>
      <c r="F16762" s="4">
        <v>161</v>
      </c>
      <c r="G16762" s="3" t="s">
        <v>36608</v>
      </c>
      <c r="H16762" s="4">
        <v>145.85</v>
      </c>
    </row>
    <row r="16763" spans="1:8" x14ac:dyDescent="0.25">
      <c r="A16763" s="3" t="s">
        <v>16768</v>
      </c>
      <c r="B16763" t="s">
        <v>5</v>
      </c>
      <c r="C16763" s="5">
        <v>24.08</v>
      </c>
      <c r="D16763" s="7"/>
      <c r="E16763" s="7"/>
      <c r="F16763" s="4">
        <v>22</v>
      </c>
      <c r="G16763" s="3" t="s">
        <v>36609</v>
      </c>
      <c r="H16763" s="4">
        <v>69.36</v>
      </c>
    </row>
    <row r="16764" spans="1:8" x14ac:dyDescent="0.25">
      <c r="A16764" s="3" t="s">
        <v>16769</v>
      </c>
      <c r="B16764" t="s">
        <v>5</v>
      </c>
      <c r="C16764" s="5">
        <v>38.65</v>
      </c>
      <c r="D16764" s="7"/>
      <c r="E16764" s="7"/>
      <c r="F16764" s="4">
        <v>36</v>
      </c>
      <c r="G16764" s="3" t="s">
        <v>36610</v>
      </c>
      <c r="H16764" s="4">
        <v>0</v>
      </c>
    </row>
    <row r="16765" spans="1:8" x14ac:dyDescent="0.25">
      <c r="A16765" s="3" t="s">
        <v>16770</v>
      </c>
      <c r="B16765" t="s">
        <v>5</v>
      </c>
      <c r="C16765" s="5">
        <v>12.28</v>
      </c>
      <c r="D16765" s="7"/>
      <c r="E16765" s="7"/>
      <c r="F16765" s="4">
        <v>12</v>
      </c>
      <c r="G16765" s="3" t="s">
        <v>22367</v>
      </c>
      <c r="H16765" s="4">
        <v>11.58</v>
      </c>
    </row>
    <row r="16766" spans="1:8" x14ac:dyDescent="0.25">
      <c r="A16766" s="3" t="s">
        <v>16771</v>
      </c>
      <c r="B16766" t="s">
        <v>5</v>
      </c>
      <c r="C16766" s="5">
        <v>294.25</v>
      </c>
      <c r="D16766" s="7"/>
      <c r="E16766" s="7"/>
      <c r="F16766" s="4">
        <v>189</v>
      </c>
      <c r="G16766" s="3" t="s">
        <v>23118</v>
      </c>
      <c r="H16766" s="4">
        <v>69</v>
      </c>
    </row>
    <row r="16767" spans="1:8" x14ac:dyDescent="0.25">
      <c r="A16767" s="3" t="s">
        <v>16772</v>
      </c>
      <c r="B16767" t="s">
        <v>5</v>
      </c>
      <c r="C16767" s="5">
        <v>43.76</v>
      </c>
      <c r="D16767" s="7"/>
      <c r="E16767" s="7"/>
      <c r="F16767" s="4">
        <v>108</v>
      </c>
      <c r="G16767" s="3" t="s">
        <v>36611</v>
      </c>
      <c r="H16767" s="4">
        <v>44.38</v>
      </c>
    </row>
    <row r="16768" spans="1:8" x14ac:dyDescent="0.25">
      <c r="A16768" s="3" t="s">
        <v>16773</v>
      </c>
      <c r="B16768" t="s">
        <v>5</v>
      </c>
      <c r="C16768" s="5">
        <v>189.42</v>
      </c>
      <c r="D16768" s="7"/>
      <c r="E16768" s="7"/>
      <c r="F16768" s="4">
        <v>101</v>
      </c>
      <c r="G16768" s="3" t="s">
        <v>36612</v>
      </c>
      <c r="H16768" s="4">
        <v>0</v>
      </c>
    </row>
    <row r="16769" spans="1:8" x14ac:dyDescent="0.25">
      <c r="A16769" s="3" t="s">
        <v>16774</v>
      </c>
      <c r="B16769" t="s">
        <v>5</v>
      </c>
      <c r="C16769" s="5">
        <v>74.03</v>
      </c>
      <c r="D16769" s="7"/>
      <c r="E16769" s="7"/>
      <c r="F16769" s="4">
        <v>106</v>
      </c>
      <c r="G16769" s="3" t="s">
        <v>36613</v>
      </c>
      <c r="H16769" s="4">
        <v>213.36</v>
      </c>
    </row>
    <row r="16770" spans="1:8" x14ac:dyDescent="0.25">
      <c r="A16770" s="3" t="s">
        <v>16775</v>
      </c>
      <c r="B16770" t="s">
        <v>5</v>
      </c>
      <c r="C16770" s="5">
        <v>10.6</v>
      </c>
      <c r="D16770" s="7"/>
      <c r="E16770" s="7"/>
      <c r="F16770" s="4">
        <v>189</v>
      </c>
      <c r="G16770" s="3" t="s">
        <v>36614</v>
      </c>
      <c r="H16770" s="4">
        <v>128.59</v>
      </c>
    </row>
    <row r="16771" spans="1:8" x14ac:dyDescent="0.25">
      <c r="A16771" s="3" t="s">
        <v>16776</v>
      </c>
      <c r="B16771" t="s">
        <v>5</v>
      </c>
      <c r="C16771" s="5">
        <v>48.65</v>
      </c>
      <c r="D16771" s="7"/>
      <c r="E16771" s="7"/>
      <c r="F16771" s="4">
        <v>96</v>
      </c>
      <c r="G16771" s="3" t="s">
        <v>36615</v>
      </c>
      <c r="H16771" s="4">
        <v>0</v>
      </c>
    </row>
    <row r="16772" spans="1:8" x14ac:dyDescent="0.25">
      <c r="A16772" s="3" t="s">
        <v>16777</v>
      </c>
      <c r="B16772" t="s">
        <v>5</v>
      </c>
      <c r="C16772" s="5">
        <v>160.78</v>
      </c>
      <c r="D16772" s="7"/>
      <c r="E16772" s="7"/>
      <c r="F16772" s="4">
        <v>229</v>
      </c>
      <c r="G16772" s="3" t="s">
        <v>36616</v>
      </c>
      <c r="H16772" s="4">
        <v>497.58</v>
      </c>
    </row>
    <row r="16773" spans="1:8" x14ac:dyDescent="0.25">
      <c r="A16773" s="3" t="s">
        <v>16778</v>
      </c>
      <c r="B16773" t="s">
        <v>5</v>
      </c>
      <c r="C16773" s="5">
        <v>55.43</v>
      </c>
      <c r="D16773" s="7"/>
      <c r="E16773" s="7"/>
      <c r="F16773" s="4">
        <v>90</v>
      </c>
      <c r="G16773" s="3" t="s">
        <v>36617</v>
      </c>
      <c r="H16773" s="4">
        <v>0</v>
      </c>
    </row>
    <row r="16774" spans="1:8" x14ac:dyDescent="0.25">
      <c r="A16774" s="3" t="s">
        <v>16779</v>
      </c>
      <c r="B16774" t="s">
        <v>5</v>
      </c>
      <c r="C16774" s="5">
        <v>72.44</v>
      </c>
      <c r="D16774" s="7"/>
      <c r="E16774" s="7"/>
      <c r="F16774" s="4">
        <v>93</v>
      </c>
      <c r="G16774" s="3" t="s">
        <v>36618</v>
      </c>
      <c r="H16774" s="4">
        <v>149.49</v>
      </c>
    </row>
    <row r="16775" spans="1:8" x14ac:dyDescent="0.25">
      <c r="A16775" s="3" t="s">
        <v>16780</v>
      </c>
      <c r="B16775" t="s">
        <v>5</v>
      </c>
      <c r="C16775" s="5">
        <v>1192.3399999999999</v>
      </c>
      <c r="D16775" s="7"/>
      <c r="E16775" s="7"/>
      <c r="F16775" s="4">
        <v>250</v>
      </c>
      <c r="G16775" s="3" t="s">
        <v>36619</v>
      </c>
      <c r="H16775" s="4">
        <v>725.77</v>
      </c>
    </row>
    <row r="16776" spans="1:8" x14ac:dyDescent="0.25">
      <c r="A16776" s="3" t="s">
        <v>16781</v>
      </c>
      <c r="B16776" t="s">
        <v>5</v>
      </c>
      <c r="C16776" s="5">
        <v>230.18</v>
      </c>
      <c r="D16776" s="7"/>
      <c r="E16776" s="7"/>
      <c r="F16776" s="4">
        <v>252</v>
      </c>
      <c r="G16776" s="3" t="s">
        <v>36620</v>
      </c>
      <c r="H16776" s="4">
        <v>0</v>
      </c>
    </row>
    <row r="16777" spans="1:8" x14ac:dyDescent="0.25">
      <c r="A16777" s="3" t="s">
        <v>16782</v>
      </c>
      <c r="B16777" t="s">
        <v>5</v>
      </c>
      <c r="C16777" s="5">
        <v>228.2</v>
      </c>
      <c r="D16777" s="7"/>
      <c r="E16777" s="7"/>
      <c r="F16777" s="4">
        <v>213</v>
      </c>
      <c r="G16777" s="3" t="s">
        <v>36621</v>
      </c>
      <c r="H16777" s="4">
        <v>153.59</v>
      </c>
    </row>
    <row r="16778" spans="1:8" x14ac:dyDescent="0.25">
      <c r="A16778" s="3" t="s">
        <v>16783</v>
      </c>
      <c r="B16778" t="s">
        <v>5</v>
      </c>
      <c r="C16778" s="5">
        <v>1161.6300000000001</v>
      </c>
      <c r="D16778" s="7"/>
      <c r="E16778" s="7"/>
      <c r="F16778" s="4">
        <v>207</v>
      </c>
      <c r="G16778" s="3" t="s">
        <v>36622</v>
      </c>
      <c r="H16778" s="4">
        <v>1404</v>
      </c>
    </row>
    <row r="16779" spans="1:8" x14ac:dyDescent="0.25">
      <c r="A16779" s="3" t="s">
        <v>16784</v>
      </c>
      <c r="B16779" t="s">
        <v>5</v>
      </c>
      <c r="C16779" s="5">
        <v>144.53</v>
      </c>
      <c r="D16779" s="7"/>
      <c r="E16779" s="7"/>
      <c r="F16779" s="4">
        <v>203</v>
      </c>
      <c r="G16779" s="3" t="s">
        <v>36623</v>
      </c>
      <c r="H16779" s="4">
        <v>81.099999999999994</v>
      </c>
    </row>
    <row r="16780" spans="1:8" x14ac:dyDescent="0.25">
      <c r="A16780" s="3" t="s">
        <v>16785</v>
      </c>
      <c r="B16780" t="s">
        <v>5</v>
      </c>
      <c r="C16780" s="5">
        <v>181.47</v>
      </c>
      <c r="D16780" s="7"/>
      <c r="E16780" s="7"/>
      <c r="F16780" s="4">
        <v>257</v>
      </c>
      <c r="G16780" s="3" t="s">
        <v>36624</v>
      </c>
      <c r="H16780" s="4">
        <v>0</v>
      </c>
    </row>
    <row r="16781" spans="1:8" x14ac:dyDescent="0.25">
      <c r="A16781" s="3" t="s">
        <v>16786</v>
      </c>
      <c r="B16781" t="s">
        <v>5</v>
      </c>
      <c r="C16781" s="5">
        <v>131.77000000000001</v>
      </c>
      <c r="D16781" s="7"/>
      <c r="E16781" s="7"/>
      <c r="F16781" s="4">
        <v>165</v>
      </c>
      <c r="G16781" s="3" t="s">
        <v>36625</v>
      </c>
      <c r="H16781" s="4">
        <v>280.37</v>
      </c>
    </row>
    <row r="16782" spans="1:8" x14ac:dyDescent="0.25">
      <c r="A16782" s="3" t="s">
        <v>16787</v>
      </c>
      <c r="B16782" t="s">
        <v>5</v>
      </c>
      <c r="C16782" s="5">
        <v>276.05</v>
      </c>
      <c r="D16782" s="7"/>
      <c r="E16782" s="7"/>
      <c r="F16782" s="4">
        <v>247</v>
      </c>
      <c r="G16782" s="3" t="s">
        <v>41899</v>
      </c>
      <c r="H16782" s="4">
        <v>394.45</v>
      </c>
    </row>
    <row r="16783" spans="1:8" x14ac:dyDescent="0.25">
      <c r="A16783" s="3" t="s">
        <v>16788</v>
      </c>
      <c r="B16783" t="s">
        <v>5</v>
      </c>
      <c r="C16783" s="5">
        <v>785.48</v>
      </c>
      <c r="D16783" s="7"/>
      <c r="E16783" s="7"/>
      <c r="F16783" s="4">
        <v>147</v>
      </c>
      <c r="G16783" s="3" t="s">
        <v>36626</v>
      </c>
      <c r="H16783" s="4">
        <v>1046.81</v>
      </c>
    </row>
    <row r="16784" spans="1:8" x14ac:dyDescent="0.25">
      <c r="A16784" s="3" t="s">
        <v>16789</v>
      </c>
      <c r="B16784" t="s">
        <v>5</v>
      </c>
      <c r="C16784" s="5">
        <v>450.45</v>
      </c>
      <c r="D16784" s="7"/>
      <c r="E16784" s="7"/>
      <c r="F16784" s="4">
        <v>222</v>
      </c>
      <c r="G16784" s="3" t="s">
        <v>36627</v>
      </c>
      <c r="H16784" s="4">
        <v>293.89</v>
      </c>
    </row>
    <row r="16785" spans="1:8" x14ac:dyDescent="0.25">
      <c r="A16785" s="3" t="s">
        <v>16790</v>
      </c>
      <c r="B16785" t="s">
        <v>5</v>
      </c>
      <c r="C16785" s="5">
        <v>149.15</v>
      </c>
      <c r="D16785" s="7"/>
      <c r="E16785" s="7"/>
      <c r="F16785" s="4">
        <v>180</v>
      </c>
      <c r="G16785" s="3" t="s">
        <v>36628</v>
      </c>
      <c r="H16785" s="4">
        <v>100.14</v>
      </c>
    </row>
    <row r="16786" spans="1:8" x14ac:dyDescent="0.25">
      <c r="A16786" s="3" t="s">
        <v>16791</v>
      </c>
      <c r="B16786" t="s">
        <v>18</v>
      </c>
      <c r="C16786" s="5">
        <v>30.19</v>
      </c>
      <c r="D16786" s="7"/>
      <c r="E16786" s="7"/>
      <c r="F16786" s="4">
        <v>34</v>
      </c>
      <c r="G16786" s="3" t="s">
        <v>36629</v>
      </c>
      <c r="H16786" s="4">
        <v>30.27</v>
      </c>
    </row>
    <row r="16787" spans="1:8" x14ac:dyDescent="0.25">
      <c r="A16787" s="3" t="s">
        <v>16792</v>
      </c>
      <c r="B16787" t="s">
        <v>5</v>
      </c>
      <c r="C16787" s="5">
        <v>185.55</v>
      </c>
      <c r="D16787" s="7"/>
      <c r="E16787" s="7"/>
      <c r="F16787" s="4">
        <v>133</v>
      </c>
      <c r="G16787" s="3" t="s">
        <v>36630</v>
      </c>
      <c r="H16787" s="4">
        <v>444.5</v>
      </c>
    </row>
    <row r="16788" spans="1:8" x14ac:dyDescent="0.25">
      <c r="A16788" s="3" t="s">
        <v>16793</v>
      </c>
      <c r="B16788" t="s">
        <v>5</v>
      </c>
      <c r="C16788" s="5">
        <v>183.93</v>
      </c>
      <c r="D16788" s="7"/>
      <c r="E16788" s="7"/>
      <c r="F16788" s="4">
        <v>179</v>
      </c>
      <c r="G16788" s="3" t="s">
        <v>26588</v>
      </c>
      <c r="H16788" s="4">
        <v>140.22</v>
      </c>
    </row>
    <row r="16789" spans="1:8" x14ac:dyDescent="0.25">
      <c r="A16789" s="3" t="s">
        <v>16794</v>
      </c>
      <c r="B16789" t="s">
        <v>5</v>
      </c>
      <c r="C16789" s="5">
        <v>356.91</v>
      </c>
      <c r="D16789" s="7"/>
      <c r="E16789" s="7"/>
      <c r="F16789" s="4">
        <v>227</v>
      </c>
      <c r="G16789" s="3" t="s">
        <v>36631</v>
      </c>
      <c r="H16789" s="4">
        <v>0</v>
      </c>
    </row>
    <row r="16790" spans="1:8" x14ac:dyDescent="0.25">
      <c r="A16790" s="3" t="s">
        <v>16795</v>
      </c>
      <c r="B16790" t="s">
        <v>5</v>
      </c>
      <c r="C16790" s="5">
        <v>523.47</v>
      </c>
      <c r="D16790" s="7"/>
      <c r="E16790" s="7"/>
      <c r="F16790" s="4">
        <v>225</v>
      </c>
      <c r="G16790" s="3" t="s">
        <v>36632</v>
      </c>
      <c r="H16790" s="4">
        <v>621.65</v>
      </c>
    </row>
    <row r="16791" spans="1:8" x14ac:dyDescent="0.25">
      <c r="A16791" s="3" t="s">
        <v>16796</v>
      </c>
      <c r="B16791" t="s">
        <v>5</v>
      </c>
      <c r="C16791" s="5">
        <v>400</v>
      </c>
      <c r="D16791" s="7"/>
      <c r="E16791" s="7"/>
      <c r="F16791" s="4">
        <v>380</v>
      </c>
      <c r="G16791" s="3" t="s">
        <v>36633</v>
      </c>
      <c r="H16791" s="4">
        <v>400</v>
      </c>
    </row>
    <row r="16792" spans="1:8" x14ac:dyDescent="0.25">
      <c r="A16792" s="3" t="s">
        <v>16797</v>
      </c>
      <c r="B16792" t="s">
        <v>5</v>
      </c>
      <c r="C16792" s="5">
        <v>40.369999999999997</v>
      </c>
      <c r="D16792" s="7"/>
      <c r="E16792" s="7"/>
      <c r="F16792" s="4">
        <v>153</v>
      </c>
      <c r="G16792" s="3" t="s">
        <v>36634</v>
      </c>
      <c r="H16792" s="4">
        <v>0</v>
      </c>
    </row>
    <row r="16793" spans="1:8" x14ac:dyDescent="0.25">
      <c r="A16793" s="3" t="s">
        <v>16798</v>
      </c>
      <c r="B16793" t="s">
        <v>5</v>
      </c>
      <c r="C16793" s="5">
        <v>363.41</v>
      </c>
      <c r="D16793" s="7"/>
      <c r="E16793" s="7"/>
      <c r="F16793" s="4">
        <v>113</v>
      </c>
      <c r="G16793" s="3" t="s">
        <v>36635</v>
      </c>
      <c r="H16793" s="4">
        <v>0</v>
      </c>
    </row>
    <row r="16794" spans="1:8" x14ac:dyDescent="0.25">
      <c r="A16794" s="3" t="s">
        <v>16799</v>
      </c>
      <c r="B16794" t="s">
        <v>5</v>
      </c>
      <c r="C16794" s="5">
        <v>207</v>
      </c>
      <c r="D16794" s="7"/>
      <c r="E16794" s="7"/>
      <c r="F16794" s="4">
        <v>199</v>
      </c>
      <c r="G16794" s="3" t="s">
        <v>22367</v>
      </c>
      <c r="H16794" s="4">
        <v>208</v>
      </c>
    </row>
    <row r="16795" spans="1:8" x14ac:dyDescent="0.25">
      <c r="A16795" s="3" t="s">
        <v>16800</v>
      </c>
      <c r="B16795" t="s">
        <v>5</v>
      </c>
      <c r="C16795" s="5">
        <v>512.82000000000005</v>
      </c>
      <c r="D16795" s="7"/>
      <c r="E16795" s="7"/>
      <c r="F16795" s="4">
        <v>233</v>
      </c>
      <c r="G16795" s="3" t="s">
        <v>36636</v>
      </c>
      <c r="H16795" s="4">
        <v>25.51</v>
      </c>
    </row>
    <row r="16796" spans="1:8" x14ac:dyDescent="0.25">
      <c r="A16796" s="3" t="s">
        <v>16801</v>
      </c>
      <c r="B16796" t="s">
        <v>5</v>
      </c>
      <c r="C16796" s="5">
        <v>554.09</v>
      </c>
      <c r="D16796" s="7"/>
      <c r="E16796" s="7"/>
      <c r="F16796" s="4">
        <v>159</v>
      </c>
      <c r="G16796" s="3" t="s">
        <v>36213</v>
      </c>
      <c r="H16796" s="4">
        <v>810.58</v>
      </c>
    </row>
    <row r="16797" spans="1:8" x14ac:dyDescent="0.25">
      <c r="A16797" s="3" t="s">
        <v>16802</v>
      </c>
      <c r="B16797" t="s">
        <v>5</v>
      </c>
      <c r="C16797" s="5">
        <v>88.17</v>
      </c>
      <c r="D16797" s="7"/>
      <c r="E16797" s="7"/>
      <c r="F16797" s="4">
        <v>90</v>
      </c>
      <c r="G16797" s="3" t="s">
        <v>36637</v>
      </c>
      <c r="H16797" s="4">
        <v>0</v>
      </c>
    </row>
    <row r="16798" spans="1:8" x14ac:dyDescent="0.25">
      <c r="A16798" s="3" t="s">
        <v>16803</v>
      </c>
      <c r="B16798" t="s">
        <v>5</v>
      </c>
      <c r="C16798" s="5">
        <v>540</v>
      </c>
      <c r="D16798" s="7"/>
      <c r="E16798" s="7"/>
      <c r="F16798" s="4">
        <v>133</v>
      </c>
      <c r="G16798" s="3" t="s">
        <v>36638</v>
      </c>
      <c r="H16798" s="4">
        <v>0</v>
      </c>
    </row>
    <row r="16799" spans="1:8" x14ac:dyDescent="0.25">
      <c r="A16799" s="3" t="s">
        <v>16804</v>
      </c>
      <c r="B16799" t="s">
        <v>5</v>
      </c>
      <c r="C16799" s="5">
        <v>69.55</v>
      </c>
      <c r="D16799" s="7"/>
      <c r="E16799" s="7"/>
      <c r="F16799" s="4">
        <v>174</v>
      </c>
      <c r="G16799" s="3" t="s">
        <v>36639</v>
      </c>
      <c r="H16799" s="4">
        <v>13.23</v>
      </c>
    </row>
    <row r="16800" spans="1:8" x14ac:dyDescent="0.25">
      <c r="A16800" s="3" t="s">
        <v>16805</v>
      </c>
      <c r="B16800" t="s">
        <v>5</v>
      </c>
      <c r="C16800" s="5">
        <v>139.5</v>
      </c>
      <c r="D16800" s="7"/>
      <c r="E16800" s="7"/>
      <c r="F16800" s="4">
        <v>173</v>
      </c>
      <c r="G16800" s="3" t="s">
        <v>36640</v>
      </c>
      <c r="H16800" s="4">
        <v>207.25</v>
      </c>
    </row>
    <row r="16801" spans="1:8" x14ac:dyDescent="0.25">
      <c r="A16801" s="3" t="s">
        <v>16806</v>
      </c>
      <c r="B16801" t="s">
        <v>5</v>
      </c>
      <c r="C16801" s="5">
        <v>205.47</v>
      </c>
      <c r="D16801" s="7"/>
      <c r="E16801" s="7"/>
      <c r="F16801" s="4">
        <v>255</v>
      </c>
      <c r="G16801" s="3" t="s">
        <v>36641</v>
      </c>
      <c r="H16801" s="4">
        <v>490.28</v>
      </c>
    </row>
    <row r="16802" spans="1:8" x14ac:dyDescent="0.25">
      <c r="A16802" s="3" t="s">
        <v>16807</v>
      </c>
      <c r="B16802" t="s">
        <v>5</v>
      </c>
      <c r="C16802" s="5">
        <v>1</v>
      </c>
      <c r="D16802" s="7"/>
      <c r="E16802" s="7"/>
      <c r="F16802" s="4">
        <v>156</v>
      </c>
      <c r="G16802" s="3" t="s">
        <v>36642</v>
      </c>
      <c r="H16802" s="4">
        <v>0</v>
      </c>
    </row>
    <row r="16803" spans="1:8" x14ac:dyDescent="0.25">
      <c r="A16803" s="3" t="s">
        <v>16808</v>
      </c>
      <c r="B16803" t="s">
        <v>5</v>
      </c>
      <c r="C16803" s="5">
        <v>199.23</v>
      </c>
      <c r="D16803" s="7"/>
      <c r="E16803" s="7"/>
      <c r="F16803" s="4">
        <v>227</v>
      </c>
      <c r="G16803" s="3" t="s">
        <v>36643</v>
      </c>
      <c r="H16803" s="4">
        <v>521.89</v>
      </c>
    </row>
    <row r="16804" spans="1:8" x14ac:dyDescent="0.25">
      <c r="A16804" s="3" t="s">
        <v>16809</v>
      </c>
      <c r="B16804" t="s">
        <v>5</v>
      </c>
      <c r="C16804" s="5">
        <v>136.72999999999999</v>
      </c>
      <c r="D16804" s="7"/>
      <c r="E16804" s="7"/>
      <c r="F16804" s="4">
        <v>95</v>
      </c>
      <c r="G16804" s="3" t="s">
        <v>36644</v>
      </c>
      <c r="H16804" s="4">
        <v>84.19</v>
      </c>
    </row>
    <row r="16805" spans="1:8" x14ac:dyDescent="0.25">
      <c r="A16805" s="3" t="s">
        <v>16810</v>
      </c>
      <c r="B16805" t="s">
        <v>5</v>
      </c>
      <c r="C16805" s="5">
        <v>26.94</v>
      </c>
      <c r="D16805" s="7"/>
      <c r="E16805" s="7"/>
      <c r="F16805" s="4">
        <v>39</v>
      </c>
      <c r="G16805" s="3" t="s">
        <v>36645</v>
      </c>
      <c r="H16805" s="4">
        <v>0</v>
      </c>
    </row>
    <row r="16806" spans="1:8" x14ac:dyDescent="0.25">
      <c r="A16806" s="3" t="s">
        <v>16811</v>
      </c>
      <c r="B16806" t="s">
        <v>5</v>
      </c>
      <c r="C16806" s="5">
        <v>79.680000000000007</v>
      </c>
      <c r="D16806" s="7"/>
      <c r="E16806" s="7"/>
      <c r="F16806" s="4">
        <v>149</v>
      </c>
      <c r="G16806" s="3" t="s">
        <v>36646</v>
      </c>
      <c r="H16806" s="4">
        <v>52.17</v>
      </c>
    </row>
    <row r="16807" spans="1:8" x14ac:dyDescent="0.25">
      <c r="A16807" s="3" t="s">
        <v>16812</v>
      </c>
      <c r="B16807" t="s">
        <v>5</v>
      </c>
      <c r="C16807" s="5">
        <v>123.38</v>
      </c>
      <c r="D16807" s="7"/>
      <c r="E16807" s="7"/>
      <c r="F16807" s="4">
        <v>141</v>
      </c>
      <c r="G16807" s="3" t="s">
        <v>36647</v>
      </c>
      <c r="H16807" s="4">
        <v>132.25</v>
      </c>
    </row>
    <row r="16808" spans="1:8" x14ac:dyDescent="0.25">
      <c r="A16808" s="3" t="s">
        <v>16813</v>
      </c>
      <c r="B16808" t="s">
        <v>5</v>
      </c>
      <c r="C16808" s="5">
        <v>197.74</v>
      </c>
      <c r="D16808" s="7"/>
      <c r="E16808" s="7"/>
      <c r="F16808" s="4">
        <v>117</v>
      </c>
      <c r="G16808" s="3" t="s">
        <v>36648</v>
      </c>
      <c r="H16808" s="4">
        <v>0</v>
      </c>
    </row>
    <row r="16809" spans="1:8" x14ac:dyDescent="0.25">
      <c r="A16809" s="3" t="s">
        <v>16814</v>
      </c>
      <c r="B16809" t="s">
        <v>5</v>
      </c>
      <c r="C16809" s="5">
        <v>237.17</v>
      </c>
      <c r="D16809" s="7"/>
      <c r="E16809" s="7"/>
      <c r="F16809" s="4">
        <v>102</v>
      </c>
      <c r="G16809" s="3" t="s">
        <v>36649</v>
      </c>
      <c r="H16809" s="4">
        <v>430.5</v>
      </c>
    </row>
    <row r="16810" spans="1:8" x14ac:dyDescent="0.25">
      <c r="A16810" s="3" t="s">
        <v>16815</v>
      </c>
      <c r="B16810" t="s">
        <v>18</v>
      </c>
      <c r="C16810" s="5">
        <v>38.51</v>
      </c>
      <c r="D16810" s="7"/>
      <c r="E16810" s="7"/>
      <c r="F16810" s="4">
        <v>44</v>
      </c>
      <c r="G16810" s="3" t="s">
        <v>36650</v>
      </c>
      <c r="H16810" s="4">
        <v>100.69</v>
      </c>
    </row>
    <row r="16811" spans="1:8" x14ac:dyDescent="0.25">
      <c r="A16811" s="3" t="s">
        <v>16816</v>
      </c>
      <c r="B16811" t="s">
        <v>5</v>
      </c>
      <c r="C16811" s="5">
        <v>60.43</v>
      </c>
      <c r="D16811" s="7"/>
      <c r="E16811" s="7"/>
      <c r="F16811" s="4">
        <v>90</v>
      </c>
      <c r="G16811" s="3" t="s">
        <v>36651</v>
      </c>
      <c r="H16811" s="4">
        <v>0</v>
      </c>
    </row>
    <row r="16812" spans="1:8" x14ac:dyDescent="0.25">
      <c r="A16812" s="3" t="s">
        <v>16817</v>
      </c>
      <c r="B16812" t="s">
        <v>5</v>
      </c>
      <c r="C16812" s="5">
        <v>11.97</v>
      </c>
      <c r="D16812" s="7"/>
      <c r="E16812" s="7"/>
      <c r="F16812" s="4">
        <v>11</v>
      </c>
      <c r="G16812" s="3" t="s">
        <v>36652</v>
      </c>
      <c r="H16812" s="4">
        <v>0</v>
      </c>
    </row>
    <row r="16813" spans="1:8" x14ac:dyDescent="0.25">
      <c r="A16813" s="3" t="s">
        <v>16818</v>
      </c>
      <c r="B16813" t="s">
        <v>5</v>
      </c>
      <c r="C16813" s="5">
        <v>629.83000000000004</v>
      </c>
      <c r="D16813" s="7"/>
      <c r="E16813" s="7"/>
      <c r="F16813" s="4">
        <v>196</v>
      </c>
      <c r="G16813" s="3" t="s">
        <v>36653</v>
      </c>
      <c r="H16813" s="4">
        <v>0</v>
      </c>
    </row>
    <row r="16814" spans="1:8" x14ac:dyDescent="0.25">
      <c r="A16814" s="3" t="s">
        <v>16819</v>
      </c>
      <c r="B16814" t="s">
        <v>5</v>
      </c>
      <c r="C16814" s="5">
        <v>330.28</v>
      </c>
      <c r="D16814" s="7"/>
      <c r="E16814" s="7"/>
      <c r="F16814" s="4">
        <v>163</v>
      </c>
      <c r="G16814" s="3" t="s">
        <v>36654</v>
      </c>
      <c r="H16814" s="4">
        <v>140.5</v>
      </c>
    </row>
    <row r="16815" spans="1:8" x14ac:dyDescent="0.25">
      <c r="A16815" s="3" t="s">
        <v>16820</v>
      </c>
      <c r="B16815" t="s">
        <v>5</v>
      </c>
      <c r="C16815" s="5">
        <v>24.3</v>
      </c>
      <c r="D16815" s="7"/>
      <c r="E16815" s="7"/>
      <c r="F16815" s="4">
        <v>12</v>
      </c>
      <c r="G16815" s="3" t="s">
        <v>36655</v>
      </c>
      <c r="H16815" s="4">
        <v>47.8</v>
      </c>
    </row>
    <row r="16816" spans="1:8" x14ac:dyDescent="0.25">
      <c r="A16816" s="3" t="s">
        <v>16821</v>
      </c>
      <c r="B16816" t="s">
        <v>5</v>
      </c>
      <c r="C16816" s="5">
        <v>122.97</v>
      </c>
      <c r="D16816" s="7"/>
      <c r="E16816" s="7"/>
      <c r="F16816" s="4">
        <v>142</v>
      </c>
      <c r="G16816" s="3" t="s">
        <v>36656</v>
      </c>
      <c r="H16816" s="4">
        <v>0</v>
      </c>
    </row>
    <row r="16817" spans="1:8" x14ac:dyDescent="0.25">
      <c r="A16817" s="3" t="s">
        <v>16822</v>
      </c>
      <c r="B16817" t="s">
        <v>18</v>
      </c>
      <c r="C16817" s="5">
        <v>0.05</v>
      </c>
      <c r="D16817" s="7"/>
      <c r="E16817" s="7"/>
      <c r="F16817" s="4">
        <v>145</v>
      </c>
      <c r="G16817" s="3" t="s">
        <v>23577</v>
      </c>
      <c r="H16817" s="4">
        <v>0</v>
      </c>
    </row>
    <row r="16818" spans="1:8" x14ac:dyDescent="0.25">
      <c r="A16818" s="3" t="s">
        <v>16823</v>
      </c>
      <c r="B16818" t="s">
        <v>5</v>
      </c>
      <c r="C16818" s="5">
        <v>345.38</v>
      </c>
      <c r="D16818" s="7"/>
      <c r="E16818" s="7"/>
      <c r="F16818" s="4">
        <v>309</v>
      </c>
      <c r="G16818" s="3" t="s">
        <v>36657</v>
      </c>
      <c r="H16818" s="4">
        <v>0</v>
      </c>
    </row>
    <row r="16819" spans="1:8" x14ac:dyDescent="0.25">
      <c r="A16819" s="3" t="s">
        <v>16824</v>
      </c>
      <c r="B16819" t="s">
        <v>5</v>
      </c>
      <c r="C16819" s="5">
        <v>238.49</v>
      </c>
      <c r="D16819" s="7"/>
      <c r="E16819" s="7"/>
      <c r="F16819" s="4">
        <v>197</v>
      </c>
      <c r="G16819" s="3" t="s">
        <v>36658</v>
      </c>
      <c r="H16819" s="4">
        <v>703.98</v>
      </c>
    </row>
    <row r="16820" spans="1:8" x14ac:dyDescent="0.25">
      <c r="A16820" s="3" t="s">
        <v>16825</v>
      </c>
      <c r="B16820" t="s">
        <v>5</v>
      </c>
      <c r="C16820" s="5">
        <v>803.6</v>
      </c>
      <c r="D16820" s="7"/>
      <c r="E16820" s="7"/>
      <c r="F16820" s="4">
        <v>257</v>
      </c>
      <c r="G16820" s="3" t="s">
        <v>36659</v>
      </c>
      <c r="H16820" s="4">
        <v>198.99</v>
      </c>
    </row>
    <row r="16821" spans="1:8" x14ac:dyDescent="0.25">
      <c r="A16821" s="3" t="s">
        <v>16826</v>
      </c>
      <c r="B16821" t="s">
        <v>5</v>
      </c>
      <c r="C16821" s="5">
        <v>38</v>
      </c>
      <c r="D16821" s="7"/>
      <c r="E16821" s="7"/>
      <c r="F16821" s="4">
        <v>28</v>
      </c>
      <c r="G16821" s="3" t="s">
        <v>36660</v>
      </c>
      <c r="H16821" s="4">
        <v>0</v>
      </c>
    </row>
    <row r="16822" spans="1:8" x14ac:dyDescent="0.25">
      <c r="A16822" s="3" t="s">
        <v>16827</v>
      </c>
      <c r="B16822" t="s">
        <v>5</v>
      </c>
      <c r="C16822" s="5">
        <v>567.19000000000005</v>
      </c>
      <c r="D16822" s="7"/>
      <c r="E16822" s="7"/>
      <c r="F16822" s="4">
        <v>236</v>
      </c>
      <c r="G16822" s="3" t="s">
        <v>36661</v>
      </c>
      <c r="H16822" s="4">
        <v>864.41</v>
      </c>
    </row>
    <row r="16823" spans="1:8" x14ac:dyDescent="0.25">
      <c r="A16823" s="3" t="s">
        <v>16828</v>
      </c>
      <c r="B16823" t="s">
        <v>5</v>
      </c>
      <c r="C16823" s="5">
        <v>104.82</v>
      </c>
      <c r="D16823" s="7"/>
      <c r="E16823" s="7"/>
      <c r="F16823" s="4">
        <v>183</v>
      </c>
      <c r="G16823" s="3" t="s">
        <v>36662</v>
      </c>
      <c r="H16823" s="4">
        <v>0</v>
      </c>
    </row>
    <row r="16824" spans="1:8" x14ac:dyDescent="0.25">
      <c r="A16824" s="3" t="s">
        <v>16829</v>
      </c>
      <c r="B16824" t="s">
        <v>5</v>
      </c>
      <c r="C16824" s="5">
        <v>100.47</v>
      </c>
      <c r="D16824" s="7"/>
      <c r="E16824" s="7"/>
      <c r="F16824" s="4">
        <v>85</v>
      </c>
      <c r="G16824" s="3" t="s">
        <v>36663</v>
      </c>
      <c r="H16824" s="4">
        <v>0</v>
      </c>
    </row>
    <row r="16825" spans="1:8" x14ac:dyDescent="0.25">
      <c r="A16825" s="3" t="s">
        <v>16830</v>
      </c>
      <c r="B16825" t="s">
        <v>5</v>
      </c>
      <c r="C16825" s="5">
        <v>0.5</v>
      </c>
      <c r="D16825" s="7"/>
      <c r="E16825" s="7"/>
      <c r="F16825" s="4">
        <v>95</v>
      </c>
      <c r="G16825" s="3" t="s">
        <v>36664</v>
      </c>
      <c r="H16825" s="4">
        <v>0</v>
      </c>
    </row>
    <row r="16826" spans="1:8" x14ac:dyDescent="0.25">
      <c r="A16826" s="3" t="s">
        <v>16831</v>
      </c>
      <c r="B16826" t="s">
        <v>5</v>
      </c>
      <c r="C16826" s="5">
        <v>295.08</v>
      </c>
      <c r="D16826" s="7"/>
      <c r="E16826" s="7"/>
      <c r="F16826" s="4">
        <v>257</v>
      </c>
      <c r="G16826" s="3" t="s">
        <v>26419</v>
      </c>
      <c r="H16826" s="4">
        <v>196.32</v>
      </c>
    </row>
    <row r="16827" spans="1:8" x14ac:dyDescent="0.25">
      <c r="A16827" s="3" t="s">
        <v>16832</v>
      </c>
      <c r="B16827" t="s">
        <v>5</v>
      </c>
      <c r="C16827" s="5">
        <v>26</v>
      </c>
      <c r="D16827" s="7"/>
      <c r="E16827" s="7"/>
      <c r="F16827" s="4">
        <v>188</v>
      </c>
      <c r="G16827" s="3" t="s">
        <v>36665</v>
      </c>
      <c r="H16827" s="4">
        <v>0</v>
      </c>
    </row>
    <row r="16828" spans="1:8" x14ac:dyDescent="0.25">
      <c r="A16828" s="3" t="s">
        <v>16833</v>
      </c>
      <c r="B16828" t="s">
        <v>18</v>
      </c>
      <c r="C16828" s="5">
        <v>105.51</v>
      </c>
      <c r="D16828" s="7"/>
      <c r="E16828" s="7"/>
      <c r="F16828" s="4">
        <v>138</v>
      </c>
      <c r="G16828" s="3" t="s">
        <v>23439</v>
      </c>
      <c r="H16828" s="4">
        <v>117.47</v>
      </c>
    </row>
    <row r="16829" spans="1:8" x14ac:dyDescent="0.25">
      <c r="A16829" s="3" t="s">
        <v>16834</v>
      </c>
      <c r="B16829" t="s">
        <v>5</v>
      </c>
      <c r="C16829" s="5">
        <v>88.3</v>
      </c>
      <c r="D16829" s="7"/>
      <c r="E16829" s="7"/>
      <c r="F16829" s="4">
        <v>123</v>
      </c>
      <c r="G16829" s="3" t="s">
        <v>36666</v>
      </c>
      <c r="H16829" s="4">
        <v>29.44</v>
      </c>
    </row>
    <row r="16830" spans="1:8" x14ac:dyDescent="0.25">
      <c r="A16830" s="3" t="s">
        <v>16835</v>
      </c>
      <c r="B16830" t="s">
        <v>5</v>
      </c>
      <c r="C16830" s="5">
        <v>159.61000000000001</v>
      </c>
      <c r="D16830" s="7"/>
      <c r="E16830" s="7"/>
      <c r="F16830" s="4">
        <v>157</v>
      </c>
      <c r="G16830" s="3" t="s">
        <v>36667</v>
      </c>
      <c r="H16830" s="4">
        <v>0</v>
      </c>
    </row>
    <row r="16831" spans="1:8" x14ac:dyDescent="0.25">
      <c r="A16831" s="3" t="s">
        <v>16836</v>
      </c>
      <c r="B16831" t="s">
        <v>5</v>
      </c>
      <c r="C16831" s="5">
        <v>159.04</v>
      </c>
      <c r="D16831" s="7"/>
      <c r="E16831" s="7"/>
      <c r="F16831" s="4">
        <v>134</v>
      </c>
      <c r="G16831" s="3" t="s">
        <v>22367</v>
      </c>
      <c r="H16831" s="4">
        <v>96.2</v>
      </c>
    </row>
    <row r="16832" spans="1:8" x14ac:dyDescent="0.25">
      <c r="A16832" s="3" t="s">
        <v>16837</v>
      </c>
      <c r="B16832" t="s">
        <v>5</v>
      </c>
      <c r="C16832" s="5">
        <v>370.9</v>
      </c>
      <c r="D16832" s="7"/>
      <c r="E16832" s="7"/>
      <c r="F16832" s="4">
        <v>157</v>
      </c>
      <c r="G16832" s="3" t="s">
        <v>36668</v>
      </c>
      <c r="H16832" s="4">
        <v>479.54</v>
      </c>
    </row>
    <row r="16833" spans="1:8" x14ac:dyDescent="0.25">
      <c r="A16833" s="3" t="s">
        <v>16838</v>
      </c>
      <c r="B16833" t="s">
        <v>5</v>
      </c>
      <c r="C16833" s="5">
        <v>106.61</v>
      </c>
      <c r="D16833" s="7"/>
      <c r="E16833" s="7"/>
      <c r="F16833" s="4">
        <v>104</v>
      </c>
      <c r="G16833" s="3" t="s">
        <v>36669</v>
      </c>
      <c r="H16833" s="4">
        <v>186.63</v>
      </c>
    </row>
    <row r="16834" spans="1:8" x14ac:dyDescent="0.25">
      <c r="A16834" s="3" t="s">
        <v>16839</v>
      </c>
      <c r="B16834" t="s">
        <v>18</v>
      </c>
      <c r="C16834" s="5">
        <v>11.34</v>
      </c>
      <c r="D16834" s="7"/>
      <c r="E16834" s="7"/>
      <c r="F16834" s="4">
        <v>90</v>
      </c>
      <c r="G16834" s="3" t="s">
        <v>36670</v>
      </c>
      <c r="H16834" s="4">
        <v>0</v>
      </c>
    </row>
    <row r="16835" spans="1:8" x14ac:dyDescent="0.25">
      <c r="A16835" s="3" t="s">
        <v>16840</v>
      </c>
      <c r="B16835" t="s">
        <v>5</v>
      </c>
      <c r="C16835" s="5">
        <v>186.26</v>
      </c>
      <c r="D16835" s="7"/>
      <c r="E16835" s="7"/>
      <c r="F16835" s="4">
        <v>259</v>
      </c>
      <c r="G16835" s="3" t="s">
        <v>22758</v>
      </c>
      <c r="H16835" s="4">
        <v>215.81</v>
      </c>
    </row>
    <row r="16836" spans="1:8" x14ac:dyDescent="0.25">
      <c r="A16836" s="3" t="s">
        <v>16841</v>
      </c>
      <c r="B16836" t="s">
        <v>5</v>
      </c>
      <c r="C16836" s="5">
        <v>117.54</v>
      </c>
      <c r="D16836" s="7"/>
      <c r="E16836" s="7"/>
      <c r="F16836" s="4">
        <v>163</v>
      </c>
      <c r="G16836" s="3" t="s">
        <v>36671</v>
      </c>
      <c r="H16836" s="4">
        <v>0</v>
      </c>
    </row>
    <row r="16837" spans="1:8" x14ac:dyDescent="0.25">
      <c r="A16837" s="3" t="s">
        <v>16842</v>
      </c>
      <c r="B16837" t="s">
        <v>5</v>
      </c>
      <c r="C16837" s="5">
        <v>205.18</v>
      </c>
      <c r="D16837" s="7"/>
      <c r="E16837" s="7"/>
      <c r="F16837" s="4">
        <v>101</v>
      </c>
      <c r="G16837" s="3" t="s">
        <v>36672</v>
      </c>
      <c r="H16837" s="4">
        <v>367.11</v>
      </c>
    </row>
    <row r="16838" spans="1:8" x14ac:dyDescent="0.25">
      <c r="A16838" s="3" t="s">
        <v>16843</v>
      </c>
      <c r="B16838" t="s">
        <v>5</v>
      </c>
      <c r="C16838" s="5">
        <v>234.57</v>
      </c>
      <c r="D16838" s="7"/>
      <c r="E16838" s="7"/>
      <c r="F16838" s="4">
        <v>151</v>
      </c>
      <c r="G16838" s="3" t="s">
        <v>36673</v>
      </c>
      <c r="H16838" s="4">
        <v>525.02</v>
      </c>
    </row>
    <row r="16839" spans="1:8" x14ac:dyDescent="0.25">
      <c r="A16839" s="3" t="s">
        <v>16844</v>
      </c>
      <c r="B16839" t="s">
        <v>18</v>
      </c>
      <c r="C16839" s="5">
        <v>11.25</v>
      </c>
      <c r="D16839" s="7"/>
      <c r="E16839" s="7"/>
      <c r="F16839" s="4">
        <v>11</v>
      </c>
      <c r="G16839" s="3" t="s">
        <v>23543</v>
      </c>
      <c r="H16839" s="4">
        <v>10.8</v>
      </c>
    </row>
    <row r="16840" spans="1:8" x14ac:dyDescent="0.25">
      <c r="A16840" s="3" t="s">
        <v>16845</v>
      </c>
      <c r="B16840" t="s">
        <v>5</v>
      </c>
      <c r="C16840" s="5">
        <v>109.41</v>
      </c>
      <c r="D16840" s="7"/>
      <c r="E16840" s="7"/>
      <c r="F16840" s="4">
        <v>154</v>
      </c>
      <c r="G16840" s="3" t="s">
        <v>23544</v>
      </c>
      <c r="H16840" s="4">
        <v>0</v>
      </c>
    </row>
    <row r="16841" spans="1:8" x14ac:dyDescent="0.25">
      <c r="A16841" s="3" t="s">
        <v>16846</v>
      </c>
      <c r="B16841" t="s">
        <v>5</v>
      </c>
      <c r="C16841" s="5">
        <v>496.37</v>
      </c>
      <c r="D16841" s="7"/>
      <c r="E16841" s="7"/>
      <c r="F16841" s="4">
        <v>164</v>
      </c>
      <c r="G16841" s="3" t="s">
        <v>36674</v>
      </c>
      <c r="H16841" s="4">
        <v>752.58</v>
      </c>
    </row>
    <row r="16842" spans="1:8" x14ac:dyDescent="0.25">
      <c r="A16842" s="3" t="s">
        <v>16847</v>
      </c>
      <c r="B16842" t="s">
        <v>5</v>
      </c>
      <c r="C16842" s="5">
        <v>1007.14</v>
      </c>
      <c r="D16842" s="7"/>
      <c r="E16842" s="7"/>
      <c r="F16842" s="4">
        <v>304</v>
      </c>
      <c r="G16842" s="3" t="s">
        <v>36675</v>
      </c>
      <c r="H16842" s="4">
        <v>467.89</v>
      </c>
    </row>
    <row r="16843" spans="1:8" x14ac:dyDescent="0.25">
      <c r="A16843" s="3" t="s">
        <v>16848</v>
      </c>
      <c r="B16843" t="s">
        <v>5</v>
      </c>
      <c r="C16843" s="5">
        <v>128.44</v>
      </c>
      <c r="D16843" s="7"/>
      <c r="E16843" s="7"/>
      <c r="F16843" s="4">
        <v>123</v>
      </c>
      <c r="G16843" s="3" t="s">
        <v>36676</v>
      </c>
      <c r="H16843" s="4">
        <v>155.57</v>
      </c>
    </row>
    <row r="16844" spans="1:8" x14ac:dyDescent="0.25">
      <c r="A16844" s="3" t="s">
        <v>16849</v>
      </c>
      <c r="B16844" t="s">
        <v>5</v>
      </c>
      <c r="C16844" s="5">
        <v>1080.8599999999999</v>
      </c>
      <c r="D16844" s="7"/>
      <c r="E16844" s="7"/>
      <c r="F16844" s="4">
        <v>312</v>
      </c>
      <c r="G16844" s="3" t="s">
        <v>36677</v>
      </c>
      <c r="H16844" s="4">
        <v>990.26</v>
      </c>
    </row>
    <row r="16845" spans="1:8" x14ac:dyDescent="0.25">
      <c r="A16845" s="3" t="s">
        <v>16850</v>
      </c>
      <c r="B16845" t="s">
        <v>5</v>
      </c>
      <c r="C16845" s="5">
        <v>142.51</v>
      </c>
      <c r="D16845" s="7"/>
      <c r="E16845" s="7"/>
      <c r="F16845" s="4">
        <v>42</v>
      </c>
      <c r="G16845" s="3" t="s">
        <v>36678</v>
      </c>
      <c r="H16845" s="4">
        <v>28.08</v>
      </c>
    </row>
    <row r="16846" spans="1:8" x14ac:dyDescent="0.25">
      <c r="A16846" s="3" t="s">
        <v>16851</v>
      </c>
      <c r="B16846" t="s">
        <v>18</v>
      </c>
      <c r="C16846" s="5">
        <v>30</v>
      </c>
      <c r="D16846" s="7"/>
      <c r="E16846" s="7"/>
      <c r="F16846" s="4">
        <v>30</v>
      </c>
      <c r="G16846" s="3" t="s">
        <v>36679</v>
      </c>
      <c r="H16846" s="4">
        <v>29.95</v>
      </c>
    </row>
    <row r="16847" spans="1:8" x14ac:dyDescent="0.25">
      <c r="A16847" s="3" t="s">
        <v>16852</v>
      </c>
      <c r="B16847" t="s">
        <v>5</v>
      </c>
      <c r="C16847" s="5">
        <v>140.18</v>
      </c>
      <c r="D16847" s="7"/>
      <c r="E16847" s="7"/>
      <c r="F16847" s="4">
        <v>120</v>
      </c>
      <c r="G16847" s="3" t="s">
        <v>36680</v>
      </c>
      <c r="H16847" s="4">
        <v>0</v>
      </c>
    </row>
    <row r="16848" spans="1:8" x14ac:dyDescent="0.25">
      <c r="A16848" s="3" t="s">
        <v>16853</v>
      </c>
      <c r="B16848" t="s">
        <v>5</v>
      </c>
      <c r="C16848" s="5">
        <v>438.13</v>
      </c>
      <c r="D16848" s="7"/>
      <c r="E16848" s="7"/>
      <c r="F16848" s="4">
        <v>237</v>
      </c>
      <c r="G16848" s="3" t="s">
        <v>36681</v>
      </c>
      <c r="H16848" s="4">
        <v>174.52</v>
      </c>
    </row>
    <row r="16849" spans="1:8" x14ac:dyDescent="0.25">
      <c r="A16849" s="3" t="s">
        <v>16854</v>
      </c>
      <c r="B16849" t="s">
        <v>5</v>
      </c>
      <c r="C16849" s="5">
        <v>175.43</v>
      </c>
      <c r="D16849" s="7"/>
      <c r="E16849" s="7"/>
      <c r="F16849" s="4">
        <v>202</v>
      </c>
      <c r="G16849" s="3" t="s">
        <v>36682</v>
      </c>
      <c r="H16849" s="4">
        <v>0</v>
      </c>
    </row>
    <row r="16850" spans="1:8" x14ac:dyDescent="0.25">
      <c r="A16850" s="3" t="s">
        <v>16855</v>
      </c>
      <c r="B16850" t="s">
        <v>61</v>
      </c>
      <c r="C16850" s="5">
        <v>52.16</v>
      </c>
      <c r="D16850" s="7"/>
      <c r="E16850" s="7"/>
      <c r="F16850" s="4">
        <v>49</v>
      </c>
      <c r="G16850" s="3" t="s">
        <v>25375</v>
      </c>
      <c r="H16850" s="4">
        <v>0</v>
      </c>
    </row>
    <row r="16851" spans="1:8" x14ac:dyDescent="0.25">
      <c r="A16851" s="3" t="s">
        <v>16856</v>
      </c>
      <c r="B16851" t="s">
        <v>5</v>
      </c>
      <c r="C16851" s="5">
        <v>339</v>
      </c>
      <c r="D16851" s="7"/>
      <c r="E16851" s="7"/>
      <c r="F16851" s="4">
        <v>156</v>
      </c>
      <c r="G16851" s="3" t="s">
        <v>36683</v>
      </c>
      <c r="H16851" s="4">
        <v>277.45</v>
      </c>
    </row>
    <row r="16852" spans="1:8" x14ac:dyDescent="0.25">
      <c r="A16852" s="3" t="s">
        <v>16857</v>
      </c>
      <c r="B16852" t="s">
        <v>18</v>
      </c>
      <c r="C16852" s="5">
        <v>40.659999999999997</v>
      </c>
      <c r="D16852" s="7"/>
      <c r="E16852" s="7"/>
      <c r="F16852" s="4">
        <v>47</v>
      </c>
      <c r="G16852" s="3" t="s">
        <v>41900</v>
      </c>
      <c r="H16852" s="4">
        <v>0</v>
      </c>
    </row>
    <row r="16853" spans="1:8" x14ac:dyDescent="0.25">
      <c r="A16853" s="3" t="s">
        <v>16858</v>
      </c>
      <c r="B16853" t="s">
        <v>5</v>
      </c>
      <c r="C16853" s="5">
        <v>2122.77</v>
      </c>
      <c r="D16853" s="7"/>
      <c r="E16853" s="7"/>
      <c r="F16853" s="4">
        <v>152</v>
      </c>
      <c r="G16853" s="3" t="s">
        <v>36684</v>
      </c>
      <c r="H16853" s="4">
        <v>1768.97</v>
      </c>
    </row>
    <row r="16854" spans="1:8" x14ac:dyDescent="0.25">
      <c r="A16854" s="3" t="s">
        <v>16859</v>
      </c>
      <c r="B16854" t="s">
        <v>5</v>
      </c>
      <c r="C16854" s="5">
        <v>319.01</v>
      </c>
      <c r="D16854" s="7"/>
      <c r="E16854" s="7"/>
      <c r="F16854" s="4">
        <v>258</v>
      </c>
      <c r="G16854" s="3" t="s">
        <v>36685</v>
      </c>
      <c r="H16854" s="4">
        <v>380.96</v>
      </c>
    </row>
    <row r="16855" spans="1:8" x14ac:dyDescent="0.25">
      <c r="A16855" s="3" t="s">
        <v>16860</v>
      </c>
      <c r="B16855" t="s">
        <v>5</v>
      </c>
      <c r="C16855" s="5">
        <v>72.58</v>
      </c>
      <c r="D16855" s="7"/>
      <c r="E16855" s="7"/>
      <c r="F16855" s="4">
        <v>129</v>
      </c>
      <c r="G16855" s="3" t="s">
        <v>36686</v>
      </c>
      <c r="H16855" s="4">
        <v>82.24</v>
      </c>
    </row>
    <row r="16856" spans="1:8" x14ac:dyDescent="0.25">
      <c r="A16856" s="3" t="s">
        <v>16861</v>
      </c>
      <c r="B16856" t="s">
        <v>5</v>
      </c>
      <c r="C16856" s="5">
        <v>144.13999999999999</v>
      </c>
      <c r="D16856" s="7"/>
      <c r="E16856" s="7"/>
      <c r="F16856" s="4">
        <v>145</v>
      </c>
      <c r="G16856" s="3" t="s">
        <v>36687</v>
      </c>
      <c r="H16856" s="4">
        <v>82.72</v>
      </c>
    </row>
    <row r="16857" spans="1:8" x14ac:dyDescent="0.25">
      <c r="A16857" s="3" t="s">
        <v>16862</v>
      </c>
      <c r="B16857" t="s">
        <v>5</v>
      </c>
      <c r="C16857" s="5">
        <v>790.65</v>
      </c>
      <c r="D16857" s="7"/>
      <c r="E16857" s="7"/>
      <c r="F16857" s="4">
        <v>239</v>
      </c>
      <c r="G16857" s="3" t="s">
        <v>36688</v>
      </c>
      <c r="H16857" s="4">
        <v>932.86</v>
      </c>
    </row>
    <row r="16858" spans="1:8" x14ac:dyDescent="0.25">
      <c r="A16858" s="3" t="s">
        <v>16863</v>
      </c>
      <c r="B16858" t="s">
        <v>18</v>
      </c>
      <c r="C16858" s="5">
        <v>202.08</v>
      </c>
      <c r="D16858" s="7"/>
      <c r="E16858" s="7"/>
      <c r="F16858" s="4">
        <v>135</v>
      </c>
      <c r="G16858" s="3" t="s">
        <v>36689</v>
      </c>
      <c r="H16858" s="4">
        <v>146.59</v>
      </c>
    </row>
    <row r="16859" spans="1:8" x14ac:dyDescent="0.25">
      <c r="A16859" s="3" t="s">
        <v>16864</v>
      </c>
      <c r="B16859" t="s">
        <v>5</v>
      </c>
      <c r="C16859" s="5">
        <v>218.5</v>
      </c>
      <c r="D16859" s="7"/>
      <c r="E16859" s="7"/>
      <c r="F16859" s="4">
        <v>198</v>
      </c>
      <c r="G16859" s="3" t="s">
        <v>36690</v>
      </c>
      <c r="H16859" s="4">
        <v>0</v>
      </c>
    </row>
    <row r="16860" spans="1:8" x14ac:dyDescent="0.25">
      <c r="A16860" s="3" t="s">
        <v>16865</v>
      </c>
      <c r="B16860" t="s">
        <v>5</v>
      </c>
      <c r="C16860" s="5">
        <v>91.73</v>
      </c>
      <c r="D16860" s="7"/>
      <c r="E16860" s="7"/>
      <c r="F16860" s="4">
        <v>146</v>
      </c>
      <c r="G16860" s="3" t="s">
        <v>36691</v>
      </c>
      <c r="H16860" s="4">
        <v>153.12</v>
      </c>
    </row>
    <row r="16861" spans="1:8" x14ac:dyDescent="0.25">
      <c r="A16861" s="3" t="s">
        <v>16866</v>
      </c>
      <c r="B16861" t="s">
        <v>5</v>
      </c>
      <c r="C16861" s="5">
        <v>146.97</v>
      </c>
      <c r="D16861" s="7"/>
      <c r="E16861" s="7"/>
      <c r="F16861" s="4">
        <v>111</v>
      </c>
      <c r="G16861" s="3" t="s">
        <v>36692</v>
      </c>
      <c r="H16861" s="4">
        <v>254.07</v>
      </c>
    </row>
    <row r="16862" spans="1:8" x14ac:dyDescent="0.25">
      <c r="A16862" s="3" t="s">
        <v>16867</v>
      </c>
      <c r="B16862" t="s">
        <v>18</v>
      </c>
      <c r="C16862" s="5">
        <v>1209.43</v>
      </c>
      <c r="D16862" s="7"/>
      <c r="E16862" s="7"/>
      <c r="F16862" s="4">
        <v>212</v>
      </c>
      <c r="G16862" s="3" t="s">
        <v>23071</v>
      </c>
      <c r="H16862" s="4">
        <v>357.72</v>
      </c>
    </row>
    <row r="16863" spans="1:8" x14ac:dyDescent="0.25">
      <c r="A16863" s="3" t="s">
        <v>16868</v>
      </c>
      <c r="B16863" t="s">
        <v>5</v>
      </c>
      <c r="C16863" s="5">
        <v>454.72</v>
      </c>
      <c r="D16863" s="7"/>
      <c r="E16863" s="7"/>
      <c r="F16863" s="4">
        <v>114</v>
      </c>
      <c r="G16863" s="3" t="s">
        <v>36693</v>
      </c>
      <c r="H16863" s="4">
        <v>647.25</v>
      </c>
    </row>
    <row r="16864" spans="1:8" x14ac:dyDescent="0.25">
      <c r="A16864" s="3" t="s">
        <v>16869</v>
      </c>
      <c r="B16864" t="s">
        <v>5</v>
      </c>
      <c r="C16864" s="5">
        <v>23.61</v>
      </c>
      <c r="D16864" s="7"/>
      <c r="E16864" s="7"/>
      <c r="F16864" s="4">
        <v>11</v>
      </c>
      <c r="G16864" s="3" t="s">
        <v>36694</v>
      </c>
      <c r="H16864" s="4">
        <v>46.42</v>
      </c>
    </row>
    <row r="16865" spans="1:8" x14ac:dyDescent="0.25">
      <c r="A16865" s="3" t="s">
        <v>16870</v>
      </c>
      <c r="B16865" t="s">
        <v>5</v>
      </c>
      <c r="C16865" s="5">
        <v>151.13</v>
      </c>
      <c r="D16865" s="7"/>
      <c r="E16865" s="7"/>
      <c r="F16865" s="4">
        <v>152</v>
      </c>
      <c r="G16865" s="3" t="s">
        <v>36695</v>
      </c>
      <c r="H16865" s="4">
        <v>100.19</v>
      </c>
    </row>
    <row r="16866" spans="1:8" x14ac:dyDescent="0.25">
      <c r="A16866" s="3" t="s">
        <v>16871</v>
      </c>
      <c r="B16866" t="s">
        <v>5</v>
      </c>
      <c r="C16866" s="5">
        <v>428.16</v>
      </c>
      <c r="D16866" s="7"/>
      <c r="E16866" s="7"/>
      <c r="F16866" s="4">
        <v>119</v>
      </c>
      <c r="G16866" s="3" t="s">
        <v>36696</v>
      </c>
      <c r="H16866" s="4">
        <v>180.02</v>
      </c>
    </row>
    <row r="16867" spans="1:8" x14ac:dyDescent="0.25">
      <c r="A16867" s="3" t="s">
        <v>16872</v>
      </c>
      <c r="B16867" t="s">
        <v>5</v>
      </c>
      <c r="C16867" s="5">
        <v>40.61</v>
      </c>
      <c r="D16867" s="7"/>
      <c r="E16867" s="7"/>
      <c r="F16867" s="4">
        <v>190</v>
      </c>
      <c r="G16867" s="3" t="s">
        <v>36697</v>
      </c>
      <c r="H16867" s="4">
        <v>127.72</v>
      </c>
    </row>
    <row r="16868" spans="1:8" x14ac:dyDescent="0.25">
      <c r="A16868" s="3" t="s">
        <v>16873</v>
      </c>
      <c r="B16868" t="s">
        <v>5</v>
      </c>
      <c r="C16868" s="5">
        <v>45.96</v>
      </c>
      <c r="D16868" s="7"/>
      <c r="E16868" s="7"/>
      <c r="F16868" s="4">
        <v>48</v>
      </c>
      <c r="G16868" s="3" t="s">
        <v>36698</v>
      </c>
      <c r="H16868" s="4">
        <v>0</v>
      </c>
    </row>
    <row r="16869" spans="1:8" x14ac:dyDescent="0.25">
      <c r="A16869" s="3" t="s">
        <v>16874</v>
      </c>
      <c r="B16869" t="s">
        <v>5</v>
      </c>
      <c r="C16869" s="5">
        <v>0.5</v>
      </c>
      <c r="D16869" s="7"/>
      <c r="E16869" s="7"/>
      <c r="F16869" s="4">
        <v>196</v>
      </c>
      <c r="G16869" s="3" t="s">
        <v>36699</v>
      </c>
      <c r="H16869" s="4">
        <v>0</v>
      </c>
    </row>
    <row r="16870" spans="1:8" x14ac:dyDescent="0.25">
      <c r="A16870" s="3" t="s">
        <v>16875</v>
      </c>
      <c r="B16870" t="s">
        <v>5</v>
      </c>
      <c r="C16870" s="5">
        <v>306.69</v>
      </c>
      <c r="D16870" s="7"/>
      <c r="E16870" s="7"/>
      <c r="F16870" s="4">
        <v>215</v>
      </c>
      <c r="G16870" s="3" t="s">
        <v>36700</v>
      </c>
      <c r="H16870" s="4">
        <v>0</v>
      </c>
    </row>
    <row r="16871" spans="1:8" x14ac:dyDescent="0.25">
      <c r="A16871" s="3" t="s">
        <v>16876</v>
      </c>
      <c r="B16871" t="s">
        <v>5</v>
      </c>
      <c r="C16871" s="5">
        <v>639.98</v>
      </c>
      <c r="D16871" s="7"/>
      <c r="E16871" s="7"/>
      <c r="F16871" s="4">
        <v>377</v>
      </c>
      <c r="G16871" s="3" t="s">
        <v>36701</v>
      </c>
      <c r="H16871" s="4">
        <v>289.32</v>
      </c>
    </row>
    <row r="16872" spans="1:8" x14ac:dyDescent="0.25">
      <c r="A16872" s="3" t="s">
        <v>16877</v>
      </c>
      <c r="B16872" t="s">
        <v>5</v>
      </c>
      <c r="C16872" s="5">
        <v>1100.71</v>
      </c>
      <c r="D16872" s="7"/>
      <c r="E16872" s="7"/>
      <c r="F16872" s="4">
        <v>150</v>
      </c>
      <c r="G16872" s="3" t="s">
        <v>36702</v>
      </c>
      <c r="H16872" s="4">
        <v>1101.1300000000001</v>
      </c>
    </row>
    <row r="16873" spans="1:8" x14ac:dyDescent="0.25">
      <c r="A16873" s="3" t="s">
        <v>16878</v>
      </c>
      <c r="B16873" t="s">
        <v>5</v>
      </c>
      <c r="C16873" s="5">
        <v>100</v>
      </c>
      <c r="D16873" s="7"/>
      <c r="E16873" s="7"/>
      <c r="F16873" s="4">
        <v>134</v>
      </c>
      <c r="G16873" s="3" t="s">
        <v>36703</v>
      </c>
      <c r="H16873" s="4">
        <v>212.74</v>
      </c>
    </row>
    <row r="16874" spans="1:8" x14ac:dyDescent="0.25">
      <c r="A16874" s="3" t="s">
        <v>16879</v>
      </c>
      <c r="B16874" t="s">
        <v>5</v>
      </c>
      <c r="C16874" s="5">
        <v>52.86</v>
      </c>
      <c r="D16874" s="7"/>
      <c r="E16874" s="7"/>
      <c r="F16874" s="4">
        <v>75</v>
      </c>
      <c r="G16874" s="3" t="s">
        <v>36704</v>
      </c>
      <c r="H16874" s="4">
        <v>100.9</v>
      </c>
    </row>
    <row r="16875" spans="1:8" x14ac:dyDescent="0.25">
      <c r="A16875" s="3" t="s">
        <v>16880</v>
      </c>
      <c r="B16875" t="s">
        <v>5</v>
      </c>
      <c r="C16875" s="5">
        <v>28.53</v>
      </c>
      <c r="D16875" s="7"/>
      <c r="E16875" s="7"/>
      <c r="F16875" s="4">
        <v>31</v>
      </c>
      <c r="G16875" s="3" t="s">
        <v>36705</v>
      </c>
      <c r="H16875" s="4">
        <v>82.54</v>
      </c>
    </row>
    <row r="16876" spans="1:8" x14ac:dyDescent="0.25">
      <c r="A16876" s="3" t="s">
        <v>16881</v>
      </c>
      <c r="B16876" t="s">
        <v>5</v>
      </c>
      <c r="C16876" s="5">
        <v>451.83</v>
      </c>
      <c r="D16876" s="7"/>
      <c r="E16876" s="7"/>
      <c r="F16876" s="4">
        <v>232</v>
      </c>
      <c r="G16876" s="3" t="s">
        <v>36706</v>
      </c>
      <c r="H16876" s="4">
        <v>474.2</v>
      </c>
    </row>
    <row r="16877" spans="1:8" x14ac:dyDescent="0.25">
      <c r="A16877" s="3" t="s">
        <v>16882</v>
      </c>
      <c r="B16877" t="s">
        <v>5</v>
      </c>
      <c r="C16877" s="5">
        <v>363.6</v>
      </c>
      <c r="D16877" s="7"/>
      <c r="E16877" s="7"/>
      <c r="F16877" s="4">
        <v>120</v>
      </c>
      <c r="G16877" s="3" t="s">
        <v>36707</v>
      </c>
      <c r="H16877" s="4">
        <v>398.25</v>
      </c>
    </row>
    <row r="16878" spans="1:8" x14ac:dyDescent="0.25">
      <c r="A16878" s="3" t="s">
        <v>16883</v>
      </c>
      <c r="B16878" t="s">
        <v>5</v>
      </c>
      <c r="C16878" s="5">
        <v>2181.5</v>
      </c>
      <c r="D16878" s="7"/>
      <c r="E16878" s="7"/>
      <c r="F16878" s="4">
        <v>376</v>
      </c>
      <c r="G16878" s="3" t="s">
        <v>36708</v>
      </c>
      <c r="H16878" s="4">
        <v>1724.71</v>
      </c>
    </row>
    <row r="16879" spans="1:8" x14ac:dyDescent="0.25">
      <c r="A16879" s="3" t="s">
        <v>16884</v>
      </c>
      <c r="B16879" t="s">
        <v>5</v>
      </c>
      <c r="C16879" s="5">
        <v>256.27</v>
      </c>
      <c r="D16879" s="7"/>
      <c r="E16879" s="7"/>
      <c r="F16879" s="4">
        <v>97</v>
      </c>
      <c r="G16879" s="3" t="s">
        <v>36709</v>
      </c>
      <c r="H16879" s="4">
        <v>370.63</v>
      </c>
    </row>
    <row r="16880" spans="1:8" x14ac:dyDescent="0.25">
      <c r="A16880" s="3" t="s">
        <v>16885</v>
      </c>
      <c r="B16880" t="s">
        <v>5</v>
      </c>
      <c r="C16880" s="5">
        <v>531.5</v>
      </c>
      <c r="D16880" s="7"/>
      <c r="E16880" s="7"/>
      <c r="F16880" s="4">
        <v>188</v>
      </c>
      <c r="G16880" s="3" t="s">
        <v>36710</v>
      </c>
      <c r="H16880" s="4">
        <v>336.91</v>
      </c>
    </row>
    <row r="16881" spans="1:8" x14ac:dyDescent="0.25">
      <c r="A16881" s="3" t="s">
        <v>16886</v>
      </c>
      <c r="B16881" t="s">
        <v>5</v>
      </c>
      <c r="C16881" s="5">
        <v>354.87</v>
      </c>
      <c r="D16881" s="7"/>
      <c r="E16881" s="7"/>
      <c r="F16881" s="4">
        <v>110</v>
      </c>
      <c r="G16881" s="3" t="s">
        <v>36711</v>
      </c>
      <c r="H16881" s="4">
        <v>547.29</v>
      </c>
    </row>
    <row r="16882" spans="1:8" x14ac:dyDescent="0.25">
      <c r="A16882" s="3" t="s">
        <v>16887</v>
      </c>
      <c r="B16882" t="s">
        <v>5</v>
      </c>
      <c r="C16882" s="5">
        <v>101.43</v>
      </c>
      <c r="D16882" s="7"/>
      <c r="E16882" s="7"/>
      <c r="F16882" s="4">
        <v>135</v>
      </c>
      <c r="G16882" s="3" t="s">
        <v>41606</v>
      </c>
      <c r="H16882" s="4">
        <v>0</v>
      </c>
    </row>
    <row r="16883" spans="1:8" x14ac:dyDescent="0.25">
      <c r="A16883" s="3" t="s">
        <v>16888</v>
      </c>
      <c r="B16883" t="s">
        <v>5</v>
      </c>
      <c r="C16883" s="5">
        <v>8.5399999999999991</v>
      </c>
      <c r="D16883" s="7"/>
      <c r="E16883" s="7"/>
      <c r="F16883" s="4">
        <v>95</v>
      </c>
      <c r="G16883" s="3" t="s">
        <v>25376</v>
      </c>
      <c r="H16883" s="4">
        <v>113.34</v>
      </c>
    </row>
    <row r="16884" spans="1:8" x14ac:dyDescent="0.25">
      <c r="A16884" s="3" t="s">
        <v>16889</v>
      </c>
      <c r="B16884" t="s">
        <v>5</v>
      </c>
      <c r="C16884" s="5">
        <v>405.01</v>
      </c>
      <c r="D16884" s="7"/>
      <c r="E16884" s="7"/>
      <c r="F16884" s="4">
        <v>329</v>
      </c>
      <c r="G16884" s="3" t="s">
        <v>36712</v>
      </c>
      <c r="H16884" s="4">
        <v>0</v>
      </c>
    </row>
    <row r="16885" spans="1:8" x14ac:dyDescent="0.25">
      <c r="A16885" s="3" t="s">
        <v>16890</v>
      </c>
      <c r="B16885" t="s">
        <v>5</v>
      </c>
      <c r="C16885" s="5">
        <v>752.86</v>
      </c>
      <c r="D16885" s="7"/>
      <c r="E16885" s="7"/>
      <c r="F16885" s="4">
        <v>230</v>
      </c>
      <c r="G16885" s="3" t="s">
        <v>36713</v>
      </c>
      <c r="H16885" s="4">
        <v>1106.93</v>
      </c>
    </row>
    <row r="16886" spans="1:8" x14ac:dyDescent="0.25">
      <c r="A16886" s="3" t="s">
        <v>16891</v>
      </c>
      <c r="B16886" t="s">
        <v>5</v>
      </c>
      <c r="C16886" s="5">
        <v>10.56</v>
      </c>
      <c r="D16886" s="7"/>
      <c r="E16886" s="7"/>
      <c r="F16886" s="4">
        <v>10</v>
      </c>
      <c r="G16886" s="3" t="s">
        <v>36714</v>
      </c>
      <c r="H16886" s="4">
        <v>0</v>
      </c>
    </row>
    <row r="16887" spans="1:8" x14ac:dyDescent="0.25">
      <c r="A16887" s="3" t="s">
        <v>16892</v>
      </c>
      <c r="B16887" t="s">
        <v>5</v>
      </c>
      <c r="C16887" s="5">
        <v>742.36</v>
      </c>
      <c r="D16887" s="7"/>
      <c r="E16887" s="7"/>
      <c r="F16887" s="4">
        <v>106</v>
      </c>
      <c r="G16887" s="3" t="s">
        <v>36715</v>
      </c>
      <c r="H16887" s="4">
        <v>804.36</v>
      </c>
    </row>
    <row r="16888" spans="1:8" x14ac:dyDescent="0.25">
      <c r="A16888" s="3" t="s">
        <v>16893</v>
      </c>
      <c r="B16888" t="s">
        <v>5</v>
      </c>
      <c r="C16888" s="5">
        <v>57.07</v>
      </c>
      <c r="D16888" s="7"/>
      <c r="E16888" s="7"/>
      <c r="F16888" s="4">
        <v>87</v>
      </c>
      <c r="G16888" s="3" t="s">
        <v>36716</v>
      </c>
      <c r="H16888" s="4">
        <v>45.18</v>
      </c>
    </row>
    <row r="16889" spans="1:8" x14ac:dyDescent="0.25">
      <c r="A16889" s="3" t="s">
        <v>16894</v>
      </c>
      <c r="B16889" t="s">
        <v>5</v>
      </c>
      <c r="C16889" s="5">
        <v>249.44</v>
      </c>
      <c r="D16889" s="7"/>
      <c r="E16889" s="7"/>
      <c r="F16889" s="4">
        <v>205</v>
      </c>
      <c r="G16889" s="3" t="s">
        <v>36717</v>
      </c>
      <c r="H16889" s="4">
        <v>0</v>
      </c>
    </row>
    <row r="16890" spans="1:8" x14ac:dyDescent="0.25">
      <c r="A16890" s="3" t="s">
        <v>16895</v>
      </c>
      <c r="B16890" t="s">
        <v>5</v>
      </c>
      <c r="C16890" s="5">
        <v>240.08</v>
      </c>
      <c r="D16890" s="7"/>
      <c r="E16890" s="7"/>
      <c r="F16890" s="4">
        <v>95</v>
      </c>
      <c r="G16890" s="3" t="s">
        <v>22326</v>
      </c>
      <c r="H16890" s="4">
        <v>0</v>
      </c>
    </row>
    <row r="16891" spans="1:8" x14ac:dyDescent="0.25">
      <c r="A16891" s="3" t="s">
        <v>16896</v>
      </c>
      <c r="B16891" t="s">
        <v>5</v>
      </c>
      <c r="C16891" s="5">
        <v>336.12</v>
      </c>
      <c r="D16891" s="7"/>
      <c r="E16891" s="7"/>
      <c r="F16891" s="4">
        <v>132</v>
      </c>
      <c r="G16891" s="3" t="s">
        <v>36718</v>
      </c>
      <c r="H16891" s="4">
        <v>295.27999999999997</v>
      </c>
    </row>
    <row r="16892" spans="1:8" x14ac:dyDescent="0.25">
      <c r="A16892" s="3" t="s">
        <v>16897</v>
      </c>
      <c r="B16892" t="s">
        <v>5</v>
      </c>
      <c r="C16892" s="5">
        <v>191.29</v>
      </c>
      <c r="D16892" s="7"/>
      <c r="E16892" s="7"/>
      <c r="F16892" s="4">
        <v>154</v>
      </c>
      <c r="G16892" s="3" t="s">
        <v>36719</v>
      </c>
      <c r="H16892" s="4">
        <v>0</v>
      </c>
    </row>
    <row r="16893" spans="1:8" x14ac:dyDescent="0.25">
      <c r="A16893" s="3" t="s">
        <v>16898</v>
      </c>
      <c r="B16893" t="s">
        <v>5</v>
      </c>
      <c r="C16893" s="5">
        <v>689.64</v>
      </c>
      <c r="D16893" s="7"/>
      <c r="E16893" s="7"/>
      <c r="F16893" s="4">
        <v>153</v>
      </c>
      <c r="G16893" s="3" t="s">
        <v>36720</v>
      </c>
      <c r="H16893" s="4">
        <v>110.19</v>
      </c>
    </row>
    <row r="16894" spans="1:8" x14ac:dyDescent="0.25">
      <c r="A16894" s="3" t="s">
        <v>16899</v>
      </c>
      <c r="B16894" t="s">
        <v>5</v>
      </c>
      <c r="C16894" s="5">
        <v>725.53</v>
      </c>
      <c r="D16894" s="7"/>
      <c r="E16894" s="7"/>
      <c r="F16894" s="4">
        <v>230</v>
      </c>
      <c r="G16894" s="3" t="s">
        <v>36721</v>
      </c>
      <c r="H16894" s="4">
        <v>998.36</v>
      </c>
    </row>
    <row r="16895" spans="1:8" x14ac:dyDescent="0.25">
      <c r="A16895" s="3" t="s">
        <v>16900</v>
      </c>
      <c r="B16895" t="s">
        <v>5</v>
      </c>
      <c r="C16895" s="5">
        <v>120.92</v>
      </c>
      <c r="D16895" s="7"/>
      <c r="E16895" s="7"/>
      <c r="F16895" s="4">
        <v>128</v>
      </c>
      <c r="G16895" s="3" t="s">
        <v>36722</v>
      </c>
      <c r="H16895" s="4">
        <v>0</v>
      </c>
    </row>
    <row r="16896" spans="1:8" x14ac:dyDescent="0.25">
      <c r="A16896" s="3" t="s">
        <v>16901</v>
      </c>
      <c r="B16896" t="s">
        <v>5</v>
      </c>
      <c r="C16896" s="5">
        <v>537.08000000000004</v>
      </c>
      <c r="D16896" s="7"/>
      <c r="E16896" s="7"/>
      <c r="F16896" s="4">
        <v>122</v>
      </c>
      <c r="G16896" s="3" t="s">
        <v>22967</v>
      </c>
      <c r="H16896" s="4">
        <v>699.55</v>
      </c>
    </row>
    <row r="16897" spans="1:8" x14ac:dyDescent="0.25">
      <c r="A16897" s="3" t="s">
        <v>16902</v>
      </c>
      <c r="B16897" t="s">
        <v>5</v>
      </c>
      <c r="C16897" s="5">
        <v>873.78</v>
      </c>
      <c r="D16897" s="7"/>
      <c r="E16897" s="7"/>
      <c r="F16897" s="4">
        <v>181</v>
      </c>
      <c r="G16897" s="3" t="s">
        <v>36723</v>
      </c>
      <c r="H16897" s="4">
        <v>1324.38</v>
      </c>
    </row>
    <row r="16898" spans="1:8" x14ac:dyDescent="0.25">
      <c r="A16898" s="3" t="s">
        <v>16903</v>
      </c>
      <c r="B16898" t="s">
        <v>5</v>
      </c>
      <c r="C16898" s="5">
        <v>256.11</v>
      </c>
      <c r="D16898" s="7"/>
      <c r="E16898" s="7"/>
      <c r="F16898" s="4">
        <v>257</v>
      </c>
      <c r="G16898" s="3" t="s">
        <v>36724</v>
      </c>
      <c r="H16898" s="4">
        <v>0</v>
      </c>
    </row>
    <row r="16899" spans="1:8" x14ac:dyDescent="0.25">
      <c r="A16899" s="3" t="s">
        <v>16904</v>
      </c>
      <c r="B16899" t="s">
        <v>5</v>
      </c>
      <c r="C16899" s="5">
        <v>219.15</v>
      </c>
      <c r="D16899" s="7"/>
      <c r="E16899" s="7"/>
      <c r="F16899" s="4">
        <v>153</v>
      </c>
      <c r="G16899" s="3" t="s">
        <v>36725</v>
      </c>
      <c r="H16899" s="4">
        <v>0</v>
      </c>
    </row>
    <row r="16900" spans="1:8" x14ac:dyDescent="0.25">
      <c r="A16900" s="3" t="s">
        <v>16905</v>
      </c>
      <c r="B16900" t="s">
        <v>5</v>
      </c>
      <c r="C16900" s="5">
        <v>922.04</v>
      </c>
      <c r="D16900" s="7"/>
      <c r="E16900" s="7"/>
      <c r="F16900" s="4">
        <v>121</v>
      </c>
      <c r="G16900" s="3" t="s">
        <v>36726</v>
      </c>
      <c r="H16900" s="4">
        <v>1154.8900000000001</v>
      </c>
    </row>
    <row r="16901" spans="1:8" x14ac:dyDescent="0.25">
      <c r="A16901" s="3" t="s">
        <v>16906</v>
      </c>
      <c r="B16901" t="s">
        <v>5</v>
      </c>
      <c r="C16901" s="5">
        <v>111.7</v>
      </c>
      <c r="D16901" s="7"/>
      <c r="E16901" s="7"/>
      <c r="F16901" s="4">
        <v>157</v>
      </c>
      <c r="G16901" s="3" t="s">
        <v>36727</v>
      </c>
      <c r="H16901" s="4">
        <v>136.91999999999999</v>
      </c>
    </row>
    <row r="16902" spans="1:8" x14ac:dyDescent="0.25">
      <c r="A16902" s="3" t="s">
        <v>16907</v>
      </c>
      <c r="B16902" t="s">
        <v>5</v>
      </c>
      <c r="C16902" s="5">
        <v>463.65</v>
      </c>
      <c r="D16902" s="7"/>
      <c r="E16902" s="7"/>
      <c r="F16902" s="4">
        <v>244</v>
      </c>
      <c r="G16902" s="3" t="s">
        <v>36728</v>
      </c>
      <c r="H16902" s="4">
        <v>610.97</v>
      </c>
    </row>
    <row r="16903" spans="1:8" x14ac:dyDescent="0.25">
      <c r="A16903" s="3" t="s">
        <v>16908</v>
      </c>
      <c r="B16903" t="s">
        <v>5</v>
      </c>
      <c r="C16903" s="5">
        <v>227.06</v>
      </c>
      <c r="D16903" s="7"/>
      <c r="E16903" s="7"/>
      <c r="F16903" s="4">
        <v>197</v>
      </c>
      <c r="G16903" s="3" t="s">
        <v>36729</v>
      </c>
      <c r="H16903" s="4">
        <v>387.97</v>
      </c>
    </row>
    <row r="16904" spans="1:8" x14ac:dyDescent="0.25">
      <c r="A16904" s="3" t="s">
        <v>16909</v>
      </c>
      <c r="B16904" t="s">
        <v>5</v>
      </c>
      <c r="C16904" s="5">
        <v>96.75</v>
      </c>
      <c r="D16904" s="7"/>
      <c r="E16904" s="7"/>
      <c r="F16904" s="4">
        <v>122</v>
      </c>
      <c r="G16904" s="3" t="s">
        <v>27369</v>
      </c>
      <c r="H16904" s="4">
        <v>87.67</v>
      </c>
    </row>
    <row r="16905" spans="1:8" x14ac:dyDescent="0.25">
      <c r="A16905" s="3" t="s">
        <v>16910</v>
      </c>
      <c r="B16905" t="s">
        <v>5</v>
      </c>
      <c r="C16905" s="5">
        <v>105.46</v>
      </c>
      <c r="D16905" s="7"/>
      <c r="E16905" s="7"/>
      <c r="F16905" s="4">
        <v>111</v>
      </c>
      <c r="G16905" s="3" t="s">
        <v>36730</v>
      </c>
      <c r="H16905" s="4">
        <v>0</v>
      </c>
    </row>
    <row r="16906" spans="1:8" x14ac:dyDescent="0.25">
      <c r="A16906" s="3" t="s">
        <v>16911</v>
      </c>
      <c r="B16906" t="s">
        <v>5</v>
      </c>
      <c r="C16906" s="5">
        <v>105.73</v>
      </c>
      <c r="D16906" s="7"/>
      <c r="E16906" s="7"/>
      <c r="F16906" s="4">
        <v>19</v>
      </c>
      <c r="G16906" s="3" t="s">
        <v>36731</v>
      </c>
      <c r="H16906" s="4">
        <v>144.15</v>
      </c>
    </row>
    <row r="16907" spans="1:8" x14ac:dyDescent="0.25">
      <c r="A16907" s="3" t="s">
        <v>16912</v>
      </c>
      <c r="B16907" t="s">
        <v>5</v>
      </c>
      <c r="C16907" s="5">
        <v>151.12</v>
      </c>
      <c r="D16907" s="7"/>
      <c r="E16907" s="7"/>
      <c r="F16907" s="4">
        <v>225</v>
      </c>
      <c r="G16907" s="3" t="s">
        <v>36732</v>
      </c>
      <c r="H16907" s="4">
        <v>0</v>
      </c>
    </row>
    <row r="16908" spans="1:8" x14ac:dyDescent="0.25">
      <c r="A16908" s="3" t="s">
        <v>16913</v>
      </c>
      <c r="B16908" t="s">
        <v>5</v>
      </c>
      <c r="C16908" s="5">
        <v>88.1</v>
      </c>
      <c r="D16908" s="7"/>
      <c r="E16908" s="7"/>
      <c r="F16908" s="4">
        <v>111</v>
      </c>
      <c r="G16908" s="3" t="s">
        <v>36733</v>
      </c>
      <c r="H16908" s="4">
        <v>265.66000000000003</v>
      </c>
    </row>
    <row r="16909" spans="1:8" x14ac:dyDescent="0.25">
      <c r="A16909" s="3" t="s">
        <v>16914</v>
      </c>
      <c r="B16909" t="s">
        <v>5</v>
      </c>
      <c r="C16909" s="5">
        <v>1241.46</v>
      </c>
      <c r="D16909" s="7"/>
      <c r="E16909" s="7"/>
      <c r="F16909" s="4">
        <v>220</v>
      </c>
      <c r="G16909" s="3" t="s">
        <v>36734</v>
      </c>
      <c r="H16909" s="4">
        <v>1660.55</v>
      </c>
    </row>
    <row r="16910" spans="1:8" x14ac:dyDescent="0.25">
      <c r="A16910" s="3" t="s">
        <v>16915</v>
      </c>
      <c r="B16910" t="s">
        <v>5</v>
      </c>
      <c r="C16910" s="5">
        <v>1</v>
      </c>
      <c r="D16910" s="7"/>
      <c r="E16910" s="7"/>
      <c r="F16910" s="4">
        <v>149</v>
      </c>
      <c r="G16910" s="3" t="s">
        <v>36735</v>
      </c>
      <c r="H16910" s="4">
        <v>0</v>
      </c>
    </row>
    <row r="16911" spans="1:8" x14ac:dyDescent="0.25">
      <c r="A16911" s="3" t="s">
        <v>16916</v>
      </c>
      <c r="B16911" t="s">
        <v>5</v>
      </c>
      <c r="C16911" s="5">
        <v>27.55</v>
      </c>
      <c r="D16911" s="7"/>
      <c r="E16911" s="7"/>
      <c r="F16911" s="4">
        <v>149</v>
      </c>
      <c r="G16911" s="3" t="s">
        <v>36736</v>
      </c>
      <c r="H16911" s="4">
        <v>0</v>
      </c>
    </row>
    <row r="16912" spans="1:8" x14ac:dyDescent="0.25">
      <c r="A16912" s="3" t="s">
        <v>16917</v>
      </c>
      <c r="B16912" t="s">
        <v>5</v>
      </c>
      <c r="C16912" s="5">
        <v>393</v>
      </c>
      <c r="D16912" s="7"/>
      <c r="E16912" s="7"/>
      <c r="F16912" s="4">
        <v>191</v>
      </c>
      <c r="G16912" s="3" t="s">
        <v>36737</v>
      </c>
      <c r="H16912" s="4">
        <v>600.37</v>
      </c>
    </row>
    <row r="16913" spans="1:8" x14ac:dyDescent="0.25">
      <c r="A16913" s="3" t="s">
        <v>16918</v>
      </c>
      <c r="B16913" t="s">
        <v>5</v>
      </c>
      <c r="C16913" s="5">
        <v>82.84</v>
      </c>
      <c r="D16913" s="7"/>
      <c r="E16913" s="7"/>
      <c r="F16913" s="4">
        <v>281</v>
      </c>
      <c r="G16913" s="3" t="s">
        <v>36738</v>
      </c>
      <c r="H16913" s="4">
        <v>0</v>
      </c>
    </row>
    <row r="16914" spans="1:8" x14ac:dyDescent="0.25">
      <c r="A16914" s="3" t="s">
        <v>16919</v>
      </c>
      <c r="B16914" t="s">
        <v>5</v>
      </c>
      <c r="C16914" s="5">
        <v>294.62</v>
      </c>
      <c r="D16914" s="7"/>
      <c r="E16914" s="7"/>
      <c r="F16914" s="4">
        <v>145</v>
      </c>
      <c r="G16914" s="3" t="s">
        <v>36739</v>
      </c>
      <c r="H16914" s="4">
        <v>586</v>
      </c>
    </row>
    <row r="16915" spans="1:8" x14ac:dyDescent="0.25">
      <c r="A16915" s="3" t="s">
        <v>16920</v>
      </c>
      <c r="B16915" t="s">
        <v>5</v>
      </c>
      <c r="C16915" s="5">
        <v>128.26</v>
      </c>
      <c r="D16915" s="7"/>
      <c r="E16915" s="7"/>
      <c r="F16915" s="4">
        <v>155</v>
      </c>
      <c r="G16915" s="3" t="s">
        <v>36740</v>
      </c>
      <c r="H16915" s="4">
        <v>71.2</v>
      </c>
    </row>
    <row r="16916" spans="1:8" x14ac:dyDescent="0.25">
      <c r="A16916" s="3" t="s">
        <v>16921</v>
      </c>
      <c r="B16916" t="s">
        <v>5</v>
      </c>
      <c r="C16916" s="5">
        <v>513.75</v>
      </c>
      <c r="D16916" s="7"/>
      <c r="E16916" s="7"/>
      <c r="F16916" s="4">
        <v>266</v>
      </c>
      <c r="G16916" s="3" t="s">
        <v>36741</v>
      </c>
      <c r="H16916" s="4">
        <v>942.3</v>
      </c>
    </row>
    <row r="16917" spans="1:8" x14ac:dyDescent="0.25">
      <c r="A16917" s="3" t="s">
        <v>16922</v>
      </c>
      <c r="B16917" t="s">
        <v>5</v>
      </c>
      <c r="C16917" s="5">
        <v>32.020000000000003</v>
      </c>
      <c r="D16917" s="7"/>
      <c r="E16917" s="7"/>
      <c r="F16917" s="4">
        <v>16</v>
      </c>
      <c r="G16917" s="3" t="s">
        <v>36742</v>
      </c>
      <c r="H16917" s="4">
        <v>0</v>
      </c>
    </row>
    <row r="16918" spans="1:8" x14ac:dyDescent="0.25">
      <c r="A16918" s="3" t="s">
        <v>16923</v>
      </c>
      <c r="B16918" t="s">
        <v>5</v>
      </c>
      <c r="C16918" s="5">
        <v>41.32</v>
      </c>
      <c r="D16918" s="7"/>
      <c r="E16918" s="7"/>
      <c r="F16918" s="4">
        <v>79</v>
      </c>
      <c r="G16918" s="3" t="s">
        <v>36743</v>
      </c>
      <c r="H16918" s="4">
        <v>0</v>
      </c>
    </row>
    <row r="16919" spans="1:8" x14ac:dyDescent="0.25">
      <c r="A16919" s="3" t="s">
        <v>16924</v>
      </c>
      <c r="B16919" t="s">
        <v>5</v>
      </c>
      <c r="C16919" s="5">
        <v>563.22</v>
      </c>
      <c r="D16919" s="7"/>
      <c r="E16919" s="7"/>
      <c r="F16919" s="4">
        <v>173</v>
      </c>
      <c r="G16919" s="3" t="s">
        <v>36744</v>
      </c>
      <c r="H16919" s="4">
        <v>789.53</v>
      </c>
    </row>
    <row r="16920" spans="1:8" x14ac:dyDescent="0.25">
      <c r="A16920" s="3" t="s">
        <v>16925</v>
      </c>
      <c r="B16920" t="s">
        <v>5</v>
      </c>
      <c r="C16920" s="5">
        <v>194.47</v>
      </c>
      <c r="D16920" s="7"/>
      <c r="E16920" s="7"/>
      <c r="F16920" s="4">
        <v>213</v>
      </c>
      <c r="G16920" s="3" t="s">
        <v>36745</v>
      </c>
      <c r="H16920" s="4">
        <v>0</v>
      </c>
    </row>
    <row r="16921" spans="1:8" x14ac:dyDescent="0.25">
      <c r="A16921" s="3" t="s">
        <v>16926</v>
      </c>
      <c r="B16921" t="s">
        <v>5</v>
      </c>
      <c r="C16921" s="5">
        <v>450.15</v>
      </c>
      <c r="D16921" s="7"/>
      <c r="E16921" s="7"/>
      <c r="F16921" s="4">
        <v>235</v>
      </c>
      <c r="G16921" s="3" t="s">
        <v>36746</v>
      </c>
      <c r="H16921" s="4">
        <v>896.75</v>
      </c>
    </row>
    <row r="16922" spans="1:8" x14ac:dyDescent="0.25">
      <c r="A16922" s="3" t="s">
        <v>16927</v>
      </c>
      <c r="B16922" t="s">
        <v>5</v>
      </c>
      <c r="C16922" s="5">
        <v>503.08</v>
      </c>
      <c r="D16922" s="7"/>
      <c r="E16922" s="7"/>
      <c r="F16922" s="4">
        <v>125</v>
      </c>
      <c r="G16922" s="3" t="s">
        <v>36747</v>
      </c>
      <c r="H16922" s="4">
        <v>715.78</v>
      </c>
    </row>
    <row r="16923" spans="1:8" x14ac:dyDescent="0.25">
      <c r="A16923" s="3" t="s">
        <v>16928</v>
      </c>
      <c r="B16923" t="s">
        <v>5</v>
      </c>
      <c r="C16923" s="5">
        <v>350.2</v>
      </c>
      <c r="D16923" s="7"/>
      <c r="E16923" s="7"/>
      <c r="F16923" s="4">
        <v>134</v>
      </c>
      <c r="G16923" s="3" t="s">
        <v>36748</v>
      </c>
      <c r="H16923" s="4">
        <v>387.8</v>
      </c>
    </row>
    <row r="16924" spans="1:8" x14ac:dyDescent="0.25">
      <c r="A16924" s="3" t="s">
        <v>16929</v>
      </c>
      <c r="B16924" t="s">
        <v>18</v>
      </c>
      <c r="C16924" s="5">
        <v>1707.13</v>
      </c>
      <c r="D16924" s="7"/>
      <c r="E16924" s="7"/>
      <c r="F16924" s="4">
        <v>541</v>
      </c>
      <c r="G16924" s="3" t="s">
        <v>23470</v>
      </c>
      <c r="H16924" s="4">
        <v>2351.2199999999998</v>
      </c>
    </row>
    <row r="16925" spans="1:8" x14ac:dyDescent="0.25">
      <c r="A16925" s="3" t="s">
        <v>16930</v>
      </c>
      <c r="B16925" t="s">
        <v>5</v>
      </c>
      <c r="C16925" s="5">
        <v>170.1</v>
      </c>
      <c r="D16925" s="7"/>
      <c r="E16925" s="7"/>
      <c r="F16925" s="4">
        <v>174</v>
      </c>
      <c r="G16925" s="3" t="s">
        <v>36749</v>
      </c>
      <c r="H16925" s="4">
        <v>438.94</v>
      </c>
    </row>
    <row r="16926" spans="1:8" x14ac:dyDescent="0.25">
      <c r="A16926" s="3" t="s">
        <v>16931</v>
      </c>
      <c r="B16926" t="s">
        <v>5</v>
      </c>
      <c r="C16926" s="5">
        <v>24.3</v>
      </c>
      <c r="D16926" s="7"/>
      <c r="E16926" s="7"/>
      <c r="F16926" s="4">
        <v>12</v>
      </c>
      <c r="G16926" s="3" t="s">
        <v>36750</v>
      </c>
      <c r="H16926" s="4">
        <v>0</v>
      </c>
    </row>
    <row r="16927" spans="1:8" x14ac:dyDescent="0.25">
      <c r="A16927" s="3" t="s">
        <v>16932</v>
      </c>
      <c r="B16927" t="s">
        <v>5</v>
      </c>
      <c r="C16927" s="5">
        <v>40.82</v>
      </c>
      <c r="D16927" s="7"/>
      <c r="E16927" s="7"/>
      <c r="F16927" s="4">
        <v>0</v>
      </c>
      <c r="G16927" s="3" t="s">
        <v>29345</v>
      </c>
      <c r="H16927" s="4">
        <v>40.82</v>
      </c>
    </row>
    <row r="16928" spans="1:8" x14ac:dyDescent="0.25">
      <c r="A16928" s="3" t="s">
        <v>16933</v>
      </c>
      <c r="B16928" t="s">
        <v>18</v>
      </c>
      <c r="C16928" s="5">
        <v>144.13999999999999</v>
      </c>
      <c r="D16928" s="7"/>
      <c r="E16928" s="7"/>
      <c r="F16928" s="4">
        <v>267</v>
      </c>
      <c r="G16928" s="3" t="s">
        <v>36751</v>
      </c>
      <c r="H16928" s="4">
        <v>87.43</v>
      </c>
    </row>
    <row r="16929" spans="1:8" x14ac:dyDescent="0.25">
      <c r="A16929" s="3" t="s">
        <v>16934</v>
      </c>
      <c r="B16929" t="s">
        <v>5</v>
      </c>
      <c r="C16929" s="5">
        <v>2.2799999999999998</v>
      </c>
      <c r="D16929" s="7"/>
      <c r="E16929" s="7"/>
      <c r="F16929" s="4">
        <v>145</v>
      </c>
      <c r="G16929" s="3" t="s">
        <v>22528</v>
      </c>
      <c r="H16929" s="4">
        <v>0</v>
      </c>
    </row>
    <row r="16930" spans="1:8" x14ac:dyDescent="0.25">
      <c r="A16930" s="3" t="s">
        <v>16935</v>
      </c>
      <c r="B16930" t="s">
        <v>5</v>
      </c>
      <c r="C16930" s="5">
        <v>28.65</v>
      </c>
      <c r="D16930" s="7"/>
      <c r="E16930" s="7"/>
      <c r="F16930" s="4">
        <v>31</v>
      </c>
      <c r="G16930" s="3" t="s">
        <v>36752</v>
      </c>
      <c r="H16930" s="4">
        <v>0</v>
      </c>
    </row>
    <row r="16931" spans="1:8" x14ac:dyDescent="0.25">
      <c r="A16931" s="3" t="s">
        <v>16936</v>
      </c>
      <c r="B16931" t="s">
        <v>5</v>
      </c>
      <c r="C16931" s="5">
        <v>87.28</v>
      </c>
      <c r="D16931" s="7"/>
      <c r="E16931" s="7"/>
      <c r="F16931" s="4">
        <v>101</v>
      </c>
      <c r="G16931" s="3" t="s">
        <v>27420</v>
      </c>
      <c r="H16931" s="4">
        <v>89.7</v>
      </c>
    </row>
    <row r="16932" spans="1:8" x14ac:dyDescent="0.25">
      <c r="A16932" s="3" t="s">
        <v>16937</v>
      </c>
      <c r="B16932" t="s">
        <v>5</v>
      </c>
      <c r="C16932" s="5">
        <v>362.98</v>
      </c>
      <c r="D16932" s="7"/>
      <c r="E16932" s="7"/>
      <c r="F16932" s="4">
        <v>101</v>
      </c>
      <c r="G16932" s="3" t="s">
        <v>31019</v>
      </c>
      <c r="H16932" s="4">
        <v>543.67999999999995</v>
      </c>
    </row>
    <row r="16933" spans="1:8" x14ac:dyDescent="0.25">
      <c r="A16933" s="3" t="s">
        <v>16938</v>
      </c>
      <c r="B16933" t="s">
        <v>5</v>
      </c>
      <c r="C16933" s="5">
        <v>184.83</v>
      </c>
      <c r="D16933" s="7"/>
      <c r="E16933" s="7"/>
      <c r="F16933" s="4">
        <v>117</v>
      </c>
      <c r="G16933" s="3" t="s">
        <v>36753</v>
      </c>
      <c r="H16933" s="4">
        <v>154.25</v>
      </c>
    </row>
    <row r="16934" spans="1:8" x14ac:dyDescent="0.25">
      <c r="A16934" s="3" t="s">
        <v>16939</v>
      </c>
      <c r="B16934" t="s">
        <v>5</v>
      </c>
      <c r="C16934" s="5">
        <v>367.58</v>
      </c>
      <c r="D16934" s="7"/>
      <c r="E16934" s="7"/>
      <c r="F16934" s="4">
        <v>269</v>
      </c>
      <c r="G16934" s="3" t="s">
        <v>36754</v>
      </c>
      <c r="H16934" s="4">
        <v>484.39</v>
      </c>
    </row>
    <row r="16935" spans="1:8" x14ac:dyDescent="0.25">
      <c r="A16935" s="3" t="s">
        <v>16940</v>
      </c>
      <c r="B16935" t="s">
        <v>5</v>
      </c>
      <c r="C16935" s="5">
        <v>78.08</v>
      </c>
      <c r="D16935" s="7"/>
      <c r="E16935" s="7"/>
      <c r="F16935" s="4">
        <v>233</v>
      </c>
      <c r="G16935" s="3" t="s">
        <v>36755</v>
      </c>
      <c r="H16935" s="4">
        <v>516.52</v>
      </c>
    </row>
    <row r="16936" spans="1:8" x14ac:dyDescent="0.25">
      <c r="A16936" s="3" t="s">
        <v>16941</v>
      </c>
      <c r="B16936" t="s">
        <v>5</v>
      </c>
      <c r="C16936" s="5">
        <v>677.6</v>
      </c>
      <c r="D16936" s="7"/>
      <c r="E16936" s="7"/>
      <c r="F16936" s="4">
        <v>183</v>
      </c>
      <c r="G16936" s="3" t="s">
        <v>36756</v>
      </c>
      <c r="H16936" s="4">
        <v>614.35</v>
      </c>
    </row>
    <row r="16937" spans="1:8" x14ac:dyDescent="0.25">
      <c r="A16937" s="3" t="s">
        <v>16942</v>
      </c>
      <c r="B16937" t="s">
        <v>5</v>
      </c>
      <c r="C16937" s="5">
        <v>352.83</v>
      </c>
      <c r="D16937" s="7"/>
      <c r="E16937" s="7"/>
      <c r="F16937" s="4">
        <v>210</v>
      </c>
      <c r="G16937" s="3" t="s">
        <v>36757</v>
      </c>
      <c r="H16937" s="4">
        <v>371.94</v>
      </c>
    </row>
    <row r="16938" spans="1:8" x14ac:dyDescent="0.25">
      <c r="A16938" s="3" t="s">
        <v>16943</v>
      </c>
      <c r="B16938" t="s">
        <v>5</v>
      </c>
      <c r="C16938" s="5">
        <v>61.36</v>
      </c>
      <c r="D16938" s="7"/>
      <c r="E16938" s="7"/>
      <c r="F16938" s="4">
        <v>89</v>
      </c>
      <c r="G16938" s="3" t="s">
        <v>36758</v>
      </c>
      <c r="H16938" s="4">
        <v>89.36</v>
      </c>
    </row>
    <row r="16939" spans="1:8" x14ac:dyDescent="0.25">
      <c r="A16939" s="3" t="s">
        <v>16944</v>
      </c>
      <c r="B16939" t="s">
        <v>5</v>
      </c>
      <c r="C16939" s="5">
        <v>242.02</v>
      </c>
      <c r="D16939" s="7"/>
      <c r="E16939" s="7"/>
      <c r="F16939" s="4">
        <v>209</v>
      </c>
      <c r="G16939" s="3" t="s">
        <v>36759</v>
      </c>
      <c r="H16939" s="4">
        <v>165.97</v>
      </c>
    </row>
    <row r="16940" spans="1:8" x14ac:dyDescent="0.25">
      <c r="A16940" s="3" t="s">
        <v>16945</v>
      </c>
      <c r="B16940" t="s">
        <v>5</v>
      </c>
      <c r="C16940" s="5">
        <v>612.98</v>
      </c>
      <c r="D16940" s="7"/>
      <c r="E16940" s="7"/>
      <c r="F16940" s="4">
        <v>153</v>
      </c>
      <c r="G16940" s="3" t="s">
        <v>25711</v>
      </c>
      <c r="H16940" s="4">
        <v>284.27999999999997</v>
      </c>
    </row>
    <row r="16941" spans="1:8" x14ac:dyDescent="0.25">
      <c r="A16941" s="3" t="s">
        <v>16946</v>
      </c>
      <c r="B16941" t="s">
        <v>61</v>
      </c>
      <c r="C16941" s="5">
        <v>603545.69999999995</v>
      </c>
      <c r="D16941" s="7"/>
      <c r="E16941" s="7"/>
      <c r="F16941" s="4">
        <v>192064</v>
      </c>
      <c r="G16941" s="3" t="s">
        <v>41901</v>
      </c>
      <c r="H16941" s="4">
        <v>705749.54</v>
      </c>
    </row>
    <row r="16942" spans="1:8" x14ac:dyDescent="0.25">
      <c r="A16942" s="3" t="s">
        <v>16947</v>
      </c>
      <c r="B16942" t="s">
        <v>5</v>
      </c>
      <c r="C16942" s="5">
        <v>154.38999999999999</v>
      </c>
      <c r="D16942" s="7"/>
      <c r="E16942" s="7"/>
      <c r="F16942" s="4">
        <v>249</v>
      </c>
      <c r="G16942" s="3" t="s">
        <v>22367</v>
      </c>
      <c r="H16942" s="4">
        <v>116.5</v>
      </c>
    </row>
    <row r="16943" spans="1:8" x14ac:dyDescent="0.25">
      <c r="A16943" s="3" t="s">
        <v>16948</v>
      </c>
      <c r="B16943" t="s">
        <v>5</v>
      </c>
      <c r="C16943" s="5">
        <v>524.73</v>
      </c>
      <c r="D16943" s="7"/>
      <c r="E16943" s="7"/>
      <c r="F16943" s="4">
        <v>126</v>
      </c>
      <c r="G16943" s="3" t="s">
        <v>36760</v>
      </c>
      <c r="H16943" s="4">
        <v>755.1</v>
      </c>
    </row>
    <row r="16944" spans="1:8" x14ac:dyDescent="0.25">
      <c r="A16944" s="3" t="s">
        <v>16949</v>
      </c>
      <c r="B16944" t="s">
        <v>5</v>
      </c>
      <c r="C16944" s="5">
        <v>358.59</v>
      </c>
      <c r="D16944" s="7"/>
      <c r="E16944" s="7"/>
      <c r="F16944" s="4">
        <v>156</v>
      </c>
      <c r="G16944" s="3" t="s">
        <v>36761</v>
      </c>
      <c r="H16944" s="4">
        <v>507.91</v>
      </c>
    </row>
    <row r="16945" spans="1:8" x14ac:dyDescent="0.25">
      <c r="A16945" s="3" t="s">
        <v>16950</v>
      </c>
      <c r="B16945" t="s">
        <v>18</v>
      </c>
      <c r="C16945" s="5">
        <v>0.5</v>
      </c>
      <c r="D16945" s="7"/>
      <c r="E16945" s="7"/>
      <c r="F16945" s="4">
        <v>41</v>
      </c>
      <c r="G16945" s="3" t="s">
        <v>32765</v>
      </c>
      <c r="H16945" s="4">
        <v>0</v>
      </c>
    </row>
    <row r="16946" spans="1:8" x14ac:dyDescent="0.25">
      <c r="A16946" s="3" t="s">
        <v>16951</v>
      </c>
      <c r="B16946" t="s">
        <v>18</v>
      </c>
      <c r="C16946" s="5">
        <v>3.19</v>
      </c>
      <c r="D16946" s="7"/>
      <c r="E16946" s="7"/>
      <c r="F16946" s="4">
        <v>68</v>
      </c>
      <c r="G16946" s="3" t="s">
        <v>24913</v>
      </c>
      <c r="H16946" s="4">
        <v>3.19</v>
      </c>
    </row>
    <row r="16947" spans="1:8" x14ac:dyDescent="0.25">
      <c r="A16947" s="3" t="s">
        <v>16952</v>
      </c>
      <c r="B16947" t="s">
        <v>5</v>
      </c>
      <c r="C16947" s="5">
        <v>687.14</v>
      </c>
      <c r="D16947" s="7"/>
      <c r="E16947" s="7"/>
      <c r="F16947" s="4">
        <v>178</v>
      </c>
      <c r="G16947" s="3" t="s">
        <v>41902</v>
      </c>
      <c r="H16947" s="4">
        <v>751.1</v>
      </c>
    </row>
    <row r="16948" spans="1:8" x14ac:dyDescent="0.25">
      <c r="A16948" s="3" t="s">
        <v>16953</v>
      </c>
      <c r="B16948" t="s">
        <v>5</v>
      </c>
      <c r="C16948" s="5">
        <v>147.4</v>
      </c>
      <c r="D16948" s="7"/>
      <c r="E16948" s="7"/>
      <c r="F16948" s="4">
        <v>118</v>
      </c>
      <c r="G16948" s="3" t="s">
        <v>36762</v>
      </c>
      <c r="H16948" s="4">
        <v>0</v>
      </c>
    </row>
    <row r="16949" spans="1:8" x14ac:dyDescent="0.25">
      <c r="A16949" s="3" t="s">
        <v>16954</v>
      </c>
      <c r="B16949" t="s">
        <v>5</v>
      </c>
      <c r="C16949" s="5">
        <v>0.04</v>
      </c>
      <c r="D16949" s="7"/>
      <c r="E16949" s="7"/>
      <c r="F16949" s="4">
        <v>109</v>
      </c>
      <c r="G16949" s="3" t="s">
        <v>22528</v>
      </c>
      <c r="H16949" s="4">
        <v>0</v>
      </c>
    </row>
    <row r="16950" spans="1:8" x14ac:dyDescent="0.25">
      <c r="A16950" s="3" t="s">
        <v>16955</v>
      </c>
      <c r="B16950" t="s">
        <v>5</v>
      </c>
      <c r="C16950" s="5">
        <v>150</v>
      </c>
      <c r="D16950" s="7"/>
      <c r="E16950" s="7"/>
      <c r="F16950" s="4">
        <v>183</v>
      </c>
      <c r="G16950" s="3" t="s">
        <v>36763</v>
      </c>
      <c r="H16950" s="4">
        <v>0</v>
      </c>
    </row>
    <row r="16951" spans="1:8" x14ac:dyDescent="0.25">
      <c r="A16951" s="3" t="s">
        <v>16956</v>
      </c>
      <c r="B16951" t="s">
        <v>5</v>
      </c>
      <c r="C16951" s="5">
        <v>878.86</v>
      </c>
      <c r="D16951" s="7"/>
      <c r="E16951" s="7"/>
      <c r="F16951" s="4">
        <v>346</v>
      </c>
      <c r="G16951" s="3" t="s">
        <v>36764</v>
      </c>
      <c r="H16951" s="4">
        <v>749.2</v>
      </c>
    </row>
    <row r="16952" spans="1:8" x14ac:dyDescent="0.25">
      <c r="A16952" s="3" t="s">
        <v>16957</v>
      </c>
      <c r="B16952" t="s">
        <v>5</v>
      </c>
      <c r="C16952" s="5">
        <v>14.85</v>
      </c>
      <c r="D16952" s="7"/>
      <c r="E16952" s="7"/>
      <c r="F16952" s="4">
        <v>209</v>
      </c>
      <c r="G16952" s="3" t="s">
        <v>36765</v>
      </c>
      <c r="H16952" s="4">
        <v>0</v>
      </c>
    </row>
    <row r="16953" spans="1:8" x14ac:dyDescent="0.25">
      <c r="A16953" s="3" t="s">
        <v>16958</v>
      </c>
      <c r="B16953" t="s">
        <v>5</v>
      </c>
      <c r="C16953" s="5">
        <v>4.2699999999999996</v>
      </c>
      <c r="D16953" s="7"/>
      <c r="E16953" s="7"/>
      <c r="F16953" s="4">
        <v>12</v>
      </c>
      <c r="G16953" s="3" t="s">
        <v>36766</v>
      </c>
      <c r="H16953" s="4">
        <v>0</v>
      </c>
    </row>
    <row r="16954" spans="1:8" x14ac:dyDescent="0.25">
      <c r="A16954" s="3" t="s">
        <v>16959</v>
      </c>
      <c r="B16954" t="s">
        <v>5</v>
      </c>
      <c r="C16954" s="5">
        <v>133.16</v>
      </c>
      <c r="D16954" s="7"/>
      <c r="E16954" s="7"/>
      <c r="F16954" s="4">
        <v>149</v>
      </c>
      <c r="G16954" s="3" t="s">
        <v>22367</v>
      </c>
      <c r="H16954" s="4">
        <v>151.6</v>
      </c>
    </row>
    <row r="16955" spans="1:8" x14ac:dyDescent="0.25">
      <c r="A16955" s="3" t="s">
        <v>16960</v>
      </c>
      <c r="B16955" t="s">
        <v>5</v>
      </c>
      <c r="C16955" s="5">
        <v>610.51</v>
      </c>
      <c r="D16955" s="7"/>
      <c r="E16955" s="7"/>
      <c r="F16955" s="4">
        <v>208</v>
      </c>
      <c r="G16955" s="3" t="s">
        <v>36767</v>
      </c>
      <c r="H16955" s="4">
        <v>782.43</v>
      </c>
    </row>
    <row r="16956" spans="1:8" x14ac:dyDescent="0.25">
      <c r="A16956" s="3" t="s">
        <v>16961</v>
      </c>
      <c r="B16956" t="s">
        <v>5</v>
      </c>
      <c r="C16956" s="5">
        <v>0.01</v>
      </c>
      <c r="D16956" s="7"/>
      <c r="E16956" s="7"/>
      <c r="F16956" s="4">
        <v>212</v>
      </c>
      <c r="G16956" s="3" t="s">
        <v>22572</v>
      </c>
      <c r="H16956" s="4">
        <v>205.8</v>
      </c>
    </row>
    <row r="16957" spans="1:8" x14ac:dyDescent="0.25">
      <c r="A16957" s="3" t="s">
        <v>16962</v>
      </c>
      <c r="B16957" t="s">
        <v>5</v>
      </c>
      <c r="C16957" s="5">
        <v>196.68</v>
      </c>
      <c r="D16957" s="7"/>
      <c r="E16957" s="7"/>
      <c r="F16957" s="4">
        <v>216</v>
      </c>
      <c r="G16957" s="3" t="s">
        <v>36768</v>
      </c>
      <c r="H16957" s="4">
        <v>98.35</v>
      </c>
    </row>
    <row r="16958" spans="1:8" x14ac:dyDescent="0.25">
      <c r="A16958" s="3" t="s">
        <v>16963</v>
      </c>
      <c r="B16958" t="s">
        <v>5</v>
      </c>
      <c r="C16958" s="5">
        <v>36.99</v>
      </c>
      <c r="D16958" s="7"/>
      <c r="E16958" s="7"/>
      <c r="F16958" s="4">
        <v>20</v>
      </c>
      <c r="G16958" s="3" t="s">
        <v>36769</v>
      </c>
      <c r="H16958" s="4">
        <v>74.849999999999994</v>
      </c>
    </row>
    <row r="16959" spans="1:8" x14ac:dyDescent="0.25">
      <c r="A16959" s="3" t="s">
        <v>16964</v>
      </c>
      <c r="B16959" t="s">
        <v>5</v>
      </c>
      <c r="C16959" s="5">
        <v>187.71</v>
      </c>
      <c r="D16959" s="7"/>
      <c r="E16959" s="7"/>
      <c r="F16959" s="4">
        <v>168</v>
      </c>
      <c r="G16959" s="3" t="s">
        <v>22528</v>
      </c>
      <c r="H16959" s="4">
        <v>0</v>
      </c>
    </row>
    <row r="16960" spans="1:8" x14ac:dyDescent="0.25">
      <c r="A16960" s="3" t="s">
        <v>16965</v>
      </c>
      <c r="B16960" t="s">
        <v>18</v>
      </c>
      <c r="C16960" s="5">
        <v>247.78</v>
      </c>
      <c r="D16960" s="7"/>
      <c r="E16960" s="7"/>
      <c r="F16960" s="4">
        <v>125</v>
      </c>
      <c r="G16960" s="3" t="s">
        <v>36770</v>
      </c>
      <c r="H16960" s="4">
        <v>0</v>
      </c>
    </row>
    <row r="16961" spans="1:8" x14ac:dyDescent="0.25">
      <c r="A16961" s="3" t="s">
        <v>16966</v>
      </c>
      <c r="B16961" t="s">
        <v>5</v>
      </c>
      <c r="C16961" s="5">
        <v>115.26</v>
      </c>
      <c r="D16961" s="7"/>
      <c r="E16961" s="7"/>
      <c r="F16961" s="4">
        <v>108</v>
      </c>
      <c r="G16961" s="3" t="s">
        <v>36771</v>
      </c>
      <c r="H16961" s="4">
        <v>80.760000000000005</v>
      </c>
    </row>
    <row r="16962" spans="1:8" x14ac:dyDescent="0.25">
      <c r="A16962" s="3" t="s">
        <v>16967</v>
      </c>
      <c r="B16962" t="s">
        <v>5</v>
      </c>
      <c r="C16962" s="5">
        <v>161</v>
      </c>
      <c r="D16962" s="7"/>
      <c r="E16962" s="7"/>
      <c r="F16962" s="4">
        <v>147</v>
      </c>
      <c r="G16962" s="3" t="s">
        <v>36772</v>
      </c>
      <c r="H16962" s="4">
        <v>72</v>
      </c>
    </row>
    <row r="16963" spans="1:8" x14ac:dyDescent="0.25">
      <c r="A16963" s="3" t="s">
        <v>16968</v>
      </c>
      <c r="B16963" t="s">
        <v>5</v>
      </c>
      <c r="C16963" s="5">
        <v>300.19</v>
      </c>
      <c r="D16963" s="7"/>
      <c r="E16963" s="7"/>
      <c r="F16963" s="4">
        <v>221</v>
      </c>
      <c r="G16963" s="3" t="s">
        <v>36773</v>
      </c>
      <c r="H16963" s="4">
        <v>272.23</v>
      </c>
    </row>
    <row r="16964" spans="1:8" x14ac:dyDescent="0.25">
      <c r="A16964" s="3" t="s">
        <v>16969</v>
      </c>
      <c r="B16964" t="s">
        <v>5</v>
      </c>
      <c r="C16964" s="5">
        <v>913.51</v>
      </c>
      <c r="D16964" s="7"/>
      <c r="E16964" s="7"/>
      <c r="F16964" s="4">
        <v>203</v>
      </c>
      <c r="G16964" s="3" t="s">
        <v>41903</v>
      </c>
      <c r="H16964" s="4">
        <v>658.57</v>
      </c>
    </row>
    <row r="16965" spans="1:8" x14ac:dyDescent="0.25">
      <c r="A16965" s="3" t="s">
        <v>16970</v>
      </c>
      <c r="B16965" t="s">
        <v>5</v>
      </c>
      <c r="C16965" s="5">
        <v>300</v>
      </c>
      <c r="D16965" s="7"/>
      <c r="E16965" s="7"/>
      <c r="F16965" s="4">
        <v>235</v>
      </c>
      <c r="G16965" s="3" t="s">
        <v>36774</v>
      </c>
      <c r="H16965" s="4">
        <v>279.75</v>
      </c>
    </row>
    <row r="16966" spans="1:8" x14ac:dyDescent="0.25">
      <c r="A16966" s="3" t="s">
        <v>16971</v>
      </c>
      <c r="B16966" t="s">
        <v>18</v>
      </c>
      <c r="C16966" s="5">
        <v>741.32</v>
      </c>
      <c r="D16966" s="7"/>
      <c r="E16966" s="7"/>
      <c r="F16966" s="4">
        <v>813</v>
      </c>
      <c r="G16966" s="3" t="s">
        <v>36775</v>
      </c>
      <c r="H16966" s="4">
        <v>0</v>
      </c>
    </row>
    <row r="16967" spans="1:8" x14ac:dyDescent="0.25">
      <c r="A16967" s="3" t="s">
        <v>16972</v>
      </c>
      <c r="B16967" t="s">
        <v>5</v>
      </c>
      <c r="C16967" s="5">
        <v>467.98</v>
      </c>
      <c r="D16967" s="7"/>
      <c r="E16967" s="7"/>
      <c r="F16967" s="4">
        <v>134</v>
      </c>
      <c r="G16967" s="3" t="s">
        <v>36776</v>
      </c>
      <c r="H16967" s="4">
        <v>512.25</v>
      </c>
    </row>
    <row r="16968" spans="1:8" x14ac:dyDescent="0.25">
      <c r="A16968" s="3" t="s">
        <v>16973</v>
      </c>
      <c r="B16968" t="s">
        <v>18</v>
      </c>
      <c r="C16968" s="5">
        <v>210.39</v>
      </c>
      <c r="D16968" s="7"/>
      <c r="E16968" s="7"/>
      <c r="F16968" s="4">
        <v>219</v>
      </c>
      <c r="G16968" s="3" t="s">
        <v>36777</v>
      </c>
      <c r="H16968" s="4">
        <v>627.5</v>
      </c>
    </row>
    <row r="16969" spans="1:8" x14ac:dyDescent="0.25">
      <c r="A16969" s="3" t="s">
        <v>16974</v>
      </c>
      <c r="B16969" t="s">
        <v>5</v>
      </c>
      <c r="C16969" s="5">
        <v>97.1</v>
      </c>
      <c r="D16969" s="7"/>
      <c r="E16969" s="7"/>
      <c r="F16969" s="4">
        <v>114</v>
      </c>
      <c r="G16969" s="3" t="s">
        <v>36778</v>
      </c>
      <c r="H16969" s="4">
        <v>121.98</v>
      </c>
    </row>
    <row r="16970" spans="1:8" x14ac:dyDescent="0.25">
      <c r="A16970" s="3" t="s">
        <v>16975</v>
      </c>
      <c r="B16970" t="s">
        <v>5</v>
      </c>
      <c r="C16970" s="5">
        <v>395.74</v>
      </c>
      <c r="D16970" s="7"/>
      <c r="E16970" s="7"/>
      <c r="F16970" s="4">
        <v>271</v>
      </c>
      <c r="G16970" s="3" t="s">
        <v>36779</v>
      </c>
      <c r="H16970" s="4">
        <v>0</v>
      </c>
    </row>
    <row r="16971" spans="1:8" x14ac:dyDescent="0.25">
      <c r="A16971" s="3" t="s">
        <v>16976</v>
      </c>
      <c r="B16971" t="s">
        <v>5</v>
      </c>
      <c r="C16971" s="5">
        <v>346.28</v>
      </c>
      <c r="D16971" s="7"/>
      <c r="E16971" s="7"/>
      <c r="F16971" s="4">
        <v>123</v>
      </c>
      <c r="G16971" s="3" t="s">
        <v>36780</v>
      </c>
      <c r="H16971" s="4">
        <v>336.85</v>
      </c>
    </row>
    <row r="16972" spans="1:8" x14ac:dyDescent="0.25">
      <c r="A16972" s="3" t="s">
        <v>16977</v>
      </c>
      <c r="B16972" t="s">
        <v>5</v>
      </c>
      <c r="C16972" s="5">
        <v>71.930000000000007</v>
      </c>
      <c r="D16972" s="7"/>
      <c r="E16972" s="7"/>
      <c r="F16972" s="4">
        <v>41</v>
      </c>
      <c r="G16972" s="3" t="s">
        <v>36781</v>
      </c>
      <c r="H16972" s="4">
        <v>83.25</v>
      </c>
    </row>
    <row r="16973" spans="1:8" x14ac:dyDescent="0.25">
      <c r="A16973" s="3" t="s">
        <v>16978</v>
      </c>
      <c r="B16973" t="s">
        <v>5</v>
      </c>
      <c r="C16973" s="5">
        <v>234.77</v>
      </c>
      <c r="D16973" s="7"/>
      <c r="E16973" s="7"/>
      <c r="F16973" s="4">
        <v>219</v>
      </c>
      <c r="G16973" s="3" t="s">
        <v>41904</v>
      </c>
      <c r="H16973" s="4">
        <v>481.87</v>
      </c>
    </row>
    <row r="16974" spans="1:8" x14ac:dyDescent="0.25">
      <c r="A16974" s="3" t="s">
        <v>16979</v>
      </c>
      <c r="B16974" t="s">
        <v>5</v>
      </c>
      <c r="C16974" s="5">
        <v>66.459999999999994</v>
      </c>
      <c r="D16974" s="7"/>
      <c r="E16974" s="7"/>
      <c r="F16974" s="4">
        <v>185</v>
      </c>
      <c r="G16974" s="3" t="s">
        <v>36782</v>
      </c>
      <c r="H16974" s="4">
        <v>0</v>
      </c>
    </row>
    <row r="16975" spans="1:8" x14ac:dyDescent="0.25">
      <c r="A16975" s="3" t="s">
        <v>16980</v>
      </c>
      <c r="B16975" t="s">
        <v>5</v>
      </c>
      <c r="C16975" s="5">
        <v>153.80000000000001</v>
      </c>
      <c r="D16975" s="7"/>
      <c r="E16975" s="7"/>
      <c r="F16975" s="4">
        <v>185</v>
      </c>
      <c r="G16975" s="3" t="s">
        <v>36783</v>
      </c>
      <c r="H16975" s="4">
        <v>148.44999999999999</v>
      </c>
    </row>
    <row r="16976" spans="1:8" x14ac:dyDescent="0.25">
      <c r="A16976" s="3" t="s">
        <v>16981</v>
      </c>
      <c r="B16976" t="s">
        <v>5</v>
      </c>
      <c r="C16976" s="5">
        <v>68.64</v>
      </c>
      <c r="D16976" s="7"/>
      <c r="E16976" s="7"/>
      <c r="F16976" s="4">
        <v>109</v>
      </c>
      <c r="G16976" s="3" t="s">
        <v>36784</v>
      </c>
      <c r="H16976" s="4">
        <v>285.98</v>
      </c>
    </row>
    <row r="16977" spans="1:8" x14ac:dyDescent="0.25">
      <c r="A16977" s="3" t="s">
        <v>16982</v>
      </c>
      <c r="B16977" t="s">
        <v>5</v>
      </c>
      <c r="C16977" s="5">
        <v>54.85</v>
      </c>
      <c r="D16977" s="7"/>
      <c r="E16977" s="7"/>
      <c r="F16977" s="4">
        <v>107</v>
      </c>
      <c r="G16977" s="3" t="s">
        <v>36785</v>
      </c>
      <c r="H16977" s="4">
        <v>0</v>
      </c>
    </row>
    <row r="16978" spans="1:8" x14ac:dyDescent="0.25">
      <c r="A16978" s="3" t="s">
        <v>16983</v>
      </c>
      <c r="B16978" t="s">
        <v>5</v>
      </c>
      <c r="C16978" s="5">
        <v>646.76</v>
      </c>
      <c r="D16978" s="7"/>
      <c r="E16978" s="7"/>
      <c r="F16978" s="4">
        <v>237</v>
      </c>
      <c r="G16978" s="3" t="s">
        <v>36786</v>
      </c>
      <c r="H16978" s="4">
        <v>952.95</v>
      </c>
    </row>
    <row r="16979" spans="1:8" x14ac:dyDescent="0.25">
      <c r="A16979" s="3" t="s">
        <v>16984</v>
      </c>
      <c r="B16979" t="s">
        <v>5</v>
      </c>
      <c r="C16979" s="5">
        <v>198.7</v>
      </c>
      <c r="D16979" s="7"/>
      <c r="E16979" s="7"/>
      <c r="F16979" s="4">
        <v>179</v>
      </c>
      <c r="G16979" s="3" t="s">
        <v>36787</v>
      </c>
      <c r="H16979" s="4">
        <v>209.55</v>
      </c>
    </row>
    <row r="16980" spans="1:8" x14ac:dyDescent="0.25">
      <c r="A16980" s="3" t="s">
        <v>16985</v>
      </c>
      <c r="B16980" t="s">
        <v>5</v>
      </c>
      <c r="C16980" s="5">
        <v>51.24</v>
      </c>
      <c r="D16980" s="7"/>
      <c r="E16980" s="7"/>
      <c r="F16980" s="4">
        <v>122</v>
      </c>
      <c r="G16980" s="3" t="s">
        <v>36788</v>
      </c>
      <c r="H16980" s="4">
        <v>83.66</v>
      </c>
    </row>
    <row r="16981" spans="1:8" x14ac:dyDescent="0.25">
      <c r="A16981" s="3" t="s">
        <v>16986</v>
      </c>
      <c r="B16981" t="s">
        <v>5</v>
      </c>
      <c r="C16981" s="5">
        <v>137.68</v>
      </c>
      <c r="D16981" s="7"/>
      <c r="E16981" s="7"/>
      <c r="F16981" s="4">
        <v>147</v>
      </c>
      <c r="G16981" s="3" t="s">
        <v>36789</v>
      </c>
      <c r="H16981" s="4">
        <v>165.77</v>
      </c>
    </row>
    <row r="16982" spans="1:8" x14ac:dyDescent="0.25">
      <c r="A16982" s="3" t="s">
        <v>16987</v>
      </c>
      <c r="B16982" t="s">
        <v>5</v>
      </c>
      <c r="C16982" s="5">
        <v>216.22</v>
      </c>
      <c r="D16982" s="7"/>
      <c r="E16982" s="7"/>
      <c r="F16982" s="4">
        <v>229</v>
      </c>
      <c r="G16982" s="3" t="s">
        <v>36790</v>
      </c>
      <c r="H16982" s="4">
        <v>127.92</v>
      </c>
    </row>
    <row r="16983" spans="1:8" x14ac:dyDescent="0.25">
      <c r="A16983" s="3" t="s">
        <v>16988</v>
      </c>
      <c r="B16983" t="s">
        <v>18</v>
      </c>
      <c r="C16983" s="5">
        <v>16.52</v>
      </c>
      <c r="D16983" s="7"/>
      <c r="E16983" s="7"/>
      <c r="F16983" s="4">
        <v>212</v>
      </c>
      <c r="G16983" s="3" t="s">
        <v>26366</v>
      </c>
      <c r="H16983" s="4">
        <v>16.52</v>
      </c>
    </row>
    <row r="16984" spans="1:8" x14ac:dyDescent="0.25">
      <c r="A16984" s="3" t="s">
        <v>16989</v>
      </c>
      <c r="B16984" t="s">
        <v>5</v>
      </c>
      <c r="C16984" s="5">
        <v>1333</v>
      </c>
      <c r="D16984" s="7"/>
      <c r="E16984" s="7"/>
      <c r="F16984" s="4">
        <v>205</v>
      </c>
      <c r="G16984" s="3" t="s">
        <v>36791</v>
      </c>
      <c r="H16984" s="4">
        <v>1414</v>
      </c>
    </row>
    <row r="16985" spans="1:8" x14ac:dyDescent="0.25">
      <c r="A16985" s="3" t="s">
        <v>16990</v>
      </c>
      <c r="B16985" t="s">
        <v>5</v>
      </c>
      <c r="C16985" s="5">
        <v>177.53</v>
      </c>
      <c r="D16985" s="7"/>
      <c r="E16985" s="7"/>
      <c r="F16985" s="4">
        <v>184</v>
      </c>
      <c r="G16985" s="3" t="s">
        <v>36792</v>
      </c>
      <c r="H16985" s="4">
        <v>258.20999999999998</v>
      </c>
    </row>
    <row r="16986" spans="1:8" x14ac:dyDescent="0.25">
      <c r="A16986" s="3" t="s">
        <v>16991</v>
      </c>
      <c r="B16986" t="s">
        <v>5</v>
      </c>
      <c r="C16986" s="5">
        <v>124.63</v>
      </c>
      <c r="D16986" s="7"/>
      <c r="E16986" s="7"/>
      <c r="F16986" s="4">
        <v>152</v>
      </c>
      <c r="G16986" s="3" t="s">
        <v>36793</v>
      </c>
      <c r="H16986" s="4">
        <v>139.83000000000001</v>
      </c>
    </row>
    <row r="16987" spans="1:8" x14ac:dyDescent="0.25">
      <c r="A16987" s="3" t="s">
        <v>16992</v>
      </c>
      <c r="B16987" t="s">
        <v>5</v>
      </c>
      <c r="C16987" s="5">
        <v>8.5500000000000007</v>
      </c>
      <c r="D16987" s="7"/>
      <c r="E16987" s="7"/>
      <c r="F16987" s="4">
        <v>161</v>
      </c>
      <c r="G16987" s="3" t="s">
        <v>22528</v>
      </c>
      <c r="H16987" s="4">
        <v>0</v>
      </c>
    </row>
    <row r="16988" spans="1:8" x14ac:dyDescent="0.25">
      <c r="A16988" s="3" t="s">
        <v>16993</v>
      </c>
      <c r="B16988" t="s">
        <v>5</v>
      </c>
      <c r="C16988" s="5">
        <v>219.17</v>
      </c>
      <c r="D16988" s="7"/>
      <c r="E16988" s="7"/>
      <c r="F16988" s="4">
        <v>142</v>
      </c>
      <c r="G16988" s="3" t="s">
        <v>23376</v>
      </c>
      <c r="H16988" s="4">
        <v>0</v>
      </c>
    </row>
    <row r="16989" spans="1:8" x14ac:dyDescent="0.25">
      <c r="A16989" s="3" t="s">
        <v>16994</v>
      </c>
      <c r="B16989" t="s">
        <v>5</v>
      </c>
      <c r="C16989" s="5">
        <v>166.85</v>
      </c>
      <c r="D16989" s="7"/>
      <c r="E16989" s="7"/>
      <c r="F16989" s="4">
        <v>105</v>
      </c>
      <c r="G16989" s="3" t="s">
        <v>36794</v>
      </c>
      <c r="H16989" s="4">
        <v>366.36</v>
      </c>
    </row>
    <row r="16990" spans="1:8" x14ac:dyDescent="0.25">
      <c r="A16990" s="3" t="s">
        <v>16995</v>
      </c>
      <c r="B16990" t="s">
        <v>5</v>
      </c>
      <c r="C16990" s="5">
        <v>120.55</v>
      </c>
      <c r="D16990" s="7"/>
      <c r="E16990" s="7"/>
      <c r="F16990" s="4">
        <v>141</v>
      </c>
      <c r="G16990" s="3" t="s">
        <v>36795</v>
      </c>
      <c r="H16990" s="4">
        <v>126.6</v>
      </c>
    </row>
    <row r="16991" spans="1:8" x14ac:dyDescent="0.25">
      <c r="A16991" s="3" t="s">
        <v>16996</v>
      </c>
      <c r="B16991" t="s">
        <v>5</v>
      </c>
      <c r="C16991" s="5">
        <v>172.08</v>
      </c>
      <c r="D16991" s="7"/>
      <c r="E16991" s="7"/>
      <c r="F16991" s="4">
        <v>128</v>
      </c>
      <c r="G16991" s="3" t="s">
        <v>36796</v>
      </c>
      <c r="H16991" s="4">
        <v>323.92</v>
      </c>
    </row>
    <row r="16992" spans="1:8" x14ac:dyDescent="0.25">
      <c r="A16992" s="3" t="s">
        <v>16997</v>
      </c>
      <c r="B16992" t="s">
        <v>5</v>
      </c>
      <c r="C16992" s="5">
        <v>1473</v>
      </c>
      <c r="D16992" s="7"/>
      <c r="E16992" s="7"/>
      <c r="F16992" s="4">
        <v>196</v>
      </c>
      <c r="G16992" s="3" t="s">
        <v>36797</v>
      </c>
      <c r="H16992" s="4">
        <v>1791.64</v>
      </c>
    </row>
    <row r="16993" spans="1:8" x14ac:dyDescent="0.25">
      <c r="A16993" s="3" t="s">
        <v>16998</v>
      </c>
      <c r="B16993" t="s">
        <v>5</v>
      </c>
      <c r="C16993" s="5">
        <v>110.17</v>
      </c>
      <c r="D16993" s="7"/>
      <c r="E16993" s="7"/>
      <c r="F16993" s="4">
        <v>120</v>
      </c>
      <c r="G16993" s="3" t="s">
        <v>36798</v>
      </c>
      <c r="H16993" s="4">
        <v>106.78</v>
      </c>
    </row>
    <row r="16994" spans="1:8" x14ac:dyDescent="0.25">
      <c r="A16994" s="3" t="s">
        <v>16999</v>
      </c>
      <c r="B16994" t="s">
        <v>5</v>
      </c>
      <c r="C16994" s="5">
        <v>246.86</v>
      </c>
      <c r="D16994" s="7"/>
      <c r="E16994" s="7"/>
      <c r="F16994" s="4">
        <v>257</v>
      </c>
      <c r="G16994" s="3" t="s">
        <v>36799</v>
      </c>
      <c r="H16994" s="4">
        <v>156.30000000000001</v>
      </c>
    </row>
    <row r="16995" spans="1:8" x14ac:dyDescent="0.25">
      <c r="A16995" s="3" t="s">
        <v>17000</v>
      </c>
      <c r="B16995" t="s">
        <v>5</v>
      </c>
      <c r="C16995" s="5">
        <v>130.6</v>
      </c>
      <c r="D16995" s="7"/>
      <c r="E16995" s="7"/>
      <c r="F16995" s="4">
        <v>156</v>
      </c>
      <c r="G16995" s="3" t="s">
        <v>36800</v>
      </c>
      <c r="H16995" s="4">
        <v>358.87</v>
      </c>
    </row>
    <row r="16996" spans="1:8" x14ac:dyDescent="0.25">
      <c r="A16996" s="3" t="s">
        <v>17001</v>
      </c>
      <c r="B16996" t="s">
        <v>5</v>
      </c>
      <c r="C16996" s="5">
        <v>449.14</v>
      </c>
      <c r="D16996" s="7"/>
      <c r="E16996" s="7"/>
      <c r="F16996" s="4">
        <v>305</v>
      </c>
      <c r="G16996" s="3" t="s">
        <v>36801</v>
      </c>
      <c r="H16996" s="4">
        <v>224.56</v>
      </c>
    </row>
    <row r="16997" spans="1:8" x14ac:dyDescent="0.25">
      <c r="A16997" s="3" t="s">
        <v>17002</v>
      </c>
      <c r="B16997" t="s">
        <v>18</v>
      </c>
      <c r="C16997" s="5">
        <v>167.45</v>
      </c>
      <c r="D16997" s="7"/>
      <c r="E16997" s="7"/>
      <c r="F16997" s="4">
        <v>83</v>
      </c>
      <c r="G16997" s="3" t="s">
        <v>22326</v>
      </c>
      <c r="H16997" s="4">
        <v>335.5</v>
      </c>
    </row>
    <row r="16998" spans="1:8" x14ac:dyDescent="0.25">
      <c r="A16998" s="3" t="s">
        <v>17003</v>
      </c>
      <c r="B16998" t="s">
        <v>5</v>
      </c>
      <c r="C16998" s="5">
        <v>151.5</v>
      </c>
      <c r="D16998" s="7"/>
      <c r="E16998" s="7"/>
      <c r="F16998" s="4">
        <v>138</v>
      </c>
      <c r="G16998" s="3" t="s">
        <v>36802</v>
      </c>
      <c r="H16998" s="4">
        <v>166.97</v>
      </c>
    </row>
    <row r="16999" spans="1:8" x14ac:dyDescent="0.25">
      <c r="A16999" s="3" t="s">
        <v>17004</v>
      </c>
      <c r="B16999" t="s">
        <v>5</v>
      </c>
      <c r="C16999" s="5">
        <v>355.11</v>
      </c>
      <c r="D16999" s="7"/>
      <c r="E16999" s="7"/>
      <c r="F16999" s="4">
        <v>223</v>
      </c>
      <c r="G16999" s="3" t="s">
        <v>36803</v>
      </c>
      <c r="H16999" s="4">
        <v>264.14</v>
      </c>
    </row>
    <row r="17000" spans="1:8" x14ac:dyDescent="0.25">
      <c r="A17000" s="3" t="s">
        <v>17005</v>
      </c>
      <c r="B17000" t="s">
        <v>5</v>
      </c>
      <c r="C17000" s="5">
        <v>73.989999999999995</v>
      </c>
      <c r="D17000" s="7"/>
      <c r="E17000" s="7"/>
      <c r="F17000" s="4">
        <v>86</v>
      </c>
      <c r="G17000" s="3" t="s">
        <v>36804</v>
      </c>
      <c r="H17000" s="4">
        <v>142.27000000000001</v>
      </c>
    </row>
    <row r="17001" spans="1:8" x14ac:dyDescent="0.25">
      <c r="A17001" s="3" t="s">
        <v>17006</v>
      </c>
      <c r="B17001" t="s">
        <v>5</v>
      </c>
      <c r="C17001" s="5">
        <v>0.01</v>
      </c>
      <c r="D17001" s="7"/>
      <c r="E17001" s="7"/>
      <c r="F17001" s="4">
        <v>129</v>
      </c>
      <c r="G17001" s="3" t="s">
        <v>23921</v>
      </c>
      <c r="H17001" s="4">
        <v>0</v>
      </c>
    </row>
    <row r="17002" spans="1:8" x14ac:dyDescent="0.25">
      <c r="A17002" s="3" t="s">
        <v>17007</v>
      </c>
      <c r="B17002" t="s">
        <v>5</v>
      </c>
      <c r="C17002" s="5">
        <v>297.16000000000003</v>
      </c>
      <c r="D17002" s="7"/>
      <c r="E17002" s="7"/>
      <c r="F17002" s="4">
        <v>98</v>
      </c>
      <c r="G17002" s="3" t="s">
        <v>36805</v>
      </c>
      <c r="H17002" s="4">
        <v>176.99</v>
      </c>
    </row>
    <row r="17003" spans="1:8" x14ac:dyDescent="0.25">
      <c r="A17003" s="3" t="s">
        <v>17008</v>
      </c>
      <c r="B17003" t="s">
        <v>5</v>
      </c>
      <c r="C17003" s="5">
        <v>697.86</v>
      </c>
      <c r="D17003" s="7"/>
      <c r="E17003" s="7"/>
      <c r="F17003" s="4">
        <v>130</v>
      </c>
      <c r="G17003" s="3" t="s">
        <v>36806</v>
      </c>
      <c r="H17003" s="4">
        <v>924.97</v>
      </c>
    </row>
    <row r="17004" spans="1:8" x14ac:dyDescent="0.25">
      <c r="A17004" s="3" t="s">
        <v>17009</v>
      </c>
      <c r="B17004" t="s">
        <v>5</v>
      </c>
      <c r="C17004" s="5">
        <v>279.88</v>
      </c>
      <c r="D17004" s="7"/>
      <c r="E17004" s="7"/>
      <c r="F17004" s="4">
        <v>101</v>
      </c>
      <c r="G17004" s="3" t="s">
        <v>36807</v>
      </c>
      <c r="H17004" s="4">
        <v>349.99</v>
      </c>
    </row>
    <row r="17005" spans="1:8" x14ac:dyDescent="0.25">
      <c r="A17005" s="3" t="s">
        <v>17010</v>
      </c>
      <c r="B17005" t="s">
        <v>5</v>
      </c>
      <c r="C17005" s="5">
        <v>97.55</v>
      </c>
      <c r="D17005" s="7"/>
      <c r="E17005" s="7"/>
      <c r="F17005" s="4">
        <v>103</v>
      </c>
      <c r="G17005" s="3" t="s">
        <v>36808</v>
      </c>
      <c r="H17005" s="4">
        <v>119.97</v>
      </c>
    </row>
    <row r="17006" spans="1:8" x14ac:dyDescent="0.25">
      <c r="A17006" s="3" t="s">
        <v>17011</v>
      </c>
      <c r="B17006" t="s">
        <v>5</v>
      </c>
      <c r="C17006" s="5">
        <v>99.78</v>
      </c>
      <c r="D17006" s="7"/>
      <c r="E17006" s="7"/>
      <c r="F17006" s="4">
        <v>105</v>
      </c>
      <c r="G17006" s="3" t="s">
        <v>36809</v>
      </c>
      <c r="H17006" s="4">
        <v>0</v>
      </c>
    </row>
    <row r="17007" spans="1:8" x14ac:dyDescent="0.25">
      <c r="A17007" s="3" t="s">
        <v>17012</v>
      </c>
      <c r="B17007" t="s">
        <v>5</v>
      </c>
      <c r="C17007" s="5">
        <v>368.69</v>
      </c>
      <c r="D17007" s="7"/>
      <c r="E17007" s="7"/>
      <c r="F17007" s="4">
        <v>157</v>
      </c>
      <c r="G17007" s="3" t="s">
        <v>36810</v>
      </c>
      <c r="H17007" s="4">
        <v>0</v>
      </c>
    </row>
    <row r="17008" spans="1:8" x14ac:dyDescent="0.25">
      <c r="A17008" s="3" t="s">
        <v>17013</v>
      </c>
      <c r="B17008" t="s">
        <v>18</v>
      </c>
      <c r="C17008" s="5">
        <v>6</v>
      </c>
      <c r="D17008" s="7"/>
      <c r="E17008" s="7"/>
      <c r="F17008" s="4">
        <v>214</v>
      </c>
      <c r="G17008" s="3" t="s">
        <v>36811</v>
      </c>
      <c r="H17008" s="4">
        <v>0</v>
      </c>
    </row>
    <row r="17009" spans="1:8" x14ac:dyDescent="0.25">
      <c r="A17009" s="3" t="s">
        <v>17014</v>
      </c>
      <c r="B17009" t="s">
        <v>5</v>
      </c>
      <c r="C17009" s="5">
        <v>757.13</v>
      </c>
      <c r="D17009" s="7"/>
      <c r="E17009" s="7"/>
      <c r="F17009" s="4">
        <v>247</v>
      </c>
      <c r="G17009" s="3" t="s">
        <v>41905</v>
      </c>
      <c r="H17009" s="4">
        <v>479.66</v>
      </c>
    </row>
    <row r="17010" spans="1:8" x14ac:dyDescent="0.25">
      <c r="A17010" s="3" t="s">
        <v>17015</v>
      </c>
      <c r="B17010" t="s">
        <v>5</v>
      </c>
      <c r="C17010" s="5">
        <v>104.36</v>
      </c>
      <c r="D17010" s="7"/>
      <c r="E17010" s="7"/>
      <c r="F17010" s="4">
        <v>107</v>
      </c>
      <c r="G17010" s="3" t="s">
        <v>28239</v>
      </c>
      <c r="H17010" s="4">
        <v>96.82</v>
      </c>
    </row>
    <row r="17011" spans="1:8" x14ac:dyDescent="0.25">
      <c r="A17011" s="3" t="s">
        <v>17016</v>
      </c>
      <c r="B17011" t="s">
        <v>5</v>
      </c>
      <c r="C17011" s="5">
        <v>149.47</v>
      </c>
      <c r="D17011" s="7"/>
      <c r="E17011" s="7"/>
      <c r="F17011" s="4">
        <v>200</v>
      </c>
      <c r="G17011" s="3" t="s">
        <v>41906</v>
      </c>
      <c r="H17011" s="4">
        <v>161.62</v>
      </c>
    </row>
    <row r="17012" spans="1:8" x14ac:dyDescent="0.25">
      <c r="A17012" s="3" t="s">
        <v>17017</v>
      </c>
      <c r="B17012" t="s">
        <v>5</v>
      </c>
      <c r="C17012" s="5">
        <v>558.39</v>
      </c>
      <c r="D17012" s="7"/>
      <c r="E17012" s="7"/>
      <c r="F17012" s="4">
        <v>109</v>
      </c>
      <c r="G17012" s="3" t="s">
        <v>36812</v>
      </c>
      <c r="H17012" s="4">
        <v>813</v>
      </c>
    </row>
    <row r="17013" spans="1:8" x14ac:dyDescent="0.25">
      <c r="A17013" s="3" t="s">
        <v>17018</v>
      </c>
      <c r="B17013" t="s">
        <v>18</v>
      </c>
      <c r="C17013" s="5">
        <v>12.54</v>
      </c>
      <c r="D17013" s="7"/>
      <c r="E17013" s="7"/>
      <c r="F17013" s="4">
        <v>154</v>
      </c>
      <c r="G17013" s="3" t="s">
        <v>23165</v>
      </c>
      <c r="H17013" s="4">
        <v>12.54</v>
      </c>
    </row>
    <row r="17014" spans="1:8" x14ac:dyDescent="0.25">
      <c r="A17014" s="3" t="s">
        <v>17019</v>
      </c>
      <c r="B17014" t="s">
        <v>61</v>
      </c>
      <c r="C17014" s="5">
        <v>8972.2999999999993</v>
      </c>
      <c r="D17014" s="7"/>
      <c r="E17014" s="7"/>
      <c r="F17014" s="4">
        <v>3896</v>
      </c>
      <c r="G17014" s="3" t="s">
        <v>25230</v>
      </c>
      <c r="H17014" s="4">
        <v>16059.27</v>
      </c>
    </row>
    <row r="17015" spans="1:8" x14ac:dyDescent="0.25">
      <c r="A17015" s="3" t="s">
        <v>17020</v>
      </c>
      <c r="B17015" t="s">
        <v>5</v>
      </c>
      <c r="C17015" s="5">
        <v>475.2</v>
      </c>
      <c r="D17015" s="7"/>
      <c r="E17015" s="7"/>
      <c r="F17015" s="4">
        <v>125</v>
      </c>
      <c r="G17015" s="3" t="s">
        <v>36813</v>
      </c>
      <c r="H17015" s="4">
        <v>0</v>
      </c>
    </row>
    <row r="17016" spans="1:8" x14ac:dyDescent="0.25">
      <c r="A17016" s="3" t="s">
        <v>17021</v>
      </c>
      <c r="B17016" t="s">
        <v>5</v>
      </c>
      <c r="C17016" s="5">
        <v>150.31</v>
      </c>
      <c r="D17016" s="7"/>
      <c r="E17016" s="7"/>
      <c r="F17016" s="4">
        <v>215</v>
      </c>
      <c r="G17016" s="3" t="s">
        <v>36814</v>
      </c>
      <c r="H17016" s="4">
        <v>0</v>
      </c>
    </row>
    <row r="17017" spans="1:8" x14ac:dyDescent="0.25">
      <c r="A17017" s="3" t="s">
        <v>17022</v>
      </c>
      <c r="B17017" t="s">
        <v>5</v>
      </c>
      <c r="C17017" s="5">
        <v>209.41</v>
      </c>
      <c r="D17017" s="7"/>
      <c r="E17017" s="7"/>
      <c r="F17017" s="4">
        <v>137</v>
      </c>
      <c r="G17017" s="3" t="s">
        <v>36815</v>
      </c>
      <c r="H17017" s="4">
        <v>143.02000000000001</v>
      </c>
    </row>
    <row r="17018" spans="1:8" x14ac:dyDescent="0.25">
      <c r="A17018" s="3" t="s">
        <v>17023</v>
      </c>
      <c r="B17018" t="s">
        <v>5</v>
      </c>
      <c r="C17018" s="5">
        <v>474.98</v>
      </c>
      <c r="D17018" s="7"/>
      <c r="E17018" s="7"/>
      <c r="F17018" s="4">
        <v>164</v>
      </c>
      <c r="G17018" s="3" t="s">
        <v>36816</v>
      </c>
      <c r="H17018" s="4">
        <v>146.66</v>
      </c>
    </row>
    <row r="17019" spans="1:8" x14ac:dyDescent="0.25">
      <c r="A17019" s="3" t="s">
        <v>17024</v>
      </c>
      <c r="B17019" t="s">
        <v>5</v>
      </c>
      <c r="C17019" s="5">
        <v>16.78</v>
      </c>
      <c r="D17019" s="7"/>
      <c r="E17019" s="7"/>
      <c r="F17019" s="4">
        <v>16</v>
      </c>
      <c r="G17019" s="3" t="s">
        <v>23716</v>
      </c>
      <c r="H17019" s="4">
        <v>16.61</v>
      </c>
    </row>
    <row r="17020" spans="1:8" x14ac:dyDescent="0.25">
      <c r="A17020" s="3" t="s">
        <v>17025</v>
      </c>
      <c r="B17020" t="s">
        <v>5</v>
      </c>
      <c r="C17020" s="5">
        <v>670.56</v>
      </c>
      <c r="D17020" s="7"/>
      <c r="E17020" s="7"/>
      <c r="F17020" s="4">
        <v>107</v>
      </c>
      <c r="G17020" s="3" t="s">
        <v>25912</v>
      </c>
      <c r="H17020" s="4">
        <v>833.09</v>
      </c>
    </row>
    <row r="17021" spans="1:8" x14ac:dyDescent="0.25">
      <c r="A17021" s="3" t="s">
        <v>17026</v>
      </c>
      <c r="B17021" t="s">
        <v>5</v>
      </c>
      <c r="C17021" s="5">
        <v>78.53</v>
      </c>
      <c r="D17021" s="7"/>
      <c r="E17021" s="7"/>
      <c r="F17021" s="4">
        <v>94</v>
      </c>
      <c r="G17021" s="3" t="s">
        <v>36817</v>
      </c>
      <c r="H17021" s="4">
        <v>0</v>
      </c>
    </row>
    <row r="17022" spans="1:8" x14ac:dyDescent="0.25">
      <c r="A17022" s="3" t="s">
        <v>17027</v>
      </c>
      <c r="B17022" t="s">
        <v>5</v>
      </c>
      <c r="C17022" s="5">
        <v>272.36</v>
      </c>
      <c r="D17022" s="7"/>
      <c r="E17022" s="7"/>
      <c r="F17022" s="4">
        <v>196</v>
      </c>
      <c r="G17022" s="3" t="s">
        <v>36818</v>
      </c>
      <c r="H17022" s="4">
        <v>318.23</v>
      </c>
    </row>
    <row r="17023" spans="1:8" x14ac:dyDescent="0.25">
      <c r="A17023" s="3" t="s">
        <v>17028</v>
      </c>
      <c r="B17023" t="s">
        <v>5</v>
      </c>
      <c r="C17023" s="5">
        <v>100.54</v>
      </c>
      <c r="D17023" s="7"/>
      <c r="E17023" s="7"/>
      <c r="F17023" s="4">
        <v>40</v>
      </c>
      <c r="G17023" s="3" t="s">
        <v>36819</v>
      </c>
      <c r="H17023" s="4">
        <v>149.16</v>
      </c>
    </row>
    <row r="17024" spans="1:8" x14ac:dyDescent="0.25">
      <c r="A17024" s="3" t="s">
        <v>17029</v>
      </c>
      <c r="B17024" t="s">
        <v>5</v>
      </c>
      <c r="C17024" s="5">
        <v>101.34</v>
      </c>
      <c r="D17024" s="7"/>
      <c r="E17024" s="7"/>
      <c r="F17024" s="4">
        <v>108</v>
      </c>
      <c r="G17024" s="3" t="s">
        <v>36820</v>
      </c>
      <c r="H17024" s="4">
        <v>0</v>
      </c>
    </row>
    <row r="17025" spans="1:8" x14ac:dyDescent="0.25">
      <c r="A17025" s="3" t="s">
        <v>17030</v>
      </c>
      <c r="B17025" t="s">
        <v>18</v>
      </c>
      <c r="C17025" s="5">
        <v>106.33</v>
      </c>
      <c r="D17025" s="7"/>
      <c r="E17025" s="7"/>
      <c r="F17025" s="4">
        <v>52</v>
      </c>
      <c r="G17025" s="3" t="s">
        <v>25533</v>
      </c>
      <c r="H17025" s="4">
        <v>0</v>
      </c>
    </row>
    <row r="17026" spans="1:8" x14ac:dyDescent="0.25">
      <c r="A17026" s="3" t="s">
        <v>17031</v>
      </c>
      <c r="B17026" t="s">
        <v>5</v>
      </c>
      <c r="C17026" s="5">
        <v>150.43</v>
      </c>
      <c r="D17026" s="7"/>
      <c r="E17026" s="7"/>
      <c r="F17026" s="4">
        <v>140</v>
      </c>
      <c r="G17026" s="3" t="s">
        <v>36821</v>
      </c>
      <c r="H17026" s="4">
        <v>61.09</v>
      </c>
    </row>
    <row r="17027" spans="1:8" x14ac:dyDescent="0.25">
      <c r="A17027" s="3" t="s">
        <v>17032</v>
      </c>
      <c r="B17027" t="s">
        <v>5</v>
      </c>
      <c r="C17027" s="5">
        <v>120.37</v>
      </c>
      <c r="D17027" s="7"/>
      <c r="E17027" s="7"/>
      <c r="F17027" s="4">
        <v>149</v>
      </c>
      <c r="G17027" s="3" t="s">
        <v>36822</v>
      </c>
      <c r="H17027" s="4">
        <v>95.25</v>
      </c>
    </row>
    <row r="17028" spans="1:8" x14ac:dyDescent="0.25">
      <c r="A17028" s="3" t="s">
        <v>17033</v>
      </c>
      <c r="B17028" t="s">
        <v>5</v>
      </c>
      <c r="C17028" s="5">
        <v>394.5</v>
      </c>
      <c r="D17028" s="7"/>
      <c r="E17028" s="7"/>
      <c r="F17028" s="4">
        <v>226</v>
      </c>
      <c r="G17028" s="3" t="s">
        <v>36823</v>
      </c>
      <c r="H17028" s="4">
        <v>795.18</v>
      </c>
    </row>
    <row r="17029" spans="1:8" x14ac:dyDescent="0.25">
      <c r="A17029" s="3" t="s">
        <v>17034</v>
      </c>
      <c r="B17029" t="s">
        <v>5</v>
      </c>
      <c r="C17029" s="5">
        <v>26.49</v>
      </c>
      <c r="D17029" s="7"/>
      <c r="E17029" s="7"/>
      <c r="F17029" s="4">
        <v>82</v>
      </c>
      <c r="G17029" s="3" t="s">
        <v>36824</v>
      </c>
      <c r="H17029" s="4">
        <v>0</v>
      </c>
    </row>
    <row r="17030" spans="1:8" x14ac:dyDescent="0.25">
      <c r="A17030" s="3" t="s">
        <v>17035</v>
      </c>
      <c r="B17030" t="s">
        <v>5</v>
      </c>
      <c r="C17030" s="5">
        <v>447.27</v>
      </c>
      <c r="D17030" s="7"/>
      <c r="E17030" s="7"/>
      <c r="F17030" s="4">
        <v>128</v>
      </c>
      <c r="G17030" s="3" t="s">
        <v>36825</v>
      </c>
      <c r="H17030" s="4">
        <v>494.17</v>
      </c>
    </row>
    <row r="17031" spans="1:8" x14ac:dyDescent="0.25">
      <c r="A17031" s="3" t="s">
        <v>17036</v>
      </c>
      <c r="B17031" t="s">
        <v>5</v>
      </c>
      <c r="C17031" s="5">
        <v>160.63</v>
      </c>
      <c r="D17031" s="7"/>
      <c r="E17031" s="7"/>
      <c r="F17031" s="4">
        <v>191</v>
      </c>
      <c r="G17031" s="3" t="s">
        <v>36826</v>
      </c>
      <c r="H17031" s="4">
        <v>254.91</v>
      </c>
    </row>
    <row r="17032" spans="1:8" x14ac:dyDescent="0.25">
      <c r="A17032" s="3" t="s">
        <v>17037</v>
      </c>
      <c r="B17032" t="s">
        <v>5</v>
      </c>
      <c r="C17032" s="5">
        <v>111.33</v>
      </c>
      <c r="D17032" s="7"/>
      <c r="E17032" s="7"/>
      <c r="F17032" s="4">
        <v>173</v>
      </c>
      <c r="G17032" s="3" t="s">
        <v>36827</v>
      </c>
      <c r="H17032" s="4">
        <v>398</v>
      </c>
    </row>
    <row r="17033" spans="1:8" x14ac:dyDescent="0.25">
      <c r="A17033" s="3" t="s">
        <v>17038</v>
      </c>
      <c r="B17033" t="s">
        <v>5</v>
      </c>
      <c r="C17033" s="5">
        <v>25.06</v>
      </c>
      <c r="D17033" s="7"/>
      <c r="E17033" s="7"/>
      <c r="F17033" s="4">
        <v>29</v>
      </c>
      <c r="G17033" s="3" t="s">
        <v>36828</v>
      </c>
      <c r="H17033" s="4">
        <v>0</v>
      </c>
    </row>
    <row r="17034" spans="1:8" x14ac:dyDescent="0.25">
      <c r="A17034" s="3" t="s">
        <v>17039</v>
      </c>
      <c r="B17034" t="s">
        <v>5</v>
      </c>
      <c r="C17034" s="5">
        <v>888.64</v>
      </c>
      <c r="D17034" s="7"/>
      <c r="E17034" s="7"/>
      <c r="F17034" s="4">
        <v>282</v>
      </c>
      <c r="G17034" s="3" t="s">
        <v>36829</v>
      </c>
      <c r="H17034" s="4">
        <v>363.9</v>
      </c>
    </row>
    <row r="17035" spans="1:8" x14ac:dyDescent="0.25">
      <c r="A17035" s="3" t="s">
        <v>17040</v>
      </c>
      <c r="B17035" t="s">
        <v>5</v>
      </c>
      <c r="C17035" s="5">
        <v>736.86</v>
      </c>
      <c r="D17035" s="7"/>
      <c r="E17035" s="7"/>
      <c r="F17035" s="4">
        <v>221</v>
      </c>
      <c r="G17035" s="3" t="s">
        <v>36830</v>
      </c>
      <c r="H17035" s="4">
        <v>1151.21</v>
      </c>
    </row>
    <row r="17036" spans="1:8" x14ac:dyDescent="0.25">
      <c r="A17036" s="3" t="s">
        <v>17041</v>
      </c>
      <c r="B17036" t="s">
        <v>18</v>
      </c>
      <c r="C17036" s="5">
        <v>61.11</v>
      </c>
      <c r="D17036" s="7"/>
      <c r="E17036" s="7"/>
      <c r="F17036" s="4">
        <v>30</v>
      </c>
      <c r="G17036" s="3" t="s">
        <v>22740</v>
      </c>
      <c r="H17036" s="4">
        <v>60.24</v>
      </c>
    </row>
    <row r="17037" spans="1:8" x14ac:dyDescent="0.25">
      <c r="A17037" s="3" t="s">
        <v>17042</v>
      </c>
      <c r="B17037" t="s">
        <v>18</v>
      </c>
      <c r="C17037" s="5">
        <v>188.69</v>
      </c>
      <c r="D17037" s="7"/>
      <c r="E17037" s="7"/>
      <c r="F17037" s="4">
        <v>81</v>
      </c>
      <c r="G17037" s="3" t="s">
        <v>36831</v>
      </c>
      <c r="H17037" s="4">
        <v>302.97000000000003</v>
      </c>
    </row>
    <row r="17038" spans="1:8" x14ac:dyDescent="0.25">
      <c r="A17038" s="3" t="s">
        <v>17043</v>
      </c>
      <c r="B17038" t="s">
        <v>18</v>
      </c>
      <c r="C17038" s="5">
        <v>37.29</v>
      </c>
      <c r="D17038" s="7"/>
      <c r="E17038" s="7"/>
      <c r="F17038" s="4">
        <v>36</v>
      </c>
      <c r="G17038" s="3" t="s">
        <v>36832</v>
      </c>
      <c r="H17038" s="4">
        <v>110.39</v>
      </c>
    </row>
    <row r="17039" spans="1:8" x14ac:dyDescent="0.25">
      <c r="A17039" s="3" t="s">
        <v>17044</v>
      </c>
      <c r="B17039" t="s">
        <v>5</v>
      </c>
      <c r="C17039" s="5">
        <v>902.62</v>
      </c>
      <c r="D17039" s="7"/>
      <c r="E17039" s="7"/>
      <c r="F17039" s="4">
        <v>260</v>
      </c>
      <c r="G17039" s="3" t="s">
        <v>36833</v>
      </c>
      <c r="H17039" s="4">
        <v>526.23</v>
      </c>
    </row>
    <row r="17040" spans="1:8" x14ac:dyDescent="0.25">
      <c r="A17040" s="3" t="s">
        <v>17045</v>
      </c>
      <c r="B17040" t="s">
        <v>5</v>
      </c>
      <c r="C17040" s="5">
        <v>210.82</v>
      </c>
      <c r="D17040" s="7"/>
      <c r="E17040" s="7"/>
      <c r="F17040" s="4">
        <v>115</v>
      </c>
      <c r="G17040" s="3" t="s">
        <v>36834</v>
      </c>
      <c r="H17040" s="4">
        <v>192.94</v>
      </c>
    </row>
    <row r="17041" spans="1:8" x14ac:dyDescent="0.25">
      <c r="A17041" s="3" t="s">
        <v>17046</v>
      </c>
      <c r="B17041" t="s">
        <v>5</v>
      </c>
      <c r="C17041" s="5">
        <v>10.86</v>
      </c>
      <c r="D17041" s="7"/>
      <c r="E17041" s="7"/>
      <c r="F17041" s="4">
        <v>10</v>
      </c>
      <c r="G17041" s="3" t="s">
        <v>36835</v>
      </c>
      <c r="H17041" s="4">
        <v>0</v>
      </c>
    </row>
    <row r="17042" spans="1:8" x14ac:dyDescent="0.25">
      <c r="A17042" s="3" t="s">
        <v>17047</v>
      </c>
      <c r="B17042" t="s">
        <v>5</v>
      </c>
      <c r="C17042" s="5">
        <v>476.37</v>
      </c>
      <c r="D17042" s="7"/>
      <c r="E17042" s="7"/>
      <c r="F17042" s="4">
        <v>198</v>
      </c>
      <c r="G17042" s="3" t="s">
        <v>36836</v>
      </c>
      <c r="H17042" s="4">
        <v>631.97</v>
      </c>
    </row>
    <row r="17043" spans="1:8" x14ac:dyDescent="0.25">
      <c r="A17043" s="3" t="s">
        <v>17048</v>
      </c>
      <c r="B17043" t="s">
        <v>5</v>
      </c>
      <c r="C17043" s="5">
        <v>539.41</v>
      </c>
      <c r="D17043" s="7"/>
      <c r="E17043" s="7"/>
      <c r="F17043" s="4">
        <v>181</v>
      </c>
      <c r="G17043" s="3" t="s">
        <v>36837</v>
      </c>
      <c r="H17043" s="4">
        <v>438.95</v>
      </c>
    </row>
    <row r="17044" spans="1:8" x14ac:dyDescent="0.25">
      <c r="A17044" s="3" t="s">
        <v>17049</v>
      </c>
      <c r="B17044" t="s">
        <v>5</v>
      </c>
      <c r="C17044" s="5">
        <v>34.15</v>
      </c>
      <c r="D17044" s="7"/>
      <c r="E17044" s="7"/>
      <c r="F17044" s="4">
        <v>244</v>
      </c>
      <c r="G17044" s="3" t="s">
        <v>36838</v>
      </c>
      <c r="H17044" s="4">
        <v>0</v>
      </c>
    </row>
    <row r="17045" spans="1:8" x14ac:dyDescent="0.25">
      <c r="A17045" s="3" t="s">
        <v>17050</v>
      </c>
      <c r="B17045" t="s">
        <v>18</v>
      </c>
      <c r="C17045" s="5">
        <v>326.44</v>
      </c>
      <c r="D17045" s="7"/>
      <c r="E17045" s="7"/>
      <c r="F17045" s="4">
        <v>618</v>
      </c>
      <c r="G17045" s="3" t="s">
        <v>36839</v>
      </c>
      <c r="H17045" s="4">
        <v>0</v>
      </c>
    </row>
    <row r="17046" spans="1:8" x14ac:dyDescent="0.25">
      <c r="A17046" s="3" t="s">
        <v>17051</v>
      </c>
      <c r="B17046" t="s">
        <v>5</v>
      </c>
      <c r="C17046" s="5">
        <v>391.84</v>
      </c>
      <c r="D17046" s="7"/>
      <c r="E17046" s="7"/>
      <c r="F17046" s="4">
        <v>194</v>
      </c>
      <c r="G17046" s="3" t="s">
        <v>36840</v>
      </c>
      <c r="H17046" s="4">
        <v>231.32</v>
      </c>
    </row>
    <row r="17047" spans="1:8" x14ac:dyDescent="0.25">
      <c r="A17047" s="3" t="s">
        <v>17052</v>
      </c>
      <c r="B17047" t="s">
        <v>5</v>
      </c>
      <c r="C17047" s="5">
        <v>69.55</v>
      </c>
      <c r="D17047" s="7"/>
      <c r="E17047" s="7"/>
      <c r="F17047" s="4">
        <v>116</v>
      </c>
      <c r="G17047" s="3" t="s">
        <v>36841</v>
      </c>
      <c r="H17047" s="4">
        <v>0</v>
      </c>
    </row>
    <row r="17048" spans="1:8" x14ac:dyDescent="0.25">
      <c r="A17048" s="3" t="s">
        <v>17053</v>
      </c>
      <c r="B17048" t="s">
        <v>5</v>
      </c>
      <c r="C17048" s="5">
        <v>299.16000000000003</v>
      </c>
      <c r="D17048" s="7"/>
      <c r="E17048" s="7"/>
      <c r="F17048" s="4">
        <v>342</v>
      </c>
      <c r="G17048" s="3" t="s">
        <v>36842</v>
      </c>
      <c r="H17048" s="4">
        <v>320.93</v>
      </c>
    </row>
    <row r="17049" spans="1:8" x14ac:dyDescent="0.25">
      <c r="A17049" s="3" t="s">
        <v>17054</v>
      </c>
      <c r="B17049" t="s">
        <v>5</v>
      </c>
      <c r="C17049" s="5">
        <v>267.83</v>
      </c>
      <c r="D17049" s="7"/>
      <c r="E17049" s="7"/>
      <c r="F17049" s="4">
        <v>166</v>
      </c>
      <c r="G17049" s="3" t="s">
        <v>36843</v>
      </c>
      <c r="H17049" s="4">
        <v>196.54</v>
      </c>
    </row>
    <row r="17050" spans="1:8" x14ac:dyDescent="0.25">
      <c r="A17050" s="3" t="s">
        <v>17055</v>
      </c>
      <c r="B17050" t="s">
        <v>5</v>
      </c>
      <c r="C17050" s="5">
        <v>1031.51</v>
      </c>
      <c r="D17050" s="7"/>
      <c r="E17050" s="7"/>
      <c r="F17050" s="4">
        <v>257</v>
      </c>
      <c r="G17050" s="3" t="s">
        <v>36844</v>
      </c>
      <c r="H17050" s="4">
        <v>828.05</v>
      </c>
    </row>
    <row r="17051" spans="1:8" x14ac:dyDescent="0.25">
      <c r="A17051" s="3" t="s">
        <v>17056</v>
      </c>
      <c r="B17051" t="s">
        <v>5</v>
      </c>
      <c r="C17051" s="5">
        <v>155.93</v>
      </c>
      <c r="D17051" s="7"/>
      <c r="E17051" s="7"/>
      <c r="F17051" s="4">
        <v>169</v>
      </c>
      <c r="G17051" s="3" t="s">
        <v>36845</v>
      </c>
      <c r="H17051" s="4">
        <v>137.68</v>
      </c>
    </row>
    <row r="17052" spans="1:8" x14ac:dyDescent="0.25">
      <c r="A17052" s="3" t="s">
        <v>17057</v>
      </c>
      <c r="B17052" t="s">
        <v>5</v>
      </c>
      <c r="C17052" s="5">
        <v>92.39</v>
      </c>
      <c r="D17052" s="7"/>
      <c r="E17052" s="7"/>
      <c r="F17052" s="4">
        <v>114</v>
      </c>
      <c r="G17052" s="3" t="s">
        <v>36846</v>
      </c>
      <c r="H17052" s="4">
        <v>0</v>
      </c>
    </row>
    <row r="17053" spans="1:8" x14ac:dyDescent="0.25">
      <c r="A17053" s="3" t="s">
        <v>17058</v>
      </c>
      <c r="B17053" t="s">
        <v>5</v>
      </c>
      <c r="C17053" s="5">
        <v>452.86</v>
      </c>
      <c r="D17053" s="7"/>
      <c r="E17053" s="7"/>
      <c r="F17053" s="4">
        <v>205</v>
      </c>
      <c r="G17053" s="3" t="s">
        <v>36847</v>
      </c>
      <c r="H17053" s="4">
        <v>0</v>
      </c>
    </row>
    <row r="17054" spans="1:8" x14ac:dyDescent="0.25">
      <c r="A17054" s="3" t="s">
        <v>17059</v>
      </c>
      <c r="B17054" t="s">
        <v>18</v>
      </c>
      <c r="C17054" s="5">
        <v>56.43</v>
      </c>
      <c r="D17054" s="7"/>
      <c r="E17054" s="7"/>
      <c r="F17054" s="4">
        <v>52</v>
      </c>
      <c r="G17054" s="3" t="s">
        <v>29524</v>
      </c>
      <c r="H17054" s="4">
        <v>0</v>
      </c>
    </row>
    <row r="17055" spans="1:8" x14ac:dyDescent="0.25">
      <c r="A17055" s="3" t="s">
        <v>17060</v>
      </c>
      <c r="B17055" t="s">
        <v>5</v>
      </c>
      <c r="C17055" s="5">
        <v>99.76</v>
      </c>
      <c r="D17055" s="7"/>
      <c r="E17055" s="7"/>
      <c r="F17055" s="4">
        <v>161</v>
      </c>
      <c r="G17055" s="3" t="s">
        <v>36848</v>
      </c>
      <c r="H17055" s="4">
        <v>212.97</v>
      </c>
    </row>
    <row r="17056" spans="1:8" x14ac:dyDescent="0.25">
      <c r="A17056" s="3" t="s">
        <v>17061</v>
      </c>
      <c r="B17056" t="s">
        <v>5</v>
      </c>
      <c r="C17056" s="5">
        <v>169.78</v>
      </c>
      <c r="D17056" s="7"/>
      <c r="E17056" s="7"/>
      <c r="F17056" s="4">
        <v>211</v>
      </c>
      <c r="G17056" s="3" t="s">
        <v>22367</v>
      </c>
      <c r="H17056" s="4">
        <v>176.53</v>
      </c>
    </row>
    <row r="17057" spans="1:8" x14ac:dyDescent="0.25">
      <c r="A17057" s="3" t="s">
        <v>17062</v>
      </c>
      <c r="B17057" t="s">
        <v>18</v>
      </c>
      <c r="C17057" s="5">
        <v>144.55000000000001</v>
      </c>
      <c r="D17057" s="7"/>
      <c r="E17057" s="7"/>
      <c r="F17057" s="4">
        <v>166</v>
      </c>
      <c r="G17057" s="3" t="s">
        <v>36849</v>
      </c>
      <c r="H17057" s="4">
        <v>0</v>
      </c>
    </row>
    <row r="17058" spans="1:8" x14ac:dyDescent="0.25">
      <c r="A17058" s="3" t="s">
        <v>17063</v>
      </c>
      <c r="B17058" t="s">
        <v>5</v>
      </c>
      <c r="C17058" s="5">
        <v>596.82000000000005</v>
      </c>
      <c r="D17058" s="7"/>
      <c r="E17058" s="7"/>
      <c r="F17058" s="4">
        <v>109</v>
      </c>
      <c r="G17058" s="3" t="s">
        <v>36850</v>
      </c>
      <c r="H17058" s="4">
        <v>0</v>
      </c>
    </row>
    <row r="17059" spans="1:8" x14ac:dyDescent="0.25">
      <c r="A17059" s="3" t="s">
        <v>17064</v>
      </c>
      <c r="B17059" t="s">
        <v>18</v>
      </c>
      <c r="C17059" s="5">
        <v>36.81</v>
      </c>
      <c r="D17059" s="7"/>
      <c r="E17059" s="7"/>
      <c r="F17059" s="4">
        <v>53</v>
      </c>
      <c r="G17059" s="3" t="s">
        <v>36851</v>
      </c>
      <c r="H17059" s="4">
        <v>0</v>
      </c>
    </row>
    <row r="17060" spans="1:8" x14ac:dyDescent="0.25">
      <c r="A17060" s="3" t="s">
        <v>17065</v>
      </c>
      <c r="B17060" t="s">
        <v>5</v>
      </c>
      <c r="C17060" s="5">
        <v>262.39</v>
      </c>
      <c r="D17060" s="7"/>
      <c r="E17060" s="7"/>
      <c r="F17060" s="4">
        <v>160</v>
      </c>
      <c r="G17060" s="3" t="s">
        <v>36852</v>
      </c>
      <c r="H17060" s="4">
        <v>322.69</v>
      </c>
    </row>
    <row r="17061" spans="1:8" x14ac:dyDescent="0.25">
      <c r="A17061" s="3" t="s">
        <v>17066</v>
      </c>
      <c r="B17061" t="s">
        <v>18</v>
      </c>
      <c r="C17061" s="5">
        <v>36.130000000000003</v>
      </c>
      <c r="D17061" s="7"/>
      <c r="E17061" s="7"/>
      <c r="F17061" s="4">
        <v>12</v>
      </c>
      <c r="G17061" s="3" t="s">
        <v>36853</v>
      </c>
      <c r="H17061" s="4">
        <v>59.29</v>
      </c>
    </row>
    <row r="17062" spans="1:8" x14ac:dyDescent="0.25">
      <c r="A17062" s="3" t="s">
        <v>17067</v>
      </c>
      <c r="B17062" t="s">
        <v>5</v>
      </c>
      <c r="C17062" s="5">
        <v>1303.0899999999999</v>
      </c>
      <c r="D17062" s="7"/>
      <c r="E17062" s="7"/>
      <c r="F17062" s="4">
        <v>159</v>
      </c>
      <c r="G17062" s="3" t="s">
        <v>36854</v>
      </c>
      <c r="H17062" s="4">
        <v>1298.94</v>
      </c>
    </row>
    <row r="17063" spans="1:8" x14ac:dyDescent="0.25">
      <c r="A17063" s="3" t="s">
        <v>17068</v>
      </c>
      <c r="B17063" t="s">
        <v>18</v>
      </c>
      <c r="C17063" s="5">
        <v>156.35</v>
      </c>
      <c r="D17063" s="7"/>
      <c r="E17063" s="7"/>
      <c r="F17063" s="4">
        <v>141</v>
      </c>
      <c r="G17063" s="3" t="s">
        <v>36855</v>
      </c>
      <c r="H17063" s="4">
        <v>0</v>
      </c>
    </row>
    <row r="17064" spans="1:8" x14ac:dyDescent="0.25">
      <c r="A17064" s="3" t="s">
        <v>17069</v>
      </c>
      <c r="B17064" t="s">
        <v>18</v>
      </c>
      <c r="C17064" s="5">
        <v>58.05</v>
      </c>
      <c r="D17064" s="7"/>
      <c r="E17064" s="7"/>
      <c r="F17064" s="4">
        <v>146</v>
      </c>
      <c r="G17064" s="3" t="s">
        <v>36856</v>
      </c>
      <c r="H17064" s="4">
        <v>0</v>
      </c>
    </row>
    <row r="17065" spans="1:8" x14ac:dyDescent="0.25">
      <c r="A17065" s="3" t="s">
        <v>17070</v>
      </c>
      <c r="B17065" t="s">
        <v>5</v>
      </c>
      <c r="C17065" s="5">
        <v>273.83999999999997</v>
      </c>
      <c r="D17065" s="7"/>
      <c r="E17065" s="7"/>
      <c r="F17065" s="4">
        <v>198</v>
      </c>
      <c r="G17065" s="3" t="s">
        <v>36857</v>
      </c>
      <c r="H17065" s="4">
        <v>0</v>
      </c>
    </row>
    <row r="17066" spans="1:8" x14ac:dyDescent="0.25">
      <c r="A17066" s="3" t="s">
        <v>17071</v>
      </c>
      <c r="B17066" t="s">
        <v>18</v>
      </c>
      <c r="C17066" s="5">
        <v>1.3</v>
      </c>
      <c r="D17066" s="7"/>
      <c r="E17066" s="7"/>
      <c r="F17066" s="4">
        <v>79</v>
      </c>
      <c r="G17066" s="3" t="s">
        <v>36858</v>
      </c>
      <c r="H17066" s="4">
        <v>46.97</v>
      </c>
    </row>
    <row r="17067" spans="1:8" x14ac:dyDescent="0.25">
      <c r="A17067" s="3" t="s">
        <v>17072</v>
      </c>
      <c r="B17067" t="s">
        <v>5</v>
      </c>
      <c r="C17067" s="5">
        <v>323.64999999999998</v>
      </c>
      <c r="D17067" s="7"/>
      <c r="E17067" s="7"/>
      <c r="F17067" s="4">
        <v>199</v>
      </c>
      <c r="G17067" s="3" t="s">
        <v>36859</v>
      </c>
      <c r="H17067" s="4">
        <v>161.81</v>
      </c>
    </row>
    <row r="17068" spans="1:8" x14ac:dyDescent="0.25">
      <c r="A17068" s="3" t="s">
        <v>17073</v>
      </c>
      <c r="B17068" t="s">
        <v>5</v>
      </c>
      <c r="C17068" s="5">
        <v>50</v>
      </c>
      <c r="D17068" s="7"/>
      <c r="E17068" s="7"/>
      <c r="F17068" s="4">
        <v>96</v>
      </c>
      <c r="G17068" s="3" t="s">
        <v>36860</v>
      </c>
      <c r="H17068" s="4">
        <v>0</v>
      </c>
    </row>
    <row r="17069" spans="1:8" x14ac:dyDescent="0.25">
      <c r="A17069" s="3" t="s">
        <v>17074</v>
      </c>
      <c r="B17069" t="s">
        <v>5</v>
      </c>
      <c r="C17069" s="5">
        <v>451.43</v>
      </c>
      <c r="D17069" s="7"/>
      <c r="E17069" s="7"/>
      <c r="F17069" s="4">
        <v>166</v>
      </c>
      <c r="G17069" s="3" t="s">
        <v>36861</v>
      </c>
      <c r="H17069" s="4">
        <v>426.35</v>
      </c>
    </row>
    <row r="17070" spans="1:8" x14ac:dyDescent="0.25">
      <c r="A17070" s="3" t="s">
        <v>17075</v>
      </c>
      <c r="B17070" t="s">
        <v>5</v>
      </c>
      <c r="C17070" s="5">
        <v>67</v>
      </c>
      <c r="D17070" s="7"/>
      <c r="E17070" s="7"/>
      <c r="F17070" s="4">
        <v>99</v>
      </c>
      <c r="G17070" s="3" t="s">
        <v>36862</v>
      </c>
      <c r="H17070" s="4">
        <v>0</v>
      </c>
    </row>
    <row r="17071" spans="1:8" x14ac:dyDescent="0.25">
      <c r="A17071" s="3" t="s">
        <v>17076</v>
      </c>
      <c r="B17071" t="s">
        <v>5</v>
      </c>
      <c r="C17071" s="5">
        <v>60.01</v>
      </c>
      <c r="D17071" s="7"/>
      <c r="E17071" s="7"/>
      <c r="F17071" s="4">
        <v>75</v>
      </c>
      <c r="G17071" s="3" t="s">
        <v>36863</v>
      </c>
      <c r="H17071" s="4">
        <v>78.41</v>
      </c>
    </row>
    <row r="17072" spans="1:8" x14ac:dyDescent="0.25">
      <c r="A17072" s="3" t="s">
        <v>17077</v>
      </c>
      <c r="B17072" t="s">
        <v>5</v>
      </c>
      <c r="C17072" s="5">
        <v>84.91</v>
      </c>
      <c r="D17072" s="7"/>
      <c r="E17072" s="7"/>
      <c r="F17072" s="4">
        <v>114</v>
      </c>
      <c r="G17072" s="3" t="s">
        <v>36864</v>
      </c>
      <c r="H17072" s="4">
        <v>117.26</v>
      </c>
    </row>
    <row r="17073" spans="1:8" x14ac:dyDescent="0.25">
      <c r="A17073" s="3" t="s">
        <v>17078</v>
      </c>
      <c r="B17073" t="s">
        <v>5</v>
      </c>
      <c r="C17073" s="5">
        <v>517.91</v>
      </c>
      <c r="D17073" s="7"/>
      <c r="E17073" s="7"/>
      <c r="F17073" s="4">
        <v>211</v>
      </c>
      <c r="G17073" s="3" t="s">
        <v>36865</v>
      </c>
      <c r="H17073" s="4">
        <v>873.39</v>
      </c>
    </row>
    <row r="17074" spans="1:8" x14ac:dyDescent="0.25">
      <c r="A17074" s="3" t="s">
        <v>17079</v>
      </c>
      <c r="B17074" t="s">
        <v>5</v>
      </c>
      <c r="C17074" s="5">
        <v>81.14</v>
      </c>
      <c r="D17074" s="7"/>
      <c r="E17074" s="7"/>
      <c r="F17074" s="4">
        <v>73</v>
      </c>
      <c r="G17074" s="3" t="s">
        <v>36866</v>
      </c>
      <c r="H17074" s="4">
        <v>207.31</v>
      </c>
    </row>
    <row r="17075" spans="1:8" x14ac:dyDescent="0.25">
      <c r="A17075" s="3" t="s">
        <v>17080</v>
      </c>
      <c r="B17075" t="s">
        <v>5</v>
      </c>
      <c r="C17075" s="5">
        <v>651.5</v>
      </c>
      <c r="D17075" s="7"/>
      <c r="E17075" s="7"/>
      <c r="F17075" s="4">
        <v>155</v>
      </c>
      <c r="G17075" s="3" t="s">
        <v>41907</v>
      </c>
      <c r="H17075" s="4">
        <v>535.24</v>
      </c>
    </row>
    <row r="17076" spans="1:8" x14ac:dyDescent="0.25">
      <c r="A17076" s="3" t="s">
        <v>17081</v>
      </c>
      <c r="B17076" t="s">
        <v>18</v>
      </c>
      <c r="C17076" s="5">
        <v>186.55</v>
      </c>
      <c r="D17076" s="7"/>
      <c r="E17076" s="7"/>
      <c r="F17076" s="4">
        <v>213</v>
      </c>
      <c r="G17076" s="3" t="s">
        <v>36867</v>
      </c>
      <c r="H17076" s="4">
        <v>154.30000000000001</v>
      </c>
    </row>
    <row r="17077" spans="1:8" x14ac:dyDescent="0.25">
      <c r="A17077" s="3" t="s">
        <v>17082</v>
      </c>
      <c r="B17077" t="s">
        <v>5</v>
      </c>
      <c r="C17077" s="5">
        <v>419.98</v>
      </c>
      <c r="D17077" s="7"/>
      <c r="E17077" s="7"/>
      <c r="F17077" s="4">
        <v>536</v>
      </c>
      <c r="G17077" s="3" t="s">
        <v>36868</v>
      </c>
      <c r="H17077" s="4">
        <v>881.85</v>
      </c>
    </row>
    <row r="17078" spans="1:8" x14ac:dyDescent="0.25">
      <c r="A17078" s="3" t="s">
        <v>17083</v>
      </c>
      <c r="B17078" t="s">
        <v>5</v>
      </c>
      <c r="C17078" s="5">
        <v>175.21</v>
      </c>
      <c r="D17078" s="7"/>
      <c r="E17078" s="7"/>
      <c r="F17078" s="4">
        <v>161</v>
      </c>
      <c r="G17078" s="3" t="s">
        <v>36869</v>
      </c>
      <c r="H17078" s="4">
        <v>127.38</v>
      </c>
    </row>
    <row r="17079" spans="1:8" x14ac:dyDescent="0.25">
      <c r="A17079" s="3" t="s">
        <v>17084</v>
      </c>
      <c r="B17079" t="s">
        <v>5</v>
      </c>
      <c r="C17079" s="5">
        <v>204.56</v>
      </c>
      <c r="D17079" s="7"/>
      <c r="E17079" s="7"/>
      <c r="F17079" s="4">
        <v>87</v>
      </c>
      <c r="G17079" s="3" t="s">
        <v>36870</v>
      </c>
      <c r="H17079" s="4">
        <v>163.76</v>
      </c>
    </row>
    <row r="17080" spans="1:8" x14ac:dyDescent="0.25">
      <c r="A17080" s="3" t="s">
        <v>17085</v>
      </c>
      <c r="B17080" t="s">
        <v>5</v>
      </c>
      <c r="C17080" s="5">
        <v>372.71</v>
      </c>
      <c r="D17080" s="7"/>
      <c r="E17080" s="7"/>
      <c r="F17080" s="4">
        <v>130</v>
      </c>
      <c r="G17080" s="3" t="s">
        <v>36871</v>
      </c>
      <c r="H17080" s="4">
        <v>68.55</v>
      </c>
    </row>
    <row r="17081" spans="1:8" x14ac:dyDescent="0.25">
      <c r="A17081" s="3" t="s">
        <v>17086</v>
      </c>
      <c r="B17081" t="s">
        <v>5</v>
      </c>
      <c r="C17081" s="5">
        <v>17.100000000000001</v>
      </c>
      <c r="D17081" s="7"/>
      <c r="E17081" s="7"/>
      <c r="F17081" s="4">
        <v>90</v>
      </c>
      <c r="G17081" s="3" t="s">
        <v>36872</v>
      </c>
      <c r="H17081" s="4">
        <v>79.47</v>
      </c>
    </row>
    <row r="17082" spans="1:8" x14ac:dyDescent="0.25">
      <c r="A17082" s="3" t="s">
        <v>17087</v>
      </c>
      <c r="B17082" t="s">
        <v>5</v>
      </c>
      <c r="C17082" s="5">
        <v>124.76</v>
      </c>
      <c r="D17082" s="7"/>
      <c r="E17082" s="7"/>
      <c r="F17082" s="4">
        <v>138</v>
      </c>
      <c r="G17082" s="3" t="s">
        <v>22367</v>
      </c>
      <c r="H17082" s="4">
        <v>121.07</v>
      </c>
    </row>
    <row r="17083" spans="1:8" x14ac:dyDescent="0.25">
      <c r="A17083" s="3" t="s">
        <v>17088</v>
      </c>
      <c r="B17083" t="s">
        <v>5</v>
      </c>
      <c r="C17083" s="5">
        <v>217.21</v>
      </c>
      <c r="D17083" s="7"/>
      <c r="E17083" s="7"/>
      <c r="F17083" s="4">
        <v>196</v>
      </c>
      <c r="G17083" s="3" t="s">
        <v>36873</v>
      </c>
      <c r="H17083" s="4">
        <v>0</v>
      </c>
    </row>
    <row r="17084" spans="1:8" x14ac:dyDescent="0.25">
      <c r="A17084" s="3" t="s">
        <v>17089</v>
      </c>
      <c r="B17084" t="s">
        <v>5</v>
      </c>
      <c r="C17084" s="5">
        <v>78.25</v>
      </c>
      <c r="D17084" s="7"/>
      <c r="E17084" s="7"/>
      <c r="F17084" s="4">
        <v>83</v>
      </c>
      <c r="G17084" s="3" t="s">
        <v>36874</v>
      </c>
      <c r="H17084" s="4">
        <v>6.56</v>
      </c>
    </row>
    <row r="17085" spans="1:8" x14ac:dyDescent="0.25">
      <c r="A17085" s="3" t="s">
        <v>17090</v>
      </c>
      <c r="B17085" t="s">
        <v>18</v>
      </c>
      <c r="C17085" s="5">
        <v>32.450000000000003</v>
      </c>
      <c r="D17085" s="7"/>
      <c r="E17085" s="7"/>
      <c r="F17085" s="4">
        <v>32</v>
      </c>
      <c r="G17085" s="3" t="s">
        <v>36875</v>
      </c>
      <c r="H17085" s="4">
        <v>41.47</v>
      </c>
    </row>
    <row r="17086" spans="1:8" x14ac:dyDescent="0.25">
      <c r="A17086" s="3" t="s">
        <v>17091</v>
      </c>
      <c r="B17086" t="s">
        <v>5</v>
      </c>
      <c r="C17086" s="5">
        <v>149.83000000000001</v>
      </c>
      <c r="D17086" s="7"/>
      <c r="E17086" s="7"/>
      <c r="F17086" s="4">
        <v>204</v>
      </c>
      <c r="G17086" s="3" t="s">
        <v>36876</v>
      </c>
      <c r="H17086" s="4">
        <v>0</v>
      </c>
    </row>
    <row r="17087" spans="1:8" x14ac:dyDescent="0.25">
      <c r="A17087" s="3" t="s">
        <v>17092</v>
      </c>
      <c r="B17087" t="s">
        <v>5</v>
      </c>
      <c r="C17087" s="5">
        <v>145.21</v>
      </c>
      <c r="D17087" s="7"/>
      <c r="E17087" s="7"/>
      <c r="F17087" s="4">
        <v>103</v>
      </c>
      <c r="G17087" s="3" t="s">
        <v>36877</v>
      </c>
      <c r="H17087" s="4">
        <v>69.84</v>
      </c>
    </row>
    <row r="17088" spans="1:8" x14ac:dyDescent="0.25">
      <c r="A17088" s="3" t="s">
        <v>17093</v>
      </c>
      <c r="B17088" t="s">
        <v>5</v>
      </c>
      <c r="C17088" s="5">
        <v>54.98</v>
      </c>
      <c r="D17088" s="7"/>
      <c r="E17088" s="7"/>
      <c r="F17088" s="4">
        <v>106</v>
      </c>
      <c r="G17088" s="3" t="s">
        <v>36878</v>
      </c>
      <c r="H17088" s="4">
        <v>0</v>
      </c>
    </row>
    <row r="17089" spans="1:8" x14ac:dyDescent="0.25">
      <c r="A17089" s="3" t="s">
        <v>17094</v>
      </c>
      <c r="B17089" t="s">
        <v>5</v>
      </c>
      <c r="C17089" s="5">
        <v>436.41</v>
      </c>
      <c r="D17089" s="7"/>
      <c r="E17089" s="7"/>
      <c r="F17089" s="4">
        <v>200</v>
      </c>
      <c r="G17089" s="3" t="s">
        <v>36879</v>
      </c>
      <c r="H17089" s="4">
        <v>757.96</v>
      </c>
    </row>
    <row r="17090" spans="1:8" x14ac:dyDescent="0.25">
      <c r="A17090" s="3" t="s">
        <v>17095</v>
      </c>
      <c r="B17090" t="s">
        <v>5</v>
      </c>
      <c r="C17090" s="5">
        <v>277.24</v>
      </c>
      <c r="D17090" s="7"/>
      <c r="E17090" s="7"/>
      <c r="F17090" s="4">
        <v>147</v>
      </c>
      <c r="G17090" s="3" t="s">
        <v>36880</v>
      </c>
      <c r="H17090" s="4">
        <v>426.21</v>
      </c>
    </row>
    <row r="17091" spans="1:8" x14ac:dyDescent="0.25">
      <c r="A17091" s="3" t="s">
        <v>17096</v>
      </c>
      <c r="B17091" t="s">
        <v>5</v>
      </c>
      <c r="C17091" s="5">
        <v>149.55000000000001</v>
      </c>
      <c r="D17091" s="7"/>
      <c r="E17091" s="7"/>
      <c r="F17091" s="4">
        <v>72</v>
      </c>
      <c r="G17091" s="3" t="s">
        <v>41908</v>
      </c>
      <c r="H17091" s="4">
        <v>325.10000000000002</v>
      </c>
    </row>
    <row r="17092" spans="1:8" x14ac:dyDescent="0.25">
      <c r="A17092" s="3" t="s">
        <v>17097</v>
      </c>
      <c r="B17092" t="s">
        <v>5</v>
      </c>
      <c r="C17092" s="5">
        <v>598.21</v>
      </c>
      <c r="D17092" s="7"/>
      <c r="E17092" s="7"/>
      <c r="F17092" s="4">
        <v>125</v>
      </c>
      <c r="G17092" s="3" t="s">
        <v>41909</v>
      </c>
      <c r="H17092" s="4">
        <v>456.85</v>
      </c>
    </row>
    <row r="17093" spans="1:8" x14ac:dyDescent="0.25">
      <c r="A17093" s="3" t="s">
        <v>17098</v>
      </c>
      <c r="B17093" t="s">
        <v>5</v>
      </c>
      <c r="C17093" s="5">
        <v>46.99</v>
      </c>
      <c r="D17093" s="7"/>
      <c r="E17093" s="7"/>
      <c r="F17093" s="4">
        <v>67</v>
      </c>
      <c r="G17093" s="3" t="s">
        <v>36881</v>
      </c>
      <c r="H17093" s="4">
        <v>48.91</v>
      </c>
    </row>
    <row r="17094" spans="1:8" x14ac:dyDescent="0.25">
      <c r="A17094" s="3" t="s">
        <v>17099</v>
      </c>
      <c r="B17094" t="s">
        <v>5</v>
      </c>
      <c r="C17094" s="5">
        <v>218.64</v>
      </c>
      <c r="D17094" s="7"/>
      <c r="E17094" s="7"/>
      <c r="F17094" s="4">
        <v>218</v>
      </c>
      <c r="G17094" s="3" t="s">
        <v>36882</v>
      </c>
      <c r="H17094" s="4">
        <v>267.18</v>
      </c>
    </row>
    <row r="17095" spans="1:8" x14ac:dyDescent="0.25">
      <c r="A17095" s="3" t="s">
        <v>17100</v>
      </c>
      <c r="B17095" t="s">
        <v>18</v>
      </c>
      <c r="C17095" s="5">
        <v>91.16</v>
      </c>
      <c r="D17095" s="7"/>
      <c r="E17095" s="7"/>
      <c r="F17095" s="4">
        <v>91</v>
      </c>
      <c r="G17095" s="3" t="s">
        <v>36883</v>
      </c>
      <c r="H17095" s="4">
        <v>107.06</v>
      </c>
    </row>
    <row r="17096" spans="1:8" x14ac:dyDescent="0.25">
      <c r="A17096" s="3" t="s">
        <v>17101</v>
      </c>
      <c r="B17096" t="s">
        <v>18</v>
      </c>
      <c r="C17096" s="5">
        <v>181.64</v>
      </c>
      <c r="D17096" s="7"/>
      <c r="E17096" s="7"/>
      <c r="F17096" s="4">
        <v>54</v>
      </c>
      <c r="G17096" s="3" t="s">
        <v>36884</v>
      </c>
      <c r="H17096" s="4">
        <v>296.82</v>
      </c>
    </row>
    <row r="17097" spans="1:8" x14ac:dyDescent="0.25">
      <c r="A17097" s="3" t="s">
        <v>17102</v>
      </c>
      <c r="B17097" t="s">
        <v>5</v>
      </c>
      <c r="C17097" s="5">
        <v>156.16999999999999</v>
      </c>
      <c r="D17097" s="7"/>
      <c r="E17097" s="7"/>
      <c r="F17097" s="4">
        <v>135</v>
      </c>
      <c r="G17097" s="3" t="s">
        <v>36885</v>
      </c>
      <c r="H17097" s="4">
        <v>221.42</v>
      </c>
    </row>
    <row r="17098" spans="1:8" x14ac:dyDescent="0.25">
      <c r="A17098" s="3" t="s">
        <v>17103</v>
      </c>
      <c r="B17098" t="s">
        <v>5</v>
      </c>
      <c r="C17098" s="5">
        <v>120.11</v>
      </c>
      <c r="D17098" s="7"/>
      <c r="E17098" s="7"/>
      <c r="F17098" s="4">
        <v>151</v>
      </c>
      <c r="G17098" s="3" t="s">
        <v>36886</v>
      </c>
      <c r="H17098" s="4">
        <v>179.55</v>
      </c>
    </row>
    <row r="17099" spans="1:8" x14ac:dyDescent="0.25">
      <c r="A17099" s="3" t="s">
        <v>17104</v>
      </c>
      <c r="B17099" t="s">
        <v>5</v>
      </c>
      <c r="C17099" s="5">
        <v>24.32</v>
      </c>
      <c r="D17099" s="7"/>
      <c r="E17099" s="7"/>
      <c r="F17099" s="4">
        <v>12</v>
      </c>
      <c r="G17099" s="3" t="s">
        <v>36887</v>
      </c>
      <c r="H17099" s="4">
        <v>0</v>
      </c>
    </row>
    <row r="17100" spans="1:8" x14ac:dyDescent="0.25">
      <c r="A17100" s="3" t="s">
        <v>17105</v>
      </c>
      <c r="B17100" t="s">
        <v>5</v>
      </c>
      <c r="C17100" s="5">
        <v>320.25</v>
      </c>
      <c r="D17100" s="7"/>
      <c r="E17100" s="7"/>
      <c r="F17100" s="4">
        <v>210</v>
      </c>
      <c r="G17100" s="3" t="s">
        <v>36888</v>
      </c>
      <c r="H17100" s="4">
        <v>664.89</v>
      </c>
    </row>
    <row r="17101" spans="1:8" x14ac:dyDescent="0.25">
      <c r="A17101" s="3" t="s">
        <v>17106</v>
      </c>
      <c r="B17101" t="s">
        <v>5</v>
      </c>
      <c r="C17101" s="5">
        <v>144.63</v>
      </c>
      <c r="D17101" s="7"/>
      <c r="E17101" s="7"/>
      <c r="F17101" s="4">
        <v>155</v>
      </c>
      <c r="G17101" s="3" t="s">
        <v>36889</v>
      </c>
      <c r="H17101" s="4">
        <v>186.12</v>
      </c>
    </row>
    <row r="17102" spans="1:8" x14ac:dyDescent="0.25">
      <c r="A17102" s="3" t="s">
        <v>17107</v>
      </c>
      <c r="B17102" t="s">
        <v>5</v>
      </c>
      <c r="C17102" s="5">
        <v>410.69</v>
      </c>
      <c r="D17102" s="7"/>
      <c r="E17102" s="7"/>
      <c r="F17102" s="4">
        <v>182</v>
      </c>
      <c r="G17102" s="3" t="s">
        <v>36890</v>
      </c>
      <c r="H17102" s="4">
        <v>392.92</v>
      </c>
    </row>
    <row r="17103" spans="1:8" x14ac:dyDescent="0.25">
      <c r="A17103" s="3" t="s">
        <v>17108</v>
      </c>
      <c r="B17103" t="s">
        <v>5</v>
      </c>
      <c r="C17103" s="5">
        <v>650.37</v>
      </c>
      <c r="D17103" s="7"/>
      <c r="E17103" s="7"/>
      <c r="F17103" s="4">
        <v>219</v>
      </c>
      <c r="G17103" s="3" t="s">
        <v>36891</v>
      </c>
      <c r="H17103" s="4">
        <v>647.42999999999995</v>
      </c>
    </row>
    <row r="17104" spans="1:8" x14ac:dyDescent="0.25">
      <c r="A17104" s="3" t="s">
        <v>17109</v>
      </c>
      <c r="B17104" t="s">
        <v>5</v>
      </c>
      <c r="C17104" s="5">
        <v>325.05</v>
      </c>
      <c r="D17104" s="7"/>
      <c r="E17104" s="7"/>
      <c r="F17104" s="4">
        <v>103</v>
      </c>
      <c r="G17104" s="3" t="s">
        <v>36892</v>
      </c>
      <c r="H17104" s="4">
        <v>322.86</v>
      </c>
    </row>
    <row r="17105" spans="1:8" x14ac:dyDescent="0.25">
      <c r="A17105" s="3" t="s">
        <v>17110</v>
      </c>
      <c r="B17105" t="s">
        <v>5</v>
      </c>
      <c r="C17105" s="5">
        <v>134.87</v>
      </c>
      <c r="D17105" s="7"/>
      <c r="E17105" s="7"/>
      <c r="F17105" s="4">
        <v>90</v>
      </c>
      <c r="G17105" s="3" t="s">
        <v>36893</v>
      </c>
      <c r="H17105" s="4">
        <v>78.239999999999995</v>
      </c>
    </row>
    <row r="17106" spans="1:8" x14ac:dyDescent="0.25">
      <c r="A17106" s="3" t="s">
        <v>17111</v>
      </c>
      <c r="B17106" t="s">
        <v>5</v>
      </c>
      <c r="C17106" s="5">
        <v>421.98</v>
      </c>
      <c r="D17106" s="7"/>
      <c r="E17106" s="7"/>
      <c r="F17106" s="4">
        <v>172</v>
      </c>
      <c r="G17106" s="3" t="s">
        <v>36894</v>
      </c>
      <c r="H17106" s="4">
        <v>124.78</v>
      </c>
    </row>
    <row r="17107" spans="1:8" x14ac:dyDescent="0.25">
      <c r="A17107" s="3" t="s">
        <v>17112</v>
      </c>
      <c r="B17107" t="s">
        <v>5</v>
      </c>
      <c r="C17107" s="5">
        <v>378.86</v>
      </c>
      <c r="D17107" s="7"/>
      <c r="E17107" s="7"/>
      <c r="F17107" s="4">
        <v>132</v>
      </c>
      <c r="G17107" s="3" t="s">
        <v>36895</v>
      </c>
      <c r="H17107" s="4">
        <v>615.36</v>
      </c>
    </row>
    <row r="17108" spans="1:8" x14ac:dyDescent="0.25">
      <c r="A17108" s="3" t="s">
        <v>17113</v>
      </c>
      <c r="B17108" t="s">
        <v>5</v>
      </c>
      <c r="C17108" s="5">
        <v>16.36</v>
      </c>
      <c r="D17108" s="7"/>
      <c r="E17108" s="7"/>
      <c r="F17108" s="4">
        <v>16</v>
      </c>
      <c r="G17108" s="3" t="s">
        <v>36896</v>
      </c>
      <c r="H17108" s="4">
        <v>0</v>
      </c>
    </row>
    <row r="17109" spans="1:8" x14ac:dyDescent="0.25">
      <c r="A17109" s="3" t="s">
        <v>17114</v>
      </c>
      <c r="B17109" t="s">
        <v>5</v>
      </c>
      <c r="C17109" s="5">
        <v>704.27</v>
      </c>
      <c r="D17109" s="7"/>
      <c r="E17109" s="7"/>
      <c r="F17109" s="4">
        <v>377</v>
      </c>
      <c r="G17109" s="3" t="s">
        <v>36897</v>
      </c>
      <c r="H17109" s="4">
        <v>0</v>
      </c>
    </row>
    <row r="17110" spans="1:8" x14ac:dyDescent="0.25">
      <c r="A17110" s="3" t="s">
        <v>17115</v>
      </c>
      <c r="B17110" t="s">
        <v>5</v>
      </c>
      <c r="C17110" s="5">
        <v>223.59</v>
      </c>
      <c r="D17110" s="7"/>
      <c r="E17110" s="7"/>
      <c r="F17110" s="4">
        <v>117</v>
      </c>
      <c r="G17110" s="3" t="s">
        <v>36898</v>
      </c>
      <c r="H17110" s="4">
        <v>513.27</v>
      </c>
    </row>
    <row r="17111" spans="1:8" x14ac:dyDescent="0.25">
      <c r="A17111" s="3" t="s">
        <v>17116</v>
      </c>
      <c r="B17111" t="s">
        <v>5</v>
      </c>
      <c r="C17111" s="5">
        <v>170.63</v>
      </c>
      <c r="D17111" s="7"/>
      <c r="E17111" s="7"/>
      <c r="F17111" s="4">
        <v>204</v>
      </c>
      <c r="G17111" s="3" t="s">
        <v>36899</v>
      </c>
      <c r="H17111" s="4">
        <v>214.09</v>
      </c>
    </row>
    <row r="17112" spans="1:8" x14ac:dyDescent="0.25">
      <c r="A17112" s="3" t="s">
        <v>17117</v>
      </c>
      <c r="B17112" t="s">
        <v>5</v>
      </c>
      <c r="C17112" s="5">
        <v>79.52</v>
      </c>
      <c r="D17112" s="7"/>
      <c r="E17112" s="7"/>
      <c r="F17112" s="4">
        <v>101</v>
      </c>
      <c r="G17112" s="3" t="s">
        <v>41910</v>
      </c>
      <c r="H17112" s="4">
        <v>104.18</v>
      </c>
    </row>
    <row r="17113" spans="1:8" x14ac:dyDescent="0.25">
      <c r="A17113" s="3" t="s">
        <v>17118</v>
      </c>
      <c r="B17113" t="s">
        <v>5</v>
      </c>
      <c r="C17113" s="5">
        <v>411.96</v>
      </c>
      <c r="D17113" s="7"/>
      <c r="E17113" s="7"/>
      <c r="F17113" s="4">
        <v>125</v>
      </c>
      <c r="G17113" s="3" t="s">
        <v>41911</v>
      </c>
      <c r="H17113" s="4">
        <v>661.71</v>
      </c>
    </row>
    <row r="17114" spans="1:8" x14ac:dyDescent="0.25">
      <c r="A17114" s="3" t="s">
        <v>17119</v>
      </c>
      <c r="B17114" t="s">
        <v>5</v>
      </c>
      <c r="C17114" s="5">
        <v>30.81</v>
      </c>
      <c r="D17114" s="7"/>
      <c r="E17114" s="7"/>
      <c r="F17114" s="4">
        <v>12</v>
      </c>
      <c r="G17114" s="3" t="s">
        <v>23673</v>
      </c>
      <c r="H17114" s="4">
        <v>54.31</v>
      </c>
    </row>
    <row r="17115" spans="1:8" x14ac:dyDescent="0.25">
      <c r="A17115" s="3" t="s">
        <v>17120</v>
      </c>
      <c r="B17115" t="s">
        <v>5</v>
      </c>
      <c r="C17115" s="5">
        <v>80.53</v>
      </c>
      <c r="D17115" s="7"/>
      <c r="E17115" s="7"/>
      <c r="F17115" s="4">
        <v>208</v>
      </c>
      <c r="G17115" s="3" t="s">
        <v>36900</v>
      </c>
      <c r="H17115" s="4">
        <v>138.91999999999999</v>
      </c>
    </row>
    <row r="17116" spans="1:8" x14ac:dyDescent="0.25">
      <c r="A17116" s="3" t="s">
        <v>17121</v>
      </c>
      <c r="B17116" t="s">
        <v>18</v>
      </c>
      <c r="C17116" s="5">
        <v>42.08</v>
      </c>
      <c r="D17116" s="7"/>
      <c r="E17116" s="7"/>
      <c r="F17116" s="4">
        <v>30</v>
      </c>
      <c r="G17116" s="3" t="s">
        <v>36901</v>
      </c>
      <c r="H17116" s="4">
        <v>103.56</v>
      </c>
    </row>
    <row r="17117" spans="1:8" x14ac:dyDescent="0.25">
      <c r="A17117" s="3" t="s">
        <v>17122</v>
      </c>
      <c r="B17117" t="s">
        <v>5</v>
      </c>
      <c r="C17117" s="5">
        <v>189.52</v>
      </c>
      <c r="D17117" s="7"/>
      <c r="E17117" s="7"/>
      <c r="F17117" s="4">
        <v>216</v>
      </c>
      <c r="G17117" s="3" t="s">
        <v>36902</v>
      </c>
      <c r="H17117" s="4">
        <v>89.71</v>
      </c>
    </row>
    <row r="17118" spans="1:8" x14ac:dyDescent="0.25">
      <c r="A17118" s="3" t="s">
        <v>17123</v>
      </c>
      <c r="B17118" t="s">
        <v>18</v>
      </c>
      <c r="C17118" s="5">
        <v>30.19</v>
      </c>
      <c r="D17118" s="7"/>
      <c r="E17118" s="7"/>
      <c r="F17118" s="4">
        <v>32</v>
      </c>
      <c r="G17118" s="3" t="s">
        <v>36903</v>
      </c>
      <c r="H17118" s="4">
        <v>0</v>
      </c>
    </row>
    <row r="17119" spans="1:8" x14ac:dyDescent="0.25">
      <c r="A17119" s="3" t="s">
        <v>17124</v>
      </c>
      <c r="B17119" t="s">
        <v>5</v>
      </c>
      <c r="C17119" s="5">
        <v>814.26</v>
      </c>
      <c r="D17119" s="7"/>
      <c r="E17119" s="7"/>
      <c r="F17119" s="4">
        <v>234</v>
      </c>
      <c r="G17119" s="3" t="s">
        <v>24007</v>
      </c>
      <c r="H17119" s="4">
        <v>1071.33</v>
      </c>
    </row>
    <row r="17120" spans="1:8" x14ac:dyDescent="0.25">
      <c r="A17120" s="3" t="s">
        <v>17125</v>
      </c>
      <c r="B17120" t="s">
        <v>5</v>
      </c>
      <c r="C17120" s="5">
        <v>549.38</v>
      </c>
      <c r="D17120" s="7"/>
      <c r="E17120" s="7"/>
      <c r="F17120" s="4">
        <v>131</v>
      </c>
      <c r="G17120" s="3" t="s">
        <v>36904</v>
      </c>
      <c r="H17120" s="4">
        <v>856.55</v>
      </c>
    </row>
    <row r="17121" spans="1:8" x14ac:dyDescent="0.25">
      <c r="A17121" s="3" t="s">
        <v>17126</v>
      </c>
      <c r="B17121" t="s">
        <v>5</v>
      </c>
      <c r="C17121" s="5">
        <v>115.67</v>
      </c>
      <c r="D17121" s="7"/>
      <c r="E17121" s="7"/>
      <c r="F17121" s="4">
        <v>134</v>
      </c>
      <c r="G17121" s="3" t="s">
        <v>36905</v>
      </c>
      <c r="H17121" s="4">
        <v>72.75</v>
      </c>
    </row>
    <row r="17122" spans="1:8" x14ac:dyDescent="0.25">
      <c r="A17122" s="3" t="s">
        <v>17127</v>
      </c>
      <c r="B17122" t="s">
        <v>5</v>
      </c>
      <c r="C17122" s="5">
        <v>186.48</v>
      </c>
      <c r="D17122" s="7"/>
      <c r="E17122" s="7"/>
      <c r="F17122" s="4">
        <v>216</v>
      </c>
      <c r="G17122" s="3" t="s">
        <v>36906</v>
      </c>
      <c r="H17122" s="4">
        <v>158.21</v>
      </c>
    </row>
    <row r="17123" spans="1:8" x14ac:dyDescent="0.25">
      <c r="A17123" s="3" t="s">
        <v>17128</v>
      </c>
      <c r="B17123" t="s">
        <v>18</v>
      </c>
      <c r="C17123" s="5">
        <v>505.16</v>
      </c>
      <c r="D17123" s="7"/>
      <c r="E17123" s="7"/>
      <c r="F17123" s="4">
        <v>642</v>
      </c>
      <c r="G17123" s="3" t="s">
        <v>26867</v>
      </c>
      <c r="H17123" s="4">
        <v>0</v>
      </c>
    </row>
    <row r="17124" spans="1:8" x14ac:dyDescent="0.25">
      <c r="A17124" s="3" t="s">
        <v>17129</v>
      </c>
      <c r="B17124" t="s">
        <v>5</v>
      </c>
      <c r="C17124" s="5">
        <v>159.29</v>
      </c>
      <c r="D17124" s="7"/>
      <c r="E17124" s="7"/>
      <c r="F17124" s="4">
        <v>257</v>
      </c>
      <c r="G17124" s="3" t="s">
        <v>22367</v>
      </c>
      <c r="H17124" s="4">
        <v>230.84</v>
      </c>
    </row>
    <row r="17125" spans="1:8" x14ac:dyDescent="0.25">
      <c r="A17125" s="3" t="s">
        <v>17130</v>
      </c>
      <c r="B17125" t="s">
        <v>18</v>
      </c>
      <c r="C17125" s="5">
        <v>582.05999999999995</v>
      </c>
      <c r="D17125" s="7"/>
      <c r="E17125" s="7"/>
      <c r="F17125" s="4">
        <v>191</v>
      </c>
      <c r="G17125" s="3" t="s">
        <v>23470</v>
      </c>
      <c r="H17125" s="4">
        <v>877.29</v>
      </c>
    </row>
    <row r="17126" spans="1:8" x14ac:dyDescent="0.25">
      <c r="A17126" s="3" t="s">
        <v>17131</v>
      </c>
      <c r="B17126" t="s">
        <v>5</v>
      </c>
      <c r="C17126" s="5">
        <v>39.67</v>
      </c>
      <c r="D17126" s="7"/>
      <c r="E17126" s="7"/>
      <c r="F17126" s="4">
        <v>36</v>
      </c>
      <c r="G17126" s="3" t="s">
        <v>27648</v>
      </c>
      <c r="H17126" s="4">
        <v>77.2</v>
      </c>
    </row>
    <row r="17127" spans="1:8" x14ac:dyDescent="0.25">
      <c r="A17127" s="3" t="s">
        <v>17132</v>
      </c>
      <c r="B17127" t="s">
        <v>5</v>
      </c>
      <c r="C17127" s="5">
        <v>168.31</v>
      </c>
      <c r="D17127" s="7"/>
      <c r="E17127" s="7"/>
      <c r="F17127" s="4">
        <v>117</v>
      </c>
      <c r="G17127" s="3" t="s">
        <v>36907</v>
      </c>
      <c r="H17127" s="4">
        <v>372.25</v>
      </c>
    </row>
    <row r="17128" spans="1:8" x14ac:dyDescent="0.25">
      <c r="A17128" s="3" t="s">
        <v>17133</v>
      </c>
      <c r="B17128" t="s">
        <v>5</v>
      </c>
      <c r="C17128" s="5">
        <v>78.61</v>
      </c>
      <c r="D17128" s="7"/>
      <c r="E17128" s="7"/>
      <c r="F17128" s="4">
        <v>106</v>
      </c>
      <c r="G17128" s="3" t="s">
        <v>36908</v>
      </c>
      <c r="H17128" s="4">
        <v>0</v>
      </c>
    </row>
    <row r="17129" spans="1:8" x14ac:dyDescent="0.25">
      <c r="A17129" s="3" t="s">
        <v>17134</v>
      </c>
      <c r="B17129" t="s">
        <v>5</v>
      </c>
      <c r="C17129" s="5">
        <v>31.62</v>
      </c>
      <c r="D17129" s="7"/>
      <c r="E17129" s="7"/>
      <c r="F17129" s="4">
        <v>44</v>
      </c>
      <c r="G17129" s="3" t="s">
        <v>36909</v>
      </c>
      <c r="H17129" s="4">
        <v>100.6</v>
      </c>
    </row>
    <row r="17130" spans="1:8" x14ac:dyDescent="0.25">
      <c r="A17130" s="3" t="s">
        <v>17135</v>
      </c>
      <c r="B17130" t="s">
        <v>5</v>
      </c>
      <c r="C17130" s="5">
        <v>167.48</v>
      </c>
      <c r="D17130" s="7"/>
      <c r="E17130" s="7"/>
      <c r="F17130" s="4">
        <v>188</v>
      </c>
      <c r="G17130" s="3" t="s">
        <v>29249</v>
      </c>
      <c r="H17130" s="4">
        <v>178.05</v>
      </c>
    </row>
    <row r="17131" spans="1:8" x14ac:dyDescent="0.25">
      <c r="A17131" s="3" t="s">
        <v>17136</v>
      </c>
      <c r="B17131" t="s">
        <v>5</v>
      </c>
      <c r="C17131" s="5">
        <v>929.79</v>
      </c>
      <c r="D17131" s="7"/>
      <c r="E17131" s="7"/>
      <c r="F17131" s="4">
        <v>326</v>
      </c>
      <c r="G17131" s="3" t="s">
        <v>36910</v>
      </c>
      <c r="H17131" s="4">
        <v>1325.54</v>
      </c>
    </row>
    <row r="17132" spans="1:8" x14ac:dyDescent="0.25">
      <c r="A17132" s="3" t="s">
        <v>17137</v>
      </c>
      <c r="B17132" t="s">
        <v>5</v>
      </c>
      <c r="C17132" s="5">
        <v>538.15</v>
      </c>
      <c r="D17132" s="7"/>
      <c r="E17132" s="7"/>
      <c r="F17132" s="4">
        <v>133</v>
      </c>
      <c r="G17132" s="3" t="s">
        <v>36911</v>
      </c>
      <c r="H17132" s="4">
        <v>699.17</v>
      </c>
    </row>
    <row r="17133" spans="1:8" x14ac:dyDescent="0.25">
      <c r="A17133" s="3" t="s">
        <v>17138</v>
      </c>
      <c r="B17133" t="s">
        <v>5</v>
      </c>
      <c r="C17133" s="5">
        <v>122.43</v>
      </c>
      <c r="D17133" s="7"/>
      <c r="E17133" s="7"/>
      <c r="F17133" s="4">
        <v>139</v>
      </c>
      <c r="G17133" s="3" t="s">
        <v>36912</v>
      </c>
      <c r="H17133" s="4">
        <v>376.69</v>
      </c>
    </row>
    <row r="17134" spans="1:8" x14ac:dyDescent="0.25">
      <c r="A17134" s="3" t="s">
        <v>17139</v>
      </c>
      <c r="B17134" t="s">
        <v>5</v>
      </c>
      <c r="C17134" s="5">
        <v>780.65</v>
      </c>
      <c r="D17134" s="7"/>
      <c r="E17134" s="7"/>
      <c r="F17134" s="4">
        <v>200</v>
      </c>
      <c r="G17134" s="3" t="s">
        <v>36913</v>
      </c>
      <c r="H17134" s="4">
        <v>565.94000000000005</v>
      </c>
    </row>
    <row r="17135" spans="1:8" x14ac:dyDescent="0.25">
      <c r="A17135" s="3" t="s">
        <v>17140</v>
      </c>
      <c r="B17135" t="s">
        <v>5</v>
      </c>
      <c r="C17135" s="5">
        <v>419.43</v>
      </c>
      <c r="D17135" s="7"/>
      <c r="E17135" s="7"/>
      <c r="F17135" s="4">
        <v>202</v>
      </c>
      <c r="G17135" s="3" t="s">
        <v>36914</v>
      </c>
      <c r="H17135" s="4">
        <v>0</v>
      </c>
    </row>
    <row r="17136" spans="1:8" x14ac:dyDescent="0.25">
      <c r="A17136" s="3" t="s">
        <v>17141</v>
      </c>
      <c r="B17136" t="s">
        <v>5</v>
      </c>
      <c r="C17136" s="5">
        <v>140.41</v>
      </c>
      <c r="D17136" s="7"/>
      <c r="E17136" s="7"/>
      <c r="F17136" s="4">
        <v>168</v>
      </c>
      <c r="G17136" s="3" t="s">
        <v>23047</v>
      </c>
      <c r="H17136" s="4">
        <v>277.52999999999997</v>
      </c>
    </row>
    <row r="17137" spans="1:8" x14ac:dyDescent="0.25">
      <c r="A17137" s="3" t="s">
        <v>17142</v>
      </c>
      <c r="B17137" t="s">
        <v>5</v>
      </c>
      <c r="C17137" s="5">
        <v>230.66</v>
      </c>
      <c r="D17137" s="7"/>
      <c r="E17137" s="7"/>
      <c r="F17137" s="4">
        <v>60</v>
      </c>
      <c r="G17137" s="3" t="s">
        <v>36915</v>
      </c>
      <c r="H17137" s="4">
        <v>214.79</v>
      </c>
    </row>
    <row r="17138" spans="1:8" x14ac:dyDescent="0.25">
      <c r="A17138" s="3" t="s">
        <v>17143</v>
      </c>
      <c r="B17138" t="s">
        <v>5</v>
      </c>
      <c r="C17138" s="5">
        <v>170.35</v>
      </c>
      <c r="D17138" s="7"/>
      <c r="E17138" s="7"/>
      <c r="F17138" s="4">
        <v>152</v>
      </c>
      <c r="G17138" s="3" t="s">
        <v>36916</v>
      </c>
      <c r="H17138" s="4">
        <v>0</v>
      </c>
    </row>
    <row r="17139" spans="1:8" x14ac:dyDescent="0.25">
      <c r="A17139" s="3" t="s">
        <v>17144</v>
      </c>
      <c r="B17139" t="s">
        <v>18</v>
      </c>
      <c r="C17139" s="5">
        <v>0.55000000000000004</v>
      </c>
      <c r="D17139" s="7"/>
      <c r="E17139" s="7"/>
      <c r="F17139" s="4">
        <v>48</v>
      </c>
      <c r="G17139" s="3" t="s">
        <v>41912</v>
      </c>
      <c r="H17139" s="4">
        <v>0</v>
      </c>
    </row>
    <row r="17140" spans="1:8" x14ac:dyDescent="0.25">
      <c r="A17140" s="3" t="s">
        <v>17145</v>
      </c>
      <c r="B17140" t="s">
        <v>5</v>
      </c>
      <c r="C17140" s="5">
        <v>74.09</v>
      </c>
      <c r="D17140" s="7"/>
      <c r="E17140" s="7"/>
      <c r="F17140" s="4">
        <v>109</v>
      </c>
      <c r="G17140" s="3" t="s">
        <v>36917</v>
      </c>
      <c r="H17140" s="4">
        <v>76.17</v>
      </c>
    </row>
    <row r="17141" spans="1:8" x14ac:dyDescent="0.25">
      <c r="A17141" s="3" t="s">
        <v>17146</v>
      </c>
      <c r="B17141" t="s">
        <v>5</v>
      </c>
      <c r="C17141" s="5">
        <v>150.30000000000001</v>
      </c>
      <c r="D17141" s="7"/>
      <c r="E17141" s="7"/>
      <c r="F17141" s="4">
        <v>183</v>
      </c>
      <c r="G17141" s="3" t="s">
        <v>36918</v>
      </c>
      <c r="H17141" s="4">
        <v>0</v>
      </c>
    </row>
    <row r="17142" spans="1:8" x14ac:dyDescent="0.25">
      <c r="A17142" s="3" t="s">
        <v>17147</v>
      </c>
      <c r="B17142" t="s">
        <v>5</v>
      </c>
      <c r="C17142" s="5">
        <v>262</v>
      </c>
      <c r="D17142" s="7"/>
      <c r="E17142" s="7"/>
      <c r="F17142" s="4">
        <v>305</v>
      </c>
      <c r="G17142" s="3" t="s">
        <v>36919</v>
      </c>
      <c r="H17142" s="4">
        <v>1506.79</v>
      </c>
    </row>
    <row r="17143" spans="1:8" x14ac:dyDescent="0.25">
      <c r="A17143" s="3" t="s">
        <v>17148</v>
      </c>
      <c r="B17143" t="s">
        <v>5</v>
      </c>
      <c r="C17143" s="5">
        <v>371.6</v>
      </c>
      <c r="D17143" s="7"/>
      <c r="E17143" s="7"/>
      <c r="F17143" s="4">
        <v>159</v>
      </c>
      <c r="G17143" s="3" t="s">
        <v>36920</v>
      </c>
      <c r="H17143" s="4">
        <v>613.48</v>
      </c>
    </row>
    <row r="17144" spans="1:8" x14ac:dyDescent="0.25">
      <c r="A17144" s="3" t="s">
        <v>17149</v>
      </c>
      <c r="B17144" t="s">
        <v>5</v>
      </c>
      <c r="C17144" s="5">
        <v>287.47000000000003</v>
      </c>
      <c r="D17144" s="7"/>
      <c r="E17144" s="7"/>
      <c r="F17144" s="4">
        <v>233</v>
      </c>
      <c r="G17144" s="3" t="s">
        <v>36921</v>
      </c>
      <c r="H17144" s="4">
        <v>201.5</v>
      </c>
    </row>
    <row r="17145" spans="1:8" x14ac:dyDescent="0.25">
      <c r="A17145" s="3" t="s">
        <v>17150</v>
      </c>
      <c r="B17145" t="s">
        <v>18</v>
      </c>
      <c r="C17145" s="5">
        <v>33.71</v>
      </c>
      <c r="D17145" s="7"/>
      <c r="E17145" s="7"/>
      <c r="F17145" s="4">
        <v>74</v>
      </c>
      <c r="G17145" s="3" t="s">
        <v>36922</v>
      </c>
      <c r="H17145" s="4">
        <v>0</v>
      </c>
    </row>
    <row r="17146" spans="1:8" x14ac:dyDescent="0.25">
      <c r="A17146" s="3" t="s">
        <v>17151</v>
      </c>
      <c r="B17146" t="s">
        <v>5</v>
      </c>
      <c r="C17146" s="5">
        <v>253.37</v>
      </c>
      <c r="D17146" s="7"/>
      <c r="E17146" s="7"/>
      <c r="F17146" s="4">
        <v>81</v>
      </c>
      <c r="G17146" s="3" t="s">
        <v>36923</v>
      </c>
      <c r="H17146" s="4">
        <v>146.15</v>
      </c>
    </row>
    <row r="17147" spans="1:8" x14ac:dyDescent="0.25">
      <c r="A17147" s="3" t="s">
        <v>17152</v>
      </c>
      <c r="B17147" t="s">
        <v>18</v>
      </c>
      <c r="C17147" s="5">
        <v>76.84</v>
      </c>
      <c r="D17147" s="7"/>
      <c r="E17147" s="7"/>
      <c r="F17147" s="4">
        <v>51</v>
      </c>
      <c r="G17147" s="3" t="s">
        <v>23172</v>
      </c>
      <c r="H17147" s="4">
        <v>174.92</v>
      </c>
    </row>
    <row r="17148" spans="1:8" x14ac:dyDescent="0.25">
      <c r="A17148" s="3" t="s">
        <v>17153</v>
      </c>
      <c r="B17148" t="s">
        <v>5</v>
      </c>
      <c r="C17148" s="5">
        <v>19.28</v>
      </c>
      <c r="D17148" s="7"/>
      <c r="E17148" s="7"/>
      <c r="F17148" s="4">
        <v>58</v>
      </c>
      <c r="G17148" s="3" t="s">
        <v>36924</v>
      </c>
      <c r="H17148" s="4">
        <v>0</v>
      </c>
    </row>
    <row r="17149" spans="1:8" x14ac:dyDescent="0.25">
      <c r="A17149" s="3" t="s">
        <v>17154</v>
      </c>
      <c r="B17149" t="s">
        <v>5</v>
      </c>
      <c r="C17149" s="5">
        <v>261.51</v>
      </c>
      <c r="D17149" s="7"/>
      <c r="E17149" s="7"/>
      <c r="F17149" s="4">
        <v>91</v>
      </c>
      <c r="G17149" s="3" t="s">
        <v>36925</v>
      </c>
      <c r="H17149" s="4">
        <v>0</v>
      </c>
    </row>
    <row r="17150" spans="1:8" x14ac:dyDescent="0.25">
      <c r="A17150" s="3" t="s">
        <v>17155</v>
      </c>
      <c r="B17150" t="s">
        <v>5</v>
      </c>
      <c r="C17150" s="5">
        <v>45.9</v>
      </c>
      <c r="D17150" s="7"/>
      <c r="E17150" s="7"/>
      <c r="F17150" s="4">
        <v>24</v>
      </c>
      <c r="G17150" s="3" t="s">
        <v>36926</v>
      </c>
      <c r="H17150" s="4">
        <v>0</v>
      </c>
    </row>
    <row r="17151" spans="1:8" x14ac:dyDescent="0.25">
      <c r="A17151" s="3" t="s">
        <v>17156</v>
      </c>
      <c r="B17151" t="s">
        <v>18</v>
      </c>
      <c r="C17151" s="5">
        <v>122</v>
      </c>
      <c r="D17151" s="7"/>
      <c r="E17151" s="7"/>
      <c r="F17151" s="4">
        <v>116</v>
      </c>
      <c r="G17151" s="3" t="s">
        <v>36927</v>
      </c>
      <c r="H17151" s="4">
        <v>235.11</v>
      </c>
    </row>
    <row r="17152" spans="1:8" x14ac:dyDescent="0.25">
      <c r="A17152" s="3" t="s">
        <v>17157</v>
      </c>
      <c r="B17152" t="s">
        <v>5</v>
      </c>
      <c r="C17152" s="5">
        <v>410.57</v>
      </c>
      <c r="D17152" s="7"/>
      <c r="E17152" s="7"/>
      <c r="F17152" s="4">
        <v>177</v>
      </c>
      <c r="G17152" s="3" t="s">
        <v>36928</v>
      </c>
      <c r="H17152" s="4">
        <v>0</v>
      </c>
    </row>
    <row r="17153" spans="1:8" x14ac:dyDescent="0.25">
      <c r="A17153" s="3" t="s">
        <v>17158</v>
      </c>
      <c r="B17153" t="s">
        <v>5</v>
      </c>
      <c r="C17153" s="5">
        <v>121.02</v>
      </c>
      <c r="D17153" s="7"/>
      <c r="E17153" s="7"/>
      <c r="F17153" s="4">
        <v>145</v>
      </c>
      <c r="G17153" s="3" t="s">
        <v>36929</v>
      </c>
      <c r="H17153" s="4">
        <v>0</v>
      </c>
    </row>
    <row r="17154" spans="1:8" x14ac:dyDescent="0.25">
      <c r="A17154" s="3" t="s">
        <v>17159</v>
      </c>
      <c r="B17154" t="s">
        <v>5</v>
      </c>
      <c r="C17154" s="5">
        <v>47.33</v>
      </c>
      <c r="D17154" s="7"/>
      <c r="E17154" s="7"/>
      <c r="F17154" s="4">
        <v>41</v>
      </c>
      <c r="G17154" s="3" t="s">
        <v>36930</v>
      </c>
      <c r="H17154" s="4">
        <v>0</v>
      </c>
    </row>
    <row r="17155" spans="1:8" x14ac:dyDescent="0.25">
      <c r="A17155" s="3" t="s">
        <v>17160</v>
      </c>
      <c r="B17155" t="s">
        <v>18</v>
      </c>
      <c r="C17155" s="5">
        <v>598.13</v>
      </c>
      <c r="D17155" s="7"/>
      <c r="E17155" s="7"/>
      <c r="F17155" s="4">
        <v>150</v>
      </c>
      <c r="G17155" s="3" t="s">
        <v>36931</v>
      </c>
      <c r="H17155" s="4">
        <v>491.1</v>
      </c>
    </row>
    <row r="17156" spans="1:8" x14ac:dyDescent="0.25">
      <c r="A17156" s="3" t="s">
        <v>17161</v>
      </c>
      <c r="B17156" t="s">
        <v>5</v>
      </c>
      <c r="C17156" s="5">
        <v>83.73</v>
      </c>
      <c r="D17156" s="7"/>
      <c r="E17156" s="7"/>
      <c r="F17156" s="4">
        <v>158</v>
      </c>
      <c r="G17156" s="3" t="s">
        <v>36932</v>
      </c>
      <c r="H17156" s="4">
        <v>47.46</v>
      </c>
    </row>
    <row r="17157" spans="1:8" x14ac:dyDescent="0.25">
      <c r="A17157" s="3" t="s">
        <v>17162</v>
      </c>
      <c r="B17157" t="s">
        <v>5</v>
      </c>
      <c r="C17157" s="5">
        <v>34.97</v>
      </c>
      <c r="D17157" s="7"/>
      <c r="E17157" s="7"/>
      <c r="F17157" s="4">
        <v>45</v>
      </c>
      <c r="G17157" s="3" t="s">
        <v>36933</v>
      </c>
      <c r="H17157" s="4">
        <v>0</v>
      </c>
    </row>
    <row r="17158" spans="1:8" x14ac:dyDescent="0.25">
      <c r="A17158" s="3" t="s">
        <v>17163</v>
      </c>
      <c r="B17158" t="s">
        <v>18</v>
      </c>
      <c r="C17158" s="5">
        <v>46.53</v>
      </c>
      <c r="D17158" s="7"/>
      <c r="E17158" s="7"/>
      <c r="F17158" s="4">
        <v>43</v>
      </c>
      <c r="G17158" s="3" t="s">
        <v>36934</v>
      </c>
      <c r="H17158" s="4">
        <v>131.12</v>
      </c>
    </row>
    <row r="17159" spans="1:8" x14ac:dyDescent="0.25">
      <c r="A17159" s="3" t="s">
        <v>17164</v>
      </c>
      <c r="B17159" t="s">
        <v>5</v>
      </c>
      <c r="C17159" s="5">
        <v>204.89</v>
      </c>
      <c r="D17159" s="7"/>
      <c r="E17159" s="7"/>
      <c r="F17159" s="4">
        <v>245</v>
      </c>
      <c r="G17159" s="3" t="s">
        <v>36935</v>
      </c>
      <c r="H17159" s="4">
        <v>0</v>
      </c>
    </row>
    <row r="17160" spans="1:8" x14ac:dyDescent="0.25">
      <c r="A17160" s="3" t="s">
        <v>17165</v>
      </c>
      <c r="B17160" t="s">
        <v>5</v>
      </c>
      <c r="C17160" s="5">
        <v>392.98</v>
      </c>
      <c r="D17160" s="7"/>
      <c r="E17160" s="7"/>
      <c r="F17160" s="4">
        <v>86</v>
      </c>
      <c r="G17160" s="3" t="s">
        <v>36936</v>
      </c>
      <c r="H17160" s="4">
        <v>233.78</v>
      </c>
    </row>
    <row r="17161" spans="1:8" x14ac:dyDescent="0.25">
      <c r="A17161" s="3" t="s">
        <v>17166</v>
      </c>
      <c r="B17161" t="s">
        <v>5</v>
      </c>
      <c r="C17161" s="5">
        <v>265.10000000000002</v>
      </c>
      <c r="D17161" s="7"/>
      <c r="E17161" s="7"/>
      <c r="F17161" s="4">
        <v>229</v>
      </c>
      <c r="G17161" s="3" t="s">
        <v>36937</v>
      </c>
      <c r="H17161" s="4">
        <v>364.25</v>
      </c>
    </row>
    <row r="17162" spans="1:8" x14ac:dyDescent="0.25">
      <c r="A17162" s="3" t="s">
        <v>17167</v>
      </c>
      <c r="B17162" t="s">
        <v>5</v>
      </c>
      <c r="C17162" s="5">
        <v>1167.06</v>
      </c>
      <c r="D17162" s="7"/>
      <c r="E17162" s="7"/>
      <c r="F17162" s="4">
        <v>195</v>
      </c>
      <c r="G17162" s="3" t="s">
        <v>36938</v>
      </c>
      <c r="H17162" s="4">
        <v>1426.85</v>
      </c>
    </row>
    <row r="17163" spans="1:8" x14ac:dyDescent="0.25">
      <c r="A17163" s="3" t="s">
        <v>17168</v>
      </c>
      <c r="B17163" t="s">
        <v>5</v>
      </c>
      <c r="C17163" s="5">
        <v>168.92</v>
      </c>
      <c r="D17163" s="7"/>
      <c r="E17163" s="7"/>
      <c r="F17163" s="4">
        <v>218</v>
      </c>
      <c r="G17163" s="3" t="s">
        <v>22367</v>
      </c>
      <c r="H17163" s="4">
        <v>233.8</v>
      </c>
    </row>
    <row r="17164" spans="1:8" x14ac:dyDescent="0.25">
      <c r="A17164" s="3" t="s">
        <v>17169</v>
      </c>
      <c r="B17164" t="s">
        <v>5</v>
      </c>
      <c r="C17164" s="5">
        <v>326.16000000000003</v>
      </c>
      <c r="D17164" s="7"/>
      <c r="E17164" s="7"/>
      <c r="F17164" s="4">
        <v>178</v>
      </c>
      <c r="G17164" s="3" t="s">
        <v>41913</v>
      </c>
      <c r="H17164" s="4">
        <v>0</v>
      </c>
    </row>
    <row r="17165" spans="1:8" x14ac:dyDescent="0.25">
      <c r="A17165" s="3" t="s">
        <v>17170</v>
      </c>
      <c r="B17165" t="s">
        <v>5</v>
      </c>
      <c r="C17165" s="5">
        <v>912.81</v>
      </c>
      <c r="D17165" s="7"/>
      <c r="E17165" s="7"/>
      <c r="F17165" s="4">
        <v>151</v>
      </c>
      <c r="G17165" s="3" t="s">
        <v>36939</v>
      </c>
      <c r="H17165" s="4">
        <v>1159.56</v>
      </c>
    </row>
    <row r="17166" spans="1:8" x14ac:dyDescent="0.25">
      <c r="A17166" s="3" t="s">
        <v>17171</v>
      </c>
      <c r="B17166" t="s">
        <v>18</v>
      </c>
      <c r="C17166" s="5">
        <v>67.010000000000005</v>
      </c>
      <c r="D17166" s="7"/>
      <c r="E17166" s="7"/>
      <c r="F17166" s="4">
        <v>35</v>
      </c>
      <c r="G17166" s="3" t="s">
        <v>36940</v>
      </c>
      <c r="H17166" s="4">
        <v>0</v>
      </c>
    </row>
    <row r="17167" spans="1:8" x14ac:dyDescent="0.25">
      <c r="A17167" s="3" t="s">
        <v>17172</v>
      </c>
      <c r="B17167" t="s">
        <v>5</v>
      </c>
      <c r="C17167" s="5">
        <v>2401.0700000000002</v>
      </c>
      <c r="D17167" s="7"/>
      <c r="E17167" s="7"/>
      <c r="F17167" s="4">
        <v>390</v>
      </c>
      <c r="G17167" s="3" t="s">
        <v>36941</v>
      </c>
      <c r="H17167" s="4">
        <v>3362.89</v>
      </c>
    </row>
    <row r="17168" spans="1:8" x14ac:dyDescent="0.25">
      <c r="A17168" s="3" t="s">
        <v>17173</v>
      </c>
      <c r="B17168" t="s">
        <v>5</v>
      </c>
      <c r="C17168" s="5">
        <v>144.78</v>
      </c>
      <c r="D17168" s="7"/>
      <c r="E17168" s="7"/>
      <c r="F17168" s="4">
        <v>135</v>
      </c>
      <c r="G17168" s="3" t="s">
        <v>36942</v>
      </c>
      <c r="H17168" s="4">
        <v>354.88</v>
      </c>
    </row>
    <row r="17169" spans="1:8" x14ac:dyDescent="0.25">
      <c r="A17169" s="3" t="s">
        <v>17174</v>
      </c>
      <c r="B17169" t="s">
        <v>5</v>
      </c>
      <c r="C17169" s="5">
        <v>883.06</v>
      </c>
      <c r="D17169" s="7"/>
      <c r="E17169" s="7"/>
      <c r="F17169" s="4">
        <v>185</v>
      </c>
      <c r="G17169" s="3" t="s">
        <v>36943</v>
      </c>
      <c r="H17169" s="4">
        <v>1269.3499999999999</v>
      </c>
    </row>
    <row r="17170" spans="1:8" x14ac:dyDescent="0.25">
      <c r="A17170" s="3" t="s">
        <v>17175</v>
      </c>
      <c r="B17170" t="s">
        <v>5</v>
      </c>
      <c r="C17170" s="5">
        <v>72.8</v>
      </c>
      <c r="D17170" s="7"/>
      <c r="E17170" s="7"/>
      <c r="F17170" s="4">
        <v>196</v>
      </c>
      <c r="G17170" s="3" t="s">
        <v>36944</v>
      </c>
      <c r="H17170" s="4">
        <v>0</v>
      </c>
    </row>
    <row r="17171" spans="1:8" x14ac:dyDescent="0.25">
      <c r="A17171" s="3" t="s">
        <v>17176</v>
      </c>
      <c r="B17171" t="s">
        <v>5</v>
      </c>
      <c r="C17171" s="5">
        <v>431.41</v>
      </c>
      <c r="D17171" s="7"/>
      <c r="E17171" s="7"/>
      <c r="F17171" s="4">
        <v>230</v>
      </c>
      <c r="G17171" s="3" t="s">
        <v>36945</v>
      </c>
      <c r="H17171" s="4">
        <v>739.21</v>
      </c>
    </row>
    <row r="17172" spans="1:8" x14ac:dyDescent="0.25">
      <c r="A17172" s="3" t="s">
        <v>17177</v>
      </c>
      <c r="B17172" t="s">
        <v>5</v>
      </c>
      <c r="C17172" s="5">
        <v>395.09</v>
      </c>
      <c r="D17172" s="7"/>
      <c r="E17172" s="7"/>
      <c r="F17172" s="4">
        <v>72</v>
      </c>
      <c r="G17172" s="3" t="s">
        <v>36946</v>
      </c>
      <c r="H17172" s="4">
        <v>453.61</v>
      </c>
    </row>
    <row r="17173" spans="1:8" x14ac:dyDescent="0.25">
      <c r="A17173" s="3" t="s">
        <v>17178</v>
      </c>
      <c r="B17173" t="s">
        <v>5</v>
      </c>
      <c r="C17173" s="5">
        <v>89</v>
      </c>
      <c r="D17173" s="7"/>
      <c r="E17173" s="7"/>
      <c r="F17173" s="4">
        <v>199</v>
      </c>
      <c r="G17173" s="3" t="s">
        <v>36947</v>
      </c>
      <c r="H17173" s="4">
        <v>0</v>
      </c>
    </row>
    <row r="17174" spans="1:8" x14ac:dyDescent="0.25">
      <c r="A17174" s="3" t="s">
        <v>17179</v>
      </c>
      <c r="B17174" t="s">
        <v>5</v>
      </c>
      <c r="C17174" s="5">
        <v>81.150000000000006</v>
      </c>
      <c r="D17174" s="7"/>
      <c r="E17174" s="7"/>
      <c r="F17174" s="4">
        <v>101</v>
      </c>
      <c r="G17174" s="3" t="s">
        <v>30027</v>
      </c>
      <c r="H17174" s="4">
        <v>62.91</v>
      </c>
    </row>
    <row r="17175" spans="1:8" x14ac:dyDescent="0.25">
      <c r="A17175" s="3" t="s">
        <v>17180</v>
      </c>
      <c r="B17175" t="s">
        <v>5</v>
      </c>
      <c r="C17175" s="5">
        <v>239.66</v>
      </c>
      <c r="D17175" s="7"/>
      <c r="E17175" s="7"/>
      <c r="F17175" s="4">
        <v>78</v>
      </c>
      <c r="G17175" s="3" t="s">
        <v>36948</v>
      </c>
      <c r="H17175" s="4">
        <v>355.99</v>
      </c>
    </row>
    <row r="17176" spans="1:8" x14ac:dyDescent="0.25">
      <c r="A17176" s="3" t="s">
        <v>17181</v>
      </c>
      <c r="B17176" t="s">
        <v>5</v>
      </c>
      <c r="C17176" s="5">
        <v>98.87</v>
      </c>
      <c r="D17176" s="7"/>
      <c r="E17176" s="7"/>
      <c r="F17176" s="4">
        <v>64</v>
      </c>
      <c r="G17176" s="3" t="s">
        <v>36949</v>
      </c>
      <c r="H17176" s="4">
        <v>48.06</v>
      </c>
    </row>
    <row r="17177" spans="1:8" x14ac:dyDescent="0.25">
      <c r="A17177" s="3" t="s">
        <v>17182</v>
      </c>
      <c r="B17177" t="s">
        <v>18</v>
      </c>
      <c r="C17177" s="5">
        <v>32.659999999999997</v>
      </c>
      <c r="D17177" s="7"/>
      <c r="E17177" s="7"/>
      <c r="F17177" s="4">
        <v>38</v>
      </c>
      <c r="G17177" s="3" t="s">
        <v>36950</v>
      </c>
      <c r="H17177" s="4">
        <v>39.75</v>
      </c>
    </row>
    <row r="17178" spans="1:8" x14ac:dyDescent="0.25">
      <c r="A17178" s="3" t="s">
        <v>17183</v>
      </c>
      <c r="B17178" t="s">
        <v>5</v>
      </c>
      <c r="C17178" s="5">
        <v>14.71</v>
      </c>
      <c r="D17178" s="7"/>
      <c r="E17178" s="7"/>
      <c r="F17178" s="4">
        <v>124</v>
      </c>
      <c r="G17178" s="3" t="s">
        <v>36951</v>
      </c>
      <c r="H17178" s="4">
        <v>0</v>
      </c>
    </row>
    <row r="17179" spans="1:8" x14ac:dyDescent="0.25">
      <c r="A17179" s="3" t="s">
        <v>17184</v>
      </c>
      <c r="B17179" t="s">
        <v>18</v>
      </c>
      <c r="C17179" s="5">
        <v>16.36</v>
      </c>
      <c r="D17179" s="7"/>
      <c r="E17179" s="7"/>
      <c r="F17179" s="4">
        <v>81</v>
      </c>
      <c r="G17179" s="3" t="s">
        <v>22533</v>
      </c>
      <c r="H17179" s="4">
        <v>0</v>
      </c>
    </row>
    <row r="17180" spans="1:8" x14ac:dyDescent="0.25">
      <c r="A17180" s="3" t="s">
        <v>17185</v>
      </c>
      <c r="B17180" t="s">
        <v>5</v>
      </c>
      <c r="C17180" s="5">
        <v>569.98</v>
      </c>
      <c r="D17180" s="7"/>
      <c r="E17180" s="7"/>
      <c r="F17180" s="4">
        <v>116</v>
      </c>
      <c r="G17180" s="3" t="s">
        <v>36952</v>
      </c>
      <c r="H17180" s="4">
        <v>637.4</v>
      </c>
    </row>
    <row r="17181" spans="1:8" x14ac:dyDescent="0.25">
      <c r="A17181" s="3" t="s">
        <v>17186</v>
      </c>
      <c r="B17181" t="s">
        <v>5</v>
      </c>
      <c r="C17181" s="5">
        <v>163.41999999999999</v>
      </c>
      <c r="D17181" s="7"/>
      <c r="E17181" s="7"/>
      <c r="F17181" s="4">
        <v>231</v>
      </c>
      <c r="G17181" s="3" t="s">
        <v>24563</v>
      </c>
      <c r="H17181" s="4">
        <v>176.19</v>
      </c>
    </row>
    <row r="17182" spans="1:8" x14ac:dyDescent="0.25">
      <c r="A17182" s="3" t="s">
        <v>17187</v>
      </c>
      <c r="B17182" t="s">
        <v>5</v>
      </c>
      <c r="C17182" s="5">
        <v>321.89</v>
      </c>
      <c r="D17182" s="7"/>
      <c r="E17182" s="7"/>
      <c r="F17182" s="4">
        <v>189</v>
      </c>
      <c r="G17182" s="3" t="s">
        <v>36953</v>
      </c>
      <c r="H17182" s="4">
        <v>373.76</v>
      </c>
    </row>
    <row r="17183" spans="1:8" x14ac:dyDescent="0.25">
      <c r="A17183" s="3" t="s">
        <v>17188</v>
      </c>
      <c r="B17183" t="s">
        <v>5</v>
      </c>
      <c r="C17183" s="5">
        <v>190.86</v>
      </c>
      <c r="D17183" s="7"/>
      <c r="E17183" s="7"/>
      <c r="F17183" s="4">
        <v>224</v>
      </c>
      <c r="G17183" s="3" t="s">
        <v>41914</v>
      </c>
      <c r="H17183" s="4">
        <v>168.48</v>
      </c>
    </row>
    <row r="17184" spans="1:8" x14ac:dyDescent="0.25">
      <c r="A17184" s="3" t="s">
        <v>17189</v>
      </c>
      <c r="B17184" t="s">
        <v>5</v>
      </c>
      <c r="C17184" s="5">
        <v>167</v>
      </c>
      <c r="D17184" s="7"/>
      <c r="E17184" s="7"/>
      <c r="F17184" s="4">
        <v>170</v>
      </c>
      <c r="G17184" s="3" t="s">
        <v>36954</v>
      </c>
      <c r="H17184" s="4">
        <v>254.08</v>
      </c>
    </row>
    <row r="17185" spans="1:8" x14ac:dyDescent="0.25">
      <c r="A17185" s="3" t="s">
        <v>17190</v>
      </c>
      <c r="B17185" t="s">
        <v>5</v>
      </c>
      <c r="C17185" s="5">
        <v>510.06</v>
      </c>
      <c r="D17185" s="7"/>
      <c r="E17185" s="7"/>
      <c r="F17185" s="4">
        <v>289</v>
      </c>
      <c r="G17185" s="3" t="s">
        <v>36955</v>
      </c>
      <c r="H17185" s="4">
        <v>411.28</v>
      </c>
    </row>
    <row r="17186" spans="1:8" x14ac:dyDescent="0.25">
      <c r="A17186" s="3" t="s">
        <v>17191</v>
      </c>
      <c r="B17186" t="s">
        <v>5</v>
      </c>
      <c r="C17186" s="5">
        <v>166.8</v>
      </c>
      <c r="D17186" s="7"/>
      <c r="E17186" s="7"/>
      <c r="F17186" s="4">
        <v>195</v>
      </c>
      <c r="G17186" s="3" t="s">
        <v>36956</v>
      </c>
      <c r="H17186" s="4">
        <v>0</v>
      </c>
    </row>
    <row r="17187" spans="1:8" x14ac:dyDescent="0.25">
      <c r="A17187" s="3" t="s">
        <v>17192</v>
      </c>
      <c r="B17187" t="s">
        <v>5</v>
      </c>
      <c r="C17187" s="5">
        <v>111.01</v>
      </c>
      <c r="D17187" s="7"/>
      <c r="E17187" s="7"/>
      <c r="F17187" s="4">
        <v>127</v>
      </c>
      <c r="G17187" s="3" t="s">
        <v>36957</v>
      </c>
      <c r="H17187" s="4">
        <v>0</v>
      </c>
    </row>
    <row r="17188" spans="1:8" x14ac:dyDescent="0.25">
      <c r="A17188" s="3" t="s">
        <v>17193</v>
      </c>
      <c r="B17188" t="s">
        <v>5</v>
      </c>
      <c r="C17188" s="5">
        <v>127</v>
      </c>
      <c r="D17188" s="7"/>
      <c r="E17188" s="7"/>
      <c r="F17188" s="4">
        <v>127</v>
      </c>
      <c r="G17188" s="3" t="s">
        <v>36958</v>
      </c>
      <c r="H17188" s="4">
        <v>221.07</v>
      </c>
    </row>
    <row r="17189" spans="1:8" x14ac:dyDescent="0.25">
      <c r="A17189" s="3" t="s">
        <v>17194</v>
      </c>
      <c r="B17189" t="s">
        <v>18</v>
      </c>
      <c r="C17189" s="5">
        <v>30.19</v>
      </c>
      <c r="D17189" s="7"/>
      <c r="E17189" s="7"/>
      <c r="F17189" s="4">
        <v>29</v>
      </c>
      <c r="G17189" s="3" t="s">
        <v>36959</v>
      </c>
      <c r="H17189" s="4">
        <v>90.54</v>
      </c>
    </row>
    <row r="17190" spans="1:8" x14ac:dyDescent="0.25">
      <c r="A17190" s="3" t="s">
        <v>17195</v>
      </c>
      <c r="B17190" t="s">
        <v>5</v>
      </c>
      <c r="C17190" s="5">
        <v>167.89</v>
      </c>
      <c r="D17190" s="7"/>
      <c r="E17190" s="7"/>
      <c r="F17190" s="4">
        <v>158</v>
      </c>
      <c r="G17190" s="3" t="s">
        <v>36960</v>
      </c>
      <c r="H17190" s="4">
        <v>128.62</v>
      </c>
    </row>
    <row r="17191" spans="1:8" x14ac:dyDescent="0.25">
      <c r="A17191" s="3" t="s">
        <v>17196</v>
      </c>
      <c r="B17191" t="s">
        <v>5</v>
      </c>
      <c r="C17191" s="5">
        <v>700.73</v>
      </c>
      <c r="D17191" s="7"/>
      <c r="E17191" s="7"/>
      <c r="F17191" s="4">
        <v>135</v>
      </c>
      <c r="G17191" s="3" t="s">
        <v>36961</v>
      </c>
      <c r="H17191" s="4">
        <v>797.82</v>
      </c>
    </row>
    <row r="17192" spans="1:8" x14ac:dyDescent="0.25">
      <c r="A17192" s="3" t="s">
        <v>17197</v>
      </c>
      <c r="B17192" t="s">
        <v>5</v>
      </c>
      <c r="C17192" s="5">
        <v>926.81</v>
      </c>
      <c r="D17192" s="7"/>
      <c r="E17192" s="7"/>
      <c r="F17192" s="4">
        <v>152</v>
      </c>
      <c r="G17192" s="3" t="s">
        <v>24531</v>
      </c>
      <c r="H17192" s="4">
        <v>902.21</v>
      </c>
    </row>
    <row r="17193" spans="1:8" x14ac:dyDescent="0.25">
      <c r="A17193" s="3" t="s">
        <v>17198</v>
      </c>
      <c r="B17193" t="s">
        <v>5</v>
      </c>
      <c r="C17193" s="5">
        <v>129.49</v>
      </c>
      <c r="D17193" s="7"/>
      <c r="E17193" s="7"/>
      <c r="F17193" s="4">
        <v>182</v>
      </c>
      <c r="G17193" s="3" t="s">
        <v>24113</v>
      </c>
      <c r="H17193" s="4">
        <v>104.45</v>
      </c>
    </row>
    <row r="17194" spans="1:8" x14ac:dyDescent="0.25">
      <c r="A17194" s="3" t="s">
        <v>17199</v>
      </c>
      <c r="B17194" t="s">
        <v>5</v>
      </c>
      <c r="C17194" s="5">
        <v>134.88</v>
      </c>
      <c r="D17194" s="7"/>
      <c r="E17194" s="7"/>
      <c r="F17194" s="4">
        <v>154</v>
      </c>
      <c r="G17194" s="3" t="s">
        <v>36962</v>
      </c>
      <c r="H17194" s="4">
        <v>152.06</v>
      </c>
    </row>
    <row r="17195" spans="1:8" x14ac:dyDescent="0.25">
      <c r="A17195" s="3" t="s">
        <v>17200</v>
      </c>
      <c r="B17195" t="s">
        <v>5</v>
      </c>
      <c r="C17195" s="5">
        <v>594.38</v>
      </c>
      <c r="D17195" s="7"/>
      <c r="E17195" s="7"/>
      <c r="F17195" s="4">
        <v>131</v>
      </c>
      <c r="G17195" s="3" t="s">
        <v>36963</v>
      </c>
      <c r="H17195" s="4">
        <v>836.91</v>
      </c>
    </row>
    <row r="17196" spans="1:8" x14ac:dyDescent="0.25">
      <c r="A17196" s="3" t="s">
        <v>17201</v>
      </c>
      <c r="B17196" t="s">
        <v>5</v>
      </c>
      <c r="C17196" s="5">
        <v>216</v>
      </c>
      <c r="D17196" s="7"/>
      <c r="E17196" s="7"/>
      <c r="F17196" s="4">
        <v>206</v>
      </c>
      <c r="G17196" s="3" t="s">
        <v>36964</v>
      </c>
      <c r="H17196" s="4">
        <v>0</v>
      </c>
    </row>
    <row r="17197" spans="1:8" x14ac:dyDescent="0.25">
      <c r="A17197" s="3" t="s">
        <v>17202</v>
      </c>
      <c r="B17197" t="s">
        <v>18</v>
      </c>
      <c r="C17197" s="5">
        <v>9.82</v>
      </c>
      <c r="D17197" s="7"/>
      <c r="E17197" s="7"/>
      <c r="F17197" s="4">
        <v>70</v>
      </c>
      <c r="G17197" s="3" t="s">
        <v>36965</v>
      </c>
      <c r="H17197" s="4">
        <v>0</v>
      </c>
    </row>
    <row r="17198" spans="1:8" x14ac:dyDescent="0.25">
      <c r="A17198" s="3" t="s">
        <v>17203</v>
      </c>
      <c r="B17198" t="s">
        <v>18</v>
      </c>
      <c r="C17198" s="5">
        <v>8305.93</v>
      </c>
      <c r="D17198" s="7"/>
      <c r="E17198" s="7"/>
      <c r="F17198" s="4">
        <v>3741</v>
      </c>
      <c r="G17198" s="3" t="s">
        <v>36966</v>
      </c>
      <c r="H17198" s="4">
        <v>5077.92</v>
      </c>
    </row>
    <row r="17199" spans="1:8" x14ac:dyDescent="0.25">
      <c r="A17199" s="3" t="s">
        <v>17204</v>
      </c>
      <c r="B17199" t="s">
        <v>5</v>
      </c>
      <c r="C17199" s="5">
        <v>383.53</v>
      </c>
      <c r="D17199" s="7"/>
      <c r="E17199" s="7"/>
      <c r="F17199" s="4">
        <v>201</v>
      </c>
      <c r="G17199" s="3" t="s">
        <v>36967</v>
      </c>
      <c r="H17199" s="4">
        <v>0</v>
      </c>
    </row>
    <row r="17200" spans="1:8" x14ac:dyDescent="0.25">
      <c r="A17200" s="3" t="s">
        <v>17205</v>
      </c>
      <c r="B17200" t="s">
        <v>5</v>
      </c>
      <c r="C17200" s="5">
        <v>208</v>
      </c>
      <c r="D17200" s="7"/>
      <c r="E17200" s="7"/>
      <c r="F17200" s="4">
        <v>100</v>
      </c>
      <c r="G17200" s="3" t="s">
        <v>36968</v>
      </c>
      <c r="H17200" s="4">
        <v>0</v>
      </c>
    </row>
    <row r="17201" spans="1:8" x14ac:dyDescent="0.25">
      <c r="A17201" s="3" t="s">
        <v>17206</v>
      </c>
      <c r="B17201" t="s">
        <v>18</v>
      </c>
      <c r="C17201" s="5">
        <v>247.89</v>
      </c>
      <c r="D17201" s="7"/>
      <c r="E17201" s="7"/>
      <c r="F17201" s="4">
        <v>215</v>
      </c>
      <c r="G17201" s="3" t="s">
        <v>36969</v>
      </c>
      <c r="H17201" s="4">
        <v>0</v>
      </c>
    </row>
    <row r="17202" spans="1:8" x14ac:dyDescent="0.25">
      <c r="A17202" s="3" t="s">
        <v>17207</v>
      </c>
      <c r="B17202" t="s">
        <v>5</v>
      </c>
      <c r="C17202" s="5">
        <v>440.14</v>
      </c>
      <c r="D17202" s="7"/>
      <c r="E17202" s="7"/>
      <c r="F17202" s="4">
        <v>226</v>
      </c>
      <c r="G17202" s="3" t="s">
        <v>36970</v>
      </c>
      <c r="H17202" s="4">
        <v>394.07</v>
      </c>
    </row>
    <row r="17203" spans="1:8" x14ac:dyDescent="0.25">
      <c r="A17203" s="3" t="s">
        <v>17208</v>
      </c>
      <c r="B17203" t="s">
        <v>5</v>
      </c>
      <c r="C17203" s="5">
        <v>406.26</v>
      </c>
      <c r="D17203" s="7"/>
      <c r="E17203" s="7"/>
      <c r="F17203" s="4">
        <v>176</v>
      </c>
      <c r="G17203" s="3" t="s">
        <v>36971</v>
      </c>
      <c r="H17203" s="4">
        <v>376.96</v>
      </c>
    </row>
    <row r="17204" spans="1:8" x14ac:dyDescent="0.25">
      <c r="A17204" s="3" t="s">
        <v>17209</v>
      </c>
      <c r="B17204" t="s">
        <v>5</v>
      </c>
      <c r="C17204" s="5">
        <v>393.48</v>
      </c>
      <c r="D17204" s="7"/>
      <c r="E17204" s="7"/>
      <c r="F17204" s="4">
        <v>132</v>
      </c>
      <c r="G17204" s="3" t="s">
        <v>36972</v>
      </c>
      <c r="H17204" s="4">
        <v>874.81</v>
      </c>
    </row>
    <row r="17205" spans="1:8" x14ac:dyDescent="0.25">
      <c r="A17205" s="3" t="s">
        <v>17210</v>
      </c>
      <c r="B17205" t="s">
        <v>5</v>
      </c>
      <c r="C17205" s="5">
        <v>788.03</v>
      </c>
      <c r="D17205" s="7"/>
      <c r="E17205" s="7"/>
      <c r="F17205" s="4">
        <v>266</v>
      </c>
      <c r="G17205" s="3" t="s">
        <v>36973</v>
      </c>
      <c r="H17205" s="4">
        <v>849.65</v>
      </c>
    </row>
    <row r="17206" spans="1:8" x14ac:dyDescent="0.25">
      <c r="A17206" s="3" t="s">
        <v>17211</v>
      </c>
      <c r="B17206" t="s">
        <v>5</v>
      </c>
      <c r="C17206" s="5">
        <v>86.68</v>
      </c>
      <c r="D17206" s="7"/>
      <c r="E17206" s="7"/>
      <c r="F17206" s="4">
        <v>126</v>
      </c>
      <c r="G17206" s="3" t="s">
        <v>36974</v>
      </c>
      <c r="H17206" s="4">
        <v>0</v>
      </c>
    </row>
    <row r="17207" spans="1:8" x14ac:dyDescent="0.25">
      <c r="A17207" s="3" t="s">
        <v>17212</v>
      </c>
      <c r="B17207" t="s">
        <v>5</v>
      </c>
      <c r="C17207" s="5">
        <v>28</v>
      </c>
      <c r="D17207" s="7"/>
      <c r="E17207" s="7"/>
      <c r="F17207" s="4">
        <v>29</v>
      </c>
      <c r="G17207" s="3" t="s">
        <v>36975</v>
      </c>
      <c r="H17207" s="4">
        <v>48.07</v>
      </c>
    </row>
    <row r="17208" spans="1:8" x14ac:dyDescent="0.25">
      <c r="A17208" s="3" t="s">
        <v>17213</v>
      </c>
      <c r="B17208" t="s">
        <v>5</v>
      </c>
      <c r="C17208" s="5">
        <v>87</v>
      </c>
      <c r="D17208" s="7"/>
      <c r="E17208" s="7"/>
      <c r="F17208" s="4">
        <v>126</v>
      </c>
      <c r="G17208" s="3" t="s">
        <v>36976</v>
      </c>
      <c r="H17208" s="4">
        <v>0</v>
      </c>
    </row>
    <row r="17209" spans="1:8" x14ac:dyDescent="0.25">
      <c r="A17209" s="3" t="s">
        <v>17214</v>
      </c>
      <c r="B17209" t="s">
        <v>5</v>
      </c>
      <c r="C17209" s="5">
        <v>57.1</v>
      </c>
      <c r="D17209" s="7"/>
      <c r="E17209" s="7"/>
      <c r="F17209" s="4">
        <v>124</v>
      </c>
      <c r="G17209" s="3" t="s">
        <v>27670</v>
      </c>
      <c r="H17209" s="4">
        <v>111.13</v>
      </c>
    </row>
    <row r="17210" spans="1:8" x14ac:dyDescent="0.25">
      <c r="A17210" s="3" t="s">
        <v>17215</v>
      </c>
      <c r="B17210" t="s">
        <v>5</v>
      </c>
      <c r="C17210" s="5">
        <v>224.21</v>
      </c>
      <c r="D17210" s="7"/>
      <c r="E17210" s="7"/>
      <c r="F17210" s="4">
        <v>268</v>
      </c>
      <c r="G17210" s="3" t="s">
        <v>25744</v>
      </c>
      <c r="H17210" s="4">
        <v>472.05</v>
      </c>
    </row>
    <row r="17211" spans="1:8" x14ac:dyDescent="0.25">
      <c r="A17211" s="3" t="s">
        <v>17216</v>
      </c>
      <c r="B17211" t="s">
        <v>18</v>
      </c>
      <c r="C17211" s="5">
        <v>28.98</v>
      </c>
      <c r="D17211" s="7"/>
      <c r="E17211" s="7"/>
      <c r="F17211" s="4">
        <v>29</v>
      </c>
      <c r="G17211" s="3" t="s">
        <v>41915</v>
      </c>
      <c r="H17211" s="4">
        <v>0</v>
      </c>
    </row>
    <row r="17212" spans="1:8" x14ac:dyDescent="0.25">
      <c r="A17212" s="3" t="s">
        <v>17217</v>
      </c>
      <c r="B17212" t="s">
        <v>5</v>
      </c>
      <c r="C17212" s="5">
        <v>224.11</v>
      </c>
      <c r="D17212" s="7"/>
      <c r="E17212" s="7"/>
      <c r="F17212" s="4">
        <v>270</v>
      </c>
      <c r="G17212" s="3" t="s">
        <v>41916</v>
      </c>
      <c r="H17212" s="4">
        <v>0</v>
      </c>
    </row>
    <row r="17213" spans="1:8" x14ac:dyDescent="0.25">
      <c r="A17213" s="3" t="s">
        <v>17218</v>
      </c>
      <c r="B17213" t="s">
        <v>5</v>
      </c>
      <c r="C17213" s="5">
        <v>166.21</v>
      </c>
      <c r="D17213" s="7"/>
      <c r="E17213" s="7"/>
      <c r="F17213" s="4">
        <v>85</v>
      </c>
      <c r="G17213" s="3" t="s">
        <v>36977</v>
      </c>
      <c r="H17213" s="4">
        <v>0</v>
      </c>
    </row>
    <row r="17214" spans="1:8" x14ac:dyDescent="0.25">
      <c r="A17214" s="3" t="s">
        <v>17219</v>
      </c>
      <c r="B17214" t="s">
        <v>5</v>
      </c>
      <c r="C17214" s="5">
        <v>219.38</v>
      </c>
      <c r="D17214" s="7"/>
      <c r="E17214" s="7"/>
      <c r="F17214" s="4">
        <v>257</v>
      </c>
      <c r="G17214" s="3" t="s">
        <v>36978</v>
      </c>
      <c r="H17214" s="4">
        <v>166.49</v>
      </c>
    </row>
    <row r="17215" spans="1:8" x14ac:dyDescent="0.25">
      <c r="A17215" s="3" t="s">
        <v>17220</v>
      </c>
      <c r="B17215" t="s">
        <v>18</v>
      </c>
      <c r="C17215" s="5">
        <v>101.33</v>
      </c>
      <c r="D17215" s="7"/>
      <c r="E17215" s="7"/>
      <c r="F17215" s="4">
        <v>116</v>
      </c>
      <c r="G17215" s="3" t="s">
        <v>36979</v>
      </c>
      <c r="H17215" s="4">
        <v>0</v>
      </c>
    </row>
    <row r="17216" spans="1:8" x14ac:dyDescent="0.25">
      <c r="A17216" s="3" t="s">
        <v>17221</v>
      </c>
      <c r="B17216" t="s">
        <v>5</v>
      </c>
      <c r="C17216" s="5">
        <v>167.59</v>
      </c>
      <c r="D17216" s="7"/>
      <c r="E17216" s="7"/>
      <c r="F17216" s="4">
        <v>153</v>
      </c>
      <c r="G17216" s="3" t="s">
        <v>36980</v>
      </c>
      <c r="H17216" s="4">
        <v>0</v>
      </c>
    </row>
    <row r="17217" spans="1:8" x14ac:dyDescent="0.25">
      <c r="A17217" s="3" t="s">
        <v>17222</v>
      </c>
      <c r="B17217" t="s">
        <v>5</v>
      </c>
      <c r="C17217" s="5">
        <v>204.31</v>
      </c>
      <c r="D17217" s="7"/>
      <c r="E17217" s="7"/>
      <c r="F17217" s="4">
        <v>235</v>
      </c>
      <c r="G17217" s="3" t="s">
        <v>36981</v>
      </c>
      <c r="H17217" s="4">
        <v>220.03</v>
      </c>
    </row>
    <row r="17218" spans="1:8" x14ac:dyDescent="0.25">
      <c r="A17218" s="3" t="s">
        <v>17223</v>
      </c>
      <c r="B17218" t="s">
        <v>18</v>
      </c>
      <c r="C17218" s="5">
        <v>52.48</v>
      </c>
      <c r="D17218" s="7"/>
      <c r="E17218" s="7"/>
      <c r="F17218" s="4">
        <v>29</v>
      </c>
      <c r="G17218" s="3" t="s">
        <v>27603</v>
      </c>
      <c r="H17218" s="4">
        <v>30.06</v>
      </c>
    </row>
    <row r="17219" spans="1:8" x14ac:dyDescent="0.25">
      <c r="A17219" s="3" t="s">
        <v>17224</v>
      </c>
      <c r="B17219" t="s">
        <v>18</v>
      </c>
      <c r="C17219" s="5">
        <v>143.72999999999999</v>
      </c>
      <c r="D17219" s="7"/>
      <c r="E17219" s="7"/>
      <c r="F17219" s="4">
        <v>82</v>
      </c>
      <c r="G17219" s="3" t="s">
        <v>22371</v>
      </c>
      <c r="H17219" s="4">
        <v>0</v>
      </c>
    </row>
    <row r="17220" spans="1:8" x14ac:dyDescent="0.25">
      <c r="A17220" s="3" t="s">
        <v>17225</v>
      </c>
      <c r="B17220" t="s">
        <v>5</v>
      </c>
      <c r="C17220" s="5">
        <v>1088.26</v>
      </c>
      <c r="D17220" s="7"/>
      <c r="E17220" s="7"/>
      <c r="F17220" s="4">
        <v>314</v>
      </c>
      <c r="G17220" s="3" t="s">
        <v>36982</v>
      </c>
      <c r="H17220" s="4">
        <v>1512.75</v>
      </c>
    </row>
    <row r="17221" spans="1:8" x14ac:dyDescent="0.25">
      <c r="A17221" s="3" t="s">
        <v>17226</v>
      </c>
      <c r="B17221" t="s">
        <v>5</v>
      </c>
      <c r="C17221" s="5">
        <v>179.67</v>
      </c>
      <c r="D17221" s="7"/>
      <c r="E17221" s="7"/>
      <c r="F17221" s="4">
        <v>269</v>
      </c>
      <c r="G17221" s="3" t="s">
        <v>36983</v>
      </c>
      <c r="H17221" s="4">
        <v>292.14999999999998</v>
      </c>
    </row>
    <row r="17222" spans="1:8" x14ac:dyDescent="0.25">
      <c r="A17222" s="3" t="s">
        <v>17227</v>
      </c>
      <c r="B17222" t="s">
        <v>5</v>
      </c>
      <c r="C17222" s="5">
        <v>138.03</v>
      </c>
      <c r="D17222" s="7"/>
      <c r="E17222" s="7"/>
      <c r="F17222" s="4">
        <v>26</v>
      </c>
      <c r="G17222" s="3" t="s">
        <v>36984</v>
      </c>
      <c r="H17222" s="4">
        <v>25.7</v>
      </c>
    </row>
    <row r="17223" spans="1:8" x14ac:dyDescent="0.25">
      <c r="A17223" s="3" t="s">
        <v>17228</v>
      </c>
      <c r="B17223" t="s">
        <v>5</v>
      </c>
      <c r="C17223" s="5">
        <v>732.17</v>
      </c>
      <c r="D17223" s="7"/>
      <c r="E17223" s="7"/>
      <c r="F17223" s="4">
        <v>170</v>
      </c>
      <c r="G17223" s="3" t="s">
        <v>36985</v>
      </c>
      <c r="H17223" s="4">
        <v>850.65</v>
      </c>
    </row>
    <row r="17224" spans="1:8" x14ac:dyDescent="0.25">
      <c r="A17224" s="3" t="s">
        <v>17229</v>
      </c>
      <c r="B17224" t="s">
        <v>5</v>
      </c>
      <c r="C17224" s="5">
        <v>150</v>
      </c>
      <c r="D17224" s="7"/>
      <c r="E17224" s="7"/>
      <c r="F17224" s="4">
        <v>335</v>
      </c>
      <c r="G17224" s="3" t="s">
        <v>36986</v>
      </c>
      <c r="H17224" s="4">
        <v>27.68</v>
      </c>
    </row>
    <row r="17225" spans="1:8" x14ac:dyDescent="0.25">
      <c r="A17225" s="3" t="s">
        <v>17230</v>
      </c>
      <c r="B17225" t="s">
        <v>5</v>
      </c>
      <c r="C17225" s="5">
        <v>1202.43</v>
      </c>
      <c r="D17225" s="7"/>
      <c r="E17225" s="7"/>
      <c r="F17225" s="4">
        <v>342</v>
      </c>
      <c r="G17225" s="3" t="s">
        <v>36987</v>
      </c>
      <c r="H17225" s="4">
        <v>517.62</v>
      </c>
    </row>
    <row r="17226" spans="1:8" x14ac:dyDescent="0.25">
      <c r="A17226" s="3" t="s">
        <v>17231</v>
      </c>
      <c r="B17226" t="s">
        <v>5</v>
      </c>
      <c r="C17226" s="5">
        <v>49.24</v>
      </c>
      <c r="D17226" s="7"/>
      <c r="E17226" s="7"/>
      <c r="F17226" s="4">
        <v>90</v>
      </c>
      <c r="G17226" s="3" t="s">
        <v>36988</v>
      </c>
      <c r="H17226" s="4">
        <v>0</v>
      </c>
    </row>
    <row r="17227" spans="1:8" x14ac:dyDescent="0.25">
      <c r="A17227" s="3" t="s">
        <v>17232</v>
      </c>
      <c r="B17227" t="s">
        <v>5</v>
      </c>
      <c r="C17227" s="5">
        <v>259.82</v>
      </c>
      <c r="D17227" s="7"/>
      <c r="E17227" s="7"/>
      <c r="F17227" s="4">
        <v>89</v>
      </c>
      <c r="G17227" s="3" t="s">
        <v>36989</v>
      </c>
      <c r="H17227" s="4">
        <v>353.08</v>
      </c>
    </row>
    <row r="17228" spans="1:8" x14ac:dyDescent="0.25">
      <c r="A17228" s="3" t="s">
        <v>17233</v>
      </c>
      <c r="B17228" t="s">
        <v>5</v>
      </c>
      <c r="C17228" s="5">
        <v>96</v>
      </c>
      <c r="D17228" s="7"/>
      <c r="E17228" s="7"/>
      <c r="F17228" s="4">
        <v>73</v>
      </c>
      <c r="G17228" s="3" t="s">
        <v>36990</v>
      </c>
      <c r="H17228" s="4">
        <v>35.93</v>
      </c>
    </row>
    <row r="17229" spans="1:8" x14ac:dyDescent="0.25">
      <c r="A17229" s="3" t="s">
        <v>17234</v>
      </c>
      <c r="B17229" t="s">
        <v>5</v>
      </c>
      <c r="C17229" s="5">
        <v>12.24</v>
      </c>
      <c r="D17229" s="7"/>
      <c r="E17229" s="7"/>
      <c r="F17229" s="4">
        <v>81</v>
      </c>
      <c r="G17229" s="3" t="s">
        <v>36991</v>
      </c>
      <c r="H17229" s="4">
        <v>199.87</v>
      </c>
    </row>
    <row r="17230" spans="1:8" x14ac:dyDescent="0.25">
      <c r="A17230" s="3" t="s">
        <v>17235</v>
      </c>
      <c r="B17230" t="s">
        <v>5</v>
      </c>
      <c r="C17230" s="5">
        <v>105.34</v>
      </c>
      <c r="D17230" s="7"/>
      <c r="E17230" s="7"/>
      <c r="F17230" s="4">
        <v>66</v>
      </c>
      <c r="G17230" s="3" t="s">
        <v>36992</v>
      </c>
      <c r="H17230" s="4">
        <v>0</v>
      </c>
    </row>
    <row r="17231" spans="1:8" x14ac:dyDescent="0.25">
      <c r="A17231" s="3" t="s">
        <v>17236</v>
      </c>
      <c r="B17231" t="s">
        <v>5</v>
      </c>
      <c r="C17231" s="5">
        <v>387.79</v>
      </c>
      <c r="D17231" s="7"/>
      <c r="E17231" s="7"/>
      <c r="F17231" s="4">
        <v>170</v>
      </c>
      <c r="G17231" s="3" t="s">
        <v>36993</v>
      </c>
      <c r="H17231" s="4">
        <v>667.58</v>
      </c>
    </row>
    <row r="17232" spans="1:8" x14ac:dyDescent="0.25">
      <c r="A17232" s="3" t="s">
        <v>17237</v>
      </c>
      <c r="B17232" t="s">
        <v>5</v>
      </c>
      <c r="C17232" s="5">
        <v>3.73</v>
      </c>
      <c r="D17232" s="7"/>
      <c r="E17232" s="7"/>
      <c r="F17232" s="4">
        <v>47</v>
      </c>
      <c r="G17232" s="3" t="s">
        <v>29113</v>
      </c>
      <c r="H17232" s="4">
        <v>0</v>
      </c>
    </row>
    <row r="17233" spans="1:8" x14ac:dyDescent="0.25">
      <c r="A17233" s="3" t="s">
        <v>17238</v>
      </c>
      <c r="B17233" t="s">
        <v>5</v>
      </c>
      <c r="C17233" s="5">
        <v>189.14</v>
      </c>
      <c r="D17233" s="7"/>
      <c r="E17233" s="7"/>
      <c r="F17233" s="4">
        <v>214</v>
      </c>
      <c r="G17233" s="3" t="s">
        <v>36994</v>
      </c>
      <c r="H17233" s="4">
        <v>153.47999999999999</v>
      </c>
    </row>
    <row r="17234" spans="1:8" x14ac:dyDescent="0.25">
      <c r="A17234" s="3" t="s">
        <v>17239</v>
      </c>
      <c r="B17234" t="s">
        <v>18</v>
      </c>
      <c r="C17234" s="5">
        <v>102.78</v>
      </c>
      <c r="D17234" s="7"/>
      <c r="E17234" s="7"/>
      <c r="F17234" s="4">
        <v>67</v>
      </c>
      <c r="G17234" s="3" t="s">
        <v>36995</v>
      </c>
      <c r="H17234" s="4">
        <v>145.16999999999999</v>
      </c>
    </row>
    <row r="17235" spans="1:8" x14ac:dyDescent="0.25">
      <c r="A17235" s="3" t="s">
        <v>17240</v>
      </c>
      <c r="B17235" t="s">
        <v>5</v>
      </c>
      <c r="C17235" s="5">
        <v>238.57</v>
      </c>
      <c r="D17235" s="7"/>
      <c r="E17235" s="7"/>
      <c r="F17235" s="4">
        <v>136</v>
      </c>
      <c r="G17235" s="3" t="s">
        <v>36996</v>
      </c>
      <c r="H17235" s="4">
        <v>299.54000000000002</v>
      </c>
    </row>
    <row r="17236" spans="1:8" x14ac:dyDescent="0.25">
      <c r="A17236" s="3" t="s">
        <v>17241</v>
      </c>
      <c r="B17236" t="s">
        <v>18</v>
      </c>
      <c r="C17236" s="5">
        <v>228.45</v>
      </c>
      <c r="D17236" s="7"/>
      <c r="E17236" s="7"/>
      <c r="F17236" s="4">
        <v>166</v>
      </c>
      <c r="G17236" s="3" t="s">
        <v>41917</v>
      </c>
      <c r="H17236" s="4">
        <v>565.91</v>
      </c>
    </row>
    <row r="17237" spans="1:8" x14ac:dyDescent="0.25">
      <c r="A17237" s="3" t="s">
        <v>17242</v>
      </c>
      <c r="B17237" t="s">
        <v>5</v>
      </c>
      <c r="C17237" s="5">
        <v>12.32</v>
      </c>
      <c r="D17237" s="7"/>
      <c r="E17237" s="7"/>
      <c r="F17237" s="4">
        <v>12</v>
      </c>
      <c r="G17237" s="3" t="s">
        <v>23577</v>
      </c>
      <c r="H17237" s="4">
        <v>0</v>
      </c>
    </row>
    <row r="17238" spans="1:8" x14ac:dyDescent="0.25">
      <c r="A17238" s="3" t="s">
        <v>17243</v>
      </c>
      <c r="B17238" t="s">
        <v>5</v>
      </c>
      <c r="C17238" s="5">
        <v>142.44</v>
      </c>
      <c r="D17238" s="7"/>
      <c r="E17238" s="7"/>
      <c r="F17238" s="4">
        <v>176</v>
      </c>
      <c r="G17238" s="3" t="s">
        <v>30891</v>
      </c>
      <c r="H17238" s="4">
        <v>159.05000000000001</v>
      </c>
    </row>
    <row r="17239" spans="1:8" x14ac:dyDescent="0.25">
      <c r="A17239" s="3" t="s">
        <v>17244</v>
      </c>
      <c r="B17239" t="s">
        <v>5</v>
      </c>
      <c r="C17239" s="5">
        <v>369.37</v>
      </c>
      <c r="D17239" s="7"/>
      <c r="E17239" s="7"/>
      <c r="F17239" s="4">
        <v>208</v>
      </c>
      <c r="G17239" s="3" t="s">
        <v>36997</v>
      </c>
      <c r="H17239" s="4">
        <v>408.64</v>
      </c>
    </row>
    <row r="17240" spans="1:8" x14ac:dyDescent="0.25">
      <c r="A17240" s="3" t="s">
        <v>17245</v>
      </c>
      <c r="B17240" t="s">
        <v>5</v>
      </c>
      <c r="C17240" s="5">
        <v>188.16</v>
      </c>
      <c r="D17240" s="7"/>
      <c r="E17240" s="7"/>
      <c r="F17240" s="4">
        <v>177</v>
      </c>
      <c r="G17240" s="3" t="s">
        <v>36998</v>
      </c>
      <c r="H17240" s="4">
        <v>189.32</v>
      </c>
    </row>
    <row r="17241" spans="1:8" x14ac:dyDescent="0.25">
      <c r="A17241" s="3" t="s">
        <v>17246</v>
      </c>
      <c r="B17241" t="s">
        <v>5</v>
      </c>
      <c r="C17241" s="5">
        <v>48.46</v>
      </c>
      <c r="D17241" s="7"/>
      <c r="E17241" s="7"/>
      <c r="F17241" s="4">
        <v>61</v>
      </c>
      <c r="G17241" s="3" t="s">
        <v>36999</v>
      </c>
      <c r="H17241" s="4">
        <v>44.38</v>
      </c>
    </row>
    <row r="17242" spans="1:8" x14ac:dyDescent="0.25">
      <c r="A17242" s="3" t="s">
        <v>17247</v>
      </c>
      <c r="B17242" t="s">
        <v>5</v>
      </c>
      <c r="C17242" s="5">
        <v>312.05</v>
      </c>
      <c r="D17242" s="7"/>
      <c r="E17242" s="7"/>
      <c r="F17242" s="4">
        <v>50</v>
      </c>
      <c r="G17242" s="3" t="s">
        <v>37000</v>
      </c>
      <c r="H17242" s="4">
        <v>383.57</v>
      </c>
    </row>
    <row r="17243" spans="1:8" x14ac:dyDescent="0.25">
      <c r="A17243" s="3" t="s">
        <v>17248</v>
      </c>
      <c r="B17243" t="s">
        <v>5</v>
      </c>
      <c r="C17243" s="5">
        <v>130.13</v>
      </c>
      <c r="D17243" s="7"/>
      <c r="E17243" s="7"/>
      <c r="F17243" s="4">
        <v>152</v>
      </c>
      <c r="G17243" s="3" t="s">
        <v>37001</v>
      </c>
      <c r="H17243" s="4">
        <v>342.67</v>
      </c>
    </row>
    <row r="17244" spans="1:8" x14ac:dyDescent="0.25">
      <c r="A17244" s="3" t="s">
        <v>17249</v>
      </c>
      <c r="B17244" t="s">
        <v>5</v>
      </c>
      <c r="C17244" s="5">
        <v>230.76</v>
      </c>
      <c r="D17244" s="7"/>
      <c r="E17244" s="7"/>
      <c r="F17244" s="4">
        <v>119</v>
      </c>
      <c r="G17244" s="3" t="s">
        <v>37002</v>
      </c>
      <c r="H17244" s="4">
        <v>182.49</v>
      </c>
    </row>
    <row r="17245" spans="1:8" x14ac:dyDescent="0.25">
      <c r="A17245" s="3" t="s">
        <v>17250</v>
      </c>
      <c r="B17245" t="s">
        <v>18</v>
      </c>
      <c r="C17245" s="5">
        <v>61.09</v>
      </c>
      <c r="D17245" s="7"/>
      <c r="E17245" s="7"/>
      <c r="F17245" s="4">
        <v>53</v>
      </c>
      <c r="G17245" s="3" t="s">
        <v>37003</v>
      </c>
      <c r="H17245" s="4">
        <v>0</v>
      </c>
    </row>
    <row r="17246" spans="1:8" x14ac:dyDescent="0.25">
      <c r="A17246" s="3" t="s">
        <v>17251</v>
      </c>
      <c r="B17246" t="s">
        <v>5</v>
      </c>
      <c r="C17246" s="5">
        <v>417.99</v>
      </c>
      <c r="D17246" s="7"/>
      <c r="E17246" s="7"/>
      <c r="F17246" s="4">
        <v>156</v>
      </c>
      <c r="G17246" s="3" t="s">
        <v>37004</v>
      </c>
      <c r="H17246" s="4">
        <v>806.81</v>
      </c>
    </row>
    <row r="17247" spans="1:8" x14ac:dyDescent="0.25">
      <c r="A17247" s="3" t="s">
        <v>17252</v>
      </c>
      <c r="B17247" t="s">
        <v>5</v>
      </c>
      <c r="C17247" s="5">
        <v>590.01</v>
      </c>
      <c r="D17247" s="7"/>
      <c r="E17247" s="7"/>
      <c r="F17247" s="4">
        <v>259</v>
      </c>
      <c r="G17247" s="3" t="s">
        <v>37005</v>
      </c>
      <c r="H17247" s="4">
        <v>395.6</v>
      </c>
    </row>
    <row r="17248" spans="1:8" x14ac:dyDescent="0.25">
      <c r="A17248" s="3" t="s">
        <v>17253</v>
      </c>
      <c r="B17248" t="s">
        <v>5</v>
      </c>
      <c r="C17248" s="5">
        <v>351.49</v>
      </c>
      <c r="D17248" s="7"/>
      <c r="E17248" s="7"/>
      <c r="F17248" s="4">
        <v>149</v>
      </c>
      <c r="G17248" s="3" t="s">
        <v>37006</v>
      </c>
      <c r="H17248" s="4">
        <v>0</v>
      </c>
    </row>
    <row r="17249" spans="1:8" x14ac:dyDescent="0.25">
      <c r="A17249" s="3" t="s">
        <v>17254</v>
      </c>
      <c r="B17249" t="s">
        <v>5</v>
      </c>
      <c r="C17249" s="5">
        <v>64.290000000000006</v>
      </c>
      <c r="D17249" s="7"/>
      <c r="E17249" s="7"/>
      <c r="F17249" s="4">
        <v>29</v>
      </c>
      <c r="G17249" s="3" t="s">
        <v>37007</v>
      </c>
      <c r="H17249" s="4">
        <v>124.74</v>
      </c>
    </row>
    <row r="17250" spans="1:8" x14ac:dyDescent="0.25">
      <c r="A17250" s="3" t="s">
        <v>17255</v>
      </c>
      <c r="B17250" t="s">
        <v>5</v>
      </c>
      <c r="C17250" s="5">
        <v>273.70999999999998</v>
      </c>
      <c r="D17250" s="7"/>
      <c r="E17250" s="7"/>
      <c r="F17250" s="4">
        <v>113</v>
      </c>
      <c r="G17250" s="3" t="s">
        <v>30849</v>
      </c>
      <c r="H17250" s="4">
        <v>460.38</v>
      </c>
    </row>
    <row r="17251" spans="1:8" x14ac:dyDescent="0.25">
      <c r="A17251" s="3" t="s">
        <v>17256</v>
      </c>
      <c r="B17251" t="s">
        <v>5</v>
      </c>
      <c r="C17251" s="5">
        <v>138.19999999999999</v>
      </c>
      <c r="D17251" s="7"/>
      <c r="E17251" s="7"/>
      <c r="F17251" s="4">
        <v>91</v>
      </c>
      <c r="G17251" s="3" t="s">
        <v>37008</v>
      </c>
      <c r="H17251" s="4">
        <v>0</v>
      </c>
    </row>
    <row r="17252" spans="1:8" x14ac:dyDescent="0.25">
      <c r="A17252" s="3" t="s">
        <v>17257</v>
      </c>
      <c r="B17252" t="s">
        <v>5</v>
      </c>
      <c r="C17252" s="5">
        <v>23.96</v>
      </c>
      <c r="D17252" s="7"/>
      <c r="E17252" s="7"/>
      <c r="F17252" s="4">
        <v>12</v>
      </c>
      <c r="G17252" s="3" t="s">
        <v>37009</v>
      </c>
      <c r="H17252" s="4">
        <v>47.46</v>
      </c>
    </row>
    <row r="17253" spans="1:8" x14ac:dyDescent="0.25">
      <c r="A17253" s="3" t="s">
        <v>17258</v>
      </c>
      <c r="B17253" t="s">
        <v>5</v>
      </c>
      <c r="C17253" s="5">
        <v>265.58</v>
      </c>
      <c r="D17253" s="7"/>
      <c r="E17253" s="7"/>
      <c r="F17253" s="4">
        <v>176</v>
      </c>
      <c r="G17253" s="3" t="s">
        <v>37010</v>
      </c>
      <c r="H17253" s="4">
        <v>225.36</v>
      </c>
    </row>
    <row r="17254" spans="1:8" x14ac:dyDescent="0.25">
      <c r="A17254" s="3" t="s">
        <v>17259</v>
      </c>
      <c r="B17254" t="s">
        <v>5</v>
      </c>
      <c r="C17254" s="5">
        <v>174.81</v>
      </c>
      <c r="D17254" s="7"/>
      <c r="E17254" s="7"/>
      <c r="F17254" s="4">
        <v>171</v>
      </c>
      <c r="G17254" s="3" t="s">
        <v>37011</v>
      </c>
      <c r="H17254" s="4">
        <v>0</v>
      </c>
    </row>
    <row r="17255" spans="1:8" x14ac:dyDescent="0.25">
      <c r="A17255" s="3" t="s">
        <v>17260</v>
      </c>
      <c r="B17255" t="s">
        <v>5</v>
      </c>
      <c r="C17255" s="5">
        <v>61.97</v>
      </c>
      <c r="D17255" s="7"/>
      <c r="E17255" s="7"/>
      <c r="F17255" s="4">
        <v>184</v>
      </c>
      <c r="G17255" s="3" t="s">
        <v>37012</v>
      </c>
      <c r="H17255" s="4">
        <v>0</v>
      </c>
    </row>
    <row r="17256" spans="1:8" x14ac:dyDescent="0.25">
      <c r="A17256" s="3" t="s">
        <v>17261</v>
      </c>
      <c r="B17256" t="s">
        <v>5</v>
      </c>
      <c r="C17256" s="5">
        <v>116.02</v>
      </c>
      <c r="D17256" s="7"/>
      <c r="E17256" s="7"/>
      <c r="F17256" s="4">
        <v>148</v>
      </c>
      <c r="G17256" s="3" t="s">
        <v>37013</v>
      </c>
      <c r="H17256" s="4">
        <v>213.8</v>
      </c>
    </row>
    <row r="17257" spans="1:8" x14ac:dyDescent="0.25">
      <c r="A17257" s="3" t="s">
        <v>17262</v>
      </c>
      <c r="B17257" t="s">
        <v>5</v>
      </c>
      <c r="C17257" s="5">
        <v>796.35</v>
      </c>
      <c r="D17257" s="7"/>
      <c r="E17257" s="7"/>
      <c r="F17257" s="4">
        <v>174</v>
      </c>
      <c r="G17257" s="3" t="s">
        <v>37014</v>
      </c>
      <c r="H17257" s="4">
        <v>1078.8900000000001</v>
      </c>
    </row>
    <row r="17258" spans="1:8" x14ac:dyDescent="0.25">
      <c r="A17258" s="3" t="s">
        <v>17263</v>
      </c>
      <c r="B17258" t="s">
        <v>5</v>
      </c>
      <c r="C17258" s="5">
        <v>616.57000000000005</v>
      </c>
      <c r="D17258" s="7"/>
      <c r="E17258" s="7"/>
      <c r="F17258" s="4">
        <v>124</v>
      </c>
      <c r="G17258" s="3" t="s">
        <v>41918</v>
      </c>
      <c r="H17258" s="4">
        <v>650.25</v>
      </c>
    </row>
    <row r="17259" spans="1:8" x14ac:dyDescent="0.25">
      <c r="A17259" s="3" t="s">
        <v>17264</v>
      </c>
      <c r="B17259" t="s">
        <v>5</v>
      </c>
      <c r="C17259" s="5">
        <v>370.23</v>
      </c>
      <c r="D17259" s="7"/>
      <c r="E17259" s="7"/>
      <c r="F17259" s="4">
        <v>179</v>
      </c>
      <c r="G17259" s="3" t="s">
        <v>37015</v>
      </c>
      <c r="H17259" s="4">
        <v>650.16999999999996</v>
      </c>
    </row>
    <row r="17260" spans="1:8" x14ac:dyDescent="0.25">
      <c r="A17260" s="3" t="s">
        <v>17265</v>
      </c>
      <c r="B17260" t="s">
        <v>5</v>
      </c>
      <c r="C17260" s="5">
        <v>194.3</v>
      </c>
      <c r="D17260" s="7"/>
      <c r="E17260" s="7"/>
      <c r="F17260" s="4">
        <v>219</v>
      </c>
      <c r="G17260" s="3" t="s">
        <v>37016</v>
      </c>
      <c r="H17260" s="4">
        <v>297.66000000000003</v>
      </c>
    </row>
    <row r="17261" spans="1:8" x14ac:dyDescent="0.25">
      <c r="A17261" s="3" t="s">
        <v>17266</v>
      </c>
      <c r="B17261" t="s">
        <v>18</v>
      </c>
      <c r="C17261" s="5">
        <v>25.24</v>
      </c>
      <c r="D17261" s="7"/>
      <c r="E17261" s="7"/>
      <c r="F17261" s="4">
        <v>32</v>
      </c>
      <c r="G17261" s="3" t="s">
        <v>28090</v>
      </c>
      <c r="H17261" s="4">
        <v>25.39</v>
      </c>
    </row>
    <row r="17262" spans="1:8" x14ac:dyDescent="0.25">
      <c r="A17262" s="3" t="s">
        <v>17267</v>
      </c>
      <c r="B17262" t="s">
        <v>5</v>
      </c>
      <c r="C17262" s="5">
        <v>215.92</v>
      </c>
      <c r="D17262" s="7"/>
      <c r="E17262" s="7"/>
      <c r="F17262" s="4">
        <v>132</v>
      </c>
      <c r="G17262" s="3" t="s">
        <v>37017</v>
      </c>
      <c r="H17262" s="4">
        <v>398.17</v>
      </c>
    </row>
    <row r="17263" spans="1:8" x14ac:dyDescent="0.25">
      <c r="A17263" s="3" t="s">
        <v>17268</v>
      </c>
      <c r="B17263" t="s">
        <v>5</v>
      </c>
      <c r="C17263" s="5">
        <v>327.78</v>
      </c>
      <c r="D17263" s="7"/>
      <c r="E17263" s="7"/>
      <c r="F17263" s="4">
        <v>199</v>
      </c>
      <c r="G17263" s="3" t="s">
        <v>37018</v>
      </c>
      <c r="H17263" s="4">
        <v>491.66</v>
      </c>
    </row>
    <row r="17264" spans="1:8" x14ac:dyDescent="0.25">
      <c r="A17264" s="3" t="s">
        <v>17269</v>
      </c>
      <c r="B17264" t="s">
        <v>5</v>
      </c>
      <c r="C17264" s="5">
        <v>36.33</v>
      </c>
      <c r="D17264" s="7"/>
      <c r="E17264" s="7"/>
      <c r="F17264" s="4">
        <v>19</v>
      </c>
      <c r="G17264" s="3" t="s">
        <v>37019</v>
      </c>
      <c r="H17264" s="4">
        <v>20.63</v>
      </c>
    </row>
    <row r="17265" spans="1:8" x14ac:dyDescent="0.25">
      <c r="A17265" s="3" t="s">
        <v>17270</v>
      </c>
      <c r="B17265" t="s">
        <v>5</v>
      </c>
      <c r="C17265" s="5">
        <v>37.119999999999997</v>
      </c>
      <c r="D17265" s="7"/>
      <c r="E17265" s="7"/>
      <c r="F17265" s="4">
        <v>50</v>
      </c>
      <c r="G17265" s="3" t="s">
        <v>37020</v>
      </c>
      <c r="H17265" s="4">
        <v>0</v>
      </c>
    </row>
    <row r="17266" spans="1:8" x14ac:dyDescent="0.25">
      <c r="A17266" s="3" t="s">
        <v>17271</v>
      </c>
      <c r="B17266" t="s">
        <v>5</v>
      </c>
      <c r="C17266" s="5">
        <v>534.33000000000004</v>
      </c>
      <c r="D17266" s="7"/>
      <c r="E17266" s="7"/>
      <c r="F17266" s="4">
        <v>152</v>
      </c>
      <c r="G17266" s="3" t="s">
        <v>37021</v>
      </c>
      <c r="H17266" s="4">
        <v>228.68</v>
      </c>
    </row>
    <row r="17267" spans="1:8" x14ac:dyDescent="0.25">
      <c r="A17267" s="3" t="s">
        <v>17272</v>
      </c>
      <c r="B17267" t="s">
        <v>5</v>
      </c>
      <c r="C17267" s="5">
        <v>169.88</v>
      </c>
      <c r="D17267" s="7"/>
      <c r="E17267" s="7"/>
      <c r="F17267" s="4">
        <v>214</v>
      </c>
      <c r="G17267" s="3" t="s">
        <v>37022</v>
      </c>
      <c r="H17267" s="4">
        <v>227.13</v>
      </c>
    </row>
    <row r="17268" spans="1:8" x14ac:dyDescent="0.25">
      <c r="A17268" s="3" t="s">
        <v>17273</v>
      </c>
      <c r="B17268" t="s">
        <v>5</v>
      </c>
      <c r="C17268" s="5">
        <v>71.09</v>
      </c>
      <c r="D17268" s="7"/>
      <c r="E17268" s="7"/>
      <c r="F17268" s="4">
        <v>139</v>
      </c>
      <c r="G17268" s="3" t="s">
        <v>37023</v>
      </c>
      <c r="H17268" s="4">
        <v>83.39</v>
      </c>
    </row>
    <row r="17269" spans="1:8" x14ac:dyDescent="0.25">
      <c r="A17269" s="3" t="s">
        <v>17274</v>
      </c>
      <c r="B17269" t="s">
        <v>5</v>
      </c>
      <c r="C17269" s="5">
        <v>529.17999999999995</v>
      </c>
      <c r="D17269" s="7"/>
      <c r="E17269" s="7"/>
      <c r="F17269" s="4">
        <v>637</v>
      </c>
      <c r="G17269" s="3" t="s">
        <v>37024</v>
      </c>
      <c r="H17269" s="4">
        <v>521.05999999999995</v>
      </c>
    </row>
    <row r="17270" spans="1:8" x14ac:dyDescent="0.25">
      <c r="A17270" s="3" t="s">
        <v>17275</v>
      </c>
      <c r="B17270" t="s">
        <v>5</v>
      </c>
      <c r="C17270" s="5">
        <v>68.400000000000006</v>
      </c>
      <c r="D17270" s="7"/>
      <c r="E17270" s="7"/>
      <c r="F17270" s="4">
        <v>68</v>
      </c>
      <c r="G17270" s="3" t="s">
        <v>37025</v>
      </c>
      <c r="H17270" s="4">
        <v>195.79</v>
      </c>
    </row>
    <row r="17271" spans="1:8" x14ac:dyDescent="0.25">
      <c r="A17271" s="3" t="s">
        <v>17276</v>
      </c>
      <c r="B17271" t="s">
        <v>5</v>
      </c>
      <c r="C17271" s="5">
        <v>130.22999999999999</v>
      </c>
      <c r="D17271" s="7"/>
      <c r="E17271" s="7"/>
      <c r="F17271" s="4">
        <v>121</v>
      </c>
      <c r="G17271" s="3" t="s">
        <v>37026</v>
      </c>
      <c r="H17271" s="4">
        <v>0</v>
      </c>
    </row>
    <row r="17272" spans="1:8" x14ac:dyDescent="0.25">
      <c r="A17272" s="3" t="s">
        <v>17277</v>
      </c>
      <c r="B17272" t="s">
        <v>5</v>
      </c>
      <c r="C17272" s="5">
        <v>521.58000000000004</v>
      </c>
      <c r="D17272" s="7"/>
      <c r="E17272" s="7"/>
      <c r="F17272" s="4">
        <v>359</v>
      </c>
      <c r="G17272" s="3" t="s">
        <v>37027</v>
      </c>
      <c r="H17272" s="4">
        <v>0</v>
      </c>
    </row>
    <row r="17273" spans="1:8" x14ac:dyDescent="0.25">
      <c r="A17273" s="3" t="s">
        <v>17278</v>
      </c>
      <c r="B17273" t="s">
        <v>5</v>
      </c>
      <c r="C17273" s="5">
        <v>262.18</v>
      </c>
      <c r="D17273" s="7"/>
      <c r="E17273" s="7"/>
      <c r="F17273" s="4">
        <v>161</v>
      </c>
      <c r="G17273" s="3" t="s">
        <v>37028</v>
      </c>
      <c r="H17273" s="4">
        <v>394.01</v>
      </c>
    </row>
    <row r="17274" spans="1:8" x14ac:dyDescent="0.25">
      <c r="A17274" s="3" t="s">
        <v>17279</v>
      </c>
      <c r="B17274" t="s">
        <v>18</v>
      </c>
      <c r="C17274" s="5">
        <v>66.97</v>
      </c>
      <c r="D17274" s="7"/>
      <c r="E17274" s="7"/>
      <c r="F17274" s="4">
        <v>89</v>
      </c>
      <c r="G17274" s="3" t="s">
        <v>22424</v>
      </c>
      <c r="H17274" s="4">
        <v>21.6</v>
      </c>
    </row>
    <row r="17275" spans="1:8" x14ac:dyDescent="0.25">
      <c r="A17275" s="3" t="s">
        <v>17280</v>
      </c>
      <c r="B17275" t="s">
        <v>5</v>
      </c>
      <c r="C17275" s="5">
        <v>196.17</v>
      </c>
      <c r="D17275" s="7"/>
      <c r="E17275" s="7"/>
      <c r="F17275" s="4">
        <v>251</v>
      </c>
      <c r="G17275" s="3" t="s">
        <v>37029</v>
      </c>
      <c r="H17275" s="4">
        <v>412.63</v>
      </c>
    </row>
    <row r="17276" spans="1:8" x14ac:dyDescent="0.25">
      <c r="A17276" s="3" t="s">
        <v>17281</v>
      </c>
      <c r="B17276" t="s">
        <v>5</v>
      </c>
      <c r="C17276" s="5">
        <v>116.74</v>
      </c>
      <c r="D17276" s="7"/>
      <c r="E17276" s="7"/>
      <c r="F17276" s="4">
        <v>140</v>
      </c>
      <c r="G17276" s="3" t="s">
        <v>41919</v>
      </c>
      <c r="H17276" s="4">
        <v>0</v>
      </c>
    </row>
    <row r="17277" spans="1:8" x14ac:dyDescent="0.25">
      <c r="A17277" s="3" t="s">
        <v>17282</v>
      </c>
      <c r="B17277" t="s">
        <v>5</v>
      </c>
      <c r="C17277" s="5">
        <v>344</v>
      </c>
      <c r="D17277" s="7"/>
      <c r="E17277" s="7"/>
      <c r="F17277" s="4">
        <v>217</v>
      </c>
      <c r="G17277" s="3" t="s">
        <v>37030</v>
      </c>
      <c r="H17277" s="4">
        <v>533.46</v>
      </c>
    </row>
    <row r="17278" spans="1:8" x14ac:dyDescent="0.25">
      <c r="A17278" s="3" t="s">
        <v>17283</v>
      </c>
      <c r="B17278" t="s">
        <v>5</v>
      </c>
      <c r="C17278" s="5">
        <v>364.18</v>
      </c>
      <c r="D17278" s="7"/>
      <c r="E17278" s="7"/>
      <c r="F17278" s="4">
        <v>39</v>
      </c>
      <c r="G17278" s="3" t="s">
        <v>37031</v>
      </c>
      <c r="H17278" s="4">
        <v>729.25</v>
      </c>
    </row>
    <row r="17279" spans="1:8" x14ac:dyDescent="0.25">
      <c r="A17279" s="3" t="s">
        <v>17284</v>
      </c>
      <c r="B17279" t="s">
        <v>5</v>
      </c>
      <c r="C17279" s="5">
        <v>199.17</v>
      </c>
      <c r="D17279" s="7"/>
      <c r="E17279" s="7"/>
      <c r="F17279" s="4">
        <v>226</v>
      </c>
      <c r="G17279" s="3" t="s">
        <v>37032</v>
      </c>
      <c r="H17279" s="4">
        <v>370.94</v>
      </c>
    </row>
    <row r="17280" spans="1:8" x14ac:dyDescent="0.25">
      <c r="A17280" s="3" t="s">
        <v>17285</v>
      </c>
      <c r="B17280" t="s">
        <v>5</v>
      </c>
      <c r="C17280" s="5">
        <v>412.5</v>
      </c>
      <c r="D17280" s="7"/>
      <c r="E17280" s="7"/>
      <c r="F17280" s="4">
        <v>254</v>
      </c>
      <c r="G17280" s="3" t="s">
        <v>22471</v>
      </c>
      <c r="H17280" s="4">
        <v>0</v>
      </c>
    </row>
    <row r="17281" spans="1:8" x14ac:dyDescent="0.25">
      <c r="A17281" s="3" t="s">
        <v>17286</v>
      </c>
      <c r="B17281" t="s">
        <v>5</v>
      </c>
      <c r="C17281" s="5">
        <v>8.0299999999999994</v>
      </c>
      <c r="D17281" s="7"/>
      <c r="E17281" s="7"/>
      <c r="F17281" s="4">
        <v>119</v>
      </c>
      <c r="G17281" s="3" t="s">
        <v>37033</v>
      </c>
      <c r="H17281" s="4">
        <v>0</v>
      </c>
    </row>
    <row r="17282" spans="1:8" x14ac:dyDescent="0.25">
      <c r="A17282" s="3" t="s">
        <v>17287</v>
      </c>
      <c r="B17282" t="s">
        <v>5</v>
      </c>
      <c r="C17282" s="5">
        <v>182.54</v>
      </c>
      <c r="D17282" s="7"/>
      <c r="E17282" s="7"/>
      <c r="F17282" s="4">
        <v>230</v>
      </c>
      <c r="G17282" s="3" t="s">
        <v>37034</v>
      </c>
      <c r="H17282" s="4">
        <v>0</v>
      </c>
    </row>
    <row r="17283" spans="1:8" x14ac:dyDescent="0.25">
      <c r="A17283" s="3" t="s">
        <v>17288</v>
      </c>
      <c r="B17283" t="s">
        <v>5</v>
      </c>
      <c r="C17283" s="5">
        <v>200.16</v>
      </c>
      <c r="D17283" s="7"/>
      <c r="E17283" s="7"/>
      <c r="F17283" s="4">
        <v>161</v>
      </c>
      <c r="G17283" s="3" t="s">
        <v>41920</v>
      </c>
      <c r="H17283" s="4">
        <v>84.55</v>
      </c>
    </row>
    <row r="17284" spans="1:8" x14ac:dyDescent="0.25">
      <c r="A17284" s="3" t="s">
        <v>17289</v>
      </c>
      <c r="B17284" t="s">
        <v>5</v>
      </c>
      <c r="C17284" s="5">
        <v>122.72</v>
      </c>
      <c r="D17284" s="7"/>
      <c r="E17284" s="7"/>
      <c r="F17284" s="4">
        <v>143</v>
      </c>
      <c r="G17284" s="3" t="s">
        <v>37035</v>
      </c>
      <c r="H17284" s="4">
        <v>197.82</v>
      </c>
    </row>
    <row r="17285" spans="1:8" x14ac:dyDescent="0.25">
      <c r="A17285" s="3" t="s">
        <v>17290</v>
      </c>
      <c r="B17285" t="s">
        <v>5</v>
      </c>
      <c r="C17285" s="5">
        <v>782.18</v>
      </c>
      <c r="D17285" s="7"/>
      <c r="E17285" s="7"/>
      <c r="F17285" s="4">
        <v>197</v>
      </c>
      <c r="G17285" s="3" t="s">
        <v>37036</v>
      </c>
      <c r="H17285" s="4">
        <v>406.49</v>
      </c>
    </row>
    <row r="17286" spans="1:8" x14ac:dyDescent="0.25">
      <c r="A17286" s="3" t="s">
        <v>17291</v>
      </c>
      <c r="B17286" t="s">
        <v>5</v>
      </c>
      <c r="C17286" s="5">
        <v>56.48</v>
      </c>
      <c r="D17286" s="7"/>
      <c r="E17286" s="7"/>
      <c r="F17286" s="4">
        <v>178</v>
      </c>
      <c r="G17286" s="3" t="s">
        <v>37037</v>
      </c>
      <c r="H17286" s="4">
        <v>0</v>
      </c>
    </row>
    <row r="17287" spans="1:8" x14ac:dyDescent="0.25">
      <c r="A17287" s="3" t="s">
        <v>17292</v>
      </c>
      <c r="B17287" t="s">
        <v>5</v>
      </c>
      <c r="C17287" s="5">
        <v>99.2</v>
      </c>
      <c r="D17287" s="7"/>
      <c r="E17287" s="7"/>
      <c r="F17287" s="4">
        <v>152</v>
      </c>
      <c r="G17287" s="3" t="s">
        <v>37038</v>
      </c>
      <c r="H17287" s="4">
        <v>285.95</v>
      </c>
    </row>
    <row r="17288" spans="1:8" x14ac:dyDescent="0.25">
      <c r="A17288" s="3" t="s">
        <v>17293</v>
      </c>
      <c r="B17288" t="s">
        <v>5</v>
      </c>
      <c r="C17288" s="5">
        <v>95.26</v>
      </c>
      <c r="D17288" s="7"/>
      <c r="E17288" s="7"/>
      <c r="F17288" s="4">
        <v>106</v>
      </c>
      <c r="G17288" s="3" t="s">
        <v>29249</v>
      </c>
      <c r="H17288" s="4">
        <v>134.47</v>
      </c>
    </row>
    <row r="17289" spans="1:8" x14ac:dyDescent="0.25">
      <c r="A17289" s="3" t="s">
        <v>17294</v>
      </c>
      <c r="B17289" t="s">
        <v>5</v>
      </c>
      <c r="C17289" s="5">
        <v>46.39</v>
      </c>
      <c r="D17289" s="7"/>
      <c r="E17289" s="7"/>
      <c r="F17289" s="4">
        <v>99</v>
      </c>
      <c r="G17289" s="3" t="s">
        <v>37039</v>
      </c>
      <c r="H17289" s="4">
        <v>0</v>
      </c>
    </row>
    <row r="17290" spans="1:8" x14ac:dyDescent="0.25">
      <c r="A17290" s="3" t="s">
        <v>17295</v>
      </c>
      <c r="B17290" t="s">
        <v>5</v>
      </c>
      <c r="C17290" s="5">
        <v>190.16</v>
      </c>
      <c r="D17290" s="7"/>
      <c r="E17290" s="7"/>
      <c r="F17290" s="4">
        <v>52</v>
      </c>
      <c r="G17290" s="3" t="s">
        <v>34828</v>
      </c>
      <c r="H17290" s="4">
        <v>314.33999999999997</v>
      </c>
    </row>
    <row r="17291" spans="1:8" x14ac:dyDescent="0.25">
      <c r="A17291" s="3" t="s">
        <v>17296</v>
      </c>
      <c r="B17291" t="s">
        <v>5</v>
      </c>
      <c r="C17291" s="5">
        <v>120.48</v>
      </c>
      <c r="D17291" s="7"/>
      <c r="E17291" s="7"/>
      <c r="F17291" s="4">
        <v>171</v>
      </c>
      <c r="G17291" s="3" t="s">
        <v>37040</v>
      </c>
      <c r="H17291" s="4">
        <v>0</v>
      </c>
    </row>
    <row r="17292" spans="1:8" x14ac:dyDescent="0.25">
      <c r="A17292" s="3" t="s">
        <v>17297</v>
      </c>
      <c r="B17292" t="s">
        <v>5</v>
      </c>
      <c r="C17292" s="5">
        <v>104.7</v>
      </c>
      <c r="D17292" s="7"/>
      <c r="E17292" s="7"/>
      <c r="F17292" s="4">
        <v>94</v>
      </c>
      <c r="G17292" s="3" t="s">
        <v>37041</v>
      </c>
      <c r="H17292" s="4">
        <v>0</v>
      </c>
    </row>
    <row r="17293" spans="1:8" x14ac:dyDescent="0.25">
      <c r="A17293" s="3" t="s">
        <v>17298</v>
      </c>
      <c r="B17293" t="s">
        <v>5</v>
      </c>
      <c r="C17293" s="5">
        <v>10.23</v>
      </c>
      <c r="D17293" s="7"/>
      <c r="E17293" s="7"/>
      <c r="F17293" s="4">
        <v>10</v>
      </c>
      <c r="G17293" s="3" t="s">
        <v>37042</v>
      </c>
      <c r="H17293" s="4">
        <v>0</v>
      </c>
    </row>
    <row r="17294" spans="1:8" x14ac:dyDescent="0.25">
      <c r="A17294" s="3" t="s">
        <v>17299</v>
      </c>
      <c r="B17294" t="s">
        <v>5</v>
      </c>
      <c r="C17294" s="5">
        <v>824.55</v>
      </c>
      <c r="D17294" s="7"/>
      <c r="E17294" s="7"/>
      <c r="F17294" s="4">
        <v>139</v>
      </c>
      <c r="G17294" s="3" t="s">
        <v>37043</v>
      </c>
      <c r="H17294" s="4">
        <v>992.59</v>
      </c>
    </row>
    <row r="17295" spans="1:8" x14ac:dyDescent="0.25">
      <c r="A17295" s="3" t="s">
        <v>17300</v>
      </c>
      <c r="B17295" t="s">
        <v>5</v>
      </c>
      <c r="C17295" s="5">
        <v>55.04</v>
      </c>
      <c r="D17295" s="7"/>
      <c r="E17295" s="7"/>
      <c r="F17295" s="4">
        <v>75</v>
      </c>
      <c r="G17295" s="3" t="s">
        <v>37044</v>
      </c>
      <c r="H17295" s="4">
        <v>0</v>
      </c>
    </row>
    <row r="17296" spans="1:8" x14ac:dyDescent="0.25">
      <c r="A17296" s="3" t="s">
        <v>17301</v>
      </c>
      <c r="B17296" t="s">
        <v>5</v>
      </c>
      <c r="C17296" s="5">
        <v>1069.4000000000001</v>
      </c>
      <c r="D17296" s="7"/>
      <c r="E17296" s="7"/>
      <c r="F17296" s="4">
        <v>394</v>
      </c>
      <c r="G17296" s="3" t="s">
        <v>37045</v>
      </c>
      <c r="H17296" s="4">
        <v>1412.76</v>
      </c>
    </row>
    <row r="17297" spans="1:8" x14ac:dyDescent="0.25">
      <c r="A17297" s="3" t="s">
        <v>17302</v>
      </c>
      <c r="B17297" t="s">
        <v>5</v>
      </c>
      <c r="C17297" s="5">
        <v>90.82</v>
      </c>
      <c r="D17297" s="7"/>
      <c r="E17297" s="7"/>
      <c r="F17297" s="4">
        <v>138</v>
      </c>
      <c r="G17297" s="3" t="s">
        <v>37046</v>
      </c>
      <c r="H17297" s="4">
        <v>224.28</v>
      </c>
    </row>
    <row r="17298" spans="1:8" x14ac:dyDescent="0.25">
      <c r="A17298" s="3" t="s">
        <v>17303</v>
      </c>
      <c r="B17298" t="s">
        <v>5</v>
      </c>
      <c r="C17298" s="5">
        <v>97.92</v>
      </c>
      <c r="D17298" s="7"/>
      <c r="E17298" s="7"/>
      <c r="F17298" s="4">
        <v>153</v>
      </c>
      <c r="G17298" s="3" t="s">
        <v>41921</v>
      </c>
      <c r="H17298" s="4">
        <v>222.01</v>
      </c>
    </row>
    <row r="17299" spans="1:8" x14ac:dyDescent="0.25">
      <c r="A17299" s="3" t="s">
        <v>17304</v>
      </c>
      <c r="B17299" t="s">
        <v>61</v>
      </c>
      <c r="C17299" s="5">
        <v>44.03</v>
      </c>
      <c r="D17299" s="7"/>
      <c r="E17299" s="7"/>
      <c r="F17299" s="4">
        <v>95</v>
      </c>
      <c r="G17299" s="3" t="s">
        <v>37047</v>
      </c>
      <c r="H17299" s="4">
        <v>0</v>
      </c>
    </row>
    <row r="17300" spans="1:8" x14ac:dyDescent="0.25">
      <c r="A17300" s="3" t="s">
        <v>17305</v>
      </c>
      <c r="B17300" t="s">
        <v>5</v>
      </c>
      <c r="C17300" s="5">
        <v>359.44</v>
      </c>
      <c r="D17300" s="7"/>
      <c r="E17300" s="7"/>
      <c r="F17300" s="4">
        <v>238</v>
      </c>
      <c r="G17300" s="3" t="s">
        <v>37048</v>
      </c>
      <c r="H17300" s="4">
        <v>163.75</v>
      </c>
    </row>
    <row r="17301" spans="1:8" x14ac:dyDescent="0.25">
      <c r="A17301" s="3" t="s">
        <v>17306</v>
      </c>
      <c r="B17301" t="s">
        <v>18</v>
      </c>
      <c r="C17301" s="5">
        <v>101.69</v>
      </c>
      <c r="D17301" s="7"/>
      <c r="E17301" s="7"/>
      <c r="F17301" s="4">
        <v>159</v>
      </c>
      <c r="G17301" s="3" t="s">
        <v>37049</v>
      </c>
      <c r="H17301" s="4">
        <v>0</v>
      </c>
    </row>
    <row r="17302" spans="1:8" x14ac:dyDescent="0.25">
      <c r="A17302" s="3" t="s">
        <v>17307</v>
      </c>
      <c r="B17302" t="s">
        <v>5</v>
      </c>
      <c r="C17302" s="5">
        <v>242.96</v>
      </c>
      <c r="D17302" s="7"/>
      <c r="E17302" s="7"/>
      <c r="F17302" s="4">
        <v>215</v>
      </c>
      <c r="G17302" s="3" t="s">
        <v>37050</v>
      </c>
      <c r="H17302" s="4">
        <v>147.05000000000001</v>
      </c>
    </row>
    <row r="17303" spans="1:8" x14ac:dyDescent="0.25">
      <c r="A17303" s="3" t="s">
        <v>17308</v>
      </c>
      <c r="B17303" t="s">
        <v>5</v>
      </c>
      <c r="C17303" s="5">
        <v>28.4</v>
      </c>
      <c r="D17303" s="7"/>
      <c r="E17303" s="7"/>
      <c r="F17303" s="4">
        <v>164</v>
      </c>
      <c r="G17303" s="3" t="s">
        <v>37051</v>
      </c>
      <c r="H17303" s="4">
        <v>0</v>
      </c>
    </row>
    <row r="17304" spans="1:8" x14ac:dyDescent="0.25">
      <c r="A17304" s="3" t="s">
        <v>17309</v>
      </c>
      <c r="B17304" t="s">
        <v>5</v>
      </c>
      <c r="C17304" s="5">
        <v>243</v>
      </c>
      <c r="D17304" s="7"/>
      <c r="E17304" s="7"/>
      <c r="F17304" s="4">
        <v>249</v>
      </c>
      <c r="G17304" s="3" t="s">
        <v>37052</v>
      </c>
      <c r="H17304" s="4">
        <v>118</v>
      </c>
    </row>
    <row r="17305" spans="1:8" x14ac:dyDescent="0.25">
      <c r="A17305" s="3" t="s">
        <v>17310</v>
      </c>
      <c r="B17305" t="s">
        <v>5</v>
      </c>
      <c r="C17305" s="5">
        <v>159.78</v>
      </c>
      <c r="D17305" s="7"/>
      <c r="E17305" s="7"/>
      <c r="F17305" s="4">
        <v>187</v>
      </c>
      <c r="G17305" s="3" t="s">
        <v>37053</v>
      </c>
      <c r="H17305" s="4">
        <v>97.15</v>
      </c>
    </row>
    <row r="17306" spans="1:8" x14ac:dyDescent="0.25">
      <c r="A17306" s="3" t="s">
        <v>17311</v>
      </c>
      <c r="B17306" t="s">
        <v>5</v>
      </c>
      <c r="C17306" s="5">
        <v>215</v>
      </c>
      <c r="D17306" s="7"/>
      <c r="E17306" s="7"/>
      <c r="F17306" s="4">
        <v>197</v>
      </c>
      <c r="G17306" s="3" t="s">
        <v>27037</v>
      </c>
      <c r="H17306" s="4">
        <v>215</v>
      </c>
    </row>
    <row r="17307" spans="1:8" x14ac:dyDescent="0.25">
      <c r="A17307" s="3" t="s">
        <v>17312</v>
      </c>
      <c r="B17307" t="s">
        <v>5</v>
      </c>
      <c r="C17307" s="5">
        <v>426.09</v>
      </c>
      <c r="D17307" s="7"/>
      <c r="E17307" s="7"/>
      <c r="F17307" s="4">
        <v>258</v>
      </c>
      <c r="G17307" s="3" t="s">
        <v>37054</v>
      </c>
      <c r="H17307" s="4">
        <v>0</v>
      </c>
    </row>
    <row r="17308" spans="1:8" x14ac:dyDescent="0.25">
      <c r="A17308" s="3" t="s">
        <v>17313</v>
      </c>
      <c r="B17308" t="s">
        <v>5</v>
      </c>
      <c r="C17308" s="5">
        <v>97.02</v>
      </c>
      <c r="D17308" s="7"/>
      <c r="E17308" s="7"/>
      <c r="F17308" s="4">
        <v>50</v>
      </c>
      <c r="G17308" s="3" t="s">
        <v>37055</v>
      </c>
      <c r="H17308" s="4">
        <v>0</v>
      </c>
    </row>
    <row r="17309" spans="1:8" x14ac:dyDescent="0.25">
      <c r="A17309" s="3" t="s">
        <v>17314</v>
      </c>
      <c r="B17309" t="s">
        <v>5</v>
      </c>
      <c r="C17309" s="5">
        <v>255.33</v>
      </c>
      <c r="D17309" s="7"/>
      <c r="E17309" s="7"/>
      <c r="F17309" s="4">
        <v>104</v>
      </c>
      <c r="G17309" s="3" t="s">
        <v>41922</v>
      </c>
      <c r="H17309" s="4">
        <v>360.59</v>
      </c>
    </row>
    <row r="17310" spans="1:8" x14ac:dyDescent="0.25">
      <c r="A17310" s="3" t="s">
        <v>17315</v>
      </c>
      <c r="B17310" t="s">
        <v>5</v>
      </c>
      <c r="C17310" s="5">
        <v>286.54000000000002</v>
      </c>
      <c r="D17310" s="7"/>
      <c r="E17310" s="7"/>
      <c r="F17310" s="4">
        <v>78</v>
      </c>
      <c r="G17310" s="3" t="s">
        <v>37056</v>
      </c>
      <c r="H17310" s="4">
        <v>418.38</v>
      </c>
    </row>
    <row r="17311" spans="1:8" x14ac:dyDescent="0.25">
      <c r="A17311" s="3" t="s">
        <v>17316</v>
      </c>
      <c r="B17311" t="s">
        <v>5</v>
      </c>
      <c r="C17311" s="5">
        <v>321.31</v>
      </c>
      <c r="D17311" s="7"/>
      <c r="E17311" s="7"/>
      <c r="F17311" s="4">
        <v>183</v>
      </c>
      <c r="G17311" s="3" t="s">
        <v>37057</v>
      </c>
      <c r="H17311" s="4">
        <v>630.03</v>
      </c>
    </row>
    <row r="17312" spans="1:8" x14ac:dyDescent="0.25">
      <c r="A17312" s="3" t="s">
        <v>17317</v>
      </c>
      <c r="B17312" t="s">
        <v>5</v>
      </c>
      <c r="C17312" s="5">
        <v>228.09</v>
      </c>
      <c r="D17312" s="7"/>
      <c r="E17312" s="7"/>
      <c r="F17312" s="4">
        <v>77</v>
      </c>
      <c r="G17312" s="3" t="s">
        <v>37058</v>
      </c>
      <c r="H17312" s="4">
        <v>188.84</v>
      </c>
    </row>
    <row r="17313" spans="1:8" x14ac:dyDescent="0.25">
      <c r="A17313" s="3" t="s">
        <v>17318</v>
      </c>
      <c r="B17313" t="s">
        <v>5</v>
      </c>
      <c r="C17313" s="5">
        <v>70.349999999999994</v>
      </c>
      <c r="D17313" s="7"/>
      <c r="E17313" s="7"/>
      <c r="F17313" s="4">
        <v>78</v>
      </c>
      <c r="G17313" s="3" t="s">
        <v>37059</v>
      </c>
      <c r="H17313" s="4">
        <v>23.05</v>
      </c>
    </row>
    <row r="17314" spans="1:8" x14ac:dyDescent="0.25">
      <c r="A17314" s="3" t="s">
        <v>17319</v>
      </c>
      <c r="B17314" t="s">
        <v>5</v>
      </c>
      <c r="C17314" s="5">
        <v>181</v>
      </c>
      <c r="D17314" s="7"/>
      <c r="E17314" s="7"/>
      <c r="F17314" s="4">
        <v>119</v>
      </c>
      <c r="G17314" s="3" t="s">
        <v>37060</v>
      </c>
      <c r="H17314" s="4">
        <v>256.44</v>
      </c>
    </row>
    <row r="17315" spans="1:8" x14ac:dyDescent="0.25">
      <c r="A17315" s="3" t="s">
        <v>17320</v>
      </c>
      <c r="B17315" t="s">
        <v>5</v>
      </c>
      <c r="C17315" s="5">
        <v>239.13</v>
      </c>
      <c r="D17315" s="7"/>
      <c r="E17315" s="7"/>
      <c r="F17315" s="4">
        <v>241</v>
      </c>
      <c r="G17315" s="3" t="s">
        <v>37061</v>
      </c>
      <c r="H17315" s="4">
        <v>217.7</v>
      </c>
    </row>
    <row r="17316" spans="1:8" x14ac:dyDescent="0.25">
      <c r="A17316" s="3" t="s">
        <v>17321</v>
      </c>
      <c r="B17316" t="s">
        <v>5</v>
      </c>
      <c r="C17316" s="5">
        <v>113.61</v>
      </c>
      <c r="D17316" s="7"/>
      <c r="E17316" s="7"/>
      <c r="F17316" s="4">
        <v>135</v>
      </c>
      <c r="G17316" s="3" t="s">
        <v>22577</v>
      </c>
      <c r="H17316" s="4">
        <v>0</v>
      </c>
    </row>
    <row r="17317" spans="1:8" x14ac:dyDescent="0.25">
      <c r="A17317" s="3" t="s">
        <v>17322</v>
      </c>
      <c r="B17317" t="s">
        <v>5</v>
      </c>
      <c r="C17317" s="5">
        <v>10.84</v>
      </c>
      <c r="D17317" s="7"/>
      <c r="E17317" s="7"/>
      <c r="F17317" s="4">
        <v>10</v>
      </c>
      <c r="G17317" s="3" t="s">
        <v>37062</v>
      </c>
      <c r="H17317" s="4">
        <v>31.81</v>
      </c>
    </row>
    <row r="17318" spans="1:8" x14ac:dyDescent="0.25">
      <c r="A17318" s="3" t="s">
        <v>17323</v>
      </c>
      <c r="B17318" t="s">
        <v>5</v>
      </c>
      <c r="C17318" s="5">
        <v>796.98</v>
      </c>
      <c r="D17318" s="7"/>
      <c r="E17318" s="7"/>
      <c r="F17318" s="4">
        <v>171</v>
      </c>
      <c r="G17318" s="3" t="s">
        <v>37063</v>
      </c>
      <c r="H17318" s="4">
        <v>1125.29</v>
      </c>
    </row>
    <row r="17319" spans="1:8" x14ac:dyDescent="0.25">
      <c r="A17319" s="3" t="s">
        <v>17324</v>
      </c>
      <c r="B17319" t="s">
        <v>5</v>
      </c>
      <c r="C17319" s="5">
        <v>107.45</v>
      </c>
      <c r="D17319" s="7"/>
      <c r="E17319" s="7"/>
      <c r="F17319" s="4">
        <v>87</v>
      </c>
      <c r="G17319" s="3" t="s">
        <v>22528</v>
      </c>
      <c r="H17319" s="4">
        <v>0</v>
      </c>
    </row>
    <row r="17320" spans="1:8" x14ac:dyDescent="0.25">
      <c r="A17320" s="3" t="s">
        <v>17325</v>
      </c>
      <c r="B17320" t="s">
        <v>5</v>
      </c>
      <c r="C17320" s="5">
        <v>18.41</v>
      </c>
      <c r="D17320" s="7"/>
      <c r="E17320" s="7"/>
      <c r="F17320" s="4">
        <v>18</v>
      </c>
      <c r="G17320" s="3" t="s">
        <v>37064</v>
      </c>
      <c r="H17320" s="4">
        <v>53.08</v>
      </c>
    </row>
    <row r="17321" spans="1:8" x14ac:dyDescent="0.25">
      <c r="A17321" s="3" t="s">
        <v>17326</v>
      </c>
      <c r="B17321" t="s">
        <v>5</v>
      </c>
      <c r="C17321" s="5">
        <v>148.86000000000001</v>
      </c>
      <c r="D17321" s="7"/>
      <c r="E17321" s="7"/>
      <c r="F17321" s="4">
        <v>124</v>
      </c>
      <c r="G17321" s="3" t="s">
        <v>41923</v>
      </c>
      <c r="H17321" s="4">
        <v>182.25</v>
      </c>
    </row>
    <row r="17322" spans="1:8" x14ac:dyDescent="0.25">
      <c r="A17322" s="3" t="s">
        <v>17327</v>
      </c>
      <c r="B17322" t="s">
        <v>5</v>
      </c>
      <c r="C17322" s="5">
        <v>108.71</v>
      </c>
      <c r="D17322" s="7"/>
      <c r="E17322" s="7"/>
      <c r="F17322" s="4">
        <v>167</v>
      </c>
      <c r="G17322" s="3" t="s">
        <v>37065</v>
      </c>
      <c r="H17322" s="4">
        <v>0</v>
      </c>
    </row>
    <row r="17323" spans="1:8" x14ac:dyDescent="0.25">
      <c r="A17323" s="3" t="s">
        <v>17328</v>
      </c>
      <c r="B17323" t="s">
        <v>5</v>
      </c>
      <c r="C17323" s="5">
        <v>78.849999999999994</v>
      </c>
      <c r="D17323" s="7"/>
      <c r="E17323" s="7"/>
      <c r="F17323" s="4">
        <v>82</v>
      </c>
      <c r="G17323" s="3" t="s">
        <v>37066</v>
      </c>
      <c r="H17323" s="4">
        <v>36.840000000000003</v>
      </c>
    </row>
    <row r="17324" spans="1:8" x14ac:dyDescent="0.25">
      <c r="A17324" s="3" t="s">
        <v>17329</v>
      </c>
      <c r="B17324" t="s">
        <v>5</v>
      </c>
      <c r="C17324" s="5">
        <v>429.32</v>
      </c>
      <c r="D17324" s="7"/>
      <c r="E17324" s="7"/>
      <c r="F17324" s="4">
        <v>131</v>
      </c>
      <c r="G17324" s="3" t="s">
        <v>37067</v>
      </c>
      <c r="H17324" s="4">
        <v>608.03</v>
      </c>
    </row>
    <row r="17325" spans="1:8" x14ac:dyDescent="0.25">
      <c r="A17325" s="3" t="s">
        <v>17330</v>
      </c>
      <c r="B17325" t="s">
        <v>5</v>
      </c>
      <c r="C17325" s="5">
        <v>15.75</v>
      </c>
      <c r="D17325" s="7"/>
      <c r="E17325" s="7"/>
      <c r="F17325" s="4">
        <v>152</v>
      </c>
      <c r="G17325" s="3" t="s">
        <v>23544</v>
      </c>
      <c r="H17325" s="4">
        <v>0</v>
      </c>
    </row>
    <row r="17326" spans="1:8" x14ac:dyDescent="0.25">
      <c r="A17326" s="3" t="s">
        <v>17331</v>
      </c>
      <c r="B17326" t="s">
        <v>5</v>
      </c>
      <c r="C17326" s="5">
        <v>145.03</v>
      </c>
      <c r="D17326" s="7"/>
      <c r="E17326" s="7"/>
      <c r="F17326" s="4">
        <v>207</v>
      </c>
      <c r="G17326" s="3" t="s">
        <v>37068</v>
      </c>
      <c r="H17326" s="4">
        <v>244.07</v>
      </c>
    </row>
    <row r="17327" spans="1:8" x14ac:dyDescent="0.25">
      <c r="A17327" s="3" t="s">
        <v>17332</v>
      </c>
      <c r="B17327" t="s">
        <v>5</v>
      </c>
      <c r="C17327" s="5">
        <v>147.34</v>
      </c>
      <c r="D17327" s="7"/>
      <c r="E17327" s="7"/>
      <c r="F17327" s="4">
        <v>48</v>
      </c>
      <c r="G17327" s="3" t="s">
        <v>37069</v>
      </c>
      <c r="H17327" s="4">
        <v>0</v>
      </c>
    </row>
    <row r="17328" spans="1:8" x14ac:dyDescent="0.25">
      <c r="A17328" s="3" t="s">
        <v>17333</v>
      </c>
      <c r="B17328" t="s">
        <v>5</v>
      </c>
      <c r="C17328" s="5">
        <v>17.36</v>
      </c>
      <c r="D17328" s="7"/>
      <c r="E17328" s="7"/>
      <c r="F17328" s="4">
        <v>16</v>
      </c>
      <c r="G17328" s="3" t="s">
        <v>22528</v>
      </c>
      <c r="H17328" s="4">
        <v>0</v>
      </c>
    </row>
    <row r="17329" spans="1:8" x14ac:dyDescent="0.25">
      <c r="A17329" s="3" t="s">
        <v>17334</v>
      </c>
      <c r="B17329" t="s">
        <v>5</v>
      </c>
      <c r="C17329" s="5">
        <v>44.15</v>
      </c>
      <c r="D17329" s="7"/>
      <c r="E17329" s="7"/>
      <c r="F17329" s="4">
        <v>10</v>
      </c>
      <c r="G17329" s="3" t="s">
        <v>37070</v>
      </c>
      <c r="H17329" s="4">
        <v>0</v>
      </c>
    </row>
    <row r="17330" spans="1:8" x14ac:dyDescent="0.25">
      <c r="A17330" s="3" t="s">
        <v>17335</v>
      </c>
      <c r="B17330" t="s">
        <v>5</v>
      </c>
      <c r="C17330" s="5">
        <v>121.82</v>
      </c>
      <c r="D17330" s="7"/>
      <c r="E17330" s="7"/>
      <c r="F17330" s="4">
        <v>141</v>
      </c>
      <c r="G17330" s="3" t="s">
        <v>37071</v>
      </c>
      <c r="H17330" s="4">
        <v>0</v>
      </c>
    </row>
    <row r="17331" spans="1:8" x14ac:dyDescent="0.25">
      <c r="A17331" s="3" t="s">
        <v>17336</v>
      </c>
      <c r="B17331" t="s">
        <v>5</v>
      </c>
      <c r="C17331" s="5">
        <v>1</v>
      </c>
      <c r="D17331" s="7"/>
      <c r="E17331" s="7"/>
      <c r="F17331" s="4">
        <v>266</v>
      </c>
      <c r="G17331" s="3" t="s">
        <v>22953</v>
      </c>
      <c r="H17331" s="4">
        <v>0</v>
      </c>
    </row>
    <row r="17332" spans="1:8" x14ac:dyDescent="0.25">
      <c r="A17332" s="3" t="s">
        <v>17337</v>
      </c>
      <c r="B17332" t="s">
        <v>5</v>
      </c>
      <c r="C17332" s="5">
        <v>541.98</v>
      </c>
      <c r="D17332" s="7"/>
      <c r="E17332" s="7"/>
      <c r="F17332" s="4">
        <v>226</v>
      </c>
      <c r="G17332" s="3" t="s">
        <v>37072</v>
      </c>
      <c r="H17332" s="4">
        <v>369.18</v>
      </c>
    </row>
    <row r="17333" spans="1:8" x14ac:dyDescent="0.25">
      <c r="A17333" s="3" t="s">
        <v>17338</v>
      </c>
      <c r="B17333" t="s">
        <v>5</v>
      </c>
      <c r="C17333" s="5">
        <v>430.75</v>
      </c>
      <c r="D17333" s="7"/>
      <c r="E17333" s="7"/>
      <c r="F17333" s="4">
        <v>75</v>
      </c>
      <c r="G17333" s="3" t="s">
        <v>26666</v>
      </c>
      <c r="H17333" s="4">
        <v>493.88</v>
      </c>
    </row>
    <row r="17334" spans="1:8" x14ac:dyDescent="0.25">
      <c r="A17334" s="3" t="s">
        <v>17339</v>
      </c>
      <c r="B17334" t="s">
        <v>5</v>
      </c>
      <c r="C17334" s="5">
        <v>140.66</v>
      </c>
      <c r="D17334" s="7"/>
      <c r="E17334" s="7"/>
      <c r="F17334" s="4">
        <v>164</v>
      </c>
      <c r="G17334" s="3" t="s">
        <v>37073</v>
      </c>
      <c r="H17334" s="4">
        <v>0</v>
      </c>
    </row>
    <row r="17335" spans="1:8" x14ac:dyDescent="0.25">
      <c r="A17335" s="3" t="s">
        <v>17340</v>
      </c>
      <c r="B17335" t="s">
        <v>5</v>
      </c>
      <c r="C17335" s="5">
        <v>86.65</v>
      </c>
      <c r="D17335" s="7"/>
      <c r="E17335" s="7"/>
      <c r="F17335" s="4">
        <v>90</v>
      </c>
      <c r="G17335" s="3" t="s">
        <v>37074</v>
      </c>
      <c r="H17335" s="4">
        <v>71.02</v>
      </c>
    </row>
    <row r="17336" spans="1:8" x14ac:dyDescent="0.25">
      <c r="A17336" s="3" t="s">
        <v>17341</v>
      </c>
      <c r="B17336" t="s">
        <v>18</v>
      </c>
      <c r="C17336" s="5">
        <v>42.56</v>
      </c>
      <c r="D17336" s="7"/>
      <c r="E17336" s="7"/>
      <c r="F17336" s="4">
        <v>44</v>
      </c>
      <c r="G17336" s="3" t="s">
        <v>41924</v>
      </c>
      <c r="H17336" s="4">
        <v>40.75</v>
      </c>
    </row>
    <row r="17337" spans="1:8" x14ac:dyDescent="0.25">
      <c r="A17337" s="3" t="s">
        <v>17342</v>
      </c>
      <c r="B17337" t="s">
        <v>5</v>
      </c>
      <c r="C17337" s="5">
        <v>459.02</v>
      </c>
      <c r="D17337" s="7"/>
      <c r="E17337" s="7"/>
      <c r="F17337" s="4">
        <v>238</v>
      </c>
      <c r="G17337" s="3" t="s">
        <v>37075</v>
      </c>
      <c r="H17337" s="4">
        <v>812.25</v>
      </c>
    </row>
    <row r="17338" spans="1:8" x14ac:dyDescent="0.25">
      <c r="A17338" s="3" t="s">
        <v>17343</v>
      </c>
      <c r="B17338" t="s">
        <v>5</v>
      </c>
      <c r="C17338" s="5">
        <v>348.54</v>
      </c>
      <c r="D17338" s="7"/>
      <c r="E17338" s="7"/>
      <c r="F17338" s="4">
        <v>169</v>
      </c>
      <c r="G17338" s="3" t="s">
        <v>37076</v>
      </c>
      <c r="H17338" s="4">
        <v>189.53</v>
      </c>
    </row>
    <row r="17339" spans="1:8" x14ac:dyDescent="0.25">
      <c r="A17339" s="3" t="s">
        <v>17344</v>
      </c>
      <c r="B17339" t="s">
        <v>5</v>
      </c>
      <c r="C17339" s="5">
        <v>132.25</v>
      </c>
      <c r="D17339" s="7"/>
      <c r="E17339" s="7"/>
      <c r="F17339" s="4">
        <v>147</v>
      </c>
      <c r="G17339" s="3" t="s">
        <v>37077</v>
      </c>
      <c r="H17339" s="4">
        <v>0</v>
      </c>
    </row>
    <row r="17340" spans="1:8" x14ac:dyDescent="0.25">
      <c r="A17340" s="3" t="s">
        <v>17345</v>
      </c>
      <c r="B17340" t="s">
        <v>5</v>
      </c>
      <c r="C17340" s="5">
        <v>387.67</v>
      </c>
      <c r="D17340" s="7"/>
      <c r="E17340" s="7"/>
      <c r="F17340" s="4">
        <v>354</v>
      </c>
      <c r="G17340" s="3" t="s">
        <v>37078</v>
      </c>
      <c r="H17340" s="4">
        <v>436.03</v>
      </c>
    </row>
    <row r="17341" spans="1:8" x14ac:dyDescent="0.25">
      <c r="A17341" s="3" t="s">
        <v>17346</v>
      </c>
      <c r="B17341" t="s">
        <v>5</v>
      </c>
      <c r="C17341" s="5">
        <v>131.46</v>
      </c>
      <c r="D17341" s="7"/>
      <c r="E17341" s="7"/>
      <c r="F17341" s="4">
        <v>145</v>
      </c>
      <c r="G17341" s="3" t="s">
        <v>37079</v>
      </c>
      <c r="H17341" s="4">
        <v>0</v>
      </c>
    </row>
    <row r="17342" spans="1:8" x14ac:dyDescent="0.25">
      <c r="A17342" s="3" t="s">
        <v>17347</v>
      </c>
      <c r="B17342" t="s">
        <v>5</v>
      </c>
      <c r="C17342" s="5">
        <v>239.27</v>
      </c>
      <c r="D17342" s="7"/>
      <c r="E17342" s="7"/>
      <c r="F17342" s="4">
        <v>160</v>
      </c>
      <c r="G17342" s="3" t="s">
        <v>37080</v>
      </c>
      <c r="H17342" s="4">
        <v>0</v>
      </c>
    </row>
    <row r="17343" spans="1:8" x14ac:dyDescent="0.25">
      <c r="A17343" s="3" t="s">
        <v>17348</v>
      </c>
      <c r="B17343" t="s">
        <v>5</v>
      </c>
      <c r="C17343" s="5">
        <v>267.39999999999998</v>
      </c>
      <c r="D17343" s="7"/>
      <c r="E17343" s="7"/>
      <c r="F17343" s="4">
        <v>223</v>
      </c>
      <c r="G17343" s="3" t="s">
        <v>37081</v>
      </c>
      <c r="H17343" s="4">
        <v>166.87</v>
      </c>
    </row>
    <row r="17344" spans="1:8" x14ac:dyDescent="0.25">
      <c r="A17344" s="3" t="s">
        <v>17349</v>
      </c>
      <c r="B17344" t="s">
        <v>5</v>
      </c>
      <c r="C17344" s="5">
        <v>53.17</v>
      </c>
      <c r="D17344" s="7"/>
      <c r="E17344" s="7"/>
      <c r="F17344" s="4">
        <v>253</v>
      </c>
      <c r="G17344" s="3" t="s">
        <v>37082</v>
      </c>
      <c r="H17344" s="4">
        <v>0</v>
      </c>
    </row>
    <row r="17345" spans="1:8" x14ac:dyDescent="0.25">
      <c r="A17345" s="3" t="s">
        <v>17350</v>
      </c>
      <c r="B17345" t="s">
        <v>18</v>
      </c>
      <c r="C17345" s="5">
        <v>612.91</v>
      </c>
      <c r="D17345" s="7"/>
      <c r="E17345" s="7"/>
      <c r="F17345" s="4">
        <v>418</v>
      </c>
      <c r="G17345" s="3" t="s">
        <v>37083</v>
      </c>
      <c r="H17345" s="4">
        <v>530.04999999999995</v>
      </c>
    </row>
    <row r="17346" spans="1:8" x14ac:dyDescent="0.25">
      <c r="A17346" s="3" t="s">
        <v>17351</v>
      </c>
      <c r="B17346" t="s">
        <v>5</v>
      </c>
      <c r="C17346" s="5">
        <v>12.28</v>
      </c>
      <c r="D17346" s="7"/>
      <c r="E17346" s="7"/>
      <c r="F17346" s="4">
        <v>12</v>
      </c>
      <c r="G17346" s="3" t="s">
        <v>37084</v>
      </c>
      <c r="H17346" s="4">
        <v>0</v>
      </c>
    </row>
    <row r="17347" spans="1:8" x14ac:dyDescent="0.25">
      <c r="A17347" s="3" t="s">
        <v>17352</v>
      </c>
      <c r="B17347" t="s">
        <v>18</v>
      </c>
      <c r="C17347" s="5">
        <v>198.73</v>
      </c>
      <c r="D17347" s="7"/>
      <c r="E17347" s="7"/>
      <c r="F17347" s="4">
        <v>51</v>
      </c>
      <c r="G17347" s="3" t="s">
        <v>37085</v>
      </c>
      <c r="H17347" s="4">
        <v>0</v>
      </c>
    </row>
    <row r="17348" spans="1:8" x14ac:dyDescent="0.25">
      <c r="A17348" s="3" t="s">
        <v>17353</v>
      </c>
      <c r="B17348" t="s">
        <v>18</v>
      </c>
      <c r="C17348" s="5">
        <v>85.5</v>
      </c>
      <c r="D17348" s="7"/>
      <c r="E17348" s="7"/>
      <c r="F17348" s="4">
        <v>72</v>
      </c>
      <c r="G17348" s="3" t="s">
        <v>37086</v>
      </c>
      <c r="H17348" s="4">
        <v>109.67</v>
      </c>
    </row>
    <row r="17349" spans="1:8" x14ac:dyDescent="0.25">
      <c r="A17349" s="3" t="s">
        <v>17354</v>
      </c>
      <c r="B17349" t="s">
        <v>18</v>
      </c>
      <c r="C17349" s="5">
        <v>85.28</v>
      </c>
      <c r="D17349" s="7"/>
      <c r="E17349" s="7"/>
      <c r="F17349" s="4">
        <v>42</v>
      </c>
      <c r="G17349" s="3" t="s">
        <v>37087</v>
      </c>
      <c r="H17349" s="4">
        <v>0</v>
      </c>
    </row>
    <row r="17350" spans="1:8" x14ac:dyDescent="0.25">
      <c r="A17350" s="3" t="s">
        <v>17355</v>
      </c>
      <c r="B17350" t="s">
        <v>18</v>
      </c>
      <c r="C17350" s="5">
        <v>181.19</v>
      </c>
      <c r="D17350" s="7"/>
      <c r="E17350" s="7"/>
      <c r="F17350" s="4">
        <v>120</v>
      </c>
      <c r="G17350" s="3" t="s">
        <v>37088</v>
      </c>
      <c r="H17350" s="4">
        <v>0</v>
      </c>
    </row>
    <row r="17351" spans="1:8" x14ac:dyDescent="0.25">
      <c r="A17351" s="3" t="s">
        <v>17356</v>
      </c>
      <c r="B17351" t="s">
        <v>5</v>
      </c>
      <c r="C17351" s="5">
        <v>17.45</v>
      </c>
      <c r="D17351" s="7"/>
      <c r="E17351" s="7"/>
      <c r="F17351" s="4">
        <v>20</v>
      </c>
      <c r="G17351" s="3" t="s">
        <v>37089</v>
      </c>
      <c r="H17351" s="4">
        <v>0</v>
      </c>
    </row>
    <row r="17352" spans="1:8" x14ac:dyDescent="0.25">
      <c r="A17352" s="3" t="s">
        <v>17357</v>
      </c>
      <c r="B17352" t="s">
        <v>18</v>
      </c>
      <c r="C17352" s="5">
        <v>14.67</v>
      </c>
      <c r="D17352" s="7"/>
      <c r="E17352" s="7"/>
      <c r="F17352" s="4">
        <v>71</v>
      </c>
      <c r="G17352" s="3" t="s">
        <v>37090</v>
      </c>
      <c r="H17352" s="4">
        <v>8.94</v>
      </c>
    </row>
    <row r="17353" spans="1:8" x14ac:dyDescent="0.25">
      <c r="A17353" s="3" t="s">
        <v>17358</v>
      </c>
      <c r="B17353" t="s">
        <v>5</v>
      </c>
      <c r="C17353" s="5">
        <v>275.32</v>
      </c>
      <c r="D17353" s="7"/>
      <c r="E17353" s="7"/>
      <c r="F17353" s="4">
        <v>263</v>
      </c>
      <c r="G17353" s="3" t="s">
        <v>37091</v>
      </c>
      <c r="H17353" s="4">
        <v>252.82</v>
      </c>
    </row>
    <row r="17354" spans="1:8" x14ac:dyDescent="0.25">
      <c r="A17354" s="3" t="s">
        <v>17359</v>
      </c>
      <c r="B17354" t="s">
        <v>18</v>
      </c>
      <c r="C17354" s="5">
        <v>646.86</v>
      </c>
      <c r="D17354" s="7"/>
      <c r="E17354" s="7"/>
      <c r="F17354" s="4">
        <v>214</v>
      </c>
      <c r="G17354" s="3" t="s">
        <v>37092</v>
      </c>
      <c r="H17354" s="4">
        <v>485.14</v>
      </c>
    </row>
    <row r="17355" spans="1:8" x14ac:dyDescent="0.25">
      <c r="A17355" s="3" t="s">
        <v>17360</v>
      </c>
      <c r="B17355" t="s">
        <v>5</v>
      </c>
      <c r="C17355" s="5">
        <v>128.88</v>
      </c>
      <c r="D17355" s="7"/>
      <c r="E17355" s="7"/>
      <c r="F17355" s="4">
        <v>115</v>
      </c>
      <c r="G17355" s="3" t="s">
        <v>37093</v>
      </c>
      <c r="H17355" s="4">
        <v>0</v>
      </c>
    </row>
    <row r="17356" spans="1:8" x14ac:dyDescent="0.25">
      <c r="A17356" s="3" t="s">
        <v>17361</v>
      </c>
      <c r="B17356" t="s">
        <v>18</v>
      </c>
      <c r="C17356" s="5">
        <v>549.53</v>
      </c>
      <c r="D17356" s="7"/>
      <c r="E17356" s="7"/>
      <c r="F17356" s="4">
        <v>254</v>
      </c>
      <c r="G17356" s="3" t="s">
        <v>37094</v>
      </c>
      <c r="H17356" s="4">
        <v>344.11</v>
      </c>
    </row>
    <row r="17357" spans="1:8" x14ac:dyDescent="0.25">
      <c r="A17357" s="3" t="s">
        <v>17362</v>
      </c>
      <c r="B17357" t="s">
        <v>5</v>
      </c>
      <c r="C17357" s="5">
        <v>840.66</v>
      </c>
      <c r="D17357" s="7"/>
      <c r="E17357" s="7"/>
      <c r="F17357" s="4">
        <v>278</v>
      </c>
      <c r="G17357" s="3" t="s">
        <v>37095</v>
      </c>
      <c r="H17357" s="4">
        <v>490.46</v>
      </c>
    </row>
    <row r="17358" spans="1:8" x14ac:dyDescent="0.25">
      <c r="A17358" s="3" t="s">
        <v>17363</v>
      </c>
      <c r="B17358" t="s">
        <v>5</v>
      </c>
      <c r="C17358" s="5">
        <v>1415.71</v>
      </c>
      <c r="D17358" s="7"/>
      <c r="E17358" s="7"/>
      <c r="F17358" s="4">
        <v>325</v>
      </c>
      <c r="G17358" s="3" t="s">
        <v>37096</v>
      </c>
      <c r="H17358" s="4">
        <v>1656.15</v>
      </c>
    </row>
    <row r="17359" spans="1:8" x14ac:dyDescent="0.25">
      <c r="A17359" s="3" t="s">
        <v>17364</v>
      </c>
      <c r="B17359" t="s">
        <v>5</v>
      </c>
      <c r="C17359" s="5">
        <v>242.64</v>
      </c>
      <c r="D17359" s="7"/>
      <c r="E17359" s="7"/>
      <c r="F17359" s="4">
        <v>256</v>
      </c>
      <c r="G17359" s="3" t="s">
        <v>37097</v>
      </c>
      <c r="H17359" s="4">
        <v>0</v>
      </c>
    </row>
    <row r="17360" spans="1:8" x14ac:dyDescent="0.25">
      <c r="A17360" s="3" t="s">
        <v>17365</v>
      </c>
      <c r="B17360" t="s">
        <v>5</v>
      </c>
      <c r="C17360" s="5">
        <v>794.01</v>
      </c>
      <c r="D17360" s="7"/>
      <c r="E17360" s="7"/>
      <c r="F17360" s="4">
        <v>186</v>
      </c>
      <c r="G17360" s="3" t="s">
        <v>37098</v>
      </c>
      <c r="H17360" s="4">
        <v>1063.8499999999999</v>
      </c>
    </row>
    <row r="17361" spans="1:8" x14ac:dyDescent="0.25">
      <c r="A17361" s="3" t="s">
        <v>17366</v>
      </c>
      <c r="B17361" t="s">
        <v>5</v>
      </c>
      <c r="C17361" s="5">
        <v>120.28</v>
      </c>
      <c r="D17361" s="7"/>
      <c r="E17361" s="7"/>
      <c r="F17361" s="4">
        <v>129</v>
      </c>
      <c r="G17361" s="3" t="s">
        <v>37099</v>
      </c>
      <c r="H17361" s="4">
        <v>194.71</v>
      </c>
    </row>
    <row r="17362" spans="1:8" x14ac:dyDescent="0.25">
      <c r="A17362" s="3" t="s">
        <v>17367</v>
      </c>
      <c r="B17362" t="s">
        <v>5</v>
      </c>
      <c r="C17362" s="5">
        <v>108.46</v>
      </c>
      <c r="D17362" s="7"/>
      <c r="E17362" s="7"/>
      <c r="F17362" s="4">
        <v>143</v>
      </c>
      <c r="G17362" s="3" t="s">
        <v>37100</v>
      </c>
      <c r="H17362" s="4">
        <v>111.58</v>
      </c>
    </row>
    <row r="17363" spans="1:8" x14ac:dyDescent="0.25">
      <c r="A17363" s="3" t="s">
        <v>17368</v>
      </c>
      <c r="B17363" t="s">
        <v>5</v>
      </c>
      <c r="C17363" s="5">
        <v>65.040000000000006</v>
      </c>
      <c r="D17363" s="7"/>
      <c r="E17363" s="7"/>
      <c r="F17363" s="4">
        <v>110</v>
      </c>
      <c r="G17363" s="3" t="s">
        <v>37101</v>
      </c>
      <c r="H17363" s="4">
        <v>0</v>
      </c>
    </row>
    <row r="17364" spans="1:8" x14ac:dyDescent="0.25">
      <c r="A17364" s="3" t="s">
        <v>17369</v>
      </c>
      <c r="B17364" t="s">
        <v>5</v>
      </c>
      <c r="C17364" s="5">
        <v>506.1</v>
      </c>
      <c r="D17364" s="7"/>
      <c r="E17364" s="7"/>
      <c r="F17364" s="4">
        <v>188</v>
      </c>
      <c r="G17364" s="3" t="s">
        <v>37102</v>
      </c>
      <c r="H17364" s="4">
        <v>0</v>
      </c>
    </row>
    <row r="17365" spans="1:8" x14ac:dyDescent="0.25">
      <c r="A17365" s="3" t="s">
        <v>17370</v>
      </c>
      <c r="B17365" t="s">
        <v>5</v>
      </c>
      <c r="C17365" s="5">
        <v>100.65</v>
      </c>
      <c r="D17365" s="7"/>
      <c r="E17365" s="7"/>
      <c r="F17365" s="4">
        <v>69</v>
      </c>
      <c r="G17365" s="3" t="s">
        <v>23673</v>
      </c>
      <c r="H17365" s="4">
        <v>211.05</v>
      </c>
    </row>
    <row r="17366" spans="1:8" x14ac:dyDescent="0.25">
      <c r="A17366" s="3" t="s">
        <v>17371</v>
      </c>
      <c r="B17366" t="s">
        <v>5</v>
      </c>
      <c r="C17366" s="5">
        <v>69.27</v>
      </c>
      <c r="D17366" s="7"/>
      <c r="E17366" s="7"/>
      <c r="F17366" s="4">
        <v>114</v>
      </c>
      <c r="G17366" s="3" t="s">
        <v>37103</v>
      </c>
      <c r="H17366" s="4">
        <v>139.03</v>
      </c>
    </row>
    <row r="17367" spans="1:8" x14ac:dyDescent="0.25">
      <c r="A17367" s="3" t="s">
        <v>17372</v>
      </c>
      <c r="B17367" t="s">
        <v>5</v>
      </c>
      <c r="C17367" s="5">
        <v>205.02</v>
      </c>
      <c r="D17367" s="7"/>
      <c r="E17367" s="7"/>
      <c r="F17367" s="4">
        <v>111</v>
      </c>
      <c r="G17367" s="3" t="s">
        <v>37104</v>
      </c>
      <c r="H17367" s="4">
        <v>77.02</v>
      </c>
    </row>
    <row r="17368" spans="1:8" x14ac:dyDescent="0.25">
      <c r="A17368" s="3" t="s">
        <v>17373</v>
      </c>
      <c r="B17368" t="s">
        <v>5</v>
      </c>
      <c r="C17368" s="5">
        <v>847.41</v>
      </c>
      <c r="D17368" s="7"/>
      <c r="E17368" s="7"/>
      <c r="F17368" s="4">
        <v>308</v>
      </c>
      <c r="G17368" s="3" t="s">
        <v>37105</v>
      </c>
      <c r="H17368" s="4">
        <v>1097.2</v>
      </c>
    </row>
    <row r="17369" spans="1:8" x14ac:dyDescent="0.25">
      <c r="A17369" s="3" t="s">
        <v>17374</v>
      </c>
      <c r="B17369" t="s">
        <v>18</v>
      </c>
      <c r="C17369" s="5">
        <v>78.5</v>
      </c>
      <c r="D17369" s="7"/>
      <c r="E17369" s="7"/>
      <c r="F17369" s="4">
        <v>86</v>
      </c>
      <c r="G17369" s="3" t="s">
        <v>22572</v>
      </c>
      <c r="H17369" s="4">
        <v>291.19</v>
      </c>
    </row>
    <row r="17370" spans="1:8" x14ac:dyDescent="0.25">
      <c r="A17370" s="3" t="s">
        <v>17375</v>
      </c>
      <c r="B17370" t="s">
        <v>5</v>
      </c>
      <c r="C17370" s="5">
        <v>625.11</v>
      </c>
      <c r="D17370" s="7"/>
      <c r="E17370" s="7"/>
      <c r="F17370" s="4">
        <v>141</v>
      </c>
      <c r="G17370" s="3" t="s">
        <v>37106</v>
      </c>
      <c r="H17370" s="4">
        <v>391.09</v>
      </c>
    </row>
    <row r="17371" spans="1:8" x14ac:dyDescent="0.25">
      <c r="A17371" s="3" t="s">
        <v>17376</v>
      </c>
      <c r="B17371" t="s">
        <v>5</v>
      </c>
      <c r="C17371" s="5">
        <v>146.25</v>
      </c>
      <c r="D17371" s="7"/>
      <c r="E17371" s="7"/>
      <c r="F17371" s="4">
        <v>162</v>
      </c>
      <c r="G17371" s="3" t="s">
        <v>37107</v>
      </c>
      <c r="H17371" s="4">
        <v>0</v>
      </c>
    </row>
    <row r="17372" spans="1:8" x14ac:dyDescent="0.25">
      <c r="A17372" s="3" t="s">
        <v>17377</v>
      </c>
      <c r="B17372" t="s">
        <v>5</v>
      </c>
      <c r="C17372" s="5">
        <v>119.42</v>
      </c>
      <c r="D17372" s="7"/>
      <c r="E17372" s="7"/>
      <c r="F17372" s="4">
        <v>120</v>
      </c>
      <c r="G17372" s="3" t="s">
        <v>37108</v>
      </c>
      <c r="H17372" s="4">
        <v>0</v>
      </c>
    </row>
    <row r="17373" spans="1:8" x14ac:dyDescent="0.25">
      <c r="A17373" s="3" t="s">
        <v>17378</v>
      </c>
      <c r="B17373" t="s">
        <v>5</v>
      </c>
      <c r="C17373" s="5">
        <v>384.69</v>
      </c>
      <c r="D17373" s="7"/>
      <c r="E17373" s="7"/>
      <c r="F17373" s="4">
        <v>158</v>
      </c>
      <c r="G17373" s="3" t="s">
        <v>37109</v>
      </c>
      <c r="H17373" s="4">
        <v>216.93</v>
      </c>
    </row>
    <row r="17374" spans="1:8" x14ac:dyDescent="0.25">
      <c r="A17374" s="3" t="s">
        <v>17379</v>
      </c>
      <c r="B17374" t="s">
        <v>5</v>
      </c>
      <c r="C17374" s="5">
        <v>372.62</v>
      </c>
      <c r="D17374" s="7"/>
      <c r="E17374" s="7"/>
      <c r="F17374" s="4">
        <v>152</v>
      </c>
      <c r="G17374" s="3" t="s">
        <v>37110</v>
      </c>
      <c r="H17374" s="4">
        <v>0</v>
      </c>
    </row>
    <row r="17375" spans="1:8" x14ac:dyDescent="0.25">
      <c r="A17375" s="3" t="s">
        <v>17380</v>
      </c>
      <c r="B17375" t="s">
        <v>5</v>
      </c>
      <c r="C17375" s="5">
        <v>131.83000000000001</v>
      </c>
      <c r="D17375" s="7"/>
      <c r="E17375" s="7"/>
      <c r="F17375" s="4">
        <v>111</v>
      </c>
      <c r="G17375" s="3" t="s">
        <v>37111</v>
      </c>
      <c r="H17375" s="4">
        <v>154.25</v>
      </c>
    </row>
    <row r="17376" spans="1:8" x14ac:dyDescent="0.25">
      <c r="A17376" s="3" t="s">
        <v>17381</v>
      </c>
      <c r="B17376" t="s">
        <v>5</v>
      </c>
      <c r="C17376" s="5">
        <v>1718.46</v>
      </c>
      <c r="D17376" s="7"/>
      <c r="E17376" s="7"/>
      <c r="F17376" s="4">
        <v>284</v>
      </c>
      <c r="G17376" s="3" t="s">
        <v>37112</v>
      </c>
      <c r="H17376" s="4">
        <v>1804.04</v>
      </c>
    </row>
    <row r="17377" spans="1:8" x14ac:dyDescent="0.25">
      <c r="A17377" s="3" t="s">
        <v>17382</v>
      </c>
      <c r="B17377" t="s">
        <v>5</v>
      </c>
      <c r="C17377" s="5">
        <v>447.95</v>
      </c>
      <c r="D17377" s="7"/>
      <c r="E17377" s="7"/>
      <c r="F17377" s="4">
        <v>161</v>
      </c>
      <c r="G17377" s="3" t="s">
        <v>37113</v>
      </c>
      <c r="H17377" s="4">
        <v>308.08</v>
      </c>
    </row>
    <row r="17378" spans="1:8" x14ac:dyDescent="0.25">
      <c r="A17378" s="3" t="s">
        <v>17383</v>
      </c>
      <c r="B17378" t="s">
        <v>18</v>
      </c>
      <c r="C17378" s="5">
        <v>41.48</v>
      </c>
      <c r="D17378" s="7"/>
      <c r="E17378" s="7"/>
      <c r="F17378" s="4">
        <v>43</v>
      </c>
      <c r="G17378" s="3" t="s">
        <v>37114</v>
      </c>
      <c r="H17378" s="4">
        <v>42.83</v>
      </c>
    </row>
    <row r="17379" spans="1:8" x14ac:dyDescent="0.25">
      <c r="A17379" s="3" t="s">
        <v>17384</v>
      </c>
      <c r="B17379" t="s">
        <v>5</v>
      </c>
      <c r="C17379" s="5">
        <v>232.16</v>
      </c>
      <c r="D17379" s="7"/>
      <c r="E17379" s="7"/>
      <c r="F17379" s="4">
        <v>237</v>
      </c>
      <c r="G17379" s="3" t="s">
        <v>37115</v>
      </c>
      <c r="H17379" s="4">
        <v>0</v>
      </c>
    </row>
    <row r="17380" spans="1:8" x14ac:dyDescent="0.25">
      <c r="A17380" s="3" t="s">
        <v>17385</v>
      </c>
      <c r="B17380" t="s">
        <v>5</v>
      </c>
      <c r="C17380" s="5">
        <v>100</v>
      </c>
      <c r="D17380" s="7"/>
      <c r="E17380" s="7"/>
      <c r="F17380" s="4">
        <v>161</v>
      </c>
      <c r="G17380" s="3" t="s">
        <v>37116</v>
      </c>
      <c r="H17380" s="4">
        <v>39.369999999999997</v>
      </c>
    </row>
    <row r="17381" spans="1:8" x14ac:dyDescent="0.25">
      <c r="A17381" s="3" t="s">
        <v>17386</v>
      </c>
      <c r="B17381" t="s">
        <v>5</v>
      </c>
      <c r="C17381" s="5">
        <v>133.88</v>
      </c>
      <c r="D17381" s="7"/>
      <c r="E17381" s="7"/>
      <c r="F17381" s="4">
        <v>183</v>
      </c>
      <c r="G17381" s="3" t="s">
        <v>37117</v>
      </c>
      <c r="H17381" s="4">
        <v>0</v>
      </c>
    </row>
    <row r="17382" spans="1:8" x14ac:dyDescent="0.25">
      <c r="A17382" s="3" t="s">
        <v>17387</v>
      </c>
      <c r="B17382" t="s">
        <v>5</v>
      </c>
      <c r="C17382" s="5">
        <v>81.11</v>
      </c>
      <c r="D17382" s="7"/>
      <c r="E17382" s="7"/>
      <c r="F17382" s="4">
        <v>122</v>
      </c>
      <c r="G17382" s="3" t="s">
        <v>37118</v>
      </c>
      <c r="H17382" s="4">
        <v>0</v>
      </c>
    </row>
    <row r="17383" spans="1:8" x14ac:dyDescent="0.25">
      <c r="A17383" s="3" t="s">
        <v>17388</v>
      </c>
      <c r="B17383" t="s">
        <v>5</v>
      </c>
      <c r="C17383" s="5">
        <v>224</v>
      </c>
      <c r="D17383" s="7"/>
      <c r="E17383" s="7"/>
      <c r="F17383" s="4">
        <v>220</v>
      </c>
      <c r="G17383" s="3" t="s">
        <v>37119</v>
      </c>
      <c r="H17383" s="4">
        <v>226</v>
      </c>
    </row>
    <row r="17384" spans="1:8" x14ac:dyDescent="0.25">
      <c r="A17384" s="3" t="s">
        <v>17389</v>
      </c>
      <c r="B17384" t="s">
        <v>5</v>
      </c>
      <c r="C17384" s="5">
        <v>302.94</v>
      </c>
      <c r="D17384" s="7"/>
      <c r="E17384" s="7"/>
      <c r="F17384" s="4">
        <v>247</v>
      </c>
      <c r="G17384" s="3" t="s">
        <v>37120</v>
      </c>
      <c r="H17384" s="4">
        <v>120.18</v>
      </c>
    </row>
    <row r="17385" spans="1:8" x14ac:dyDescent="0.25">
      <c r="A17385" s="3" t="s">
        <v>17390</v>
      </c>
      <c r="B17385" t="s">
        <v>5</v>
      </c>
      <c r="C17385" s="5">
        <v>1317.46</v>
      </c>
      <c r="D17385" s="7"/>
      <c r="E17385" s="7"/>
      <c r="F17385" s="4">
        <v>259</v>
      </c>
      <c r="G17385" s="3" t="s">
        <v>37121</v>
      </c>
      <c r="H17385" s="4">
        <v>1488.97</v>
      </c>
    </row>
    <row r="17386" spans="1:8" x14ac:dyDescent="0.25">
      <c r="A17386" s="3" t="s">
        <v>17391</v>
      </c>
      <c r="B17386" t="s">
        <v>5</v>
      </c>
      <c r="C17386" s="5">
        <v>183.84</v>
      </c>
      <c r="D17386" s="7"/>
      <c r="E17386" s="7"/>
      <c r="F17386" s="4">
        <v>17</v>
      </c>
      <c r="G17386" s="3" t="s">
        <v>27517</v>
      </c>
      <c r="H17386" s="4">
        <v>16.79</v>
      </c>
    </row>
    <row r="17387" spans="1:8" x14ac:dyDescent="0.25">
      <c r="A17387" s="3" t="s">
        <v>17392</v>
      </c>
      <c r="B17387" t="s">
        <v>5</v>
      </c>
      <c r="C17387" s="5">
        <v>8.32</v>
      </c>
      <c r="D17387" s="7"/>
      <c r="E17387" s="7"/>
      <c r="F17387" s="4">
        <v>16</v>
      </c>
      <c r="G17387" s="3" t="s">
        <v>37122</v>
      </c>
      <c r="H17387" s="4">
        <v>11.12</v>
      </c>
    </row>
    <row r="17388" spans="1:8" x14ac:dyDescent="0.25">
      <c r="A17388" s="3" t="s">
        <v>17393</v>
      </c>
      <c r="B17388" t="s">
        <v>5</v>
      </c>
      <c r="C17388" s="5">
        <v>164.11</v>
      </c>
      <c r="D17388" s="7"/>
      <c r="E17388" s="7"/>
      <c r="F17388" s="4">
        <v>232</v>
      </c>
      <c r="G17388" s="3" t="s">
        <v>37123</v>
      </c>
      <c r="H17388" s="4">
        <v>281</v>
      </c>
    </row>
    <row r="17389" spans="1:8" x14ac:dyDescent="0.25">
      <c r="A17389" s="3" t="s">
        <v>17394</v>
      </c>
      <c r="B17389" t="s">
        <v>5</v>
      </c>
      <c r="C17389" s="5">
        <v>294.75</v>
      </c>
      <c r="D17389" s="7"/>
      <c r="E17389" s="7"/>
      <c r="F17389" s="4">
        <v>87</v>
      </c>
      <c r="G17389" s="3" t="s">
        <v>37124</v>
      </c>
      <c r="H17389" s="4">
        <v>437.39</v>
      </c>
    </row>
    <row r="17390" spans="1:8" x14ac:dyDescent="0.25">
      <c r="A17390" s="3" t="s">
        <v>17395</v>
      </c>
      <c r="B17390" t="s">
        <v>5</v>
      </c>
      <c r="C17390" s="5">
        <v>38.36</v>
      </c>
      <c r="D17390" s="7"/>
      <c r="E17390" s="7"/>
      <c r="F17390" s="4">
        <v>174</v>
      </c>
      <c r="G17390" s="3" t="s">
        <v>37125</v>
      </c>
      <c r="H17390" s="4">
        <v>70.459999999999994</v>
      </c>
    </row>
    <row r="17391" spans="1:8" x14ac:dyDescent="0.25">
      <c r="A17391" s="3" t="s">
        <v>17396</v>
      </c>
      <c r="B17391" t="s">
        <v>5</v>
      </c>
      <c r="C17391" s="5">
        <v>215.44</v>
      </c>
      <c r="D17391" s="7"/>
      <c r="E17391" s="7"/>
      <c r="F17391" s="4">
        <v>129</v>
      </c>
      <c r="G17391" s="3" t="s">
        <v>37126</v>
      </c>
      <c r="H17391" s="4">
        <v>203.27</v>
      </c>
    </row>
    <row r="17392" spans="1:8" x14ac:dyDescent="0.25">
      <c r="A17392" s="3" t="s">
        <v>17397</v>
      </c>
      <c r="B17392" t="s">
        <v>5</v>
      </c>
      <c r="C17392" s="5">
        <v>2418.35</v>
      </c>
      <c r="D17392" s="7"/>
      <c r="E17392" s="7"/>
      <c r="F17392" s="4">
        <v>263</v>
      </c>
      <c r="G17392" s="3" t="s">
        <v>37127</v>
      </c>
      <c r="H17392" s="4">
        <v>2543.9299999999998</v>
      </c>
    </row>
    <row r="17393" spans="1:8" x14ac:dyDescent="0.25">
      <c r="A17393" s="3" t="s">
        <v>17398</v>
      </c>
      <c r="B17393" t="s">
        <v>5</v>
      </c>
      <c r="C17393" s="5">
        <v>1497.35</v>
      </c>
      <c r="D17393" s="7"/>
      <c r="E17393" s="7"/>
      <c r="F17393" s="4">
        <v>231</v>
      </c>
      <c r="G17393" s="3" t="s">
        <v>37128</v>
      </c>
      <c r="H17393" s="4">
        <v>26.56</v>
      </c>
    </row>
    <row r="17394" spans="1:8" x14ac:dyDescent="0.25">
      <c r="A17394" s="3" t="s">
        <v>17399</v>
      </c>
      <c r="B17394" t="s">
        <v>5</v>
      </c>
      <c r="C17394" s="5">
        <v>68.27</v>
      </c>
      <c r="D17394" s="7"/>
      <c r="E17394" s="7"/>
      <c r="F17394" s="4">
        <v>22</v>
      </c>
      <c r="G17394" s="3" t="s">
        <v>41925</v>
      </c>
      <c r="H17394" s="4">
        <v>0</v>
      </c>
    </row>
    <row r="17395" spans="1:8" x14ac:dyDescent="0.25">
      <c r="A17395" s="3" t="s">
        <v>17400</v>
      </c>
      <c r="B17395" t="s">
        <v>18</v>
      </c>
      <c r="C17395" s="5">
        <v>1885.37</v>
      </c>
      <c r="D17395" s="7"/>
      <c r="E17395" s="7"/>
      <c r="F17395" s="4">
        <v>3586</v>
      </c>
      <c r="G17395" s="3" t="s">
        <v>22528</v>
      </c>
      <c r="H17395" s="4">
        <v>0</v>
      </c>
    </row>
    <row r="17396" spans="1:8" x14ac:dyDescent="0.25">
      <c r="A17396" s="3" t="s">
        <v>17401</v>
      </c>
      <c r="B17396" t="s">
        <v>5</v>
      </c>
      <c r="C17396" s="5">
        <v>37.799999999999997</v>
      </c>
      <c r="D17396" s="7"/>
      <c r="E17396" s="7"/>
      <c r="F17396" s="4">
        <v>138</v>
      </c>
      <c r="G17396" s="3" t="s">
        <v>37129</v>
      </c>
      <c r="H17396" s="4">
        <v>0</v>
      </c>
    </row>
    <row r="17397" spans="1:8" x14ac:dyDescent="0.25">
      <c r="A17397" s="3" t="s">
        <v>17402</v>
      </c>
      <c r="B17397" t="s">
        <v>5</v>
      </c>
      <c r="C17397" s="5">
        <v>144.76</v>
      </c>
      <c r="D17397" s="7"/>
      <c r="E17397" s="7"/>
      <c r="F17397" s="4">
        <v>140</v>
      </c>
      <c r="G17397" s="3" t="s">
        <v>37130</v>
      </c>
      <c r="H17397" s="4">
        <v>252.15</v>
      </c>
    </row>
    <row r="17398" spans="1:8" x14ac:dyDescent="0.25">
      <c r="A17398" s="3" t="s">
        <v>17403</v>
      </c>
      <c r="B17398" t="s">
        <v>5</v>
      </c>
      <c r="C17398" s="5">
        <v>560.97</v>
      </c>
      <c r="D17398" s="7"/>
      <c r="E17398" s="7"/>
      <c r="F17398" s="4">
        <v>201</v>
      </c>
      <c r="G17398" s="3" t="s">
        <v>37131</v>
      </c>
      <c r="H17398" s="4">
        <v>900.74</v>
      </c>
    </row>
    <row r="17399" spans="1:8" x14ac:dyDescent="0.25">
      <c r="A17399" s="3" t="s">
        <v>17404</v>
      </c>
      <c r="B17399" t="s">
        <v>5</v>
      </c>
      <c r="C17399" s="5">
        <v>995.26</v>
      </c>
      <c r="D17399" s="7"/>
      <c r="E17399" s="7"/>
      <c r="F17399" s="4">
        <v>312</v>
      </c>
      <c r="G17399" s="3" t="s">
        <v>37132</v>
      </c>
      <c r="H17399" s="4">
        <v>648.73</v>
      </c>
    </row>
    <row r="17400" spans="1:8" x14ac:dyDescent="0.25">
      <c r="A17400" s="3" t="s">
        <v>17405</v>
      </c>
      <c r="B17400" t="s">
        <v>5</v>
      </c>
      <c r="C17400" s="5">
        <v>648.66999999999996</v>
      </c>
      <c r="D17400" s="7"/>
      <c r="E17400" s="7"/>
      <c r="F17400" s="4">
        <v>196</v>
      </c>
      <c r="G17400" s="3" t="s">
        <v>37133</v>
      </c>
      <c r="H17400" s="4">
        <v>0</v>
      </c>
    </row>
    <row r="17401" spans="1:8" x14ac:dyDescent="0.25">
      <c r="A17401" s="3" t="s">
        <v>17406</v>
      </c>
      <c r="B17401" t="s">
        <v>5</v>
      </c>
      <c r="C17401" s="5">
        <v>1145.53</v>
      </c>
      <c r="D17401" s="7"/>
      <c r="E17401" s="7"/>
      <c r="F17401" s="4">
        <v>311</v>
      </c>
      <c r="G17401" s="3" t="s">
        <v>37134</v>
      </c>
      <c r="H17401" s="4">
        <v>1741.39</v>
      </c>
    </row>
    <row r="17402" spans="1:8" x14ac:dyDescent="0.25">
      <c r="A17402" s="3" t="s">
        <v>17407</v>
      </c>
      <c r="B17402" t="s">
        <v>5</v>
      </c>
      <c r="C17402" s="5">
        <v>449.33</v>
      </c>
      <c r="D17402" s="7"/>
      <c r="E17402" s="7"/>
      <c r="F17402" s="4">
        <v>224</v>
      </c>
      <c r="G17402" s="3" t="s">
        <v>37135</v>
      </c>
      <c r="H17402" s="4">
        <v>269.58999999999997</v>
      </c>
    </row>
    <row r="17403" spans="1:8" x14ac:dyDescent="0.25">
      <c r="A17403" s="3" t="s">
        <v>17408</v>
      </c>
      <c r="B17403" t="s">
        <v>5</v>
      </c>
      <c r="C17403" s="5">
        <v>88</v>
      </c>
      <c r="D17403" s="7"/>
      <c r="E17403" s="7"/>
      <c r="F17403" s="4">
        <v>192</v>
      </c>
      <c r="G17403" s="3" t="s">
        <v>37136</v>
      </c>
      <c r="H17403" s="4">
        <v>0</v>
      </c>
    </row>
    <row r="17404" spans="1:8" x14ac:dyDescent="0.25">
      <c r="A17404" s="3" t="s">
        <v>17409</v>
      </c>
      <c r="B17404" t="s">
        <v>5</v>
      </c>
      <c r="C17404" s="5">
        <v>348.64</v>
      </c>
      <c r="D17404" s="7"/>
      <c r="E17404" s="7"/>
      <c r="F17404" s="4">
        <v>189</v>
      </c>
      <c r="G17404" s="3" t="s">
        <v>37137</v>
      </c>
      <c r="H17404" s="4">
        <v>453.36</v>
      </c>
    </row>
    <row r="17405" spans="1:8" x14ac:dyDescent="0.25">
      <c r="A17405" s="3" t="s">
        <v>17410</v>
      </c>
      <c r="B17405" t="s">
        <v>5</v>
      </c>
      <c r="C17405" s="5">
        <v>463.34</v>
      </c>
      <c r="D17405" s="7"/>
      <c r="E17405" s="7"/>
      <c r="F17405" s="4">
        <v>107</v>
      </c>
      <c r="G17405" s="3" t="s">
        <v>37138</v>
      </c>
      <c r="H17405" s="4">
        <v>545.04</v>
      </c>
    </row>
    <row r="17406" spans="1:8" x14ac:dyDescent="0.25">
      <c r="A17406" s="3" t="s">
        <v>17411</v>
      </c>
      <c r="B17406" t="s">
        <v>5</v>
      </c>
      <c r="C17406" s="5">
        <v>902.13</v>
      </c>
      <c r="D17406" s="7"/>
      <c r="E17406" s="7"/>
      <c r="F17406" s="4">
        <v>225</v>
      </c>
      <c r="G17406" s="3" t="s">
        <v>37139</v>
      </c>
      <c r="H17406" s="4">
        <v>1339.06</v>
      </c>
    </row>
    <row r="17407" spans="1:8" x14ac:dyDescent="0.25">
      <c r="A17407" s="3" t="s">
        <v>17412</v>
      </c>
      <c r="B17407" t="s">
        <v>5</v>
      </c>
      <c r="C17407" s="5">
        <v>182</v>
      </c>
      <c r="D17407" s="7"/>
      <c r="E17407" s="7"/>
      <c r="F17407" s="4">
        <v>169</v>
      </c>
      <c r="G17407" s="3" t="s">
        <v>37140</v>
      </c>
      <c r="H17407" s="4">
        <v>0</v>
      </c>
    </row>
    <row r="17408" spans="1:8" x14ac:dyDescent="0.25">
      <c r="A17408" s="3" t="s">
        <v>17413</v>
      </c>
      <c r="B17408" t="s">
        <v>5</v>
      </c>
      <c r="C17408" s="5">
        <v>153.22999999999999</v>
      </c>
      <c r="D17408" s="7"/>
      <c r="E17408" s="7"/>
      <c r="F17408" s="4">
        <v>167</v>
      </c>
      <c r="G17408" s="3" t="s">
        <v>37141</v>
      </c>
      <c r="H17408" s="4">
        <v>438.54</v>
      </c>
    </row>
    <row r="17409" spans="1:8" x14ac:dyDescent="0.25">
      <c r="A17409" s="3" t="s">
        <v>17414</v>
      </c>
      <c r="B17409" t="s">
        <v>5</v>
      </c>
      <c r="C17409" s="5">
        <v>989.7</v>
      </c>
      <c r="D17409" s="7"/>
      <c r="E17409" s="7"/>
      <c r="F17409" s="4">
        <v>308</v>
      </c>
      <c r="G17409" s="3" t="s">
        <v>37142</v>
      </c>
      <c r="H17409" s="4">
        <v>1553.7</v>
      </c>
    </row>
    <row r="17410" spans="1:8" x14ac:dyDescent="0.25">
      <c r="A17410" s="3" t="s">
        <v>17415</v>
      </c>
      <c r="B17410" t="s">
        <v>5</v>
      </c>
      <c r="C17410" s="5">
        <v>8471.01</v>
      </c>
      <c r="D17410" s="7"/>
      <c r="E17410" s="7"/>
      <c r="F17410" s="4">
        <v>296</v>
      </c>
      <c r="G17410" s="3" t="s">
        <v>37143</v>
      </c>
      <c r="H17410" s="4">
        <v>8959.81</v>
      </c>
    </row>
    <row r="17411" spans="1:8" x14ac:dyDescent="0.25">
      <c r="A17411" s="3" t="s">
        <v>17416</v>
      </c>
      <c r="B17411" t="s">
        <v>5</v>
      </c>
      <c r="C17411" s="5">
        <v>106.01</v>
      </c>
      <c r="D17411" s="7"/>
      <c r="E17411" s="7"/>
      <c r="F17411" s="4">
        <v>57</v>
      </c>
      <c r="G17411" s="3" t="s">
        <v>37144</v>
      </c>
      <c r="H17411" s="4">
        <v>111.53</v>
      </c>
    </row>
    <row r="17412" spans="1:8" x14ac:dyDescent="0.25">
      <c r="A17412" s="3" t="s">
        <v>17417</v>
      </c>
      <c r="B17412" t="s">
        <v>5</v>
      </c>
      <c r="C17412" s="5">
        <v>817.3</v>
      </c>
      <c r="D17412" s="7"/>
      <c r="E17412" s="7"/>
      <c r="F17412" s="4">
        <v>188</v>
      </c>
      <c r="G17412" s="3" t="s">
        <v>37145</v>
      </c>
      <c r="H17412" s="4">
        <v>75.25</v>
      </c>
    </row>
    <row r="17413" spans="1:8" x14ac:dyDescent="0.25">
      <c r="A17413" s="3" t="s">
        <v>17418</v>
      </c>
      <c r="B17413" t="s">
        <v>5</v>
      </c>
      <c r="C17413" s="5">
        <v>152.84</v>
      </c>
      <c r="D17413" s="7"/>
      <c r="E17413" s="7"/>
      <c r="F17413" s="4">
        <v>231</v>
      </c>
      <c r="G17413" s="3" t="s">
        <v>37146</v>
      </c>
      <c r="H17413" s="4">
        <v>256.26</v>
      </c>
    </row>
    <row r="17414" spans="1:8" x14ac:dyDescent="0.25">
      <c r="A17414" s="3" t="s">
        <v>17419</v>
      </c>
      <c r="B17414" t="s">
        <v>5</v>
      </c>
      <c r="C17414" s="5">
        <v>601.59</v>
      </c>
      <c r="D17414" s="7"/>
      <c r="E17414" s="7"/>
      <c r="F17414" s="4">
        <v>143</v>
      </c>
      <c r="G17414" s="3" t="s">
        <v>37147</v>
      </c>
      <c r="H17414" s="4">
        <v>0</v>
      </c>
    </row>
    <row r="17415" spans="1:8" x14ac:dyDescent="0.25">
      <c r="A17415" s="3" t="s">
        <v>17420</v>
      </c>
      <c r="B17415" t="s">
        <v>18</v>
      </c>
      <c r="C17415" s="5">
        <v>0.18</v>
      </c>
      <c r="D17415" s="7"/>
      <c r="E17415" s="7"/>
      <c r="F17415" s="4">
        <v>38</v>
      </c>
      <c r="G17415" s="3" t="s">
        <v>37148</v>
      </c>
      <c r="H17415" s="4">
        <v>0</v>
      </c>
    </row>
    <row r="17416" spans="1:8" x14ac:dyDescent="0.25">
      <c r="A17416" s="3" t="s">
        <v>17421</v>
      </c>
      <c r="B17416" t="s">
        <v>5</v>
      </c>
      <c r="C17416" s="5">
        <v>608.73</v>
      </c>
      <c r="D17416" s="7"/>
      <c r="E17416" s="7"/>
      <c r="F17416" s="4">
        <v>184</v>
      </c>
      <c r="G17416" s="3" t="s">
        <v>37149</v>
      </c>
      <c r="H17416" s="4">
        <v>0</v>
      </c>
    </row>
    <row r="17417" spans="1:8" x14ac:dyDescent="0.25">
      <c r="A17417" s="3" t="s">
        <v>17422</v>
      </c>
      <c r="B17417" t="s">
        <v>18</v>
      </c>
      <c r="C17417" s="5">
        <v>15.98</v>
      </c>
      <c r="D17417" s="7"/>
      <c r="E17417" s="7"/>
      <c r="F17417" s="4">
        <v>93</v>
      </c>
      <c r="G17417" s="3" t="s">
        <v>23165</v>
      </c>
      <c r="H17417" s="4">
        <v>15.98</v>
      </c>
    </row>
    <row r="17418" spans="1:8" x14ac:dyDescent="0.25">
      <c r="A17418" s="3" t="s">
        <v>17423</v>
      </c>
      <c r="B17418" t="s">
        <v>18</v>
      </c>
      <c r="C17418" s="5">
        <v>102</v>
      </c>
      <c r="D17418" s="7"/>
      <c r="E17418" s="7"/>
      <c r="F17418" s="4">
        <v>33</v>
      </c>
      <c r="G17418" s="3" t="s">
        <v>37150</v>
      </c>
      <c r="H17418" s="4">
        <v>36.770000000000003</v>
      </c>
    </row>
    <row r="17419" spans="1:8" x14ac:dyDescent="0.25">
      <c r="A17419" s="3" t="s">
        <v>17424</v>
      </c>
      <c r="B17419" t="s">
        <v>5</v>
      </c>
      <c r="C17419" s="5">
        <v>243.6</v>
      </c>
      <c r="D17419" s="7"/>
      <c r="E17419" s="7"/>
      <c r="F17419" s="4">
        <v>268</v>
      </c>
      <c r="G17419" s="3" t="s">
        <v>31079</v>
      </c>
      <c r="H17419" s="4">
        <v>0</v>
      </c>
    </row>
    <row r="17420" spans="1:8" x14ac:dyDescent="0.25">
      <c r="A17420" s="3" t="s">
        <v>17425</v>
      </c>
      <c r="B17420" t="s">
        <v>18</v>
      </c>
      <c r="C17420" s="5">
        <v>1562</v>
      </c>
      <c r="D17420" s="7"/>
      <c r="E17420" s="7"/>
      <c r="F17420" s="4">
        <v>700</v>
      </c>
      <c r="G17420" s="3" t="s">
        <v>37151</v>
      </c>
      <c r="H17420" s="4">
        <v>2249.6799999999998</v>
      </c>
    </row>
    <row r="17421" spans="1:8" x14ac:dyDescent="0.25">
      <c r="A17421" s="3" t="s">
        <v>17426</v>
      </c>
      <c r="B17421" t="s">
        <v>18</v>
      </c>
      <c r="C17421" s="5">
        <v>33.81</v>
      </c>
      <c r="D17421" s="7"/>
      <c r="E17421" s="7"/>
      <c r="F17421" s="4">
        <v>33</v>
      </c>
      <c r="G17421" s="3" t="s">
        <v>37152</v>
      </c>
      <c r="H17421" s="4">
        <v>0</v>
      </c>
    </row>
    <row r="17422" spans="1:8" x14ac:dyDescent="0.25">
      <c r="A17422" s="3" t="s">
        <v>17427</v>
      </c>
      <c r="B17422" t="s">
        <v>5</v>
      </c>
      <c r="C17422" s="5">
        <v>250.64</v>
      </c>
      <c r="D17422" s="7"/>
      <c r="E17422" s="7"/>
      <c r="F17422" s="4">
        <v>226</v>
      </c>
      <c r="G17422" s="3" t="s">
        <v>37153</v>
      </c>
      <c r="H17422" s="4">
        <v>0</v>
      </c>
    </row>
    <row r="17423" spans="1:8" x14ac:dyDescent="0.25">
      <c r="A17423" s="3" t="s">
        <v>17428</v>
      </c>
      <c r="B17423" t="s">
        <v>5</v>
      </c>
      <c r="C17423" s="5">
        <v>244.24</v>
      </c>
      <c r="D17423" s="7"/>
      <c r="E17423" s="7"/>
      <c r="F17423" s="4">
        <v>84</v>
      </c>
      <c r="G17423" s="3" t="s">
        <v>37154</v>
      </c>
      <c r="H17423" s="4">
        <v>77.3</v>
      </c>
    </row>
    <row r="17424" spans="1:8" x14ac:dyDescent="0.25">
      <c r="A17424" s="3" t="s">
        <v>17429</v>
      </c>
      <c r="B17424" t="s">
        <v>5</v>
      </c>
      <c r="C17424" s="5">
        <v>271</v>
      </c>
      <c r="D17424" s="7"/>
      <c r="E17424" s="7"/>
      <c r="F17424" s="4">
        <v>217</v>
      </c>
      <c r="G17424" s="3" t="s">
        <v>37155</v>
      </c>
      <c r="H17424" s="4">
        <v>271</v>
      </c>
    </row>
    <row r="17425" spans="1:8" x14ac:dyDescent="0.25">
      <c r="A17425" s="3" t="s">
        <v>17430</v>
      </c>
      <c r="B17425" t="s">
        <v>5</v>
      </c>
      <c r="C17425" s="5">
        <v>106.14</v>
      </c>
      <c r="D17425" s="7"/>
      <c r="E17425" s="7"/>
      <c r="F17425" s="4">
        <v>110</v>
      </c>
      <c r="G17425" s="3" t="s">
        <v>37156</v>
      </c>
      <c r="H17425" s="4">
        <v>261.57</v>
      </c>
    </row>
    <row r="17426" spans="1:8" x14ac:dyDescent="0.25">
      <c r="A17426" s="3" t="s">
        <v>17431</v>
      </c>
      <c r="B17426" t="s">
        <v>5</v>
      </c>
      <c r="C17426" s="5">
        <v>603.1</v>
      </c>
      <c r="D17426" s="7"/>
      <c r="E17426" s="7"/>
      <c r="F17426" s="4">
        <v>263</v>
      </c>
      <c r="G17426" s="3" t="s">
        <v>37157</v>
      </c>
      <c r="H17426" s="4">
        <v>800.51</v>
      </c>
    </row>
    <row r="17427" spans="1:8" x14ac:dyDescent="0.25">
      <c r="A17427" s="3" t="s">
        <v>17432</v>
      </c>
      <c r="B17427" t="s">
        <v>5</v>
      </c>
      <c r="C17427" s="5">
        <v>110.93</v>
      </c>
      <c r="D17427" s="7"/>
      <c r="E17427" s="7"/>
      <c r="F17427" s="4">
        <v>50</v>
      </c>
      <c r="G17427" s="3" t="s">
        <v>37158</v>
      </c>
      <c r="H17427" s="4">
        <v>73.05</v>
      </c>
    </row>
    <row r="17428" spans="1:8" x14ac:dyDescent="0.25">
      <c r="A17428" s="3" t="s">
        <v>17433</v>
      </c>
      <c r="B17428" t="s">
        <v>5</v>
      </c>
      <c r="C17428" s="5">
        <v>58.61</v>
      </c>
      <c r="D17428" s="7"/>
      <c r="E17428" s="7"/>
      <c r="F17428" s="4">
        <v>85</v>
      </c>
      <c r="G17428" s="3" t="s">
        <v>37159</v>
      </c>
      <c r="H17428" s="4">
        <v>0</v>
      </c>
    </row>
    <row r="17429" spans="1:8" x14ac:dyDescent="0.25">
      <c r="A17429" s="3" t="s">
        <v>17434</v>
      </c>
      <c r="B17429" t="s">
        <v>5</v>
      </c>
      <c r="C17429" s="5">
        <v>223.06</v>
      </c>
      <c r="D17429" s="7"/>
      <c r="E17429" s="7"/>
      <c r="F17429" s="4">
        <v>80</v>
      </c>
      <c r="G17429" s="3" t="s">
        <v>37160</v>
      </c>
      <c r="H17429" s="4">
        <v>359.34</v>
      </c>
    </row>
    <row r="17430" spans="1:8" x14ac:dyDescent="0.25">
      <c r="A17430" s="3" t="s">
        <v>17435</v>
      </c>
      <c r="B17430" t="s">
        <v>5</v>
      </c>
      <c r="C17430" s="5">
        <v>321.89999999999998</v>
      </c>
      <c r="D17430" s="7"/>
      <c r="E17430" s="7"/>
      <c r="F17430" s="4">
        <v>111</v>
      </c>
      <c r="G17430" s="3" t="s">
        <v>37161</v>
      </c>
      <c r="H17430" s="4">
        <v>520.5</v>
      </c>
    </row>
    <row r="17431" spans="1:8" x14ac:dyDescent="0.25">
      <c r="A17431" s="3" t="s">
        <v>17436</v>
      </c>
      <c r="B17431" t="s">
        <v>5</v>
      </c>
      <c r="C17431" s="5">
        <v>68.05</v>
      </c>
      <c r="D17431" s="7"/>
      <c r="E17431" s="7"/>
      <c r="F17431" s="4">
        <v>98</v>
      </c>
      <c r="G17431" s="3" t="s">
        <v>22528</v>
      </c>
      <c r="H17431" s="4">
        <v>0</v>
      </c>
    </row>
    <row r="17432" spans="1:8" x14ac:dyDescent="0.25">
      <c r="A17432" s="3" t="s">
        <v>17437</v>
      </c>
      <c r="B17432" t="s">
        <v>5</v>
      </c>
      <c r="C17432" s="5">
        <v>645.99</v>
      </c>
      <c r="D17432" s="7"/>
      <c r="E17432" s="7"/>
      <c r="F17432" s="4">
        <v>149</v>
      </c>
      <c r="G17432" s="3" t="s">
        <v>37162</v>
      </c>
      <c r="H17432" s="4">
        <v>816.63</v>
      </c>
    </row>
    <row r="17433" spans="1:8" x14ac:dyDescent="0.25">
      <c r="A17433" s="3" t="s">
        <v>17438</v>
      </c>
      <c r="B17433" t="s">
        <v>5</v>
      </c>
      <c r="C17433" s="5">
        <v>444.18</v>
      </c>
      <c r="D17433" s="7"/>
      <c r="E17433" s="7"/>
      <c r="F17433" s="4">
        <v>113</v>
      </c>
      <c r="G17433" s="3" t="s">
        <v>37163</v>
      </c>
      <c r="H17433" s="4">
        <v>418.97</v>
      </c>
    </row>
    <row r="17434" spans="1:8" x14ac:dyDescent="0.25">
      <c r="A17434" s="3" t="s">
        <v>17439</v>
      </c>
      <c r="B17434" t="s">
        <v>5</v>
      </c>
      <c r="C17434" s="5">
        <v>1504.98</v>
      </c>
      <c r="D17434" s="7"/>
      <c r="E17434" s="7"/>
      <c r="F17434" s="4">
        <v>155</v>
      </c>
      <c r="G17434" s="3" t="s">
        <v>37164</v>
      </c>
      <c r="H17434" s="4">
        <v>1822.11</v>
      </c>
    </row>
    <row r="17435" spans="1:8" x14ac:dyDescent="0.25">
      <c r="A17435" s="3" t="s">
        <v>17440</v>
      </c>
      <c r="B17435" t="s">
        <v>5</v>
      </c>
      <c r="C17435" s="5">
        <v>1284.95</v>
      </c>
      <c r="D17435" s="7"/>
      <c r="E17435" s="7"/>
      <c r="F17435" s="4">
        <v>232</v>
      </c>
      <c r="G17435" s="3" t="s">
        <v>37165</v>
      </c>
      <c r="H17435" s="4">
        <v>728.5</v>
      </c>
    </row>
    <row r="17436" spans="1:8" x14ac:dyDescent="0.25">
      <c r="A17436" s="3" t="s">
        <v>17441</v>
      </c>
      <c r="B17436" t="s">
        <v>5</v>
      </c>
      <c r="C17436" s="5">
        <v>0.25</v>
      </c>
      <c r="D17436" s="7"/>
      <c r="E17436" s="7"/>
      <c r="F17436" s="4">
        <v>206</v>
      </c>
      <c r="G17436" s="3" t="s">
        <v>37166</v>
      </c>
      <c r="H17436" s="4">
        <v>255.54</v>
      </c>
    </row>
    <row r="17437" spans="1:8" x14ac:dyDescent="0.25">
      <c r="A17437" s="3" t="s">
        <v>17442</v>
      </c>
      <c r="B17437" t="s">
        <v>5</v>
      </c>
      <c r="C17437" s="5">
        <v>86.22</v>
      </c>
      <c r="D17437" s="7"/>
      <c r="E17437" s="7"/>
      <c r="F17437" s="4">
        <v>106</v>
      </c>
      <c r="G17437" s="3" t="s">
        <v>37167</v>
      </c>
      <c r="H17437" s="4">
        <v>97.58</v>
      </c>
    </row>
    <row r="17438" spans="1:8" x14ac:dyDescent="0.25">
      <c r="A17438" s="3" t="s">
        <v>17443</v>
      </c>
      <c r="B17438" t="s">
        <v>5</v>
      </c>
      <c r="C17438" s="5">
        <v>363.53</v>
      </c>
      <c r="D17438" s="7"/>
      <c r="E17438" s="7"/>
      <c r="F17438" s="4">
        <v>117</v>
      </c>
      <c r="G17438" s="3" t="s">
        <v>37168</v>
      </c>
      <c r="H17438" s="4">
        <v>511.65</v>
      </c>
    </row>
    <row r="17439" spans="1:8" x14ac:dyDescent="0.25">
      <c r="A17439" s="3" t="s">
        <v>17444</v>
      </c>
      <c r="B17439" t="s">
        <v>5</v>
      </c>
      <c r="C17439" s="5">
        <v>342.55</v>
      </c>
      <c r="D17439" s="7"/>
      <c r="E17439" s="7"/>
      <c r="F17439" s="4">
        <v>245</v>
      </c>
      <c r="G17439" s="3" t="s">
        <v>37169</v>
      </c>
      <c r="H17439" s="4">
        <v>434.46</v>
      </c>
    </row>
    <row r="17440" spans="1:8" x14ac:dyDescent="0.25">
      <c r="A17440" s="3" t="s">
        <v>17445</v>
      </c>
      <c r="B17440" t="s">
        <v>18</v>
      </c>
      <c r="C17440" s="5">
        <v>24.67</v>
      </c>
      <c r="D17440" s="7"/>
      <c r="E17440" s="7"/>
      <c r="F17440" s="4">
        <v>123</v>
      </c>
      <c r="G17440" s="3" t="s">
        <v>37170</v>
      </c>
      <c r="H17440" s="4">
        <v>57.8</v>
      </c>
    </row>
    <row r="17441" spans="1:8" x14ac:dyDescent="0.25">
      <c r="A17441" s="3" t="s">
        <v>17446</v>
      </c>
      <c r="B17441" t="s">
        <v>5</v>
      </c>
      <c r="C17441" s="5">
        <v>504.96</v>
      </c>
      <c r="D17441" s="7"/>
      <c r="E17441" s="7"/>
      <c r="F17441" s="4">
        <v>255</v>
      </c>
      <c r="G17441" s="3" t="s">
        <v>37171</v>
      </c>
      <c r="H17441" s="4">
        <v>1429.25</v>
      </c>
    </row>
    <row r="17442" spans="1:8" x14ac:dyDescent="0.25">
      <c r="A17442" s="3" t="s">
        <v>17447</v>
      </c>
      <c r="B17442" t="s">
        <v>5</v>
      </c>
      <c r="C17442" s="5">
        <v>325.36</v>
      </c>
      <c r="D17442" s="7"/>
      <c r="E17442" s="7"/>
      <c r="F17442" s="4">
        <v>146</v>
      </c>
      <c r="G17442" s="3" t="s">
        <v>37172</v>
      </c>
      <c r="H17442" s="4">
        <v>300</v>
      </c>
    </row>
    <row r="17443" spans="1:8" x14ac:dyDescent="0.25">
      <c r="A17443" s="3" t="s">
        <v>17448</v>
      </c>
      <c r="B17443" t="s">
        <v>5</v>
      </c>
      <c r="C17443" s="5">
        <v>419.95</v>
      </c>
      <c r="D17443" s="7"/>
      <c r="E17443" s="7"/>
      <c r="F17443" s="4">
        <v>194</v>
      </c>
      <c r="G17443" s="3" t="s">
        <v>37173</v>
      </c>
      <c r="H17443" s="4">
        <v>430.19</v>
      </c>
    </row>
    <row r="17444" spans="1:8" x14ac:dyDescent="0.25">
      <c r="A17444" s="3" t="s">
        <v>17449</v>
      </c>
      <c r="B17444" t="s">
        <v>5</v>
      </c>
      <c r="C17444" s="5">
        <v>321.77</v>
      </c>
      <c r="D17444" s="7"/>
      <c r="E17444" s="7"/>
      <c r="F17444" s="4">
        <v>227</v>
      </c>
      <c r="G17444" s="3" t="s">
        <v>27985</v>
      </c>
      <c r="H17444" s="4">
        <v>0</v>
      </c>
    </row>
    <row r="17445" spans="1:8" x14ac:dyDescent="0.25">
      <c r="A17445" s="3" t="s">
        <v>17450</v>
      </c>
      <c r="B17445" t="s">
        <v>5</v>
      </c>
      <c r="C17445" s="5">
        <v>115.57</v>
      </c>
      <c r="D17445" s="7"/>
      <c r="E17445" s="7"/>
      <c r="F17445" s="4">
        <v>27</v>
      </c>
      <c r="G17445" s="3" t="s">
        <v>37174</v>
      </c>
      <c r="H17445" s="4">
        <v>56.2</v>
      </c>
    </row>
    <row r="17446" spans="1:8" x14ac:dyDescent="0.25">
      <c r="A17446" s="3" t="s">
        <v>17451</v>
      </c>
      <c r="B17446" t="s">
        <v>18</v>
      </c>
      <c r="C17446" s="5">
        <v>1061.5999999999999</v>
      </c>
      <c r="D17446" s="7"/>
      <c r="E17446" s="7"/>
      <c r="F17446" s="4">
        <v>225</v>
      </c>
      <c r="G17446" s="3" t="s">
        <v>37175</v>
      </c>
      <c r="H17446" s="4">
        <v>0</v>
      </c>
    </row>
    <row r="17447" spans="1:8" x14ac:dyDescent="0.25">
      <c r="A17447" s="3" t="s">
        <v>17452</v>
      </c>
      <c r="B17447" t="s">
        <v>5</v>
      </c>
      <c r="C17447" s="5">
        <v>140.54</v>
      </c>
      <c r="D17447" s="7"/>
      <c r="E17447" s="7"/>
      <c r="F17447" s="4">
        <v>180</v>
      </c>
      <c r="G17447" s="3" t="s">
        <v>24563</v>
      </c>
      <c r="H17447" s="4">
        <v>170.88</v>
      </c>
    </row>
    <row r="17448" spans="1:8" x14ac:dyDescent="0.25">
      <c r="A17448" s="3" t="s">
        <v>17453</v>
      </c>
      <c r="B17448" t="s">
        <v>5</v>
      </c>
      <c r="C17448" s="5">
        <v>108.84</v>
      </c>
      <c r="D17448" s="7"/>
      <c r="E17448" s="7"/>
      <c r="F17448" s="4">
        <v>200</v>
      </c>
      <c r="G17448" s="3" t="s">
        <v>37176</v>
      </c>
      <c r="H17448" s="4">
        <v>197.04</v>
      </c>
    </row>
    <row r="17449" spans="1:8" x14ac:dyDescent="0.25">
      <c r="A17449" s="3" t="s">
        <v>17454</v>
      </c>
      <c r="B17449" t="s">
        <v>5</v>
      </c>
      <c r="C17449" s="5">
        <v>114.66</v>
      </c>
      <c r="D17449" s="7"/>
      <c r="E17449" s="7"/>
      <c r="F17449" s="4">
        <v>136</v>
      </c>
      <c r="G17449" s="3" t="s">
        <v>37177</v>
      </c>
      <c r="H17449" s="4">
        <v>89.56</v>
      </c>
    </row>
    <row r="17450" spans="1:8" x14ac:dyDescent="0.25">
      <c r="A17450" s="3" t="s">
        <v>17455</v>
      </c>
      <c r="B17450" t="s">
        <v>5</v>
      </c>
      <c r="C17450" s="5">
        <v>160.02000000000001</v>
      </c>
      <c r="D17450" s="7"/>
      <c r="E17450" s="7"/>
      <c r="F17450" s="4">
        <v>161</v>
      </c>
      <c r="G17450" s="3" t="s">
        <v>37178</v>
      </c>
      <c r="H17450" s="4">
        <v>66.209999999999994</v>
      </c>
    </row>
    <row r="17451" spans="1:8" x14ac:dyDescent="0.25">
      <c r="A17451" s="3" t="s">
        <v>17456</v>
      </c>
      <c r="B17451" t="s">
        <v>5</v>
      </c>
      <c r="C17451" s="5">
        <v>408.72</v>
      </c>
      <c r="D17451" s="7"/>
      <c r="E17451" s="7"/>
      <c r="F17451" s="4">
        <v>196</v>
      </c>
      <c r="G17451" s="3" t="s">
        <v>37179</v>
      </c>
      <c r="H17451" s="4">
        <v>0</v>
      </c>
    </row>
    <row r="17452" spans="1:8" x14ac:dyDescent="0.25">
      <c r="A17452" s="3" t="s">
        <v>17457</v>
      </c>
      <c r="B17452" t="s">
        <v>5</v>
      </c>
      <c r="C17452" s="5">
        <v>116.18</v>
      </c>
      <c r="D17452" s="7"/>
      <c r="E17452" s="7"/>
      <c r="F17452" s="4">
        <v>98</v>
      </c>
      <c r="G17452" s="3" t="s">
        <v>37180</v>
      </c>
      <c r="H17452" s="4">
        <v>290.54000000000002</v>
      </c>
    </row>
    <row r="17453" spans="1:8" x14ac:dyDescent="0.25">
      <c r="A17453" s="3" t="s">
        <v>17458</v>
      </c>
      <c r="B17453" t="s">
        <v>18</v>
      </c>
      <c r="C17453" s="5">
        <v>1125.96</v>
      </c>
      <c r="D17453" s="7"/>
      <c r="E17453" s="7"/>
      <c r="F17453" s="4">
        <v>374</v>
      </c>
      <c r="G17453" s="3" t="s">
        <v>37181</v>
      </c>
      <c r="H17453" s="4">
        <v>1400</v>
      </c>
    </row>
    <row r="17454" spans="1:8" x14ac:dyDescent="0.25">
      <c r="A17454" s="3" t="s">
        <v>17459</v>
      </c>
      <c r="B17454" t="s">
        <v>5</v>
      </c>
      <c r="C17454" s="5">
        <v>371.04</v>
      </c>
      <c r="D17454" s="7"/>
      <c r="E17454" s="7"/>
      <c r="F17454" s="4">
        <v>187</v>
      </c>
      <c r="G17454" s="3" t="s">
        <v>28799</v>
      </c>
      <c r="H17454" s="4">
        <v>248.41</v>
      </c>
    </row>
    <row r="17455" spans="1:8" x14ac:dyDescent="0.25">
      <c r="A17455" s="3" t="s">
        <v>17460</v>
      </c>
      <c r="B17455" t="s">
        <v>5</v>
      </c>
      <c r="C17455" s="5">
        <v>173.25</v>
      </c>
      <c r="D17455" s="7"/>
      <c r="E17455" s="7"/>
      <c r="F17455" s="4">
        <v>165</v>
      </c>
      <c r="G17455" s="3" t="s">
        <v>37182</v>
      </c>
      <c r="H17455" s="4">
        <v>171.25</v>
      </c>
    </row>
    <row r="17456" spans="1:8" x14ac:dyDescent="0.25">
      <c r="A17456" s="3" t="s">
        <v>17461</v>
      </c>
      <c r="B17456" t="s">
        <v>5</v>
      </c>
      <c r="C17456" s="5">
        <v>250.39</v>
      </c>
      <c r="D17456" s="7"/>
      <c r="E17456" s="7"/>
      <c r="F17456" s="4">
        <v>175</v>
      </c>
      <c r="G17456" s="3" t="s">
        <v>37183</v>
      </c>
      <c r="H17456" s="4">
        <v>325.45999999999998</v>
      </c>
    </row>
    <row r="17457" spans="1:8" x14ac:dyDescent="0.25">
      <c r="A17457" s="3" t="s">
        <v>17462</v>
      </c>
      <c r="B17457" t="s">
        <v>5</v>
      </c>
      <c r="C17457" s="5">
        <v>543.48</v>
      </c>
      <c r="D17457" s="7"/>
      <c r="E17457" s="7"/>
      <c r="F17457" s="4">
        <v>276</v>
      </c>
      <c r="G17457" s="3" t="s">
        <v>37184</v>
      </c>
      <c r="H17457" s="4">
        <v>652.39</v>
      </c>
    </row>
    <row r="17458" spans="1:8" x14ac:dyDescent="0.25">
      <c r="A17458" s="3" t="s">
        <v>17463</v>
      </c>
      <c r="B17458" t="s">
        <v>5</v>
      </c>
      <c r="C17458" s="5">
        <v>136.52000000000001</v>
      </c>
      <c r="D17458" s="7"/>
      <c r="E17458" s="7"/>
      <c r="F17458" s="4">
        <v>174</v>
      </c>
      <c r="G17458" s="3" t="s">
        <v>37185</v>
      </c>
      <c r="H17458" s="4">
        <v>100</v>
      </c>
    </row>
    <row r="17459" spans="1:8" x14ac:dyDescent="0.25">
      <c r="A17459" s="3" t="s">
        <v>17464</v>
      </c>
      <c r="B17459" t="s">
        <v>5</v>
      </c>
      <c r="C17459" s="5">
        <v>221.63</v>
      </c>
      <c r="D17459" s="7"/>
      <c r="E17459" s="7"/>
      <c r="F17459" s="4">
        <v>247</v>
      </c>
      <c r="G17459" s="3" t="s">
        <v>37186</v>
      </c>
      <c r="H17459" s="4">
        <v>0</v>
      </c>
    </row>
    <row r="17460" spans="1:8" x14ac:dyDescent="0.25">
      <c r="A17460" s="3" t="s">
        <v>17465</v>
      </c>
      <c r="B17460" t="s">
        <v>5</v>
      </c>
      <c r="C17460" s="5">
        <v>518.59</v>
      </c>
      <c r="D17460" s="7"/>
      <c r="E17460" s="7"/>
      <c r="F17460" s="4">
        <v>160</v>
      </c>
      <c r="G17460" s="3" t="s">
        <v>37187</v>
      </c>
      <c r="H17460" s="4">
        <v>0</v>
      </c>
    </row>
    <row r="17461" spans="1:8" x14ac:dyDescent="0.25">
      <c r="A17461" s="3" t="s">
        <v>17466</v>
      </c>
      <c r="B17461" t="s">
        <v>5</v>
      </c>
      <c r="C17461" s="5">
        <v>1775.06</v>
      </c>
      <c r="D17461" s="7"/>
      <c r="E17461" s="7"/>
      <c r="F17461" s="4">
        <v>174</v>
      </c>
      <c r="G17461" s="3" t="s">
        <v>37188</v>
      </c>
      <c r="H17461" s="4">
        <v>1717.01</v>
      </c>
    </row>
    <row r="17462" spans="1:8" x14ac:dyDescent="0.25">
      <c r="A17462" s="3" t="s">
        <v>17467</v>
      </c>
      <c r="B17462" t="s">
        <v>18</v>
      </c>
      <c r="C17462" s="5">
        <v>106.91</v>
      </c>
      <c r="D17462" s="7"/>
      <c r="E17462" s="7"/>
      <c r="F17462" s="4">
        <v>47</v>
      </c>
      <c r="G17462" s="3" t="s">
        <v>22740</v>
      </c>
      <c r="H17462" s="4">
        <v>0</v>
      </c>
    </row>
    <row r="17463" spans="1:8" x14ac:dyDescent="0.25">
      <c r="A17463" s="3" t="s">
        <v>17468</v>
      </c>
      <c r="B17463" t="s">
        <v>18</v>
      </c>
      <c r="C17463" s="5">
        <v>40.840000000000003</v>
      </c>
      <c r="D17463" s="7"/>
      <c r="E17463" s="7"/>
      <c r="F17463" s="4">
        <v>30</v>
      </c>
      <c r="G17463" s="3" t="s">
        <v>37189</v>
      </c>
      <c r="H17463" s="4">
        <v>0</v>
      </c>
    </row>
    <row r="17464" spans="1:8" x14ac:dyDescent="0.25">
      <c r="A17464" s="3" t="s">
        <v>17469</v>
      </c>
      <c r="B17464" t="s">
        <v>5</v>
      </c>
      <c r="C17464" s="5">
        <v>27.19</v>
      </c>
      <c r="D17464" s="7"/>
      <c r="E17464" s="7"/>
      <c r="F17464" s="4">
        <v>25</v>
      </c>
      <c r="G17464" s="3" t="s">
        <v>37190</v>
      </c>
      <c r="H17464" s="4">
        <v>0</v>
      </c>
    </row>
    <row r="17465" spans="1:8" x14ac:dyDescent="0.25">
      <c r="A17465" s="3" t="s">
        <v>17470</v>
      </c>
      <c r="B17465" t="s">
        <v>5</v>
      </c>
      <c r="C17465" s="5">
        <v>124.19</v>
      </c>
      <c r="D17465" s="7"/>
      <c r="E17465" s="7"/>
      <c r="F17465" s="4">
        <v>145</v>
      </c>
      <c r="G17465" s="3" t="s">
        <v>37191</v>
      </c>
      <c r="H17465" s="4">
        <v>325.17</v>
      </c>
    </row>
    <row r="17466" spans="1:8" x14ac:dyDescent="0.25">
      <c r="A17466" s="3" t="s">
        <v>17471</v>
      </c>
      <c r="B17466" t="s">
        <v>5</v>
      </c>
      <c r="C17466" s="5">
        <v>45</v>
      </c>
      <c r="D17466" s="7"/>
      <c r="E17466" s="7"/>
      <c r="F17466" s="4">
        <v>128</v>
      </c>
      <c r="G17466" s="3" t="s">
        <v>37192</v>
      </c>
      <c r="H17466" s="4">
        <v>0</v>
      </c>
    </row>
    <row r="17467" spans="1:8" x14ac:dyDescent="0.25">
      <c r="A17467" s="3" t="s">
        <v>17472</v>
      </c>
      <c r="B17467" t="s">
        <v>5</v>
      </c>
      <c r="C17467" s="5">
        <v>52.33</v>
      </c>
      <c r="D17467" s="7"/>
      <c r="E17467" s="7"/>
      <c r="F17467" s="4">
        <v>17</v>
      </c>
      <c r="G17467" s="3" t="s">
        <v>37193</v>
      </c>
      <c r="H17467" s="4">
        <v>0</v>
      </c>
    </row>
    <row r="17468" spans="1:8" x14ac:dyDescent="0.25">
      <c r="A17468" s="3" t="s">
        <v>17473</v>
      </c>
      <c r="B17468" t="s">
        <v>5</v>
      </c>
      <c r="C17468" s="5">
        <v>235.77</v>
      </c>
      <c r="D17468" s="7"/>
      <c r="E17468" s="7"/>
      <c r="F17468" s="4">
        <v>244</v>
      </c>
      <c r="G17468" s="3" t="s">
        <v>37194</v>
      </c>
      <c r="H17468" s="4">
        <v>0</v>
      </c>
    </row>
    <row r="17469" spans="1:8" x14ac:dyDescent="0.25">
      <c r="A17469" s="3" t="s">
        <v>17474</v>
      </c>
      <c r="B17469" t="s">
        <v>5</v>
      </c>
      <c r="C17469" s="5">
        <v>138</v>
      </c>
      <c r="D17469" s="7"/>
      <c r="E17469" s="7"/>
      <c r="F17469" s="4">
        <v>152</v>
      </c>
      <c r="G17469" s="3" t="s">
        <v>22577</v>
      </c>
      <c r="H17469" s="4">
        <v>0</v>
      </c>
    </row>
    <row r="17470" spans="1:8" x14ac:dyDescent="0.25">
      <c r="A17470" s="3" t="s">
        <v>17475</v>
      </c>
      <c r="B17470" t="s">
        <v>5</v>
      </c>
      <c r="C17470" s="5">
        <v>151.32</v>
      </c>
      <c r="D17470" s="7"/>
      <c r="E17470" s="7"/>
      <c r="F17470" s="4">
        <v>82</v>
      </c>
      <c r="G17470" s="3" t="s">
        <v>37195</v>
      </c>
      <c r="H17470" s="4">
        <v>106.75</v>
      </c>
    </row>
    <row r="17471" spans="1:8" x14ac:dyDescent="0.25">
      <c r="A17471" s="3" t="s">
        <v>17476</v>
      </c>
      <c r="B17471" t="s">
        <v>5</v>
      </c>
      <c r="C17471" s="5">
        <v>423.47</v>
      </c>
      <c r="D17471" s="7"/>
      <c r="E17471" s="7"/>
      <c r="F17471" s="4">
        <v>91</v>
      </c>
      <c r="G17471" s="3" t="s">
        <v>37196</v>
      </c>
      <c r="H17471" s="4">
        <v>639.48</v>
      </c>
    </row>
    <row r="17472" spans="1:8" x14ac:dyDescent="0.25">
      <c r="A17472" s="3" t="s">
        <v>17477</v>
      </c>
      <c r="B17472" t="s">
        <v>5</v>
      </c>
      <c r="C17472" s="5">
        <v>344.5</v>
      </c>
      <c r="D17472" s="7"/>
      <c r="E17472" s="7"/>
      <c r="F17472" s="4">
        <v>189</v>
      </c>
      <c r="G17472" s="3" t="s">
        <v>37197</v>
      </c>
      <c r="H17472" s="4">
        <v>645.49</v>
      </c>
    </row>
    <row r="17473" spans="1:8" x14ac:dyDescent="0.25">
      <c r="A17473" s="3" t="s">
        <v>17478</v>
      </c>
      <c r="B17473" t="s">
        <v>5</v>
      </c>
      <c r="C17473" s="5">
        <v>241.23</v>
      </c>
      <c r="D17473" s="7"/>
      <c r="E17473" s="7"/>
      <c r="F17473" s="4">
        <v>161</v>
      </c>
      <c r="G17473" s="3" t="s">
        <v>37198</v>
      </c>
      <c r="H17473" s="4">
        <v>0</v>
      </c>
    </row>
    <row r="17474" spans="1:8" x14ac:dyDescent="0.25">
      <c r="A17474" s="3" t="s">
        <v>17479</v>
      </c>
      <c r="B17474" t="s">
        <v>5</v>
      </c>
      <c r="C17474" s="5">
        <v>274.79000000000002</v>
      </c>
      <c r="D17474" s="7"/>
      <c r="E17474" s="7"/>
      <c r="F17474" s="4">
        <v>265</v>
      </c>
      <c r="G17474" s="3" t="s">
        <v>37199</v>
      </c>
      <c r="H17474" s="4">
        <v>0</v>
      </c>
    </row>
    <row r="17475" spans="1:8" x14ac:dyDescent="0.25">
      <c r="A17475" s="3" t="s">
        <v>17480</v>
      </c>
      <c r="B17475" t="s">
        <v>5</v>
      </c>
      <c r="C17475" s="5">
        <v>79.59</v>
      </c>
      <c r="D17475" s="7"/>
      <c r="E17475" s="7"/>
      <c r="F17475" s="4">
        <v>96</v>
      </c>
      <c r="G17475" s="3" t="s">
        <v>37200</v>
      </c>
      <c r="H17475" s="4">
        <v>270.17</v>
      </c>
    </row>
    <row r="17476" spans="1:8" x14ac:dyDescent="0.25">
      <c r="A17476" s="3" t="s">
        <v>17481</v>
      </c>
      <c r="B17476" t="s">
        <v>5</v>
      </c>
      <c r="C17476" s="5">
        <v>445.69</v>
      </c>
      <c r="D17476" s="7"/>
      <c r="E17476" s="7"/>
      <c r="F17476" s="4">
        <v>184</v>
      </c>
      <c r="G17476" s="3" t="s">
        <v>41926</v>
      </c>
      <c r="H17476" s="4">
        <v>0</v>
      </c>
    </row>
    <row r="17477" spans="1:8" x14ac:dyDescent="0.25">
      <c r="A17477" s="3" t="s">
        <v>17482</v>
      </c>
      <c r="B17477" t="s">
        <v>5</v>
      </c>
      <c r="C17477" s="5">
        <v>244.91</v>
      </c>
      <c r="D17477" s="7"/>
      <c r="E17477" s="7"/>
      <c r="F17477" s="4">
        <v>208</v>
      </c>
      <c r="G17477" s="3" t="s">
        <v>37201</v>
      </c>
      <c r="H17477" s="4">
        <v>381.77</v>
      </c>
    </row>
    <row r="17478" spans="1:8" x14ac:dyDescent="0.25">
      <c r="A17478" s="3" t="s">
        <v>17483</v>
      </c>
      <c r="B17478" t="s">
        <v>5</v>
      </c>
      <c r="C17478" s="5">
        <v>130.03</v>
      </c>
      <c r="D17478" s="7"/>
      <c r="E17478" s="7"/>
      <c r="F17478" s="4">
        <v>135</v>
      </c>
      <c r="G17478" s="3" t="s">
        <v>37202</v>
      </c>
      <c r="H17478" s="4">
        <v>0</v>
      </c>
    </row>
    <row r="17479" spans="1:8" x14ac:dyDescent="0.25">
      <c r="A17479" s="3" t="s">
        <v>17484</v>
      </c>
      <c r="B17479" t="s">
        <v>5</v>
      </c>
      <c r="C17479" s="5">
        <v>561.41</v>
      </c>
      <c r="D17479" s="7"/>
      <c r="E17479" s="7"/>
      <c r="F17479" s="4">
        <v>164</v>
      </c>
      <c r="G17479" s="3" t="s">
        <v>37203</v>
      </c>
      <c r="H17479" s="4">
        <v>120.06</v>
      </c>
    </row>
    <row r="17480" spans="1:8" x14ac:dyDescent="0.25">
      <c r="A17480" s="3" t="s">
        <v>17485</v>
      </c>
      <c r="B17480" t="s">
        <v>5</v>
      </c>
      <c r="C17480" s="5">
        <v>339.09</v>
      </c>
      <c r="D17480" s="7"/>
      <c r="E17480" s="7"/>
      <c r="F17480" s="4">
        <v>316</v>
      </c>
      <c r="G17480" s="3" t="s">
        <v>37204</v>
      </c>
      <c r="H17480" s="4">
        <v>568.92999999999995</v>
      </c>
    </row>
    <row r="17481" spans="1:8" x14ac:dyDescent="0.25">
      <c r="A17481" s="3" t="s">
        <v>17486</v>
      </c>
      <c r="B17481" t="s">
        <v>5</v>
      </c>
      <c r="C17481" s="5">
        <v>16.2</v>
      </c>
      <c r="D17481" s="7"/>
      <c r="E17481" s="7"/>
      <c r="F17481" s="4">
        <v>16</v>
      </c>
      <c r="G17481" s="3" t="s">
        <v>37205</v>
      </c>
      <c r="H17481" s="4">
        <v>0</v>
      </c>
    </row>
    <row r="17482" spans="1:8" x14ac:dyDescent="0.25">
      <c r="A17482" s="3" t="s">
        <v>17487</v>
      </c>
      <c r="B17482" t="s">
        <v>5</v>
      </c>
      <c r="C17482" s="5">
        <v>89.26</v>
      </c>
      <c r="D17482" s="7"/>
      <c r="E17482" s="7"/>
      <c r="F17482" s="4">
        <v>124</v>
      </c>
      <c r="G17482" s="3" t="s">
        <v>37206</v>
      </c>
      <c r="H17482" s="4">
        <v>0</v>
      </c>
    </row>
    <row r="17483" spans="1:8" x14ac:dyDescent="0.25">
      <c r="A17483" s="3" t="s">
        <v>17488</v>
      </c>
      <c r="B17483" t="s">
        <v>5</v>
      </c>
      <c r="C17483" s="5">
        <v>240.5</v>
      </c>
      <c r="D17483" s="7"/>
      <c r="E17483" s="7"/>
      <c r="F17483" s="4">
        <v>109</v>
      </c>
      <c r="G17483" s="3" t="s">
        <v>25274</v>
      </c>
      <c r="H17483" s="4">
        <v>555.58000000000004</v>
      </c>
    </row>
    <row r="17484" spans="1:8" x14ac:dyDescent="0.25">
      <c r="A17484" s="3" t="s">
        <v>17489</v>
      </c>
      <c r="B17484" t="s">
        <v>18</v>
      </c>
      <c r="C17484" s="5">
        <v>2623.95</v>
      </c>
      <c r="D17484" s="7"/>
      <c r="E17484" s="7"/>
      <c r="F17484" s="4">
        <v>1217</v>
      </c>
      <c r="G17484" s="3" t="s">
        <v>37207</v>
      </c>
      <c r="H17484" s="4">
        <v>0</v>
      </c>
    </row>
    <row r="17485" spans="1:8" x14ac:dyDescent="0.25">
      <c r="A17485" s="3" t="s">
        <v>17490</v>
      </c>
      <c r="B17485" t="s">
        <v>5</v>
      </c>
      <c r="C17485" s="5">
        <v>315.77</v>
      </c>
      <c r="D17485" s="7"/>
      <c r="E17485" s="7"/>
      <c r="F17485" s="4">
        <v>183</v>
      </c>
      <c r="G17485" s="3" t="s">
        <v>27927</v>
      </c>
      <c r="H17485" s="4">
        <v>550.71</v>
      </c>
    </row>
    <row r="17486" spans="1:8" x14ac:dyDescent="0.25">
      <c r="A17486" s="3" t="s">
        <v>17491</v>
      </c>
      <c r="B17486" t="s">
        <v>5</v>
      </c>
      <c r="C17486" s="5">
        <v>148.93</v>
      </c>
      <c r="D17486" s="7"/>
      <c r="E17486" s="7"/>
      <c r="F17486" s="4">
        <v>169</v>
      </c>
      <c r="G17486" s="3" t="s">
        <v>37208</v>
      </c>
      <c r="H17486" s="4">
        <v>0</v>
      </c>
    </row>
    <row r="17487" spans="1:8" x14ac:dyDescent="0.25">
      <c r="A17487" s="3" t="s">
        <v>17492</v>
      </c>
      <c r="B17487" t="s">
        <v>5</v>
      </c>
      <c r="C17487" s="5">
        <v>1949.66</v>
      </c>
      <c r="D17487" s="7"/>
      <c r="E17487" s="7"/>
      <c r="F17487" s="4">
        <v>292</v>
      </c>
      <c r="G17487" s="3" t="s">
        <v>37209</v>
      </c>
      <c r="H17487" s="4">
        <v>1787.74</v>
      </c>
    </row>
    <row r="17488" spans="1:8" x14ac:dyDescent="0.25">
      <c r="A17488" s="3" t="s">
        <v>17493</v>
      </c>
      <c r="B17488" t="s">
        <v>5</v>
      </c>
      <c r="C17488" s="5">
        <v>104.5</v>
      </c>
      <c r="D17488" s="7"/>
      <c r="E17488" s="7"/>
      <c r="F17488" s="4">
        <v>122</v>
      </c>
      <c r="G17488" s="3" t="s">
        <v>37210</v>
      </c>
      <c r="H17488" s="4">
        <v>0</v>
      </c>
    </row>
    <row r="17489" spans="1:8" x14ac:dyDescent="0.25">
      <c r="A17489" s="3" t="s">
        <v>17494</v>
      </c>
      <c r="B17489" t="s">
        <v>5</v>
      </c>
      <c r="C17489" s="5">
        <v>438.66</v>
      </c>
      <c r="D17489" s="7"/>
      <c r="E17489" s="7"/>
      <c r="F17489" s="4">
        <v>241</v>
      </c>
      <c r="G17489" s="3" t="s">
        <v>37211</v>
      </c>
      <c r="H17489" s="4">
        <v>436.77</v>
      </c>
    </row>
    <row r="17490" spans="1:8" x14ac:dyDescent="0.25">
      <c r="A17490" s="3" t="s">
        <v>17495</v>
      </c>
      <c r="B17490" t="s">
        <v>5</v>
      </c>
      <c r="C17490" s="5">
        <v>88.05</v>
      </c>
      <c r="D17490" s="7"/>
      <c r="E17490" s="7"/>
      <c r="F17490" s="4">
        <v>230</v>
      </c>
      <c r="G17490" s="3" t="s">
        <v>37212</v>
      </c>
      <c r="H17490" s="4">
        <v>0</v>
      </c>
    </row>
    <row r="17491" spans="1:8" x14ac:dyDescent="0.25">
      <c r="A17491" s="3" t="s">
        <v>17496</v>
      </c>
      <c r="B17491" t="s">
        <v>5</v>
      </c>
      <c r="C17491" s="5">
        <v>182.13</v>
      </c>
      <c r="D17491" s="7"/>
      <c r="E17491" s="7"/>
      <c r="F17491" s="4">
        <v>256</v>
      </c>
      <c r="G17491" s="3" t="s">
        <v>41927</v>
      </c>
      <c r="H17491" s="4">
        <v>291.39999999999998</v>
      </c>
    </row>
    <row r="17492" spans="1:8" x14ac:dyDescent="0.25">
      <c r="A17492" s="3" t="s">
        <v>17497</v>
      </c>
      <c r="B17492" t="s">
        <v>5</v>
      </c>
      <c r="C17492" s="5">
        <v>616.79</v>
      </c>
      <c r="D17492" s="7"/>
      <c r="E17492" s="7"/>
      <c r="F17492" s="4">
        <v>236</v>
      </c>
      <c r="G17492" s="3" t="s">
        <v>37213</v>
      </c>
      <c r="H17492" s="4">
        <v>700.46</v>
      </c>
    </row>
    <row r="17493" spans="1:8" x14ac:dyDescent="0.25">
      <c r="A17493" s="3" t="s">
        <v>17498</v>
      </c>
      <c r="B17493" t="s">
        <v>5</v>
      </c>
      <c r="C17493" s="5">
        <v>47.76</v>
      </c>
      <c r="D17493" s="7"/>
      <c r="E17493" s="7"/>
      <c r="F17493" s="4">
        <v>47</v>
      </c>
      <c r="G17493" s="3" t="s">
        <v>37214</v>
      </c>
      <c r="H17493" s="4">
        <v>93.56</v>
      </c>
    </row>
    <row r="17494" spans="1:8" x14ac:dyDescent="0.25">
      <c r="A17494" s="3" t="s">
        <v>17499</v>
      </c>
      <c r="B17494" t="s">
        <v>5</v>
      </c>
      <c r="C17494" s="5">
        <v>167.19</v>
      </c>
      <c r="D17494" s="7"/>
      <c r="E17494" s="7"/>
      <c r="F17494" s="4">
        <v>178</v>
      </c>
      <c r="G17494" s="3" t="s">
        <v>37215</v>
      </c>
      <c r="H17494" s="4">
        <v>264.41000000000003</v>
      </c>
    </row>
    <row r="17495" spans="1:8" x14ac:dyDescent="0.25">
      <c r="A17495" s="3" t="s">
        <v>17500</v>
      </c>
      <c r="B17495" t="s">
        <v>5</v>
      </c>
      <c r="C17495" s="5">
        <v>32.4</v>
      </c>
      <c r="D17495" s="7"/>
      <c r="E17495" s="7"/>
      <c r="F17495" s="4">
        <v>19</v>
      </c>
      <c r="G17495" s="3" t="s">
        <v>33643</v>
      </c>
      <c r="H17495" s="4">
        <v>32.700000000000003</v>
      </c>
    </row>
    <row r="17496" spans="1:8" x14ac:dyDescent="0.25">
      <c r="A17496" s="3" t="s">
        <v>17501</v>
      </c>
      <c r="B17496" t="s">
        <v>5</v>
      </c>
      <c r="C17496" s="5">
        <v>199.14</v>
      </c>
      <c r="D17496" s="7"/>
      <c r="E17496" s="7"/>
      <c r="F17496" s="4">
        <v>99</v>
      </c>
      <c r="G17496" s="3" t="s">
        <v>37216</v>
      </c>
      <c r="H17496" s="4">
        <v>285.18</v>
      </c>
    </row>
    <row r="17497" spans="1:8" x14ac:dyDescent="0.25">
      <c r="A17497" s="3" t="s">
        <v>17502</v>
      </c>
      <c r="B17497" t="s">
        <v>5</v>
      </c>
      <c r="C17497" s="5">
        <v>6.79</v>
      </c>
      <c r="D17497" s="7"/>
      <c r="E17497" s="7"/>
      <c r="F17497" s="4">
        <v>103</v>
      </c>
      <c r="G17497" s="3" t="s">
        <v>37217</v>
      </c>
      <c r="H17497" s="4">
        <v>0</v>
      </c>
    </row>
    <row r="17498" spans="1:8" x14ac:dyDescent="0.25">
      <c r="A17498" s="3" t="s">
        <v>17503</v>
      </c>
      <c r="B17498" t="s">
        <v>5</v>
      </c>
      <c r="C17498" s="5">
        <v>155.9</v>
      </c>
      <c r="D17498" s="7"/>
      <c r="E17498" s="7"/>
      <c r="F17498" s="4">
        <v>254</v>
      </c>
      <c r="G17498" s="3" t="s">
        <v>37218</v>
      </c>
      <c r="H17498" s="4">
        <v>0</v>
      </c>
    </row>
    <row r="17499" spans="1:8" x14ac:dyDescent="0.25">
      <c r="A17499" s="3" t="s">
        <v>17504</v>
      </c>
      <c r="B17499" t="s">
        <v>5</v>
      </c>
      <c r="C17499" s="5">
        <v>146.66999999999999</v>
      </c>
      <c r="D17499" s="7"/>
      <c r="E17499" s="7"/>
      <c r="F17499" s="4">
        <v>239</v>
      </c>
      <c r="G17499" s="3" t="s">
        <v>37219</v>
      </c>
      <c r="H17499" s="4">
        <v>0</v>
      </c>
    </row>
    <row r="17500" spans="1:8" x14ac:dyDescent="0.25">
      <c r="A17500" s="3" t="s">
        <v>17505</v>
      </c>
      <c r="B17500" t="s">
        <v>5</v>
      </c>
      <c r="C17500" s="5">
        <v>106.99</v>
      </c>
      <c r="D17500" s="7"/>
      <c r="E17500" s="7"/>
      <c r="F17500" s="4">
        <v>120</v>
      </c>
      <c r="G17500" s="3" t="s">
        <v>37220</v>
      </c>
      <c r="H17500" s="4">
        <v>318.24</v>
      </c>
    </row>
    <row r="17501" spans="1:8" x14ac:dyDescent="0.25">
      <c r="A17501" s="3" t="s">
        <v>17506</v>
      </c>
      <c r="B17501" t="s">
        <v>5</v>
      </c>
      <c r="C17501" s="5">
        <v>193.8</v>
      </c>
      <c r="D17501" s="7"/>
      <c r="E17501" s="7"/>
      <c r="F17501" s="4">
        <v>215</v>
      </c>
      <c r="G17501" s="3" t="s">
        <v>37221</v>
      </c>
      <c r="H17501" s="4">
        <v>0</v>
      </c>
    </row>
    <row r="17502" spans="1:8" x14ac:dyDescent="0.25">
      <c r="A17502" s="3" t="s">
        <v>17507</v>
      </c>
      <c r="B17502" t="s">
        <v>5</v>
      </c>
      <c r="C17502" s="5">
        <v>470.97</v>
      </c>
      <c r="D17502" s="7"/>
      <c r="E17502" s="7"/>
      <c r="F17502" s="4">
        <v>113</v>
      </c>
      <c r="G17502" s="3" t="s">
        <v>37222</v>
      </c>
      <c r="H17502" s="4">
        <v>670.93</v>
      </c>
    </row>
    <row r="17503" spans="1:8" x14ac:dyDescent="0.25">
      <c r="A17503" s="3" t="s">
        <v>17508</v>
      </c>
      <c r="B17503" t="s">
        <v>5</v>
      </c>
      <c r="C17503" s="5">
        <v>221.22</v>
      </c>
      <c r="D17503" s="7"/>
      <c r="E17503" s="7"/>
      <c r="F17503" s="4">
        <v>39</v>
      </c>
      <c r="G17503" s="3" t="s">
        <v>37223</v>
      </c>
      <c r="H17503" s="4">
        <v>288.31</v>
      </c>
    </row>
    <row r="17504" spans="1:8" x14ac:dyDescent="0.25">
      <c r="A17504" s="3" t="s">
        <v>17509</v>
      </c>
      <c r="B17504" t="s">
        <v>5</v>
      </c>
      <c r="C17504" s="5">
        <v>296.29000000000002</v>
      </c>
      <c r="D17504" s="7"/>
      <c r="E17504" s="7"/>
      <c r="F17504" s="4">
        <v>77</v>
      </c>
      <c r="G17504" s="3" t="s">
        <v>37224</v>
      </c>
      <c r="H17504" s="4">
        <v>67.11</v>
      </c>
    </row>
    <row r="17505" spans="1:8" x14ac:dyDescent="0.25">
      <c r="A17505" s="3" t="s">
        <v>17510</v>
      </c>
      <c r="B17505" t="s">
        <v>5</v>
      </c>
      <c r="C17505" s="5">
        <v>185.02</v>
      </c>
      <c r="D17505" s="7"/>
      <c r="E17505" s="7"/>
      <c r="F17505" s="4">
        <v>156</v>
      </c>
      <c r="G17505" s="3" t="s">
        <v>37225</v>
      </c>
      <c r="H17505" s="4">
        <v>0</v>
      </c>
    </row>
    <row r="17506" spans="1:8" x14ac:dyDescent="0.25">
      <c r="A17506" s="3" t="s">
        <v>17511</v>
      </c>
      <c r="B17506" t="s">
        <v>5</v>
      </c>
      <c r="C17506" s="5">
        <v>277.14</v>
      </c>
      <c r="D17506" s="7"/>
      <c r="E17506" s="7"/>
      <c r="F17506" s="4">
        <v>272</v>
      </c>
      <c r="G17506" s="3" t="s">
        <v>37226</v>
      </c>
      <c r="H17506" s="4">
        <v>138.58000000000001</v>
      </c>
    </row>
    <row r="17507" spans="1:8" x14ac:dyDescent="0.25">
      <c r="A17507" s="3" t="s">
        <v>17512</v>
      </c>
      <c r="B17507" t="s">
        <v>5</v>
      </c>
      <c r="C17507" s="5">
        <v>348.89</v>
      </c>
      <c r="D17507" s="7"/>
      <c r="E17507" s="7"/>
      <c r="F17507" s="4">
        <v>101</v>
      </c>
      <c r="G17507" s="3" t="s">
        <v>37227</v>
      </c>
      <c r="H17507" s="4">
        <v>371.75</v>
      </c>
    </row>
    <row r="17508" spans="1:8" x14ac:dyDescent="0.25">
      <c r="A17508" s="3" t="s">
        <v>17513</v>
      </c>
      <c r="B17508" t="s">
        <v>5</v>
      </c>
      <c r="C17508" s="5">
        <v>5.34</v>
      </c>
      <c r="D17508" s="7"/>
      <c r="E17508" s="7"/>
      <c r="F17508" s="4">
        <v>44</v>
      </c>
      <c r="G17508" s="3" t="s">
        <v>37228</v>
      </c>
      <c r="H17508" s="4">
        <v>40.909999999999997</v>
      </c>
    </row>
    <row r="17509" spans="1:8" x14ac:dyDescent="0.25">
      <c r="A17509" s="3" t="s">
        <v>17514</v>
      </c>
      <c r="B17509" t="s">
        <v>5</v>
      </c>
      <c r="C17509" s="5">
        <v>160.97</v>
      </c>
      <c r="D17509" s="7"/>
      <c r="E17509" s="7"/>
      <c r="F17509" s="4">
        <v>162</v>
      </c>
      <c r="G17509" s="3" t="s">
        <v>37229</v>
      </c>
      <c r="H17509" s="4">
        <v>147.62</v>
      </c>
    </row>
    <row r="17510" spans="1:8" x14ac:dyDescent="0.25">
      <c r="A17510" s="3" t="s">
        <v>17515</v>
      </c>
      <c r="B17510" t="s">
        <v>5</v>
      </c>
      <c r="C17510" s="5">
        <v>240.07</v>
      </c>
      <c r="D17510" s="7"/>
      <c r="E17510" s="7"/>
      <c r="F17510" s="4">
        <v>199</v>
      </c>
      <c r="G17510" s="3" t="s">
        <v>37230</v>
      </c>
      <c r="H17510" s="4">
        <v>80.010000000000005</v>
      </c>
    </row>
    <row r="17511" spans="1:8" x14ac:dyDescent="0.25">
      <c r="A17511" s="3" t="s">
        <v>17516</v>
      </c>
      <c r="B17511" t="s">
        <v>5</v>
      </c>
      <c r="C17511" s="5">
        <v>157.68</v>
      </c>
      <c r="D17511" s="7"/>
      <c r="E17511" s="7"/>
      <c r="F17511" s="4">
        <v>152</v>
      </c>
      <c r="G17511" s="3" t="s">
        <v>37231</v>
      </c>
      <c r="H17511" s="4">
        <v>74.45</v>
      </c>
    </row>
    <row r="17512" spans="1:8" x14ac:dyDescent="0.25">
      <c r="A17512" s="3" t="s">
        <v>17517</v>
      </c>
      <c r="B17512" t="s">
        <v>5</v>
      </c>
      <c r="C17512" s="5">
        <v>55.96</v>
      </c>
      <c r="D17512" s="7"/>
      <c r="E17512" s="7"/>
      <c r="F17512" s="4">
        <v>10</v>
      </c>
      <c r="G17512" s="3" t="s">
        <v>37232</v>
      </c>
      <c r="H17512" s="4">
        <v>10.37</v>
      </c>
    </row>
    <row r="17513" spans="1:8" x14ac:dyDescent="0.25">
      <c r="A17513" s="3" t="s">
        <v>17518</v>
      </c>
      <c r="B17513" t="s">
        <v>5</v>
      </c>
      <c r="C17513" s="5">
        <v>693.2</v>
      </c>
      <c r="D17513" s="7"/>
      <c r="E17513" s="7"/>
      <c r="F17513" s="4">
        <v>200</v>
      </c>
      <c r="G17513" s="3" t="s">
        <v>37233</v>
      </c>
      <c r="H17513" s="4">
        <v>1008.29</v>
      </c>
    </row>
    <row r="17514" spans="1:8" x14ac:dyDescent="0.25">
      <c r="A17514" s="3" t="s">
        <v>17519</v>
      </c>
      <c r="B17514" t="s">
        <v>18</v>
      </c>
      <c r="C17514" s="5">
        <v>4.3600000000000003</v>
      </c>
      <c r="D17514" s="7"/>
      <c r="E17514" s="7"/>
      <c r="F17514" s="4">
        <v>92</v>
      </c>
      <c r="G17514" s="3" t="s">
        <v>37234</v>
      </c>
      <c r="H17514" s="4">
        <v>4.3600000000000003</v>
      </c>
    </row>
    <row r="17515" spans="1:8" x14ac:dyDescent="0.25">
      <c r="A17515" s="3" t="s">
        <v>17520</v>
      </c>
      <c r="B17515" t="s">
        <v>5</v>
      </c>
      <c r="C17515" s="5">
        <v>232.4</v>
      </c>
      <c r="D17515" s="7"/>
      <c r="E17515" s="7"/>
      <c r="F17515" s="4">
        <v>103</v>
      </c>
      <c r="G17515" s="3" t="s">
        <v>41928</v>
      </c>
      <c r="H17515" s="4">
        <v>0</v>
      </c>
    </row>
    <row r="17516" spans="1:8" x14ac:dyDescent="0.25">
      <c r="A17516" s="3" t="s">
        <v>17521</v>
      </c>
      <c r="B17516" t="s">
        <v>5</v>
      </c>
      <c r="C17516" s="5">
        <v>88.97</v>
      </c>
      <c r="D17516" s="7"/>
      <c r="E17516" s="7"/>
      <c r="F17516" s="4">
        <v>118</v>
      </c>
      <c r="G17516" s="3" t="s">
        <v>37235</v>
      </c>
      <c r="H17516" s="4">
        <v>0</v>
      </c>
    </row>
    <row r="17517" spans="1:8" x14ac:dyDescent="0.25">
      <c r="A17517" s="3" t="s">
        <v>17522</v>
      </c>
      <c r="B17517" t="s">
        <v>5</v>
      </c>
      <c r="C17517" s="5">
        <v>1035.45</v>
      </c>
      <c r="D17517" s="7"/>
      <c r="E17517" s="7"/>
      <c r="F17517" s="4">
        <v>183</v>
      </c>
      <c r="G17517" s="3" t="s">
        <v>37236</v>
      </c>
      <c r="H17517" s="4">
        <v>1439.74</v>
      </c>
    </row>
    <row r="17518" spans="1:8" x14ac:dyDescent="0.25">
      <c r="A17518" s="3" t="s">
        <v>17523</v>
      </c>
      <c r="B17518" t="s">
        <v>5</v>
      </c>
      <c r="C17518" s="5">
        <v>310</v>
      </c>
      <c r="D17518" s="7"/>
      <c r="E17518" s="7"/>
      <c r="F17518" s="4">
        <v>293</v>
      </c>
      <c r="G17518" s="3" t="s">
        <v>22367</v>
      </c>
      <c r="H17518" s="4">
        <v>310</v>
      </c>
    </row>
    <row r="17519" spans="1:8" x14ac:dyDescent="0.25">
      <c r="A17519" s="3" t="s">
        <v>17524</v>
      </c>
      <c r="B17519" t="s">
        <v>5</v>
      </c>
      <c r="C17519" s="5">
        <v>947.69</v>
      </c>
      <c r="D17519" s="7"/>
      <c r="E17519" s="7"/>
      <c r="F17519" s="4">
        <v>191</v>
      </c>
      <c r="G17519" s="3" t="s">
        <v>37237</v>
      </c>
      <c r="H17519" s="4">
        <v>1289.0899999999999</v>
      </c>
    </row>
    <row r="17520" spans="1:8" x14ac:dyDescent="0.25">
      <c r="A17520" s="3" t="s">
        <v>17525</v>
      </c>
      <c r="B17520" t="s">
        <v>5</v>
      </c>
      <c r="C17520" s="5">
        <v>381.46</v>
      </c>
      <c r="D17520" s="7"/>
      <c r="E17520" s="7"/>
      <c r="F17520" s="4">
        <v>179</v>
      </c>
      <c r="G17520" s="3" t="s">
        <v>37238</v>
      </c>
      <c r="H17520" s="4">
        <v>233.41</v>
      </c>
    </row>
    <row r="17521" spans="1:8" x14ac:dyDescent="0.25">
      <c r="A17521" s="3" t="s">
        <v>17526</v>
      </c>
      <c r="B17521" t="s">
        <v>5</v>
      </c>
      <c r="C17521" s="5">
        <v>1098.68</v>
      </c>
      <c r="D17521" s="7"/>
      <c r="E17521" s="7"/>
      <c r="F17521" s="4">
        <v>297</v>
      </c>
      <c r="G17521" s="3" t="s">
        <v>37239</v>
      </c>
      <c r="H17521" s="4">
        <v>549.42999999999995</v>
      </c>
    </row>
    <row r="17522" spans="1:8" x14ac:dyDescent="0.25">
      <c r="A17522" s="3" t="s">
        <v>17527</v>
      </c>
      <c r="B17522" t="s">
        <v>5</v>
      </c>
      <c r="C17522" s="5">
        <v>188.9</v>
      </c>
      <c r="D17522" s="7"/>
      <c r="E17522" s="7"/>
      <c r="F17522" s="4">
        <v>137</v>
      </c>
      <c r="G17522" s="3" t="s">
        <v>29442</v>
      </c>
      <c r="H17522" s="4">
        <v>94.46</v>
      </c>
    </row>
    <row r="17523" spans="1:8" x14ac:dyDescent="0.25">
      <c r="A17523" s="3" t="s">
        <v>17528</v>
      </c>
      <c r="B17523" t="s">
        <v>5</v>
      </c>
      <c r="C17523" s="5">
        <v>20.16</v>
      </c>
      <c r="D17523" s="7"/>
      <c r="E17523" s="7"/>
      <c r="F17523" s="4">
        <v>20</v>
      </c>
      <c r="G17523" s="3" t="s">
        <v>41929</v>
      </c>
      <c r="H17523" s="4">
        <v>62.17</v>
      </c>
    </row>
    <row r="17524" spans="1:8" x14ac:dyDescent="0.25">
      <c r="A17524" s="3" t="s">
        <v>17529</v>
      </c>
      <c r="B17524" t="s">
        <v>5</v>
      </c>
      <c r="C17524" s="5">
        <v>79.760000000000005</v>
      </c>
      <c r="D17524" s="7"/>
      <c r="E17524" s="7"/>
      <c r="F17524" s="4">
        <v>100</v>
      </c>
      <c r="G17524" s="3" t="s">
        <v>37240</v>
      </c>
      <c r="H17524" s="4">
        <v>26.6</v>
      </c>
    </row>
    <row r="17525" spans="1:8" x14ac:dyDescent="0.25">
      <c r="A17525" s="3" t="s">
        <v>17530</v>
      </c>
      <c r="B17525" t="s">
        <v>5</v>
      </c>
      <c r="C17525" s="5">
        <v>818.03</v>
      </c>
      <c r="D17525" s="7"/>
      <c r="E17525" s="7"/>
      <c r="F17525" s="4">
        <v>174</v>
      </c>
      <c r="G17525" s="3" t="s">
        <v>37241</v>
      </c>
      <c r="H17525" s="4">
        <v>804.32</v>
      </c>
    </row>
    <row r="17526" spans="1:8" x14ac:dyDescent="0.25">
      <c r="A17526" s="3" t="s">
        <v>17531</v>
      </c>
      <c r="B17526" t="s">
        <v>5</v>
      </c>
      <c r="C17526" s="5">
        <v>395.23</v>
      </c>
      <c r="D17526" s="7"/>
      <c r="E17526" s="7"/>
      <c r="F17526" s="4">
        <v>105</v>
      </c>
      <c r="G17526" s="3" t="s">
        <v>22648</v>
      </c>
      <c r="H17526" s="4">
        <v>560.37</v>
      </c>
    </row>
    <row r="17527" spans="1:8" x14ac:dyDescent="0.25">
      <c r="A17527" s="3" t="s">
        <v>17532</v>
      </c>
      <c r="B17527" t="s">
        <v>5</v>
      </c>
      <c r="C17527" s="5">
        <v>70</v>
      </c>
      <c r="D17527" s="7"/>
      <c r="E17527" s="7"/>
      <c r="F17527" s="4">
        <v>125</v>
      </c>
      <c r="G17527" s="3" t="s">
        <v>37242</v>
      </c>
      <c r="H17527" s="4">
        <v>55.46</v>
      </c>
    </row>
    <row r="17528" spans="1:8" x14ac:dyDescent="0.25">
      <c r="A17528" s="3" t="s">
        <v>17533</v>
      </c>
      <c r="B17528" t="s">
        <v>5</v>
      </c>
      <c r="C17528" s="5">
        <v>416.41</v>
      </c>
      <c r="D17528" s="7"/>
      <c r="E17528" s="7"/>
      <c r="F17528" s="4">
        <v>137</v>
      </c>
      <c r="G17528" s="3" t="s">
        <v>37243</v>
      </c>
      <c r="H17528" s="4">
        <v>343.71</v>
      </c>
    </row>
    <row r="17529" spans="1:8" x14ac:dyDescent="0.25">
      <c r="A17529" s="3" t="s">
        <v>17534</v>
      </c>
      <c r="B17529" t="s">
        <v>5</v>
      </c>
      <c r="C17529" s="5">
        <v>984.96</v>
      </c>
      <c r="D17529" s="7"/>
      <c r="E17529" s="7"/>
      <c r="F17529" s="4">
        <v>261</v>
      </c>
      <c r="G17529" s="3" t="s">
        <v>37244</v>
      </c>
      <c r="H17529" s="4">
        <v>1636.49</v>
      </c>
    </row>
    <row r="17530" spans="1:8" x14ac:dyDescent="0.25">
      <c r="A17530" s="3" t="s">
        <v>17535</v>
      </c>
      <c r="B17530" t="s">
        <v>5</v>
      </c>
      <c r="C17530" s="5">
        <v>595.12</v>
      </c>
      <c r="D17530" s="7"/>
      <c r="E17530" s="7"/>
      <c r="F17530" s="4">
        <v>166</v>
      </c>
      <c r="G17530" s="3" t="s">
        <v>37245</v>
      </c>
      <c r="H17530" s="4">
        <v>510.5</v>
      </c>
    </row>
    <row r="17531" spans="1:8" x14ac:dyDescent="0.25">
      <c r="A17531" s="3" t="s">
        <v>17536</v>
      </c>
      <c r="B17531" t="s">
        <v>5</v>
      </c>
      <c r="C17531" s="5">
        <v>655.28</v>
      </c>
      <c r="D17531" s="7"/>
      <c r="E17531" s="7"/>
      <c r="F17531" s="4">
        <v>169</v>
      </c>
      <c r="G17531" s="3" t="s">
        <v>41930</v>
      </c>
      <c r="H17531" s="4">
        <v>892.53</v>
      </c>
    </row>
    <row r="17532" spans="1:8" x14ac:dyDescent="0.25">
      <c r="A17532" s="3" t="s">
        <v>17537</v>
      </c>
      <c r="B17532" t="s">
        <v>5</v>
      </c>
      <c r="C17532" s="5">
        <v>145.22</v>
      </c>
      <c r="D17532" s="7"/>
      <c r="E17532" s="7"/>
      <c r="F17532" s="4">
        <v>218</v>
      </c>
      <c r="G17532" s="3" t="s">
        <v>41931</v>
      </c>
      <c r="H17532" s="4">
        <v>224.33</v>
      </c>
    </row>
    <row r="17533" spans="1:8" x14ac:dyDescent="0.25">
      <c r="A17533" s="3" t="s">
        <v>17538</v>
      </c>
      <c r="B17533" t="s">
        <v>5</v>
      </c>
      <c r="C17533" s="5">
        <v>17.95</v>
      </c>
      <c r="D17533" s="7"/>
      <c r="E17533" s="7"/>
      <c r="F17533" s="4">
        <v>16</v>
      </c>
      <c r="G17533" s="3" t="s">
        <v>26217</v>
      </c>
      <c r="H17533" s="4">
        <v>50.65</v>
      </c>
    </row>
    <row r="17534" spans="1:8" x14ac:dyDescent="0.25">
      <c r="A17534" s="3" t="s">
        <v>17539</v>
      </c>
      <c r="B17534" t="s">
        <v>5</v>
      </c>
      <c r="C17534" s="5">
        <v>82.88</v>
      </c>
      <c r="D17534" s="7"/>
      <c r="E17534" s="7"/>
      <c r="F17534" s="4">
        <v>68</v>
      </c>
      <c r="G17534" s="3" t="s">
        <v>37246</v>
      </c>
      <c r="H17534" s="4">
        <v>0</v>
      </c>
    </row>
    <row r="17535" spans="1:8" x14ac:dyDescent="0.25">
      <c r="A17535" s="3" t="s">
        <v>17540</v>
      </c>
      <c r="B17535" t="s">
        <v>5</v>
      </c>
      <c r="C17535" s="5">
        <v>68.92</v>
      </c>
      <c r="D17535" s="7"/>
      <c r="E17535" s="7"/>
      <c r="F17535" s="4">
        <v>79</v>
      </c>
      <c r="G17535" s="3" t="s">
        <v>37247</v>
      </c>
      <c r="H17535" s="4">
        <v>81</v>
      </c>
    </row>
    <row r="17536" spans="1:8" x14ac:dyDescent="0.25">
      <c r="A17536" s="3" t="s">
        <v>17541</v>
      </c>
      <c r="B17536" t="s">
        <v>5</v>
      </c>
      <c r="C17536" s="5">
        <v>760.17</v>
      </c>
      <c r="D17536" s="7"/>
      <c r="E17536" s="7"/>
      <c r="F17536" s="4">
        <v>247</v>
      </c>
      <c r="G17536" s="3" t="s">
        <v>37248</v>
      </c>
      <c r="H17536" s="4">
        <v>648.47</v>
      </c>
    </row>
    <row r="17537" spans="1:8" x14ac:dyDescent="0.25">
      <c r="A17537" s="3" t="s">
        <v>17542</v>
      </c>
      <c r="B17537" t="s">
        <v>18</v>
      </c>
      <c r="C17537" s="5">
        <v>0.85</v>
      </c>
      <c r="D17537" s="7"/>
      <c r="E17537" s="7"/>
      <c r="F17537" s="4">
        <v>30</v>
      </c>
      <c r="G17537" s="3" t="s">
        <v>37249</v>
      </c>
      <c r="H17537" s="4">
        <v>0</v>
      </c>
    </row>
    <row r="17538" spans="1:8" x14ac:dyDescent="0.25">
      <c r="A17538" s="3" t="s">
        <v>17543</v>
      </c>
      <c r="B17538" t="s">
        <v>5</v>
      </c>
      <c r="C17538" s="5">
        <v>108.58</v>
      </c>
      <c r="D17538" s="7"/>
      <c r="E17538" s="7"/>
      <c r="F17538" s="4">
        <v>151</v>
      </c>
      <c r="G17538" s="3" t="s">
        <v>37250</v>
      </c>
      <c r="H17538" s="4">
        <v>183.08</v>
      </c>
    </row>
    <row r="17539" spans="1:8" x14ac:dyDescent="0.25">
      <c r="A17539" s="3" t="s">
        <v>17544</v>
      </c>
      <c r="B17539" t="s">
        <v>5</v>
      </c>
      <c r="C17539" s="5">
        <v>835.71</v>
      </c>
      <c r="D17539" s="7"/>
      <c r="E17539" s="7"/>
      <c r="F17539" s="4">
        <v>276</v>
      </c>
      <c r="G17539" s="3" t="s">
        <v>37251</v>
      </c>
      <c r="H17539" s="4">
        <v>1407.06</v>
      </c>
    </row>
    <row r="17540" spans="1:8" x14ac:dyDescent="0.25">
      <c r="A17540" s="3" t="s">
        <v>17545</v>
      </c>
      <c r="B17540" t="s">
        <v>5</v>
      </c>
      <c r="C17540" s="5">
        <v>126.6</v>
      </c>
      <c r="D17540" s="7"/>
      <c r="E17540" s="7"/>
      <c r="F17540" s="4">
        <v>141</v>
      </c>
      <c r="G17540" s="3" t="s">
        <v>37252</v>
      </c>
      <c r="H17540" s="4">
        <v>67.25</v>
      </c>
    </row>
    <row r="17541" spans="1:8" x14ac:dyDescent="0.25">
      <c r="A17541" s="3" t="s">
        <v>17546</v>
      </c>
      <c r="B17541" t="s">
        <v>5</v>
      </c>
      <c r="C17541" s="5">
        <v>422.39</v>
      </c>
      <c r="D17541" s="7"/>
      <c r="E17541" s="7"/>
      <c r="F17541" s="4">
        <v>279</v>
      </c>
      <c r="G17541" s="3" t="s">
        <v>37253</v>
      </c>
      <c r="H17541" s="4">
        <v>631.14</v>
      </c>
    </row>
    <row r="17542" spans="1:8" x14ac:dyDescent="0.25">
      <c r="A17542" s="3" t="s">
        <v>17547</v>
      </c>
      <c r="B17542" t="s">
        <v>5</v>
      </c>
      <c r="C17542" s="5">
        <v>59.85</v>
      </c>
      <c r="D17542" s="7"/>
      <c r="E17542" s="7"/>
      <c r="F17542" s="4">
        <v>54</v>
      </c>
      <c r="G17542" s="3" t="s">
        <v>37254</v>
      </c>
      <c r="H17542" s="4">
        <v>0</v>
      </c>
    </row>
    <row r="17543" spans="1:8" x14ac:dyDescent="0.25">
      <c r="A17543" s="3" t="s">
        <v>17548</v>
      </c>
      <c r="B17543" t="s">
        <v>5</v>
      </c>
      <c r="C17543" s="5">
        <v>29.21</v>
      </c>
      <c r="D17543" s="7"/>
      <c r="E17543" s="7"/>
      <c r="F17543" s="4">
        <v>29</v>
      </c>
      <c r="G17543" s="3" t="s">
        <v>22839</v>
      </c>
      <c r="H17543" s="4">
        <v>28.69</v>
      </c>
    </row>
    <row r="17544" spans="1:8" x14ac:dyDescent="0.25">
      <c r="A17544" s="3" t="s">
        <v>17549</v>
      </c>
      <c r="B17544" t="s">
        <v>5</v>
      </c>
      <c r="C17544" s="5">
        <v>521.71</v>
      </c>
      <c r="D17544" s="7"/>
      <c r="E17544" s="7"/>
      <c r="F17544" s="4">
        <v>97</v>
      </c>
      <c r="G17544" s="3" t="s">
        <v>37255</v>
      </c>
      <c r="H17544" s="4">
        <v>554.41</v>
      </c>
    </row>
    <row r="17545" spans="1:8" x14ac:dyDescent="0.25">
      <c r="A17545" s="3" t="s">
        <v>17550</v>
      </c>
      <c r="B17545" t="s">
        <v>5</v>
      </c>
      <c r="C17545" s="5">
        <v>829.43</v>
      </c>
      <c r="D17545" s="7"/>
      <c r="E17545" s="7"/>
      <c r="F17545" s="4">
        <v>290</v>
      </c>
      <c r="G17545" s="3" t="s">
        <v>37256</v>
      </c>
      <c r="H17545" s="4">
        <v>778.72</v>
      </c>
    </row>
    <row r="17546" spans="1:8" x14ac:dyDescent="0.25">
      <c r="A17546" s="3" t="s">
        <v>17551</v>
      </c>
      <c r="B17546" t="s">
        <v>5</v>
      </c>
      <c r="C17546" s="5">
        <v>186.04</v>
      </c>
      <c r="D17546" s="7"/>
      <c r="E17546" s="7"/>
      <c r="F17546" s="4">
        <v>68</v>
      </c>
      <c r="G17546" s="3" t="s">
        <v>37257</v>
      </c>
      <c r="H17546" s="4">
        <v>0</v>
      </c>
    </row>
    <row r="17547" spans="1:8" x14ac:dyDescent="0.25">
      <c r="A17547" s="3" t="s">
        <v>17552</v>
      </c>
      <c r="B17547" t="s">
        <v>5</v>
      </c>
      <c r="C17547" s="5">
        <v>85.28</v>
      </c>
      <c r="D17547" s="7"/>
      <c r="E17547" s="7"/>
      <c r="F17547" s="4">
        <v>64</v>
      </c>
      <c r="G17547" s="3" t="s">
        <v>37258</v>
      </c>
      <c r="H17547" s="4">
        <v>111.59</v>
      </c>
    </row>
    <row r="17548" spans="1:8" x14ac:dyDescent="0.25">
      <c r="A17548" s="3" t="s">
        <v>17553</v>
      </c>
      <c r="B17548" t="s">
        <v>5</v>
      </c>
      <c r="C17548" s="5">
        <v>570.75</v>
      </c>
      <c r="D17548" s="7"/>
      <c r="E17548" s="7"/>
      <c r="F17548" s="4">
        <v>215</v>
      </c>
      <c r="G17548" s="3" t="s">
        <v>22899</v>
      </c>
      <c r="H17548" s="4">
        <v>986.32</v>
      </c>
    </row>
    <row r="17549" spans="1:8" x14ac:dyDescent="0.25">
      <c r="A17549" s="3" t="s">
        <v>17554</v>
      </c>
      <c r="B17549" t="s">
        <v>5</v>
      </c>
      <c r="C17549" s="5">
        <v>200.9</v>
      </c>
      <c r="D17549" s="7"/>
      <c r="E17549" s="7"/>
      <c r="F17549" s="4">
        <v>118</v>
      </c>
      <c r="G17549" s="3" t="s">
        <v>37259</v>
      </c>
      <c r="H17549" s="4">
        <v>69.44</v>
      </c>
    </row>
    <row r="17550" spans="1:8" x14ac:dyDescent="0.25">
      <c r="A17550" s="3" t="s">
        <v>17555</v>
      </c>
      <c r="B17550" t="s">
        <v>5</v>
      </c>
      <c r="C17550" s="5">
        <v>45.28</v>
      </c>
      <c r="D17550" s="7"/>
      <c r="E17550" s="7"/>
      <c r="F17550" s="4">
        <v>79</v>
      </c>
      <c r="G17550" s="3" t="s">
        <v>37260</v>
      </c>
      <c r="H17550" s="4">
        <v>57.85</v>
      </c>
    </row>
    <row r="17551" spans="1:8" x14ac:dyDescent="0.25">
      <c r="A17551" s="3" t="s">
        <v>17556</v>
      </c>
      <c r="B17551" t="s">
        <v>5</v>
      </c>
      <c r="C17551" s="5">
        <v>283.36</v>
      </c>
      <c r="D17551" s="7"/>
      <c r="E17551" s="7"/>
      <c r="F17551" s="4">
        <v>155</v>
      </c>
      <c r="G17551" s="3" t="s">
        <v>37261</v>
      </c>
      <c r="H17551" s="4">
        <v>133.37</v>
      </c>
    </row>
    <row r="17552" spans="1:8" x14ac:dyDescent="0.25">
      <c r="A17552" s="3" t="s">
        <v>17557</v>
      </c>
      <c r="B17552" t="s">
        <v>5</v>
      </c>
      <c r="C17552" s="5">
        <v>525.39</v>
      </c>
      <c r="D17552" s="7"/>
      <c r="E17552" s="7"/>
      <c r="F17552" s="4">
        <v>293</v>
      </c>
      <c r="G17552" s="3" t="s">
        <v>37262</v>
      </c>
      <c r="H17552" s="4">
        <v>615.36</v>
      </c>
    </row>
    <row r="17553" spans="1:8" x14ac:dyDescent="0.25">
      <c r="A17553" s="3" t="s">
        <v>17558</v>
      </c>
      <c r="B17553" t="s">
        <v>18</v>
      </c>
      <c r="C17553" s="5">
        <v>104.76</v>
      </c>
      <c r="D17553" s="7"/>
      <c r="E17553" s="7"/>
      <c r="F17553" s="4">
        <v>61</v>
      </c>
      <c r="G17553" s="3" t="s">
        <v>31456</v>
      </c>
      <c r="H17553" s="4">
        <v>0</v>
      </c>
    </row>
    <row r="17554" spans="1:8" x14ac:dyDescent="0.25">
      <c r="A17554" s="3" t="s">
        <v>17559</v>
      </c>
      <c r="B17554" t="s">
        <v>5</v>
      </c>
      <c r="C17554" s="5">
        <v>379.03</v>
      </c>
      <c r="D17554" s="7"/>
      <c r="E17554" s="7"/>
      <c r="F17554" s="4">
        <v>177</v>
      </c>
      <c r="G17554" s="3" t="s">
        <v>37263</v>
      </c>
      <c r="H17554" s="4">
        <v>245.48</v>
      </c>
    </row>
    <row r="17555" spans="1:8" x14ac:dyDescent="0.25">
      <c r="A17555" s="3" t="s">
        <v>17560</v>
      </c>
      <c r="B17555" t="s">
        <v>18</v>
      </c>
      <c r="C17555" s="5">
        <v>42.01</v>
      </c>
      <c r="D17555" s="7"/>
      <c r="E17555" s="7"/>
      <c r="F17555" s="4">
        <v>42</v>
      </c>
      <c r="G17555" s="3" t="s">
        <v>37264</v>
      </c>
      <c r="H17555" s="4">
        <v>0</v>
      </c>
    </row>
    <row r="17556" spans="1:8" x14ac:dyDescent="0.25">
      <c r="A17556" s="3" t="s">
        <v>17561</v>
      </c>
      <c r="B17556" t="s">
        <v>18</v>
      </c>
      <c r="C17556" s="5">
        <v>66.72</v>
      </c>
      <c r="D17556" s="7"/>
      <c r="E17556" s="7"/>
      <c r="F17556" s="4">
        <v>64</v>
      </c>
      <c r="G17556" s="3" t="s">
        <v>37265</v>
      </c>
      <c r="H17556" s="4">
        <v>0</v>
      </c>
    </row>
    <row r="17557" spans="1:8" x14ac:dyDescent="0.25">
      <c r="A17557" s="3" t="s">
        <v>17562</v>
      </c>
      <c r="B17557" t="s">
        <v>18</v>
      </c>
      <c r="C17557" s="5">
        <v>2169.1999999999998</v>
      </c>
      <c r="D17557" s="7"/>
      <c r="E17557" s="7"/>
      <c r="F17557" s="4">
        <v>662</v>
      </c>
      <c r="G17557" s="3" t="s">
        <v>37266</v>
      </c>
      <c r="H17557" s="4">
        <v>3497.67</v>
      </c>
    </row>
    <row r="17558" spans="1:8" x14ac:dyDescent="0.25">
      <c r="A17558" s="3" t="s">
        <v>17563</v>
      </c>
      <c r="B17558" t="s">
        <v>5</v>
      </c>
      <c r="C17558" s="5">
        <v>222.68</v>
      </c>
      <c r="D17558" s="7"/>
      <c r="E17558" s="7"/>
      <c r="F17558" s="4">
        <v>240</v>
      </c>
      <c r="G17558" s="3" t="s">
        <v>37267</v>
      </c>
      <c r="H17558" s="4">
        <v>132.63</v>
      </c>
    </row>
    <row r="17559" spans="1:8" x14ac:dyDescent="0.25">
      <c r="A17559" s="3" t="s">
        <v>17564</v>
      </c>
      <c r="B17559" t="s">
        <v>5</v>
      </c>
      <c r="C17559" s="5">
        <v>251.36</v>
      </c>
      <c r="D17559" s="7"/>
      <c r="E17559" s="7"/>
      <c r="F17559" s="4">
        <v>68</v>
      </c>
      <c r="G17559" s="3" t="s">
        <v>37268</v>
      </c>
      <c r="H17559" s="4">
        <v>446.35</v>
      </c>
    </row>
    <row r="17560" spans="1:8" x14ac:dyDescent="0.25">
      <c r="A17560" s="3" t="s">
        <v>17565</v>
      </c>
      <c r="B17560" t="s">
        <v>5</v>
      </c>
      <c r="C17560" s="5">
        <v>38.299999999999997</v>
      </c>
      <c r="D17560" s="7"/>
      <c r="E17560" s="7"/>
      <c r="F17560" s="4">
        <v>53</v>
      </c>
      <c r="G17560" s="3" t="s">
        <v>37269</v>
      </c>
      <c r="H17560" s="4">
        <v>40.450000000000003</v>
      </c>
    </row>
    <row r="17561" spans="1:8" x14ac:dyDescent="0.25">
      <c r="A17561" s="3" t="s">
        <v>17566</v>
      </c>
      <c r="B17561" t="s">
        <v>5</v>
      </c>
      <c r="C17561" s="5">
        <v>722.96</v>
      </c>
      <c r="D17561" s="7"/>
      <c r="E17561" s="7"/>
      <c r="F17561" s="4">
        <v>179</v>
      </c>
      <c r="G17561" s="3" t="s">
        <v>37270</v>
      </c>
      <c r="H17561" s="4">
        <v>574.16</v>
      </c>
    </row>
    <row r="17562" spans="1:8" x14ac:dyDescent="0.25">
      <c r="A17562" s="3" t="s">
        <v>17567</v>
      </c>
      <c r="B17562" t="s">
        <v>5</v>
      </c>
      <c r="C17562" s="5">
        <v>122.48</v>
      </c>
      <c r="D17562" s="7"/>
      <c r="E17562" s="7"/>
      <c r="F17562" s="4">
        <v>156</v>
      </c>
      <c r="G17562" s="3" t="s">
        <v>37271</v>
      </c>
      <c r="H17562" s="4">
        <v>0</v>
      </c>
    </row>
    <row r="17563" spans="1:8" x14ac:dyDescent="0.25">
      <c r="A17563" s="3" t="s">
        <v>17568</v>
      </c>
      <c r="B17563" t="s">
        <v>5</v>
      </c>
      <c r="C17563" s="5">
        <v>113.48</v>
      </c>
      <c r="D17563" s="7"/>
      <c r="E17563" s="7"/>
      <c r="F17563" s="4">
        <v>109</v>
      </c>
      <c r="G17563" s="3" t="s">
        <v>37272</v>
      </c>
      <c r="H17563" s="4">
        <v>98.39</v>
      </c>
    </row>
    <row r="17564" spans="1:8" x14ac:dyDescent="0.25">
      <c r="A17564" s="3" t="s">
        <v>17569</v>
      </c>
      <c r="B17564" t="s">
        <v>5</v>
      </c>
      <c r="C17564" s="5">
        <v>826.51</v>
      </c>
      <c r="D17564" s="7"/>
      <c r="E17564" s="7"/>
      <c r="F17564" s="4">
        <v>227</v>
      </c>
      <c r="G17564" s="3" t="s">
        <v>37273</v>
      </c>
      <c r="H17564" s="4">
        <v>1291.78</v>
      </c>
    </row>
    <row r="17565" spans="1:8" x14ac:dyDescent="0.25">
      <c r="A17565" s="3" t="s">
        <v>17570</v>
      </c>
      <c r="B17565" t="s">
        <v>5</v>
      </c>
      <c r="C17565" s="5">
        <v>215.59</v>
      </c>
      <c r="D17565" s="7"/>
      <c r="E17565" s="7"/>
      <c r="F17565" s="4">
        <v>279</v>
      </c>
      <c r="G17565" s="3" t="s">
        <v>37274</v>
      </c>
      <c r="H17565" s="4">
        <v>295.02999999999997</v>
      </c>
    </row>
    <row r="17566" spans="1:8" x14ac:dyDescent="0.25">
      <c r="A17566" s="3" t="s">
        <v>17571</v>
      </c>
      <c r="B17566" t="s">
        <v>5</v>
      </c>
      <c r="C17566" s="5">
        <v>34.950000000000003</v>
      </c>
      <c r="D17566" s="7"/>
      <c r="E17566" s="7"/>
      <c r="F17566" s="4">
        <v>58</v>
      </c>
      <c r="G17566" s="3" t="s">
        <v>37275</v>
      </c>
      <c r="H17566" s="4">
        <v>121.03</v>
      </c>
    </row>
    <row r="17567" spans="1:8" x14ac:dyDescent="0.25">
      <c r="A17567" s="3" t="s">
        <v>17572</v>
      </c>
      <c r="B17567" t="s">
        <v>5</v>
      </c>
      <c r="C17567" s="5">
        <v>1434.43</v>
      </c>
      <c r="D17567" s="7"/>
      <c r="E17567" s="7"/>
      <c r="F17567" s="4">
        <v>204</v>
      </c>
      <c r="G17567" s="3" t="s">
        <v>37276</v>
      </c>
      <c r="H17567" s="4">
        <v>1640.61</v>
      </c>
    </row>
    <row r="17568" spans="1:8" x14ac:dyDescent="0.25">
      <c r="A17568" s="3" t="s">
        <v>17573</v>
      </c>
      <c r="B17568" t="s">
        <v>5</v>
      </c>
      <c r="C17568" s="5">
        <v>196.47</v>
      </c>
      <c r="D17568" s="7"/>
      <c r="E17568" s="7"/>
      <c r="F17568" s="4">
        <v>129</v>
      </c>
      <c r="G17568" s="3" t="s">
        <v>41932</v>
      </c>
      <c r="H17568" s="4">
        <v>30.48</v>
      </c>
    </row>
    <row r="17569" spans="1:8" x14ac:dyDescent="0.25">
      <c r="A17569" s="3" t="s">
        <v>17574</v>
      </c>
      <c r="B17569" t="s">
        <v>5</v>
      </c>
      <c r="C17569" s="5">
        <v>449.28</v>
      </c>
      <c r="D17569" s="7"/>
      <c r="E17569" s="7"/>
      <c r="F17569" s="4">
        <v>133</v>
      </c>
      <c r="G17569" s="3" t="s">
        <v>37277</v>
      </c>
      <c r="H17569" s="4">
        <v>674.93</v>
      </c>
    </row>
    <row r="17570" spans="1:8" x14ac:dyDescent="0.25">
      <c r="A17570" s="3" t="s">
        <v>17575</v>
      </c>
      <c r="B17570" t="s">
        <v>5</v>
      </c>
      <c r="C17570" s="5">
        <v>161.47</v>
      </c>
      <c r="D17570" s="7"/>
      <c r="E17570" s="7"/>
      <c r="F17570" s="4">
        <v>144</v>
      </c>
      <c r="G17570" s="3" t="s">
        <v>37278</v>
      </c>
      <c r="H17570" s="4">
        <v>0</v>
      </c>
    </row>
    <row r="17571" spans="1:8" x14ac:dyDescent="0.25">
      <c r="A17571" s="3" t="s">
        <v>17576</v>
      </c>
      <c r="B17571" t="s">
        <v>18</v>
      </c>
      <c r="C17571" s="5">
        <v>38.96</v>
      </c>
      <c r="D17571" s="7"/>
      <c r="E17571" s="7"/>
      <c r="F17571" s="4">
        <v>40</v>
      </c>
      <c r="G17571" s="3" t="s">
        <v>37279</v>
      </c>
      <c r="H17571" s="4">
        <v>0</v>
      </c>
    </row>
    <row r="17572" spans="1:8" x14ac:dyDescent="0.25">
      <c r="A17572" s="3" t="s">
        <v>17577</v>
      </c>
      <c r="B17572" t="s">
        <v>5</v>
      </c>
      <c r="C17572" s="5">
        <v>253.04</v>
      </c>
      <c r="D17572" s="7"/>
      <c r="E17572" s="7"/>
      <c r="F17572" s="4">
        <v>180</v>
      </c>
      <c r="G17572" s="3" t="s">
        <v>37280</v>
      </c>
      <c r="H17572" s="4">
        <v>0</v>
      </c>
    </row>
    <row r="17573" spans="1:8" x14ac:dyDescent="0.25">
      <c r="A17573" s="3" t="s">
        <v>17578</v>
      </c>
      <c r="B17573" t="s">
        <v>5</v>
      </c>
      <c r="C17573" s="5">
        <v>517.69000000000005</v>
      </c>
      <c r="D17573" s="7"/>
      <c r="E17573" s="7"/>
      <c r="F17573" s="4">
        <v>233</v>
      </c>
      <c r="G17573" s="3" t="s">
        <v>37281</v>
      </c>
      <c r="H17573" s="4">
        <v>185.49</v>
      </c>
    </row>
    <row r="17574" spans="1:8" x14ac:dyDescent="0.25">
      <c r="A17574" s="3" t="s">
        <v>17579</v>
      </c>
      <c r="B17574" t="s">
        <v>5</v>
      </c>
      <c r="C17574" s="5">
        <v>145.12</v>
      </c>
      <c r="D17574" s="7"/>
      <c r="E17574" s="7"/>
      <c r="F17574" s="4">
        <v>180</v>
      </c>
      <c r="G17574" s="3" t="s">
        <v>37282</v>
      </c>
      <c r="H17574" s="4">
        <v>182.68</v>
      </c>
    </row>
    <row r="17575" spans="1:8" x14ac:dyDescent="0.25">
      <c r="A17575" s="3" t="s">
        <v>17580</v>
      </c>
      <c r="B17575" t="s">
        <v>5</v>
      </c>
      <c r="C17575" s="5">
        <v>279.38</v>
      </c>
      <c r="D17575" s="7"/>
      <c r="E17575" s="7"/>
      <c r="F17575" s="4">
        <v>209</v>
      </c>
      <c r="G17575" s="3" t="s">
        <v>23998</v>
      </c>
      <c r="H17575" s="4">
        <v>398.15</v>
      </c>
    </row>
    <row r="17576" spans="1:8" x14ac:dyDescent="0.25">
      <c r="A17576" s="3" t="s">
        <v>17581</v>
      </c>
      <c r="B17576" t="s">
        <v>5</v>
      </c>
      <c r="C17576" s="5">
        <v>199.38</v>
      </c>
      <c r="D17576" s="7"/>
      <c r="E17576" s="7"/>
      <c r="F17576" s="4">
        <v>246</v>
      </c>
      <c r="G17576" s="3" t="s">
        <v>37283</v>
      </c>
      <c r="H17576" s="4">
        <v>147.75</v>
      </c>
    </row>
    <row r="17577" spans="1:8" x14ac:dyDescent="0.25">
      <c r="A17577" s="3" t="s">
        <v>17582</v>
      </c>
      <c r="B17577" t="s">
        <v>5</v>
      </c>
      <c r="C17577" s="5">
        <v>293.72000000000003</v>
      </c>
      <c r="D17577" s="7"/>
      <c r="E17577" s="7"/>
      <c r="F17577" s="4">
        <v>123</v>
      </c>
      <c r="G17577" s="3" t="s">
        <v>22561</v>
      </c>
      <c r="H17577" s="4">
        <v>516.41999999999996</v>
      </c>
    </row>
    <row r="17578" spans="1:8" x14ac:dyDescent="0.25">
      <c r="A17578" s="3" t="s">
        <v>17583</v>
      </c>
      <c r="B17578" t="s">
        <v>5</v>
      </c>
      <c r="C17578" s="5">
        <v>104.19</v>
      </c>
      <c r="D17578" s="7"/>
      <c r="E17578" s="7"/>
      <c r="F17578" s="4">
        <v>92</v>
      </c>
      <c r="G17578" s="3" t="s">
        <v>41933</v>
      </c>
      <c r="H17578" s="4">
        <v>202</v>
      </c>
    </row>
    <row r="17579" spans="1:8" x14ac:dyDescent="0.25">
      <c r="A17579" s="3" t="s">
        <v>17584</v>
      </c>
      <c r="B17579" t="s">
        <v>5</v>
      </c>
      <c r="C17579" s="5">
        <v>112.94</v>
      </c>
      <c r="D17579" s="7"/>
      <c r="E17579" s="7"/>
      <c r="F17579" s="4">
        <v>126</v>
      </c>
      <c r="G17579" s="3" t="s">
        <v>37284</v>
      </c>
      <c r="H17579" s="4">
        <v>105.92</v>
      </c>
    </row>
    <row r="17580" spans="1:8" x14ac:dyDescent="0.25">
      <c r="A17580" s="3" t="s">
        <v>17585</v>
      </c>
      <c r="B17580" t="s">
        <v>5</v>
      </c>
      <c r="C17580" s="5">
        <v>244.86</v>
      </c>
      <c r="D17580" s="7"/>
      <c r="E17580" s="7"/>
      <c r="F17580" s="4">
        <v>162</v>
      </c>
      <c r="G17580" s="3" t="s">
        <v>22885</v>
      </c>
      <c r="H17580" s="4">
        <v>0</v>
      </c>
    </row>
    <row r="17581" spans="1:8" x14ac:dyDescent="0.25">
      <c r="A17581" s="3" t="s">
        <v>17586</v>
      </c>
      <c r="B17581" t="s">
        <v>5</v>
      </c>
      <c r="C17581" s="5">
        <v>113.74</v>
      </c>
      <c r="D17581" s="7"/>
      <c r="E17581" s="7"/>
      <c r="F17581" s="4">
        <v>123</v>
      </c>
      <c r="G17581" s="3" t="s">
        <v>37285</v>
      </c>
      <c r="H17581" s="4">
        <v>602.91</v>
      </c>
    </row>
    <row r="17582" spans="1:8" x14ac:dyDescent="0.25">
      <c r="A17582" s="3" t="s">
        <v>17587</v>
      </c>
      <c r="B17582" t="s">
        <v>18</v>
      </c>
      <c r="C17582" s="5">
        <v>14</v>
      </c>
      <c r="D17582" s="7"/>
      <c r="E17582" s="7"/>
      <c r="F17582" s="4">
        <v>335</v>
      </c>
      <c r="G17582" s="3" t="s">
        <v>37286</v>
      </c>
      <c r="H17582" s="4">
        <v>14</v>
      </c>
    </row>
    <row r="17583" spans="1:8" x14ac:dyDescent="0.25">
      <c r="A17583" s="3" t="s">
        <v>17588</v>
      </c>
      <c r="B17583" t="s">
        <v>5</v>
      </c>
      <c r="C17583" s="5">
        <v>96</v>
      </c>
      <c r="D17583" s="7"/>
      <c r="E17583" s="7"/>
      <c r="F17583" s="4">
        <v>125</v>
      </c>
      <c r="G17583" s="3" t="s">
        <v>37287</v>
      </c>
      <c r="H17583" s="4">
        <v>0</v>
      </c>
    </row>
    <row r="17584" spans="1:8" x14ac:dyDescent="0.25">
      <c r="A17584" s="3" t="s">
        <v>17589</v>
      </c>
      <c r="B17584" t="s">
        <v>5</v>
      </c>
      <c r="C17584" s="5">
        <v>805.47</v>
      </c>
      <c r="D17584" s="7"/>
      <c r="E17584" s="7"/>
      <c r="F17584" s="4">
        <v>262</v>
      </c>
      <c r="G17584" s="3" t="s">
        <v>37288</v>
      </c>
      <c r="H17584" s="4">
        <v>1452.44</v>
      </c>
    </row>
    <row r="17585" spans="1:8" x14ac:dyDescent="0.25">
      <c r="A17585" s="3" t="s">
        <v>17590</v>
      </c>
      <c r="B17585" t="s">
        <v>5</v>
      </c>
      <c r="C17585" s="5">
        <v>124.51</v>
      </c>
      <c r="D17585" s="7"/>
      <c r="E17585" s="7"/>
      <c r="F17585" s="4">
        <v>126</v>
      </c>
      <c r="G17585" s="3" t="s">
        <v>37289</v>
      </c>
      <c r="H17585" s="4">
        <v>0</v>
      </c>
    </row>
    <row r="17586" spans="1:8" x14ac:dyDescent="0.25">
      <c r="A17586" s="3" t="s">
        <v>17591</v>
      </c>
      <c r="B17586" t="s">
        <v>18</v>
      </c>
      <c r="C17586" s="5">
        <v>96.4</v>
      </c>
      <c r="D17586" s="7"/>
      <c r="E17586" s="7"/>
      <c r="F17586" s="4">
        <v>136</v>
      </c>
      <c r="G17586" s="3" t="s">
        <v>37290</v>
      </c>
      <c r="H17586" s="4">
        <v>95.94</v>
      </c>
    </row>
    <row r="17587" spans="1:8" x14ac:dyDescent="0.25">
      <c r="A17587" s="3" t="s">
        <v>17592</v>
      </c>
      <c r="B17587" t="s">
        <v>5</v>
      </c>
      <c r="C17587" s="5">
        <v>130.58000000000001</v>
      </c>
      <c r="D17587" s="7"/>
      <c r="E17587" s="7"/>
      <c r="F17587" s="4">
        <v>181</v>
      </c>
      <c r="G17587" s="3" t="s">
        <v>37291</v>
      </c>
      <c r="H17587" s="4">
        <v>0</v>
      </c>
    </row>
    <row r="17588" spans="1:8" x14ac:dyDescent="0.25">
      <c r="A17588" s="3" t="s">
        <v>17593</v>
      </c>
      <c r="B17588" t="s">
        <v>5</v>
      </c>
      <c r="C17588" s="5">
        <v>1393.4</v>
      </c>
      <c r="D17588" s="7"/>
      <c r="E17588" s="7"/>
      <c r="F17588" s="4">
        <v>328</v>
      </c>
      <c r="G17588" s="3" t="s">
        <v>37292</v>
      </c>
      <c r="H17588" s="4">
        <v>1628.43</v>
      </c>
    </row>
    <row r="17589" spans="1:8" x14ac:dyDescent="0.25">
      <c r="A17589" s="3" t="s">
        <v>17594</v>
      </c>
      <c r="B17589" t="s">
        <v>5</v>
      </c>
      <c r="C17589" s="5">
        <v>18.579999999999998</v>
      </c>
      <c r="D17589" s="7"/>
      <c r="E17589" s="7"/>
      <c r="F17589" s="4">
        <v>97</v>
      </c>
      <c r="G17589" s="3" t="s">
        <v>37293</v>
      </c>
      <c r="H17589" s="4">
        <v>0</v>
      </c>
    </row>
    <row r="17590" spans="1:8" x14ac:dyDescent="0.25">
      <c r="A17590" s="3" t="s">
        <v>17595</v>
      </c>
      <c r="B17590" t="s">
        <v>5</v>
      </c>
      <c r="C17590" s="5">
        <v>76.39</v>
      </c>
      <c r="D17590" s="7"/>
      <c r="E17590" s="7"/>
      <c r="F17590" s="4">
        <v>145</v>
      </c>
      <c r="G17590" s="3" t="s">
        <v>37294</v>
      </c>
      <c r="H17590" s="4">
        <v>0</v>
      </c>
    </row>
    <row r="17591" spans="1:8" x14ac:dyDescent="0.25">
      <c r="A17591" s="3" t="s">
        <v>17596</v>
      </c>
      <c r="B17591" t="s">
        <v>18</v>
      </c>
      <c r="C17591" s="5">
        <v>1.65</v>
      </c>
      <c r="D17591" s="7"/>
      <c r="E17591" s="7"/>
      <c r="F17591" s="4">
        <v>35</v>
      </c>
      <c r="G17591" s="3" t="s">
        <v>37295</v>
      </c>
      <c r="H17591" s="4">
        <v>0</v>
      </c>
    </row>
    <row r="17592" spans="1:8" x14ac:dyDescent="0.25">
      <c r="A17592" s="3" t="s">
        <v>17597</v>
      </c>
      <c r="B17592" t="s">
        <v>5</v>
      </c>
      <c r="C17592" s="5">
        <v>94.29</v>
      </c>
      <c r="D17592" s="7"/>
      <c r="E17592" s="7"/>
      <c r="F17592" s="4">
        <v>168</v>
      </c>
      <c r="G17592" s="3" t="s">
        <v>37296</v>
      </c>
      <c r="H17592" s="4">
        <v>93.2</v>
      </c>
    </row>
    <row r="17593" spans="1:8" x14ac:dyDescent="0.25">
      <c r="A17593" s="3" t="s">
        <v>17598</v>
      </c>
      <c r="B17593" t="s">
        <v>5</v>
      </c>
      <c r="C17593" s="5">
        <v>124.33</v>
      </c>
      <c r="D17593" s="7"/>
      <c r="E17593" s="7"/>
      <c r="F17593" s="4">
        <v>127</v>
      </c>
      <c r="G17593" s="3" t="s">
        <v>37297</v>
      </c>
      <c r="H17593" s="4">
        <v>0</v>
      </c>
    </row>
    <row r="17594" spans="1:8" x14ac:dyDescent="0.25">
      <c r="A17594" s="3" t="s">
        <v>17599</v>
      </c>
      <c r="B17594" t="s">
        <v>5</v>
      </c>
      <c r="C17594" s="5">
        <v>127.1</v>
      </c>
      <c r="D17594" s="7"/>
      <c r="E17594" s="7"/>
      <c r="F17594" s="4">
        <v>124</v>
      </c>
      <c r="G17594" s="3" t="s">
        <v>37298</v>
      </c>
      <c r="H17594" s="4">
        <v>0</v>
      </c>
    </row>
    <row r="17595" spans="1:8" x14ac:dyDescent="0.25">
      <c r="A17595" s="3" t="s">
        <v>17600</v>
      </c>
      <c r="B17595" t="s">
        <v>5</v>
      </c>
      <c r="C17595" s="5">
        <v>1030.8699999999999</v>
      </c>
      <c r="D17595" s="7"/>
      <c r="E17595" s="7"/>
      <c r="F17595" s="4">
        <v>225</v>
      </c>
      <c r="G17595" s="3" t="s">
        <v>37299</v>
      </c>
      <c r="H17595" s="4">
        <v>1255.32</v>
      </c>
    </row>
    <row r="17596" spans="1:8" x14ac:dyDescent="0.25">
      <c r="A17596" s="3" t="s">
        <v>17601</v>
      </c>
      <c r="B17596" t="s">
        <v>5</v>
      </c>
      <c r="C17596" s="5">
        <v>436.88</v>
      </c>
      <c r="D17596" s="7"/>
      <c r="E17596" s="7"/>
      <c r="F17596" s="4">
        <v>165</v>
      </c>
      <c r="G17596" s="3" t="s">
        <v>37300</v>
      </c>
      <c r="H17596" s="4">
        <v>103.55</v>
      </c>
    </row>
    <row r="17597" spans="1:8" x14ac:dyDescent="0.25">
      <c r="A17597" s="3" t="s">
        <v>17602</v>
      </c>
      <c r="B17597" t="s">
        <v>5</v>
      </c>
      <c r="C17597" s="5">
        <v>10.87</v>
      </c>
      <c r="D17597" s="7"/>
      <c r="E17597" s="7"/>
      <c r="F17597" s="4">
        <v>10</v>
      </c>
      <c r="G17597" s="3" t="s">
        <v>37301</v>
      </c>
      <c r="H17597" s="4">
        <v>0</v>
      </c>
    </row>
    <row r="17598" spans="1:8" x14ac:dyDescent="0.25">
      <c r="A17598" s="3" t="s">
        <v>17603</v>
      </c>
      <c r="B17598" t="s">
        <v>5</v>
      </c>
      <c r="C17598" s="5">
        <v>100</v>
      </c>
      <c r="D17598" s="7"/>
      <c r="E17598" s="7"/>
      <c r="F17598" s="4">
        <v>262</v>
      </c>
      <c r="G17598" s="3" t="s">
        <v>37302</v>
      </c>
      <c r="H17598" s="4">
        <v>58</v>
      </c>
    </row>
    <row r="17599" spans="1:8" x14ac:dyDescent="0.25">
      <c r="A17599" s="3" t="s">
        <v>17604</v>
      </c>
      <c r="B17599" t="s">
        <v>5</v>
      </c>
      <c r="C17599" s="5">
        <v>92.3</v>
      </c>
      <c r="D17599" s="7"/>
      <c r="E17599" s="7"/>
      <c r="F17599" s="4">
        <v>181</v>
      </c>
      <c r="G17599" s="3" t="s">
        <v>37303</v>
      </c>
      <c r="H17599" s="4">
        <v>260.88</v>
      </c>
    </row>
    <row r="17600" spans="1:8" x14ac:dyDescent="0.25">
      <c r="A17600" s="3" t="s">
        <v>17605</v>
      </c>
      <c r="B17600" t="s">
        <v>5</v>
      </c>
      <c r="C17600" s="5">
        <v>177.36</v>
      </c>
      <c r="D17600" s="7"/>
      <c r="E17600" s="7"/>
      <c r="F17600" s="4">
        <v>212</v>
      </c>
      <c r="G17600" s="3" t="s">
        <v>37304</v>
      </c>
      <c r="H17600" s="4">
        <v>201.5</v>
      </c>
    </row>
    <row r="17601" spans="1:8" x14ac:dyDescent="0.25">
      <c r="A17601" s="3" t="s">
        <v>17606</v>
      </c>
      <c r="B17601" t="s">
        <v>5</v>
      </c>
      <c r="C17601" s="5">
        <v>87.2</v>
      </c>
      <c r="D17601" s="7"/>
      <c r="E17601" s="7"/>
      <c r="F17601" s="4">
        <v>90</v>
      </c>
      <c r="G17601" s="3" t="s">
        <v>23194</v>
      </c>
      <c r="H17601" s="4">
        <v>0</v>
      </c>
    </row>
    <row r="17602" spans="1:8" x14ac:dyDescent="0.25">
      <c r="A17602" s="3" t="s">
        <v>17607</v>
      </c>
      <c r="B17602" t="s">
        <v>5</v>
      </c>
      <c r="C17602" s="5">
        <v>148.61000000000001</v>
      </c>
      <c r="D17602" s="7"/>
      <c r="E17602" s="7"/>
      <c r="F17602" s="4">
        <v>80</v>
      </c>
      <c r="G17602" s="3" t="s">
        <v>37305</v>
      </c>
      <c r="H17602" s="4">
        <v>0</v>
      </c>
    </row>
    <row r="17603" spans="1:8" x14ac:dyDescent="0.25">
      <c r="A17603" s="3" t="s">
        <v>17608</v>
      </c>
      <c r="B17603" t="s">
        <v>5</v>
      </c>
      <c r="C17603" s="5">
        <v>248.41</v>
      </c>
      <c r="D17603" s="7"/>
      <c r="E17603" s="7"/>
      <c r="F17603" s="4">
        <v>105</v>
      </c>
      <c r="G17603" s="3" t="s">
        <v>37306</v>
      </c>
      <c r="H17603" s="4">
        <v>94.67</v>
      </c>
    </row>
    <row r="17604" spans="1:8" x14ac:dyDescent="0.25">
      <c r="A17604" s="3" t="s">
        <v>17609</v>
      </c>
      <c r="B17604" t="s">
        <v>5</v>
      </c>
      <c r="C17604" s="5">
        <v>466.42</v>
      </c>
      <c r="D17604" s="7"/>
      <c r="E17604" s="7"/>
      <c r="F17604" s="4">
        <v>140</v>
      </c>
      <c r="G17604" s="3" t="s">
        <v>37307</v>
      </c>
      <c r="H17604" s="4">
        <v>723.41</v>
      </c>
    </row>
    <row r="17605" spans="1:8" x14ac:dyDescent="0.25">
      <c r="A17605" s="3" t="s">
        <v>17610</v>
      </c>
      <c r="B17605" t="s">
        <v>5</v>
      </c>
      <c r="C17605" s="5">
        <v>44.02</v>
      </c>
      <c r="D17605" s="7"/>
      <c r="E17605" s="7"/>
      <c r="F17605" s="4">
        <v>72</v>
      </c>
      <c r="G17605" s="3" t="s">
        <v>41934</v>
      </c>
      <c r="H17605" s="4">
        <v>49.13</v>
      </c>
    </row>
    <row r="17606" spans="1:8" x14ac:dyDescent="0.25">
      <c r="A17606" s="3" t="s">
        <v>17611</v>
      </c>
      <c r="B17606" t="s">
        <v>5</v>
      </c>
      <c r="C17606" s="5">
        <v>769.14</v>
      </c>
      <c r="D17606" s="7"/>
      <c r="E17606" s="7"/>
      <c r="F17606" s="4">
        <v>194</v>
      </c>
      <c r="G17606" s="3" t="s">
        <v>37308</v>
      </c>
      <c r="H17606" s="4">
        <v>728.55</v>
      </c>
    </row>
    <row r="17607" spans="1:8" x14ac:dyDescent="0.25">
      <c r="A17607" s="3" t="s">
        <v>17612</v>
      </c>
      <c r="B17607" t="s">
        <v>5</v>
      </c>
      <c r="C17607" s="5">
        <v>351.71</v>
      </c>
      <c r="D17607" s="7"/>
      <c r="E17607" s="7"/>
      <c r="F17607" s="4">
        <v>295</v>
      </c>
      <c r="G17607" s="3" t="s">
        <v>37309</v>
      </c>
      <c r="H17607" s="4">
        <v>395.58</v>
      </c>
    </row>
    <row r="17608" spans="1:8" x14ac:dyDescent="0.25">
      <c r="A17608" s="3" t="s">
        <v>17613</v>
      </c>
      <c r="B17608" t="s">
        <v>5</v>
      </c>
      <c r="C17608" s="5">
        <v>600.02</v>
      </c>
      <c r="D17608" s="7"/>
      <c r="E17608" s="7"/>
      <c r="F17608" s="4">
        <v>112</v>
      </c>
      <c r="G17608" s="3" t="s">
        <v>37310</v>
      </c>
      <c r="H17608" s="4">
        <v>800.49</v>
      </c>
    </row>
    <row r="17609" spans="1:8" x14ac:dyDescent="0.25">
      <c r="A17609" s="3" t="s">
        <v>17614</v>
      </c>
      <c r="B17609" t="s">
        <v>5</v>
      </c>
      <c r="C17609" s="5">
        <v>527.96</v>
      </c>
      <c r="D17609" s="7"/>
      <c r="E17609" s="7"/>
      <c r="F17609" s="4">
        <v>249</v>
      </c>
      <c r="G17609" s="3" t="s">
        <v>37311</v>
      </c>
      <c r="H17609" s="4">
        <v>0</v>
      </c>
    </row>
    <row r="17610" spans="1:8" x14ac:dyDescent="0.25">
      <c r="A17610" s="3" t="s">
        <v>17615</v>
      </c>
      <c r="B17610" t="s">
        <v>5</v>
      </c>
      <c r="C17610" s="5">
        <v>496.72</v>
      </c>
      <c r="D17610" s="7"/>
      <c r="E17610" s="7"/>
      <c r="F17610" s="4">
        <v>221</v>
      </c>
      <c r="G17610" s="3" t="s">
        <v>37312</v>
      </c>
      <c r="H17610" s="4">
        <v>764.43</v>
      </c>
    </row>
    <row r="17611" spans="1:8" x14ac:dyDescent="0.25">
      <c r="A17611" s="3" t="s">
        <v>17616</v>
      </c>
      <c r="B17611" t="s">
        <v>5</v>
      </c>
      <c r="C17611" s="5">
        <v>128.58000000000001</v>
      </c>
      <c r="D17611" s="7"/>
      <c r="E17611" s="7"/>
      <c r="F17611" s="4">
        <v>144</v>
      </c>
      <c r="G17611" s="3" t="s">
        <v>37313</v>
      </c>
      <c r="H17611" s="4">
        <v>0</v>
      </c>
    </row>
    <row r="17612" spans="1:8" x14ac:dyDescent="0.25">
      <c r="A17612" s="3" t="s">
        <v>17617</v>
      </c>
      <c r="B17612" t="s">
        <v>5</v>
      </c>
      <c r="C17612" s="5">
        <v>226.49</v>
      </c>
      <c r="D17612" s="7"/>
      <c r="E17612" s="7"/>
      <c r="F17612" s="4">
        <v>221</v>
      </c>
      <c r="G17612" s="3" t="s">
        <v>37314</v>
      </c>
      <c r="H17612" s="4">
        <v>502.5</v>
      </c>
    </row>
    <row r="17613" spans="1:8" x14ac:dyDescent="0.25">
      <c r="A17613" s="3" t="s">
        <v>17618</v>
      </c>
      <c r="B17613" t="s">
        <v>5</v>
      </c>
      <c r="C17613" s="5">
        <v>864.49</v>
      </c>
      <c r="D17613" s="7"/>
      <c r="E17613" s="7"/>
      <c r="F17613" s="4">
        <v>288</v>
      </c>
      <c r="G17613" s="3" t="s">
        <v>37315</v>
      </c>
      <c r="H17613" s="4">
        <v>160.11000000000001</v>
      </c>
    </row>
    <row r="17614" spans="1:8" x14ac:dyDescent="0.25">
      <c r="A17614" s="3" t="s">
        <v>17619</v>
      </c>
      <c r="B17614" t="s">
        <v>5</v>
      </c>
      <c r="C17614" s="5">
        <v>192.52</v>
      </c>
      <c r="D17614" s="7"/>
      <c r="E17614" s="7"/>
      <c r="F17614" s="4">
        <v>365</v>
      </c>
      <c r="G17614" s="3" t="s">
        <v>37316</v>
      </c>
      <c r="H17614" s="4">
        <v>612.62</v>
      </c>
    </row>
    <row r="17615" spans="1:8" x14ac:dyDescent="0.25">
      <c r="A17615" s="3" t="s">
        <v>17620</v>
      </c>
      <c r="B17615" t="s">
        <v>18</v>
      </c>
      <c r="C17615" s="5">
        <v>126.32</v>
      </c>
      <c r="D17615" s="7"/>
      <c r="E17615" s="7"/>
      <c r="F17615" s="4">
        <v>29</v>
      </c>
      <c r="G17615" s="3" t="s">
        <v>37317</v>
      </c>
      <c r="H17615" s="4">
        <v>0</v>
      </c>
    </row>
    <row r="17616" spans="1:8" x14ac:dyDescent="0.25">
      <c r="A17616" s="3" t="s">
        <v>17621</v>
      </c>
      <c r="B17616" t="s">
        <v>5</v>
      </c>
      <c r="C17616" s="5">
        <v>198.9</v>
      </c>
      <c r="D17616" s="7"/>
      <c r="E17616" s="7"/>
      <c r="F17616" s="4">
        <v>197</v>
      </c>
      <c r="G17616" s="3" t="s">
        <v>37318</v>
      </c>
      <c r="H17616" s="4">
        <v>139.72999999999999</v>
      </c>
    </row>
    <row r="17617" spans="1:8" x14ac:dyDescent="0.25">
      <c r="A17617" s="3" t="s">
        <v>17622</v>
      </c>
      <c r="B17617" t="s">
        <v>5</v>
      </c>
      <c r="C17617" s="5">
        <v>200.69</v>
      </c>
      <c r="D17617" s="7"/>
      <c r="E17617" s="7"/>
      <c r="F17617" s="4">
        <v>168</v>
      </c>
      <c r="G17617" s="3" t="s">
        <v>37319</v>
      </c>
      <c r="H17617" s="4">
        <v>0</v>
      </c>
    </row>
    <row r="17618" spans="1:8" x14ac:dyDescent="0.25">
      <c r="A17618" s="3" t="s">
        <v>17623</v>
      </c>
      <c r="B17618" t="s">
        <v>5</v>
      </c>
      <c r="C17618" s="5">
        <v>25</v>
      </c>
      <c r="D17618" s="7"/>
      <c r="E17618" s="7"/>
      <c r="F17618" s="4">
        <v>206</v>
      </c>
      <c r="G17618" s="3" t="s">
        <v>37320</v>
      </c>
      <c r="H17618" s="4">
        <v>0</v>
      </c>
    </row>
    <row r="17619" spans="1:8" x14ac:dyDescent="0.25">
      <c r="A17619" s="3" t="s">
        <v>17624</v>
      </c>
      <c r="B17619" t="s">
        <v>61</v>
      </c>
      <c r="C17619" s="5">
        <v>2.29</v>
      </c>
      <c r="D17619" s="7"/>
      <c r="E17619" s="7"/>
      <c r="F17619" s="4">
        <v>38</v>
      </c>
      <c r="G17619" s="3" t="s">
        <v>37321</v>
      </c>
      <c r="H17619" s="4">
        <v>0</v>
      </c>
    </row>
    <row r="17620" spans="1:8" x14ac:dyDescent="0.25">
      <c r="A17620" s="3" t="s">
        <v>17625</v>
      </c>
      <c r="B17620" t="s">
        <v>5</v>
      </c>
      <c r="C17620" s="5">
        <v>197.49</v>
      </c>
      <c r="D17620" s="7"/>
      <c r="E17620" s="7"/>
      <c r="F17620" s="4">
        <v>107</v>
      </c>
      <c r="G17620" s="3" t="s">
        <v>37322</v>
      </c>
      <c r="H17620" s="4">
        <v>205.37</v>
      </c>
    </row>
    <row r="17621" spans="1:8" x14ac:dyDescent="0.25">
      <c r="A17621" s="3" t="s">
        <v>17626</v>
      </c>
      <c r="B17621" t="s">
        <v>5</v>
      </c>
      <c r="C17621" s="5">
        <v>619.41999999999996</v>
      </c>
      <c r="D17621" s="7"/>
      <c r="E17621" s="7"/>
      <c r="F17621" s="4">
        <v>185</v>
      </c>
      <c r="G17621" s="3" t="s">
        <v>37323</v>
      </c>
      <c r="H17621" s="4">
        <v>897.79</v>
      </c>
    </row>
    <row r="17622" spans="1:8" x14ac:dyDescent="0.25">
      <c r="A17622" s="3" t="s">
        <v>17627</v>
      </c>
      <c r="B17622" t="s">
        <v>5</v>
      </c>
      <c r="C17622" s="5">
        <v>359.55</v>
      </c>
      <c r="D17622" s="7"/>
      <c r="E17622" s="7"/>
      <c r="F17622" s="4">
        <v>146</v>
      </c>
      <c r="G17622" s="3" t="s">
        <v>37324</v>
      </c>
      <c r="H17622" s="4">
        <v>108.16</v>
      </c>
    </row>
    <row r="17623" spans="1:8" x14ac:dyDescent="0.25">
      <c r="A17623" s="3" t="s">
        <v>17628</v>
      </c>
      <c r="B17623" t="s">
        <v>5</v>
      </c>
      <c r="C17623" s="5">
        <v>282.79000000000002</v>
      </c>
      <c r="D17623" s="7"/>
      <c r="E17623" s="7"/>
      <c r="F17623" s="4">
        <v>358</v>
      </c>
      <c r="G17623" s="3" t="s">
        <v>37325</v>
      </c>
      <c r="H17623" s="4">
        <v>0</v>
      </c>
    </row>
    <row r="17624" spans="1:8" x14ac:dyDescent="0.25">
      <c r="A17624" s="3" t="s">
        <v>17629</v>
      </c>
      <c r="B17624" t="s">
        <v>5</v>
      </c>
      <c r="C17624" s="5">
        <v>295.04000000000002</v>
      </c>
      <c r="D17624" s="7"/>
      <c r="E17624" s="7"/>
      <c r="F17624" s="4">
        <v>139</v>
      </c>
      <c r="G17624" s="3" t="s">
        <v>37326</v>
      </c>
      <c r="H17624" s="4">
        <v>0</v>
      </c>
    </row>
    <row r="17625" spans="1:8" x14ac:dyDescent="0.25">
      <c r="A17625" s="3" t="s">
        <v>17630</v>
      </c>
      <c r="B17625" t="s">
        <v>5</v>
      </c>
      <c r="C17625" s="5">
        <v>369.36</v>
      </c>
      <c r="D17625" s="7"/>
      <c r="E17625" s="7"/>
      <c r="F17625" s="4">
        <v>122</v>
      </c>
      <c r="G17625" s="3" t="s">
        <v>37327</v>
      </c>
      <c r="H17625" s="4">
        <v>556.24</v>
      </c>
    </row>
    <row r="17626" spans="1:8" x14ac:dyDescent="0.25">
      <c r="A17626" s="3" t="s">
        <v>17631</v>
      </c>
      <c r="B17626" t="s">
        <v>18</v>
      </c>
      <c r="C17626" s="5">
        <v>86.53</v>
      </c>
      <c r="D17626" s="7"/>
      <c r="E17626" s="7"/>
      <c r="F17626" s="4">
        <v>83</v>
      </c>
      <c r="G17626" s="3" t="s">
        <v>37328</v>
      </c>
      <c r="H17626" s="4">
        <v>61.93</v>
      </c>
    </row>
    <row r="17627" spans="1:8" x14ac:dyDescent="0.25">
      <c r="A17627" s="3" t="s">
        <v>17632</v>
      </c>
      <c r="B17627" t="s">
        <v>18</v>
      </c>
      <c r="C17627" s="5">
        <v>159.51</v>
      </c>
      <c r="D17627" s="7"/>
      <c r="E17627" s="7"/>
      <c r="F17627" s="4">
        <v>110</v>
      </c>
      <c r="G17627" s="3" t="s">
        <v>37329</v>
      </c>
      <c r="H17627" s="4">
        <v>0</v>
      </c>
    </row>
    <row r="17628" spans="1:8" x14ac:dyDescent="0.25">
      <c r="A17628" s="3" t="s">
        <v>17633</v>
      </c>
      <c r="B17628" t="s">
        <v>5</v>
      </c>
      <c r="C17628" s="5">
        <v>149.71</v>
      </c>
      <c r="D17628" s="7"/>
      <c r="E17628" s="7"/>
      <c r="F17628" s="4">
        <v>187</v>
      </c>
      <c r="G17628" s="3" t="s">
        <v>37330</v>
      </c>
      <c r="H17628" s="4">
        <v>146.51</v>
      </c>
    </row>
    <row r="17629" spans="1:8" x14ac:dyDescent="0.25">
      <c r="A17629" s="3" t="s">
        <v>17634</v>
      </c>
      <c r="B17629" t="s">
        <v>5</v>
      </c>
      <c r="C17629" s="5">
        <v>26.51</v>
      </c>
      <c r="D17629" s="7"/>
      <c r="E17629" s="7"/>
      <c r="F17629" s="4">
        <v>10</v>
      </c>
      <c r="G17629" s="3" t="s">
        <v>37331</v>
      </c>
      <c r="H17629" s="4">
        <v>32.479999999999997</v>
      </c>
    </row>
    <row r="17630" spans="1:8" x14ac:dyDescent="0.25">
      <c r="A17630" s="3" t="s">
        <v>17635</v>
      </c>
      <c r="B17630" t="s">
        <v>5</v>
      </c>
      <c r="C17630" s="5">
        <v>75.12</v>
      </c>
      <c r="D17630" s="7"/>
      <c r="E17630" s="7"/>
      <c r="F17630" s="4">
        <v>76</v>
      </c>
      <c r="G17630" s="3" t="s">
        <v>37332</v>
      </c>
      <c r="H17630" s="4">
        <v>0</v>
      </c>
    </row>
    <row r="17631" spans="1:8" x14ac:dyDescent="0.25">
      <c r="A17631" s="3" t="s">
        <v>17636</v>
      </c>
      <c r="B17631" t="s">
        <v>5</v>
      </c>
      <c r="C17631" s="5">
        <v>109.9</v>
      </c>
      <c r="D17631" s="7"/>
      <c r="E17631" s="7"/>
      <c r="F17631" s="4">
        <v>76</v>
      </c>
      <c r="G17631" s="3" t="s">
        <v>37333</v>
      </c>
      <c r="H17631" s="4">
        <v>0</v>
      </c>
    </row>
    <row r="17632" spans="1:8" x14ac:dyDescent="0.25">
      <c r="A17632" s="3" t="s">
        <v>17637</v>
      </c>
      <c r="B17632" t="s">
        <v>5</v>
      </c>
      <c r="C17632" s="5">
        <v>247.26</v>
      </c>
      <c r="D17632" s="7"/>
      <c r="E17632" s="7"/>
      <c r="F17632" s="4">
        <v>92</v>
      </c>
      <c r="G17632" s="3" t="s">
        <v>37334</v>
      </c>
      <c r="H17632" s="4">
        <v>255.3</v>
      </c>
    </row>
    <row r="17633" spans="1:8" x14ac:dyDescent="0.25">
      <c r="A17633" s="3" t="s">
        <v>17638</v>
      </c>
      <c r="B17633" t="s">
        <v>5</v>
      </c>
      <c r="C17633" s="5">
        <v>241.46</v>
      </c>
      <c r="D17633" s="7"/>
      <c r="E17633" s="7"/>
      <c r="F17633" s="4">
        <v>216</v>
      </c>
      <c r="G17633" s="3" t="s">
        <v>37335</v>
      </c>
      <c r="H17633" s="4">
        <v>0</v>
      </c>
    </row>
    <row r="17634" spans="1:8" x14ac:dyDescent="0.25">
      <c r="A17634" s="3" t="s">
        <v>17639</v>
      </c>
      <c r="B17634" t="s">
        <v>5</v>
      </c>
      <c r="C17634" s="5">
        <v>211.63</v>
      </c>
      <c r="D17634" s="7"/>
      <c r="E17634" s="7"/>
      <c r="F17634" s="4">
        <v>113</v>
      </c>
      <c r="G17634" s="3" t="s">
        <v>37336</v>
      </c>
      <c r="H17634" s="4">
        <v>408.13</v>
      </c>
    </row>
    <row r="17635" spans="1:8" x14ac:dyDescent="0.25">
      <c r="A17635" s="3" t="s">
        <v>17640</v>
      </c>
      <c r="B17635" t="s">
        <v>5</v>
      </c>
      <c r="C17635" s="5">
        <v>162.16999999999999</v>
      </c>
      <c r="D17635" s="7"/>
      <c r="E17635" s="7"/>
      <c r="F17635" s="4">
        <v>191</v>
      </c>
      <c r="G17635" s="3" t="s">
        <v>37337</v>
      </c>
      <c r="H17635" s="4">
        <v>0</v>
      </c>
    </row>
    <row r="17636" spans="1:8" x14ac:dyDescent="0.25">
      <c r="A17636" s="3" t="s">
        <v>17641</v>
      </c>
      <c r="B17636" t="s">
        <v>5</v>
      </c>
      <c r="C17636" s="5">
        <v>135.72999999999999</v>
      </c>
      <c r="D17636" s="7"/>
      <c r="E17636" s="7"/>
      <c r="F17636" s="4">
        <v>77</v>
      </c>
      <c r="G17636" s="3" t="s">
        <v>37338</v>
      </c>
      <c r="H17636" s="4">
        <v>79.7</v>
      </c>
    </row>
    <row r="17637" spans="1:8" x14ac:dyDescent="0.25">
      <c r="A17637" s="3" t="s">
        <v>17642</v>
      </c>
      <c r="B17637" t="s">
        <v>5</v>
      </c>
      <c r="C17637" s="5">
        <v>136.75</v>
      </c>
      <c r="D17637" s="7"/>
      <c r="E17637" s="7"/>
      <c r="F17637" s="4">
        <v>115</v>
      </c>
      <c r="G17637" s="3" t="s">
        <v>37339</v>
      </c>
      <c r="H17637" s="4">
        <v>166.67</v>
      </c>
    </row>
    <row r="17638" spans="1:8" x14ac:dyDescent="0.25">
      <c r="A17638" s="3" t="s">
        <v>17643</v>
      </c>
      <c r="B17638" t="s">
        <v>5</v>
      </c>
      <c r="C17638" s="5">
        <v>327</v>
      </c>
      <c r="D17638" s="7"/>
      <c r="E17638" s="7"/>
      <c r="F17638" s="4">
        <v>322</v>
      </c>
      <c r="G17638" s="3" t="s">
        <v>37340</v>
      </c>
      <c r="H17638" s="4">
        <v>822.13</v>
      </c>
    </row>
    <row r="17639" spans="1:8" x14ac:dyDescent="0.25">
      <c r="A17639" s="3" t="s">
        <v>17644</v>
      </c>
      <c r="B17639" t="s">
        <v>5</v>
      </c>
      <c r="C17639" s="5">
        <v>233.74</v>
      </c>
      <c r="D17639" s="7"/>
      <c r="E17639" s="7"/>
      <c r="F17639" s="4">
        <v>169</v>
      </c>
      <c r="G17639" s="3" t="s">
        <v>37341</v>
      </c>
      <c r="H17639" s="4">
        <v>0</v>
      </c>
    </row>
    <row r="17640" spans="1:8" x14ac:dyDescent="0.25">
      <c r="A17640" s="3" t="s">
        <v>17645</v>
      </c>
      <c r="B17640" t="s">
        <v>5</v>
      </c>
      <c r="C17640" s="5">
        <v>170.61</v>
      </c>
      <c r="D17640" s="7"/>
      <c r="E17640" s="7"/>
      <c r="F17640" s="4">
        <v>146</v>
      </c>
      <c r="G17640" s="3" t="s">
        <v>37342</v>
      </c>
      <c r="H17640" s="4">
        <v>365.7</v>
      </c>
    </row>
    <row r="17641" spans="1:8" x14ac:dyDescent="0.25">
      <c r="A17641" s="3" t="s">
        <v>17646</v>
      </c>
      <c r="B17641" t="s">
        <v>5</v>
      </c>
      <c r="C17641" s="5">
        <v>165.27</v>
      </c>
      <c r="D17641" s="7"/>
      <c r="E17641" s="7"/>
      <c r="F17641" s="4">
        <v>38</v>
      </c>
      <c r="G17641" s="3" t="s">
        <v>37343</v>
      </c>
      <c r="H17641" s="4">
        <v>76.7</v>
      </c>
    </row>
    <row r="17642" spans="1:8" x14ac:dyDescent="0.25">
      <c r="A17642" s="3" t="s">
        <v>17647</v>
      </c>
      <c r="B17642" t="s">
        <v>5</v>
      </c>
      <c r="C17642" s="5">
        <v>49.53</v>
      </c>
      <c r="D17642" s="7"/>
      <c r="E17642" s="7"/>
      <c r="F17642" s="4">
        <v>164</v>
      </c>
      <c r="G17642" s="3" t="s">
        <v>37344</v>
      </c>
      <c r="H17642" s="4">
        <v>0</v>
      </c>
    </row>
    <row r="17643" spans="1:8" x14ac:dyDescent="0.25">
      <c r="A17643" s="3" t="s">
        <v>17648</v>
      </c>
      <c r="B17643" t="s">
        <v>5</v>
      </c>
      <c r="C17643" s="5">
        <v>107.3</v>
      </c>
      <c r="D17643" s="7"/>
      <c r="E17643" s="7"/>
      <c r="F17643" s="4">
        <v>96</v>
      </c>
      <c r="G17643" s="3" t="s">
        <v>41935</v>
      </c>
      <c r="H17643" s="4">
        <v>104.35</v>
      </c>
    </row>
    <row r="17644" spans="1:8" x14ac:dyDescent="0.25">
      <c r="A17644" s="3" t="s">
        <v>17649</v>
      </c>
      <c r="B17644" t="s">
        <v>5</v>
      </c>
      <c r="C17644" s="5">
        <v>55.49</v>
      </c>
      <c r="D17644" s="7"/>
      <c r="E17644" s="7"/>
      <c r="F17644" s="4">
        <v>159</v>
      </c>
      <c r="G17644" s="3" t="s">
        <v>41936</v>
      </c>
      <c r="H17644" s="4">
        <v>0</v>
      </c>
    </row>
    <row r="17645" spans="1:8" x14ac:dyDescent="0.25">
      <c r="A17645" s="3" t="s">
        <v>17650</v>
      </c>
      <c r="B17645" t="s">
        <v>5</v>
      </c>
      <c r="C17645" s="5">
        <v>75.069999999999993</v>
      </c>
      <c r="D17645" s="7"/>
      <c r="E17645" s="7"/>
      <c r="F17645" s="4">
        <v>101</v>
      </c>
      <c r="G17645" s="3" t="s">
        <v>37345</v>
      </c>
      <c r="H17645" s="4">
        <v>0</v>
      </c>
    </row>
    <row r="17646" spans="1:8" x14ac:dyDescent="0.25">
      <c r="A17646" s="3" t="s">
        <v>17651</v>
      </c>
      <c r="B17646" t="s">
        <v>18</v>
      </c>
      <c r="C17646" s="5">
        <v>39.47</v>
      </c>
      <c r="D17646" s="7"/>
      <c r="E17646" s="7"/>
      <c r="F17646" s="4">
        <v>38</v>
      </c>
      <c r="G17646" s="3" t="s">
        <v>37346</v>
      </c>
      <c r="H17646" s="4">
        <v>0</v>
      </c>
    </row>
    <row r="17647" spans="1:8" x14ac:dyDescent="0.25">
      <c r="A17647" s="3" t="s">
        <v>17652</v>
      </c>
      <c r="B17647" t="s">
        <v>18</v>
      </c>
      <c r="C17647" s="5">
        <v>2.65</v>
      </c>
      <c r="D17647" s="7"/>
      <c r="E17647" s="7"/>
      <c r="F17647" s="4">
        <v>46</v>
      </c>
      <c r="G17647" s="3" t="s">
        <v>37347</v>
      </c>
      <c r="H17647" s="4">
        <v>2.65</v>
      </c>
    </row>
    <row r="17648" spans="1:8" x14ac:dyDescent="0.25">
      <c r="A17648" s="3" t="s">
        <v>17653</v>
      </c>
      <c r="B17648" t="s">
        <v>5</v>
      </c>
      <c r="C17648" s="5">
        <v>813.67</v>
      </c>
      <c r="D17648" s="7"/>
      <c r="E17648" s="7"/>
      <c r="F17648" s="4">
        <v>244</v>
      </c>
      <c r="G17648" s="3" t="s">
        <v>37348</v>
      </c>
      <c r="H17648" s="4">
        <v>1147.1099999999999</v>
      </c>
    </row>
    <row r="17649" spans="1:8" x14ac:dyDescent="0.25">
      <c r="A17649" s="3" t="s">
        <v>17654</v>
      </c>
      <c r="B17649" t="s">
        <v>5</v>
      </c>
      <c r="C17649" s="5">
        <v>917.34</v>
      </c>
      <c r="D17649" s="7"/>
      <c r="E17649" s="7"/>
      <c r="F17649" s="4">
        <v>250</v>
      </c>
      <c r="G17649" s="3" t="s">
        <v>37349</v>
      </c>
      <c r="H17649" s="4">
        <v>1073.8499999999999</v>
      </c>
    </row>
    <row r="17650" spans="1:8" x14ac:dyDescent="0.25">
      <c r="A17650" s="3" t="s">
        <v>17655</v>
      </c>
      <c r="B17650" t="s">
        <v>5</v>
      </c>
      <c r="C17650" s="5">
        <v>300</v>
      </c>
      <c r="D17650" s="7"/>
      <c r="E17650" s="7"/>
      <c r="F17650" s="4">
        <v>167</v>
      </c>
      <c r="G17650" s="3" t="s">
        <v>37350</v>
      </c>
      <c r="H17650" s="4">
        <v>546.15</v>
      </c>
    </row>
    <row r="17651" spans="1:8" x14ac:dyDescent="0.25">
      <c r="A17651" s="3" t="s">
        <v>17656</v>
      </c>
      <c r="B17651" t="s">
        <v>5</v>
      </c>
      <c r="C17651" s="5">
        <v>120.59</v>
      </c>
      <c r="D17651" s="7"/>
      <c r="E17651" s="7"/>
      <c r="F17651" s="4">
        <v>194</v>
      </c>
      <c r="G17651" s="3" t="s">
        <v>37351</v>
      </c>
      <c r="H17651" s="4">
        <v>0</v>
      </c>
    </row>
    <row r="17652" spans="1:8" x14ac:dyDescent="0.25">
      <c r="A17652" s="3" t="s">
        <v>17657</v>
      </c>
      <c r="B17652" t="s">
        <v>5</v>
      </c>
      <c r="C17652" s="5">
        <v>185.7</v>
      </c>
      <c r="D17652" s="7"/>
      <c r="E17652" s="7"/>
      <c r="F17652" s="4">
        <v>203</v>
      </c>
      <c r="G17652" s="3" t="s">
        <v>37352</v>
      </c>
      <c r="H17652" s="4">
        <v>158.81</v>
      </c>
    </row>
    <row r="17653" spans="1:8" x14ac:dyDescent="0.25">
      <c r="A17653" s="3" t="s">
        <v>17658</v>
      </c>
      <c r="B17653" t="s">
        <v>5</v>
      </c>
      <c r="C17653" s="5">
        <v>430.18</v>
      </c>
      <c r="D17653" s="7"/>
      <c r="E17653" s="7"/>
      <c r="F17653" s="4">
        <v>202</v>
      </c>
      <c r="G17653" s="3" t="s">
        <v>37353</v>
      </c>
      <c r="H17653" s="4">
        <v>0</v>
      </c>
    </row>
    <row r="17654" spans="1:8" x14ac:dyDescent="0.25">
      <c r="A17654" s="3" t="s">
        <v>17659</v>
      </c>
      <c r="B17654" t="s">
        <v>5</v>
      </c>
      <c r="C17654" s="5">
        <v>231.36</v>
      </c>
      <c r="D17654" s="7"/>
      <c r="E17654" s="7"/>
      <c r="F17654" s="4">
        <v>214</v>
      </c>
      <c r="G17654" s="3" t="s">
        <v>37354</v>
      </c>
      <c r="H17654" s="4">
        <v>0</v>
      </c>
    </row>
    <row r="17655" spans="1:8" x14ac:dyDescent="0.25">
      <c r="A17655" s="3" t="s">
        <v>17660</v>
      </c>
      <c r="B17655" t="s">
        <v>5</v>
      </c>
      <c r="C17655" s="5">
        <v>613.62</v>
      </c>
      <c r="D17655" s="7"/>
      <c r="E17655" s="7"/>
      <c r="F17655" s="4">
        <v>208</v>
      </c>
      <c r="G17655" s="3" t="s">
        <v>41937</v>
      </c>
      <c r="H17655" s="4">
        <v>12.97</v>
      </c>
    </row>
    <row r="17656" spans="1:8" x14ac:dyDescent="0.25">
      <c r="A17656" s="3" t="s">
        <v>17661</v>
      </c>
      <c r="B17656" t="s">
        <v>18</v>
      </c>
      <c r="C17656" s="5">
        <v>212.03</v>
      </c>
      <c r="D17656" s="7"/>
      <c r="E17656" s="7"/>
      <c r="F17656" s="4">
        <v>474</v>
      </c>
      <c r="G17656" s="3" t="s">
        <v>37355</v>
      </c>
      <c r="H17656" s="4">
        <v>359.29</v>
      </c>
    </row>
    <row r="17657" spans="1:8" x14ac:dyDescent="0.25">
      <c r="A17657" s="3" t="s">
        <v>17662</v>
      </c>
      <c r="B17657" t="s">
        <v>5</v>
      </c>
      <c r="C17657" s="5">
        <v>10.88</v>
      </c>
      <c r="D17657" s="7"/>
      <c r="E17657" s="7"/>
      <c r="F17657" s="4">
        <v>10</v>
      </c>
      <c r="G17657" s="3" t="s">
        <v>37356</v>
      </c>
      <c r="H17657" s="4">
        <v>0</v>
      </c>
    </row>
    <row r="17658" spans="1:8" x14ac:dyDescent="0.25">
      <c r="A17658" s="3" t="s">
        <v>17663</v>
      </c>
      <c r="B17658" t="s">
        <v>5</v>
      </c>
      <c r="C17658" s="5">
        <v>260</v>
      </c>
      <c r="D17658" s="7"/>
      <c r="E17658" s="7"/>
      <c r="F17658" s="4">
        <v>252</v>
      </c>
      <c r="G17658" s="3" t="s">
        <v>37357</v>
      </c>
      <c r="H17658" s="4">
        <v>250.1</v>
      </c>
    </row>
    <row r="17659" spans="1:8" x14ac:dyDescent="0.25">
      <c r="A17659" s="3" t="s">
        <v>17664</v>
      </c>
      <c r="B17659" t="s">
        <v>5</v>
      </c>
      <c r="C17659" s="5">
        <v>221.33</v>
      </c>
      <c r="D17659" s="7"/>
      <c r="E17659" s="7"/>
      <c r="F17659" s="4">
        <v>50</v>
      </c>
      <c r="G17659" s="3" t="s">
        <v>37358</v>
      </c>
      <c r="H17659" s="4">
        <v>307.95</v>
      </c>
    </row>
    <row r="17660" spans="1:8" x14ac:dyDescent="0.25">
      <c r="A17660" s="3" t="s">
        <v>17665</v>
      </c>
      <c r="B17660" t="s">
        <v>5</v>
      </c>
      <c r="C17660" s="5">
        <v>734.28</v>
      </c>
      <c r="D17660" s="7"/>
      <c r="E17660" s="7"/>
      <c r="F17660" s="4">
        <v>259</v>
      </c>
      <c r="G17660" s="3" t="s">
        <v>37359</v>
      </c>
      <c r="H17660" s="4">
        <v>515.5</v>
      </c>
    </row>
    <row r="17661" spans="1:8" x14ac:dyDescent="0.25">
      <c r="A17661" s="3" t="s">
        <v>17666</v>
      </c>
      <c r="B17661" t="s">
        <v>5</v>
      </c>
      <c r="C17661" s="5">
        <v>1062.27</v>
      </c>
      <c r="D17661" s="7"/>
      <c r="E17661" s="7"/>
      <c r="F17661" s="4">
        <v>188</v>
      </c>
      <c r="G17661" s="3" t="s">
        <v>37360</v>
      </c>
      <c r="H17661" s="4">
        <v>1373.26</v>
      </c>
    </row>
    <row r="17662" spans="1:8" x14ac:dyDescent="0.25">
      <c r="A17662" s="3" t="s">
        <v>17667</v>
      </c>
      <c r="B17662" t="s">
        <v>5</v>
      </c>
      <c r="C17662" s="5">
        <v>386.9</v>
      </c>
      <c r="D17662" s="7"/>
      <c r="E17662" s="7"/>
      <c r="F17662" s="4">
        <v>229</v>
      </c>
      <c r="G17662" s="3" t="s">
        <v>37361</v>
      </c>
      <c r="H17662" s="4">
        <v>280.70999999999998</v>
      </c>
    </row>
    <row r="17663" spans="1:8" x14ac:dyDescent="0.25">
      <c r="A17663" s="3" t="s">
        <v>17668</v>
      </c>
      <c r="B17663" t="s">
        <v>5</v>
      </c>
      <c r="C17663" s="5">
        <v>161.96</v>
      </c>
      <c r="D17663" s="7"/>
      <c r="E17663" s="7"/>
      <c r="F17663" s="4">
        <v>146</v>
      </c>
      <c r="G17663" s="3" t="s">
        <v>37362</v>
      </c>
      <c r="H17663" s="4">
        <v>0</v>
      </c>
    </row>
    <row r="17664" spans="1:8" x14ac:dyDescent="0.25">
      <c r="A17664" s="3" t="s">
        <v>17669</v>
      </c>
      <c r="B17664" t="s">
        <v>5</v>
      </c>
      <c r="C17664" s="5">
        <v>1030.48</v>
      </c>
      <c r="D17664" s="7"/>
      <c r="E17664" s="7"/>
      <c r="F17664" s="4">
        <v>242</v>
      </c>
      <c r="G17664" s="3" t="s">
        <v>37363</v>
      </c>
      <c r="H17664" s="4">
        <v>921.56</v>
      </c>
    </row>
    <row r="17665" spans="1:8" x14ac:dyDescent="0.25">
      <c r="A17665" s="3" t="s">
        <v>17670</v>
      </c>
      <c r="B17665" t="s">
        <v>5</v>
      </c>
      <c r="C17665" s="5">
        <v>454.22</v>
      </c>
      <c r="D17665" s="7"/>
      <c r="E17665" s="7"/>
      <c r="F17665" s="4">
        <v>362</v>
      </c>
      <c r="G17665" s="3" t="s">
        <v>37364</v>
      </c>
      <c r="H17665" s="4">
        <v>963.04</v>
      </c>
    </row>
    <row r="17666" spans="1:8" x14ac:dyDescent="0.25">
      <c r="A17666" s="3" t="s">
        <v>17671</v>
      </c>
      <c r="B17666" t="s">
        <v>5</v>
      </c>
      <c r="C17666" s="5">
        <v>275.02</v>
      </c>
      <c r="D17666" s="7"/>
      <c r="E17666" s="7"/>
      <c r="F17666" s="4">
        <v>140</v>
      </c>
      <c r="G17666" s="3" t="s">
        <v>37365</v>
      </c>
      <c r="H17666" s="4">
        <v>0</v>
      </c>
    </row>
    <row r="17667" spans="1:8" x14ac:dyDescent="0.25">
      <c r="A17667" s="3" t="s">
        <v>17672</v>
      </c>
      <c r="B17667" t="s">
        <v>5</v>
      </c>
      <c r="C17667" s="5">
        <v>347.65</v>
      </c>
      <c r="D17667" s="7"/>
      <c r="E17667" s="7"/>
      <c r="F17667" s="4">
        <v>152</v>
      </c>
      <c r="G17667" s="3" t="s">
        <v>37366</v>
      </c>
      <c r="H17667" s="4">
        <v>326.38</v>
      </c>
    </row>
    <row r="17668" spans="1:8" x14ac:dyDescent="0.25">
      <c r="A17668" s="3" t="s">
        <v>17673</v>
      </c>
      <c r="B17668" t="s">
        <v>5</v>
      </c>
      <c r="C17668" s="5">
        <v>237.69</v>
      </c>
      <c r="D17668" s="7"/>
      <c r="E17668" s="7"/>
      <c r="F17668" s="4">
        <v>172</v>
      </c>
      <c r="G17668" s="3" t="s">
        <v>37367</v>
      </c>
      <c r="H17668" s="4">
        <v>70.25</v>
      </c>
    </row>
    <row r="17669" spans="1:8" x14ac:dyDescent="0.25">
      <c r="A17669" s="3" t="s">
        <v>17674</v>
      </c>
      <c r="B17669" t="s">
        <v>5</v>
      </c>
      <c r="C17669" s="5">
        <v>58.53</v>
      </c>
      <c r="D17669" s="7"/>
      <c r="E17669" s="7"/>
      <c r="F17669" s="4">
        <v>95</v>
      </c>
      <c r="G17669" s="3" t="s">
        <v>37368</v>
      </c>
      <c r="H17669" s="4">
        <v>0</v>
      </c>
    </row>
    <row r="17670" spans="1:8" x14ac:dyDescent="0.25">
      <c r="A17670" s="3" t="s">
        <v>17675</v>
      </c>
      <c r="B17670" t="s">
        <v>5</v>
      </c>
      <c r="C17670" s="5">
        <v>59.86</v>
      </c>
      <c r="D17670" s="7"/>
      <c r="E17670" s="7"/>
      <c r="F17670" s="4">
        <v>90</v>
      </c>
      <c r="G17670" s="3" t="s">
        <v>37369</v>
      </c>
      <c r="H17670" s="4">
        <v>0</v>
      </c>
    </row>
    <row r="17671" spans="1:8" x14ac:dyDescent="0.25">
      <c r="A17671" s="3" t="s">
        <v>17676</v>
      </c>
      <c r="B17671" t="s">
        <v>5</v>
      </c>
      <c r="C17671" s="5">
        <v>1.03</v>
      </c>
      <c r="D17671" s="7"/>
      <c r="E17671" s="7"/>
      <c r="F17671" s="4">
        <v>23</v>
      </c>
      <c r="G17671" s="3" t="s">
        <v>36406</v>
      </c>
      <c r="H17671" s="4">
        <v>24.68</v>
      </c>
    </row>
    <row r="17672" spans="1:8" x14ac:dyDescent="0.25">
      <c r="A17672" s="3" t="s">
        <v>17677</v>
      </c>
      <c r="B17672" t="s">
        <v>18</v>
      </c>
      <c r="C17672" s="5">
        <v>76.42</v>
      </c>
      <c r="D17672" s="7"/>
      <c r="E17672" s="7"/>
      <c r="F17672" s="4">
        <v>61</v>
      </c>
      <c r="G17672" s="3" t="s">
        <v>37370</v>
      </c>
      <c r="H17672" s="4">
        <v>121.14</v>
      </c>
    </row>
    <row r="17673" spans="1:8" x14ac:dyDescent="0.25">
      <c r="A17673" s="3" t="s">
        <v>17678</v>
      </c>
      <c r="B17673" t="s">
        <v>5</v>
      </c>
      <c r="C17673" s="5">
        <v>376.46</v>
      </c>
      <c r="D17673" s="7"/>
      <c r="E17673" s="7"/>
      <c r="F17673" s="4">
        <v>349</v>
      </c>
      <c r="G17673" s="3" t="s">
        <v>37371</v>
      </c>
      <c r="H17673" s="4">
        <v>367.05</v>
      </c>
    </row>
    <row r="17674" spans="1:8" x14ac:dyDescent="0.25">
      <c r="A17674" s="3" t="s">
        <v>17679</v>
      </c>
      <c r="B17674" t="s">
        <v>5</v>
      </c>
      <c r="C17674" s="5">
        <v>409.36</v>
      </c>
      <c r="D17674" s="7"/>
      <c r="E17674" s="7"/>
      <c r="F17674" s="4">
        <v>171</v>
      </c>
      <c r="G17674" s="3" t="s">
        <v>37372</v>
      </c>
      <c r="H17674" s="4">
        <v>121.79</v>
      </c>
    </row>
    <row r="17675" spans="1:8" x14ac:dyDescent="0.25">
      <c r="A17675" s="3" t="s">
        <v>17680</v>
      </c>
      <c r="B17675" t="s">
        <v>18</v>
      </c>
      <c r="C17675" s="5">
        <v>35.630000000000003</v>
      </c>
      <c r="D17675" s="7"/>
      <c r="E17675" s="7"/>
      <c r="F17675" s="4">
        <v>39</v>
      </c>
      <c r="G17675" s="3" t="s">
        <v>37373</v>
      </c>
      <c r="H17675" s="4">
        <v>43.49</v>
      </c>
    </row>
    <row r="17676" spans="1:8" x14ac:dyDescent="0.25">
      <c r="A17676" s="3" t="s">
        <v>17681</v>
      </c>
      <c r="B17676" t="s">
        <v>5</v>
      </c>
      <c r="C17676" s="5">
        <v>524.04</v>
      </c>
      <c r="D17676" s="7"/>
      <c r="E17676" s="7"/>
      <c r="F17676" s="4">
        <v>282</v>
      </c>
      <c r="G17676" s="3" t="s">
        <v>37374</v>
      </c>
      <c r="H17676" s="4">
        <v>138.59</v>
      </c>
    </row>
    <row r="17677" spans="1:8" x14ac:dyDescent="0.25">
      <c r="A17677" s="3" t="s">
        <v>17682</v>
      </c>
      <c r="B17677" t="s">
        <v>5</v>
      </c>
      <c r="C17677" s="5">
        <v>194.77</v>
      </c>
      <c r="D17677" s="7"/>
      <c r="E17677" s="7"/>
      <c r="F17677" s="4">
        <v>86</v>
      </c>
      <c r="G17677" s="3" t="s">
        <v>37375</v>
      </c>
      <c r="H17677" s="4">
        <v>0</v>
      </c>
    </row>
    <row r="17678" spans="1:8" x14ac:dyDescent="0.25">
      <c r="A17678" s="3" t="s">
        <v>17683</v>
      </c>
      <c r="B17678" t="s">
        <v>5</v>
      </c>
      <c r="C17678" s="5">
        <v>39.32</v>
      </c>
      <c r="D17678" s="7"/>
      <c r="E17678" s="7"/>
      <c r="F17678" s="4">
        <v>102</v>
      </c>
      <c r="G17678" s="3" t="s">
        <v>37376</v>
      </c>
      <c r="H17678" s="4">
        <v>0</v>
      </c>
    </row>
    <row r="17679" spans="1:8" x14ac:dyDescent="0.25">
      <c r="A17679" s="3" t="s">
        <v>17684</v>
      </c>
      <c r="B17679" t="s">
        <v>5</v>
      </c>
      <c r="C17679" s="5">
        <v>187.71</v>
      </c>
      <c r="D17679" s="7"/>
      <c r="E17679" s="7"/>
      <c r="F17679" s="4">
        <v>197</v>
      </c>
      <c r="G17679" s="3" t="s">
        <v>37377</v>
      </c>
      <c r="H17679" s="4">
        <v>0</v>
      </c>
    </row>
    <row r="17680" spans="1:8" x14ac:dyDescent="0.25">
      <c r="A17680" s="3" t="s">
        <v>17685</v>
      </c>
      <c r="B17680" t="s">
        <v>5</v>
      </c>
      <c r="C17680" s="5">
        <v>23.61</v>
      </c>
      <c r="D17680" s="7"/>
      <c r="E17680" s="7"/>
      <c r="F17680" s="4">
        <v>12</v>
      </c>
      <c r="G17680" s="3" t="s">
        <v>37378</v>
      </c>
      <c r="H17680" s="4">
        <v>47.11</v>
      </c>
    </row>
    <row r="17681" spans="1:8" x14ac:dyDescent="0.25">
      <c r="A17681" s="3" t="s">
        <v>17686</v>
      </c>
      <c r="B17681" t="s">
        <v>5</v>
      </c>
      <c r="C17681" s="5">
        <v>30.67</v>
      </c>
      <c r="D17681" s="7"/>
      <c r="E17681" s="7"/>
      <c r="F17681" s="4">
        <v>136</v>
      </c>
      <c r="G17681" s="3" t="s">
        <v>37379</v>
      </c>
      <c r="H17681" s="4">
        <v>28.31</v>
      </c>
    </row>
    <row r="17682" spans="1:8" x14ac:dyDescent="0.25">
      <c r="A17682" s="3" t="s">
        <v>17687</v>
      </c>
      <c r="B17682" t="s">
        <v>5</v>
      </c>
      <c r="C17682" s="5">
        <v>223.18</v>
      </c>
      <c r="D17682" s="7"/>
      <c r="E17682" s="7"/>
      <c r="F17682" s="4">
        <v>125</v>
      </c>
      <c r="G17682" s="3" t="s">
        <v>37380</v>
      </c>
      <c r="H17682" s="4">
        <v>0</v>
      </c>
    </row>
    <row r="17683" spans="1:8" x14ac:dyDescent="0.25">
      <c r="A17683" s="3" t="s">
        <v>17688</v>
      </c>
      <c r="B17683" t="s">
        <v>5</v>
      </c>
      <c r="C17683" s="5">
        <v>840.5</v>
      </c>
      <c r="D17683" s="7"/>
      <c r="E17683" s="7"/>
      <c r="F17683" s="4">
        <v>236</v>
      </c>
      <c r="G17683" s="3" t="s">
        <v>37381</v>
      </c>
      <c r="H17683" s="4">
        <v>804.52</v>
      </c>
    </row>
    <row r="17684" spans="1:8" x14ac:dyDescent="0.25">
      <c r="A17684" s="3" t="s">
        <v>17689</v>
      </c>
      <c r="B17684" t="s">
        <v>5</v>
      </c>
      <c r="C17684" s="5">
        <v>29.84</v>
      </c>
      <c r="D17684" s="7"/>
      <c r="E17684" s="7"/>
      <c r="F17684" s="4">
        <v>42</v>
      </c>
      <c r="G17684" s="3" t="s">
        <v>37382</v>
      </c>
      <c r="H17684" s="4">
        <v>0</v>
      </c>
    </row>
    <row r="17685" spans="1:8" x14ac:dyDescent="0.25">
      <c r="A17685" s="3" t="s">
        <v>17690</v>
      </c>
      <c r="B17685" t="s">
        <v>5</v>
      </c>
      <c r="C17685" s="5">
        <v>149.96</v>
      </c>
      <c r="D17685" s="7"/>
      <c r="E17685" s="7"/>
      <c r="F17685" s="4">
        <v>170</v>
      </c>
      <c r="G17685" s="3" t="s">
        <v>37383</v>
      </c>
      <c r="H17685" s="4">
        <v>188.26</v>
      </c>
    </row>
    <row r="17686" spans="1:8" x14ac:dyDescent="0.25">
      <c r="A17686" s="3" t="s">
        <v>17691</v>
      </c>
      <c r="B17686" t="s">
        <v>5</v>
      </c>
      <c r="C17686" s="5">
        <v>99.82</v>
      </c>
      <c r="D17686" s="7"/>
      <c r="E17686" s="7"/>
      <c r="F17686" s="4">
        <v>109</v>
      </c>
      <c r="G17686" s="3" t="s">
        <v>37384</v>
      </c>
      <c r="H17686" s="4">
        <v>111.84</v>
      </c>
    </row>
    <row r="17687" spans="1:8" x14ac:dyDescent="0.25">
      <c r="A17687" s="3" t="s">
        <v>17692</v>
      </c>
      <c r="B17687" t="s">
        <v>18</v>
      </c>
      <c r="C17687" s="5">
        <v>46.36</v>
      </c>
      <c r="D17687" s="7"/>
      <c r="E17687" s="7"/>
      <c r="F17687" s="4">
        <v>12</v>
      </c>
      <c r="G17687" s="3" t="s">
        <v>37385</v>
      </c>
      <c r="H17687" s="4">
        <v>11.79</v>
      </c>
    </row>
    <row r="17688" spans="1:8" x14ac:dyDescent="0.25">
      <c r="A17688" s="3" t="s">
        <v>17693</v>
      </c>
      <c r="B17688" t="s">
        <v>5</v>
      </c>
      <c r="C17688" s="5">
        <v>12.3</v>
      </c>
      <c r="D17688" s="7"/>
      <c r="E17688" s="7"/>
      <c r="F17688" s="4">
        <v>12</v>
      </c>
      <c r="G17688" s="3" t="s">
        <v>37386</v>
      </c>
      <c r="H17688" s="4">
        <v>0</v>
      </c>
    </row>
    <row r="17689" spans="1:8" x14ac:dyDescent="0.25">
      <c r="A17689" s="3" t="s">
        <v>17694</v>
      </c>
      <c r="B17689" t="s">
        <v>5</v>
      </c>
      <c r="C17689" s="5">
        <v>226.97</v>
      </c>
      <c r="D17689" s="7"/>
      <c r="E17689" s="7"/>
      <c r="F17689" s="4">
        <v>154</v>
      </c>
      <c r="G17689" s="3" t="s">
        <v>37387</v>
      </c>
      <c r="H17689" s="4">
        <v>120.4</v>
      </c>
    </row>
    <row r="17690" spans="1:8" x14ac:dyDescent="0.25">
      <c r="A17690" s="3" t="s">
        <v>17695</v>
      </c>
      <c r="B17690" t="s">
        <v>5</v>
      </c>
      <c r="C17690" s="5">
        <v>124</v>
      </c>
      <c r="D17690" s="7"/>
      <c r="E17690" s="7"/>
      <c r="F17690" s="4">
        <v>145</v>
      </c>
      <c r="G17690" s="3" t="s">
        <v>37388</v>
      </c>
      <c r="H17690" s="4">
        <v>164.57</v>
      </c>
    </row>
    <row r="17691" spans="1:8" x14ac:dyDescent="0.25">
      <c r="A17691" s="3" t="s">
        <v>17696</v>
      </c>
      <c r="B17691" t="s">
        <v>5</v>
      </c>
      <c r="C17691" s="5">
        <v>393.1</v>
      </c>
      <c r="D17691" s="7"/>
      <c r="E17691" s="7"/>
      <c r="F17691" s="4">
        <v>118</v>
      </c>
      <c r="G17691" s="3" t="s">
        <v>37389</v>
      </c>
      <c r="H17691" s="4">
        <v>205.64</v>
      </c>
    </row>
    <row r="17692" spans="1:8" x14ac:dyDescent="0.25">
      <c r="A17692" s="3" t="s">
        <v>17697</v>
      </c>
      <c r="B17692" t="s">
        <v>5</v>
      </c>
      <c r="C17692" s="5">
        <v>1610.65</v>
      </c>
      <c r="D17692" s="7"/>
      <c r="E17692" s="7"/>
      <c r="F17692" s="4">
        <v>276</v>
      </c>
      <c r="G17692" s="3" t="s">
        <v>37390</v>
      </c>
      <c r="H17692" s="4">
        <v>2111.42</v>
      </c>
    </row>
    <row r="17693" spans="1:8" x14ac:dyDescent="0.25">
      <c r="A17693" s="3" t="s">
        <v>17698</v>
      </c>
      <c r="B17693" t="s">
        <v>5</v>
      </c>
      <c r="C17693" s="5">
        <v>134.1</v>
      </c>
      <c r="D17693" s="7"/>
      <c r="E17693" s="7"/>
      <c r="F17693" s="4">
        <v>157</v>
      </c>
      <c r="G17693" s="3" t="s">
        <v>37391</v>
      </c>
      <c r="H17693" s="4">
        <v>154.30000000000001</v>
      </c>
    </row>
    <row r="17694" spans="1:8" x14ac:dyDescent="0.25">
      <c r="A17694" s="3" t="s">
        <v>17699</v>
      </c>
      <c r="B17694" t="s">
        <v>5</v>
      </c>
      <c r="C17694" s="5">
        <v>27.19</v>
      </c>
      <c r="D17694" s="7"/>
      <c r="E17694" s="7"/>
      <c r="F17694" s="4">
        <v>26</v>
      </c>
      <c r="G17694" s="3" t="s">
        <v>22528</v>
      </c>
      <c r="H17694" s="4">
        <v>0</v>
      </c>
    </row>
    <row r="17695" spans="1:8" x14ac:dyDescent="0.25">
      <c r="A17695" s="3" t="s">
        <v>17700</v>
      </c>
      <c r="B17695" t="s">
        <v>5</v>
      </c>
      <c r="C17695" s="5">
        <v>528.66999999999996</v>
      </c>
      <c r="D17695" s="7"/>
      <c r="E17695" s="7"/>
      <c r="F17695" s="4">
        <v>254</v>
      </c>
      <c r="G17695" s="3" t="s">
        <v>41938</v>
      </c>
      <c r="H17695" s="4">
        <v>826.33</v>
      </c>
    </row>
    <row r="17696" spans="1:8" x14ac:dyDescent="0.25">
      <c r="A17696" s="3" t="s">
        <v>17701</v>
      </c>
      <c r="B17696" t="s">
        <v>5</v>
      </c>
      <c r="C17696" s="5">
        <v>207.35</v>
      </c>
      <c r="D17696" s="7"/>
      <c r="E17696" s="7"/>
      <c r="F17696" s="4">
        <v>193</v>
      </c>
      <c r="G17696" s="3" t="s">
        <v>23376</v>
      </c>
      <c r="H17696" s="4">
        <v>0</v>
      </c>
    </row>
    <row r="17697" spans="1:8" x14ac:dyDescent="0.25">
      <c r="A17697" s="3" t="s">
        <v>17702</v>
      </c>
      <c r="B17697" t="s">
        <v>5</v>
      </c>
      <c r="C17697" s="5">
        <v>191.21</v>
      </c>
      <c r="D17697" s="7"/>
      <c r="E17697" s="7"/>
      <c r="F17697" s="4">
        <v>154</v>
      </c>
      <c r="G17697" s="3" t="s">
        <v>37392</v>
      </c>
      <c r="H17697" s="4">
        <v>0</v>
      </c>
    </row>
    <row r="17698" spans="1:8" x14ac:dyDescent="0.25">
      <c r="A17698" s="3" t="s">
        <v>17703</v>
      </c>
      <c r="B17698" t="s">
        <v>5</v>
      </c>
      <c r="C17698" s="5">
        <v>148.09</v>
      </c>
      <c r="D17698" s="7"/>
      <c r="E17698" s="7"/>
      <c r="F17698" s="4">
        <v>172</v>
      </c>
      <c r="G17698" s="3" t="s">
        <v>37393</v>
      </c>
      <c r="H17698" s="4">
        <v>0</v>
      </c>
    </row>
    <row r="17699" spans="1:8" x14ac:dyDescent="0.25">
      <c r="A17699" s="3" t="s">
        <v>17704</v>
      </c>
      <c r="B17699" t="s">
        <v>5</v>
      </c>
      <c r="C17699" s="5">
        <v>222.61</v>
      </c>
      <c r="D17699" s="7"/>
      <c r="E17699" s="7"/>
      <c r="F17699" s="4">
        <v>135</v>
      </c>
      <c r="G17699" s="3" t="s">
        <v>37394</v>
      </c>
      <c r="H17699" s="4">
        <v>180.61</v>
      </c>
    </row>
    <row r="17700" spans="1:8" x14ac:dyDescent="0.25">
      <c r="A17700" s="3" t="s">
        <v>17705</v>
      </c>
      <c r="B17700" t="s">
        <v>5</v>
      </c>
      <c r="C17700" s="5">
        <v>17.25</v>
      </c>
      <c r="D17700" s="7"/>
      <c r="E17700" s="7"/>
      <c r="F17700" s="4">
        <v>187</v>
      </c>
      <c r="G17700" s="3" t="s">
        <v>37395</v>
      </c>
      <c r="H17700" s="4">
        <v>159.93</v>
      </c>
    </row>
    <row r="17701" spans="1:8" x14ac:dyDescent="0.25">
      <c r="A17701" s="3" t="s">
        <v>17706</v>
      </c>
      <c r="B17701" t="s">
        <v>5</v>
      </c>
      <c r="C17701" s="5">
        <v>2</v>
      </c>
      <c r="D17701" s="7"/>
      <c r="E17701" s="7"/>
      <c r="F17701" s="4">
        <v>62</v>
      </c>
      <c r="G17701" s="3" t="s">
        <v>33647</v>
      </c>
      <c r="H17701" s="4">
        <v>0</v>
      </c>
    </row>
    <row r="17702" spans="1:8" x14ac:dyDescent="0.25">
      <c r="A17702" s="3" t="s">
        <v>17707</v>
      </c>
      <c r="B17702" t="s">
        <v>18</v>
      </c>
      <c r="C17702" s="5">
        <v>162.38</v>
      </c>
      <c r="D17702" s="7"/>
      <c r="E17702" s="7"/>
      <c r="F17702" s="4">
        <v>160</v>
      </c>
      <c r="G17702" s="3" t="s">
        <v>37396</v>
      </c>
      <c r="H17702" s="4">
        <v>139.63</v>
      </c>
    </row>
    <row r="17703" spans="1:8" x14ac:dyDescent="0.25">
      <c r="A17703" s="3" t="s">
        <v>17708</v>
      </c>
      <c r="B17703" t="s">
        <v>5</v>
      </c>
      <c r="C17703" s="5">
        <v>422.62</v>
      </c>
      <c r="D17703" s="7"/>
      <c r="E17703" s="7"/>
      <c r="F17703" s="4">
        <v>232</v>
      </c>
      <c r="G17703" s="3" t="s">
        <v>37397</v>
      </c>
      <c r="H17703" s="4">
        <v>341.88</v>
      </c>
    </row>
    <row r="17704" spans="1:8" x14ac:dyDescent="0.25">
      <c r="A17704" s="3" t="s">
        <v>17709</v>
      </c>
      <c r="B17704" t="s">
        <v>18</v>
      </c>
      <c r="C17704" s="5">
        <v>29.22</v>
      </c>
      <c r="D17704" s="7"/>
      <c r="E17704" s="7"/>
      <c r="F17704" s="4">
        <v>30</v>
      </c>
      <c r="G17704" s="3" t="s">
        <v>37398</v>
      </c>
      <c r="H17704" s="4">
        <v>119.56</v>
      </c>
    </row>
    <row r="17705" spans="1:8" x14ac:dyDescent="0.25">
      <c r="A17705" s="3" t="s">
        <v>17710</v>
      </c>
      <c r="B17705" t="s">
        <v>5</v>
      </c>
      <c r="C17705" s="5">
        <v>193.56</v>
      </c>
      <c r="D17705" s="7"/>
      <c r="E17705" s="7"/>
      <c r="F17705" s="4">
        <v>232</v>
      </c>
      <c r="G17705" s="3" t="s">
        <v>37399</v>
      </c>
      <c r="H17705" s="4">
        <v>150.57</v>
      </c>
    </row>
    <row r="17706" spans="1:8" x14ac:dyDescent="0.25">
      <c r="A17706" s="3" t="s">
        <v>17711</v>
      </c>
      <c r="B17706" t="s">
        <v>61</v>
      </c>
      <c r="C17706" s="5">
        <v>5353.46</v>
      </c>
      <c r="D17706" s="7"/>
      <c r="E17706" s="7"/>
      <c r="F17706" s="4">
        <v>2021</v>
      </c>
      <c r="G17706" s="3" t="s">
        <v>37400</v>
      </c>
      <c r="H17706" s="4">
        <v>5547.95</v>
      </c>
    </row>
    <row r="17707" spans="1:8" x14ac:dyDescent="0.25">
      <c r="A17707" s="3" t="s">
        <v>17712</v>
      </c>
      <c r="B17707" t="s">
        <v>5</v>
      </c>
      <c r="C17707" s="5">
        <v>83.95</v>
      </c>
      <c r="D17707" s="7"/>
      <c r="E17707" s="7"/>
      <c r="F17707" s="4">
        <v>201</v>
      </c>
      <c r="G17707" s="3" t="s">
        <v>37401</v>
      </c>
      <c r="H17707" s="4">
        <v>156.15</v>
      </c>
    </row>
    <row r="17708" spans="1:8" x14ac:dyDescent="0.25">
      <c r="A17708" s="3" t="s">
        <v>17713</v>
      </c>
      <c r="B17708" t="s">
        <v>5</v>
      </c>
      <c r="C17708" s="5">
        <v>472.97</v>
      </c>
      <c r="D17708" s="7"/>
      <c r="E17708" s="7"/>
      <c r="F17708" s="4">
        <v>185</v>
      </c>
      <c r="G17708" s="3" t="s">
        <v>37402</v>
      </c>
      <c r="H17708" s="4">
        <v>470.12</v>
      </c>
    </row>
    <row r="17709" spans="1:8" x14ac:dyDescent="0.25">
      <c r="A17709" s="3" t="s">
        <v>17714</v>
      </c>
      <c r="B17709" t="s">
        <v>5</v>
      </c>
      <c r="C17709" s="5">
        <v>141.72999999999999</v>
      </c>
      <c r="D17709" s="7"/>
      <c r="E17709" s="7"/>
      <c r="F17709" s="4">
        <v>246</v>
      </c>
      <c r="G17709" s="3" t="s">
        <v>37403</v>
      </c>
      <c r="H17709" s="4">
        <v>316.75</v>
      </c>
    </row>
    <row r="17710" spans="1:8" x14ac:dyDescent="0.25">
      <c r="A17710" s="3" t="s">
        <v>17715</v>
      </c>
      <c r="B17710" t="s">
        <v>5</v>
      </c>
      <c r="C17710" s="5">
        <v>203.08</v>
      </c>
      <c r="D17710" s="7"/>
      <c r="E17710" s="7"/>
      <c r="F17710" s="4">
        <v>148</v>
      </c>
      <c r="G17710" s="3" t="s">
        <v>41939</v>
      </c>
      <c r="H17710" s="4">
        <v>258.19</v>
      </c>
    </row>
    <row r="17711" spans="1:8" x14ac:dyDescent="0.25">
      <c r="A17711" s="3" t="s">
        <v>17716</v>
      </c>
      <c r="B17711" t="s">
        <v>5</v>
      </c>
      <c r="C17711" s="5">
        <v>87.78</v>
      </c>
      <c r="D17711" s="7"/>
      <c r="E17711" s="7"/>
      <c r="F17711" s="4">
        <v>103</v>
      </c>
      <c r="G17711" s="3" t="s">
        <v>37404</v>
      </c>
      <c r="H17711" s="4">
        <v>90.03</v>
      </c>
    </row>
    <row r="17712" spans="1:8" x14ac:dyDescent="0.25">
      <c r="A17712" s="3" t="s">
        <v>17717</v>
      </c>
      <c r="B17712" t="s">
        <v>5</v>
      </c>
      <c r="C17712" s="5">
        <v>59.37</v>
      </c>
      <c r="D17712" s="7"/>
      <c r="E17712" s="7"/>
      <c r="F17712" s="4">
        <v>82</v>
      </c>
      <c r="G17712" s="3" t="s">
        <v>41940</v>
      </c>
      <c r="H17712" s="4">
        <v>0</v>
      </c>
    </row>
    <row r="17713" spans="1:8" x14ac:dyDescent="0.25">
      <c r="A17713" s="3" t="s">
        <v>17718</v>
      </c>
      <c r="B17713" t="s">
        <v>5</v>
      </c>
      <c r="C17713" s="5">
        <v>814.91</v>
      </c>
      <c r="D17713" s="7"/>
      <c r="E17713" s="7"/>
      <c r="F17713" s="4">
        <v>330</v>
      </c>
      <c r="G17713" s="3" t="s">
        <v>37405</v>
      </c>
      <c r="H17713" s="4">
        <v>1345.94</v>
      </c>
    </row>
    <row r="17714" spans="1:8" x14ac:dyDescent="0.25">
      <c r="A17714" s="3" t="s">
        <v>17719</v>
      </c>
      <c r="B17714" t="s">
        <v>5</v>
      </c>
      <c r="C17714" s="5">
        <v>268.7</v>
      </c>
      <c r="D17714" s="7"/>
      <c r="E17714" s="7"/>
      <c r="F17714" s="4">
        <v>131</v>
      </c>
      <c r="G17714" s="3" t="s">
        <v>37406</v>
      </c>
      <c r="H17714" s="4">
        <v>19.170000000000002</v>
      </c>
    </row>
    <row r="17715" spans="1:8" x14ac:dyDescent="0.25">
      <c r="A17715" s="3" t="s">
        <v>17720</v>
      </c>
      <c r="B17715" t="s">
        <v>5</v>
      </c>
      <c r="C17715" s="5">
        <v>391.4</v>
      </c>
      <c r="D17715" s="7"/>
      <c r="E17715" s="7"/>
      <c r="F17715" s="4">
        <v>178</v>
      </c>
      <c r="G17715" s="3" t="s">
        <v>37407</v>
      </c>
      <c r="H17715" s="4">
        <v>0</v>
      </c>
    </row>
    <row r="17716" spans="1:8" x14ac:dyDescent="0.25">
      <c r="A17716" s="3" t="s">
        <v>17721</v>
      </c>
      <c r="B17716" t="s">
        <v>5</v>
      </c>
      <c r="C17716" s="5">
        <v>99.94</v>
      </c>
      <c r="D17716" s="7"/>
      <c r="E17716" s="7"/>
      <c r="F17716" s="4">
        <v>103</v>
      </c>
      <c r="G17716" s="3" t="s">
        <v>37408</v>
      </c>
      <c r="H17716" s="4">
        <v>107.1</v>
      </c>
    </row>
    <row r="17717" spans="1:8" x14ac:dyDescent="0.25">
      <c r="A17717" s="3" t="s">
        <v>17722</v>
      </c>
      <c r="B17717" t="s">
        <v>5</v>
      </c>
      <c r="C17717" s="5">
        <v>819.38</v>
      </c>
      <c r="D17717" s="7"/>
      <c r="E17717" s="7"/>
      <c r="F17717" s="4">
        <v>210</v>
      </c>
      <c r="G17717" s="3" t="s">
        <v>37409</v>
      </c>
      <c r="H17717" s="4">
        <v>1201.71</v>
      </c>
    </row>
    <row r="17718" spans="1:8" x14ac:dyDescent="0.25">
      <c r="A17718" s="3" t="s">
        <v>17723</v>
      </c>
      <c r="B17718" t="s">
        <v>5</v>
      </c>
      <c r="C17718" s="5">
        <v>271.23</v>
      </c>
      <c r="D17718" s="7"/>
      <c r="E17718" s="7"/>
      <c r="F17718" s="4">
        <v>134</v>
      </c>
      <c r="G17718" s="3" t="s">
        <v>37410</v>
      </c>
      <c r="H17718" s="4">
        <v>428.61</v>
      </c>
    </row>
    <row r="17719" spans="1:8" x14ac:dyDescent="0.25">
      <c r="A17719" s="3" t="s">
        <v>17724</v>
      </c>
      <c r="B17719" t="s">
        <v>5</v>
      </c>
      <c r="C17719" s="5">
        <v>170.57</v>
      </c>
      <c r="D17719" s="7"/>
      <c r="E17719" s="7"/>
      <c r="F17719" s="4">
        <v>165</v>
      </c>
      <c r="G17719" s="3" t="s">
        <v>37411</v>
      </c>
      <c r="H17719" s="4">
        <v>149.26</v>
      </c>
    </row>
    <row r="17720" spans="1:8" x14ac:dyDescent="0.25">
      <c r="A17720" s="3" t="s">
        <v>17725</v>
      </c>
      <c r="B17720" t="s">
        <v>5</v>
      </c>
      <c r="C17720" s="5">
        <v>10.89</v>
      </c>
      <c r="D17720" s="7"/>
      <c r="E17720" s="7"/>
      <c r="F17720" s="4">
        <v>38</v>
      </c>
      <c r="G17720" s="3" t="s">
        <v>35221</v>
      </c>
      <c r="H17720" s="4">
        <v>0</v>
      </c>
    </row>
    <row r="17721" spans="1:8" x14ac:dyDescent="0.25">
      <c r="A17721" s="3" t="s">
        <v>17726</v>
      </c>
      <c r="B17721" t="s">
        <v>5</v>
      </c>
      <c r="C17721" s="5">
        <v>206.92</v>
      </c>
      <c r="D17721" s="7"/>
      <c r="E17721" s="7"/>
      <c r="F17721" s="4">
        <v>204</v>
      </c>
      <c r="G17721" s="3" t="s">
        <v>37412</v>
      </c>
      <c r="H17721" s="4">
        <v>306.39999999999998</v>
      </c>
    </row>
    <row r="17722" spans="1:8" x14ac:dyDescent="0.25">
      <c r="A17722" s="3" t="s">
        <v>17727</v>
      </c>
      <c r="B17722" t="s">
        <v>5</v>
      </c>
      <c r="C17722" s="5">
        <v>263.45999999999998</v>
      </c>
      <c r="D17722" s="7"/>
      <c r="E17722" s="7"/>
      <c r="F17722" s="4">
        <v>83</v>
      </c>
      <c r="G17722" s="3" t="s">
        <v>37413</v>
      </c>
      <c r="H17722" s="4">
        <v>216.11</v>
      </c>
    </row>
    <row r="17723" spans="1:8" x14ac:dyDescent="0.25">
      <c r="A17723" s="3" t="s">
        <v>17728</v>
      </c>
      <c r="B17723" t="s">
        <v>5</v>
      </c>
      <c r="C17723" s="5">
        <v>250.05</v>
      </c>
      <c r="D17723" s="7"/>
      <c r="E17723" s="7"/>
      <c r="F17723" s="4">
        <v>224</v>
      </c>
      <c r="G17723" s="3" t="s">
        <v>37414</v>
      </c>
      <c r="H17723" s="4">
        <v>0</v>
      </c>
    </row>
    <row r="17724" spans="1:8" x14ac:dyDescent="0.25">
      <c r="A17724" s="3" t="s">
        <v>17729</v>
      </c>
      <c r="B17724" t="s">
        <v>5</v>
      </c>
      <c r="C17724" s="5">
        <v>352.57</v>
      </c>
      <c r="D17724" s="7"/>
      <c r="E17724" s="7"/>
      <c r="F17724" s="4">
        <v>104</v>
      </c>
      <c r="G17724" s="3" t="s">
        <v>23673</v>
      </c>
      <c r="H17724" s="4">
        <v>579.54</v>
      </c>
    </row>
    <row r="17725" spans="1:8" x14ac:dyDescent="0.25">
      <c r="A17725" s="3" t="s">
        <v>17730</v>
      </c>
      <c r="B17725" t="s">
        <v>5</v>
      </c>
      <c r="C17725" s="5">
        <v>67.040000000000006</v>
      </c>
      <c r="D17725" s="7"/>
      <c r="E17725" s="7"/>
      <c r="F17725" s="4">
        <v>53</v>
      </c>
      <c r="G17725" s="3" t="s">
        <v>37415</v>
      </c>
      <c r="H17725" s="4">
        <v>77.349999999999994</v>
      </c>
    </row>
    <row r="17726" spans="1:8" x14ac:dyDescent="0.25">
      <c r="A17726" s="3" t="s">
        <v>17731</v>
      </c>
      <c r="B17726" t="s">
        <v>5</v>
      </c>
      <c r="C17726" s="5">
        <v>138.6</v>
      </c>
      <c r="D17726" s="7"/>
      <c r="E17726" s="7"/>
      <c r="F17726" s="4">
        <v>154</v>
      </c>
      <c r="G17726" s="3" t="s">
        <v>41941</v>
      </c>
      <c r="H17726" s="4">
        <v>0</v>
      </c>
    </row>
    <row r="17727" spans="1:8" x14ac:dyDescent="0.25">
      <c r="A17727" s="3" t="s">
        <v>17732</v>
      </c>
      <c r="B17727" t="s">
        <v>5</v>
      </c>
      <c r="C17727" s="5">
        <v>217.95</v>
      </c>
      <c r="D17727" s="7"/>
      <c r="E17727" s="7"/>
      <c r="F17727" s="4">
        <v>113</v>
      </c>
      <c r="G17727" s="3" t="s">
        <v>41942</v>
      </c>
      <c r="H17727" s="4">
        <v>287.10000000000002</v>
      </c>
    </row>
    <row r="17728" spans="1:8" x14ac:dyDescent="0.25">
      <c r="A17728" s="3" t="s">
        <v>17733</v>
      </c>
      <c r="B17728" t="s">
        <v>5</v>
      </c>
      <c r="C17728" s="5">
        <v>102.35</v>
      </c>
      <c r="D17728" s="7"/>
      <c r="E17728" s="7"/>
      <c r="F17728" s="4">
        <v>139</v>
      </c>
      <c r="G17728" s="3" t="s">
        <v>37416</v>
      </c>
      <c r="H17728" s="4">
        <v>0</v>
      </c>
    </row>
    <row r="17729" spans="1:8" x14ac:dyDescent="0.25">
      <c r="A17729" s="3" t="s">
        <v>17734</v>
      </c>
      <c r="B17729" t="s">
        <v>5</v>
      </c>
      <c r="C17729" s="5">
        <v>368.24</v>
      </c>
      <c r="D17729" s="7"/>
      <c r="E17729" s="7"/>
      <c r="F17729" s="4">
        <v>344</v>
      </c>
      <c r="G17729" s="3" t="s">
        <v>37417</v>
      </c>
      <c r="H17729" s="4">
        <v>0</v>
      </c>
    </row>
    <row r="17730" spans="1:8" x14ac:dyDescent="0.25">
      <c r="A17730" s="3" t="s">
        <v>17735</v>
      </c>
      <c r="B17730" t="s">
        <v>5</v>
      </c>
      <c r="C17730" s="5">
        <v>701.29</v>
      </c>
      <c r="D17730" s="7"/>
      <c r="E17730" s="7"/>
      <c r="F17730" s="4">
        <v>88</v>
      </c>
      <c r="G17730" s="3" t="s">
        <v>37418</v>
      </c>
      <c r="H17730" s="4">
        <v>510.57</v>
      </c>
    </row>
    <row r="17731" spans="1:8" x14ac:dyDescent="0.25">
      <c r="A17731" s="3" t="s">
        <v>17736</v>
      </c>
      <c r="B17731" t="s">
        <v>5</v>
      </c>
      <c r="C17731" s="5">
        <v>110.78</v>
      </c>
      <c r="D17731" s="7"/>
      <c r="E17731" s="7"/>
      <c r="F17731" s="4">
        <v>121</v>
      </c>
      <c r="G17731" s="3" t="s">
        <v>37419</v>
      </c>
      <c r="H17731" s="4">
        <v>0</v>
      </c>
    </row>
    <row r="17732" spans="1:8" x14ac:dyDescent="0.25">
      <c r="A17732" s="3" t="s">
        <v>17737</v>
      </c>
      <c r="B17732" t="s">
        <v>5</v>
      </c>
      <c r="C17732" s="5">
        <v>470.74</v>
      </c>
      <c r="D17732" s="7"/>
      <c r="E17732" s="7"/>
      <c r="F17732" s="4">
        <v>292</v>
      </c>
      <c r="G17732" s="3" t="s">
        <v>22741</v>
      </c>
      <c r="H17732" s="4">
        <v>341.18</v>
      </c>
    </row>
    <row r="17733" spans="1:8" x14ac:dyDescent="0.25">
      <c r="A17733" s="3" t="s">
        <v>17738</v>
      </c>
      <c r="B17733" t="s">
        <v>5</v>
      </c>
      <c r="C17733" s="5">
        <v>38.450000000000003</v>
      </c>
      <c r="D17733" s="7"/>
      <c r="E17733" s="7"/>
      <c r="F17733" s="4">
        <v>40</v>
      </c>
      <c r="G17733" s="3" t="s">
        <v>37420</v>
      </c>
      <c r="H17733" s="4">
        <v>0</v>
      </c>
    </row>
    <row r="17734" spans="1:8" x14ac:dyDescent="0.25">
      <c r="A17734" s="3" t="s">
        <v>17739</v>
      </c>
      <c r="B17734" t="s">
        <v>5</v>
      </c>
      <c r="C17734" s="5">
        <v>158.52000000000001</v>
      </c>
      <c r="D17734" s="7"/>
      <c r="E17734" s="7"/>
      <c r="F17734" s="4">
        <v>153</v>
      </c>
      <c r="G17734" s="3" t="s">
        <v>37421</v>
      </c>
      <c r="H17734" s="4">
        <v>317.04000000000002</v>
      </c>
    </row>
    <row r="17735" spans="1:8" x14ac:dyDescent="0.25">
      <c r="A17735" s="3" t="s">
        <v>17740</v>
      </c>
      <c r="B17735" t="s">
        <v>5</v>
      </c>
      <c r="C17735" s="5">
        <v>85</v>
      </c>
      <c r="D17735" s="7"/>
      <c r="E17735" s="7"/>
      <c r="F17735" s="4">
        <v>119</v>
      </c>
      <c r="G17735" s="3" t="s">
        <v>37422</v>
      </c>
      <c r="H17735" s="4">
        <v>495.96</v>
      </c>
    </row>
    <row r="17736" spans="1:8" x14ac:dyDescent="0.25">
      <c r="A17736" s="3" t="s">
        <v>17741</v>
      </c>
      <c r="B17736" t="s">
        <v>5</v>
      </c>
      <c r="C17736" s="5">
        <v>17.95</v>
      </c>
      <c r="D17736" s="7"/>
      <c r="E17736" s="7"/>
      <c r="F17736" s="4">
        <v>16</v>
      </c>
      <c r="G17736" s="3" t="s">
        <v>37423</v>
      </c>
      <c r="H17736" s="4">
        <v>17.850000000000001</v>
      </c>
    </row>
    <row r="17737" spans="1:8" x14ac:dyDescent="0.25">
      <c r="A17737" s="3" t="s">
        <v>17742</v>
      </c>
      <c r="B17737" t="s">
        <v>5</v>
      </c>
      <c r="C17737" s="5">
        <v>0.38</v>
      </c>
      <c r="D17737" s="7"/>
      <c r="E17737" s="7"/>
      <c r="F17737" s="4">
        <v>187</v>
      </c>
      <c r="G17737" s="3" t="s">
        <v>37424</v>
      </c>
      <c r="H17737" s="4">
        <v>164.83</v>
      </c>
    </row>
    <row r="17738" spans="1:8" x14ac:dyDescent="0.25">
      <c r="A17738" s="3" t="s">
        <v>17743</v>
      </c>
      <c r="B17738" t="s">
        <v>5</v>
      </c>
      <c r="C17738" s="5">
        <v>326.25</v>
      </c>
      <c r="D17738" s="7"/>
      <c r="E17738" s="7"/>
      <c r="F17738" s="4">
        <v>188</v>
      </c>
      <c r="G17738" s="3" t="s">
        <v>37425</v>
      </c>
      <c r="H17738" s="4">
        <v>978.34</v>
      </c>
    </row>
    <row r="17739" spans="1:8" x14ac:dyDescent="0.25">
      <c r="A17739" s="3" t="s">
        <v>17744</v>
      </c>
      <c r="B17739" t="s">
        <v>5</v>
      </c>
      <c r="C17739" s="5">
        <v>0.1</v>
      </c>
      <c r="D17739" s="7"/>
      <c r="E17739" s="7"/>
      <c r="F17739" s="4">
        <v>140</v>
      </c>
      <c r="G17739" s="3" t="s">
        <v>33938</v>
      </c>
      <c r="H17739" s="4">
        <v>0</v>
      </c>
    </row>
    <row r="17740" spans="1:8" x14ac:dyDescent="0.25">
      <c r="A17740" s="3" t="s">
        <v>17745</v>
      </c>
      <c r="B17740" t="s">
        <v>5</v>
      </c>
      <c r="C17740" s="5">
        <v>220.77</v>
      </c>
      <c r="D17740" s="7"/>
      <c r="E17740" s="7"/>
      <c r="F17740" s="4">
        <v>192</v>
      </c>
      <c r="G17740" s="3" t="s">
        <v>25274</v>
      </c>
      <c r="H17740" s="4">
        <v>598.28</v>
      </c>
    </row>
    <row r="17741" spans="1:8" x14ac:dyDescent="0.25">
      <c r="A17741" s="3" t="s">
        <v>17746</v>
      </c>
      <c r="B17741" t="s">
        <v>5</v>
      </c>
      <c r="C17741" s="5">
        <v>39.229999999999997</v>
      </c>
      <c r="D17741" s="7"/>
      <c r="E17741" s="7"/>
      <c r="F17741" s="4">
        <v>209</v>
      </c>
      <c r="G17741" s="3" t="s">
        <v>37426</v>
      </c>
      <c r="H17741" s="4">
        <v>31.07</v>
      </c>
    </row>
    <row r="17742" spans="1:8" x14ac:dyDescent="0.25">
      <c r="A17742" s="3" t="s">
        <v>17747</v>
      </c>
      <c r="B17742" t="s">
        <v>5</v>
      </c>
      <c r="C17742" s="5">
        <v>488.2</v>
      </c>
      <c r="D17742" s="7"/>
      <c r="E17742" s="7"/>
      <c r="F17742" s="4">
        <v>233</v>
      </c>
      <c r="G17742" s="3" t="s">
        <v>37427</v>
      </c>
      <c r="H17742" s="4">
        <v>335.16</v>
      </c>
    </row>
    <row r="17743" spans="1:8" x14ac:dyDescent="0.25">
      <c r="A17743" s="3" t="s">
        <v>17748</v>
      </c>
      <c r="B17743" t="s">
        <v>5</v>
      </c>
      <c r="C17743" s="5">
        <v>9.2799999999999994</v>
      </c>
      <c r="D17743" s="7"/>
      <c r="E17743" s="7"/>
      <c r="F17743" s="4">
        <v>96</v>
      </c>
      <c r="G17743" s="3" t="s">
        <v>37428</v>
      </c>
      <c r="H17743" s="4">
        <v>0</v>
      </c>
    </row>
    <row r="17744" spans="1:8" x14ac:dyDescent="0.25">
      <c r="A17744" s="3" t="s">
        <v>17749</v>
      </c>
      <c r="B17744" t="s">
        <v>5</v>
      </c>
      <c r="C17744" s="5">
        <v>5</v>
      </c>
      <c r="D17744" s="7"/>
      <c r="E17744" s="7"/>
      <c r="F17744" s="4">
        <v>160</v>
      </c>
      <c r="G17744" s="3" t="s">
        <v>22528</v>
      </c>
      <c r="H17744" s="4">
        <v>0</v>
      </c>
    </row>
    <row r="17745" spans="1:8" x14ac:dyDescent="0.25">
      <c r="A17745" s="3" t="s">
        <v>17750</v>
      </c>
      <c r="B17745" t="s">
        <v>5</v>
      </c>
      <c r="C17745" s="5">
        <v>209.82</v>
      </c>
      <c r="D17745" s="7"/>
      <c r="E17745" s="7"/>
      <c r="F17745" s="4">
        <v>278</v>
      </c>
      <c r="G17745" s="3" t="s">
        <v>37429</v>
      </c>
      <c r="H17745" s="4">
        <v>0</v>
      </c>
    </row>
    <row r="17746" spans="1:8" x14ac:dyDescent="0.25">
      <c r="A17746" s="3" t="s">
        <v>17751</v>
      </c>
      <c r="B17746" t="s">
        <v>5</v>
      </c>
      <c r="C17746" s="5">
        <v>16.36</v>
      </c>
      <c r="D17746" s="7"/>
      <c r="E17746" s="7"/>
      <c r="F17746" s="4">
        <v>16</v>
      </c>
      <c r="G17746" s="3" t="s">
        <v>41943</v>
      </c>
      <c r="H17746" s="4">
        <v>0</v>
      </c>
    </row>
    <row r="17747" spans="1:8" x14ac:dyDescent="0.25">
      <c r="A17747" s="3" t="s">
        <v>17752</v>
      </c>
      <c r="B17747" t="s">
        <v>5</v>
      </c>
      <c r="C17747" s="5">
        <v>309.94</v>
      </c>
      <c r="D17747" s="7"/>
      <c r="E17747" s="7"/>
      <c r="F17747" s="4">
        <v>172</v>
      </c>
      <c r="G17747" s="3" t="s">
        <v>37430</v>
      </c>
      <c r="H17747" s="4">
        <v>519.88</v>
      </c>
    </row>
    <row r="17748" spans="1:8" x14ac:dyDescent="0.25">
      <c r="A17748" s="3" t="s">
        <v>17753</v>
      </c>
      <c r="B17748" t="s">
        <v>5</v>
      </c>
      <c r="C17748" s="5">
        <v>36.659999999999997</v>
      </c>
      <c r="D17748" s="7"/>
      <c r="E17748" s="7"/>
      <c r="F17748" s="4">
        <v>173</v>
      </c>
      <c r="G17748" s="3" t="s">
        <v>41944</v>
      </c>
      <c r="H17748" s="4">
        <v>142.43</v>
      </c>
    </row>
    <row r="17749" spans="1:8" x14ac:dyDescent="0.25">
      <c r="A17749" s="3" t="s">
        <v>17754</v>
      </c>
      <c r="B17749" t="s">
        <v>5</v>
      </c>
      <c r="C17749" s="5">
        <v>461.75</v>
      </c>
      <c r="D17749" s="7"/>
      <c r="E17749" s="7"/>
      <c r="F17749" s="4">
        <v>179</v>
      </c>
      <c r="G17749" s="3" t="s">
        <v>37431</v>
      </c>
      <c r="H17749" s="4">
        <v>750.44</v>
      </c>
    </row>
    <row r="17750" spans="1:8" x14ac:dyDescent="0.25">
      <c r="A17750" s="3" t="s">
        <v>17755</v>
      </c>
      <c r="B17750" t="s">
        <v>5</v>
      </c>
      <c r="C17750" s="5">
        <v>891.54</v>
      </c>
      <c r="D17750" s="7"/>
      <c r="E17750" s="7"/>
      <c r="F17750" s="4">
        <v>255</v>
      </c>
      <c r="G17750" s="3" t="s">
        <v>37432</v>
      </c>
      <c r="H17750" s="4">
        <v>1106</v>
      </c>
    </row>
    <row r="17751" spans="1:8" x14ac:dyDescent="0.25">
      <c r="A17751" s="3" t="s">
        <v>17756</v>
      </c>
      <c r="B17751" t="s">
        <v>5</v>
      </c>
      <c r="C17751" s="5">
        <v>185.17</v>
      </c>
      <c r="D17751" s="7"/>
      <c r="E17751" s="7"/>
      <c r="F17751" s="4">
        <v>218</v>
      </c>
      <c r="G17751" s="3" t="s">
        <v>37433</v>
      </c>
      <c r="H17751" s="4">
        <v>561.01</v>
      </c>
    </row>
    <row r="17752" spans="1:8" x14ac:dyDescent="0.25">
      <c r="A17752" s="3" t="s">
        <v>17757</v>
      </c>
      <c r="B17752" t="s">
        <v>5</v>
      </c>
      <c r="C17752" s="5">
        <v>292.8</v>
      </c>
      <c r="D17752" s="7"/>
      <c r="E17752" s="7"/>
      <c r="F17752" s="4">
        <v>320</v>
      </c>
      <c r="G17752" s="3" t="s">
        <v>22388</v>
      </c>
      <c r="H17752" s="4">
        <v>4.93</v>
      </c>
    </row>
    <row r="17753" spans="1:8" x14ac:dyDescent="0.25">
      <c r="A17753" s="3" t="s">
        <v>17758</v>
      </c>
      <c r="B17753" t="s">
        <v>18</v>
      </c>
      <c r="C17753" s="5">
        <v>217.48</v>
      </c>
      <c r="D17753" s="7"/>
      <c r="E17753" s="7"/>
      <c r="F17753" s="4">
        <v>72</v>
      </c>
      <c r="G17753" s="3" t="s">
        <v>31960</v>
      </c>
      <c r="H17753" s="4">
        <v>53.21</v>
      </c>
    </row>
    <row r="17754" spans="1:8" x14ac:dyDescent="0.25">
      <c r="A17754" s="3" t="s">
        <v>17759</v>
      </c>
      <c r="B17754" t="s">
        <v>5</v>
      </c>
      <c r="C17754" s="5">
        <v>198.37</v>
      </c>
      <c r="D17754" s="7"/>
      <c r="E17754" s="7"/>
      <c r="F17754" s="4">
        <v>172</v>
      </c>
      <c r="G17754" s="3" t="s">
        <v>37434</v>
      </c>
      <c r="H17754" s="4">
        <v>144.01</v>
      </c>
    </row>
    <row r="17755" spans="1:8" x14ac:dyDescent="0.25">
      <c r="A17755" s="3" t="s">
        <v>17760</v>
      </c>
      <c r="B17755" t="s">
        <v>5</v>
      </c>
      <c r="C17755" s="5">
        <v>115.01</v>
      </c>
      <c r="D17755" s="7"/>
      <c r="E17755" s="7"/>
      <c r="F17755" s="4">
        <v>69</v>
      </c>
      <c r="G17755" s="3" t="s">
        <v>37435</v>
      </c>
      <c r="H17755" s="4">
        <v>59.54</v>
      </c>
    </row>
    <row r="17756" spans="1:8" x14ac:dyDescent="0.25">
      <c r="A17756" s="3" t="s">
        <v>17761</v>
      </c>
      <c r="B17756" t="s">
        <v>5</v>
      </c>
      <c r="C17756" s="5">
        <v>82.85</v>
      </c>
      <c r="D17756" s="7"/>
      <c r="E17756" s="7"/>
      <c r="F17756" s="4">
        <v>139</v>
      </c>
      <c r="G17756" s="3" t="s">
        <v>37436</v>
      </c>
      <c r="H17756" s="4">
        <v>0</v>
      </c>
    </row>
    <row r="17757" spans="1:8" x14ac:dyDescent="0.25">
      <c r="A17757" s="3" t="s">
        <v>17762</v>
      </c>
      <c r="B17757" t="s">
        <v>5</v>
      </c>
      <c r="C17757" s="5">
        <v>700</v>
      </c>
      <c r="D17757" s="7"/>
      <c r="E17757" s="7"/>
      <c r="F17757" s="4">
        <v>235</v>
      </c>
      <c r="G17757" s="3" t="s">
        <v>37437</v>
      </c>
      <c r="H17757" s="4">
        <v>577.36</v>
      </c>
    </row>
    <row r="17758" spans="1:8" x14ac:dyDescent="0.25">
      <c r="A17758" s="3" t="s">
        <v>17763</v>
      </c>
      <c r="B17758" t="s">
        <v>5</v>
      </c>
      <c r="C17758" s="5">
        <v>422.71</v>
      </c>
      <c r="D17758" s="7"/>
      <c r="E17758" s="7"/>
      <c r="F17758" s="4">
        <v>236</v>
      </c>
      <c r="G17758" s="3" t="s">
        <v>37438</v>
      </c>
      <c r="H17758" s="4">
        <v>340.22</v>
      </c>
    </row>
    <row r="17759" spans="1:8" x14ac:dyDescent="0.25">
      <c r="A17759" s="3" t="s">
        <v>17764</v>
      </c>
      <c r="B17759" t="s">
        <v>5</v>
      </c>
      <c r="C17759" s="5">
        <v>138.59</v>
      </c>
      <c r="D17759" s="7"/>
      <c r="E17759" s="7"/>
      <c r="F17759" s="4">
        <v>176</v>
      </c>
      <c r="G17759" s="3" t="s">
        <v>37439</v>
      </c>
      <c r="H17759" s="4">
        <v>0</v>
      </c>
    </row>
    <row r="17760" spans="1:8" x14ac:dyDescent="0.25">
      <c r="A17760" s="3" t="s">
        <v>17765</v>
      </c>
      <c r="B17760" t="s">
        <v>18</v>
      </c>
      <c r="C17760" s="5">
        <v>35.380000000000003</v>
      </c>
      <c r="D17760" s="7"/>
      <c r="E17760" s="7"/>
      <c r="F17760" s="4">
        <v>33</v>
      </c>
      <c r="G17760" s="3" t="s">
        <v>41945</v>
      </c>
      <c r="H17760" s="4">
        <v>0</v>
      </c>
    </row>
    <row r="17761" spans="1:8" x14ac:dyDescent="0.25">
      <c r="A17761" s="3" t="s">
        <v>17766</v>
      </c>
      <c r="B17761" t="s">
        <v>5</v>
      </c>
      <c r="C17761" s="5">
        <v>26.48</v>
      </c>
      <c r="D17761" s="7"/>
      <c r="E17761" s="7"/>
      <c r="F17761" s="4">
        <v>74</v>
      </c>
      <c r="G17761" s="3" t="s">
        <v>22367</v>
      </c>
      <c r="H17761" s="4">
        <v>64.03</v>
      </c>
    </row>
    <row r="17762" spans="1:8" x14ac:dyDescent="0.25">
      <c r="A17762" s="3" t="s">
        <v>17767</v>
      </c>
      <c r="B17762" t="s">
        <v>5</v>
      </c>
      <c r="C17762" s="5">
        <v>127.66</v>
      </c>
      <c r="D17762" s="7"/>
      <c r="E17762" s="7"/>
      <c r="F17762" s="4">
        <v>148</v>
      </c>
      <c r="G17762" s="3" t="s">
        <v>37440</v>
      </c>
      <c r="H17762" s="4">
        <v>301.73</v>
      </c>
    </row>
    <row r="17763" spans="1:8" x14ac:dyDescent="0.25">
      <c r="A17763" s="3" t="s">
        <v>17768</v>
      </c>
      <c r="B17763" t="s">
        <v>5</v>
      </c>
      <c r="C17763" s="5">
        <v>503.22</v>
      </c>
      <c r="D17763" s="7"/>
      <c r="E17763" s="7"/>
      <c r="F17763" s="4">
        <v>259</v>
      </c>
      <c r="G17763" s="3" t="s">
        <v>37441</v>
      </c>
      <c r="H17763" s="4">
        <v>883.9</v>
      </c>
    </row>
    <row r="17764" spans="1:8" x14ac:dyDescent="0.25">
      <c r="A17764" s="3" t="s">
        <v>17769</v>
      </c>
      <c r="B17764" t="s">
        <v>5</v>
      </c>
      <c r="C17764" s="5">
        <v>108.49</v>
      </c>
      <c r="D17764" s="7"/>
      <c r="E17764" s="7"/>
      <c r="F17764" s="4">
        <v>44</v>
      </c>
      <c r="G17764" s="3" t="s">
        <v>37442</v>
      </c>
      <c r="H17764" s="4">
        <v>182.09</v>
      </c>
    </row>
    <row r="17765" spans="1:8" x14ac:dyDescent="0.25">
      <c r="A17765" s="3" t="s">
        <v>17770</v>
      </c>
      <c r="B17765" t="s">
        <v>5</v>
      </c>
      <c r="C17765" s="5">
        <v>71.48</v>
      </c>
      <c r="D17765" s="7"/>
      <c r="E17765" s="7"/>
      <c r="F17765" s="4">
        <v>136</v>
      </c>
      <c r="G17765" s="3" t="s">
        <v>37443</v>
      </c>
      <c r="H17765" s="4">
        <v>77</v>
      </c>
    </row>
    <row r="17766" spans="1:8" x14ac:dyDescent="0.25">
      <c r="A17766" s="3" t="s">
        <v>17771</v>
      </c>
      <c r="B17766" t="s">
        <v>18</v>
      </c>
      <c r="C17766" s="5">
        <v>208.17</v>
      </c>
      <c r="D17766" s="7"/>
      <c r="E17766" s="7"/>
      <c r="F17766" s="4">
        <v>218</v>
      </c>
      <c r="G17766" s="3" t="s">
        <v>22528</v>
      </c>
      <c r="H17766" s="4">
        <v>0</v>
      </c>
    </row>
    <row r="17767" spans="1:8" x14ac:dyDescent="0.25">
      <c r="A17767" s="3" t="s">
        <v>17772</v>
      </c>
      <c r="B17767" t="s">
        <v>18</v>
      </c>
      <c r="C17767" s="5">
        <v>411.6</v>
      </c>
      <c r="D17767" s="7"/>
      <c r="E17767" s="7"/>
      <c r="F17767" s="4">
        <v>198</v>
      </c>
      <c r="G17767" s="3" t="s">
        <v>37444</v>
      </c>
      <c r="H17767" s="4">
        <v>0</v>
      </c>
    </row>
    <row r="17768" spans="1:8" x14ac:dyDescent="0.25">
      <c r="A17768" s="3" t="s">
        <v>17773</v>
      </c>
      <c r="B17768" t="s">
        <v>5</v>
      </c>
      <c r="C17768" s="5">
        <v>21.94</v>
      </c>
      <c r="D17768" s="7"/>
      <c r="E17768" s="7"/>
      <c r="F17768" s="4">
        <v>75</v>
      </c>
      <c r="G17768" s="3" t="s">
        <v>22528</v>
      </c>
      <c r="H17768" s="4">
        <v>0</v>
      </c>
    </row>
    <row r="17769" spans="1:8" x14ac:dyDescent="0.25">
      <c r="A17769" s="3" t="s">
        <v>17774</v>
      </c>
      <c r="B17769" t="s">
        <v>5</v>
      </c>
      <c r="C17769" s="5">
        <v>286</v>
      </c>
      <c r="D17769" s="7"/>
      <c r="E17769" s="7"/>
      <c r="F17769" s="4">
        <v>281</v>
      </c>
      <c r="G17769" s="3" t="s">
        <v>22367</v>
      </c>
      <c r="H17769" s="4">
        <v>290</v>
      </c>
    </row>
    <row r="17770" spans="1:8" x14ac:dyDescent="0.25">
      <c r="A17770" s="3" t="s">
        <v>17775</v>
      </c>
      <c r="B17770" t="s">
        <v>5</v>
      </c>
      <c r="C17770" s="5">
        <v>31.04</v>
      </c>
      <c r="D17770" s="7"/>
      <c r="E17770" s="7"/>
      <c r="F17770" s="4">
        <v>48</v>
      </c>
      <c r="G17770" s="3" t="s">
        <v>37445</v>
      </c>
      <c r="H17770" s="4">
        <v>0</v>
      </c>
    </row>
    <row r="17771" spans="1:8" x14ac:dyDescent="0.25">
      <c r="A17771" s="3" t="s">
        <v>17776</v>
      </c>
      <c r="B17771" t="s">
        <v>5</v>
      </c>
      <c r="C17771" s="5">
        <v>174.56</v>
      </c>
      <c r="D17771" s="7"/>
      <c r="E17771" s="7"/>
      <c r="F17771" s="4">
        <v>191</v>
      </c>
      <c r="G17771" s="3" t="s">
        <v>37446</v>
      </c>
      <c r="H17771" s="4">
        <v>0</v>
      </c>
    </row>
    <row r="17772" spans="1:8" x14ac:dyDescent="0.25">
      <c r="A17772" s="3" t="s">
        <v>17777</v>
      </c>
      <c r="B17772" t="s">
        <v>5</v>
      </c>
      <c r="C17772" s="5">
        <v>598.29999999999995</v>
      </c>
      <c r="D17772" s="7"/>
      <c r="E17772" s="7"/>
      <c r="F17772" s="4">
        <v>215</v>
      </c>
      <c r="G17772" s="3" t="s">
        <v>37447</v>
      </c>
      <c r="H17772" s="4">
        <v>543.88</v>
      </c>
    </row>
    <row r="17773" spans="1:8" x14ac:dyDescent="0.25">
      <c r="A17773" s="3" t="s">
        <v>17778</v>
      </c>
      <c r="B17773" t="s">
        <v>5</v>
      </c>
      <c r="C17773" s="5">
        <v>221.11</v>
      </c>
      <c r="D17773" s="7"/>
      <c r="E17773" s="7"/>
      <c r="F17773" s="4">
        <v>117</v>
      </c>
      <c r="G17773" s="3" t="s">
        <v>37448</v>
      </c>
      <c r="H17773" s="4">
        <v>62.6</v>
      </c>
    </row>
    <row r="17774" spans="1:8" x14ac:dyDescent="0.25">
      <c r="A17774" s="3" t="s">
        <v>17779</v>
      </c>
      <c r="B17774" t="s">
        <v>5</v>
      </c>
      <c r="C17774" s="5">
        <v>3.06</v>
      </c>
      <c r="D17774" s="7"/>
      <c r="E17774" s="7"/>
      <c r="F17774" s="4">
        <v>224</v>
      </c>
      <c r="G17774" s="3" t="s">
        <v>37449</v>
      </c>
      <c r="H17774" s="4">
        <v>293.29000000000002</v>
      </c>
    </row>
    <row r="17775" spans="1:8" x14ac:dyDescent="0.25">
      <c r="A17775" s="3" t="s">
        <v>17780</v>
      </c>
      <c r="B17775" t="s">
        <v>5</v>
      </c>
      <c r="C17775" s="5">
        <v>76.42</v>
      </c>
      <c r="D17775" s="7"/>
      <c r="E17775" s="7"/>
      <c r="F17775" s="4">
        <v>128</v>
      </c>
      <c r="G17775" s="3" t="s">
        <v>37450</v>
      </c>
      <c r="H17775" s="4">
        <v>57.68</v>
      </c>
    </row>
    <row r="17776" spans="1:8" x14ac:dyDescent="0.25">
      <c r="A17776" s="3" t="s">
        <v>17781</v>
      </c>
      <c r="B17776" t="s">
        <v>5</v>
      </c>
      <c r="C17776" s="5">
        <v>293.49</v>
      </c>
      <c r="D17776" s="7"/>
      <c r="E17776" s="7"/>
      <c r="F17776" s="4">
        <v>193</v>
      </c>
      <c r="G17776" s="3" t="s">
        <v>24349</v>
      </c>
      <c r="H17776" s="4">
        <v>615.21</v>
      </c>
    </row>
    <row r="17777" spans="1:8" x14ac:dyDescent="0.25">
      <c r="A17777" s="3" t="s">
        <v>17782</v>
      </c>
      <c r="B17777" t="s">
        <v>5</v>
      </c>
      <c r="C17777" s="5">
        <v>256.01</v>
      </c>
      <c r="D17777" s="7"/>
      <c r="E17777" s="7"/>
      <c r="F17777" s="4">
        <v>113</v>
      </c>
      <c r="G17777" s="3" t="s">
        <v>23172</v>
      </c>
      <c r="H17777" s="4">
        <v>397.5</v>
      </c>
    </row>
    <row r="17778" spans="1:8" x14ac:dyDescent="0.25">
      <c r="A17778" s="3" t="s">
        <v>17783</v>
      </c>
      <c r="B17778" t="s">
        <v>5</v>
      </c>
      <c r="C17778" s="5">
        <v>649.47</v>
      </c>
      <c r="D17778" s="7"/>
      <c r="E17778" s="7"/>
      <c r="F17778" s="4">
        <v>242</v>
      </c>
      <c r="G17778" s="3" t="s">
        <v>37451</v>
      </c>
      <c r="H17778" s="4">
        <v>659.24</v>
      </c>
    </row>
    <row r="17779" spans="1:8" x14ac:dyDescent="0.25">
      <c r="A17779" s="3" t="s">
        <v>17784</v>
      </c>
      <c r="B17779" t="s">
        <v>5</v>
      </c>
      <c r="C17779" s="5">
        <v>252.97</v>
      </c>
      <c r="D17779" s="7"/>
      <c r="E17779" s="7"/>
      <c r="F17779" s="4">
        <v>80</v>
      </c>
      <c r="G17779" s="3" t="s">
        <v>37452</v>
      </c>
      <c r="H17779" s="4">
        <v>428.42</v>
      </c>
    </row>
    <row r="17780" spans="1:8" x14ac:dyDescent="0.25">
      <c r="A17780" s="3" t="s">
        <v>17785</v>
      </c>
      <c r="B17780" t="s">
        <v>5</v>
      </c>
      <c r="C17780" s="5">
        <v>147.13</v>
      </c>
      <c r="D17780" s="7"/>
      <c r="E17780" s="7"/>
      <c r="F17780" s="4">
        <v>214</v>
      </c>
      <c r="G17780" s="3" t="s">
        <v>37453</v>
      </c>
      <c r="H17780" s="4">
        <v>0</v>
      </c>
    </row>
    <row r="17781" spans="1:8" x14ac:dyDescent="0.25">
      <c r="A17781" s="3" t="s">
        <v>17786</v>
      </c>
      <c r="B17781" t="s">
        <v>18</v>
      </c>
      <c r="C17781" s="5">
        <v>400.3</v>
      </c>
      <c r="D17781" s="7"/>
      <c r="E17781" s="7"/>
      <c r="F17781" s="4">
        <v>115</v>
      </c>
      <c r="G17781" s="3" t="s">
        <v>37454</v>
      </c>
      <c r="H17781" s="4">
        <v>284.62</v>
      </c>
    </row>
    <row r="17782" spans="1:8" x14ac:dyDescent="0.25">
      <c r="A17782" s="3" t="s">
        <v>17787</v>
      </c>
      <c r="B17782" t="s">
        <v>5</v>
      </c>
      <c r="C17782" s="5">
        <v>238.4</v>
      </c>
      <c r="D17782" s="7"/>
      <c r="E17782" s="7"/>
      <c r="F17782" s="4">
        <v>121</v>
      </c>
      <c r="G17782" s="3" t="s">
        <v>26533</v>
      </c>
      <c r="H17782" s="4">
        <v>0</v>
      </c>
    </row>
    <row r="17783" spans="1:8" x14ac:dyDescent="0.25">
      <c r="A17783" s="3" t="s">
        <v>17788</v>
      </c>
      <c r="B17783" t="s">
        <v>5</v>
      </c>
      <c r="C17783" s="5">
        <v>60.92</v>
      </c>
      <c r="D17783" s="7"/>
      <c r="E17783" s="7"/>
      <c r="F17783" s="4">
        <v>233</v>
      </c>
      <c r="G17783" s="3" t="s">
        <v>37455</v>
      </c>
      <c r="H17783" s="4">
        <v>90.92</v>
      </c>
    </row>
    <row r="17784" spans="1:8" x14ac:dyDescent="0.25">
      <c r="A17784" s="3" t="s">
        <v>17789</v>
      </c>
      <c r="B17784" t="s">
        <v>5</v>
      </c>
      <c r="C17784" s="5">
        <v>183.14</v>
      </c>
      <c r="D17784" s="7"/>
      <c r="E17784" s="7"/>
      <c r="F17784" s="4">
        <v>182</v>
      </c>
      <c r="G17784" s="3" t="s">
        <v>37456</v>
      </c>
      <c r="H17784" s="4">
        <v>0</v>
      </c>
    </row>
    <row r="17785" spans="1:8" x14ac:dyDescent="0.25">
      <c r="A17785" s="3" t="s">
        <v>17790</v>
      </c>
      <c r="B17785" t="s">
        <v>5</v>
      </c>
      <c r="C17785" s="5">
        <v>27.54</v>
      </c>
      <c r="D17785" s="7"/>
      <c r="E17785" s="7"/>
      <c r="F17785" s="4">
        <v>147</v>
      </c>
      <c r="G17785" s="3" t="s">
        <v>24489</v>
      </c>
      <c r="H17785" s="4">
        <v>0</v>
      </c>
    </row>
    <row r="17786" spans="1:8" x14ac:dyDescent="0.25">
      <c r="A17786" s="3" t="s">
        <v>17791</v>
      </c>
      <c r="B17786" t="s">
        <v>5</v>
      </c>
      <c r="C17786" s="5">
        <v>120.46</v>
      </c>
      <c r="D17786" s="7"/>
      <c r="E17786" s="7"/>
      <c r="F17786" s="4">
        <v>109</v>
      </c>
      <c r="G17786" s="3" t="s">
        <v>37457</v>
      </c>
      <c r="H17786" s="4">
        <v>103.45</v>
      </c>
    </row>
    <row r="17787" spans="1:8" x14ac:dyDescent="0.25">
      <c r="A17787" s="3" t="s">
        <v>17792</v>
      </c>
      <c r="B17787" t="s">
        <v>18</v>
      </c>
      <c r="C17787" s="5">
        <v>3814.91</v>
      </c>
      <c r="D17787" s="7"/>
      <c r="E17787" s="7"/>
      <c r="F17787" s="4">
        <v>1918</v>
      </c>
      <c r="G17787" s="3" t="s">
        <v>37458</v>
      </c>
      <c r="H17787" s="4">
        <v>5162.4799999999996</v>
      </c>
    </row>
    <row r="17788" spans="1:8" x14ac:dyDescent="0.25">
      <c r="A17788" s="3" t="s">
        <v>17793</v>
      </c>
      <c r="B17788" t="s">
        <v>5</v>
      </c>
      <c r="C17788" s="5">
        <v>68.97</v>
      </c>
      <c r="D17788" s="7"/>
      <c r="E17788" s="7"/>
      <c r="F17788" s="4">
        <v>77</v>
      </c>
      <c r="G17788" s="3" t="s">
        <v>37459</v>
      </c>
      <c r="H17788" s="4">
        <v>0</v>
      </c>
    </row>
    <row r="17789" spans="1:8" x14ac:dyDescent="0.25">
      <c r="A17789" s="3" t="s">
        <v>17794</v>
      </c>
      <c r="B17789" t="s">
        <v>5</v>
      </c>
      <c r="C17789" s="5">
        <v>300.76</v>
      </c>
      <c r="D17789" s="7"/>
      <c r="E17789" s="7"/>
      <c r="F17789" s="4">
        <v>138</v>
      </c>
      <c r="G17789" s="3" t="s">
        <v>37460</v>
      </c>
      <c r="H17789" s="4">
        <v>323.42</v>
      </c>
    </row>
    <row r="17790" spans="1:8" x14ac:dyDescent="0.25">
      <c r="A17790" s="3" t="s">
        <v>17795</v>
      </c>
      <c r="B17790" t="s">
        <v>5</v>
      </c>
      <c r="C17790" s="5">
        <v>376.57</v>
      </c>
      <c r="D17790" s="7"/>
      <c r="E17790" s="7"/>
      <c r="F17790" s="4">
        <v>96</v>
      </c>
      <c r="G17790" s="3" t="s">
        <v>37461</v>
      </c>
      <c r="H17790" s="4">
        <v>568.79999999999995</v>
      </c>
    </row>
    <row r="17791" spans="1:8" x14ac:dyDescent="0.25">
      <c r="A17791" s="3" t="s">
        <v>17796</v>
      </c>
      <c r="B17791" t="s">
        <v>5</v>
      </c>
      <c r="C17791" s="5">
        <v>649.72</v>
      </c>
      <c r="D17791" s="7"/>
      <c r="E17791" s="7"/>
      <c r="F17791" s="4">
        <v>157</v>
      </c>
      <c r="G17791" s="3" t="s">
        <v>37462</v>
      </c>
      <c r="H17791" s="4">
        <v>714.53</v>
      </c>
    </row>
    <row r="17792" spans="1:8" x14ac:dyDescent="0.25">
      <c r="A17792" s="3" t="s">
        <v>17797</v>
      </c>
      <c r="B17792" t="s">
        <v>5</v>
      </c>
      <c r="C17792" s="5">
        <v>600</v>
      </c>
      <c r="D17792" s="7"/>
      <c r="E17792" s="7"/>
      <c r="F17792" s="4">
        <v>191</v>
      </c>
      <c r="G17792" s="3" t="s">
        <v>37463</v>
      </c>
      <c r="H17792" s="4">
        <v>914.21</v>
      </c>
    </row>
    <row r="17793" spans="1:8" x14ac:dyDescent="0.25">
      <c r="A17793" s="3" t="s">
        <v>17798</v>
      </c>
      <c r="B17793" t="s">
        <v>5</v>
      </c>
      <c r="C17793" s="5">
        <v>36.130000000000003</v>
      </c>
      <c r="D17793" s="7"/>
      <c r="E17793" s="7"/>
      <c r="F17793" s="4">
        <v>256</v>
      </c>
      <c r="G17793" s="3" t="s">
        <v>37464</v>
      </c>
      <c r="H17793" s="4">
        <v>219.09</v>
      </c>
    </row>
    <row r="17794" spans="1:8" x14ac:dyDescent="0.25">
      <c r="A17794" s="3" t="s">
        <v>17799</v>
      </c>
      <c r="B17794" t="s">
        <v>5</v>
      </c>
      <c r="C17794" s="5">
        <v>123.21</v>
      </c>
      <c r="D17794" s="7"/>
      <c r="E17794" s="7"/>
      <c r="F17794" s="4">
        <v>173</v>
      </c>
      <c r="G17794" s="3" t="s">
        <v>37465</v>
      </c>
      <c r="H17794" s="4">
        <v>322.94</v>
      </c>
    </row>
    <row r="17795" spans="1:8" x14ac:dyDescent="0.25">
      <c r="A17795" s="3" t="s">
        <v>17800</v>
      </c>
      <c r="B17795" t="s">
        <v>5</v>
      </c>
      <c r="C17795" s="5">
        <v>149.53</v>
      </c>
      <c r="D17795" s="7"/>
      <c r="E17795" s="7"/>
      <c r="F17795" s="4">
        <v>141</v>
      </c>
      <c r="G17795" s="3" t="s">
        <v>37466</v>
      </c>
      <c r="H17795" s="4">
        <v>0</v>
      </c>
    </row>
    <row r="17796" spans="1:8" x14ac:dyDescent="0.25">
      <c r="A17796" s="3" t="s">
        <v>17801</v>
      </c>
      <c r="B17796" t="s">
        <v>5</v>
      </c>
      <c r="C17796" s="5">
        <v>247.27</v>
      </c>
      <c r="D17796" s="7"/>
      <c r="E17796" s="7"/>
      <c r="F17796" s="4">
        <v>65</v>
      </c>
      <c r="G17796" s="3" t="s">
        <v>37467</v>
      </c>
      <c r="H17796" s="4">
        <v>286.04000000000002</v>
      </c>
    </row>
    <row r="17797" spans="1:8" x14ac:dyDescent="0.25">
      <c r="A17797" s="3" t="s">
        <v>17802</v>
      </c>
      <c r="B17797" t="s">
        <v>5</v>
      </c>
      <c r="C17797" s="5">
        <v>163.69999999999999</v>
      </c>
      <c r="D17797" s="7"/>
      <c r="E17797" s="7"/>
      <c r="F17797" s="4">
        <v>198</v>
      </c>
      <c r="G17797" s="3" t="s">
        <v>25022</v>
      </c>
      <c r="H17797" s="4">
        <v>243.29</v>
      </c>
    </row>
    <row r="17798" spans="1:8" x14ac:dyDescent="0.25">
      <c r="A17798" s="3" t="s">
        <v>17803</v>
      </c>
      <c r="B17798" t="s">
        <v>5</v>
      </c>
      <c r="C17798" s="5">
        <v>116.79</v>
      </c>
      <c r="D17798" s="7"/>
      <c r="E17798" s="7"/>
      <c r="F17798" s="4">
        <v>119</v>
      </c>
      <c r="G17798" s="3" t="s">
        <v>24035</v>
      </c>
      <c r="H17798" s="4">
        <v>0</v>
      </c>
    </row>
    <row r="17799" spans="1:8" x14ac:dyDescent="0.25">
      <c r="A17799" s="3" t="s">
        <v>17804</v>
      </c>
      <c r="B17799" t="s">
        <v>5</v>
      </c>
      <c r="C17799" s="5">
        <v>13.58</v>
      </c>
      <c r="D17799" s="7"/>
      <c r="E17799" s="7"/>
      <c r="F17799" s="4">
        <v>53</v>
      </c>
      <c r="G17799" s="3" t="s">
        <v>37468</v>
      </c>
      <c r="H17799" s="4">
        <v>0</v>
      </c>
    </row>
    <row r="17800" spans="1:8" x14ac:dyDescent="0.25">
      <c r="A17800" s="3" t="s">
        <v>17805</v>
      </c>
      <c r="B17800" t="s">
        <v>5</v>
      </c>
      <c r="C17800" s="5">
        <v>1239.6500000000001</v>
      </c>
      <c r="D17800" s="7"/>
      <c r="E17800" s="7"/>
      <c r="F17800" s="4">
        <v>264</v>
      </c>
      <c r="G17800" s="3" t="s">
        <v>37469</v>
      </c>
      <c r="H17800" s="4">
        <v>1613.01</v>
      </c>
    </row>
    <row r="17801" spans="1:8" x14ac:dyDescent="0.25">
      <c r="A17801" s="3" t="s">
        <v>17806</v>
      </c>
      <c r="B17801" t="s">
        <v>5</v>
      </c>
      <c r="C17801" s="5">
        <v>24.3</v>
      </c>
      <c r="D17801" s="7"/>
      <c r="E17801" s="7"/>
      <c r="F17801" s="4">
        <v>12</v>
      </c>
      <c r="G17801" s="3" t="s">
        <v>37470</v>
      </c>
      <c r="H17801" s="4">
        <v>11.58</v>
      </c>
    </row>
    <row r="17802" spans="1:8" x14ac:dyDescent="0.25">
      <c r="A17802" s="3" t="s">
        <v>17807</v>
      </c>
      <c r="B17802" t="s">
        <v>18</v>
      </c>
      <c r="C17802" s="5">
        <v>91.96</v>
      </c>
      <c r="D17802" s="7"/>
      <c r="E17802" s="7"/>
      <c r="F17802" s="4">
        <v>49</v>
      </c>
      <c r="G17802" s="3" t="s">
        <v>37471</v>
      </c>
      <c r="H17802" s="4">
        <v>0</v>
      </c>
    </row>
    <row r="17803" spans="1:8" x14ac:dyDescent="0.25">
      <c r="A17803" s="3" t="s">
        <v>17808</v>
      </c>
      <c r="B17803" t="s">
        <v>5</v>
      </c>
      <c r="C17803" s="5">
        <v>2096.9499999999998</v>
      </c>
      <c r="D17803" s="7"/>
      <c r="E17803" s="7"/>
      <c r="F17803" s="4">
        <v>264</v>
      </c>
      <c r="G17803" s="3" t="s">
        <v>37472</v>
      </c>
      <c r="H17803" s="4">
        <v>2192.89</v>
      </c>
    </row>
    <row r="17804" spans="1:8" x14ac:dyDescent="0.25">
      <c r="A17804" s="3" t="s">
        <v>17809</v>
      </c>
      <c r="B17804" t="s">
        <v>18</v>
      </c>
      <c r="C17804" s="5">
        <v>220.99</v>
      </c>
      <c r="D17804" s="7"/>
      <c r="E17804" s="7"/>
      <c r="F17804" s="4">
        <v>66</v>
      </c>
      <c r="G17804" s="3" t="s">
        <v>26473</v>
      </c>
      <c r="H17804" s="4">
        <v>393.99</v>
      </c>
    </row>
    <row r="17805" spans="1:8" x14ac:dyDescent="0.25">
      <c r="A17805" s="3" t="s">
        <v>17810</v>
      </c>
      <c r="B17805" t="s">
        <v>5</v>
      </c>
      <c r="C17805" s="5">
        <v>369.22</v>
      </c>
      <c r="D17805" s="7"/>
      <c r="E17805" s="7"/>
      <c r="F17805" s="4">
        <v>190</v>
      </c>
      <c r="G17805" s="3" t="s">
        <v>37473</v>
      </c>
      <c r="H17805" s="4">
        <v>653.48</v>
      </c>
    </row>
    <row r="17806" spans="1:8" x14ac:dyDescent="0.25">
      <c r="A17806" s="3" t="s">
        <v>17811</v>
      </c>
      <c r="B17806" t="s">
        <v>5</v>
      </c>
      <c r="C17806" s="5">
        <v>353.79</v>
      </c>
      <c r="D17806" s="7"/>
      <c r="E17806" s="7"/>
      <c r="F17806" s="4">
        <v>102</v>
      </c>
      <c r="G17806" s="3" t="s">
        <v>37474</v>
      </c>
      <c r="H17806" s="4">
        <v>123.39</v>
      </c>
    </row>
    <row r="17807" spans="1:8" x14ac:dyDescent="0.25">
      <c r="A17807" s="3" t="s">
        <v>17812</v>
      </c>
      <c r="B17807" t="s">
        <v>5</v>
      </c>
      <c r="C17807" s="5">
        <v>230.14</v>
      </c>
      <c r="D17807" s="7"/>
      <c r="E17807" s="7"/>
      <c r="F17807" s="4">
        <v>240</v>
      </c>
      <c r="G17807" s="3" t="s">
        <v>37475</v>
      </c>
      <c r="H17807" s="4">
        <v>241.14</v>
      </c>
    </row>
    <row r="17808" spans="1:8" x14ac:dyDescent="0.25">
      <c r="A17808" s="3" t="s">
        <v>17813</v>
      </c>
      <c r="B17808" t="s">
        <v>5</v>
      </c>
      <c r="C17808" s="5">
        <v>114.27</v>
      </c>
      <c r="D17808" s="7"/>
      <c r="E17808" s="7"/>
      <c r="F17808" s="4">
        <v>129</v>
      </c>
      <c r="G17808" s="3" t="s">
        <v>37476</v>
      </c>
      <c r="H17808" s="4">
        <v>0</v>
      </c>
    </row>
    <row r="17809" spans="1:8" x14ac:dyDescent="0.25">
      <c r="A17809" s="3" t="s">
        <v>17814</v>
      </c>
      <c r="B17809" t="s">
        <v>5</v>
      </c>
      <c r="C17809" s="5">
        <v>194.38</v>
      </c>
      <c r="D17809" s="7"/>
      <c r="E17809" s="7"/>
      <c r="F17809" s="4">
        <v>160</v>
      </c>
      <c r="G17809" s="3" t="s">
        <v>22367</v>
      </c>
      <c r="H17809" s="4">
        <v>110.22</v>
      </c>
    </row>
    <row r="17810" spans="1:8" x14ac:dyDescent="0.25">
      <c r="A17810" s="3" t="s">
        <v>17815</v>
      </c>
      <c r="B17810" t="s">
        <v>5</v>
      </c>
      <c r="C17810" s="5">
        <v>421.03</v>
      </c>
      <c r="D17810" s="7"/>
      <c r="E17810" s="7"/>
      <c r="F17810" s="4">
        <v>146</v>
      </c>
      <c r="G17810" s="3" t="s">
        <v>37477</v>
      </c>
      <c r="H17810" s="4">
        <v>280.69</v>
      </c>
    </row>
    <row r="17811" spans="1:8" x14ac:dyDescent="0.25">
      <c r="A17811" s="3" t="s">
        <v>17816</v>
      </c>
      <c r="B17811" t="s">
        <v>5</v>
      </c>
      <c r="C17811" s="5">
        <v>320.07</v>
      </c>
      <c r="D17811" s="7"/>
      <c r="E17811" s="7"/>
      <c r="F17811" s="4">
        <v>138</v>
      </c>
      <c r="G17811" s="3" t="s">
        <v>37478</v>
      </c>
      <c r="H17811" s="4">
        <v>235.41</v>
      </c>
    </row>
    <row r="17812" spans="1:8" x14ac:dyDescent="0.25">
      <c r="A17812" s="3" t="s">
        <v>17817</v>
      </c>
      <c r="B17812" t="s">
        <v>5</v>
      </c>
      <c r="C17812" s="5">
        <v>314.31</v>
      </c>
      <c r="D17812" s="7"/>
      <c r="E17812" s="7"/>
      <c r="F17812" s="4">
        <v>181</v>
      </c>
      <c r="G17812" s="3" t="s">
        <v>37479</v>
      </c>
      <c r="H17812" s="4">
        <v>157.15</v>
      </c>
    </row>
    <row r="17813" spans="1:8" x14ac:dyDescent="0.25">
      <c r="A17813" s="3" t="s">
        <v>17818</v>
      </c>
      <c r="B17813" t="s">
        <v>5</v>
      </c>
      <c r="C17813" s="5">
        <v>236.57</v>
      </c>
      <c r="D17813" s="7"/>
      <c r="E17813" s="7"/>
      <c r="F17813" s="4">
        <v>212</v>
      </c>
      <c r="G17813" s="3" t="s">
        <v>37480</v>
      </c>
      <c r="H17813" s="4">
        <v>380.68</v>
      </c>
    </row>
    <row r="17814" spans="1:8" x14ac:dyDescent="0.25">
      <c r="A17814" s="3" t="s">
        <v>17819</v>
      </c>
      <c r="B17814" t="s">
        <v>5</v>
      </c>
      <c r="C17814" s="5">
        <v>50.5</v>
      </c>
      <c r="D17814" s="7"/>
      <c r="E17814" s="7"/>
      <c r="F17814" s="4">
        <v>51</v>
      </c>
      <c r="G17814" s="3" t="s">
        <v>37481</v>
      </c>
      <c r="H17814" s="4">
        <v>85.07</v>
      </c>
    </row>
    <row r="17815" spans="1:8" x14ac:dyDescent="0.25">
      <c r="A17815" s="3" t="s">
        <v>17820</v>
      </c>
      <c r="B17815" t="s">
        <v>5</v>
      </c>
      <c r="C17815" s="5">
        <v>205.65</v>
      </c>
      <c r="D17815" s="7"/>
      <c r="E17815" s="7"/>
      <c r="F17815" s="4">
        <v>97</v>
      </c>
      <c r="G17815" s="3" t="s">
        <v>37482</v>
      </c>
      <c r="H17815" s="4">
        <v>0</v>
      </c>
    </row>
    <row r="17816" spans="1:8" x14ac:dyDescent="0.25">
      <c r="A17816" s="3" t="s">
        <v>17821</v>
      </c>
      <c r="B17816" t="s">
        <v>5</v>
      </c>
      <c r="C17816" s="5">
        <v>222.18</v>
      </c>
      <c r="D17816" s="7"/>
      <c r="E17816" s="7"/>
      <c r="F17816" s="4">
        <v>243</v>
      </c>
      <c r="G17816" s="3" t="s">
        <v>37483</v>
      </c>
      <c r="H17816" s="4">
        <v>150.49</v>
      </c>
    </row>
    <row r="17817" spans="1:8" x14ac:dyDescent="0.25">
      <c r="A17817" s="3" t="s">
        <v>17822</v>
      </c>
      <c r="B17817" t="s">
        <v>5</v>
      </c>
      <c r="C17817" s="5">
        <v>466.63</v>
      </c>
      <c r="D17817" s="7"/>
      <c r="E17817" s="7"/>
      <c r="F17817" s="4">
        <v>129</v>
      </c>
      <c r="G17817" s="3" t="s">
        <v>37484</v>
      </c>
      <c r="H17817" s="4">
        <v>138.37</v>
      </c>
    </row>
    <row r="17818" spans="1:8" x14ac:dyDescent="0.25">
      <c r="A17818" s="3" t="s">
        <v>17823</v>
      </c>
      <c r="B17818" t="s">
        <v>5</v>
      </c>
      <c r="C17818" s="5">
        <v>809.1</v>
      </c>
      <c r="D17818" s="7"/>
      <c r="E17818" s="7"/>
      <c r="F17818" s="4">
        <v>276</v>
      </c>
      <c r="G17818" s="3" t="s">
        <v>37485</v>
      </c>
      <c r="H17818" s="4">
        <v>777.89</v>
      </c>
    </row>
    <row r="17819" spans="1:8" x14ac:dyDescent="0.25">
      <c r="A17819" s="3" t="s">
        <v>17824</v>
      </c>
      <c r="B17819" t="s">
        <v>5</v>
      </c>
      <c r="C17819" s="5">
        <v>636.61</v>
      </c>
      <c r="D17819" s="7"/>
      <c r="E17819" s="7"/>
      <c r="F17819" s="4">
        <v>206</v>
      </c>
      <c r="G17819" s="3" t="s">
        <v>37486</v>
      </c>
      <c r="H17819" s="4">
        <v>829.59</v>
      </c>
    </row>
    <row r="17820" spans="1:8" x14ac:dyDescent="0.25">
      <c r="A17820" s="3" t="s">
        <v>17825</v>
      </c>
      <c r="B17820" t="s">
        <v>5</v>
      </c>
      <c r="C17820" s="5">
        <v>131.6</v>
      </c>
      <c r="D17820" s="7"/>
      <c r="E17820" s="7"/>
      <c r="F17820" s="4">
        <v>87</v>
      </c>
      <c r="G17820" s="3" t="s">
        <v>41946</v>
      </c>
      <c r="H17820" s="4">
        <v>58.14</v>
      </c>
    </row>
    <row r="17821" spans="1:8" x14ac:dyDescent="0.25">
      <c r="A17821" s="3" t="s">
        <v>17826</v>
      </c>
      <c r="B17821" t="s">
        <v>5</v>
      </c>
      <c r="C17821" s="5">
        <v>92.27</v>
      </c>
      <c r="D17821" s="7"/>
      <c r="E17821" s="7"/>
      <c r="F17821" s="4">
        <v>127</v>
      </c>
      <c r="G17821" s="3" t="s">
        <v>37487</v>
      </c>
      <c r="H17821" s="4">
        <v>70.040000000000006</v>
      </c>
    </row>
    <row r="17822" spans="1:8" x14ac:dyDescent="0.25">
      <c r="A17822" s="3" t="s">
        <v>17827</v>
      </c>
      <c r="B17822" t="s">
        <v>5</v>
      </c>
      <c r="C17822" s="5">
        <v>237.94</v>
      </c>
      <c r="D17822" s="7"/>
      <c r="E17822" s="7"/>
      <c r="F17822" s="4">
        <v>177</v>
      </c>
      <c r="G17822" s="3" t="s">
        <v>37488</v>
      </c>
      <c r="H17822" s="4">
        <v>0</v>
      </c>
    </row>
    <row r="17823" spans="1:8" x14ac:dyDescent="0.25">
      <c r="A17823" s="3" t="s">
        <v>17828</v>
      </c>
      <c r="B17823" t="s">
        <v>5</v>
      </c>
      <c r="C17823" s="5">
        <v>148.80000000000001</v>
      </c>
      <c r="D17823" s="7"/>
      <c r="E17823" s="7"/>
      <c r="F17823" s="4">
        <v>150</v>
      </c>
      <c r="G17823" s="3" t="s">
        <v>37489</v>
      </c>
      <c r="H17823" s="4">
        <v>148.80000000000001</v>
      </c>
    </row>
    <row r="17824" spans="1:8" x14ac:dyDescent="0.25">
      <c r="A17824" s="3" t="s">
        <v>17829</v>
      </c>
      <c r="B17824" t="s">
        <v>5</v>
      </c>
      <c r="C17824" s="5">
        <v>247.99</v>
      </c>
      <c r="D17824" s="7"/>
      <c r="E17824" s="7"/>
      <c r="F17824" s="4">
        <v>270</v>
      </c>
      <c r="G17824" s="3" t="s">
        <v>37490</v>
      </c>
      <c r="H17824" s="4">
        <v>173.99</v>
      </c>
    </row>
    <row r="17825" spans="1:8" x14ac:dyDescent="0.25">
      <c r="A17825" s="3" t="s">
        <v>17830</v>
      </c>
      <c r="B17825" t="s">
        <v>5</v>
      </c>
      <c r="C17825" s="5">
        <v>391.01</v>
      </c>
      <c r="D17825" s="7"/>
      <c r="E17825" s="7"/>
      <c r="F17825" s="4">
        <v>192</v>
      </c>
      <c r="G17825" s="3" t="s">
        <v>37491</v>
      </c>
      <c r="H17825" s="4">
        <v>148.28</v>
      </c>
    </row>
    <row r="17826" spans="1:8" x14ac:dyDescent="0.25">
      <c r="A17826" s="3" t="s">
        <v>17831</v>
      </c>
      <c r="B17826" t="s">
        <v>5</v>
      </c>
      <c r="C17826" s="5">
        <v>136.04</v>
      </c>
      <c r="D17826" s="7"/>
      <c r="E17826" s="7"/>
      <c r="F17826" s="4">
        <v>139</v>
      </c>
      <c r="G17826" s="3" t="s">
        <v>36957</v>
      </c>
      <c r="H17826" s="4">
        <v>126.51</v>
      </c>
    </row>
    <row r="17827" spans="1:8" x14ac:dyDescent="0.25">
      <c r="A17827" s="3" t="s">
        <v>17832</v>
      </c>
      <c r="B17827" t="s">
        <v>5</v>
      </c>
      <c r="C17827" s="5">
        <v>87.59</v>
      </c>
      <c r="D17827" s="7"/>
      <c r="E17827" s="7"/>
      <c r="F17827" s="4">
        <v>129</v>
      </c>
      <c r="G17827" s="3" t="s">
        <v>37492</v>
      </c>
      <c r="H17827" s="4">
        <v>0</v>
      </c>
    </row>
    <row r="17828" spans="1:8" x14ac:dyDescent="0.25">
      <c r="A17828" s="3" t="s">
        <v>17833</v>
      </c>
      <c r="B17828" t="s">
        <v>5</v>
      </c>
      <c r="C17828" s="5">
        <v>91.04</v>
      </c>
      <c r="D17828" s="7"/>
      <c r="E17828" s="7"/>
      <c r="F17828" s="4">
        <v>103</v>
      </c>
      <c r="G17828" s="3" t="s">
        <v>37493</v>
      </c>
      <c r="H17828" s="4">
        <v>30.36</v>
      </c>
    </row>
    <row r="17829" spans="1:8" x14ac:dyDescent="0.25">
      <c r="A17829" s="3" t="s">
        <v>17834</v>
      </c>
      <c r="B17829" t="s">
        <v>5</v>
      </c>
      <c r="C17829" s="5">
        <v>382.78</v>
      </c>
      <c r="D17829" s="7"/>
      <c r="E17829" s="7"/>
      <c r="F17829" s="4">
        <v>144</v>
      </c>
      <c r="G17829" s="3" t="s">
        <v>37494</v>
      </c>
      <c r="H17829" s="4">
        <v>382.32</v>
      </c>
    </row>
    <row r="17830" spans="1:8" x14ac:dyDescent="0.25">
      <c r="A17830" s="3" t="s">
        <v>17835</v>
      </c>
      <c r="B17830" t="s">
        <v>5</v>
      </c>
      <c r="C17830" s="5">
        <v>211</v>
      </c>
      <c r="D17830" s="7"/>
      <c r="E17830" s="7"/>
      <c r="F17830" s="4">
        <v>207</v>
      </c>
      <c r="G17830" s="3" t="s">
        <v>37495</v>
      </c>
      <c r="H17830" s="4">
        <v>212.96</v>
      </c>
    </row>
    <row r="17831" spans="1:8" x14ac:dyDescent="0.25">
      <c r="A17831" s="3" t="s">
        <v>17836</v>
      </c>
      <c r="B17831" t="s">
        <v>5</v>
      </c>
      <c r="C17831" s="5">
        <v>91.67</v>
      </c>
      <c r="D17831" s="7"/>
      <c r="E17831" s="7"/>
      <c r="F17831" s="4">
        <v>210</v>
      </c>
      <c r="G17831" s="3" t="s">
        <v>37496</v>
      </c>
      <c r="H17831" s="4">
        <v>0</v>
      </c>
    </row>
    <row r="17832" spans="1:8" x14ac:dyDescent="0.25">
      <c r="A17832" s="3" t="s">
        <v>17837</v>
      </c>
      <c r="B17832" t="s">
        <v>18</v>
      </c>
      <c r="C17832" s="5">
        <v>207.91</v>
      </c>
      <c r="D17832" s="7"/>
      <c r="E17832" s="7"/>
      <c r="F17832" s="4">
        <v>200</v>
      </c>
      <c r="G17832" s="3" t="s">
        <v>24466</v>
      </c>
      <c r="H17832" s="4">
        <v>0</v>
      </c>
    </row>
    <row r="17833" spans="1:8" x14ac:dyDescent="0.25">
      <c r="A17833" s="3" t="s">
        <v>17838</v>
      </c>
      <c r="B17833" t="s">
        <v>5</v>
      </c>
      <c r="C17833" s="5">
        <v>352.04</v>
      </c>
      <c r="D17833" s="7"/>
      <c r="E17833" s="7"/>
      <c r="F17833" s="4">
        <v>166</v>
      </c>
      <c r="G17833" s="3" t="s">
        <v>37497</v>
      </c>
      <c r="H17833" s="4">
        <v>423.57</v>
      </c>
    </row>
    <row r="17834" spans="1:8" x14ac:dyDescent="0.25">
      <c r="A17834" s="3" t="s">
        <v>17839</v>
      </c>
      <c r="B17834" t="s">
        <v>5</v>
      </c>
      <c r="C17834" s="5">
        <v>136.91</v>
      </c>
      <c r="D17834" s="7"/>
      <c r="E17834" s="7"/>
      <c r="F17834" s="4">
        <v>154</v>
      </c>
      <c r="G17834" s="3" t="s">
        <v>37498</v>
      </c>
      <c r="H17834" s="4">
        <v>121.58</v>
      </c>
    </row>
    <row r="17835" spans="1:8" x14ac:dyDescent="0.25">
      <c r="A17835" s="3" t="s">
        <v>17840</v>
      </c>
      <c r="B17835" t="s">
        <v>5</v>
      </c>
      <c r="C17835" s="5">
        <v>486.75</v>
      </c>
      <c r="D17835" s="7"/>
      <c r="E17835" s="7"/>
      <c r="F17835" s="4">
        <v>302</v>
      </c>
      <c r="G17835" s="3" t="s">
        <v>37499</v>
      </c>
      <c r="H17835" s="4">
        <v>292.05</v>
      </c>
    </row>
    <row r="17836" spans="1:8" x14ac:dyDescent="0.25">
      <c r="A17836" s="3" t="s">
        <v>17841</v>
      </c>
      <c r="B17836" t="s">
        <v>5</v>
      </c>
      <c r="C17836" s="5">
        <v>438.74</v>
      </c>
      <c r="D17836" s="7"/>
      <c r="E17836" s="7"/>
      <c r="F17836" s="4">
        <v>195</v>
      </c>
      <c r="G17836" s="3" t="s">
        <v>22572</v>
      </c>
      <c r="H17836" s="4">
        <v>548.9</v>
      </c>
    </row>
    <row r="17837" spans="1:8" x14ac:dyDescent="0.25">
      <c r="A17837" s="3" t="s">
        <v>17842</v>
      </c>
      <c r="B17837" t="s">
        <v>5</v>
      </c>
      <c r="C17837" s="5">
        <v>84.14</v>
      </c>
      <c r="D17837" s="7"/>
      <c r="E17837" s="7"/>
      <c r="F17837" s="4">
        <v>27</v>
      </c>
      <c r="G17837" s="3" t="s">
        <v>37500</v>
      </c>
      <c r="H17837" s="4">
        <v>51.21</v>
      </c>
    </row>
    <row r="17838" spans="1:8" x14ac:dyDescent="0.25">
      <c r="A17838" s="3" t="s">
        <v>17843</v>
      </c>
      <c r="B17838" t="s">
        <v>5</v>
      </c>
      <c r="C17838" s="5">
        <v>291</v>
      </c>
      <c r="D17838" s="7"/>
      <c r="E17838" s="7"/>
      <c r="F17838" s="4">
        <v>311</v>
      </c>
      <c r="G17838" s="3" t="s">
        <v>37501</v>
      </c>
      <c r="H17838" s="4">
        <v>1450.65</v>
      </c>
    </row>
    <row r="17839" spans="1:8" x14ac:dyDescent="0.25">
      <c r="A17839" s="3" t="s">
        <v>17844</v>
      </c>
      <c r="B17839" t="s">
        <v>5</v>
      </c>
      <c r="C17839" s="5">
        <v>10.83</v>
      </c>
      <c r="D17839" s="7"/>
      <c r="E17839" s="7"/>
      <c r="F17839" s="4">
        <v>10</v>
      </c>
      <c r="G17839" s="3" t="s">
        <v>41947</v>
      </c>
      <c r="H17839" s="4">
        <v>10.37</v>
      </c>
    </row>
    <row r="17840" spans="1:8" x14ac:dyDescent="0.25">
      <c r="A17840" s="3" t="s">
        <v>17845</v>
      </c>
      <c r="B17840" t="s">
        <v>5</v>
      </c>
      <c r="C17840" s="5">
        <v>458.49</v>
      </c>
      <c r="D17840" s="7"/>
      <c r="E17840" s="7"/>
      <c r="F17840" s="4">
        <v>263</v>
      </c>
      <c r="G17840" s="3" t="s">
        <v>37502</v>
      </c>
      <c r="H17840" s="4">
        <v>880.88</v>
      </c>
    </row>
    <row r="17841" spans="1:8" x14ac:dyDescent="0.25">
      <c r="A17841" s="3" t="s">
        <v>17846</v>
      </c>
      <c r="B17841" t="s">
        <v>5</v>
      </c>
      <c r="C17841" s="5">
        <v>257.85000000000002</v>
      </c>
      <c r="D17841" s="7"/>
      <c r="E17841" s="7"/>
      <c r="F17841" s="4">
        <v>282</v>
      </c>
      <c r="G17841" s="3" t="s">
        <v>37503</v>
      </c>
      <c r="H17841" s="4">
        <v>386.68</v>
      </c>
    </row>
    <row r="17842" spans="1:8" x14ac:dyDescent="0.25">
      <c r="A17842" s="3" t="s">
        <v>17847</v>
      </c>
      <c r="B17842" t="s">
        <v>5</v>
      </c>
      <c r="C17842" s="5">
        <v>8.44</v>
      </c>
      <c r="D17842" s="7"/>
      <c r="E17842" s="7"/>
      <c r="F17842" s="4">
        <v>81</v>
      </c>
      <c r="G17842" s="3" t="s">
        <v>37504</v>
      </c>
      <c r="H17842" s="4">
        <v>58.26</v>
      </c>
    </row>
    <row r="17843" spans="1:8" x14ac:dyDescent="0.25">
      <c r="A17843" s="3" t="s">
        <v>17848</v>
      </c>
      <c r="B17843" t="s">
        <v>5</v>
      </c>
      <c r="C17843" s="5">
        <v>434.51</v>
      </c>
      <c r="D17843" s="7"/>
      <c r="E17843" s="7"/>
      <c r="F17843" s="4">
        <v>190</v>
      </c>
      <c r="G17843" s="3" t="s">
        <v>37505</v>
      </c>
      <c r="H17843" s="4">
        <v>673.78</v>
      </c>
    </row>
    <row r="17844" spans="1:8" x14ac:dyDescent="0.25">
      <c r="A17844" s="3" t="s">
        <v>17849</v>
      </c>
      <c r="B17844" t="s">
        <v>5</v>
      </c>
      <c r="C17844" s="5">
        <v>257.27</v>
      </c>
      <c r="D17844" s="7"/>
      <c r="E17844" s="7"/>
      <c r="F17844" s="4">
        <v>212</v>
      </c>
      <c r="G17844" s="3" t="s">
        <v>37506</v>
      </c>
      <c r="H17844" s="4">
        <v>161.87</v>
      </c>
    </row>
    <row r="17845" spans="1:8" x14ac:dyDescent="0.25">
      <c r="A17845" s="3" t="s">
        <v>17850</v>
      </c>
      <c r="B17845" t="s">
        <v>5</v>
      </c>
      <c r="C17845" s="5">
        <v>1366.93</v>
      </c>
      <c r="D17845" s="7"/>
      <c r="E17845" s="7"/>
      <c r="F17845" s="4">
        <v>204</v>
      </c>
      <c r="G17845" s="3" t="s">
        <v>41948</v>
      </c>
      <c r="H17845" s="4">
        <v>1338.88</v>
      </c>
    </row>
    <row r="17846" spans="1:8" x14ac:dyDescent="0.25">
      <c r="A17846" s="3" t="s">
        <v>17851</v>
      </c>
      <c r="B17846" t="s">
        <v>5</v>
      </c>
      <c r="C17846" s="5">
        <v>419.16</v>
      </c>
      <c r="D17846" s="7"/>
      <c r="E17846" s="7"/>
      <c r="F17846" s="4">
        <v>153</v>
      </c>
      <c r="G17846" s="3" t="s">
        <v>37507</v>
      </c>
      <c r="H17846" s="4">
        <v>571.37</v>
      </c>
    </row>
    <row r="17847" spans="1:8" x14ac:dyDescent="0.25">
      <c r="A17847" s="3" t="s">
        <v>17852</v>
      </c>
      <c r="B17847" t="s">
        <v>18</v>
      </c>
      <c r="C17847" s="5">
        <v>30.97</v>
      </c>
      <c r="D17847" s="7"/>
      <c r="E17847" s="7"/>
      <c r="F17847" s="4">
        <v>31</v>
      </c>
      <c r="G17847" s="3" t="s">
        <v>37508</v>
      </c>
      <c r="H17847" s="4">
        <v>0</v>
      </c>
    </row>
    <row r="17848" spans="1:8" x14ac:dyDescent="0.25">
      <c r="A17848" s="3" t="s">
        <v>17853</v>
      </c>
      <c r="B17848" t="s">
        <v>5</v>
      </c>
      <c r="C17848" s="5">
        <v>354.81</v>
      </c>
      <c r="D17848" s="7"/>
      <c r="E17848" s="7"/>
      <c r="F17848" s="4">
        <v>237</v>
      </c>
      <c r="G17848" s="3" t="s">
        <v>37509</v>
      </c>
      <c r="H17848" s="4">
        <v>131.84</v>
      </c>
    </row>
    <row r="17849" spans="1:8" x14ac:dyDescent="0.25">
      <c r="A17849" s="3" t="s">
        <v>17854</v>
      </c>
      <c r="B17849" t="s">
        <v>5</v>
      </c>
      <c r="C17849" s="5">
        <v>651.27</v>
      </c>
      <c r="D17849" s="7"/>
      <c r="E17849" s="7"/>
      <c r="F17849" s="4">
        <v>108</v>
      </c>
      <c r="G17849" s="3" t="s">
        <v>37510</v>
      </c>
      <c r="H17849" s="4">
        <v>840.52</v>
      </c>
    </row>
    <row r="17850" spans="1:8" x14ac:dyDescent="0.25">
      <c r="A17850" s="3" t="s">
        <v>17855</v>
      </c>
      <c r="B17850" t="s">
        <v>5</v>
      </c>
      <c r="C17850" s="5">
        <v>591.86</v>
      </c>
      <c r="D17850" s="7"/>
      <c r="E17850" s="7"/>
      <c r="F17850" s="4">
        <v>273</v>
      </c>
      <c r="G17850" s="3" t="s">
        <v>37511</v>
      </c>
      <c r="H17850" s="4">
        <v>105.15</v>
      </c>
    </row>
    <row r="17851" spans="1:8" x14ac:dyDescent="0.25">
      <c r="A17851" s="3" t="s">
        <v>17856</v>
      </c>
      <c r="B17851" t="s">
        <v>5</v>
      </c>
      <c r="C17851" s="5">
        <v>188.71</v>
      </c>
      <c r="D17851" s="7"/>
      <c r="E17851" s="7"/>
      <c r="F17851" s="4">
        <v>176</v>
      </c>
      <c r="G17851" s="3" t="s">
        <v>37512</v>
      </c>
      <c r="H17851" s="4">
        <v>218.74</v>
      </c>
    </row>
    <row r="17852" spans="1:8" x14ac:dyDescent="0.25">
      <c r="A17852" s="3" t="s">
        <v>17857</v>
      </c>
      <c r="B17852" t="s">
        <v>18</v>
      </c>
      <c r="C17852" s="5">
        <v>342.66</v>
      </c>
      <c r="D17852" s="7"/>
      <c r="E17852" s="7"/>
      <c r="F17852" s="4">
        <v>148</v>
      </c>
      <c r="G17852" s="3" t="s">
        <v>37513</v>
      </c>
      <c r="H17852" s="4">
        <v>628.76</v>
      </c>
    </row>
    <row r="17853" spans="1:8" x14ac:dyDescent="0.25">
      <c r="A17853" s="3" t="s">
        <v>17858</v>
      </c>
      <c r="B17853" t="s">
        <v>5</v>
      </c>
      <c r="C17853" s="5">
        <v>271.55</v>
      </c>
      <c r="D17853" s="7"/>
      <c r="E17853" s="7"/>
      <c r="F17853" s="4">
        <v>172</v>
      </c>
      <c r="G17853" s="3" t="s">
        <v>37514</v>
      </c>
      <c r="H17853" s="4">
        <v>147.4</v>
      </c>
    </row>
    <row r="17854" spans="1:8" x14ac:dyDescent="0.25">
      <c r="A17854" s="3" t="s">
        <v>17859</v>
      </c>
      <c r="B17854" t="s">
        <v>5</v>
      </c>
      <c r="C17854" s="5">
        <v>159.07</v>
      </c>
      <c r="D17854" s="7"/>
      <c r="E17854" s="7"/>
      <c r="F17854" s="4">
        <v>37</v>
      </c>
      <c r="G17854" s="3" t="s">
        <v>37515</v>
      </c>
      <c r="H17854" s="4">
        <v>234.29</v>
      </c>
    </row>
    <row r="17855" spans="1:8" x14ac:dyDescent="0.25">
      <c r="A17855" s="3" t="s">
        <v>17860</v>
      </c>
      <c r="B17855" t="s">
        <v>5</v>
      </c>
      <c r="C17855" s="5">
        <v>223.86</v>
      </c>
      <c r="D17855" s="7"/>
      <c r="E17855" s="7"/>
      <c r="F17855" s="4">
        <v>198</v>
      </c>
      <c r="G17855" s="3" t="s">
        <v>37516</v>
      </c>
      <c r="H17855" s="4">
        <v>413.65</v>
      </c>
    </row>
    <row r="17856" spans="1:8" x14ac:dyDescent="0.25">
      <c r="A17856" s="3" t="s">
        <v>17861</v>
      </c>
      <c r="B17856" t="s">
        <v>5</v>
      </c>
      <c r="C17856" s="5">
        <v>18.97</v>
      </c>
      <c r="D17856" s="7"/>
      <c r="E17856" s="7"/>
      <c r="F17856" s="4">
        <v>18</v>
      </c>
      <c r="G17856" s="3" t="s">
        <v>37517</v>
      </c>
      <c r="H17856" s="4">
        <v>55.77</v>
      </c>
    </row>
    <row r="17857" spans="1:8" x14ac:dyDescent="0.25">
      <c r="A17857" s="3" t="s">
        <v>17862</v>
      </c>
      <c r="B17857" t="s">
        <v>5</v>
      </c>
      <c r="C17857" s="5">
        <v>518.04999999999995</v>
      </c>
      <c r="D17857" s="7"/>
      <c r="E17857" s="7"/>
      <c r="F17857" s="4">
        <v>199</v>
      </c>
      <c r="G17857" s="3" t="s">
        <v>37518</v>
      </c>
      <c r="H17857" s="4">
        <v>499.96</v>
      </c>
    </row>
    <row r="17858" spans="1:8" x14ac:dyDescent="0.25">
      <c r="A17858" s="3" t="s">
        <v>17863</v>
      </c>
      <c r="B17858" t="s">
        <v>5</v>
      </c>
      <c r="C17858" s="5">
        <v>196.14</v>
      </c>
      <c r="D17858" s="7"/>
      <c r="E17858" s="7"/>
      <c r="F17858" s="4">
        <v>75</v>
      </c>
      <c r="G17858" s="3" t="s">
        <v>33173</v>
      </c>
      <c r="H17858" s="4">
        <v>283.06</v>
      </c>
    </row>
    <row r="17859" spans="1:8" x14ac:dyDescent="0.25">
      <c r="A17859" s="3" t="s">
        <v>17864</v>
      </c>
      <c r="B17859" t="s">
        <v>5</v>
      </c>
      <c r="C17859" s="5">
        <v>1049.3800000000001</v>
      </c>
      <c r="D17859" s="7"/>
      <c r="E17859" s="7"/>
      <c r="F17859" s="4">
        <v>318</v>
      </c>
      <c r="G17859" s="3" t="s">
        <v>37519</v>
      </c>
      <c r="H17859" s="4">
        <v>1040.3599999999999</v>
      </c>
    </row>
    <row r="17860" spans="1:8" x14ac:dyDescent="0.25">
      <c r="A17860" s="3" t="s">
        <v>17865</v>
      </c>
      <c r="B17860" t="s">
        <v>5</v>
      </c>
      <c r="C17860" s="5">
        <v>247.3</v>
      </c>
      <c r="D17860" s="7"/>
      <c r="E17860" s="7"/>
      <c r="F17860" s="4">
        <v>56</v>
      </c>
      <c r="G17860" s="3" t="s">
        <v>37520</v>
      </c>
      <c r="H17860" s="4">
        <v>458.11</v>
      </c>
    </row>
    <row r="17861" spans="1:8" x14ac:dyDescent="0.25">
      <c r="A17861" s="3" t="s">
        <v>17866</v>
      </c>
      <c r="B17861" t="s">
        <v>5</v>
      </c>
      <c r="C17861" s="5">
        <v>94.97</v>
      </c>
      <c r="D17861" s="7"/>
      <c r="E17861" s="7"/>
      <c r="F17861" s="4">
        <v>85</v>
      </c>
      <c r="G17861" s="3" t="s">
        <v>37521</v>
      </c>
      <c r="H17861" s="4">
        <v>302.20999999999998</v>
      </c>
    </row>
    <row r="17862" spans="1:8" x14ac:dyDescent="0.25">
      <c r="A17862" s="3" t="s">
        <v>17867</v>
      </c>
      <c r="B17862" t="s">
        <v>5</v>
      </c>
      <c r="C17862" s="5">
        <v>1537.45</v>
      </c>
      <c r="D17862" s="7"/>
      <c r="E17862" s="7"/>
      <c r="F17862" s="4">
        <v>166</v>
      </c>
      <c r="G17862" s="3" t="s">
        <v>37522</v>
      </c>
      <c r="H17862" s="4">
        <v>1758.57</v>
      </c>
    </row>
    <row r="17863" spans="1:8" x14ac:dyDescent="0.25">
      <c r="A17863" s="3" t="s">
        <v>17868</v>
      </c>
      <c r="B17863" t="s">
        <v>5</v>
      </c>
      <c r="C17863" s="5">
        <v>341.21</v>
      </c>
      <c r="D17863" s="7"/>
      <c r="E17863" s="7"/>
      <c r="F17863" s="4">
        <v>12</v>
      </c>
      <c r="G17863" s="3" t="s">
        <v>37523</v>
      </c>
      <c r="H17863" s="4">
        <v>214.71</v>
      </c>
    </row>
    <row r="17864" spans="1:8" x14ac:dyDescent="0.25">
      <c r="A17864" s="3" t="s">
        <v>17869</v>
      </c>
      <c r="B17864" t="s">
        <v>5</v>
      </c>
      <c r="C17864" s="5">
        <v>1620.47</v>
      </c>
      <c r="D17864" s="7"/>
      <c r="E17864" s="7"/>
      <c r="F17864" s="4">
        <v>302</v>
      </c>
      <c r="G17864" s="3" t="s">
        <v>37524</v>
      </c>
      <c r="H17864" s="4">
        <v>2130.0100000000002</v>
      </c>
    </row>
    <row r="17865" spans="1:8" x14ac:dyDescent="0.25">
      <c r="A17865" s="3" t="s">
        <v>17870</v>
      </c>
      <c r="B17865" t="s">
        <v>5</v>
      </c>
      <c r="C17865" s="5">
        <v>378.38</v>
      </c>
      <c r="D17865" s="7"/>
      <c r="E17865" s="7"/>
      <c r="F17865" s="4">
        <v>181</v>
      </c>
      <c r="G17865" s="3" t="s">
        <v>37525</v>
      </c>
      <c r="H17865" s="4">
        <v>464.1</v>
      </c>
    </row>
    <row r="17866" spans="1:8" x14ac:dyDescent="0.25">
      <c r="A17866" s="3" t="s">
        <v>17871</v>
      </c>
      <c r="B17866" t="s">
        <v>5</v>
      </c>
      <c r="C17866" s="5">
        <v>266.45999999999998</v>
      </c>
      <c r="D17866" s="7"/>
      <c r="E17866" s="7"/>
      <c r="F17866" s="4">
        <v>120</v>
      </c>
      <c r="G17866" s="3" t="s">
        <v>37526</v>
      </c>
      <c r="H17866" s="4">
        <v>296.86</v>
      </c>
    </row>
    <row r="17867" spans="1:8" x14ac:dyDescent="0.25">
      <c r="A17867" s="3" t="s">
        <v>17872</v>
      </c>
      <c r="B17867" t="s">
        <v>5</v>
      </c>
      <c r="C17867" s="5">
        <v>509.83</v>
      </c>
      <c r="D17867" s="7"/>
      <c r="E17867" s="7"/>
      <c r="F17867" s="4">
        <v>129</v>
      </c>
      <c r="G17867" s="3" t="s">
        <v>37527</v>
      </c>
      <c r="H17867" s="4">
        <v>680.89</v>
      </c>
    </row>
    <row r="17868" spans="1:8" x14ac:dyDescent="0.25">
      <c r="A17868" s="3" t="s">
        <v>17873</v>
      </c>
      <c r="B17868" t="s">
        <v>5</v>
      </c>
      <c r="C17868" s="5">
        <v>646.36</v>
      </c>
      <c r="D17868" s="7"/>
      <c r="E17868" s="7"/>
      <c r="F17868" s="4">
        <v>228</v>
      </c>
      <c r="G17868" s="3" t="s">
        <v>37528</v>
      </c>
      <c r="H17868" s="4">
        <v>814.39</v>
      </c>
    </row>
    <row r="17869" spans="1:8" x14ac:dyDescent="0.25">
      <c r="A17869" s="3" t="s">
        <v>17874</v>
      </c>
      <c r="B17869" t="s">
        <v>5</v>
      </c>
      <c r="C17869" s="5">
        <v>20.11</v>
      </c>
      <c r="D17869" s="7"/>
      <c r="E17869" s="7"/>
      <c r="F17869" s="4">
        <v>260</v>
      </c>
      <c r="G17869" s="3" t="s">
        <v>37529</v>
      </c>
      <c r="H17869" s="4">
        <v>0</v>
      </c>
    </row>
    <row r="17870" spans="1:8" x14ac:dyDescent="0.25">
      <c r="A17870" s="3" t="s">
        <v>17875</v>
      </c>
      <c r="B17870" t="s">
        <v>61</v>
      </c>
      <c r="C17870" s="5">
        <v>59.29</v>
      </c>
      <c r="D17870" s="7"/>
      <c r="E17870" s="7"/>
      <c r="F17870" s="4">
        <v>29</v>
      </c>
      <c r="G17870" s="3" t="s">
        <v>37530</v>
      </c>
      <c r="H17870" s="4">
        <v>0</v>
      </c>
    </row>
    <row r="17871" spans="1:8" x14ac:dyDescent="0.25">
      <c r="A17871" s="3" t="s">
        <v>17876</v>
      </c>
      <c r="B17871" t="s">
        <v>5</v>
      </c>
      <c r="C17871" s="5">
        <v>239.21</v>
      </c>
      <c r="D17871" s="7"/>
      <c r="E17871" s="7"/>
      <c r="F17871" s="4">
        <v>211</v>
      </c>
      <c r="G17871" s="3" t="s">
        <v>37531</v>
      </c>
      <c r="H17871" s="4">
        <v>9.14</v>
      </c>
    </row>
    <row r="17872" spans="1:8" x14ac:dyDescent="0.25">
      <c r="A17872" s="3" t="s">
        <v>17877</v>
      </c>
      <c r="B17872" t="s">
        <v>5</v>
      </c>
      <c r="C17872" s="5">
        <v>122.6</v>
      </c>
      <c r="D17872" s="7"/>
      <c r="E17872" s="7"/>
      <c r="F17872" s="4">
        <v>103</v>
      </c>
      <c r="G17872" s="3" t="s">
        <v>37532</v>
      </c>
      <c r="H17872" s="4">
        <v>0</v>
      </c>
    </row>
    <row r="17873" spans="1:8" x14ac:dyDescent="0.25">
      <c r="A17873" s="3" t="s">
        <v>17878</v>
      </c>
      <c r="B17873" t="s">
        <v>5</v>
      </c>
      <c r="C17873" s="5">
        <v>537.07000000000005</v>
      </c>
      <c r="D17873" s="7"/>
      <c r="E17873" s="7"/>
      <c r="F17873" s="4">
        <v>146</v>
      </c>
      <c r="G17873" s="3" t="s">
        <v>37533</v>
      </c>
      <c r="H17873" s="4">
        <v>728.04</v>
      </c>
    </row>
    <row r="17874" spans="1:8" x14ac:dyDescent="0.25">
      <c r="A17874" s="3" t="s">
        <v>17879</v>
      </c>
      <c r="B17874" t="s">
        <v>5</v>
      </c>
      <c r="C17874" s="5">
        <v>2.15</v>
      </c>
      <c r="D17874" s="7"/>
      <c r="E17874" s="7"/>
      <c r="F17874" s="4">
        <v>44</v>
      </c>
      <c r="G17874" s="3" t="s">
        <v>37534</v>
      </c>
      <c r="H17874" s="4">
        <v>0</v>
      </c>
    </row>
    <row r="17875" spans="1:8" x14ac:dyDescent="0.25">
      <c r="A17875" s="3" t="s">
        <v>17880</v>
      </c>
      <c r="B17875" t="s">
        <v>5</v>
      </c>
      <c r="C17875" s="5">
        <v>245.17</v>
      </c>
      <c r="D17875" s="7"/>
      <c r="E17875" s="7"/>
      <c r="F17875" s="4">
        <v>214</v>
      </c>
      <c r="G17875" s="3" t="s">
        <v>24953</v>
      </c>
      <c r="H17875" s="4">
        <v>116.74</v>
      </c>
    </row>
    <row r="17876" spans="1:8" x14ac:dyDescent="0.25">
      <c r="A17876" s="3" t="s">
        <v>17881</v>
      </c>
      <c r="B17876" t="s">
        <v>5</v>
      </c>
      <c r="C17876" s="5">
        <v>276.52</v>
      </c>
      <c r="D17876" s="7"/>
      <c r="E17876" s="7"/>
      <c r="F17876" s="4">
        <v>242</v>
      </c>
      <c r="G17876" s="3" t="s">
        <v>37535</v>
      </c>
      <c r="H17876" s="4">
        <v>113.41</v>
      </c>
    </row>
    <row r="17877" spans="1:8" x14ac:dyDescent="0.25">
      <c r="A17877" s="3" t="s">
        <v>17882</v>
      </c>
      <c r="B17877" t="s">
        <v>5</v>
      </c>
      <c r="C17877" s="5">
        <v>142.66999999999999</v>
      </c>
      <c r="D17877" s="7"/>
      <c r="E17877" s="7"/>
      <c r="F17877" s="4">
        <v>75</v>
      </c>
      <c r="G17877" s="3" t="s">
        <v>37536</v>
      </c>
      <c r="H17877" s="4">
        <v>234.24</v>
      </c>
    </row>
    <row r="17878" spans="1:8" x14ac:dyDescent="0.25">
      <c r="A17878" s="3" t="s">
        <v>17883</v>
      </c>
      <c r="B17878" t="s">
        <v>5</v>
      </c>
      <c r="C17878" s="5">
        <v>138.08000000000001</v>
      </c>
      <c r="D17878" s="7"/>
      <c r="E17878" s="7"/>
      <c r="F17878" s="4">
        <v>165</v>
      </c>
      <c r="G17878" s="3" t="s">
        <v>37537</v>
      </c>
      <c r="H17878" s="4">
        <v>126.01</v>
      </c>
    </row>
    <row r="17879" spans="1:8" x14ac:dyDescent="0.25">
      <c r="A17879" s="3" t="s">
        <v>17884</v>
      </c>
      <c r="B17879" t="s">
        <v>5</v>
      </c>
      <c r="C17879" s="5">
        <v>0.01</v>
      </c>
      <c r="D17879" s="7"/>
      <c r="E17879" s="7"/>
      <c r="F17879" s="4">
        <v>83</v>
      </c>
      <c r="G17879" s="3" t="s">
        <v>22528</v>
      </c>
      <c r="H17879" s="4">
        <v>0</v>
      </c>
    </row>
    <row r="17880" spans="1:8" x14ac:dyDescent="0.25">
      <c r="A17880" s="3" t="s">
        <v>17885</v>
      </c>
      <c r="B17880" t="s">
        <v>5</v>
      </c>
      <c r="C17880" s="5">
        <v>532.19000000000005</v>
      </c>
      <c r="D17880" s="7"/>
      <c r="E17880" s="7"/>
      <c r="F17880" s="4">
        <v>249</v>
      </c>
      <c r="G17880" s="3" t="s">
        <v>37538</v>
      </c>
      <c r="H17880" s="4">
        <v>274.43</v>
      </c>
    </row>
    <row r="17881" spans="1:8" x14ac:dyDescent="0.25">
      <c r="A17881" s="3" t="s">
        <v>17886</v>
      </c>
      <c r="B17881" t="s">
        <v>5</v>
      </c>
      <c r="C17881" s="5">
        <v>195.89</v>
      </c>
      <c r="D17881" s="7"/>
      <c r="E17881" s="7"/>
      <c r="F17881" s="4">
        <v>151</v>
      </c>
      <c r="G17881" s="3" t="s">
        <v>37539</v>
      </c>
      <c r="H17881" s="4">
        <v>232.45</v>
      </c>
    </row>
    <row r="17882" spans="1:8" x14ac:dyDescent="0.25">
      <c r="A17882" s="3" t="s">
        <v>17887</v>
      </c>
      <c r="B17882" t="s">
        <v>18</v>
      </c>
      <c r="C17882" s="5">
        <v>141.30000000000001</v>
      </c>
      <c r="D17882" s="7"/>
      <c r="E17882" s="7"/>
      <c r="F17882" s="4">
        <v>227</v>
      </c>
      <c r="G17882" s="3" t="s">
        <v>22424</v>
      </c>
      <c r="H17882" s="4">
        <v>48.57</v>
      </c>
    </row>
    <row r="17883" spans="1:8" x14ac:dyDescent="0.25">
      <c r="A17883" s="3" t="s">
        <v>17888</v>
      </c>
      <c r="B17883" t="s">
        <v>5</v>
      </c>
      <c r="C17883" s="5">
        <v>474.03</v>
      </c>
      <c r="D17883" s="7"/>
      <c r="E17883" s="7"/>
      <c r="F17883" s="4">
        <v>138</v>
      </c>
      <c r="G17883" s="3" t="s">
        <v>37540</v>
      </c>
      <c r="H17883" s="4">
        <v>668.86</v>
      </c>
    </row>
    <row r="17884" spans="1:8" x14ac:dyDescent="0.25">
      <c r="A17884" s="3" t="s">
        <v>17889</v>
      </c>
      <c r="B17884" t="s">
        <v>5</v>
      </c>
      <c r="C17884" s="5">
        <v>6.38</v>
      </c>
      <c r="D17884" s="7"/>
      <c r="E17884" s="7"/>
      <c r="F17884" s="4">
        <v>164</v>
      </c>
      <c r="G17884" s="3" t="s">
        <v>22424</v>
      </c>
      <c r="H17884" s="4">
        <v>117.54</v>
      </c>
    </row>
    <row r="17885" spans="1:8" x14ac:dyDescent="0.25">
      <c r="A17885" s="3" t="s">
        <v>17890</v>
      </c>
      <c r="B17885" t="s">
        <v>18</v>
      </c>
      <c r="C17885" s="5">
        <v>127.61</v>
      </c>
      <c r="D17885" s="7"/>
      <c r="E17885" s="7"/>
      <c r="F17885" s="4">
        <v>63</v>
      </c>
      <c r="G17885" s="3" t="s">
        <v>34227</v>
      </c>
      <c r="H17885" s="4">
        <v>60.21</v>
      </c>
    </row>
    <row r="17886" spans="1:8" x14ac:dyDescent="0.25">
      <c r="A17886" s="3" t="s">
        <v>17891</v>
      </c>
      <c r="B17886" t="s">
        <v>18</v>
      </c>
      <c r="C17886" s="5">
        <v>15.76</v>
      </c>
      <c r="D17886" s="7"/>
      <c r="E17886" s="7"/>
      <c r="F17886" s="4">
        <v>31</v>
      </c>
      <c r="G17886" s="3" t="s">
        <v>37541</v>
      </c>
      <c r="H17886" s="4">
        <v>30.99</v>
      </c>
    </row>
    <row r="17887" spans="1:8" x14ac:dyDescent="0.25">
      <c r="A17887" s="3" t="s">
        <v>17892</v>
      </c>
      <c r="B17887" t="s">
        <v>5</v>
      </c>
      <c r="C17887" s="5">
        <v>704.08</v>
      </c>
      <c r="D17887" s="7"/>
      <c r="E17887" s="7"/>
      <c r="F17887" s="4">
        <v>182</v>
      </c>
      <c r="G17887" s="3" t="s">
        <v>37542</v>
      </c>
      <c r="H17887" s="4">
        <v>0</v>
      </c>
    </row>
    <row r="17888" spans="1:8" x14ac:dyDescent="0.25">
      <c r="A17888" s="3" t="s">
        <v>17893</v>
      </c>
      <c r="B17888" t="s">
        <v>5</v>
      </c>
      <c r="C17888" s="5">
        <v>318.82</v>
      </c>
      <c r="D17888" s="7"/>
      <c r="E17888" s="7"/>
      <c r="F17888" s="4">
        <v>151</v>
      </c>
      <c r="G17888" s="3" t="s">
        <v>37543</v>
      </c>
      <c r="H17888" s="4">
        <v>641.87</v>
      </c>
    </row>
    <row r="17889" spans="1:8" x14ac:dyDescent="0.25">
      <c r="A17889" s="3" t="s">
        <v>17894</v>
      </c>
      <c r="B17889" t="s">
        <v>18</v>
      </c>
      <c r="C17889" s="5">
        <v>35.06</v>
      </c>
      <c r="D17889" s="7"/>
      <c r="E17889" s="7"/>
      <c r="F17889" s="4">
        <v>107</v>
      </c>
      <c r="G17889" s="3" t="s">
        <v>37544</v>
      </c>
      <c r="H17889" s="4">
        <v>0</v>
      </c>
    </row>
    <row r="17890" spans="1:8" x14ac:dyDescent="0.25">
      <c r="A17890" s="3" t="s">
        <v>17895</v>
      </c>
      <c r="B17890" t="s">
        <v>5</v>
      </c>
      <c r="C17890" s="5">
        <v>142.72</v>
      </c>
      <c r="D17890" s="7"/>
      <c r="E17890" s="7"/>
      <c r="F17890" s="4">
        <v>122</v>
      </c>
      <c r="G17890" s="3" t="s">
        <v>37545</v>
      </c>
      <c r="H17890" s="4">
        <v>0</v>
      </c>
    </row>
    <row r="17891" spans="1:8" x14ac:dyDescent="0.25">
      <c r="A17891" s="3" t="s">
        <v>17896</v>
      </c>
      <c r="B17891" t="s">
        <v>5</v>
      </c>
      <c r="C17891" s="5">
        <v>1267.67</v>
      </c>
      <c r="D17891" s="7"/>
      <c r="E17891" s="7"/>
      <c r="F17891" s="4">
        <v>212</v>
      </c>
      <c r="G17891" s="3" t="s">
        <v>37546</v>
      </c>
      <c r="H17891" s="4">
        <v>828.05</v>
      </c>
    </row>
    <row r="17892" spans="1:8" x14ac:dyDescent="0.25">
      <c r="A17892" s="3" t="s">
        <v>17897</v>
      </c>
      <c r="B17892" t="s">
        <v>18</v>
      </c>
      <c r="C17892" s="5">
        <v>0.5</v>
      </c>
      <c r="D17892" s="7"/>
      <c r="E17892" s="7"/>
      <c r="F17892" s="4">
        <v>37</v>
      </c>
      <c r="G17892" s="3" t="s">
        <v>37547</v>
      </c>
      <c r="H17892" s="4">
        <v>0</v>
      </c>
    </row>
    <row r="17893" spans="1:8" x14ac:dyDescent="0.25">
      <c r="A17893" s="3" t="s">
        <v>17898</v>
      </c>
      <c r="B17893" t="s">
        <v>18</v>
      </c>
      <c r="C17893" s="5">
        <v>121.78</v>
      </c>
      <c r="D17893" s="7"/>
      <c r="E17893" s="7"/>
      <c r="F17893" s="4">
        <v>125</v>
      </c>
      <c r="G17893" s="3" t="s">
        <v>41949</v>
      </c>
      <c r="H17893" s="4">
        <v>0</v>
      </c>
    </row>
    <row r="17894" spans="1:8" x14ac:dyDescent="0.25">
      <c r="A17894" s="3" t="s">
        <v>17899</v>
      </c>
      <c r="B17894" t="s">
        <v>5</v>
      </c>
      <c r="C17894" s="5">
        <v>118</v>
      </c>
      <c r="D17894" s="7"/>
      <c r="E17894" s="7"/>
      <c r="F17894" s="4">
        <v>148</v>
      </c>
      <c r="G17894" s="3" t="s">
        <v>26757</v>
      </c>
      <c r="H17894" s="4">
        <v>328.03</v>
      </c>
    </row>
    <row r="17895" spans="1:8" x14ac:dyDescent="0.25">
      <c r="A17895" s="3" t="s">
        <v>17900</v>
      </c>
      <c r="B17895" t="s">
        <v>5</v>
      </c>
      <c r="C17895" s="5">
        <v>301.58999999999997</v>
      </c>
      <c r="D17895" s="7"/>
      <c r="E17895" s="7"/>
      <c r="F17895" s="4">
        <v>268</v>
      </c>
      <c r="G17895" s="3" t="s">
        <v>37548</v>
      </c>
      <c r="H17895" s="4">
        <v>0</v>
      </c>
    </row>
    <row r="17896" spans="1:8" x14ac:dyDescent="0.25">
      <c r="A17896" s="3" t="s">
        <v>17901</v>
      </c>
      <c r="B17896" t="s">
        <v>5</v>
      </c>
      <c r="C17896" s="5">
        <v>357.47</v>
      </c>
      <c r="D17896" s="7"/>
      <c r="E17896" s="7"/>
      <c r="F17896" s="4">
        <v>240</v>
      </c>
      <c r="G17896" s="3" t="s">
        <v>37549</v>
      </c>
      <c r="H17896" s="4">
        <v>0</v>
      </c>
    </row>
    <row r="17897" spans="1:8" x14ac:dyDescent="0.25">
      <c r="A17897" s="3" t="s">
        <v>17902</v>
      </c>
      <c r="B17897" t="s">
        <v>18</v>
      </c>
      <c r="C17897" s="5">
        <v>50.01</v>
      </c>
      <c r="D17897" s="7"/>
      <c r="E17897" s="7"/>
      <c r="F17897" s="4">
        <v>239</v>
      </c>
      <c r="G17897" s="3" t="s">
        <v>37550</v>
      </c>
      <c r="H17897" s="4">
        <v>0</v>
      </c>
    </row>
    <row r="17898" spans="1:8" x14ac:dyDescent="0.25">
      <c r="A17898" s="3" t="s">
        <v>17903</v>
      </c>
      <c r="B17898" t="s">
        <v>18</v>
      </c>
      <c r="C17898" s="5">
        <v>242.41</v>
      </c>
      <c r="D17898" s="7"/>
      <c r="E17898" s="7"/>
      <c r="F17898" s="4">
        <v>68</v>
      </c>
      <c r="G17898" s="3" t="s">
        <v>23090</v>
      </c>
      <c r="H17898" s="4">
        <v>163.86</v>
      </c>
    </row>
    <row r="17899" spans="1:8" x14ac:dyDescent="0.25">
      <c r="A17899" s="3" t="s">
        <v>17904</v>
      </c>
      <c r="B17899" t="s">
        <v>5</v>
      </c>
      <c r="C17899" s="5">
        <v>188.91</v>
      </c>
      <c r="D17899" s="7"/>
      <c r="E17899" s="7"/>
      <c r="F17899" s="4">
        <v>198</v>
      </c>
      <c r="G17899" s="3" t="s">
        <v>37551</v>
      </c>
      <c r="H17899" s="4">
        <v>159.97</v>
      </c>
    </row>
    <row r="17900" spans="1:8" x14ac:dyDescent="0.25">
      <c r="A17900" s="3" t="s">
        <v>17905</v>
      </c>
      <c r="B17900" t="s">
        <v>5</v>
      </c>
      <c r="C17900" s="5">
        <v>256.44</v>
      </c>
      <c r="D17900" s="7"/>
      <c r="E17900" s="7"/>
      <c r="F17900" s="4">
        <v>135</v>
      </c>
      <c r="G17900" s="3" t="s">
        <v>37552</v>
      </c>
      <c r="H17900" s="4">
        <v>0</v>
      </c>
    </row>
    <row r="17901" spans="1:8" x14ac:dyDescent="0.25">
      <c r="A17901" s="3" t="s">
        <v>17906</v>
      </c>
      <c r="B17901" t="s">
        <v>18</v>
      </c>
      <c r="C17901" s="5">
        <v>52.62</v>
      </c>
      <c r="D17901" s="7"/>
      <c r="E17901" s="7"/>
      <c r="F17901" s="4">
        <v>42</v>
      </c>
      <c r="G17901" s="3" t="s">
        <v>37553</v>
      </c>
      <c r="H17901" s="4">
        <v>0</v>
      </c>
    </row>
    <row r="17902" spans="1:8" x14ac:dyDescent="0.25">
      <c r="A17902" s="3" t="s">
        <v>17907</v>
      </c>
      <c r="B17902" t="s">
        <v>5</v>
      </c>
      <c r="C17902" s="5">
        <v>167.65</v>
      </c>
      <c r="D17902" s="7"/>
      <c r="E17902" s="7"/>
      <c r="F17902" s="4">
        <v>126</v>
      </c>
      <c r="G17902" s="3" t="s">
        <v>37554</v>
      </c>
      <c r="H17902" s="4">
        <v>379.81</v>
      </c>
    </row>
    <row r="17903" spans="1:8" x14ac:dyDescent="0.25">
      <c r="A17903" s="3" t="s">
        <v>17908</v>
      </c>
      <c r="B17903" t="s">
        <v>5</v>
      </c>
      <c r="C17903" s="5">
        <v>210.83</v>
      </c>
      <c r="D17903" s="7"/>
      <c r="E17903" s="7"/>
      <c r="F17903" s="4">
        <v>79</v>
      </c>
      <c r="G17903" s="3" t="s">
        <v>37555</v>
      </c>
      <c r="H17903" s="4">
        <v>294.76</v>
      </c>
    </row>
    <row r="17904" spans="1:8" x14ac:dyDescent="0.25">
      <c r="A17904" s="3" t="s">
        <v>17909</v>
      </c>
      <c r="B17904" t="s">
        <v>5</v>
      </c>
      <c r="C17904" s="5">
        <v>159.34</v>
      </c>
      <c r="D17904" s="7"/>
      <c r="E17904" s="7"/>
      <c r="F17904" s="4">
        <v>196</v>
      </c>
      <c r="G17904" s="3" t="s">
        <v>37556</v>
      </c>
      <c r="H17904" s="4">
        <v>0</v>
      </c>
    </row>
    <row r="17905" spans="1:8" x14ac:dyDescent="0.25">
      <c r="A17905" s="3" t="s">
        <v>17910</v>
      </c>
      <c r="B17905" t="s">
        <v>5</v>
      </c>
      <c r="C17905" s="5">
        <v>55.03</v>
      </c>
      <c r="D17905" s="7"/>
      <c r="E17905" s="7"/>
      <c r="F17905" s="4">
        <v>45</v>
      </c>
      <c r="G17905" s="3" t="s">
        <v>37557</v>
      </c>
      <c r="H17905" s="4">
        <v>36.590000000000003</v>
      </c>
    </row>
    <row r="17906" spans="1:8" x14ac:dyDescent="0.25">
      <c r="A17906" s="3" t="s">
        <v>17911</v>
      </c>
      <c r="B17906" t="s">
        <v>5</v>
      </c>
      <c r="C17906" s="5">
        <v>120.42</v>
      </c>
      <c r="D17906" s="7"/>
      <c r="E17906" s="7"/>
      <c r="F17906" s="4">
        <v>110</v>
      </c>
      <c r="G17906" s="3" t="s">
        <v>37558</v>
      </c>
      <c r="H17906" s="4">
        <v>117.27</v>
      </c>
    </row>
    <row r="17907" spans="1:8" x14ac:dyDescent="0.25">
      <c r="A17907" s="3" t="s">
        <v>17912</v>
      </c>
      <c r="B17907" t="s">
        <v>5</v>
      </c>
      <c r="C17907" s="5">
        <v>262.89999999999998</v>
      </c>
      <c r="D17907" s="7"/>
      <c r="E17907" s="7"/>
      <c r="F17907" s="4">
        <v>115</v>
      </c>
      <c r="G17907" s="3" t="s">
        <v>37559</v>
      </c>
      <c r="H17907" s="4">
        <v>174.2</v>
      </c>
    </row>
    <row r="17908" spans="1:8" x14ac:dyDescent="0.25">
      <c r="A17908" s="3" t="s">
        <v>17913</v>
      </c>
      <c r="B17908" t="s">
        <v>5</v>
      </c>
      <c r="C17908" s="5">
        <v>24.73</v>
      </c>
      <c r="D17908" s="7"/>
      <c r="E17908" s="7"/>
      <c r="F17908" s="4">
        <v>25</v>
      </c>
      <c r="G17908" s="3" t="s">
        <v>37560</v>
      </c>
      <c r="H17908" s="4">
        <v>0</v>
      </c>
    </row>
    <row r="17909" spans="1:8" x14ac:dyDescent="0.25">
      <c r="A17909" s="3" t="s">
        <v>17914</v>
      </c>
      <c r="B17909" t="s">
        <v>5</v>
      </c>
      <c r="C17909" s="5">
        <v>79</v>
      </c>
      <c r="D17909" s="7"/>
      <c r="E17909" s="7"/>
      <c r="F17909" s="4">
        <v>99</v>
      </c>
      <c r="G17909" s="3" t="s">
        <v>37561</v>
      </c>
      <c r="H17909" s="4">
        <v>3</v>
      </c>
    </row>
    <row r="17910" spans="1:8" x14ac:dyDescent="0.25">
      <c r="A17910" s="3" t="s">
        <v>17915</v>
      </c>
      <c r="B17910" t="s">
        <v>5</v>
      </c>
      <c r="C17910" s="5">
        <v>161.55000000000001</v>
      </c>
      <c r="D17910" s="7"/>
      <c r="E17910" s="7"/>
      <c r="F17910" s="4">
        <v>92</v>
      </c>
      <c r="G17910" s="3" t="s">
        <v>41950</v>
      </c>
      <c r="H17910" s="4">
        <v>292.95</v>
      </c>
    </row>
    <row r="17911" spans="1:8" x14ac:dyDescent="0.25">
      <c r="A17911" s="3" t="s">
        <v>17916</v>
      </c>
      <c r="B17911" t="s">
        <v>5</v>
      </c>
      <c r="C17911" s="5">
        <v>429.39</v>
      </c>
      <c r="D17911" s="7"/>
      <c r="E17911" s="7"/>
      <c r="F17911" s="4">
        <v>94</v>
      </c>
      <c r="G17911" s="3" t="s">
        <v>37562</v>
      </c>
      <c r="H17911" s="4">
        <v>435.88</v>
      </c>
    </row>
    <row r="17912" spans="1:8" x14ac:dyDescent="0.25">
      <c r="A17912" s="3" t="s">
        <v>17917</v>
      </c>
      <c r="B17912" t="s">
        <v>5</v>
      </c>
      <c r="C17912" s="5">
        <v>7.52</v>
      </c>
      <c r="D17912" s="7"/>
      <c r="E17912" s="7"/>
      <c r="F17912" s="4">
        <v>64</v>
      </c>
      <c r="G17912" s="3" t="s">
        <v>37563</v>
      </c>
      <c r="H17912" s="4">
        <v>12.33</v>
      </c>
    </row>
    <row r="17913" spans="1:8" x14ac:dyDescent="0.25">
      <c r="A17913" s="3" t="s">
        <v>17918</v>
      </c>
      <c r="B17913" t="s">
        <v>5</v>
      </c>
      <c r="C17913" s="5">
        <v>195.65</v>
      </c>
      <c r="D17913" s="7"/>
      <c r="E17913" s="7"/>
      <c r="F17913" s="4">
        <v>67</v>
      </c>
      <c r="G17913" s="3" t="s">
        <v>37564</v>
      </c>
      <c r="H17913" s="4">
        <v>38</v>
      </c>
    </row>
    <row r="17914" spans="1:8" x14ac:dyDescent="0.25">
      <c r="A17914" s="3" t="s">
        <v>17919</v>
      </c>
      <c r="B17914" t="s">
        <v>5</v>
      </c>
      <c r="C17914" s="5">
        <v>3.68</v>
      </c>
      <c r="D17914" s="7"/>
      <c r="E17914" s="7"/>
      <c r="F17914" s="4">
        <v>85</v>
      </c>
      <c r="G17914" s="3" t="s">
        <v>37565</v>
      </c>
      <c r="H17914" s="4">
        <v>0</v>
      </c>
    </row>
    <row r="17915" spans="1:8" x14ac:dyDescent="0.25">
      <c r="A17915" s="3" t="s">
        <v>17920</v>
      </c>
      <c r="B17915" t="s">
        <v>5</v>
      </c>
      <c r="C17915" s="5">
        <v>30.26</v>
      </c>
      <c r="D17915" s="7"/>
      <c r="E17915" s="7"/>
      <c r="F17915" s="4">
        <v>29</v>
      </c>
      <c r="G17915" s="3" t="s">
        <v>37566</v>
      </c>
      <c r="H17915" s="4">
        <v>29.28</v>
      </c>
    </row>
    <row r="17916" spans="1:8" x14ac:dyDescent="0.25">
      <c r="A17916" s="3" t="s">
        <v>17921</v>
      </c>
      <c r="B17916" t="s">
        <v>5</v>
      </c>
      <c r="C17916" s="5">
        <v>147.71</v>
      </c>
      <c r="D17916" s="7"/>
      <c r="E17916" s="7"/>
      <c r="F17916" s="4">
        <v>176</v>
      </c>
      <c r="G17916" s="3" t="s">
        <v>37567</v>
      </c>
      <c r="H17916" s="4">
        <v>0</v>
      </c>
    </row>
    <row r="17917" spans="1:8" x14ac:dyDescent="0.25">
      <c r="A17917" s="3" t="s">
        <v>17922</v>
      </c>
      <c r="B17917" t="s">
        <v>5</v>
      </c>
      <c r="C17917" s="5">
        <v>312.27</v>
      </c>
      <c r="D17917" s="7"/>
      <c r="E17917" s="7"/>
      <c r="F17917" s="4">
        <v>200</v>
      </c>
      <c r="G17917" s="3" t="s">
        <v>37568</v>
      </c>
      <c r="H17917" s="4">
        <v>557.21</v>
      </c>
    </row>
    <row r="17918" spans="1:8" x14ac:dyDescent="0.25">
      <c r="A17918" s="3" t="s">
        <v>17923</v>
      </c>
      <c r="B17918" t="s">
        <v>5</v>
      </c>
      <c r="C17918" s="5">
        <v>452.63</v>
      </c>
      <c r="D17918" s="7"/>
      <c r="E17918" s="7"/>
      <c r="F17918" s="4">
        <v>227</v>
      </c>
      <c r="G17918" s="3" t="s">
        <v>41951</v>
      </c>
      <c r="H17918" s="4">
        <v>857.03</v>
      </c>
    </row>
    <row r="17919" spans="1:8" x14ac:dyDescent="0.25">
      <c r="A17919" s="3" t="s">
        <v>17924</v>
      </c>
      <c r="B17919" t="s">
        <v>5</v>
      </c>
      <c r="C17919" s="5">
        <v>185.49</v>
      </c>
      <c r="D17919" s="7"/>
      <c r="E17919" s="7"/>
      <c r="F17919" s="4">
        <v>107</v>
      </c>
      <c r="G17919" s="3" t="s">
        <v>37569</v>
      </c>
      <c r="H17919" s="4">
        <v>171.33</v>
      </c>
    </row>
    <row r="17920" spans="1:8" x14ac:dyDescent="0.25">
      <c r="A17920" s="3" t="s">
        <v>17925</v>
      </c>
      <c r="B17920" t="s">
        <v>5</v>
      </c>
      <c r="C17920" s="5">
        <v>65</v>
      </c>
      <c r="D17920" s="7"/>
      <c r="E17920" s="7"/>
      <c r="F17920" s="4">
        <v>173</v>
      </c>
      <c r="G17920" s="3" t="s">
        <v>37570</v>
      </c>
      <c r="H17920" s="4">
        <v>0</v>
      </c>
    </row>
    <row r="17921" spans="1:8" x14ac:dyDescent="0.25">
      <c r="A17921" s="3" t="s">
        <v>17926</v>
      </c>
      <c r="B17921" t="s">
        <v>5</v>
      </c>
      <c r="C17921" s="5">
        <v>216</v>
      </c>
      <c r="D17921" s="7"/>
      <c r="E17921" s="7"/>
      <c r="F17921" s="4">
        <v>196</v>
      </c>
      <c r="G17921" s="3" t="s">
        <v>37571</v>
      </c>
      <c r="H17921" s="4">
        <v>0</v>
      </c>
    </row>
    <row r="17922" spans="1:8" x14ac:dyDescent="0.25">
      <c r="A17922" s="3" t="s">
        <v>17927</v>
      </c>
      <c r="B17922" t="s">
        <v>5</v>
      </c>
      <c r="C17922" s="5">
        <v>631.04</v>
      </c>
      <c r="D17922" s="7"/>
      <c r="E17922" s="7"/>
      <c r="F17922" s="4">
        <v>146</v>
      </c>
      <c r="G17922" s="3" t="s">
        <v>37572</v>
      </c>
      <c r="H17922" s="4">
        <v>795.53</v>
      </c>
    </row>
    <row r="17923" spans="1:8" x14ac:dyDescent="0.25">
      <c r="A17923" s="3" t="s">
        <v>17928</v>
      </c>
      <c r="B17923" t="s">
        <v>5</v>
      </c>
      <c r="C17923" s="5">
        <v>470.52</v>
      </c>
      <c r="D17923" s="7"/>
      <c r="E17923" s="7"/>
      <c r="F17923" s="4">
        <v>120</v>
      </c>
      <c r="G17923" s="3" t="s">
        <v>37573</v>
      </c>
      <c r="H17923" s="4">
        <v>728.06</v>
      </c>
    </row>
    <row r="17924" spans="1:8" x14ac:dyDescent="0.25">
      <c r="A17924" s="3" t="s">
        <v>17929</v>
      </c>
      <c r="B17924" t="s">
        <v>5</v>
      </c>
      <c r="C17924" s="5">
        <v>153.5</v>
      </c>
      <c r="D17924" s="7"/>
      <c r="E17924" s="7"/>
      <c r="F17924" s="4">
        <v>149</v>
      </c>
      <c r="G17924" s="3" t="s">
        <v>37574</v>
      </c>
      <c r="H17924" s="4">
        <v>160.9</v>
      </c>
    </row>
    <row r="17925" spans="1:8" x14ac:dyDescent="0.25">
      <c r="A17925" s="3" t="s">
        <v>17930</v>
      </c>
      <c r="B17925" t="s">
        <v>5</v>
      </c>
      <c r="C17925" s="5">
        <v>382.13</v>
      </c>
      <c r="D17925" s="7"/>
      <c r="E17925" s="7"/>
      <c r="F17925" s="4">
        <v>197</v>
      </c>
      <c r="G17925" s="3" t="s">
        <v>37575</v>
      </c>
      <c r="H17925" s="4">
        <v>0</v>
      </c>
    </row>
    <row r="17926" spans="1:8" x14ac:dyDescent="0.25">
      <c r="A17926" s="3" t="s">
        <v>17931</v>
      </c>
      <c r="B17926" t="s">
        <v>5</v>
      </c>
      <c r="C17926" s="5">
        <v>649.37</v>
      </c>
      <c r="D17926" s="7"/>
      <c r="E17926" s="7"/>
      <c r="F17926" s="4">
        <v>305</v>
      </c>
      <c r="G17926" s="3" t="s">
        <v>37576</v>
      </c>
      <c r="H17926" s="4">
        <v>0</v>
      </c>
    </row>
    <row r="17927" spans="1:8" x14ac:dyDescent="0.25">
      <c r="A17927" s="3" t="s">
        <v>17932</v>
      </c>
      <c r="B17927" t="s">
        <v>5</v>
      </c>
      <c r="C17927" s="5">
        <v>18.96</v>
      </c>
      <c r="D17927" s="7"/>
      <c r="E17927" s="7"/>
      <c r="F17927" s="4">
        <v>35</v>
      </c>
      <c r="G17927" s="3" t="s">
        <v>37577</v>
      </c>
      <c r="H17927" s="4">
        <v>0</v>
      </c>
    </row>
    <row r="17928" spans="1:8" x14ac:dyDescent="0.25">
      <c r="A17928" s="3" t="s">
        <v>17933</v>
      </c>
      <c r="B17928" t="s">
        <v>5</v>
      </c>
      <c r="C17928" s="5">
        <v>213.39</v>
      </c>
      <c r="D17928" s="7"/>
      <c r="E17928" s="7"/>
      <c r="F17928" s="4">
        <v>215</v>
      </c>
      <c r="G17928" s="3" t="s">
        <v>37578</v>
      </c>
      <c r="H17928" s="4">
        <v>0</v>
      </c>
    </row>
    <row r="17929" spans="1:8" x14ac:dyDescent="0.25">
      <c r="A17929" s="3" t="s">
        <v>17934</v>
      </c>
      <c r="B17929" t="s">
        <v>5</v>
      </c>
      <c r="C17929" s="5">
        <v>358.88</v>
      </c>
      <c r="D17929" s="7"/>
      <c r="E17929" s="7"/>
      <c r="F17929" s="4">
        <v>184</v>
      </c>
      <c r="G17929" s="3" t="s">
        <v>37579</v>
      </c>
      <c r="H17929" s="4">
        <v>647.19000000000005</v>
      </c>
    </row>
    <row r="17930" spans="1:8" x14ac:dyDescent="0.25">
      <c r="A17930" s="3" t="s">
        <v>17935</v>
      </c>
      <c r="B17930" t="s">
        <v>5</v>
      </c>
      <c r="C17930" s="5">
        <v>20.28</v>
      </c>
      <c r="D17930" s="7"/>
      <c r="E17930" s="7"/>
      <c r="F17930" s="4">
        <v>49</v>
      </c>
      <c r="G17930" s="3" t="s">
        <v>37580</v>
      </c>
      <c r="H17930" s="4">
        <v>0</v>
      </c>
    </row>
    <row r="17931" spans="1:8" x14ac:dyDescent="0.25">
      <c r="A17931" s="3" t="s">
        <v>17936</v>
      </c>
      <c r="B17931" t="s">
        <v>18</v>
      </c>
      <c r="C17931" s="5">
        <v>10.78</v>
      </c>
      <c r="D17931" s="7"/>
      <c r="E17931" s="7"/>
      <c r="F17931" s="4">
        <v>182</v>
      </c>
      <c r="G17931" s="3" t="s">
        <v>22451</v>
      </c>
      <c r="H17931" s="4">
        <v>431.78</v>
      </c>
    </row>
    <row r="17932" spans="1:8" x14ac:dyDescent="0.25">
      <c r="A17932" s="3" t="s">
        <v>17937</v>
      </c>
      <c r="B17932" t="s">
        <v>5</v>
      </c>
      <c r="C17932" s="5">
        <v>145.77000000000001</v>
      </c>
      <c r="D17932" s="7"/>
      <c r="E17932" s="7"/>
      <c r="F17932" s="4">
        <v>189</v>
      </c>
      <c r="G17932" s="3" t="s">
        <v>37581</v>
      </c>
      <c r="H17932" s="4">
        <v>231</v>
      </c>
    </row>
    <row r="17933" spans="1:8" x14ac:dyDescent="0.25">
      <c r="A17933" s="3" t="s">
        <v>17938</v>
      </c>
      <c r="B17933" t="s">
        <v>5</v>
      </c>
      <c r="C17933" s="5">
        <v>694.85</v>
      </c>
      <c r="D17933" s="7"/>
      <c r="E17933" s="7"/>
      <c r="F17933" s="4">
        <v>197</v>
      </c>
      <c r="G17933" s="3" t="s">
        <v>37582</v>
      </c>
      <c r="H17933" s="4">
        <v>0</v>
      </c>
    </row>
    <row r="17934" spans="1:8" x14ac:dyDescent="0.25">
      <c r="A17934" s="3" t="s">
        <v>17939</v>
      </c>
      <c r="B17934" t="s">
        <v>5</v>
      </c>
      <c r="C17934" s="5">
        <v>105.31</v>
      </c>
      <c r="D17934" s="7"/>
      <c r="E17934" s="7"/>
      <c r="F17934" s="4">
        <v>117</v>
      </c>
      <c r="G17934" s="3" t="s">
        <v>37583</v>
      </c>
      <c r="H17934" s="4">
        <v>126.16</v>
      </c>
    </row>
    <row r="17935" spans="1:8" x14ac:dyDescent="0.25">
      <c r="A17935" s="3" t="s">
        <v>17940</v>
      </c>
      <c r="B17935" t="s">
        <v>18</v>
      </c>
      <c r="C17935" s="5">
        <v>16.86</v>
      </c>
      <c r="D17935" s="7"/>
      <c r="E17935" s="7"/>
      <c r="F17935" s="4">
        <v>46</v>
      </c>
      <c r="G17935" s="3" t="s">
        <v>41952</v>
      </c>
      <c r="H17935" s="4">
        <v>0</v>
      </c>
    </row>
    <row r="17936" spans="1:8" x14ac:dyDescent="0.25">
      <c r="A17936" s="3" t="s">
        <v>17941</v>
      </c>
      <c r="B17936" t="s">
        <v>5</v>
      </c>
      <c r="C17936" s="5">
        <v>795.21</v>
      </c>
      <c r="D17936" s="7"/>
      <c r="E17936" s="7"/>
      <c r="F17936" s="4">
        <v>255</v>
      </c>
      <c r="G17936" s="3" t="s">
        <v>37584</v>
      </c>
      <c r="H17936" s="4">
        <v>662.67</v>
      </c>
    </row>
    <row r="17937" spans="1:8" x14ac:dyDescent="0.25">
      <c r="A17937" s="3" t="s">
        <v>17942</v>
      </c>
      <c r="B17937" t="s">
        <v>5</v>
      </c>
      <c r="C17937" s="5">
        <v>1216.8699999999999</v>
      </c>
      <c r="D17937" s="7"/>
      <c r="E17937" s="7"/>
      <c r="F17937" s="4">
        <v>303</v>
      </c>
      <c r="G17937" s="3" t="s">
        <v>37585</v>
      </c>
      <c r="H17937" s="4">
        <v>1160.8599999999999</v>
      </c>
    </row>
    <row r="17938" spans="1:8" x14ac:dyDescent="0.25">
      <c r="A17938" s="3" t="s">
        <v>17943</v>
      </c>
      <c r="B17938" t="s">
        <v>5</v>
      </c>
      <c r="C17938" s="5">
        <v>763.65</v>
      </c>
      <c r="D17938" s="7"/>
      <c r="E17938" s="7"/>
      <c r="F17938" s="4">
        <v>204</v>
      </c>
      <c r="G17938" s="3" t="s">
        <v>37586</v>
      </c>
      <c r="H17938" s="4">
        <v>160.83000000000001</v>
      </c>
    </row>
    <row r="17939" spans="1:8" x14ac:dyDescent="0.25">
      <c r="A17939" s="3" t="s">
        <v>17944</v>
      </c>
      <c r="B17939" t="s">
        <v>5</v>
      </c>
      <c r="C17939" s="5">
        <v>2323.9299999999998</v>
      </c>
      <c r="D17939" s="7"/>
      <c r="E17939" s="7"/>
      <c r="F17939" s="4">
        <v>228</v>
      </c>
      <c r="G17939" s="3" t="s">
        <v>37587</v>
      </c>
      <c r="H17939" s="4">
        <v>2355.6799999999998</v>
      </c>
    </row>
    <row r="17940" spans="1:8" x14ac:dyDescent="0.25">
      <c r="A17940" s="3" t="s">
        <v>17945</v>
      </c>
      <c r="B17940" t="s">
        <v>5</v>
      </c>
      <c r="C17940" s="5">
        <v>693.57</v>
      </c>
      <c r="D17940" s="7"/>
      <c r="E17940" s="7"/>
      <c r="F17940" s="4">
        <v>233</v>
      </c>
      <c r="G17940" s="3" t="s">
        <v>37588</v>
      </c>
      <c r="H17940" s="4">
        <v>68</v>
      </c>
    </row>
    <row r="17941" spans="1:8" x14ac:dyDescent="0.25">
      <c r="A17941" s="3" t="s">
        <v>17946</v>
      </c>
      <c r="B17941" t="s">
        <v>5</v>
      </c>
      <c r="C17941" s="5">
        <v>269.89</v>
      </c>
      <c r="D17941" s="7"/>
      <c r="E17941" s="7"/>
      <c r="F17941" s="4">
        <v>116</v>
      </c>
      <c r="G17941" s="3" t="s">
        <v>37589</v>
      </c>
      <c r="H17941" s="4">
        <v>0</v>
      </c>
    </row>
    <row r="17942" spans="1:8" x14ac:dyDescent="0.25">
      <c r="A17942" s="3" t="s">
        <v>17947</v>
      </c>
      <c r="B17942" t="s">
        <v>18</v>
      </c>
      <c r="C17942" s="5">
        <v>88.61</v>
      </c>
      <c r="D17942" s="7"/>
      <c r="E17942" s="7"/>
      <c r="F17942" s="4">
        <v>41</v>
      </c>
      <c r="G17942" s="3" t="s">
        <v>37590</v>
      </c>
      <c r="H17942" s="4">
        <v>0</v>
      </c>
    </row>
    <row r="17943" spans="1:8" x14ac:dyDescent="0.25">
      <c r="A17943" s="3" t="s">
        <v>17948</v>
      </c>
      <c r="B17943" t="s">
        <v>18</v>
      </c>
      <c r="C17943" s="5">
        <v>36.35</v>
      </c>
      <c r="D17943" s="7"/>
      <c r="E17943" s="7"/>
      <c r="F17943" s="4">
        <v>36</v>
      </c>
      <c r="G17943" s="3" t="s">
        <v>37591</v>
      </c>
      <c r="H17943" s="4">
        <v>0</v>
      </c>
    </row>
    <row r="17944" spans="1:8" x14ac:dyDescent="0.25">
      <c r="A17944" s="3" t="s">
        <v>17949</v>
      </c>
      <c r="B17944" t="s">
        <v>5</v>
      </c>
      <c r="C17944" s="5">
        <v>68.459999999999994</v>
      </c>
      <c r="D17944" s="7"/>
      <c r="E17944" s="7"/>
      <c r="F17944" s="4">
        <v>193</v>
      </c>
      <c r="G17944" s="3" t="s">
        <v>37592</v>
      </c>
      <c r="H17944" s="4">
        <v>198</v>
      </c>
    </row>
    <row r="17945" spans="1:8" x14ac:dyDescent="0.25">
      <c r="A17945" s="3" t="s">
        <v>17950</v>
      </c>
      <c r="B17945" t="s">
        <v>5</v>
      </c>
      <c r="C17945" s="5">
        <v>1112.5899999999999</v>
      </c>
      <c r="D17945" s="7"/>
      <c r="E17945" s="7"/>
      <c r="F17945" s="4">
        <v>324</v>
      </c>
      <c r="G17945" s="3" t="s">
        <v>37593</v>
      </c>
      <c r="H17945" s="4">
        <v>881.61</v>
      </c>
    </row>
    <row r="17946" spans="1:8" x14ac:dyDescent="0.25">
      <c r="A17946" s="3" t="s">
        <v>17951</v>
      </c>
      <c r="B17946" t="s">
        <v>18</v>
      </c>
      <c r="C17946" s="5">
        <v>1016.69</v>
      </c>
      <c r="D17946" s="7"/>
      <c r="E17946" s="7"/>
      <c r="F17946" s="4">
        <v>257</v>
      </c>
      <c r="G17946" s="3" t="s">
        <v>23071</v>
      </c>
      <c r="H17946" s="4">
        <v>460.64</v>
      </c>
    </row>
    <row r="17947" spans="1:8" x14ac:dyDescent="0.25">
      <c r="A17947" s="3" t="s">
        <v>17952</v>
      </c>
      <c r="B17947" t="s">
        <v>5</v>
      </c>
      <c r="C17947" s="5">
        <v>870.09</v>
      </c>
      <c r="D17947" s="7"/>
      <c r="E17947" s="7"/>
      <c r="F17947" s="4">
        <v>278</v>
      </c>
      <c r="G17947" s="3" t="s">
        <v>37594</v>
      </c>
      <c r="H17947" s="4">
        <v>425.88</v>
      </c>
    </row>
    <row r="17948" spans="1:8" x14ac:dyDescent="0.25">
      <c r="A17948" s="3" t="s">
        <v>17953</v>
      </c>
      <c r="B17948" t="s">
        <v>5</v>
      </c>
      <c r="C17948" s="5">
        <v>0.27</v>
      </c>
      <c r="D17948" s="7"/>
      <c r="E17948" s="7"/>
      <c r="F17948" s="4">
        <v>12</v>
      </c>
      <c r="G17948" s="3" t="s">
        <v>37595</v>
      </c>
      <c r="H17948" s="4">
        <v>0</v>
      </c>
    </row>
    <row r="17949" spans="1:8" x14ac:dyDescent="0.25">
      <c r="A17949" s="3" t="s">
        <v>17954</v>
      </c>
      <c r="B17949" t="s">
        <v>5</v>
      </c>
      <c r="C17949" s="5">
        <v>88.83</v>
      </c>
      <c r="D17949" s="7"/>
      <c r="E17949" s="7"/>
      <c r="F17949" s="4">
        <v>88</v>
      </c>
      <c r="G17949" s="3" t="s">
        <v>37596</v>
      </c>
      <c r="H17949" s="4">
        <v>0</v>
      </c>
    </row>
    <row r="17950" spans="1:8" x14ac:dyDescent="0.25">
      <c r="A17950" s="3" t="s">
        <v>17955</v>
      </c>
      <c r="B17950" t="s">
        <v>5</v>
      </c>
      <c r="C17950" s="5">
        <v>543.6</v>
      </c>
      <c r="D17950" s="7"/>
      <c r="E17950" s="7"/>
      <c r="F17950" s="4">
        <v>98</v>
      </c>
      <c r="G17950" s="3" t="s">
        <v>37597</v>
      </c>
      <c r="H17950" s="4">
        <v>273.60000000000002</v>
      </c>
    </row>
    <row r="17951" spans="1:8" x14ac:dyDescent="0.25">
      <c r="A17951" s="3" t="s">
        <v>17956</v>
      </c>
      <c r="B17951" t="s">
        <v>5</v>
      </c>
      <c r="C17951" s="5">
        <v>193.03</v>
      </c>
      <c r="D17951" s="7"/>
      <c r="E17951" s="7"/>
      <c r="F17951" s="4">
        <v>226</v>
      </c>
      <c r="G17951" s="3" t="s">
        <v>37598</v>
      </c>
      <c r="H17951" s="4">
        <v>143.32</v>
      </c>
    </row>
    <row r="17952" spans="1:8" x14ac:dyDescent="0.25">
      <c r="A17952" s="3" t="s">
        <v>17957</v>
      </c>
      <c r="B17952" t="s">
        <v>5</v>
      </c>
      <c r="C17952" s="5">
        <v>229</v>
      </c>
      <c r="D17952" s="7"/>
      <c r="E17952" s="7"/>
      <c r="F17952" s="4">
        <v>222</v>
      </c>
      <c r="G17952" s="3" t="s">
        <v>37599</v>
      </c>
      <c r="H17952" s="4">
        <v>0</v>
      </c>
    </row>
    <row r="17953" spans="1:8" x14ac:dyDescent="0.25">
      <c r="A17953" s="3" t="s">
        <v>17958</v>
      </c>
      <c r="B17953" t="s">
        <v>5</v>
      </c>
      <c r="C17953" s="5">
        <v>149.47</v>
      </c>
      <c r="D17953" s="7"/>
      <c r="E17953" s="7"/>
      <c r="F17953" s="4">
        <v>248</v>
      </c>
      <c r="G17953" s="3" t="s">
        <v>37600</v>
      </c>
      <c r="H17953" s="4">
        <v>537.09</v>
      </c>
    </row>
    <row r="17954" spans="1:8" x14ac:dyDescent="0.25">
      <c r="A17954" s="3" t="s">
        <v>17959</v>
      </c>
      <c r="B17954" t="s">
        <v>5</v>
      </c>
      <c r="C17954" s="5">
        <v>154</v>
      </c>
      <c r="D17954" s="7"/>
      <c r="E17954" s="7"/>
      <c r="F17954" s="4">
        <v>174</v>
      </c>
      <c r="G17954" s="3" t="s">
        <v>41953</v>
      </c>
      <c r="H17954" s="4">
        <v>317</v>
      </c>
    </row>
    <row r="17955" spans="1:8" x14ac:dyDescent="0.25">
      <c r="A17955" s="3" t="s">
        <v>17960</v>
      </c>
      <c r="B17955" t="s">
        <v>5</v>
      </c>
      <c r="C17955" s="5">
        <v>24.27</v>
      </c>
      <c r="D17955" s="7"/>
      <c r="E17955" s="7"/>
      <c r="F17955" s="4">
        <v>12</v>
      </c>
      <c r="G17955" s="3" t="s">
        <v>41954</v>
      </c>
      <c r="H17955" s="4">
        <v>0</v>
      </c>
    </row>
    <row r="17956" spans="1:8" x14ac:dyDescent="0.25">
      <c r="A17956" s="3" t="s">
        <v>17961</v>
      </c>
      <c r="B17956" t="s">
        <v>5</v>
      </c>
      <c r="C17956" s="5">
        <v>1220.47</v>
      </c>
      <c r="D17956" s="7"/>
      <c r="E17956" s="7"/>
      <c r="F17956" s="4">
        <v>176</v>
      </c>
      <c r="G17956" s="3" t="s">
        <v>41955</v>
      </c>
      <c r="H17956" s="4">
        <v>1413.95</v>
      </c>
    </row>
    <row r="17957" spans="1:8" x14ac:dyDescent="0.25">
      <c r="A17957" s="3" t="s">
        <v>17962</v>
      </c>
      <c r="B17957" t="s">
        <v>5</v>
      </c>
      <c r="C17957" s="5">
        <v>146.47</v>
      </c>
      <c r="D17957" s="7"/>
      <c r="E17957" s="7"/>
      <c r="F17957" s="4">
        <v>65</v>
      </c>
      <c r="G17957" s="3" t="s">
        <v>37601</v>
      </c>
      <c r="H17957" s="4">
        <v>0</v>
      </c>
    </row>
    <row r="17958" spans="1:8" x14ac:dyDescent="0.25">
      <c r="A17958" s="3" t="s">
        <v>17963</v>
      </c>
      <c r="B17958" t="s">
        <v>5</v>
      </c>
      <c r="C17958" s="5">
        <v>456.56</v>
      </c>
      <c r="D17958" s="7"/>
      <c r="E17958" s="7"/>
      <c r="F17958" s="4">
        <v>141</v>
      </c>
      <c r="G17958" s="3" t="s">
        <v>37602</v>
      </c>
      <c r="H17958" s="4">
        <v>107</v>
      </c>
    </row>
    <row r="17959" spans="1:8" x14ac:dyDescent="0.25">
      <c r="A17959" s="3" t="s">
        <v>17964</v>
      </c>
      <c r="B17959" t="s">
        <v>5</v>
      </c>
      <c r="C17959" s="5">
        <v>561.04</v>
      </c>
      <c r="D17959" s="7"/>
      <c r="E17959" s="7"/>
      <c r="F17959" s="4">
        <v>260</v>
      </c>
      <c r="G17959" s="3" t="s">
        <v>37603</v>
      </c>
      <c r="H17959" s="4">
        <v>0</v>
      </c>
    </row>
    <row r="17960" spans="1:8" x14ac:dyDescent="0.25">
      <c r="A17960" s="3" t="s">
        <v>17965</v>
      </c>
      <c r="B17960" t="s">
        <v>5</v>
      </c>
      <c r="C17960" s="5">
        <v>252.47</v>
      </c>
      <c r="D17960" s="7"/>
      <c r="E17960" s="7"/>
      <c r="F17960" s="4">
        <v>233</v>
      </c>
      <c r="G17960" s="3" t="s">
        <v>37604</v>
      </c>
      <c r="H17960" s="4">
        <v>134.88999999999999</v>
      </c>
    </row>
    <row r="17961" spans="1:8" x14ac:dyDescent="0.25">
      <c r="A17961" s="3" t="s">
        <v>17966</v>
      </c>
      <c r="B17961" t="s">
        <v>5</v>
      </c>
      <c r="C17961" s="5">
        <v>472.63</v>
      </c>
      <c r="D17961" s="7"/>
      <c r="E17961" s="7"/>
      <c r="F17961" s="4">
        <v>203</v>
      </c>
      <c r="G17961" s="3" t="s">
        <v>37605</v>
      </c>
      <c r="H17961" s="4">
        <v>671.36</v>
      </c>
    </row>
    <row r="17962" spans="1:8" x14ac:dyDescent="0.25">
      <c r="A17962" s="3" t="s">
        <v>17967</v>
      </c>
      <c r="B17962" t="s">
        <v>5</v>
      </c>
      <c r="C17962" s="5">
        <v>123.42</v>
      </c>
      <c r="D17962" s="7"/>
      <c r="E17962" s="7"/>
      <c r="F17962" s="4">
        <v>120</v>
      </c>
      <c r="G17962" s="3" t="s">
        <v>37606</v>
      </c>
      <c r="H17962" s="4">
        <v>47.86</v>
      </c>
    </row>
    <row r="17963" spans="1:8" x14ac:dyDescent="0.25">
      <c r="A17963" s="3" t="s">
        <v>17968</v>
      </c>
      <c r="B17963" t="s">
        <v>5</v>
      </c>
      <c r="C17963" s="5">
        <v>731.67</v>
      </c>
      <c r="D17963" s="7"/>
      <c r="E17963" s="7"/>
      <c r="F17963" s="4">
        <v>217</v>
      </c>
      <c r="G17963" s="3" t="s">
        <v>37607</v>
      </c>
      <c r="H17963" s="4">
        <v>176.94</v>
      </c>
    </row>
    <row r="17964" spans="1:8" x14ac:dyDescent="0.25">
      <c r="A17964" s="3" t="s">
        <v>17969</v>
      </c>
      <c r="B17964" t="s">
        <v>5</v>
      </c>
      <c r="C17964" s="5">
        <v>313.66000000000003</v>
      </c>
      <c r="D17964" s="7"/>
      <c r="E17964" s="7"/>
      <c r="F17964" s="4">
        <v>115</v>
      </c>
      <c r="G17964" s="3" t="s">
        <v>37608</v>
      </c>
      <c r="H17964" s="4">
        <v>639.30999999999995</v>
      </c>
    </row>
    <row r="17965" spans="1:8" x14ac:dyDescent="0.25">
      <c r="A17965" s="3" t="s">
        <v>17970</v>
      </c>
      <c r="B17965" t="s">
        <v>18</v>
      </c>
      <c r="C17965" s="5">
        <v>33.49</v>
      </c>
      <c r="D17965" s="7"/>
      <c r="E17965" s="7"/>
      <c r="F17965" s="4">
        <v>33</v>
      </c>
      <c r="G17965" s="3" t="s">
        <v>22424</v>
      </c>
      <c r="H17965" s="4">
        <v>11.88</v>
      </c>
    </row>
    <row r="17966" spans="1:8" x14ac:dyDescent="0.25">
      <c r="A17966" s="3" t="s">
        <v>17971</v>
      </c>
      <c r="B17966" t="s">
        <v>5</v>
      </c>
      <c r="C17966" s="5">
        <v>247.49</v>
      </c>
      <c r="D17966" s="7"/>
      <c r="E17966" s="7"/>
      <c r="F17966" s="4">
        <v>233</v>
      </c>
      <c r="G17966" s="3" t="s">
        <v>37609</v>
      </c>
      <c r="H17966" s="4">
        <v>123</v>
      </c>
    </row>
    <row r="17967" spans="1:8" x14ac:dyDescent="0.25">
      <c r="A17967" s="3" t="s">
        <v>17972</v>
      </c>
      <c r="B17967" t="s">
        <v>5</v>
      </c>
      <c r="C17967" s="5">
        <v>185.98</v>
      </c>
      <c r="D17967" s="7"/>
      <c r="E17967" s="7"/>
      <c r="F17967" s="4">
        <v>185</v>
      </c>
      <c r="G17967" s="3" t="s">
        <v>37610</v>
      </c>
      <c r="H17967" s="4">
        <v>0</v>
      </c>
    </row>
    <row r="17968" spans="1:8" x14ac:dyDescent="0.25">
      <c r="A17968" s="3" t="s">
        <v>17973</v>
      </c>
      <c r="B17968" t="s">
        <v>5</v>
      </c>
      <c r="C17968" s="5">
        <v>188.15</v>
      </c>
      <c r="D17968" s="7"/>
      <c r="E17968" s="7"/>
      <c r="F17968" s="4">
        <v>152</v>
      </c>
      <c r="G17968" s="3" t="s">
        <v>37611</v>
      </c>
      <c r="H17968" s="4">
        <v>0</v>
      </c>
    </row>
    <row r="17969" spans="1:8" x14ac:dyDescent="0.25">
      <c r="A17969" s="3" t="s">
        <v>17974</v>
      </c>
      <c r="B17969" t="s">
        <v>18</v>
      </c>
      <c r="C17969" s="5">
        <v>68.2</v>
      </c>
      <c r="D17969" s="7"/>
      <c r="E17969" s="7"/>
      <c r="F17969" s="4">
        <v>94</v>
      </c>
      <c r="G17969" s="3" t="s">
        <v>37612</v>
      </c>
      <c r="H17969" s="4">
        <v>0</v>
      </c>
    </row>
    <row r="17970" spans="1:8" x14ac:dyDescent="0.25">
      <c r="A17970" s="3" t="s">
        <v>17975</v>
      </c>
      <c r="B17970" t="s">
        <v>5</v>
      </c>
      <c r="C17970" s="5">
        <v>16.36</v>
      </c>
      <c r="D17970" s="7"/>
      <c r="E17970" s="7"/>
      <c r="F17970" s="4">
        <v>65</v>
      </c>
      <c r="G17970" s="3" t="s">
        <v>37613</v>
      </c>
      <c r="H17970" s="4">
        <v>49.06</v>
      </c>
    </row>
    <row r="17971" spans="1:8" x14ac:dyDescent="0.25">
      <c r="A17971" s="3" t="s">
        <v>17976</v>
      </c>
      <c r="B17971" t="s">
        <v>5</v>
      </c>
      <c r="C17971" s="5">
        <v>245.07</v>
      </c>
      <c r="D17971" s="7"/>
      <c r="E17971" s="7"/>
      <c r="F17971" s="4">
        <v>237</v>
      </c>
      <c r="G17971" s="3" t="s">
        <v>37614</v>
      </c>
      <c r="H17971" s="4">
        <v>589.83000000000004</v>
      </c>
    </row>
    <row r="17972" spans="1:8" x14ac:dyDescent="0.25">
      <c r="A17972" s="3" t="s">
        <v>17977</v>
      </c>
      <c r="B17972" t="s">
        <v>5</v>
      </c>
      <c r="C17972" s="5">
        <v>378.03</v>
      </c>
      <c r="D17972" s="7"/>
      <c r="E17972" s="7"/>
      <c r="F17972" s="4">
        <v>195</v>
      </c>
      <c r="G17972" s="3" t="s">
        <v>37615</v>
      </c>
      <c r="H17972" s="4">
        <v>0</v>
      </c>
    </row>
    <row r="17973" spans="1:8" x14ac:dyDescent="0.25">
      <c r="A17973" s="3" t="s">
        <v>17978</v>
      </c>
      <c r="B17973" t="s">
        <v>5</v>
      </c>
      <c r="C17973" s="5">
        <v>26.61</v>
      </c>
      <c r="D17973" s="7"/>
      <c r="E17973" s="7"/>
      <c r="F17973" s="4">
        <v>89</v>
      </c>
      <c r="G17973" s="3" t="s">
        <v>37616</v>
      </c>
      <c r="H17973" s="4">
        <v>257.77</v>
      </c>
    </row>
    <row r="17974" spans="1:8" x14ac:dyDescent="0.25">
      <c r="A17974" s="3" t="s">
        <v>17979</v>
      </c>
      <c r="B17974" t="s">
        <v>5</v>
      </c>
      <c r="C17974" s="5">
        <v>580.16</v>
      </c>
      <c r="D17974" s="7"/>
      <c r="E17974" s="7"/>
      <c r="F17974" s="4">
        <v>119</v>
      </c>
      <c r="G17974" s="3" t="s">
        <v>37617</v>
      </c>
      <c r="H17974" s="4">
        <v>705.52</v>
      </c>
    </row>
    <row r="17975" spans="1:8" x14ac:dyDescent="0.25">
      <c r="A17975" s="3" t="s">
        <v>17980</v>
      </c>
      <c r="B17975" t="s">
        <v>5</v>
      </c>
      <c r="C17975" s="5">
        <v>101.24</v>
      </c>
      <c r="D17975" s="7"/>
      <c r="E17975" s="7"/>
      <c r="F17975" s="4">
        <v>81</v>
      </c>
      <c r="G17975" s="3" t="s">
        <v>37618</v>
      </c>
      <c r="H17975" s="4">
        <v>47.39</v>
      </c>
    </row>
    <row r="17976" spans="1:8" x14ac:dyDescent="0.25">
      <c r="A17976" s="3" t="s">
        <v>17981</v>
      </c>
      <c r="B17976" t="s">
        <v>5</v>
      </c>
      <c r="C17976" s="5">
        <v>1562.96</v>
      </c>
      <c r="D17976" s="7"/>
      <c r="E17976" s="7"/>
      <c r="F17976" s="4">
        <v>371</v>
      </c>
      <c r="G17976" s="3" t="s">
        <v>37619</v>
      </c>
      <c r="H17976" s="4">
        <v>1684.66</v>
      </c>
    </row>
    <row r="17977" spans="1:8" x14ac:dyDescent="0.25">
      <c r="A17977" s="3" t="s">
        <v>17982</v>
      </c>
      <c r="B17977" t="s">
        <v>5</v>
      </c>
      <c r="C17977" s="5">
        <v>255.57</v>
      </c>
      <c r="D17977" s="7"/>
      <c r="E17977" s="7"/>
      <c r="F17977" s="4">
        <v>97</v>
      </c>
      <c r="G17977" s="3" t="s">
        <v>37620</v>
      </c>
      <c r="H17977" s="4">
        <v>539.04999999999995</v>
      </c>
    </row>
    <row r="17978" spans="1:8" x14ac:dyDescent="0.25">
      <c r="A17978" s="3" t="s">
        <v>17983</v>
      </c>
      <c r="B17978" t="s">
        <v>5</v>
      </c>
      <c r="C17978" s="5">
        <v>1819.47</v>
      </c>
      <c r="D17978" s="7"/>
      <c r="E17978" s="7"/>
      <c r="F17978" s="4">
        <v>302</v>
      </c>
      <c r="G17978" s="3" t="s">
        <v>37621</v>
      </c>
      <c r="H17978" s="4">
        <v>2214.3200000000002</v>
      </c>
    </row>
    <row r="17979" spans="1:8" x14ac:dyDescent="0.25">
      <c r="A17979" s="3" t="s">
        <v>17984</v>
      </c>
      <c r="B17979" t="s">
        <v>5</v>
      </c>
      <c r="C17979" s="5">
        <v>10.86</v>
      </c>
      <c r="D17979" s="7"/>
      <c r="E17979" s="7"/>
      <c r="F17979" s="4">
        <v>69</v>
      </c>
      <c r="G17979" s="3" t="s">
        <v>37622</v>
      </c>
      <c r="H17979" s="4">
        <v>146.74</v>
      </c>
    </row>
    <row r="17980" spans="1:8" x14ac:dyDescent="0.25">
      <c r="A17980" s="3" t="s">
        <v>17985</v>
      </c>
      <c r="B17980" t="s">
        <v>5</v>
      </c>
      <c r="C17980" s="5">
        <v>20.18</v>
      </c>
      <c r="D17980" s="7"/>
      <c r="E17980" s="7"/>
      <c r="F17980" s="4">
        <v>20</v>
      </c>
      <c r="G17980" s="3" t="s">
        <v>37623</v>
      </c>
      <c r="H17980" s="4">
        <v>61.54</v>
      </c>
    </row>
    <row r="17981" spans="1:8" x14ac:dyDescent="0.25">
      <c r="A17981" s="3" t="s">
        <v>17986</v>
      </c>
      <c r="B17981" t="s">
        <v>5</v>
      </c>
      <c r="C17981" s="5">
        <v>148.81</v>
      </c>
      <c r="D17981" s="7"/>
      <c r="E17981" s="7"/>
      <c r="F17981" s="4">
        <v>173</v>
      </c>
      <c r="G17981" s="3" t="s">
        <v>37624</v>
      </c>
      <c r="H17981" s="4">
        <v>208.34</v>
      </c>
    </row>
    <row r="17982" spans="1:8" x14ac:dyDescent="0.25">
      <c r="A17982" s="3" t="s">
        <v>17987</v>
      </c>
      <c r="B17982" t="s">
        <v>5</v>
      </c>
      <c r="C17982" s="5">
        <v>92.05</v>
      </c>
      <c r="D17982" s="7"/>
      <c r="E17982" s="7"/>
      <c r="F17982" s="4">
        <v>111</v>
      </c>
      <c r="G17982" s="3" t="s">
        <v>37625</v>
      </c>
      <c r="H17982" s="4">
        <v>119.93</v>
      </c>
    </row>
    <row r="17983" spans="1:8" x14ac:dyDescent="0.25">
      <c r="A17983" s="3" t="s">
        <v>17988</v>
      </c>
      <c r="B17983" t="s">
        <v>5</v>
      </c>
      <c r="C17983" s="5">
        <v>306.93</v>
      </c>
      <c r="D17983" s="7"/>
      <c r="E17983" s="7"/>
      <c r="F17983" s="4">
        <v>106</v>
      </c>
      <c r="G17983" s="3" t="s">
        <v>37626</v>
      </c>
      <c r="H17983" s="4">
        <v>389.57</v>
      </c>
    </row>
    <row r="17984" spans="1:8" x14ac:dyDescent="0.25">
      <c r="A17984" s="3" t="s">
        <v>17989</v>
      </c>
      <c r="B17984" t="s">
        <v>5</v>
      </c>
      <c r="C17984" s="5">
        <v>145.62</v>
      </c>
      <c r="D17984" s="7"/>
      <c r="E17984" s="7"/>
      <c r="F17984" s="4">
        <v>168</v>
      </c>
      <c r="G17984" s="3" t="s">
        <v>28179</v>
      </c>
      <c r="H17984" s="4">
        <v>93.51</v>
      </c>
    </row>
    <row r="17985" spans="1:8" x14ac:dyDescent="0.25">
      <c r="A17985" s="3" t="s">
        <v>17990</v>
      </c>
      <c r="B17985" t="s">
        <v>5</v>
      </c>
      <c r="C17985" s="5">
        <v>94.17</v>
      </c>
      <c r="D17985" s="7"/>
      <c r="E17985" s="7"/>
      <c r="F17985" s="4">
        <v>145</v>
      </c>
      <c r="G17985" s="3" t="s">
        <v>37627</v>
      </c>
      <c r="H17985" s="4">
        <v>0</v>
      </c>
    </row>
    <row r="17986" spans="1:8" x14ac:dyDescent="0.25">
      <c r="A17986" s="3" t="s">
        <v>17991</v>
      </c>
      <c r="B17986" t="s">
        <v>5</v>
      </c>
      <c r="C17986" s="5">
        <v>155.54</v>
      </c>
      <c r="D17986" s="7"/>
      <c r="E17986" s="7"/>
      <c r="F17986" s="4">
        <v>113</v>
      </c>
      <c r="G17986" s="3" t="s">
        <v>37628</v>
      </c>
      <c r="H17986" s="4">
        <v>0</v>
      </c>
    </row>
    <row r="17987" spans="1:8" x14ac:dyDescent="0.25">
      <c r="A17987" s="3" t="s">
        <v>17992</v>
      </c>
      <c r="B17987" t="s">
        <v>5</v>
      </c>
      <c r="C17987" s="5">
        <v>167</v>
      </c>
      <c r="D17987" s="7"/>
      <c r="E17987" s="7"/>
      <c r="F17987" s="4">
        <v>157</v>
      </c>
      <c r="G17987" s="3" t="s">
        <v>37629</v>
      </c>
      <c r="H17987" s="4">
        <v>159</v>
      </c>
    </row>
    <row r="17988" spans="1:8" x14ac:dyDescent="0.25">
      <c r="A17988" s="3" t="s">
        <v>17993</v>
      </c>
      <c r="B17988" t="s">
        <v>5</v>
      </c>
      <c r="C17988" s="5">
        <v>90</v>
      </c>
      <c r="D17988" s="7"/>
      <c r="E17988" s="7"/>
      <c r="F17988" s="4">
        <v>84</v>
      </c>
      <c r="G17988" s="3" t="s">
        <v>37630</v>
      </c>
      <c r="H17988" s="4">
        <v>783.48</v>
      </c>
    </row>
    <row r="17989" spans="1:8" x14ac:dyDescent="0.25">
      <c r="A17989" s="3" t="s">
        <v>17994</v>
      </c>
      <c r="B17989" t="s">
        <v>5</v>
      </c>
      <c r="C17989" s="5">
        <v>172.34</v>
      </c>
      <c r="D17989" s="7"/>
      <c r="E17989" s="7"/>
      <c r="F17989" s="4">
        <v>198</v>
      </c>
      <c r="G17989" s="3" t="s">
        <v>37631</v>
      </c>
      <c r="H17989" s="4">
        <v>0</v>
      </c>
    </row>
    <row r="17990" spans="1:8" x14ac:dyDescent="0.25">
      <c r="A17990" s="3" t="s">
        <v>17995</v>
      </c>
      <c r="B17990" t="s">
        <v>5</v>
      </c>
      <c r="C17990" s="5">
        <v>188.45</v>
      </c>
      <c r="D17990" s="7"/>
      <c r="E17990" s="7"/>
      <c r="F17990" s="4">
        <v>216</v>
      </c>
      <c r="G17990" s="3" t="s">
        <v>37632</v>
      </c>
      <c r="H17990" s="4">
        <v>186.49</v>
      </c>
    </row>
    <row r="17991" spans="1:8" x14ac:dyDescent="0.25">
      <c r="A17991" s="3" t="s">
        <v>17996</v>
      </c>
      <c r="B17991" t="s">
        <v>18</v>
      </c>
      <c r="C17991" s="5">
        <v>4.5199999999999996</v>
      </c>
      <c r="D17991" s="7"/>
      <c r="E17991" s="7"/>
      <c r="F17991" s="4">
        <v>93</v>
      </c>
      <c r="G17991" s="3" t="s">
        <v>37633</v>
      </c>
      <c r="H17991" s="4">
        <v>0</v>
      </c>
    </row>
    <row r="17992" spans="1:8" x14ac:dyDescent="0.25">
      <c r="A17992" s="3" t="s">
        <v>17997</v>
      </c>
      <c r="B17992" t="s">
        <v>18</v>
      </c>
      <c r="C17992" s="5">
        <v>26.71</v>
      </c>
      <c r="D17992" s="7"/>
      <c r="E17992" s="7"/>
      <c r="F17992" s="4">
        <v>13</v>
      </c>
      <c r="G17992" s="3" t="s">
        <v>37634</v>
      </c>
      <c r="H17992" s="4">
        <v>0</v>
      </c>
    </row>
    <row r="17993" spans="1:8" x14ac:dyDescent="0.25">
      <c r="A17993" s="3" t="s">
        <v>17998</v>
      </c>
      <c r="B17993" t="s">
        <v>5</v>
      </c>
      <c r="C17993" s="5">
        <v>469.37</v>
      </c>
      <c r="D17993" s="7"/>
      <c r="E17993" s="7"/>
      <c r="F17993" s="4">
        <v>212</v>
      </c>
      <c r="G17993" s="3" t="s">
        <v>37635</v>
      </c>
      <c r="H17993" s="4">
        <v>0</v>
      </c>
    </row>
    <row r="17994" spans="1:8" x14ac:dyDescent="0.25">
      <c r="A17994" s="3" t="s">
        <v>17999</v>
      </c>
      <c r="B17994" t="s">
        <v>5</v>
      </c>
      <c r="C17994" s="5">
        <v>190.47</v>
      </c>
      <c r="D17994" s="7"/>
      <c r="E17994" s="7"/>
      <c r="F17994" s="4">
        <v>308</v>
      </c>
      <c r="G17994" s="3" t="s">
        <v>37636</v>
      </c>
      <c r="H17994" s="4">
        <v>266</v>
      </c>
    </row>
    <row r="17995" spans="1:8" x14ac:dyDescent="0.25">
      <c r="A17995" s="3" t="s">
        <v>18000</v>
      </c>
      <c r="B17995" t="s">
        <v>5</v>
      </c>
      <c r="C17995" s="5">
        <v>236.25</v>
      </c>
      <c r="D17995" s="7"/>
      <c r="E17995" s="7"/>
      <c r="F17995" s="4">
        <v>357</v>
      </c>
      <c r="G17995" s="3" t="s">
        <v>37637</v>
      </c>
      <c r="H17995" s="4">
        <v>0</v>
      </c>
    </row>
    <row r="17996" spans="1:8" x14ac:dyDescent="0.25">
      <c r="A17996" s="3" t="s">
        <v>18001</v>
      </c>
      <c r="B17996" t="s">
        <v>5</v>
      </c>
      <c r="C17996" s="5">
        <v>110.42</v>
      </c>
      <c r="D17996" s="7"/>
      <c r="E17996" s="7"/>
      <c r="F17996" s="4">
        <v>224</v>
      </c>
      <c r="G17996" s="3" t="s">
        <v>37638</v>
      </c>
      <c r="H17996" s="4">
        <v>0</v>
      </c>
    </row>
    <row r="17997" spans="1:8" x14ac:dyDescent="0.25">
      <c r="A17997" s="3" t="s">
        <v>18002</v>
      </c>
      <c r="B17997" t="s">
        <v>5</v>
      </c>
      <c r="C17997" s="5">
        <v>152.46</v>
      </c>
      <c r="D17997" s="7"/>
      <c r="E17997" s="7"/>
      <c r="F17997" s="4">
        <v>142</v>
      </c>
      <c r="G17997" s="3" t="s">
        <v>37639</v>
      </c>
      <c r="H17997" s="4">
        <v>0</v>
      </c>
    </row>
    <row r="17998" spans="1:8" x14ac:dyDescent="0.25">
      <c r="A17998" s="3" t="s">
        <v>18003</v>
      </c>
      <c r="B17998" t="s">
        <v>5</v>
      </c>
      <c r="C17998" s="5">
        <v>152.27000000000001</v>
      </c>
      <c r="D17998" s="7"/>
      <c r="E17998" s="7"/>
      <c r="F17998" s="4">
        <v>150</v>
      </c>
      <c r="G17998" s="3" t="s">
        <v>37640</v>
      </c>
      <c r="H17998" s="4">
        <v>307.14</v>
      </c>
    </row>
    <row r="17999" spans="1:8" x14ac:dyDescent="0.25">
      <c r="A17999" s="3" t="s">
        <v>18004</v>
      </c>
      <c r="B17999" t="s">
        <v>5</v>
      </c>
      <c r="C17999" s="5">
        <v>46.17</v>
      </c>
      <c r="D17999" s="7"/>
      <c r="E17999" s="7"/>
      <c r="F17999" s="4">
        <v>272</v>
      </c>
      <c r="G17999" s="3" t="s">
        <v>37641</v>
      </c>
      <c r="H17999" s="4">
        <v>0</v>
      </c>
    </row>
    <row r="18000" spans="1:8" x14ac:dyDescent="0.25">
      <c r="A18000" s="3" t="s">
        <v>18005</v>
      </c>
      <c r="B18000" t="s">
        <v>5</v>
      </c>
      <c r="C18000" s="5">
        <v>349.39</v>
      </c>
      <c r="D18000" s="7"/>
      <c r="E18000" s="7"/>
      <c r="F18000" s="4">
        <v>158</v>
      </c>
      <c r="G18000" s="3" t="s">
        <v>37642</v>
      </c>
      <c r="H18000" s="4">
        <v>0</v>
      </c>
    </row>
    <row r="18001" spans="1:8" x14ac:dyDescent="0.25">
      <c r="A18001" s="3" t="s">
        <v>18006</v>
      </c>
      <c r="B18001" t="s">
        <v>18</v>
      </c>
      <c r="C18001" s="5">
        <v>179.56</v>
      </c>
      <c r="D18001" s="7"/>
      <c r="E18001" s="7"/>
      <c r="F18001" s="4">
        <v>93</v>
      </c>
      <c r="G18001" s="3" t="s">
        <v>37643</v>
      </c>
      <c r="H18001" s="4">
        <v>0</v>
      </c>
    </row>
    <row r="18002" spans="1:8" x14ac:dyDescent="0.25">
      <c r="A18002" s="3" t="s">
        <v>18007</v>
      </c>
      <c r="B18002" t="s">
        <v>5</v>
      </c>
      <c r="C18002" s="5">
        <v>972.78</v>
      </c>
      <c r="D18002" s="7"/>
      <c r="E18002" s="7"/>
      <c r="F18002" s="4">
        <v>176</v>
      </c>
      <c r="G18002" s="3" t="s">
        <v>37644</v>
      </c>
      <c r="H18002" s="4">
        <v>1110.8</v>
      </c>
    </row>
    <row r="18003" spans="1:8" x14ac:dyDescent="0.25">
      <c r="A18003" s="3" t="s">
        <v>18008</v>
      </c>
      <c r="B18003" t="s">
        <v>5</v>
      </c>
      <c r="C18003" s="5">
        <v>925.68</v>
      </c>
      <c r="D18003" s="7"/>
      <c r="E18003" s="7"/>
      <c r="F18003" s="4">
        <v>194</v>
      </c>
      <c r="G18003" s="3" t="s">
        <v>37645</v>
      </c>
      <c r="H18003" s="4">
        <v>1227.94</v>
      </c>
    </row>
    <row r="18004" spans="1:8" x14ac:dyDescent="0.25">
      <c r="A18004" s="3" t="s">
        <v>18009</v>
      </c>
      <c r="B18004" t="s">
        <v>5</v>
      </c>
      <c r="C18004" s="5">
        <v>201.19</v>
      </c>
      <c r="D18004" s="7"/>
      <c r="E18004" s="7"/>
      <c r="F18004" s="4">
        <v>163</v>
      </c>
      <c r="G18004" s="3" t="s">
        <v>37646</v>
      </c>
      <c r="H18004" s="4">
        <v>101.37</v>
      </c>
    </row>
    <row r="18005" spans="1:8" x14ac:dyDescent="0.25">
      <c r="A18005" s="3" t="s">
        <v>18010</v>
      </c>
      <c r="B18005" t="s">
        <v>5</v>
      </c>
      <c r="C18005" s="5">
        <v>1</v>
      </c>
      <c r="D18005" s="7"/>
      <c r="E18005" s="7"/>
      <c r="F18005" s="4">
        <v>148</v>
      </c>
      <c r="G18005" s="3" t="s">
        <v>37647</v>
      </c>
      <c r="H18005" s="4">
        <v>0</v>
      </c>
    </row>
    <row r="18006" spans="1:8" x14ac:dyDescent="0.25">
      <c r="A18006" s="3" t="s">
        <v>18011</v>
      </c>
      <c r="B18006" t="s">
        <v>5</v>
      </c>
      <c r="C18006" s="5">
        <v>198.67</v>
      </c>
      <c r="D18006" s="7"/>
      <c r="E18006" s="7"/>
      <c r="F18006" s="4">
        <v>201</v>
      </c>
      <c r="G18006" s="3" t="s">
        <v>37648</v>
      </c>
      <c r="H18006" s="4">
        <v>341.33</v>
      </c>
    </row>
    <row r="18007" spans="1:8" x14ac:dyDescent="0.25">
      <c r="A18007" s="3" t="s">
        <v>18012</v>
      </c>
      <c r="B18007" t="s">
        <v>5</v>
      </c>
      <c r="C18007" s="5">
        <v>120.86</v>
      </c>
      <c r="D18007" s="7"/>
      <c r="E18007" s="7"/>
      <c r="F18007" s="4">
        <v>29</v>
      </c>
      <c r="G18007" s="3" t="s">
        <v>37649</v>
      </c>
      <c r="H18007" s="4">
        <v>74.53</v>
      </c>
    </row>
    <row r="18008" spans="1:8" x14ac:dyDescent="0.25">
      <c r="A18008" s="3" t="s">
        <v>18013</v>
      </c>
      <c r="B18008" t="s">
        <v>5</v>
      </c>
      <c r="C18008" s="5">
        <v>38.380000000000003</v>
      </c>
      <c r="D18008" s="7"/>
      <c r="E18008" s="7"/>
      <c r="F18008" s="4">
        <v>66</v>
      </c>
      <c r="G18008" s="3" t="s">
        <v>37650</v>
      </c>
      <c r="H18008" s="4">
        <v>0</v>
      </c>
    </row>
    <row r="18009" spans="1:8" x14ac:dyDescent="0.25">
      <c r="A18009" s="3" t="s">
        <v>18014</v>
      </c>
      <c r="B18009" t="s">
        <v>5</v>
      </c>
      <c r="C18009" s="5">
        <v>285.07</v>
      </c>
      <c r="D18009" s="7"/>
      <c r="E18009" s="7"/>
      <c r="F18009" s="4">
        <v>83</v>
      </c>
      <c r="G18009" s="3" t="s">
        <v>37651</v>
      </c>
      <c r="H18009" s="4">
        <v>444.73</v>
      </c>
    </row>
    <row r="18010" spans="1:8" x14ac:dyDescent="0.25">
      <c r="A18010" s="3" t="s">
        <v>18015</v>
      </c>
      <c r="B18010" t="s">
        <v>5</v>
      </c>
      <c r="C18010" s="5">
        <v>23.68</v>
      </c>
      <c r="D18010" s="7"/>
      <c r="E18010" s="7"/>
      <c r="F18010" s="4">
        <v>23</v>
      </c>
      <c r="G18010" s="3" t="s">
        <v>37652</v>
      </c>
      <c r="H18010" s="4">
        <v>0</v>
      </c>
    </row>
    <row r="18011" spans="1:8" x14ac:dyDescent="0.25">
      <c r="A18011" s="3" t="s">
        <v>18016</v>
      </c>
      <c r="B18011" t="s">
        <v>5</v>
      </c>
      <c r="C18011" s="5">
        <v>724.57</v>
      </c>
      <c r="D18011" s="7"/>
      <c r="E18011" s="7"/>
      <c r="F18011" s="4">
        <v>207</v>
      </c>
      <c r="G18011" s="3" t="s">
        <v>37653</v>
      </c>
      <c r="H18011" s="4">
        <v>1210.1300000000001</v>
      </c>
    </row>
    <row r="18012" spans="1:8" x14ac:dyDescent="0.25">
      <c r="A18012" s="3" t="s">
        <v>18017</v>
      </c>
      <c r="B18012" t="s">
        <v>5</v>
      </c>
      <c r="C18012" s="5">
        <v>57.74</v>
      </c>
      <c r="D18012" s="7"/>
      <c r="E18012" s="7"/>
      <c r="F18012" s="4">
        <v>56</v>
      </c>
      <c r="G18012" s="3" t="s">
        <v>37654</v>
      </c>
      <c r="H18012" s="4">
        <v>0</v>
      </c>
    </row>
    <row r="18013" spans="1:8" x14ac:dyDescent="0.25">
      <c r="A18013" s="3" t="s">
        <v>18018</v>
      </c>
      <c r="B18013" t="s">
        <v>5</v>
      </c>
      <c r="C18013" s="5">
        <v>1745.85</v>
      </c>
      <c r="D18013" s="7"/>
      <c r="E18013" s="7"/>
      <c r="F18013" s="4">
        <v>146</v>
      </c>
      <c r="G18013" s="3" t="s">
        <v>37655</v>
      </c>
      <c r="H18013" s="4">
        <v>2076.0700000000002</v>
      </c>
    </row>
    <row r="18014" spans="1:8" x14ac:dyDescent="0.25">
      <c r="A18014" s="3" t="s">
        <v>18019</v>
      </c>
      <c r="B18014" t="s">
        <v>5</v>
      </c>
      <c r="C18014" s="5">
        <v>155.03</v>
      </c>
      <c r="D18014" s="7"/>
      <c r="E18014" s="7"/>
      <c r="F18014" s="4">
        <v>214</v>
      </c>
      <c r="G18014" s="3" t="s">
        <v>37656</v>
      </c>
      <c r="H18014" s="4">
        <v>201.67</v>
      </c>
    </row>
    <row r="18015" spans="1:8" x14ac:dyDescent="0.25">
      <c r="A18015" s="3" t="s">
        <v>18020</v>
      </c>
      <c r="B18015" t="s">
        <v>5</v>
      </c>
      <c r="C18015" s="5">
        <v>278.58</v>
      </c>
      <c r="D18015" s="7"/>
      <c r="E18015" s="7"/>
      <c r="F18015" s="4">
        <v>46</v>
      </c>
      <c r="G18015" s="3" t="s">
        <v>34597</v>
      </c>
      <c r="H18015" s="4">
        <v>168.22</v>
      </c>
    </row>
    <row r="18016" spans="1:8" x14ac:dyDescent="0.25">
      <c r="A18016" s="3" t="s">
        <v>18021</v>
      </c>
      <c r="B18016" t="s">
        <v>5</v>
      </c>
      <c r="C18016" s="5">
        <v>319.22000000000003</v>
      </c>
      <c r="D18016" s="7"/>
      <c r="E18016" s="7"/>
      <c r="F18016" s="4">
        <v>188</v>
      </c>
      <c r="G18016" s="3" t="s">
        <v>37657</v>
      </c>
      <c r="H18016" s="4">
        <v>133.22999999999999</v>
      </c>
    </row>
    <row r="18017" spans="1:8" x14ac:dyDescent="0.25">
      <c r="A18017" s="3" t="s">
        <v>18022</v>
      </c>
      <c r="B18017" t="s">
        <v>18</v>
      </c>
      <c r="C18017" s="5">
        <v>133.86000000000001</v>
      </c>
      <c r="D18017" s="7"/>
      <c r="E18017" s="7"/>
      <c r="F18017" s="4">
        <v>73</v>
      </c>
      <c r="G18017" s="3" t="s">
        <v>22326</v>
      </c>
      <c r="H18017" s="4">
        <v>0</v>
      </c>
    </row>
    <row r="18018" spans="1:8" x14ac:dyDescent="0.25">
      <c r="A18018" s="3" t="s">
        <v>18023</v>
      </c>
      <c r="B18018" t="s">
        <v>5</v>
      </c>
      <c r="C18018" s="5">
        <v>104.98</v>
      </c>
      <c r="D18018" s="7"/>
      <c r="E18018" s="7"/>
      <c r="F18018" s="4">
        <v>198</v>
      </c>
      <c r="G18018" s="3" t="s">
        <v>37658</v>
      </c>
      <c r="H18018" s="4">
        <v>406.61</v>
      </c>
    </row>
    <row r="18019" spans="1:8" x14ac:dyDescent="0.25">
      <c r="A18019" s="3" t="s">
        <v>18024</v>
      </c>
      <c r="B18019" t="s">
        <v>5</v>
      </c>
      <c r="C18019" s="5">
        <v>107.53</v>
      </c>
      <c r="D18019" s="7"/>
      <c r="E18019" s="7"/>
      <c r="F18019" s="4">
        <v>114</v>
      </c>
      <c r="G18019" s="3" t="s">
        <v>37659</v>
      </c>
      <c r="H18019" s="4">
        <v>287.3</v>
      </c>
    </row>
    <row r="18020" spans="1:8" x14ac:dyDescent="0.25">
      <c r="A18020" s="3" t="s">
        <v>18025</v>
      </c>
      <c r="B18020" t="s">
        <v>5</v>
      </c>
      <c r="C18020" s="5">
        <v>400.99</v>
      </c>
      <c r="D18020" s="7"/>
      <c r="E18020" s="7"/>
      <c r="F18020" s="4">
        <v>209</v>
      </c>
      <c r="G18020" s="3" t="s">
        <v>37660</v>
      </c>
      <c r="H18020" s="4">
        <v>493.58</v>
      </c>
    </row>
    <row r="18021" spans="1:8" x14ac:dyDescent="0.25">
      <c r="A18021" s="3" t="s">
        <v>18026</v>
      </c>
      <c r="B18021" t="s">
        <v>5</v>
      </c>
      <c r="C18021" s="5">
        <v>43.43</v>
      </c>
      <c r="D18021" s="7"/>
      <c r="E18021" s="7"/>
      <c r="F18021" s="4">
        <v>91</v>
      </c>
      <c r="G18021" s="3" t="s">
        <v>37661</v>
      </c>
      <c r="H18021" s="4">
        <v>101.96</v>
      </c>
    </row>
    <row r="18022" spans="1:8" x14ac:dyDescent="0.25">
      <c r="A18022" s="3" t="s">
        <v>18027</v>
      </c>
      <c r="B18022" t="s">
        <v>5</v>
      </c>
      <c r="C18022" s="5">
        <v>214.39</v>
      </c>
      <c r="D18022" s="7"/>
      <c r="E18022" s="7"/>
      <c r="F18022" s="4">
        <v>238</v>
      </c>
      <c r="G18022" s="3" t="s">
        <v>37662</v>
      </c>
      <c r="H18022" s="4">
        <v>406.93</v>
      </c>
    </row>
    <row r="18023" spans="1:8" x14ac:dyDescent="0.25">
      <c r="A18023" s="3" t="s">
        <v>18028</v>
      </c>
      <c r="B18023" t="s">
        <v>5</v>
      </c>
      <c r="C18023" s="5">
        <v>970.91</v>
      </c>
      <c r="D18023" s="7"/>
      <c r="E18023" s="7"/>
      <c r="F18023" s="4">
        <v>164</v>
      </c>
      <c r="G18023" s="3" t="s">
        <v>37663</v>
      </c>
      <c r="H18023" s="4">
        <v>1262.8</v>
      </c>
    </row>
    <row r="18024" spans="1:8" x14ac:dyDescent="0.25">
      <c r="A18024" s="3" t="s">
        <v>18029</v>
      </c>
      <c r="B18024" t="s">
        <v>5</v>
      </c>
      <c r="C18024" s="5">
        <v>191.7</v>
      </c>
      <c r="D18024" s="7"/>
      <c r="E18024" s="7"/>
      <c r="F18024" s="4">
        <v>162</v>
      </c>
      <c r="G18024" s="3" t="s">
        <v>37664</v>
      </c>
      <c r="H18024" s="4">
        <v>116.05</v>
      </c>
    </row>
    <row r="18025" spans="1:8" x14ac:dyDescent="0.25">
      <c r="A18025" s="3" t="s">
        <v>18030</v>
      </c>
      <c r="B18025" t="s">
        <v>5</v>
      </c>
      <c r="C18025" s="5">
        <v>339.58</v>
      </c>
      <c r="D18025" s="7"/>
      <c r="E18025" s="7"/>
      <c r="F18025" s="4">
        <v>402</v>
      </c>
      <c r="G18025" s="3" t="s">
        <v>37665</v>
      </c>
      <c r="H18025" s="4">
        <v>169.78</v>
      </c>
    </row>
    <row r="18026" spans="1:8" x14ac:dyDescent="0.25">
      <c r="A18026" s="3" t="s">
        <v>18031</v>
      </c>
      <c r="B18026" t="s">
        <v>5</v>
      </c>
      <c r="C18026" s="5">
        <v>221.63</v>
      </c>
      <c r="D18026" s="7"/>
      <c r="E18026" s="7"/>
      <c r="F18026" s="4">
        <v>176</v>
      </c>
      <c r="G18026" s="3" t="s">
        <v>37666</v>
      </c>
      <c r="H18026" s="4">
        <v>253.34</v>
      </c>
    </row>
    <row r="18027" spans="1:8" x14ac:dyDescent="0.25">
      <c r="A18027" s="3" t="s">
        <v>18032</v>
      </c>
      <c r="B18027" t="s">
        <v>5</v>
      </c>
      <c r="C18027" s="5">
        <v>126.76</v>
      </c>
      <c r="D18027" s="7"/>
      <c r="E18027" s="7"/>
      <c r="F18027" s="4">
        <v>57</v>
      </c>
      <c r="G18027" s="3" t="s">
        <v>37667</v>
      </c>
      <c r="H18027" s="4">
        <v>42.26</v>
      </c>
    </row>
    <row r="18028" spans="1:8" x14ac:dyDescent="0.25">
      <c r="A18028" s="3" t="s">
        <v>18033</v>
      </c>
      <c r="B18028" t="s">
        <v>5</v>
      </c>
      <c r="C18028" s="5">
        <v>67.099999999999994</v>
      </c>
      <c r="D18028" s="7"/>
      <c r="E18028" s="7"/>
      <c r="F18028" s="4">
        <v>12</v>
      </c>
      <c r="G18028" s="3" t="s">
        <v>29519</v>
      </c>
      <c r="H18028" s="4">
        <v>90.6</v>
      </c>
    </row>
    <row r="18029" spans="1:8" x14ac:dyDescent="0.25">
      <c r="A18029" s="3" t="s">
        <v>18034</v>
      </c>
      <c r="B18029" t="s">
        <v>5</v>
      </c>
      <c r="C18029" s="5">
        <v>202.78</v>
      </c>
      <c r="D18029" s="7"/>
      <c r="E18029" s="7"/>
      <c r="F18029" s="4">
        <v>125</v>
      </c>
      <c r="G18029" s="3" t="s">
        <v>37668</v>
      </c>
      <c r="H18029" s="4">
        <v>40.43</v>
      </c>
    </row>
    <row r="18030" spans="1:8" x14ac:dyDescent="0.25">
      <c r="A18030" s="3" t="s">
        <v>18035</v>
      </c>
      <c r="B18030" t="s">
        <v>5</v>
      </c>
      <c r="C18030" s="5">
        <v>263.83</v>
      </c>
      <c r="D18030" s="7"/>
      <c r="E18030" s="7"/>
      <c r="F18030" s="4">
        <v>260</v>
      </c>
      <c r="G18030" s="3" t="s">
        <v>37669</v>
      </c>
      <c r="H18030" s="4">
        <v>0</v>
      </c>
    </row>
    <row r="18031" spans="1:8" x14ac:dyDescent="0.25">
      <c r="A18031" s="3" t="s">
        <v>18036</v>
      </c>
      <c r="B18031" t="s">
        <v>5</v>
      </c>
      <c r="C18031" s="5">
        <v>401.28</v>
      </c>
      <c r="D18031" s="7"/>
      <c r="E18031" s="7"/>
      <c r="F18031" s="4">
        <v>205</v>
      </c>
      <c r="G18031" s="3" t="s">
        <v>37670</v>
      </c>
      <c r="H18031" s="4">
        <v>733.95</v>
      </c>
    </row>
    <row r="18032" spans="1:8" x14ac:dyDescent="0.25">
      <c r="A18032" s="3" t="s">
        <v>18037</v>
      </c>
      <c r="B18032" t="s">
        <v>5</v>
      </c>
      <c r="C18032" s="5">
        <v>167.1</v>
      </c>
      <c r="D18032" s="7"/>
      <c r="E18032" s="7"/>
      <c r="F18032" s="4">
        <v>195</v>
      </c>
      <c r="G18032" s="3" t="s">
        <v>37671</v>
      </c>
      <c r="H18032" s="4">
        <v>82.9</v>
      </c>
    </row>
    <row r="18033" spans="1:8" x14ac:dyDescent="0.25">
      <c r="A18033" s="3" t="s">
        <v>18038</v>
      </c>
      <c r="B18033" t="s">
        <v>5</v>
      </c>
      <c r="C18033" s="5">
        <v>210.17</v>
      </c>
      <c r="D18033" s="7"/>
      <c r="E18033" s="7"/>
      <c r="F18033" s="4">
        <v>179</v>
      </c>
      <c r="G18033" s="3" t="s">
        <v>37672</v>
      </c>
      <c r="H18033" s="4">
        <v>94.46</v>
      </c>
    </row>
    <row r="18034" spans="1:8" x14ac:dyDescent="0.25">
      <c r="A18034" s="3" t="s">
        <v>18039</v>
      </c>
      <c r="B18034" t="s">
        <v>5</v>
      </c>
      <c r="C18034" s="5">
        <v>188.42</v>
      </c>
      <c r="D18034" s="7"/>
      <c r="E18034" s="7"/>
      <c r="F18034" s="4">
        <v>162</v>
      </c>
      <c r="G18034" s="3" t="s">
        <v>37673</v>
      </c>
      <c r="H18034" s="4">
        <v>0</v>
      </c>
    </row>
    <row r="18035" spans="1:8" x14ac:dyDescent="0.25">
      <c r="A18035" s="3" t="s">
        <v>18040</v>
      </c>
      <c r="B18035" t="s">
        <v>5</v>
      </c>
      <c r="C18035" s="5">
        <v>404.87</v>
      </c>
      <c r="D18035" s="7"/>
      <c r="E18035" s="7"/>
      <c r="F18035" s="4">
        <v>125</v>
      </c>
      <c r="G18035" s="3" t="s">
        <v>37674</v>
      </c>
      <c r="H18035" s="4">
        <v>585.37</v>
      </c>
    </row>
    <row r="18036" spans="1:8" x14ac:dyDescent="0.25">
      <c r="A18036" s="3" t="s">
        <v>18041</v>
      </c>
      <c r="B18036" t="s">
        <v>18</v>
      </c>
      <c r="C18036" s="5">
        <v>887.1</v>
      </c>
      <c r="D18036" s="7"/>
      <c r="E18036" s="7"/>
      <c r="F18036" s="4">
        <v>157</v>
      </c>
      <c r="G18036" s="3" t="s">
        <v>37675</v>
      </c>
      <c r="H18036" s="4">
        <v>0</v>
      </c>
    </row>
    <row r="18037" spans="1:8" x14ac:dyDescent="0.25">
      <c r="A18037" s="3" t="s">
        <v>18042</v>
      </c>
      <c r="B18037" t="s">
        <v>5</v>
      </c>
      <c r="C18037" s="5">
        <v>5.52</v>
      </c>
      <c r="D18037" s="7"/>
      <c r="E18037" s="7"/>
      <c r="F18037" s="4">
        <v>89</v>
      </c>
      <c r="G18037" s="3" t="s">
        <v>37676</v>
      </c>
      <c r="H18037" s="4">
        <v>5.52</v>
      </c>
    </row>
    <row r="18038" spans="1:8" x14ac:dyDescent="0.25">
      <c r="A18038" s="3" t="s">
        <v>18043</v>
      </c>
      <c r="B18038" t="s">
        <v>5</v>
      </c>
      <c r="C18038" s="5">
        <v>351.02</v>
      </c>
      <c r="D18038" s="7"/>
      <c r="E18038" s="7"/>
      <c r="F18038" s="4">
        <v>250</v>
      </c>
      <c r="G18038" s="3" t="s">
        <v>37677</v>
      </c>
      <c r="H18038" s="4">
        <v>175.61</v>
      </c>
    </row>
    <row r="18039" spans="1:8" x14ac:dyDescent="0.25">
      <c r="A18039" s="3" t="s">
        <v>18044</v>
      </c>
      <c r="B18039" t="s">
        <v>5</v>
      </c>
      <c r="C18039" s="5">
        <v>31.78</v>
      </c>
      <c r="D18039" s="7"/>
      <c r="E18039" s="7"/>
      <c r="F18039" s="4">
        <v>92</v>
      </c>
      <c r="G18039" s="3" t="s">
        <v>41956</v>
      </c>
      <c r="H18039" s="4">
        <v>105.49</v>
      </c>
    </row>
    <row r="18040" spans="1:8" x14ac:dyDescent="0.25">
      <c r="A18040" s="3" t="s">
        <v>18045</v>
      </c>
      <c r="B18040" t="s">
        <v>5</v>
      </c>
      <c r="C18040" s="5">
        <v>616.54</v>
      </c>
      <c r="D18040" s="7"/>
      <c r="E18040" s="7"/>
      <c r="F18040" s="4">
        <v>210</v>
      </c>
      <c r="G18040" s="3" t="s">
        <v>41957</v>
      </c>
      <c r="H18040" s="4">
        <v>624.22</v>
      </c>
    </row>
    <row r="18041" spans="1:8" x14ac:dyDescent="0.25">
      <c r="A18041" s="3" t="s">
        <v>18046</v>
      </c>
      <c r="B18041" t="s">
        <v>5</v>
      </c>
      <c r="C18041" s="5">
        <v>1724.99</v>
      </c>
      <c r="D18041" s="7"/>
      <c r="E18041" s="7"/>
      <c r="F18041" s="4">
        <v>277</v>
      </c>
      <c r="G18041" s="3" t="s">
        <v>37678</v>
      </c>
      <c r="H18041" s="4">
        <v>2105.33</v>
      </c>
    </row>
    <row r="18042" spans="1:8" x14ac:dyDescent="0.25">
      <c r="A18042" s="3" t="s">
        <v>18047</v>
      </c>
      <c r="B18042" t="s">
        <v>5</v>
      </c>
      <c r="C18042" s="5">
        <v>1580.9</v>
      </c>
      <c r="D18042" s="7"/>
      <c r="E18042" s="7"/>
      <c r="F18042" s="4">
        <v>225</v>
      </c>
      <c r="G18042" s="3" t="s">
        <v>22572</v>
      </c>
      <c r="H18042" s="4">
        <v>1621.64</v>
      </c>
    </row>
    <row r="18043" spans="1:8" x14ac:dyDescent="0.25">
      <c r="A18043" s="3" t="s">
        <v>18048</v>
      </c>
      <c r="B18043" t="s">
        <v>5</v>
      </c>
      <c r="C18043" s="5">
        <v>633.27</v>
      </c>
      <c r="D18043" s="7"/>
      <c r="E18043" s="7"/>
      <c r="F18043" s="4">
        <v>136</v>
      </c>
      <c r="G18043" s="3" t="s">
        <v>37679</v>
      </c>
      <c r="H18043" s="4">
        <v>687.77</v>
      </c>
    </row>
    <row r="18044" spans="1:8" x14ac:dyDescent="0.25">
      <c r="A18044" s="3" t="s">
        <v>18049</v>
      </c>
      <c r="B18044" t="s">
        <v>5</v>
      </c>
      <c r="C18044" s="5">
        <v>186.52</v>
      </c>
      <c r="D18044" s="7"/>
      <c r="E18044" s="7"/>
      <c r="F18044" s="4">
        <v>174</v>
      </c>
      <c r="G18044" s="3" t="s">
        <v>37680</v>
      </c>
      <c r="H18044" s="4">
        <v>205.87</v>
      </c>
    </row>
    <row r="18045" spans="1:8" x14ac:dyDescent="0.25">
      <c r="A18045" s="3" t="s">
        <v>18050</v>
      </c>
      <c r="B18045" t="s">
        <v>5</v>
      </c>
      <c r="C18045" s="5">
        <v>146.68</v>
      </c>
      <c r="D18045" s="7"/>
      <c r="E18045" s="7"/>
      <c r="F18045" s="4">
        <v>152</v>
      </c>
      <c r="G18045" s="3" t="s">
        <v>37681</v>
      </c>
      <c r="H18045" s="4">
        <v>0</v>
      </c>
    </row>
    <row r="18046" spans="1:8" x14ac:dyDescent="0.25">
      <c r="A18046" s="3" t="s">
        <v>18051</v>
      </c>
      <c r="B18046" t="s">
        <v>5</v>
      </c>
      <c r="C18046" s="5">
        <v>24.82</v>
      </c>
      <c r="D18046" s="7"/>
      <c r="E18046" s="7"/>
      <c r="F18046" s="4">
        <v>34</v>
      </c>
      <c r="G18046" s="3" t="s">
        <v>37682</v>
      </c>
      <c r="H18046" s="4">
        <v>0</v>
      </c>
    </row>
    <row r="18047" spans="1:8" x14ac:dyDescent="0.25">
      <c r="A18047" s="3" t="s">
        <v>18052</v>
      </c>
      <c r="B18047" t="s">
        <v>18</v>
      </c>
      <c r="C18047" s="5">
        <v>183.68</v>
      </c>
      <c r="D18047" s="7"/>
      <c r="E18047" s="7"/>
      <c r="F18047" s="4">
        <v>297</v>
      </c>
      <c r="G18047" s="3" t="s">
        <v>37683</v>
      </c>
      <c r="H18047" s="4">
        <v>225.01</v>
      </c>
    </row>
    <row r="18048" spans="1:8" x14ac:dyDescent="0.25">
      <c r="A18048" s="3" t="s">
        <v>18053</v>
      </c>
      <c r="B18048" t="s">
        <v>5</v>
      </c>
      <c r="C18048" s="5">
        <v>145.65</v>
      </c>
      <c r="D18048" s="7"/>
      <c r="E18048" s="7"/>
      <c r="F18048" s="4">
        <v>192</v>
      </c>
      <c r="G18048" s="3" t="s">
        <v>37684</v>
      </c>
      <c r="H18048" s="4">
        <v>102.35</v>
      </c>
    </row>
    <row r="18049" spans="1:8" x14ac:dyDescent="0.25">
      <c r="A18049" s="3" t="s">
        <v>18054</v>
      </c>
      <c r="B18049" t="s">
        <v>18</v>
      </c>
      <c r="C18049" s="5">
        <v>102.55</v>
      </c>
      <c r="D18049" s="7"/>
      <c r="E18049" s="7"/>
      <c r="F18049" s="4">
        <v>34</v>
      </c>
      <c r="G18049" s="3" t="s">
        <v>37685</v>
      </c>
      <c r="H18049" s="4">
        <v>111.75</v>
      </c>
    </row>
    <row r="18050" spans="1:8" x14ac:dyDescent="0.25">
      <c r="A18050" s="3" t="s">
        <v>18055</v>
      </c>
      <c r="B18050" t="s">
        <v>5</v>
      </c>
      <c r="C18050" s="5">
        <v>806.44</v>
      </c>
      <c r="D18050" s="7"/>
      <c r="E18050" s="7"/>
      <c r="F18050" s="4">
        <v>375</v>
      </c>
      <c r="G18050" s="3" t="s">
        <v>37686</v>
      </c>
      <c r="H18050" s="4">
        <v>478.28</v>
      </c>
    </row>
    <row r="18051" spans="1:8" x14ac:dyDescent="0.25">
      <c r="A18051" s="3" t="s">
        <v>18056</v>
      </c>
      <c r="B18051" t="s">
        <v>5</v>
      </c>
      <c r="C18051" s="5">
        <v>478.53</v>
      </c>
      <c r="D18051" s="7"/>
      <c r="E18051" s="7"/>
      <c r="F18051" s="4">
        <v>173</v>
      </c>
      <c r="G18051" s="3" t="s">
        <v>37687</v>
      </c>
      <c r="H18051" s="4">
        <v>0</v>
      </c>
    </row>
    <row r="18052" spans="1:8" x14ac:dyDescent="0.25">
      <c r="A18052" s="3" t="s">
        <v>18057</v>
      </c>
      <c r="B18052" t="s">
        <v>5</v>
      </c>
      <c r="C18052" s="5">
        <v>213.91</v>
      </c>
      <c r="D18052" s="7"/>
      <c r="E18052" s="7"/>
      <c r="F18052" s="4">
        <v>226</v>
      </c>
      <c r="G18052" s="3" t="s">
        <v>37688</v>
      </c>
      <c r="H18052" s="4">
        <v>359.26</v>
      </c>
    </row>
    <row r="18053" spans="1:8" x14ac:dyDescent="0.25">
      <c r="A18053" s="3" t="s">
        <v>18058</v>
      </c>
      <c r="B18053" t="s">
        <v>5</v>
      </c>
      <c r="C18053" s="5">
        <v>100.81</v>
      </c>
      <c r="D18053" s="7"/>
      <c r="E18053" s="7"/>
      <c r="F18053" s="4">
        <v>106</v>
      </c>
      <c r="G18053" s="3" t="s">
        <v>37689</v>
      </c>
      <c r="H18053" s="4">
        <v>0</v>
      </c>
    </row>
    <row r="18054" spans="1:8" x14ac:dyDescent="0.25">
      <c r="A18054" s="3" t="s">
        <v>18059</v>
      </c>
      <c r="B18054" t="s">
        <v>5</v>
      </c>
      <c r="C18054" s="5">
        <v>352.67</v>
      </c>
      <c r="D18054" s="7"/>
      <c r="E18054" s="7"/>
      <c r="F18054" s="4">
        <v>174</v>
      </c>
      <c r="G18054" s="3" t="s">
        <v>37690</v>
      </c>
      <c r="H18054" s="4">
        <v>670.42</v>
      </c>
    </row>
    <row r="18055" spans="1:8" x14ac:dyDescent="0.25">
      <c r="A18055" s="3" t="s">
        <v>18060</v>
      </c>
      <c r="B18055" t="s">
        <v>5</v>
      </c>
      <c r="C18055" s="5">
        <v>75.489999999999995</v>
      </c>
      <c r="D18055" s="7"/>
      <c r="E18055" s="7"/>
      <c r="F18055" s="4">
        <v>104</v>
      </c>
      <c r="G18055" s="3" t="s">
        <v>37691</v>
      </c>
      <c r="H18055" s="4">
        <v>0</v>
      </c>
    </row>
    <row r="18056" spans="1:8" x14ac:dyDescent="0.25">
      <c r="A18056" s="3" t="s">
        <v>18061</v>
      </c>
      <c r="B18056" t="s">
        <v>5</v>
      </c>
      <c r="C18056" s="5">
        <v>778.92</v>
      </c>
      <c r="D18056" s="7"/>
      <c r="E18056" s="7"/>
      <c r="F18056" s="4">
        <v>293</v>
      </c>
      <c r="G18056" s="3" t="s">
        <v>37692</v>
      </c>
      <c r="H18056" s="4">
        <v>938.61</v>
      </c>
    </row>
    <row r="18057" spans="1:8" x14ac:dyDescent="0.25">
      <c r="A18057" s="3" t="s">
        <v>18062</v>
      </c>
      <c r="B18057" t="s">
        <v>5</v>
      </c>
      <c r="C18057" s="5">
        <v>18.77</v>
      </c>
      <c r="D18057" s="7"/>
      <c r="E18057" s="7"/>
      <c r="F18057" s="4">
        <v>23</v>
      </c>
      <c r="G18057" s="3" t="s">
        <v>37693</v>
      </c>
      <c r="H18057" s="4">
        <v>0</v>
      </c>
    </row>
    <row r="18058" spans="1:8" x14ac:dyDescent="0.25">
      <c r="A18058" s="3" t="s">
        <v>18063</v>
      </c>
      <c r="B18058" t="s">
        <v>5</v>
      </c>
      <c r="C18058" s="5">
        <v>551.48</v>
      </c>
      <c r="D18058" s="7"/>
      <c r="E18058" s="7"/>
      <c r="F18058" s="4">
        <v>142</v>
      </c>
      <c r="G18058" s="3" t="s">
        <v>37694</v>
      </c>
      <c r="H18058" s="4">
        <v>765.1</v>
      </c>
    </row>
    <row r="18059" spans="1:8" x14ac:dyDescent="0.25">
      <c r="A18059" s="3" t="s">
        <v>18064</v>
      </c>
      <c r="B18059" t="s">
        <v>5</v>
      </c>
      <c r="C18059" s="5">
        <v>49.81</v>
      </c>
      <c r="D18059" s="7"/>
      <c r="E18059" s="7"/>
      <c r="F18059" s="4">
        <v>41</v>
      </c>
      <c r="G18059" s="3" t="s">
        <v>37695</v>
      </c>
      <c r="H18059" s="4">
        <v>16.61</v>
      </c>
    </row>
    <row r="18060" spans="1:8" x14ac:dyDescent="0.25">
      <c r="A18060" s="3" t="s">
        <v>18065</v>
      </c>
      <c r="B18060" t="s">
        <v>5</v>
      </c>
      <c r="C18060" s="5">
        <v>128</v>
      </c>
      <c r="D18060" s="7"/>
      <c r="E18060" s="7"/>
      <c r="F18060" s="4">
        <v>196</v>
      </c>
      <c r="G18060" s="3" t="s">
        <v>37696</v>
      </c>
      <c r="H18060" s="4">
        <v>0</v>
      </c>
    </row>
    <row r="18061" spans="1:8" x14ac:dyDescent="0.25">
      <c r="A18061" s="3" t="s">
        <v>18066</v>
      </c>
      <c r="B18061" t="s">
        <v>5</v>
      </c>
      <c r="C18061" s="5">
        <v>559.32000000000005</v>
      </c>
      <c r="D18061" s="7"/>
      <c r="E18061" s="7"/>
      <c r="F18061" s="4">
        <v>295</v>
      </c>
      <c r="G18061" s="3" t="s">
        <v>37697</v>
      </c>
      <c r="H18061" s="4">
        <v>550.07000000000005</v>
      </c>
    </row>
    <row r="18062" spans="1:8" x14ac:dyDescent="0.25">
      <c r="A18062" s="3" t="s">
        <v>18067</v>
      </c>
      <c r="B18062" t="s">
        <v>18</v>
      </c>
      <c r="C18062" s="5">
        <v>177.06</v>
      </c>
      <c r="D18062" s="7"/>
      <c r="E18062" s="7"/>
      <c r="F18062" s="4">
        <v>161</v>
      </c>
      <c r="G18062" s="3" t="s">
        <v>27100</v>
      </c>
      <c r="H18062" s="4">
        <v>126.08</v>
      </c>
    </row>
    <row r="18063" spans="1:8" x14ac:dyDescent="0.25">
      <c r="A18063" s="3" t="s">
        <v>18068</v>
      </c>
      <c r="B18063" t="s">
        <v>5</v>
      </c>
      <c r="C18063" s="5">
        <v>102.8</v>
      </c>
      <c r="D18063" s="7"/>
      <c r="E18063" s="7"/>
      <c r="F18063" s="4">
        <v>138</v>
      </c>
      <c r="G18063" s="3" t="s">
        <v>37698</v>
      </c>
      <c r="H18063" s="4">
        <v>131.74</v>
      </c>
    </row>
    <row r="18064" spans="1:8" x14ac:dyDescent="0.25">
      <c r="A18064" s="3" t="s">
        <v>18069</v>
      </c>
      <c r="B18064" t="s">
        <v>5</v>
      </c>
      <c r="C18064" s="5">
        <v>180.91</v>
      </c>
      <c r="D18064" s="7"/>
      <c r="E18064" s="7"/>
      <c r="F18064" s="4">
        <v>101</v>
      </c>
      <c r="G18064" s="3" t="s">
        <v>37699</v>
      </c>
      <c r="H18064" s="4">
        <v>119.04</v>
      </c>
    </row>
    <row r="18065" spans="1:8" x14ac:dyDescent="0.25">
      <c r="A18065" s="3" t="s">
        <v>18070</v>
      </c>
      <c r="B18065" t="s">
        <v>5</v>
      </c>
      <c r="C18065" s="5">
        <v>420.07</v>
      </c>
      <c r="D18065" s="7"/>
      <c r="E18065" s="7"/>
      <c r="F18065" s="4">
        <v>161</v>
      </c>
      <c r="G18065" s="3" t="s">
        <v>37700</v>
      </c>
      <c r="H18065" s="4">
        <v>465.78</v>
      </c>
    </row>
    <row r="18066" spans="1:8" x14ac:dyDescent="0.25">
      <c r="A18066" s="3" t="s">
        <v>18071</v>
      </c>
      <c r="B18066" t="s">
        <v>5</v>
      </c>
      <c r="C18066" s="5">
        <v>150.96</v>
      </c>
      <c r="D18066" s="7"/>
      <c r="E18066" s="7"/>
      <c r="F18066" s="4">
        <v>170</v>
      </c>
      <c r="G18066" s="3" t="s">
        <v>26008</v>
      </c>
      <c r="H18066" s="4">
        <v>106.58</v>
      </c>
    </row>
    <row r="18067" spans="1:8" x14ac:dyDescent="0.25">
      <c r="A18067" s="3" t="s">
        <v>18072</v>
      </c>
      <c r="B18067" t="s">
        <v>5</v>
      </c>
      <c r="C18067" s="5">
        <v>248</v>
      </c>
      <c r="D18067" s="7"/>
      <c r="E18067" s="7"/>
      <c r="F18067" s="4">
        <v>261</v>
      </c>
      <c r="G18067" s="3" t="s">
        <v>37701</v>
      </c>
      <c r="H18067" s="4">
        <v>289</v>
      </c>
    </row>
    <row r="18068" spans="1:8" x14ac:dyDescent="0.25">
      <c r="A18068" s="3" t="s">
        <v>18073</v>
      </c>
      <c r="B18068" t="s">
        <v>18</v>
      </c>
      <c r="C18068" s="5">
        <v>126.78</v>
      </c>
      <c r="D18068" s="7"/>
      <c r="E18068" s="7"/>
      <c r="F18068" s="4">
        <v>128</v>
      </c>
      <c r="G18068" s="3" t="s">
        <v>24885</v>
      </c>
      <c r="H18068" s="4">
        <v>0</v>
      </c>
    </row>
    <row r="18069" spans="1:8" x14ac:dyDescent="0.25">
      <c r="A18069" s="3" t="s">
        <v>18074</v>
      </c>
      <c r="B18069" t="s">
        <v>5</v>
      </c>
      <c r="C18069" s="5">
        <v>115.09</v>
      </c>
      <c r="D18069" s="7"/>
      <c r="E18069" s="7"/>
      <c r="F18069" s="4">
        <v>155</v>
      </c>
      <c r="G18069" s="3" t="s">
        <v>37702</v>
      </c>
      <c r="H18069" s="4">
        <v>260.25</v>
      </c>
    </row>
    <row r="18070" spans="1:8" x14ac:dyDescent="0.25">
      <c r="A18070" s="3" t="s">
        <v>18075</v>
      </c>
      <c r="B18070" t="s">
        <v>5</v>
      </c>
      <c r="C18070" s="5">
        <v>245.74</v>
      </c>
      <c r="D18070" s="7"/>
      <c r="E18070" s="7"/>
      <c r="F18070" s="4">
        <v>215</v>
      </c>
      <c r="G18070" s="3" t="s">
        <v>37703</v>
      </c>
      <c r="H18070" s="4">
        <v>0</v>
      </c>
    </row>
    <row r="18071" spans="1:8" x14ac:dyDescent="0.25">
      <c r="A18071" s="3" t="s">
        <v>18076</v>
      </c>
      <c r="B18071" t="s">
        <v>5</v>
      </c>
      <c r="C18071" s="5">
        <v>703.5</v>
      </c>
      <c r="D18071" s="7"/>
      <c r="E18071" s="7"/>
      <c r="F18071" s="4">
        <v>166</v>
      </c>
      <c r="G18071" s="3" t="s">
        <v>24272</v>
      </c>
      <c r="H18071" s="4">
        <v>1023.8</v>
      </c>
    </row>
    <row r="18072" spans="1:8" x14ac:dyDescent="0.25">
      <c r="A18072" s="3" t="s">
        <v>18077</v>
      </c>
      <c r="B18072" t="s">
        <v>5</v>
      </c>
      <c r="C18072" s="5">
        <v>156</v>
      </c>
      <c r="D18072" s="7"/>
      <c r="E18072" s="7"/>
      <c r="F18072" s="4">
        <v>169</v>
      </c>
      <c r="G18072" s="3" t="s">
        <v>37704</v>
      </c>
      <c r="H18072" s="4">
        <v>237.07</v>
      </c>
    </row>
    <row r="18073" spans="1:8" x14ac:dyDescent="0.25">
      <c r="A18073" s="3" t="s">
        <v>18078</v>
      </c>
      <c r="B18073" t="s">
        <v>5</v>
      </c>
      <c r="C18073" s="5">
        <v>142.22999999999999</v>
      </c>
      <c r="D18073" s="7"/>
      <c r="E18073" s="7"/>
      <c r="F18073" s="4">
        <v>202</v>
      </c>
      <c r="G18073" s="3" t="s">
        <v>37705</v>
      </c>
      <c r="H18073" s="4">
        <v>0</v>
      </c>
    </row>
    <row r="18074" spans="1:8" x14ac:dyDescent="0.25">
      <c r="A18074" s="3" t="s">
        <v>18079</v>
      </c>
      <c r="B18074" t="s">
        <v>5</v>
      </c>
      <c r="C18074" s="5">
        <v>298.08</v>
      </c>
      <c r="D18074" s="7"/>
      <c r="E18074" s="7"/>
      <c r="F18074" s="4">
        <v>184</v>
      </c>
      <c r="G18074" s="3" t="s">
        <v>37706</v>
      </c>
      <c r="H18074" s="4">
        <v>590.12</v>
      </c>
    </row>
    <row r="18075" spans="1:8" x14ac:dyDescent="0.25">
      <c r="A18075" s="3" t="s">
        <v>18080</v>
      </c>
      <c r="B18075" t="s">
        <v>5</v>
      </c>
      <c r="C18075" s="5">
        <v>217.3</v>
      </c>
      <c r="D18075" s="7"/>
      <c r="E18075" s="7"/>
      <c r="F18075" s="4">
        <v>247</v>
      </c>
      <c r="G18075" s="3" t="s">
        <v>22367</v>
      </c>
      <c r="H18075" s="4">
        <v>264.69</v>
      </c>
    </row>
    <row r="18076" spans="1:8" x14ac:dyDescent="0.25">
      <c r="A18076" s="3" t="s">
        <v>18081</v>
      </c>
      <c r="B18076" t="s">
        <v>18</v>
      </c>
      <c r="C18076" s="5">
        <v>111.17</v>
      </c>
      <c r="D18076" s="7"/>
      <c r="E18076" s="7"/>
      <c r="F18076" s="4">
        <v>97</v>
      </c>
      <c r="G18076" s="3" t="s">
        <v>37707</v>
      </c>
      <c r="H18076" s="4">
        <v>0</v>
      </c>
    </row>
    <row r="18077" spans="1:8" x14ac:dyDescent="0.25">
      <c r="A18077" s="3" t="s">
        <v>18082</v>
      </c>
      <c r="B18077" t="s">
        <v>5</v>
      </c>
      <c r="C18077" s="5">
        <v>219.27</v>
      </c>
      <c r="D18077" s="7"/>
      <c r="E18077" s="7"/>
      <c r="F18077" s="4">
        <v>239</v>
      </c>
      <c r="G18077" s="3" t="s">
        <v>37708</v>
      </c>
      <c r="H18077" s="4">
        <v>479.59</v>
      </c>
    </row>
    <row r="18078" spans="1:8" x14ac:dyDescent="0.25">
      <c r="A18078" s="3" t="s">
        <v>18083</v>
      </c>
      <c r="B18078" t="s">
        <v>5</v>
      </c>
      <c r="C18078" s="5">
        <v>225.09</v>
      </c>
      <c r="D18078" s="7"/>
      <c r="E18078" s="7"/>
      <c r="F18078" s="4">
        <v>236</v>
      </c>
      <c r="G18078" s="3" t="s">
        <v>41958</v>
      </c>
      <c r="H18078" s="4">
        <v>178.04</v>
      </c>
    </row>
    <row r="18079" spans="1:8" x14ac:dyDescent="0.25">
      <c r="A18079" s="3" t="s">
        <v>18084</v>
      </c>
      <c r="B18079" t="s">
        <v>5</v>
      </c>
      <c r="C18079" s="5">
        <v>332.02</v>
      </c>
      <c r="D18079" s="7"/>
      <c r="E18079" s="7"/>
      <c r="F18079" s="4">
        <v>165</v>
      </c>
      <c r="G18079" s="3" t="s">
        <v>37709</v>
      </c>
      <c r="H18079" s="4">
        <v>0</v>
      </c>
    </row>
    <row r="18080" spans="1:8" x14ac:dyDescent="0.25">
      <c r="A18080" s="3" t="s">
        <v>18085</v>
      </c>
      <c r="B18080" t="s">
        <v>5</v>
      </c>
      <c r="C18080" s="5">
        <v>454.26</v>
      </c>
      <c r="D18080" s="7"/>
      <c r="E18080" s="7"/>
      <c r="F18080" s="4">
        <v>146</v>
      </c>
      <c r="G18080" s="3" t="s">
        <v>37710</v>
      </c>
      <c r="H18080" s="4">
        <v>0</v>
      </c>
    </row>
    <row r="18081" spans="1:8" x14ac:dyDescent="0.25">
      <c r="A18081" s="3" t="s">
        <v>18086</v>
      </c>
      <c r="B18081" t="s">
        <v>5</v>
      </c>
      <c r="C18081" s="5">
        <v>682.91</v>
      </c>
      <c r="D18081" s="7"/>
      <c r="E18081" s="7"/>
      <c r="F18081" s="4">
        <v>196</v>
      </c>
      <c r="G18081" s="3" t="s">
        <v>37711</v>
      </c>
      <c r="H18081" s="4">
        <v>956.58</v>
      </c>
    </row>
    <row r="18082" spans="1:8" x14ac:dyDescent="0.25">
      <c r="A18082" s="3" t="s">
        <v>18087</v>
      </c>
      <c r="B18082" t="s">
        <v>5</v>
      </c>
      <c r="C18082" s="5">
        <v>96.04</v>
      </c>
      <c r="D18082" s="7"/>
      <c r="E18082" s="7"/>
      <c r="F18082" s="4">
        <v>105</v>
      </c>
      <c r="G18082" s="3" t="s">
        <v>37712</v>
      </c>
      <c r="H18082" s="4">
        <v>0</v>
      </c>
    </row>
    <row r="18083" spans="1:8" x14ac:dyDescent="0.25">
      <c r="A18083" s="3" t="s">
        <v>18088</v>
      </c>
      <c r="B18083" t="s">
        <v>5</v>
      </c>
      <c r="C18083" s="5">
        <v>257</v>
      </c>
      <c r="D18083" s="7"/>
      <c r="E18083" s="7"/>
      <c r="F18083" s="4">
        <v>216</v>
      </c>
      <c r="G18083" s="3" t="s">
        <v>41959</v>
      </c>
      <c r="H18083" s="4">
        <v>0</v>
      </c>
    </row>
    <row r="18084" spans="1:8" x14ac:dyDescent="0.25">
      <c r="A18084" s="3" t="s">
        <v>18089</v>
      </c>
      <c r="B18084" t="s">
        <v>5</v>
      </c>
      <c r="C18084" s="5">
        <v>1986.72</v>
      </c>
      <c r="D18084" s="7"/>
      <c r="E18084" s="7"/>
      <c r="F18084" s="4">
        <v>225</v>
      </c>
      <c r="G18084" s="3" t="s">
        <v>37587</v>
      </c>
      <c r="H18084" s="4">
        <v>2095.31</v>
      </c>
    </row>
    <row r="18085" spans="1:8" x14ac:dyDescent="0.25">
      <c r="A18085" s="3" t="s">
        <v>18090</v>
      </c>
      <c r="B18085" t="s">
        <v>18</v>
      </c>
      <c r="C18085" s="5">
        <v>0.12</v>
      </c>
      <c r="D18085" s="7"/>
      <c r="E18085" s="7"/>
      <c r="F18085" s="4">
        <v>124</v>
      </c>
      <c r="G18085" s="3" t="s">
        <v>37713</v>
      </c>
      <c r="H18085" s="4">
        <v>0.12</v>
      </c>
    </row>
    <row r="18086" spans="1:8" x14ac:dyDescent="0.25">
      <c r="A18086" s="3" t="s">
        <v>18091</v>
      </c>
      <c r="B18086" t="s">
        <v>5</v>
      </c>
      <c r="C18086" s="5">
        <v>125.5</v>
      </c>
      <c r="D18086" s="7"/>
      <c r="E18086" s="7"/>
      <c r="F18086" s="4">
        <v>162</v>
      </c>
      <c r="G18086" s="3" t="s">
        <v>37714</v>
      </c>
      <c r="H18086" s="4">
        <v>0</v>
      </c>
    </row>
    <row r="18087" spans="1:8" x14ac:dyDescent="0.25">
      <c r="A18087" s="3" t="s">
        <v>18092</v>
      </c>
      <c r="B18087" t="s">
        <v>5</v>
      </c>
      <c r="C18087" s="5">
        <v>1014.98</v>
      </c>
      <c r="D18087" s="7"/>
      <c r="E18087" s="7"/>
      <c r="F18087" s="4">
        <v>182</v>
      </c>
      <c r="G18087" s="3" t="s">
        <v>37715</v>
      </c>
      <c r="H18087" s="4">
        <v>1274.45</v>
      </c>
    </row>
    <row r="18088" spans="1:8" x14ac:dyDescent="0.25">
      <c r="A18088" s="3" t="s">
        <v>18093</v>
      </c>
      <c r="B18088" t="s">
        <v>18</v>
      </c>
      <c r="C18088" s="5">
        <v>45.07</v>
      </c>
      <c r="D18088" s="7"/>
      <c r="E18088" s="7"/>
      <c r="F18088" s="4">
        <v>49</v>
      </c>
      <c r="G18088" s="3" t="s">
        <v>37716</v>
      </c>
      <c r="H18088" s="4">
        <v>42.87</v>
      </c>
    </row>
    <row r="18089" spans="1:8" x14ac:dyDescent="0.25">
      <c r="A18089" s="3" t="s">
        <v>18094</v>
      </c>
      <c r="B18089" t="s">
        <v>5</v>
      </c>
      <c r="C18089" s="5">
        <v>1</v>
      </c>
      <c r="D18089" s="7"/>
      <c r="E18089" s="7"/>
      <c r="F18089" s="4">
        <v>128</v>
      </c>
      <c r="G18089" s="3" t="s">
        <v>37717</v>
      </c>
      <c r="H18089" s="4">
        <v>0</v>
      </c>
    </row>
    <row r="18090" spans="1:8" x14ac:dyDescent="0.25">
      <c r="A18090" s="3" t="s">
        <v>18095</v>
      </c>
      <c r="B18090" t="s">
        <v>5</v>
      </c>
      <c r="C18090" s="5">
        <v>295.58999999999997</v>
      </c>
      <c r="D18090" s="7"/>
      <c r="E18090" s="7"/>
      <c r="F18090" s="4">
        <v>96</v>
      </c>
      <c r="G18090" s="3" t="s">
        <v>37718</v>
      </c>
      <c r="H18090" s="4">
        <v>0</v>
      </c>
    </row>
    <row r="18091" spans="1:8" x14ac:dyDescent="0.25">
      <c r="A18091" s="3" t="s">
        <v>18096</v>
      </c>
      <c r="B18091" t="s">
        <v>5</v>
      </c>
      <c r="C18091" s="5">
        <v>926.92</v>
      </c>
      <c r="D18091" s="7"/>
      <c r="E18091" s="7"/>
      <c r="F18091" s="4">
        <v>173</v>
      </c>
      <c r="G18091" s="3" t="s">
        <v>37719</v>
      </c>
      <c r="H18091" s="4">
        <v>1158.42</v>
      </c>
    </row>
    <row r="18092" spans="1:8" x14ac:dyDescent="0.25">
      <c r="A18092" s="3" t="s">
        <v>18097</v>
      </c>
      <c r="B18092" t="s">
        <v>5</v>
      </c>
      <c r="C18092" s="5">
        <v>204.16</v>
      </c>
      <c r="D18092" s="7"/>
      <c r="E18092" s="7"/>
      <c r="F18092" s="4">
        <v>192</v>
      </c>
      <c r="G18092" s="3" t="s">
        <v>41960</v>
      </c>
      <c r="H18092" s="4">
        <v>102.08</v>
      </c>
    </row>
    <row r="18093" spans="1:8" x14ac:dyDescent="0.25">
      <c r="A18093" s="3" t="s">
        <v>18098</v>
      </c>
      <c r="B18093" t="s">
        <v>5</v>
      </c>
      <c r="C18093" s="5">
        <v>732.67</v>
      </c>
      <c r="D18093" s="7"/>
      <c r="E18093" s="7"/>
      <c r="F18093" s="4">
        <v>123</v>
      </c>
      <c r="G18093" s="3" t="s">
        <v>41961</v>
      </c>
      <c r="H18093" s="4">
        <v>764.53</v>
      </c>
    </row>
    <row r="18094" spans="1:8" x14ac:dyDescent="0.25">
      <c r="A18094" s="3" t="s">
        <v>18099</v>
      </c>
      <c r="B18094" t="s">
        <v>5</v>
      </c>
      <c r="C18094" s="5">
        <v>738.79</v>
      </c>
      <c r="D18094" s="7"/>
      <c r="E18094" s="7"/>
      <c r="F18094" s="4">
        <v>135</v>
      </c>
      <c r="G18094" s="3" t="s">
        <v>37720</v>
      </c>
      <c r="H18094" s="4">
        <v>899.77</v>
      </c>
    </row>
    <row r="18095" spans="1:8" x14ac:dyDescent="0.25">
      <c r="A18095" s="3" t="s">
        <v>18100</v>
      </c>
      <c r="B18095" t="s">
        <v>5</v>
      </c>
      <c r="C18095" s="5">
        <v>128.16999999999999</v>
      </c>
      <c r="D18095" s="7"/>
      <c r="E18095" s="7"/>
      <c r="F18095" s="4">
        <v>86</v>
      </c>
      <c r="G18095" s="3" t="s">
        <v>37721</v>
      </c>
      <c r="H18095" s="4">
        <v>75.89</v>
      </c>
    </row>
    <row r="18096" spans="1:8" x14ac:dyDescent="0.25">
      <c r="A18096" s="3" t="s">
        <v>18101</v>
      </c>
      <c r="B18096" t="s">
        <v>5</v>
      </c>
      <c r="C18096" s="5">
        <v>215.66</v>
      </c>
      <c r="D18096" s="7"/>
      <c r="E18096" s="7"/>
      <c r="F18096" s="4">
        <v>257</v>
      </c>
      <c r="G18096" s="3" t="s">
        <v>37722</v>
      </c>
      <c r="H18096" s="4">
        <v>921.72</v>
      </c>
    </row>
    <row r="18097" spans="1:8" x14ac:dyDescent="0.25">
      <c r="A18097" s="3" t="s">
        <v>18102</v>
      </c>
      <c r="B18097" t="s">
        <v>5</v>
      </c>
      <c r="C18097" s="5">
        <v>153.41</v>
      </c>
      <c r="D18097" s="7"/>
      <c r="E18097" s="7"/>
      <c r="F18097" s="4">
        <v>72</v>
      </c>
      <c r="G18097" s="3" t="s">
        <v>37723</v>
      </c>
      <c r="H18097" s="4">
        <v>100</v>
      </c>
    </row>
    <row r="18098" spans="1:8" x14ac:dyDescent="0.25">
      <c r="A18098" s="3" t="s">
        <v>18103</v>
      </c>
      <c r="B18098" t="s">
        <v>18</v>
      </c>
      <c r="C18098" s="5">
        <v>110.21</v>
      </c>
      <c r="D18098" s="7"/>
      <c r="E18098" s="7"/>
      <c r="F18098" s="4">
        <v>37</v>
      </c>
      <c r="G18098" s="3" t="s">
        <v>37724</v>
      </c>
      <c r="H18098" s="4">
        <v>79.900000000000006</v>
      </c>
    </row>
    <row r="18099" spans="1:8" x14ac:dyDescent="0.25">
      <c r="A18099" s="3" t="s">
        <v>18104</v>
      </c>
      <c r="B18099" t="s">
        <v>5</v>
      </c>
      <c r="C18099" s="5">
        <v>344.05</v>
      </c>
      <c r="D18099" s="7"/>
      <c r="E18099" s="7"/>
      <c r="F18099" s="4">
        <v>101</v>
      </c>
      <c r="G18099" s="3" t="s">
        <v>37725</v>
      </c>
      <c r="H18099" s="4">
        <v>0</v>
      </c>
    </row>
    <row r="18100" spans="1:8" x14ac:dyDescent="0.25">
      <c r="A18100" s="3" t="s">
        <v>18105</v>
      </c>
      <c r="B18100" t="s">
        <v>5</v>
      </c>
      <c r="C18100" s="5">
        <v>113.14</v>
      </c>
      <c r="D18100" s="7"/>
      <c r="E18100" s="7"/>
      <c r="F18100" s="4">
        <v>90</v>
      </c>
      <c r="G18100" s="3" t="s">
        <v>22367</v>
      </c>
      <c r="H18100" s="4">
        <v>71.44</v>
      </c>
    </row>
    <row r="18101" spans="1:8" x14ac:dyDescent="0.25">
      <c r="A18101" s="3" t="s">
        <v>18106</v>
      </c>
      <c r="B18101" t="s">
        <v>5</v>
      </c>
      <c r="C18101" s="5">
        <v>194.6</v>
      </c>
      <c r="D18101" s="7"/>
      <c r="E18101" s="7"/>
      <c r="F18101" s="4">
        <v>179</v>
      </c>
      <c r="G18101" s="3" t="s">
        <v>37726</v>
      </c>
      <c r="H18101" s="4">
        <v>80.02</v>
      </c>
    </row>
    <row r="18102" spans="1:8" x14ac:dyDescent="0.25">
      <c r="A18102" s="3" t="s">
        <v>18107</v>
      </c>
      <c r="B18102" t="s">
        <v>5</v>
      </c>
      <c r="C18102" s="5">
        <v>1696.62</v>
      </c>
      <c r="D18102" s="7"/>
      <c r="E18102" s="7"/>
      <c r="F18102" s="4">
        <v>201</v>
      </c>
      <c r="G18102" s="3" t="s">
        <v>37727</v>
      </c>
      <c r="H18102" s="4">
        <v>1960.02</v>
      </c>
    </row>
    <row r="18103" spans="1:8" x14ac:dyDescent="0.25">
      <c r="A18103" s="3" t="s">
        <v>18108</v>
      </c>
      <c r="B18103" t="s">
        <v>5</v>
      </c>
      <c r="C18103" s="5">
        <v>21.51</v>
      </c>
      <c r="D18103" s="7"/>
      <c r="E18103" s="7"/>
      <c r="F18103" s="4">
        <v>10</v>
      </c>
      <c r="G18103" s="3" t="s">
        <v>37728</v>
      </c>
      <c r="H18103" s="4">
        <v>42.48</v>
      </c>
    </row>
    <row r="18104" spans="1:8" x14ac:dyDescent="0.25">
      <c r="A18104" s="3" t="s">
        <v>18109</v>
      </c>
      <c r="B18104" t="s">
        <v>5</v>
      </c>
      <c r="C18104" s="5">
        <v>18.61</v>
      </c>
      <c r="D18104" s="7"/>
      <c r="E18104" s="7"/>
      <c r="F18104" s="4">
        <v>57</v>
      </c>
      <c r="G18104" s="3" t="s">
        <v>30365</v>
      </c>
      <c r="H18104" s="4">
        <v>0</v>
      </c>
    </row>
    <row r="18105" spans="1:8" x14ac:dyDescent="0.25">
      <c r="A18105" s="3" t="s">
        <v>18110</v>
      </c>
      <c r="B18105" t="s">
        <v>5</v>
      </c>
      <c r="C18105" s="5">
        <v>842.92</v>
      </c>
      <c r="D18105" s="7"/>
      <c r="E18105" s="7"/>
      <c r="F18105" s="4">
        <v>205</v>
      </c>
      <c r="G18105" s="3" t="s">
        <v>37729</v>
      </c>
      <c r="H18105" s="4">
        <v>975.16</v>
      </c>
    </row>
    <row r="18106" spans="1:8" x14ac:dyDescent="0.25">
      <c r="A18106" s="3" t="s">
        <v>18111</v>
      </c>
      <c r="B18106" t="s">
        <v>5</v>
      </c>
      <c r="C18106" s="5">
        <v>195.59</v>
      </c>
      <c r="D18106" s="7"/>
      <c r="E18106" s="7"/>
      <c r="F18106" s="4">
        <v>104</v>
      </c>
      <c r="G18106" s="3" t="s">
        <v>37730</v>
      </c>
      <c r="H18106" s="4">
        <v>0</v>
      </c>
    </row>
    <row r="18107" spans="1:8" x14ac:dyDescent="0.25">
      <c r="A18107" s="3" t="s">
        <v>18112</v>
      </c>
      <c r="B18107" t="s">
        <v>5</v>
      </c>
      <c r="C18107" s="5">
        <v>169</v>
      </c>
      <c r="D18107" s="7"/>
      <c r="E18107" s="7"/>
      <c r="F18107" s="4">
        <v>162</v>
      </c>
      <c r="G18107" s="3" t="s">
        <v>37731</v>
      </c>
      <c r="H18107" s="4">
        <v>0</v>
      </c>
    </row>
    <row r="18108" spans="1:8" x14ac:dyDescent="0.25">
      <c r="A18108" s="3" t="s">
        <v>18113</v>
      </c>
      <c r="B18108" t="s">
        <v>5</v>
      </c>
      <c r="C18108" s="5">
        <v>217.45</v>
      </c>
      <c r="D18108" s="7"/>
      <c r="E18108" s="7"/>
      <c r="F18108" s="4">
        <v>108</v>
      </c>
      <c r="G18108" s="3" t="s">
        <v>37732</v>
      </c>
      <c r="H18108" s="4">
        <v>361.96</v>
      </c>
    </row>
    <row r="18109" spans="1:8" x14ac:dyDescent="0.25">
      <c r="A18109" s="3" t="s">
        <v>18114</v>
      </c>
      <c r="B18109" t="s">
        <v>5</v>
      </c>
      <c r="C18109" s="5">
        <v>198.64</v>
      </c>
      <c r="D18109" s="7"/>
      <c r="E18109" s="7"/>
      <c r="F18109" s="4">
        <v>220</v>
      </c>
      <c r="G18109" s="3" t="s">
        <v>37733</v>
      </c>
      <c r="H18109" s="4">
        <v>0</v>
      </c>
    </row>
    <row r="18110" spans="1:8" x14ac:dyDescent="0.25">
      <c r="A18110" s="3" t="s">
        <v>18115</v>
      </c>
      <c r="B18110" t="s">
        <v>5</v>
      </c>
      <c r="C18110" s="5">
        <v>76.92</v>
      </c>
      <c r="D18110" s="7"/>
      <c r="E18110" s="7"/>
      <c r="F18110" s="4">
        <v>143</v>
      </c>
      <c r="G18110" s="3" t="s">
        <v>29954</v>
      </c>
      <c r="H18110" s="4">
        <v>16.850000000000001</v>
      </c>
    </row>
    <row r="18111" spans="1:8" x14ac:dyDescent="0.25">
      <c r="A18111" s="3" t="s">
        <v>18116</v>
      </c>
      <c r="B18111" t="s">
        <v>18</v>
      </c>
      <c r="C18111" s="5">
        <v>43.17</v>
      </c>
      <c r="D18111" s="7"/>
      <c r="E18111" s="7"/>
      <c r="F18111" s="4">
        <v>52</v>
      </c>
      <c r="G18111" s="3" t="s">
        <v>37734</v>
      </c>
      <c r="H18111" s="4">
        <v>132.05000000000001</v>
      </c>
    </row>
    <row r="18112" spans="1:8" x14ac:dyDescent="0.25">
      <c r="A18112" s="3" t="s">
        <v>18117</v>
      </c>
      <c r="B18112" t="s">
        <v>5</v>
      </c>
      <c r="C18112" s="5">
        <v>183.59</v>
      </c>
      <c r="D18112" s="7"/>
      <c r="E18112" s="7"/>
      <c r="F18112" s="4">
        <v>108</v>
      </c>
      <c r="G18112" s="3" t="s">
        <v>37735</v>
      </c>
      <c r="H18112" s="4">
        <v>298.91000000000003</v>
      </c>
    </row>
    <row r="18113" spans="1:8" x14ac:dyDescent="0.25">
      <c r="A18113" s="3" t="s">
        <v>18118</v>
      </c>
      <c r="B18113" t="s">
        <v>5</v>
      </c>
      <c r="C18113" s="5">
        <v>1019.42</v>
      </c>
      <c r="D18113" s="7"/>
      <c r="E18113" s="7"/>
      <c r="F18113" s="4">
        <v>328</v>
      </c>
      <c r="G18113" s="3" t="s">
        <v>37736</v>
      </c>
      <c r="H18113" s="4">
        <v>1372.15</v>
      </c>
    </row>
    <row r="18114" spans="1:8" x14ac:dyDescent="0.25">
      <c r="A18114" s="3" t="s">
        <v>18119</v>
      </c>
      <c r="B18114" t="s">
        <v>5</v>
      </c>
      <c r="C18114" s="5">
        <v>262.75</v>
      </c>
      <c r="D18114" s="7"/>
      <c r="E18114" s="7"/>
      <c r="F18114" s="4">
        <v>123</v>
      </c>
      <c r="G18114" s="3" t="s">
        <v>37737</v>
      </c>
      <c r="H18114" s="4">
        <v>0</v>
      </c>
    </row>
    <row r="18115" spans="1:8" x14ac:dyDescent="0.25">
      <c r="A18115" s="3" t="s">
        <v>18120</v>
      </c>
      <c r="B18115" t="s">
        <v>5</v>
      </c>
      <c r="C18115" s="5">
        <v>424.67</v>
      </c>
      <c r="D18115" s="7"/>
      <c r="E18115" s="7"/>
      <c r="F18115" s="4">
        <v>194</v>
      </c>
      <c r="G18115" s="3" t="s">
        <v>37738</v>
      </c>
      <c r="H18115" s="4">
        <v>691.62</v>
      </c>
    </row>
    <row r="18116" spans="1:8" x14ac:dyDescent="0.25">
      <c r="A18116" s="3" t="s">
        <v>18121</v>
      </c>
      <c r="B18116" t="s">
        <v>5</v>
      </c>
      <c r="C18116" s="5">
        <v>9.19</v>
      </c>
      <c r="D18116" s="7"/>
      <c r="E18116" s="7"/>
      <c r="F18116" s="4">
        <v>177</v>
      </c>
      <c r="G18116" s="3" t="s">
        <v>37739</v>
      </c>
      <c r="H18116" s="4">
        <v>0</v>
      </c>
    </row>
    <row r="18117" spans="1:8" x14ac:dyDescent="0.25">
      <c r="A18117" s="3" t="s">
        <v>18122</v>
      </c>
      <c r="B18117" t="s">
        <v>5</v>
      </c>
      <c r="C18117" s="5">
        <v>317.43</v>
      </c>
      <c r="D18117" s="7"/>
      <c r="E18117" s="7"/>
      <c r="F18117" s="4">
        <v>176</v>
      </c>
      <c r="G18117" s="3" t="s">
        <v>37740</v>
      </c>
      <c r="H18117" s="4">
        <v>269.3</v>
      </c>
    </row>
    <row r="18118" spans="1:8" x14ac:dyDescent="0.25">
      <c r="A18118" s="3" t="s">
        <v>18123</v>
      </c>
      <c r="B18118" t="s">
        <v>5</v>
      </c>
      <c r="C18118" s="5">
        <v>27.27</v>
      </c>
      <c r="D18118" s="7"/>
      <c r="E18118" s="7"/>
      <c r="F18118" s="4">
        <v>10</v>
      </c>
      <c r="G18118" s="3" t="s">
        <v>31484</v>
      </c>
      <c r="H18118" s="4">
        <v>10.37</v>
      </c>
    </row>
    <row r="18119" spans="1:8" x14ac:dyDescent="0.25">
      <c r="A18119" s="3" t="s">
        <v>18124</v>
      </c>
      <c r="B18119" t="s">
        <v>5</v>
      </c>
      <c r="C18119" s="5">
        <v>1009.33</v>
      </c>
      <c r="D18119" s="7"/>
      <c r="E18119" s="7"/>
      <c r="F18119" s="4">
        <v>174</v>
      </c>
      <c r="G18119" s="3" t="s">
        <v>37741</v>
      </c>
      <c r="H18119" s="4">
        <v>348.58</v>
      </c>
    </row>
    <row r="18120" spans="1:8" x14ac:dyDescent="0.25">
      <c r="A18120" s="3" t="s">
        <v>18125</v>
      </c>
      <c r="B18120" t="s">
        <v>5</v>
      </c>
      <c r="C18120" s="5">
        <v>151</v>
      </c>
      <c r="D18120" s="7"/>
      <c r="E18120" s="7"/>
      <c r="F18120" s="4">
        <v>253</v>
      </c>
      <c r="G18120" s="3" t="s">
        <v>37742</v>
      </c>
      <c r="H18120" s="4">
        <v>81.92</v>
      </c>
    </row>
    <row r="18121" spans="1:8" x14ac:dyDescent="0.25">
      <c r="A18121" s="3" t="s">
        <v>18126</v>
      </c>
      <c r="B18121" t="s">
        <v>5</v>
      </c>
      <c r="C18121" s="5">
        <v>302.24</v>
      </c>
      <c r="D18121" s="7"/>
      <c r="E18121" s="7"/>
      <c r="F18121" s="4">
        <v>117</v>
      </c>
      <c r="G18121" s="3" t="s">
        <v>37743</v>
      </c>
      <c r="H18121" s="4">
        <v>213</v>
      </c>
    </row>
    <row r="18122" spans="1:8" x14ac:dyDescent="0.25">
      <c r="A18122" s="3" t="s">
        <v>18127</v>
      </c>
      <c r="B18122" t="s">
        <v>5</v>
      </c>
      <c r="C18122" s="5">
        <v>412.35</v>
      </c>
      <c r="D18122" s="7"/>
      <c r="E18122" s="7"/>
      <c r="F18122" s="4">
        <v>141</v>
      </c>
      <c r="G18122" s="3" t="s">
        <v>41962</v>
      </c>
      <c r="H18122" s="4">
        <v>391.49</v>
      </c>
    </row>
    <row r="18123" spans="1:8" x14ac:dyDescent="0.25">
      <c r="A18123" s="3" t="s">
        <v>18128</v>
      </c>
      <c r="B18123" t="s">
        <v>5</v>
      </c>
      <c r="C18123" s="5">
        <v>157.08000000000001</v>
      </c>
      <c r="D18123" s="7"/>
      <c r="E18123" s="7"/>
      <c r="F18123" s="4">
        <v>167</v>
      </c>
      <c r="G18123" s="3" t="s">
        <v>37744</v>
      </c>
      <c r="H18123" s="4">
        <v>53.88</v>
      </c>
    </row>
    <row r="18124" spans="1:8" x14ac:dyDescent="0.25">
      <c r="A18124" s="3" t="s">
        <v>18129</v>
      </c>
      <c r="B18124" t="s">
        <v>5</v>
      </c>
      <c r="C18124" s="5">
        <v>173.57</v>
      </c>
      <c r="D18124" s="7"/>
      <c r="E18124" s="7"/>
      <c r="F18124" s="4">
        <v>235</v>
      </c>
      <c r="G18124" s="3" t="s">
        <v>37745</v>
      </c>
      <c r="H18124" s="4">
        <v>0</v>
      </c>
    </row>
    <row r="18125" spans="1:8" x14ac:dyDescent="0.25">
      <c r="A18125" s="3" t="s">
        <v>18130</v>
      </c>
      <c r="B18125" t="s">
        <v>5</v>
      </c>
      <c r="C18125" s="5">
        <v>235</v>
      </c>
      <c r="D18125" s="7"/>
      <c r="E18125" s="7"/>
      <c r="F18125" s="4">
        <v>213</v>
      </c>
      <c r="G18125" s="3" t="s">
        <v>37746</v>
      </c>
      <c r="H18125" s="4">
        <v>243</v>
      </c>
    </row>
    <row r="18126" spans="1:8" x14ac:dyDescent="0.25">
      <c r="A18126" s="3" t="s">
        <v>18131</v>
      </c>
      <c r="B18126" t="s">
        <v>5</v>
      </c>
      <c r="C18126" s="5">
        <v>44</v>
      </c>
      <c r="D18126" s="7"/>
      <c r="E18126" s="7"/>
      <c r="F18126" s="4">
        <v>57</v>
      </c>
      <c r="G18126" s="3" t="s">
        <v>37747</v>
      </c>
      <c r="H18126" s="4">
        <v>0</v>
      </c>
    </row>
    <row r="18127" spans="1:8" x14ac:dyDescent="0.25">
      <c r="A18127" s="3" t="s">
        <v>18132</v>
      </c>
      <c r="B18127" t="s">
        <v>5</v>
      </c>
      <c r="C18127" s="5">
        <v>48.1</v>
      </c>
      <c r="D18127" s="7"/>
      <c r="E18127" s="7"/>
      <c r="F18127" s="4">
        <v>176</v>
      </c>
      <c r="G18127" s="3" t="s">
        <v>22528</v>
      </c>
      <c r="H18127" s="4">
        <v>0</v>
      </c>
    </row>
    <row r="18128" spans="1:8" x14ac:dyDescent="0.25">
      <c r="A18128" s="3" t="s">
        <v>18133</v>
      </c>
      <c r="B18128" t="s">
        <v>5</v>
      </c>
      <c r="C18128" s="5">
        <v>183.44</v>
      </c>
      <c r="D18128" s="7"/>
      <c r="E18128" s="7"/>
      <c r="F18128" s="4">
        <v>214</v>
      </c>
      <c r="G18128" s="3" t="s">
        <v>37748</v>
      </c>
      <c r="H18128" s="4">
        <v>180.83</v>
      </c>
    </row>
    <row r="18129" spans="1:8" x14ac:dyDescent="0.25">
      <c r="A18129" s="3" t="s">
        <v>18134</v>
      </c>
      <c r="B18129" t="s">
        <v>5</v>
      </c>
      <c r="C18129" s="5">
        <v>1098.7</v>
      </c>
      <c r="D18129" s="7"/>
      <c r="E18129" s="7"/>
      <c r="F18129" s="4">
        <v>320</v>
      </c>
      <c r="G18129" s="3" t="s">
        <v>37749</v>
      </c>
      <c r="H18129" s="4">
        <v>1599.65</v>
      </c>
    </row>
    <row r="18130" spans="1:8" x14ac:dyDescent="0.25">
      <c r="A18130" s="3" t="s">
        <v>18135</v>
      </c>
      <c r="B18130" t="s">
        <v>5</v>
      </c>
      <c r="C18130" s="5">
        <v>325.81</v>
      </c>
      <c r="D18130" s="7"/>
      <c r="E18130" s="7"/>
      <c r="F18130" s="4">
        <v>127</v>
      </c>
      <c r="G18130" s="3" t="s">
        <v>37750</v>
      </c>
      <c r="H18130" s="4">
        <v>45.86</v>
      </c>
    </row>
    <row r="18131" spans="1:8" x14ac:dyDescent="0.25">
      <c r="A18131" s="3" t="s">
        <v>18136</v>
      </c>
      <c r="B18131" t="s">
        <v>5</v>
      </c>
      <c r="C18131" s="5">
        <v>476.2</v>
      </c>
      <c r="D18131" s="7"/>
      <c r="E18131" s="7"/>
      <c r="F18131" s="4">
        <v>159</v>
      </c>
      <c r="G18131" s="3" t="s">
        <v>24732</v>
      </c>
      <c r="H18131" s="4">
        <v>764.23</v>
      </c>
    </row>
    <row r="18132" spans="1:8" x14ac:dyDescent="0.25">
      <c r="A18132" s="3" t="s">
        <v>18137</v>
      </c>
      <c r="B18132" t="s">
        <v>18</v>
      </c>
      <c r="C18132" s="5">
        <v>119.78</v>
      </c>
      <c r="D18132" s="7"/>
      <c r="E18132" s="7"/>
      <c r="F18132" s="4">
        <v>258</v>
      </c>
      <c r="G18132" s="3" t="s">
        <v>37751</v>
      </c>
      <c r="H18132" s="4">
        <v>246.55</v>
      </c>
    </row>
    <row r="18133" spans="1:8" x14ac:dyDescent="0.25">
      <c r="A18133" s="3" t="s">
        <v>18138</v>
      </c>
      <c r="B18133" t="s">
        <v>5</v>
      </c>
      <c r="C18133" s="5">
        <v>192.38</v>
      </c>
      <c r="D18133" s="7"/>
      <c r="E18133" s="7"/>
      <c r="F18133" s="4">
        <v>226</v>
      </c>
      <c r="G18133" s="3" t="s">
        <v>37752</v>
      </c>
      <c r="H18133" s="4">
        <v>219.51</v>
      </c>
    </row>
    <row r="18134" spans="1:8" x14ac:dyDescent="0.25">
      <c r="A18134" s="3" t="s">
        <v>18139</v>
      </c>
      <c r="B18134" t="s">
        <v>5</v>
      </c>
      <c r="C18134" s="5">
        <v>84.08</v>
      </c>
      <c r="D18134" s="7"/>
      <c r="E18134" s="7"/>
      <c r="F18134" s="4">
        <v>201</v>
      </c>
      <c r="G18134" s="3" t="s">
        <v>37753</v>
      </c>
      <c r="H18134" s="4">
        <v>0</v>
      </c>
    </row>
    <row r="18135" spans="1:8" x14ac:dyDescent="0.25">
      <c r="A18135" s="3" t="s">
        <v>18140</v>
      </c>
      <c r="B18135" t="s">
        <v>5</v>
      </c>
      <c r="C18135" s="5">
        <v>78.209999999999994</v>
      </c>
      <c r="D18135" s="7"/>
      <c r="E18135" s="7"/>
      <c r="F18135" s="4">
        <v>97</v>
      </c>
      <c r="G18135" s="3" t="s">
        <v>37754</v>
      </c>
      <c r="H18135" s="4">
        <v>97.22</v>
      </c>
    </row>
    <row r="18136" spans="1:8" x14ac:dyDescent="0.25">
      <c r="A18136" s="3" t="s">
        <v>18141</v>
      </c>
      <c r="B18136" t="s">
        <v>5</v>
      </c>
      <c r="C18136" s="5">
        <v>77.540000000000006</v>
      </c>
      <c r="D18136" s="7"/>
      <c r="E18136" s="7"/>
      <c r="F18136" s="4">
        <v>60</v>
      </c>
      <c r="G18136" s="3" t="s">
        <v>22572</v>
      </c>
      <c r="H18136" s="4">
        <v>281.33999999999997</v>
      </c>
    </row>
    <row r="18137" spans="1:8" x14ac:dyDescent="0.25">
      <c r="A18137" s="3" t="s">
        <v>18142</v>
      </c>
      <c r="B18137" t="s">
        <v>5</v>
      </c>
      <c r="C18137" s="5">
        <v>796.73</v>
      </c>
      <c r="D18137" s="7"/>
      <c r="E18137" s="7"/>
      <c r="F18137" s="4">
        <v>260</v>
      </c>
      <c r="G18137" s="3" t="s">
        <v>37755</v>
      </c>
      <c r="H18137" s="4">
        <v>398.36</v>
      </c>
    </row>
    <row r="18138" spans="1:8" x14ac:dyDescent="0.25">
      <c r="A18138" s="3" t="s">
        <v>18143</v>
      </c>
      <c r="B18138" t="s">
        <v>5</v>
      </c>
      <c r="C18138" s="5">
        <v>10.66</v>
      </c>
      <c r="D18138" s="7"/>
      <c r="E18138" s="7"/>
      <c r="F18138" s="4">
        <v>10</v>
      </c>
      <c r="G18138" s="3" t="s">
        <v>33524</v>
      </c>
      <c r="H18138" s="4">
        <v>0</v>
      </c>
    </row>
    <row r="18139" spans="1:8" x14ac:dyDescent="0.25">
      <c r="A18139" s="3" t="s">
        <v>18144</v>
      </c>
      <c r="B18139" t="s">
        <v>5</v>
      </c>
      <c r="C18139" s="5">
        <v>155.82</v>
      </c>
      <c r="D18139" s="7"/>
      <c r="E18139" s="7"/>
      <c r="F18139" s="4">
        <v>225</v>
      </c>
      <c r="G18139" s="3" t="s">
        <v>37756</v>
      </c>
      <c r="H18139" s="4">
        <v>0</v>
      </c>
    </row>
    <row r="18140" spans="1:8" x14ac:dyDescent="0.25">
      <c r="A18140" s="3" t="s">
        <v>18145</v>
      </c>
      <c r="B18140" t="s">
        <v>5</v>
      </c>
      <c r="C18140" s="5">
        <v>299.81</v>
      </c>
      <c r="D18140" s="7"/>
      <c r="E18140" s="7"/>
      <c r="F18140" s="4">
        <v>238</v>
      </c>
      <c r="G18140" s="3" t="s">
        <v>37757</v>
      </c>
      <c r="H18140" s="4">
        <v>161.56</v>
      </c>
    </row>
    <row r="18141" spans="1:8" x14ac:dyDescent="0.25">
      <c r="A18141" s="3" t="s">
        <v>18146</v>
      </c>
      <c r="B18141" t="s">
        <v>5</v>
      </c>
      <c r="C18141" s="5">
        <v>323.2</v>
      </c>
      <c r="D18141" s="7"/>
      <c r="E18141" s="7"/>
      <c r="F18141" s="4">
        <v>243</v>
      </c>
      <c r="G18141" s="3" t="s">
        <v>37758</v>
      </c>
      <c r="H18141" s="4">
        <v>310.70999999999998</v>
      </c>
    </row>
    <row r="18142" spans="1:8" x14ac:dyDescent="0.25">
      <c r="A18142" s="3" t="s">
        <v>18147</v>
      </c>
      <c r="B18142" t="s">
        <v>5</v>
      </c>
      <c r="C18142" s="5">
        <v>379.65</v>
      </c>
      <c r="D18142" s="7"/>
      <c r="E18142" s="7"/>
      <c r="F18142" s="4">
        <v>328</v>
      </c>
      <c r="G18142" s="3" t="s">
        <v>37759</v>
      </c>
      <c r="H18142" s="4">
        <v>0</v>
      </c>
    </row>
    <row r="18143" spans="1:8" x14ac:dyDescent="0.25">
      <c r="A18143" s="3" t="s">
        <v>18148</v>
      </c>
      <c r="B18143" t="s">
        <v>5</v>
      </c>
      <c r="C18143" s="5">
        <v>238.23</v>
      </c>
      <c r="D18143" s="7"/>
      <c r="E18143" s="7"/>
      <c r="F18143" s="4">
        <v>274</v>
      </c>
      <c r="G18143" s="3" t="s">
        <v>41963</v>
      </c>
      <c r="H18143" s="4">
        <v>177.63</v>
      </c>
    </row>
    <row r="18144" spans="1:8" x14ac:dyDescent="0.25">
      <c r="A18144" s="3" t="s">
        <v>18149</v>
      </c>
      <c r="B18144" t="s">
        <v>5</v>
      </c>
      <c r="C18144" s="5">
        <v>369.92</v>
      </c>
      <c r="D18144" s="7"/>
      <c r="E18144" s="7"/>
      <c r="F18144" s="4">
        <v>163</v>
      </c>
      <c r="G18144" s="3" t="s">
        <v>37760</v>
      </c>
      <c r="H18144" s="4">
        <v>110</v>
      </c>
    </row>
    <row r="18145" spans="1:8" x14ac:dyDescent="0.25">
      <c r="A18145" s="3" t="s">
        <v>18150</v>
      </c>
      <c r="B18145" t="s">
        <v>5</v>
      </c>
      <c r="C18145" s="5">
        <v>142.74</v>
      </c>
      <c r="D18145" s="7"/>
      <c r="E18145" s="7"/>
      <c r="F18145" s="4">
        <v>162</v>
      </c>
      <c r="G18145" s="3" t="s">
        <v>37761</v>
      </c>
      <c r="H18145" s="4">
        <v>227.06</v>
      </c>
    </row>
    <row r="18146" spans="1:8" x14ac:dyDescent="0.25">
      <c r="A18146" s="3" t="s">
        <v>18151</v>
      </c>
      <c r="B18146" t="s">
        <v>5</v>
      </c>
      <c r="C18146" s="5">
        <v>245.9</v>
      </c>
      <c r="D18146" s="7"/>
      <c r="E18146" s="7"/>
      <c r="F18146" s="4">
        <v>239</v>
      </c>
      <c r="G18146" s="3" t="s">
        <v>22367</v>
      </c>
      <c r="H18146" s="4">
        <v>179.16</v>
      </c>
    </row>
    <row r="18147" spans="1:8" x14ac:dyDescent="0.25">
      <c r="A18147" s="3" t="s">
        <v>18152</v>
      </c>
      <c r="B18147" t="s">
        <v>5</v>
      </c>
      <c r="C18147" s="5">
        <v>805.32</v>
      </c>
      <c r="D18147" s="7"/>
      <c r="E18147" s="7"/>
      <c r="F18147" s="4">
        <v>164</v>
      </c>
      <c r="G18147" s="3" t="s">
        <v>37762</v>
      </c>
      <c r="H18147" s="4">
        <v>896.82</v>
      </c>
    </row>
    <row r="18148" spans="1:8" x14ac:dyDescent="0.25">
      <c r="A18148" s="3" t="s">
        <v>18153</v>
      </c>
      <c r="B18148" t="s">
        <v>5</v>
      </c>
      <c r="C18148" s="5">
        <v>374.76</v>
      </c>
      <c r="D18148" s="7"/>
      <c r="E18148" s="7"/>
      <c r="F18148" s="4">
        <v>177</v>
      </c>
      <c r="G18148" s="3" t="s">
        <v>37763</v>
      </c>
      <c r="H18148" s="4">
        <v>389.53</v>
      </c>
    </row>
    <row r="18149" spans="1:8" x14ac:dyDescent="0.25">
      <c r="A18149" s="3" t="s">
        <v>18154</v>
      </c>
      <c r="B18149" t="s">
        <v>5</v>
      </c>
      <c r="C18149" s="5">
        <v>462.04</v>
      </c>
      <c r="D18149" s="7"/>
      <c r="E18149" s="7"/>
      <c r="F18149" s="4">
        <v>82</v>
      </c>
      <c r="G18149" s="3" t="s">
        <v>37764</v>
      </c>
      <c r="H18149" s="4">
        <v>378.83</v>
      </c>
    </row>
    <row r="18150" spans="1:8" x14ac:dyDescent="0.25">
      <c r="A18150" s="3" t="s">
        <v>18155</v>
      </c>
      <c r="B18150" t="s">
        <v>5</v>
      </c>
      <c r="C18150" s="5">
        <v>54.97</v>
      </c>
      <c r="D18150" s="7"/>
      <c r="E18150" s="7"/>
      <c r="F18150" s="4">
        <v>156</v>
      </c>
      <c r="G18150" s="3" t="s">
        <v>37765</v>
      </c>
      <c r="H18150" s="4">
        <v>0</v>
      </c>
    </row>
    <row r="18151" spans="1:8" x14ac:dyDescent="0.25">
      <c r="A18151" s="3" t="s">
        <v>18156</v>
      </c>
      <c r="B18151" t="s">
        <v>5</v>
      </c>
      <c r="C18151" s="5">
        <v>250.06</v>
      </c>
      <c r="D18151" s="7"/>
      <c r="E18151" s="7"/>
      <c r="F18151" s="4">
        <v>237</v>
      </c>
      <c r="G18151" s="3" t="s">
        <v>37766</v>
      </c>
      <c r="H18151" s="4">
        <v>337.22</v>
      </c>
    </row>
    <row r="18152" spans="1:8" x14ac:dyDescent="0.25">
      <c r="A18152" s="3" t="s">
        <v>18157</v>
      </c>
      <c r="B18152" t="s">
        <v>18</v>
      </c>
      <c r="C18152" s="5">
        <v>131.62</v>
      </c>
      <c r="D18152" s="7"/>
      <c r="E18152" s="7"/>
      <c r="F18152" s="4">
        <v>32</v>
      </c>
      <c r="G18152" s="3" t="s">
        <v>27872</v>
      </c>
      <c r="H18152" s="4">
        <v>195.64</v>
      </c>
    </row>
    <row r="18153" spans="1:8" x14ac:dyDescent="0.25">
      <c r="A18153" s="3" t="s">
        <v>18158</v>
      </c>
      <c r="B18153" t="s">
        <v>5</v>
      </c>
      <c r="C18153" s="5">
        <v>58.93</v>
      </c>
      <c r="D18153" s="7"/>
      <c r="E18153" s="7"/>
      <c r="F18153" s="4">
        <v>101</v>
      </c>
      <c r="G18153" s="3" t="s">
        <v>29213</v>
      </c>
      <c r="H18153" s="4">
        <v>206.1</v>
      </c>
    </row>
    <row r="18154" spans="1:8" x14ac:dyDescent="0.25">
      <c r="A18154" s="3" t="s">
        <v>18159</v>
      </c>
      <c r="B18154" t="s">
        <v>5</v>
      </c>
      <c r="C18154" s="5">
        <v>99.93</v>
      </c>
      <c r="D18154" s="7"/>
      <c r="E18154" s="7"/>
      <c r="F18154" s="4">
        <v>206</v>
      </c>
      <c r="G18154" s="3" t="s">
        <v>37767</v>
      </c>
      <c r="H18154" s="4">
        <v>0</v>
      </c>
    </row>
    <row r="18155" spans="1:8" x14ac:dyDescent="0.25">
      <c r="A18155" s="3" t="s">
        <v>18160</v>
      </c>
      <c r="B18155" t="s">
        <v>5</v>
      </c>
      <c r="C18155" s="5">
        <v>166.55</v>
      </c>
      <c r="D18155" s="7"/>
      <c r="E18155" s="7"/>
      <c r="F18155" s="4">
        <v>190</v>
      </c>
      <c r="G18155" s="3" t="s">
        <v>37768</v>
      </c>
      <c r="H18155" s="4">
        <v>151.28</v>
      </c>
    </row>
    <row r="18156" spans="1:8" x14ac:dyDescent="0.25">
      <c r="A18156" s="3" t="s">
        <v>18161</v>
      </c>
      <c r="B18156" t="s">
        <v>5</v>
      </c>
      <c r="C18156" s="5">
        <v>424.85</v>
      </c>
      <c r="D18156" s="7"/>
      <c r="E18156" s="7"/>
      <c r="F18156" s="4">
        <v>263</v>
      </c>
      <c r="G18156" s="3" t="s">
        <v>37769</v>
      </c>
      <c r="H18156" s="4">
        <v>130.09</v>
      </c>
    </row>
    <row r="18157" spans="1:8" x14ac:dyDescent="0.25">
      <c r="A18157" s="3" t="s">
        <v>18162</v>
      </c>
      <c r="B18157" t="s">
        <v>5</v>
      </c>
      <c r="C18157" s="5">
        <v>130.65</v>
      </c>
      <c r="D18157" s="7"/>
      <c r="E18157" s="7"/>
      <c r="F18157" s="4">
        <v>82</v>
      </c>
      <c r="G18157" s="3" t="s">
        <v>37770</v>
      </c>
      <c r="H18157" s="4">
        <v>0</v>
      </c>
    </row>
    <row r="18158" spans="1:8" x14ac:dyDescent="0.25">
      <c r="A18158" s="3" t="s">
        <v>18163</v>
      </c>
      <c r="B18158" t="s">
        <v>5</v>
      </c>
      <c r="C18158" s="5">
        <v>292.85000000000002</v>
      </c>
      <c r="D18158" s="7"/>
      <c r="E18158" s="7"/>
      <c r="F18158" s="4">
        <v>86</v>
      </c>
      <c r="G18158" s="3" t="s">
        <v>37771</v>
      </c>
      <c r="H18158" s="4">
        <v>450.42</v>
      </c>
    </row>
    <row r="18159" spans="1:8" x14ac:dyDescent="0.25">
      <c r="A18159" s="3" t="s">
        <v>18164</v>
      </c>
      <c r="B18159" t="s">
        <v>5</v>
      </c>
      <c r="C18159" s="5">
        <v>313.08999999999997</v>
      </c>
      <c r="D18159" s="7"/>
      <c r="E18159" s="7"/>
      <c r="F18159" s="4">
        <v>185</v>
      </c>
      <c r="G18159" s="3" t="s">
        <v>37772</v>
      </c>
      <c r="H18159" s="4">
        <v>410.11</v>
      </c>
    </row>
    <row r="18160" spans="1:8" x14ac:dyDescent="0.25">
      <c r="A18160" s="3" t="s">
        <v>18165</v>
      </c>
      <c r="B18160" t="s">
        <v>5</v>
      </c>
      <c r="C18160" s="5">
        <v>543.51</v>
      </c>
      <c r="D18160" s="7"/>
      <c r="E18160" s="7"/>
      <c r="F18160" s="4">
        <v>285</v>
      </c>
      <c r="G18160" s="3" t="s">
        <v>37773</v>
      </c>
      <c r="H18160" s="4">
        <v>0</v>
      </c>
    </row>
    <row r="18161" spans="1:8" x14ac:dyDescent="0.25">
      <c r="A18161" s="3" t="s">
        <v>18166</v>
      </c>
      <c r="B18161" t="s">
        <v>5</v>
      </c>
      <c r="C18161" s="5">
        <v>627.62</v>
      </c>
      <c r="D18161" s="7"/>
      <c r="E18161" s="7"/>
      <c r="F18161" s="4">
        <v>284</v>
      </c>
      <c r="G18161" s="3" t="s">
        <v>37774</v>
      </c>
      <c r="H18161" s="4">
        <v>1004.59</v>
      </c>
    </row>
    <row r="18162" spans="1:8" x14ac:dyDescent="0.25">
      <c r="A18162" s="3" t="s">
        <v>18167</v>
      </c>
      <c r="B18162" t="s">
        <v>5</v>
      </c>
      <c r="C18162" s="5">
        <v>761.11</v>
      </c>
      <c r="D18162" s="7"/>
      <c r="E18162" s="7"/>
      <c r="F18162" s="4">
        <v>328</v>
      </c>
      <c r="G18162" s="3" t="s">
        <v>37775</v>
      </c>
      <c r="H18162" s="4">
        <v>570.66999999999996</v>
      </c>
    </row>
    <row r="18163" spans="1:8" x14ac:dyDescent="0.25">
      <c r="A18163" s="3" t="s">
        <v>18168</v>
      </c>
      <c r="B18163" t="s">
        <v>5</v>
      </c>
      <c r="C18163" s="5">
        <v>84.87</v>
      </c>
      <c r="D18163" s="7"/>
      <c r="E18163" s="7"/>
      <c r="F18163" s="4">
        <v>22</v>
      </c>
      <c r="G18163" s="3" t="s">
        <v>22695</v>
      </c>
      <c r="H18163" s="4">
        <v>7.89</v>
      </c>
    </row>
    <row r="18164" spans="1:8" x14ac:dyDescent="0.25">
      <c r="A18164" s="3" t="s">
        <v>18169</v>
      </c>
      <c r="B18164" t="s">
        <v>5</v>
      </c>
      <c r="C18164" s="5">
        <v>296.99</v>
      </c>
      <c r="D18164" s="7"/>
      <c r="E18164" s="7"/>
      <c r="F18164" s="4">
        <v>376</v>
      </c>
      <c r="G18164" s="3" t="s">
        <v>23439</v>
      </c>
      <c r="H18164" s="4">
        <v>301.05</v>
      </c>
    </row>
    <row r="18165" spans="1:8" x14ac:dyDescent="0.25">
      <c r="A18165" s="3" t="s">
        <v>18170</v>
      </c>
      <c r="B18165" t="s">
        <v>5</v>
      </c>
      <c r="C18165" s="5">
        <v>444.43</v>
      </c>
      <c r="D18165" s="7"/>
      <c r="E18165" s="7"/>
      <c r="F18165" s="4">
        <v>242</v>
      </c>
      <c r="G18165" s="3" t="s">
        <v>37776</v>
      </c>
      <c r="H18165" s="4">
        <v>271.77</v>
      </c>
    </row>
    <row r="18166" spans="1:8" x14ac:dyDescent="0.25">
      <c r="A18166" s="3" t="s">
        <v>18171</v>
      </c>
      <c r="B18166" t="s">
        <v>5</v>
      </c>
      <c r="C18166" s="5">
        <v>339.54</v>
      </c>
      <c r="D18166" s="7"/>
      <c r="E18166" s="7"/>
      <c r="F18166" s="4">
        <v>188</v>
      </c>
      <c r="G18166" s="3" t="s">
        <v>37777</v>
      </c>
      <c r="H18166" s="4">
        <v>0</v>
      </c>
    </row>
    <row r="18167" spans="1:8" x14ac:dyDescent="0.25">
      <c r="A18167" s="3" t="s">
        <v>18172</v>
      </c>
      <c r="B18167" t="s">
        <v>5</v>
      </c>
      <c r="C18167" s="5">
        <v>65.17</v>
      </c>
      <c r="D18167" s="7"/>
      <c r="E18167" s="7"/>
      <c r="F18167" s="4">
        <v>52</v>
      </c>
      <c r="G18167" s="3" t="s">
        <v>37778</v>
      </c>
      <c r="H18167" s="4">
        <v>29.39</v>
      </c>
    </row>
    <row r="18168" spans="1:8" x14ac:dyDescent="0.25">
      <c r="A18168" s="3" t="s">
        <v>18173</v>
      </c>
      <c r="B18168" t="s">
        <v>5</v>
      </c>
      <c r="C18168" s="5">
        <v>612.42999999999995</v>
      </c>
      <c r="D18168" s="7"/>
      <c r="E18168" s="7"/>
      <c r="F18168" s="4">
        <v>113</v>
      </c>
      <c r="G18168" s="3" t="s">
        <v>37779</v>
      </c>
      <c r="H18168" s="4">
        <v>700.33</v>
      </c>
    </row>
    <row r="18169" spans="1:8" x14ac:dyDescent="0.25">
      <c r="A18169" s="3" t="s">
        <v>18174</v>
      </c>
      <c r="B18169" t="s">
        <v>5</v>
      </c>
      <c r="C18169" s="5">
        <v>283.19</v>
      </c>
      <c r="D18169" s="7"/>
      <c r="E18169" s="7"/>
      <c r="F18169" s="4">
        <v>169</v>
      </c>
      <c r="G18169" s="3" t="s">
        <v>41964</v>
      </c>
      <c r="H18169" s="4">
        <v>397.01</v>
      </c>
    </row>
    <row r="18170" spans="1:8" x14ac:dyDescent="0.25">
      <c r="A18170" s="3" t="s">
        <v>18175</v>
      </c>
      <c r="B18170" t="s">
        <v>5</v>
      </c>
      <c r="C18170" s="5">
        <v>251</v>
      </c>
      <c r="D18170" s="7"/>
      <c r="E18170" s="7"/>
      <c r="F18170" s="4">
        <v>267</v>
      </c>
      <c r="G18170" s="3" t="s">
        <v>36174</v>
      </c>
      <c r="H18170" s="4">
        <v>0</v>
      </c>
    </row>
    <row r="18171" spans="1:8" x14ac:dyDescent="0.25">
      <c r="A18171" s="3" t="s">
        <v>18176</v>
      </c>
      <c r="B18171" t="s">
        <v>5</v>
      </c>
      <c r="C18171" s="5">
        <v>224.77</v>
      </c>
      <c r="D18171" s="7"/>
      <c r="E18171" s="7"/>
      <c r="F18171" s="4">
        <v>248</v>
      </c>
      <c r="G18171" s="3" t="s">
        <v>37780</v>
      </c>
      <c r="H18171" s="4">
        <v>0</v>
      </c>
    </row>
    <row r="18172" spans="1:8" x14ac:dyDescent="0.25">
      <c r="A18172" s="3" t="s">
        <v>18177</v>
      </c>
      <c r="B18172" t="s">
        <v>5</v>
      </c>
      <c r="C18172" s="5">
        <v>344.72</v>
      </c>
      <c r="D18172" s="7"/>
      <c r="E18172" s="7"/>
      <c r="F18172" s="4">
        <v>209</v>
      </c>
      <c r="G18172" s="3" t="s">
        <v>37781</v>
      </c>
      <c r="H18172" s="4">
        <v>644.01</v>
      </c>
    </row>
    <row r="18173" spans="1:8" x14ac:dyDescent="0.25">
      <c r="A18173" s="3" t="s">
        <v>18178</v>
      </c>
      <c r="B18173" t="s">
        <v>5</v>
      </c>
      <c r="C18173" s="5">
        <v>595.25</v>
      </c>
      <c r="D18173" s="7"/>
      <c r="E18173" s="7"/>
      <c r="F18173" s="4">
        <v>309</v>
      </c>
      <c r="G18173" s="3" t="s">
        <v>41965</v>
      </c>
      <c r="H18173" s="4">
        <v>739.73</v>
      </c>
    </row>
    <row r="18174" spans="1:8" x14ac:dyDescent="0.25">
      <c r="A18174" s="3" t="s">
        <v>18179</v>
      </c>
      <c r="B18174" t="s">
        <v>5</v>
      </c>
      <c r="C18174" s="5">
        <v>369.99</v>
      </c>
      <c r="D18174" s="7"/>
      <c r="E18174" s="7"/>
      <c r="F18174" s="4">
        <v>115</v>
      </c>
      <c r="G18174" s="3" t="s">
        <v>37782</v>
      </c>
      <c r="H18174" s="4">
        <v>354.44</v>
      </c>
    </row>
    <row r="18175" spans="1:8" x14ac:dyDescent="0.25">
      <c r="A18175" s="3" t="s">
        <v>18180</v>
      </c>
      <c r="B18175" t="s">
        <v>5</v>
      </c>
      <c r="C18175" s="5">
        <v>578.73</v>
      </c>
      <c r="D18175" s="7"/>
      <c r="E18175" s="7"/>
      <c r="F18175" s="4">
        <v>166</v>
      </c>
      <c r="G18175" s="3" t="s">
        <v>37783</v>
      </c>
      <c r="H18175" s="4">
        <v>801.49</v>
      </c>
    </row>
    <row r="18176" spans="1:8" x14ac:dyDescent="0.25">
      <c r="A18176" s="3" t="s">
        <v>18181</v>
      </c>
      <c r="B18176" t="s">
        <v>5</v>
      </c>
      <c r="C18176" s="5">
        <v>377.52</v>
      </c>
      <c r="D18176" s="7"/>
      <c r="E18176" s="7"/>
      <c r="F18176" s="4">
        <v>122</v>
      </c>
      <c r="G18176" s="3" t="s">
        <v>37784</v>
      </c>
      <c r="H18176" s="4">
        <v>555.44000000000005</v>
      </c>
    </row>
    <row r="18177" spans="1:8" x14ac:dyDescent="0.25">
      <c r="A18177" s="3" t="s">
        <v>18182</v>
      </c>
      <c r="B18177" t="s">
        <v>5</v>
      </c>
      <c r="C18177" s="5">
        <v>212.24</v>
      </c>
      <c r="D18177" s="7"/>
      <c r="E18177" s="7"/>
      <c r="F18177" s="4">
        <v>228</v>
      </c>
      <c r="G18177" s="3" t="s">
        <v>37785</v>
      </c>
      <c r="H18177" s="4">
        <v>308.45999999999998</v>
      </c>
    </row>
    <row r="18178" spans="1:8" x14ac:dyDescent="0.25">
      <c r="A18178" s="3" t="s">
        <v>18183</v>
      </c>
      <c r="B18178" t="s">
        <v>5</v>
      </c>
      <c r="C18178" s="5">
        <v>8</v>
      </c>
      <c r="D18178" s="7"/>
      <c r="E18178" s="7"/>
      <c r="F18178" s="4">
        <v>153</v>
      </c>
      <c r="G18178" s="3" t="s">
        <v>22528</v>
      </c>
      <c r="H18178" s="4">
        <v>0</v>
      </c>
    </row>
    <row r="18179" spans="1:8" x14ac:dyDescent="0.25">
      <c r="A18179" s="3" t="s">
        <v>18184</v>
      </c>
      <c r="B18179" t="s">
        <v>5</v>
      </c>
      <c r="C18179" s="5">
        <v>27.78</v>
      </c>
      <c r="D18179" s="7"/>
      <c r="E18179" s="7"/>
      <c r="F18179" s="4">
        <v>37</v>
      </c>
      <c r="G18179" s="3" t="s">
        <v>37786</v>
      </c>
      <c r="H18179" s="4">
        <v>41.15</v>
      </c>
    </row>
    <row r="18180" spans="1:8" x14ac:dyDescent="0.25">
      <c r="A18180" s="3" t="s">
        <v>18185</v>
      </c>
      <c r="B18180" t="s">
        <v>5</v>
      </c>
      <c r="C18180" s="5">
        <v>670.6</v>
      </c>
      <c r="D18180" s="7"/>
      <c r="E18180" s="7"/>
      <c r="F18180" s="4">
        <v>224</v>
      </c>
      <c r="G18180" s="3" t="s">
        <v>37787</v>
      </c>
      <c r="H18180" s="4">
        <v>1082.6600000000001</v>
      </c>
    </row>
    <row r="18181" spans="1:8" x14ac:dyDescent="0.25">
      <c r="A18181" s="3" t="s">
        <v>18186</v>
      </c>
      <c r="B18181" t="s">
        <v>5</v>
      </c>
      <c r="C18181" s="5">
        <v>130.61000000000001</v>
      </c>
      <c r="D18181" s="7"/>
      <c r="E18181" s="7"/>
      <c r="F18181" s="4">
        <v>77</v>
      </c>
      <c r="G18181" s="3" t="s">
        <v>37788</v>
      </c>
      <c r="H18181" s="4">
        <v>385.82</v>
      </c>
    </row>
    <row r="18182" spans="1:8" x14ac:dyDescent="0.25">
      <c r="A18182" s="3" t="s">
        <v>18187</v>
      </c>
      <c r="B18182" t="s">
        <v>5</v>
      </c>
      <c r="C18182" s="5">
        <v>840.19</v>
      </c>
      <c r="D18182" s="7"/>
      <c r="E18182" s="7"/>
      <c r="F18182" s="4">
        <v>226</v>
      </c>
      <c r="G18182" s="3" t="s">
        <v>37789</v>
      </c>
      <c r="H18182" s="4">
        <v>249.66</v>
      </c>
    </row>
    <row r="18183" spans="1:8" x14ac:dyDescent="0.25">
      <c r="A18183" s="3" t="s">
        <v>18188</v>
      </c>
      <c r="B18183" t="s">
        <v>5</v>
      </c>
      <c r="C18183" s="5">
        <v>272.01</v>
      </c>
      <c r="D18183" s="7"/>
      <c r="E18183" s="7"/>
      <c r="F18183" s="4">
        <v>67</v>
      </c>
      <c r="G18183" s="3" t="s">
        <v>37790</v>
      </c>
      <c r="H18183" s="4">
        <v>285.16000000000003</v>
      </c>
    </row>
    <row r="18184" spans="1:8" x14ac:dyDescent="0.25">
      <c r="A18184" s="3" t="s">
        <v>18189</v>
      </c>
      <c r="B18184" t="s">
        <v>5</v>
      </c>
      <c r="C18184" s="5">
        <v>193.87</v>
      </c>
      <c r="D18184" s="7"/>
      <c r="E18184" s="7"/>
      <c r="F18184" s="4">
        <v>126</v>
      </c>
      <c r="G18184" s="3" t="s">
        <v>24905</v>
      </c>
      <c r="H18184" s="4">
        <v>161.96</v>
      </c>
    </row>
    <row r="18185" spans="1:8" x14ac:dyDescent="0.25">
      <c r="A18185" s="3" t="s">
        <v>18190</v>
      </c>
      <c r="B18185" t="s">
        <v>5</v>
      </c>
      <c r="C18185" s="5">
        <v>6.47</v>
      </c>
      <c r="D18185" s="7"/>
      <c r="E18185" s="7"/>
      <c r="F18185" s="4">
        <v>56</v>
      </c>
      <c r="G18185" s="3" t="s">
        <v>37791</v>
      </c>
      <c r="H18185" s="4">
        <v>20.49</v>
      </c>
    </row>
    <row r="18186" spans="1:8" x14ac:dyDescent="0.25">
      <c r="A18186" s="3" t="s">
        <v>18191</v>
      </c>
      <c r="B18186" t="s">
        <v>5</v>
      </c>
      <c r="C18186" s="5">
        <v>82.88</v>
      </c>
      <c r="D18186" s="7"/>
      <c r="E18186" s="7"/>
      <c r="F18186" s="4">
        <v>108</v>
      </c>
      <c r="G18186" s="3" t="s">
        <v>37792</v>
      </c>
      <c r="H18186" s="4">
        <v>105.83</v>
      </c>
    </row>
    <row r="18187" spans="1:8" x14ac:dyDescent="0.25">
      <c r="A18187" s="3" t="s">
        <v>18192</v>
      </c>
      <c r="B18187" t="s">
        <v>5</v>
      </c>
      <c r="C18187" s="5">
        <v>126.11</v>
      </c>
      <c r="D18187" s="7"/>
      <c r="E18187" s="7"/>
      <c r="F18187" s="4">
        <v>184</v>
      </c>
      <c r="G18187" s="3" t="s">
        <v>37793</v>
      </c>
      <c r="H18187" s="4">
        <v>0</v>
      </c>
    </row>
    <row r="18188" spans="1:8" x14ac:dyDescent="0.25">
      <c r="A18188" s="3" t="s">
        <v>18193</v>
      </c>
      <c r="B18188" t="s">
        <v>5</v>
      </c>
      <c r="C18188" s="5">
        <v>309.31</v>
      </c>
      <c r="D18188" s="7"/>
      <c r="E18188" s="7"/>
      <c r="F18188" s="4">
        <v>154</v>
      </c>
      <c r="G18188" s="3" t="s">
        <v>37794</v>
      </c>
      <c r="H18188" s="4">
        <v>442.53</v>
      </c>
    </row>
    <row r="18189" spans="1:8" x14ac:dyDescent="0.25">
      <c r="A18189" s="3" t="s">
        <v>18194</v>
      </c>
      <c r="B18189" t="s">
        <v>5</v>
      </c>
      <c r="C18189" s="5">
        <v>90.02</v>
      </c>
      <c r="D18189" s="7"/>
      <c r="E18189" s="7"/>
      <c r="F18189" s="4">
        <v>96</v>
      </c>
      <c r="G18189" s="3" t="s">
        <v>37795</v>
      </c>
      <c r="H18189" s="4">
        <v>116.29</v>
      </c>
    </row>
    <row r="18190" spans="1:8" x14ac:dyDescent="0.25">
      <c r="A18190" s="3" t="s">
        <v>18195</v>
      </c>
      <c r="B18190" t="s">
        <v>5</v>
      </c>
      <c r="C18190" s="5">
        <v>437.81</v>
      </c>
      <c r="D18190" s="7"/>
      <c r="E18190" s="7"/>
      <c r="F18190" s="4">
        <v>134</v>
      </c>
      <c r="G18190" s="3" t="s">
        <v>37796</v>
      </c>
      <c r="H18190" s="4">
        <v>29.28</v>
      </c>
    </row>
    <row r="18191" spans="1:8" x14ac:dyDescent="0.25">
      <c r="A18191" s="3" t="s">
        <v>18196</v>
      </c>
      <c r="B18191" t="s">
        <v>5</v>
      </c>
      <c r="C18191" s="5">
        <v>130.66999999999999</v>
      </c>
      <c r="D18191" s="7"/>
      <c r="E18191" s="7"/>
      <c r="F18191" s="4">
        <v>142</v>
      </c>
      <c r="G18191" s="3" t="s">
        <v>26587</v>
      </c>
      <c r="H18191" s="4">
        <v>0</v>
      </c>
    </row>
    <row r="18192" spans="1:8" x14ac:dyDescent="0.25">
      <c r="A18192" s="3" t="s">
        <v>18197</v>
      </c>
      <c r="B18192" t="s">
        <v>5</v>
      </c>
      <c r="C18192" s="5">
        <v>138.47999999999999</v>
      </c>
      <c r="D18192" s="7"/>
      <c r="E18192" s="7"/>
      <c r="F18192" s="4">
        <v>171</v>
      </c>
      <c r="G18192" s="3" t="s">
        <v>37797</v>
      </c>
      <c r="H18192" s="4">
        <v>0</v>
      </c>
    </row>
    <row r="18193" spans="1:8" x14ac:dyDescent="0.25">
      <c r="A18193" s="3" t="s">
        <v>18198</v>
      </c>
      <c r="B18193" t="s">
        <v>5</v>
      </c>
      <c r="C18193" s="5">
        <v>197.46</v>
      </c>
      <c r="D18193" s="7"/>
      <c r="E18193" s="7"/>
      <c r="F18193" s="4">
        <v>131</v>
      </c>
      <c r="G18193" s="3" t="s">
        <v>37798</v>
      </c>
      <c r="H18193" s="4">
        <v>184.95</v>
      </c>
    </row>
    <row r="18194" spans="1:8" x14ac:dyDescent="0.25">
      <c r="A18194" s="3" t="s">
        <v>18199</v>
      </c>
      <c r="B18194" t="s">
        <v>5</v>
      </c>
      <c r="C18194" s="5">
        <v>143.05000000000001</v>
      </c>
      <c r="D18194" s="7"/>
      <c r="E18194" s="7"/>
      <c r="F18194" s="4">
        <v>156</v>
      </c>
      <c r="G18194" s="3" t="s">
        <v>37799</v>
      </c>
      <c r="H18194" s="4">
        <v>146.13999999999999</v>
      </c>
    </row>
    <row r="18195" spans="1:8" x14ac:dyDescent="0.25">
      <c r="A18195" s="3" t="s">
        <v>18200</v>
      </c>
      <c r="B18195" t="s">
        <v>5</v>
      </c>
      <c r="C18195" s="5">
        <v>29.53</v>
      </c>
      <c r="D18195" s="7"/>
      <c r="E18195" s="7"/>
      <c r="F18195" s="4">
        <v>31</v>
      </c>
      <c r="G18195" s="3" t="s">
        <v>37800</v>
      </c>
      <c r="H18195" s="4">
        <v>28.8</v>
      </c>
    </row>
    <row r="18196" spans="1:8" x14ac:dyDescent="0.25">
      <c r="A18196" s="3" t="s">
        <v>18201</v>
      </c>
      <c r="B18196" t="s">
        <v>5</v>
      </c>
      <c r="C18196" s="5">
        <v>382</v>
      </c>
      <c r="D18196" s="7"/>
      <c r="E18196" s="7"/>
      <c r="F18196" s="4">
        <v>210</v>
      </c>
      <c r="G18196" s="3" t="s">
        <v>37801</v>
      </c>
      <c r="H18196" s="4">
        <v>340.66</v>
      </c>
    </row>
    <row r="18197" spans="1:8" x14ac:dyDescent="0.25">
      <c r="A18197" s="3" t="s">
        <v>18202</v>
      </c>
      <c r="B18197" t="s">
        <v>5</v>
      </c>
      <c r="C18197" s="5">
        <v>688.88</v>
      </c>
      <c r="D18197" s="7"/>
      <c r="E18197" s="7"/>
      <c r="F18197" s="4">
        <v>174</v>
      </c>
      <c r="G18197" s="3" t="s">
        <v>37802</v>
      </c>
      <c r="H18197" s="4">
        <v>413.32</v>
      </c>
    </row>
    <row r="18198" spans="1:8" x14ac:dyDescent="0.25">
      <c r="A18198" s="3" t="s">
        <v>18203</v>
      </c>
      <c r="B18198" t="s">
        <v>5</v>
      </c>
      <c r="C18198" s="5">
        <v>55.6</v>
      </c>
      <c r="D18198" s="7"/>
      <c r="E18198" s="7"/>
      <c r="F18198" s="4">
        <v>210</v>
      </c>
      <c r="G18198" s="3" t="s">
        <v>37803</v>
      </c>
      <c r="H18198" s="4">
        <v>0</v>
      </c>
    </row>
    <row r="18199" spans="1:8" x14ac:dyDescent="0.25">
      <c r="A18199" s="3" t="s">
        <v>18204</v>
      </c>
      <c r="B18199" t="s">
        <v>5</v>
      </c>
      <c r="C18199" s="5">
        <v>1355.72</v>
      </c>
      <c r="D18199" s="7"/>
      <c r="E18199" s="7"/>
      <c r="F18199" s="4">
        <v>274</v>
      </c>
      <c r="G18199" s="3" t="s">
        <v>37804</v>
      </c>
      <c r="H18199" s="4">
        <v>1760.58</v>
      </c>
    </row>
    <row r="18200" spans="1:8" x14ac:dyDescent="0.25">
      <c r="A18200" s="3" t="s">
        <v>18205</v>
      </c>
      <c r="B18200" t="s">
        <v>5</v>
      </c>
      <c r="C18200" s="5">
        <v>121.45</v>
      </c>
      <c r="D18200" s="7"/>
      <c r="E18200" s="7"/>
      <c r="F18200" s="4">
        <v>124</v>
      </c>
      <c r="G18200" s="3" t="s">
        <v>22367</v>
      </c>
      <c r="H18200" s="4">
        <v>149.97</v>
      </c>
    </row>
    <row r="18201" spans="1:8" x14ac:dyDescent="0.25">
      <c r="A18201" s="3" t="s">
        <v>18206</v>
      </c>
      <c r="B18201" t="s">
        <v>5</v>
      </c>
      <c r="C18201" s="5">
        <v>118.69</v>
      </c>
      <c r="D18201" s="7"/>
      <c r="E18201" s="7"/>
      <c r="F18201" s="4">
        <v>170</v>
      </c>
      <c r="G18201" s="3" t="s">
        <v>41966</v>
      </c>
      <c r="H18201" s="4">
        <v>477.43</v>
      </c>
    </row>
    <row r="18202" spans="1:8" x14ac:dyDescent="0.25">
      <c r="A18202" s="3" t="s">
        <v>18207</v>
      </c>
      <c r="B18202" t="s">
        <v>5</v>
      </c>
      <c r="C18202" s="5">
        <v>115.25</v>
      </c>
      <c r="D18202" s="7"/>
      <c r="E18202" s="7"/>
      <c r="F18202" s="4">
        <v>125</v>
      </c>
      <c r="G18202" s="3" t="s">
        <v>37805</v>
      </c>
      <c r="H18202" s="4">
        <v>0</v>
      </c>
    </row>
    <row r="18203" spans="1:8" x14ac:dyDescent="0.25">
      <c r="A18203" s="3" t="s">
        <v>18208</v>
      </c>
      <c r="B18203" t="s">
        <v>5</v>
      </c>
      <c r="C18203" s="5">
        <v>260.02</v>
      </c>
      <c r="D18203" s="7"/>
      <c r="E18203" s="7"/>
      <c r="F18203" s="4">
        <v>112</v>
      </c>
      <c r="G18203" s="3" t="s">
        <v>37806</v>
      </c>
      <c r="H18203" s="4">
        <v>0</v>
      </c>
    </row>
    <row r="18204" spans="1:8" x14ac:dyDescent="0.25">
      <c r="A18204" s="3" t="s">
        <v>18209</v>
      </c>
      <c r="B18204" t="s">
        <v>5</v>
      </c>
      <c r="C18204" s="5">
        <v>53.04</v>
      </c>
      <c r="D18204" s="7"/>
      <c r="E18204" s="7"/>
      <c r="F18204" s="4">
        <v>173</v>
      </c>
      <c r="G18204" s="3" t="s">
        <v>37807</v>
      </c>
      <c r="H18204" s="4">
        <v>0</v>
      </c>
    </row>
    <row r="18205" spans="1:8" x14ac:dyDescent="0.25">
      <c r="A18205" s="3" t="s">
        <v>18210</v>
      </c>
      <c r="B18205" t="s">
        <v>5</v>
      </c>
      <c r="C18205" s="5">
        <v>467.52</v>
      </c>
      <c r="D18205" s="7"/>
      <c r="E18205" s="7"/>
      <c r="F18205" s="4">
        <v>321</v>
      </c>
      <c r="G18205" s="3" t="s">
        <v>37808</v>
      </c>
      <c r="H18205" s="4">
        <v>188.17</v>
      </c>
    </row>
    <row r="18206" spans="1:8" x14ac:dyDescent="0.25">
      <c r="A18206" s="3" t="s">
        <v>18211</v>
      </c>
      <c r="B18206" t="s">
        <v>5</v>
      </c>
      <c r="C18206" s="5">
        <v>1192.96</v>
      </c>
      <c r="D18206" s="7"/>
      <c r="E18206" s="7"/>
      <c r="F18206" s="4">
        <v>389</v>
      </c>
      <c r="G18206" s="3" t="s">
        <v>37809</v>
      </c>
      <c r="H18206" s="4">
        <v>330.06</v>
      </c>
    </row>
    <row r="18207" spans="1:8" x14ac:dyDescent="0.25">
      <c r="A18207" s="3" t="s">
        <v>18212</v>
      </c>
      <c r="B18207" t="s">
        <v>18</v>
      </c>
      <c r="C18207" s="5">
        <v>1.88</v>
      </c>
      <c r="D18207" s="7"/>
      <c r="E18207" s="7"/>
      <c r="F18207" s="4">
        <v>38</v>
      </c>
      <c r="G18207" s="3" t="s">
        <v>37810</v>
      </c>
      <c r="H18207" s="4">
        <v>1.88</v>
      </c>
    </row>
    <row r="18208" spans="1:8" x14ac:dyDescent="0.25">
      <c r="A18208" s="3" t="s">
        <v>18213</v>
      </c>
      <c r="B18208" t="s">
        <v>5</v>
      </c>
      <c r="C18208" s="5">
        <v>348.82</v>
      </c>
      <c r="D18208" s="7"/>
      <c r="E18208" s="7"/>
      <c r="F18208" s="4">
        <v>198</v>
      </c>
      <c r="G18208" s="3" t="s">
        <v>37811</v>
      </c>
      <c r="H18208" s="4">
        <v>0</v>
      </c>
    </row>
    <row r="18209" spans="1:8" x14ac:dyDescent="0.25">
      <c r="A18209" s="3" t="s">
        <v>18214</v>
      </c>
      <c r="B18209" t="s">
        <v>5</v>
      </c>
      <c r="C18209" s="5">
        <v>425.72</v>
      </c>
      <c r="D18209" s="7"/>
      <c r="E18209" s="7"/>
      <c r="F18209" s="4">
        <v>95</v>
      </c>
      <c r="G18209" s="3" t="s">
        <v>37812</v>
      </c>
      <c r="H18209" s="4">
        <v>352.39</v>
      </c>
    </row>
    <row r="18210" spans="1:8" x14ac:dyDescent="0.25">
      <c r="A18210" s="3" t="s">
        <v>18215</v>
      </c>
      <c r="B18210" t="s">
        <v>5</v>
      </c>
      <c r="C18210" s="5">
        <v>1373.66</v>
      </c>
      <c r="D18210" s="7"/>
      <c r="E18210" s="7"/>
      <c r="F18210" s="4">
        <v>254</v>
      </c>
      <c r="G18210" s="3" t="s">
        <v>37813</v>
      </c>
      <c r="H18210" s="4">
        <v>1459.87</v>
      </c>
    </row>
    <row r="18211" spans="1:8" x14ac:dyDescent="0.25">
      <c r="A18211" s="3" t="s">
        <v>18216</v>
      </c>
      <c r="B18211" t="s">
        <v>18</v>
      </c>
      <c r="C18211" s="5">
        <v>30.19</v>
      </c>
      <c r="D18211" s="7"/>
      <c r="E18211" s="7"/>
      <c r="F18211" s="4">
        <v>29</v>
      </c>
      <c r="G18211" s="3" t="s">
        <v>22386</v>
      </c>
      <c r="H18211" s="4">
        <v>0</v>
      </c>
    </row>
    <row r="18212" spans="1:8" x14ac:dyDescent="0.25">
      <c r="A18212" s="3" t="s">
        <v>18217</v>
      </c>
      <c r="B18212" t="s">
        <v>5</v>
      </c>
      <c r="C18212" s="5">
        <v>88.96</v>
      </c>
      <c r="D18212" s="7"/>
      <c r="E18212" s="7"/>
      <c r="F18212" s="4">
        <v>99</v>
      </c>
      <c r="G18212" s="3" t="s">
        <v>23376</v>
      </c>
      <c r="H18212" s="4">
        <v>0</v>
      </c>
    </row>
    <row r="18213" spans="1:8" x14ac:dyDescent="0.25">
      <c r="A18213" s="3" t="s">
        <v>18218</v>
      </c>
      <c r="B18213" t="s">
        <v>5</v>
      </c>
      <c r="C18213" s="5">
        <v>141.29</v>
      </c>
      <c r="D18213" s="7"/>
      <c r="E18213" s="7"/>
      <c r="F18213" s="4">
        <v>123</v>
      </c>
      <c r="G18213" s="3" t="s">
        <v>37814</v>
      </c>
      <c r="H18213" s="4">
        <v>128.18</v>
      </c>
    </row>
    <row r="18214" spans="1:8" x14ac:dyDescent="0.25">
      <c r="A18214" s="3" t="s">
        <v>18219</v>
      </c>
      <c r="B18214" t="s">
        <v>5</v>
      </c>
      <c r="C18214" s="5">
        <v>55.16</v>
      </c>
      <c r="D18214" s="7"/>
      <c r="E18214" s="7"/>
      <c r="F18214" s="4">
        <v>60</v>
      </c>
      <c r="G18214" s="3" t="s">
        <v>37815</v>
      </c>
      <c r="H18214" s="4">
        <v>0</v>
      </c>
    </row>
    <row r="18215" spans="1:8" x14ac:dyDescent="0.25">
      <c r="A18215" s="3" t="s">
        <v>18220</v>
      </c>
      <c r="B18215" t="s">
        <v>5</v>
      </c>
      <c r="C18215" s="5">
        <v>50.43</v>
      </c>
      <c r="D18215" s="7"/>
      <c r="E18215" s="7"/>
      <c r="F18215" s="4">
        <v>56</v>
      </c>
      <c r="G18215" s="3" t="s">
        <v>37816</v>
      </c>
      <c r="H18215" s="4">
        <v>0</v>
      </c>
    </row>
    <row r="18216" spans="1:8" x14ac:dyDescent="0.25">
      <c r="A18216" s="3" t="s">
        <v>18221</v>
      </c>
      <c r="B18216" t="s">
        <v>18</v>
      </c>
      <c r="C18216" s="5">
        <v>463.7</v>
      </c>
      <c r="D18216" s="7"/>
      <c r="E18216" s="7"/>
      <c r="F18216" s="4">
        <v>209</v>
      </c>
      <c r="G18216" s="3" t="s">
        <v>37817</v>
      </c>
      <c r="H18216" s="4">
        <v>314.19</v>
      </c>
    </row>
    <row r="18217" spans="1:8" x14ac:dyDescent="0.25">
      <c r="A18217" s="3" t="s">
        <v>18222</v>
      </c>
      <c r="B18217" t="s">
        <v>5</v>
      </c>
      <c r="C18217" s="5">
        <v>1</v>
      </c>
      <c r="D18217" s="7"/>
      <c r="E18217" s="7"/>
      <c r="F18217" s="4">
        <v>92</v>
      </c>
      <c r="G18217" s="3" t="s">
        <v>27407</v>
      </c>
      <c r="H18217" s="4">
        <v>0</v>
      </c>
    </row>
    <row r="18218" spans="1:8" x14ac:dyDescent="0.25">
      <c r="A18218" s="3" t="s">
        <v>18223</v>
      </c>
      <c r="B18218" t="s">
        <v>5</v>
      </c>
      <c r="C18218" s="5">
        <v>218.97</v>
      </c>
      <c r="D18218" s="7"/>
      <c r="E18218" s="7"/>
      <c r="F18218" s="4">
        <v>33</v>
      </c>
      <c r="G18218" s="3" t="s">
        <v>37818</v>
      </c>
      <c r="H18218" s="4">
        <v>229.21</v>
      </c>
    </row>
    <row r="18219" spans="1:8" x14ac:dyDescent="0.25">
      <c r="A18219" s="3" t="s">
        <v>18224</v>
      </c>
      <c r="B18219" t="s">
        <v>5</v>
      </c>
      <c r="C18219" s="5">
        <v>0.01</v>
      </c>
      <c r="D18219" s="7"/>
      <c r="E18219" s="7"/>
      <c r="F18219" s="4">
        <v>22</v>
      </c>
      <c r="G18219" s="3" t="s">
        <v>23481</v>
      </c>
      <c r="H18219" s="4">
        <v>0</v>
      </c>
    </row>
    <row r="18220" spans="1:8" x14ac:dyDescent="0.25">
      <c r="A18220" s="3" t="s">
        <v>18225</v>
      </c>
      <c r="B18220" t="s">
        <v>5</v>
      </c>
      <c r="C18220" s="5">
        <v>182.34</v>
      </c>
      <c r="D18220" s="7"/>
      <c r="E18220" s="7"/>
      <c r="F18220" s="4">
        <v>209</v>
      </c>
      <c r="G18220" s="3" t="s">
        <v>22367</v>
      </c>
      <c r="H18220" s="4">
        <v>168.76</v>
      </c>
    </row>
    <row r="18221" spans="1:8" x14ac:dyDescent="0.25">
      <c r="A18221" s="3" t="s">
        <v>18226</v>
      </c>
      <c r="B18221" t="s">
        <v>5</v>
      </c>
      <c r="C18221" s="5">
        <v>311.69</v>
      </c>
      <c r="D18221" s="7"/>
      <c r="E18221" s="7"/>
      <c r="F18221" s="4">
        <v>155</v>
      </c>
      <c r="G18221" s="3" t="s">
        <v>37819</v>
      </c>
      <c r="H18221" s="4">
        <v>239.22</v>
      </c>
    </row>
    <row r="18222" spans="1:8" x14ac:dyDescent="0.25">
      <c r="A18222" s="3" t="s">
        <v>18227</v>
      </c>
      <c r="B18222" t="s">
        <v>5</v>
      </c>
      <c r="C18222" s="5">
        <v>224.31</v>
      </c>
      <c r="D18222" s="7"/>
      <c r="E18222" s="7"/>
      <c r="F18222" s="4">
        <v>245</v>
      </c>
      <c r="G18222" s="3" t="s">
        <v>37820</v>
      </c>
      <c r="H18222" s="4">
        <v>0</v>
      </c>
    </row>
    <row r="18223" spans="1:8" x14ac:dyDescent="0.25">
      <c r="A18223" s="3" t="s">
        <v>18228</v>
      </c>
      <c r="B18223" t="s">
        <v>5</v>
      </c>
      <c r="C18223" s="5">
        <v>438.99</v>
      </c>
      <c r="D18223" s="7"/>
      <c r="E18223" s="7"/>
      <c r="F18223" s="4">
        <v>166</v>
      </c>
      <c r="G18223" s="3" t="s">
        <v>37821</v>
      </c>
      <c r="H18223" s="4">
        <v>692.07</v>
      </c>
    </row>
    <row r="18224" spans="1:8" x14ac:dyDescent="0.25">
      <c r="A18224" s="3" t="s">
        <v>18229</v>
      </c>
      <c r="B18224" t="s">
        <v>5</v>
      </c>
      <c r="C18224" s="5">
        <v>179</v>
      </c>
      <c r="D18224" s="7"/>
      <c r="E18224" s="7"/>
      <c r="F18224" s="4">
        <v>218</v>
      </c>
      <c r="G18224" s="3" t="s">
        <v>37822</v>
      </c>
      <c r="H18224" s="4">
        <v>300</v>
      </c>
    </row>
    <row r="18225" spans="1:8" x14ac:dyDescent="0.25">
      <c r="A18225" s="3" t="s">
        <v>18230</v>
      </c>
      <c r="B18225" t="s">
        <v>5</v>
      </c>
      <c r="C18225" s="5">
        <v>96.69</v>
      </c>
      <c r="D18225" s="7"/>
      <c r="E18225" s="7"/>
      <c r="F18225" s="4">
        <v>122</v>
      </c>
      <c r="G18225" s="3" t="s">
        <v>37823</v>
      </c>
      <c r="H18225" s="4">
        <v>0</v>
      </c>
    </row>
    <row r="18226" spans="1:8" x14ac:dyDescent="0.25">
      <c r="A18226" s="3" t="s">
        <v>18231</v>
      </c>
      <c r="B18226" t="s">
        <v>5</v>
      </c>
      <c r="C18226" s="5">
        <v>187.41</v>
      </c>
      <c r="D18226" s="7"/>
      <c r="E18226" s="7"/>
      <c r="F18226" s="4">
        <v>235</v>
      </c>
      <c r="G18226" s="3" t="s">
        <v>37824</v>
      </c>
      <c r="H18226" s="4">
        <v>214.51</v>
      </c>
    </row>
    <row r="18227" spans="1:8" x14ac:dyDescent="0.25">
      <c r="A18227" s="3" t="s">
        <v>18232</v>
      </c>
      <c r="B18227" t="s">
        <v>5</v>
      </c>
      <c r="C18227" s="5">
        <v>593.53</v>
      </c>
      <c r="D18227" s="7"/>
      <c r="E18227" s="7"/>
      <c r="F18227" s="4">
        <v>114</v>
      </c>
      <c r="G18227" s="3" t="s">
        <v>37825</v>
      </c>
      <c r="H18227" s="4">
        <v>0</v>
      </c>
    </row>
    <row r="18228" spans="1:8" x14ac:dyDescent="0.25">
      <c r="A18228" s="3" t="s">
        <v>18233</v>
      </c>
      <c r="B18228" t="s">
        <v>5</v>
      </c>
      <c r="C18228" s="5">
        <v>287.3</v>
      </c>
      <c r="D18228" s="7"/>
      <c r="E18228" s="7"/>
      <c r="F18228" s="4">
        <v>301</v>
      </c>
      <c r="G18228" s="3" t="s">
        <v>37826</v>
      </c>
      <c r="H18228" s="4">
        <v>432.94</v>
      </c>
    </row>
    <row r="18229" spans="1:8" x14ac:dyDescent="0.25">
      <c r="A18229" s="3" t="s">
        <v>18234</v>
      </c>
      <c r="B18229" t="s">
        <v>5</v>
      </c>
      <c r="C18229" s="5">
        <v>0.88</v>
      </c>
      <c r="D18229" s="7"/>
      <c r="E18229" s="7"/>
      <c r="F18229" s="4">
        <v>129</v>
      </c>
      <c r="G18229" s="3" t="s">
        <v>37827</v>
      </c>
      <c r="H18229" s="4">
        <v>0</v>
      </c>
    </row>
    <row r="18230" spans="1:8" x14ac:dyDescent="0.25">
      <c r="A18230" s="3" t="s">
        <v>18235</v>
      </c>
      <c r="B18230" t="s">
        <v>5</v>
      </c>
      <c r="C18230" s="5">
        <v>193.99</v>
      </c>
      <c r="D18230" s="7"/>
      <c r="E18230" s="7"/>
      <c r="F18230" s="4">
        <v>236</v>
      </c>
      <c r="G18230" s="3" t="s">
        <v>37828</v>
      </c>
      <c r="H18230" s="4">
        <v>206.44</v>
      </c>
    </row>
    <row r="18231" spans="1:8" x14ac:dyDescent="0.25">
      <c r="A18231" s="3" t="s">
        <v>18236</v>
      </c>
      <c r="B18231" t="s">
        <v>5</v>
      </c>
      <c r="C18231" s="5">
        <v>549.65</v>
      </c>
      <c r="D18231" s="7"/>
      <c r="E18231" s="7"/>
      <c r="F18231" s="4">
        <v>366</v>
      </c>
      <c r="G18231" s="3" t="s">
        <v>37829</v>
      </c>
      <c r="H18231" s="4">
        <v>569.20000000000005</v>
      </c>
    </row>
    <row r="18232" spans="1:8" x14ac:dyDescent="0.25">
      <c r="A18232" s="3" t="s">
        <v>18237</v>
      </c>
      <c r="B18232" t="s">
        <v>5</v>
      </c>
      <c r="C18232" s="5">
        <v>207.06</v>
      </c>
      <c r="D18232" s="7"/>
      <c r="E18232" s="7"/>
      <c r="F18232" s="4">
        <v>179</v>
      </c>
      <c r="G18232" s="3" t="s">
        <v>37352</v>
      </c>
      <c r="H18232" s="4">
        <v>0</v>
      </c>
    </row>
    <row r="18233" spans="1:8" x14ac:dyDescent="0.25">
      <c r="A18233" s="3" t="s">
        <v>18238</v>
      </c>
      <c r="B18233" t="s">
        <v>5</v>
      </c>
      <c r="C18233" s="5">
        <v>727.19</v>
      </c>
      <c r="D18233" s="7"/>
      <c r="E18233" s="7"/>
      <c r="F18233" s="4">
        <v>207</v>
      </c>
      <c r="G18233" s="3" t="s">
        <v>37830</v>
      </c>
      <c r="H18233" s="4">
        <v>699.28</v>
      </c>
    </row>
    <row r="18234" spans="1:8" x14ac:dyDescent="0.25">
      <c r="A18234" s="3" t="s">
        <v>18239</v>
      </c>
      <c r="B18234" t="s">
        <v>5</v>
      </c>
      <c r="C18234" s="5">
        <v>499.57</v>
      </c>
      <c r="D18234" s="7"/>
      <c r="E18234" s="7"/>
      <c r="F18234" s="4">
        <v>221</v>
      </c>
      <c r="G18234" s="3" t="s">
        <v>37831</v>
      </c>
      <c r="H18234" s="4">
        <v>491.63</v>
      </c>
    </row>
    <row r="18235" spans="1:8" x14ac:dyDescent="0.25">
      <c r="A18235" s="3" t="s">
        <v>18240</v>
      </c>
      <c r="B18235" t="s">
        <v>5</v>
      </c>
      <c r="C18235" s="5">
        <v>1330.36</v>
      </c>
      <c r="D18235" s="7"/>
      <c r="E18235" s="7"/>
      <c r="F18235" s="4">
        <v>203</v>
      </c>
      <c r="G18235" s="3" t="s">
        <v>41967</v>
      </c>
      <c r="H18235" s="4">
        <v>1536.77</v>
      </c>
    </row>
    <row r="18236" spans="1:8" x14ac:dyDescent="0.25">
      <c r="A18236" s="3" t="s">
        <v>18241</v>
      </c>
      <c r="B18236" t="s">
        <v>5</v>
      </c>
      <c r="C18236" s="5">
        <v>468.8</v>
      </c>
      <c r="D18236" s="7"/>
      <c r="E18236" s="7"/>
      <c r="F18236" s="4">
        <v>163</v>
      </c>
      <c r="G18236" s="3" t="s">
        <v>23604</v>
      </c>
      <c r="H18236" s="4">
        <v>427.69</v>
      </c>
    </row>
    <row r="18237" spans="1:8" x14ac:dyDescent="0.25">
      <c r="A18237" s="3" t="s">
        <v>18242</v>
      </c>
      <c r="B18237" t="s">
        <v>5</v>
      </c>
      <c r="C18237" s="5">
        <v>2223.0100000000002</v>
      </c>
      <c r="D18237" s="7"/>
      <c r="E18237" s="7"/>
      <c r="F18237" s="4">
        <v>329</v>
      </c>
      <c r="G18237" s="3" t="s">
        <v>37832</v>
      </c>
      <c r="H18237" s="4">
        <v>2581.5</v>
      </c>
    </row>
    <row r="18238" spans="1:8" x14ac:dyDescent="0.25">
      <c r="A18238" s="3" t="s">
        <v>18243</v>
      </c>
      <c r="B18238" t="s">
        <v>5</v>
      </c>
      <c r="C18238" s="5">
        <v>432.48</v>
      </c>
      <c r="D18238" s="7"/>
      <c r="E18238" s="7"/>
      <c r="F18238" s="4">
        <v>164</v>
      </c>
      <c r="G18238" s="3" t="s">
        <v>37833</v>
      </c>
      <c r="H18238" s="4">
        <v>0</v>
      </c>
    </row>
    <row r="18239" spans="1:8" x14ac:dyDescent="0.25">
      <c r="A18239" s="3" t="s">
        <v>18244</v>
      </c>
      <c r="B18239" t="s">
        <v>18</v>
      </c>
      <c r="C18239" s="5">
        <v>40.92</v>
      </c>
      <c r="D18239" s="7"/>
      <c r="E18239" s="7"/>
      <c r="F18239" s="4">
        <v>42</v>
      </c>
      <c r="G18239" s="3" t="s">
        <v>24488</v>
      </c>
      <c r="H18239" s="4">
        <v>0</v>
      </c>
    </row>
    <row r="18240" spans="1:8" x14ac:dyDescent="0.25">
      <c r="A18240" s="3" t="s">
        <v>18245</v>
      </c>
      <c r="B18240" t="s">
        <v>5</v>
      </c>
      <c r="C18240" s="5">
        <v>101.37</v>
      </c>
      <c r="D18240" s="7"/>
      <c r="E18240" s="7"/>
      <c r="F18240" s="4">
        <v>171</v>
      </c>
      <c r="G18240" s="3" t="s">
        <v>37834</v>
      </c>
      <c r="H18240" s="4">
        <v>111.42</v>
      </c>
    </row>
    <row r="18241" spans="1:8" x14ac:dyDescent="0.25">
      <c r="A18241" s="3" t="s">
        <v>18246</v>
      </c>
      <c r="B18241" t="s">
        <v>5</v>
      </c>
      <c r="C18241" s="5">
        <v>558.29</v>
      </c>
      <c r="D18241" s="7"/>
      <c r="E18241" s="7"/>
      <c r="F18241" s="4">
        <v>190</v>
      </c>
      <c r="G18241" s="3" t="s">
        <v>37835</v>
      </c>
      <c r="H18241" s="4">
        <v>898.77</v>
      </c>
    </row>
    <row r="18242" spans="1:8" x14ac:dyDescent="0.25">
      <c r="A18242" s="3" t="s">
        <v>18247</v>
      </c>
      <c r="B18242" t="s">
        <v>5</v>
      </c>
      <c r="C18242" s="5">
        <v>1011.11</v>
      </c>
      <c r="D18242" s="7"/>
      <c r="E18242" s="7"/>
      <c r="F18242" s="4">
        <v>243</v>
      </c>
      <c r="G18242" s="3" t="s">
        <v>37836</v>
      </c>
      <c r="H18242" s="4">
        <v>1045.0999999999999</v>
      </c>
    </row>
    <row r="18243" spans="1:8" x14ac:dyDescent="0.25">
      <c r="A18243" s="3" t="s">
        <v>18248</v>
      </c>
      <c r="B18243" t="s">
        <v>5</v>
      </c>
      <c r="C18243" s="5">
        <v>102.23</v>
      </c>
      <c r="D18243" s="7"/>
      <c r="E18243" s="7"/>
      <c r="F18243" s="4">
        <v>152</v>
      </c>
      <c r="G18243" s="3" t="s">
        <v>37837</v>
      </c>
      <c r="H18243" s="4">
        <v>0</v>
      </c>
    </row>
    <row r="18244" spans="1:8" x14ac:dyDescent="0.25">
      <c r="A18244" s="3" t="s">
        <v>18249</v>
      </c>
      <c r="B18244" t="s">
        <v>5</v>
      </c>
      <c r="C18244" s="5">
        <v>630.15</v>
      </c>
      <c r="D18244" s="7"/>
      <c r="E18244" s="7"/>
      <c r="F18244" s="4">
        <v>313</v>
      </c>
      <c r="G18244" s="3" t="s">
        <v>37838</v>
      </c>
      <c r="H18244" s="4">
        <v>488.17</v>
      </c>
    </row>
    <row r="18245" spans="1:8" x14ac:dyDescent="0.25">
      <c r="A18245" s="3" t="s">
        <v>18250</v>
      </c>
      <c r="B18245" t="s">
        <v>18</v>
      </c>
      <c r="C18245" s="5">
        <v>303.08999999999997</v>
      </c>
      <c r="D18245" s="7"/>
      <c r="E18245" s="7"/>
      <c r="F18245" s="4">
        <v>446</v>
      </c>
      <c r="G18245" s="3" t="s">
        <v>22431</v>
      </c>
      <c r="H18245" s="4">
        <v>0</v>
      </c>
    </row>
    <row r="18246" spans="1:8" x14ac:dyDescent="0.25">
      <c r="A18246" s="3" t="s">
        <v>18251</v>
      </c>
      <c r="B18246" t="s">
        <v>5</v>
      </c>
      <c r="C18246" s="5">
        <v>173.04</v>
      </c>
      <c r="D18246" s="7"/>
      <c r="E18246" s="7"/>
      <c r="F18246" s="4">
        <v>224</v>
      </c>
      <c r="G18246" s="3" t="s">
        <v>22367</v>
      </c>
      <c r="H18246" s="4">
        <v>199.18</v>
      </c>
    </row>
    <row r="18247" spans="1:8" x14ac:dyDescent="0.25">
      <c r="A18247" s="3" t="s">
        <v>18252</v>
      </c>
      <c r="B18247" t="s">
        <v>5</v>
      </c>
      <c r="C18247" s="5">
        <v>425.46</v>
      </c>
      <c r="D18247" s="7"/>
      <c r="E18247" s="7"/>
      <c r="F18247" s="4">
        <v>227</v>
      </c>
      <c r="G18247" s="3" t="s">
        <v>37839</v>
      </c>
      <c r="H18247" s="4">
        <v>792.5</v>
      </c>
    </row>
    <row r="18248" spans="1:8" x14ac:dyDescent="0.25">
      <c r="A18248" s="3" t="s">
        <v>18253</v>
      </c>
      <c r="B18248" t="s">
        <v>5</v>
      </c>
      <c r="C18248" s="5">
        <v>435.85</v>
      </c>
      <c r="D18248" s="7"/>
      <c r="E18248" s="7"/>
      <c r="F18248" s="4">
        <v>75</v>
      </c>
      <c r="G18248" s="3" t="s">
        <v>22970</v>
      </c>
      <c r="H18248" s="4">
        <v>512.88</v>
      </c>
    </row>
    <row r="18249" spans="1:8" x14ac:dyDescent="0.25">
      <c r="A18249" s="3" t="s">
        <v>18254</v>
      </c>
      <c r="B18249" t="s">
        <v>5</v>
      </c>
      <c r="C18249" s="5">
        <v>994.72</v>
      </c>
      <c r="D18249" s="7"/>
      <c r="E18249" s="7"/>
      <c r="F18249" s="4">
        <v>245</v>
      </c>
      <c r="G18249" s="3" t="s">
        <v>37840</v>
      </c>
      <c r="H18249" s="4">
        <v>1329.85</v>
      </c>
    </row>
    <row r="18250" spans="1:8" x14ac:dyDescent="0.25">
      <c r="A18250" s="3" t="s">
        <v>18255</v>
      </c>
      <c r="B18250" t="s">
        <v>5</v>
      </c>
      <c r="C18250" s="5">
        <v>860.15</v>
      </c>
      <c r="D18250" s="7"/>
      <c r="E18250" s="7"/>
      <c r="F18250" s="4">
        <v>173</v>
      </c>
      <c r="G18250" s="3" t="s">
        <v>37841</v>
      </c>
      <c r="H18250" s="4">
        <v>676.94</v>
      </c>
    </row>
    <row r="18251" spans="1:8" x14ac:dyDescent="0.25">
      <c r="A18251" s="3" t="s">
        <v>18256</v>
      </c>
      <c r="B18251" t="s">
        <v>5</v>
      </c>
      <c r="C18251" s="5">
        <v>144.36000000000001</v>
      </c>
      <c r="D18251" s="7"/>
      <c r="E18251" s="7"/>
      <c r="F18251" s="4">
        <v>84</v>
      </c>
      <c r="G18251" s="3" t="s">
        <v>37842</v>
      </c>
      <c r="H18251" s="4">
        <v>109.89</v>
      </c>
    </row>
    <row r="18252" spans="1:8" x14ac:dyDescent="0.25">
      <c r="A18252" s="3" t="s">
        <v>18257</v>
      </c>
      <c r="B18252" t="s">
        <v>5</v>
      </c>
      <c r="C18252" s="5">
        <v>22.51</v>
      </c>
      <c r="D18252" s="7"/>
      <c r="E18252" s="7"/>
      <c r="F18252" s="4">
        <v>201</v>
      </c>
      <c r="G18252" s="3" t="s">
        <v>37843</v>
      </c>
      <c r="H18252" s="4">
        <v>448.19</v>
      </c>
    </row>
    <row r="18253" spans="1:8" x14ac:dyDescent="0.25">
      <c r="A18253" s="3" t="s">
        <v>18258</v>
      </c>
      <c r="B18253" t="s">
        <v>5</v>
      </c>
      <c r="C18253" s="5">
        <v>209</v>
      </c>
      <c r="D18253" s="7"/>
      <c r="E18253" s="7"/>
      <c r="F18253" s="4">
        <v>217</v>
      </c>
      <c r="G18253" s="3" t="s">
        <v>22367</v>
      </c>
      <c r="H18253" s="4">
        <v>204</v>
      </c>
    </row>
    <row r="18254" spans="1:8" x14ac:dyDescent="0.25">
      <c r="A18254" s="3" t="s">
        <v>18259</v>
      </c>
      <c r="B18254" t="s">
        <v>5</v>
      </c>
      <c r="C18254" s="5">
        <v>592.78</v>
      </c>
      <c r="D18254" s="7"/>
      <c r="E18254" s="7"/>
      <c r="F18254" s="4">
        <v>202</v>
      </c>
      <c r="G18254" s="3" t="s">
        <v>28825</v>
      </c>
      <c r="H18254" s="4">
        <v>971.68</v>
      </c>
    </row>
    <row r="18255" spans="1:8" x14ac:dyDescent="0.25">
      <c r="A18255" s="3" t="s">
        <v>18260</v>
      </c>
      <c r="B18255" t="s">
        <v>18</v>
      </c>
      <c r="C18255" s="5">
        <v>28.48</v>
      </c>
      <c r="D18255" s="7"/>
      <c r="E18255" s="7"/>
      <c r="F18255" s="4">
        <v>32</v>
      </c>
      <c r="G18255" s="3" t="s">
        <v>41388</v>
      </c>
      <c r="H18255" s="4">
        <v>0</v>
      </c>
    </row>
    <row r="18256" spans="1:8" x14ac:dyDescent="0.25">
      <c r="A18256" s="3" t="s">
        <v>18261</v>
      </c>
      <c r="B18256" t="s">
        <v>5</v>
      </c>
      <c r="C18256" s="5">
        <v>2438.2600000000002</v>
      </c>
      <c r="D18256" s="7"/>
      <c r="E18256" s="7"/>
      <c r="F18256" s="4">
        <v>420</v>
      </c>
      <c r="G18256" s="3" t="s">
        <v>37844</v>
      </c>
      <c r="H18256" s="4">
        <v>3238.66</v>
      </c>
    </row>
    <row r="18257" spans="1:8" x14ac:dyDescent="0.25">
      <c r="A18257" s="3" t="s">
        <v>18262</v>
      </c>
      <c r="B18257" t="s">
        <v>5</v>
      </c>
      <c r="C18257" s="5">
        <v>592.24</v>
      </c>
      <c r="D18257" s="7"/>
      <c r="E18257" s="7"/>
      <c r="F18257" s="4">
        <v>339</v>
      </c>
      <c r="G18257" s="3" t="s">
        <v>37845</v>
      </c>
      <c r="H18257" s="4">
        <v>524.52</v>
      </c>
    </row>
    <row r="18258" spans="1:8" x14ac:dyDescent="0.25">
      <c r="A18258" s="3" t="s">
        <v>18263</v>
      </c>
      <c r="B18258" t="s">
        <v>5</v>
      </c>
      <c r="C18258" s="5">
        <v>463.07</v>
      </c>
      <c r="D18258" s="7"/>
      <c r="E18258" s="7"/>
      <c r="F18258" s="4">
        <v>294</v>
      </c>
      <c r="G18258" s="3" t="s">
        <v>37846</v>
      </c>
      <c r="H18258" s="4">
        <v>765.79</v>
      </c>
    </row>
    <row r="18259" spans="1:8" x14ac:dyDescent="0.25">
      <c r="A18259" s="3" t="s">
        <v>18264</v>
      </c>
      <c r="B18259" t="s">
        <v>61</v>
      </c>
      <c r="C18259" s="5">
        <v>279.04000000000002</v>
      </c>
      <c r="D18259" s="7"/>
      <c r="E18259" s="7"/>
      <c r="F18259" s="4">
        <v>317</v>
      </c>
      <c r="G18259" s="3" t="s">
        <v>41731</v>
      </c>
      <c r="H18259" s="4">
        <v>743.27</v>
      </c>
    </row>
    <row r="18260" spans="1:8" x14ac:dyDescent="0.25">
      <c r="A18260" s="3" t="s">
        <v>18265</v>
      </c>
      <c r="B18260" t="s">
        <v>5</v>
      </c>
      <c r="C18260" s="5">
        <v>197.9</v>
      </c>
      <c r="D18260" s="7"/>
      <c r="E18260" s="7"/>
      <c r="F18260" s="4">
        <v>182</v>
      </c>
      <c r="G18260" s="3" t="s">
        <v>37847</v>
      </c>
      <c r="H18260" s="4">
        <v>142.27000000000001</v>
      </c>
    </row>
    <row r="18261" spans="1:8" x14ac:dyDescent="0.25">
      <c r="A18261" s="3" t="s">
        <v>18266</v>
      </c>
      <c r="B18261" t="s">
        <v>18</v>
      </c>
      <c r="C18261" s="5">
        <v>30.14</v>
      </c>
      <c r="D18261" s="7"/>
      <c r="E18261" s="7"/>
      <c r="F18261" s="4">
        <v>36</v>
      </c>
      <c r="G18261" s="3" t="s">
        <v>26867</v>
      </c>
      <c r="H18261" s="4">
        <v>0</v>
      </c>
    </row>
    <row r="18262" spans="1:8" x14ac:dyDescent="0.25">
      <c r="A18262" s="3" t="s">
        <v>18267</v>
      </c>
      <c r="B18262" t="s">
        <v>5</v>
      </c>
      <c r="C18262" s="5">
        <v>501.56</v>
      </c>
      <c r="D18262" s="7"/>
      <c r="E18262" s="7"/>
      <c r="F18262" s="4">
        <v>247</v>
      </c>
      <c r="G18262" s="3" t="s">
        <v>37848</v>
      </c>
      <c r="H18262" s="4">
        <v>334.38</v>
      </c>
    </row>
    <row r="18263" spans="1:8" x14ac:dyDescent="0.25">
      <c r="A18263" s="3" t="s">
        <v>18268</v>
      </c>
      <c r="B18263" t="s">
        <v>5</v>
      </c>
      <c r="C18263" s="5">
        <v>138.38999999999999</v>
      </c>
      <c r="D18263" s="7"/>
      <c r="E18263" s="7"/>
      <c r="F18263" s="4">
        <v>191</v>
      </c>
      <c r="G18263" s="3" t="s">
        <v>24489</v>
      </c>
      <c r="H18263" s="4">
        <v>418.74</v>
      </c>
    </row>
    <row r="18264" spans="1:8" x14ac:dyDescent="0.25">
      <c r="A18264" s="3" t="s">
        <v>18269</v>
      </c>
      <c r="B18264" t="s">
        <v>5</v>
      </c>
      <c r="C18264" s="5">
        <v>12.04</v>
      </c>
      <c r="D18264" s="7"/>
      <c r="E18264" s="7"/>
      <c r="F18264" s="4">
        <v>89</v>
      </c>
      <c r="G18264" s="3" t="s">
        <v>37849</v>
      </c>
      <c r="H18264" s="4">
        <v>19.579999999999998</v>
      </c>
    </row>
    <row r="18265" spans="1:8" x14ac:dyDescent="0.25">
      <c r="A18265" s="3" t="s">
        <v>18270</v>
      </c>
      <c r="B18265" t="s">
        <v>5</v>
      </c>
      <c r="C18265" s="5">
        <v>83.06</v>
      </c>
      <c r="D18265" s="7"/>
      <c r="E18265" s="7"/>
      <c r="F18265" s="4">
        <v>29</v>
      </c>
      <c r="G18265" s="3" t="s">
        <v>37850</v>
      </c>
      <c r="H18265" s="4">
        <v>38.130000000000003</v>
      </c>
    </row>
    <row r="18266" spans="1:8" x14ac:dyDescent="0.25">
      <c r="A18266" s="3" t="s">
        <v>18271</v>
      </c>
      <c r="B18266" t="s">
        <v>5</v>
      </c>
      <c r="C18266" s="5">
        <v>138.1</v>
      </c>
      <c r="D18266" s="7"/>
      <c r="E18266" s="7"/>
      <c r="F18266" s="4">
        <v>145</v>
      </c>
      <c r="G18266" s="3" t="s">
        <v>37851</v>
      </c>
      <c r="H18266" s="4">
        <v>109.11</v>
      </c>
    </row>
    <row r="18267" spans="1:8" x14ac:dyDescent="0.25">
      <c r="A18267" s="3" t="s">
        <v>18272</v>
      </c>
      <c r="B18267" t="s">
        <v>5</v>
      </c>
      <c r="C18267" s="5">
        <v>138.29</v>
      </c>
      <c r="D18267" s="7"/>
      <c r="E18267" s="7"/>
      <c r="F18267" s="4">
        <v>166</v>
      </c>
      <c r="G18267" s="3" t="s">
        <v>37852</v>
      </c>
      <c r="H18267" s="4">
        <v>152.22</v>
      </c>
    </row>
    <row r="18268" spans="1:8" x14ac:dyDescent="0.25">
      <c r="A18268" s="3" t="s">
        <v>18273</v>
      </c>
      <c r="B18268" t="s">
        <v>5</v>
      </c>
      <c r="C18268" s="5">
        <v>145.72</v>
      </c>
      <c r="D18268" s="7"/>
      <c r="E18268" s="7"/>
      <c r="F18268" s="4">
        <v>132</v>
      </c>
      <c r="G18268" s="3" t="s">
        <v>37853</v>
      </c>
      <c r="H18268" s="4">
        <v>343.55</v>
      </c>
    </row>
    <row r="18269" spans="1:8" x14ac:dyDescent="0.25">
      <c r="A18269" s="3" t="s">
        <v>18274</v>
      </c>
      <c r="B18269" t="s">
        <v>18</v>
      </c>
      <c r="C18269" s="5">
        <v>159.66999999999999</v>
      </c>
      <c r="D18269" s="7"/>
      <c r="E18269" s="7"/>
      <c r="F18269" s="4">
        <v>101</v>
      </c>
      <c r="G18269" s="3" t="s">
        <v>37854</v>
      </c>
      <c r="H18269" s="4">
        <v>0</v>
      </c>
    </row>
    <row r="18270" spans="1:8" x14ac:dyDescent="0.25">
      <c r="A18270" s="3" t="s">
        <v>18275</v>
      </c>
      <c r="B18270" t="s">
        <v>5</v>
      </c>
      <c r="C18270" s="5">
        <v>130.05000000000001</v>
      </c>
      <c r="D18270" s="7"/>
      <c r="E18270" s="7"/>
      <c r="F18270" s="4">
        <v>117</v>
      </c>
      <c r="G18270" s="3" t="s">
        <v>37855</v>
      </c>
      <c r="H18270" s="4">
        <v>43.35</v>
      </c>
    </row>
    <row r="18271" spans="1:8" x14ac:dyDescent="0.25">
      <c r="A18271" s="3" t="s">
        <v>18276</v>
      </c>
      <c r="B18271" t="s">
        <v>5</v>
      </c>
      <c r="C18271" s="5">
        <v>176.13</v>
      </c>
      <c r="D18271" s="7"/>
      <c r="E18271" s="7"/>
      <c r="F18271" s="4">
        <v>93</v>
      </c>
      <c r="G18271" s="3" t="s">
        <v>37856</v>
      </c>
      <c r="H18271" s="4">
        <v>0</v>
      </c>
    </row>
    <row r="18272" spans="1:8" x14ac:dyDescent="0.25">
      <c r="A18272" s="3" t="s">
        <v>18277</v>
      </c>
      <c r="B18272" t="s">
        <v>18</v>
      </c>
      <c r="C18272" s="5">
        <v>134.62</v>
      </c>
      <c r="D18272" s="7"/>
      <c r="E18272" s="7"/>
      <c r="F18272" s="4">
        <v>100</v>
      </c>
      <c r="G18272" s="3" t="s">
        <v>41968</v>
      </c>
      <c r="H18272" s="4">
        <v>104.41</v>
      </c>
    </row>
    <row r="18273" spans="1:8" x14ac:dyDescent="0.25">
      <c r="A18273" s="3" t="s">
        <v>18278</v>
      </c>
      <c r="B18273" t="s">
        <v>5</v>
      </c>
      <c r="C18273" s="5">
        <v>130.49</v>
      </c>
      <c r="D18273" s="7"/>
      <c r="E18273" s="7"/>
      <c r="F18273" s="4">
        <v>155</v>
      </c>
      <c r="G18273" s="3" t="s">
        <v>37857</v>
      </c>
      <c r="H18273" s="4">
        <v>118.65</v>
      </c>
    </row>
    <row r="18274" spans="1:8" x14ac:dyDescent="0.25">
      <c r="A18274" s="3" t="s">
        <v>18279</v>
      </c>
      <c r="B18274" t="s">
        <v>18</v>
      </c>
      <c r="C18274" s="5">
        <v>4804.25</v>
      </c>
      <c r="D18274" s="7"/>
      <c r="E18274" s="7"/>
      <c r="F18274" s="4">
        <v>6937</v>
      </c>
      <c r="G18274" s="3" t="s">
        <v>22360</v>
      </c>
      <c r="H18274" s="4">
        <v>0</v>
      </c>
    </row>
    <row r="18275" spans="1:8" x14ac:dyDescent="0.25">
      <c r="A18275" s="3" t="s">
        <v>18280</v>
      </c>
      <c r="B18275" t="s">
        <v>5</v>
      </c>
      <c r="C18275" s="5">
        <v>0.15</v>
      </c>
      <c r="D18275" s="7"/>
      <c r="E18275" s="7"/>
      <c r="F18275" s="4">
        <v>89</v>
      </c>
      <c r="G18275" s="3" t="s">
        <v>37858</v>
      </c>
      <c r="H18275" s="4">
        <v>0</v>
      </c>
    </row>
    <row r="18276" spans="1:8" x14ac:dyDescent="0.25">
      <c r="A18276" s="3" t="s">
        <v>18281</v>
      </c>
      <c r="B18276" t="s">
        <v>5</v>
      </c>
      <c r="C18276" s="5">
        <v>171.56</v>
      </c>
      <c r="D18276" s="7"/>
      <c r="E18276" s="7"/>
      <c r="F18276" s="4">
        <v>160</v>
      </c>
      <c r="G18276" s="3" t="s">
        <v>37859</v>
      </c>
      <c r="H18276" s="4">
        <v>163.96</v>
      </c>
    </row>
    <row r="18277" spans="1:8" x14ac:dyDescent="0.25">
      <c r="A18277" s="3" t="s">
        <v>18282</v>
      </c>
      <c r="B18277" t="s">
        <v>5</v>
      </c>
      <c r="C18277" s="5">
        <v>129.15</v>
      </c>
      <c r="D18277" s="7"/>
      <c r="E18277" s="7"/>
      <c r="F18277" s="4">
        <v>159</v>
      </c>
      <c r="G18277" s="3" t="s">
        <v>22367</v>
      </c>
      <c r="H18277" s="4">
        <v>156.69999999999999</v>
      </c>
    </row>
    <row r="18278" spans="1:8" x14ac:dyDescent="0.25">
      <c r="A18278" s="3" t="s">
        <v>18283</v>
      </c>
      <c r="B18278" t="s">
        <v>18</v>
      </c>
      <c r="C18278" s="5">
        <v>485.63</v>
      </c>
      <c r="D18278" s="7"/>
      <c r="E18278" s="7"/>
      <c r="F18278" s="4">
        <v>659</v>
      </c>
      <c r="G18278" s="3" t="s">
        <v>37860</v>
      </c>
      <c r="H18278" s="4">
        <v>0</v>
      </c>
    </row>
    <row r="18279" spans="1:8" x14ac:dyDescent="0.25">
      <c r="A18279" s="3" t="s">
        <v>18284</v>
      </c>
      <c r="B18279" t="s">
        <v>18</v>
      </c>
      <c r="C18279" s="5">
        <v>139.63999999999999</v>
      </c>
      <c r="D18279" s="7"/>
      <c r="E18279" s="7"/>
      <c r="F18279" s="4">
        <v>187</v>
      </c>
      <c r="G18279" s="3" t="s">
        <v>37861</v>
      </c>
      <c r="H18279" s="4">
        <v>0</v>
      </c>
    </row>
    <row r="18280" spans="1:8" x14ac:dyDescent="0.25">
      <c r="A18280" s="3" t="s">
        <v>18285</v>
      </c>
      <c r="B18280" t="s">
        <v>5</v>
      </c>
      <c r="C18280" s="5">
        <v>324.33</v>
      </c>
      <c r="D18280" s="7"/>
      <c r="E18280" s="7"/>
      <c r="F18280" s="4">
        <v>328</v>
      </c>
      <c r="G18280" s="3" t="s">
        <v>37862</v>
      </c>
      <c r="H18280" s="4">
        <v>283.44</v>
      </c>
    </row>
    <row r="18281" spans="1:8" x14ac:dyDescent="0.25">
      <c r="A18281" s="3" t="s">
        <v>18286</v>
      </c>
      <c r="B18281" t="s">
        <v>5</v>
      </c>
      <c r="C18281" s="5">
        <v>203.58</v>
      </c>
      <c r="D18281" s="7"/>
      <c r="E18281" s="7"/>
      <c r="F18281" s="4">
        <v>222</v>
      </c>
      <c r="G18281" s="3" t="s">
        <v>41969</v>
      </c>
      <c r="H18281" s="4">
        <v>203.73</v>
      </c>
    </row>
    <row r="18282" spans="1:8" x14ac:dyDescent="0.25">
      <c r="A18282" s="3" t="s">
        <v>18287</v>
      </c>
      <c r="B18282" t="s">
        <v>5</v>
      </c>
      <c r="C18282" s="5">
        <v>148.55000000000001</v>
      </c>
      <c r="D18282" s="7"/>
      <c r="E18282" s="7"/>
      <c r="F18282" s="4">
        <v>199</v>
      </c>
      <c r="G18282" s="3" t="s">
        <v>37863</v>
      </c>
      <c r="H18282" s="4">
        <v>264.94</v>
      </c>
    </row>
    <row r="18283" spans="1:8" x14ac:dyDescent="0.25">
      <c r="A18283" s="3" t="s">
        <v>18288</v>
      </c>
      <c r="B18283" t="s">
        <v>5</v>
      </c>
      <c r="C18283" s="5">
        <v>202.46</v>
      </c>
      <c r="D18283" s="7"/>
      <c r="E18283" s="7"/>
      <c r="F18283" s="4">
        <v>170</v>
      </c>
      <c r="G18283" s="3" t="s">
        <v>37864</v>
      </c>
      <c r="H18283" s="4">
        <v>151.84</v>
      </c>
    </row>
    <row r="18284" spans="1:8" x14ac:dyDescent="0.25">
      <c r="A18284" s="3" t="s">
        <v>18289</v>
      </c>
      <c r="B18284" t="s">
        <v>5</v>
      </c>
      <c r="C18284" s="5">
        <v>1152.8399999999999</v>
      </c>
      <c r="D18284" s="7"/>
      <c r="E18284" s="7"/>
      <c r="F18284" s="4">
        <v>176</v>
      </c>
      <c r="G18284" s="3" t="s">
        <v>37865</v>
      </c>
      <c r="H18284" s="4">
        <v>1515.1</v>
      </c>
    </row>
    <row r="18285" spans="1:8" x14ac:dyDescent="0.25">
      <c r="A18285" s="3" t="s">
        <v>18290</v>
      </c>
      <c r="B18285" t="s">
        <v>5</v>
      </c>
      <c r="C18285" s="5">
        <v>152.97</v>
      </c>
      <c r="D18285" s="7"/>
      <c r="E18285" s="7"/>
      <c r="F18285" s="4">
        <v>85</v>
      </c>
      <c r="G18285" s="3" t="s">
        <v>37866</v>
      </c>
      <c r="H18285" s="4">
        <v>323.77999999999997</v>
      </c>
    </row>
    <row r="18286" spans="1:8" x14ac:dyDescent="0.25">
      <c r="A18286" s="3" t="s">
        <v>18291</v>
      </c>
      <c r="B18286" t="s">
        <v>5</v>
      </c>
      <c r="C18286" s="5">
        <v>243.14</v>
      </c>
      <c r="D18286" s="7"/>
      <c r="E18286" s="7"/>
      <c r="F18286" s="4">
        <v>193</v>
      </c>
      <c r="G18286" s="3" t="s">
        <v>37867</v>
      </c>
      <c r="H18286" s="4">
        <v>188.38</v>
      </c>
    </row>
    <row r="18287" spans="1:8" x14ac:dyDescent="0.25">
      <c r="A18287" s="3" t="s">
        <v>18292</v>
      </c>
      <c r="B18287" t="s">
        <v>5</v>
      </c>
      <c r="C18287" s="5">
        <v>22.32</v>
      </c>
      <c r="D18287" s="7"/>
      <c r="E18287" s="7"/>
      <c r="F18287" s="4">
        <v>49</v>
      </c>
      <c r="G18287" s="3" t="s">
        <v>37868</v>
      </c>
      <c r="H18287" s="4">
        <v>39.369999999999997</v>
      </c>
    </row>
    <row r="18288" spans="1:8" x14ac:dyDescent="0.25">
      <c r="A18288" s="3" t="s">
        <v>18293</v>
      </c>
      <c r="B18288" t="s">
        <v>5</v>
      </c>
      <c r="C18288" s="5">
        <v>179.34</v>
      </c>
      <c r="D18288" s="7"/>
      <c r="E18288" s="7"/>
      <c r="F18288" s="4">
        <v>178</v>
      </c>
      <c r="G18288" s="3" t="s">
        <v>37869</v>
      </c>
      <c r="H18288" s="4">
        <v>157.9</v>
      </c>
    </row>
    <row r="18289" spans="1:8" x14ac:dyDescent="0.25">
      <c r="A18289" s="3" t="s">
        <v>18294</v>
      </c>
      <c r="B18289" t="s">
        <v>18</v>
      </c>
      <c r="C18289" s="5">
        <v>338.58</v>
      </c>
      <c r="D18289" s="7"/>
      <c r="E18289" s="7"/>
      <c r="F18289" s="4">
        <v>413</v>
      </c>
      <c r="G18289" s="3" t="s">
        <v>23577</v>
      </c>
      <c r="H18289" s="4">
        <v>0</v>
      </c>
    </row>
    <row r="18290" spans="1:8" x14ac:dyDescent="0.25">
      <c r="A18290" s="3" t="s">
        <v>18295</v>
      </c>
      <c r="B18290" t="s">
        <v>5</v>
      </c>
      <c r="C18290" s="5">
        <v>279.2</v>
      </c>
      <c r="D18290" s="7"/>
      <c r="E18290" s="7"/>
      <c r="F18290" s="4">
        <v>329</v>
      </c>
      <c r="G18290" s="3" t="s">
        <v>37870</v>
      </c>
      <c r="H18290" s="4">
        <v>297.7</v>
      </c>
    </row>
    <row r="18291" spans="1:8" x14ac:dyDescent="0.25">
      <c r="A18291" s="3" t="s">
        <v>18296</v>
      </c>
      <c r="B18291" t="s">
        <v>5</v>
      </c>
      <c r="C18291" s="5">
        <v>272.77</v>
      </c>
      <c r="D18291" s="7"/>
      <c r="E18291" s="7"/>
      <c r="F18291" s="4">
        <v>283</v>
      </c>
      <c r="G18291" s="3" t="s">
        <v>41970</v>
      </c>
      <c r="H18291" s="4">
        <v>205.1</v>
      </c>
    </row>
    <row r="18292" spans="1:8" x14ac:dyDescent="0.25">
      <c r="A18292" s="3" t="s">
        <v>18297</v>
      </c>
      <c r="B18292" t="s">
        <v>5</v>
      </c>
      <c r="C18292" s="5">
        <v>66.86</v>
      </c>
      <c r="D18292" s="7"/>
      <c r="E18292" s="7"/>
      <c r="F18292" s="4">
        <v>48</v>
      </c>
      <c r="G18292" s="3" t="s">
        <v>41971</v>
      </c>
      <c r="H18292" s="4">
        <v>25.36</v>
      </c>
    </row>
    <row r="18293" spans="1:8" x14ac:dyDescent="0.25">
      <c r="A18293" s="3" t="s">
        <v>18298</v>
      </c>
      <c r="B18293" t="s">
        <v>18</v>
      </c>
      <c r="C18293" s="5">
        <v>1011.68</v>
      </c>
      <c r="D18293" s="7"/>
      <c r="E18293" s="7"/>
      <c r="F18293" s="4">
        <v>1513</v>
      </c>
      <c r="G18293" s="3" t="s">
        <v>37871</v>
      </c>
      <c r="H18293" s="4">
        <v>0</v>
      </c>
    </row>
    <row r="18294" spans="1:8" x14ac:dyDescent="0.25">
      <c r="A18294" s="3" t="s">
        <v>18299</v>
      </c>
      <c r="B18294" t="s">
        <v>5</v>
      </c>
      <c r="C18294" s="5">
        <v>121.62</v>
      </c>
      <c r="D18294" s="7"/>
      <c r="E18294" s="7"/>
      <c r="F18294" s="4">
        <v>116</v>
      </c>
      <c r="G18294" s="3" t="s">
        <v>37872</v>
      </c>
      <c r="H18294" s="4">
        <v>268.32</v>
      </c>
    </row>
    <row r="18295" spans="1:8" x14ac:dyDescent="0.25">
      <c r="A18295" s="3" t="s">
        <v>18300</v>
      </c>
      <c r="B18295" t="s">
        <v>5</v>
      </c>
      <c r="C18295" s="5">
        <v>74.569999999999993</v>
      </c>
      <c r="D18295" s="7"/>
      <c r="E18295" s="7"/>
      <c r="F18295" s="4">
        <v>106</v>
      </c>
      <c r="G18295" s="3" t="s">
        <v>37873</v>
      </c>
      <c r="H18295" s="4">
        <v>0</v>
      </c>
    </row>
    <row r="18296" spans="1:8" x14ac:dyDescent="0.25">
      <c r="A18296" s="3" t="s">
        <v>18301</v>
      </c>
      <c r="B18296" t="s">
        <v>5</v>
      </c>
      <c r="C18296" s="5">
        <v>179.86</v>
      </c>
      <c r="D18296" s="7"/>
      <c r="E18296" s="7"/>
      <c r="F18296" s="4">
        <v>77</v>
      </c>
      <c r="G18296" s="3" t="s">
        <v>37874</v>
      </c>
      <c r="H18296" s="4">
        <v>0</v>
      </c>
    </row>
    <row r="18297" spans="1:8" x14ac:dyDescent="0.25">
      <c r="A18297" s="3" t="s">
        <v>18302</v>
      </c>
      <c r="B18297" t="s">
        <v>5</v>
      </c>
      <c r="C18297" s="5">
        <v>227.41</v>
      </c>
      <c r="D18297" s="7"/>
      <c r="E18297" s="7"/>
      <c r="F18297" s="4">
        <v>89</v>
      </c>
      <c r="G18297" s="3" t="s">
        <v>37875</v>
      </c>
      <c r="H18297" s="4">
        <v>0</v>
      </c>
    </row>
    <row r="18298" spans="1:8" x14ac:dyDescent="0.25">
      <c r="A18298" s="3" t="s">
        <v>18303</v>
      </c>
      <c r="B18298" t="s">
        <v>5</v>
      </c>
      <c r="C18298" s="5">
        <v>100.74</v>
      </c>
      <c r="D18298" s="7"/>
      <c r="E18298" s="7"/>
      <c r="F18298" s="4">
        <v>140</v>
      </c>
      <c r="G18298" s="3" t="s">
        <v>41972</v>
      </c>
      <c r="H18298" s="4">
        <v>182.79</v>
      </c>
    </row>
    <row r="18299" spans="1:8" x14ac:dyDescent="0.25">
      <c r="A18299" s="3" t="s">
        <v>18304</v>
      </c>
      <c r="B18299" t="s">
        <v>5</v>
      </c>
      <c r="C18299" s="5">
        <v>481.67</v>
      </c>
      <c r="D18299" s="7"/>
      <c r="E18299" s="7"/>
      <c r="F18299" s="4">
        <v>135</v>
      </c>
      <c r="G18299" s="3" t="s">
        <v>37876</v>
      </c>
      <c r="H18299" s="4">
        <v>576.01</v>
      </c>
    </row>
    <row r="18300" spans="1:8" x14ac:dyDescent="0.25">
      <c r="A18300" s="3" t="s">
        <v>18305</v>
      </c>
      <c r="B18300" t="s">
        <v>5</v>
      </c>
      <c r="C18300" s="5">
        <v>164.69</v>
      </c>
      <c r="D18300" s="7"/>
      <c r="E18300" s="7"/>
      <c r="F18300" s="4">
        <v>141</v>
      </c>
      <c r="G18300" s="3" t="s">
        <v>37877</v>
      </c>
      <c r="H18300" s="4">
        <v>0</v>
      </c>
    </row>
    <row r="18301" spans="1:8" x14ac:dyDescent="0.25">
      <c r="A18301" s="3" t="s">
        <v>18306</v>
      </c>
      <c r="B18301" t="s">
        <v>5</v>
      </c>
      <c r="C18301" s="5">
        <v>731.09</v>
      </c>
      <c r="D18301" s="7"/>
      <c r="E18301" s="7"/>
      <c r="F18301" s="4">
        <v>174</v>
      </c>
      <c r="G18301" s="3" t="s">
        <v>37878</v>
      </c>
      <c r="H18301" s="4">
        <v>32.979999999999997</v>
      </c>
    </row>
    <row r="18302" spans="1:8" x14ac:dyDescent="0.25">
      <c r="A18302" s="3" t="s">
        <v>18307</v>
      </c>
      <c r="B18302" t="s">
        <v>5</v>
      </c>
      <c r="C18302" s="5">
        <v>241.6</v>
      </c>
      <c r="D18302" s="7"/>
      <c r="E18302" s="7"/>
      <c r="F18302" s="4">
        <v>239</v>
      </c>
      <c r="G18302" s="3" t="s">
        <v>37879</v>
      </c>
      <c r="H18302" s="4">
        <v>605.64</v>
      </c>
    </row>
    <row r="18303" spans="1:8" x14ac:dyDescent="0.25">
      <c r="A18303" s="3" t="s">
        <v>18308</v>
      </c>
      <c r="B18303" t="s">
        <v>5</v>
      </c>
      <c r="C18303" s="5">
        <v>131.56</v>
      </c>
      <c r="D18303" s="7"/>
      <c r="E18303" s="7"/>
      <c r="F18303" s="4">
        <v>122</v>
      </c>
      <c r="G18303" s="3" t="s">
        <v>37880</v>
      </c>
      <c r="H18303" s="4">
        <v>199.26</v>
      </c>
    </row>
    <row r="18304" spans="1:8" x14ac:dyDescent="0.25">
      <c r="A18304" s="3" t="s">
        <v>18309</v>
      </c>
      <c r="B18304" t="s">
        <v>5</v>
      </c>
      <c r="C18304" s="5">
        <v>206.15</v>
      </c>
      <c r="D18304" s="7"/>
      <c r="E18304" s="7"/>
      <c r="F18304" s="4">
        <v>109</v>
      </c>
      <c r="G18304" s="3" t="s">
        <v>37881</v>
      </c>
      <c r="H18304" s="4">
        <v>76.599999999999994</v>
      </c>
    </row>
    <row r="18305" spans="1:8" x14ac:dyDescent="0.25">
      <c r="A18305" s="3" t="s">
        <v>18310</v>
      </c>
      <c r="B18305" t="s">
        <v>18</v>
      </c>
      <c r="C18305" s="5">
        <v>107.4</v>
      </c>
      <c r="D18305" s="7"/>
      <c r="E18305" s="7"/>
      <c r="F18305" s="4">
        <v>29</v>
      </c>
      <c r="G18305" s="3" t="s">
        <v>37882</v>
      </c>
      <c r="H18305" s="4">
        <v>93.18</v>
      </c>
    </row>
    <row r="18306" spans="1:8" x14ac:dyDescent="0.25">
      <c r="A18306" s="3" t="s">
        <v>18311</v>
      </c>
      <c r="B18306" t="s">
        <v>5</v>
      </c>
      <c r="C18306" s="5">
        <v>111.46</v>
      </c>
      <c r="D18306" s="7"/>
      <c r="E18306" s="7"/>
      <c r="F18306" s="4">
        <v>163</v>
      </c>
      <c r="G18306" s="3" t="s">
        <v>37883</v>
      </c>
      <c r="H18306" s="4">
        <v>469.01</v>
      </c>
    </row>
    <row r="18307" spans="1:8" x14ac:dyDescent="0.25">
      <c r="A18307" s="3" t="s">
        <v>18312</v>
      </c>
      <c r="B18307" t="s">
        <v>5</v>
      </c>
      <c r="C18307" s="5">
        <v>1006.95</v>
      </c>
      <c r="D18307" s="7"/>
      <c r="E18307" s="7"/>
      <c r="F18307" s="4">
        <v>169</v>
      </c>
      <c r="G18307" s="3" t="s">
        <v>37884</v>
      </c>
      <c r="H18307" s="4">
        <v>1281.58</v>
      </c>
    </row>
    <row r="18308" spans="1:8" x14ac:dyDescent="0.25">
      <c r="A18308" s="3" t="s">
        <v>18313</v>
      </c>
      <c r="B18308" t="s">
        <v>5</v>
      </c>
      <c r="C18308" s="5">
        <v>154</v>
      </c>
      <c r="D18308" s="7"/>
      <c r="E18308" s="7"/>
      <c r="F18308" s="4">
        <v>167</v>
      </c>
      <c r="G18308" s="3" t="s">
        <v>37885</v>
      </c>
      <c r="H18308" s="4">
        <v>0</v>
      </c>
    </row>
    <row r="18309" spans="1:8" x14ac:dyDescent="0.25">
      <c r="A18309" s="3" t="s">
        <v>18314</v>
      </c>
      <c r="B18309" t="s">
        <v>5</v>
      </c>
      <c r="C18309" s="5">
        <v>220.94</v>
      </c>
      <c r="D18309" s="7"/>
      <c r="E18309" s="7"/>
      <c r="F18309" s="4">
        <v>259</v>
      </c>
      <c r="G18309" s="3" t="s">
        <v>37886</v>
      </c>
      <c r="H18309" s="4">
        <v>25.8</v>
      </c>
    </row>
    <row r="18310" spans="1:8" x14ac:dyDescent="0.25">
      <c r="A18310" s="3" t="s">
        <v>18315</v>
      </c>
      <c r="B18310" t="s">
        <v>5</v>
      </c>
      <c r="C18310" s="5">
        <v>169.99</v>
      </c>
      <c r="D18310" s="7"/>
      <c r="E18310" s="7"/>
      <c r="F18310" s="4">
        <v>104</v>
      </c>
      <c r="G18310" s="3" t="s">
        <v>29988</v>
      </c>
      <c r="H18310" s="4">
        <v>52.44</v>
      </c>
    </row>
    <row r="18311" spans="1:8" x14ac:dyDescent="0.25">
      <c r="A18311" s="3" t="s">
        <v>18316</v>
      </c>
      <c r="B18311" t="s">
        <v>5</v>
      </c>
      <c r="C18311" s="5">
        <v>117.95</v>
      </c>
      <c r="D18311" s="7"/>
      <c r="E18311" s="7"/>
      <c r="F18311" s="4">
        <v>165</v>
      </c>
      <c r="G18311" s="3" t="s">
        <v>37887</v>
      </c>
      <c r="H18311" s="4">
        <v>0</v>
      </c>
    </row>
    <row r="18312" spans="1:8" x14ac:dyDescent="0.25">
      <c r="A18312" s="3" t="s">
        <v>18317</v>
      </c>
      <c r="B18312" t="s">
        <v>5</v>
      </c>
      <c r="C18312" s="5">
        <v>109.06</v>
      </c>
      <c r="D18312" s="7"/>
      <c r="E18312" s="7"/>
      <c r="F18312" s="4">
        <v>59</v>
      </c>
      <c r="G18312" s="3" t="s">
        <v>41973</v>
      </c>
      <c r="H18312" s="4">
        <v>145.36000000000001</v>
      </c>
    </row>
    <row r="18313" spans="1:8" x14ac:dyDescent="0.25">
      <c r="A18313" s="3" t="s">
        <v>18318</v>
      </c>
      <c r="B18313" t="s">
        <v>5</v>
      </c>
      <c r="C18313" s="5">
        <v>534.03</v>
      </c>
      <c r="D18313" s="7"/>
      <c r="E18313" s="7"/>
      <c r="F18313" s="4">
        <v>201</v>
      </c>
      <c r="G18313" s="3" t="s">
        <v>41974</v>
      </c>
      <c r="H18313" s="4">
        <v>377.6</v>
      </c>
    </row>
    <row r="18314" spans="1:8" x14ac:dyDescent="0.25">
      <c r="A18314" s="3" t="s">
        <v>18319</v>
      </c>
      <c r="B18314" t="s">
        <v>5</v>
      </c>
      <c r="C18314" s="5">
        <v>64.239999999999995</v>
      </c>
      <c r="D18314" s="7"/>
      <c r="E18314" s="7"/>
      <c r="F18314" s="4">
        <v>60</v>
      </c>
      <c r="G18314" s="3" t="s">
        <v>37888</v>
      </c>
      <c r="H18314" s="4">
        <v>60.38</v>
      </c>
    </row>
    <row r="18315" spans="1:8" x14ac:dyDescent="0.25">
      <c r="A18315" s="3" t="s">
        <v>18320</v>
      </c>
      <c r="B18315" t="s">
        <v>5</v>
      </c>
      <c r="C18315" s="5">
        <v>205.53</v>
      </c>
      <c r="D18315" s="7"/>
      <c r="E18315" s="7"/>
      <c r="F18315" s="4">
        <v>86</v>
      </c>
      <c r="G18315" s="3" t="s">
        <v>37889</v>
      </c>
      <c r="H18315" s="4">
        <v>240.05</v>
      </c>
    </row>
    <row r="18316" spans="1:8" x14ac:dyDescent="0.25">
      <c r="A18316" s="3" t="s">
        <v>18321</v>
      </c>
      <c r="B18316" t="s">
        <v>5</v>
      </c>
      <c r="C18316" s="5">
        <v>595.62</v>
      </c>
      <c r="D18316" s="7"/>
      <c r="E18316" s="7"/>
      <c r="F18316" s="4">
        <v>197</v>
      </c>
      <c r="G18316" s="3" t="s">
        <v>37890</v>
      </c>
      <c r="H18316" s="4">
        <v>912.51</v>
      </c>
    </row>
    <row r="18317" spans="1:8" x14ac:dyDescent="0.25">
      <c r="A18317" s="3" t="s">
        <v>18322</v>
      </c>
      <c r="B18317" t="s">
        <v>5</v>
      </c>
      <c r="C18317" s="5">
        <v>0.67</v>
      </c>
      <c r="D18317" s="7"/>
      <c r="E18317" s="7"/>
      <c r="F18317" s="4">
        <v>175</v>
      </c>
      <c r="G18317" s="3" t="s">
        <v>37891</v>
      </c>
      <c r="H18317" s="4">
        <v>142.22</v>
      </c>
    </row>
    <row r="18318" spans="1:8" x14ac:dyDescent="0.25">
      <c r="A18318" s="3" t="s">
        <v>18323</v>
      </c>
      <c r="B18318" t="s">
        <v>5</v>
      </c>
      <c r="C18318" s="5">
        <v>822.74</v>
      </c>
      <c r="D18318" s="7"/>
      <c r="E18318" s="7"/>
      <c r="F18318" s="4">
        <v>251</v>
      </c>
      <c r="G18318" s="3" t="s">
        <v>37892</v>
      </c>
      <c r="H18318" s="4">
        <v>163.56</v>
      </c>
    </row>
    <row r="18319" spans="1:8" x14ac:dyDescent="0.25">
      <c r="A18319" s="3" t="s">
        <v>18324</v>
      </c>
      <c r="B18319" t="s">
        <v>18</v>
      </c>
      <c r="C18319" s="5">
        <v>30.19</v>
      </c>
      <c r="D18319" s="7"/>
      <c r="E18319" s="7"/>
      <c r="F18319" s="4">
        <v>30</v>
      </c>
      <c r="G18319" s="3" t="s">
        <v>37893</v>
      </c>
      <c r="H18319" s="4">
        <v>0</v>
      </c>
    </row>
    <row r="18320" spans="1:8" x14ac:dyDescent="0.25">
      <c r="A18320" s="3" t="s">
        <v>18325</v>
      </c>
      <c r="B18320" t="s">
        <v>18</v>
      </c>
      <c r="C18320" s="5">
        <v>6.88</v>
      </c>
      <c r="D18320" s="7"/>
      <c r="E18320" s="7"/>
      <c r="F18320" s="4">
        <v>131</v>
      </c>
      <c r="G18320" s="3" t="s">
        <v>25035</v>
      </c>
      <c r="H18320" s="4">
        <v>139.91999999999999</v>
      </c>
    </row>
    <row r="18321" spans="1:8" x14ac:dyDescent="0.25">
      <c r="A18321" s="3" t="s">
        <v>18326</v>
      </c>
      <c r="B18321" t="s">
        <v>5</v>
      </c>
      <c r="C18321" s="5">
        <v>474.57</v>
      </c>
      <c r="D18321" s="7"/>
      <c r="E18321" s="7"/>
      <c r="F18321" s="4">
        <v>151</v>
      </c>
      <c r="G18321" s="3" t="s">
        <v>37894</v>
      </c>
      <c r="H18321" s="4">
        <v>707.3</v>
      </c>
    </row>
    <row r="18322" spans="1:8" x14ac:dyDescent="0.25">
      <c r="A18322" s="3" t="s">
        <v>18327</v>
      </c>
      <c r="B18322" t="s">
        <v>5</v>
      </c>
      <c r="C18322" s="5">
        <v>974.51</v>
      </c>
      <c r="D18322" s="7"/>
      <c r="E18322" s="7"/>
      <c r="F18322" s="4">
        <v>477</v>
      </c>
      <c r="G18322" s="3" t="s">
        <v>37895</v>
      </c>
      <c r="H18322" s="4">
        <v>584.71</v>
      </c>
    </row>
    <row r="18323" spans="1:8" x14ac:dyDescent="0.25">
      <c r="A18323" s="3" t="s">
        <v>18328</v>
      </c>
      <c r="B18323" t="s">
        <v>5</v>
      </c>
      <c r="C18323" s="5">
        <v>64.45</v>
      </c>
      <c r="D18323" s="7"/>
      <c r="E18323" s="7"/>
      <c r="F18323" s="4">
        <v>59</v>
      </c>
      <c r="G18323" s="3" t="s">
        <v>37896</v>
      </c>
      <c r="H18323" s="4">
        <v>0</v>
      </c>
    </row>
    <row r="18324" spans="1:8" x14ac:dyDescent="0.25">
      <c r="A18324" s="3" t="s">
        <v>18329</v>
      </c>
      <c r="B18324" t="s">
        <v>18</v>
      </c>
      <c r="C18324" s="5">
        <v>45.67</v>
      </c>
      <c r="D18324" s="7"/>
      <c r="E18324" s="7"/>
      <c r="F18324" s="4">
        <v>44</v>
      </c>
      <c r="G18324" s="3" t="s">
        <v>37897</v>
      </c>
      <c r="H18324" s="4">
        <v>133.71</v>
      </c>
    </row>
    <row r="18325" spans="1:8" x14ac:dyDescent="0.25">
      <c r="A18325" s="3" t="s">
        <v>18330</v>
      </c>
      <c r="B18325" t="s">
        <v>5</v>
      </c>
      <c r="C18325" s="5">
        <v>111.52</v>
      </c>
      <c r="D18325" s="7"/>
      <c r="E18325" s="7"/>
      <c r="F18325" s="4">
        <v>131</v>
      </c>
      <c r="G18325" s="3" t="s">
        <v>37898</v>
      </c>
      <c r="H18325" s="4">
        <v>0</v>
      </c>
    </row>
    <row r="18326" spans="1:8" x14ac:dyDescent="0.25">
      <c r="A18326" s="3" t="s">
        <v>18331</v>
      </c>
      <c r="B18326" t="s">
        <v>5</v>
      </c>
      <c r="C18326" s="5">
        <v>277.74</v>
      </c>
      <c r="D18326" s="7"/>
      <c r="E18326" s="7"/>
      <c r="F18326" s="4">
        <v>139</v>
      </c>
      <c r="G18326" s="3" t="s">
        <v>37899</v>
      </c>
      <c r="H18326" s="4">
        <v>0</v>
      </c>
    </row>
    <row r="18327" spans="1:8" x14ac:dyDescent="0.25">
      <c r="A18327" s="3" t="s">
        <v>18332</v>
      </c>
      <c r="B18327" t="s">
        <v>18</v>
      </c>
      <c r="C18327" s="5">
        <v>302.98</v>
      </c>
      <c r="D18327" s="7"/>
      <c r="E18327" s="7"/>
      <c r="F18327" s="4">
        <v>119</v>
      </c>
      <c r="G18327" s="3" t="s">
        <v>37900</v>
      </c>
      <c r="H18327" s="4">
        <v>486.42</v>
      </c>
    </row>
    <row r="18328" spans="1:8" x14ac:dyDescent="0.25">
      <c r="A18328" s="3" t="s">
        <v>18333</v>
      </c>
      <c r="B18328" t="s">
        <v>5</v>
      </c>
      <c r="C18328" s="5">
        <v>162.44999999999999</v>
      </c>
      <c r="D18328" s="7"/>
      <c r="E18328" s="7"/>
      <c r="F18328" s="4">
        <v>200</v>
      </c>
      <c r="G18328" s="3" t="s">
        <v>37901</v>
      </c>
      <c r="H18328" s="4">
        <v>123.91</v>
      </c>
    </row>
    <row r="18329" spans="1:8" x14ac:dyDescent="0.25">
      <c r="A18329" s="3" t="s">
        <v>18334</v>
      </c>
      <c r="B18329" t="s">
        <v>5</v>
      </c>
      <c r="C18329" s="5">
        <v>169.25</v>
      </c>
      <c r="D18329" s="7"/>
      <c r="E18329" s="7"/>
      <c r="F18329" s="4">
        <v>158</v>
      </c>
      <c r="G18329" s="3" t="s">
        <v>37902</v>
      </c>
      <c r="H18329" s="4">
        <v>0</v>
      </c>
    </row>
    <row r="18330" spans="1:8" x14ac:dyDescent="0.25">
      <c r="A18330" s="3" t="s">
        <v>18335</v>
      </c>
      <c r="B18330" t="s">
        <v>5</v>
      </c>
      <c r="C18330" s="5">
        <v>993.25</v>
      </c>
      <c r="D18330" s="7"/>
      <c r="E18330" s="7"/>
      <c r="F18330" s="4">
        <v>155</v>
      </c>
      <c r="G18330" s="3" t="s">
        <v>24525</v>
      </c>
      <c r="H18330" s="4">
        <v>1211.52</v>
      </c>
    </row>
    <row r="18331" spans="1:8" x14ac:dyDescent="0.25">
      <c r="A18331" s="3" t="s">
        <v>18336</v>
      </c>
      <c r="B18331" t="s">
        <v>5</v>
      </c>
      <c r="C18331" s="5">
        <v>226.49</v>
      </c>
      <c r="D18331" s="7"/>
      <c r="E18331" s="7"/>
      <c r="F18331" s="4">
        <v>242</v>
      </c>
      <c r="G18331" s="3" t="s">
        <v>37903</v>
      </c>
      <c r="H18331" s="4">
        <v>456.09</v>
      </c>
    </row>
    <row r="18332" spans="1:8" x14ac:dyDescent="0.25">
      <c r="A18332" s="3" t="s">
        <v>18337</v>
      </c>
      <c r="B18332" t="s">
        <v>5</v>
      </c>
      <c r="C18332" s="5">
        <v>465.94</v>
      </c>
      <c r="D18332" s="7"/>
      <c r="E18332" s="7"/>
      <c r="F18332" s="4">
        <v>81</v>
      </c>
      <c r="G18332" s="3" t="s">
        <v>37904</v>
      </c>
      <c r="H18332" s="4">
        <v>0</v>
      </c>
    </row>
    <row r="18333" spans="1:8" x14ac:dyDescent="0.25">
      <c r="A18333" s="3" t="s">
        <v>18338</v>
      </c>
      <c r="B18333" t="s">
        <v>5</v>
      </c>
      <c r="C18333" s="5">
        <v>42.65</v>
      </c>
      <c r="D18333" s="7"/>
      <c r="E18333" s="7"/>
      <c r="F18333" s="4">
        <v>61</v>
      </c>
      <c r="G18333" s="3" t="s">
        <v>37905</v>
      </c>
      <c r="H18333" s="4">
        <v>0</v>
      </c>
    </row>
    <row r="18334" spans="1:8" x14ac:dyDescent="0.25">
      <c r="A18334" s="3" t="s">
        <v>18339</v>
      </c>
      <c r="B18334" t="s">
        <v>18</v>
      </c>
      <c r="C18334" s="5">
        <v>61.51</v>
      </c>
      <c r="D18334" s="7"/>
      <c r="E18334" s="7"/>
      <c r="F18334" s="4">
        <v>52</v>
      </c>
      <c r="G18334" s="3" t="s">
        <v>37906</v>
      </c>
      <c r="H18334" s="4">
        <v>0</v>
      </c>
    </row>
    <row r="18335" spans="1:8" x14ac:dyDescent="0.25">
      <c r="A18335" s="3" t="s">
        <v>18340</v>
      </c>
      <c r="B18335" t="s">
        <v>5</v>
      </c>
      <c r="C18335" s="5">
        <v>484.36</v>
      </c>
      <c r="D18335" s="7"/>
      <c r="E18335" s="7"/>
      <c r="F18335" s="4">
        <v>198</v>
      </c>
      <c r="G18335" s="3" t="s">
        <v>37907</v>
      </c>
      <c r="H18335" s="4">
        <v>527.73</v>
      </c>
    </row>
    <row r="18336" spans="1:8" x14ac:dyDescent="0.25">
      <c r="A18336" s="3" t="s">
        <v>18341</v>
      </c>
      <c r="B18336" t="s">
        <v>5</v>
      </c>
      <c r="C18336" s="5">
        <v>309.74</v>
      </c>
      <c r="D18336" s="7"/>
      <c r="E18336" s="7"/>
      <c r="F18336" s="4">
        <v>141</v>
      </c>
      <c r="G18336" s="3" t="s">
        <v>37908</v>
      </c>
      <c r="H18336" s="4">
        <v>351.14</v>
      </c>
    </row>
    <row r="18337" spans="1:8" x14ac:dyDescent="0.25">
      <c r="A18337" s="3" t="s">
        <v>18342</v>
      </c>
      <c r="B18337" t="s">
        <v>5</v>
      </c>
      <c r="C18337" s="5">
        <v>122.25</v>
      </c>
      <c r="D18337" s="7"/>
      <c r="E18337" s="7"/>
      <c r="F18337" s="4">
        <v>135</v>
      </c>
      <c r="G18337" s="3" t="s">
        <v>37909</v>
      </c>
      <c r="H18337" s="4">
        <v>0</v>
      </c>
    </row>
    <row r="18338" spans="1:8" x14ac:dyDescent="0.25">
      <c r="A18338" s="3" t="s">
        <v>18343</v>
      </c>
      <c r="B18338" t="s">
        <v>5</v>
      </c>
      <c r="C18338" s="5">
        <v>142.76</v>
      </c>
      <c r="D18338" s="7"/>
      <c r="E18338" s="7"/>
      <c r="F18338" s="4">
        <v>233</v>
      </c>
      <c r="G18338" s="3" t="s">
        <v>37910</v>
      </c>
      <c r="H18338" s="4">
        <v>0</v>
      </c>
    </row>
    <row r="18339" spans="1:8" x14ac:dyDescent="0.25">
      <c r="A18339" s="3" t="s">
        <v>18344</v>
      </c>
      <c r="B18339" t="s">
        <v>5</v>
      </c>
      <c r="C18339" s="5">
        <v>74</v>
      </c>
      <c r="D18339" s="7"/>
      <c r="E18339" s="7"/>
      <c r="F18339" s="4">
        <v>103</v>
      </c>
      <c r="G18339" s="3" t="s">
        <v>23767</v>
      </c>
      <c r="H18339" s="4">
        <v>548.84</v>
      </c>
    </row>
    <row r="18340" spans="1:8" x14ac:dyDescent="0.25">
      <c r="A18340" s="3" t="s">
        <v>18345</v>
      </c>
      <c r="B18340" t="s">
        <v>5</v>
      </c>
      <c r="C18340" s="5">
        <v>229.35</v>
      </c>
      <c r="D18340" s="7"/>
      <c r="E18340" s="7"/>
      <c r="F18340" s="4">
        <v>245</v>
      </c>
      <c r="G18340" s="3" t="s">
        <v>37911</v>
      </c>
      <c r="H18340" s="4">
        <v>0</v>
      </c>
    </row>
    <row r="18341" spans="1:8" x14ac:dyDescent="0.25">
      <c r="A18341" s="3" t="s">
        <v>18346</v>
      </c>
      <c r="B18341" t="s">
        <v>5</v>
      </c>
      <c r="C18341" s="5">
        <v>670.82</v>
      </c>
      <c r="D18341" s="7"/>
      <c r="E18341" s="7"/>
      <c r="F18341" s="4">
        <v>180</v>
      </c>
      <c r="G18341" s="3" t="s">
        <v>37912</v>
      </c>
      <c r="H18341" s="4">
        <v>776.71</v>
      </c>
    </row>
    <row r="18342" spans="1:8" x14ac:dyDescent="0.25">
      <c r="A18342" s="3" t="s">
        <v>18347</v>
      </c>
      <c r="B18342" t="s">
        <v>5</v>
      </c>
      <c r="C18342" s="5">
        <v>10.83</v>
      </c>
      <c r="D18342" s="7"/>
      <c r="E18342" s="7"/>
      <c r="F18342" s="4">
        <v>10</v>
      </c>
      <c r="G18342" s="3" t="s">
        <v>41975</v>
      </c>
      <c r="H18342" s="4">
        <v>10.14</v>
      </c>
    </row>
    <row r="18343" spans="1:8" x14ac:dyDescent="0.25">
      <c r="A18343" s="3" t="s">
        <v>18348</v>
      </c>
      <c r="B18343" t="s">
        <v>5</v>
      </c>
      <c r="C18343" s="5">
        <v>149.93</v>
      </c>
      <c r="D18343" s="7"/>
      <c r="E18343" s="7"/>
      <c r="F18343" s="4">
        <v>183</v>
      </c>
      <c r="G18343" s="3" t="s">
        <v>37913</v>
      </c>
      <c r="H18343" s="4">
        <v>0</v>
      </c>
    </row>
    <row r="18344" spans="1:8" x14ac:dyDescent="0.25">
      <c r="A18344" s="3" t="s">
        <v>18349</v>
      </c>
      <c r="B18344" t="s">
        <v>5</v>
      </c>
      <c r="C18344" s="5">
        <v>1585.22</v>
      </c>
      <c r="D18344" s="7"/>
      <c r="E18344" s="7"/>
      <c r="F18344" s="4">
        <v>220</v>
      </c>
      <c r="G18344" s="3" t="s">
        <v>37914</v>
      </c>
      <c r="H18344" s="4">
        <v>1906.24</v>
      </c>
    </row>
    <row r="18345" spans="1:8" x14ac:dyDescent="0.25">
      <c r="A18345" s="3" t="s">
        <v>18350</v>
      </c>
      <c r="B18345" t="s">
        <v>5</v>
      </c>
      <c r="C18345" s="5">
        <v>168.88</v>
      </c>
      <c r="D18345" s="7"/>
      <c r="E18345" s="7"/>
      <c r="F18345" s="4">
        <v>18</v>
      </c>
      <c r="G18345" s="3" t="s">
        <v>30642</v>
      </c>
      <c r="H18345" s="4">
        <v>217.34</v>
      </c>
    </row>
    <row r="18346" spans="1:8" x14ac:dyDescent="0.25">
      <c r="A18346" s="3" t="s">
        <v>18351</v>
      </c>
      <c r="B18346" t="s">
        <v>5</v>
      </c>
      <c r="C18346" s="5">
        <v>302.48</v>
      </c>
      <c r="D18346" s="7"/>
      <c r="E18346" s="7"/>
      <c r="F18346" s="4">
        <v>170</v>
      </c>
      <c r="G18346" s="3" t="s">
        <v>37915</v>
      </c>
      <c r="H18346" s="4">
        <v>488.92</v>
      </c>
    </row>
    <row r="18347" spans="1:8" x14ac:dyDescent="0.25">
      <c r="A18347" s="3" t="s">
        <v>18352</v>
      </c>
      <c r="B18347" t="s">
        <v>18</v>
      </c>
      <c r="C18347" s="5">
        <v>36.11</v>
      </c>
      <c r="D18347" s="7"/>
      <c r="E18347" s="7"/>
      <c r="F18347" s="4">
        <v>35</v>
      </c>
      <c r="G18347" s="3" t="s">
        <v>37916</v>
      </c>
      <c r="H18347" s="4">
        <v>0</v>
      </c>
    </row>
    <row r="18348" spans="1:8" x14ac:dyDescent="0.25">
      <c r="A18348" s="3" t="s">
        <v>18353</v>
      </c>
      <c r="B18348" t="s">
        <v>5</v>
      </c>
      <c r="C18348" s="5">
        <v>207.84</v>
      </c>
      <c r="D18348" s="7"/>
      <c r="E18348" s="7"/>
      <c r="F18348" s="4">
        <v>81</v>
      </c>
      <c r="G18348" s="3" t="s">
        <v>37917</v>
      </c>
      <c r="H18348" s="4">
        <v>171.05</v>
      </c>
    </row>
    <row r="18349" spans="1:8" x14ac:dyDescent="0.25">
      <c r="A18349" s="3" t="s">
        <v>18354</v>
      </c>
      <c r="B18349" t="s">
        <v>5</v>
      </c>
      <c r="C18349" s="5">
        <v>304.10000000000002</v>
      </c>
      <c r="D18349" s="7"/>
      <c r="E18349" s="7"/>
      <c r="F18349" s="4">
        <v>190</v>
      </c>
      <c r="G18349" s="3" t="s">
        <v>37918</v>
      </c>
      <c r="H18349" s="4">
        <v>165.97</v>
      </c>
    </row>
    <row r="18350" spans="1:8" x14ac:dyDescent="0.25">
      <c r="A18350" s="3" t="s">
        <v>18355</v>
      </c>
      <c r="B18350" t="s">
        <v>5</v>
      </c>
      <c r="C18350" s="5">
        <v>203.91</v>
      </c>
      <c r="D18350" s="7"/>
      <c r="E18350" s="7"/>
      <c r="F18350" s="4">
        <v>147</v>
      </c>
      <c r="G18350" s="3" t="s">
        <v>37919</v>
      </c>
      <c r="H18350" s="4">
        <v>441.6</v>
      </c>
    </row>
    <row r="18351" spans="1:8" x14ac:dyDescent="0.25">
      <c r="A18351" s="3" t="s">
        <v>18356</v>
      </c>
      <c r="B18351" t="s">
        <v>5</v>
      </c>
      <c r="C18351" s="5">
        <v>44.17</v>
      </c>
      <c r="D18351" s="7"/>
      <c r="E18351" s="7"/>
      <c r="F18351" s="4">
        <v>110</v>
      </c>
      <c r="G18351" s="3" t="s">
        <v>37920</v>
      </c>
      <c r="H18351" s="4">
        <v>2.7</v>
      </c>
    </row>
    <row r="18352" spans="1:8" x14ac:dyDescent="0.25">
      <c r="A18352" s="3" t="s">
        <v>18357</v>
      </c>
      <c r="B18352" t="s">
        <v>18</v>
      </c>
      <c r="C18352" s="5">
        <v>249.05</v>
      </c>
      <c r="D18352" s="7"/>
      <c r="E18352" s="7"/>
      <c r="F18352" s="4">
        <v>118</v>
      </c>
      <c r="G18352" s="3" t="s">
        <v>37921</v>
      </c>
      <c r="H18352" s="4">
        <v>0</v>
      </c>
    </row>
    <row r="18353" spans="1:8" x14ac:dyDescent="0.25">
      <c r="A18353" s="3" t="s">
        <v>18358</v>
      </c>
      <c r="B18353" t="s">
        <v>5</v>
      </c>
      <c r="C18353" s="5">
        <v>179.13</v>
      </c>
      <c r="D18353" s="7"/>
      <c r="E18353" s="7"/>
      <c r="F18353" s="4">
        <v>167</v>
      </c>
      <c r="G18353" s="3" t="s">
        <v>37922</v>
      </c>
      <c r="H18353" s="4">
        <v>39.14</v>
      </c>
    </row>
    <row r="18354" spans="1:8" x14ac:dyDescent="0.25">
      <c r="A18354" s="3" t="s">
        <v>18359</v>
      </c>
      <c r="B18354" t="s">
        <v>5</v>
      </c>
      <c r="C18354" s="5">
        <v>63.79</v>
      </c>
      <c r="D18354" s="7"/>
      <c r="E18354" s="7"/>
      <c r="F18354" s="4">
        <v>84</v>
      </c>
      <c r="G18354" s="3" t="s">
        <v>37923</v>
      </c>
      <c r="H18354" s="4">
        <v>249.81</v>
      </c>
    </row>
    <row r="18355" spans="1:8" x14ac:dyDescent="0.25">
      <c r="A18355" s="3" t="s">
        <v>18360</v>
      </c>
      <c r="B18355" t="s">
        <v>5</v>
      </c>
      <c r="C18355" s="5">
        <v>57.52</v>
      </c>
      <c r="D18355" s="7"/>
      <c r="E18355" s="7"/>
      <c r="F18355" s="4">
        <v>78</v>
      </c>
      <c r="G18355" s="3" t="s">
        <v>37924</v>
      </c>
      <c r="H18355" s="4">
        <v>96.31</v>
      </c>
    </row>
    <row r="18356" spans="1:8" x14ac:dyDescent="0.25">
      <c r="A18356" s="3" t="s">
        <v>18361</v>
      </c>
      <c r="B18356" t="s">
        <v>5</v>
      </c>
      <c r="C18356" s="5">
        <v>305.99</v>
      </c>
      <c r="D18356" s="7"/>
      <c r="E18356" s="7"/>
      <c r="F18356" s="4">
        <v>121</v>
      </c>
      <c r="G18356" s="3" t="s">
        <v>37925</v>
      </c>
      <c r="H18356" s="4">
        <v>0</v>
      </c>
    </row>
    <row r="18357" spans="1:8" x14ac:dyDescent="0.25">
      <c r="A18357" s="3" t="s">
        <v>18362</v>
      </c>
      <c r="B18357" t="s">
        <v>5</v>
      </c>
      <c r="C18357" s="5">
        <v>1052.23</v>
      </c>
      <c r="D18357" s="7"/>
      <c r="E18357" s="7"/>
      <c r="F18357" s="4">
        <v>268</v>
      </c>
      <c r="G18357" s="3" t="s">
        <v>37926</v>
      </c>
      <c r="H18357" s="4">
        <v>188.74</v>
      </c>
    </row>
    <row r="18358" spans="1:8" x14ac:dyDescent="0.25">
      <c r="A18358" s="3" t="s">
        <v>18363</v>
      </c>
      <c r="B18358" t="s">
        <v>5</v>
      </c>
      <c r="C18358" s="5">
        <v>87</v>
      </c>
      <c r="D18358" s="7"/>
      <c r="E18358" s="7"/>
      <c r="F18358" s="4">
        <v>125</v>
      </c>
      <c r="G18358" s="3" t="s">
        <v>37927</v>
      </c>
      <c r="H18358" s="4">
        <v>0</v>
      </c>
    </row>
    <row r="18359" spans="1:8" x14ac:dyDescent="0.25">
      <c r="A18359" s="3" t="s">
        <v>18364</v>
      </c>
      <c r="B18359" t="s">
        <v>5</v>
      </c>
      <c r="C18359" s="5">
        <v>431.63</v>
      </c>
      <c r="D18359" s="7"/>
      <c r="E18359" s="7"/>
      <c r="F18359" s="4">
        <v>199</v>
      </c>
      <c r="G18359" s="3" t="s">
        <v>37928</v>
      </c>
      <c r="H18359" s="4">
        <v>260.27</v>
      </c>
    </row>
    <row r="18360" spans="1:8" x14ac:dyDescent="0.25">
      <c r="A18360" s="3" t="s">
        <v>18365</v>
      </c>
      <c r="B18360" t="s">
        <v>5</v>
      </c>
      <c r="C18360" s="5">
        <v>0.08</v>
      </c>
      <c r="D18360" s="7"/>
      <c r="E18360" s="7"/>
      <c r="F18360" s="4">
        <v>207</v>
      </c>
      <c r="G18360" s="3" t="s">
        <v>37929</v>
      </c>
      <c r="H18360" s="4">
        <v>0</v>
      </c>
    </row>
    <row r="18361" spans="1:8" x14ac:dyDescent="0.25">
      <c r="A18361" s="3" t="s">
        <v>18366</v>
      </c>
      <c r="B18361" t="s">
        <v>5</v>
      </c>
      <c r="C18361" s="5">
        <v>754.77</v>
      </c>
      <c r="D18361" s="7"/>
      <c r="E18361" s="7"/>
      <c r="F18361" s="4">
        <v>132</v>
      </c>
      <c r="G18361" s="3" t="s">
        <v>23673</v>
      </c>
      <c r="H18361" s="4">
        <v>918.15</v>
      </c>
    </row>
    <row r="18362" spans="1:8" x14ac:dyDescent="0.25">
      <c r="A18362" s="3" t="s">
        <v>18367</v>
      </c>
      <c r="B18362" t="s">
        <v>18</v>
      </c>
      <c r="C18362" s="5">
        <v>173.36</v>
      </c>
      <c r="D18362" s="7"/>
      <c r="E18362" s="7"/>
      <c r="F18362" s="4">
        <v>87</v>
      </c>
      <c r="G18362" s="3" t="s">
        <v>37930</v>
      </c>
      <c r="H18362" s="4">
        <v>0</v>
      </c>
    </row>
    <row r="18363" spans="1:8" x14ac:dyDescent="0.25">
      <c r="A18363" s="3" t="s">
        <v>18368</v>
      </c>
      <c r="B18363" t="s">
        <v>5</v>
      </c>
      <c r="C18363" s="5">
        <v>132.03</v>
      </c>
      <c r="D18363" s="7"/>
      <c r="E18363" s="7"/>
      <c r="F18363" s="4">
        <v>147</v>
      </c>
      <c r="G18363" s="3" t="s">
        <v>37931</v>
      </c>
      <c r="H18363" s="4">
        <v>101.03</v>
      </c>
    </row>
    <row r="18364" spans="1:8" x14ac:dyDescent="0.25">
      <c r="A18364" s="3" t="s">
        <v>18369</v>
      </c>
      <c r="B18364" t="s">
        <v>18</v>
      </c>
      <c r="C18364" s="5">
        <v>38.479999999999997</v>
      </c>
      <c r="D18364" s="7"/>
      <c r="E18364" s="7"/>
      <c r="F18364" s="4">
        <v>33</v>
      </c>
      <c r="G18364" s="3" t="s">
        <v>37932</v>
      </c>
      <c r="H18364" s="4">
        <v>54.55</v>
      </c>
    </row>
    <row r="18365" spans="1:8" x14ac:dyDescent="0.25">
      <c r="A18365" s="3" t="s">
        <v>18370</v>
      </c>
      <c r="B18365" t="s">
        <v>5</v>
      </c>
      <c r="C18365" s="5">
        <v>32.24</v>
      </c>
      <c r="D18365" s="7"/>
      <c r="E18365" s="7"/>
      <c r="F18365" s="4">
        <v>10</v>
      </c>
      <c r="G18365" s="3" t="s">
        <v>37933</v>
      </c>
      <c r="H18365" s="4">
        <v>53.21</v>
      </c>
    </row>
    <row r="18366" spans="1:8" x14ac:dyDescent="0.25">
      <c r="A18366" s="3" t="s">
        <v>18371</v>
      </c>
      <c r="B18366" t="s">
        <v>5</v>
      </c>
      <c r="C18366" s="5">
        <v>206.71</v>
      </c>
      <c r="D18366" s="7"/>
      <c r="E18366" s="7"/>
      <c r="F18366" s="4">
        <v>292</v>
      </c>
      <c r="G18366" s="3" t="s">
        <v>37934</v>
      </c>
      <c r="H18366" s="4">
        <v>0</v>
      </c>
    </row>
    <row r="18367" spans="1:8" x14ac:dyDescent="0.25">
      <c r="A18367" s="3" t="s">
        <v>18372</v>
      </c>
      <c r="B18367" t="s">
        <v>5</v>
      </c>
      <c r="C18367" s="5">
        <v>802.62</v>
      </c>
      <c r="D18367" s="7"/>
      <c r="E18367" s="7"/>
      <c r="F18367" s="4">
        <v>218</v>
      </c>
      <c r="G18367" s="3" t="s">
        <v>37935</v>
      </c>
      <c r="H18367" s="4">
        <v>593.79999999999995</v>
      </c>
    </row>
    <row r="18368" spans="1:8" x14ac:dyDescent="0.25">
      <c r="A18368" s="3" t="s">
        <v>18373</v>
      </c>
      <c r="B18368" t="s">
        <v>5</v>
      </c>
      <c r="C18368" s="5">
        <v>158.57</v>
      </c>
      <c r="D18368" s="7"/>
      <c r="E18368" s="7"/>
      <c r="F18368" s="4">
        <v>188</v>
      </c>
      <c r="G18368" s="3" t="s">
        <v>24532</v>
      </c>
      <c r="H18368" s="4">
        <v>0</v>
      </c>
    </row>
    <row r="18369" spans="1:8" x14ac:dyDescent="0.25">
      <c r="A18369" s="3" t="s">
        <v>18374</v>
      </c>
      <c r="B18369" t="s">
        <v>5</v>
      </c>
      <c r="C18369" s="5">
        <v>80</v>
      </c>
      <c r="D18369" s="7"/>
      <c r="E18369" s="7"/>
      <c r="F18369" s="4">
        <v>27</v>
      </c>
      <c r="G18369" s="3" t="s">
        <v>37936</v>
      </c>
      <c r="H18369" s="4">
        <v>135.25</v>
      </c>
    </row>
    <row r="18370" spans="1:8" x14ac:dyDescent="0.25">
      <c r="A18370" s="3" t="s">
        <v>18375</v>
      </c>
      <c r="B18370" t="s">
        <v>18</v>
      </c>
      <c r="C18370" s="5">
        <v>0.03</v>
      </c>
      <c r="D18370" s="7"/>
      <c r="E18370" s="7"/>
      <c r="F18370" s="4">
        <v>248</v>
      </c>
      <c r="G18370" s="3" t="s">
        <v>37937</v>
      </c>
      <c r="H18370" s="4">
        <v>0</v>
      </c>
    </row>
    <row r="18371" spans="1:8" x14ac:dyDescent="0.25">
      <c r="A18371" s="3" t="s">
        <v>18376</v>
      </c>
      <c r="B18371" t="s">
        <v>5</v>
      </c>
      <c r="C18371" s="5">
        <v>22.32</v>
      </c>
      <c r="D18371" s="7"/>
      <c r="E18371" s="7"/>
      <c r="F18371" s="4">
        <v>256</v>
      </c>
      <c r="G18371" s="3" t="s">
        <v>37938</v>
      </c>
      <c r="H18371" s="4">
        <v>324.95</v>
      </c>
    </row>
    <row r="18372" spans="1:8" x14ac:dyDescent="0.25">
      <c r="A18372" s="3" t="s">
        <v>18377</v>
      </c>
      <c r="B18372" t="s">
        <v>18</v>
      </c>
      <c r="C18372" s="5">
        <v>462.67</v>
      </c>
      <c r="D18372" s="7"/>
      <c r="E18372" s="7"/>
      <c r="F18372" s="4">
        <v>230</v>
      </c>
      <c r="G18372" s="3" t="s">
        <v>37939</v>
      </c>
      <c r="H18372" s="4">
        <v>887.7</v>
      </c>
    </row>
    <row r="18373" spans="1:8" x14ac:dyDescent="0.25">
      <c r="A18373" s="3" t="s">
        <v>18378</v>
      </c>
      <c r="B18373" t="s">
        <v>5</v>
      </c>
      <c r="C18373" s="5">
        <v>534.47</v>
      </c>
      <c r="D18373" s="7"/>
      <c r="E18373" s="7"/>
      <c r="F18373" s="4">
        <v>227</v>
      </c>
      <c r="G18373" s="3" t="s">
        <v>37940</v>
      </c>
      <c r="H18373" s="4">
        <v>549.66</v>
      </c>
    </row>
    <row r="18374" spans="1:8" x14ac:dyDescent="0.25">
      <c r="A18374" s="3" t="s">
        <v>18379</v>
      </c>
      <c r="B18374" t="s">
        <v>5</v>
      </c>
      <c r="C18374" s="5">
        <v>95.43</v>
      </c>
      <c r="D18374" s="7"/>
      <c r="E18374" s="7"/>
      <c r="F18374" s="4">
        <v>125</v>
      </c>
      <c r="G18374" s="3" t="s">
        <v>37941</v>
      </c>
      <c r="H18374" s="4">
        <v>0</v>
      </c>
    </row>
    <row r="18375" spans="1:8" x14ac:dyDescent="0.25">
      <c r="A18375" s="3" t="s">
        <v>18380</v>
      </c>
      <c r="B18375" t="s">
        <v>5</v>
      </c>
      <c r="C18375" s="5">
        <v>122.93</v>
      </c>
      <c r="D18375" s="7"/>
      <c r="E18375" s="7"/>
      <c r="F18375" s="4">
        <v>113</v>
      </c>
      <c r="G18375" s="3" t="s">
        <v>37942</v>
      </c>
      <c r="H18375" s="4">
        <v>0</v>
      </c>
    </row>
    <row r="18376" spans="1:8" x14ac:dyDescent="0.25">
      <c r="A18376" s="3" t="s">
        <v>18381</v>
      </c>
      <c r="B18376" t="s">
        <v>18</v>
      </c>
      <c r="C18376" s="5">
        <v>460.67</v>
      </c>
      <c r="D18376" s="7"/>
      <c r="E18376" s="7"/>
      <c r="F18376" s="4">
        <v>128</v>
      </c>
      <c r="G18376" s="3" t="s">
        <v>37943</v>
      </c>
      <c r="H18376" s="4">
        <v>78.22</v>
      </c>
    </row>
    <row r="18377" spans="1:8" x14ac:dyDescent="0.25">
      <c r="A18377" s="3" t="s">
        <v>18382</v>
      </c>
      <c r="B18377" t="s">
        <v>5</v>
      </c>
      <c r="C18377" s="5">
        <v>66.709999999999994</v>
      </c>
      <c r="D18377" s="7"/>
      <c r="E18377" s="7"/>
      <c r="F18377" s="4">
        <v>69</v>
      </c>
      <c r="G18377" s="3" t="s">
        <v>37944</v>
      </c>
      <c r="H18377" s="4">
        <v>0</v>
      </c>
    </row>
    <row r="18378" spans="1:8" x14ac:dyDescent="0.25">
      <c r="A18378" s="3" t="s">
        <v>18383</v>
      </c>
      <c r="B18378" t="s">
        <v>5</v>
      </c>
      <c r="C18378" s="5">
        <v>114.44</v>
      </c>
      <c r="D18378" s="7"/>
      <c r="E18378" s="7"/>
      <c r="F18378" s="4">
        <v>113</v>
      </c>
      <c r="G18378" s="3" t="s">
        <v>37945</v>
      </c>
      <c r="H18378" s="4">
        <v>70.569999999999993</v>
      </c>
    </row>
    <row r="18379" spans="1:8" x14ac:dyDescent="0.25">
      <c r="A18379" s="3" t="s">
        <v>18384</v>
      </c>
      <c r="B18379" t="s">
        <v>5</v>
      </c>
      <c r="C18379" s="5">
        <v>47.47</v>
      </c>
      <c r="D18379" s="7"/>
      <c r="E18379" s="7"/>
      <c r="F18379" s="4">
        <v>12</v>
      </c>
      <c r="G18379" s="3" t="s">
        <v>37946</v>
      </c>
      <c r="H18379" s="4">
        <v>70.97</v>
      </c>
    </row>
    <row r="18380" spans="1:8" x14ac:dyDescent="0.25">
      <c r="A18380" s="3" t="s">
        <v>18385</v>
      </c>
      <c r="B18380" t="s">
        <v>5</v>
      </c>
      <c r="C18380" s="5">
        <v>182.51</v>
      </c>
      <c r="D18380" s="7"/>
      <c r="E18380" s="7"/>
      <c r="F18380" s="4">
        <v>59</v>
      </c>
      <c r="G18380" s="3" t="s">
        <v>37947</v>
      </c>
      <c r="H18380" s="4">
        <v>143.99</v>
      </c>
    </row>
    <row r="18381" spans="1:8" x14ac:dyDescent="0.25">
      <c r="A18381" s="3" t="s">
        <v>18386</v>
      </c>
      <c r="B18381" t="s">
        <v>5</v>
      </c>
      <c r="C18381" s="5">
        <v>580.82000000000005</v>
      </c>
      <c r="D18381" s="7"/>
      <c r="E18381" s="7"/>
      <c r="F18381" s="4">
        <v>192</v>
      </c>
      <c r="G18381" s="3" t="s">
        <v>37948</v>
      </c>
      <c r="H18381" s="4">
        <v>914.51</v>
      </c>
    </row>
    <row r="18382" spans="1:8" x14ac:dyDescent="0.25">
      <c r="A18382" s="3" t="s">
        <v>18387</v>
      </c>
      <c r="B18382" t="s">
        <v>5</v>
      </c>
      <c r="C18382" s="5">
        <v>163.27000000000001</v>
      </c>
      <c r="D18382" s="7"/>
      <c r="E18382" s="7"/>
      <c r="F18382" s="4">
        <v>44</v>
      </c>
      <c r="G18382" s="3" t="s">
        <v>41976</v>
      </c>
      <c r="H18382" s="4">
        <v>245.82</v>
      </c>
    </row>
    <row r="18383" spans="1:8" x14ac:dyDescent="0.25">
      <c r="A18383" s="3" t="s">
        <v>18388</v>
      </c>
      <c r="B18383" t="s">
        <v>18</v>
      </c>
      <c r="C18383" s="5">
        <v>30.07</v>
      </c>
      <c r="D18383" s="7"/>
      <c r="E18383" s="7"/>
      <c r="F18383" s="4">
        <v>29</v>
      </c>
      <c r="G18383" s="3" t="s">
        <v>22424</v>
      </c>
      <c r="H18383" s="4">
        <v>9.6999999999999993</v>
      </c>
    </row>
    <row r="18384" spans="1:8" x14ac:dyDescent="0.25">
      <c r="A18384" s="3" t="s">
        <v>18389</v>
      </c>
      <c r="B18384" t="s">
        <v>5</v>
      </c>
      <c r="C18384" s="5">
        <v>559.53</v>
      </c>
      <c r="D18384" s="7"/>
      <c r="E18384" s="7"/>
      <c r="F18384" s="4">
        <v>159</v>
      </c>
      <c r="G18384" s="3" t="s">
        <v>37949</v>
      </c>
      <c r="H18384" s="4">
        <v>297.97000000000003</v>
      </c>
    </row>
    <row r="18385" spans="1:8" x14ac:dyDescent="0.25">
      <c r="A18385" s="3" t="s">
        <v>18390</v>
      </c>
      <c r="B18385" t="s">
        <v>5</v>
      </c>
      <c r="C18385" s="5">
        <v>49.84</v>
      </c>
      <c r="D18385" s="7"/>
      <c r="E18385" s="7"/>
      <c r="F18385" s="4">
        <v>59</v>
      </c>
      <c r="G18385" s="3" t="s">
        <v>24346</v>
      </c>
      <c r="H18385" s="4">
        <v>159.41999999999999</v>
      </c>
    </row>
    <row r="18386" spans="1:8" x14ac:dyDescent="0.25">
      <c r="A18386" s="3" t="s">
        <v>18391</v>
      </c>
      <c r="B18386" t="s">
        <v>18</v>
      </c>
      <c r="C18386" s="5">
        <v>437.9</v>
      </c>
      <c r="D18386" s="7"/>
      <c r="E18386" s="7"/>
      <c r="F18386" s="4">
        <v>95</v>
      </c>
      <c r="G18386" s="3" t="s">
        <v>37950</v>
      </c>
      <c r="H18386" s="4">
        <v>0</v>
      </c>
    </row>
    <row r="18387" spans="1:8" x14ac:dyDescent="0.25">
      <c r="A18387" s="3" t="s">
        <v>18392</v>
      </c>
      <c r="B18387" t="s">
        <v>18</v>
      </c>
      <c r="C18387" s="5">
        <v>7.98</v>
      </c>
      <c r="D18387" s="7"/>
      <c r="E18387" s="7"/>
      <c r="F18387" s="4">
        <v>173</v>
      </c>
      <c r="G18387" s="3" t="s">
        <v>37951</v>
      </c>
      <c r="H18387" s="4">
        <v>178.03</v>
      </c>
    </row>
    <row r="18388" spans="1:8" x14ac:dyDescent="0.25">
      <c r="A18388" s="3" t="s">
        <v>18393</v>
      </c>
      <c r="B18388" t="s">
        <v>5</v>
      </c>
      <c r="C18388" s="5">
        <v>595.85</v>
      </c>
      <c r="D18388" s="7"/>
      <c r="E18388" s="7"/>
      <c r="F18388" s="4">
        <v>276</v>
      </c>
      <c r="G18388" s="3" t="s">
        <v>37952</v>
      </c>
      <c r="H18388" s="4">
        <v>1070.4100000000001</v>
      </c>
    </row>
    <row r="18389" spans="1:8" x14ac:dyDescent="0.25">
      <c r="A18389" s="3" t="s">
        <v>18394</v>
      </c>
      <c r="B18389" t="s">
        <v>5</v>
      </c>
      <c r="C18389" s="5">
        <v>454.54</v>
      </c>
      <c r="D18389" s="7"/>
      <c r="E18389" s="7"/>
      <c r="F18389" s="4">
        <v>190</v>
      </c>
      <c r="G18389" s="3" t="s">
        <v>37953</v>
      </c>
      <c r="H18389" s="4">
        <v>478.89</v>
      </c>
    </row>
    <row r="18390" spans="1:8" x14ac:dyDescent="0.25">
      <c r="A18390" s="3" t="s">
        <v>18395</v>
      </c>
      <c r="B18390" t="s">
        <v>5</v>
      </c>
      <c r="C18390" s="5">
        <v>906.53</v>
      </c>
      <c r="D18390" s="7"/>
      <c r="E18390" s="7"/>
      <c r="F18390" s="4">
        <v>191</v>
      </c>
      <c r="G18390" s="3" t="s">
        <v>37954</v>
      </c>
      <c r="H18390" s="4">
        <v>1213.05</v>
      </c>
    </row>
    <row r="18391" spans="1:8" x14ac:dyDescent="0.25">
      <c r="A18391" s="3" t="s">
        <v>18396</v>
      </c>
      <c r="B18391" t="s">
        <v>5</v>
      </c>
      <c r="C18391" s="5">
        <v>80.95</v>
      </c>
      <c r="D18391" s="7"/>
      <c r="E18391" s="7"/>
      <c r="F18391" s="4">
        <v>114</v>
      </c>
      <c r="G18391" s="3" t="s">
        <v>37955</v>
      </c>
      <c r="H18391" s="4">
        <v>0</v>
      </c>
    </row>
    <row r="18392" spans="1:8" x14ac:dyDescent="0.25">
      <c r="A18392" s="3" t="s">
        <v>18397</v>
      </c>
      <c r="B18392" t="s">
        <v>5</v>
      </c>
      <c r="C18392" s="5">
        <v>113.77</v>
      </c>
      <c r="D18392" s="7"/>
      <c r="E18392" s="7"/>
      <c r="F18392" s="4">
        <v>103</v>
      </c>
      <c r="G18392" s="3" t="s">
        <v>37956</v>
      </c>
      <c r="H18392" s="4">
        <v>0.3</v>
      </c>
    </row>
    <row r="18393" spans="1:8" x14ac:dyDescent="0.25">
      <c r="A18393" s="3" t="s">
        <v>18398</v>
      </c>
      <c r="B18393" t="s">
        <v>5</v>
      </c>
      <c r="C18393" s="5">
        <v>148.81</v>
      </c>
      <c r="D18393" s="7"/>
      <c r="E18393" s="7"/>
      <c r="F18393" s="4">
        <v>173</v>
      </c>
      <c r="G18393" s="3" t="s">
        <v>37957</v>
      </c>
      <c r="H18393" s="4">
        <v>0</v>
      </c>
    </row>
    <row r="18394" spans="1:8" x14ac:dyDescent="0.25">
      <c r="A18394" s="3" t="s">
        <v>18399</v>
      </c>
      <c r="B18394" t="s">
        <v>5</v>
      </c>
      <c r="C18394" s="5">
        <v>1924.1</v>
      </c>
      <c r="D18394" s="7"/>
      <c r="E18394" s="7"/>
      <c r="F18394" s="4">
        <v>290</v>
      </c>
      <c r="G18394" s="3" t="s">
        <v>37958</v>
      </c>
      <c r="H18394" s="4">
        <v>2278.23</v>
      </c>
    </row>
    <row r="18395" spans="1:8" x14ac:dyDescent="0.25">
      <c r="A18395" s="3" t="s">
        <v>18400</v>
      </c>
      <c r="B18395" t="s">
        <v>18</v>
      </c>
      <c r="C18395" s="5">
        <v>95.05</v>
      </c>
      <c r="D18395" s="7"/>
      <c r="E18395" s="7"/>
      <c r="F18395" s="4">
        <v>99</v>
      </c>
      <c r="G18395" s="3" t="s">
        <v>37959</v>
      </c>
      <c r="H18395" s="4">
        <v>80.42</v>
      </c>
    </row>
    <row r="18396" spans="1:8" x14ac:dyDescent="0.25">
      <c r="A18396" s="3" t="s">
        <v>18401</v>
      </c>
      <c r="B18396" t="s">
        <v>5</v>
      </c>
      <c r="C18396" s="5">
        <v>0.5</v>
      </c>
      <c r="D18396" s="7"/>
      <c r="E18396" s="7"/>
      <c r="F18396" s="4">
        <v>154</v>
      </c>
      <c r="G18396" s="3" t="s">
        <v>22528</v>
      </c>
      <c r="H18396" s="4">
        <v>0</v>
      </c>
    </row>
    <row r="18397" spans="1:8" x14ac:dyDescent="0.25">
      <c r="A18397" s="3" t="s">
        <v>18402</v>
      </c>
      <c r="B18397" t="s">
        <v>5</v>
      </c>
      <c r="C18397" s="5">
        <v>2126.87</v>
      </c>
      <c r="D18397" s="7"/>
      <c r="E18397" s="7"/>
      <c r="F18397" s="4">
        <v>288</v>
      </c>
      <c r="G18397" s="3" t="s">
        <v>37960</v>
      </c>
      <c r="H18397" s="4">
        <v>2126.87</v>
      </c>
    </row>
    <row r="18398" spans="1:8" x14ac:dyDescent="0.25">
      <c r="A18398" s="3" t="s">
        <v>18403</v>
      </c>
      <c r="B18398" t="s">
        <v>5</v>
      </c>
      <c r="C18398" s="5">
        <v>178.65</v>
      </c>
      <c r="D18398" s="7"/>
      <c r="E18398" s="7"/>
      <c r="F18398" s="4">
        <v>173</v>
      </c>
      <c r="G18398" s="3" t="s">
        <v>37961</v>
      </c>
      <c r="H18398" s="4">
        <v>0</v>
      </c>
    </row>
    <row r="18399" spans="1:8" x14ac:dyDescent="0.25">
      <c r="A18399" s="3" t="s">
        <v>18404</v>
      </c>
      <c r="B18399" t="s">
        <v>5</v>
      </c>
      <c r="C18399" s="5">
        <v>6.92</v>
      </c>
      <c r="D18399" s="7"/>
      <c r="E18399" s="7"/>
      <c r="F18399" s="4">
        <v>72</v>
      </c>
      <c r="G18399" s="3" t="s">
        <v>37962</v>
      </c>
      <c r="H18399" s="4">
        <v>18.71</v>
      </c>
    </row>
    <row r="18400" spans="1:8" x14ac:dyDescent="0.25">
      <c r="A18400" s="3" t="s">
        <v>18405</v>
      </c>
      <c r="B18400" t="s">
        <v>18</v>
      </c>
      <c r="C18400" s="5">
        <v>60.06</v>
      </c>
      <c r="D18400" s="7"/>
      <c r="E18400" s="7"/>
      <c r="F18400" s="4">
        <v>89</v>
      </c>
      <c r="G18400" s="3" t="s">
        <v>37963</v>
      </c>
      <c r="H18400" s="4">
        <v>0</v>
      </c>
    </row>
    <row r="18401" spans="1:8" x14ac:dyDescent="0.25">
      <c r="A18401" s="3" t="s">
        <v>18406</v>
      </c>
      <c r="B18401" t="s">
        <v>5</v>
      </c>
      <c r="C18401" s="5">
        <v>1995.58</v>
      </c>
      <c r="D18401" s="7"/>
      <c r="E18401" s="7"/>
      <c r="F18401" s="4">
        <v>213</v>
      </c>
      <c r="G18401" s="3" t="s">
        <v>37964</v>
      </c>
      <c r="H18401" s="4">
        <v>2323.7600000000002</v>
      </c>
    </row>
    <row r="18402" spans="1:8" x14ac:dyDescent="0.25">
      <c r="A18402" s="3" t="s">
        <v>18407</v>
      </c>
      <c r="B18402" t="s">
        <v>5</v>
      </c>
      <c r="C18402" s="5">
        <v>12.29</v>
      </c>
      <c r="D18402" s="7"/>
      <c r="E18402" s="7"/>
      <c r="F18402" s="4">
        <v>12</v>
      </c>
      <c r="G18402" s="3" t="s">
        <v>37965</v>
      </c>
      <c r="H18402" s="4">
        <v>35.79</v>
      </c>
    </row>
    <row r="18403" spans="1:8" x14ac:dyDescent="0.25">
      <c r="A18403" s="3" t="s">
        <v>18408</v>
      </c>
      <c r="B18403" t="s">
        <v>5</v>
      </c>
      <c r="C18403" s="5">
        <v>55.22</v>
      </c>
      <c r="D18403" s="7"/>
      <c r="E18403" s="7"/>
      <c r="F18403" s="4">
        <v>167</v>
      </c>
      <c r="G18403" s="3" t="s">
        <v>37966</v>
      </c>
      <c r="H18403" s="4">
        <v>0</v>
      </c>
    </row>
    <row r="18404" spans="1:8" x14ac:dyDescent="0.25">
      <c r="A18404" s="3" t="s">
        <v>18409</v>
      </c>
      <c r="B18404" t="s">
        <v>5</v>
      </c>
      <c r="C18404" s="5">
        <v>106.5</v>
      </c>
      <c r="D18404" s="7"/>
      <c r="E18404" s="7"/>
      <c r="F18404" s="4">
        <v>126</v>
      </c>
      <c r="G18404" s="3" t="s">
        <v>41977</v>
      </c>
      <c r="H18404" s="4">
        <v>163.97</v>
      </c>
    </row>
    <row r="18405" spans="1:8" x14ac:dyDescent="0.25">
      <c r="A18405" s="3" t="s">
        <v>18410</v>
      </c>
      <c r="B18405" t="s">
        <v>5</v>
      </c>
      <c r="C18405" s="5">
        <v>71.97</v>
      </c>
      <c r="D18405" s="7"/>
      <c r="E18405" s="7"/>
      <c r="F18405" s="4">
        <v>105</v>
      </c>
      <c r="G18405" s="3" t="s">
        <v>37967</v>
      </c>
      <c r="H18405" s="4">
        <v>0</v>
      </c>
    </row>
    <row r="18406" spans="1:8" x14ac:dyDescent="0.25">
      <c r="A18406" s="3" t="s">
        <v>18411</v>
      </c>
      <c r="B18406" t="s">
        <v>5</v>
      </c>
      <c r="C18406" s="5">
        <v>224</v>
      </c>
      <c r="D18406" s="7"/>
      <c r="E18406" s="7"/>
      <c r="F18406" s="4">
        <v>212</v>
      </c>
      <c r="G18406" s="3" t="s">
        <v>41978</v>
      </c>
      <c r="H18406" s="4">
        <v>223.29</v>
      </c>
    </row>
    <row r="18407" spans="1:8" x14ac:dyDescent="0.25">
      <c r="A18407" s="3" t="s">
        <v>18412</v>
      </c>
      <c r="B18407" t="s">
        <v>5</v>
      </c>
      <c r="C18407" s="5">
        <v>147.69999999999999</v>
      </c>
      <c r="D18407" s="7"/>
      <c r="E18407" s="7"/>
      <c r="F18407" s="4">
        <v>161</v>
      </c>
      <c r="G18407" s="3" t="s">
        <v>37968</v>
      </c>
      <c r="H18407" s="4">
        <v>137.08000000000001</v>
      </c>
    </row>
    <row r="18408" spans="1:8" x14ac:dyDescent="0.25">
      <c r="A18408" s="3" t="s">
        <v>18413</v>
      </c>
      <c r="B18408" t="s">
        <v>5</v>
      </c>
      <c r="C18408" s="5">
        <v>44.75</v>
      </c>
      <c r="D18408" s="7"/>
      <c r="E18408" s="7"/>
      <c r="F18408" s="4">
        <v>35</v>
      </c>
      <c r="G18408" s="3" t="s">
        <v>37969</v>
      </c>
      <c r="H18408" s="4">
        <v>74.47</v>
      </c>
    </row>
    <row r="18409" spans="1:8" x14ac:dyDescent="0.25">
      <c r="A18409" s="3" t="s">
        <v>18414</v>
      </c>
      <c r="B18409" t="s">
        <v>5</v>
      </c>
      <c r="C18409" s="5">
        <v>394.21</v>
      </c>
      <c r="D18409" s="7"/>
      <c r="E18409" s="7"/>
      <c r="F18409" s="4">
        <v>210</v>
      </c>
      <c r="G18409" s="3" t="s">
        <v>37970</v>
      </c>
      <c r="H18409" s="4">
        <v>315.37</v>
      </c>
    </row>
    <row r="18410" spans="1:8" x14ac:dyDescent="0.25">
      <c r="A18410" s="3" t="s">
        <v>18415</v>
      </c>
      <c r="B18410" t="s">
        <v>5</v>
      </c>
      <c r="C18410" s="5">
        <v>267.95</v>
      </c>
      <c r="D18410" s="7"/>
      <c r="E18410" s="7"/>
      <c r="F18410" s="4">
        <v>289</v>
      </c>
      <c r="G18410" s="3" t="s">
        <v>22528</v>
      </c>
      <c r="H18410" s="4">
        <v>0</v>
      </c>
    </row>
    <row r="18411" spans="1:8" x14ac:dyDescent="0.25">
      <c r="A18411" s="3" t="s">
        <v>18416</v>
      </c>
      <c r="B18411" t="s">
        <v>5</v>
      </c>
      <c r="C18411" s="5">
        <v>514.45000000000005</v>
      </c>
      <c r="D18411" s="7"/>
      <c r="E18411" s="7"/>
      <c r="F18411" s="4">
        <v>222</v>
      </c>
      <c r="G18411" s="3" t="s">
        <v>37971</v>
      </c>
      <c r="H18411" s="4">
        <v>357.64</v>
      </c>
    </row>
    <row r="18412" spans="1:8" x14ac:dyDescent="0.25">
      <c r="A18412" s="3" t="s">
        <v>18417</v>
      </c>
      <c r="B18412" t="s">
        <v>5</v>
      </c>
      <c r="C18412" s="5">
        <v>0.06</v>
      </c>
      <c r="D18412" s="7"/>
      <c r="E18412" s="7"/>
      <c r="F18412" s="4">
        <v>164</v>
      </c>
      <c r="G18412" s="3" t="s">
        <v>37972</v>
      </c>
      <c r="H18412" s="4">
        <v>0</v>
      </c>
    </row>
    <row r="18413" spans="1:8" x14ac:dyDescent="0.25">
      <c r="A18413" s="3" t="s">
        <v>18418</v>
      </c>
      <c r="B18413" t="s">
        <v>5</v>
      </c>
      <c r="C18413" s="5">
        <v>65.56</v>
      </c>
      <c r="D18413" s="7"/>
      <c r="E18413" s="7"/>
      <c r="F18413" s="4">
        <v>176</v>
      </c>
      <c r="G18413" s="3" t="s">
        <v>37973</v>
      </c>
      <c r="H18413" s="4">
        <v>0</v>
      </c>
    </row>
    <row r="18414" spans="1:8" x14ac:dyDescent="0.25">
      <c r="A18414" s="3" t="s">
        <v>18419</v>
      </c>
      <c r="B18414" t="s">
        <v>5</v>
      </c>
      <c r="C18414" s="5">
        <v>159.93</v>
      </c>
      <c r="D18414" s="7"/>
      <c r="E18414" s="7"/>
      <c r="F18414" s="4">
        <v>148</v>
      </c>
      <c r="G18414" s="3" t="s">
        <v>37974</v>
      </c>
      <c r="H18414" s="4">
        <v>0</v>
      </c>
    </row>
    <row r="18415" spans="1:8" x14ac:dyDescent="0.25">
      <c r="A18415" s="3" t="s">
        <v>18420</v>
      </c>
      <c r="B18415" t="s">
        <v>5</v>
      </c>
      <c r="C18415" s="5">
        <v>416.39</v>
      </c>
      <c r="D18415" s="7"/>
      <c r="E18415" s="7"/>
      <c r="F18415" s="4">
        <v>165</v>
      </c>
      <c r="G18415" s="3" t="s">
        <v>37975</v>
      </c>
      <c r="H18415" s="4">
        <v>231.86</v>
      </c>
    </row>
    <row r="18416" spans="1:8" x14ac:dyDescent="0.25">
      <c r="A18416" s="3" t="s">
        <v>18421</v>
      </c>
      <c r="B18416" t="s">
        <v>5</v>
      </c>
      <c r="C18416" s="5">
        <v>265</v>
      </c>
      <c r="D18416" s="7"/>
      <c r="E18416" s="7"/>
      <c r="F18416" s="4">
        <v>269</v>
      </c>
      <c r="G18416" s="3" t="s">
        <v>37976</v>
      </c>
      <c r="H18416" s="4">
        <v>0</v>
      </c>
    </row>
    <row r="18417" spans="1:8" x14ac:dyDescent="0.25">
      <c r="A18417" s="3" t="s">
        <v>18422</v>
      </c>
      <c r="B18417" t="s">
        <v>5</v>
      </c>
      <c r="C18417" s="5">
        <v>35.81</v>
      </c>
      <c r="D18417" s="7"/>
      <c r="E18417" s="7"/>
      <c r="F18417" s="4">
        <v>94</v>
      </c>
      <c r="G18417" s="3" t="s">
        <v>37977</v>
      </c>
      <c r="H18417" s="4">
        <v>96.66</v>
      </c>
    </row>
    <row r="18418" spans="1:8" x14ac:dyDescent="0.25">
      <c r="A18418" s="3" t="s">
        <v>18423</v>
      </c>
      <c r="B18418" t="s">
        <v>5</v>
      </c>
      <c r="C18418" s="5">
        <v>71.23</v>
      </c>
      <c r="D18418" s="7"/>
      <c r="E18418" s="7"/>
      <c r="F18418" s="4">
        <v>168</v>
      </c>
      <c r="G18418" s="3" t="s">
        <v>37978</v>
      </c>
      <c r="H18418" s="4">
        <v>114.45</v>
      </c>
    </row>
    <row r="18419" spans="1:8" x14ac:dyDescent="0.25">
      <c r="A18419" s="3" t="s">
        <v>18424</v>
      </c>
      <c r="B18419" t="s">
        <v>5</v>
      </c>
      <c r="C18419" s="5">
        <v>122.91</v>
      </c>
      <c r="D18419" s="7"/>
      <c r="E18419" s="7"/>
      <c r="F18419" s="4">
        <v>107</v>
      </c>
      <c r="G18419" s="3" t="s">
        <v>37979</v>
      </c>
      <c r="H18419" s="4">
        <v>0</v>
      </c>
    </row>
    <row r="18420" spans="1:8" x14ac:dyDescent="0.25">
      <c r="A18420" s="3" t="s">
        <v>18425</v>
      </c>
      <c r="B18420" t="s">
        <v>5</v>
      </c>
      <c r="C18420" s="5">
        <v>82.87</v>
      </c>
      <c r="D18420" s="7"/>
      <c r="E18420" s="7"/>
      <c r="F18420" s="4">
        <v>114</v>
      </c>
      <c r="G18420" s="3" t="s">
        <v>37980</v>
      </c>
      <c r="H18420" s="4">
        <v>128.52000000000001</v>
      </c>
    </row>
    <row r="18421" spans="1:8" x14ac:dyDescent="0.25">
      <c r="A18421" s="3" t="s">
        <v>18426</v>
      </c>
      <c r="B18421" t="s">
        <v>5</v>
      </c>
      <c r="C18421" s="5">
        <v>833.87</v>
      </c>
      <c r="D18421" s="7"/>
      <c r="E18421" s="7"/>
      <c r="F18421" s="4">
        <v>360</v>
      </c>
      <c r="G18421" s="3" t="s">
        <v>37981</v>
      </c>
      <c r="H18421" s="4">
        <v>1137.99</v>
      </c>
    </row>
    <row r="18422" spans="1:8" x14ac:dyDescent="0.25">
      <c r="A18422" s="3" t="s">
        <v>18427</v>
      </c>
      <c r="B18422" t="s">
        <v>5</v>
      </c>
      <c r="C18422" s="5">
        <v>0.1</v>
      </c>
      <c r="D18422" s="7"/>
      <c r="E18422" s="7"/>
      <c r="F18422" s="4">
        <v>100</v>
      </c>
      <c r="G18422" s="3" t="s">
        <v>37982</v>
      </c>
      <c r="H18422" s="4">
        <v>0</v>
      </c>
    </row>
    <row r="18423" spans="1:8" x14ac:dyDescent="0.25">
      <c r="A18423" s="3" t="s">
        <v>18428</v>
      </c>
      <c r="B18423" t="s">
        <v>18</v>
      </c>
      <c r="C18423" s="5">
        <v>49.25</v>
      </c>
      <c r="D18423" s="7"/>
      <c r="E18423" s="7"/>
      <c r="F18423" s="4">
        <v>46</v>
      </c>
      <c r="G18423" s="3" t="s">
        <v>26690</v>
      </c>
      <c r="H18423" s="4">
        <v>45.78</v>
      </c>
    </row>
    <row r="18424" spans="1:8" x14ac:dyDescent="0.25">
      <c r="A18424" s="3" t="s">
        <v>18429</v>
      </c>
      <c r="B18424" t="s">
        <v>5</v>
      </c>
      <c r="C18424" s="5">
        <v>141.52000000000001</v>
      </c>
      <c r="D18424" s="7"/>
      <c r="E18424" s="7"/>
      <c r="F18424" s="4">
        <v>161</v>
      </c>
      <c r="G18424" s="3" t="s">
        <v>37983</v>
      </c>
      <c r="H18424" s="4">
        <v>92.76</v>
      </c>
    </row>
    <row r="18425" spans="1:8" x14ac:dyDescent="0.25">
      <c r="A18425" s="3" t="s">
        <v>18430</v>
      </c>
      <c r="B18425" t="s">
        <v>5</v>
      </c>
      <c r="C18425" s="5">
        <v>11.2</v>
      </c>
      <c r="D18425" s="7"/>
      <c r="E18425" s="7"/>
      <c r="F18425" s="4">
        <v>11</v>
      </c>
      <c r="G18425" s="3" t="s">
        <v>37984</v>
      </c>
      <c r="H18425" s="4">
        <v>32.799999999999997</v>
      </c>
    </row>
    <row r="18426" spans="1:8" x14ac:dyDescent="0.25">
      <c r="A18426" s="3" t="s">
        <v>18431</v>
      </c>
      <c r="B18426" t="s">
        <v>5</v>
      </c>
      <c r="C18426" s="5">
        <v>349.46</v>
      </c>
      <c r="D18426" s="7"/>
      <c r="E18426" s="7"/>
      <c r="F18426" s="4">
        <v>254</v>
      </c>
      <c r="G18426" s="3" t="s">
        <v>37985</v>
      </c>
      <c r="H18426" s="4">
        <v>247.2</v>
      </c>
    </row>
    <row r="18427" spans="1:8" x14ac:dyDescent="0.25">
      <c r="A18427" s="3" t="s">
        <v>18432</v>
      </c>
      <c r="B18427" t="s">
        <v>5</v>
      </c>
      <c r="C18427" s="5">
        <v>201.37</v>
      </c>
      <c r="D18427" s="7"/>
      <c r="E18427" s="7"/>
      <c r="F18427" s="4">
        <v>181</v>
      </c>
      <c r="G18427" s="3" t="s">
        <v>22367</v>
      </c>
      <c r="H18427" s="4">
        <v>84.05</v>
      </c>
    </row>
    <row r="18428" spans="1:8" x14ac:dyDescent="0.25">
      <c r="A18428" s="3" t="s">
        <v>18433</v>
      </c>
      <c r="B18428" t="s">
        <v>5</v>
      </c>
      <c r="C18428" s="5">
        <v>234.57</v>
      </c>
      <c r="D18428" s="7"/>
      <c r="E18428" s="7"/>
      <c r="F18428" s="4">
        <v>498</v>
      </c>
      <c r="G18428" s="3" t="s">
        <v>37986</v>
      </c>
      <c r="H18428" s="4">
        <v>0</v>
      </c>
    </row>
    <row r="18429" spans="1:8" x14ac:dyDescent="0.25">
      <c r="A18429" s="3" t="s">
        <v>18434</v>
      </c>
      <c r="B18429" t="s">
        <v>5</v>
      </c>
      <c r="C18429" s="5">
        <v>187.82</v>
      </c>
      <c r="D18429" s="7"/>
      <c r="E18429" s="7"/>
      <c r="F18429" s="4">
        <v>239</v>
      </c>
      <c r="G18429" s="3" t="s">
        <v>37987</v>
      </c>
      <c r="H18429" s="4">
        <v>226.76</v>
      </c>
    </row>
    <row r="18430" spans="1:8" x14ac:dyDescent="0.25">
      <c r="A18430" s="3" t="s">
        <v>18435</v>
      </c>
      <c r="B18430" t="s">
        <v>5</v>
      </c>
      <c r="C18430" s="5">
        <v>310.82</v>
      </c>
      <c r="D18430" s="7"/>
      <c r="E18430" s="7"/>
      <c r="F18430" s="4">
        <v>119</v>
      </c>
      <c r="G18430" s="3" t="s">
        <v>37988</v>
      </c>
      <c r="H18430" s="4">
        <v>0</v>
      </c>
    </row>
    <row r="18431" spans="1:8" x14ac:dyDescent="0.25">
      <c r="A18431" s="3" t="s">
        <v>18436</v>
      </c>
      <c r="B18431" t="s">
        <v>5</v>
      </c>
      <c r="C18431" s="5">
        <v>194</v>
      </c>
      <c r="D18431" s="7"/>
      <c r="E18431" s="7"/>
      <c r="F18431" s="4">
        <v>165</v>
      </c>
      <c r="G18431" s="3" t="s">
        <v>37989</v>
      </c>
      <c r="H18431" s="4">
        <v>173</v>
      </c>
    </row>
    <row r="18432" spans="1:8" x14ac:dyDescent="0.25">
      <c r="A18432" s="3" t="s">
        <v>18437</v>
      </c>
      <c r="B18432" t="s">
        <v>5</v>
      </c>
      <c r="C18432" s="5">
        <v>197.32</v>
      </c>
      <c r="D18432" s="7"/>
      <c r="E18432" s="7"/>
      <c r="F18432" s="4">
        <v>296</v>
      </c>
      <c r="G18432" s="3" t="s">
        <v>37990</v>
      </c>
      <c r="H18432" s="4">
        <v>136.72</v>
      </c>
    </row>
    <row r="18433" spans="1:8" x14ac:dyDescent="0.25">
      <c r="A18433" s="3" t="s">
        <v>18438</v>
      </c>
      <c r="B18433" t="s">
        <v>5</v>
      </c>
      <c r="C18433" s="5">
        <v>300</v>
      </c>
      <c r="D18433" s="7"/>
      <c r="E18433" s="7"/>
      <c r="F18433" s="4">
        <v>184</v>
      </c>
      <c r="G18433" s="3" t="s">
        <v>37991</v>
      </c>
      <c r="H18433" s="4">
        <v>500</v>
      </c>
    </row>
    <row r="18434" spans="1:8" x14ac:dyDescent="0.25">
      <c r="A18434" s="3" t="s">
        <v>18439</v>
      </c>
      <c r="B18434" t="s">
        <v>5</v>
      </c>
      <c r="C18434" s="5">
        <v>168.18</v>
      </c>
      <c r="D18434" s="7"/>
      <c r="E18434" s="7"/>
      <c r="F18434" s="4">
        <v>191</v>
      </c>
      <c r="G18434" s="3" t="s">
        <v>41979</v>
      </c>
      <c r="H18434" s="4">
        <v>444.2</v>
      </c>
    </row>
    <row r="18435" spans="1:8" x14ac:dyDescent="0.25">
      <c r="A18435" s="3" t="s">
        <v>18440</v>
      </c>
      <c r="B18435" t="s">
        <v>5</v>
      </c>
      <c r="C18435" s="5">
        <v>48.53</v>
      </c>
      <c r="D18435" s="7"/>
      <c r="E18435" s="7"/>
      <c r="F18435" s="4">
        <v>52</v>
      </c>
      <c r="G18435" s="3" t="s">
        <v>37992</v>
      </c>
      <c r="H18435" s="4">
        <v>50.83</v>
      </c>
    </row>
    <row r="18436" spans="1:8" x14ac:dyDescent="0.25">
      <c r="A18436" s="3" t="s">
        <v>18441</v>
      </c>
      <c r="B18436" t="s">
        <v>18</v>
      </c>
      <c r="C18436" s="5">
        <v>50.76</v>
      </c>
      <c r="D18436" s="7"/>
      <c r="E18436" s="7"/>
      <c r="F18436" s="4">
        <v>55</v>
      </c>
      <c r="G18436" s="3" t="s">
        <v>37993</v>
      </c>
      <c r="H18436" s="4">
        <v>0</v>
      </c>
    </row>
    <row r="18437" spans="1:8" x14ac:dyDescent="0.25">
      <c r="A18437" s="3" t="s">
        <v>18442</v>
      </c>
      <c r="B18437" t="s">
        <v>5</v>
      </c>
      <c r="C18437" s="5">
        <v>303.72000000000003</v>
      </c>
      <c r="D18437" s="7"/>
      <c r="E18437" s="7"/>
      <c r="F18437" s="4">
        <v>172</v>
      </c>
      <c r="G18437" s="3" t="s">
        <v>37994</v>
      </c>
      <c r="H18437" s="4">
        <v>215.59</v>
      </c>
    </row>
    <row r="18438" spans="1:8" x14ac:dyDescent="0.25">
      <c r="A18438" s="3" t="s">
        <v>18443</v>
      </c>
      <c r="B18438" t="s">
        <v>5</v>
      </c>
      <c r="C18438" s="5">
        <v>94.66</v>
      </c>
      <c r="D18438" s="7"/>
      <c r="E18438" s="7"/>
      <c r="F18438" s="4">
        <v>32</v>
      </c>
      <c r="G18438" s="3" t="s">
        <v>37995</v>
      </c>
      <c r="H18438" s="4">
        <v>131.87</v>
      </c>
    </row>
    <row r="18439" spans="1:8" x14ac:dyDescent="0.25">
      <c r="A18439" s="3" t="s">
        <v>18444</v>
      </c>
      <c r="B18439" t="s">
        <v>5</v>
      </c>
      <c r="C18439" s="5">
        <v>162.76</v>
      </c>
      <c r="D18439" s="7"/>
      <c r="E18439" s="7"/>
      <c r="F18439" s="4">
        <v>169</v>
      </c>
      <c r="G18439" s="3" t="s">
        <v>37996</v>
      </c>
      <c r="H18439" s="4">
        <v>0</v>
      </c>
    </row>
    <row r="18440" spans="1:8" x14ac:dyDescent="0.25">
      <c r="A18440" s="3" t="s">
        <v>18445</v>
      </c>
      <c r="B18440" t="s">
        <v>5</v>
      </c>
      <c r="C18440" s="5">
        <v>163.47</v>
      </c>
      <c r="D18440" s="7"/>
      <c r="E18440" s="7"/>
      <c r="F18440" s="4">
        <v>199</v>
      </c>
      <c r="G18440" s="3" t="s">
        <v>37997</v>
      </c>
      <c r="H18440" s="4">
        <v>171.11</v>
      </c>
    </row>
    <row r="18441" spans="1:8" x14ac:dyDescent="0.25">
      <c r="A18441" s="3" t="s">
        <v>18446</v>
      </c>
      <c r="B18441" t="s">
        <v>5</v>
      </c>
      <c r="C18441" s="5">
        <v>137.22999999999999</v>
      </c>
      <c r="D18441" s="7"/>
      <c r="E18441" s="7"/>
      <c r="F18441" s="4">
        <v>154</v>
      </c>
      <c r="G18441" s="3" t="s">
        <v>37998</v>
      </c>
      <c r="H18441" s="4">
        <v>92.29</v>
      </c>
    </row>
    <row r="18442" spans="1:8" x14ac:dyDescent="0.25">
      <c r="A18442" s="3" t="s">
        <v>18447</v>
      </c>
      <c r="B18442" t="s">
        <v>5</v>
      </c>
      <c r="C18442" s="5">
        <v>163.92</v>
      </c>
      <c r="D18442" s="7"/>
      <c r="E18442" s="7"/>
      <c r="F18442" s="4">
        <v>184</v>
      </c>
      <c r="G18442" s="3" t="s">
        <v>37999</v>
      </c>
      <c r="H18442" s="4">
        <v>152.58000000000001</v>
      </c>
    </row>
    <row r="18443" spans="1:8" x14ac:dyDescent="0.25">
      <c r="A18443" s="3" t="s">
        <v>18448</v>
      </c>
      <c r="B18443" t="s">
        <v>5</v>
      </c>
      <c r="C18443" s="5">
        <v>622.70000000000005</v>
      </c>
      <c r="D18443" s="7"/>
      <c r="E18443" s="7"/>
      <c r="F18443" s="4">
        <v>127</v>
      </c>
      <c r="G18443" s="3" t="s">
        <v>38000</v>
      </c>
      <c r="H18443" s="4">
        <v>846.85</v>
      </c>
    </row>
    <row r="18444" spans="1:8" x14ac:dyDescent="0.25">
      <c r="A18444" s="3" t="s">
        <v>18449</v>
      </c>
      <c r="B18444" t="s">
        <v>5</v>
      </c>
      <c r="C18444" s="5">
        <v>95.25</v>
      </c>
      <c r="D18444" s="7"/>
      <c r="E18444" s="7"/>
      <c r="F18444" s="4">
        <v>20</v>
      </c>
      <c r="G18444" s="3" t="s">
        <v>38001</v>
      </c>
      <c r="H18444" s="4">
        <v>0</v>
      </c>
    </row>
    <row r="18445" spans="1:8" x14ac:dyDescent="0.25">
      <c r="A18445" s="3" t="s">
        <v>18450</v>
      </c>
      <c r="B18445" t="s">
        <v>5</v>
      </c>
      <c r="C18445" s="5">
        <v>159.88999999999999</v>
      </c>
      <c r="D18445" s="7"/>
      <c r="E18445" s="7"/>
      <c r="F18445" s="4">
        <v>200</v>
      </c>
      <c r="G18445" s="3" t="s">
        <v>41980</v>
      </c>
      <c r="H18445" s="4">
        <v>0</v>
      </c>
    </row>
    <row r="18446" spans="1:8" x14ac:dyDescent="0.25">
      <c r="A18446" s="3" t="s">
        <v>18451</v>
      </c>
      <c r="B18446" t="s">
        <v>5</v>
      </c>
      <c r="C18446" s="5">
        <v>998.65</v>
      </c>
      <c r="D18446" s="7"/>
      <c r="E18446" s="7"/>
      <c r="F18446" s="4">
        <v>361</v>
      </c>
      <c r="G18446" s="3" t="s">
        <v>38002</v>
      </c>
      <c r="H18446" s="4">
        <v>1282.07</v>
      </c>
    </row>
    <row r="18447" spans="1:8" x14ac:dyDescent="0.25">
      <c r="A18447" s="3" t="s">
        <v>18452</v>
      </c>
      <c r="B18447" t="s">
        <v>5</v>
      </c>
      <c r="C18447" s="5">
        <v>322.64</v>
      </c>
      <c r="D18447" s="7"/>
      <c r="E18447" s="7"/>
      <c r="F18447" s="4">
        <v>111</v>
      </c>
      <c r="G18447" s="3" t="s">
        <v>38003</v>
      </c>
      <c r="H18447" s="4">
        <v>533.04</v>
      </c>
    </row>
    <row r="18448" spans="1:8" x14ac:dyDescent="0.25">
      <c r="A18448" s="3" t="s">
        <v>18453</v>
      </c>
      <c r="B18448" t="s">
        <v>5</v>
      </c>
      <c r="C18448" s="5">
        <v>112.39</v>
      </c>
      <c r="D18448" s="7"/>
      <c r="E18448" s="7"/>
      <c r="F18448" s="4">
        <v>128</v>
      </c>
      <c r="G18448" s="3" t="s">
        <v>25274</v>
      </c>
      <c r="H18448" s="4">
        <v>372.86</v>
      </c>
    </row>
    <row r="18449" spans="1:8" x14ac:dyDescent="0.25">
      <c r="A18449" s="3" t="s">
        <v>18454</v>
      </c>
      <c r="B18449" t="s">
        <v>5</v>
      </c>
      <c r="C18449" s="5">
        <v>50.87</v>
      </c>
      <c r="D18449" s="7"/>
      <c r="E18449" s="7"/>
      <c r="F18449" s="4">
        <v>184</v>
      </c>
      <c r="G18449" s="3" t="s">
        <v>38004</v>
      </c>
      <c r="H18449" s="4">
        <v>0</v>
      </c>
    </row>
    <row r="18450" spans="1:8" x14ac:dyDescent="0.25">
      <c r="A18450" s="3" t="s">
        <v>18455</v>
      </c>
      <c r="B18450" t="s">
        <v>5</v>
      </c>
      <c r="C18450" s="5">
        <v>693.87</v>
      </c>
      <c r="D18450" s="7"/>
      <c r="E18450" s="7"/>
      <c r="F18450" s="4">
        <v>312</v>
      </c>
      <c r="G18450" s="3" t="s">
        <v>38005</v>
      </c>
      <c r="H18450" s="4">
        <v>853.17</v>
      </c>
    </row>
    <row r="18451" spans="1:8" x14ac:dyDescent="0.25">
      <c r="A18451" s="3" t="s">
        <v>18456</v>
      </c>
      <c r="B18451" t="s">
        <v>5</v>
      </c>
      <c r="C18451" s="5">
        <v>1247.33</v>
      </c>
      <c r="D18451" s="7"/>
      <c r="E18451" s="7"/>
      <c r="F18451" s="4">
        <v>283</v>
      </c>
      <c r="G18451" s="3" t="s">
        <v>38006</v>
      </c>
      <c r="H18451" s="4">
        <v>1669.85</v>
      </c>
    </row>
    <row r="18452" spans="1:8" x14ac:dyDescent="0.25">
      <c r="A18452" s="3" t="s">
        <v>18457</v>
      </c>
      <c r="B18452" t="s">
        <v>5</v>
      </c>
      <c r="C18452" s="5">
        <v>253.75</v>
      </c>
      <c r="D18452" s="7"/>
      <c r="E18452" s="7"/>
      <c r="F18452" s="4">
        <v>140</v>
      </c>
      <c r="G18452" s="3" t="s">
        <v>38007</v>
      </c>
      <c r="H18452" s="4">
        <v>78.28</v>
      </c>
    </row>
    <row r="18453" spans="1:8" x14ac:dyDescent="0.25">
      <c r="A18453" s="3" t="s">
        <v>18458</v>
      </c>
      <c r="B18453" t="s">
        <v>5</v>
      </c>
      <c r="C18453" s="5">
        <v>135.83000000000001</v>
      </c>
      <c r="D18453" s="7"/>
      <c r="E18453" s="7"/>
      <c r="F18453" s="4">
        <v>283</v>
      </c>
      <c r="G18453" s="3" t="s">
        <v>38008</v>
      </c>
      <c r="H18453" s="4">
        <v>127.72</v>
      </c>
    </row>
    <row r="18454" spans="1:8" x14ac:dyDescent="0.25">
      <c r="A18454" s="3" t="s">
        <v>18459</v>
      </c>
      <c r="B18454" t="s">
        <v>5</v>
      </c>
      <c r="C18454" s="5">
        <v>342.29</v>
      </c>
      <c r="D18454" s="7"/>
      <c r="E18454" s="7"/>
      <c r="F18454" s="4">
        <v>363</v>
      </c>
      <c r="G18454" s="3" t="s">
        <v>38009</v>
      </c>
      <c r="H18454" s="4">
        <v>732.29</v>
      </c>
    </row>
    <row r="18455" spans="1:8" x14ac:dyDescent="0.25">
      <c r="A18455" s="3" t="s">
        <v>18460</v>
      </c>
      <c r="B18455" t="s">
        <v>5</v>
      </c>
      <c r="C18455" s="5">
        <v>419.2</v>
      </c>
      <c r="D18455" s="7"/>
      <c r="E18455" s="7"/>
      <c r="F18455" s="4">
        <v>277</v>
      </c>
      <c r="G18455" s="3" t="s">
        <v>38010</v>
      </c>
      <c r="H18455" s="4">
        <v>203.89</v>
      </c>
    </row>
    <row r="18456" spans="1:8" x14ac:dyDescent="0.25">
      <c r="A18456" s="3" t="s">
        <v>18461</v>
      </c>
      <c r="B18456" t="s">
        <v>5</v>
      </c>
      <c r="C18456" s="5">
        <v>449.19</v>
      </c>
      <c r="D18456" s="7"/>
      <c r="E18456" s="7"/>
      <c r="F18456" s="4">
        <v>206</v>
      </c>
      <c r="G18456" s="3" t="s">
        <v>38011</v>
      </c>
      <c r="H18456" s="4">
        <v>638.78</v>
      </c>
    </row>
    <row r="18457" spans="1:8" x14ac:dyDescent="0.25">
      <c r="A18457" s="3" t="s">
        <v>18462</v>
      </c>
      <c r="B18457" t="s">
        <v>5</v>
      </c>
      <c r="C18457" s="5">
        <v>112.31</v>
      </c>
      <c r="D18457" s="7"/>
      <c r="E18457" s="7"/>
      <c r="F18457" s="4">
        <v>119</v>
      </c>
      <c r="G18457" s="3" t="s">
        <v>38012</v>
      </c>
      <c r="H18457" s="4">
        <v>0</v>
      </c>
    </row>
    <row r="18458" spans="1:8" x14ac:dyDescent="0.25">
      <c r="A18458" s="3" t="s">
        <v>18463</v>
      </c>
      <c r="B18458" t="s">
        <v>18</v>
      </c>
      <c r="C18458" s="5">
        <v>35.15</v>
      </c>
      <c r="D18458" s="7"/>
      <c r="E18458" s="7"/>
      <c r="F18458" s="4">
        <v>31</v>
      </c>
      <c r="G18458" s="3" t="s">
        <v>38013</v>
      </c>
      <c r="H18458" s="4">
        <v>0</v>
      </c>
    </row>
    <row r="18459" spans="1:8" x14ac:dyDescent="0.25">
      <c r="A18459" s="3" t="s">
        <v>18464</v>
      </c>
      <c r="B18459" t="s">
        <v>5</v>
      </c>
      <c r="C18459" s="5">
        <v>96.1</v>
      </c>
      <c r="D18459" s="7"/>
      <c r="E18459" s="7"/>
      <c r="F18459" s="4">
        <v>120</v>
      </c>
      <c r="G18459" s="3" t="s">
        <v>39570</v>
      </c>
      <c r="H18459" s="4">
        <v>0</v>
      </c>
    </row>
    <row r="18460" spans="1:8" x14ac:dyDescent="0.25">
      <c r="A18460" s="3" t="s">
        <v>18465</v>
      </c>
      <c r="B18460" t="s">
        <v>5</v>
      </c>
      <c r="C18460" s="5">
        <v>430.65</v>
      </c>
      <c r="D18460" s="7"/>
      <c r="E18460" s="7"/>
      <c r="F18460" s="4">
        <v>134</v>
      </c>
      <c r="G18460" s="3" t="s">
        <v>41981</v>
      </c>
      <c r="H18460" s="4">
        <v>522.33000000000004</v>
      </c>
    </row>
    <row r="18461" spans="1:8" x14ac:dyDescent="0.25">
      <c r="A18461" s="3" t="s">
        <v>18466</v>
      </c>
      <c r="B18461" t="s">
        <v>5</v>
      </c>
      <c r="C18461" s="5">
        <v>13.79</v>
      </c>
      <c r="D18461" s="7"/>
      <c r="E18461" s="7"/>
      <c r="F18461" s="4">
        <v>318</v>
      </c>
      <c r="G18461" s="3" t="s">
        <v>38014</v>
      </c>
      <c r="H18461" s="4">
        <v>146</v>
      </c>
    </row>
    <row r="18462" spans="1:8" x14ac:dyDescent="0.25">
      <c r="A18462" s="3" t="s">
        <v>18467</v>
      </c>
      <c r="B18462" t="s">
        <v>5</v>
      </c>
      <c r="C18462" s="5">
        <v>346.05</v>
      </c>
      <c r="D18462" s="7"/>
      <c r="E18462" s="7"/>
      <c r="F18462" s="4">
        <v>113</v>
      </c>
      <c r="G18462" s="3" t="s">
        <v>38015</v>
      </c>
      <c r="H18462" s="4">
        <v>225.16</v>
      </c>
    </row>
    <row r="18463" spans="1:8" x14ac:dyDescent="0.25">
      <c r="A18463" s="3" t="s">
        <v>18468</v>
      </c>
      <c r="B18463" t="s">
        <v>5</v>
      </c>
      <c r="C18463" s="5">
        <v>77.760000000000005</v>
      </c>
      <c r="D18463" s="7"/>
      <c r="E18463" s="7"/>
      <c r="F18463" s="4">
        <v>170</v>
      </c>
      <c r="G18463" s="3" t="s">
        <v>38016</v>
      </c>
      <c r="H18463" s="4">
        <v>0</v>
      </c>
    </row>
    <row r="18464" spans="1:8" x14ac:dyDescent="0.25">
      <c r="A18464" s="3" t="s">
        <v>18469</v>
      </c>
      <c r="B18464" t="s">
        <v>18</v>
      </c>
      <c r="C18464" s="5">
        <v>127.91</v>
      </c>
      <c r="D18464" s="7"/>
      <c r="E18464" s="7"/>
      <c r="F18464" s="4">
        <v>137</v>
      </c>
      <c r="G18464" s="3" t="s">
        <v>38017</v>
      </c>
      <c r="H18464" s="4">
        <v>0</v>
      </c>
    </row>
    <row r="18465" spans="1:8" x14ac:dyDescent="0.25">
      <c r="A18465" s="3" t="s">
        <v>18470</v>
      </c>
      <c r="B18465" t="s">
        <v>5</v>
      </c>
      <c r="C18465" s="5">
        <v>216.52</v>
      </c>
      <c r="D18465" s="7"/>
      <c r="E18465" s="7"/>
      <c r="F18465" s="4">
        <v>167</v>
      </c>
      <c r="G18465" s="3" t="s">
        <v>38018</v>
      </c>
      <c r="H18465" s="4">
        <v>0</v>
      </c>
    </row>
    <row r="18466" spans="1:8" x14ac:dyDescent="0.25">
      <c r="A18466" s="3" t="s">
        <v>18471</v>
      </c>
      <c r="B18466" t="s">
        <v>5</v>
      </c>
      <c r="C18466" s="5">
        <v>18.41</v>
      </c>
      <c r="D18466" s="7"/>
      <c r="E18466" s="7"/>
      <c r="F18466" s="4">
        <v>17</v>
      </c>
      <c r="G18466" s="3" t="s">
        <v>38019</v>
      </c>
      <c r="H18466" s="4">
        <v>0</v>
      </c>
    </row>
    <row r="18467" spans="1:8" x14ac:dyDescent="0.25">
      <c r="A18467" s="3" t="s">
        <v>18472</v>
      </c>
      <c r="B18467" t="s">
        <v>5</v>
      </c>
      <c r="C18467" s="5">
        <v>326.11</v>
      </c>
      <c r="D18467" s="7"/>
      <c r="E18467" s="7"/>
      <c r="F18467" s="4">
        <v>329</v>
      </c>
      <c r="G18467" s="3" t="s">
        <v>38020</v>
      </c>
      <c r="H18467" s="4">
        <v>729.01</v>
      </c>
    </row>
    <row r="18468" spans="1:8" x14ac:dyDescent="0.25">
      <c r="A18468" s="3" t="s">
        <v>18473</v>
      </c>
      <c r="B18468" t="s">
        <v>5</v>
      </c>
      <c r="C18468" s="5">
        <v>97.49</v>
      </c>
      <c r="D18468" s="7"/>
      <c r="E18468" s="7"/>
      <c r="F18468" s="4">
        <v>120</v>
      </c>
      <c r="G18468" s="3" t="s">
        <v>38021</v>
      </c>
      <c r="H18468" s="4">
        <v>113.15</v>
      </c>
    </row>
    <row r="18469" spans="1:8" x14ac:dyDescent="0.25">
      <c r="A18469" s="3" t="s">
        <v>18474</v>
      </c>
      <c r="B18469" t="s">
        <v>5</v>
      </c>
      <c r="C18469" s="5">
        <v>26.06</v>
      </c>
      <c r="D18469" s="7"/>
      <c r="E18469" s="7"/>
      <c r="F18469" s="4">
        <v>58</v>
      </c>
      <c r="G18469" s="3" t="s">
        <v>38022</v>
      </c>
      <c r="H18469" s="4">
        <v>29.72</v>
      </c>
    </row>
    <row r="18470" spans="1:8" x14ac:dyDescent="0.25">
      <c r="A18470" s="3" t="s">
        <v>18475</v>
      </c>
      <c r="B18470" t="s">
        <v>5</v>
      </c>
      <c r="C18470" s="5">
        <v>565.11</v>
      </c>
      <c r="D18470" s="7"/>
      <c r="E18470" s="7"/>
      <c r="F18470" s="4">
        <v>236</v>
      </c>
      <c r="G18470" s="3" t="s">
        <v>41982</v>
      </c>
      <c r="H18470" s="4">
        <v>860.92</v>
      </c>
    </row>
    <row r="18471" spans="1:8" x14ac:dyDescent="0.25">
      <c r="A18471" s="3" t="s">
        <v>18476</v>
      </c>
      <c r="B18471" t="s">
        <v>5</v>
      </c>
      <c r="C18471" s="5">
        <v>129.32</v>
      </c>
      <c r="D18471" s="7"/>
      <c r="E18471" s="7"/>
      <c r="F18471" s="4">
        <v>143</v>
      </c>
      <c r="G18471" s="3" t="s">
        <v>38023</v>
      </c>
      <c r="H18471" s="4">
        <v>0</v>
      </c>
    </row>
    <row r="18472" spans="1:8" x14ac:dyDescent="0.25">
      <c r="A18472" s="3" t="s">
        <v>18477</v>
      </c>
      <c r="B18472" t="s">
        <v>5</v>
      </c>
      <c r="C18472" s="5">
        <v>154.12</v>
      </c>
      <c r="D18472" s="7"/>
      <c r="E18472" s="7"/>
      <c r="F18472" s="4">
        <v>171</v>
      </c>
      <c r="G18472" s="3" t="s">
        <v>38024</v>
      </c>
      <c r="H18472" s="4">
        <v>0</v>
      </c>
    </row>
    <row r="18473" spans="1:8" x14ac:dyDescent="0.25">
      <c r="A18473" s="3" t="s">
        <v>18478</v>
      </c>
      <c r="B18473" t="s">
        <v>5</v>
      </c>
      <c r="C18473" s="5">
        <v>119.43</v>
      </c>
      <c r="D18473" s="7"/>
      <c r="E18473" s="7"/>
      <c r="F18473" s="4">
        <v>146</v>
      </c>
      <c r="G18473" s="3" t="s">
        <v>38025</v>
      </c>
      <c r="H18473" s="4">
        <v>0</v>
      </c>
    </row>
    <row r="18474" spans="1:8" x14ac:dyDescent="0.25">
      <c r="A18474" s="3" t="s">
        <v>18479</v>
      </c>
      <c r="B18474" t="s">
        <v>18</v>
      </c>
      <c r="C18474" s="5">
        <v>280.37</v>
      </c>
      <c r="D18474" s="7"/>
      <c r="E18474" s="7"/>
      <c r="F18474" s="4">
        <v>362</v>
      </c>
      <c r="G18474" s="3" t="s">
        <v>22367</v>
      </c>
      <c r="H18474" s="4">
        <v>179.14</v>
      </c>
    </row>
    <row r="18475" spans="1:8" x14ac:dyDescent="0.25">
      <c r="A18475" s="3" t="s">
        <v>18480</v>
      </c>
      <c r="B18475" t="s">
        <v>5</v>
      </c>
      <c r="C18475" s="5">
        <v>457.17</v>
      </c>
      <c r="D18475" s="7"/>
      <c r="E18475" s="7"/>
      <c r="F18475" s="4">
        <v>219</v>
      </c>
      <c r="G18475" s="3" t="s">
        <v>38026</v>
      </c>
      <c r="H18475" s="4">
        <v>435.81</v>
      </c>
    </row>
    <row r="18476" spans="1:8" x14ac:dyDescent="0.25">
      <c r="A18476" s="3" t="s">
        <v>18481</v>
      </c>
      <c r="B18476" t="s">
        <v>5</v>
      </c>
      <c r="C18476" s="5">
        <v>486.92</v>
      </c>
      <c r="D18476" s="7"/>
      <c r="E18476" s="7"/>
      <c r="F18476" s="4">
        <v>123</v>
      </c>
      <c r="G18476" s="3" t="s">
        <v>38027</v>
      </c>
      <c r="H18476" s="4">
        <v>697.22</v>
      </c>
    </row>
    <row r="18477" spans="1:8" x14ac:dyDescent="0.25">
      <c r="A18477" s="3" t="s">
        <v>18482</v>
      </c>
      <c r="B18477" t="s">
        <v>5</v>
      </c>
      <c r="C18477" s="5">
        <v>449.71</v>
      </c>
      <c r="D18477" s="7"/>
      <c r="E18477" s="7"/>
      <c r="F18477" s="4">
        <v>229</v>
      </c>
      <c r="G18477" s="3" t="s">
        <v>22561</v>
      </c>
      <c r="H18477" s="4">
        <v>911.02</v>
      </c>
    </row>
    <row r="18478" spans="1:8" x14ac:dyDescent="0.25">
      <c r="A18478" s="3" t="s">
        <v>18483</v>
      </c>
      <c r="B18478" t="s">
        <v>5</v>
      </c>
      <c r="C18478" s="5">
        <v>171.44</v>
      </c>
      <c r="D18478" s="7"/>
      <c r="E18478" s="7"/>
      <c r="F18478" s="4">
        <v>55</v>
      </c>
      <c r="G18478" s="3" t="s">
        <v>38028</v>
      </c>
      <c r="H18478" s="4">
        <v>0</v>
      </c>
    </row>
    <row r="18479" spans="1:8" x14ac:dyDescent="0.25">
      <c r="A18479" s="3" t="s">
        <v>18484</v>
      </c>
      <c r="B18479" t="s">
        <v>5</v>
      </c>
      <c r="C18479" s="5">
        <v>488.67</v>
      </c>
      <c r="D18479" s="7"/>
      <c r="E18479" s="7"/>
      <c r="F18479" s="4">
        <v>122</v>
      </c>
      <c r="G18479" s="3" t="s">
        <v>38029</v>
      </c>
      <c r="H18479" s="4">
        <v>0</v>
      </c>
    </row>
    <row r="18480" spans="1:8" x14ac:dyDescent="0.25">
      <c r="A18480" s="3" t="s">
        <v>18485</v>
      </c>
      <c r="B18480" t="s">
        <v>5</v>
      </c>
      <c r="C18480" s="5">
        <v>482.75</v>
      </c>
      <c r="D18480" s="7"/>
      <c r="E18480" s="7"/>
      <c r="F18480" s="4">
        <v>154</v>
      </c>
      <c r="G18480" s="3" t="s">
        <v>38030</v>
      </c>
      <c r="H18480" s="4">
        <v>569.96</v>
      </c>
    </row>
    <row r="18481" spans="1:8" x14ac:dyDescent="0.25">
      <c r="A18481" s="3" t="s">
        <v>18486</v>
      </c>
      <c r="B18481" t="s">
        <v>5</v>
      </c>
      <c r="C18481" s="5">
        <v>143.53</v>
      </c>
      <c r="D18481" s="7"/>
      <c r="E18481" s="7"/>
      <c r="F18481" s="4">
        <v>149</v>
      </c>
      <c r="G18481" s="3" t="s">
        <v>38031</v>
      </c>
      <c r="H18481" s="4">
        <v>357.15</v>
      </c>
    </row>
    <row r="18482" spans="1:8" x14ac:dyDescent="0.25">
      <c r="A18482" s="3" t="s">
        <v>18487</v>
      </c>
      <c r="B18482" t="s">
        <v>5</v>
      </c>
      <c r="C18482" s="5">
        <v>130.08000000000001</v>
      </c>
      <c r="D18482" s="7"/>
      <c r="E18482" s="7"/>
      <c r="F18482" s="4">
        <v>131</v>
      </c>
      <c r="G18482" s="3" t="s">
        <v>38032</v>
      </c>
      <c r="H18482" s="4">
        <v>0</v>
      </c>
    </row>
    <row r="18483" spans="1:8" x14ac:dyDescent="0.25">
      <c r="A18483" s="3" t="s">
        <v>18488</v>
      </c>
      <c r="B18483" t="s">
        <v>5</v>
      </c>
      <c r="C18483" s="5">
        <v>138.53</v>
      </c>
      <c r="D18483" s="7"/>
      <c r="E18483" s="7"/>
      <c r="F18483" s="4">
        <v>84</v>
      </c>
      <c r="G18483" s="3" t="s">
        <v>38033</v>
      </c>
      <c r="H18483" s="4">
        <v>129.30000000000001</v>
      </c>
    </row>
    <row r="18484" spans="1:8" x14ac:dyDescent="0.25">
      <c r="A18484" s="3" t="s">
        <v>18489</v>
      </c>
      <c r="B18484" t="s">
        <v>18</v>
      </c>
      <c r="C18484" s="5">
        <v>198.05</v>
      </c>
      <c r="D18484" s="7"/>
      <c r="E18484" s="7"/>
      <c r="F18484" s="4">
        <v>101</v>
      </c>
      <c r="G18484" s="3" t="s">
        <v>38034</v>
      </c>
      <c r="H18484" s="4">
        <v>0</v>
      </c>
    </row>
    <row r="18485" spans="1:8" x14ac:dyDescent="0.25">
      <c r="A18485" s="3" t="s">
        <v>18490</v>
      </c>
      <c r="B18485" t="s">
        <v>5</v>
      </c>
      <c r="C18485" s="5">
        <v>94.55</v>
      </c>
      <c r="D18485" s="7"/>
      <c r="E18485" s="7"/>
      <c r="F18485" s="4">
        <v>90</v>
      </c>
      <c r="G18485" s="3" t="s">
        <v>38035</v>
      </c>
      <c r="H18485" s="4">
        <v>40.86</v>
      </c>
    </row>
    <row r="18486" spans="1:8" x14ac:dyDescent="0.25">
      <c r="A18486" s="3" t="s">
        <v>18491</v>
      </c>
      <c r="B18486" t="s">
        <v>5</v>
      </c>
      <c r="C18486" s="5">
        <v>100.5</v>
      </c>
      <c r="D18486" s="7"/>
      <c r="E18486" s="7"/>
      <c r="F18486" s="4">
        <v>130</v>
      </c>
      <c r="G18486" s="3" t="s">
        <v>38036</v>
      </c>
      <c r="H18486" s="4">
        <v>0</v>
      </c>
    </row>
    <row r="18487" spans="1:8" x14ac:dyDescent="0.25">
      <c r="A18487" s="3" t="s">
        <v>18492</v>
      </c>
      <c r="B18487" t="s">
        <v>5</v>
      </c>
      <c r="C18487" s="5">
        <v>265.68</v>
      </c>
      <c r="D18487" s="7"/>
      <c r="E18487" s="7"/>
      <c r="F18487" s="4">
        <v>117</v>
      </c>
      <c r="G18487" s="3" t="s">
        <v>38037</v>
      </c>
      <c r="H18487" s="4">
        <v>0</v>
      </c>
    </row>
    <row r="18488" spans="1:8" x14ac:dyDescent="0.25">
      <c r="A18488" s="3" t="s">
        <v>18493</v>
      </c>
      <c r="B18488" t="s">
        <v>5</v>
      </c>
      <c r="C18488" s="5">
        <v>649.88</v>
      </c>
      <c r="D18488" s="7"/>
      <c r="E18488" s="7"/>
      <c r="F18488" s="4">
        <v>154</v>
      </c>
      <c r="G18488" s="3" t="s">
        <v>38038</v>
      </c>
      <c r="H18488" s="4">
        <v>405.26</v>
      </c>
    </row>
    <row r="18489" spans="1:8" x14ac:dyDescent="0.25">
      <c r="A18489" s="3" t="s">
        <v>18494</v>
      </c>
      <c r="B18489" t="s">
        <v>5</v>
      </c>
      <c r="C18489" s="5">
        <v>61.43</v>
      </c>
      <c r="D18489" s="7"/>
      <c r="E18489" s="7"/>
      <c r="F18489" s="4">
        <v>114</v>
      </c>
      <c r="G18489" s="3" t="s">
        <v>38039</v>
      </c>
      <c r="H18489" s="4">
        <v>10.24</v>
      </c>
    </row>
    <row r="18490" spans="1:8" x14ac:dyDescent="0.25">
      <c r="A18490" s="3" t="s">
        <v>18495</v>
      </c>
      <c r="B18490" t="s">
        <v>5</v>
      </c>
      <c r="C18490" s="5">
        <v>237</v>
      </c>
      <c r="D18490" s="7"/>
      <c r="E18490" s="7"/>
      <c r="F18490" s="4">
        <v>128</v>
      </c>
      <c r="G18490" s="3" t="s">
        <v>41983</v>
      </c>
      <c r="H18490" s="4">
        <v>237</v>
      </c>
    </row>
    <row r="18491" spans="1:8" x14ac:dyDescent="0.25">
      <c r="A18491" s="3" t="s">
        <v>18496</v>
      </c>
      <c r="B18491" t="s">
        <v>5</v>
      </c>
      <c r="C18491" s="5">
        <v>731.43</v>
      </c>
      <c r="D18491" s="7"/>
      <c r="E18491" s="7"/>
      <c r="F18491" s="4">
        <v>172</v>
      </c>
      <c r="G18491" s="3" t="s">
        <v>38040</v>
      </c>
      <c r="H18491" s="4">
        <v>853.68</v>
      </c>
    </row>
    <row r="18492" spans="1:8" x14ac:dyDescent="0.25">
      <c r="A18492" s="3" t="s">
        <v>18497</v>
      </c>
      <c r="B18492" t="s">
        <v>5</v>
      </c>
      <c r="C18492" s="5">
        <v>1124.94</v>
      </c>
      <c r="D18492" s="7"/>
      <c r="E18492" s="7"/>
      <c r="F18492" s="4">
        <v>260</v>
      </c>
      <c r="G18492" s="3" t="s">
        <v>38041</v>
      </c>
      <c r="H18492" s="4">
        <v>1578.52</v>
      </c>
    </row>
    <row r="18493" spans="1:8" x14ac:dyDescent="0.25">
      <c r="A18493" s="3" t="s">
        <v>18498</v>
      </c>
      <c r="B18493" t="s">
        <v>5</v>
      </c>
      <c r="C18493" s="5">
        <v>86.86</v>
      </c>
      <c r="D18493" s="7"/>
      <c r="E18493" s="7"/>
      <c r="F18493" s="4">
        <v>145</v>
      </c>
      <c r="G18493" s="3" t="s">
        <v>38042</v>
      </c>
      <c r="H18493" s="4">
        <v>13.2</v>
      </c>
    </row>
    <row r="18494" spans="1:8" x14ac:dyDescent="0.25">
      <c r="A18494" s="3" t="s">
        <v>18499</v>
      </c>
      <c r="B18494" t="s">
        <v>5</v>
      </c>
      <c r="C18494" s="5">
        <v>201.3</v>
      </c>
      <c r="D18494" s="7"/>
      <c r="E18494" s="7"/>
      <c r="F18494" s="4">
        <v>222</v>
      </c>
      <c r="G18494" s="3" t="s">
        <v>38043</v>
      </c>
      <c r="H18494" s="4">
        <v>157.22</v>
      </c>
    </row>
    <row r="18495" spans="1:8" x14ac:dyDescent="0.25">
      <c r="A18495" s="3" t="s">
        <v>18500</v>
      </c>
      <c r="B18495" t="s">
        <v>5</v>
      </c>
      <c r="C18495" s="5">
        <v>767.89</v>
      </c>
      <c r="D18495" s="7"/>
      <c r="E18495" s="7"/>
      <c r="F18495" s="4">
        <v>469</v>
      </c>
      <c r="G18495" s="3" t="s">
        <v>38044</v>
      </c>
      <c r="H18495" s="4">
        <v>1039.08</v>
      </c>
    </row>
    <row r="18496" spans="1:8" x14ac:dyDescent="0.25">
      <c r="A18496" s="3" t="s">
        <v>18501</v>
      </c>
      <c r="B18496" t="s">
        <v>5</v>
      </c>
      <c r="C18496" s="5">
        <v>133.87</v>
      </c>
      <c r="D18496" s="7"/>
      <c r="E18496" s="7"/>
      <c r="F18496" s="4">
        <v>124</v>
      </c>
      <c r="G18496" s="3" t="s">
        <v>38045</v>
      </c>
      <c r="H18496" s="4">
        <v>0</v>
      </c>
    </row>
    <row r="18497" spans="1:8" x14ac:dyDescent="0.25">
      <c r="A18497" s="3" t="s">
        <v>18502</v>
      </c>
      <c r="B18497" t="s">
        <v>5</v>
      </c>
      <c r="C18497" s="5">
        <v>99.42</v>
      </c>
      <c r="D18497" s="7"/>
      <c r="E18497" s="7"/>
      <c r="F18497" s="4">
        <v>139</v>
      </c>
      <c r="G18497" s="3" t="s">
        <v>38046</v>
      </c>
      <c r="H18497" s="4">
        <v>124.89</v>
      </c>
    </row>
    <row r="18498" spans="1:8" x14ac:dyDescent="0.25">
      <c r="A18498" s="3" t="s">
        <v>18503</v>
      </c>
      <c r="B18498" t="s">
        <v>5</v>
      </c>
      <c r="C18498" s="5">
        <v>850.36</v>
      </c>
      <c r="D18498" s="7"/>
      <c r="E18498" s="7"/>
      <c r="F18498" s="4">
        <v>355</v>
      </c>
      <c r="G18498" s="3" t="s">
        <v>38047</v>
      </c>
      <c r="H18498" s="4">
        <v>867.38</v>
      </c>
    </row>
    <row r="18499" spans="1:8" x14ac:dyDescent="0.25">
      <c r="A18499" s="3" t="s">
        <v>18504</v>
      </c>
      <c r="B18499" t="s">
        <v>5</v>
      </c>
      <c r="C18499" s="5">
        <v>201.17</v>
      </c>
      <c r="D18499" s="7"/>
      <c r="E18499" s="7"/>
      <c r="F18499" s="4">
        <v>238</v>
      </c>
      <c r="G18499" s="3" t="s">
        <v>38048</v>
      </c>
      <c r="H18499" s="4">
        <v>0</v>
      </c>
    </row>
    <row r="18500" spans="1:8" x14ac:dyDescent="0.25">
      <c r="A18500" s="3" t="s">
        <v>18505</v>
      </c>
      <c r="B18500" t="s">
        <v>18</v>
      </c>
      <c r="C18500" s="5">
        <v>49.46</v>
      </c>
      <c r="D18500" s="7"/>
      <c r="E18500" s="7"/>
      <c r="F18500" s="4">
        <v>57</v>
      </c>
      <c r="G18500" s="3" t="s">
        <v>32475</v>
      </c>
      <c r="H18500" s="4">
        <v>0</v>
      </c>
    </row>
    <row r="18501" spans="1:8" x14ac:dyDescent="0.25">
      <c r="A18501" s="3" t="s">
        <v>18506</v>
      </c>
      <c r="B18501" t="s">
        <v>5</v>
      </c>
      <c r="C18501" s="5">
        <v>155.93</v>
      </c>
      <c r="D18501" s="7"/>
      <c r="E18501" s="7"/>
      <c r="F18501" s="4">
        <v>275</v>
      </c>
      <c r="G18501" s="3" t="s">
        <v>38049</v>
      </c>
      <c r="H18501" s="4">
        <v>0</v>
      </c>
    </row>
    <row r="18502" spans="1:8" x14ac:dyDescent="0.25">
      <c r="A18502" s="3" t="s">
        <v>18507</v>
      </c>
      <c r="B18502" t="s">
        <v>5</v>
      </c>
      <c r="C18502" s="5">
        <v>0.5</v>
      </c>
      <c r="D18502" s="7"/>
      <c r="E18502" s="7"/>
      <c r="F18502" s="4">
        <v>186</v>
      </c>
      <c r="G18502" s="3" t="s">
        <v>33380</v>
      </c>
      <c r="H18502" s="4">
        <v>0</v>
      </c>
    </row>
    <row r="18503" spans="1:8" x14ac:dyDescent="0.25">
      <c r="A18503" s="3" t="s">
        <v>18508</v>
      </c>
      <c r="B18503" t="s">
        <v>5</v>
      </c>
      <c r="C18503" s="5">
        <v>256.19</v>
      </c>
      <c r="D18503" s="7"/>
      <c r="E18503" s="7"/>
      <c r="F18503" s="4">
        <v>215</v>
      </c>
      <c r="G18503" s="3" t="s">
        <v>38050</v>
      </c>
      <c r="H18503" s="4">
        <v>0</v>
      </c>
    </row>
    <row r="18504" spans="1:8" x14ac:dyDescent="0.25">
      <c r="A18504" s="3" t="s">
        <v>18509</v>
      </c>
      <c r="B18504" t="s">
        <v>5</v>
      </c>
      <c r="C18504" s="5">
        <v>163.69999999999999</v>
      </c>
      <c r="D18504" s="7"/>
      <c r="E18504" s="7"/>
      <c r="F18504" s="4">
        <v>117</v>
      </c>
      <c r="G18504" s="3" t="s">
        <v>38051</v>
      </c>
      <c r="H18504" s="4">
        <v>116.64</v>
      </c>
    </row>
    <row r="18505" spans="1:8" x14ac:dyDescent="0.25">
      <c r="A18505" s="3" t="s">
        <v>18510</v>
      </c>
      <c r="B18505" t="s">
        <v>5</v>
      </c>
      <c r="C18505" s="5">
        <v>49.33</v>
      </c>
      <c r="D18505" s="7"/>
      <c r="E18505" s="7"/>
      <c r="F18505" s="4">
        <v>10</v>
      </c>
      <c r="G18505" s="3" t="s">
        <v>22916</v>
      </c>
      <c r="H18505" s="4">
        <v>70.3</v>
      </c>
    </row>
    <row r="18506" spans="1:8" x14ac:dyDescent="0.25">
      <c r="A18506" s="3" t="s">
        <v>18511</v>
      </c>
      <c r="B18506" t="s">
        <v>5</v>
      </c>
      <c r="C18506" s="5">
        <v>69.3</v>
      </c>
      <c r="D18506" s="7"/>
      <c r="E18506" s="7"/>
      <c r="F18506" s="4">
        <v>32</v>
      </c>
      <c r="G18506" s="3" t="s">
        <v>24762</v>
      </c>
      <c r="H18506" s="4">
        <v>0</v>
      </c>
    </row>
    <row r="18507" spans="1:8" x14ac:dyDescent="0.25">
      <c r="A18507" s="3" t="s">
        <v>18512</v>
      </c>
      <c r="B18507" t="s">
        <v>5</v>
      </c>
      <c r="C18507" s="5">
        <v>310.36</v>
      </c>
      <c r="D18507" s="7"/>
      <c r="E18507" s="7"/>
      <c r="F18507" s="4">
        <v>400</v>
      </c>
      <c r="G18507" s="3" t="s">
        <v>37078</v>
      </c>
      <c r="H18507" s="4">
        <v>100</v>
      </c>
    </row>
    <row r="18508" spans="1:8" x14ac:dyDescent="0.25">
      <c r="A18508" s="3" t="s">
        <v>18513</v>
      </c>
      <c r="B18508" t="s">
        <v>5</v>
      </c>
      <c r="C18508" s="5">
        <v>487.77</v>
      </c>
      <c r="D18508" s="7"/>
      <c r="E18508" s="7"/>
      <c r="F18508" s="4">
        <v>138</v>
      </c>
      <c r="G18508" s="3" t="s">
        <v>38052</v>
      </c>
      <c r="H18508" s="4">
        <v>405.4</v>
      </c>
    </row>
    <row r="18509" spans="1:8" x14ac:dyDescent="0.25">
      <c r="A18509" s="3" t="s">
        <v>18514</v>
      </c>
      <c r="B18509" t="s">
        <v>5</v>
      </c>
      <c r="C18509" s="5">
        <v>201.95</v>
      </c>
      <c r="D18509" s="7"/>
      <c r="E18509" s="7"/>
      <c r="F18509" s="4">
        <v>228</v>
      </c>
      <c r="G18509" s="3" t="s">
        <v>41984</v>
      </c>
      <c r="H18509" s="4">
        <v>0</v>
      </c>
    </row>
    <row r="18510" spans="1:8" x14ac:dyDescent="0.25">
      <c r="A18510" s="3" t="s">
        <v>18515</v>
      </c>
      <c r="B18510" t="s">
        <v>5</v>
      </c>
      <c r="C18510" s="5">
        <v>500</v>
      </c>
      <c r="D18510" s="7"/>
      <c r="E18510" s="7"/>
      <c r="F18510" s="4">
        <v>291</v>
      </c>
      <c r="G18510" s="3" t="s">
        <v>41985</v>
      </c>
      <c r="H18510" s="4">
        <v>248</v>
      </c>
    </row>
    <row r="18511" spans="1:8" x14ac:dyDescent="0.25">
      <c r="A18511" s="3" t="s">
        <v>18516</v>
      </c>
      <c r="B18511" t="s">
        <v>5</v>
      </c>
      <c r="C18511" s="5">
        <v>111.57</v>
      </c>
      <c r="D18511" s="7"/>
      <c r="E18511" s="7"/>
      <c r="F18511" s="4">
        <v>152</v>
      </c>
      <c r="G18511" s="3" t="s">
        <v>38053</v>
      </c>
      <c r="H18511" s="4">
        <v>0</v>
      </c>
    </row>
    <row r="18512" spans="1:8" x14ac:dyDescent="0.25">
      <c r="A18512" s="3" t="s">
        <v>18517</v>
      </c>
      <c r="B18512" t="s">
        <v>5</v>
      </c>
      <c r="C18512" s="5">
        <v>534.32000000000005</v>
      </c>
      <c r="D18512" s="7"/>
      <c r="E18512" s="7"/>
      <c r="F18512" s="4">
        <v>225</v>
      </c>
      <c r="G18512" s="3" t="s">
        <v>38054</v>
      </c>
      <c r="H18512" s="4">
        <v>8.93</v>
      </c>
    </row>
    <row r="18513" spans="1:8" x14ac:dyDescent="0.25">
      <c r="A18513" s="3" t="s">
        <v>18518</v>
      </c>
      <c r="B18513" t="s">
        <v>5</v>
      </c>
      <c r="C18513" s="5">
        <v>802.44</v>
      </c>
      <c r="D18513" s="7"/>
      <c r="E18513" s="7"/>
      <c r="F18513" s="4">
        <v>276</v>
      </c>
      <c r="G18513" s="3" t="s">
        <v>38055</v>
      </c>
      <c r="H18513" s="4">
        <v>490</v>
      </c>
    </row>
    <row r="18514" spans="1:8" x14ac:dyDescent="0.25">
      <c r="A18514" s="3" t="s">
        <v>18519</v>
      </c>
      <c r="B18514" t="s">
        <v>5</v>
      </c>
      <c r="C18514" s="5">
        <v>166.39</v>
      </c>
      <c r="D18514" s="7"/>
      <c r="E18514" s="7"/>
      <c r="F18514" s="4">
        <v>182</v>
      </c>
      <c r="G18514" s="3" t="s">
        <v>38056</v>
      </c>
      <c r="H18514" s="4">
        <v>0</v>
      </c>
    </row>
    <row r="18515" spans="1:8" x14ac:dyDescent="0.25">
      <c r="A18515" s="3" t="s">
        <v>18520</v>
      </c>
      <c r="B18515" t="s">
        <v>5</v>
      </c>
      <c r="C18515" s="5">
        <v>327.44</v>
      </c>
      <c r="D18515" s="7"/>
      <c r="E18515" s="7"/>
      <c r="F18515" s="4">
        <v>163</v>
      </c>
      <c r="G18515" s="3" t="s">
        <v>38057</v>
      </c>
      <c r="H18515" s="4">
        <v>416.8</v>
      </c>
    </row>
    <row r="18516" spans="1:8" x14ac:dyDescent="0.25">
      <c r="A18516" s="3" t="s">
        <v>18521</v>
      </c>
      <c r="B18516" t="s">
        <v>18</v>
      </c>
      <c r="C18516" s="5">
        <v>151.24</v>
      </c>
      <c r="D18516" s="7"/>
      <c r="E18516" s="7"/>
      <c r="F18516" s="4">
        <v>80</v>
      </c>
      <c r="G18516" s="3" t="s">
        <v>38058</v>
      </c>
      <c r="H18516" s="4">
        <v>0</v>
      </c>
    </row>
    <row r="18517" spans="1:8" x14ac:dyDescent="0.25">
      <c r="A18517" s="3" t="s">
        <v>18522</v>
      </c>
      <c r="B18517" t="s">
        <v>5</v>
      </c>
      <c r="C18517" s="5">
        <v>132.18</v>
      </c>
      <c r="D18517" s="7"/>
      <c r="E18517" s="7"/>
      <c r="F18517" s="4">
        <v>138</v>
      </c>
      <c r="G18517" s="3" t="s">
        <v>22367</v>
      </c>
      <c r="H18517" s="4">
        <v>97.02</v>
      </c>
    </row>
    <row r="18518" spans="1:8" x14ac:dyDescent="0.25">
      <c r="A18518" s="3" t="s">
        <v>18523</v>
      </c>
      <c r="B18518" t="s">
        <v>5</v>
      </c>
      <c r="C18518" s="5">
        <v>88.39</v>
      </c>
      <c r="D18518" s="7"/>
      <c r="E18518" s="7"/>
      <c r="F18518" s="4">
        <v>84</v>
      </c>
      <c r="G18518" s="3" t="s">
        <v>38059</v>
      </c>
      <c r="H18518" s="4">
        <v>83.41</v>
      </c>
    </row>
    <row r="18519" spans="1:8" x14ac:dyDescent="0.25">
      <c r="A18519" s="3" t="s">
        <v>18524</v>
      </c>
      <c r="B18519" t="s">
        <v>5</v>
      </c>
      <c r="C18519" s="5">
        <v>9.08</v>
      </c>
      <c r="D18519" s="7"/>
      <c r="E18519" s="7"/>
      <c r="F18519" s="4">
        <v>110</v>
      </c>
      <c r="G18519" s="3" t="s">
        <v>38060</v>
      </c>
      <c r="H18519" s="4">
        <v>104.06</v>
      </c>
    </row>
    <row r="18520" spans="1:8" x14ac:dyDescent="0.25">
      <c r="A18520" s="3" t="s">
        <v>18525</v>
      </c>
      <c r="B18520" t="s">
        <v>18</v>
      </c>
      <c r="C18520" s="5">
        <v>8.11</v>
      </c>
      <c r="D18520" s="7"/>
      <c r="E18520" s="7"/>
      <c r="F18520" s="4">
        <v>194</v>
      </c>
      <c r="G18520" s="3" t="s">
        <v>28211</v>
      </c>
      <c r="H18520" s="4">
        <v>178.16</v>
      </c>
    </row>
    <row r="18521" spans="1:8" x14ac:dyDescent="0.25">
      <c r="A18521" s="3" t="s">
        <v>18526</v>
      </c>
      <c r="B18521" t="s">
        <v>5</v>
      </c>
      <c r="C18521" s="5">
        <v>79</v>
      </c>
      <c r="D18521" s="7"/>
      <c r="E18521" s="7"/>
      <c r="F18521" s="4">
        <v>107</v>
      </c>
      <c r="G18521" s="3" t="s">
        <v>29086</v>
      </c>
      <c r="H18521" s="4">
        <v>0</v>
      </c>
    </row>
    <row r="18522" spans="1:8" x14ac:dyDescent="0.25">
      <c r="A18522" s="3" t="s">
        <v>18527</v>
      </c>
      <c r="B18522" t="s">
        <v>5</v>
      </c>
      <c r="C18522" s="5">
        <v>471.57</v>
      </c>
      <c r="D18522" s="7"/>
      <c r="E18522" s="7"/>
      <c r="F18522" s="4">
        <v>188</v>
      </c>
      <c r="G18522" s="3" t="s">
        <v>38061</v>
      </c>
      <c r="H18522" s="4">
        <v>0</v>
      </c>
    </row>
    <row r="18523" spans="1:8" x14ac:dyDescent="0.25">
      <c r="A18523" s="3" t="s">
        <v>18528</v>
      </c>
      <c r="B18523" t="s">
        <v>5</v>
      </c>
      <c r="C18523" s="5">
        <v>1.1100000000000001</v>
      </c>
      <c r="D18523" s="7"/>
      <c r="E18523" s="7"/>
      <c r="F18523" s="4">
        <v>66</v>
      </c>
      <c r="G18523" s="3" t="s">
        <v>38062</v>
      </c>
      <c r="H18523" s="4">
        <v>12.21</v>
      </c>
    </row>
    <row r="18524" spans="1:8" x14ac:dyDescent="0.25">
      <c r="A18524" s="3" t="s">
        <v>18529</v>
      </c>
      <c r="B18524" t="s">
        <v>5</v>
      </c>
      <c r="C18524" s="5">
        <v>655.82</v>
      </c>
      <c r="D18524" s="7"/>
      <c r="E18524" s="7"/>
      <c r="F18524" s="4">
        <v>205</v>
      </c>
      <c r="G18524" s="3" t="s">
        <v>38063</v>
      </c>
      <c r="H18524" s="4">
        <v>1001.45</v>
      </c>
    </row>
    <row r="18525" spans="1:8" x14ac:dyDescent="0.25">
      <c r="A18525" s="3" t="s">
        <v>18530</v>
      </c>
      <c r="B18525" t="s">
        <v>5</v>
      </c>
      <c r="C18525" s="5">
        <v>291.92</v>
      </c>
      <c r="D18525" s="7"/>
      <c r="E18525" s="7"/>
      <c r="F18525" s="4">
        <v>330</v>
      </c>
      <c r="G18525" s="3" t="s">
        <v>38064</v>
      </c>
      <c r="H18525" s="4">
        <v>0</v>
      </c>
    </row>
    <row r="18526" spans="1:8" x14ac:dyDescent="0.25">
      <c r="A18526" s="3" t="s">
        <v>18531</v>
      </c>
      <c r="B18526" t="s">
        <v>5</v>
      </c>
      <c r="C18526" s="5">
        <v>339.65</v>
      </c>
      <c r="D18526" s="7"/>
      <c r="E18526" s="7"/>
      <c r="F18526" s="4">
        <v>200</v>
      </c>
      <c r="G18526" s="3" t="s">
        <v>38065</v>
      </c>
      <c r="H18526" s="4">
        <v>217.4</v>
      </c>
    </row>
    <row r="18527" spans="1:8" x14ac:dyDescent="0.25">
      <c r="A18527" s="3" t="s">
        <v>18532</v>
      </c>
      <c r="B18527" t="s">
        <v>5</v>
      </c>
      <c r="C18527" s="5">
        <v>410.84</v>
      </c>
      <c r="D18527" s="7"/>
      <c r="E18527" s="7"/>
      <c r="F18527" s="4">
        <v>200</v>
      </c>
      <c r="G18527" s="3" t="s">
        <v>38066</v>
      </c>
      <c r="H18527" s="4">
        <v>246.5</v>
      </c>
    </row>
    <row r="18528" spans="1:8" x14ac:dyDescent="0.25">
      <c r="A18528" s="3" t="s">
        <v>18533</v>
      </c>
      <c r="B18528" t="s">
        <v>5</v>
      </c>
      <c r="C18528" s="5">
        <v>123</v>
      </c>
      <c r="D18528" s="7"/>
      <c r="E18528" s="7"/>
      <c r="F18528" s="4">
        <v>134</v>
      </c>
      <c r="G18528" s="3" t="s">
        <v>25373</v>
      </c>
      <c r="H18528" s="4">
        <v>223.23</v>
      </c>
    </row>
    <row r="18529" spans="1:8" x14ac:dyDescent="0.25">
      <c r="A18529" s="3" t="s">
        <v>18534</v>
      </c>
      <c r="B18529" t="s">
        <v>5</v>
      </c>
      <c r="C18529" s="5">
        <v>51.28</v>
      </c>
      <c r="D18529" s="7"/>
      <c r="E18529" s="7"/>
      <c r="F18529" s="4">
        <v>51</v>
      </c>
      <c r="G18529" s="3" t="s">
        <v>34152</v>
      </c>
      <c r="H18529" s="4">
        <v>32.21</v>
      </c>
    </row>
    <row r="18530" spans="1:8" x14ac:dyDescent="0.25">
      <c r="A18530" s="3" t="s">
        <v>18535</v>
      </c>
      <c r="B18530" t="s">
        <v>5</v>
      </c>
      <c r="C18530" s="5">
        <v>112.59</v>
      </c>
      <c r="D18530" s="7"/>
      <c r="E18530" s="7"/>
      <c r="F18530" s="4">
        <v>122</v>
      </c>
      <c r="G18530" s="3" t="s">
        <v>38067</v>
      </c>
      <c r="H18530" s="4">
        <v>0</v>
      </c>
    </row>
    <row r="18531" spans="1:8" x14ac:dyDescent="0.25">
      <c r="A18531" s="3" t="s">
        <v>18536</v>
      </c>
      <c r="B18531" t="s">
        <v>18</v>
      </c>
      <c r="C18531" s="5">
        <v>87.19</v>
      </c>
      <c r="D18531" s="7"/>
      <c r="E18531" s="7"/>
      <c r="F18531" s="4">
        <v>40</v>
      </c>
      <c r="G18531" s="3" t="s">
        <v>38068</v>
      </c>
      <c r="H18531" s="4">
        <v>0</v>
      </c>
    </row>
    <row r="18532" spans="1:8" x14ac:dyDescent="0.25">
      <c r="A18532" s="3" t="s">
        <v>18537</v>
      </c>
      <c r="B18532" t="s">
        <v>5</v>
      </c>
      <c r="C18532" s="5">
        <v>622.36</v>
      </c>
      <c r="D18532" s="7"/>
      <c r="E18532" s="7"/>
      <c r="F18532" s="4">
        <v>198</v>
      </c>
      <c r="G18532" s="3" t="s">
        <v>38069</v>
      </c>
      <c r="H18532" s="4">
        <v>985.58</v>
      </c>
    </row>
    <row r="18533" spans="1:8" x14ac:dyDescent="0.25">
      <c r="A18533" s="3" t="s">
        <v>18538</v>
      </c>
      <c r="B18533" t="s">
        <v>5</v>
      </c>
      <c r="C18533" s="5">
        <v>421.56</v>
      </c>
      <c r="D18533" s="7"/>
      <c r="E18533" s="7"/>
      <c r="F18533" s="4">
        <v>294</v>
      </c>
      <c r="G18533" s="3" t="s">
        <v>38070</v>
      </c>
      <c r="H18533" s="4">
        <v>404.56</v>
      </c>
    </row>
    <row r="18534" spans="1:8" x14ac:dyDescent="0.25">
      <c r="A18534" s="3" t="s">
        <v>18539</v>
      </c>
      <c r="B18534" t="s">
        <v>18</v>
      </c>
      <c r="C18534" s="5">
        <v>166.44</v>
      </c>
      <c r="D18534" s="7"/>
      <c r="E18534" s="7"/>
      <c r="F18534" s="4">
        <v>186</v>
      </c>
      <c r="G18534" s="3" t="s">
        <v>38071</v>
      </c>
      <c r="H18534" s="4">
        <v>0</v>
      </c>
    </row>
    <row r="18535" spans="1:8" x14ac:dyDescent="0.25">
      <c r="A18535" s="3" t="s">
        <v>18540</v>
      </c>
      <c r="B18535" t="s">
        <v>5</v>
      </c>
      <c r="C18535" s="5">
        <v>159.13</v>
      </c>
      <c r="D18535" s="7"/>
      <c r="E18535" s="7"/>
      <c r="F18535" s="4">
        <v>141</v>
      </c>
      <c r="G18535" s="3" t="s">
        <v>38072</v>
      </c>
      <c r="H18535" s="4">
        <v>79.11</v>
      </c>
    </row>
    <row r="18536" spans="1:8" x14ac:dyDescent="0.25">
      <c r="A18536" s="3" t="s">
        <v>18541</v>
      </c>
      <c r="B18536" t="s">
        <v>5</v>
      </c>
      <c r="C18536" s="5">
        <v>60.92</v>
      </c>
      <c r="D18536" s="7"/>
      <c r="E18536" s="7"/>
      <c r="F18536" s="4">
        <v>133</v>
      </c>
      <c r="G18536" s="3" t="s">
        <v>38073</v>
      </c>
      <c r="H18536" s="4">
        <v>0</v>
      </c>
    </row>
    <row r="18537" spans="1:8" x14ac:dyDescent="0.25">
      <c r="A18537" s="3" t="s">
        <v>18542</v>
      </c>
      <c r="B18537" t="s">
        <v>5</v>
      </c>
      <c r="C18537" s="5">
        <v>180.56</v>
      </c>
      <c r="D18537" s="7"/>
      <c r="E18537" s="7"/>
      <c r="F18537" s="4">
        <v>66</v>
      </c>
      <c r="G18537" s="3" t="s">
        <v>38074</v>
      </c>
      <c r="H18537" s="4">
        <v>0</v>
      </c>
    </row>
    <row r="18538" spans="1:8" x14ac:dyDescent="0.25">
      <c r="A18538" s="3" t="s">
        <v>18543</v>
      </c>
      <c r="B18538" t="s">
        <v>5</v>
      </c>
      <c r="C18538" s="5">
        <v>322</v>
      </c>
      <c r="D18538" s="7"/>
      <c r="E18538" s="7"/>
      <c r="F18538" s="4">
        <v>335</v>
      </c>
      <c r="G18538" s="3" t="s">
        <v>41986</v>
      </c>
      <c r="H18538" s="4">
        <v>332</v>
      </c>
    </row>
    <row r="18539" spans="1:8" x14ac:dyDescent="0.25">
      <c r="A18539" s="3" t="s">
        <v>18544</v>
      </c>
      <c r="B18539" t="s">
        <v>5</v>
      </c>
      <c r="C18539" s="5">
        <v>271.22000000000003</v>
      </c>
      <c r="D18539" s="7"/>
      <c r="E18539" s="7"/>
      <c r="F18539" s="4">
        <v>295</v>
      </c>
      <c r="G18539" s="3" t="s">
        <v>38075</v>
      </c>
      <c r="H18539" s="4">
        <v>721.53</v>
      </c>
    </row>
    <row r="18540" spans="1:8" x14ac:dyDescent="0.25">
      <c r="A18540" s="3" t="s">
        <v>18545</v>
      </c>
      <c r="B18540" t="s">
        <v>5</v>
      </c>
      <c r="C18540" s="5">
        <v>989.77</v>
      </c>
      <c r="D18540" s="7"/>
      <c r="E18540" s="7"/>
      <c r="F18540" s="4">
        <v>146</v>
      </c>
      <c r="G18540" s="3" t="s">
        <v>38076</v>
      </c>
      <c r="H18540" s="4">
        <v>0</v>
      </c>
    </row>
    <row r="18541" spans="1:8" x14ac:dyDescent="0.25">
      <c r="A18541" s="3" t="s">
        <v>18546</v>
      </c>
      <c r="B18541" t="s">
        <v>5</v>
      </c>
      <c r="C18541" s="5">
        <v>236.15</v>
      </c>
      <c r="D18541" s="7"/>
      <c r="E18541" s="7"/>
      <c r="F18541" s="4">
        <v>62</v>
      </c>
      <c r="G18541" s="3" t="s">
        <v>38077</v>
      </c>
      <c r="H18541" s="4">
        <v>236.11</v>
      </c>
    </row>
    <row r="18542" spans="1:8" x14ac:dyDescent="0.25">
      <c r="A18542" s="3" t="s">
        <v>18547</v>
      </c>
      <c r="B18542" t="s">
        <v>5</v>
      </c>
      <c r="C18542" s="5">
        <v>113.93</v>
      </c>
      <c r="D18542" s="7"/>
      <c r="E18542" s="7"/>
      <c r="F18542" s="4">
        <v>34</v>
      </c>
      <c r="G18542" s="3" t="s">
        <v>38078</v>
      </c>
      <c r="H18542" s="4">
        <v>165.75</v>
      </c>
    </row>
    <row r="18543" spans="1:8" x14ac:dyDescent="0.25">
      <c r="A18543" s="3" t="s">
        <v>18548</v>
      </c>
      <c r="B18543" t="s">
        <v>5</v>
      </c>
      <c r="C18543" s="5">
        <v>453.38</v>
      </c>
      <c r="D18543" s="7"/>
      <c r="E18543" s="7"/>
      <c r="F18543" s="4">
        <v>359</v>
      </c>
      <c r="G18543" s="3" t="s">
        <v>38079</v>
      </c>
      <c r="H18543" s="4">
        <v>151.12</v>
      </c>
    </row>
    <row r="18544" spans="1:8" x14ac:dyDescent="0.25">
      <c r="A18544" s="3" t="s">
        <v>18549</v>
      </c>
      <c r="B18544" t="s">
        <v>5</v>
      </c>
      <c r="C18544" s="5">
        <v>529.87</v>
      </c>
      <c r="D18544" s="7"/>
      <c r="E18544" s="7"/>
      <c r="F18544" s="4">
        <v>118</v>
      </c>
      <c r="G18544" s="3" t="s">
        <v>38080</v>
      </c>
      <c r="H18544" s="4">
        <v>711.27</v>
      </c>
    </row>
    <row r="18545" spans="1:8" x14ac:dyDescent="0.25">
      <c r="A18545" s="3" t="s">
        <v>18550</v>
      </c>
      <c r="B18545" t="s">
        <v>5</v>
      </c>
      <c r="C18545" s="5">
        <v>582.16</v>
      </c>
      <c r="D18545" s="7"/>
      <c r="E18545" s="7"/>
      <c r="F18545" s="4">
        <v>289</v>
      </c>
      <c r="G18545" s="3" t="s">
        <v>38081</v>
      </c>
      <c r="H18545" s="4">
        <v>901.21</v>
      </c>
    </row>
    <row r="18546" spans="1:8" x14ac:dyDescent="0.25">
      <c r="A18546" s="3" t="s">
        <v>18551</v>
      </c>
      <c r="B18546" t="s">
        <v>5</v>
      </c>
      <c r="C18546" s="5">
        <v>40.159999999999997</v>
      </c>
      <c r="D18546" s="7"/>
      <c r="E18546" s="7"/>
      <c r="F18546" s="4">
        <v>64</v>
      </c>
      <c r="G18546" s="3" t="s">
        <v>22639</v>
      </c>
      <c r="H18546" s="4">
        <v>0</v>
      </c>
    </row>
    <row r="18547" spans="1:8" x14ac:dyDescent="0.25">
      <c r="A18547" s="3" t="s">
        <v>18552</v>
      </c>
      <c r="B18547" t="s">
        <v>5</v>
      </c>
      <c r="C18547" s="5">
        <v>125.3</v>
      </c>
      <c r="D18547" s="7"/>
      <c r="E18547" s="7"/>
      <c r="F18547" s="4">
        <v>140</v>
      </c>
      <c r="G18547" s="3" t="s">
        <v>38082</v>
      </c>
      <c r="H18547" s="4">
        <v>159.85</v>
      </c>
    </row>
    <row r="18548" spans="1:8" x14ac:dyDescent="0.25">
      <c r="A18548" s="3" t="s">
        <v>18553</v>
      </c>
      <c r="B18548" t="s">
        <v>5</v>
      </c>
      <c r="C18548" s="5">
        <v>158.27000000000001</v>
      </c>
      <c r="D18548" s="7"/>
      <c r="E18548" s="7"/>
      <c r="F18548" s="4">
        <v>187</v>
      </c>
      <c r="G18548" s="3" t="s">
        <v>38083</v>
      </c>
      <c r="H18548" s="4">
        <v>151.09</v>
      </c>
    </row>
    <row r="18549" spans="1:8" x14ac:dyDescent="0.25">
      <c r="A18549" s="3" t="s">
        <v>18554</v>
      </c>
      <c r="B18549" t="s">
        <v>5</v>
      </c>
      <c r="C18549" s="5">
        <v>272.02</v>
      </c>
      <c r="D18549" s="7"/>
      <c r="E18549" s="7"/>
      <c r="F18549" s="4">
        <v>155</v>
      </c>
      <c r="G18549" s="3" t="s">
        <v>38084</v>
      </c>
      <c r="H18549" s="4">
        <v>158.5</v>
      </c>
    </row>
    <row r="18550" spans="1:8" x14ac:dyDescent="0.25">
      <c r="A18550" s="3" t="s">
        <v>18555</v>
      </c>
      <c r="B18550" t="s">
        <v>5</v>
      </c>
      <c r="C18550" s="5">
        <v>395.92</v>
      </c>
      <c r="D18550" s="7"/>
      <c r="E18550" s="7"/>
      <c r="F18550" s="4">
        <v>367</v>
      </c>
      <c r="G18550" s="3" t="s">
        <v>38085</v>
      </c>
      <c r="H18550" s="4">
        <v>563</v>
      </c>
    </row>
    <row r="18551" spans="1:8" x14ac:dyDescent="0.25">
      <c r="A18551" s="3" t="s">
        <v>18556</v>
      </c>
      <c r="B18551" t="s">
        <v>5</v>
      </c>
      <c r="C18551" s="5">
        <v>238.61</v>
      </c>
      <c r="D18551" s="7"/>
      <c r="E18551" s="7"/>
      <c r="F18551" s="4">
        <v>120</v>
      </c>
      <c r="G18551" s="3" t="s">
        <v>38086</v>
      </c>
      <c r="H18551" s="4">
        <v>404.15</v>
      </c>
    </row>
    <row r="18552" spans="1:8" x14ac:dyDescent="0.25">
      <c r="A18552" s="3" t="s">
        <v>18557</v>
      </c>
      <c r="B18552" t="s">
        <v>5</v>
      </c>
      <c r="C18552" s="5">
        <v>279.19</v>
      </c>
      <c r="D18552" s="7"/>
      <c r="E18552" s="7"/>
      <c r="F18552" s="4">
        <v>270</v>
      </c>
      <c r="G18552" s="3" t="s">
        <v>38087</v>
      </c>
      <c r="H18552" s="4">
        <v>176.04</v>
      </c>
    </row>
    <row r="18553" spans="1:8" x14ac:dyDescent="0.25">
      <c r="A18553" s="3" t="s">
        <v>18558</v>
      </c>
      <c r="B18553" t="s">
        <v>5</v>
      </c>
      <c r="C18553" s="5">
        <v>303.27</v>
      </c>
      <c r="D18553" s="7"/>
      <c r="E18553" s="7"/>
      <c r="F18553" s="4">
        <v>134</v>
      </c>
      <c r="G18553" s="3" t="s">
        <v>38088</v>
      </c>
      <c r="H18553" s="4">
        <v>222.79</v>
      </c>
    </row>
    <row r="18554" spans="1:8" x14ac:dyDescent="0.25">
      <c r="A18554" s="3" t="s">
        <v>18559</v>
      </c>
      <c r="B18554" t="s">
        <v>5</v>
      </c>
      <c r="C18554" s="5">
        <v>166.8</v>
      </c>
      <c r="D18554" s="7"/>
      <c r="E18554" s="7"/>
      <c r="F18554" s="4">
        <v>172</v>
      </c>
      <c r="G18554" s="3" t="s">
        <v>38089</v>
      </c>
      <c r="H18554" s="4">
        <v>0</v>
      </c>
    </row>
    <row r="18555" spans="1:8" x14ac:dyDescent="0.25">
      <c r="A18555" s="3" t="s">
        <v>18560</v>
      </c>
      <c r="B18555" t="s">
        <v>5</v>
      </c>
      <c r="C18555" s="5">
        <v>502.24</v>
      </c>
      <c r="D18555" s="7"/>
      <c r="E18555" s="7"/>
      <c r="F18555" s="4">
        <v>249</v>
      </c>
      <c r="G18555" s="3" t="s">
        <v>38090</v>
      </c>
      <c r="H18555" s="4">
        <v>0</v>
      </c>
    </row>
    <row r="18556" spans="1:8" x14ac:dyDescent="0.25">
      <c r="A18556" s="3" t="s">
        <v>18561</v>
      </c>
      <c r="B18556" t="s">
        <v>5</v>
      </c>
      <c r="C18556" s="5">
        <v>739.65</v>
      </c>
      <c r="D18556" s="7"/>
      <c r="E18556" s="7"/>
      <c r="F18556" s="4">
        <v>211</v>
      </c>
      <c r="G18556" s="3" t="s">
        <v>38091</v>
      </c>
      <c r="H18556" s="4">
        <v>54.93</v>
      </c>
    </row>
    <row r="18557" spans="1:8" x14ac:dyDescent="0.25">
      <c r="A18557" s="3" t="s">
        <v>18562</v>
      </c>
      <c r="B18557" t="s">
        <v>5</v>
      </c>
      <c r="C18557" s="5">
        <v>77.650000000000006</v>
      </c>
      <c r="D18557" s="7"/>
      <c r="E18557" s="7"/>
      <c r="F18557" s="4">
        <v>127</v>
      </c>
      <c r="G18557" s="3" t="s">
        <v>38092</v>
      </c>
      <c r="H18557" s="4">
        <v>42.96</v>
      </c>
    </row>
    <row r="18558" spans="1:8" x14ac:dyDescent="0.25">
      <c r="A18558" s="3" t="s">
        <v>18563</v>
      </c>
      <c r="B18558" t="s">
        <v>18</v>
      </c>
      <c r="C18558" s="5">
        <v>571.39</v>
      </c>
      <c r="D18558" s="7"/>
      <c r="E18558" s="7"/>
      <c r="F18558" s="4">
        <v>90</v>
      </c>
      <c r="G18558" s="3" t="s">
        <v>38093</v>
      </c>
      <c r="H18558" s="4">
        <v>647.23</v>
      </c>
    </row>
    <row r="18559" spans="1:8" x14ac:dyDescent="0.25">
      <c r="A18559" s="3" t="s">
        <v>18564</v>
      </c>
      <c r="B18559" t="s">
        <v>5</v>
      </c>
      <c r="C18559" s="5">
        <v>1229</v>
      </c>
      <c r="D18559" s="7"/>
      <c r="E18559" s="7"/>
      <c r="F18559" s="4">
        <v>183</v>
      </c>
      <c r="G18559" s="3" t="s">
        <v>38094</v>
      </c>
      <c r="H18559" s="4">
        <v>1302.97</v>
      </c>
    </row>
    <row r="18560" spans="1:8" x14ac:dyDescent="0.25">
      <c r="A18560" s="3" t="s">
        <v>18565</v>
      </c>
      <c r="B18560" t="s">
        <v>5</v>
      </c>
      <c r="C18560" s="5">
        <v>128.69999999999999</v>
      </c>
      <c r="D18560" s="7"/>
      <c r="E18560" s="7"/>
      <c r="F18560" s="4">
        <v>206</v>
      </c>
      <c r="G18560" s="3" t="s">
        <v>38095</v>
      </c>
      <c r="H18560" s="4">
        <v>0</v>
      </c>
    </row>
    <row r="18561" spans="1:8" x14ac:dyDescent="0.25">
      <c r="A18561" s="3" t="s">
        <v>18566</v>
      </c>
      <c r="B18561" t="s">
        <v>5</v>
      </c>
      <c r="C18561" s="5">
        <v>21.51</v>
      </c>
      <c r="D18561" s="7"/>
      <c r="E18561" s="7"/>
      <c r="F18561" s="4">
        <v>10</v>
      </c>
      <c r="G18561" s="3" t="s">
        <v>38096</v>
      </c>
      <c r="H18561" s="4">
        <v>0</v>
      </c>
    </row>
    <row r="18562" spans="1:8" x14ac:dyDescent="0.25">
      <c r="A18562" s="3" t="s">
        <v>18567</v>
      </c>
      <c r="B18562" t="s">
        <v>5</v>
      </c>
      <c r="C18562" s="5">
        <v>107.8</v>
      </c>
      <c r="D18562" s="7"/>
      <c r="E18562" s="7"/>
      <c r="F18562" s="4">
        <v>117</v>
      </c>
      <c r="G18562" s="3" t="s">
        <v>38097</v>
      </c>
      <c r="H18562" s="4">
        <v>100.06</v>
      </c>
    </row>
    <row r="18563" spans="1:8" x14ac:dyDescent="0.25">
      <c r="A18563" s="3" t="s">
        <v>18568</v>
      </c>
      <c r="B18563" t="s">
        <v>18</v>
      </c>
      <c r="C18563" s="5">
        <v>135.65</v>
      </c>
      <c r="D18563" s="7"/>
      <c r="E18563" s="7"/>
      <c r="F18563" s="4">
        <v>103</v>
      </c>
      <c r="G18563" s="3" t="s">
        <v>38098</v>
      </c>
      <c r="H18563" s="4">
        <v>81.16</v>
      </c>
    </row>
    <row r="18564" spans="1:8" x14ac:dyDescent="0.25">
      <c r="A18564" s="3" t="s">
        <v>18569</v>
      </c>
      <c r="B18564" t="s">
        <v>5</v>
      </c>
      <c r="C18564" s="5">
        <v>255.49</v>
      </c>
      <c r="D18564" s="7"/>
      <c r="E18564" s="7"/>
      <c r="F18564" s="4">
        <v>99</v>
      </c>
      <c r="G18564" s="3" t="s">
        <v>38099</v>
      </c>
      <c r="H18564" s="4">
        <v>205.23</v>
      </c>
    </row>
    <row r="18565" spans="1:8" x14ac:dyDescent="0.25">
      <c r="A18565" s="3" t="s">
        <v>18570</v>
      </c>
      <c r="B18565" t="s">
        <v>5</v>
      </c>
      <c r="C18565" s="5">
        <v>36.26</v>
      </c>
      <c r="D18565" s="7"/>
      <c r="E18565" s="7"/>
      <c r="F18565" s="4">
        <v>145</v>
      </c>
      <c r="G18565" s="3" t="s">
        <v>33938</v>
      </c>
      <c r="H18565" s="4">
        <v>0</v>
      </c>
    </row>
    <row r="18566" spans="1:8" x14ac:dyDescent="0.25">
      <c r="A18566" s="3" t="s">
        <v>18571</v>
      </c>
      <c r="B18566" t="s">
        <v>5</v>
      </c>
      <c r="C18566" s="5">
        <v>130</v>
      </c>
      <c r="D18566" s="7"/>
      <c r="E18566" s="7"/>
      <c r="F18566" s="4">
        <v>187</v>
      </c>
      <c r="G18566" s="3" t="s">
        <v>38100</v>
      </c>
      <c r="H18566" s="4">
        <v>0</v>
      </c>
    </row>
    <row r="18567" spans="1:8" x14ac:dyDescent="0.25">
      <c r="A18567" s="3" t="s">
        <v>18572</v>
      </c>
      <c r="B18567" t="s">
        <v>5</v>
      </c>
      <c r="C18567" s="5">
        <v>120.43</v>
      </c>
      <c r="D18567" s="7"/>
      <c r="E18567" s="7"/>
      <c r="F18567" s="4">
        <v>163</v>
      </c>
      <c r="G18567" s="3" t="s">
        <v>38101</v>
      </c>
      <c r="H18567" s="4">
        <v>240.17</v>
      </c>
    </row>
    <row r="18568" spans="1:8" x14ac:dyDescent="0.25">
      <c r="A18568" s="3" t="s">
        <v>18573</v>
      </c>
      <c r="B18568" t="s">
        <v>5</v>
      </c>
      <c r="C18568" s="5">
        <v>1643.88</v>
      </c>
      <c r="D18568" s="7"/>
      <c r="E18568" s="7"/>
      <c r="F18568" s="4">
        <v>336</v>
      </c>
      <c r="G18568" s="3" t="s">
        <v>28825</v>
      </c>
      <c r="H18568" s="4">
        <v>1332.87</v>
      </c>
    </row>
    <row r="18569" spans="1:8" x14ac:dyDescent="0.25">
      <c r="A18569" s="3" t="s">
        <v>18574</v>
      </c>
      <c r="B18569" t="s">
        <v>5</v>
      </c>
      <c r="C18569" s="5">
        <v>211.01</v>
      </c>
      <c r="D18569" s="7"/>
      <c r="E18569" s="7"/>
      <c r="F18569" s="4">
        <v>251</v>
      </c>
      <c r="G18569" s="3" t="s">
        <v>41987</v>
      </c>
      <c r="H18569" s="4">
        <v>87.68</v>
      </c>
    </row>
    <row r="18570" spans="1:8" x14ac:dyDescent="0.25">
      <c r="A18570" s="3" t="s">
        <v>18575</v>
      </c>
      <c r="B18570" t="s">
        <v>5</v>
      </c>
      <c r="C18570" s="5">
        <v>246.57</v>
      </c>
      <c r="D18570" s="7"/>
      <c r="E18570" s="7"/>
      <c r="F18570" s="4">
        <v>227</v>
      </c>
      <c r="G18570" s="3" t="s">
        <v>38102</v>
      </c>
      <c r="H18570" s="4">
        <v>0</v>
      </c>
    </row>
    <row r="18571" spans="1:8" x14ac:dyDescent="0.25">
      <c r="A18571" s="3" t="s">
        <v>18576</v>
      </c>
      <c r="B18571" t="s">
        <v>18</v>
      </c>
      <c r="C18571" s="5">
        <v>28.37</v>
      </c>
      <c r="D18571" s="7"/>
      <c r="E18571" s="7"/>
      <c r="F18571" s="4">
        <v>62</v>
      </c>
      <c r="G18571" s="3" t="s">
        <v>38103</v>
      </c>
      <c r="H18571" s="4">
        <v>28.49</v>
      </c>
    </row>
    <row r="18572" spans="1:8" x14ac:dyDescent="0.25">
      <c r="A18572" s="3" t="s">
        <v>18577</v>
      </c>
      <c r="B18572" t="s">
        <v>5</v>
      </c>
      <c r="C18572" s="5">
        <v>889.67</v>
      </c>
      <c r="D18572" s="7"/>
      <c r="E18572" s="7"/>
      <c r="F18572" s="4">
        <v>198</v>
      </c>
      <c r="G18572" s="3" t="s">
        <v>38104</v>
      </c>
      <c r="H18572" s="4">
        <v>807.27</v>
      </c>
    </row>
    <row r="18573" spans="1:8" x14ac:dyDescent="0.25">
      <c r="A18573" s="3" t="s">
        <v>18578</v>
      </c>
      <c r="B18573" t="s">
        <v>5</v>
      </c>
      <c r="C18573" s="5">
        <v>256.85000000000002</v>
      </c>
      <c r="D18573" s="7"/>
      <c r="E18573" s="7"/>
      <c r="F18573" s="4">
        <v>256</v>
      </c>
      <c r="G18573" s="3" t="s">
        <v>38105</v>
      </c>
      <c r="H18573" s="4">
        <v>0</v>
      </c>
    </row>
    <row r="18574" spans="1:8" x14ac:dyDescent="0.25">
      <c r="A18574" s="3" t="s">
        <v>18579</v>
      </c>
      <c r="B18574" t="s">
        <v>5</v>
      </c>
      <c r="C18574" s="5">
        <v>9.69</v>
      </c>
      <c r="D18574" s="7"/>
      <c r="E18574" s="7"/>
      <c r="F18574" s="4">
        <v>206</v>
      </c>
      <c r="G18574" s="3" t="s">
        <v>38106</v>
      </c>
      <c r="H18574" s="4">
        <v>0</v>
      </c>
    </row>
    <row r="18575" spans="1:8" x14ac:dyDescent="0.25">
      <c r="A18575" s="3" t="s">
        <v>18580</v>
      </c>
      <c r="B18575" t="s">
        <v>5</v>
      </c>
      <c r="C18575" s="5">
        <v>259.95</v>
      </c>
      <c r="D18575" s="7"/>
      <c r="E18575" s="7"/>
      <c r="F18575" s="4">
        <v>126</v>
      </c>
      <c r="G18575" s="3" t="s">
        <v>38107</v>
      </c>
      <c r="H18575" s="4">
        <v>465.57</v>
      </c>
    </row>
    <row r="18576" spans="1:8" x14ac:dyDescent="0.25">
      <c r="A18576" s="3" t="s">
        <v>18581</v>
      </c>
      <c r="B18576" t="s">
        <v>18</v>
      </c>
      <c r="C18576" s="5">
        <v>38.58</v>
      </c>
      <c r="D18576" s="7"/>
      <c r="E18576" s="7"/>
      <c r="F18576" s="4">
        <v>38</v>
      </c>
      <c r="G18576" s="3" t="s">
        <v>38108</v>
      </c>
      <c r="H18576" s="4">
        <v>0</v>
      </c>
    </row>
    <row r="18577" spans="1:8" x14ac:dyDescent="0.25">
      <c r="A18577" s="3" t="s">
        <v>18582</v>
      </c>
      <c r="B18577" t="s">
        <v>5</v>
      </c>
      <c r="C18577" s="5">
        <v>178.74</v>
      </c>
      <c r="D18577" s="7"/>
      <c r="E18577" s="7"/>
      <c r="F18577" s="4">
        <v>163</v>
      </c>
      <c r="G18577" s="3" t="s">
        <v>38109</v>
      </c>
      <c r="H18577" s="4">
        <v>94.81</v>
      </c>
    </row>
    <row r="18578" spans="1:8" x14ac:dyDescent="0.25">
      <c r="A18578" s="3" t="s">
        <v>18583</v>
      </c>
      <c r="B18578" t="s">
        <v>5</v>
      </c>
      <c r="C18578" s="5">
        <v>584.74</v>
      </c>
      <c r="D18578" s="7"/>
      <c r="E18578" s="7"/>
      <c r="F18578" s="4">
        <v>166</v>
      </c>
      <c r="G18578" s="3" t="s">
        <v>38110</v>
      </c>
      <c r="H18578" s="4">
        <v>634.54999999999995</v>
      </c>
    </row>
    <row r="18579" spans="1:8" x14ac:dyDescent="0.25">
      <c r="A18579" s="3" t="s">
        <v>18584</v>
      </c>
      <c r="B18579" t="s">
        <v>5</v>
      </c>
      <c r="C18579" s="5">
        <v>326.16000000000003</v>
      </c>
      <c r="D18579" s="7"/>
      <c r="E18579" s="7"/>
      <c r="F18579" s="4">
        <v>167</v>
      </c>
      <c r="G18579" s="3" t="s">
        <v>38111</v>
      </c>
      <c r="H18579" s="4">
        <v>195.7</v>
      </c>
    </row>
    <row r="18580" spans="1:8" x14ac:dyDescent="0.25">
      <c r="A18580" s="3" t="s">
        <v>18585</v>
      </c>
      <c r="B18580" t="s">
        <v>5</v>
      </c>
      <c r="C18580" s="5">
        <v>295.10000000000002</v>
      </c>
      <c r="D18580" s="7"/>
      <c r="E18580" s="7"/>
      <c r="F18580" s="4">
        <v>309</v>
      </c>
      <c r="G18580" s="3" t="s">
        <v>38112</v>
      </c>
      <c r="H18580" s="4">
        <v>0</v>
      </c>
    </row>
    <row r="18581" spans="1:8" x14ac:dyDescent="0.25">
      <c r="A18581" s="3" t="s">
        <v>18586</v>
      </c>
      <c r="B18581" t="s">
        <v>5</v>
      </c>
      <c r="C18581" s="5">
        <v>61.02</v>
      </c>
      <c r="D18581" s="7"/>
      <c r="E18581" s="7"/>
      <c r="F18581" s="4">
        <v>65</v>
      </c>
      <c r="G18581" s="3" t="s">
        <v>38113</v>
      </c>
      <c r="H18581" s="4">
        <v>86.38</v>
      </c>
    </row>
    <row r="18582" spans="1:8" x14ac:dyDescent="0.25">
      <c r="A18582" s="3" t="s">
        <v>18587</v>
      </c>
      <c r="B18582" t="s">
        <v>5</v>
      </c>
      <c r="C18582" s="5">
        <v>98.02</v>
      </c>
      <c r="D18582" s="7"/>
      <c r="E18582" s="7"/>
      <c r="F18582" s="4">
        <v>55</v>
      </c>
      <c r="G18582" s="3" t="s">
        <v>38114</v>
      </c>
      <c r="H18582" s="4">
        <v>140.37</v>
      </c>
    </row>
    <row r="18583" spans="1:8" x14ac:dyDescent="0.25">
      <c r="A18583" s="3" t="s">
        <v>18588</v>
      </c>
      <c r="B18583" t="s">
        <v>5</v>
      </c>
      <c r="C18583" s="5">
        <v>153.88</v>
      </c>
      <c r="D18583" s="7"/>
      <c r="E18583" s="7"/>
      <c r="F18583" s="4">
        <v>158</v>
      </c>
      <c r="G18583" s="3" t="s">
        <v>38115</v>
      </c>
      <c r="H18583" s="4">
        <v>0</v>
      </c>
    </row>
    <row r="18584" spans="1:8" x14ac:dyDescent="0.25">
      <c r="A18584" s="3" t="s">
        <v>18589</v>
      </c>
      <c r="B18584" t="s">
        <v>5</v>
      </c>
      <c r="C18584" s="5">
        <v>484.5</v>
      </c>
      <c r="D18584" s="7"/>
      <c r="E18584" s="7"/>
      <c r="F18584" s="4">
        <v>199</v>
      </c>
      <c r="G18584" s="3" t="s">
        <v>38116</v>
      </c>
      <c r="H18584" s="4">
        <v>786.59</v>
      </c>
    </row>
    <row r="18585" spans="1:8" x14ac:dyDescent="0.25">
      <c r="A18585" s="3" t="s">
        <v>18590</v>
      </c>
      <c r="B18585" t="s">
        <v>5</v>
      </c>
      <c r="C18585" s="5">
        <v>1350.35</v>
      </c>
      <c r="D18585" s="7"/>
      <c r="E18585" s="7"/>
      <c r="F18585" s="4">
        <v>344</v>
      </c>
      <c r="G18585" s="3" t="s">
        <v>38117</v>
      </c>
      <c r="H18585" s="4">
        <v>1986.44</v>
      </c>
    </row>
    <row r="18586" spans="1:8" x14ac:dyDescent="0.25">
      <c r="A18586" s="3" t="s">
        <v>18591</v>
      </c>
      <c r="B18586" t="s">
        <v>5</v>
      </c>
      <c r="C18586" s="5">
        <v>261.68</v>
      </c>
      <c r="D18586" s="7"/>
      <c r="E18586" s="7"/>
      <c r="F18586" s="4">
        <v>142</v>
      </c>
      <c r="G18586" s="3" t="s">
        <v>38118</v>
      </c>
      <c r="H18586" s="4">
        <v>362.43</v>
      </c>
    </row>
    <row r="18587" spans="1:8" x14ac:dyDescent="0.25">
      <c r="A18587" s="3" t="s">
        <v>18592</v>
      </c>
      <c r="B18587" t="s">
        <v>61</v>
      </c>
      <c r="C18587" s="5">
        <v>518.96</v>
      </c>
      <c r="D18587" s="7"/>
      <c r="E18587" s="7"/>
      <c r="F18587" s="4">
        <v>145</v>
      </c>
      <c r="G18587" s="3" t="s">
        <v>38119</v>
      </c>
      <c r="H18587" s="4">
        <v>719.46</v>
      </c>
    </row>
    <row r="18588" spans="1:8" x14ac:dyDescent="0.25">
      <c r="A18588" s="3" t="s">
        <v>18593</v>
      </c>
      <c r="B18588" t="s">
        <v>5</v>
      </c>
      <c r="C18588" s="5">
        <v>68.36</v>
      </c>
      <c r="D18588" s="7"/>
      <c r="E18588" s="7"/>
      <c r="F18588" s="4">
        <v>89</v>
      </c>
      <c r="G18588" s="3" t="s">
        <v>38120</v>
      </c>
      <c r="H18588" s="4">
        <v>88.09</v>
      </c>
    </row>
    <row r="18589" spans="1:8" x14ac:dyDescent="0.25">
      <c r="A18589" s="3" t="s">
        <v>18594</v>
      </c>
      <c r="B18589" t="s">
        <v>5</v>
      </c>
      <c r="C18589" s="5">
        <v>26.93</v>
      </c>
      <c r="D18589" s="7"/>
      <c r="E18589" s="7"/>
      <c r="F18589" s="4">
        <v>35</v>
      </c>
      <c r="G18589" s="3" t="s">
        <v>38121</v>
      </c>
      <c r="H18589" s="4">
        <v>69.75</v>
      </c>
    </row>
    <row r="18590" spans="1:8" x14ac:dyDescent="0.25">
      <c r="A18590" s="3" t="s">
        <v>18595</v>
      </c>
      <c r="B18590" t="s">
        <v>61</v>
      </c>
      <c r="C18590" s="5">
        <v>1688.55</v>
      </c>
      <c r="D18590" s="7"/>
      <c r="E18590" s="7"/>
      <c r="F18590" s="4">
        <v>179</v>
      </c>
      <c r="G18590" s="3" t="s">
        <v>24229</v>
      </c>
      <c r="H18590" s="4">
        <v>1908.58</v>
      </c>
    </row>
    <row r="18591" spans="1:8" x14ac:dyDescent="0.25">
      <c r="A18591" s="3" t="s">
        <v>18596</v>
      </c>
      <c r="B18591" t="s">
        <v>5</v>
      </c>
      <c r="C18591" s="5">
        <v>51.7</v>
      </c>
      <c r="D18591" s="7"/>
      <c r="E18591" s="7"/>
      <c r="F18591" s="4">
        <v>64</v>
      </c>
      <c r="G18591" s="3" t="s">
        <v>38122</v>
      </c>
      <c r="H18591" s="4">
        <v>52.53</v>
      </c>
    </row>
    <row r="18592" spans="1:8" x14ac:dyDescent="0.25">
      <c r="A18592" s="3" t="s">
        <v>18597</v>
      </c>
      <c r="B18592" t="s">
        <v>5</v>
      </c>
      <c r="C18592" s="5">
        <v>396</v>
      </c>
      <c r="D18592" s="7"/>
      <c r="E18592" s="7"/>
      <c r="F18592" s="4">
        <v>374</v>
      </c>
      <c r="G18592" s="3" t="s">
        <v>38123</v>
      </c>
      <c r="H18592" s="4">
        <v>0</v>
      </c>
    </row>
    <row r="18593" spans="1:8" x14ac:dyDescent="0.25">
      <c r="A18593" s="3" t="s">
        <v>18598</v>
      </c>
      <c r="B18593" t="s">
        <v>5</v>
      </c>
      <c r="C18593" s="5">
        <v>84.49</v>
      </c>
      <c r="D18593" s="7"/>
      <c r="E18593" s="7"/>
      <c r="F18593" s="4">
        <v>93</v>
      </c>
      <c r="G18593" s="3" t="s">
        <v>38124</v>
      </c>
      <c r="H18593" s="4">
        <v>17.28</v>
      </c>
    </row>
    <row r="18594" spans="1:8" x14ac:dyDescent="0.25">
      <c r="A18594" s="3" t="s">
        <v>18599</v>
      </c>
      <c r="B18594" t="s">
        <v>5</v>
      </c>
      <c r="C18594" s="5">
        <v>188.27</v>
      </c>
      <c r="D18594" s="7"/>
      <c r="E18594" s="7"/>
      <c r="F18594" s="4">
        <v>178</v>
      </c>
      <c r="G18594" s="3" t="s">
        <v>38125</v>
      </c>
      <c r="H18594" s="4">
        <v>0</v>
      </c>
    </row>
    <row r="18595" spans="1:8" x14ac:dyDescent="0.25">
      <c r="A18595" s="3" t="s">
        <v>18600</v>
      </c>
      <c r="B18595" t="s">
        <v>5</v>
      </c>
      <c r="C18595" s="5">
        <v>250</v>
      </c>
      <c r="D18595" s="7"/>
      <c r="E18595" s="7"/>
      <c r="F18595" s="4">
        <v>229</v>
      </c>
      <c r="G18595" s="3" t="s">
        <v>38126</v>
      </c>
      <c r="H18595" s="4">
        <v>243</v>
      </c>
    </row>
    <row r="18596" spans="1:8" x14ac:dyDescent="0.25">
      <c r="A18596" s="3" t="s">
        <v>18601</v>
      </c>
      <c r="B18596" t="s">
        <v>18</v>
      </c>
      <c r="C18596" s="5">
        <v>59.78</v>
      </c>
      <c r="D18596" s="7"/>
      <c r="E18596" s="7"/>
      <c r="F18596" s="4">
        <v>61</v>
      </c>
      <c r="G18596" s="3" t="s">
        <v>29440</v>
      </c>
      <c r="H18596" s="4">
        <v>57.73</v>
      </c>
    </row>
    <row r="18597" spans="1:8" x14ac:dyDescent="0.25">
      <c r="A18597" s="3" t="s">
        <v>18602</v>
      </c>
      <c r="B18597" t="s">
        <v>5</v>
      </c>
      <c r="C18597" s="5">
        <v>432.88</v>
      </c>
      <c r="D18597" s="7"/>
      <c r="E18597" s="7"/>
      <c r="F18597" s="4">
        <v>151</v>
      </c>
      <c r="G18597" s="3" t="s">
        <v>38127</v>
      </c>
      <c r="H18597" s="4">
        <v>384.78</v>
      </c>
    </row>
    <row r="18598" spans="1:8" x14ac:dyDescent="0.25">
      <c r="A18598" s="3" t="s">
        <v>18603</v>
      </c>
      <c r="B18598" t="s">
        <v>5</v>
      </c>
      <c r="C18598" s="5">
        <v>280.64999999999998</v>
      </c>
      <c r="D18598" s="7"/>
      <c r="E18598" s="7"/>
      <c r="F18598" s="4">
        <v>61</v>
      </c>
      <c r="G18598" s="3" t="s">
        <v>38128</v>
      </c>
      <c r="H18598" s="4">
        <v>312.69</v>
      </c>
    </row>
    <row r="18599" spans="1:8" x14ac:dyDescent="0.25">
      <c r="A18599" s="3" t="s">
        <v>18604</v>
      </c>
      <c r="B18599" t="s">
        <v>5</v>
      </c>
      <c r="C18599" s="5">
        <v>132.43</v>
      </c>
      <c r="D18599" s="7"/>
      <c r="E18599" s="7"/>
      <c r="F18599" s="4">
        <v>148</v>
      </c>
      <c r="G18599" s="3" t="s">
        <v>38129</v>
      </c>
      <c r="H18599" s="4">
        <v>0</v>
      </c>
    </row>
    <row r="18600" spans="1:8" x14ac:dyDescent="0.25">
      <c r="A18600" s="3" t="s">
        <v>18605</v>
      </c>
      <c r="B18600" t="s">
        <v>5</v>
      </c>
      <c r="C18600" s="5">
        <v>90.53</v>
      </c>
      <c r="D18600" s="7"/>
      <c r="E18600" s="7"/>
      <c r="F18600" s="4">
        <v>221</v>
      </c>
      <c r="G18600" s="3" t="s">
        <v>38130</v>
      </c>
      <c r="H18600" s="4">
        <v>433.31</v>
      </c>
    </row>
    <row r="18601" spans="1:8" x14ac:dyDescent="0.25">
      <c r="A18601" s="3" t="s">
        <v>18606</v>
      </c>
      <c r="B18601" t="s">
        <v>5</v>
      </c>
      <c r="C18601" s="5">
        <v>474.9</v>
      </c>
      <c r="D18601" s="7"/>
      <c r="E18601" s="7"/>
      <c r="F18601" s="4">
        <v>243</v>
      </c>
      <c r="G18601" s="3" t="s">
        <v>38131</v>
      </c>
      <c r="H18601" s="4">
        <v>0</v>
      </c>
    </row>
    <row r="18602" spans="1:8" x14ac:dyDescent="0.25">
      <c r="A18602" s="3" t="s">
        <v>18607</v>
      </c>
      <c r="B18602" t="s">
        <v>5</v>
      </c>
      <c r="C18602" s="5">
        <v>209.81</v>
      </c>
      <c r="D18602" s="7"/>
      <c r="E18602" s="7"/>
      <c r="F18602" s="4">
        <v>267</v>
      </c>
      <c r="G18602" s="3" t="s">
        <v>38132</v>
      </c>
      <c r="H18602" s="4">
        <v>0</v>
      </c>
    </row>
    <row r="18603" spans="1:8" x14ac:dyDescent="0.25">
      <c r="A18603" s="3" t="s">
        <v>18608</v>
      </c>
      <c r="B18603" t="s">
        <v>18</v>
      </c>
      <c r="C18603" s="5">
        <v>102.12</v>
      </c>
      <c r="D18603" s="7"/>
      <c r="E18603" s="7"/>
      <c r="F18603" s="4">
        <v>128</v>
      </c>
      <c r="G18603" s="3" t="s">
        <v>38133</v>
      </c>
      <c r="H18603" s="4">
        <v>112.95</v>
      </c>
    </row>
    <row r="18604" spans="1:8" x14ac:dyDescent="0.25">
      <c r="A18604" s="3" t="s">
        <v>18609</v>
      </c>
      <c r="B18604" t="s">
        <v>5</v>
      </c>
      <c r="C18604" s="5">
        <v>12.28</v>
      </c>
      <c r="D18604" s="7"/>
      <c r="E18604" s="7"/>
      <c r="F18604" s="4">
        <v>12</v>
      </c>
      <c r="G18604" s="3" t="s">
        <v>38134</v>
      </c>
      <c r="H18604" s="4">
        <v>0</v>
      </c>
    </row>
    <row r="18605" spans="1:8" x14ac:dyDescent="0.25">
      <c r="A18605" s="3" t="s">
        <v>18610</v>
      </c>
      <c r="B18605" t="s">
        <v>5</v>
      </c>
      <c r="C18605" s="5">
        <v>21.7</v>
      </c>
      <c r="D18605" s="7"/>
      <c r="E18605" s="7"/>
      <c r="F18605" s="4">
        <v>21</v>
      </c>
      <c r="G18605" s="3" t="s">
        <v>38135</v>
      </c>
      <c r="H18605" s="4">
        <v>0</v>
      </c>
    </row>
    <row r="18606" spans="1:8" x14ac:dyDescent="0.25">
      <c r="A18606" s="3" t="s">
        <v>18611</v>
      </c>
      <c r="B18606" t="s">
        <v>5</v>
      </c>
      <c r="C18606" s="5">
        <v>94.68</v>
      </c>
      <c r="D18606" s="7"/>
      <c r="E18606" s="7"/>
      <c r="F18606" s="4">
        <v>149</v>
      </c>
      <c r="G18606" s="3" t="s">
        <v>38136</v>
      </c>
      <c r="H18606" s="4">
        <v>0</v>
      </c>
    </row>
    <row r="18607" spans="1:8" x14ac:dyDescent="0.25">
      <c r="A18607" s="3" t="s">
        <v>18612</v>
      </c>
      <c r="B18607" t="s">
        <v>5</v>
      </c>
      <c r="C18607" s="5">
        <v>993.92</v>
      </c>
      <c r="D18607" s="7"/>
      <c r="E18607" s="7"/>
      <c r="F18607" s="4">
        <v>255</v>
      </c>
      <c r="G18607" s="3" t="s">
        <v>38137</v>
      </c>
      <c r="H18607" s="4">
        <v>1437.06</v>
      </c>
    </row>
    <row r="18608" spans="1:8" x14ac:dyDescent="0.25">
      <c r="A18608" s="3" t="s">
        <v>18613</v>
      </c>
      <c r="B18608" t="s">
        <v>5</v>
      </c>
      <c r="C18608" s="5">
        <v>268.72000000000003</v>
      </c>
      <c r="D18608" s="7"/>
      <c r="E18608" s="7"/>
      <c r="F18608" s="4">
        <v>249</v>
      </c>
      <c r="G18608" s="3" t="s">
        <v>38138</v>
      </c>
      <c r="H18608" s="4">
        <v>131.87</v>
      </c>
    </row>
    <row r="18609" spans="1:8" x14ac:dyDescent="0.25">
      <c r="A18609" s="3" t="s">
        <v>18614</v>
      </c>
      <c r="B18609" t="s">
        <v>5</v>
      </c>
      <c r="C18609" s="5">
        <v>779.63</v>
      </c>
      <c r="D18609" s="7"/>
      <c r="E18609" s="7"/>
      <c r="F18609" s="4">
        <v>253</v>
      </c>
      <c r="G18609" s="3" t="s">
        <v>38139</v>
      </c>
      <c r="H18609" s="4">
        <v>1134.94</v>
      </c>
    </row>
    <row r="18610" spans="1:8" x14ac:dyDescent="0.25">
      <c r="A18610" s="3" t="s">
        <v>18615</v>
      </c>
      <c r="B18610" t="s">
        <v>5</v>
      </c>
      <c r="C18610" s="5">
        <v>366.99</v>
      </c>
      <c r="D18610" s="7"/>
      <c r="E18610" s="7"/>
      <c r="F18610" s="4">
        <v>145</v>
      </c>
      <c r="G18610" s="3" t="s">
        <v>38140</v>
      </c>
      <c r="H18610" s="4">
        <v>434.56</v>
      </c>
    </row>
    <row r="18611" spans="1:8" x14ac:dyDescent="0.25">
      <c r="A18611" s="3" t="s">
        <v>18616</v>
      </c>
      <c r="B18611" t="s">
        <v>5</v>
      </c>
      <c r="C18611" s="5">
        <v>322.22000000000003</v>
      </c>
      <c r="D18611" s="7"/>
      <c r="E18611" s="7"/>
      <c r="F18611" s="4">
        <v>144</v>
      </c>
      <c r="G18611" s="3" t="s">
        <v>38141</v>
      </c>
      <c r="H18611" s="4">
        <v>0</v>
      </c>
    </row>
    <row r="18612" spans="1:8" x14ac:dyDescent="0.25">
      <c r="A18612" s="3" t="s">
        <v>18617</v>
      </c>
      <c r="B18612" t="s">
        <v>5</v>
      </c>
      <c r="C18612" s="5">
        <v>43.39</v>
      </c>
      <c r="D18612" s="7"/>
      <c r="E18612" s="7"/>
      <c r="F18612" s="4">
        <v>10</v>
      </c>
      <c r="G18612" s="3" t="s">
        <v>38142</v>
      </c>
      <c r="H18612" s="4">
        <v>0</v>
      </c>
    </row>
    <row r="18613" spans="1:8" x14ac:dyDescent="0.25">
      <c r="A18613" s="3" t="s">
        <v>18618</v>
      </c>
      <c r="B18613" t="s">
        <v>5</v>
      </c>
      <c r="C18613" s="5">
        <v>234.44</v>
      </c>
      <c r="D18613" s="7"/>
      <c r="E18613" s="7"/>
      <c r="F18613" s="4">
        <v>240</v>
      </c>
      <c r="G18613" s="3" t="s">
        <v>38143</v>
      </c>
      <c r="H18613" s="4">
        <v>571.22</v>
      </c>
    </row>
    <row r="18614" spans="1:8" x14ac:dyDescent="0.25">
      <c r="A18614" s="3" t="s">
        <v>18619</v>
      </c>
      <c r="B18614" t="s">
        <v>5</v>
      </c>
      <c r="C18614" s="5">
        <v>232.82</v>
      </c>
      <c r="D18614" s="7"/>
      <c r="E18614" s="7"/>
      <c r="F18614" s="4">
        <v>122</v>
      </c>
      <c r="G18614" s="3" t="s">
        <v>38144</v>
      </c>
      <c r="H18614" s="4">
        <v>376.99</v>
      </c>
    </row>
    <row r="18615" spans="1:8" x14ac:dyDescent="0.25">
      <c r="A18615" s="3" t="s">
        <v>18620</v>
      </c>
      <c r="B18615" t="s">
        <v>5</v>
      </c>
      <c r="C18615" s="5">
        <v>145.85</v>
      </c>
      <c r="D18615" s="7"/>
      <c r="E18615" s="7"/>
      <c r="F18615" s="4">
        <v>156</v>
      </c>
      <c r="G18615" s="3" t="s">
        <v>22367</v>
      </c>
      <c r="H18615" s="4">
        <v>108</v>
      </c>
    </row>
    <row r="18616" spans="1:8" x14ac:dyDescent="0.25">
      <c r="A18616" s="3" t="s">
        <v>18621</v>
      </c>
      <c r="B18616" t="s">
        <v>5</v>
      </c>
      <c r="C18616" s="5">
        <v>1261.8</v>
      </c>
      <c r="D18616" s="7"/>
      <c r="E18616" s="7"/>
      <c r="F18616" s="4">
        <v>305</v>
      </c>
      <c r="G18616" s="3" t="s">
        <v>38145</v>
      </c>
      <c r="H18616" s="4">
        <v>1091</v>
      </c>
    </row>
    <row r="18617" spans="1:8" x14ac:dyDescent="0.25">
      <c r="A18617" s="3" t="s">
        <v>18622</v>
      </c>
      <c r="B18617" t="s">
        <v>5</v>
      </c>
      <c r="C18617" s="5">
        <v>129.72</v>
      </c>
      <c r="D18617" s="7"/>
      <c r="E18617" s="7"/>
      <c r="F18617" s="4">
        <v>155</v>
      </c>
      <c r="G18617" s="3" t="s">
        <v>38146</v>
      </c>
      <c r="H18617" s="4">
        <v>0</v>
      </c>
    </row>
    <row r="18618" spans="1:8" x14ac:dyDescent="0.25">
      <c r="A18618" s="3" t="s">
        <v>18623</v>
      </c>
      <c r="B18618" t="s">
        <v>5</v>
      </c>
      <c r="C18618" s="5">
        <v>234.97</v>
      </c>
      <c r="D18618" s="7"/>
      <c r="E18618" s="7"/>
      <c r="F18618" s="4">
        <v>328</v>
      </c>
      <c r="G18618" s="3" t="s">
        <v>34645</v>
      </c>
      <c r="H18618" s="4">
        <v>390.61</v>
      </c>
    </row>
    <row r="18619" spans="1:8" x14ac:dyDescent="0.25">
      <c r="A18619" s="3" t="s">
        <v>18624</v>
      </c>
      <c r="B18619" t="s">
        <v>5</v>
      </c>
      <c r="C18619" s="5">
        <v>82.06</v>
      </c>
      <c r="D18619" s="7"/>
      <c r="E18619" s="7"/>
      <c r="F18619" s="4">
        <v>97</v>
      </c>
      <c r="G18619" s="3" t="s">
        <v>38147</v>
      </c>
      <c r="H18619" s="4">
        <v>0</v>
      </c>
    </row>
    <row r="18620" spans="1:8" x14ac:dyDescent="0.25">
      <c r="A18620" s="3" t="s">
        <v>18625</v>
      </c>
      <c r="B18620" t="s">
        <v>5</v>
      </c>
      <c r="C18620" s="5">
        <v>474.93</v>
      </c>
      <c r="D18620" s="7"/>
      <c r="E18620" s="7"/>
      <c r="F18620" s="4">
        <v>265</v>
      </c>
      <c r="G18620" s="3" t="s">
        <v>41988</v>
      </c>
      <c r="H18620" s="4">
        <v>295.10000000000002</v>
      </c>
    </row>
    <row r="18621" spans="1:8" x14ac:dyDescent="0.25">
      <c r="A18621" s="3" t="s">
        <v>18626</v>
      </c>
      <c r="B18621" t="s">
        <v>5</v>
      </c>
      <c r="C18621" s="5">
        <v>266.72000000000003</v>
      </c>
      <c r="D18621" s="7"/>
      <c r="E18621" s="7"/>
      <c r="F18621" s="4">
        <v>176</v>
      </c>
      <c r="G18621" s="3" t="s">
        <v>38148</v>
      </c>
      <c r="H18621" s="4">
        <v>187.91</v>
      </c>
    </row>
    <row r="18622" spans="1:8" x14ac:dyDescent="0.25">
      <c r="A18622" s="3" t="s">
        <v>18627</v>
      </c>
      <c r="B18622" t="s">
        <v>5</v>
      </c>
      <c r="C18622" s="5">
        <v>184</v>
      </c>
      <c r="D18622" s="7"/>
      <c r="E18622" s="7"/>
      <c r="F18622" s="4">
        <v>179</v>
      </c>
      <c r="G18622" s="3" t="s">
        <v>38149</v>
      </c>
      <c r="H18622" s="4">
        <v>184</v>
      </c>
    </row>
    <row r="18623" spans="1:8" x14ac:dyDescent="0.25">
      <c r="A18623" s="3" t="s">
        <v>18628</v>
      </c>
      <c r="B18623" t="s">
        <v>5</v>
      </c>
      <c r="C18623" s="5">
        <v>16.09</v>
      </c>
      <c r="D18623" s="7"/>
      <c r="E18623" s="7"/>
      <c r="F18623" s="4">
        <v>168</v>
      </c>
      <c r="G18623" s="3" t="s">
        <v>38150</v>
      </c>
      <c r="H18623" s="4">
        <v>0</v>
      </c>
    </row>
    <row r="18624" spans="1:8" x14ac:dyDescent="0.25">
      <c r="A18624" s="3" t="s">
        <v>18629</v>
      </c>
      <c r="B18624" t="s">
        <v>5</v>
      </c>
      <c r="C18624" s="5">
        <v>0.02</v>
      </c>
      <c r="D18624" s="7"/>
      <c r="E18624" s="7"/>
      <c r="F18624" s="4">
        <v>107</v>
      </c>
      <c r="G18624" s="3" t="s">
        <v>27764</v>
      </c>
      <c r="H18624" s="4">
        <v>120.14</v>
      </c>
    </row>
    <row r="18625" spans="1:8" x14ac:dyDescent="0.25">
      <c r="A18625" s="3" t="s">
        <v>18630</v>
      </c>
      <c r="B18625" t="s">
        <v>18</v>
      </c>
      <c r="C18625" s="5">
        <v>32.43</v>
      </c>
      <c r="D18625" s="7"/>
      <c r="E18625" s="7"/>
      <c r="F18625" s="4">
        <v>30</v>
      </c>
      <c r="G18625" s="3" t="s">
        <v>25695</v>
      </c>
      <c r="H18625" s="4">
        <v>0</v>
      </c>
    </row>
    <row r="18626" spans="1:8" x14ac:dyDescent="0.25">
      <c r="A18626" s="3" t="s">
        <v>18631</v>
      </c>
      <c r="B18626" t="s">
        <v>5</v>
      </c>
      <c r="C18626" s="5">
        <v>110.59</v>
      </c>
      <c r="D18626" s="7"/>
      <c r="E18626" s="7"/>
      <c r="F18626" s="4">
        <v>25</v>
      </c>
      <c r="G18626" s="3" t="s">
        <v>38151</v>
      </c>
      <c r="H18626" s="4">
        <v>162.19</v>
      </c>
    </row>
    <row r="18627" spans="1:8" x14ac:dyDescent="0.25">
      <c r="A18627" s="3" t="s">
        <v>18632</v>
      </c>
      <c r="B18627" t="s">
        <v>5</v>
      </c>
      <c r="C18627" s="5">
        <v>529.21</v>
      </c>
      <c r="D18627" s="7"/>
      <c r="E18627" s="7"/>
      <c r="F18627" s="4">
        <v>307</v>
      </c>
      <c r="G18627" s="3" t="s">
        <v>38152</v>
      </c>
      <c r="H18627" s="4">
        <v>592.48</v>
      </c>
    </row>
    <row r="18628" spans="1:8" x14ac:dyDescent="0.25">
      <c r="A18628" s="3" t="s">
        <v>18633</v>
      </c>
      <c r="B18628" t="s">
        <v>5</v>
      </c>
      <c r="C18628" s="5">
        <v>26.69</v>
      </c>
      <c r="D18628" s="7"/>
      <c r="E18628" s="7"/>
      <c r="F18628" s="4">
        <v>64</v>
      </c>
      <c r="G18628" s="3" t="s">
        <v>22572</v>
      </c>
      <c r="H18628" s="4">
        <v>76.739999999999995</v>
      </c>
    </row>
    <row r="18629" spans="1:8" x14ac:dyDescent="0.25">
      <c r="A18629" s="3" t="s">
        <v>18634</v>
      </c>
      <c r="B18629" t="s">
        <v>5</v>
      </c>
      <c r="C18629" s="5">
        <v>63.81</v>
      </c>
      <c r="D18629" s="7"/>
      <c r="E18629" s="7"/>
      <c r="F18629" s="4">
        <v>64</v>
      </c>
      <c r="G18629" s="3" t="s">
        <v>38153</v>
      </c>
      <c r="H18629" s="4">
        <v>0</v>
      </c>
    </row>
    <row r="18630" spans="1:8" x14ac:dyDescent="0.25">
      <c r="A18630" s="3" t="s">
        <v>18635</v>
      </c>
      <c r="B18630" t="s">
        <v>61</v>
      </c>
      <c r="C18630" s="5">
        <v>115.07</v>
      </c>
      <c r="D18630" s="7"/>
      <c r="E18630" s="7"/>
      <c r="F18630" s="4">
        <v>31</v>
      </c>
      <c r="G18630" s="3" t="s">
        <v>38154</v>
      </c>
      <c r="H18630" s="4">
        <v>175.22</v>
      </c>
    </row>
    <row r="18631" spans="1:8" x14ac:dyDescent="0.25">
      <c r="A18631" s="3" t="s">
        <v>18636</v>
      </c>
      <c r="B18631" t="s">
        <v>5</v>
      </c>
      <c r="C18631" s="5">
        <v>106.24</v>
      </c>
      <c r="D18631" s="7"/>
      <c r="E18631" s="7"/>
      <c r="F18631" s="4">
        <v>158</v>
      </c>
      <c r="G18631" s="3" t="s">
        <v>38155</v>
      </c>
      <c r="H18631" s="4">
        <v>0</v>
      </c>
    </row>
    <row r="18632" spans="1:8" x14ac:dyDescent="0.25">
      <c r="A18632" s="3" t="s">
        <v>18637</v>
      </c>
      <c r="B18632" t="s">
        <v>5</v>
      </c>
      <c r="C18632" s="5">
        <v>300.5</v>
      </c>
      <c r="D18632" s="7"/>
      <c r="E18632" s="7"/>
      <c r="F18632" s="4">
        <v>91</v>
      </c>
      <c r="G18632" s="3" t="s">
        <v>38156</v>
      </c>
      <c r="H18632" s="4">
        <v>0</v>
      </c>
    </row>
    <row r="18633" spans="1:8" x14ac:dyDescent="0.25">
      <c r="A18633" s="3" t="s">
        <v>18638</v>
      </c>
      <c r="B18633" t="s">
        <v>5</v>
      </c>
      <c r="C18633" s="5">
        <v>709.2</v>
      </c>
      <c r="D18633" s="7"/>
      <c r="E18633" s="7"/>
      <c r="F18633" s="4">
        <v>191</v>
      </c>
      <c r="G18633" s="3" t="s">
        <v>23172</v>
      </c>
      <c r="H18633" s="4">
        <v>563.71</v>
      </c>
    </row>
    <row r="18634" spans="1:8" x14ac:dyDescent="0.25">
      <c r="A18634" s="3" t="s">
        <v>18639</v>
      </c>
      <c r="B18634" t="s">
        <v>5</v>
      </c>
      <c r="C18634" s="5">
        <v>26.93</v>
      </c>
      <c r="D18634" s="7"/>
      <c r="E18634" s="7"/>
      <c r="F18634" s="4">
        <v>141</v>
      </c>
      <c r="G18634" s="3" t="s">
        <v>38157</v>
      </c>
      <c r="H18634" s="4">
        <v>182.52</v>
      </c>
    </row>
    <row r="18635" spans="1:8" x14ac:dyDescent="0.25">
      <c r="A18635" s="3" t="s">
        <v>18640</v>
      </c>
      <c r="B18635" t="s">
        <v>5</v>
      </c>
      <c r="C18635" s="5">
        <v>145.26</v>
      </c>
      <c r="D18635" s="7"/>
      <c r="E18635" s="7"/>
      <c r="F18635" s="4">
        <v>156</v>
      </c>
      <c r="G18635" s="3" t="s">
        <v>38158</v>
      </c>
      <c r="H18635" s="4">
        <v>0</v>
      </c>
    </row>
    <row r="18636" spans="1:8" x14ac:dyDescent="0.25">
      <c r="A18636" s="3" t="s">
        <v>18641</v>
      </c>
      <c r="B18636" t="s">
        <v>5</v>
      </c>
      <c r="C18636" s="5">
        <v>35.130000000000003</v>
      </c>
      <c r="D18636" s="7"/>
      <c r="E18636" s="7"/>
      <c r="F18636" s="4">
        <v>26</v>
      </c>
      <c r="G18636" s="3" t="s">
        <v>38159</v>
      </c>
      <c r="H18636" s="4">
        <v>0</v>
      </c>
    </row>
    <row r="18637" spans="1:8" x14ac:dyDescent="0.25">
      <c r="A18637" s="3" t="s">
        <v>18642</v>
      </c>
      <c r="B18637" t="s">
        <v>5</v>
      </c>
      <c r="C18637" s="5">
        <v>441</v>
      </c>
      <c r="D18637" s="7"/>
      <c r="E18637" s="7"/>
      <c r="F18637" s="4">
        <v>155</v>
      </c>
      <c r="G18637" s="3" t="s">
        <v>38160</v>
      </c>
      <c r="H18637" s="4">
        <v>148.26</v>
      </c>
    </row>
    <row r="18638" spans="1:8" x14ac:dyDescent="0.25">
      <c r="A18638" s="3" t="s">
        <v>18643</v>
      </c>
      <c r="B18638" t="s">
        <v>5</v>
      </c>
      <c r="C18638" s="5">
        <v>1127.77</v>
      </c>
      <c r="D18638" s="7"/>
      <c r="E18638" s="7"/>
      <c r="F18638" s="4">
        <v>206</v>
      </c>
      <c r="G18638" s="3" t="s">
        <v>38161</v>
      </c>
      <c r="H18638" s="4">
        <v>1382.76</v>
      </c>
    </row>
    <row r="18639" spans="1:8" x14ac:dyDescent="0.25">
      <c r="A18639" s="3" t="s">
        <v>18644</v>
      </c>
      <c r="B18639" t="s">
        <v>5</v>
      </c>
      <c r="C18639" s="5">
        <v>227</v>
      </c>
      <c r="D18639" s="7"/>
      <c r="E18639" s="7"/>
      <c r="F18639" s="4">
        <v>218</v>
      </c>
      <c r="G18639" s="3" t="s">
        <v>38162</v>
      </c>
      <c r="H18639" s="4">
        <v>227</v>
      </c>
    </row>
    <row r="18640" spans="1:8" x14ac:dyDescent="0.25">
      <c r="A18640" s="3" t="s">
        <v>18645</v>
      </c>
      <c r="B18640" t="s">
        <v>5</v>
      </c>
      <c r="C18640" s="5">
        <v>115.16</v>
      </c>
      <c r="D18640" s="7"/>
      <c r="E18640" s="7"/>
      <c r="F18640" s="4">
        <v>148</v>
      </c>
      <c r="G18640" s="3" t="s">
        <v>38163</v>
      </c>
      <c r="H18640" s="4">
        <v>164.28</v>
      </c>
    </row>
    <row r="18641" spans="1:8" x14ac:dyDescent="0.25">
      <c r="A18641" s="3" t="s">
        <v>18646</v>
      </c>
      <c r="B18641" t="s">
        <v>5</v>
      </c>
      <c r="C18641" s="5">
        <v>159.22</v>
      </c>
      <c r="D18641" s="7"/>
      <c r="E18641" s="7"/>
      <c r="F18641" s="4">
        <v>175</v>
      </c>
      <c r="G18641" s="3" t="s">
        <v>38164</v>
      </c>
      <c r="H18641" s="4">
        <v>129.91999999999999</v>
      </c>
    </row>
    <row r="18642" spans="1:8" x14ac:dyDescent="0.25">
      <c r="A18642" s="3" t="s">
        <v>18647</v>
      </c>
      <c r="B18642" t="s">
        <v>5</v>
      </c>
      <c r="C18642" s="5">
        <v>192</v>
      </c>
      <c r="D18642" s="7"/>
      <c r="E18642" s="7"/>
      <c r="F18642" s="4">
        <v>176</v>
      </c>
      <c r="G18642" s="3" t="s">
        <v>38165</v>
      </c>
      <c r="H18642" s="4">
        <v>263.86</v>
      </c>
    </row>
    <row r="18643" spans="1:8" x14ac:dyDescent="0.25">
      <c r="A18643" s="3" t="s">
        <v>18648</v>
      </c>
      <c r="B18643" t="s">
        <v>5</v>
      </c>
      <c r="C18643" s="5">
        <v>136.24</v>
      </c>
      <c r="D18643" s="7"/>
      <c r="E18643" s="7"/>
      <c r="F18643" s="4">
        <v>153</v>
      </c>
      <c r="G18643" s="3" t="s">
        <v>41989</v>
      </c>
      <c r="H18643" s="4">
        <v>126</v>
      </c>
    </row>
    <row r="18644" spans="1:8" x14ac:dyDescent="0.25">
      <c r="A18644" s="3" t="s">
        <v>18649</v>
      </c>
      <c r="B18644" t="s">
        <v>18</v>
      </c>
      <c r="C18644" s="5">
        <v>39.020000000000003</v>
      </c>
      <c r="D18644" s="7"/>
      <c r="E18644" s="7"/>
      <c r="F18644" s="4">
        <v>54</v>
      </c>
      <c r="G18644" s="3" t="s">
        <v>38166</v>
      </c>
      <c r="H18644" s="4">
        <v>0</v>
      </c>
    </row>
    <row r="18645" spans="1:8" x14ac:dyDescent="0.25">
      <c r="A18645" s="3" t="s">
        <v>18650</v>
      </c>
      <c r="B18645" t="s">
        <v>18</v>
      </c>
      <c r="C18645" s="5">
        <v>358.68</v>
      </c>
      <c r="D18645" s="7"/>
      <c r="E18645" s="7"/>
      <c r="F18645" s="4">
        <v>198</v>
      </c>
      <c r="G18645" s="3" t="s">
        <v>38167</v>
      </c>
      <c r="H18645" s="4">
        <v>603.29</v>
      </c>
    </row>
    <row r="18646" spans="1:8" x14ac:dyDescent="0.25">
      <c r="A18646" s="3" t="s">
        <v>18651</v>
      </c>
      <c r="B18646" t="s">
        <v>5</v>
      </c>
      <c r="C18646" s="5">
        <v>331.97</v>
      </c>
      <c r="D18646" s="7"/>
      <c r="E18646" s="7"/>
      <c r="F18646" s="4">
        <v>205</v>
      </c>
      <c r="G18646" s="3" t="s">
        <v>38168</v>
      </c>
      <c r="H18646" s="4">
        <v>128.03</v>
      </c>
    </row>
    <row r="18647" spans="1:8" x14ac:dyDescent="0.25">
      <c r="A18647" s="3" t="s">
        <v>18652</v>
      </c>
      <c r="B18647" t="s">
        <v>5</v>
      </c>
      <c r="C18647" s="5">
        <v>28.81</v>
      </c>
      <c r="D18647" s="7"/>
      <c r="E18647" s="7"/>
      <c r="F18647" s="4">
        <v>207</v>
      </c>
      <c r="G18647" s="3" t="s">
        <v>38169</v>
      </c>
      <c r="H18647" s="4">
        <v>18.579999999999998</v>
      </c>
    </row>
    <row r="18648" spans="1:8" x14ac:dyDescent="0.25">
      <c r="A18648" s="3" t="s">
        <v>18653</v>
      </c>
      <c r="B18648" t="s">
        <v>5</v>
      </c>
      <c r="C18648" s="5">
        <v>970.96</v>
      </c>
      <c r="D18648" s="7"/>
      <c r="E18648" s="7"/>
      <c r="F18648" s="4">
        <v>317</v>
      </c>
      <c r="G18648" s="3" t="s">
        <v>38170</v>
      </c>
      <c r="H18648" s="4">
        <v>242.45</v>
      </c>
    </row>
    <row r="18649" spans="1:8" x14ac:dyDescent="0.25">
      <c r="A18649" s="3" t="s">
        <v>18654</v>
      </c>
      <c r="B18649" t="s">
        <v>5</v>
      </c>
      <c r="C18649" s="5">
        <v>23.68</v>
      </c>
      <c r="D18649" s="7"/>
      <c r="E18649" s="7"/>
      <c r="F18649" s="4">
        <v>32</v>
      </c>
      <c r="G18649" s="3" t="s">
        <v>28696</v>
      </c>
      <c r="H18649" s="4">
        <v>0</v>
      </c>
    </row>
    <row r="18650" spans="1:8" x14ac:dyDescent="0.25">
      <c r="A18650" s="3" t="s">
        <v>18655</v>
      </c>
      <c r="B18650" t="s">
        <v>5</v>
      </c>
      <c r="C18650" s="5">
        <v>148.55000000000001</v>
      </c>
      <c r="D18650" s="7"/>
      <c r="E18650" s="7"/>
      <c r="F18650" s="4">
        <v>186</v>
      </c>
      <c r="G18650" s="3" t="s">
        <v>22367</v>
      </c>
      <c r="H18650" s="4">
        <v>140.01</v>
      </c>
    </row>
    <row r="18651" spans="1:8" x14ac:dyDescent="0.25">
      <c r="A18651" s="3" t="s">
        <v>18656</v>
      </c>
      <c r="B18651" t="s">
        <v>5</v>
      </c>
      <c r="C18651" s="5">
        <v>354.8</v>
      </c>
      <c r="D18651" s="7"/>
      <c r="E18651" s="7"/>
      <c r="F18651" s="4">
        <v>160</v>
      </c>
      <c r="G18651" s="3" t="s">
        <v>41990</v>
      </c>
      <c r="H18651" s="4">
        <v>128.36000000000001</v>
      </c>
    </row>
    <row r="18652" spans="1:8" x14ac:dyDescent="0.25">
      <c r="A18652" s="3" t="s">
        <v>18657</v>
      </c>
      <c r="B18652" t="s">
        <v>5</v>
      </c>
      <c r="C18652" s="5">
        <v>800.58</v>
      </c>
      <c r="D18652" s="7"/>
      <c r="E18652" s="7"/>
      <c r="F18652" s="4">
        <v>144</v>
      </c>
      <c r="G18652" s="3" t="s">
        <v>38171</v>
      </c>
      <c r="H18652" s="4">
        <v>1032.98</v>
      </c>
    </row>
    <row r="18653" spans="1:8" x14ac:dyDescent="0.25">
      <c r="A18653" s="3" t="s">
        <v>18658</v>
      </c>
      <c r="B18653" t="s">
        <v>5</v>
      </c>
      <c r="C18653" s="5">
        <v>117.25</v>
      </c>
      <c r="D18653" s="7"/>
      <c r="E18653" s="7"/>
      <c r="F18653" s="4">
        <v>125</v>
      </c>
      <c r="G18653" s="3" t="s">
        <v>38172</v>
      </c>
      <c r="H18653" s="4">
        <v>147.13999999999999</v>
      </c>
    </row>
    <row r="18654" spans="1:8" x14ac:dyDescent="0.25">
      <c r="A18654" s="3" t="s">
        <v>18659</v>
      </c>
      <c r="B18654" t="s">
        <v>5</v>
      </c>
      <c r="C18654" s="5">
        <v>139.36000000000001</v>
      </c>
      <c r="D18654" s="7"/>
      <c r="E18654" s="7"/>
      <c r="F18654" s="4">
        <v>159</v>
      </c>
      <c r="G18654" s="3" t="s">
        <v>38173</v>
      </c>
      <c r="H18654" s="4">
        <v>138.78</v>
      </c>
    </row>
    <row r="18655" spans="1:8" x14ac:dyDescent="0.25">
      <c r="A18655" s="3" t="s">
        <v>18660</v>
      </c>
      <c r="B18655" t="s">
        <v>5</v>
      </c>
      <c r="C18655" s="5">
        <v>203</v>
      </c>
      <c r="D18655" s="7"/>
      <c r="E18655" s="7"/>
      <c r="F18655" s="4">
        <v>180</v>
      </c>
      <c r="G18655" s="3" t="s">
        <v>38174</v>
      </c>
      <c r="H18655" s="4">
        <v>194</v>
      </c>
    </row>
    <row r="18656" spans="1:8" x14ac:dyDescent="0.25">
      <c r="A18656" s="3" t="s">
        <v>18661</v>
      </c>
      <c r="B18656" t="s">
        <v>5</v>
      </c>
      <c r="C18656" s="5">
        <v>616.91</v>
      </c>
      <c r="D18656" s="7"/>
      <c r="E18656" s="7"/>
      <c r="F18656" s="4">
        <v>221</v>
      </c>
      <c r="G18656" s="3" t="s">
        <v>38175</v>
      </c>
      <c r="H18656" s="4">
        <v>776.55</v>
      </c>
    </row>
    <row r="18657" spans="1:8" x14ac:dyDescent="0.25">
      <c r="A18657" s="3" t="s">
        <v>18662</v>
      </c>
      <c r="B18657" t="s">
        <v>5</v>
      </c>
      <c r="C18657" s="5">
        <v>428.98</v>
      </c>
      <c r="D18657" s="7"/>
      <c r="E18657" s="7"/>
      <c r="F18657" s="4">
        <v>213</v>
      </c>
      <c r="G18657" s="3" t="s">
        <v>38176</v>
      </c>
      <c r="H18657" s="4">
        <v>756.78</v>
      </c>
    </row>
    <row r="18658" spans="1:8" x14ac:dyDescent="0.25">
      <c r="A18658" s="3" t="s">
        <v>18663</v>
      </c>
      <c r="B18658" t="s">
        <v>5</v>
      </c>
      <c r="C18658" s="5">
        <v>262.10000000000002</v>
      </c>
      <c r="D18658" s="7"/>
      <c r="E18658" s="7"/>
      <c r="F18658" s="4">
        <v>233</v>
      </c>
      <c r="G18658" s="3" t="s">
        <v>38177</v>
      </c>
      <c r="H18658" s="4">
        <v>99.16</v>
      </c>
    </row>
    <row r="18659" spans="1:8" x14ac:dyDescent="0.25">
      <c r="A18659" s="3" t="s">
        <v>18664</v>
      </c>
      <c r="B18659" t="s">
        <v>5</v>
      </c>
      <c r="C18659" s="5">
        <v>29.09</v>
      </c>
      <c r="D18659" s="7"/>
      <c r="E18659" s="7"/>
      <c r="F18659" s="4">
        <v>34</v>
      </c>
      <c r="G18659" s="3" t="s">
        <v>38178</v>
      </c>
      <c r="H18659" s="4">
        <v>0</v>
      </c>
    </row>
    <row r="18660" spans="1:8" x14ac:dyDescent="0.25">
      <c r="A18660" s="3" t="s">
        <v>18665</v>
      </c>
      <c r="B18660" t="s">
        <v>5</v>
      </c>
      <c r="C18660" s="5">
        <v>206</v>
      </c>
      <c r="D18660" s="7"/>
      <c r="E18660" s="7"/>
      <c r="F18660" s="4">
        <v>207</v>
      </c>
      <c r="G18660" s="3" t="s">
        <v>38179</v>
      </c>
      <c r="H18660" s="4">
        <v>86</v>
      </c>
    </row>
    <row r="18661" spans="1:8" x14ac:dyDescent="0.25">
      <c r="A18661" s="3" t="s">
        <v>18666</v>
      </c>
      <c r="B18661" t="s">
        <v>5</v>
      </c>
      <c r="C18661" s="5">
        <v>72.86</v>
      </c>
      <c r="D18661" s="7"/>
      <c r="E18661" s="7"/>
      <c r="F18661" s="4">
        <v>85</v>
      </c>
      <c r="G18661" s="3" t="s">
        <v>38180</v>
      </c>
      <c r="H18661" s="4">
        <v>0</v>
      </c>
    </row>
    <row r="18662" spans="1:8" x14ac:dyDescent="0.25">
      <c r="A18662" s="3" t="s">
        <v>18667</v>
      </c>
      <c r="B18662" t="s">
        <v>5</v>
      </c>
      <c r="C18662" s="5">
        <v>76.739999999999995</v>
      </c>
      <c r="D18662" s="7"/>
      <c r="E18662" s="7"/>
      <c r="F18662" s="4">
        <v>65</v>
      </c>
      <c r="G18662" s="3" t="s">
        <v>41991</v>
      </c>
      <c r="H18662" s="4">
        <v>30.18</v>
      </c>
    </row>
    <row r="18663" spans="1:8" x14ac:dyDescent="0.25">
      <c r="A18663" s="3" t="s">
        <v>18668</v>
      </c>
      <c r="B18663" t="s">
        <v>5</v>
      </c>
      <c r="C18663" s="5">
        <v>320.44</v>
      </c>
      <c r="D18663" s="7"/>
      <c r="E18663" s="7"/>
      <c r="F18663" s="4">
        <v>215</v>
      </c>
      <c r="G18663" s="3" t="s">
        <v>38181</v>
      </c>
      <c r="H18663" s="4">
        <v>237.85</v>
      </c>
    </row>
    <row r="18664" spans="1:8" x14ac:dyDescent="0.25">
      <c r="A18664" s="3" t="s">
        <v>18669</v>
      </c>
      <c r="B18664" t="s">
        <v>5</v>
      </c>
      <c r="C18664" s="5">
        <v>0.36</v>
      </c>
      <c r="D18664" s="7"/>
      <c r="E18664" s="7"/>
      <c r="F18664" s="4">
        <v>16</v>
      </c>
      <c r="G18664" s="3" t="s">
        <v>38182</v>
      </c>
      <c r="H18664" s="4">
        <v>0</v>
      </c>
    </row>
    <row r="18665" spans="1:8" x14ac:dyDescent="0.25">
      <c r="A18665" s="3" t="s">
        <v>18670</v>
      </c>
      <c r="B18665" t="s">
        <v>5</v>
      </c>
      <c r="C18665" s="5">
        <v>80.400000000000006</v>
      </c>
      <c r="D18665" s="7"/>
      <c r="E18665" s="7"/>
      <c r="F18665" s="4">
        <v>108</v>
      </c>
      <c r="G18665" s="3" t="s">
        <v>32504</v>
      </c>
      <c r="H18665" s="4">
        <v>49.73</v>
      </c>
    </row>
    <row r="18666" spans="1:8" x14ac:dyDescent="0.25">
      <c r="A18666" s="3" t="s">
        <v>18671</v>
      </c>
      <c r="B18666" t="s">
        <v>5</v>
      </c>
      <c r="C18666" s="5">
        <v>354.52</v>
      </c>
      <c r="D18666" s="7"/>
      <c r="E18666" s="7"/>
      <c r="F18666" s="4">
        <v>198</v>
      </c>
      <c r="G18666" s="3" t="s">
        <v>38183</v>
      </c>
      <c r="H18666" s="4">
        <v>294.18</v>
      </c>
    </row>
    <row r="18667" spans="1:8" x14ac:dyDescent="0.25">
      <c r="A18667" s="3" t="s">
        <v>18672</v>
      </c>
      <c r="B18667" t="s">
        <v>18</v>
      </c>
      <c r="C18667" s="5">
        <v>74.489999999999995</v>
      </c>
      <c r="D18667" s="7"/>
      <c r="E18667" s="7"/>
      <c r="F18667" s="4">
        <v>65</v>
      </c>
      <c r="G18667" s="3" t="s">
        <v>38184</v>
      </c>
      <c r="H18667" s="4">
        <v>0</v>
      </c>
    </row>
    <row r="18668" spans="1:8" x14ac:dyDescent="0.25">
      <c r="A18668" s="3" t="s">
        <v>18673</v>
      </c>
      <c r="B18668" t="s">
        <v>18</v>
      </c>
      <c r="C18668" s="5">
        <v>59.29</v>
      </c>
      <c r="D18668" s="7"/>
      <c r="E18668" s="7"/>
      <c r="F18668" s="4">
        <v>30</v>
      </c>
      <c r="G18668" s="3" t="s">
        <v>27028</v>
      </c>
      <c r="H18668" s="4">
        <v>29.95</v>
      </c>
    </row>
    <row r="18669" spans="1:8" x14ac:dyDescent="0.25">
      <c r="A18669" s="3" t="s">
        <v>18674</v>
      </c>
      <c r="B18669" t="s">
        <v>5</v>
      </c>
      <c r="C18669" s="5">
        <v>102.75</v>
      </c>
      <c r="D18669" s="7"/>
      <c r="E18669" s="7"/>
      <c r="F18669" s="4">
        <v>137</v>
      </c>
      <c r="G18669" s="3" t="s">
        <v>38185</v>
      </c>
      <c r="H18669" s="4">
        <v>72.66</v>
      </c>
    </row>
    <row r="18670" spans="1:8" x14ac:dyDescent="0.25">
      <c r="A18670" s="3" t="s">
        <v>18675</v>
      </c>
      <c r="B18670" t="s">
        <v>5</v>
      </c>
      <c r="C18670" s="5">
        <v>974.22</v>
      </c>
      <c r="D18670" s="7"/>
      <c r="E18670" s="7"/>
      <c r="F18670" s="4">
        <v>322</v>
      </c>
      <c r="G18670" s="3" t="s">
        <v>38186</v>
      </c>
      <c r="H18670" s="4">
        <v>765.48</v>
      </c>
    </row>
    <row r="18671" spans="1:8" x14ac:dyDescent="0.25">
      <c r="A18671" s="3" t="s">
        <v>18676</v>
      </c>
      <c r="B18671" t="s">
        <v>5</v>
      </c>
      <c r="C18671" s="5">
        <v>52</v>
      </c>
      <c r="D18671" s="7"/>
      <c r="E18671" s="7"/>
      <c r="F18671" s="4">
        <v>92</v>
      </c>
      <c r="G18671" s="3" t="s">
        <v>38187</v>
      </c>
      <c r="H18671" s="4">
        <v>0</v>
      </c>
    </row>
    <row r="18672" spans="1:8" x14ac:dyDescent="0.25">
      <c r="A18672" s="3" t="s">
        <v>18677</v>
      </c>
      <c r="B18672" t="s">
        <v>5</v>
      </c>
      <c r="C18672" s="5">
        <v>41.08</v>
      </c>
      <c r="D18672" s="7"/>
      <c r="E18672" s="7"/>
      <c r="F18672" s="4">
        <v>65</v>
      </c>
      <c r="G18672" s="3" t="s">
        <v>38188</v>
      </c>
      <c r="H18672" s="4">
        <v>95.75</v>
      </c>
    </row>
    <row r="18673" spans="1:8" x14ac:dyDescent="0.25">
      <c r="A18673" s="3" t="s">
        <v>18678</v>
      </c>
      <c r="B18673" t="s">
        <v>5</v>
      </c>
      <c r="C18673" s="5">
        <v>422.93</v>
      </c>
      <c r="D18673" s="7"/>
      <c r="E18673" s="7"/>
      <c r="F18673" s="4">
        <v>129</v>
      </c>
      <c r="G18673" s="3" t="s">
        <v>30720</v>
      </c>
      <c r="H18673" s="4">
        <v>626.41999999999996</v>
      </c>
    </row>
    <row r="18674" spans="1:8" x14ac:dyDescent="0.25">
      <c r="A18674" s="3" t="s">
        <v>18679</v>
      </c>
      <c r="B18674" t="s">
        <v>18</v>
      </c>
      <c r="C18674" s="5">
        <v>626.34</v>
      </c>
      <c r="D18674" s="7"/>
      <c r="E18674" s="7"/>
      <c r="F18674" s="4">
        <v>118</v>
      </c>
      <c r="G18674" s="3" t="s">
        <v>23673</v>
      </c>
      <c r="H18674" s="4">
        <v>786.98</v>
      </c>
    </row>
    <row r="18675" spans="1:8" x14ac:dyDescent="0.25">
      <c r="A18675" s="3" t="s">
        <v>18680</v>
      </c>
      <c r="B18675" t="s">
        <v>5</v>
      </c>
      <c r="C18675" s="5">
        <v>129.19</v>
      </c>
      <c r="D18675" s="7"/>
      <c r="E18675" s="7"/>
      <c r="F18675" s="4">
        <v>64</v>
      </c>
      <c r="G18675" s="3" t="s">
        <v>38189</v>
      </c>
      <c r="H18675" s="4">
        <v>0</v>
      </c>
    </row>
    <row r="18676" spans="1:8" x14ac:dyDescent="0.25">
      <c r="A18676" s="3" t="s">
        <v>18681</v>
      </c>
      <c r="B18676" t="s">
        <v>5</v>
      </c>
      <c r="C18676" s="5">
        <v>159.12</v>
      </c>
      <c r="D18676" s="7"/>
      <c r="E18676" s="7"/>
      <c r="F18676" s="4">
        <v>177</v>
      </c>
      <c r="G18676" s="3" t="s">
        <v>38190</v>
      </c>
      <c r="H18676" s="4">
        <v>0</v>
      </c>
    </row>
    <row r="18677" spans="1:8" x14ac:dyDescent="0.25">
      <c r="A18677" s="3" t="s">
        <v>18682</v>
      </c>
      <c r="B18677" t="s">
        <v>5</v>
      </c>
      <c r="C18677" s="5">
        <v>400.36</v>
      </c>
      <c r="D18677" s="7"/>
      <c r="E18677" s="7"/>
      <c r="F18677" s="4">
        <v>158</v>
      </c>
      <c r="G18677" s="3" t="s">
        <v>26004</v>
      </c>
      <c r="H18677" s="4">
        <v>619.91999999999996</v>
      </c>
    </row>
    <row r="18678" spans="1:8" x14ac:dyDescent="0.25">
      <c r="A18678" s="3" t="s">
        <v>18683</v>
      </c>
      <c r="B18678" t="s">
        <v>5</v>
      </c>
      <c r="C18678" s="5">
        <v>2120.0300000000002</v>
      </c>
      <c r="D18678" s="7"/>
      <c r="E18678" s="7"/>
      <c r="F18678" s="4">
        <v>281</v>
      </c>
      <c r="G18678" s="3" t="s">
        <v>38191</v>
      </c>
      <c r="H18678" s="4">
        <v>1520.71</v>
      </c>
    </row>
    <row r="18679" spans="1:8" x14ac:dyDescent="0.25">
      <c r="A18679" s="3" t="s">
        <v>18684</v>
      </c>
      <c r="B18679" t="s">
        <v>18</v>
      </c>
      <c r="C18679" s="5">
        <v>145.86000000000001</v>
      </c>
      <c r="D18679" s="7"/>
      <c r="E18679" s="7"/>
      <c r="F18679" s="4">
        <v>208</v>
      </c>
      <c r="G18679" s="3" t="s">
        <v>27270</v>
      </c>
      <c r="H18679" s="4">
        <v>0</v>
      </c>
    </row>
    <row r="18680" spans="1:8" x14ac:dyDescent="0.25">
      <c r="A18680" s="3" t="s">
        <v>18685</v>
      </c>
      <c r="B18680" t="s">
        <v>5</v>
      </c>
      <c r="C18680" s="5">
        <v>18.54</v>
      </c>
      <c r="D18680" s="7"/>
      <c r="E18680" s="7"/>
      <c r="F18680" s="4">
        <v>88</v>
      </c>
      <c r="G18680" s="3" t="s">
        <v>38192</v>
      </c>
      <c r="H18680" s="4">
        <v>60.79</v>
      </c>
    </row>
    <row r="18681" spans="1:8" x14ac:dyDescent="0.25">
      <c r="A18681" s="3" t="s">
        <v>18686</v>
      </c>
      <c r="B18681" t="s">
        <v>5</v>
      </c>
      <c r="C18681" s="5">
        <v>201.78</v>
      </c>
      <c r="D18681" s="7"/>
      <c r="E18681" s="7"/>
      <c r="F18681" s="4">
        <v>235</v>
      </c>
      <c r="G18681" s="3" t="s">
        <v>38193</v>
      </c>
      <c r="H18681" s="4">
        <v>303.76</v>
      </c>
    </row>
    <row r="18682" spans="1:8" x14ac:dyDescent="0.25">
      <c r="A18682" s="3" t="s">
        <v>18687</v>
      </c>
      <c r="B18682" t="s">
        <v>5</v>
      </c>
      <c r="C18682" s="5">
        <v>26.8</v>
      </c>
      <c r="D18682" s="7"/>
      <c r="E18682" s="7"/>
      <c r="F18682" s="4">
        <v>34</v>
      </c>
      <c r="G18682" s="3" t="s">
        <v>38194</v>
      </c>
      <c r="H18682" s="4">
        <v>82.26</v>
      </c>
    </row>
    <row r="18683" spans="1:8" x14ac:dyDescent="0.25">
      <c r="A18683" s="3" t="s">
        <v>18688</v>
      </c>
      <c r="B18683" t="s">
        <v>5</v>
      </c>
      <c r="C18683" s="5">
        <v>180</v>
      </c>
      <c r="D18683" s="7"/>
      <c r="E18683" s="7"/>
      <c r="F18683" s="4">
        <v>154</v>
      </c>
      <c r="G18683" s="3" t="s">
        <v>38195</v>
      </c>
      <c r="H18683" s="4">
        <v>704.56</v>
      </c>
    </row>
    <row r="18684" spans="1:8" x14ac:dyDescent="0.25">
      <c r="A18684" s="3" t="s">
        <v>18689</v>
      </c>
      <c r="B18684" t="s">
        <v>5</v>
      </c>
      <c r="C18684" s="5">
        <v>195.26</v>
      </c>
      <c r="D18684" s="7"/>
      <c r="E18684" s="7"/>
      <c r="F18684" s="4">
        <v>211</v>
      </c>
      <c r="G18684" s="3" t="s">
        <v>41992</v>
      </c>
      <c r="H18684" s="4">
        <v>136.29</v>
      </c>
    </row>
    <row r="18685" spans="1:8" x14ac:dyDescent="0.25">
      <c r="A18685" s="3" t="s">
        <v>18690</v>
      </c>
      <c r="B18685" t="s">
        <v>5</v>
      </c>
      <c r="C18685" s="5">
        <v>17.05</v>
      </c>
      <c r="D18685" s="7"/>
      <c r="E18685" s="7"/>
      <c r="F18685" s="4">
        <v>17</v>
      </c>
      <c r="G18685" s="3" t="s">
        <v>38196</v>
      </c>
      <c r="H18685" s="4">
        <v>0</v>
      </c>
    </row>
    <row r="18686" spans="1:8" x14ac:dyDescent="0.25">
      <c r="A18686" s="3" t="s">
        <v>18691</v>
      </c>
      <c r="B18686" t="s">
        <v>5</v>
      </c>
      <c r="C18686" s="5">
        <v>159.43</v>
      </c>
      <c r="D18686" s="7"/>
      <c r="E18686" s="7"/>
      <c r="F18686" s="4">
        <v>221</v>
      </c>
      <c r="G18686" s="3" t="s">
        <v>38197</v>
      </c>
      <c r="H18686" s="4">
        <v>0</v>
      </c>
    </row>
    <row r="18687" spans="1:8" x14ac:dyDescent="0.25">
      <c r="A18687" s="3" t="s">
        <v>18692</v>
      </c>
      <c r="B18687" t="s">
        <v>5</v>
      </c>
      <c r="C18687" s="5">
        <v>433.06</v>
      </c>
      <c r="D18687" s="7"/>
      <c r="E18687" s="7"/>
      <c r="F18687" s="4">
        <v>118</v>
      </c>
      <c r="G18687" s="3" t="s">
        <v>38198</v>
      </c>
      <c r="H18687" s="4">
        <v>487.34</v>
      </c>
    </row>
    <row r="18688" spans="1:8" x14ac:dyDescent="0.25">
      <c r="A18688" s="3" t="s">
        <v>18693</v>
      </c>
      <c r="B18688" t="s">
        <v>5</v>
      </c>
      <c r="C18688" s="5">
        <v>132.27000000000001</v>
      </c>
      <c r="D18688" s="7"/>
      <c r="E18688" s="7"/>
      <c r="F18688" s="4">
        <v>150</v>
      </c>
      <c r="G18688" s="3" t="s">
        <v>38199</v>
      </c>
      <c r="H18688" s="4">
        <v>375.3</v>
      </c>
    </row>
    <row r="18689" spans="1:8" x14ac:dyDescent="0.25">
      <c r="A18689" s="3" t="s">
        <v>18694</v>
      </c>
      <c r="B18689" t="s">
        <v>5</v>
      </c>
      <c r="C18689" s="5">
        <v>94.91</v>
      </c>
      <c r="D18689" s="7"/>
      <c r="E18689" s="7"/>
      <c r="F18689" s="4">
        <v>126</v>
      </c>
      <c r="G18689" s="3" t="s">
        <v>38200</v>
      </c>
      <c r="H18689" s="4">
        <v>51.62</v>
      </c>
    </row>
    <row r="18690" spans="1:8" x14ac:dyDescent="0.25">
      <c r="A18690" s="3" t="s">
        <v>18695</v>
      </c>
      <c r="B18690" t="s">
        <v>5</v>
      </c>
      <c r="C18690" s="5">
        <v>631.54</v>
      </c>
      <c r="D18690" s="7"/>
      <c r="E18690" s="7"/>
      <c r="F18690" s="4">
        <v>179</v>
      </c>
      <c r="G18690" s="3" t="s">
        <v>38201</v>
      </c>
      <c r="H18690" s="4">
        <v>255.65</v>
      </c>
    </row>
    <row r="18691" spans="1:8" x14ac:dyDescent="0.25">
      <c r="A18691" s="3" t="s">
        <v>18696</v>
      </c>
      <c r="B18691" t="s">
        <v>5</v>
      </c>
      <c r="C18691" s="5">
        <v>172.59</v>
      </c>
      <c r="D18691" s="7"/>
      <c r="E18691" s="7"/>
      <c r="F18691" s="4">
        <v>274</v>
      </c>
      <c r="G18691" s="3" t="s">
        <v>22367</v>
      </c>
      <c r="H18691" s="4">
        <v>159.07</v>
      </c>
    </row>
    <row r="18692" spans="1:8" x14ac:dyDescent="0.25">
      <c r="A18692" s="3" t="s">
        <v>18697</v>
      </c>
      <c r="B18692" t="s">
        <v>5</v>
      </c>
      <c r="C18692" s="5">
        <v>225.41</v>
      </c>
      <c r="D18692" s="7"/>
      <c r="E18692" s="7"/>
      <c r="F18692" s="4">
        <v>96</v>
      </c>
      <c r="G18692" s="3" t="s">
        <v>23172</v>
      </c>
      <c r="H18692" s="4">
        <v>585.66</v>
      </c>
    </row>
    <row r="18693" spans="1:8" x14ac:dyDescent="0.25">
      <c r="A18693" s="3" t="s">
        <v>18698</v>
      </c>
      <c r="B18693" t="s">
        <v>5</v>
      </c>
      <c r="C18693" s="5">
        <v>95.75</v>
      </c>
      <c r="D18693" s="7"/>
      <c r="E18693" s="7"/>
      <c r="F18693" s="4">
        <v>54</v>
      </c>
      <c r="G18693" s="3" t="s">
        <v>38202</v>
      </c>
      <c r="H18693" s="4">
        <v>90.43</v>
      </c>
    </row>
    <row r="18694" spans="1:8" x14ac:dyDescent="0.25">
      <c r="A18694" s="3" t="s">
        <v>18699</v>
      </c>
      <c r="B18694" t="s">
        <v>5</v>
      </c>
      <c r="C18694" s="5">
        <v>122.81</v>
      </c>
      <c r="D18694" s="7"/>
      <c r="E18694" s="7"/>
      <c r="F18694" s="4">
        <v>63</v>
      </c>
      <c r="G18694" s="3" t="s">
        <v>38203</v>
      </c>
      <c r="H18694" s="4">
        <v>0</v>
      </c>
    </row>
    <row r="18695" spans="1:8" x14ac:dyDescent="0.25">
      <c r="A18695" s="3" t="s">
        <v>18700</v>
      </c>
      <c r="B18695" t="s">
        <v>5</v>
      </c>
      <c r="C18695" s="5">
        <v>18</v>
      </c>
      <c r="D18695" s="7"/>
      <c r="E18695" s="7"/>
      <c r="F18695" s="4">
        <v>14</v>
      </c>
      <c r="G18695" s="3" t="s">
        <v>22577</v>
      </c>
      <c r="H18695" s="4">
        <v>0</v>
      </c>
    </row>
    <row r="18696" spans="1:8" x14ac:dyDescent="0.25">
      <c r="A18696" s="3" t="s">
        <v>18701</v>
      </c>
      <c r="B18696" t="s">
        <v>5</v>
      </c>
      <c r="C18696" s="5">
        <v>163.38</v>
      </c>
      <c r="D18696" s="7"/>
      <c r="E18696" s="7"/>
      <c r="F18696" s="4">
        <v>203</v>
      </c>
      <c r="G18696" s="3" t="s">
        <v>27985</v>
      </c>
      <c r="H18696" s="4">
        <v>0</v>
      </c>
    </row>
    <row r="18697" spans="1:8" x14ac:dyDescent="0.25">
      <c r="A18697" s="3" t="s">
        <v>18702</v>
      </c>
      <c r="B18697" t="s">
        <v>5</v>
      </c>
      <c r="C18697" s="5">
        <v>181.92</v>
      </c>
      <c r="D18697" s="7"/>
      <c r="E18697" s="7"/>
      <c r="F18697" s="4">
        <v>76</v>
      </c>
      <c r="G18697" s="3" t="s">
        <v>38204</v>
      </c>
      <c r="H18697" s="4">
        <v>67.8</v>
      </c>
    </row>
    <row r="18698" spans="1:8" x14ac:dyDescent="0.25">
      <c r="A18698" s="3" t="s">
        <v>18703</v>
      </c>
      <c r="B18698" t="s">
        <v>5</v>
      </c>
      <c r="C18698" s="5">
        <v>296.33999999999997</v>
      </c>
      <c r="D18698" s="7"/>
      <c r="E18698" s="7"/>
      <c r="F18698" s="4">
        <v>114</v>
      </c>
      <c r="G18698" s="3" t="s">
        <v>38205</v>
      </c>
      <c r="H18698" s="4">
        <v>0</v>
      </c>
    </row>
    <row r="18699" spans="1:8" x14ac:dyDescent="0.25">
      <c r="A18699" s="3" t="s">
        <v>18704</v>
      </c>
      <c r="B18699" t="s">
        <v>5</v>
      </c>
      <c r="C18699" s="5">
        <v>189.03</v>
      </c>
      <c r="D18699" s="7"/>
      <c r="E18699" s="7"/>
      <c r="F18699" s="4">
        <v>248</v>
      </c>
      <c r="G18699" s="3" t="s">
        <v>38206</v>
      </c>
      <c r="H18699" s="4">
        <v>0</v>
      </c>
    </row>
    <row r="18700" spans="1:8" x14ac:dyDescent="0.25">
      <c r="A18700" s="3" t="s">
        <v>18705</v>
      </c>
      <c r="B18700" t="s">
        <v>5</v>
      </c>
      <c r="C18700" s="5">
        <v>442.09</v>
      </c>
      <c r="D18700" s="7"/>
      <c r="E18700" s="7"/>
      <c r="F18700" s="4">
        <v>285</v>
      </c>
      <c r="G18700" s="3" t="s">
        <v>38207</v>
      </c>
      <c r="H18700" s="4">
        <v>300.77</v>
      </c>
    </row>
    <row r="18701" spans="1:8" x14ac:dyDescent="0.25">
      <c r="A18701" s="3" t="s">
        <v>18706</v>
      </c>
      <c r="B18701" t="s">
        <v>5</v>
      </c>
      <c r="C18701" s="5">
        <v>215.72</v>
      </c>
      <c r="D18701" s="7"/>
      <c r="E18701" s="7"/>
      <c r="F18701" s="4">
        <v>211</v>
      </c>
      <c r="G18701" s="3" t="s">
        <v>32967</v>
      </c>
      <c r="H18701" s="4">
        <v>194.85</v>
      </c>
    </row>
    <row r="18702" spans="1:8" x14ac:dyDescent="0.25">
      <c r="A18702" s="3" t="s">
        <v>18707</v>
      </c>
      <c r="B18702" t="s">
        <v>5</v>
      </c>
      <c r="C18702" s="5">
        <v>285.82</v>
      </c>
      <c r="D18702" s="7"/>
      <c r="E18702" s="7"/>
      <c r="F18702" s="4">
        <v>326</v>
      </c>
      <c r="G18702" s="3" t="s">
        <v>38208</v>
      </c>
      <c r="H18702" s="4">
        <v>0</v>
      </c>
    </row>
    <row r="18703" spans="1:8" x14ac:dyDescent="0.25">
      <c r="A18703" s="3" t="s">
        <v>18708</v>
      </c>
      <c r="B18703" t="s">
        <v>18</v>
      </c>
      <c r="C18703" s="5">
        <v>38.049999999999997</v>
      </c>
      <c r="D18703" s="7"/>
      <c r="E18703" s="7"/>
      <c r="F18703" s="4">
        <v>126</v>
      </c>
      <c r="G18703" s="3" t="s">
        <v>38209</v>
      </c>
      <c r="H18703" s="4">
        <v>37.799999999999997</v>
      </c>
    </row>
    <row r="18704" spans="1:8" x14ac:dyDescent="0.25">
      <c r="A18704" s="3" t="s">
        <v>18709</v>
      </c>
      <c r="B18704" t="s">
        <v>18</v>
      </c>
      <c r="C18704" s="5">
        <v>995.57</v>
      </c>
      <c r="D18704" s="7"/>
      <c r="E18704" s="7"/>
      <c r="F18704" s="4">
        <v>1413</v>
      </c>
      <c r="G18704" s="3" t="s">
        <v>22424</v>
      </c>
      <c r="H18704" s="4">
        <v>353.21</v>
      </c>
    </row>
    <row r="18705" spans="1:8" x14ac:dyDescent="0.25">
      <c r="A18705" s="3" t="s">
        <v>18710</v>
      </c>
      <c r="B18705" t="s">
        <v>5</v>
      </c>
      <c r="C18705" s="5">
        <v>18.420000000000002</v>
      </c>
      <c r="D18705" s="7"/>
      <c r="E18705" s="7"/>
      <c r="F18705" s="4">
        <v>17</v>
      </c>
      <c r="G18705" s="3" t="s">
        <v>38210</v>
      </c>
      <c r="H18705" s="4">
        <v>0</v>
      </c>
    </row>
    <row r="18706" spans="1:8" x14ac:dyDescent="0.25">
      <c r="A18706" s="3" t="s">
        <v>18711</v>
      </c>
      <c r="B18706" t="s">
        <v>5</v>
      </c>
      <c r="C18706" s="5">
        <v>140.77000000000001</v>
      </c>
      <c r="D18706" s="7"/>
      <c r="E18706" s="7"/>
      <c r="F18706" s="4">
        <v>183</v>
      </c>
      <c r="G18706" s="3" t="s">
        <v>38211</v>
      </c>
      <c r="H18706" s="4">
        <v>44.09</v>
      </c>
    </row>
    <row r="18707" spans="1:8" x14ac:dyDescent="0.25">
      <c r="A18707" s="3" t="s">
        <v>18712</v>
      </c>
      <c r="B18707" t="s">
        <v>5</v>
      </c>
      <c r="C18707" s="5">
        <v>129.36000000000001</v>
      </c>
      <c r="D18707" s="7"/>
      <c r="E18707" s="7"/>
      <c r="F18707" s="4">
        <v>128</v>
      </c>
      <c r="G18707" s="3" t="s">
        <v>38212</v>
      </c>
      <c r="H18707" s="4">
        <v>322.75</v>
      </c>
    </row>
    <row r="18708" spans="1:8" x14ac:dyDescent="0.25">
      <c r="A18708" s="3" t="s">
        <v>18713</v>
      </c>
      <c r="B18708" t="s">
        <v>5</v>
      </c>
      <c r="C18708" s="5">
        <v>270.27</v>
      </c>
      <c r="D18708" s="7"/>
      <c r="E18708" s="7"/>
      <c r="F18708" s="4">
        <v>136</v>
      </c>
      <c r="G18708" s="3" t="s">
        <v>41993</v>
      </c>
      <c r="H18708" s="4">
        <v>274.77</v>
      </c>
    </row>
    <row r="18709" spans="1:8" x14ac:dyDescent="0.25">
      <c r="A18709" s="3" t="s">
        <v>18714</v>
      </c>
      <c r="B18709" t="s">
        <v>5</v>
      </c>
      <c r="C18709" s="5">
        <v>15.74</v>
      </c>
      <c r="D18709" s="7"/>
      <c r="E18709" s="7"/>
      <c r="F18709" s="4">
        <v>175</v>
      </c>
      <c r="G18709" s="3" t="s">
        <v>38213</v>
      </c>
      <c r="H18709" s="4">
        <v>0</v>
      </c>
    </row>
    <row r="18710" spans="1:8" x14ac:dyDescent="0.25">
      <c r="A18710" s="3" t="s">
        <v>18715</v>
      </c>
      <c r="B18710" t="s">
        <v>5</v>
      </c>
      <c r="C18710" s="5">
        <v>927.58</v>
      </c>
      <c r="D18710" s="7"/>
      <c r="E18710" s="7"/>
      <c r="F18710" s="4">
        <v>129</v>
      </c>
      <c r="G18710" s="3" t="s">
        <v>38214</v>
      </c>
      <c r="H18710" s="4">
        <v>696.5</v>
      </c>
    </row>
    <row r="18711" spans="1:8" x14ac:dyDescent="0.25">
      <c r="A18711" s="3" t="s">
        <v>18716</v>
      </c>
      <c r="B18711" t="s">
        <v>5</v>
      </c>
      <c r="C18711" s="5">
        <v>325.49</v>
      </c>
      <c r="D18711" s="7"/>
      <c r="E18711" s="7"/>
      <c r="F18711" s="4">
        <v>144</v>
      </c>
      <c r="G18711" s="3" t="s">
        <v>38215</v>
      </c>
      <c r="H18711" s="4">
        <v>0</v>
      </c>
    </row>
    <row r="18712" spans="1:8" x14ac:dyDescent="0.25">
      <c r="A18712" s="3" t="s">
        <v>18717</v>
      </c>
      <c r="B18712" t="s">
        <v>18</v>
      </c>
      <c r="C18712" s="5">
        <v>30.64</v>
      </c>
      <c r="D18712" s="7"/>
      <c r="E18712" s="7"/>
      <c r="F18712" s="4">
        <v>30</v>
      </c>
      <c r="G18712" s="3" t="s">
        <v>38216</v>
      </c>
      <c r="H18712" s="4">
        <v>0</v>
      </c>
    </row>
    <row r="18713" spans="1:8" x14ac:dyDescent="0.25">
      <c r="A18713" s="3" t="s">
        <v>18718</v>
      </c>
      <c r="B18713" t="s">
        <v>5</v>
      </c>
      <c r="C18713" s="5">
        <v>350.22</v>
      </c>
      <c r="D18713" s="7"/>
      <c r="E18713" s="7"/>
      <c r="F18713" s="4">
        <v>171</v>
      </c>
      <c r="G18713" s="3" t="s">
        <v>38217</v>
      </c>
      <c r="H18713" s="4">
        <v>93.26</v>
      </c>
    </row>
    <row r="18714" spans="1:8" x14ac:dyDescent="0.25">
      <c r="A18714" s="3" t="s">
        <v>18719</v>
      </c>
      <c r="B18714" t="s">
        <v>18</v>
      </c>
      <c r="C18714" s="5">
        <v>98</v>
      </c>
      <c r="D18714" s="7"/>
      <c r="E18714" s="7"/>
      <c r="F18714" s="4">
        <v>89</v>
      </c>
      <c r="G18714" s="3" t="s">
        <v>38218</v>
      </c>
      <c r="H18714" s="4">
        <v>0</v>
      </c>
    </row>
    <row r="18715" spans="1:8" x14ac:dyDescent="0.25">
      <c r="A18715" s="3" t="s">
        <v>18720</v>
      </c>
      <c r="B18715" t="s">
        <v>5</v>
      </c>
      <c r="C18715" s="5">
        <v>168.95</v>
      </c>
      <c r="D18715" s="7"/>
      <c r="E18715" s="7"/>
      <c r="F18715" s="4">
        <v>104</v>
      </c>
      <c r="G18715" s="3" t="s">
        <v>38219</v>
      </c>
      <c r="H18715" s="4">
        <v>0</v>
      </c>
    </row>
    <row r="18716" spans="1:8" x14ac:dyDescent="0.25">
      <c r="A18716" s="3" t="s">
        <v>18721</v>
      </c>
      <c r="B18716" t="s">
        <v>5</v>
      </c>
      <c r="C18716" s="5">
        <v>309.43</v>
      </c>
      <c r="D18716" s="7"/>
      <c r="E18716" s="7"/>
      <c r="F18716" s="4">
        <v>141</v>
      </c>
      <c r="G18716" s="3" t="s">
        <v>38220</v>
      </c>
      <c r="H18716" s="4">
        <v>319.94</v>
      </c>
    </row>
    <row r="18717" spans="1:8" x14ac:dyDescent="0.25">
      <c r="A18717" s="3" t="s">
        <v>18722</v>
      </c>
      <c r="B18717" t="s">
        <v>5</v>
      </c>
      <c r="C18717" s="5">
        <v>337.92</v>
      </c>
      <c r="D18717" s="7"/>
      <c r="E18717" s="7"/>
      <c r="F18717" s="4">
        <v>197</v>
      </c>
      <c r="G18717" s="3" t="s">
        <v>38221</v>
      </c>
      <c r="H18717" s="4">
        <v>314.77</v>
      </c>
    </row>
    <row r="18718" spans="1:8" x14ac:dyDescent="0.25">
      <c r="A18718" s="3" t="s">
        <v>18723</v>
      </c>
      <c r="B18718" t="s">
        <v>5</v>
      </c>
      <c r="C18718" s="5">
        <v>10.84</v>
      </c>
      <c r="D18718" s="7"/>
      <c r="E18718" s="7"/>
      <c r="F18718" s="4">
        <v>10</v>
      </c>
      <c r="G18718" s="3" t="s">
        <v>38222</v>
      </c>
      <c r="H18718" s="4">
        <v>0</v>
      </c>
    </row>
    <row r="18719" spans="1:8" x14ac:dyDescent="0.25">
      <c r="A18719" s="3" t="s">
        <v>18724</v>
      </c>
      <c r="B18719" t="s">
        <v>5</v>
      </c>
      <c r="C18719" s="5">
        <v>16.04</v>
      </c>
      <c r="D18719" s="7"/>
      <c r="E18719" s="7"/>
      <c r="F18719" s="4">
        <v>50</v>
      </c>
      <c r="G18719" s="3" t="s">
        <v>38223</v>
      </c>
      <c r="H18719" s="4">
        <v>67.06</v>
      </c>
    </row>
    <row r="18720" spans="1:8" x14ac:dyDescent="0.25">
      <c r="A18720" s="3" t="s">
        <v>18725</v>
      </c>
      <c r="B18720" t="s">
        <v>5</v>
      </c>
      <c r="C18720" s="5">
        <v>160.59</v>
      </c>
      <c r="D18720" s="7"/>
      <c r="E18720" s="7"/>
      <c r="F18720" s="4">
        <v>205</v>
      </c>
      <c r="G18720" s="3" t="s">
        <v>38224</v>
      </c>
      <c r="H18720" s="4">
        <v>225.48</v>
      </c>
    </row>
    <row r="18721" spans="1:8" x14ac:dyDescent="0.25">
      <c r="A18721" s="3" t="s">
        <v>18726</v>
      </c>
      <c r="B18721" t="s">
        <v>5</v>
      </c>
      <c r="C18721" s="5">
        <v>199.57</v>
      </c>
      <c r="D18721" s="7"/>
      <c r="E18721" s="7"/>
      <c r="F18721" s="4">
        <v>259</v>
      </c>
      <c r="G18721" s="3" t="s">
        <v>38225</v>
      </c>
      <c r="H18721" s="4">
        <v>267.83</v>
      </c>
    </row>
    <row r="18722" spans="1:8" x14ac:dyDescent="0.25">
      <c r="A18722" s="3" t="s">
        <v>18727</v>
      </c>
      <c r="B18722" t="s">
        <v>5</v>
      </c>
      <c r="C18722" s="5">
        <v>386.75</v>
      </c>
      <c r="D18722" s="7"/>
      <c r="E18722" s="7"/>
      <c r="F18722" s="4">
        <v>182</v>
      </c>
      <c r="G18722" s="3" t="s">
        <v>38226</v>
      </c>
      <c r="H18722" s="4">
        <v>490.36</v>
      </c>
    </row>
    <row r="18723" spans="1:8" x14ac:dyDescent="0.25">
      <c r="A18723" s="3" t="s">
        <v>18728</v>
      </c>
      <c r="B18723" t="s">
        <v>18</v>
      </c>
      <c r="C18723" s="5">
        <v>1227.32</v>
      </c>
      <c r="D18723" s="7"/>
      <c r="E18723" s="7"/>
      <c r="F18723" s="4">
        <v>472</v>
      </c>
      <c r="G18723" s="3" t="s">
        <v>41994</v>
      </c>
      <c r="H18723" s="4">
        <v>0</v>
      </c>
    </row>
    <row r="18724" spans="1:8" x14ac:dyDescent="0.25">
      <c r="A18724" s="3" t="s">
        <v>18729</v>
      </c>
      <c r="B18724" t="s">
        <v>5</v>
      </c>
      <c r="C18724" s="5">
        <v>182.11</v>
      </c>
      <c r="D18724" s="7"/>
      <c r="E18724" s="7"/>
      <c r="F18724" s="4">
        <v>193</v>
      </c>
      <c r="G18724" s="3" t="s">
        <v>38227</v>
      </c>
      <c r="H18724" s="4">
        <v>219.62</v>
      </c>
    </row>
    <row r="18725" spans="1:8" x14ac:dyDescent="0.25">
      <c r="A18725" s="3" t="s">
        <v>18730</v>
      </c>
      <c r="B18725" t="s">
        <v>5</v>
      </c>
      <c r="C18725" s="5">
        <v>21.79</v>
      </c>
      <c r="D18725" s="7"/>
      <c r="E18725" s="7"/>
      <c r="F18725" s="4">
        <v>34</v>
      </c>
      <c r="G18725" s="3" t="s">
        <v>38228</v>
      </c>
      <c r="H18725" s="4">
        <v>0</v>
      </c>
    </row>
    <row r="18726" spans="1:8" x14ac:dyDescent="0.25">
      <c r="A18726" s="3" t="s">
        <v>18731</v>
      </c>
      <c r="B18726" t="s">
        <v>5</v>
      </c>
      <c r="C18726" s="5">
        <v>193.22</v>
      </c>
      <c r="D18726" s="7"/>
      <c r="E18726" s="7"/>
      <c r="F18726" s="4">
        <v>197</v>
      </c>
      <c r="G18726" s="3" t="s">
        <v>38229</v>
      </c>
      <c r="H18726" s="4">
        <v>0</v>
      </c>
    </row>
    <row r="18727" spans="1:8" x14ac:dyDescent="0.25">
      <c r="A18727" s="3" t="s">
        <v>18732</v>
      </c>
      <c r="B18727" t="s">
        <v>5</v>
      </c>
      <c r="C18727" s="5">
        <v>1815.65</v>
      </c>
      <c r="D18727" s="7"/>
      <c r="E18727" s="7"/>
      <c r="F18727" s="4">
        <v>304</v>
      </c>
      <c r="G18727" s="3" t="s">
        <v>38230</v>
      </c>
      <c r="H18727" s="4">
        <v>2221.14</v>
      </c>
    </row>
    <row r="18728" spans="1:8" x14ac:dyDescent="0.25">
      <c r="A18728" s="3" t="s">
        <v>18733</v>
      </c>
      <c r="B18728" t="s">
        <v>5</v>
      </c>
      <c r="C18728" s="5">
        <v>421</v>
      </c>
      <c r="D18728" s="7"/>
      <c r="E18728" s="7"/>
      <c r="F18728" s="4">
        <v>409</v>
      </c>
      <c r="G18728" s="3" t="s">
        <v>41995</v>
      </c>
      <c r="H18728" s="4">
        <v>0</v>
      </c>
    </row>
    <row r="18729" spans="1:8" x14ac:dyDescent="0.25">
      <c r="A18729" s="3" t="s">
        <v>18734</v>
      </c>
      <c r="B18729" t="s">
        <v>5</v>
      </c>
      <c r="C18729" s="5">
        <v>195.2</v>
      </c>
      <c r="D18729" s="7"/>
      <c r="E18729" s="7"/>
      <c r="F18729" s="4">
        <v>232</v>
      </c>
      <c r="G18729" s="3" t="s">
        <v>38231</v>
      </c>
      <c r="H18729" s="4">
        <v>0</v>
      </c>
    </row>
    <row r="18730" spans="1:8" x14ac:dyDescent="0.25">
      <c r="A18730" s="3" t="s">
        <v>18735</v>
      </c>
      <c r="B18730" t="s">
        <v>5</v>
      </c>
      <c r="C18730" s="5">
        <v>79.290000000000006</v>
      </c>
      <c r="D18730" s="7"/>
      <c r="E18730" s="7"/>
      <c r="F18730" s="4">
        <v>89</v>
      </c>
      <c r="G18730" s="3" t="s">
        <v>38232</v>
      </c>
      <c r="H18730" s="4">
        <v>0</v>
      </c>
    </row>
    <row r="18731" spans="1:8" x14ac:dyDescent="0.25">
      <c r="A18731" s="3" t="s">
        <v>18736</v>
      </c>
      <c r="B18731" t="s">
        <v>5</v>
      </c>
      <c r="C18731" s="5">
        <v>801.12</v>
      </c>
      <c r="D18731" s="7"/>
      <c r="E18731" s="7"/>
      <c r="F18731" s="4">
        <v>262</v>
      </c>
      <c r="G18731" s="3" t="s">
        <v>38233</v>
      </c>
      <c r="H18731" s="4">
        <v>223.23</v>
      </c>
    </row>
    <row r="18732" spans="1:8" x14ac:dyDescent="0.25">
      <c r="A18732" s="3" t="s">
        <v>18737</v>
      </c>
      <c r="B18732" t="s">
        <v>5</v>
      </c>
      <c r="C18732" s="5">
        <v>243.14</v>
      </c>
      <c r="D18732" s="7"/>
      <c r="E18732" s="7"/>
      <c r="F18732" s="4">
        <v>139</v>
      </c>
      <c r="G18732" s="3" t="s">
        <v>38234</v>
      </c>
      <c r="H18732" s="4">
        <v>218.63</v>
      </c>
    </row>
    <row r="18733" spans="1:8" x14ac:dyDescent="0.25">
      <c r="A18733" s="3" t="s">
        <v>18738</v>
      </c>
      <c r="B18733" t="s">
        <v>5</v>
      </c>
      <c r="C18733" s="5">
        <v>100.86</v>
      </c>
      <c r="D18733" s="7"/>
      <c r="E18733" s="7"/>
      <c r="F18733" s="4">
        <v>114</v>
      </c>
      <c r="G18733" s="3" t="s">
        <v>38235</v>
      </c>
      <c r="H18733" s="4">
        <v>71.349999999999994</v>
      </c>
    </row>
    <row r="18734" spans="1:8" x14ac:dyDescent="0.25">
      <c r="A18734" s="3" t="s">
        <v>18739</v>
      </c>
      <c r="B18734" t="s">
        <v>5</v>
      </c>
      <c r="C18734" s="5">
        <v>402.97</v>
      </c>
      <c r="D18734" s="7"/>
      <c r="E18734" s="7"/>
      <c r="F18734" s="4">
        <v>222</v>
      </c>
      <c r="G18734" s="3" t="s">
        <v>38236</v>
      </c>
      <c r="H18734" s="4">
        <v>634.12</v>
      </c>
    </row>
    <row r="18735" spans="1:8" x14ac:dyDescent="0.25">
      <c r="A18735" s="3" t="s">
        <v>18740</v>
      </c>
      <c r="B18735" t="s">
        <v>5</v>
      </c>
      <c r="C18735" s="5">
        <v>215.37</v>
      </c>
      <c r="D18735" s="7"/>
      <c r="E18735" s="7"/>
      <c r="F18735" s="4">
        <v>246</v>
      </c>
      <c r="G18735" s="3" t="s">
        <v>38237</v>
      </c>
      <c r="H18735" s="4">
        <v>0</v>
      </c>
    </row>
    <row r="18736" spans="1:8" x14ac:dyDescent="0.25">
      <c r="A18736" s="3" t="s">
        <v>18741</v>
      </c>
      <c r="B18736" t="s">
        <v>5</v>
      </c>
      <c r="C18736" s="5">
        <v>66.92</v>
      </c>
      <c r="D18736" s="7"/>
      <c r="E18736" s="7"/>
      <c r="F18736" s="4">
        <v>79</v>
      </c>
      <c r="G18736" s="3" t="s">
        <v>22688</v>
      </c>
      <c r="H18736" s="4">
        <v>198.9</v>
      </c>
    </row>
    <row r="18737" spans="1:8" x14ac:dyDescent="0.25">
      <c r="A18737" s="3" t="s">
        <v>18742</v>
      </c>
      <c r="B18737" t="s">
        <v>5</v>
      </c>
      <c r="C18737" s="5">
        <v>6.73</v>
      </c>
      <c r="D18737" s="7"/>
      <c r="E18737" s="7"/>
      <c r="F18737" s="4">
        <v>57</v>
      </c>
      <c r="G18737" s="3" t="s">
        <v>38238</v>
      </c>
      <c r="H18737" s="4">
        <v>0</v>
      </c>
    </row>
    <row r="18738" spans="1:8" x14ac:dyDescent="0.25">
      <c r="A18738" s="3" t="s">
        <v>18743</v>
      </c>
      <c r="B18738" t="s">
        <v>5</v>
      </c>
      <c r="C18738" s="5">
        <v>167.61</v>
      </c>
      <c r="D18738" s="7"/>
      <c r="E18738" s="7"/>
      <c r="F18738" s="4">
        <v>177</v>
      </c>
      <c r="G18738" s="3" t="s">
        <v>38239</v>
      </c>
      <c r="H18738" s="4">
        <v>124.79</v>
      </c>
    </row>
    <row r="18739" spans="1:8" x14ac:dyDescent="0.25">
      <c r="A18739" s="3" t="s">
        <v>18744</v>
      </c>
      <c r="B18739" t="s">
        <v>5</v>
      </c>
      <c r="C18739" s="5">
        <v>205.8</v>
      </c>
      <c r="D18739" s="7"/>
      <c r="E18739" s="7"/>
      <c r="F18739" s="4">
        <v>97</v>
      </c>
      <c r="G18739" s="3" t="s">
        <v>38240</v>
      </c>
      <c r="H18739" s="4">
        <v>0</v>
      </c>
    </row>
    <row r="18740" spans="1:8" x14ac:dyDescent="0.25">
      <c r="A18740" s="3" t="s">
        <v>18745</v>
      </c>
      <c r="B18740" t="s">
        <v>5</v>
      </c>
      <c r="C18740" s="5">
        <v>220.28</v>
      </c>
      <c r="D18740" s="7"/>
      <c r="E18740" s="7"/>
      <c r="F18740" s="4">
        <v>183</v>
      </c>
      <c r="G18740" s="3" t="s">
        <v>24346</v>
      </c>
      <c r="H18740" s="4">
        <v>606.65</v>
      </c>
    </row>
    <row r="18741" spans="1:8" x14ac:dyDescent="0.25">
      <c r="A18741" s="3" t="s">
        <v>18746</v>
      </c>
      <c r="B18741" t="s">
        <v>5</v>
      </c>
      <c r="C18741" s="5">
        <v>252.87</v>
      </c>
      <c r="D18741" s="7"/>
      <c r="E18741" s="7"/>
      <c r="F18741" s="4">
        <v>175</v>
      </c>
      <c r="G18741" s="3" t="s">
        <v>38241</v>
      </c>
      <c r="H18741" s="4">
        <v>534.30999999999995</v>
      </c>
    </row>
    <row r="18742" spans="1:8" x14ac:dyDescent="0.25">
      <c r="A18742" s="3" t="s">
        <v>18747</v>
      </c>
      <c r="B18742" t="s">
        <v>5</v>
      </c>
      <c r="C18742" s="5">
        <v>296.52999999999997</v>
      </c>
      <c r="D18742" s="7"/>
      <c r="E18742" s="7"/>
      <c r="F18742" s="4">
        <v>158</v>
      </c>
      <c r="G18742" s="3" t="s">
        <v>38242</v>
      </c>
      <c r="H18742" s="4">
        <v>221.68</v>
      </c>
    </row>
    <row r="18743" spans="1:8" x14ac:dyDescent="0.25">
      <c r="A18743" s="3" t="s">
        <v>18748</v>
      </c>
      <c r="B18743" t="s">
        <v>5</v>
      </c>
      <c r="C18743" s="5">
        <v>813.16</v>
      </c>
      <c r="D18743" s="7"/>
      <c r="E18743" s="7"/>
      <c r="F18743" s="4">
        <v>404</v>
      </c>
      <c r="G18743" s="3" t="s">
        <v>38243</v>
      </c>
      <c r="H18743" s="4">
        <v>650.53</v>
      </c>
    </row>
    <row r="18744" spans="1:8" x14ac:dyDescent="0.25">
      <c r="A18744" s="3" t="s">
        <v>18749</v>
      </c>
      <c r="B18744" t="s">
        <v>5</v>
      </c>
      <c r="C18744" s="5">
        <v>235.61</v>
      </c>
      <c r="D18744" s="7"/>
      <c r="E18744" s="7"/>
      <c r="F18744" s="4">
        <v>193</v>
      </c>
      <c r="G18744" s="3" t="s">
        <v>41996</v>
      </c>
      <c r="H18744" s="4">
        <v>45.89</v>
      </c>
    </row>
    <row r="18745" spans="1:8" x14ac:dyDescent="0.25">
      <c r="A18745" s="3" t="s">
        <v>18750</v>
      </c>
      <c r="B18745" t="s">
        <v>5</v>
      </c>
      <c r="C18745" s="5">
        <v>1341.92</v>
      </c>
      <c r="D18745" s="7"/>
      <c r="E18745" s="7"/>
      <c r="F18745" s="4">
        <v>271</v>
      </c>
      <c r="G18745" s="3" t="s">
        <v>38244</v>
      </c>
      <c r="H18745" s="4">
        <v>1779.31</v>
      </c>
    </row>
    <row r="18746" spans="1:8" x14ac:dyDescent="0.25">
      <c r="A18746" s="3" t="s">
        <v>18751</v>
      </c>
      <c r="B18746" t="s">
        <v>18</v>
      </c>
      <c r="C18746" s="5">
        <v>122.42</v>
      </c>
      <c r="D18746" s="7"/>
      <c r="E18746" s="7"/>
      <c r="F18746" s="4">
        <v>44</v>
      </c>
      <c r="G18746" s="3" t="s">
        <v>38245</v>
      </c>
      <c r="H18746" s="4">
        <v>203.03</v>
      </c>
    </row>
    <row r="18747" spans="1:8" x14ac:dyDescent="0.25">
      <c r="A18747" s="3" t="s">
        <v>18752</v>
      </c>
      <c r="B18747" t="s">
        <v>5</v>
      </c>
      <c r="C18747" s="5">
        <v>147.52000000000001</v>
      </c>
      <c r="D18747" s="7"/>
      <c r="E18747" s="7"/>
      <c r="F18747" s="4">
        <v>170</v>
      </c>
      <c r="G18747" s="3" t="s">
        <v>38246</v>
      </c>
      <c r="H18747" s="4">
        <v>0</v>
      </c>
    </row>
    <row r="18748" spans="1:8" x14ac:dyDescent="0.25">
      <c r="A18748" s="3" t="s">
        <v>18753</v>
      </c>
      <c r="B18748" t="s">
        <v>5</v>
      </c>
      <c r="C18748" s="5">
        <v>983.36</v>
      </c>
      <c r="D18748" s="7"/>
      <c r="E18748" s="7"/>
      <c r="F18748" s="4">
        <v>198</v>
      </c>
      <c r="G18748" s="3" t="s">
        <v>38247</v>
      </c>
      <c r="H18748" s="4">
        <v>1060.8499999999999</v>
      </c>
    </row>
    <row r="18749" spans="1:8" x14ac:dyDescent="0.25">
      <c r="A18749" s="3" t="s">
        <v>18754</v>
      </c>
      <c r="B18749" t="s">
        <v>5</v>
      </c>
      <c r="C18749" s="5">
        <v>769.02</v>
      </c>
      <c r="D18749" s="7"/>
      <c r="E18749" s="7"/>
      <c r="F18749" s="4">
        <v>361</v>
      </c>
      <c r="G18749" s="3" t="s">
        <v>28114</v>
      </c>
      <c r="H18749" s="4">
        <v>647.41999999999996</v>
      </c>
    </row>
    <row r="18750" spans="1:8" x14ac:dyDescent="0.25">
      <c r="A18750" s="3" t="s">
        <v>18755</v>
      </c>
      <c r="B18750" t="s">
        <v>5</v>
      </c>
      <c r="C18750" s="5">
        <v>0.9</v>
      </c>
      <c r="D18750" s="7"/>
      <c r="E18750" s="7"/>
      <c r="F18750" s="4">
        <v>169</v>
      </c>
      <c r="G18750" s="3" t="s">
        <v>38248</v>
      </c>
      <c r="H18750" s="4">
        <v>0.71</v>
      </c>
    </row>
    <row r="18751" spans="1:8" x14ac:dyDescent="0.25">
      <c r="A18751" s="3" t="s">
        <v>18756</v>
      </c>
      <c r="B18751" t="s">
        <v>5</v>
      </c>
      <c r="C18751" s="5">
        <v>145.44</v>
      </c>
      <c r="D18751" s="7"/>
      <c r="E18751" s="7"/>
      <c r="F18751" s="4">
        <v>197</v>
      </c>
      <c r="G18751" s="3" t="s">
        <v>38249</v>
      </c>
      <c r="H18751" s="4">
        <v>439.44</v>
      </c>
    </row>
    <row r="18752" spans="1:8" x14ac:dyDescent="0.25">
      <c r="A18752" s="3" t="s">
        <v>18757</v>
      </c>
      <c r="B18752" t="s">
        <v>18</v>
      </c>
      <c r="C18752" s="5">
        <v>0.2</v>
      </c>
      <c r="D18752" s="7"/>
      <c r="E18752" s="7"/>
      <c r="F18752" s="4">
        <v>614</v>
      </c>
      <c r="G18752" s="3" t="s">
        <v>25549</v>
      </c>
      <c r="H18752" s="4">
        <v>1487.06</v>
      </c>
    </row>
    <row r="18753" spans="1:8" x14ac:dyDescent="0.25">
      <c r="A18753" s="3" t="s">
        <v>18758</v>
      </c>
      <c r="B18753" t="s">
        <v>5</v>
      </c>
      <c r="C18753" s="5">
        <v>97.48</v>
      </c>
      <c r="D18753" s="7"/>
      <c r="E18753" s="7"/>
      <c r="F18753" s="4">
        <v>220</v>
      </c>
      <c r="G18753" s="3" t="s">
        <v>27927</v>
      </c>
      <c r="H18753" s="4">
        <v>0</v>
      </c>
    </row>
    <row r="18754" spans="1:8" x14ac:dyDescent="0.25">
      <c r="A18754" s="3" t="s">
        <v>18759</v>
      </c>
      <c r="B18754" t="s">
        <v>5</v>
      </c>
      <c r="C18754" s="5">
        <v>0.55000000000000004</v>
      </c>
      <c r="D18754" s="7"/>
      <c r="E18754" s="7"/>
      <c r="F18754" s="4">
        <v>63</v>
      </c>
      <c r="G18754" s="3" t="s">
        <v>38250</v>
      </c>
      <c r="H18754" s="4">
        <v>0</v>
      </c>
    </row>
    <row r="18755" spans="1:8" x14ac:dyDescent="0.25">
      <c r="A18755" s="3" t="s">
        <v>18760</v>
      </c>
      <c r="B18755" t="s">
        <v>5</v>
      </c>
      <c r="C18755" s="5">
        <v>198.86</v>
      </c>
      <c r="D18755" s="7"/>
      <c r="E18755" s="7"/>
      <c r="F18755" s="4">
        <v>31</v>
      </c>
      <c r="G18755" s="3" t="s">
        <v>38251</v>
      </c>
      <c r="H18755" s="4">
        <v>51.58</v>
      </c>
    </row>
    <row r="18756" spans="1:8" x14ac:dyDescent="0.25">
      <c r="A18756" s="3" t="s">
        <v>18761</v>
      </c>
      <c r="B18756" t="s">
        <v>5</v>
      </c>
      <c r="C18756" s="5">
        <v>143.83000000000001</v>
      </c>
      <c r="D18756" s="7"/>
      <c r="E18756" s="7"/>
      <c r="F18756" s="4">
        <v>153</v>
      </c>
      <c r="G18756" s="3" t="s">
        <v>38252</v>
      </c>
      <c r="H18756" s="4">
        <v>0</v>
      </c>
    </row>
    <row r="18757" spans="1:8" x14ac:dyDescent="0.25">
      <c r="A18757" s="3" t="s">
        <v>18762</v>
      </c>
      <c r="B18757" t="s">
        <v>5</v>
      </c>
      <c r="C18757" s="5">
        <v>325.12</v>
      </c>
      <c r="D18757" s="7"/>
      <c r="E18757" s="7"/>
      <c r="F18757" s="4">
        <v>53</v>
      </c>
      <c r="G18757" s="3" t="s">
        <v>38253</v>
      </c>
      <c r="H18757" s="4">
        <v>0</v>
      </c>
    </row>
    <row r="18758" spans="1:8" x14ac:dyDescent="0.25">
      <c r="A18758" s="3" t="s">
        <v>18763</v>
      </c>
      <c r="B18758" t="s">
        <v>5</v>
      </c>
      <c r="C18758" s="5">
        <v>207.12</v>
      </c>
      <c r="D18758" s="7"/>
      <c r="E18758" s="7"/>
      <c r="F18758" s="4">
        <v>229</v>
      </c>
      <c r="G18758" s="3" t="s">
        <v>38254</v>
      </c>
      <c r="H18758" s="4">
        <v>0</v>
      </c>
    </row>
    <row r="18759" spans="1:8" x14ac:dyDescent="0.25">
      <c r="A18759" s="3" t="s">
        <v>18764</v>
      </c>
      <c r="B18759" t="s">
        <v>5</v>
      </c>
      <c r="C18759" s="5">
        <v>11.16</v>
      </c>
      <c r="D18759" s="7"/>
      <c r="E18759" s="7"/>
      <c r="F18759" s="4">
        <v>77</v>
      </c>
      <c r="G18759" s="3" t="s">
        <v>25695</v>
      </c>
      <c r="H18759" s="4">
        <v>0</v>
      </c>
    </row>
    <row r="18760" spans="1:8" x14ac:dyDescent="0.25">
      <c r="A18760" s="3" t="s">
        <v>18765</v>
      </c>
      <c r="B18760" t="s">
        <v>5</v>
      </c>
      <c r="C18760" s="5">
        <v>226</v>
      </c>
      <c r="D18760" s="7"/>
      <c r="E18760" s="7"/>
      <c r="F18760" s="4">
        <v>167</v>
      </c>
      <c r="G18760" s="3" t="s">
        <v>38255</v>
      </c>
      <c r="H18760" s="4">
        <v>264</v>
      </c>
    </row>
    <row r="18761" spans="1:8" x14ac:dyDescent="0.25">
      <c r="A18761" s="3" t="s">
        <v>18766</v>
      </c>
      <c r="B18761" t="s">
        <v>5</v>
      </c>
      <c r="C18761" s="5">
        <v>387.79</v>
      </c>
      <c r="D18761" s="7"/>
      <c r="E18761" s="7"/>
      <c r="F18761" s="4">
        <v>198</v>
      </c>
      <c r="G18761" s="3" t="s">
        <v>38256</v>
      </c>
      <c r="H18761" s="4">
        <v>0</v>
      </c>
    </row>
    <row r="18762" spans="1:8" x14ac:dyDescent="0.25">
      <c r="A18762" s="3" t="s">
        <v>18767</v>
      </c>
      <c r="B18762" t="s">
        <v>5</v>
      </c>
      <c r="C18762" s="5">
        <v>697.2</v>
      </c>
      <c r="D18762" s="7"/>
      <c r="E18762" s="7"/>
      <c r="F18762" s="4">
        <v>197</v>
      </c>
      <c r="G18762" s="3" t="s">
        <v>38257</v>
      </c>
      <c r="H18762" s="4">
        <v>778.97</v>
      </c>
    </row>
    <row r="18763" spans="1:8" x14ac:dyDescent="0.25">
      <c r="A18763" s="3" t="s">
        <v>18768</v>
      </c>
      <c r="B18763" t="s">
        <v>5</v>
      </c>
      <c r="C18763" s="5">
        <v>406.37</v>
      </c>
      <c r="D18763" s="7"/>
      <c r="E18763" s="7"/>
      <c r="F18763" s="4">
        <v>321</v>
      </c>
      <c r="G18763" s="3" t="s">
        <v>38258</v>
      </c>
      <c r="H18763" s="4">
        <v>203.17</v>
      </c>
    </row>
    <row r="18764" spans="1:8" x14ac:dyDescent="0.25">
      <c r="A18764" s="3" t="s">
        <v>18769</v>
      </c>
      <c r="B18764" t="s">
        <v>5</v>
      </c>
      <c r="C18764" s="5">
        <v>314.14999999999998</v>
      </c>
      <c r="D18764" s="7"/>
      <c r="E18764" s="7"/>
      <c r="F18764" s="4">
        <v>172</v>
      </c>
      <c r="G18764" s="3" t="s">
        <v>38259</v>
      </c>
      <c r="H18764" s="4">
        <v>344.86</v>
      </c>
    </row>
    <row r="18765" spans="1:8" x14ac:dyDescent="0.25">
      <c r="A18765" s="3" t="s">
        <v>18770</v>
      </c>
      <c r="B18765" t="s">
        <v>5</v>
      </c>
      <c r="C18765" s="5">
        <v>409.37</v>
      </c>
      <c r="D18765" s="7"/>
      <c r="E18765" s="7"/>
      <c r="F18765" s="4">
        <v>103</v>
      </c>
      <c r="G18765" s="3" t="s">
        <v>38260</v>
      </c>
      <c r="H18765" s="4">
        <v>534.84</v>
      </c>
    </row>
    <row r="18766" spans="1:8" x14ac:dyDescent="0.25">
      <c r="A18766" s="3" t="s">
        <v>18771</v>
      </c>
      <c r="B18766" t="s">
        <v>5</v>
      </c>
      <c r="C18766" s="5">
        <v>184.21</v>
      </c>
      <c r="D18766" s="7"/>
      <c r="E18766" s="7"/>
      <c r="F18766" s="4">
        <v>211</v>
      </c>
      <c r="G18766" s="3" t="s">
        <v>22367</v>
      </c>
      <c r="H18766" s="4">
        <v>162.84</v>
      </c>
    </row>
    <row r="18767" spans="1:8" x14ac:dyDescent="0.25">
      <c r="A18767" s="3" t="s">
        <v>18772</v>
      </c>
      <c r="B18767" t="s">
        <v>5</v>
      </c>
      <c r="C18767" s="5">
        <v>74.31</v>
      </c>
      <c r="D18767" s="7"/>
      <c r="E18767" s="7"/>
      <c r="F18767" s="4">
        <v>89</v>
      </c>
      <c r="G18767" s="3" t="s">
        <v>38261</v>
      </c>
      <c r="H18767" s="4">
        <v>147.07</v>
      </c>
    </row>
    <row r="18768" spans="1:8" x14ac:dyDescent="0.25">
      <c r="A18768" s="3" t="s">
        <v>18773</v>
      </c>
      <c r="B18768" t="s">
        <v>5</v>
      </c>
      <c r="C18768" s="5">
        <v>234</v>
      </c>
      <c r="D18768" s="7"/>
      <c r="E18768" s="7"/>
      <c r="F18768" s="4">
        <v>96</v>
      </c>
      <c r="G18768" s="3" t="s">
        <v>38262</v>
      </c>
      <c r="H18768" s="4">
        <v>77.319999999999993</v>
      </c>
    </row>
    <row r="18769" spans="1:8" x14ac:dyDescent="0.25">
      <c r="A18769" s="3" t="s">
        <v>18774</v>
      </c>
      <c r="B18769" t="s">
        <v>5</v>
      </c>
      <c r="C18769" s="5">
        <v>404.65</v>
      </c>
      <c r="D18769" s="7"/>
      <c r="E18769" s="7"/>
      <c r="F18769" s="4">
        <v>170</v>
      </c>
      <c r="G18769" s="3" t="s">
        <v>38263</v>
      </c>
      <c r="H18769" s="4">
        <v>674.48</v>
      </c>
    </row>
    <row r="18770" spans="1:8" x14ac:dyDescent="0.25">
      <c r="A18770" s="3" t="s">
        <v>18775</v>
      </c>
      <c r="B18770" t="s">
        <v>5</v>
      </c>
      <c r="C18770" s="5">
        <v>1005.54</v>
      </c>
      <c r="D18770" s="7"/>
      <c r="E18770" s="7"/>
      <c r="F18770" s="4">
        <v>164</v>
      </c>
      <c r="G18770" s="3" t="s">
        <v>38264</v>
      </c>
      <c r="H18770" s="4">
        <v>669.88</v>
      </c>
    </row>
    <row r="18771" spans="1:8" x14ac:dyDescent="0.25">
      <c r="A18771" s="3" t="s">
        <v>18776</v>
      </c>
      <c r="B18771" t="s">
        <v>5</v>
      </c>
      <c r="C18771" s="5">
        <v>154.88</v>
      </c>
      <c r="D18771" s="7"/>
      <c r="E18771" s="7"/>
      <c r="F18771" s="4">
        <v>153</v>
      </c>
      <c r="G18771" s="3" t="s">
        <v>38265</v>
      </c>
      <c r="H18771" s="4">
        <v>0</v>
      </c>
    </row>
    <row r="18772" spans="1:8" x14ac:dyDescent="0.25">
      <c r="A18772" s="3" t="s">
        <v>18777</v>
      </c>
      <c r="B18772" t="s">
        <v>5</v>
      </c>
      <c r="C18772" s="5">
        <v>136.44</v>
      </c>
      <c r="D18772" s="7"/>
      <c r="E18772" s="7"/>
      <c r="F18772" s="4">
        <v>158</v>
      </c>
      <c r="G18772" s="3" t="s">
        <v>41997</v>
      </c>
      <c r="H18772" s="4">
        <v>131.26</v>
      </c>
    </row>
    <row r="18773" spans="1:8" x14ac:dyDescent="0.25">
      <c r="A18773" s="3" t="s">
        <v>18778</v>
      </c>
      <c r="B18773" t="s">
        <v>5</v>
      </c>
      <c r="C18773" s="5">
        <v>244.58</v>
      </c>
      <c r="D18773" s="7"/>
      <c r="E18773" s="7"/>
      <c r="F18773" s="4">
        <v>282</v>
      </c>
      <c r="G18773" s="3" t="s">
        <v>38266</v>
      </c>
      <c r="H18773" s="4">
        <v>261.58999999999997</v>
      </c>
    </row>
    <row r="18774" spans="1:8" x14ac:dyDescent="0.25">
      <c r="A18774" s="3" t="s">
        <v>18779</v>
      </c>
      <c r="B18774" t="s">
        <v>18</v>
      </c>
      <c r="C18774" s="5">
        <v>13.76</v>
      </c>
      <c r="D18774" s="7"/>
      <c r="E18774" s="7"/>
      <c r="F18774" s="4">
        <v>38</v>
      </c>
      <c r="G18774" s="3" t="s">
        <v>38267</v>
      </c>
      <c r="H18774" s="4">
        <v>30.84</v>
      </c>
    </row>
    <row r="18775" spans="1:8" x14ac:dyDescent="0.25">
      <c r="A18775" s="3" t="s">
        <v>18780</v>
      </c>
      <c r="B18775" t="s">
        <v>18</v>
      </c>
      <c r="C18775" s="5">
        <v>102.12</v>
      </c>
      <c r="D18775" s="7"/>
      <c r="E18775" s="7"/>
      <c r="F18775" s="4">
        <v>119</v>
      </c>
      <c r="G18775" s="3" t="s">
        <v>38268</v>
      </c>
      <c r="H18775" s="4">
        <v>0</v>
      </c>
    </row>
    <row r="18776" spans="1:8" x14ac:dyDescent="0.25">
      <c r="A18776" s="3" t="s">
        <v>18781</v>
      </c>
      <c r="B18776" t="s">
        <v>5</v>
      </c>
      <c r="C18776" s="5">
        <v>2.97</v>
      </c>
      <c r="D18776" s="7"/>
      <c r="E18776" s="7"/>
      <c r="F18776" s="4">
        <v>57</v>
      </c>
      <c r="G18776" s="3" t="s">
        <v>38269</v>
      </c>
      <c r="H18776" s="4">
        <v>0</v>
      </c>
    </row>
    <row r="18777" spans="1:8" x14ac:dyDescent="0.25">
      <c r="A18777" s="3" t="s">
        <v>18782</v>
      </c>
      <c r="B18777" t="s">
        <v>5</v>
      </c>
      <c r="C18777" s="5">
        <v>167.9</v>
      </c>
      <c r="D18777" s="7"/>
      <c r="E18777" s="7"/>
      <c r="F18777" s="4">
        <v>214</v>
      </c>
      <c r="G18777" s="3" t="s">
        <v>38270</v>
      </c>
      <c r="H18777" s="4">
        <v>46.41</v>
      </c>
    </row>
    <row r="18778" spans="1:8" x14ac:dyDescent="0.25">
      <c r="A18778" s="3" t="s">
        <v>18783</v>
      </c>
      <c r="B18778" t="s">
        <v>5</v>
      </c>
      <c r="C18778" s="5">
        <v>232</v>
      </c>
      <c r="D18778" s="7"/>
      <c r="E18778" s="7"/>
      <c r="F18778" s="4">
        <v>231</v>
      </c>
      <c r="G18778" s="3" t="s">
        <v>38271</v>
      </c>
      <c r="H18778" s="4">
        <v>415.85</v>
      </c>
    </row>
    <row r="18779" spans="1:8" x14ac:dyDescent="0.25">
      <c r="A18779" s="3" t="s">
        <v>18784</v>
      </c>
      <c r="B18779" t="s">
        <v>5</v>
      </c>
      <c r="C18779" s="5">
        <v>48.21</v>
      </c>
      <c r="D18779" s="7"/>
      <c r="E18779" s="7"/>
      <c r="F18779" s="4">
        <v>41</v>
      </c>
      <c r="G18779" s="3" t="s">
        <v>38272</v>
      </c>
      <c r="H18779" s="4">
        <v>0</v>
      </c>
    </row>
    <row r="18780" spans="1:8" x14ac:dyDescent="0.25">
      <c r="A18780" s="3" t="s">
        <v>18785</v>
      </c>
      <c r="B18780" t="s">
        <v>18</v>
      </c>
      <c r="C18780" s="5">
        <v>28.37</v>
      </c>
      <c r="D18780" s="7"/>
      <c r="E18780" s="7"/>
      <c r="F18780" s="4">
        <v>28</v>
      </c>
      <c r="G18780" s="3" t="s">
        <v>24432</v>
      </c>
      <c r="H18780" s="4">
        <v>28.25</v>
      </c>
    </row>
    <row r="18781" spans="1:8" x14ac:dyDescent="0.25">
      <c r="A18781" s="3" t="s">
        <v>18786</v>
      </c>
      <c r="B18781" t="s">
        <v>5</v>
      </c>
      <c r="C18781" s="5">
        <v>561.24</v>
      </c>
      <c r="D18781" s="7"/>
      <c r="E18781" s="7"/>
      <c r="F18781" s="4">
        <v>208</v>
      </c>
      <c r="G18781" s="3" t="s">
        <v>38273</v>
      </c>
      <c r="H18781" s="4">
        <v>526.5</v>
      </c>
    </row>
    <row r="18782" spans="1:8" x14ac:dyDescent="0.25">
      <c r="A18782" s="3" t="s">
        <v>18787</v>
      </c>
      <c r="B18782" t="s">
        <v>5</v>
      </c>
      <c r="C18782" s="5">
        <v>69.25</v>
      </c>
      <c r="D18782" s="7"/>
      <c r="E18782" s="7"/>
      <c r="F18782" s="4">
        <v>90</v>
      </c>
      <c r="G18782" s="3" t="s">
        <v>38274</v>
      </c>
      <c r="H18782" s="4">
        <v>0</v>
      </c>
    </row>
    <row r="18783" spans="1:8" x14ac:dyDescent="0.25">
      <c r="A18783" s="3" t="s">
        <v>18788</v>
      </c>
      <c r="B18783" t="s">
        <v>18</v>
      </c>
      <c r="C18783" s="5">
        <v>243.73</v>
      </c>
      <c r="D18783" s="7"/>
      <c r="E18783" s="7"/>
      <c r="F18783" s="4">
        <v>264</v>
      </c>
      <c r="G18783" s="3" t="s">
        <v>38275</v>
      </c>
      <c r="H18783" s="4">
        <v>0</v>
      </c>
    </row>
    <row r="18784" spans="1:8" x14ac:dyDescent="0.25">
      <c r="A18784" s="3" t="s">
        <v>18789</v>
      </c>
      <c r="B18784" t="s">
        <v>5</v>
      </c>
      <c r="C18784" s="5">
        <v>655.41</v>
      </c>
      <c r="D18784" s="7"/>
      <c r="E18784" s="7"/>
      <c r="F18784" s="4">
        <v>212</v>
      </c>
      <c r="G18784" s="3" t="s">
        <v>38276</v>
      </c>
      <c r="H18784" s="4">
        <v>984.88</v>
      </c>
    </row>
    <row r="18785" spans="1:8" x14ac:dyDescent="0.25">
      <c r="A18785" s="3" t="s">
        <v>18790</v>
      </c>
      <c r="B18785" t="s">
        <v>5</v>
      </c>
      <c r="C18785" s="5">
        <v>66.06</v>
      </c>
      <c r="D18785" s="7"/>
      <c r="E18785" s="7"/>
      <c r="F18785" s="4">
        <v>65</v>
      </c>
      <c r="G18785" s="3" t="s">
        <v>38277</v>
      </c>
      <c r="H18785" s="4">
        <v>0</v>
      </c>
    </row>
    <row r="18786" spans="1:8" x14ac:dyDescent="0.25">
      <c r="A18786" s="3" t="s">
        <v>18791</v>
      </c>
      <c r="B18786" t="s">
        <v>5</v>
      </c>
      <c r="C18786" s="5">
        <v>95.04</v>
      </c>
      <c r="D18786" s="7"/>
      <c r="E18786" s="7"/>
      <c r="F18786" s="4">
        <v>135</v>
      </c>
      <c r="G18786" s="3" t="s">
        <v>38278</v>
      </c>
      <c r="H18786" s="4">
        <v>192.04</v>
      </c>
    </row>
    <row r="18787" spans="1:8" x14ac:dyDescent="0.25">
      <c r="A18787" s="3" t="s">
        <v>18792</v>
      </c>
      <c r="B18787" t="s">
        <v>5</v>
      </c>
      <c r="C18787" s="5">
        <v>187.06</v>
      </c>
      <c r="D18787" s="7"/>
      <c r="E18787" s="7"/>
      <c r="F18787" s="4">
        <v>138</v>
      </c>
      <c r="G18787" s="3" t="s">
        <v>33155</v>
      </c>
      <c r="H18787" s="4">
        <v>0</v>
      </c>
    </row>
    <row r="18788" spans="1:8" x14ac:dyDescent="0.25">
      <c r="A18788" s="3" t="s">
        <v>18793</v>
      </c>
      <c r="B18788" t="s">
        <v>5</v>
      </c>
      <c r="C18788" s="5">
        <v>141.76</v>
      </c>
      <c r="D18788" s="7"/>
      <c r="E18788" s="7"/>
      <c r="F18788" s="4">
        <v>164</v>
      </c>
      <c r="G18788" s="3" t="s">
        <v>22367</v>
      </c>
      <c r="H18788" s="4">
        <v>204.21</v>
      </c>
    </row>
    <row r="18789" spans="1:8" x14ac:dyDescent="0.25">
      <c r="A18789" s="3" t="s">
        <v>18794</v>
      </c>
      <c r="B18789" t="s">
        <v>5</v>
      </c>
      <c r="C18789" s="5">
        <v>793.01</v>
      </c>
      <c r="D18789" s="7"/>
      <c r="E18789" s="7"/>
      <c r="F18789" s="4">
        <v>217</v>
      </c>
      <c r="G18789" s="3" t="s">
        <v>38279</v>
      </c>
      <c r="H18789" s="4">
        <v>506.49</v>
      </c>
    </row>
    <row r="18790" spans="1:8" x14ac:dyDescent="0.25">
      <c r="A18790" s="3" t="s">
        <v>18795</v>
      </c>
      <c r="B18790" t="s">
        <v>5</v>
      </c>
      <c r="C18790" s="5">
        <v>360.4</v>
      </c>
      <c r="D18790" s="7"/>
      <c r="E18790" s="7"/>
      <c r="F18790" s="4">
        <v>391</v>
      </c>
      <c r="G18790" s="3" t="s">
        <v>38280</v>
      </c>
      <c r="H18790" s="4">
        <v>316.45999999999998</v>
      </c>
    </row>
    <row r="18791" spans="1:8" x14ac:dyDescent="0.25">
      <c r="A18791" s="3" t="s">
        <v>18796</v>
      </c>
      <c r="B18791" t="s">
        <v>5</v>
      </c>
      <c r="C18791" s="5">
        <v>670.29</v>
      </c>
      <c r="D18791" s="7"/>
      <c r="E18791" s="7"/>
      <c r="F18791" s="4">
        <v>238</v>
      </c>
      <c r="G18791" s="3" t="s">
        <v>36213</v>
      </c>
      <c r="H18791" s="4">
        <v>763.2</v>
      </c>
    </row>
    <row r="18792" spans="1:8" x14ac:dyDescent="0.25">
      <c r="A18792" s="3" t="s">
        <v>18797</v>
      </c>
      <c r="B18792" t="s">
        <v>5</v>
      </c>
      <c r="C18792" s="5">
        <v>1009.36</v>
      </c>
      <c r="D18792" s="7"/>
      <c r="E18792" s="7"/>
      <c r="F18792" s="4">
        <v>249</v>
      </c>
      <c r="G18792" s="3" t="s">
        <v>38281</v>
      </c>
      <c r="H18792" s="4">
        <v>730.16</v>
      </c>
    </row>
    <row r="18793" spans="1:8" x14ac:dyDescent="0.25">
      <c r="A18793" s="3" t="s">
        <v>18798</v>
      </c>
      <c r="B18793" t="s">
        <v>5</v>
      </c>
      <c r="C18793" s="5">
        <v>73.73</v>
      </c>
      <c r="D18793" s="7"/>
      <c r="E18793" s="7"/>
      <c r="F18793" s="4">
        <v>148</v>
      </c>
      <c r="G18793" s="3" t="s">
        <v>38282</v>
      </c>
      <c r="H18793" s="4">
        <v>0</v>
      </c>
    </row>
    <row r="18794" spans="1:8" x14ac:dyDescent="0.25">
      <c r="A18794" s="3" t="s">
        <v>18799</v>
      </c>
      <c r="B18794" t="s">
        <v>5</v>
      </c>
      <c r="C18794" s="5">
        <v>272.81</v>
      </c>
      <c r="D18794" s="7"/>
      <c r="E18794" s="7"/>
      <c r="F18794" s="4">
        <v>210</v>
      </c>
      <c r="G18794" s="3" t="s">
        <v>38283</v>
      </c>
      <c r="H18794" s="4">
        <v>687.65</v>
      </c>
    </row>
    <row r="18795" spans="1:8" x14ac:dyDescent="0.25">
      <c r="A18795" s="3" t="s">
        <v>18800</v>
      </c>
      <c r="B18795" t="s">
        <v>5</v>
      </c>
      <c r="C18795" s="5">
        <v>833.46</v>
      </c>
      <c r="D18795" s="7"/>
      <c r="E18795" s="7"/>
      <c r="F18795" s="4">
        <v>207</v>
      </c>
      <c r="G18795" s="3" t="s">
        <v>38284</v>
      </c>
      <c r="H18795" s="4">
        <v>873.57</v>
      </c>
    </row>
    <row r="18796" spans="1:8" x14ac:dyDescent="0.25">
      <c r="A18796" s="3" t="s">
        <v>18801</v>
      </c>
      <c r="B18796" t="s">
        <v>5</v>
      </c>
      <c r="C18796" s="5">
        <v>440.08</v>
      </c>
      <c r="D18796" s="7"/>
      <c r="E18796" s="7"/>
      <c r="F18796" s="4">
        <v>194</v>
      </c>
      <c r="G18796" s="3" t="s">
        <v>38285</v>
      </c>
      <c r="H18796" s="4">
        <v>0</v>
      </c>
    </row>
    <row r="18797" spans="1:8" x14ac:dyDescent="0.25">
      <c r="A18797" s="3" t="s">
        <v>18802</v>
      </c>
      <c r="B18797" t="s">
        <v>5</v>
      </c>
      <c r="C18797" s="5">
        <v>232.96</v>
      </c>
      <c r="D18797" s="7"/>
      <c r="E18797" s="7"/>
      <c r="F18797" s="4">
        <v>230</v>
      </c>
      <c r="G18797" s="3" t="s">
        <v>38286</v>
      </c>
      <c r="H18797" s="4">
        <v>232</v>
      </c>
    </row>
    <row r="18798" spans="1:8" x14ac:dyDescent="0.25">
      <c r="A18798" s="3" t="s">
        <v>18803</v>
      </c>
      <c r="B18798" t="s">
        <v>5</v>
      </c>
      <c r="C18798" s="5">
        <v>222.41</v>
      </c>
      <c r="D18798" s="7"/>
      <c r="E18798" s="7"/>
      <c r="F18798" s="4">
        <v>205</v>
      </c>
      <c r="G18798" s="3" t="s">
        <v>38287</v>
      </c>
      <c r="H18798" s="4">
        <v>131.28</v>
      </c>
    </row>
    <row r="18799" spans="1:8" x14ac:dyDescent="0.25">
      <c r="A18799" s="3" t="s">
        <v>18804</v>
      </c>
      <c r="B18799" t="s">
        <v>5</v>
      </c>
      <c r="C18799" s="5">
        <v>294</v>
      </c>
      <c r="D18799" s="7"/>
      <c r="E18799" s="7"/>
      <c r="F18799" s="4">
        <v>284</v>
      </c>
      <c r="G18799" s="3" t="s">
        <v>38288</v>
      </c>
      <c r="H18799" s="4">
        <v>301</v>
      </c>
    </row>
    <row r="18800" spans="1:8" x14ac:dyDescent="0.25">
      <c r="A18800" s="3" t="s">
        <v>18805</v>
      </c>
      <c r="B18800" t="s">
        <v>5</v>
      </c>
      <c r="C18800" s="5">
        <v>90.82</v>
      </c>
      <c r="D18800" s="7"/>
      <c r="E18800" s="7"/>
      <c r="F18800" s="4">
        <v>127</v>
      </c>
      <c r="G18800" s="3" t="s">
        <v>38289</v>
      </c>
      <c r="H18800" s="4">
        <v>0</v>
      </c>
    </row>
    <row r="18801" spans="1:8" x14ac:dyDescent="0.25">
      <c r="A18801" s="3" t="s">
        <v>18806</v>
      </c>
      <c r="B18801" t="s">
        <v>5</v>
      </c>
      <c r="C18801" s="5">
        <v>103.88</v>
      </c>
      <c r="D18801" s="7"/>
      <c r="E18801" s="7"/>
      <c r="F18801" s="4">
        <v>101</v>
      </c>
      <c r="G18801" s="3" t="s">
        <v>38290</v>
      </c>
      <c r="H18801" s="4">
        <v>117.77</v>
      </c>
    </row>
    <row r="18802" spans="1:8" x14ac:dyDescent="0.25">
      <c r="A18802" s="3" t="s">
        <v>18807</v>
      </c>
      <c r="B18802" t="s">
        <v>5</v>
      </c>
      <c r="C18802" s="5">
        <v>114.52</v>
      </c>
      <c r="D18802" s="7"/>
      <c r="E18802" s="7"/>
      <c r="F18802" s="4">
        <v>142</v>
      </c>
      <c r="G18802" s="3" t="s">
        <v>38291</v>
      </c>
      <c r="H18802" s="4">
        <v>123.27</v>
      </c>
    </row>
    <row r="18803" spans="1:8" x14ac:dyDescent="0.25">
      <c r="A18803" s="3" t="s">
        <v>18808</v>
      </c>
      <c r="B18803" t="s">
        <v>5</v>
      </c>
      <c r="C18803" s="5">
        <v>146.25</v>
      </c>
      <c r="D18803" s="7"/>
      <c r="E18803" s="7"/>
      <c r="F18803" s="4">
        <v>69</v>
      </c>
      <c r="G18803" s="3" t="s">
        <v>22967</v>
      </c>
      <c r="H18803" s="4">
        <v>235.68</v>
      </c>
    </row>
    <row r="18804" spans="1:8" x14ac:dyDescent="0.25">
      <c r="A18804" s="3" t="s">
        <v>18809</v>
      </c>
      <c r="B18804" t="s">
        <v>5</v>
      </c>
      <c r="C18804" s="5">
        <v>542.65</v>
      </c>
      <c r="D18804" s="7"/>
      <c r="E18804" s="7"/>
      <c r="F18804" s="4">
        <v>124</v>
      </c>
      <c r="G18804" s="3" t="s">
        <v>38292</v>
      </c>
      <c r="H18804" s="4">
        <v>449.2</v>
      </c>
    </row>
    <row r="18805" spans="1:8" x14ac:dyDescent="0.25">
      <c r="A18805" s="3" t="s">
        <v>18810</v>
      </c>
      <c r="B18805" t="s">
        <v>5</v>
      </c>
      <c r="C18805" s="5">
        <v>75.739999999999995</v>
      </c>
      <c r="D18805" s="7"/>
      <c r="E18805" s="7"/>
      <c r="F18805" s="4">
        <v>71</v>
      </c>
      <c r="G18805" s="3" t="s">
        <v>38293</v>
      </c>
      <c r="H18805" s="4">
        <v>72.97</v>
      </c>
    </row>
    <row r="18806" spans="1:8" x14ac:dyDescent="0.25">
      <c r="A18806" s="3" t="s">
        <v>18811</v>
      </c>
      <c r="B18806" t="s">
        <v>5</v>
      </c>
      <c r="C18806" s="5">
        <v>458.43</v>
      </c>
      <c r="D18806" s="7"/>
      <c r="E18806" s="7"/>
      <c r="F18806" s="4">
        <v>170</v>
      </c>
      <c r="G18806" s="3" t="s">
        <v>38294</v>
      </c>
      <c r="H18806" s="4">
        <v>370.84</v>
      </c>
    </row>
    <row r="18807" spans="1:8" x14ac:dyDescent="0.25">
      <c r="A18807" s="3" t="s">
        <v>18812</v>
      </c>
      <c r="B18807" t="s">
        <v>5</v>
      </c>
      <c r="C18807" s="5">
        <v>121.49</v>
      </c>
      <c r="D18807" s="7"/>
      <c r="E18807" s="7"/>
      <c r="F18807" s="4">
        <v>89</v>
      </c>
      <c r="G18807" s="3" t="s">
        <v>23481</v>
      </c>
      <c r="H18807" s="4">
        <v>0</v>
      </c>
    </row>
    <row r="18808" spans="1:8" x14ac:dyDescent="0.25">
      <c r="A18808" s="3" t="s">
        <v>18813</v>
      </c>
      <c r="B18808" t="s">
        <v>5</v>
      </c>
      <c r="C18808" s="5">
        <v>114.07</v>
      </c>
      <c r="D18808" s="7"/>
      <c r="E18808" s="7"/>
      <c r="F18808" s="4">
        <v>120</v>
      </c>
      <c r="G18808" s="3" t="s">
        <v>38295</v>
      </c>
      <c r="H18808" s="4">
        <v>105.31</v>
      </c>
    </row>
    <row r="18809" spans="1:8" x14ac:dyDescent="0.25">
      <c r="A18809" s="3" t="s">
        <v>18814</v>
      </c>
      <c r="B18809" t="s">
        <v>5</v>
      </c>
      <c r="C18809" s="5">
        <v>575.64</v>
      </c>
      <c r="D18809" s="7"/>
      <c r="E18809" s="7"/>
      <c r="F18809" s="4">
        <v>72</v>
      </c>
      <c r="G18809" s="3" t="s">
        <v>22572</v>
      </c>
      <c r="H18809" s="4">
        <v>667.16</v>
      </c>
    </row>
    <row r="18810" spans="1:8" x14ac:dyDescent="0.25">
      <c r="A18810" s="3" t="s">
        <v>18815</v>
      </c>
      <c r="B18810" t="s">
        <v>5</v>
      </c>
      <c r="C18810" s="5">
        <v>420.64</v>
      </c>
      <c r="D18810" s="7"/>
      <c r="E18810" s="7"/>
      <c r="F18810" s="4">
        <v>47</v>
      </c>
      <c r="G18810" s="3" t="s">
        <v>38296</v>
      </c>
      <c r="H18810" s="4">
        <v>369.06</v>
      </c>
    </row>
    <row r="18811" spans="1:8" x14ac:dyDescent="0.25">
      <c r="A18811" s="3" t="s">
        <v>18816</v>
      </c>
      <c r="B18811" t="s">
        <v>5</v>
      </c>
      <c r="C18811" s="5">
        <v>126.84</v>
      </c>
      <c r="D18811" s="7"/>
      <c r="E18811" s="7"/>
      <c r="F18811" s="4">
        <v>154</v>
      </c>
      <c r="G18811" s="3" t="s">
        <v>22367</v>
      </c>
      <c r="H18811" s="4">
        <v>137.51</v>
      </c>
    </row>
    <row r="18812" spans="1:8" x14ac:dyDescent="0.25">
      <c r="A18812" s="3" t="s">
        <v>18817</v>
      </c>
      <c r="B18812" t="s">
        <v>5</v>
      </c>
      <c r="C18812" s="5">
        <v>578.5</v>
      </c>
      <c r="D18812" s="7"/>
      <c r="E18812" s="7"/>
      <c r="F18812" s="4">
        <v>231</v>
      </c>
      <c r="G18812" s="3" t="s">
        <v>25701</v>
      </c>
      <c r="H18812" s="4">
        <v>816.41</v>
      </c>
    </row>
    <row r="18813" spans="1:8" x14ac:dyDescent="0.25">
      <c r="A18813" s="3" t="s">
        <v>18818</v>
      </c>
      <c r="B18813" t="s">
        <v>5</v>
      </c>
      <c r="C18813" s="5">
        <v>226.92</v>
      </c>
      <c r="D18813" s="7"/>
      <c r="E18813" s="7"/>
      <c r="F18813" s="4">
        <v>151</v>
      </c>
      <c r="G18813" s="3" t="s">
        <v>30365</v>
      </c>
      <c r="H18813" s="4">
        <v>0</v>
      </c>
    </row>
    <row r="18814" spans="1:8" x14ac:dyDescent="0.25">
      <c r="A18814" s="3" t="s">
        <v>18819</v>
      </c>
      <c r="B18814" t="s">
        <v>5</v>
      </c>
      <c r="C18814" s="5">
        <v>185.25</v>
      </c>
      <c r="D18814" s="7"/>
      <c r="E18814" s="7"/>
      <c r="F18814" s="4">
        <v>125</v>
      </c>
      <c r="G18814" s="3" t="s">
        <v>38297</v>
      </c>
      <c r="H18814" s="4">
        <v>0</v>
      </c>
    </row>
    <row r="18815" spans="1:8" x14ac:dyDescent="0.25">
      <c r="A18815" s="3" t="s">
        <v>18820</v>
      </c>
      <c r="B18815" t="s">
        <v>5</v>
      </c>
      <c r="C18815" s="5">
        <v>644.5</v>
      </c>
      <c r="D18815" s="7"/>
      <c r="E18815" s="7"/>
      <c r="F18815" s="4">
        <v>179</v>
      </c>
      <c r="G18815" s="3" t="s">
        <v>41998</v>
      </c>
      <c r="H18815" s="4">
        <v>959.88</v>
      </c>
    </row>
    <row r="18816" spans="1:8" x14ac:dyDescent="0.25">
      <c r="A18816" s="3" t="s">
        <v>18821</v>
      </c>
      <c r="B18816" t="s">
        <v>18</v>
      </c>
      <c r="C18816" s="5">
        <v>80.5</v>
      </c>
      <c r="D18816" s="7"/>
      <c r="E18816" s="7"/>
      <c r="F18816" s="4">
        <v>153</v>
      </c>
      <c r="G18816" s="3" t="s">
        <v>22424</v>
      </c>
      <c r="H18816" s="4">
        <v>28.6</v>
      </c>
    </row>
    <row r="18817" spans="1:8" x14ac:dyDescent="0.25">
      <c r="A18817" s="3" t="s">
        <v>18822</v>
      </c>
      <c r="B18817" t="s">
        <v>18</v>
      </c>
      <c r="C18817" s="5">
        <v>60.49</v>
      </c>
      <c r="D18817" s="7"/>
      <c r="E18817" s="7"/>
      <c r="F18817" s="4">
        <v>68</v>
      </c>
      <c r="G18817" s="3" t="s">
        <v>22367</v>
      </c>
      <c r="H18817" s="4">
        <v>66.55</v>
      </c>
    </row>
    <row r="18818" spans="1:8" x14ac:dyDescent="0.25">
      <c r="A18818" s="3" t="s">
        <v>18823</v>
      </c>
      <c r="B18818" t="s">
        <v>18</v>
      </c>
      <c r="C18818" s="5">
        <v>84.9</v>
      </c>
      <c r="D18818" s="7"/>
      <c r="E18818" s="7"/>
      <c r="F18818" s="4">
        <v>130</v>
      </c>
      <c r="G18818" s="3" t="s">
        <v>41999</v>
      </c>
      <c r="H18818" s="4">
        <v>0</v>
      </c>
    </row>
    <row r="18819" spans="1:8" x14ac:dyDescent="0.25">
      <c r="A18819" s="3" t="s">
        <v>18824</v>
      </c>
      <c r="B18819" t="s">
        <v>5</v>
      </c>
      <c r="C18819" s="5">
        <v>220</v>
      </c>
      <c r="D18819" s="7"/>
      <c r="E18819" s="7"/>
      <c r="F18819" s="4">
        <v>213</v>
      </c>
      <c r="G18819" s="3" t="s">
        <v>38298</v>
      </c>
      <c r="H18819" s="4">
        <v>220</v>
      </c>
    </row>
    <row r="18820" spans="1:8" x14ac:dyDescent="0.25">
      <c r="A18820" s="3" t="s">
        <v>18825</v>
      </c>
      <c r="B18820" t="s">
        <v>5</v>
      </c>
      <c r="C18820" s="5">
        <v>314.66000000000003</v>
      </c>
      <c r="D18820" s="7"/>
      <c r="E18820" s="7"/>
      <c r="F18820" s="4">
        <v>209</v>
      </c>
      <c r="G18820" s="3" t="s">
        <v>42000</v>
      </c>
      <c r="H18820" s="4">
        <v>381.93</v>
      </c>
    </row>
    <row r="18821" spans="1:8" x14ac:dyDescent="0.25">
      <c r="A18821" s="3" t="s">
        <v>18826</v>
      </c>
      <c r="B18821" t="s">
        <v>18</v>
      </c>
      <c r="C18821" s="5">
        <v>1125.1600000000001</v>
      </c>
      <c r="D18821" s="7"/>
      <c r="E18821" s="7"/>
      <c r="F18821" s="4">
        <v>1398</v>
      </c>
      <c r="G18821" s="3" t="s">
        <v>38299</v>
      </c>
      <c r="H18821" s="4">
        <v>3839.75</v>
      </c>
    </row>
    <row r="18822" spans="1:8" x14ac:dyDescent="0.25">
      <c r="A18822" s="3" t="s">
        <v>18827</v>
      </c>
      <c r="B18822" t="s">
        <v>18</v>
      </c>
      <c r="C18822" s="5">
        <v>150.30000000000001</v>
      </c>
      <c r="D18822" s="7"/>
      <c r="E18822" s="7"/>
      <c r="F18822" s="4">
        <v>69</v>
      </c>
      <c r="G18822" s="3" t="s">
        <v>38300</v>
      </c>
      <c r="H18822" s="4">
        <v>241.6</v>
      </c>
    </row>
    <row r="18823" spans="1:8" x14ac:dyDescent="0.25">
      <c r="A18823" s="3" t="s">
        <v>18828</v>
      </c>
      <c r="B18823" t="s">
        <v>18</v>
      </c>
      <c r="C18823" s="5">
        <v>73.03</v>
      </c>
      <c r="D18823" s="7"/>
      <c r="E18823" s="7"/>
      <c r="F18823" s="4">
        <v>172</v>
      </c>
      <c r="G18823" s="3" t="s">
        <v>38301</v>
      </c>
      <c r="H18823" s="4">
        <v>0</v>
      </c>
    </row>
    <row r="18824" spans="1:8" x14ac:dyDescent="0.25">
      <c r="A18824" s="3" t="s">
        <v>18829</v>
      </c>
      <c r="B18824" t="s">
        <v>5</v>
      </c>
      <c r="C18824" s="5">
        <v>154.76</v>
      </c>
      <c r="D18824" s="7"/>
      <c r="E18824" s="7"/>
      <c r="F18824" s="4">
        <v>178</v>
      </c>
      <c r="G18824" s="3" t="s">
        <v>38302</v>
      </c>
      <c r="H18824" s="4">
        <v>386.8</v>
      </c>
    </row>
    <row r="18825" spans="1:8" x14ac:dyDescent="0.25">
      <c r="A18825" s="3" t="s">
        <v>18830</v>
      </c>
      <c r="B18825" t="s">
        <v>5</v>
      </c>
      <c r="C18825" s="5">
        <v>102.69</v>
      </c>
      <c r="D18825" s="7"/>
      <c r="E18825" s="7"/>
      <c r="F18825" s="4">
        <v>122</v>
      </c>
      <c r="G18825" s="3" t="s">
        <v>38303</v>
      </c>
      <c r="H18825" s="4">
        <v>0</v>
      </c>
    </row>
    <row r="18826" spans="1:8" x14ac:dyDescent="0.25">
      <c r="A18826" s="3" t="s">
        <v>18831</v>
      </c>
      <c r="B18826" t="s">
        <v>5</v>
      </c>
      <c r="C18826" s="5">
        <v>172.51</v>
      </c>
      <c r="D18826" s="7"/>
      <c r="E18826" s="7"/>
      <c r="F18826" s="4">
        <v>140</v>
      </c>
      <c r="G18826" s="3" t="s">
        <v>38304</v>
      </c>
      <c r="H18826" s="4">
        <v>139.31</v>
      </c>
    </row>
    <row r="18827" spans="1:8" x14ac:dyDescent="0.25">
      <c r="A18827" s="3" t="s">
        <v>18832</v>
      </c>
      <c r="B18827" t="s">
        <v>5</v>
      </c>
      <c r="C18827" s="5">
        <v>164.24</v>
      </c>
      <c r="D18827" s="7"/>
      <c r="E18827" s="7"/>
      <c r="F18827" s="4">
        <v>189</v>
      </c>
      <c r="G18827" s="3" t="s">
        <v>22451</v>
      </c>
      <c r="H18827" s="4">
        <v>0</v>
      </c>
    </row>
    <row r="18828" spans="1:8" x14ac:dyDescent="0.25">
      <c r="A18828" s="3" t="s">
        <v>18833</v>
      </c>
      <c r="B18828" t="s">
        <v>5</v>
      </c>
      <c r="C18828" s="5">
        <v>44.19</v>
      </c>
      <c r="D18828" s="7"/>
      <c r="E18828" s="7"/>
      <c r="F18828" s="4">
        <v>24</v>
      </c>
      <c r="G18828" s="3" t="s">
        <v>38305</v>
      </c>
      <c r="H18828" s="4">
        <v>0</v>
      </c>
    </row>
    <row r="18829" spans="1:8" x14ac:dyDescent="0.25">
      <c r="A18829" s="3" t="s">
        <v>18834</v>
      </c>
      <c r="B18829" t="s">
        <v>5</v>
      </c>
      <c r="C18829" s="5">
        <v>671.28</v>
      </c>
      <c r="D18829" s="7"/>
      <c r="E18829" s="7"/>
      <c r="F18829" s="4">
        <v>335</v>
      </c>
      <c r="G18829" s="3" t="s">
        <v>38306</v>
      </c>
      <c r="H18829" s="4">
        <v>1158.8900000000001</v>
      </c>
    </row>
    <row r="18830" spans="1:8" x14ac:dyDescent="0.25">
      <c r="A18830" s="3" t="s">
        <v>18835</v>
      </c>
      <c r="B18830" t="s">
        <v>5</v>
      </c>
      <c r="C18830" s="5">
        <v>1039.32</v>
      </c>
      <c r="D18830" s="7"/>
      <c r="E18830" s="7"/>
      <c r="F18830" s="4">
        <v>279</v>
      </c>
      <c r="G18830" s="3" t="s">
        <v>38307</v>
      </c>
      <c r="H18830" s="4">
        <v>692.88</v>
      </c>
    </row>
    <row r="18831" spans="1:8" x14ac:dyDescent="0.25">
      <c r="A18831" s="3" t="s">
        <v>18836</v>
      </c>
      <c r="B18831" t="s">
        <v>5</v>
      </c>
      <c r="C18831" s="5">
        <v>362.45</v>
      </c>
      <c r="D18831" s="7"/>
      <c r="E18831" s="7"/>
      <c r="F18831" s="4">
        <v>188</v>
      </c>
      <c r="G18831" s="3" t="s">
        <v>38308</v>
      </c>
      <c r="H18831" s="4">
        <v>288.04000000000002</v>
      </c>
    </row>
    <row r="18832" spans="1:8" x14ac:dyDescent="0.25">
      <c r="A18832" s="3" t="s">
        <v>18837</v>
      </c>
      <c r="B18832" t="s">
        <v>61</v>
      </c>
      <c r="C18832" s="5">
        <v>276.26</v>
      </c>
      <c r="D18832" s="7"/>
      <c r="E18832" s="7"/>
      <c r="F18832" s="4">
        <v>115</v>
      </c>
      <c r="G18832" s="3" t="s">
        <v>23134</v>
      </c>
      <c r="H18832" s="4">
        <v>0</v>
      </c>
    </row>
    <row r="18833" spans="1:8" x14ac:dyDescent="0.25">
      <c r="A18833" s="3" t="s">
        <v>18838</v>
      </c>
      <c r="B18833" t="s">
        <v>5</v>
      </c>
      <c r="C18833" s="5">
        <v>487.17</v>
      </c>
      <c r="D18833" s="7"/>
      <c r="E18833" s="7"/>
      <c r="F18833" s="4">
        <v>266</v>
      </c>
      <c r="G18833" s="3" t="s">
        <v>38309</v>
      </c>
      <c r="H18833" s="4">
        <v>243.57</v>
      </c>
    </row>
    <row r="18834" spans="1:8" x14ac:dyDescent="0.25">
      <c r="A18834" s="3" t="s">
        <v>18839</v>
      </c>
      <c r="B18834" t="s">
        <v>5</v>
      </c>
      <c r="C18834" s="5">
        <v>16.36</v>
      </c>
      <c r="D18834" s="7"/>
      <c r="E18834" s="7"/>
      <c r="F18834" s="4">
        <v>16</v>
      </c>
      <c r="G18834" s="3" t="s">
        <v>38310</v>
      </c>
      <c r="H18834" s="4">
        <v>49.06</v>
      </c>
    </row>
    <row r="18835" spans="1:8" x14ac:dyDescent="0.25">
      <c r="A18835" s="3" t="s">
        <v>18840</v>
      </c>
      <c r="B18835" t="s">
        <v>5</v>
      </c>
      <c r="C18835" s="5">
        <v>21.3</v>
      </c>
      <c r="D18835" s="7"/>
      <c r="E18835" s="7"/>
      <c r="F18835" s="4">
        <v>40</v>
      </c>
      <c r="G18835" s="3" t="s">
        <v>24662</v>
      </c>
      <c r="H18835" s="4">
        <v>66.59</v>
      </c>
    </row>
    <row r="18836" spans="1:8" x14ac:dyDescent="0.25">
      <c r="A18836" s="3" t="s">
        <v>18841</v>
      </c>
      <c r="B18836" t="s">
        <v>5</v>
      </c>
      <c r="C18836" s="5">
        <v>195</v>
      </c>
      <c r="D18836" s="7"/>
      <c r="E18836" s="7"/>
      <c r="F18836" s="4">
        <v>233</v>
      </c>
      <c r="G18836" s="3" t="s">
        <v>38311</v>
      </c>
      <c r="H18836" s="4">
        <v>162.44</v>
      </c>
    </row>
    <row r="18837" spans="1:8" x14ac:dyDescent="0.25">
      <c r="A18837" s="3" t="s">
        <v>18842</v>
      </c>
      <c r="B18837" t="s">
        <v>5</v>
      </c>
      <c r="C18837" s="5">
        <v>268.02999999999997</v>
      </c>
      <c r="D18837" s="7"/>
      <c r="E18837" s="7"/>
      <c r="F18837" s="4">
        <v>200</v>
      </c>
      <c r="G18837" s="3" t="s">
        <v>38312</v>
      </c>
      <c r="H18837" s="4">
        <v>204.1</v>
      </c>
    </row>
    <row r="18838" spans="1:8" x14ac:dyDescent="0.25">
      <c r="A18838" s="3" t="s">
        <v>18843</v>
      </c>
      <c r="B18838" t="s">
        <v>5</v>
      </c>
      <c r="C18838" s="5">
        <v>472.3</v>
      </c>
      <c r="D18838" s="7"/>
      <c r="E18838" s="7"/>
      <c r="F18838" s="4">
        <v>218</v>
      </c>
      <c r="G18838" s="3" t="s">
        <v>38313</v>
      </c>
      <c r="H18838" s="4">
        <v>155.9</v>
      </c>
    </row>
    <row r="18839" spans="1:8" x14ac:dyDescent="0.25">
      <c r="A18839" s="3" t="s">
        <v>18844</v>
      </c>
      <c r="B18839" t="s">
        <v>5</v>
      </c>
      <c r="C18839" s="5">
        <v>85.49</v>
      </c>
      <c r="D18839" s="7"/>
      <c r="E18839" s="7"/>
      <c r="F18839" s="4">
        <v>193</v>
      </c>
      <c r="G18839" s="3" t="s">
        <v>38314</v>
      </c>
      <c r="H18839" s="4">
        <v>0</v>
      </c>
    </row>
    <row r="18840" spans="1:8" x14ac:dyDescent="0.25">
      <c r="A18840" s="3" t="s">
        <v>18845</v>
      </c>
      <c r="B18840" t="s">
        <v>5</v>
      </c>
      <c r="C18840" s="5">
        <v>81.92</v>
      </c>
      <c r="D18840" s="7"/>
      <c r="E18840" s="7"/>
      <c r="F18840" s="4">
        <v>16</v>
      </c>
      <c r="G18840" s="3" t="s">
        <v>38315</v>
      </c>
      <c r="H18840" s="4">
        <v>115.14</v>
      </c>
    </row>
    <row r="18841" spans="1:8" x14ac:dyDescent="0.25">
      <c r="A18841" s="3" t="s">
        <v>18846</v>
      </c>
      <c r="B18841" t="s">
        <v>5</v>
      </c>
      <c r="C18841" s="5">
        <v>197.22</v>
      </c>
      <c r="D18841" s="7"/>
      <c r="E18841" s="7"/>
      <c r="F18841" s="4">
        <v>225</v>
      </c>
      <c r="G18841" s="3" t="s">
        <v>22367</v>
      </c>
      <c r="H18841" s="4">
        <v>85.85</v>
      </c>
    </row>
    <row r="18842" spans="1:8" x14ac:dyDescent="0.25">
      <c r="A18842" s="3" t="s">
        <v>18847</v>
      </c>
      <c r="B18842" t="s">
        <v>5</v>
      </c>
      <c r="C18842" s="5">
        <v>1106.96</v>
      </c>
      <c r="D18842" s="7"/>
      <c r="E18842" s="7"/>
      <c r="F18842" s="4">
        <v>155</v>
      </c>
      <c r="G18842" s="3" t="s">
        <v>38316</v>
      </c>
      <c r="H18842" s="4">
        <v>0</v>
      </c>
    </row>
    <row r="18843" spans="1:8" x14ac:dyDescent="0.25">
      <c r="A18843" s="3" t="s">
        <v>18848</v>
      </c>
      <c r="B18843" t="s">
        <v>5</v>
      </c>
      <c r="C18843" s="5">
        <v>584.65</v>
      </c>
      <c r="D18843" s="7"/>
      <c r="E18843" s="7"/>
      <c r="F18843" s="4">
        <v>244</v>
      </c>
      <c r="G18843" s="3" t="s">
        <v>38317</v>
      </c>
      <c r="H18843" s="4">
        <v>947.23</v>
      </c>
    </row>
    <row r="18844" spans="1:8" x14ac:dyDescent="0.25">
      <c r="A18844" s="3" t="s">
        <v>18849</v>
      </c>
      <c r="B18844" t="s">
        <v>5</v>
      </c>
      <c r="C18844" s="5">
        <v>254.64</v>
      </c>
      <c r="D18844" s="7"/>
      <c r="E18844" s="7"/>
      <c r="F18844" s="4">
        <v>182</v>
      </c>
      <c r="G18844" s="3" t="s">
        <v>38318</v>
      </c>
      <c r="H18844" s="4">
        <v>256.14</v>
      </c>
    </row>
    <row r="18845" spans="1:8" x14ac:dyDescent="0.25">
      <c r="A18845" s="3" t="s">
        <v>18850</v>
      </c>
      <c r="B18845" t="s">
        <v>5</v>
      </c>
      <c r="C18845" s="5">
        <v>140.97999999999999</v>
      </c>
      <c r="D18845" s="7"/>
      <c r="E18845" s="7"/>
      <c r="F18845" s="4">
        <v>155</v>
      </c>
      <c r="G18845" s="3" t="s">
        <v>38319</v>
      </c>
      <c r="H18845" s="4">
        <v>349.71</v>
      </c>
    </row>
    <row r="18846" spans="1:8" x14ac:dyDescent="0.25">
      <c r="A18846" s="3" t="s">
        <v>18851</v>
      </c>
      <c r="B18846" t="s">
        <v>18</v>
      </c>
      <c r="C18846" s="5">
        <v>31.7</v>
      </c>
      <c r="D18846" s="7"/>
      <c r="E18846" s="7"/>
      <c r="F18846" s="4">
        <v>33</v>
      </c>
      <c r="G18846" s="3" t="s">
        <v>38320</v>
      </c>
      <c r="H18846" s="4">
        <v>66.459999999999994</v>
      </c>
    </row>
    <row r="18847" spans="1:8" x14ac:dyDescent="0.25">
      <c r="A18847" s="3" t="s">
        <v>18852</v>
      </c>
      <c r="B18847" t="s">
        <v>5</v>
      </c>
      <c r="C18847" s="5">
        <v>64.89</v>
      </c>
      <c r="D18847" s="7"/>
      <c r="E18847" s="7"/>
      <c r="F18847" s="4">
        <v>273</v>
      </c>
      <c r="G18847" s="3" t="s">
        <v>38321</v>
      </c>
      <c r="H18847" s="4">
        <v>468.12</v>
      </c>
    </row>
    <row r="18848" spans="1:8" x14ac:dyDescent="0.25">
      <c r="A18848" s="3" t="s">
        <v>18853</v>
      </c>
      <c r="B18848" t="s">
        <v>5</v>
      </c>
      <c r="C18848" s="5">
        <v>262</v>
      </c>
      <c r="D18848" s="7"/>
      <c r="E18848" s="7"/>
      <c r="F18848" s="4">
        <v>234</v>
      </c>
      <c r="G18848" s="3" t="s">
        <v>38322</v>
      </c>
      <c r="H18848" s="4">
        <v>0</v>
      </c>
    </row>
    <row r="18849" spans="1:8" x14ac:dyDescent="0.25">
      <c r="A18849" s="3" t="s">
        <v>18854</v>
      </c>
      <c r="B18849" t="s">
        <v>5</v>
      </c>
      <c r="C18849" s="5">
        <v>920.56</v>
      </c>
      <c r="D18849" s="7"/>
      <c r="E18849" s="7"/>
      <c r="F18849" s="4">
        <v>230</v>
      </c>
      <c r="G18849" s="3" t="s">
        <v>38323</v>
      </c>
      <c r="H18849" s="4">
        <v>690.42</v>
      </c>
    </row>
    <row r="18850" spans="1:8" x14ac:dyDescent="0.25">
      <c r="A18850" s="3" t="s">
        <v>18855</v>
      </c>
      <c r="B18850" t="s">
        <v>5</v>
      </c>
      <c r="C18850" s="5">
        <v>480.69</v>
      </c>
      <c r="D18850" s="7"/>
      <c r="E18850" s="7"/>
      <c r="F18850" s="4">
        <v>192</v>
      </c>
      <c r="G18850" s="3" t="s">
        <v>22326</v>
      </c>
      <c r="H18850" s="4">
        <v>467.71</v>
      </c>
    </row>
    <row r="18851" spans="1:8" x14ac:dyDescent="0.25">
      <c r="A18851" s="3" t="s">
        <v>18856</v>
      </c>
      <c r="B18851" t="s">
        <v>5</v>
      </c>
      <c r="C18851" s="5">
        <v>318.38</v>
      </c>
      <c r="D18851" s="7"/>
      <c r="E18851" s="7"/>
      <c r="F18851" s="4">
        <v>145</v>
      </c>
      <c r="G18851" s="3" t="s">
        <v>38324</v>
      </c>
      <c r="H18851" s="4">
        <v>625.6</v>
      </c>
    </row>
    <row r="18852" spans="1:8" x14ac:dyDescent="0.25">
      <c r="A18852" s="3" t="s">
        <v>18857</v>
      </c>
      <c r="B18852" t="s">
        <v>5</v>
      </c>
      <c r="C18852" s="5">
        <v>370.52</v>
      </c>
      <c r="D18852" s="7"/>
      <c r="E18852" s="7"/>
      <c r="F18852" s="4">
        <v>206</v>
      </c>
      <c r="G18852" s="3" t="s">
        <v>38325</v>
      </c>
      <c r="H18852" s="4">
        <v>147.68</v>
      </c>
    </row>
    <row r="18853" spans="1:8" x14ac:dyDescent="0.25">
      <c r="A18853" s="3" t="s">
        <v>18858</v>
      </c>
      <c r="B18853" t="s">
        <v>5</v>
      </c>
      <c r="C18853" s="5">
        <v>96.18</v>
      </c>
      <c r="D18853" s="7"/>
      <c r="E18853" s="7"/>
      <c r="F18853" s="4">
        <v>131</v>
      </c>
      <c r="G18853" s="3" t="s">
        <v>38326</v>
      </c>
      <c r="H18853" s="4">
        <v>0</v>
      </c>
    </row>
    <row r="18854" spans="1:8" x14ac:dyDescent="0.25">
      <c r="A18854" s="3" t="s">
        <v>18859</v>
      </c>
      <c r="B18854" t="s">
        <v>5</v>
      </c>
      <c r="C18854" s="5">
        <v>1536.94</v>
      </c>
      <c r="D18854" s="7"/>
      <c r="E18854" s="7"/>
      <c r="F18854" s="4">
        <v>296</v>
      </c>
      <c r="G18854" s="3" t="s">
        <v>38327</v>
      </c>
      <c r="H18854" s="4">
        <v>1981.6</v>
      </c>
    </row>
    <row r="18855" spans="1:8" x14ac:dyDescent="0.25">
      <c r="A18855" s="3" t="s">
        <v>18860</v>
      </c>
      <c r="B18855" t="s">
        <v>5</v>
      </c>
      <c r="C18855" s="5">
        <v>177.94</v>
      </c>
      <c r="D18855" s="7"/>
      <c r="E18855" s="7"/>
      <c r="F18855" s="4">
        <v>104</v>
      </c>
      <c r="G18855" s="3" t="s">
        <v>38328</v>
      </c>
      <c r="H18855" s="4">
        <v>146.11000000000001</v>
      </c>
    </row>
    <row r="18856" spans="1:8" x14ac:dyDescent="0.25">
      <c r="A18856" s="3" t="s">
        <v>18861</v>
      </c>
      <c r="B18856" t="s">
        <v>5</v>
      </c>
      <c r="C18856" s="5">
        <v>209</v>
      </c>
      <c r="D18856" s="7"/>
      <c r="E18856" s="7"/>
      <c r="F18856" s="4">
        <v>135</v>
      </c>
      <c r="G18856" s="3" t="s">
        <v>38329</v>
      </c>
      <c r="H18856" s="4">
        <v>234</v>
      </c>
    </row>
    <row r="18857" spans="1:8" x14ac:dyDescent="0.25">
      <c r="A18857" s="3" t="s">
        <v>18862</v>
      </c>
      <c r="B18857" t="s">
        <v>5</v>
      </c>
      <c r="C18857" s="5">
        <v>288.7</v>
      </c>
      <c r="D18857" s="7"/>
      <c r="E18857" s="7"/>
      <c r="F18857" s="4">
        <v>170</v>
      </c>
      <c r="G18857" s="3" t="s">
        <v>22460</v>
      </c>
      <c r="H18857" s="4">
        <v>0</v>
      </c>
    </row>
    <row r="18858" spans="1:8" x14ac:dyDescent="0.25">
      <c r="A18858" s="3" t="s">
        <v>18863</v>
      </c>
      <c r="B18858" t="s">
        <v>61</v>
      </c>
      <c r="C18858" s="5">
        <v>104.92</v>
      </c>
      <c r="D18858" s="7"/>
      <c r="E18858" s="7"/>
      <c r="F18858" s="4">
        <v>122</v>
      </c>
      <c r="G18858" s="3" t="s">
        <v>34687</v>
      </c>
      <c r="H18858" s="4">
        <v>0</v>
      </c>
    </row>
    <row r="18859" spans="1:8" x14ac:dyDescent="0.25">
      <c r="A18859" s="3" t="s">
        <v>18864</v>
      </c>
      <c r="B18859" t="s">
        <v>5</v>
      </c>
      <c r="C18859" s="5">
        <v>108.97</v>
      </c>
      <c r="D18859" s="7"/>
      <c r="E18859" s="7"/>
      <c r="F18859" s="4">
        <v>133</v>
      </c>
      <c r="G18859" s="3" t="s">
        <v>23376</v>
      </c>
      <c r="H18859" s="4">
        <v>0</v>
      </c>
    </row>
    <row r="18860" spans="1:8" x14ac:dyDescent="0.25">
      <c r="A18860" s="3" t="s">
        <v>18865</v>
      </c>
      <c r="B18860" t="s">
        <v>5</v>
      </c>
      <c r="C18860" s="5">
        <v>132.79</v>
      </c>
      <c r="D18860" s="7"/>
      <c r="E18860" s="7"/>
      <c r="F18860" s="4">
        <v>78</v>
      </c>
      <c r="G18860" s="3" t="s">
        <v>42001</v>
      </c>
      <c r="H18860" s="4">
        <v>44.6</v>
      </c>
    </row>
    <row r="18861" spans="1:8" x14ac:dyDescent="0.25">
      <c r="A18861" s="3" t="s">
        <v>18866</v>
      </c>
      <c r="B18861" t="s">
        <v>5</v>
      </c>
      <c r="C18861" s="5">
        <v>209.78</v>
      </c>
      <c r="D18861" s="7"/>
      <c r="E18861" s="7"/>
      <c r="F18861" s="4">
        <v>158</v>
      </c>
      <c r="G18861" s="3" t="s">
        <v>38330</v>
      </c>
      <c r="H18861" s="4">
        <v>183.17</v>
      </c>
    </row>
    <row r="18862" spans="1:8" x14ac:dyDescent="0.25">
      <c r="A18862" s="3" t="s">
        <v>18867</v>
      </c>
      <c r="B18862" t="s">
        <v>18</v>
      </c>
      <c r="C18862" s="5">
        <v>124.34</v>
      </c>
      <c r="D18862" s="7"/>
      <c r="E18862" s="7"/>
      <c r="F18862" s="4">
        <v>134</v>
      </c>
      <c r="G18862" s="3" t="s">
        <v>38331</v>
      </c>
      <c r="H18862" s="4">
        <v>92.19</v>
      </c>
    </row>
    <row r="18863" spans="1:8" x14ac:dyDescent="0.25">
      <c r="A18863" s="3" t="s">
        <v>18868</v>
      </c>
      <c r="B18863" t="s">
        <v>5</v>
      </c>
      <c r="C18863" s="5">
        <v>119.14</v>
      </c>
      <c r="D18863" s="7"/>
      <c r="E18863" s="7"/>
      <c r="F18863" s="4">
        <v>144</v>
      </c>
      <c r="G18863" s="3" t="s">
        <v>38332</v>
      </c>
      <c r="H18863" s="4">
        <v>142.44</v>
      </c>
    </row>
    <row r="18864" spans="1:8" x14ac:dyDescent="0.25">
      <c r="A18864" s="3" t="s">
        <v>18869</v>
      </c>
      <c r="B18864" t="s">
        <v>5</v>
      </c>
      <c r="C18864" s="5">
        <v>400</v>
      </c>
      <c r="D18864" s="7"/>
      <c r="E18864" s="7"/>
      <c r="F18864" s="4">
        <v>162</v>
      </c>
      <c r="G18864" s="3" t="s">
        <v>38333</v>
      </c>
      <c r="H18864" s="4">
        <v>678.08</v>
      </c>
    </row>
    <row r="18865" spans="1:8" x14ac:dyDescent="0.25">
      <c r="A18865" s="3" t="s">
        <v>18870</v>
      </c>
      <c r="B18865" t="s">
        <v>5</v>
      </c>
      <c r="C18865" s="5">
        <v>213.58</v>
      </c>
      <c r="D18865" s="7"/>
      <c r="E18865" s="7"/>
      <c r="F18865" s="4">
        <v>177</v>
      </c>
      <c r="G18865" s="3" t="s">
        <v>38334</v>
      </c>
      <c r="H18865" s="4">
        <v>139.19999999999999</v>
      </c>
    </row>
    <row r="18866" spans="1:8" x14ac:dyDescent="0.25">
      <c r="A18866" s="3" t="s">
        <v>18871</v>
      </c>
      <c r="B18866" t="s">
        <v>5</v>
      </c>
      <c r="C18866" s="5">
        <v>101.82</v>
      </c>
      <c r="D18866" s="7"/>
      <c r="E18866" s="7"/>
      <c r="F18866" s="4">
        <v>25</v>
      </c>
      <c r="G18866" s="3" t="s">
        <v>38335</v>
      </c>
      <c r="H18866" s="4">
        <v>143.01</v>
      </c>
    </row>
    <row r="18867" spans="1:8" x14ac:dyDescent="0.25">
      <c r="A18867" s="3" t="s">
        <v>18872</v>
      </c>
      <c r="B18867" t="s">
        <v>18</v>
      </c>
      <c r="C18867" s="5">
        <v>0.59</v>
      </c>
      <c r="D18867" s="7"/>
      <c r="E18867" s="7"/>
      <c r="F18867" s="4">
        <v>12</v>
      </c>
      <c r="G18867" s="3" t="s">
        <v>38336</v>
      </c>
      <c r="H18867" s="4">
        <v>0.59</v>
      </c>
    </row>
    <row r="18868" spans="1:8" x14ac:dyDescent="0.25">
      <c r="A18868" s="3" t="s">
        <v>18873</v>
      </c>
      <c r="B18868" t="s">
        <v>5</v>
      </c>
      <c r="C18868" s="5">
        <v>169.24</v>
      </c>
      <c r="D18868" s="7"/>
      <c r="E18868" s="7"/>
      <c r="F18868" s="4">
        <v>197</v>
      </c>
      <c r="G18868" s="3" t="s">
        <v>38337</v>
      </c>
      <c r="H18868" s="4">
        <v>495.1</v>
      </c>
    </row>
    <row r="18869" spans="1:8" x14ac:dyDescent="0.25">
      <c r="A18869" s="3" t="s">
        <v>18874</v>
      </c>
      <c r="B18869" t="s">
        <v>5</v>
      </c>
      <c r="C18869" s="5">
        <v>167.81</v>
      </c>
      <c r="D18869" s="7"/>
      <c r="E18869" s="7"/>
      <c r="F18869" s="4">
        <v>308</v>
      </c>
      <c r="G18869" s="3" t="s">
        <v>38338</v>
      </c>
      <c r="H18869" s="4">
        <v>2.75</v>
      </c>
    </row>
    <row r="18870" spans="1:8" x14ac:dyDescent="0.25">
      <c r="A18870" s="3" t="s">
        <v>18875</v>
      </c>
      <c r="B18870" t="s">
        <v>5</v>
      </c>
      <c r="C18870" s="5">
        <v>416.92</v>
      </c>
      <c r="D18870" s="7"/>
      <c r="E18870" s="7"/>
      <c r="F18870" s="4">
        <v>350</v>
      </c>
      <c r="G18870" s="3" t="s">
        <v>38339</v>
      </c>
      <c r="H18870" s="4">
        <v>870.54</v>
      </c>
    </row>
    <row r="18871" spans="1:8" x14ac:dyDescent="0.25">
      <c r="A18871" s="3" t="s">
        <v>18876</v>
      </c>
      <c r="B18871" t="s">
        <v>5</v>
      </c>
      <c r="C18871" s="5">
        <v>1353.77</v>
      </c>
      <c r="D18871" s="7"/>
      <c r="E18871" s="7"/>
      <c r="F18871" s="4">
        <v>230</v>
      </c>
      <c r="G18871" s="3" t="s">
        <v>22523</v>
      </c>
      <c r="H18871" s="4">
        <v>1776.81</v>
      </c>
    </row>
    <row r="18872" spans="1:8" x14ac:dyDescent="0.25">
      <c r="A18872" s="3" t="s">
        <v>18877</v>
      </c>
      <c r="B18872" t="s">
        <v>5</v>
      </c>
      <c r="C18872" s="5">
        <v>255.11</v>
      </c>
      <c r="D18872" s="7"/>
      <c r="E18872" s="7"/>
      <c r="F18872" s="4">
        <v>94</v>
      </c>
      <c r="G18872" s="3" t="s">
        <v>24732</v>
      </c>
      <c r="H18872" s="4">
        <v>500.78</v>
      </c>
    </row>
    <row r="18873" spans="1:8" x14ac:dyDescent="0.25">
      <c r="A18873" s="3" t="s">
        <v>18878</v>
      </c>
      <c r="B18873" t="s">
        <v>5</v>
      </c>
      <c r="C18873" s="5">
        <v>57.87</v>
      </c>
      <c r="D18873" s="7"/>
      <c r="E18873" s="7"/>
      <c r="F18873" s="4">
        <v>65</v>
      </c>
      <c r="G18873" s="3" t="s">
        <v>38340</v>
      </c>
      <c r="H18873" s="4">
        <v>113.62</v>
      </c>
    </row>
    <row r="18874" spans="1:8" x14ac:dyDescent="0.25">
      <c r="A18874" s="3" t="s">
        <v>18879</v>
      </c>
      <c r="B18874" t="s">
        <v>18</v>
      </c>
      <c r="C18874" s="5">
        <v>193.99</v>
      </c>
      <c r="D18874" s="7"/>
      <c r="E18874" s="7"/>
      <c r="F18874" s="4">
        <v>179</v>
      </c>
      <c r="G18874" s="3" t="s">
        <v>38341</v>
      </c>
      <c r="H18874" s="4">
        <v>0</v>
      </c>
    </row>
    <row r="18875" spans="1:8" x14ac:dyDescent="0.25">
      <c r="A18875" s="3" t="s">
        <v>18880</v>
      </c>
      <c r="B18875" t="s">
        <v>5</v>
      </c>
      <c r="C18875" s="5">
        <v>600.54999999999995</v>
      </c>
      <c r="D18875" s="7"/>
      <c r="E18875" s="7"/>
      <c r="F18875" s="4">
        <v>291</v>
      </c>
      <c r="G18875" s="3" t="s">
        <v>38342</v>
      </c>
      <c r="H18875" s="4">
        <v>1070.97</v>
      </c>
    </row>
    <row r="18876" spans="1:8" x14ac:dyDescent="0.25">
      <c r="A18876" s="3" t="s">
        <v>18881</v>
      </c>
      <c r="B18876" t="s">
        <v>5</v>
      </c>
      <c r="C18876" s="5">
        <v>185.22</v>
      </c>
      <c r="D18876" s="7"/>
      <c r="E18876" s="7"/>
      <c r="F18876" s="4">
        <v>98</v>
      </c>
      <c r="G18876" s="3" t="s">
        <v>38343</v>
      </c>
      <c r="H18876" s="4">
        <v>0</v>
      </c>
    </row>
    <row r="18877" spans="1:8" x14ac:dyDescent="0.25">
      <c r="A18877" s="3" t="s">
        <v>18882</v>
      </c>
      <c r="B18877" t="s">
        <v>5</v>
      </c>
      <c r="C18877" s="5">
        <v>114.03</v>
      </c>
      <c r="D18877" s="7"/>
      <c r="E18877" s="7"/>
      <c r="F18877" s="4">
        <v>41</v>
      </c>
      <c r="G18877" s="3" t="s">
        <v>38344</v>
      </c>
      <c r="H18877" s="4">
        <v>69.239999999999995</v>
      </c>
    </row>
    <row r="18878" spans="1:8" x14ac:dyDescent="0.25">
      <c r="A18878" s="3" t="s">
        <v>18883</v>
      </c>
      <c r="B18878" t="s">
        <v>5</v>
      </c>
      <c r="C18878" s="5">
        <v>4.97</v>
      </c>
      <c r="D18878" s="7"/>
      <c r="E18878" s="7"/>
      <c r="F18878" s="4">
        <v>87</v>
      </c>
      <c r="G18878" s="3" t="s">
        <v>22604</v>
      </c>
      <c r="H18878" s="4">
        <v>66.930000000000007</v>
      </c>
    </row>
    <row r="18879" spans="1:8" x14ac:dyDescent="0.25">
      <c r="A18879" s="3" t="s">
        <v>18884</v>
      </c>
      <c r="B18879" t="s">
        <v>5</v>
      </c>
      <c r="C18879" s="5">
        <v>255.98</v>
      </c>
      <c r="D18879" s="7"/>
      <c r="E18879" s="7"/>
      <c r="F18879" s="4">
        <v>274</v>
      </c>
      <c r="G18879" s="3" t="s">
        <v>38345</v>
      </c>
      <c r="H18879" s="4">
        <v>0</v>
      </c>
    </row>
    <row r="18880" spans="1:8" x14ac:dyDescent="0.25">
      <c r="A18880" s="3" t="s">
        <v>18885</v>
      </c>
      <c r="B18880" t="s">
        <v>5</v>
      </c>
      <c r="C18880" s="5">
        <v>211.53</v>
      </c>
      <c r="D18880" s="7"/>
      <c r="E18880" s="7"/>
      <c r="F18880" s="4">
        <v>141</v>
      </c>
      <c r="G18880" s="3" t="s">
        <v>38346</v>
      </c>
      <c r="H18880" s="4">
        <v>123.22</v>
      </c>
    </row>
    <row r="18881" spans="1:8" x14ac:dyDescent="0.25">
      <c r="A18881" s="3" t="s">
        <v>18886</v>
      </c>
      <c r="B18881" t="s">
        <v>5</v>
      </c>
      <c r="C18881" s="5">
        <v>74.37</v>
      </c>
      <c r="D18881" s="7"/>
      <c r="E18881" s="7"/>
      <c r="F18881" s="4">
        <v>76</v>
      </c>
      <c r="G18881" s="3" t="s">
        <v>36960</v>
      </c>
      <c r="H18881" s="4">
        <v>77.790000000000006</v>
      </c>
    </row>
    <row r="18882" spans="1:8" x14ac:dyDescent="0.25">
      <c r="A18882" s="3" t="s">
        <v>18887</v>
      </c>
      <c r="B18882" t="s">
        <v>5</v>
      </c>
      <c r="C18882" s="5">
        <v>821.65</v>
      </c>
      <c r="D18882" s="7"/>
      <c r="E18882" s="7"/>
      <c r="F18882" s="4">
        <v>166</v>
      </c>
      <c r="G18882" s="3" t="s">
        <v>38347</v>
      </c>
      <c r="H18882" s="4">
        <v>1045.3</v>
      </c>
    </row>
    <row r="18883" spans="1:8" x14ac:dyDescent="0.25">
      <c r="A18883" s="3" t="s">
        <v>18888</v>
      </c>
      <c r="B18883" t="s">
        <v>5</v>
      </c>
      <c r="C18883" s="5">
        <v>72.03</v>
      </c>
      <c r="D18883" s="7"/>
      <c r="E18883" s="7"/>
      <c r="F18883" s="4">
        <v>98</v>
      </c>
      <c r="G18883" s="3" t="s">
        <v>42002</v>
      </c>
      <c r="H18883" s="4">
        <v>322.69</v>
      </c>
    </row>
    <row r="18884" spans="1:8" x14ac:dyDescent="0.25">
      <c r="A18884" s="3" t="s">
        <v>18889</v>
      </c>
      <c r="B18884" t="s">
        <v>5</v>
      </c>
      <c r="C18884" s="5">
        <v>545.54</v>
      </c>
      <c r="D18884" s="7"/>
      <c r="E18884" s="7"/>
      <c r="F18884" s="4">
        <v>174</v>
      </c>
      <c r="G18884" s="3" t="s">
        <v>42003</v>
      </c>
      <c r="H18884" s="4">
        <v>83.86</v>
      </c>
    </row>
    <row r="18885" spans="1:8" x14ac:dyDescent="0.25">
      <c r="A18885" s="3" t="s">
        <v>18890</v>
      </c>
      <c r="B18885" t="s">
        <v>5</v>
      </c>
      <c r="C18885" s="5">
        <v>116.28</v>
      </c>
      <c r="D18885" s="7"/>
      <c r="E18885" s="7"/>
      <c r="F18885" s="4">
        <v>102</v>
      </c>
      <c r="G18885" s="3" t="s">
        <v>38348</v>
      </c>
      <c r="H18885" s="4">
        <v>0</v>
      </c>
    </row>
    <row r="18886" spans="1:8" x14ac:dyDescent="0.25">
      <c r="A18886" s="3" t="s">
        <v>18891</v>
      </c>
      <c r="B18886" t="s">
        <v>5</v>
      </c>
      <c r="C18886" s="5">
        <v>1140.75</v>
      </c>
      <c r="D18886" s="7"/>
      <c r="E18886" s="7"/>
      <c r="F18886" s="4">
        <v>225</v>
      </c>
      <c r="G18886" s="3" t="s">
        <v>38349</v>
      </c>
      <c r="H18886" s="4">
        <v>1505.23</v>
      </c>
    </row>
    <row r="18887" spans="1:8" x14ac:dyDescent="0.25">
      <c r="A18887" s="3" t="s">
        <v>18892</v>
      </c>
      <c r="B18887" t="s">
        <v>18</v>
      </c>
      <c r="C18887" s="5">
        <v>137.77000000000001</v>
      </c>
      <c r="D18887" s="7"/>
      <c r="E18887" s="7"/>
      <c r="F18887" s="4">
        <v>110</v>
      </c>
      <c r="G18887" s="3" t="s">
        <v>27672</v>
      </c>
      <c r="H18887" s="4">
        <v>0</v>
      </c>
    </row>
    <row r="18888" spans="1:8" x14ac:dyDescent="0.25">
      <c r="A18888" s="3" t="s">
        <v>18893</v>
      </c>
      <c r="B18888" t="s">
        <v>5</v>
      </c>
      <c r="C18888" s="5">
        <v>568.09</v>
      </c>
      <c r="D18888" s="7"/>
      <c r="E18888" s="7"/>
      <c r="F18888" s="4">
        <v>181</v>
      </c>
      <c r="G18888" s="3" t="s">
        <v>38350</v>
      </c>
      <c r="H18888" s="4">
        <v>876.17</v>
      </c>
    </row>
    <row r="18889" spans="1:8" x14ac:dyDescent="0.25">
      <c r="A18889" s="3" t="s">
        <v>18894</v>
      </c>
      <c r="B18889" t="s">
        <v>5</v>
      </c>
      <c r="C18889" s="5">
        <v>7.0000000000000007E-2</v>
      </c>
      <c r="D18889" s="7"/>
      <c r="E18889" s="7"/>
      <c r="F18889" s="4">
        <v>135</v>
      </c>
      <c r="G18889" s="3" t="s">
        <v>38351</v>
      </c>
      <c r="H18889" s="4">
        <v>0</v>
      </c>
    </row>
    <row r="18890" spans="1:8" x14ac:dyDescent="0.25">
      <c r="A18890" s="3" t="s">
        <v>18895</v>
      </c>
      <c r="B18890" t="s">
        <v>18</v>
      </c>
      <c r="C18890" s="5">
        <v>11.26</v>
      </c>
      <c r="D18890" s="7"/>
      <c r="E18890" s="7"/>
      <c r="F18890" s="4">
        <v>11</v>
      </c>
      <c r="G18890" s="3" t="s">
        <v>23773</v>
      </c>
      <c r="H18890" s="4">
        <v>10.8</v>
      </c>
    </row>
    <row r="18891" spans="1:8" x14ac:dyDescent="0.25">
      <c r="A18891" s="3" t="s">
        <v>18896</v>
      </c>
      <c r="B18891" t="s">
        <v>18</v>
      </c>
      <c r="C18891" s="5">
        <v>195.8</v>
      </c>
      <c r="D18891" s="7"/>
      <c r="E18891" s="7"/>
      <c r="F18891" s="4">
        <v>75</v>
      </c>
      <c r="G18891" s="3" t="s">
        <v>38352</v>
      </c>
      <c r="H18891" s="4">
        <v>530.66</v>
      </c>
    </row>
    <row r="18892" spans="1:8" x14ac:dyDescent="0.25">
      <c r="A18892" s="3" t="s">
        <v>18897</v>
      </c>
      <c r="B18892" t="s">
        <v>18</v>
      </c>
      <c r="C18892" s="5">
        <v>3.74</v>
      </c>
      <c r="D18892" s="7"/>
      <c r="E18892" s="7"/>
      <c r="F18892" s="4">
        <v>29</v>
      </c>
      <c r="G18892" s="3" t="s">
        <v>38353</v>
      </c>
      <c r="H18892" s="4">
        <v>8.1199999999999992</v>
      </c>
    </row>
    <row r="18893" spans="1:8" x14ac:dyDescent="0.25">
      <c r="A18893" s="3" t="s">
        <v>18898</v>
      </c>
      <c r="B18893" t="s">
        <v>5</v>
      </c>
      <c r="C18893" s="5">
        <v>111.31</v>
      </c>
      <c r="D18893" s="7"/>
      <c r="E18893" s="7"/>
      <c r="F18893" s="4">
        <v>167</v>
      </c>
      <c r="G18893" s="3" t="s">
        <v>38354</v>
      </c>
      <c r="H18893" s="4">
        <v>105.8</v>
      </c>
    </row>
    <row r="18894" spans="1:8" x14ac:dyDescent="0.25">
      <c r="A18894" s="3" t="s">
        <v>18899</v>
      </c>
      <c r="B18894" t="s">
        <v>5</v>
      </c>
      <c r="C18894" s="5">
        <v>50.7</v>
      </c>
      <c r="D18894" s="7"/>
      <c r="E18894" s="7"/>
      <c r="F18894" s="4">
        <v>25</v>
      </c>
      <c r="G18894" s="3" t="s">
        <v>38355</v>
      </c>
      <c r="H18894" s="4">
        <v>0</v>
      </c>
    </row>
    <row r="18895" spans="1:8" x14ac:dyDescent="0.25">
      <c r="A18895" s="3" t="s">
        <v>18900</v>
      </c>
      <c r="B18895" t="s">
        <v>18</v>
      </c>
      <c r="C18895" s="5">
        <v>40.89</v>
      </c>
      <c r="D18895" s="7"/>
      <c r="E18895" s="7"/>
      <c r="F18895" s="4">
        <v>38</v>
      </c>
      <c r="G18895" s="3" t="s">
        <v>38356</v>
      </c>
      <c r="H18895" s="4">
        <v>0</v>
      </c>
    </row>
    <row r="18896" spans="1:8" x14ac:dyDescent="0.25">
      <c r="A18896" s="3" t="s">
        <v>18901</v>
      </c>
      <c r="B18896" t="s">
        <v>5</v>
      </c>
      <c r="C18896" s="5">
        <v>125</v>
      </c>
      <c r="D18896" s="7"/>
      <c r="E18896" s="7"/>
      <c r="F18896" s="4">
        <v>88</v>
      </c>
      <c r="G18896" s="3" t="s">
        <v>42004</v>
      </c>
      <c r="H18896" s="4">
        <v>108.12</v>
      </c>
    </row>
    <row r="18897" spans="1:8" x14ac:dyDescent="0.25">
      <c r="A18897" s="3" t="s">
        <v>18902</v>
      </c>
      <c r="B18897" t="s">
        <v>5</v>
      </c>
      <c r="C18897" s="5">
        <v>155.97</v>
      </c>
      <c r="D18897" s="7"/>
      <c r="E18897" s="7"/>
      <c r="F18897" s="4">
        <v>207</v>
      </c>
      <c r="G18897" s="3" t="s">
        <v>42005</v>
      </c>
      <c r="H18897" s="4">
        <v>156.52000000000001</v>
      </c>
    </row>
    <row r="18898" spans="1:8" x14ac:dyDescent="0.25">
      <c r="A18898" s="3" t="s">
        <v>18903</v>
      </c>
      <c r="B18898" t="s">
        <v>5</v>
      </c>
      <c r="C18898" s="5">
        <v>998.38</v>
      </c>
      <c r="D18898" s="7"/>
      <c r="E18898" s="7"/>
      <c r="F18898" s="4">
        <v>228</v>
      </c>
      <c r="G18898" s="3" t="s">
        <v>38357</v>
      </c>
      <c r="H18898" s="4">
        <v>1305.21</v>
      </c>
    </row>
    <row r="18899" spans="1:8" x14ac:dyDescent="0.25">
      <c r="A18899" s="3" t="s">
        <v>18904</v>
      </c>
      <c r="B18899" t="s">
        <v>5</v>
      </c>
      <c r="C18899" s="5">
        <v>300.37</v>
      </c>
      <c r="D18899" s="7"/>
      <c r="E18899" s="7"/>
      <c r="F18899" s="4">
        <v>316</v>
      </c>
      <c r="G18899" s="3" t="s">
        <v>28377</v>
      </c>
      <c r="H18899" s="4">
        <v>0</v>
      </c>
    </row>
    <row r="18900" spans="1:8" x14ac:dyDescent="0.25">
      <c r="A18900" s="3" t="s">
        <v>18905</v>
      </c>
      <c r="B18900" t="s">
        <v>5</v>
      </c>
      <c r="C18900" s="5">
        <v>214.86</v>
      </c>
      <c r="D18900" s="7"/>
      <c r="E18900" s="7"/>
      <c r="F18900" s="4">
        <v>163</v>
      </c>
      <c r="G18900" s="3" t="s">
        <v>38358</v>
      </c>
      <c r="H18900" s="4">
        <v>487.29</v>
      </c>
    </row>
    <row r="18901" spans="1:8" x14ac:dyDescent="0.25">
      <c r="A18901" s="3" t="s">
        <v>18906</v>
      </c>
      <c r="B18901" t="s">
        <v>5</v>
      </c>
      <c r="C18901" s="5">
        <v>131.91999999999999</v>
      </c>
      <c r="D18901" s="7"/>
      <c r="E18901" s="7"/>
      <c r="F18901" s="4">
        <v>163</v>
      </c>
      <c r="G18901" s="3" t="s">
        <v>38359</v>
      </c>
      <c r="H18901" s="4">
        <v>0</v>
      </c>
    </row>
    <row r="18902" spans="1:8" x14ac:dyDescent="0.25">
      <c r="A18902" s="3" t="s">
        <v>18907</v>
      </c>
      <c r="B18902" t="s">
        <v>5</v>
      </c>
      <c r="C18902" s="5">
        <v>314.45</v>
      </c>
      <c r="D18902" s="7"/>
      <c r="E18902" s="7"/>
      <c r="F18902" s="4">
        <v>160</v>
      </c>
      <c r="G18902" s="3" t="s">
        <v>38360</v>
      </c>
      <c r="H18902" s="4">
        <v>363.13</v>
      </c>
    </row>
    <row r="18903" spans="1:8" x14ac:dyDescent="0.25">
      <c r="A18903" s="3" t="s">
        <v>18908</v>
      </c>
      <c r="B18903" t="s">
        <v>5</v>
      </c>
      <c r="C18903" s="5">
        <v>118.31</v>
      </c>
      <c r="D18903" s="7"/>
      <c r="E18903" s="7"/>
      <c r="F18903" s="4">
        <v>190</v>
      </c>
      <c r="G18903" s="3" t="s">
        <v>38361</v>
      </c>
      <c r="H18903" s="4">
        <v>0</v>
      </c>
    </row>
    <row r="18904" spans="1:8" x14ac:dyDescent="0.25">
      <c r="A18904" s="3" t="s">
        <v>18909</v>
      </c>
      <c r="B18904" t="s">
        <v>5</v>
      </c>
      <c r="C18904" s="5">
        <v>265.41000000000003</v>
      </c>
      <c r="D18904" s="7"/>
      <c r="E18904" s="7"/>
      <c r="F18904" s="4">
        <v>383</v>
      </c>
      <c r="G18904" s="3" t="s">
        <v>38362</v>
      </c>
      <c r="H18904" s="4">
        <v>85.05</v>
      </c>
    </row>
    <row r="18905" spans="1:8" x14ac:dyDescent="0.25">
      <c r="A18905" s="3" t="s">
        <v>18910</v>
      </c>
      <c r="B18905" t="s">
        <v>5</v>
      </c>
      <c r="C18905" s="5">
        <v>204</v>
      </c>
      <c r="D18905" s="7"/>
      <c r="E18905" s="7"/>
      <c r="F18905" s="4">
        <v>215</v>
      </c>
      <c r="G18905" s="3" t="s">
        <v>38363</v>
      </c>
      <c r="H18905" s="4">
        <v>207</v>
      </c>
    </row>
    <row r="18906" spans="1:8" x14ac:dyDescent="0.25">
      <c r="A18906" s="3" t="s">
        <v>18911</v>
      </c>
      <c r="B18906" t="s">
        <v>5</v>
      </c>
      <c r="C18906" s="5">
        <v>183.91</v>
      </c>
      <c r="D18906" s="7"/>
      <c r="E18906" s="7"/>
      <c r="F18906" s="4">
        <v>175</v>
      </c>
      <c r="G18906" s="3" t="s">
        <v>38364</v>
      </c>
      <c r="H18906" s="4">
        <v>124.73</v>
      </c>
    </row>
    <row r="18907" spans="1:8" x14ac:dyDescent="0.25">
      <c r="A18907" s="3" t="s">
        <v>18912</v>
      </c>
      <c r="B18907" t="s">
        <v>5</v>
      </c>
      <c r="C18907" s="5">
        <v>35.82</v>
      </c>
      <c r="D18907" s="7"/>
      <c r="E18907" s="7"/>
      <c r="F18907" s="4">
        <v>43</v>
      </c>
      <c r="G18907" s="3" t="s">
        <v>38365</v>
      </c>
      <c r="H18907" s="4">
        <v>61.09</v>
      </c>
    </row>
    <row r="18908" spans="1:8" x14ac:dyDescent="0.25">
      <c r="A18908" s="3" t="s">
        <v>18913</v>
      </c>
      <c r="B18908" t="s">
        <v>5</v>
      </c>
      <c r="C18908" s="5">
        <v>784.92</v>
      </c>
      <c r="D18908" s="7"/>
      <c r="E18908" s="7"/>
      <c r="F18908" s="4">
        <v>119</v>
      </c>
      <c r="G18908" s="3" t="s">
        <v>38366</v>
      </c>
      <c r="H18908" s="4">
        <v>847.28</v>
      </c>
    </row>
    <row r="18909" spans="1:8" x14ac:dyDescent="0.25">
      <c r="A18909" s="3" t="s">
        <v>18914</v>
      </c>
      <c r="B18909" t="s">
        <v>5</v>
      </c>
      <c r="C18909" s="5">
        <v>61.11</v>
      </c>
      <c r="D18909" s="7"/>
      <c r="E18909" s="7"/>
      <c r="F18909" s="4">
        <v>153</v>
      </c>
      <c r="G18909" s="3" t="s">
        <v>38367</v>
      </c>
      <c r="H18909" s="4">
        <v>0</v>
      </c>
    </row>
    <row r="18910" spans="1:8" x14ac:dyDescent="0.25">
      <c r="A18910" s="3" t="s">
        <v>18915</v>
      </c>
      <c r="B18910" t="s">
        <v>5</v>
      </c>
      <c r="C18910" s="5">
        <v>441.61</v>
      </c>
      <c r="D18910" s="7"/>
      <c r="E18910" s="7"/>
      <c r="F18910" s="4">
        <v>97</v>
      </c>
      <c r="G18910" s="3" t="s">
        <v>38368</v>
      </c>
      <c r="H18910" s="4">
        <v>641.52</v>
      </c>
    </row>
    <row r="18911" spans="1:8" x14ac:dyDescent="0.25">
      <c r="A18911" s="3" t="s">
        <v>18916</v>
      </c>
      <c r="B18911" t="s">
        <v>5</v>
      </c>
      <c r="C18911" s="5">
        <v>53.02</v>
      </c>
      <c r="D18911" s="7"/>
      <c r="E18911" s="7"/>
      <c r="F18911" s="4">
        <v>124</v>
      </c>
      <c r="G18911" s="3" t="s">
        <v>38369</v>
      </c>
      <c r="H18911" s="4">
        <v>0.01</v>
      </c>
    </row>
    <row r="18912" spans="1:8" x14ac:dyDescent="0.25">
      <c r="A18912" s="3" t="s">
        <v>18917</v>
      </c>
      <c r="B18912" t="s">
        <v>5</v>
      </c>
      <c r="C18912" s="5">
        <v>1461.67</v>
      </c>
      <c r="D18912" s="7"/>
      <c r="E18912" s="7"/>
      <c r="F18912" s="4">
        <v>287</v>
      </c>
      <c r="G18912" s="3" t="s">
        <v>38370</v>
      </c>
      <c r="H18912" s="4">
        <v>1802.48</v>
      </c>
    </row>
    <row r="18913" spans="1:8" x14ac:dyDescent="0.25">
      <c r="A18913" s="3" t="s">
        <v>18918</v>
      </c>
      <c r="B18913" t="s">
        <v>5</v>
      </c>
      <c r="C18913" s="5">
        <v>205</v>
      </c>
      <c r="D18913" s="7"/>
      <c r="E18913" s="7"/>
      <c r="F18913" s="4">
        <v>167</v>
      </c>
      <c r="G18913" s="3" t="s">
        <v>38371</v>
      </c>
      <c r="H18913" s="4">
        <v>214</v>
      </c>
    </row>
    <row r="18914" spans="1:8" x14ac:dyDescent="0.25">
      <c r="A18914" s="3" t="s">
        <v>18919</v>
      </c>
      <c r="B18914" t="s">
        <v>5</v>
      </c>
      <c r="C18914" s="5">
        <v>538</v>
      </c>
      <c r="D18914" s="7"/>
      <c r="E18914" s="7"/>
      <c r="F18914" s="4">
        <v>425</v>
      </c>
      <c r="G18914" s="3" t="s">
        <v>38372</v>
      </c>
      <c r="H18914" s="4">
        <v>500</v>
      </c>
    </row>
    <row r="18915" spans="1:8" x14ac:dyDescent="0.25">
      <c r="A18915" s="3" t="s">
        <v>18920</v>
      </c>
      <c r="B18915" t="s">
        <v>5</v>
      </c>
      <c r="C18915" s="5">
        <v>80.75</v>
      </c>
      <c r="D18915" s="7"/>
      <c r="E18915" s="7"/>
      <c r="F18915" s="4">
        <v>118</v>
      </c>
      <c r="G18915" s="3" t="s">
        <v>38373</v>
      </c>
      <c r="H18915" s="4">
        <v>230.79</v>
      </c>
    </row>
    <row r="18916" spans="1:8" x14ac:dyDescent="0.25">
      <c r="A18916" s="3" t="s">
        <v>18921</v>
      </c>
      <c r="B18916" t="s">
        <v>5</v>
      </c>
      <c r="C18916" s="5">
        <v>550.99</v>
      </c>
      <c r="D18916" s="7"/>
      <c r="E18916" s="7"/>
      <c r="F18916" s="4">
        <v>185</v>
      </c>
      <c r="G18916" s="3" t="s">
        <v>38374</v>
      </c>
      <c r="H18916" s="4">
        <v>511.8</v>
      </c>
    </row>
    <row r="18917" spans="1:8" x14ac:dyDescent="0.25">
      <c r="A18917" s="3" t="s">
        <v>18922</v>
      </c>
      <c r="B18917" t="s">
        <v>5</v>
      </c>
      <c r="C18917" s="5">
        <v>726.76</v>
      </c>
      <c r="D18917" s="7"/>
      <c r="E18917" s="7"/>
      <c r="F18917" s="4">
        <v>142</v>
      </c>
      <c r="G18917" s="3" t="s">
        <v>38375</v>
      </c>
      <c r="H18917" s="4">
        <v>1009.75</v>
      </c>
    </row>
    <row r="18918" spans="1:8" x14ac:dyDescent="0.25">
      <c r="A18918" s="3" t="s">
        <v>18923</v>
      </c>
      <c r="B18918" t="s">
        <v>5</v>
      </c>
      <c r="C18918" s="5">
        <v>7.58</v>
      </c>
      <c r="D18918" s="7"/>
      <c r="E18918" s="7"/>
      <c r="F18918" s="4">
        <v>153</v>
      </c>
      <c r="G18918" s="3" t="s">
        <v>38376</v>
      </c>
      <c r="H18918" s="4">
        <v>0</v>
      </c>
    </row>
    <row r="18919" spans="1:8" x14ac:dyDescent="0.25">
      <c r="A18919" s="3" t="s">
        <v>18924</v>
      </c>
      <c r="B18919" t="s">
        <v>5</v>
      </c>
      <c r="C18919" s="5">
        <v>658.58</v>
      </c>
      <c r="D18919" s="7"/>
      <c r="E18919" s="7"/>
      <c r="F18919" s="4">
        <v>203</v>
      </c>
      <c r="G18919" s="3" t="s">
        <v>38377</v>
      </c>
      <c r="H18919" s="4">
        <v>849.57</v>
      </c>
    </row>
    <row r="18920" spans="1:8" x14ac:dyDescent="0.25">
      <c r="A18920" s="3" t="s">
        <v>18925</v>
      </c>
      <c r="B18920" t="s">
        <v>5</v>
      </c>
      <c r="C18920" s="5">
        <v>158.72</v>
      </c>
      <c r="D18920" s="7"/>
      <c r="E18920" s="7"/>
      <c r="F18920" s="4">
        <v>182</v>
      </c>
      <c r="G18920" s="3" t="s">
        <v>38378</v>
      </c>
      <c r="H18920" s="4">
        <v>0</v>
      </c>
    </row>
    <row r="18921" spans="1:8" x14ac:dyDescent="0.25">
      <c r="A18921" s="3" t="s">
        <v>18926</v>
      </c>
      <c r="B18921" t="s">
        <v>5</v>
      </c>
      <c r="C18921" s="5">
        <v>16.78</v>
      </c>
      <c r="D18921" s="7"/>
      <c r="E18921" s="7"/>
      <c r="F18921" s="4">
        <v>17</v>
      </c>
      <c r="G18921" s="3" t="s">
        <v>27911</v>
      </c>
      <c r="H18921" s="4">
        <v>0</v>
      </c>
    </row>
    <row r="18922" spans="1:8" x14ac:dyDescent="0.25">
      <c r="A18922" s="3" t="s">
        <v>18927</v>
      </c>
      <c r="B18922" t="s">
        <v>5</v>
      </c>
      <c r="C18922" s="5">
        <v>132.75</v>
      </c>
      <c r="D18922" s="7"/>
      <c r="E18922" s="7"/>
      <c r="F18922" s="4">
        <v>167</v>
      </c>
      <c r="G18922" s="3" t="s">
        <v>38379</v>
      </c>
      <c r="H18922" s="4">
        <v>418.15</v>
      </c>
    </row>
    <row r="18923" spans="1:8" x14ac:dyDescent="0.25">
      <c r="A18923" s="3" t="s">
        <v>18928</v>
      </c>
      <c r="B18923" t="s">
        <v>5</v>
      </c>
      <c r="C18923" s="5">
        <v>163.1</v>
      </c>
      <c r="D18923" s="7"/>
      <c r="E18923" s="7"/>
      <c r="F18923" s="4">
        <v>134</v>
      </c>
      <c r="G18923" s="3" t="s">
        <v>38380</v>
      </c>
      <c r="H18923" s="4">
        <v>105.05</v>
      </c>
    </row>
    <row r="18924" spans="1:8" x14ac:dyDescent="0.25">
      <c r="A18924" s="3" t="s">
        <v>18929</v>
      </c>
      <c r="B18924" t="s">
        <v>5</v>
      </c>
      <c r="C18924" s="5">
        <v>146.29</v>
      </c>
      <c r="D18924" s="7"/>
      <c r="E18924" s="7"/>
      <c r="F18924" s="4">
        <v>164</v>
      </c>
      <c r="G18924" s="3" t="s">
        <v>38381</v>
      </c>
      <c r="H18924" s="4">
        <v>121.48</v>
      </c>
    </row>
    <row r="18925" spans="1:8" x14ac:dyDescent="0.25">
      <c r="A18925" s="3" t="s">
        <v>18930</v>
      </c>
      <c r="B18925" t="s">
        <v>5</v>
      </c>
      <c r="C18925" s="5">
        <v>117.01</v>
      </c>
      <c r="D18925" s="7"/>
      <c r="E18925" s="7"/>
      <c r="F18925" s="4">
        <v>140</v>
      </c>
      <c r="G18925" s="3" t="s">
        <v>42006</v>
      </c>
      <c r="H18925" s="4">
        <v>125.86</v>
      </c>
    </row>
    <row r="18926" spans="1:8" x14ac:dyDescent="0.25">
      <c r="A18926" s="3" t="s">
        <v>18931</v>
      </c>
      <c r="B18926" t="s">
        <v>5</v>
      </c>
      <c r="C18926" s="5">
        <v>987.72</v>
      </c>
      <c r="D18926" s="7"/>
      <c r="E18926" s="7"/>
      <c r="F18926" s="4">
        <v>218</v>
      </c>
      <c r="G18926" s="3" t="s">
        <v>38382</v>
      </c>
      <c r="H18926" s="4">
        <v>395</v>
      </c>
    </row>
    <row r="18927" spans="1:8" x14ac:dyDescent="0.25">
      <c r="A18927" s="3" t="s">
        <v>18932</v>
      </c>
      <c r="B18927" t="s">
        <v>5</v>
      </c>
      <c r="C18927" s="5">
        <v>132.56</v>
      </c>
      <c r="D18927" s="7"/>
      <c r="E18927" s="7"/>
      <c r="F18927" s="4">
        <v>155</v>
      </c>
      <c r="G18927" s="3" t="s">
        <v>25226</v>
      </c>
      <c r="H18927" s="4">
        <v>0</v>
      </c>
    </row>
    <row r="18928" spans="1:8" x14ac:dyDescent="0.25">
      <c r="A18928" s="3" t="s">
        <v>18933</v>
      </c>
      <c r="B18928" t="s">
        <v>5</v>
      </c>
      <c r="C18928" s="5">
        <v>299.24</v>
      </c>
      <c r="D18928" s="7"/>
      <c r="E18928" s="7"/>
      <c r="F18928" s="4">
        <v>202</v>
      </c>
      <c r="G18928" s="3" t="s">
        <v>38383</v>
      </c>
      <c r="H18928" s="4">
        <v>199.5</v>
      </c>
    </row>
    <row r="18929" spans="1:8" x14ac:dyDescent="0.25">
      <c r="A18929" s="3" t="s">
        <v>18934</v>
      </c>
      <c r="B18929" t="s">
        <v>5</v>
      </c>
      <c r="C18929" s="5">
        <v>1042.8800000000001</v>
      </c>
      <c r="D18929" s="7"/>
      <c r="E18929" s="7"/>
      <c r="F18929" s="4">
        <v>178</v>
      </c>
      <c r="G18929" s="3" t="s">
        <v>38384</v>
      </c>
      <c r="H18929" s="4">
        <v>1195.33</v>
      </c>
    </row>
    <row r="18930" spans="1:8" x14ac:dyDescent="0.25">
      <c r="A18930" s="3" t="s">
        <v>18935</v>
      </c>
      <c r="B18930" t="s">
        <v>18</v>
      </c>
      <c r="C18930" s="5">
        <v>2075.35</v>
      </c>
      <c r="D18930" s="7"/>
      <c r="E18930" s="7"/>
      <c r="F18930" s="4">
        <v>740</v>
      </c>
      <c r="G18930" s="3" t="s">
        <v>42007</v>
      </c>
      <c r="H18930" s="4">
        <v>702.09</v>
      </c>
    </row>
    <row r="18931" spans="1:8" x14ac:dyDescent="0.25">
      <c r="A18931" s="3" t="s">
        <v>18936</v>
      </c>
      <c r="B18931" t="s">
        <v>5</v>
      </c>
      <c r="C18931" s="5">
        <v>773.79</v>
      </c>
      <c r="D18931" s="7"/>
      <c r="E18931" s="7"/>
      <c r="F18931" s="4">
        <v>143</v>
      </c>
      <c r="G18931" s="3" t="s">
        <v>38385</v>
      </c>
      <c r="H18931" s="4">
        <v>902.18</v>
      </c>
    </row>
    <row r="18932" spans="1:8" x14ac:dyDescent="0.25">
      <c r="A18932" s="3" t="s">
        <v>18937</v>
      </c>
      <c r="B18932" t="s">
        <v>5</v>
      </c>
      <c r="C18932" s="5">
        <v>1157.71</v>
      </c>
      <c r="D18932" s="7"/>
      <c r="E18932" s="7"/>
      <c r="F18932" s="4">
        <v>206</v>
      </c>
      <c r="G18932" s="3" t="s">
        <v>42008</v>
      </c>
      <c r="H18932" s="4">
        <v>1345.47</v>
      </c>
    </row>
    <row r="18933" spans="1:8" x14ac:dyDescent="0.25">
      <c r="A18933" s="3" t="s">
        <v>18938</v>
      </c>
      <c r="B18933" t="s">
        <v>5</v>
      </c>
      <c r="C18933" s="5">
        <v>10.88</v>
      </c>
      <c r="D18933" s="7"/>
      <c r="E18933" s="7"/>
      <c r="F18933" s="4">
        <v>10</v>
      </c>
      <c r="G18933" s="3" t="s">
        <v>38386</v>
      </c>
      <c r="H18933" s="4">
        <v>0</v>
      </c>
    </row>
    <row r="18934" spans="1:8" x14ac:dyDescent="0.25">
      <c r="A18934" s="3" t="s">
        <v>18939</v>
      </c>
      <c r="B18934" t="s">
        <v>5</v>
      </c>
      <c r="C18934" s="5">
        <v>2021.8</v>
      </c>
      <c r="D18934" s="7"/>
      <c r="E18934" s="7"/>
      <c r="F18934" s="4">
        <v>309</v>
      </c>
      <c r="G18934" s="3" t="s">
        <v>38387</v>
      </c>
      <c r="H18934" s="4">
        <v>2226.52</v>
      </c>
    </row>
    <row r="18935" spans="1:8" x14ac:dyDescent="0.25">
      <c r="A18935" s="3" t="s">
        <v>18940</v>
      </c>
      <c r="B18935" t="s">
        <v>18</v>
      </c>
      <c r="C18935" s="5">
        <v>259</v>
      </c>
      <c r="D18935" s="7"/>
      <c r="E18935" s="7"/>
      <c r="F18935" s="4">
        <v>340</v>
      </c>
      <c r="G18935" s="3" t="s">
        <v>22431</v>
      </c>
      <c r="H18935" s="4">
        <v>0</v>
      </c>
    </row>
    <row r="18936" spans="1:8" x14ac:dyDescent="0.25">
      <c r="A18936" s="3" t="s">
        <v>18941</v>
      </c>
      <c r="B18936" t="s">
        <v>5</v>
      </c>
      <c r="C18936" s="5">
        <v>0.1</v>
      </c>
      <c r="D18936" s="7"/>
      <c r="E18936" s="7"/>
      <c r="F18936" s="4">
        <v>151</v>
      </c>
      <c r="G18936" s="3" t="s">
        <v>24588</v>
      </c>
      <c r="H18936" s="4">
        <v>0</v>
      </c>
    </row>
    <row r="18937" spans="1:8" x14ac:dyDescent="0.25">
      <c r="A18937" s="3" t="s">
        <v>18942</v>
      </c>
      <c r="B18937" t="s">
        <v>5</v>
      </c>
      <c r="C18937" s="5">
        <v>189.74</v>
      </c>
      <c r="D18937" s="7"/>
      <c r="E18937" s="7"/>
      <c r="F18937" s="4">
        <v>290</v>
      </c>
      <c r="G18937" s="3" t="s">
        <v>24953</v>
      </c>
      <c r="H18937" s="4">
        <v>143.43</v>
      </c>
    </row>
    <row r="18938" spans="1:8" x14ac:dyDescent="0.25">
      <c r="A18938" s="3" t="s">
        <v>18943</v>
      </c>
      <c r="B18938" t="s">
        <v>5</v>
      </c>
      <c r="C18938" s="5">
        <v>552.08000000000004</v>
      </c>
      <c r="D18938" s="7"/>
      <c r="E18938" s="7"/>
      <c r="F18938" s="4">
        <v>178</v>
      </c>
      <c r="G18938" s="3" t="s">
        <v>38388</v>
      </c>
      <c r="H18938" s="4">
        <v>601.29999999999995</v>
      </c>
    </row>
    <row r="18939" spans="1:8" x14ac:dyDescent="0.25">
      <c r="A18939" s="3" t="s">
        <v>18944</v>
      </c>
      <c r="B18939" t="s">
        <v>18</v>
      </c>
      <c r="C18939" s="5">
        <v>15.52</v>
      </c>
      <c r="D18939" s="7"/>
      <c r="E18939" s="7"/>
      <c r="F18939" s="4">
        <v>62</v>
      </c>
      <c r="G18939" s="3" t="s">
        <v>23165</v>
      </c>
      <c r="H18939" s="4">
        <v>15.52</v>
      </c>
    </row>
    <row r="18940" spans="1:8" x14ac:dyDescent="0.25">
      <c r="A18940" s="3" t="s">
        <v>18945</v>
      </c>
      <c r="B18940" t="s">
        <v>5</v>
      </c>
      <c r="C18940" s="5">
        <v>197.66</v>
      </c>
      <c r="D18940" s="7"/>
      <c r="E18940" s="7"/>
      <c r="F18940" s="4">
        <v>201</v>
      </c>
      <c r="G18940" s="3" t="s">
        <v>38389</v>
      </c>
      <c r="H18940" s="4">
        <v>65.88</v>
      </c>
    </row>
    <row r="18941" spans="1:8" x14ac:dyDescent="0.25">
      <c r="A18941" s="3" t="s">
        <v>18946</v>
      </c>
      <c r="B18941" t="s">
        <v>5</v>
      </c>
      <c r="C18941" s="5">
        <v>29.96</v>
      </c>
      <c r="D18941" s="7"/>
      <c r="E18941" s="7"/>
      <c r="F18941" s="4">
        <v>33</v>
      </c>
      <c r="G18941" s="3" t="s">
        <v>22528</v>
      </c>
      <c r="H18941" s="4">
        <v>0</v>
      </c>
    </row>
    <row r="18942" spans="1:8" x14ac:dyDescent="0.25">
      <c r="A18942" s="3" t="s">
        <v>18947</v>
      </c>
      <c r="B18942" t="s">
        <v>5</v>
      </c>
      <c r="C18942" s="5">
        <v>0.01</v>
      </c>
      <c r="D18942" s="7"/>
      <c r="E18942" s="7"/>
      <c r="F18942" s="4">
        <v>177</v>
      </c>
      <c r="G18942" s="3" t="s">
        <v>22530</v>
      </c>
      <c r="H18942" s="4">
        <v>0</v>
      </c>
    </row>
    <row r="18943" spans="1:8" x14ac:dyDescent="0.25">
      <c r="A18943" s="3" t="s">
        <v>18948</v>
      </c>
      <c r="B18943" t="s">
        <v>5</v>
      </c>
      <c r="C18943" s="5">
        <v>1416.09</v>
      </c>
      <c r="D18943" s="7"/>
      <c r="E18943" s="7"/>
      <c r="F18943" s="4">
        <v>234</v>
      </c>
      <c r="G18943" s="3" t="s">
        <v>38390</v>
      </c>
      <c r="H18943" s="4">
        <v>1819.28</v>
      </c>
    </row>
    <row r="18944" spans="1:8" x14ac:dyDescent="0.25">
      <c r="A18944" s="3" t="s">
        <v>18949</v>
      </c>
      <c r="B18944" t="s">
        <v>5</v>
      </c>
      <c r="C18944" s="5">
        <v>127.43</v>
      </c>
      <c r="D18944" s="7"/>
      <c r="E18944" s="7"/>
      <c r="F18944" s="4">
        <v>266</v>
      </c>
      <c r="G18944" s="3" t="s">
        <v>38391</v>
      </c>
      <c r="H18944" s="4">
        <v>331.84</v>
      </c>
    </row>
    <row r="18945" spans="1:8" x14ac:dyDescent="0.25">
      <c r="A18945" s="3" t="s">
        <v>18950</v>
      </c>
      <c r="B18945" t="s">
        <v>5</v>
      </c>
      <c r="C18945" s="5">
        <v>95.26</v>
      </c>
      <c r="D18945" s="7"/>
      <c r="E18945" s="7"/>
      <c r="F18945" s="4">
        <v>104</v>
      </c>
      <c r="G18945" s="3" t="s">
        <v>38392</v>
      </c>
      <c r="H18945" s="4">
        <v>252.78</v>
      </c>
    </row>
    <row r="18946" spans="1:8" x14ac:dyDescent="0.25">
      <c r="A18946" s="3" t="s">
        <v>18951</v>
      </c>
      <c r="B18946" t="s">
        <v>5</v>
      </c>
      <c r="C18946" s="5">
        <v>409.4</v>
      </c>
      <c r="D18946" s="7"/>
      <c r="E18946" s="7"/>
      <c r="F18946" s="4">
        <v>228</v>
      </c>
      <c r="G18946" s="3" t="s">
        <v>38393</v>
      </c>
      <c r="H18946" s="4">
        <v>0</v>
      </c>
    </row>
    <row r="18947" spans="1:8" x14ac:dyDescent="0.25">
      <c r="A18947" s="3" t="s">
        <v>18952</v>
      </c>
      <c r="B18947" t="s">
        <v>5</v>
      </c>
      <c r="C18947" s="5">
        <v>1056.78</v>
      </c>
      <c r="D18947" s="7"/>
      <c r="E18947" s="7"/>
      <c r="F18947" s="4">
        <v>175</v>
      </c>
      <c r="G18947" s="3" t="s">
        <v>38394</v>
      </c>
      <c r="H18947" s="4">
        <v>1293.78</v>
      </c>
    </row>
    <row r="18948" spans="1:8" x14ac:dyDescent="0.25">
      <c r="A18948" s="3" t="s">
        <v>18953</v>
      </c>
      <c r="B18948" t="s">
        <v>5</v>
      </c>
      <c r="C18948" s="5">
        <v>155.84</v>
      </c>
      <c r="D18948" s="7"/>
      <c r="E18948" s="7"/>
      <c r="F18948" s="4">
        <v>209</v>
      </c>
      <c r="G18948" s="3" t="s">
        <v>38395</v>
      </c>
      <c r="H18948" s="4">
        <v>149.66</v>
      </c>
    </row>
    <row r="18949" spans="1:8" x14ac:dyDescent="0.25">
      <c r="A18949" s="3" t="s">
        <v>18954</v>
      </c>
      <c r="B18949" t="s">
        <v>5</v>
      </c>
      <c r="C18949" s="5">
        <v>135.13</v>
      </c>
      <c r="D18949" s="7"/>
      <c r="E18949" s="7"/>
      <c r="F18949" s="4">
        <v>155</v>
      </c>
      <c r="G18949" s="3" t="s">
        <v>38396</v>
      </c>
      <c r="H18949" s="4">
        <v>497.6</v>
      </c>
    </row>
    <row r="18950" spans="1:8" x14ac:dyDescent="0.25">
      <c r="A18950" s="3" t="s">
        <v>18955</v>
      </c>
      <c r="B18950" t="s">
        <v>5</v>
      </c>
      <c r="C18950" s="5">
        <v>176.44</v>
      </c>
      <c r="D18950" s="7"/>
      <c r="E18950" s="7"/>
      <c r="F18950" s="4">
        <v>152</v>
      </c>
      <c r="G18950" s="3" t="s">
        <v>42009</v>
      </c>
      <c r="H18950" s="4">
        <v>0</v>
      </c>
    </row>
    <row r="18951" spans="1:8" x14ac:dyDescent="0.25">
      <c r="A18951" s="3" t="s">
        <v>18956</v>
      </c>
      <c r="B18951" t="s">
        <v>5</v>
      </c>
      <c r="C18951" s="5">
        <v>431.17</v>
      </c>
      <c r="D18951" s="7"/>
      <c r="E18951" s="7"/>
      <c r="F18951" s="4">
        <v>174</v>
      </c>
      <c r="G18951" s="3" t="s">
        <v>42010</v>
      </c>
      <c r="H18951" s="4">
        <v>470.18</v>
      </c>
    </row>
    <row r="18952" spans="1:8" x14ac:dyDescent="0.25">
      <c r="A18952" s="3" t="s">
        <v>18957</v>
      </c>
      <c r="B18952" t="s">
        <v>5</v>
      </c>
      <c r="C18952" s="5">
        <v>465.05</v>
      </c>
      <c r="D18952" s="7"/>
      <c r="E18952" s="7"/>
      <c r="F18952" s="4">
        <v>311</v>
      </c>
      <c r="G18952" s="3" t="s">
        <v>38397</v>
      </c>
      <c r="H18952" s="4">
        <v>1093.4100000000001</v>
      </c>
    </row>
    <row r="18953" spans="1:8" x14ac:dyDescent="0.25">
      <c r="A18953" s="3" t="s">
        <v>18958</v>
      </c>
      <c r="B18953" t="s">
        <v>5</v>
      </c>
      <c r="C18953" s="5">
        <v>462.26</v>
      </c>
      <c r="D18953" s="7"/>
      <c r="E18953" s="7"/>
      <c r="F18953" s="4">
        <v>256</v>
      </c>
      <c r="G18953" s="3" t="s">
        <v>42011</v>
      </c>
      <c r="H18953" s="4">
        <v>0</v>
      </c>
    </row>
    <row r="18954" spans="1:8" x14ac:dyDescent="0.25">
      <c r="A18954" s="3" t="s">
        <v>18959</v>
      </c>
      <c r="B18954" t="s">
        <v>5</v>
      </c>
      <c r="C18954" s="5">
        <v>30.79</v>
      </c>
      <c r="D18954" s="7"/>
      <c r="E18954" s="7"/>
      <c r="F18954" s="4">
        <v>161</v>
      </c>
      <c r="G18954" s="3" t="s">
        <v>38398</v>
      </c>
      <c r="H18954" s="4">
        <v>0</v>
      </c>
    </row>
    <row r="18955" spans="1:8" x14ac:dyDescent="0.25">
      <c r="A18955" s="3" t="s">
        <v>18960</v>
      </c>
      <c r="B18955" t="s">
        <v>5</v>
      </c>
      <c r="C18955" s="5">
        <v>174.37</v>
      </c>
      <c r="D18955" s="7"/>
      <c r="E18955" s="7"/>
      <c r="F18955" s="4">
        <v>79</v>
      </c>
      <c r="G18955" s="3" t="s">
        <v>38399</v>
      </c>
      <c r="H18955" s="4">
        <v>200</v>
      </c>
    </row>
    <row r="18956" spans="1:8" x14ac:dyDescent="0.25">
      <c r="A18956" s="3" t="s">
        <v>18961</v>
      </c>
      <c r="B18956" t="s">
        <v>5</v>
      </c>
      <c r="C18956" s="5">
        <v>301.92</v>
      </c>
      <c r="D18956" s="7"/>
      <c r="E18956" s="7"/>
      <c r="F18956" s="4">
        <v>146</v>
      </c>
      <c r="G18956" s="3" t="s">
        <v>38400</v>
      </c>
      <c r="H18956" s="4">
        <v>229.02</v>
      </c>
    </row>
    <row r="18957" spans="1:8" x14ac:dyDescent="0.25">
      <c r="A18957" s="3" t="s">
        <v>18962</v>
      </c>
      <c r="B18957" t="s">
        <v>5</v>
      </c>
      <c r="C18957" s="5">
        <v>1219.56</v>
      </c>
      <c r="D18957" s="7"/>
      <c r="E18957" s="7"/>
      <c r="F18957" s="4">
        <v>368</v>
      </c>
      <c r="G18957" s="3" t="s">
        <v>38401</v>
      </c>
      <c r="H18957" s="4">
        <v>1505.05</v>
      </c>
    </row>
    <row r="18958" spans="1:8" x14ac:dyDescent="0.25">
      <c r="A18958" s="3" t="s">
        <v>18963</v>
      </c>
      <c r="B18958" t="s">
        <v>5</v>
      </c>
      <c r="C18958" s="5">
        <v>104.72</v>
      </c>
      <c r="D18958" s="7"/>
      <c r="E18958" s="7"/>
      <c r="F18958" s="4">
        <v>71</v>
      </c>
      <c r="G18958" s="3" t="s">
        <v>38402</v>
      </c>
      <c r="H18958" s="4">
        <v>0</v>
      </c>
    </row>
    <row r="18959" spans="1:8" x14ac:dyDescent="0.25">
      <c r="A18959" s="3" t="s">
        <v>18964</v>
      </c>
      <c r="B18959" t="s">
        <v>5</v>
      </c>
      <c r="C18959" s="5">
        <v>421.26</v>
      </c>
      <c r="D18959" s="7"/>
      <c r="E18959" s="7"/>
      <c r="F18959" s="4">
        <v>198</v>
      </c>
      <c r="G18959" s="3" t="s">
        <v>38403</v>
      </c>
      <c r="H18959" s="4">
        <v>210.62</v>
      </c>
    </row>
    <row r="18960" spans="1:8" x14ac:dyDescent="0.25">
      <c r="A18960" s="3" t="s">
        <v>18965</v>
      </c>
      <c r="B18960" t="s">
        <v>5</v>
      </c>
      <c r="C18960" s="5">
        <v>319.07</v>
      </c>
      <c r="D18960" s="7"/>
      <c r="E18960" s="7"/>
      <c r="F18960" s="4">
        <v>126</v>
      </c>
      <c r="G18960" s="3" t="s">
        <v>38404</v>
      </c>
      <c r="H18960" s="4">
        <v>406.5</v>
      </c>
    </row>
    <row r="18961" spans="1:8" x14ac:dyDescent="0.25">
      <c r="A18961" s="3" t="s">
        <v>18966</v>
      </c>
      <c r="B18961" t="s">
        <v>5</v>
      </c>
      <c r="C18961" s="5">
        <v>42.02</v>
      </c>
      <c r="D18961" s="7"/>
      <c r="E18961" s="7"/>
      <c r="F18961" s="4">
        <v>62</v>
      </c>
      <c r="G18961" s="3" t="s">
        <v>38405</v>
      </c>
      <c r="H18961" s="4">
        <v>61</v>
      </c>
    </row>
    <row r="18962" spans="1:8" x14ac:dyDescent="0.25">
      <c r="A18962" s="3" t="s">
        <v>18967</v>
      </c>
      <c r="B18962" t="s">
        <v>5</v>
      </c>
      <c r="C18962" s="5">
        <v>12.28</v>
      </c>
      <c r="D18962" s="7"/>
      <c r="E18962" s="7"/>
      <c r="F18962" s="4">
        <v>12</v>
      </c>
      <c r="G18962" s="3" t="s">
        <v>38406</v>
      </c>
      <c r="H18962" s="4">
        <v>11.58</v>
      </c>
    </row>
    <row r="18963" spans="1:8" x14ac:dyDescent="0.25">
      <c r="A18963" s="3" t="s">
        <v>18968</v>
      </c>
      <c r="B18963" t="s">
        <v>5</v>
      </c>
      <c r="C18963" s="5">
        <v>110.69</v>
      </c>
      <c r="D18963" s="7"/>
      <c r="E18963" s="7"/>
      <c r="F18963" s="4">
        <v>140</v>
      </c>
      <c r="G18963" s="3" t="s">
        <v>38407</v>
      </c>
      <c r="H18963" s="4">
        <v>323.18</v>
      </c>
    </row>
    <row r="18964" spans="1:8" x14ac:dyDescent="0.25">
      <c r="A18964" s="3" t="s">
        <v>18969</v>
      </c>
      <c r="B18964" t="s">
        <v>5</v>
      </c>
      <c r="C18964" s="5">
        <v>236.16</v>
      </c>
      <c r="D18964" s="7"/>
      <c r="E18964" s="7"/>
      <c r="F18964" s="4">
        <v>272</v>
      </c>
      <c r="G18964" s="3" t="s">
        <v>38408</v>
      </c>
      <c r="H18964" s="4">
        <v>121.16</v>
      </c>
    </row>
    <row r="18965" spans="1:8" x14ac:dyDescent="0.25">
      <c r="A18965" s="3" t="s">
        <v>18970</v>
      </c>
      <c r="B18965" t="s">
        <v>5</v>
      </c>
      <c r="C18965" s="5">
        <v>9.59</v>
      </c>
      <c r="D18965" s="7"/>
      <c r="E18965" s="7"/>
      <c r="F18965" s="4">
        <v>12</v>
      </c>
      <c r="G18965" s="3" t="s">
        <v>38409</v>
      </c>
      <c r="H18965" s="4">
        <v>33.090000000000003</v>
      </c>
    </row>
    <row r="18966" spans="1:8" x14ac:dyDescent="0.25">
      <c r="A18966" s="3" t="s">
        <v>18971</v>
      </c>
      <c r="B18966" t="s">
        <v>5</v>
      </c>
      <c r="C18966" s="5">
        <v>705.59</v>
      </c>
      <c r="D18966" s="7"/>
      <c r="E18966" s="7"/>
      <c r="F18966" s="4">
        <v>330</v>
      </c>
      <c r="G18966" s="3" t="s">
        <v>38410</v>
      </c>
      <c r="H18966" s="4">
        <v>0</v>
      </c>
    </row>
    <row r="18967" spans="1:8" x14ac:dyDescent="0.25">
      <c r="A18967" s="3" t="s">
        <v>18972</v>
      </c>
      <c r="B18967" t="s">
        <v>5</v>
      </c>
      <c r="C18967" s="5">
        <v>16.329999999999998</v>
      </c>
      <c r="D18967" s="7"/>
      <c r="E18967" s="7"/>
      <c r="F18967" s="4">
        <v>266</v>
      </c>
      <c r="G18967" s="3" t="s">
        <v>38411</v>
      </c>
      <c r="H18967" s="4">
        <v>150.9</v>
      </c>
    </row>
    <row r="18968" spans="1:8" x14ac:dyDescent="0.25">
      <c r="A18968" s="3" t="s">
        <v>18973</v>
      </c>
      <c r="B18968" t="s">
        <v>18</v>
      </c>
      <c r="C18968" s="5">
        <v>35.619999999999997</v>
      </c>
      <c r="D18968" s="7"/>
      <c r="E18968" s="7"/>
      <c r="F18968" s="4">
        <v>38</v>
      </c>
      <c r="G18968" s="3" t="s">
        <v>38412</v>
      </c>
      <c r="H18968" s="4">
        <v>0</v>
      </c>
    </row>
    <row r="18969" spans="1:8" x14ac:dyDescent="0.25">
      <c r="A18969" s="3" t="s">
        <v>18974</v>
      </c>
      <c r="B18969" t="s">
        <v>5</v>
      </c>
      <c r="C18969" s="5">
        <v>126.18</v>
      </c>
      <c r="D18969" s="7"/>
      <c r="E18969" s="7"/>
      <c r="F18969" s="4">
        <v>151</v>
      </c>
      <c r="G18969" s="3" t="s">
        <v>38413</v>
      </c>
      <c r="H18969" s="4">
        <v>233.38</v>
      </c>
    </row>
    <row r="18970" spans="1:8" x14ac:dyDescent="0.25">
      <c r="A18970" s="3" t="s">
        <v>18975</v>
      </c>
      <c r="B18970" t="s">
        <v>5</v>
      </c>
      <c r="C18970" s="5">
        <v>309.86</v>
      </c>
      <c r="D18970" s="7"/>
      <c r="E18970" s="7"/>
      <c r="F18970" s="4">
        <v>328</v>
      </c>
      <c r="G18970" s="3" t="s">
        <v>38414</v>
      </c>
      <c r="H18970" s="4">
        <v>247.3</v>
      </c>
    </row>
    <row r="18971" spans="1:8" x14ac:dyDescent="0.25">
      <c r="A18971" s="3" t="s">
        <v>18976</v>
      </c>
      <c r="B18971" t="s">
        <v>5</v>
      </c>
      <c r="C18971" s="5">
        <v>213.05</v>
      </c>
      <c r="D18971" s="7"/>
      <c r="E18971" s="7"/>
      <c r="F18971" s="4">
        <v>151</v>
      </c>
      <c r="G18971" s="3" t="s">
        <v>38415</v>
      </c>
      <c r="H18971" s="4">
        <v>467.41</v>
      </c>
    </row>
    <row r="18972" spans="1:8" x14ac:dyDescent="0.25">
      <c r="A18972" s="3" t="s">
        <v>18977</v>
      </c>
      <c r="B18972" t="s">
        <v>5</v>
      </c>
      <c r="C18972" s="5">
        <v>28.61</v>
      </c>
      <c r="D18972" s="7"/>
      <c r="E18972" s="7"/>
      <c r="F18972" s="4">
        <v>10</v>
      </c>
      <c r="G18972" s="3" t="s">
        <v>23673</v>
      </c>
      <c r="H18972" s="4">
        <v>49.58</v>
      </c>
    </row>
    <row r="18973" spans="1:8" x14ac:dyDescent="0.25">
      <c r="A18973" s="3" t="s">
        <v>18978</v>
      </c>
      <c r="B18973" t="s">
        <v>5</v>
      </c>
      <c r="C18973" s="5">
        <v>47.29</v>
      </c>
      <c r="D18973" s="7"/>
      <c r="E18973" s="7"/>
      <c r="F18973" s="4">
        <v>49</v>
      </c>
      <c r="G18973" s="3" t="s">
        <v>38416</v>
      </c>
      <c r="H18973" s="4">
        <v>41.46</v>
      </c>
    </row>
    <row r="18974" spans="1:8" x14ac:dyDescent="0.25">
      <c r="A18974" s="3" t="s">
        <v>18979</v>
      </c>
      <c r="B18974" t="s">
        <v>18</v>
      </c>
      <c r="C18974" s="5">
        <v>12.15</v>
      </c>
      <c r="D18974" s="7"/>
      <c r="E18974" s="7"/>
      <c r="F18974" s="4">
        <v>71</v>
      </c>
      <c r="G18974" s="3" t="s">
        <v>22371</v>
      </c>
      <c r="H18974" s="4">
        <v>0</v>
      </c>
    </row>
    <row r="18975" spans="1:8" x14ac:dyDescent="0.25">
      <c r="A18975" s="3" t="s">
        <v>18980</v>
      </c>
      <c r="B18975" t="s">
        <v>5</v>
      </c>
      <c r="C18975" s="5">
        <v>69.2</v>
      </c>
      <c r="D18975" s="7"/>
      <c r="E18975" s="7"/>
      <c r="F18975" s="4">
        <v>175</v>
      </c>
      <c r="G18975" s="3" t="s">
        <v>38417</v>
      </c>
      <c r="H18975" s="4">
        <v>0</v>
      </c>
    </row>
    <row r="18976" spans="1:8" x14ac:dyDescent="0.25">
      <c r="A18976" s="3" t="s">
        <v>18981</v>
      </c>
      <c r="B18976" t="s">
        <v>18</v>
      </c>
      <c r="C18976" s="5">
        <v>45.42</v>
      </c>
      <c r="D18976" s="7"/>
      <c r="E18976" s="7"/>
      <c r="F18976" s="4">
        <v>43</v>
      </c>
      <c r="G18976" s="3" t="s">
        <v>23935</v>
      </c>
      <c r="H18976" s="4">
        <v>125.66</v>
      </c>
    </row>
    <row r="18977" spans="1:8" x14ac:dyDescent="0.25">
      <c r="A18977" s="3" t="s">
        <v>18982</v>
      </c>
      <c r="B18977" t="s">
        <v>5</v>
      </c>
      <c r="C18977" s="5">
        <v>45.58</v>
      </c>
      <c r="D18977" s="7"/>
      <c r="E18977" s="7"/>
      <c r="F18977" s="4">
        <v>68</v>
      </c>
      <c r="G18977" s="3" t="s">
        <v>38418</v>
      </c>
      <c r="H18977" s="4">
        <v>0</v>
      </c>
    </row>
    <row r="18978" spans="1:8" x14ac:dyDescent="0.25">
      <c r="A18978" s="3" t="s">
        <v>18983</v>
      </c>
      <c r="B18978" t="s">
        <v>18</v>
      </c>
      <c r="C18978" s="5">
        <v>110.68</v>
      </c>
      <c r="D18978" s="7"/>
      <c r="E18978" s="7"/>
      <c r="F18978" s="4">
        <v>78</v>
      </c>
      <c r="G18978" s="3" t="s">
        <v>38419</v>
      </c>
      <c r="H18978" s="4">
        <v>233.01</v>
      </c>
    </row>
    <row r="18979" spans="1:8" x14ac:dyDescent="0.25">
      <c r="A18979" s="3" t="s">
        <v>18984</v>
      </c>
      <c r="B18979" t="s">
        <v>5</v>
      </c>
      <c r="C18979" s="5">
        <v>175.95</v>
      </c>
      <c r="D18979" s="7"/>
      <c r="E18979" s="7"/>
      <c r="F18979" s="4">
        <v>179</v>
      </c>
      <c r="G18979" s="3" t="s">
        <v>38420</v>
      </c>
      <c r="H18979" s="4">
        <v>0</v>
      </c>
    </row>
    <row r="18980" spans="1:8" x14ac:dyDescent="0.25">
      <c r="A18980" s="3" t="s">
        <v>18985</v>
      </c>
      <c r="B18980" t="s">
        <v>5</v>
      </c>
      <c r="C18980" s="5">
        <v>278.06</v>
      </c>
      <c r="D18980" s="7"/>
      <c r="E18980" s="7"/>
      <c r="F18980" s="4">
        <v>137</v>
      </c>
      <c r="G18980" s="3" t="s">
        <v>38421</v>
      </c>
      <c r="H18980" s="4">
        <v>214.69</v>
      </c>
    </row>
    <row r="18981" spans="1:8" x14ac:dyDescent="0.25">
      <c r="A18981" s="3" t="s">
        <v>18986</v>
      </c>
      <c r="B18981" t="s">
        <v>5</v>
      </c>
      <c r="C18981" s="5">
        <v>19.43</v>
      </c>
      <c r="D18981" s="7"/>
      <c r="E18981" s="7"/>
      <c r="F18981" s="4">
        <v>130</v>
      </c>
      <c r="G18981" s="3" t="s">
        <v>38422</v>
      </c>
      <c r="H18981" s="4">
        <v>8.99</v>
      </c>
    </row>
    <row r="18982" spans="1:8" x14ac:dyDescent="0.25">
      <c r="A18982" s="3" t="s">
        <v>18987</v>
      </c>
      <c r="B18982" t="s">
        <v>18</v>
      </c>
      <c r="C18982" s="5">
        <v>77.010000000000005</v>
      </c>
      <c r="D18982" s="7"/>
      <c r="E18982" s="7"/>
      <c r="F18982" s="4">
        <v>68</v>
      </c>
      <c r="G18982" s="3" t="s">
        <v>42012</v>
      </c>
      <c r="H18982" s="4">
        <v>0</v>
      </c>
    </row>
    <row r="18983" spans="1:8" x14ac:dyDescent="0.25">
      <c r="A18983" s="3" t="s">
        <v>18988</v>
      </c>
      <c r="B18983" t="s">
        <v>5</v>
      </c>
      <c r="C18983" s="5">
        <v>628.04</v>
      </c>
      <c r="D18983" s="7"/>
      <c r="E18983" s="7"/>
      <c r="F18983" s="4">
        <v>161</v>
      </c>
      <c r="G18983" s="3" t="s">
        <v>38423</v>
      </c>
      <c r="H18983" s="4">
        <v>540.11</v>
      </c>
    </row>
    <row r="18984" spans="1:8" x14ac:dyDescent="0.25">
      <c r="A18984" s="3" t="s">
        <v>18989</v>
      </c>
      <c r="B18984" t="s">
        <v>5</v>
      </c>
      <c r="C18984" s="5">
        <v>171.16</v>
      </c>
      <c r="D18984" s="7"/>
      <c r="E18984" s="7"/>
      <c r="F18984" s="4">
        <v>126</v>
      </c>
      <c r="G18984" s="3" t="s">
        <v>38424</v>
      </c>
      <c r="H18984" s="4">
        <v>231.03</v>
      </c>
    </row>
    <row r="18985" spans="1:8" x14ac:dyDescent="0.25">
      <c r="A18985" s="3" t="s">
        <v>18990</v>
      </c>
      <c r="B18985" t="s">
        <v>5</v>
      </c>
      <c r="C18985" s="5">
        <v>578.20000000000005</v>
      </c>
      <c r="D18985" s="7"/>
      <c r="E18985" s="7"/>
      <c r="F18985" s="4">
        <v>212</v>
      </c>
      <c r="G18985" s="3" t="s">
        <v>38425</v>
      </c>
      <c r="H18985" s="4">
        <v>221.09</v>
      </c>
    </row>
    <row r="18986" spans="1:8" x14ac:dyDescent="0.25">
      <c r="A18986" s="3" t="s">
        <v>18991</v>
      </c>
      <c r="B18986" t="s">
        <v>5</v>
      </c>
      <c r="C18986" s="5">
        <v>63.5</v>
      </c>
      <c r="D18986" s="7"/>
      <c r="E18986" s="7"/>
      <c r="F18986" s="4">
        <v>107</v>
      </c>
      <c r="G18986" s="3" t="s">
        <v>38426</v>
      </c>
      <c r="H18986" s="4">
        <v>100.32</v>
      </c>
    </row>
    <row r="18987" spans="1:8" x14ac:dyDescent="0.25">
      <c r="A18987" s="3" t="s">
        <v>18992</v>
      </c>
      <c r="B18987" t="s">
        <v>18</v>
      </c>
      <c r="C18987" s="5">
        <v>334.92</v>
      </c>
      <c r="D18987" s="7"/>
      <c r="E18987" s="7"/>
      <c r="F18987" s="4">
        <v>123</v>
      </c>
      <c r="G18987" s="3" t="s">
        <v>38427</v>
      </c>
      <c r="H18987" s="4">
        <v>68.64</v>
      </c>
    </row>
    <row r="18988" spans="1:8" x14ac:dyDescent="0.25">
      <c r="A18988" s="3" t="s">
        <v>18993</v>
      </c>
      <c r="B18988" t="s">
        <v>5</v>
      </c>
      <c r="C18988" s="5">
        <v>316.26</v>
      </c>
      <c r="D18988" s="7"/>
      <c r="E18988" s="7"/>
      <c r="F18988" s="4">
        <v>278</v>
      </c>
      <c r="G18988" s="3" t="s">
        <v>38428</v>
      </c>
      <c r="H18988" s="4">
        <v>150</v>
      </c>
    </row>
    <row r="18989" spans="1:8" x14ac:dyDescent="0.25">
      <c r="A18989" s="3" t="s">
        <v>18994</v>
      </c>
      <c r="B18989" t="s">
        <v>5</v>
      </c>
      <c r="C18989" s="5">
        <v>243.24</v>
      </c>
      <c r="D18989" s="7"/>
      <c r="E18989" s="7"/>
      <c r="F18989" s="4">
        <v>238</v>
      </c>
      <c r="G18989" s="3" t="s">
        <v>38429</v>
      </c>
      <c r="H18989" s="4">
        <v>475.66</v>
      </c>
    </row>
    <row r="18990" spans="1:8" x14ac:dyDescent="0.25">
      <c r="A18990" s="3" t="s">
        <v>18995</v>
      </c>
      <c r="B18990" t="s">
        <v>5</v>
      </c>
      <c r="C18990" s="5">
        <v>172.97</v>
      </c>
      <c r="D18990" s="7"/>
      <c r="E18990" s="7"/>
      <c r="F18990" s="4">
        <v>92</v>
      </c>
      <c r="G18990" s="3" t="s">
        <v>38430</v>
      </c>
      <c r="H18990" s="4">
        <v>0</v>
      </c>
    </row>
    <row r="18991" spans="1:8" x14ac:dyDescent="0.25">
      <c r="A18991" s="3" t="s">
        <v>18996</v>
      </c>
      <c r="B18991" t="s">
        <v>18</v>
      </c>
      <c r="C18991" s="5">
        <v>50.08</v>
      </c>
      <c r="D18991" s="7"/>
      <c r="E18991" s="7"/>
      <c r="F18991" s="4">
        <v>226</v>
      </c>
      <c r="G18991" s="3" t="s">
        <v>23172</v>
      </c>
      <c r="H18991" s="4">
        <v>127.08</v>
      </c>
    </row>
    <row r="18992" spans="1:8" x14ac:dyDescent="0.25">
      <c r="A18992" s="3" t="s">
        <v>18997</v>
      </c>
      <c r="B18992" t="s">
        <v>5</v>
      </c>
      <c r="C18992" s="5">
        <v>149.66999999999999</v>
      </c>
      <c r="D18992" s="7"/>
      <c r="E18992" s="7"/>
      <c r="F18992" s="4">
        <v>33</v>
      </c>
      <c r="G18992" s="3" t="s">
        <v>22740</v>
      </c>
      <c r="H18992" s="4">
        <v>212.24</v>
      </c>
    </row>
    <row r="18993" spans="1:8" x14ac:dyDescent="0.25">
      <c r="A18993" s="3" t="s">
        <v>18998</v>
      </c>
      <c r="B18993" t="s">
        <v>5</v>
      </c>
      <c r="C18993" s="5">
        <v>475.84</v>
      </c>
      <c r="D18993" s="7"/>
      <c r="E18993" s="7"/>
      <c r="F18993" s="4">
        <v>251</v>
      </c>
      <c r="G18993" s="3" t="s">
        <v>38431</v>
      </c>
      <c r="H18993" s="4">
        <v>657.21</v>
      </c>
    </row>
    <row r="18994" spans="1:8" x14ac:dyDescent="0.25">
      <c r="A18994" s="3" t="s">
        <v>18999</v>
      </c>
      <c r="B18994" t="s">
        <v>18</v>
      </c>
      <c r="C18994" s="5">
        <v>120.29</v>
      </c>
      <c r="D18994" s="7"/>
      <c r="E18994" s="7"/>
      <c r="F18994" s="4">
        <v>40</v>
      </c>
      <c r="G18994" s="3" t="s">
        <v>38432</v>
      </c>
      <c r="H18994" s="4">
        <v>0</v>
      </c>
    </row>
    <row r="18995" spans="1:8" x14ac:dyDescent="0.25">
      <c r="A18995" s="3" t="s">
        <v>19000</v>
      </c>
      <c r="B18995" t="s">
        <v>5</v>
      </c>
      <c r="C18995" s="5">
        <v>33.619999999999997</v>
      </c>
      <c r="D18995" s="7"/>
      <c r="E18995" s="7"/>
      <c r="F18995" s="4">
        <v>55</v>
      </c>
      <c r="G18995" s="3" t="s">
        <v>37556</v>
      </c>
      <c r="H18995" s="4">
        <v>0</v>
      </c>
    </row>
    <row r="18996" spans="1:8" x14ac:dyDescent="0.25">
      <c r="A18996" s="3" t="s">
        <v>19001</v>
      </c>
      <c r="B18996" t="s">
        <v>5</v>
      </c>
      <c r="C18996" s="5">
        <v>1067.6300000000001</v>
      </c>
      <c r="D18996" s="7"/>
      <c r="E18996" s="7"/>
      <c r="F18996" s="4">
        <v>202</v>
      </c>
      <c r="G18996" s="3" t="s">
        <v>38433</v>
      </c>
      <c r="H18996" s="4">
        <v>1216.6500000000001</v>
      </c>
    </row>
    <row r="18997" spans="1:8" x14ac:dyDescent="0.25">
      <c r="A18997" s="3" t="s">
        <v>19002</v>
      </c>
      <c r="B18997" t="s">
        <v>5</v>
      </c>
      <c r="C18997" s="5">
        <v>159.72999999999999</v>
      </c>
      <c r="D18997" s="7"/>
      <c r="E18997" s="7"/>
      <c r="F18997" s="4">
        <v>113</v>
      </c>
      <c r="G18997" s="3" t="s">
        <v>38434</v>
      </c>
      <c r="H18997" s="4">
        <v>0</v>
      </c>
    </row>
    <row r="18998" spans="1:8" x14ac:dyDescent="0.25">
      <c r="A18998" s="3" t="s">
        <v>19003</v>
      </c>
      <c r="B18998" t="s">
        <v>5</v>
      </c>
      <c r="C18998" s="5">
        <v>36.520000000000003</v>
      </c>
      <c r="D18998" s="7"/>
      <c r="E18998" s="7"/>
      <c r="F18998" s="4">
        <v>252</v>
      </c>
      <c r="G18998" s="3" t="s">
        <v>38435</v>
      </c>
      <c r="H18998" s="4">
        <v>0</v>
      </c>
    </row>
    <row r="18999" spans="1:8" x14ac:dyDescent="0.25">
      <c r="A18999" s="3" t="s">
        <v>19004</v>
      </c>
      <c r="B18999" t="s">
        <v>5</v>
      </c>
      <c r="C18999" s="5">
        <v>451.49</v>
      </c>
      <c r="D18999" s="7"/>
      <c r="E18999" s="7"/>
      <c r="F18999" s="4">
        <v>236</v>
      </c>
      <c r="G18999" s="3" t="s">
        <v>38436</v>
      </c>
      <c r="H18999" s="4">
        <v>714.57</v>
      </c>
    </row>
    <row r="19000" spans="1:8" x14ac:dyDescent="0.25">
      <c r="A19000" s="3" t="s">
        <v>19005</v>
      </c>
      <c r="B19000" t="s">
        <v>18</v>
      </c>
      <c r="C19000" s="5">
        <v>95.99</v>
      </c>
      <c r="D19000" s="7"/>
      <c r="E19000" s="7"/>
      <c r="F19000" s="4">
        <v>72</v>
      </c>
      <c r="G19000" s="3" t="s">
        <v>38437</v>
      </c>
      <c r="H19000" s="4">
        <v>240.48</v>
      </c>
    </row>
    <row r="19001" spans="1:8" x14ac:dyDescent="0.25">
      <c r="A19001" s="3" t="s">
        <v>19006</v>
      </c>
      <c r="B19001" t="s">
        <v>5</v>
      </c>
      <c r="C19001" s="5">
        <v>125.63</v>
      </c>
      <c r="D19001" s="7"/>
      <c r="E19001" s="7"/>
      <c r="F19001" s="4">
        <v>74</v>
      </c>
      <c r="G19001" s="3" t="s">
        <v>42013</v>
      </c>
      <c r="H19001" s="4">
        <v>66.12</v>
      </c>
    </row>
    <row r="19002" spans="1:8" x14ac:dyDescent="0.25">
      <c r="A19002" s="3" t="s">
        <v>19007</v>
      </c>
      <c r="B19002" t="s">
        <v>5</v>
      </c>
      <c r="C19002" s="5">
        <v>1020.18</v>
      </c>
      <c r="D19002" s="7"/>
      <c r="E19002" s="7"/>
      <c r="F19002" s="4">
        <v>215</v>
      </c>
      <c r="G19002" s="3" t="s">
        <v>38438</v>
      </c>
      <c r="H19002" s="4">
        <v>405.59</v>
      </c>
    </row>
    <row r="19003" spans="1:8" x14ac:dyDescent="0.25">
      <c r="A19003" s="3" t="s">
        <v>19008</v>
      </c>
      <c r="B19003" t="s">
        <v>5</v>
      </c>
      <c r="C19003" s="5">
        <v>25.41</v>
      </c>
      <c r="D19003" s="7"/>
      <c r="E19003" s="7"/>
      <c r="F19003" s="4">
        <v>227</v>
      </c>
      <c r="G19003" s="3" t="s">
        <v>38439</v>
      </c>
      <c r="H19003" s="4">
        <v>0</v>
      </c>
    </row>
    <row r="19004" spans="1:8" x14ac:dyDescent="0.25">
      <c r="A19004" s="3" t="s">
        <v>19009</v>
      </c>
      <c r="B19004" t="s">
        <v>5</v>
      </c>
      <c r="C19004" s="5">
        <v>30.16</v>
      </c>
      <c r="D19004" s="7"/>
      <c r="E19004" s="7"/>
      <c r="F19004" s="4">
        <v>81</v>
      </c>
      <c r="G19004" s="3" t="s">
        <v>38440</v>
      </c>
      <c r="H19004" s="4">
        <v>80</v>
      </c>
    </row>
    <row r="19005" spans="1:8" x14ac:dyDescent="0.25">
      <c r="A19005" s="3" t="s">
        <v>19010</v>
      </c>
      <c r="B19005" t="s">
        <v>5</v>
      </c>
      <c r="C19005" s="5">
        <v>162.1</v>
      </c>
      <c r="D19005" s="7"/>
      <c r="E19005" s="7"/>
      <c r="F19005" s="4">
        <v>197</v>
      </c>
      <c r="G19005" s="3" t="s">
        <v>38441</v>
      </c>
      <c r="H19005" s="4">
        <v>200.55</v>
      </c>
    </row>
    <row r="19006" spans="1:8" x14ac:dyDescent="0.25">
      <c r="A19006" s="3" t="s">
        <v>19011</v>
      </c>
      <c r="B19006" t="s">
        <v>5</v>
      </c>
      <c r="C19006" s="5">
        <v>114.25</v>
      </c>
      <c r="D19006" s="7"/>
      <c r="E19006" s="7"/>
      <c r="F19006" s="4">
        <v>86</v>
      </c>
      <c r="G19006" s="3" t="s">
        <v>42014</v>
      </c>
      <c r="H19006" s="4">
        <v>60.62</v>
      </c>
    </row>
    <row r="19007" spans="1:8" x14ac:dyDescent="0.25">
      <c r="A19007" s="3" t="s">
        <v>19012</v>
      </c>
      <c r="B19007" t="s">
        <v>5</v>
      </c>
      <c r="C19007" s="5">
        <v>638.48</v>
      </c>
      <c r="D19007" s="7"/>
      <c r="E19007" s="7"/>
      <c r="F19007" s="4">
        <v>164</v>
      </c>
      <c r="G19007" s="3" t="s">
        <v>38442</v>
      </c>
      <c r="H19007" s="4">
        <v>0</v>
      </c>
    </row>
    <row r="19008" spans="1:8" x14ac:dyDescent="0.25">
      <c r="A19008" s="3" t="s">
        <v>19013</v>
      </c>
      <c r="B19008" t="s">
        <v>5</v>
      </c>
      <c r="C19008" s="5">
        <v>876.74</v>
      </c>
      <c r="D19008" s="7"/>
      <c r="E19008" s="7"/>
      <c r="F19008" s="4">
        <v>172</v>
      </c>
      <c r="G19008" s="3" t="s">
        <v>38443</v>
      </c>
      <c r="H19008" s="4">
        <v>986.3</v>
      </c>
    </row>
    <row r="19009" spans="1:8" x14ac:dyDescent="0.25">
      <c r="A19009" s="3" t="s">
        <v>19014</v>
      </c>
      <c r="B19009" t="s">
        <v>5</v>
      </c>
      <c r="C19009" s="5">
        <v>94</v>
      </c>
      <c r="D19009" s="7"/>
      <c r="E19009" s="7"/>
      <c r="F19009" s="4">
        <v>92</v>
      </c>
      <c r="G19009" s="3" t="s">
        <v>22371</v>
      </c>
      <c r="H19009" s="4">
        <v>0</v>
      </c>
    </row>
    <row r="19010" spans="1:8" x14ac:dyDescent="0.25">
      <c r="A19010" s="3" t="s">
        <v>19015</v>
      </c>
      <c r="B19010" t="s">
        <v>5</v>
      </c>
      <c r="C19010" s="5">
        <v>307.43</v>
      </c>
      <c r="D19010" s="7"/>
      <c r="E19010" s="7"/>
      <c r="F19010" s="4">
        <v>191</v>
      </c>
      <c r="G19010" s="3" t="s">
        <v>38444</v>
      </c>
      <c r="H19010" s="4">
        <v>0</v>
      </c>
    </row>
    <row r="19011" spans="1:8" x14ac:dyDescent="0.25">
      <c r="A19011" s="3" t="s">
        <v>19016</v>
      </c>
      <c r="B19011" t="s">
        <v>5</v>
      </c>
      <c r="C19011" s="5">
        <v>287.42</v>
      </c>
      <c r="D19011" s="7"/>
      <c r="E19011" s="7"/>
      <c r="F19011" s="4">
        <v>168</v>
      </c>
      <c r="G19011" s="3" t="s">
        <v>38445</v>
      </c>
      <c r="H19011" s="4">
        <v>0</v>
      </c>
    </row>
    <row r="19012" spans="1:8" x14ac:dyDescent="0.25">
      <c r="A19012" s="3" t="s">
        <v>19017</v>
      </c>
      <c r="B19012" t="s">
        <v>5</v>
      </c>
      <c r="C19012" s="5">
        <v>84.45</v>
      </c>
      <c r="D19012" s="7"/>
      <c r="E19012" s="7"/>
      <c r="F19012" s="4">
        <v>237</v>
      </c>
      <c r="G19012" s="3" t="s">
        <v>38446</v>
      </c>
      <c r="H19012" s="4">
        <v>0</v>
      </c>
    </row>
    <row r="19013" spans="1:8" x14ac:dyDescent="0.25">
      <c r="A19013" s="3" t="s">
        <v>19018</v>
      </c>
      <c r="B19013" t="s">
        <v>5</v>
      </c>
      <c r="C19013" s="5">
        <v>362.58</v>
      </c>
      <c r="D19013" s="7"/>
      <c r="E19013" s="7"/>
      <c r="F19013" s="4">
        <v>177</v>
      </c>
      <c r="G19013" s="3" t="s">
        <v>38447</v>
      </c>
      <c r="H19013" s="4">
        <v>461.43</v>
      </c>
    </row>
    <row r="19014" spans="1:8" x14ac:dyDescent="0.25">
      <c r="A19014" s="3" t="s">
        <v>19019</v>
      </c>
      <c r="B19014" t="s">
        <v>5</v>
      </c>
      <c r="C19014" s="5">
        <v>51.84</v>
      </c>
      <c r="D19014" s="7"/>
      <c r="E19014" s="7"/>
      <c r="F19014" s="4">
        <v>52</v>
      </c>
      <c r="G19014" s="3" t="s">
        <v>38448</v>
      </c>
      <c r="H19014" s="4">
        <v>0</v>
      </c>
    </row>
    <row r="19015" spans="1:8" x14ac:dyDescent="0.25">
      <c r="A19015" s="3" t="s">
        <v>19020</v>
      </c>
      <c r="B19015" t="s">
        <v>5</v>
      </c>
      <c r="C19015" s="5">
        <v>919.01</v>
      </c>
      <c r="D19015" s="7"/>
      <c r="E19015" s="7"/>
      <c r="F19015" s="4">
        <v>191</v>
      </c>
      <c r="G19015" s="3" t="s">
        <v>24531</v>
      </c>
      <c r="H19015" s="4">
        <v>1122.3599999999999</v>
      </c>
    </row>
    <row r="19016" spans="1:8" x14ac:dyDescent="0.25">
      <c r="A19016" s="3" t="s">
        <v>19021</v>
      </c>
      <c r="B19016" t="s">
        <v>5</v>
      </c>
      <c r="C19016" s="5">
        <v>756.82</v>
      </c>
      <c r="D19016" s="7"/>
      <c r="E19016" s="7"/>
      <c r="F19016" s="4">
        <v>239</v>
      </c>
      <c r="G19016" s="3" t="s">
        <v>38449</v>
      </c>
      <c r="H19016" s="4">
        <v>925.15</v>
      </c>
    </row>
    <row r="19017" spans="1:8" x14ac:dyDescent="0.25">
      <c r="A19017" s="3" t="s">
        <v>19022</v>
      </c>
      <c r="B19017" t="s">
        <v>5</v>
      </c>
      <c r="C19017" s="5">
        <v>260.52999999999997</v>
      </c>
      <c r="D19017" s="7"/>
      <c r="E19017" s="7"/>
      <c r="F19017" s="4">
        <v>264</v>
      </c>
      <c r="G19017" s="3" t="s">
        <v>38450</v>
      </c>
      <c r="H19017" s="4">
        <v>232.56</v>
      </c>
    </row>
    <row r="19018" spans="1:8" x14ac:dyDescent="0.25">
      <c r="A19018" s="3" t="s">
        <v>19023</v>
      </c>
      <c r="B19018" t="s">
        <v>18</v>
      </c>
      <c r="C19018" s="5">
        <v>92.99</v>
      </c>
      <c r="D19018" s="7"/>
      <c r="E19018" s="7"/>
      <c r="F19018" s="4">
        <v>129</v>
      </c>
      <c r="G19018" s="3" t="s">
        <v>38451</v>
      </c>
      <c r="H19018" s="4">
        <v>155.91</v>
      </c>
    </row>
    <row r="19019" spans="1:8" x14ac:dyDescent="0.25">
      <c r="A19019" s="3" t="s">
        <v>19024</v>
      </c>
      <c r="B19019" t="s">
        <v>5</v>
      </c>
      <c r="C19019" s="5">
        <v>230.13</v>
      </c>
      <c r="D19019" s="7"/>
      <c r="E19019" s="7"/>
      <c r="F19019" s="4">
        <v>254</v>
      </c>
      <c r="G19019" s="3" t="s">
        <v>38452</v>
      </c>
      <c r="H19019" s="4">
        <v>259.81</v>
      </c>
    </row>
    <row r="19020" spans="1:8" x14ac:dyDescent="0.25">
      <c r="A19020" s="3" t="s">
        <v>19025</v>
      </c>
      <c r="B19020" t="s">
        <v>5</v>
      </c>
      <c r="C19020" s="5">
        <v>113.63</v>
      </c>
      <c r="D19020" s="7"/>
      <c r="E19020" s="7"/>
      <c r="F19020" s="4">
        <v>103</v>
      </c>
      <c r="G19020" s="3" t="s">
        <v>38453</v>
      </c>
      <c r="H19020" s="4">
        <v>0</v>
      </c>
    </row>
    <row r="19021" spans="1:8" x14ac:dyDescent="0.25">
      <c r="A19021" s="3" t="s">
        <v>19026</v>
      </c>
      <c r="B19021" t="s">
        <v>5</v>
      </c>
      <c r="C19021" s="5">
        <v>157.37</v>
      </c>
      <c r="D19021" s="7"/>
      <c r="E19021" s="7"/>
      <c r="F19021" s="4">
        <v>68</v>
      </c>
      <c r="G19021" s="3" t="s">
        <v>38454</v>
      </c>
      <c r="H19021" s="4">
        <v>291.60000000000002</v>
      </c>
    </row>
    <row r="19022" spans="1:8" x14ac:dyDescent="0.25">
      <c r="A19022" s="3" t="s">
        <v>19027</v>
      </c>
      <c r="B19022" t="s">
        <v>5</v>
      </c>
      <c r="C19022" s="5">
        <v>60.32</v>
      </c>
      <c r="D19022" s="7"/>
      <c r="E19022" s="7"/>
      <c r="F19022" s="4">
        <v>30</v>
      </c>
      <c r="G19022" s="3" t="s">
        <v>42015</v>
      </c>
      <c r="H19022" s="4">
        <v>0</v>
      </c>
    </row>
    <row r="19023" spans="1:8" x14ac:dyDescent="0.25">
      <c r="A19023" s="3" t="s">
        <v>19028</v>
      </c>
      <c r="B19023" t="s">
        <v>5</v>
      </c>
      <c r="C19023" s="5">
        <v>507.66</v>
      </c>
      <c r="D19023" s="7"/>
      <c r="E19023" s="7"/>
      <c r="F19023" s="4">
        <v>169</v>
      </c>
      <c r="G19023" s="3" t="s">
        <v>42016</v>
      </c>
      <c r="H19023" s="4">
        <v>402.7</v>
      </c>
    </row>
    <row r="19024" spans="1:8" x14ac:dyDescent="0.25">
      <c r="A19024" s="3" t="s">
        <v>19029</v>
      </c>
      <c r="B19024" t="s">
        <v>5</v>
      </c>
      <c r="C19024" s="5">
        <v>692.77</v>
      </c>
      <c r="D19024" s="7"/>
      <c r="E19024" s="7"/>
      <c r="F19024" s="4">
        <v>146</v>
      </c>
      <c r="G19024" s="3" t="s">
        <v>38455</v>
      </c>
      <c r="H19024" s="4">
        <v>913.24</v>
      </c>
    </row>
    <row r="19025" spans="1:8" x14ac:dyDescent="0.25">
      <c r="A19025" s="3" t="s">
        <v>19030</v>
      </c>
      <c r="B19025" t="s">
        <v>18</v>
      </c>
      <c r="C19025" s="5">
        <v>170.59</v>
      </c>
      <c r="D19025" s="7"/>
      <c r="E19025" s="7"/>
      <c r="F19025" s="4">
        <v>419</v>
      </c>
      <c r="G19025" s="3" t="s">
        <v>38456</v>
      </c>
      <c r="H19025" s="4">
        <v>181.23</v>
      </c>
    </row>
    <row r="19026" spans="1:8" x14ac:dyDescent="0.25">
      <c r="A19026" s="3" t="s">
        <v>19031</v>
      </c>
      <c r="B19026" t="s">
        <v>5</v>
      </c>
      <c r="C19026" s="5">
        <v>74.11</v>
      </c>
      <c r="D19026" s="7"/>
      <c r="E19026" s="7"/>
      <c r="F19026" s="4">
        <v>23</v>
      </c>
      <c r="G19026" s="3" t="s">
        <v>26396</v>
      </c>
      <c r="H19026" s="4">
        <v>121.1</v>
      </c>
    </row>
    <row r="19027" spans="1:8" x14ac:dyDescent="0.25">
      <c r="A19027" s="3" t="s">
        <v>19032</v>
      </c>
      <c r="B19027" t="s">
        <v>5</v>
      </c>
      <c r="C19027" s="5">
        <v>223.71</v>
      </c>
      <c r="D19027" s="7"/>
      <c r="E19027" s="7"/>
      <c r="F19027" s="4">
        <v>227</v>
      </c>
      <c r="G19027" s="3" t="s">
        <v>38457</v>
      </c>
      <c r="H19027" s="4">
        <v>0</v>
      </c>
    </row>
    <row r="19028" spans="1:8" x14ac:dyDescent="0.25">
      <c r="A19028" s="3" t="s">
        <v>19033</v>
      </c>
      <c r="B19028" t="s">
        <v>5</v>
      </c>
      <c r="C19028" s="5">
        <v>16.690000000000001</v>
      </c>
      <c r="D19028" s="7"/>
      <c r="E19028" s="7"/>
      <c r="F19028" s="4">
        <v>17</v>
      </c>
      <c r="G19028" s="3" t="s">
        <v>38458</v>
      </c>
      <c r="H19028" s="4">
        <v>0</v>
      </c>
    </row>
    <row r="19029" spans="1:8" x14ac:dyDescent="0.25">
      <c r="A19029" s="3" t="s">
        <v>19034</v>
      </c>
      <c r="B19029" t="s">
        <v>5</v>
      </c>
      <c r="C19029" s="5">
        <v>20.63</v>
      </c>
      <c r="D19029" s="7"/>
      <c r="E19029" s="7"/>
      <c r="F19029" s="4">
        <v>126</v>
      </c>
      <c r="G19029" s="3" t="s">
        <v>38459</v>
      </c>
      <c r="H19029" s="4">
        <v>131.85</v>
      </c>
    </row>
    <row r="19030" spans="1:8" x14ac:dyDescent="0.25">
      <c r="A19030" s="3" t="s">
        <v>19035</v>
      </c>
      <c r="B19030" t="s">
        <v>5</v>
      </c>
      <c r="C19030" s="5">
        <v>902.8</v>
      </c>
      <c r="D19030" s="7"/>
      <c r="E19030" s="7"/>
      <c r="F19030" s="4">
        <v>221</v>
      </c>
      <c r="G19030" s="3" t="s">
        <v>38460</v>
      </c>
      <c r="H19030" s="4">
        <v>237.44</v>
      </c>
    </row>
    <row r="19031" spans="1:8" x14ac:dyDescent="0.25">
      <c r="A19031" s="3" t="s">
        <v>19036</v>
      </c>
      <c r="B19031" t="s">
        <v>5</v>
      </c>
      <c r="C19031" s="5">
        <v>56.36</v>
      </c>
      <c r="D19031" s="7"/>
      <c r="E19031" s="7"/>
      <c r="F19031" s="4">
        <v>62</v>
      </c>
      <c r="G19031" s="3" t="s">
        <v>38461</v>
      </c>
      <c r="H19031" s="4">
        <v>0</v>
      </c>
    </row>
    <row r="19032" spans="1:8" x14ac:dyDescent="0.25">
      <c r="A19032" s="3" t="s">
        <v>19037</v>
      </c>
      <c r="B19032" t="s">
        <v>18</v>
      </c>
      <c r="C19032" s="5">
        <v>1349.14</v>
      </c>
      <c r="D19032" s="7"/>
      <c r="E19032" s="7"/>
      <c r="F19032" s="4">
        <v>378</v>
      </c>
      <c r="G19032" s="3" t="s">
        <v>30752</v>
      </c>
      <c r="H19032" s="4">
        <v>599.88</v>
      </c>
    </row>
    <row r="19033" spans="1:8" x14ac:dyDescent="0.25">
      <c r="A19033" s="3" t="s">
        <v>19038</v>
      </c>
      <c r="B19033" t="s">
        <v>5</v>
      </c>
      <c r="C19033" s="5">
        <v>219.34</v>
      </c>
      <c r="D19033" s="7"/>
      <c r="E19033" s="7"/>
      <c r="F19033" s="4">
        <v>104</v>
      </c>
      <c r="G19033" s="3" t="s">
        <v>38462</v>
      </c>
      <c r="H19033" s="4">
        <v>135.75</v>
      </c>
    </row>
    <row r="19034" spans="1:8" x14ac:dyDescent="0.25">
      <c r="A19034" s="3" t="s">
        <v>19039</v>
      </c>
      <c r="B19034" t="s">
        <v>5</v>
      </c>
      <c r="C19034" s="5">
        <v>100</v>
      </c>
      <c r="D19034" s="7"/>
      <c r="E19034" s="7"/>
      <c r="F19034" s="4">
        <v>188</v>
      </c>
      <c r="G19034" s="3" t="s">
        <v>38463</v>
      </c>
      <c r="H19034" s="4">
        <v>397.58</v>
      </c>
    </row>
    <row r="19035" spans="1:8" x14ac:dyDescent="0.25">
      <c r="A19035" s="3" t="s">
        <v>19040</v>
      </c>
      <c r="B19035" t="s">
        <v>5</v>
      </c>
      <c r="C19035" s="5">
        <v>208.8</v>
      </c>
      <c r="D19035" s="7"/>
      <c r="E19035" s="7"/>
      <c r="F19035" s="4">
        <v>193</v>
      </c>
      <c r="G19035" s="3" t="s">
        <v>27985</v>
      </c>
      <c r="H19035" s="4">
        <v>0</v>
      </c>
    </row>
    <row r="19036" spans="1:8" x14ac:dyDescent="0.25">
      <c r="A19036" s="3" t="s">
        <v>19041</v>
      </c>
      <c r="B19036" t="s">
        <v>5</v>
      </c>
      <c r="C19036" s="5">
        <v>965.03</v>
      </c>
      <c r="D19036" s="7"/>
      <c r="E19036" s="7"/>
      <c r="F19036" s="4">
        <v>326</v>
      </c>
      <c r="G19036" s="3" t="s">
        <v>38464</v>
      </c>
      <c r="H19036" s="4">
        <v>1594.11</v>
      </c>
    </row>
    <row r="19037" spans="1:8" x14ac:dyDescent="0.25">
      <c r="A19037" s="3" t="s">
        <v>19042</v>
      </c>
      <c r="B19037" t="s">
        <v>5</v>
      </c>
      <c r="C19037" s="5">
        <v>490.91</v>
      </c>
      <c r="D19037" s="7"/>
      <c r="E19037" s="7"/>
      <c r="F19037" s="4">
        <v>213</v>
      </c>
      <c r="G19037" s="3" t="s">
        <v>38465</v>
      </c>
      <c r="H19037" s="4">
        <v>196.77</v>
      </c>
    </row>
    <row r="19038" spans="1:8" x14ac:dyDescent="0.25">
      <c r="A19038" s="3" t="s">
        <v>19043</v>
      </c>
      <c r="B19038" t="s">
        <v>5</v>
      </c>
      <c r="C19038" s="5">
        <v>618.09</v>
      </c>
      <c r="D19038" s="7"/>
      <c r="E19038" s="7"/>
      <c r="F19038" s="4">
        <v>147</v>
      </c>
      <c r="G19038" s="3" t="s">
        <v>38466</v>
      </c>
      <c r="H19038" s="4">
        <v>118.85</v>
      </c>
    </row>
    <row r="19039" spans="1:8" x14ac:dyDescent="0.25">
      <c r="A19039" s="3" t="s">
        <v>19044</v>
      </c>
      <c r="B19039" t="s">
        <v>5</v>
      </c>
      <c r="C19039" s="5">
        <v>47.4</v>
      </c>
      <c r="D19039" s="7"/>
      <c r="E19039" s="7"/>
      <c r="F19039" s="4">
        <v>118</v>
      </c>
      <c r="G19039" s="3" t="s">
        <v>30192</v>
      </c>
      <c r="H19039" s="4">
        <v>0</v>
      </c>
    </row>
    <row r="19040" spans="1:8" x14ac:dyDescent="0.25">
      <c r="A19040" s="3" t="s">
        <v>19045</v>
      </c>
      <c r="B19040" t="s">
        <v>5</v>
      </c>
      <c r="C19040" s="5">
        <v>119.57</v>
      </c>
      <c r="D19040" s="7"/>
      <c r="E19040" s="7"/>
      <c r="F19040" s="4">
        <v>157</v>
      </c>
      <c r="G19040" s="3" t="s">
        <v>42017</v>
      </c>
      <c r="H19040" s="4">
        <v>0</v>
      </c>
    </row>
    <row r="19041" spans="1:8" x14ac:dyDescent="0.25">
      <c r="A19041" s="3" t="s">
        <v>19046</v>
      </c>
      <c r="B19041" t="s">
        <v>5</v>
      </c>
      <c r="C19041" s="5">
        <v>28.34</v>
      </c>
      <c r="D19041" s="7"/>
      <c r="E19041" s="7"/>
      <c r="F19041" s="4">
        <v>24</v>
      </c>
      <c r="G19041" s="3" t="s">
        <v>38467</v>
      </c>
      <c r="H19041" s="4">
        <v>26.16</v>
      </c>
    </row>
    <row r="19042" spans="1:8" x14ac:dyDescent="0.25">
      <c r="A19042" s="3" t="s">
        <v>19047</v>
      </c>
      <c r="B19042" t="s">
        <v>18</v>
      </c>
      <c r="C19042" s="5">
        <v>898.93</v>
      </c>
      <c r="D19042" s="7"/>
      <c r="E19042" s="7"/>
      <c r="F19042" s="4">
        <v>1199</v>
      </c>
      <c r="G19042" s="3" t="s">
        <v>26867</v>
      </c>
      <c r="H19042" s="4">
        <v>0</v>
      </c>
    </row>
    <row r="19043" spans="1:8" x14ac:dyDescent="0.25">
      <c r="A19043" s="3" t="s">
        <v>19048</v>
      </c>
      <c r="B19043" t="s">
        <v>18</v>
      </c>
      <c r="C19043" s="5">
        <v>360.28</v>
      </c>
      <c r="D19043" s="7"/>
      <c r="E19043" s="7"/>
      <c r="F19043" s="4">
        <v>180</v>
      </c>
      <c r="G19043" s="3" t="s">
        <v>38468</v>
      </c>
      <c r="H19043" s="4">
        <v>0</v>
      </c>
    </row>
    <row r="19044" spans="1:8" x14ac:dyDescent="0.25">
      <c r="A19044" s="3" t="s">
        <v>19049</v>
      </c>
      <c r="B19044" t="s">
        <v>5</v>
      </c>
      <c r="C19044" s="5">
        <v>109.22</v>
      </c>
      <c r="D19044" s="7"/>
      <c r="E19044" s="7"/>
      <c r="F19044" s="4">
        <v>101</v>
      </c>
      <c r="G19044" s="3" t="s">
        <v>38469</v>
      </c>
      <c r="H19044" s="4">
        <v>112.72</v>
      </c>
    </row>
    <row r="19045" spans="1:8" x14ac:dyDescent="0.25">
      <c r="A19045" s="3" t="s">
        <v>19050</v>
      </c>
      <c r="B19045" t="s">
        <v>18</v>
      </c>
      <c r="C19045" s="5">
        <v>21.23</v>
      </c>
      <c r="D19045" s="7"/>
      <c r="E19045" s="7"/>
      <c r="F19045" s="4">
        <v>230</v>
      </c>
      <c r="G19045" s="3" t="s">
        <v>38470</v>
      </c>
      <c r="H19045" s="4">
        <v>0</v>
      </c>
    </row>
    <row r="19046" spans="1:8" x14ac:dyDescent="0.25">
      <c r="A19046" s="3" t="s">
        <v>19051</v>
      </c>
      <c r="B19046" t="s">
        <v>5</v>
      </c>
      <c r="C19046" s="5">
        <v>309.58</v>
      </c>
      <c r="D19046" s="7"/>
      <c r="E19046" s="7"/>
      <c r="F19046" s="4">
        <v>342</v>
      </c>
      <c r="G19046" s="3" t="s">
        <v>38471</v>
      </c>
      <c r="H19046" s="4">
        <v>0</v>
      </c>
    </row>
    <row r="19047" spans="1:8" x14ac:dyDescent="0.25">
      <c r="A19047" s="3" t="s">
        <v>19052</v>
      </c>
      <c r="B19047" t="s">
        <v>18</v>
      </c>
      <c r="C19047" s="5">
        <v>1.31</v>
      </c>
      <c r="D19047" s="7"/>
      <c r="E19047" s="7"/>
      <c r="F19047" s="4">
        <v>40</v>
      </c>
      <c r="G19047" s="3" t="s">
        <v>23165</v>
      </c>
      <c r="H19047" s="4">
        <v>1.31</v>
      </c>
    </row>
    <row r="19048" spans="1:8" x14ac:dyDescent="0.25">
      <c r="A19048" s="3" t="s">
        <v>19053</v>
      </c>
      <c r="B19048" t="s">
        <v>5</v>
      </c>
      <c r="C19048" s="5">
        <v>120.85</v>
      </c>
      <c r="D19048" s="7"/>
      <c r="E19048" s="7"/>
      <c r="F19048" s="4">
        <v>149</v>
      </c>
      <c r="G19048" s="3" t="s">
        <v>29670</v>
      </c>
      <c r="H19048" s="4">
        <v>141.85</v>
      </c>
    </row>
    <row r="19049" spans="1:8" x14ac:dyDescent="0.25">
      <c r="A19049" s="3" t="s">
        <v>19054</v>
      </c>
      <c r="B19049" t="s">
        <v>5</v>
      </c>
      <c r="C19049" s="5">
        <v>178.57</v>
      </c>
      <c r="D19049" s="7"/>
      <c r="E19049" s="7"/>
      <c r="F19049" s="4">
        <v>216</v>
      </c>
      <c r="G19049" s="3" t="s">
        <v>22367</v>
      </c>
      <c r="H19049" s="4">
        <v>193.97</v>
      </c>
    </row>
    <row r="19050" spans="1:8" x14ac:dyDescent="0.25">
      <c r="A19050" s="3" t="s">
        <v>19055</v>
      </c>
      <c r="B19050" t="s">
        <v>5</v>
      </c>
      <c r="C19050" s="5">
        <v>39.75</v>
      </c>
      <c r="D19050" s="7"/>
      <c r="E19050" s="7"/>
      <c r="F19050" s="4">
        <v>47</v>
      </c>
      <c r="G19050" s="3" t="s">
        <v>38472</v>
      </c>
      <c r="H19050" s="4">
        <v>115.72</v>
      </c>
    </row>
    <row r="19051" spans="1:8" x14ac:dyDescent="0.25">
      <c r="A19051" s="3" t="s">
        <v>19056</v>
      </c>
      <c r="B19051" t="s">
        <v>5</v>
      </c>
      <c r="C19051" s="5">
        <v>154.71</v>
      </c>
      <c r="D19051" s="7"/>
      <c r="E19051" s="7"/>
      <c r="F19051" s="4">
        <v>137</v>
      </c>
      <c r="G19051" s="3" t="s">
        <v>38473</v>
      </c>
      <c r="H19051" s="4">
        <v>0</v>
      </c>
    </row>
    <row r="19052" spans="1:8" x14ac:dyDescent="0.25">
      <c r="A19052" s="3" t="s">
        <v>19057</v>
      </c>
      <c r="B19052" t="s">
        <v>5</v>
      </c>
      <c r="C19052" s="5">
        <v>39.700000000000003</v>
      </c>
      <c r="D19052" s="7"/>
      <c r="E19052" s="7"/>
      <c r="F19052" s="4">
        <v>12</v>
      </c>
      <c r="G19052" s="3" t="s">
        <v>38474</v>
      </c>
      <c r="H19052" s="4">
        <v>0</v>
      </c>
    </row>
    <row r="19053" spans="1:8" x14ac:dyDescent="0.25">
      <c r="A19053" s="3" t="s">
        <v>19058</v>
      </c>
      <c r="B19053" t="s">
        <v>5</v>
      </c>
      <c r="C19053" s="5">
        <v>64.180000000000007</v>
      </c>
      <c r="D19053" s="7"/>
      <c r="E19053" s="7"/>
      <c r="F19053" s="4">
        <v>12</v>
      </c>
      <c r="G19053" s="3" t="s">
        <v>38475</v>
      </c>
      <c r="H19053" s="4">
        <v>87.68</v>
      </c>
    </row>
    <row r="19054" spans="1:8" x14ac:dyDescent="0.25">
      <c r="A19054" s="3" t="s">
        <v>19059</v>
      </c>
      <c r="B19054" t="s">
        <v>5</v>
      </c>
      <c r="C19054" s="5">
        <v>156.27000000000001</v>
      </c>
      <c r="D19054" s="7"/>
      <c r="E19054" s="7"/>
      <c r="F19054" s="4">
        <v>183</v>
      </c>
      <c r="G19054" s="3" t="s">
        <v>38476</v>
      </c>
      <c r="H19054" s="4">
        <v>325.77999999999997</v>
      </c>
    </row>
    <row r="19055" spans="1:8" x14ac:dyDescent="0.25">
      <c r="A19055" s="3" t="s">
        <v>19060</v>
      </c>
      <c r="B19055" t="s">
        <v>5</v>
      </c>
      <c r="C19055" s="5">
        <v>513.85</v>
      </c>
      <c r="D19055" s="7"/>
      <c r="E19055" s="7"/>
      <c r="F19055" s="4">
        <v>186</v>
      </c>
      <c r="G19055" s="3" t="s">
        <v>38477</v>
      </c>
      <c r="H19055" s="4">
        <v>713.18</v>
      </c>
    </row>
    <row r="19056" spans="1:8" x14ac:dyDescent="0.25">
      <c r="A19056" s="3" t="s">
        <v>19061</v>
      </c>
      <c r="B19056" t="s">
        <v>5</v>
      </c>
      <c r="C19056" s="5">
        <v>65.430000000000007</v>
      </c>
      <c r="D19056" s="7"/>
      <c r="E19056" s="7"/>
      <c r="F19056" s="4">
        <v>16</v>
      </c>
      <c r="G19056" s="3" t="s">
        <v>38478</v>
      </c>
      <c r="H19056" s="4">
        <v>97.82</v>
      </c>
    </row>
    <row r="19057" spans="1:8" x14ac:dyDescent="0.25">
      <c r="A19057" s="3" t="s">
        <v>19062</v>
      </c>
      <c r="B19057" t="s">
        <v>5</v>
      </c>
      <c r="C19057" s="5">
        <v>31.62</v>
      </c>
      <c r="D19057" s="7"/>
      <c r="E19057" s="7"/>
      <c r="F19057" s="4">
        <v>86</v>
      </c>
      <c r="G19057" s="3" t="s">
        <v>38479</v>
      </c>
      <c r="H19057" s="4">
        <v>102.17</v>
      </c>
    </row>
    <row r="19058" spans="1:8" x14ac:dyDescent="0.25">
      <c r="A19058" s="3" t="s">
        <v>19063</v>
      </c>
      <c r="B19058" t="s">
        <v>5</v>
      </c>
      <c r="C19058" s="5">
        <v>1389.55</v>
      </c>
      <c r="D19058" s="7"/>
      <c r="E19058" s="7"/>
      <c r="F19058" s="4">
        <v>308</v>
      </c>
      <c r="G19058" s="3" t="s">
        <v>38480</v>
      </c>
      <c r="H19058" s="4">
        <v>563.98</v>
      </c>
    </row>
    <row r="19059" spans="1:8" x14ac:dyDescent="0.25">
      <c r="A19059" s="3" t="s">
        <v>19064</v>
      </c>
      <c r="B19059" t="s">
        <v>5</v>
      </c>
      <c r="C19059" s="5">
        <v>179.76</v>
      </c>
      <c r="D19059" s="7"/>
      <c r="E19059" s="7"/>
      <c r="F19059" s="4">
        <v>170</v>
      </c>
      <c r="G19059" s="3" t="s">
        <v>38481</v>
      </c>
      <c r="H19059" s="4">
        <v>186.12</v>
      </c>
    </row>
    <row r="19060" spans="1:8" x14ac:dyDescent="0.25">
      <c r="A19060" s="3" t="s">
        <v>19065</v>
      </c>
      <c r="B19060" t="s">
        <v>5</v>
      </c>
      <c r="C19060" s="5">
        <v>152.33000000000001</v>
      </c>
      <c r="D19060" s="7"/>
      <c r="E19060" s="7"/>
      <c r="F19060" s="4">
        <v>129</v>
      </c>
      <c r="G19060" s="3" t="s">
        <v>38482</v>
      </c>
      <c r="H19060" s="4">
        <v>0</v>
      </c>
    </row>
    <row r="19061" spans="1:8" x14ac:dyDescent="0.25">
      <c r="A19061" s="3" t="s">
        <v>19066</v>
      </c>
      <c r="B19061" t="s">
        <v>18</v>
      </c>
      <c r="C19061" s="5">
        <v>89.22</v>
      </c>
      <c r="D19061" s="7"/>
      <c r="E19061" s="7"/>
      <c r="F19061" s="4">
        <v>50</v>
      </c>
      <c r="G19061" s="3" t="s">
        <v>38483</v>
      </c>
      <c r="H19061" s="4">
        <v>43.29</v>
      </c>
    </row>
    <row r="19062" spans="1:8" x14ac:dyDescent="0.25">
      <c r="A19062" s="3" t="s">
        <v>19067</v>
      </c>
      <c r="B19062" t="s">
        <v>5</v>
      </c>
      <c r="C19062" s="5">
        <v>342.8</v>
      </c>
      <c r="D19062" s="7"/>
      <c r="E19062" s="7"/>
      <c r="F19062" s="4">
        <v>454</v>
      </c>
      <c r="G19062" s="3" t="s">
        <v>38484</v>
      </c>
      <c r="H19062" s="4">
        <v>1154.47</v>
      </c>
    </row>
    <row r="19063" spans="1:8" x14ac:dyDescent="0.25">
      <c r="A19063" s="3" t="s">
        <v>19068</v>
      </c>
      <c r="B19063" t="s">
        <v>5</v>
      </c>
      <c r="C19063" s="5">
        <v>293.45999999999998</v>
      </c>
      <c r="D19063" s="7"/>
      <c r="E19063" s="7"/>
      <c r="F19063" s="4">
        <v>138</v>
      </c>
      <c r="G19063" s="3" t="s">
        <v>42018</v>
      </c>
      <c r="H19063" s="4">
        <v>176.08</v>
      </c>
    </row>
    <row r="19064" spans="1:8" x14ac:dyDescent="0.25">
      <c r="A19064" s="3" t="s">
        <v>19069</v>
      </c>
      <c r="B19064" t="s">
        <v>5</v>
      </c>
      <c r="C19064" s="5">
        <v>111.5</v>
      </c>
      <c r="D19064" s="7"/>
      <c r="E19064" s="7"/>
      <c r="F19064" s="4">
        <v>144</v>
      </c>
      <c r="G19064" s="3" t="s">
        <v>38485</v>
      </c>
      <c r="H19064" s="4">
        <v>224.18</v>
      </c>
    </row>
    <row r="19065" spans="1:8" x14ac:dyDescent="0.25">
      <c r="A19065" s="3" t="s">
        <v>19070</v>
      </c>
      <c r="B19065" t="s">
        <v>5</v>
      </c>
      <c r="C19065" s="5">
        <v>323.43</v>
      </c>
      <c r="D19065" s="7"/>
      <c r="E19065" s="7"/>
      <c r="F19065" s="4">
        <v>97</v>
      </c>
      <c r="G19065" s="3" t="s">
        <v>38486</v>
      </c>
      <c r="H19065" s="4">
        <v>218.82</v>
      </c>
    </row>
    <row r="19066" spans="1:8" x14ac:dyDescent="0.25">
      <c r="A19066" s="3" t="s">
        <v>19071</v>
      </c>
      <c r="B19066" t="s">
        <v>5</v>
      </c>
      <c r="C19066" s="5">
        <v>150.72999999999999</v>
      </c>
      <c r="D19066" s="7"/>
      <c r="E19066" s="7"/>
      <c r="F19066" s="4">
        <v>121</v>
      </c>
      <c r="G19066" s="3" t="s">
        <v>38487</v>
      </c>
      <c r="H19066" s="4">
        <v>0</v>
      </c>
    </row>
    <row r="19067" spans="1:8" x14ac:dyDescent="0.25">
      <c r="A19067" s="3" t="s">
        <v>19072</v>
      </c>
      <c r="B19067" t="s">
        <v>5</v>
      </c>
      <c r="C19067" s="5">
        <v>257.5</v>
      </c>
      <c r="D19067" s="7"/>
      <c r="E19067" s="7"/>
      <c r="F19067" s="4">
        <v>102</v>
      </c>
      <c r="G19067" s="3" t="s">
        <v>38488</v>
      </c>
      <c r="H19067" s="4">
        <v>84.55</v>
      </c>
    </row>
    <row r="19068" spans="1:8" x14ac:dyDescent="0.25">
      <c r="A19068" s="3" t="s">
        <v>19073</v>
      </c>
      <c r="B19068" t="s">
        <v>5</v>
      </c>
      <c r="C19068" s="5">
        <v>0.09</v>
      </c>
      <c r="D19068" s="7"/>
      <c r="E19068" s="7"/>
      <c r="F19068" s="4">
        <v>16</v>
      </c>
      <c r="G19068" s="3" t="s">
        <v>26094</v>
      </c>
      <c r="H19068" s="4">
        <v>0</v>
      </c>
    </row>
    <row r="19069" spans="1:8" x14ac:dyDescent="0.25">
      <c r="A19069" s="3" t="s">
        <v>19074</v>
      </c>
      <c r="B19069" t="s">
        <v>5</v>
      </c>
      <c r="C19069" s="5">
        <v>70.67</v>
      </c>
      <c r="D19069" s="7"/>
      <c r="E19069" s="7"/>
      <c r="F19069" s="4">
        <v>65</v>
      </c>
      <c r="G19069" s="3" t="s">
        <v>38489</v>
      </c>
      <c r="H19069" s="4">
        <v>0</v>
      </c>
    </row>
    <row r="19070" spans="1:8" x14ac:dyDescent="0.25">
      <c r="A19070" s="3" t="s">
        <v>19075</v>
      </c>
      <c r="B19070" t="s">
        <v>5</v>
      </c>
      <c r="C19070" s="5">
        <v>54.34</v>
      </c>
      <c r="D19070" s="7"/>
      <c r="E19070" s="7"/>
      <c r="F19070" s="4">
        <v>97</v>
      </c>
      <c r="G19070" s="3" t="s">
        <v>38490</v>
      </c>
      <c r="H19070" s="4">
        <v>0</v>
      </c>
    </row>
    <row r="19071" spans="1:8" x14ac:dyDescent="0.25">
      <c r="A19071" s="3" t="s">
        <v>19076</v>
      </c>
      <c r="B19071" t="s">
        <v>5</v>
      </c>
      <c r="C19071" s="5">
        <v>39</v>
      </c>
      <c r="D19071" s="7"/>
      <c r="E19071" s="7"/>
      <c r="F19071" s="4">
        <v>43</v>
      </c>
      <c r="G19071" s="3" t="s">
        <v>36660</v>
      </c>
      <c r="H19071" s="4">
        <v>70.319999999999993</v>
      </c>
    </row>
    <row r="19072" spans="1:8" x14ac:dyDescent="0.25">
      <c r="A19072" s="3" t="s">
        <v>19077</v>
      </c>
      <c r="B19072" t="s">
        <v>5</v>
      </c>
      <c r="C19072" s="5">
        <v>348.97</v>
      </c>
      <c r="D19072" s="7"/>
      <c r="E19072" s="7"/>
      <c r="F19072" s="4">
        <v>158</v>
      </c>
      <c r="G19072" s="3" t="s">
        <v>38491</v>
      </c>
      <c r="H19072" s="4">
        <v>0</v>
      </c>
    </row>
    <row r="19073" spans="1:8" x14ac:dyDescent="0.25">
      <c r="A19073" s="3" t="s">
        <v>19078</v>
      </c>
      <c r="B19073" t="s">
        <v>5</v>
      </c>
      <c r="C19073" s="5">
        <v>1235.96</v>
      </c>
      <c r="D19073" s="7"/>
      <c r="E19073" s="7"/>
      <c r="F19073" s="4">
        <v>212</v>
      </c>
      <c r="G19073" s="3" t="s">
        <v>38492</v>
      </c>
      <c r="H19073" s="4">
        <v>1474.77</v>
      </c>
    </row>
    <row r="19074" spans="1:8" x14ac:dyDescent="0.25">
      <c r="A19074" s="3" t="s">
        <v>19079</v>
      </c>
      <c r="B19074" t="s">
        <v>5</v>
      </c>
      <c r="C19074" s="5">
        <v>184</v>
      </c>
      <c r="D19074" s="7"/>
      <c r="E19074" s="7"/>
      <c r="F19074" s="4">
        <v>167</v>
      </c>
      <c r="G19074" s="3" t="s">
        <v>22502</v>
      </c>
      <c r="H19074" s="4">
        <v>164</v>
      </c>
    </row>
    <row r="19075" spans="1:8" x14ac:dyDescent="0.25">
      <c r="A19075" s="3" t="s">
        <v>19080</v>
      </c>
      <c r="B19075" t="s">
        <v>5</v>
      </c>
      <c r="C19075" s="5">
        <v>161.66</v>
      </c>
      <c r="D19075" s="7"/>
      <c r="E19075" s="7"/>
      <c r="F19075" s="4">
        <v>136</v>
      </c>
      <c r="G19075" s="3" t="s">
        <v>38493</v>
      </c>
      <c r="H19075" s="4">
        <v>0</v>
      </c>
    </row>
    <row r="19076" spans="1:8" x14ac:dyDescent="0.25">
      <c r="A19076" s="3" t="s">
        <v>19081</v>
      </c>
      <c r="B19076" t="s">
        <v>5</v>
      </c>
      <c r="C19076" s="5">
        <v>173.02</v>
      </c>
      <c r="D19076" s="7"/>
      <c r="E19076" s="7"/>
      <c r="F19076" s="4">
        <v>185</v>
      </c>
      <c r="G19076" s="3" t="s">
        <v>38494</v>
      </c>
      <c r="H19076" s="4">
        <v>670.18</v>
      </c>
    </row>
    <row r="19077" spans="1:8" x14ac:dyDescent="0.25">
      <c r="A19077" s="3" t="s">
        <v>19082</v>
      </c>
      <c r="B19077" t="s">
        <v>5</v>
      </c>
      <c r="C19077" s="5">
        <v>380.52</v>
      </c>
      <c r="D19077" s="7"/>
      <c r="E19077" s="7"/>
      <c r="F19077" s="4">
        <v>187</v>
      </c>
      <c r="G19077" s="3" t="s">
        <v>38495</v>
      </c>
      <c r="H19077" s="4">
        <v>66.069999999999993</v>
      </c>
    </row>
    <row r="19078" spans="1:8" x14ac:dyDescent="0.25">
      <c r="A19078" s="3" t="s">
        <v>19083</v>
      </c>
      <c r="B19078" t="s">
        <v>5</v>
      </c>
      <c r="C19078" s="5">
        <v>310.29000000000002</v>
      </c>
      <c r="D19078" s="7"/>
      <c r="E19078" s="7"/>
      <c r="F19078" s="4">
        <v>166</v>
      </c>
      <c r="G19078" s="3" t="s">
        <v>38496</v>
      </c>
      <c r="H19078" s="4">
        <v>609.45000000000005</v>
      </c>
    </row>
    <row r="19079" spans="1:8" x14ac:dyDescent="0.25">
      <c r="A19079" s="3" t="s">
        <v>19084</v>
      </c>
      <c r="B19079" t="s">
        <v>5</v>
      </c>
      <c r="C19079" s="5">
        <v>27.81</v>
      </c>
      <c r="D19079" s="7"/>
      <c r="E19079" s="7"/>
      <c r="F19079" s="4">
        <v>27</v>
      </c>
      <c r="G19079" s="3" t="s">
        <v>38497</v>
      </c>
      <c r="H19079" s="4">
        <v>0</v>
      </c>
    </row>
    <row r="19080" spans="1:8" x14ac:dyDescent="0.25">
      <c r="A19080" s="3" t="s">
        <v>19085</v>
      </c>
      <c r="B19080" t="s">
        <v>5</v>
      </c>
      <c r="C19080" s="5">
        <v>189.32</v>
      </c>
      <c r="D19080" s="7"/>
      <c r="E19080" s="7"/>
      <c r="F19080" s="4">
        <v>126</v>
      </c>
      <c r="G19080" s="3" t="s">
        <v>38498</v>
      </c>
      <c r="H19080" s="4">
        <v>471.56</v>
      </c>
    </row>
    <row r="19081" spans="1:8" x14ac:dyDescent="0.25">
      <c r="A19081" s="3" t="s">
        <v>19086</v>
      </c>
      <c r="B19081" t="s">
        <v>5</v>
      </c>
      <c r="C19081" s="5">
        <v>62.76</v>
      </c>
      <c r="D19081" s="7"/>
      <c r="E19081" s="7"/>
      <c r="F19081" s="4">
        <v>36</v>
      </c>
      <c r="G19081" s="3" t="s">
        <v>38499</v>
      </c>
      <c r="H19081" s="4">
        <v>71.349999999999994</v>
      </c>
    </row>
    <row r="19082" spans="1:8" x14ac:dyDescent="0.25">
      <c r="A19082" s="3" t="s">
        <v>19087</v>
      </c>
      <c r="B19082" t="s">
        <v>5</v>
      </c>
      <c r="C19082" s="5">
        <v>731.06</v>
      </c>
      <c r="D19082" s="7"/>
      <c r="E19082" s="7"/>
      <c r="F19082" s="4">
        <v>170</v>
      </c>
      <c r="G19082" s="3" t="s">
        <v>42019</v>
      </c>
      <c r="H19082" s="4">
        <v>739.79</v>
      </c>
    </row>
    <row r="19083" spans="1:8" x14ac:dyDescent="0.25">
      <c r="A19083" s="3" t="s">
        <v>19088</v>
      </c>
      <c r="B19083" t="s">
        <v>5</v>
      </c>
      <c r="C19083" s="5">
        <v>35.56</v>
      </c>
      <c r="D19083" s="7"/>
      <c r="E19083" s="7"/>
      <c r="F19083" s="4">
        <v>49</v>
      </c>
      <c r="G19083" s="3" t="s">
        <v>23172</v>
      </c>
      <c r="H19083" s="4">
        <v>77.31</v>
      </c>
    </row>
    <row r="19084" spans="1:8" x14ac:dyDescent="0.25">
      <c r="A19084" s="3" t="s">
        <v>19089</v>
      </c>
      <c r="B19084" t="s">
        <v>5</v>
      </c>
      <c r="C19084" s="5">
        <v>362.86</v>
      </c>
      <c r="D19084" s="7"/>
      <c r="E19084" s="7"/>
      <c r="F19084" s="4">
        <v>113</v>
      </c>
      <c r="G19084" s="3" t="s">
        <v>42020</v>
      </c>
      <c r="H19084" s="4">
        <v>182.61</v>
      </c>
    </row>
    <row r="19085" spans="1:8" x14ac:dyDescent="0.25">
      <c r="A19085" s="3" t="s">
        <v>19090</v>
      </c>
      <c r="B19085" t="s">
        <v>18</v>
      </c>
      <c r="C19085" s="5">
        <v>6.61</v>
      </c>
      <c r="D19085" s="7"/>
      <c r="E19085" s="7"/>
      <c r="F19085" s="4">
        <v>0</v>
      </c>
      <c r="G19085" s="3" t="s">
        <v>38500</v>
      </c>
      <c r="H19085" s="4">
        <v>6.61</v>
      </c>
    </row>
    <row r="19086" spans="1:8" x14ac:dyDescent="0.25">
      <c r="A19086" s="3" t="s">
        <v>19091</v>
      </c>
      <c r="B19086" t="s">
        <v>5</v>
      </c>
      <c r="C19086" s="5">
        <v>1532.06</v>
      </c>
      <c r="D19086" s="7"/>
      <c r="E19086" s="7"/>
      <c r="F19086" s="4">
        <v>228</v>
      </c>
      <c r="G19086" s="3" t="s">
        <v>38501</v>
      </c>
      <c r="H19086" s="4">
        <v>1820.72</v>
      </c>
    </row>
    <row r="19087" spans="1:8" x14ac:dyDescent="0.25">
      <c r="A19087" s="3" t="s">
        <v>19092</v>
      </c>
      <c r="B19087" t="s">
        <v>5</v>
      </c>
      <c r="C19087" s="5">
        <v>246.46</v>
      </c>
      <c r="D19087" s="7"/>
      <c r="E19087" s="7"/>
      <c r="F19087" s="4">
        <v>233</v>
      </c>
      <c r="G19087" s="3" t="s">
        <v>38502</v>
      </c>
      <c r="H19087" s="4">
        <v>410.52</v>
      </c>
    </row>
    <row r="19088" spans="1:8" x14ac:dyDescent="0.25">
      <c r="A19088" s="3" t="s">
        <v>19093</v>
      </c>
      <c r="B19088" t="s">
        <v>5</v>
      </c>
      <c r="C19088" s="5">
        <v>542.34</v>
      </c>
      <c r="D19088" s="7"/>
      <c r="E19088" s="7"/>
      <c r="F19088" s="4">
        <v>163</v>
      </c>
      <c r="G19088" s="3" t="s">
        <v>38503</v>
      </c>
      <c r="H19088" s="4">
        <v>816.75</v>
      </c>
    </row>
    <row r="19089" spans="1:8" x14ac:dyDescent="0.25">
      <c r="A19089" s="3" t="s">
        <v>19094</v>
      </c>
      <c r="B19089" t="s">
        <v>5</v>
      </c>
      <c r="C19089" s="5">
        <v>562</v>
      </c>
      <c r="D19089" s="7"/>
      <c r="E19089" s="7"/>
      <c r="F19089" s="4">
        <v>564</v>
      </c>
      <c r="G19089" s="3" t="s">
        <v>31121</v>
      </c>
      <c r="H19089" s="4">
        <v>589</v>
      </c>
    </row>
    <row r="19090" spans="1:8" x14ac:dyDescent="0.25">
      <c r="A19090" s="3" t="s">
        <v>19095</v>
      </c>
      <c r="B19090" t="s">
        <v>18</v>
      </c>
      <c r="C19090" s="5">
        <v>745.5</v>
      </c>
      <c r="D19090" s="7"/>
      <c r="E19090" s="7"/>
      <c r="F19090" s="4">
        <v>1246</v>
      </c>
      <c r="G19090" s="3" t="s">
        <v>29303</v>
      </c>
      <c r="H19090" s="4">
        <v>1442.63</v>
      </c>
    </row>
    <row r="19091" spans="1:8" x14ac:dyDescent="0.25">
      <c r="A19091" s="3" t="s">
        <v>19096</v>
      </c>
      <c r="B19091" t="s">
        <v>5</v>
      </c>
      <c r="C19091" s="5">
        <v>349.72</v>
      </c>
      <c r="D19091" s="7"/>
      <c r="E19091" s="7"/>
      <c r="F19091" s="4">
        <v>243</v>
      </c>
      <c r="G19091" s="3" t="s">
        <v>38504</v>
      </c>
      <c r="H19091" s="4">
        <v>116.56</v>
      </c>
    </row>
    <row r="19092" spans="1:8" x14ac:dyDescent="0.25">
      <c r="A19092" s="3" t="s">
        <v>19097</v>
      </c>
      <c r="B19092" t="s">
        <v>5</v>
      </c>
      <c r="C19092" s="5">
        <v>406.35</v>
      </c>
      <c r="D19092" s="7"/>
      <c r="E19092" s="7"/>
      <c r="F19092" s="4">
        <v>122</v>
      </c>
      <c r="G19092" s="3" t="s">
        <v>38505</v>
      </c>
      <c r="H19092" s="4">
        <v>311.31</v>
      </c>
    </row>
    <row r="19093" spans="1:8" x14ac:dyDescent="0.25">
      <c r="A19093" s="3" t="s">
        <v>19098</v>
      </c>
      <c r="B19093" t="s">
        <v>5</v>
      </c>
      <c r="C19093" s="5">
        <v>27.5</v>
      </c>
      <c r="D19093" s="7"/>
      <c r="E19093" s="7"/>
      <c r="F19093" s="4">
        <v>68</v>
      </c>
      <c r="G19093" s="3" t="s">
        <v>38506</v>
      </c>
      <c r="H19093" s="4">
        <v>0</v>
      </c>
    </row>
    <row r="19094" spans="1:8" x14ac:dyDescent="0.25">
      <c r="A19094" s="3" t="s">
        <v>19099</v>
      </c>
      <c r="B19094" t="s">
        <v>18</v>
      </c>
      <c r="C19094" s="5">
        <v>106.73</v>
      </c>
      <c r="D19094" s="7"/>
      <c r="E19094" s="7"/>
      <c r="F19094" s="4">
        <v>121</v>
      </c>
      <c r="G19094" s="3" t="s">
        <v>22424</v>
      </c>
      <c r="H19094" s="4">
        <v>37.840000000000003</v>
      </c>
    </row>
    <row r="19095" spans="1:8" x14ac:dyDescent="0.25">
      <c r="A19095" s="3" t="s">
        <v>19100</v>
      </c>
      <c r="B19095" t="s">
        <v>5</v>
      </c>
      <c r="C19095" s="5">
        <v>544</v>
      </c>
      <c r="D19095" s="7"/>
      <c r="E19095" s="7"/>
      <c r="F19095" s="4">
        <v>174</v>
      </c>
      <c r="G19095" s="3" t="s">
        <v>38507</v>
      </c>
      <c r="H19095" s="4">
        <v>767.2</v>
      </c>
    </row>
    <row r="19096" spans="1:8" x14ac:dyDescent="0.25">
      <c r="A19096" s="3" t="s">
        <v>19101</v>
      </c>
      <c r="B19096" t="s">
        <v>5</v>
      </c>
      <c r="C19096" s="5">
        <v>397.66</v>
      </c>
      <c r="D19096" s="7"/>
      <c r="E19096" s="7"/>
      <c r="F19096" s="4">
        <v>183</v>
      </c>
      <c r="G19096" s="3" t="s">
        <v>38508</v>
      </c>
      <c r="H19096" s="4">
        <v>622.98</v>
      </c>
    </row>
    <row r="19097" spans="1:8" x14ac:dyDescent="0.25">
      <c r="A19097" s="3" t="s">
        <v>19102</v>
      </c>
      <c r="B19097" t="s">
        <v>18</v>
      </c>
      <c r="C19097" s="5">
        <v>214.44</v>
      </c>
      <c r="D19097" s="7"/>
      <c r="E19097" s="7"/>
      <c r="F19097" s="4">
        <v>261</v>
      </c>
      <c r="G19097" s="3" t="s">
        <v>22367</v>
      </c>
      <c r="H19097" s="4">
        <v>245.88</v>
      </c>
    </row>
    <row r="19098" spans="1:8" x14ac:dyDescent="0.25">
      <c r="A19098" s="3" t="s">
        <v>19103</v>
      </c>
      <c r="B19098" t="s">
        <v>5</v>
      </c>
      <c r="C19098" s="5">
        <v>413.84</v>
      </c>
      <c r="D19098" s="7"/>
      <c r="E19098" s="7"/>
      <c r="F19098" s="4">
        <v>204</v>
      </c>
      <c r="G19098" s="3" t="s">
        <v>38509</v>
      </c>
      <c r="H19098" s="4">
        <v>208</v>
      </c>
    </row>
    <row r="19099" spans="1:8" x14ac:dyDescent="0.25">
      <c r="A19099" s="3" t="s">
        <v>19104</v>
      </c>
      <c r="B19099" t="s">
        <v>5</v>
      </c>
      <c r="C19099" s="5">
        <v>366.81</v>
      </c>
      <c r="D19099" s="7"/>
      <c r="E19099" s="7"/>
      <c r="F19099" s="4">
        <v>247</v>
      </c>
      <c r="G19099" s="3" t="s">
        <v>38510</v>
      </c>
      <c r="H19099" s="4">
        <v>481.26</v>
      </c>
    </row>
    <row r="19100" spans="1:8" x14ac:dyDescent="0.25">
      <c r="A19100" s="3" t="s">
        <v>19105</v>
      </c>
      <c r="B19100" t="s">
        <v>5</v>
      </c>
      <c r="C19100" s="5">
        <v>345.07</v>
      </c>
      <c r="D19100" s="7"/>
      <c r="E19100" s="7"/>
      <c r="F19100" s="4">
        <v>180</v>
      </c>
      <c r="G19100" s="3" t="s">
        <v>38511</v>
      </c>
      <c r="H19100" s="4">
        <v>345.07</v>
      </c>
    </row>
    <row r="19101" spans="1:8" x14ac:dyDescent="0.25">
      <c r="A19101" s="3" t="s">
        <v>19106</v>
      </c>
      <c r="B19101" t="s">
        <v>5</v>
      </c>
      <c r="C19101" s="5">
        <v>174.11</v>
      </c>
      <c r="D19101" s="7"/>
      <c r="E19101" s="7"/>
      <c r="F19101" s="4">
        <v>98</v>
      </c>
      <c r="G19101" s="3" t="s">
        <v>38512</v>
      </c>
      <c r="H19101" s="4">
        <v>0</v>
      </c>
    </row>
    <row r="19102" spans="1:8" x14ac:dyDescent="0.25">
      <c r="A19102" s="3" t="s">
        <v>19107</v>
      </c>
      <c r="B19102" t="s">
        <v>5</v>
      </c>
      <c r="C19102" s="5">
        <v>44.36</v>
      </c>
      <c r="D19102" s="7"/>
      <c r="E19102" s="7"/>
      <c r="F19102" s="4">
        <v>159</v>
      </c>
      <c r="G19102" s="3" t="s">
        <v>42021</v>
      </c>
      <c r="H19102" s="4">
        <v>0.16</v>
      </c>
    </row>
    <row r="19103" spans="1:8" x14ac:dyDescent="0.25">
      <c r="A19103" s="3" t="s">
        <v>19108</v>
      </c>
      <c r="B19103" t="s">
        <v>5</v>
      </c>
      <c r="C19103" s="5">
        <v>170.74</v>
      </c>
      <c r="D19103" s="7"/>
      <c r="E19103" s="7"/>
      <c r="F19103" s="4">
        <v>187</v>
      </c>
      <c r="G19103" s="3" t="s">
        <v>38513</v>
      </c>
      <c r="H19103" s="4">
        <v>55.77</v>
      </c>
    </row>
    <row r="19104" spans="1:8" x14ac:dyDescent="0.25">
      <c r="A19104" s="3" t="s">
        <v>19109</v>
      </c>
      <c r="B19104" t="s">
        <v>5</v>
      </c>
      <c r="C19104" s="5">
        <v>253.66</v>
      </c>
      <c r="D19104" s="7"/>
      <c r="E19104" s="7"/>
      <c r="F19104" s="4">
        <v>282</v>
      </c>
      <c r="G19104" s="3" t="s">
        <v>38514</v>
      </c>
      <c r="H19104" s="4">
        <v>230</v>
      </c>
    </row>
    <row r="19105" spans="1:8" x14ac:dyDescent="0.25">
      <c r="A19105" s="3" t="s">
        <v>19110</v>
      </c>
      <c r="B19105" t="s">
        <v>5</v>
      </c>
      <c r="C19105" s="5">
        <v>794.79</v>
      </c>
      <c r="D19105" s="7"/>
      <c r="E19105" s="7"/>
      <c r="F19105" s="4">
        <v>176</v>
      </c>
      <c r="G19105" s="3" t="s">
        <v>38515</v>
      </c>
      <c r="H19105" s="4">
        <v>1096.3399999999999</v>
      </c>
    </row>
    <row r="19106" spans="1:8" x14ac:dyDescent="0.25">
      <c r="A19106" s="3" t="s">
        <v>19111</v>
      </c>
      <c r="B19106" t="s">
        <v>5</v>
      </c>
      <c r="C19106" s="5">
        <v>223.38</v>
      </c>
      <c r="D19106" s="7"/>
      <c r="E19106" s="7"/>
      <c r="F19106" s="4">
        <v>257</v>
      </c>
      <c r="G19106" s="3" t="s">
        <v>38516</v>
      </c>
      <c r="H19106" s="4">
        <v>214.79</v>
      </c>
    </row>
    <row r="19107" spans="1:8" x14ac:dyDescent="0.25">
      <c r="A19107" s="3" t="s">
        <v>19112</v>
      </c>
      <c r="B19107" t="s">
        <v>5</v>
      </c>
      <c r="C19107" s="5">
        <v>1172.93</v>
      </c>
      <c r="D19107" s="7"/>
      <c r="E19107" s="7"/>
      <c r="F19107" s="4">
        <v>311</v>
      </c>
      <c r="G19107" s="3" t="s">
        <v>38517</v>
      </c>
      <c r="H19107" s="4">
        <v>1685.88</v>
      </c>
    </row>
    <row r="19108" spans="1:8" x14ac:dyDescent="0.25">
      <c r="A19108" s="3" t="s">
        <v>19113</v>
      </c>
      <c r="B19108" t="s">
        <v>5</v>
      </c>
      <c r="C19108" s="5">
        <v>285</v>
      </c>
      <c r="D19108" s="7"/>
      <c r="E19108" s="7"/>
      <c r="F19108" s="4">
        <v>258</v>
      </c>
      <c r="G19108" s="3" t="s">
        <v>38518</v>
      </c>
      <c r="H19108" s="4">
        <v>286</v>
      </c>
    </row>
    <row r="19109" spans="1:8" x14ac:dyDescent="0.25">
      <c r="A19109" s="3" t="s">
        <v>19114</v>
      </c>
      <c r="B19109" t="s">
        <v>5</v>
      </c>
      <c r="C19109" s="5">
        <v>297.64999999999998</v>
      </c>
      <c r="D19109" s="7"/>
      <c r="E19109" s="7"/>
      <c r="F19109" s="4">
        <v>143</v>
      </c>
      <c r="G19109" s="3" t="s">
        <v>38519</v>
      </c>
      <c r="H19109" s="4">
        <v>560.04999999999995</v>
      </c>
    </row>
    <row r="19110" spans="1:8" x14ac:dyDescent="0.25">
      <c r="A19110" s="3" t="s">
        <v>19115</v>
      </c>
      <c r="B19110" t="s">
        <v>5</v>
      </c>
      <c r="C19110" s="5">
        <v>143.80000000000001</v>
      </c>
      <c r="D19110" s="7"/>
      <c r="E19110" s="7"/>
      <c r="F19110" s="4">
        <v>126</v>
      </c>
      <c r="G19110" s="3" t="s">
        <v>38520</v>
      </c>
      <c r="H19110" s="4">
        <v>113.83</v>
      </c>
    </row>
    <row r="19111" spans="1:8" x14ac:dyDescent="0.25">
      <c r="A19111" s="3" t="s">
        <v>19116</v>
      </c>
      <c r="B19111" t="s">
        <v>5</v>
      </c>
      <c r="C19111" s="5">
        <v>815.96</v>
      </c>
      <c r="D19111" s="7"/>
      <c r="E19111" s="7"/>
      <c r="F19111" s="4">
        <v>275</v>
      </c>
      <c r="G19111" s="3" t="s">
        <v>38521</v>
      </c>
      <c r="H19111" s="4">
        <v>1399.33</v>
      </c>
    </row>
    <row r="19112" spans="1:8" x14ac:dyDescent="0.25">
      <c r="A19112" s="3" t="s">
        <v>19117</v>
      </c>
      <c r="B19112" t="s">
        <v>5</v>
      </c>
      <c r="C19112" s="5">
        <v>196.9</v>
      </c>
      <c r="D19112" s="7"/>
      <c r="E19112" s="7"/>
      <c r="F19112" s="4">
        <v>121</v>
      </c>
      <c r="G19112" s="3" t="s">
        <v>38522</v>
      </c>
      <c r="H19112" s="4">
        <v>0</v>
      </c>
    </row>
    <row r="19113" spans="1:8" x14ac:dyDescent="0.25">
      <c r="A19113" s="3" t="s">
        <v>19118</v>
      </c>
      <c r="B19113" t="s">
        <v>5</v>
      </c>
      <c r="C19113" s="5">
        <v>181.98</v>
      </c>
      <c r="D19113" s="7"/>
      <c r="E19113" s="7"/>
      <c r="F19113" s="4">
        <v>166</v>
      </c>
      <c r="G19113" s="3" t="s">
        <v>38523</v>
      </c>
      <c r="H19113" s="4">
        <v>108.63</v>
      </c>
    </row>
    <row r="19114" spans="1:8" x14ac:dyDescent="0.25">
      <c r="A19114" s="3" t="s">
        <v>19119</v>
      </c>
      <c r="B19114" t="s">
        <v>5</v>
      </c>
      <c r="C19114" s="5">
        <v>122.04</v>
      </c>
      <c r="D19114" s="7"/>
      <c r="E19114" s="7"/>
      <c r="F19114" s="4">
        <v>105</v>
      </c>
      <c r="G19114" s="3" t="s">
        <v>38524</v>
      </c>
      <c r="H19114" s="4">
        <v>157.5</v>
      </c>
    </row>
    <row r="19115" spans="1:8" x14ac:dyDescent="0.25">
      <c r="A19115" s="3" t="s">
        <v>19120</v>
      </c>
      <c r="B19115" t="s">
        <v>5</v>
      </c>
      <c r="C19115" s="5">
        <v>182.4</v>
      </c>
      <c r="D19115" s="7"/>
      <c r="E19115" s="7"/>
      <c r="F19115" s="4">
        <v>207</v>
      </c>
      <c r="G19115" s="3" t="s">
        <v>25255</v>
      </c>
      <c r="H19115" s="4">
        <v>598.85</v>
      </c>
    </row>
    <row r="19116" spans="1:8" x14ac:dyDescent="0.25">
      <c r="A19116" s="3" t="s">
        <v>19121</v>
      </c>
      <c r="B19116" t="s">
        <v>5</v>
      </c>
      <c r="C19116" s="5">
        <v>171.09</v>
      </c>
      <c r="D19116" s="7"/>
      <c r="E19116" s="7"/>
      <c r="F19116" s="4">
        <v>105</v>
      </c>
      <c r="G19116" s="3" t="s">
        <v>38525</v>
      </c>
      <c r="H19116" s="4">
        <v>177.75</v>
      </c>
    </row>
    <row r="19117" spans="1:8" x14ac:dyDescent="0.25">
      <c r="A19117" s="3" t="s">
        <v>19122</v>
      </c>
      <c r="B19117" t="s">
        <v>5</v>
      </c>
      <c r="C19117" s="5">
        <v>243.34</v>
      </c>
      <c r="D19117" s="7"/>
      <c r="E19117" s="7"/>
      <c r="F19117" s="4">
        <v>265</v>
      </c>
      <c r="G19117" s="3" t="s">
        <v>38526</v>
      </c>
      <c r="H19117" s="4">
        <v>226.76</v>
      </c>
    </row>
    <row r="19118" spans="1:8" x14ac:dyDescent="0.25">
      <c r="A19118" s="3" t="s">
        <v>19123</v>
      </c>
      <c r="B19118" t="s">
        <v>5</v>
      </c>
      <c r="C19118" s="5">
        <v>516.91</v>
      </c>
      <c r="D19118" s="7"/>
      <c r="E19118" s="7"/>
      <c r="F19118" s="4">
        <v>179</v>
      </c>
      <c r="G19118" s="3" t="s">
        <v>38527</v>
      </c>
      <c r="H19118" s="4">
        <v>754.15</v>
      </c>
    </row>
    <row r="19119" spans="1:8" x14ac:dyDescent="0.25">
      <c r="A19119" s="3" t="s">
        <v>19124</v>
      </c>
      <c r="B19119" t="s">
        <v>5</v>
      </c>
      <c r="C19119" s="5">
        <v>145.47</v>
      </c>
      <c r="D19119" s="7"/>
      <c r="E19119" s="7"/>
      <c r="F19119" s="4">
        <v>84</v>
      </c>
      <c r="G19119" s="3" t="s">
        <v>38528</v>
      </c>
      <c r="H19119" s="4">
        <v>104.67</v>
      </c>
    </row>
    <row r="19120" spans="1:8" x14ac:dyDescent="0.25">
      <c r="A19120" s="3" t="s">
        <v>19125</v>
      </c>
      <c r="B19120" t="s">
        <v>5</v>
      </c>
      <c r="C19120" s="5">
        <v>62.37</v>
      </c>
      <c r="D19120" s="7"/>
      <c r="E19120" s="7"/>
      <c r="F19120" s="4">
        <v>17</v>
      </c>
      <c r="G19120" s="3" t="s">
        <v>38529</v>
      </c>
      <c r="H19120" s="4">
        <v>17.03</v>
      </c>
    </row>
    <row r="19121" spans="1:8" x14ac:dyDescent="0.25">
      <c r="A19121" s="3" t="s">
        <v>19126</v>
      </c>
      <c r="B19121" t="s">
        <v>5</v>
      </c>
      <c r="C19121" s="5">
        <v>164.17</v>
      </c>
      <c r="D19121" s="7"/>
      <c r="E19121" s="7"/>
      <c r="F19121" s="4">
        <v>150</v>
      </c>
      <c r="G19121" s="3" t="s">
        <v>38530</v>
      </c>
      <c r="H19121" s="4">
        <v>452.46</v>
      </c>
    </row>
    <row r="19122" spans="1:8" x14ac:dyDescent="0.25">
      <c r="A19122" s="3" t="s">
        <v>19127</v>
      </c>
      <c r="B19122" t="s">
        <v>5</v>
      </c>
      <c r="C19122" s="5">
        <v>257.52</v>
      </c>
      <c r="D19122" s="7"/>
      <c r="E19122" s="7"/>
      <c r="F19122" s="4">
        <v>203</v>
      </c>
      <c r="G19122" s="3" t="s">
        <v>38531</v>
      </c>
      <c r="H19122" s="4">
        <v>128.76</v>
      </c>
    </row>
    <row r="19123" spans="1:8" x14ac:dyDescent="0.25">
      <c r="A19123" s="3" t="s">
        <v>19128</v>
      </c>
      <c r="B19123" t="s">
        <v>5</v>
      </c>
      <c r="C19123" s="5">
        <v>141.69</v>
      </c>
      <c r="D19123" s="7"/>
      <c r="E19123" s="7"/>
      <c r="F19123" s="4">
        <v>111</v>
      </c>
      <c r="G19123" s="3" t="s">
        <v>38532</v>
      </c>
      <c r="H19123" s="4">
        <v>60.7</v>
      </c>
    </row>
    <row r="19124" spans="1:8" x14ac:dyDescent="0.25">
      <c r="A19124" s="3" t="s">
        <v>19129</v>
      </c>
      <c r="B19124" t="s">
        <v>5</v>
      </c>
      <c r="C19124" s="5">
        <v>180.62</v>
      </c>
      <c r="D19124" s="7"/>
      <c r="E19124" s="7"/>
      <c r="F19124" s="4">
        <v>199</v>
      </c>
      <c r="G19124" s="3" t="s">
        <v>38533</v>
      </c>
      <c r="H19124" s="4">
        <v>76.42</v>
      </c>
    </row>
    <row r="19125" spans="1:8" x14ac:dyDescent="0.25">
      <c r="A19125" s="3" t="s">
        <v>19130</v>
      </c>
      <c r="B19125" t="s">
        <v>5</v>
      </c>
      <c r="C19125" s="5">
        <v>212.61</v>
      </c>
      <c r="D19125" s="7"/>
      <c r="E19125" s="7"/>
      <c r="F19125" s="4">
        <v>97</v>
      </c>
      <c r="G19125" s="3" t="s">
        <v>38534</v>
      </c>
      <c r="H19125" s="4">
        <v>0</v>
      </c>
    </row>
    <row r="19126" spans="1:8" x14ac:dyDescent="0.25">
      <c r="A19126" s="3" t="s">
        <v>19131</v>
      </c>
      <c r="B19126" t="s">
        <v>18</v>
      </c>
      <c r="C19126" s="5">
        <v>11.91</v>
      </c>
      <c r="D19126" s="7"/>
      <c r="E19126" s="7"/>
      <c r="F19126" s="4">
        <v>12</v>
      </c>
      <c r="G19126" s="3" t="s">
        <v>35975</v>
      </c>
      <c r="H19126" s="4">
        <v>0</v>
      </c>
    </row>
    <row r="19127" spans="1:8" x14ac:dyDescent="0.25">
      <c r="A19127" s="3" t="s">
        <v>19132</v>
      </c>
      <c r="B19127" t="s">
        <v>5</v>
      </c>
      <c r="C19127" s="5">
        <v>147.44</v>
      </c>
      <c r="D19127" s="7"/>
      <c r="E19127" s="7"/>
      <c r="F19127" s="4">
        <v>167</v>
      </c>
      <c r="G19127" s="3" t="s">
        <v>38535</v>
      </c>
      <c r="H19127" s="4">
        <v>71.86</v>
      </c>
    </row>
    <row r="19128" spans="1:8" x14ac:dyDescent="0.25">
      <c r="A19128" s="3" t="s">
        <v>19133</v>
      </c>
      <c r="B19128" t="s">
        <v>5</v>
      </c>
      <c r="C19128" s="5">
        <v>54.43</v>
      </c>
      <c r="D19128" s="7"/>
      <c r="E19128" s="7"/>
      <c r="F19128" s="4">
        <v>88</v>
      </c>
      <c r="G19128" s="3" t="s">
        <v>42022</v>
      </c>
      <c r="H19128" s="4">
        <v>0</v>
      </c>
    </row>
    <row r="19129" spans="1:8" x14ac:dyDescent="0.25">
      <c r="A19129" s="3" t="s">
        <v>19134</v>
      </c>
      <c r="B19129" t="s">
        <v>5</v>
      </c>
      <c r="C19129" s="5">
        <v>146.09</v>
      </c>
      <c r="D19129" s="7"/>
      <c r="E19129" s="7"/>
      <c r="F19129" s="4">
        <v>151</v>
      </c>
      <c r="G19129" s="3" t="s">
        <v>42023</v>
      </c>
      <c r="H19129" s="4">
        <v>214.92</v>
      </c>
    </row>
    <row r="19130" spans="1:8" x14ac:dyDescent="0.25">
      <c r="A19130" s="3" t="s">
        <v>19135</v>
      </c>
      <c r="B19130" t="s">
        <v>5</v>
      </c>
      <c r="C19130" s="5">
        <v>749.58</v>
      </c>
      <c r="D19130" s="7"/>
      <c r="E19130" s="7"/>
      <c r="F19130" s="4">
        <v>217</v>
      </c>
      <c r="G19130" s="3" t="s">
        <v>38536</v>
      </c>
      <c r="H19130" s="4">
        <v>0</v>
      </c>
    </row>
    <row r="19131" spans="1:8" x14ac:dyDescent="0.25">
      <c r="A19131" s="3" t="s">
        <v>19136</v>
      </c>
      <c r="B19131" t="s">
        <v>5</v>
      </c>
      <c r="C19131" s="5">
        <v>172.6</v>
      </c>
      <c r="D19131" s="7"/>
      <c r="E19131" s="7"/>
      <c r="F19131" s="4">
        <v>49</v>
      </c>
      <c r="G19131" s="3" t="s">
        <v>38537</v>
      </c>
      <c r="H19131" s="4">
        <v>284.51</v>
      </c>
    </row>
    <row r="19132" spans="1:8" x14ac:dyDescent="0.25">
      <c r="A19132" s="3" t="s">
        <v>19137</v>
      </c>
      <c r="B19132" t="s">
        <v>5</v>
      </c>
      <c r="C19132" s="5">
        <v>148.85</v>
      </c>
      <c r="D19132" s="7"/>
      <c r="E19132" s="7"/>
      <c r="F19132" s="4">
        <v>304</v>
      </c>
      <c r="G19132" s="3" t="s">
        <v>38538</v>
      </c>
      <c r="H19132" s="4">
        <v>333.39</v>
      </c>
    </row>
    <row r="19133" spans="1:8" x14ac:dyDescent="0.25">
      <c r="A19133" s="3" t="s">
        <v>19138</v>
      </c>
      <c r="B19133" t="s">
        <v>5</v>
      </c>
      <c r="C19133" s="5">
        <v>236</v>
      </c>
      <c r="D19133" s="7"/>
      <c r="E19133" s="7"/>
      <c r="F19133" s="4">
        <v>222</v>
      </c>
      <c r="G19133" s="3" t="s">
        <v>38539</v>
      </c>
      <c r="H19133" s="4">
        <v>235</v>
      </c>
    </row>
    <row r="19134" spans="1:8" x14ac:dyDescent="0.25">
      <c r="A19134" s="3" t="s">
        <v>19139</v>
      </c>
      <c r="B19134" t="s">
        <v>5</v>
      </c>
      <c r="C19134" s="5">
        <v>214.17</v>
      </c>
      <c r="D19134" s="7"/>
      <c r="E19134" s="7"/>
      <c r="F19134" s="4">
        <v>158</v>
      </c>
      <c r="G19134" s="3" t="s">
        <v>29213</v>
      </c>
      <c r="H19134" s="4">
        <v>562.67999999999995</v>
      </c>
    </row>
    <row r="19135" spans="1:8" x14ac:dyDescent="0.25">
      <c r="A19135" s="3" t="s">
        <v>19140</v>
      </c>
      <c r="B19135" t="s">
        <v>5</v>
      </c>
      <c r="C19135" s="5">
        <v>601.49</v>
      </c>
      <c r="D19135" s="7"/>
      <c r="E19135" s="7"/>
      <c r="F19135" s="4">
        <v>191</v>
      </c>
      <c r="G19135" s="3" t="s">
        <v>38540</v>
      </c>
      <c r="H19135" s="4">
        <v>0</v>
      </c>
    </row>
    <row r="19136" spans="1:8" x14ac:dyDescent="0.25">
      <c r="A19136" s="3" t="s">
        <v>19141</v>
      </c>
      <c r="B19136" t="s">
        <v>5</v>
      </c>
      <c r="C19136" s="5">
        <v>84.74</v>
      </c>
      <c r="D19136" s="7"/>
      <c r="E19136" s="7"/>
      <c r="F19136" s="4">
        <v>97</v>
      </c>
      <c r="G19136" s="3" t="s">
        <v>38541</v>
      </c>
      <c r="H19136" s="4">
        <v>0</v>
      </c>
    </row>
    <row r="19137" spans="1:8" x14ac:dyDescent="0.25">
      <c r="A19137" s="3" t="s">
        <v>19142</v>
      </c>
      <c r="B19137" t="s">
        <v>18</v>
      </c>
      <c r="C19137" s="5">
        <v>304.05</v>
      </c>
      <c r="D19137" s="7"/>
      <c r="E19137" s="7"/>
      <c r="F19137" s="4">
        <v>107</v>
      </c>
      <c r="G19137" s="3" t="s">
        <v>38542</v>
      </c>
      <c r="H19137" s="4">
        <v>0</v>
      </c>
    </row>
    <row r="19138" spans="1:8" x14ac:dyDescent="0.25">
      <c r="A19138" s="3" t="s">
        <v>19143</v>
      </c>
      <c r="B19138" t="s">
        <v>5</v>
      </c>
      <c r="C19138" s="5">
        <v>1938.3</v>
      </c>
      <c r="D19138" s="7"/>
      <c r="E19138" s="7"/>
      <c r="F19138" s="4">
        <v>354</v>
      </c>
      <c r="G19138" s="3" t="s">
        <v>38543</v>
      </c>
      <c r="H19138" s="4">
        <v>2638.9</v>
      </c>
    </row>
    <row r="19139" spans="1:8" x14ac:dyDescent="0.25">
      <c r="A19139" s="3" t="s">
        <v>19144</v>
      </c>
      <c r="B19139" t="s">
        <v>5</v>
      </c>
      <c r="C19139" s="5">
        <v>197.4</v>
      </c>
      <c r="D19139" s="7"/>
      <c r="E19139" s="7"/>
      <c r="F19139" s="4">
        <v>98</v>
      </c>
      <c r="G19139" s="3" t="s">
        <v>25344</v>
      </c>
      <c r="H19139" s="4">
        <v>0</v>
      </c>
    </row>
    <row r="19140" spans="1:8" x14ac:dyDescent="0.25">
      <c r="A19140" s="3" t="s">
        <v>19145</v>
      </c>
      <c r="B19140" t="s">
        <v>5</v>
      </c>
      <c r="C19140" s="5">
        <v>298.17</v>
      </c>
      <c r="D19140" s="7"/>
      <c r="E19140" s="7"/>
      <c r="F19140" s="4">
        <v>139</v>
      </c>
      <c r="G19140" s="3" t="s">
        <v>38544</v>
      </c>
      <c r="H19140" s="4">
        <v>480.56</v>
      </c>
    </row>
    <row r="19141" spans="1:8" x14ac:dyDescent="0.25">
      <c r="A19141" s="3" t="s">
        <v>19146</v>
      </c>
      <c r="B19141" t="s">
        <v>5</v>
      </c>
      <c r="C19141" s="5">
        <v>741.56</v>
      </c>
      <c r="D19141" s="7"/>
      <c r="E19141" s="7"/>
      <c r="F19141" s="4">
        <v>244</v>
      </c>
      <c r="G19141" s="3" t="s">
        <v>38545</v>
      </c>
      <c r="H19141" s="4">
        <v>953.11</v>
      </c>
    </row>
    <row r="19142" spans="1:8" x14ac:dyDescent="0.25">
      <c r="A19142" s="3" t="s">
        <v>19147</v>
      </c>
      <c r="B19142" t="s">
        <v>5</v>
      </c>
      <c r="C19142" s="5">
        <v>299.13</v>
      </c>
      <c r="D19142" s="7"/>
      <c r="E19142" s="7"/>
      <c r="F19142" s="4">
        <v>190</v>
      </c>
      <c r="G19142" s="3" t="s">
        <v>38546</v>
      </c>
      <c r="H19142" s="4">
        <v>231.94</v>
      </c>
    </row>
    <row r="19143" spans="1:8" x14ac:dyDescent="0.25">
      <c r="A19143" s="3" t="s">
        <v>19148</v>
      </c>
      <c r="B19143" t="s">
        <v>5</v>
      </c>
      <c r="C19143" s="5">
        <v>924.21</v>
      </c>
      <c r="D19143" s="7"/>
      <c r="E19143" s="7"/>
      <c r="F19143" s="4">
        <v>189</v>
      </c>
      <c r="G19143" s="3" t="s">
        <v>38547</v>
      </c>
      <c r="H19143" s="4">
        <v>1165.75</v>
      </c>
    </row>
    <row r="19144" spans="1:8" x14ac:dyDescent="0.25">
      <c r="A19144" s="3" t="s">
        <v>19149</v>
      </c>
      <c r="B19144" t="s">
        <v>5</v>
      </c>
      <c r="C19144" s="5">
        <v>226.89</v>
      </c>
      <c r="D19144" s="7"/>
      <c r="E19144" s="7"/>
      <c r="F19144" s="4">
        <v>204</v>
      </c>
      <c r="G19144" s="3" t="s">
        <v>38548</v>
      </c>
      <c r="H19144" s="4">
        <v>0</v>
      </c>
    </row>
    <row r="19145" spans="1:8" x14ac:dyDescent="0.25">
      <c r="A19145" s="3" t="s">
        <v>19150</v>
      </c>
      <c r="B19145" t="s">
        <v>5</v>
      </c>
      <c r="C19145" s="5">
        <v>1165.42</v>
      </c>
      <c r="D19145" s="7"/>
      <c r="E19145" s="7"/>
      <c r="F19145" s="4">
        <v>107</v>
      </c>
      <c r="G19145" s="3" t="s">
        <v>38549</v>
      </c>
      <c r="H19145" s="4">
        <v>1272.9000000000001</v>
      </c>
    </row>
    <row r="19146" spans="1:8" x14ac:dyDescent="0.25">
      <c r="A19146" s="3" t="s">
        <v>19151</v>
      </c>
      <c r="B19146" t="s">
        <v>5</v>
      </c>
      <c r="C19146" s="5">
        <v>73.05</v>
      </c>
      <c r="D19146" s="7"/>
      <c r="E19146" s="7"/>
      <c r="F19146" s="4">
        <v>68</v>
      </c>
      <c r="G19146" s="3" t="s">
        <v>38550</v>
      </c>
      <c r="H19146" s="4">
        <v>206.47</v>
      </c>
    </row>
    <row r="19147" spans="1:8" x14ac:dyDescent="0.25">
      <c r="A19147" s="3" t="s">
        <v>19152</v>
      </c>
      <c r="B19147" t="s">
        <v>5</v>
      </c>
      <c r="C19147" s="5">
        <v>95.16</v>
      </c>
      <c r="D19147" s="7"/>
      <c r="E19147" s="7"/>
      <c r="F19147" s="4">
        <v>160</v>
      </c>
      <c r="G19147" s="3" t="s">
        <v>38551</v>
      </c>
      <c r="H19147" s="4">
        <v>190.01</v>
      </c>
    </row>
    <row r="19148" spans="1:8" x14ac:dyDescent="0.25">
      <c r="A19148" s="3" t="s">
        <v>19153</v>
      </c>
      <c r="B19148" t="s">
        <v>5</v>
      </c>
      <c r="C19148" s="5">
        <v>139.62</v>
      </c>
      <c r="D19148" s="7"/>
      <c r="E19148" s="7"/>
      <c r="F19148" s="4">
        <v>138</v>
      </c>
      <c r="G19148" s="3" t="s">
        <v>38552</v>
      </c>
      <c r="H19148" s="4">
        <v>182.17</v>
      </c>
    </row>
    <row r="19149" spans="1:8" x14ac:dyDescent="0.25">
      <c r="A19149" s="3" t="s">
        <v>19154</v>
      </c>
      <c r="B19149" t="s">
        <v>5</v>
      </c>
      <c r="C19149" s="5">
        <v>230.34</v>
      </c>
      <c r="D19149" s="7"/>
      <c r="E19149" s="7"/>
      <c r="F19149" s="4">
        <v>302</v>
      </c>
      <c r="G19149" s="3" t="s">
        <v>38553</v>
      </c>
      <c r="H19149" s="4">
        <v>196.49</v>
      </c>
    </row>
    <row r="19150" spans="1:8" x14ac:dyDescent="0.25">
      <c r="A19150" s="3" t="s">
        <v>19155</v>
      </c>
      <c r="B19150" t="s">
        <v>5</v>
      </c>
      <c r="C19150" s="5">
        <v>231</v>
      </c>
      <c r="D19150" s="7"/>
      <c r="E19150" s="7"/>
      <c r="F19150" s="4">
        <v>238</v>
      </c>
      <c r="G19150" s="3" t="s">
        <v>26773</v>
      </c>
      <c r="H19150" s="4">
        <v>0</v>
      </c>
    </row>
    <row r="19151" spans="1:8" x14ac:dyDescent="0.25">
      <c r="A19151" s="3" t="s">
        <v>19156</v>
      </c>
      <c r="B19151" t="s">
        <v>5</v>
      </c>
      <c r="C19151" s="5">
        <v>254</v>
      </c>
      <c r="D19151" s="7"/>
      <c r="E19151" s="7"/>
      <c r="F19151" s="4">
        <v>274</v>
      </c>
      <c r="G19151" s="3" t="s">
        <v>38554</v>
      </c>
      <c r="H19151" s="4">
        <v>254</v>
      </c>
    </row>
    <row r="19152" spans="1:8" x14ac:dyDescent="0.25">
      <c r="A19152" s="3" t="s">
        <v>19157</v>
      </c>
      <c r="B19152" t="s">
        <v>5</v>
      </c>
      <c r="C19152" s="5">
        <v>99.16</v>
      </c>
      <c r="D19152" s="7"/>
      <c r="E19152" s="7"/>
      <c r="F19152" s="4">
        <v>123</v>
      </c>
      <c r="G19152" s="3" t="s">
        <v>38555</v>
      </c>
      <c r="H19152" s="4">
        <v>0</v>
      </c>
    </row>
    <row r="19153" spans="1:8" x14ac:dyDescent="0.25">
      <c r="A19153" s="3" t="s">
        <v>19158</v>
      </c>
      <c r="B19153" t="s">
        <v>5</v>
      </c>
      <c r="C19153" s="5">
        <v>365.28</v>
      </c>
      <c r="D19153" s="7"/>
      <c r="E19153" s="7"/>
      <c r="F19153" s="4">
        <v>182</v>
      </c>
      <c r="G19153" s="3" t="s">
        <v>38556</v>
      </c>
      <c r="H19153" s="4">
        <v>121.76</v>
      </c>
    </row>
    <row r="19154" spans="1:8" x14ac:dyDescent="0.25">
      <c r="A19154" s="3" t="s">
        <v>19159</v>
      </c>
      <c r="B19154" t="s">
        <v>5</v>
      </c>
      <c r="C19154" s="5">
        <v>1070.0999999999999</v>
      </c>
      <c r="D19154" s="7"/>
      <c r="E19154" s="7"/>
      <c r="F19154" s="4">
        <v>514</v>
      </c>
      <c r="G19154" s="3" t="s">
        <v>38557</v>
      </c>
      <c r="H19154" s="4">
        <v>961.01</v>
      </c>
    </row>
    <row r="19155" spans="1:8" x14ac:dyDescent="0.25">
      <c r="A19155" s="3" t="s">
        <v>19160</v>
      </c>
      <c r="B19155" t="s">
        <v>5</v>
      </c>
      <c r="C19155" s="5">
        <v>137.76</v>
      </c>
      <c r="D19155" s="7"/>
      <c r="E19155" s="7"/>
      <c r="F19155" s="4">
        <v>149</v>
      </c>
      <c r="G19155" s="3" t="s">
        <v>38558</v>
      </c>
      <c r="H19155" s="4">
        <v>92.38</v>
      </c>
    </row>
    <row r="19156" spans="1:8" x14ac:dyDescent="0.25">
      <c r="A19156" s="3" t="s">
        <v>19161</v>
      </c>
      <c r="B19156" t="s">
        <v>5</v>
      </c>
      <c r="C19156" s="5">
        <v>899.77</v>
      </c>
      <c r="D19156" s="7"/>
      <c r="E19156" s="7"/>
      <c r="F19156" s="4">
        <v>232</v>
      </c>
      <c r="G19156" s="3" t="s">
        <v>38559</v>
      </c>
      <c r="H19156" s="4">
        <v>1213.4100000000001</v>
      </c>
    </row>
    <row r="19157" spans="1:8" x14ac:dyDescent="0.25">
      <c r="A19157" s="3" t="s">
        <v>19162</v>
      </c>
      <c r="B19157" t="s">
        <v>5</v>
      </c>
      <c r="C19157" s="5">
        <v>150.97</v>
      </c>
      <c r="D19157" s="7"/>
      <c r="E19157" s="7"/>
      <c r="F19157" s="4">
        <v>127</v>
      </c>
      <c r="G19157" s="3" t="s">
        <v>38560</v>
      </c>
      <c r="H19157" s="4">
        <v>83.51</v>
      </c>
    </row>
    <row r="19158" spans="1:8" x14ac:dyDescent="0.25">
      <c r="A19158" s="3" t="s">
        <v>19163</v>
      </c>
      <c r="B19158" t="s">
        <v>5</v>
      </c>
      <c r="C19158" s="5">
        <v>27.22</v>
      </c>
      <c r="D19158" s="7"/>
      <c r="E19158" s="7"/>
      <c r="F19158" s="4">
        <v>27</v>
      </c>
      <c r="G19158" s="3" t="s">
        <v>38561</v>
      </c>
      <c r="H19158" s="4">
        <v>0</v>
      </c>
    </row>
    <row r="19159" spans="1:8" x14ac:dyDescent="0.25">
      <c r="A19159" s="3" t="s">
        <v>19164</v>
      </c>
      <c r="B19159" t="s">
        <v>5</v>
      </c>
      <c r="C19159" s="5">
        <v>47.19</v>
      </c>
      <c r="D19159" s="7"/>
      <c r="E19159" s="7"/>
      <c r="F19159" s="4">
        <v>23</v>
      </c>
      <c r="G19159" s="3" t="s">
        <v>38562</v>
      </c>
      <c r="H19159" s="4">
        <v>0</v>
      </c>
    </row>
    <row r="19160" spans="1:8" x14ac:dyDescent="0.25">
      <c r="A19160" s="3" t="s">
        <v>19165</v>
      </c>
      <c r="B19160" t="s">
        <v>5</v>
      </c>
      <c r="C19160" s="5">
        <v>0.23</v>
      </c>
      <c r="D19160" s="7"/>
      <c r="E19160" s="7"/>
      <c r="F19160" s="4">
        <v>17</v>
      </c>
      <c r="G19160" s="3" t="s">
        <v>38563</v>
      </c>
      <c r="H19160" s="4">
        <v>0</v>
      </c>
    </row>
    <row r="19161" spans="1:8" x14ac:dyDescent="0.25">
      <c r="A19161" s="3" t="s">
        <v>19166</v>
      </c>
      <c r="B19161" t="s">
        <v>5</v>
      </c>
      <c r="C19161" s="5">
        <v>78</v>
      </c>
      <c r="D19161" s="7"/>
      <c r="E19161" s="7"/>
      <c r="F19161" s="4">
        <v>139</v>
      </c>
      <c r="G19161" s="3" t="s">
        <v>38564</v>
      </c>
      <c r="H19161" s="4">
        <v>257.58999999999997</v>
      </c>
    </row>
    <row r="19162" spans="1:8" x14ac:dyDescent="0.25">
      <c r="A19162" s="3" t="s">
        <v>19167</v>
      </c>
      <c r="B19162" t="s">
        <v>5</v>
      </c>
      <c r="C19162" s="5">
        <v>126.92</v>
      </c>
      <c r="D19162" s="7"/>
      <c r="E19162" s="7"/>
      <c r="F19162" s="4">
        <v>150</v>
      </c>
      <c r="G19162" s="3" t="s">
        <v>38565</v>
      </c>
      <c r="H19162" s="4">
        <v>59.18</v>
      </c>
    </row>
    <row r="19163" spans="1:8" x14ac:dyDescent="0.25">
      <c r="A19163" s="3" t="s">
        <v>19168</v>
      </c>
      <c r="B19163" t="s">
        <v>5</v>
      </c>
      <c r="C19163" s="5">
        <v>14.61</v>
      </c>
      <c r="D19163" s="7"/>
      <c r="E19163" s="7"/>
      <c r="F19163" s="4">
        <v>14</v>
      </c>
      <c r="G19163" s="3" t="s">
        <v>26691</v>
      </c>
      <c r="H19163" s="4">
        <v>42.67</v>
      </c>
    </row>
    <row r="19164" spans="1:8" x14ac:dyDescent="0.25">
      <c r="A19164" s="3" t="s">
        <v>19169</v>
      </c>
      <c r="B19164" t="s">
        <v>5</v>
      </c>
      <c r="C19164" s="5">
        <v>93.48</v>
      </c>
      <c r="D19164" s="7"/>
      <c r="E19164" s="7"/>
      <c r="F19164" s="4">
        <v>139</v>
      </c>
      <c r="G19164" s="3" t="s">
        <v>38566</v>
      </c>
      <c r="H19164" s="4">
        <v>0</v>
      </c>
    </row>
    <row r="19165" spans="1:8" x14ac:dyDescent="0.25">
      <c r="A19165" s="3" t="s">
        <v>19170</v>
      </c>
      <c r="B19165" t="s">
        <v>5</v>
      </c>
      <c r="C19165" s="5">
        <v>141.47</v>
      </c>
      <c r="D19165" s="7"/>
      <c r="E19165" s="7"/>
      <c r="F19165" s="4">
        <v>236</v>
      </c>
      <c r="G19165" s="3" t="s">
        <v>38567</v>
      </c>
      <c r="H19165" s="4">
        <v>237.51</v>
      </c>
    </row>
    <row r="19166" spans="1:8" x14ac:dyDescent="0.25">
      <c r="A19166" s="3" t="s">
        <v>19171</v>
      </c>
      <c r="B19166" t="s">
        <v>5</v>
      </c>
      <c r="C19166" s="5">
        <v>114.58</v>
      </c>
      <c r="D19166" s="7"/>
      <c r="E19166" s="7"/>
      <c r="F19166" s="4">
        <v>222</v>
      </c>
      <c r="G19166" s="3" t="s">
        <v>38568</v>
      </c>
      <c r="H19166" s="4">
        <v>197.12</v>
      </c>
    </row>
    <row r="19167" spans="1:8" x14ac:dyDescent="0.25">
      <c r="A19167" s="3" t="s">
        <v>19172</v>
      </c>
      <c r="B19167" t="s">
        <v>5</v>
      </c>
      <c r="C19167" s="5">
        <v>212.82</v>
      </c>
      <c r="D19167" s="7"/>
      <c r="E19167" s="7"/>
      <c r="F19167" s="4">
        <v>190</v>
      </c>
      <c r="G19167" s="3" t="s">
        <v>38569</v>
      </c>
      <c r="H19167" s="4">
        <v>199.04</v>
      </c>
    </row>
    <row r="19168" spans="1:8" x14ac:dyDescent="0.25">
      <c r="A19168" s="3" t="s">
        <v>19173</v>
      </c>
      <c r="B19168" t="s">
        <v>5</v>
      </c>
      <c r="C19168" s="5">
        <v>334.56</v>
      </c>
      <c r="D19168" s="7"/>
      <c r="E19168" s="7"/>
      <c r="F19168" s="4">
        <v>304</v>
      </c>
      <c r="G19168" s="3" t="s">
        <v>38570</v>
      </c>
      <c r="H19168" s="4">
        <v>0</v>
      </c>
    </row>
    <row r="19169" spans="1:8" x14ac:dyDescent="0.25">
      <c r="A19169" s="3" t="s">
        <v>19174</v>
      </c>
      <c r="B19169" t="s">
        <v>5</v>
      </c>
      <c r="C19169" s="5">
        <v>150.62</v>
      </c>
      <c r="D19169" s="7"/>
      <c r="E19169" s="7"/>
      <c r="F19169" s="4">
        <v>194</v>
      </c>
      <c r="G19169" s="3" t="s">
        <v>22367</v>
      </c>
      <c r="H19169" s="4">
        <v>187.7</v>
      </c>
    </row>
    <row r="19170" spans="1:8" x14ac:dyDescent="0.25">
      <c r="A19170" s="3" t="s">
        <v>19175</v>
      </c>
      <c r="B19170" t="s">
        <v>18</v>
      </c>
      <c r="C19170" s="5">
        <v>180.91</v>
      </c>
      <c r="D19170" s="7"/>
      <c r="E19170" s="7"/>
      <c r="F19170" s="4">
        <v>203</v>
      </c>
      <c r="G19170" s="3" t="s">
        <v>22893</v>
      </c>
      <c r="H19170" s="4">
        <v>211.61</v>
      </c>
    </row>
    <row r="19171" spans="1:8" x14ac:dyDescent="0.25">
      <c r="A19171" s="3" t="s">
        <v>19176</v>
      </c>
      <c r="B19171" t="s">
        <v>5</v>
      </c>
      <c r="C19171" s="5">
        <v>442.42</v>
      </c>
      <c r="D19171" s="7"/>
      <c r="E19171" s="7"/>
      <c r="F19171" s="4">
        <v>187</v>
      </c>
      <c r="G19171" s="3" t="s">
        <v>38571</v>
      </c>
      <c r="H19171" s="4">
        <v>490.84</v>
      </c>
    </row>
    <row r="19172" spans="1:8" x14ac:dyDescent="0.25">
      <c r="A19172" s="3" t="s">
        <v>19177</v>
      </c>
      <c r="B19172" t="s">
        <v>5</v>
      </c>
      <c r="C19172" s="5">
        <v>0.1</v>
      </c>
      <c r="D19172" s="7"/>
      <c r="E19172" s="7"/>
      <c r="F19172" s="4">
        <v>98</v>
      </c>
      <c r="G19172" s="3" t="s">
        <v>23921</v>
      </c>
      <c r="H19172" s="4">
        <v>0</v>
      </c>
    </row>
    <row r="19173" spans="1:8" x14ac:dyDescent="0.25">
      <c r="A19173" s="3" t="s">
        <v>19178</v>
      </c>
      <c r="B19173" t="s">
        <v>5</v>
      </c>
      <c r="C19173" s="5">
        <v>313.14999999999998</v>
      </c>
      <c r="D19173" s="7"/>
      <c r="E19173" s="7"/>
      <c r="F19173" s="4">
        <v>178</v>
      </c>
      <c r="G19173" s="3" t="s">
        <v>38572</v>
      </c>
      <c r="H19173" s="4">
        <v>385.52</v>
      </c>
    </row>
    <row r="19174" spans="1:8" x14ac:dyDescent="0.25">
      <c r="A19174" s="3" t="s">
        <v>19179</v>
      </c>
      <c r="B19174" t="s">
        <v>5</v>
      </c>
      <c r="C19174" s="5">
        <v>161.27000000000001</v>
      </c>
      <c r="D19174" s="7"/>
      <c r="E19174" s="7"/>
      <c r="F19174" s="4">
        <v>140</v>
      </c>
      <c r="G19174" s="3" t="s">
        <v>38573</v>
      </c>
      <c r="H19174" s="4">
        <v>0</v>
      </c>
    </row>
    <row r="19175" spans="1:8" x14ac:dyDescent="0.25">
      <c r="A19175" s="3" t="s">
        <v>19180</v>
      </c>
      <c r="B19175" t="s">
        <v>5</v>
      </c>
      <c r="C19175" s="5">
        <v>132.25</v>
      </c>
      <c r="D19175" s="7"/>
      <c r="E19175" s="7"/>
      <c r="F19175" s="4">
        <v>147</v>
      </c>
      <c r="G19175" s="3" t="s">
        <v>38574</v>
      </c>
      <c r="H19175" s="4">
        <v>196.17</v>
      </c>
    </row>
    <row r="19176" spans="1:8" x14ac:dyDescent="0.25">
      <c r="A19176" s="3" t="s">
        <v>19181</v>
      </c>
      <c r="B19176" t="s">
        <v>5</v>
      </c>
      <c r="C19176" s="5">
        <v>24.52</v>
      </c>
      <c r="D19176" s="7"/>
      <c r="E19176" s="7"/>
      <c r="F19176" s="4">
        <v>23</v>
      </c>
      <c r="G19176" s="3" t="s">
        <v>38575</v>
      </c>
      <c r="H19176" s="4">
        <v>0</v>
      </c>
    </row>
    <row r="19177" spans="1:8" x14ac:dyDescent="0.25">
      <c r="A19177" s="3" t="s">
        <v>19182</v>
      </c>
      <c r="B19177" t="s">
        <v>5</v>
      </c>
      <c r="C19177" s="5">
        <v>0.56000000000000005</v>
      </c>
      <c r="D19177" s="7"/>
      <c r="E19177" s="7"/>
      <c r="F19177" s="4">
        <v>234</v>
      </c>
      <c r="G19177" s="3" t="s">
        <v>38576</v>
      </c>
      <c r="H19177" s="4">
        <v>0</v>
      </c>
    </row>
    <row r="19178" spans="1:8" x14ac:dyDescent="0.25">
      <c r="A19178" s="3" t="s">
        <v>19183</v>
      </c>
      <c r="B19178" t="s">
        <v>5</v>
      </c>
      <c r="C19178" s="5">
        <v>89.96</v>
      </c>
      <c r="D19178" s="7"/>
      <c r="E19178" s="7"/>
      <c r="F19178" s="4">
        <v>57</v>
      </c>
      <c r="G19178" s="3" t="s">
        <v>38577</v>
      </c>
      <c r="H19178" s="4">
        <v>46.49</v>
      </c>
    </row>
    <row r="19179" spans="1:8" x14ac:dyDescent="0.25">
      <c r="A19179" s="3" t="s">
        <v>19184</v>
      </c>
      <c r="B19179" t="s">
        <v>5</v>
      </c>
      <c r="C19179" s="5">
        <v>220.58</v>
      </c>
      <c r="D19179" s="7"/>
      <c r="E19179" s="7"/>
      <c r="F19179" s="4">
        <v>177</v>
      </c>
      <c r="G19179" s="3" t="s">
        <v>38578</v>
      </c>
      <c r="H19179" s="4">
        <v>200</v>
      </c>
    </row>
    <row r="19180" spans="1:8" x14ac:dyDescent="0.25">
      <c r="A19180" s="3" t="s">
        <v>19185</v>
      </c>
      <c r="B19180" t="s">
        <v>5</v>
      </c>
      <c r="C19180" s="5">
        <v>615.82000000000005</v>
      </c>
      <c r="D19180" s="7"/>
      <c r="E19180" s="7"/>
      <c r="F19180" s="4">
        <v>104</v>
      </c>
      <c r="G19180" s="3" t="s">
        <v>38579</v>
      </c>
      <c r="H19180" s="4">
        <v>0</v>
      </c>
    </row>
    <row r="19181" spans="1:8" x14ac:dyDescent="0.25">
      <c r="A19181" s="3" t="s">
        <v>19186</v>
      </c>
      <c r="B19181" t="s">
        <v>5</v>
      </c>
      <c r="C19181" s="5">
        <v>303.24</v>
      </c>
      <c r="D19181" s="7"/>
      <c r="E19181" s="7"/>
      <c r="F19181" s="4">
        <v>197</v>
      </c>
      <c r="G19181" s="3" t="s">
        <v>38580</v>
      </c>
      <c r="H19181" s="4">
        <v>0</v>
      </c>
    </row>
    <row r="19182" spans="1:8" x14ac:dyDescent="0.25">
      <c r="A19182" s="3" t="s">
        <v>19187</v>
      </c>
      <c r="B19182" t="s">
        <v>5</v>
      </c>
      <c r="C19182" s="5">
        <v>251.94</v>
      </c>
      <c r="D19182" s="7"/>
      <c r="E19182" s="7"/>
      <c r="F19182" s="4">
        <v>159</v>
      </c>
      <c r="G19182" s="3" t="s">
        <v>38581</v>
      </c>
      <c r="H19182" s="4">
        <v>125.97</v>
      </c>
    </row>
    <row r="19183" spans="1:8" x14ac:dyDescent="0.25">
      <c r="A19183" s="3" t="s">
        <v>19188</v>
      </c>
      <c r="B19183" t="s">
        <v>5</v>
      </c>
      <c r="C19183" s="5">
        <v>541.04999999999995</v>
      </c>
      <c r="D19183" s="7"/>
      <c r="E19183" s="7"/>
      <c r="F19183" s="4">
        <v>180</v>
      </c>
      <c r="G19183" s="3" t="s">
        <v>38582</v>
      </c>
      <c r="H19183" s="4">
        <v>766.35</v>
      </c>
    </row>
    <row r="19184" spans="1:8" x14ac:dyDescent="0.25">
      <c r="A19184" s="3" t="s">
        <v>19189</v>
      </c>
      <c r="B19184" t="s">
        <v>5</v>
      </c>
      <c r="C19184" s="5">
        <v>387</v>
      </c>
      <c r="D19184" s="7"/>
      <c r="E19184" s="7"/>
      <c r="F19184" s="4">
        <v>365</v>
      </c>
      <c r="G19184" s="3" t="s">
        <v>25825</v>
      </c>
      <c r="H19184" s="4">
        <v>377</v>
      </c>
    </row>
    <row r="19185" spans="1:8" x14ac:dyDescent="0.25">
      <c r="A19185" s="3" t="s">
        <v>19190</v>
      </c>
      <c r="B19185" t="s">
        <v>5</v>
      </c>
      <c r="C19185" s="5">
        <v>111.26</v>
      </c>
      <c r="D19185" s="7"/>
      <c r="E19185" s="7"/>
      <c r="F19185" s="4">
        <v>108</v>
      </c>
      <c r="G19185" s="3" t="s">
        <v>38583</v>
      </c>
      <c r="H19185" s="4">
        <v>0</v>
      </c>
    </row>
    <row r="19186" spans="1:8" x14ac:dyDescent="0.25">
      <c r="A19186" s="3" t="s">
        <v>19191</v>
      </c>
      <c r="B19186" t="s">
        <v>5</v>
      </c>
      <c r="C19186" s="5">
        <v>339.55</v>
      </c>
      <c r="D19186" s="7"/>
      <c r="E19186" s="7"/>
      <c r="F19186" s="4">
        <v>111</v>
      </c>
      <c r="G19186" s="3" t="s">
        <v>38584</v>
      </c>
      <c r="H19186" s="4">
        <v>96.52</v>
      </c>
    </row>
    <row r="19187" spans="1:8" x14ac:dyDescent="0.25">
      <c r="A19187" s="3" t="s">
        <v>19192</v>
      </c>
      <c r="B19187" t="s">
        <v>5</v>
      </c>
      <c r="C19187" s="5">
        <v>100.92</v>
      </c>
      <c r="D19187" s="7"/>
      <c r="E19187" s="7"/>
      <c r="F19187" s="4">
        <v>96</v>
      </c>
      <c r="G19187" s="3" t="s">
        <v>38585</v>
      </c>
      <c r="H19187" s="4">
        <v>116.87</v>
      </c>
    </row>
    <row r="19188" spans="1:8" x14ac:dyDescent="0.25">
      <c r="A19188" s="3" t="s">
        <v>19193</v>
      </c>
      <c r="B19188" t="s">
        <v>5</v>
      </c>
      <c r="C19188" s="5">
        <v>58.66</v>
      </c>
      <c r="D19188" s="7"/>
      <c r="E19188" s="7"/>
      <c r="F19188" s="4">
        <v>227</v>
      </c>
      <c r="G19188" s="3" t="s">
        <v>38586</v>
      </c>
      <c r="H19188" s="4">
        <v>0</v>
      </c>
    </row>
    <row r="19189" spans="1:8" x14ac:dyDescent="0.25">
      <c r="A19189" s="3" t="s">
        <v>19194</v>
      </c>
      <c r="B19189" t="s">
        <v>5</v>
      </c>
      <c r="C19189" s="5">
        <v>546.54999999999995</v>
      </c>
      <c r="D19189" s="7"/>
      <c r="E19189" s="7"/>
      <c r="F19189" s="4">
        <v>195</v>
      </c>
      <c r="G19189" s="3" t="s">
        <v>38587</v>
      </c>
      <c r="H19189" s="4">
        <v>861.1</v>
      </c>
    </row>
    <row r="19190" spans="1:8" x14ac:dyDescent="0.25">
      <c r="A19190" s="3" t="s">
        <v>19195</v>
      </c>
      <c r="B19190" t="s">
        <v>5</v>
      </c>
      <c r="C19190" s="5">
        <v>84.34</v>
      </c>
      <c r="D19190" s="7"/>
      <c r="E19190" s="7"/>
      <c r="F19190" s="4">
        <v>73</v>
      </c>
      <c r="G19190" s="3" t="s">
        <v>38588</v>
      </c>
      <c r="H19190" s="4">
        <v>112.94</v>
      </c>
    </row>
    <row r="19191" spans="1:8" x14ac:dyDescent="0.25">
      <c r="A19191" s="3" t="s">
        <v>19196</v>
      </c>
      <c r="B19191" t="s">
        <v>5</v>
      </c>
      <c r="C19191" s="5">
        <v>145.19</v>
      </c>
      <c r="D19191" s="7"/>
      <c r="E19191" s="7"/>
      <c r="F19191" s="4">
        <v>221</v>
      </c>
      <c r="G19191" s="3" t="s">
        <v>23047</v>
      </c>
      <c r="H19191" s="4">
        <v>301.22000000000003</v>
      </c>
    </row>
    <row r="19192" spans="1:8" x14ac:dyDescent="0.25">
      <c r="A19192" s="3" t="s">
        <v>19197</v>
      </c>
      <c r="B19192" t="s">
        <v>18</v>
      </c>
      <c r="C19192" s="5">
        <v>35.39</v>
      </c>
      <c r="D19192" s="7"/>
      <c r="E19192" s="7"/>
      <c r="F19192" s="4">
        <v>33</v>
      </c>
      <c r="G19192" s="3" t="s">
        <v>38589</v>
      </c>
      <c r="H19192" s="4">
        <v>0</v>
      </c>
    </row>
    <row r="19193" spans="1:8" x14ac:dyDescent="0.25">
      <c r="A19193" s="3" t="s">
        <v>19198</v>
      </c>
      <c r="B19193" t="s">
        <v>5</v>
      </c>
      <c r="C19193" s="5">
        <v>947.26</v>
      </c>
      <c r="D19193" s="7"/>
      <c r="E19193" s="7"/>
      <c r="F19193" s="4">
        <v>210</v>
      </c>
      <c r="G19193" s="3" t="s">
        <v>38590</v>
      </c>
      <c r="H19193" s="4">
        <v>1019.47</v>
      </c>
    </row>
    <row r="19194" spans="1:8" x14ac:dyDescent="0.25">
      <c r="A19194" s="3" t="s">
        <v>19199</v>
      </c>
      <c r="B19194" t="s">
        <v>5</v>
      </c>
      <c r="C19194" s="5">
        <v>75.7</v>
      </c>
      <c r="D19194" s="7"/>
      <c r="E19194" s="7"/>
      <c r="F19194" s="4">
        <v>76</v>
      </c>
      <c r="G19194" s="3" t="s">
        <v>23789</v>
      </c>
      <c r="H19194" s="4">
        <v>225.15</v>
      </c>
    </row>
    <row r="19195" spans="1:8" x14ac:dyDescent="0.25">
      <c r="A19195" s="3" t="s">
        <v>19200</v>
      </c>
      <c r="B19195" t="s">
        <v>5</v>
      </c>
      <c r="C19195" s="5">
        <v>1005.67</v>
      </c>
      <c r="D19195" s="7"/>
      <c r="E19195" s="7"/>
      <c r="F19195" s="4">
        <v>242</v>
      </c>
      <c r="G19195" s="3" t="s">
        <v>42024</v>
      </c>
      <c r="H19195" s="4">
        <v>1516.16</v>
      </c>
    </row>
    <row r="19196" spans="1:8" x14ac:dyDescent="0.25">
      <c r="A19196" s="3" t="s">
        <v>19201</v>
      </c>
      <c r="B19196" t="s">
        <v>5</v>
      </c>
      <c r="C19196" s="5">
        <v>231</v>
      </c>
      <c r="D19196" s="7"/>
      <c r="E19196" s="7"/>
      <c r="F19196" s="4">
        <v>143</v>
      </c>
      <c r="G19196" s="3" t="s">
        <v>38591</v>
      </c>
      <c r="H19196" s="4">
        <v>219</v>
      </c>
    </row>
    <row r="19197" spans="1:8" x14ac:dyDescent="0.25">
      <c r="A19197" s="3" t="s">
        <v>19202</v>
      </c>
      <c r="B19197" t="s">
        <v>5</v>
      </c>
      <c r="C19197" s="5">
        <v>479.27</v>
      </c>
      <c r="D19197" s="7"/>
      <c r="E19197" s="7"/>
      <c r="F19197" s="4">
        <v>101</v>
      </c>
      <c r="G19197" s="3" t="s">
        <v>38592</v>
      </c>
      <c r="H19197" s="4">
        <v>496.14</v>
      </c>
    </row>
    <row r="19198" spans="1:8" x14ac:dyDescent="0.25">
      <c r="A19198" s="3" t="s">
        <v>19203</v>
      </c>
      <c r="B19198" t="s">
        <v>5</v>
      </c>
      <c r="C19198" s="5">
        <v>143.63</v>
      </c>
      <c r="D19198" s="7"/>
      <c r="E19198" s="7"/>
      <c r="F19198" s="4">
        <v>178</v>
      </c>
      <c r="G19198" s="3" t="s">
        <v>38593</v>
      </c>
      <c r="H19198" s="4">
        <v>0</v>
      </c>
    </row>
    <row r="19199" spans="1:8" x14ac:dyDescent="0.25">
      <c r="A19199" s="3" t="s">
        <v>19204</v>
      </c>
      <c r="B19199" t="s">
        <v>5</v>
      </c>
      <c r="C19199" s="5">
        <v>212</v>
      </c>
      <c r="D19199" s="7"/>
      <c r="E19199" s="7"/>
      <c r="F19199" s="4">
        <v>221</v>
      </c>
      <c r="G19199" s="3" t="s">
        <v>38594</v>
      </c>
      <c r="H19199" s="4">
        <v>216</v>
      </c>
    </row>
    <row r="19200" spans="1:8" x14ac:dyDescent="0.25">
      <c r="A19200" s="3" t="s">
        <v>19205</v>
      </c>
      <c r="B19200" t="s">
        <v>18</v>
      </c>
      <c r="C19200" s="5">
        <v>65.34</v>
      </c>
      <c r="D19200" s="7"/>
      <c r="E19200" s="7"/>
      <c r="F19200" s="4">
        <v>89</v>
      </c>
      <c r="G19200" s="3" t="s">
        <v>26867</v>
      </c>
      <c r="H19200" s="4">
        <v>0</v>
      </c>
    </row>
    <row r="19201" spans="1:8" x14ac:dyDescent="0.25">
      <c r="A19201" s="3" t="s">
        <v>19206</v>
      </c>
      <c r="B19201" t="s">
        <v>5</v>
      </c>
      <c r="C19201" s="5">
        <v>157.6</v>
      </c>
      <c r="D19201" s="7"/>
      <c r="E19201" s="7"/>
      <c r="F19201" s="4">
        <v>73</v>
      </c>
      <c r="G19201" s="3" t="s">
        <v>42025</v>
      </c>
      <c r="H19201" s="4">
        <v>118.97</v>
      </c>
    </row>
    <row r="19202" spans="1:8" x14ac:dyDescent="0.25">
      <c r="A19202" s="3" t="s">
        <v>19207</v>
      </c>
      <c r="B19202" t="s">
        <v>5</v>
      </c>
      <c r="C19202" s="5">
        <v>790.99</v>
      </c>
      <c r="D19202" s="7"/>
      <c r="E19202" s="7"/>
      <c r="F19202" s="4">
        <v>213</v>
      </c>
      <c r="G19202" s="3" t="s">
        <v>38595</v>
      </c>
      <c r="H19202" s="4">
        <v>900.87</v>
      </c>
    </row>
    <row r="19203" spans="1:8" x14ac:dyDescent="0.25">
      <c r="A19203" s="3" t="s">
        <v>19208</v>
      </c>
      <c r="B19203" t="s">
        <v>5</v>
      </c>
      <c r="C19203" s="5">
        <v>131.26</v>
      </c>
      <c r="D19203" s="7"/>
      <c r="E19203" s="7"/>
      <c r="F19203" s="4">
        <v>148</v>
      </c>
      <c r="G19203" s="3" t="s">
        <v>22528</v>
      </c>
      <c r="H19203" s="4">
        <v>0</v>
      </c>
    </row>
    <row r="19204" spans="1:8" x14ac:dyDescent="0.25">
      <c r="A19204" s="3" t="s">
        <v>19209</v>
      </c>
      <c r="B19204" t="s">
        <v>5</v>
      </c>
      <c r="C19204" s="5">
        <v>416.14</v>
      </c>
      <c r="D19204" s="7"/>
      <c r="E19204" s="7"/>
      <c r="F19204" s="4">
        <v>153</v>
      </c>
      <c r="G19204" s="3" t="s">
        <v>38596</v>
      </c>
      <c r="H19204" s="4">
        <v>0</v>
      </c>
    </row>
    <row r="19205" spans="1:8" x14ac:dyDescent="0.25">
      <c r="A19205" s="3" t="s">
        <v>19210</v>
      </c>
      <c r="B19205" t="s">
        <v>5</v>
      </c>
      <c r="C19205" s="5">
        <v>49.05</v>
      </c>
      <c r="D19205" s="7"/>
      <c r="E19205" s="7"/>
      <c r="F19205" s="4">
        <v>43</v>
      </c>
      <c r="G19205" s="3" t="s">
        <v>23577</v>
      </c>
      <c r="H19205" s="4">
        <v>0</v>
      </c>
    </row>
    <row r="19206" spans="1:8" x14ac:dyDescent="0.25">
      <c r="A19206" s="3" t="s">
        <v>19211</v>
      </c>
      <c r="B19206" t="s">
        <v>5</v>
      </c>
      <c r="C19206" s="5">
        <v>1285.17</v>
      </c>
      <c r="D19206" s="7"/>
      <c r="E19206" s="7"/>
      <c r="F19206" s="4">
        <v>170</v>
      </c>
      <c r="G19206" s="3" t="s">
        <v>38597</v>
      </c>
      <c r="H19206" s="4">
        <v>845.45</v>
      </c>
    </row>
    <row r="19207" spans="1:8" x14ac:dyDescent="0.25">
      <c r="A19207" s="3" t="s">
        <v>19212</v>
      </c>
      <c r="B19207" t="s">
        <v>5</v>
      </c>
      <c r="C19207" s="5">
        <v>45.63</v>
      </c>
      <c r="D19207" s="7"/>
      <c r="E19207" s="7"/>
      <c r="F19207" s="4">
        <v>201</v>
      </c>
      <c r="G19207" s="3" t="s">
        <v>38598</v>
      </c>
      <c r="H19207" s="4">
        <v>0</v>
      </c>
    </row>
    <row r="19208" spans="1:8" x14ac:dyDescent="0.25">
      <c r="A19208" s="3" t="s">
        <v>19213</v>
      </c>
      <c r="B19208" t="s">
        <v>18</v>
      </c>
      <c r="C19208" s="5">
        <v>264.67</v>
      </c>
      <c r="D19208" s="7"/>
      <c r="E19208" s="7"/>
      <c r="F19208" s="4">
        <v>141</v>
      </c>
      <c r="G19208" s="3" t="s">
        <v>38599</v>
      </c>
      <c r="H19208" s="4">
        <v>0</v>
      </c>
    </row>
    <row r="19209" spans="1:8" x14ac:dyDescent="0.25">
      <c r="A19209" s="3" t="s">
        <v>19214</v>
      </c>
      <c r="B19209" t="s">
        <v>5</v>
      </c>
      <c r="C19209" s="5">
        <v>90.06</v>
      </c>
      <c r="D19209" s="7"/>
      <c r="E19209" s="7"/>
      <c r="F19209" s="4">
        <v>186</v>
      </c>
      <c r="G19209" s="3" t="s">
        <v>38600</v>
      </c>
      <c r="H19209" s="4">
        <v>0</v>
      </c>
    </row>
    <row r="19210" spans="1:8" x14ac:dyDescent="0.25">
      <c r="A19210" s="3" t="s">
        <v>19215</v>
      </c>
      <c r="B19210" t="s">
        <v>5</v>
      </c>
      <c r="C19210" s="5">
        <v>388.75</v>
      </c>
      <c r="D19210" s="7"/>
      <c r="E19210" s="7"/>
      <c r="F19210" s="4">
        <v>241</v>
      </c>
      <c r="G19210" s="3" t="s">
        <v>38601</v>
      </c>
      <c r="H19210" s="4">
        <v>420.12</v>
      </c>
    </row>
    <row r="19211" spans="1:8" x14ac:dyDescent="0.25">
      <c r="A19211" s="3" t="s">
        <v>19216</v>
      </c>
      <c r="B19211" t="s">
        <v>5</v>
      </c>
      <c r="C19211" s="5">
        <v>319.23</v>
      </c>
      <c r="D19211" s="7"/>
      <c r="E19211" s="7"/>
      <c r="F19211" s="4">
        <v>167</v>
      </c>
      <c r="G19211" s="3" t="s">
        <v>22572</v>
      </c>
      <c r="H19211" s="4">
        <v>678.5</v>
      </c>
    </row>
    <row r="19212" spans="1:8" x14ac:dyDescent="0.25">
      <c r="A19212" s="3" t="s">
        <v>19217</v>
      </c>
      <c r="B19212" t="s">
        <v>5</v>
      </c>
      <c r="C19212" s="5">
        <v>125</v>
      </c>
      <c r="D19212" s="7"/>
      <c r="E19212" s="7"/>
      <c r="F19212" s="4">
        <v>151</v>
      </c>
      <c r="G19212" s="3" t="s">
        <v>38602</v>
      </c>
      <c r="H19212" s="4">
        <v>0</v>
      </c>
    </row>
    <row r="19213" spans="1:8" x14ac:dyDescent="0.25">
      <c r="A19213" s="3" t="s">
        <v>19218</v>
      </c>
      <c r="B19213" t="s">
        <v>5</v>
      </c>
      <c r="C19213" s="5">
        <v>98.39</v>
      </c>
      <c r="D19213" s="7"/>
      <c r="E19213" s="7"/>
      <c r="F19213" s="4">
        <v>46</v>
      </c>
      <c r="G19213" s="3" t="s">
        <v>38603</v>
      </c>
      <c r="H19213" s="4">
        <v>57.57</v>
      </c>
    </row>
    <row r="19214" spans="1:8" x14ac:dyDescent="0.25">
      <c r="A19214" s="3" t="s">
        <v>19219</v>
      </c>
      <c r="B19214" t="s">
        <v>5</v>
      </c>
      <c r="C19214" s="5">
        <v>605.70000000000005</v>
      </c>
      <c r="D19214" s="7"/>
      <c r="E19214" s="7"/>
      <c r="F19214" s="4">
        <v>297</v>
      </c>
      <c r="G19214" s="3" t="s">
        <v>38604</v>
      </c>
      <c r="H19214" s="4">
        <v>911.94</v>
      </c>
    </row>
    <row r="19215" spans="1:8" x14ac:dyDescent="0.25">
      <c r="A19215" s="3" t="s">
        <v>19220</v>
      </c>
      <c r="B19215" t="s">
        <v>5</v>
      </c>
      <c r="C19215" s="5">
        <v>94.5</v>
      </c>
      <c r="D19215" s="7"/>
      <c r="E19215" s="7"/>
      <c r="F19215" s="4">
        <v>118</v>
      </c>
      <c r="G19215" s="3" t="s">
        <v>38605</v>
      </c>
      <c r="H19215" s="4">
        <v>83.72</v>
      </c>
    </row>
    <row r="19216" spans="1:8" x14ac:dyDescent="0.25">
      <c r="A19216" s="3" t="s">
        <v>19221</v>
      </c>
      <c r="B19216" t="s">
        <v>5</v>
      </c>
      <c r="C19216" s="5">
        <v>894.97</v>
      </c>
      <c r="D19216" s="7"/>
      <c r="E19216" s="7"/>
      <c r="F19216" s="4">
        <v>108</v>
      </c>
      <c r="G19216" s="3" t="s">
        <v>38606</v>
      </c>
      <c r="H19216" s="4">
        <v>847.85</v>
      </c>
    </row>
    <row r="19217" spans="1:8" x14ac:dyDescent="0.25">
      <c r="A19217" s="3" t="s">
        <v>19222</v>
      </c>
      <c r="B19217" t="s">
        <v>5</v>
      </c>
      <c r="C19217" s="5">
        <v>261.94</v>
      </c>
      <c r="D19217" s="7"/>
      <c r="E19217" s="7"/>
      <c r="F19217" s="4">
        <v>146</v>
      </c>
      <c r="G19217" s="3" t="s">
        <v>38607</v>
      </c>
      <c r="H19217" s="4">
        <v>104.77</v>
      </c>
    </row>
    <row r="19218" spans="1:8" x14ac:dyDescent="0.25">
      <c r="A19218" s="3" t="s">
        <v>19223</v>
      </c>
      <c r="B19218" t="s">
        <v>5</v>
      </c>
      <c r="C19218" s="5">
        <v>183.75</v>
      </c>
      <c r="D19218" s="7"/>
      <c r="E19218" s="7"/>
      <c r="F19218" s="4">
        <v>113</v>
      </c>
      <c r="G19218" s="3" t="s">
        <v>38608</v>
      </c>
      <c r="H19218" s="4">
        <v>40.6</v>
      </c>
    </row>
    <row r="19219" spans="1:8" x14ac:dyDescent="0.25">
      <c r="A19219" s="3" t="s">
        <v>19224</v>
      </c>
      <c r="B19219" t="s">
        <v>5</v>
      </c>
      <c r="C19219" s="5">
        <v>17.22</v>
      </c>
      <c r="D19219" s="7"/>
      <c r="E19219" s="7"/>
      <c r="F19219" s="4">
        <v>17</v>
      </c>
      <c r="G19219" s="3" t="s">
        <v>38609</v>
      </c>
      <c r="H19219" s="4">
        <v>0</v>
      </c>
    </row>
    <row r="19220" spans="1:8" x14ac:dyDescent="0.25">
      <c r="A19220" s="3" t="s">
        <v>19225</v>
      </c>
      <c r="B19220" t="s">
        <v>5</v>
      </c>
      <c r="C19220" s="5">
        <v>118.05</v>
      </c>
      <c r="D19220" s="7"/>
      <c r="E19220" s="7"/>
      <c r="F19220" s="4">
        <v>130</v>
      </c>
      <c r="G19220" s="3" t="s">
        <v>38610</v>
      </c>
      <c r="H19220" s="4">
        <v>127.15</v>
      </c>
    </row>
    <row r="19221" spans="1:8" x14ac:dyDescent="0.25">
      <c r="A19221" s="3" t="s">
        <v>19226</v>
      </c>
      <c r="B19221" t="s">
        <v>5</v>
      </c>
      <c r="C19221" s="5">
        <v>382.74</v>
      </c>
      <c r="D19221" s="7"/>
      <c r="E19221" s="7"/>
      <c r="F19221" s="4">
        <v>129</v>
      </c>
      <c r="G19221" s="3" t="s">
        <v>38611</v>
      </c>
      <c r="H19221" s="4">
        <v>0</v>
      </c>
    </row>
    <row r="19222" spans="1:8" x14ac:dyDescent="0.25">
      <c r="A19222" s="3" t="s">
        <v>19227</v>
      </c>
      <c r="B19222" t="s">
        <v>61</v>
      </c>
      <c r="C19222" s="5">
        <v>85.01</v>
      </c>
      <c r="D19222" s="7"/>
      <c r="E19222" s="7"/>
      <c r="F19222" s="4">
        <v>632</v>
      </c>
      <c r="G19222" s="3" t="s">
        <v>38612</v>
      </c>
      <c r="H19222" s="4">
        <v>0</v>
      </c>
    </row>
    <row r="19223" spans="1:8" x14ac:dyDescent="0.25">
      <c r="A19223" s="3" t="s">
        <v>19228</v>
      </c>
      <c r="B19223" t="s">
        <v>5</v>
      </c>
      <c r="C19223" s="5">
        <v>191.68</v>
      </c>
      <c r="D19223" s="7"/>
      <c r="E19223" s="7"/>
      <c r="F19223" s="4">
        <v>263</v>
      </c>
      <c r="G19223" s="3" t="s">
        <v>22367</v>
      </c>
      <c r="H19223" s="4">
        <v>207.95</v>
      </c>
    </row>
    <row r="19224" spans="1:8" x14ac:dyDescent="0.25">
      <c r="A19224" s="3" t="s">
        <v>19229</v>
      </c>
      <c r="B19224" t="s">
        <v>61</v>
      </c>
      <c r="C19224" s="5">
        <v>927.72</v>
      </c>
      <c r="D19224" s="7"/>
      <c r="E19224" s="7"/>
      <c r="F19224" s="4">
        <v>401</v>
      </c>
      <c r="G19224" s="3" t="s">
        <v>34599</v>
      </c>
      <c r="H19224" s="4">
        <v>1491.18</v>
      </c>
    </row>
    <row r="19225" spans="1:8" x14ac:dyDescent="0.25">
      <c r="A19225" s="3" t="s">
        <v>19230</v>
      </c>
      <c r="B19225" t="s">
        <v>18</v>
      </c>
      <c r="C19225" s="5">
        <v>195.59</v>
      </c>
      <c r="D19225" s="7"/>
      <c r="E19225" s="7"/>
      <c r="F19225" s="4">
        <v>173</v>
      </c>
      <c r="G19225" s="3" t="s">
        <v>38613</v>
      </c>
      <c r="H19225" s="4">
        <v>352.45</v>
      </c>
    </row>
    <row r="19226" spans="1:8" x14ac:dyDescent="0.25">
      <c r="A19226" s="3" t="s">
        <v>19231</v>
      </c>
      <c r="B19226" t="s">
        <v>5</v>
      </c>
      <c r="C19226" s="5">
        <v>505.07</v>
      </c>
      <c r="D19226" s="7"/>
      <c r="E19226" s="7"/>
      <c r="F19226" s="4">
        <v>164</v>
      </c>
      <c r="G19226" s="3" t="s">
        <v>38614</v>
      </c>
      <c r="H19226" s="4">
        <v>318.85000000000002</v>
      </c>
    </row>
    <row r="19227" spans="1:8" x14ac:dyDescent="0.25">
      <c r="A19227" s="3" t="s">
        <v>19232</v>
      </c>
      <c r="B19227" t="s">
        <v>5</v>
      </c>
      <c r="C19227" s="5">
        <v>52.76</v>
      </c>
      <c r="D19227" s="7"/>
      <c r="E19227" s="7"/>
      <c r="F19227" s="4">
        <v>76</v>
      </c>
      <c r="G19227" s="3" t="s">
        <v>38615</v>
      </c>
      <c r="H19227" s="4">
        <v>54.36</v>
      </c>
    </row>
    <row r="19228" spans="1:8" x14ac:dyDescent="0.25">
      <c r="A19228" s="3" t="s">
        <v>19233</v>
      </c>
      <c r="B19228" t="s">
        <v>5</v>
      </c>
      <c r="C19228" s="5">
        <v>568.37</v>
      </c>
      <c r="D19228" s="7"/>
      <c r="E19228" s="7"/>
      <c r="F19228" s="4">
        <v>166</v>
      </c>
      <c r="G19228" s="3" t="s">
        <v>42026</v>
      </c>
      <c r="H19228" s="4">
        <v>757.8</v>
      </c>
    </row>
    <row r="19229" spans="1:8" x14ac:dyDescent="0.25">
      <c r="A19229" s="3" t="s">
        <v>19234</v>
      </c>
      <c r="B19229" t="s">
        <v>5</v>
      </c>
      <c r="C19229" s="5">
        <v>118.4</v>
      </c>
      <c r="D19229" s="7"/>
      <c r="E19229" s="7"/>
      <c r="F19229" s="4">
        <v>180</v>
      </c>
      <c r="G19229" s="3" t="s">
        <v>38616</v>
      </c>
      <c r="H19229" s="4">
        <v>237.46</v>
      </c>
    </row>
    <row r="19230" spans="1:8" x14ac:dyDescent="0.25">
      <c r="A19230" s="3" t="s">
        <v>19235</v>
      </c>
      <c r="B19230" t="s">
        <v>5</v>
      </c>
      <c r="C19230" s="5">
        <v>34.950000000000003</v>
      </c>
      <c r="D19230" s="7"/>
      <c r="E19230" s="7"/>
      <c r="F19230" s="4">
        <v>51</v>
      </c>
      <c r="G19230" s="3" t="s">
        <v>38617</v>
      </c>
      <c r="H19230" s="4">
        <v>0</v>
      </c>
    </row>
    <row r="19231" spans="1:8" x14ac:dyDescent="0.25">
      <c r="A19231" s="3" t="s">
        <v>19236</v>
      </c>
      <c r="B19231" t="s">
        <v>5</v>
      </c>
      <c r="C19231" s="5">
        <v>237.09</v>
      </c>
      <c r="D19231" s="7"/>
      <c r="E19231" s="7"/>
      <c r="F19231" s="4">
        <v>224</v>
      </c>
      <c r="G19231" s="3" t="s">
        <v>38618</v>
      </c>
      <c r="H19231" s="4">
        <v>171.54</v>
      </c>
    </row>
    <row r="19232" spans="1:8" x14ac:dyDescent="0.25">
      <c r="A19232" s="3" t="s">
        <v>19237</v>
      </c>
      <c r="B19232" t="s">
        <v>5</v>
      </c>
      <c r="C19232" s="5">
        <v>113.98</v>
      </c>
      <c r="D19232" s="7"/>
      <c r="E19232" s="7"/>
      <c r="F19232" s="4">
        <v>117</v>
      </c>
      <c r="G19232" s="3" t="s">
        <v>38619</v>
      </c>
      <c r="H19232" s="4">
        <v>67.52</v>
      </c>
    </row>
    <row r="19233" spans="1:8" x14ac:dyDescent="0.25">
      <c r="A19233" s="3" t="s">
        <v>19238</v>
      </c>
      <c r="B19233" t="s">
        <v>5</v>
      </c>
      <c r="C19233" s="5">
        <v>160.53</v>
      </c>
      <c r="D19233" s="7"/>
      <c r="E19233" s="7"/>
      <c r="F19233" s="4">
        <v>179</v>
      </c>
      <c r="G19233" s="3" t="s">
        <v>38620</v>
      </c>
      <c r="H19233" s="4">
        <v>126.62</v>
      </c>
    </row>
    <row r="19234" spans="1:8" x14ac:dyDescent="0.25">
      <c r="A19234" s="3" t="s">
        <v>19239</v>
      </c>
      <c r="B19234" t="s">
        <v>5</v>
      </c>
      <c r="C19234" s="5">
        <v>100</v>
      </c>
      <c r="D19234" s="7"/>
      <c r="E19234" s="7"/>
      <c r="F19234" s="4">
        <v>268</v>
      </c>
      <c r="G19234" s="3" t="s">
        <v>38621</v>
      </c>
      <c r="H19234" s="4">
        <v>0</v>
      </c>
    </row>
    <row r="19235" spans="1:8" x14ac:dyDescent="0.25">
      <c r="A19235" s="3" t="s">
        <v>19240</v>
      </c>
      <c r="B19235" t="s">
        <v>5</v>
      </c>
      <c r="C19235" s="5">
        <v>227.41</v>
      </c>
      <c r="D19235" s="7"/>
      <c r="E19235" s="7"/>
      <c r="F19235" s="4">
        <v>87</v>
      </c>
      <c r="G19235" s="3" t="s">
        <v>38622</v>
      </c>
      <c r="H19235" s="4">
        <v>340.93</v>
      </c>
    </row>
    <row r="19236" spans="1:8" x14ac:dyDescent="0.25">
      <c r="A19236" s="3" t="s">
        <v>19241</v>
      </c>
      <c r="B19236" t="s">
        <v>5</v>
      </c>
      <c r="C19236" s="5">
        <v>74.23</v>
      </c>
      <c r="D19236" s="7"/>
      <c r="E19236" s="7"/>
      <c r="F19236" s="4">
        <v>113</v>
      </c>
      <c r="G19236" s="3" t="s">
        <v>42027</v>
      </c>
      <c r="H19236" s="4">
        <v>112.45</v>
      </c>
    </row>
    <row r="19237" spans="1:8" x14ac:dyDescent="0.25">
      <c r="A19237" s="3" t="s">
        <v>19242</v>
      </c>
      <c r="B19237" t="s">
        <v>5</v>
      </c>
      <c r="C19237" s="5">
        <v>84.4</v>
      </c>
      <c r="D19237" s="7"/>
      <c r="E19237" s="7"/>
      <c r="F19237" s="4">
        <v>133</v>
      </c>
      <c r="G19237" s="3" t="s">
        <v>38623</v>
      </c>
      <c r="H19237" s="4">
        <v>0</v>
      </c>
    </row>
    <row r="19238" spans="1:8" x14ac:dyDescent="0.25">
      <c r="A19238" s="3" t="s">
        <v>19243</v>
      </c>
      <c r="B19238" t="s">
        <v>5</v>
      </c>
      <c r="C19238" s="5">
        <v>381.12</v>
      </c>
      <c r="D19238" s="7"/>
      <c r="E19238" s="7"/>
      <c r="F19238" s="4">
        <v>185</v>
      </c>
      <c r="G19238" s="3" t="s">
        <v>38624</v>
      </c>
      <c r="H19238" s="4">
        <v>122</v>
      </c>
    </row>
    <row r="19239" spans="1:8" x14ac:dyDescent="0.25">
      <c r="A19239" s="3" t="s">
        <v>19244</v>
      </c>
      <c r="B19239" t="s">
        <v>5</v>
      </c>
      <c r="C19239" s="5">
        <v>555.09</v>
      </c>
      <c r="D19239" s="7"/>
      <c r="E19239" s="7"/>
      <c r="F19239" s="4">
        <v>170</v>
      </c>
      <c r="G19239" s="3" t="s">
        <v>38625</v>
      </c>
      <c r="H19239" s="4">
        <v>0</v>
      </c>
    </row>
    <row r="19240" spans="1:8" x14ac:dyDescent="0.25">
      <c r="A19240" s="3" t="s">
        <v>19245</v>
      </c>
      <c r="B19240" t="s">
        <v>5</v>
      </c>
      <c r="C19240" s="5">
        <v>224.76</v>
      </c>
      <c r="D19240" s="7"/>
      <c r="E19240" s="7"/>
      <c r="F19240" s="4">
        <v>216</v>
      </c>
      <c r="G19240" s="3" t="s">
        <v>38626</v>
      </c>
      <c r="H19240" s="4">
        <v>425.83</v>
      </c>
    </row>
    <row r="19241" spans="1:8" x14ac:dyDescent="0.25">
      <c r="A19241" s="3" t="s">
        <v>19246</v>
      </c>
      <c r="B19241" t="s">
        <v>5</v>
      </c>
      <c r="C19241" s="5">
        <v>111.87</v>
      </c>
      <c r="D19241" s="7"/>
      <c r="E19241" s="7"/>
      <c r="F19241" s="4">
        <v>95</v>
      </c>
      <c r="G19241" s="3" t="s">
        <v>38627</v>
      </c>
      <c r="H19241" s="4">
        <v>75.89</v>
      </c>
    </row>
    <row r="19242" spans="1:8" x14ac:dyDescent="0.25">
      <c r="A19242" s="3" t="s">
        <v>19247</v>
      </c>
      <c r="B19242" t="s">
        <v>5</v>
      </c>
      <c r="C19242" s="5">
        <v>1292.1300000000001</v>
      </c>
      <c r="D19242" s="7"/>
      <c r="E19242" s="7"/>
      <c r="F19242" s="4">
        <v>174</v>
      </c>
      <c r="G19242" s="3" t="s">
        <v>38628</v>
      </c>
      <c r="H19242" s="4">
        <v>1088.3599999999999</v>
      </c>
    </row>
    <row r="19243" spans="1:8" x14ac:dyDescent="0.25">
      <c r="A19243" s="3" t="s">
        <v>19248</v>
      </c>
      <c r="B19243" t="s">
        <v>18</v>
      </c>
      <c r="C19243" s="5">
        <v>54.5</v>
      </c>
      <c r="D19243" s="7"/>
      <c r="E19243" s="7"/>
      <c r="F19243" s="4">
        <v>61</v>
      </c>
      <c r="G19243" s="3" t="s">
        <v>38629</v>
      </c>
      <c r="H19243" s="4">
        <v>0</v>
      </c>
    </row>
    <row r="19244" spans="1:8" x14ac:dyDescent="0.25">
      <c r="A19244" s="3" t="s">
        <v>19249</v>
      </c>
      <c r="B19244" t="s">
        <v>5</v>
      </c>
      <c r="C19244" s="5">
        <v>127.27</v>
      </c>
      <c r="D19244" s="7"/>
      <c r="E19244" s="7"/>
      <c r="F19244" s="4">
        <v>65</v>
      </c>
      <c r="G19244" s="3" t="s">
        <v>38630</v>
      </c>
      <c r="H19244" s="4">
        <v>76.37</v>
      </c>
    </row>
    <row r="19245" spans="1:8" x14ac:dyDescent="0.25">
      <c r="A19245" s="3" t="s">
        <v>19250</v>
      </c>
      <c r="B19245" t="s">
        <v>5</v>
      </c>
      <c r="C19245" s="5">
        <v>210.06</v>
      </c>
      <c r="D19245" s="7"/>
      <c r="E19245" s="7"/>
      <c r="F19245" s="4">
        <v>192</v>
      </c>
      <c r="G19245" s="3" t="s">
        <v>38631</v>
      </c>
      <c r="H19245" s="4">
        <v>70.34</v>
      </c>
    </row>
    <row r="19246" spans="1:8" x14ac:dyDescent="0.25">
      <c r="A19246" s="3" t="s">
        <v>19251</v>
      </c>
      <c r="B19246" t="s">
        <v>5</v>
      </c>
      <c r="C19246" s="5">
        <v>32.4</v>
      </c>
      <c r="D19246" s="7"/>
      <c r="E19246" s="7"/>
      <c r="F19246" s="4">
        <v>20</v>
      </c>
      <c r="G19246" s="3" t="s">
        <v>38632</v>
      </c>
      <c r="H19246" s="4">
        <v>16.3</v>
      </c>
    </row>
    <row r="19247" spans="1:8" x14ac:dyDescent="0.25">
      <c r="A19247" s="3" t="s">
        <v>19252</v>
      </c>
      <c r="B19247" t="s">
        <v>5</v>
      </c>
      <c r="C19247" s="5">
        <v>188.13</v>
      </c>
      <c r="D19247" s="7"/>
      <c r="E19247" s="7"/>
      <c r="F19247" s="4">
        <v>177</v>
      </c>
      <c r="G19247" s="3" t="s">
        <v>38633</v>
      </c>
      <c r="H19247" s="4">
        <v>224.76</v>
      </c>
    </row>
    <row r="19248" spans="1:8" x14ac:dyDescent="0.25">
      <c r="A19248" s="3" t="s">
        <v>19253</v>
      </c>
      <c r="B19248" t="s">
        <v>5</v>
      </c>
      <c r="C19248" s="5">
        <v>644.66999999999996</v>
      </c>
      <c r="D19248" s="7"/>
      <c r="E19248" s="7"/>
      <c r="F19248" s="4">
        <v>155</v>
      </c>
      <c r="G19248" s="3" t="s">
        <v>38634</v>
      </c>
      <c r="H19248" s="4">
        <v>645.22</v>
      </c>
    </row>
    <row r="19249" spans="1:8" x14ac:dyDescent="0.25">
      <c r="A19249" s="3" t="s">
        <v>19254</v>
      </c>
      <c r="B19249" t="s">
        <v>5</v>
      </c>
      <c r="C19249" s="5">
        <v>377.63</v>
      </c>
      <c r="D19249" s="7"/>
      <c r="E19249" s="7"/>
      <c r="F19249" s="4">
        <v>92</v>
      </c>
      <c r="G19249" s="3" t="s">
        <v>31484</v>
      </c>
      <c r="H19249" s="4">
        <v>100</v>
      </c>
    </row>
    <row r="19250" spans="1:8" x14ac:dyDescent="0.25">
      <c r="A19250" s="3" t="s">
        <v>19255</v>
      </c>
      <c r="B19250" t="s">
        <v>5</v>
      </c>
      <c r="C19250" s="5">
        <v>1182.5</v>
      </c>
      <c r="D19250" s="7"/>
      <c r="E19250" s="7"/>
      <c r="F19250" s="4">
        <v>169</v>
      </c>
      <c r="G19250" s="3" t="s">
        <v>38635</v>
      </c>
      <c r="H19250" s="4">
        <v>723.44</v>
      </c>
    </row>
    <row r="19251" spans="1:8" x14ac:dyDescent="0.25">
      <c r="A19251" s="3" t="s">
        <v>19256</v>
      </c>
      <c r="B19251" t="s">
        <v>18</v>
      </c>
      <c r="C19251" s="5">
        <v>137.1</v>
      </c>
      <c r="D19251" s="7"/>
      <c r="E19251" s="7"/>
      <c r="F19251" s="4">
        <v>80</v>
      </c>
      <c r="G19251" s="3" t="s">
        <v>38636</v>
      </c>
      <c r="H19251" s="4">
        <v>291.05</v>
      </c>
    </row>
    <row r="19252" spans="1:8" x14ac:dyDescent="0.25">
      <c r="A19252" s="3" t="s">
        <v>19257</v>
      </c>
      <c r="B19252" t="s">
        <v>5</v>
      </c>
      <c r="C19252" s="5">
        <v>766.45</v>
      </c>
      <c r="D19252" s="7"/>
      <c r="E19252" s="7"/>
      <c r="F19252" s="4">
        <v>168</v>
      </c>
      <c r="G19252" s="3" t="s">
        <v>38637</v>
      </c>
      <c r="H19252" s="4">
        <v>917.45</v>
      </c>
    </row>
    <row r="19253" spans="1:8" x14ac:dyDescent="0.25">
      <c r="A19253" s="3" t="s">
        <v>19258</v>
      </c>
      <c r="B19253" t="s">
        <v>5</v>
      </c>
      <c r="C19253" s="5">
        <v>256.02</v>
      </c>
      <c r="D19253" s="7"/>
      <c r="E19253" s="7"/>
      <c r="F19253" s="4">
        <v>206</v>
      </c>
      <c r="G19253" s="3" t="s">
        <v>22367</v>
      </c>
      <c r="H19253" s="4">
        <v>0</v>
      </c>
    </row>
    <row r="19254" spans="1:8" x14ac:dyDescent="0.25">
      <c r="A19254" s="3" t="s">
        <v>19259</v>
      </c>
      <c r="B19254" t="s">
        <v>5</v>
      </c>
      <c r="C19254" s="5">
        <v>376.59</v>
      </c>
      <c r="D19254" s="7"/>
      <c r="E19254" s="7"/>
      <c r="F19254" s="4">
        <v>185</v>
      </c>
      <c r="G19254" s="3" t="s">
        <v>42028</v>
      </c>
      <c r="H19254" s="4">
        <v>425.89</v>
      </c>
    </row>
    <row r="19255" spans="1:8" x14ac:dyDescent="0.25">
      <c r="A19255" s="3" t="s">
        <v>19260</v>
      </c>
      <c r="B19255" t="s">
        <v>5</v>
      </c>
      <c r="C19255" s="5">
        <v>164.43</v>
      </c>
      <c r="D19255" s="7"/>
      <c r="E19255" s="7"/>
      <c r="F19255" s="4">
        <v>189</v>
      </c>
      <c r="G19255" s="3" t="s">
        <v>38638</v>
      </c>
      <c r="H19255" s="4">
        <v>0</v>
      </c>
    </row>
    <row r="19256" spans="1:8" x14ac:dyDescent="0.25">
      <c r="A19256" s="3" t="s">
        <v>19261</v>
      </c>
      <c r="B19256" t="s">
        <v>5</v>
      </c>
      <c r="C19256" s="5">
        <v>201.97</v>
      </c>
      <c r="D19256" s="7"/>
      <c r="E19256" s="7"/>
      <c r="F19256" s="4">
        <v>242</v>
      </c>
      <c r="G19256" s="3" t="s">
        <v>22367</v>
      </c>
      <c r="H19256" s="4">
        <v>203.01</v>
      </c>
    </row>
    <row r="19257" spans="1:8" x14ac:dyDescent="0.25">
      <c r="A19257" s="3" t="s">
        <v>19262</v>
      </c>
      <c r="B19257" t="s">
        <v>5</v>
      </c>
      <c r="C19257" s="5">
        <v>314.23</v>
      </c>
      <c r="D19257" s="7"/>
      <c r="E19257" s="7"/>
      <c r="F19257" s="4">
        <v>258</v>
      </c>
      <c r="G19257" s="3" t="s">
        <v>38639</v>
      </c>
      <c r="H19257" s="4">
        <v>233.71</v>
      </c>
    </row>
    <row r="19258" spans="1:8" x14ac:dyDescent="0.25">
      <c r="A19258" s="3" t="s">
        <v>19263</v>
      </c>
      <c r="B19258" t="s">
        <v>5</v>
      </c>
      <c r="C19258" s="5">
        <v>116.56</v>
      </c>
      <c r="D19258" s="7"/>
      <c r="E19258" s="7"/>
      <c r="F19258" s="4">
        <v>103</v>
      </c>
      <c r="G19258" s="3" t="s">
        <v>38640</v>
      </c>
      <c r="H19258" s="4">
        <v>0</v>
      </c>
    </row>
    <row r="19259" spans="1:8" x14ac:dyDescent="0.25">
      <c r="A19259" s="3" t="s">
        <v>19264</v>
      </c>
      <c r="B19259" t="s">
        <v>5</v>
      </c>
      <c r="C19259" s="5">
        <v>114.62</v>
      </c>
      <c r="D19259" s="7"/>
      <c r="E19259" s="7"/>
      <c r="F19259" s="4">
        <v>127</v>
      </c>
      <c r="G19259" s="3" t="s">
        <v>38641</v>
      </c>
      <c r="H19259" s="4">
        <v>0</v>
      </c>
    </row>
    <row r="19260" spans="1:8" x14ac:dyDescent="0.25">
      <c r="A19260" s="3" t="s">
        <v>19265</v>
      </c>
      <c r="B19260" t="s">
        <v>5</v>
      </c>
      <c r="C19260" s="5">
        <v>57.28</v>
      </c>
      <c r="D19260" s="7"/>
      <c r="E19260" s="7"/>
      <c r="F19260" s="4">
        <v>83</v>
      </c>
      <c r="G19260" s="3" t="s">
        <v>38642</v>
      </c>
      <c r="H19260" s="4">
        <v>0</v>
      </c>
    </row>
    <row r="19261" spans="1:8" x14ac:dyDescent="0.25">
      <c r="A19261" s="3" t="s">
        <v>19266</v>
      </c>
      <c r="B19261" t="s">
        <v>5</v>
      </c>
      <c r="C19261" s="5">
        <v>815.65</v>
      </c>
      <c r="D19261" s="7"/>
      <c r="E19261" s="7"/>
      <c r="F19261" s="4">
        <v>179</v>
      </c>
      <c r="G19261" s="3" t="s">
        <v>38643</v>
      </c>
      <c r="H19261" s="4">
        <v>543.77</v>
      </c>
    </row>
    <row r="19262" spans="1:8" x14ac:dyDescent="0.25">
      <c r="A19262" s="3" t="s">
        <v>19267</v>
      </c>
      <c r="B19262" t="s">
        <v>5</v>
      </c>
      <c r="C19262" s="5">
        <v>456</v>
      </c>
      <c r="D19262" s="7"/>
      <c r="E19262" s="7"/>
      <c r="F19262" s="4">
        <v>173</v>
      </c>
      <c r="G19262" s="3" t="s">
        <v>38644</v>
      </c>
      <c r="H19262" s="4">
        <v>803.99</v>
      </c>
    </row>
    <row r="19263" spans="1:8" x14ac:dyDescent="0.25">
      <c r="A19263" s="3" t="s">
        <v>19268</v>
      </c>
      <c r="B19263" t="s">
        <v>5</v>
      </c>
      <c r="C19263" s="5">
        <v>331.11</v>
      </c>
      <c r="D19263" s="7"/>
      <c r="E19263" s="7"/>
      <c r="F19263" s="4">
        <v>242</v>
      </c>
      <c r="G19263" s="3" t="s">
        <v>38645</v>
      </c>
      <c r="H19263" s="4">
        <v>165.55</v>
      </c>
    </row>
    <row r="19264" spans="1:8" x14ac:dyDescent="0.25">
      <c r="A19264" s="3" t="s">
        <v>19269</v>
      </c>
      <c r="B19264" t="s">
        <v>5</v>
      </c>
      <c r="C19264" s="5">
        <v>319.16000000000003</v>
      </c>
      <c r="D19264" s="7"/>
      <c r="E19264" s="7"/>
      <c r="F19264" s="4">
        <v>98</v>
      </c>
      <c r="G19264" s="3" t="s">
        <v>38646</v>
      </c>
      <c r="H19264" s="4">
        <v>485.01</v>
      </c>
    </row>
    <row r="19265" spans="1:8" x14ac:dyDescent="0.25">
      <c r="A19265" s="3" t="s">
        <v>19270</v>
      </c>
      <c r="B19265" t="s">
        <v>5</v>
      </c>
      <c r="C19265" s="5">
        <v>168.03</v>
      </c>
      <c r="D19265" s="7"/>
      <c r="E19265" s="7"/>
      <c r="F19265" s="4">
        <v>186</v>
      </c>
      <c r="G19265" s="3" t="s">
        <v>29249</v>
      </c>
      <c r="H19265" s="4">
        <v>153.84</v>
      </c>
    </row>
    <row r="19266" spans="1:8" x14ac:dyDescent="0.25">
      <c r="A19266" s="3" t="s">
        <v>19271</v>
      </c>
      <c r="B19266" t="s">
        <v>5</v>
      </c>
      <c r="C19266" s="5">
        <v>180</v>
      </c>
      <c r="D19266" s="7"/>
      <c r="E19266" s="7"/>
      <c r="F19266" s="4">
        <v>180</v>
      </c>
      <c r="G19266" s="3" t="s">
        <v>22367</v>
      </c>
      <c r="H19266" s="4">
        <v>174</v>
      </c>
    </row>
    <row r="19267" spans="1:8" x14ac:dyDescent="0.25">
      <c r="A19267" s="3" t="s">
        <v>19272</v>
      </c>
      <c r="B19267" t="s">
        <v>5</v>
      </c>
      <c r="C19267" s="5">
        <v>455.03</v>
      </c>
      <c r="D19267" s="7"/>
      <c r="E19267" s="7"/>
      <c r="F19267" s="4">
        <v>109</v>
      </c>
      <c r="G19267" s="3" t="s">
        <v>38647</v>
      </c>
      <c r="H19267" s="4">
        <v>653.44000000000005</v>
      </c>
    </row>
    <row r="19268" spans="1:8" x14ac:dyDescent="0.25">
      <c r="A19268" s="3" t="s">
        <v>19273</v>
      </c>
      <c r="B19268" t="s">
        <v>5</v>
      </c>
      <c r="C19268" s="5">
        <v>102.63</v>
      </c>
      <c r="D19268" s="7"/>
      <c r="E19268" s="7"/>
      <c r="F19268" s="4">
        <v>129</v>
      </c>
      <c r="G19268" s="3" t="s">
        <v>22367</v>
      </c>
      <c r="H19268" s="4">
        <v>109</v>
      </c>
    </row>
    <row r="19269" spans="1:8" x14ac:dyDescent="0.25">
      <c r="A19269" s="3" t="s">
        <v>19274</v>
      </c>
      <c r="B19269" t="s">
        <v>5</v>
      </c>
      <c r="C19269" s="5">
        <v>2316.71</v>
      </c>
      <c r="D19269" s="7"/>
      <c r="E19269" s="7"/>
      <c r="F19269" s="4">
        <v>374</v>
      </c>
      <c r="G19269" s="3" t="s">
        <v>38648</v>
      </c>
      <c r="H19269" s="4">
        <v>2548.1999999999998</v>
      </c>
    </row>
    <row r="19270" spans="1:8" x14ac:dyDescent="0.25">
      <c r="A19270" s="3" t="s">
        <v>19275</v>
      </c>
      <c r="B19270" t="s">
        <v>5</v>
      </c>
      <c r="C19270" s="5">
        <v>82.75</v>
      </c>
      <c r="D19270" s="7"/>
      <c r="E19270" s="7"/>
      <c r="F19270" s="4">
        <v>104</v>
      </c>
      <c r="G19270" s="3" t="s">
        <v>38649</v>
      </c>
      <c r="H19270" s="4">
        <v>0</v>
      </c>
    </row>
    <row r="19271" spans="1:8" x14ac:dyDescent="0.25">
      <c r="A19271" s="3" t="s">
        <v>19276</v>
      </c>
      <c r="B19271" t="s">
        <v>5</v>
      </c>
      <c r="C19271" s="5">
        <v>760.09</v>
      </c>
      <c r="D19271" s="7"/>
      <c r="E19271" s="7"/>
      <c r="F19271" s="4">
        <v>220</v>
      </c>
      <c r="G19271" s="3" t="s">
        <v>38650</v>
      </c>
      <c r="H19271" s="4">
        <v>706.69</v>
      </c>
    </row>
    <row r="19272" spans="1:8" x14ac:dyDescent="0.25">
      <c r="A19272" s="3" t="s">
        <v>19277</v>
      </c>
      <c r="B19272" t="s">
        <v>5</v>
      </c>
      <c r="C19272" s="5">
        <v>441.29</v>
      </c>
      <c r="D19272" s="7"/>
      <c r="E19272" s="7"/>
      <c r="F19272" s="4">
        <v>111</v>
      </c>
      <c r="G19272" s="3" t="s">
        <v>42029</v>
      </c>
      <c r="H19272" s="4">
        <v>568.79</v>
      </c>
    </row>
    <row r="19273" spans="1:8" x14ac:dyDescent="0.25">
      <c r="A19273" s="3" t="s">
        <v>19278</v>
      </c>
      <c r="B19273" t="s">
        <v>5</v>
      </c>
      <c r="C19273" s="5">
        <v>720.55</v>
      </c>
      <c r="D19273" s="7"/>
      <c r="E19273" s="7"/>
      <c r="F19273" s="4">
        <v>294</v>
      </c>
      <c r="G19273" s="3" t="s">
        <v>38651</v>
      </c>
      <c r="H19273" s="4">
        <v>996.81</v>
      </c>
    </row>
    <row r="19274" spans="1:8" x14ac:dyDescent="0.25">
      <c r="A19274" s="3" t="s">
        <v>19279</v>
      </c>
      <c r="B19274" t="s">
        <v>5</v>
      </c>
      <c r="C19274" s="5">
        <v>241</v>
      </c>
      <c r="D19274" s="7"/>
      <c r="E19274" s="7"/>
      <c r="F19274" s="4">
        <v>234</v>
      </c>
      <c r="G19274" s="3" t="s">
        <v>34152</v>
      </c>
      <c r="H19274" s="4">
        <v>241</v>
      </c>
    </row>
    <row r="19275" spans="1:8" x14ac:dyDescent="0.25">
      <c r="A19275" s="3" t="s">
        <v>19280</v>
      </c>
      <c r="B19275" t="s">
        <v>5</v>
      </c>
      <c r="C19275" s="5">
        <v>247.15</v>
      </c>
      <c r="D19275" s="7"/>
      <c r="E19275" s="7"/>
      <c r="F19275" s="4">
        <v>245</v>
      </c>
      <c r="G19275" s="3" t="s">
        <v>23047</v>
      </c>
      <c r="H19275" s="4">
        <v>402.17</v>
      </c>
    </row>
    <row r="19276" spans="1:8" x14ac:dyDescent="0.25">
      <c r="A19276" s="3" t="s">
        <v>19281</v>
      </c>
      <c r="B19276" t="s">
        <v>5</v>
      </c>
      <c r="C19276" s="5">
        <v>832</v>
      </c>
      <c r="D19276" s="7"/>
      <c r="E19276" s="7"/>
      <c r="F19276" s="4">
        <v>232</v>
      </c>
      <c r="G19276" s="3" t="s">
        <v>38652</v>
      </c>
      <c r="H19276" s="4">
        <v>1275.1600000000001</v>
      </c>
    </row>
    <row r="19277" spans="1:8" x14ac:dyDescent="0.25">
      <c r="A19277" s="3" t="s">
        <v>19282</v>
      </c>
      <c r="B19277" t="s">
        <v>5</v>
      </c>
      <c r="C19277" s="5">
        <v>195.6</v>
      </c>
      <c r="D19277" s="7"/>
      <c r="E19277" s="7"/>
      <c r="F19277" s="4">
        <v>211</v>
      </c>
      <c r="G19277" s="3" t="s">
        <v>38653</v>
      </c>
      <c r="H19277" s="4">
        <v>0</v>
      </c>
    </row>
    <row r="19278" spans="1:8" x14ac:dyDescent="0.25">
      <c r="A19278" s="3" t="s">
        <v>19283</v>
      </c>
      <c r="B19278" t="s">
        <v>5</v>
      </c>
      <c r="C19278" s="5">
        <v>131.68</v>
      </c>
      <c r="D19278" s="7"/>
      <c r="E19278" s="7"/>
      <c r="F19278" s="4">
        <v>180</v>
      </c>
      <c r="G19278" s="3" t="s">
        <v>38654</v>
      </c>
      <c r="H19278" s="4">
        <v>113.26</v>
      </c>
    </row>
    <row r="19279" spans="1:8" x14ac:dyDescent="0.25">
      <c r="A19279" s="3" t="s">
        <v>19284</v>
      </c>
      <c r="B19279" t="s">
        <v>5</v>
      </c>
      <c r="C19279" s="5">
        <v>121.71</v>
      </c>
      <c r="D19279" s="7"/>
      <c r="E19279" s="7"/>
      <c r="F19279" s="4">
        <v>260</v>
      </c>
      <c r="G19279" s="3" t="s">
        <v>22326</v>
      </c>
      <c r="H19279" s="4">
        <v>73.62</v>
      </c>
    </row>
    <row r="19280" spans="1:8" x14ac:dyDescent="0.25">
      <c r="A19280" s="3" t="s">
        <v>19285</v>
      </c>
      <c r="B19280" t="s">
        <v>5</v>
      </c>
      <c r="C19280" s="5">
        <v>167.73</v>
      </c>
      <c r="D19280" s="7"/>
      <c r="E19280" s="7"/>
      <c r="F19280" s="4">
        <v>238</v>
      </c>
      <c r="G19280" s="3" t="s">
        <v>38655</v>
      </c>
      <c r="H19280" s="4">
        <v>197.67</v>
      </c>
    </row>
    <row r="19281" spans="1:8" x14ac:dyDescent="0.25">
      <c r="A19281" s="3" t="s">
        <v>19286</v>
      </c>
      <c r="B19281" t="s">
        <v>5</v>
      </c>
      <c r="C19281" s="5">
        <v>91.71</v>
      </c>
      <c r="D19281" s="7"/>
      <c r="E19281" s="7"/>
      <c r="F19281" s="4">
        <v>129</v>
      </c>
      <c r="G19281" s="3" t="s">
        <v>38656</v>
      </c>
      <c r="H19281" s="4">
        <v>234.95</v>
      </c>
    </row>
    <row r="19282" spans="1:8" x14ac:dyDescent="0.25">
      <c r="A19282" s="3" t="s">
        <v>19287</v>
      </c>
      <c r="B19282" t="s">
        <v>5</v>
      </c>
      <c r="C19282" s="5">
        <v>272.88</v>
      </c>
      <c r="D19282" s="7"/>
      <c r="E19282" s="7"/>
      <c r="F19282" s="4">
        <v>176</v>
      </c>
      <c r="G19282" s="3" t="s">
        <v>38657</v>
      </c>
      <c r="H19282" s="4">
        <v>545.99</v>
      </c>
    </row>
    <row r="19283" spans="1:8" x14ac:dyDescent="0.25">
      <c r="A19283" s="3" t="s">
        <v>19288</v>
      </c>
      <c r="B19283" t="s">
        <v>5</v>
      </c>
      <c r="C19283" s="5">
        <v>355.7</v>
      </c>
      <c r="D19283" s="7"/>
      <c r="E19283" s="7"/>
      <c r="F19283" s="4">
        <v>222</v>
      </c>
      <c r="G19283" s="3" t="s">
        <v>38658</v>
      </c>
      <c r="H19283" s="4">
        <v>177.84</v>
      </c>
    </row>
    <row r="19284" spans="1:8" x14ac:dyDescent="0.25">
      <c r="A19284" s="3" t="s">
        <v>19289</v>
      </c>
      <c r="B19284" t="s">
        <v>5</v>
      </c>
      <c r="C19284" s="5">
        <v>287.11</v>
      </c>
      <c r="D19284" s="7"/>
      <c r="E19284" s="7"/>
      <c r="F19284" s="4">
        <v>244</v>
      </c>
      <c r="G19284" s="3" t="s">
        <v>27270</v>
      </c>
      <c r="H19284" s="4">
        <v>213.97</v>
      </c>
    </row>
    <row r="19285" spans="1:8" x14ac:dyDescent="0.25">
      <c r="A19285" s="3" t="s">
        <v>19290</v>
      </c>
      <c r="B19285" t="s">
        <v>5</v>
      </c>
      <c r="C19285" s="5">
        <v>234.11</v>
      </c>
      <c r="D19285" s="7"/>
      <c r="E19285" s="7"/>
      <c r="F19285" s="4">
        <v>186</v>
      </c>
      <c r="G19285" s="3" t="s">
        <v>38659</v>
      </c>
      <c r="H19285" s="4">
        <v>0</v>
      </c>
    </row>
    <row r="19286" spans="1:8" x14ac:dyDescent="0.25">
      <c r="A19286" s="3" t="s">
        <v>19291</v>
      </c>
      <c r="B19286" t="s">
        <v>5</v>
      </c>
      <c r="C19286" s="5">
        <v>256.11</v>
      </c>
      <c r="D19286" s="7"/>
      <c r="E19286" s="7"/>
      <c r="F19286" s="4">
        <v>143</v>
      </c>
      <c r="G19286" s="3" t="s">
        <v>38660</v>
      </c>
      <c r="H19286" s="4">
        <v>0</v>
      </c>
    </row>
    <row r="19287" spans="1:8" x14ac:dyDescent="0.25">
      <c r="A19287" s="3" t="s">
        <v>19292</v>
      </c>
      <c r="B19287" t="s">
        <v>5</v>
      </c>
      <c r="C19287" s="5">
        <v>341</v>
      </c>
      <c r="D19287" s="7"/>
      <c r="E19287" s="7"/>
      <c r="F19287" s="4">
        <v>181</v>
      </c>
      <c r="G19287" s="3" t="s">
        <v>38661</v>
      </c>
      <c r="H19287" s="4">
        <v>744.52</v>
      </c>
    </row>
    <row r="19288" spans="1:8" x14ac:dyDescent="0.25">
      <c r="A19288" s="3" t="s">
        <v>19293</v>
      </c>
      <c r="B19288" t="s">
        <v>5</v>
      </c>
      <c r="C19288" s="5">
        <v>10.83</v>
      </c>
      <c r="D19288" s="7"/>
      <c r="E19288" s="7"/>
      <c r="F19288" s="4">
        <v>10</v>
      </c>
      <c r="G19288" s="3" t="s">
        <v>38662</v>
      </c>
      <c r="H19288" s="4">
        <v>0</v>
      </c>
    </row>
    <row r="19289" spans="1:8" x14ac:dyDescent="0.25">
      <c r="A19289" s="3" t="s">
        <v>19294</v>
      </c>
      <c r="B19289" t="s">
        <v>5</v>
      </c>
      <c r="C19289" s="5">
        <v>291.75</v>
      </c>
      <c r="D19289" s="7"/>
      <c r="E19289" s="7"/>
      <c r="F19289" s="4">
        <v>264</v>
      </c>
      <c r="G19289" s="3" t="s">
        <v>38663</v>
      </c>
      <c r="H19289" s="4">
        <v>0</v>
      </c>
    </row>
    <row r="19290" spans="1:8" x14ac:dyDescent="0.25">
      <c r="A19290" s="3" t="s">
        <v>19295</v>
      </c>
      <c r="B19290" t="s">
        <v>5</v>
      </c>
      <c r="C19290" s="5">
        <v>1374.14</v>
      </c>
      <c r="D19290" s="7"/>
      <c r="E19290" s="7"/>
      <c r="F19290" s="4">
        <v>254</v>
      </c>
      <c r="G19290" s="3" t="s">
        <v>38664</v>
      </c>
      <c r="H19290" s="4">
        <v>1262.0899999999999</v>
      </c>
    </row>
    <row r="19291" spans="1:8" x14ac:dyDescent="0.25">
      <c r="A19291" s="3" t="s">
        <v>19296</v>
      </c>
      <c r="B19291" t="s">
        <v>5</v>
      </c>
      <c r="C19291" s="5">
        <v>1417.26</v>
      </c>
      <c r="D19291" s="7"/>
      <c r="E19291" s="7"/>
      <c r="F19291" s="4">
        <v>211</v>
      </c>
      <c r="G19291" s="3" t="s">
        <v>38665</v>
      </c>
      <c r="H19291" s="4">
        <v>1759.36</v>
      </c>
    </row>
    <row r="19292" spans="1:8" x14ac:dyDescent="0.25">
      <c r="A19292" s="3" t="s">
        <v>19297</v>
      </c>
      <c r="B19292" t="s">
        <v>5</v>
      </c>
      <c r="C19292" s="5">
        <v>55.73</v>
      </c>
      <c r="D19292" s="7"/>
      <c r="E19292" s="7"/>
      <c r="F19292" s="4">
        <v>58</v>
      </c>
      <c r="G19292" s="3" t="s">
        <v>38666</v>
      </c>
      <c r="H19292" s="4">
        <v>2.84</v>
      </c>
    </row>
    <row r="19293" spans="1:8" x14ac:dyDescent="0.25">
      <c r="A19293" s="3" t="s">
        <v>19298</v>
      </c>
      <c r="B19293" t="s">
        <v>5</v>
      </c>
      <c r="C19293" s="5">
        <v>971.05</v>
      </c>
      <c r="D19293" s="7"/>
      <c r="E19293" s="7"/>
      <c r="F19293" s="4">
        <v>206</v>
      </c>
      <c r="G19293" s="3" t="s">
        <v>38667</v>
      </c>
      <c r="H19293" s="4">
        <v>321.62</v>
      </c>
    </row>
    <row r="19294" spans="1:8" x14ac:dyDescent="0.25">
      <c r="A19294" s="3" t="s">
        <v>19299</v>
      </c>
      <c r="B19294" t="s">
        <v>5</v>
      </c>
      <c r="C19294" s="5">
        <v>141.41</v>
      </c>
      <c r="D19294" s="7"/>
      <c r="E19294" s="7"/>
      <c r="F19294" s="4">
        <v>85</v>
      </c>
      <c r="G19294" s="3" t="s">
        <v>31172</v>
      </c>
      <c r="H19294" s="4">
        <v>67.73</v>
      </c>
    </row>
    <row r="19295" spans="1:8" x14ac:dyDescent="0.25">
      <c r="A19295" s="3" t="s">
        <v>19300</v>
      </c>
      <c r="B19295" t="s">
        <v>18</v>
      </c>
      <c r="C19295" s="5">
        <v>76.61</v>
      </c>
      <c r="D19295" s="7"/>
      <c r="E19295" s="7"/>
      <c r="F19295" s="4">
        <v>78</v>
      </c>
      <c r="G19295" s="3" t="s">
        <v>38668</v>
      </c>
      <c r="H19295" s="4">
        <v>0</v>
      </c>
    </row>
    <row r="19296" spans="1:8" x14ac:dyDescent="0.25">
      <c r="A19296" s="3" t="s">
        <v>19301</v>
      </c>
      <c r="B19296" t="s">
        <v>5</v>
      </c>
      <c r="C19296" s="5">
        <v>175.79</v>
      </c>
      <c r="D19296" s="7"/>
      <c r="E19296" s="7"/>
      <c r="F19296" s="4">
        <v>60</v>
      </c>
      <c r="G19296" s="3" t="s">
        <v>22572</v>
      </c>
      <c r="H19296" s="4">
        <v>395.36</v>
      </c>
    </row>
    <row r="19297" spans="1:8" x14ac:dyDescent="0.25">
      <c r="A19297" s="3" t="s">
        <v>19302</v>
      </c>
      <c r="B19297" t="s">
        <v>5</v>
      </c>
      <c r="C19297" s="5">
        <v>157.32</v>
      </c>
      <c r="D19297" s="7"/>
      <c r="E19297" s="7"/>
      <c r="F19297" s="4">
        <v>198</v>
      </c>
      <c r="G19297" s="3" t="s">
        <v>38669</v>
      </c>
      <c r="H19297" s="4">
        <v>290.49</v>
      </c>
    </row>
    <row r="19298" spans="1:8" x14ac:dyDescent="0.25">
      <c r="A19298" s="3" t="s">
        <v>19303</v>
      </c>
      <c r="B19298" t="s">
        <v>5</v>
      </c>
      <c r="C19298" s="5">
        <v>33.549999999999997</v>
      </c>
      <c r="D19298" s="7"/>
      <c r="E19298" s="7"/>
      <c r="F19298" s="4">
        <v>26</v>
      </c>
      <c r="G19298" s="3" t="s">
        <v>38670</v>
      </c>
      <c r="H19298" s="4">
        <v>25.78</v>
      </c>
    </row>
    <row r="19299" spans="1:8" x14ac:dyDescent="0.25">
      <c r="A19299" s="3" t="s">
        <v>19304</v>
      </c>
      <c r="B19299" t="s">
        <v>5</v>
      </c>
      <c r="C19299" s="5">
        <v>90.43</v>
      </c>
      <c r="D19299" s="7"/>
      <c r="E19299" s="7"/>
      <c r="F19299" s="4">
        <v>122</v>
      </c>
      <c r="G19299" s="3" t="s">
        <v>38671</v>
      </c>
      <c r="H19299" s="4">
        <v>0</v>
      </c>
    </row>
    <row r="19300" spans="1:8" x14ac:dyDescent="0.25">
      <c r="A19300" s="3" t="s">
        <v>19305</v>
      </c>
      <c r="B19300" t="s">
        <v>5</v>
      </c>
      <c r="C19300" s="5">
        <v>490.4</v>
      </c>
      <c r="D19300" s="7"/>
      <c r="E19300" s="7"/>
      <c r="F19300" s="4">
        <v>179</v>
      </c>
      <c r="G19300" s="3" t="s">
        <v>38672</v>
      </c>
      <c r="H19300" s="4">
        <v>730.17</v>
      </c>
    </row>
    <row r="19301" spans="1:8" x14ac:dyDescent="0.25">
      <c r="A19301" s="3" t="s">
        <v>19306</v>
      </c>
      <c r="B19301" t="s">
        <v>5</v>
      </c>
      <c r="C19301" s="5">
        <v>1071.8599999999999</v>
      </c>
      <c r="D19301" s="7"/>
      <c r="E19301" s="7"/>
      <c r="F19301" s="4">
        <v>297</v>
      </c>
      <c r="G19301" s="3" t="s">
        <v>38673</v>
      </c>
      <c r="H19301" s="4">
        <v>149.06</v>
      </c>
    </row>
    <row r="19302" spans="1:8" x14ac:dyDescent="0.25">
      <c r="A19302" s="3" t="s">
        <v>19307</v>
      </c>
      <c r="B19302" t="s">
        <v>5</v>
      </c>
      <c r="C19302" s="5">
        <v>281.44</v>
      </c>
      <c r="D19302" s="7"/>
      <c r="E19302" s="7"/>
      <c r="F19302" s="4">
        <v>165</v>
      </c>
      <c r="G19302" s="3" t="s">
        <v>38674</v>
      </c>
      <c r="H19302" s="4">
        <v>330.68</v>
      </c>
    </row>
    <row r="19303" spans="1:8" x14ac:dyDescent="0.25">
      <c r="A19303" s="3" t="s">
        <v>19308</v>
      </c>
      <c r="B19303" t="s">
        <v>5</v>
      </c>
      <c r="C19303" s="5">
        <v>313.42</v>
      </c>
      <c r="D19303" s="7"/>
      <c r="E19303" s="7"/>
      <c r="F19303" s="4">
        <v>196</v>
      </c>
      <c r="G19303" s="3" t="s">
        <v>28866</v>
      </c>
      <c r="H19303" s="4">
        <v>155.75</v>
      </c>
    </row>
    <row r="19304" spans="1:8" x14ac:dyDescent="0.25">
      <c r="A19304" s="3" t="s">
        <v>19309</v>
      </c>
      <c r="B19304" t="s">
        <v>5</v>
      </c>
      <c r="C19304" s="5">
        <v>24.64</v>
      </c>
      <c r="D19304" s="7"/>
      <c r="E19304" s="7"/>
      <c r="F19304" s="4">
        <v>60</v>
      </c>
      <c r="G19304" s="3" t="s">
        <v>22572</v>
      </c>
      <c r="H19304" s="4">
        <v>3.15</v>
      </c>
    </row>
    <row r="19305" spans="1:8" x14ac:dyDescent="0.25">
      <c r="A19305" s="3" t="s">
        <v>19310</v>
      </c>
      <c r="B19305" t="s">
        <v>5</v>
      </c>
      <c r="C19305" s="5">
        <v>351.21</v>
      </c>
      <c r="D19305" s="7"/>
      <c r="E19305" s="7"/>
      <c r="F19305" s="4">
        <v>192</v>
      </c>
      <c r="G19305" s="3" t="s">
        <v>42030</v>
      </c>
      <c r="H19305" s="4">
        <v>262.79000000000002</v>
      </c>
    </row>
    <row r="19306" spans="1:8" x14ac:dyDescent="0.25">
      <c r="A19306" s="3" t="s">
        <v>19311</v>
      </c>
      <c r="B19306" t="s">
        <v>5</v>
      </c>
      <c r="C19306" s="5">
        <v>146.72999999999999</v>
      </c>
      <c r="D19306" s="7"/>
      <c r="E19306" s="7"/>
      <c r="F19306" s="4">
        <v>206</v>
      </c>
      <c r="G19306" s="3" t="s">
        <v>42031</v>
      </c>
      <c r="H19306" s="4">
        <v>0</v>
      </c>
    </row>
    <row r="19307" spans="1:8" x14ac:dyDescent="0.25">
      <c r="A19307" s="3" t="s">
        <v>19312</v>
      </c>
      <c r="B19307" t="s">
        <v>5</v>
      </c>
      <c r="C19307" s="5">
        <v>23.08</v>
      </c>
      <c r="D19307" s="7"/>
      <c r="E19307" s="7"/>
      <c r="F19307" s="4">
        <v>84</v>
      </c>
      <c r="G19307" s="3" t="s">
        <v>42032</v>
      </c>
      <c r="H19307" s="4">
        <v>188.18</v>
      </c>
    </row>
    <row r="19308" spans="1:8" x14ac:dyDescent="0.25">
      <c r="A19308" s="3" t="s">
        <v>19313</v>
      </c>
      <c r="B19308" t="s">
        <v>5</v>
      </c>
      <c r="C19308" s="5">
        <v>293.17</v>
      </c>
      <c r="D19308" s="7"/>
      <c r="E19308" s="7"/>
      <c r="F19308" s="4">
        <v>226</v>
      </c>
      <c r="G19308" s="3" t="s">
        <v>38675</v>
      </c>
      <c r="H19308" s="4">
        <v>0</v>
      </c>
    </row>
    <row r="19309" spans="1:8" x14ac:dyDescent="0.25">
      <c r="A19309" s="3" t="s">
        <v>19314</v>
      </c>
      <c r="B19309" t="s">
        <v>5</v>
      </c>
      <c r="C19309" s="5">
        <v>78.56</v>
      </c>
      <c r="D19309" s="7"/>
      <c r="E19309" s="7"/>
      <c r="F19309" s="4">
        <v>118</v>
      </c>
      <c r="G19309" s="3" t="s">
        <v>38676</v>
      </c>
      <c r="H19309" s="4">
        <v>61.73</v>
      </c>
    </row>
    <row r="19310" spans="1:8" x14ac:dyDescent="0.25">
      <c r="A19310" s="3" t="s">
        <v>19315</v>
      </c>
      <c r="B19310" t="s">
        <v>18</v>
      </c>
      <c r="C19310" s="5">
        <v>77.53</v>
      </c>
      <c r="D19310" s="7"/>
      <c r="E19310" s="7"/>
      <c r="F19310" s="4">
        <v>108</v>
      </c>
      <c r="G19310" s="3" t="s">
        <v>38677</v>
      </c>
      <c r="H19310" s="4">
        <v>0</v>
      </c>
    </row>
    <row r="19311" spans="1:8" x14ac:dyDescent="0.25">
      <c r="A19311" s="3" t="s">
        <v>19316</v>
      </c>
      <c r="B19311" t="s">
        <v>5</v>
      </c>
      <c r="C19311" s="5">
        <v>140.33000000000001</v>
      </c>
      <c r="D19311" s="7"/>
      <c r="E19311" s="7"/>
      <c r="F19311" s="4">
        <v>133</v>
      </c>
      <c r="G19311" s="3" t="s">
        <v>35055</v>
      </c>
      <c r="H19311" s="4">
        <v>241.07</v>
      </c>
    </row>
    <row r="19312" spans="1:8" x14ac:dyDescent="0.25">
      <c r="A19312" s="3" t="s">
        <v>19317</v>
      </c>
      <c r="B19312" t="s">
        <v>5</v>
      </c>
      <c r="C19312" s="5">
        <v>1461.7</v>
      </c>
      <c r="D19312" s="7"/>
      <c r="E19312" s="7"/>
      <c r="F19312" s="4">
        <v>177</v>
      </c>
      <c r="G19312" s="3" t="s">
        <v>38678</v>
      </c>
      <c r="H19312" s="4">
        <v>1833.4</v>
      </c>
    </row>
    <row r="19313" spans="1:8" x14ac:dyDescent="0.25">
      <c r="A19313" s="3" t="s">
        <v>19318</v>
      </c>
      <c r="B19313" t="s">
        <v>5</v>
      </c>
      <c r="C19313" s="5">
        <v>105.66</v>
      </c>
      <c r="D19313" s="7"/>
      <c r="E19313" s="7"/>
      <c r="F19313" s="4">
        <v>110</v>
      </c>
      <c r="G19313" s="3" t="s">
        <v>38679</v>
      </c>
      <c r="H19313" s="4">
        <v>0</v>
      </c>
    </row>
    <row r="19314" spans="1:8" x14ac:dyDescent="0.25">
      <c r="A19314" s="3" t="s">
        <v>19319</v>
      </c>
      <c r="B19314" t="s">
        <v>18</v>
      </c>
      <c r="C19314" s="5">
        <v>0.03</v>
      </c>
      <c r="D19314" s="7"/>
      <c r="E19314" s="7"/>
      <c r="F19314" s="4">
        <v>76</v>
      </c>
      <c r="G19314" s="3" t="s">
        <v>38680</v>
      </c>
      <c r="H19314" s="4">
        <v>0</v>
      </c>
    </row>
    <row r="19315" spans="1:8" x14ac:dyDescent="0.25">
      <c r="A19315" s="3" t="s">
        <v>19320</v>
      </c>
      <c r="B19315" t="s">
        <v>5</v>
      </c>
      <c r="C19315" s="5">
        <v>10.56</v>
      </c>
      <c r="D19315" s="7"/>
      <c r="E19315" s="7"/>
      <c r="F19315" s="4">
        <v>10</v>
      </c>
      <c r="G19315" s="3" t="s">
        <v>22688</v>
      </c>
      <c r="H19315" s="4">
        <v>0</v>
      </c>
    </row>
    <row r="19316" spans="1:8" x14ac:dyDescent="0.25">
      <c r="A19316" s="3" t="s">
        <v>19321</v>
      </c>
      <c r="B19316" t="s">
        <v>5</v>
      </c>
      <c r="C19316" s="5">
        <v>59.13</v>
      </c>
      <c r="D19316" s="7"/>
      <c r="E19316" s="7"/>
      <c r="F19316" s="4">
        <v>73</v>
      </c>
      <c r="G19316" s="3" t="s">
        <v>38681</v>
      </c>
      <c r="H19316" s="4">
        <v>0</v>
      </c>
    </row>
    <row r="19317" spans="1:8" x14ac:dyDescent="0.25">
      <c r="A19317" s="3" t="s">
        <v>19322</v>
      </c>
      <c r="B19317" t="s">
        <v>5</v>
      </c>
      <c r="C19317" s="5">
        <v>83.95</v>
      </c>
      <c r="D19317" s="7"/>
      <c r="E19317" s="7"/>
      <c r="F19317" s="4">
        <v>220</v>
      </c>
      <c r="G19317" s="3" t="s">
        <v>38682</v>
      </c>
      <c r="H19317" s="4">
        <v>0</v>
      </c>
    </row>
    <row r="19318" spans="1:8" x14ac:dyDescent="0.25">
      <c r="A19318" s="3" t="s">
        <v>19323</v>
      </c>
      <c r="B19318" t="s">
        <v>5</v>
      </c>
      <c r="C19318" s="5">
        <v>48.7</v>
      </c>
      <c r="D19318" s="7"/>
      <c r="E19318" s="7"/>
      <c r="F19318" s="4">
        <v>225</v>
      </c>
      <c r="G19318" s="3" t="s">
        <v>38683</v>
      </c>
      <c r="H19318" s="4">
        <v>264.93</v>
      </c>
    </row>
    <row r="19319" spans="1:8" x14ac:dyDescent="0.25">
      <c r="A19319" s="3" t="s">
        <v>19324</v>
      </c>
      <c r="B19319" t="s">
        <v>5</v>
      </c>
      <c r="C19319" s="5">
        <v>111.09</v>
      </c>
      <c r="D19319" s="7"/>
      <c r="E19319" s="7"/>
      <c r="F19319" s="4">
        <v>196</v>
      </c>
      <c r="G19319" s="3" t="s">
        <v>38684</v>
      </c>
      <c r="H19319" s="4">
        <v>478.16</v>
      </c>
    </row>
    <row r="19320" spans="1:8" x14ac:dyDescent="0.25">
      <c r="A19320" s="3" t="s">
        <v>19325</v>
      </c>
      <c r="B19320" t="s">
        <v>5</v>
      </c>
      <c r="C19320" s="5">
        <v>541.1</v>
      </c>
      <c r="D19320" s="7"/>
      <c r="E19320" s="7"/>
      <c r="F19320" s="4">
        <v>280</v>
      </c>
      <c r="G19320" s="3" t="s">
        <v>38685</v>
      </c>
      <c r="H19320" s="4">
        <v>698.44</v>
      </c>
    </row>
    <row r="19321" spans="1:8" x14ac:dyDescent="0.25">
      <c r="A19321" s="3" t="s">
        <v>19326</v>
      </c>
      <c r="B19321" t="s">
        <v>5</v>
      </c>
      <c r="C19321" s="5">
        <v>521.36</v>
      </c>
      <c r="D19321" s="7"/>
      <c r="E19321" s="7"/>
      <c r="F19321" s="4">
        <v>135</v>
      </c>
      <c r="G19321" s="3" t="s">
        <v>38686</v>
      </c>
      <c r="H19321" s="4">
        <v>916.16</v>
      </c>
    </row>
    <row r="19322" spans="1:8" x14ac:dyDescent="0.25">
      <c r="A19322" s="3" t="s">
        <v>19327</v>
      </c>
      <c r="B19322" t="s">
        <v>18</v>
      </c>
      <c r="C19322" s="5">
        <v>136.74</v>
      </c>
      <c r="D19322" s="7"/>
      <c r="E19322" s="7"/>
      <c r="F19322" s="4">
        <v>64</v>
      </c>
      <c r="G19322" s="3" t="s">
        <v>38687</v>
      </c>
      <c r="H19322" s="4">
        <v>249.96</v>
      </c>
    </row>
    <row r="19323" spans="1:8" x14ac:dyDescent="0.25">
      <c r="A19323" s="3" t="s">
        <v>19328</v>
      </c>
      <c r="B19323" t="s">
        <v>18</v>
      </c>
      <c r="C19323" s="5">
        <v>387.48</v>
      </c>
      <c r="D19323" s="7"/>
      <c r="E19323" s="7"/>
      <c r="F19323" s="4">
        <v>165</v>
      </c>
      <c r="G19323" s="3" t="s">
        <v>38688</v>
      </c>
      <c r="H19323" s="4">
        <v>47.58</v>
      </c>
    </row>
    <row r="19324" spans="1:8" x14ac:dyDescent="0.25">
      <c r="A19324" s="3" t="s">
        <v>19329</v>
      </c>
      <c r="B19324" t="s">
        <v>5</v>
      </c>
      <c r="C19324" s="5">
        <v>234.21</v>
      </c>
      <c r="D19324" s="7"/>
      <c r="E19324" s="7"/>
      <c r="F19324" s="4">
        <v>233</v>
      </c>
      <c r="G19324" s="3" t="s">
        <v>38689</v>
      </c>
      <c r="H19324" s="4">
        <v>593.76</v>
      </c>
    </row>
    <row r="19325" spans="1:8" x14ac:dyDescent="0.25">
      <c r="A19325" s="3" t="s">
        <v>19330</v>
      </c>
      <c r="B19325" t="s">
        <v>5</v>
      </c>
      <c r="C19325" s="5">
        <v>1.06</v>
      </c>
      <c r="D19325" s="7"/>
      <c r="E19325" s="7"/>
      <c r="F19325" s="4">
        <v>120</v>
      </c>
      <c r="G19325" s="3" t="s">
        <v>38690</v>
      </c>
      <c r="H19325" s="4">
        <v>0</v>
      </c>
    </row>
    <row r="19326" spans="1:8" x14ac:dyDescent="0.25">
      <c r="A19326" s="3" t="s">
        <v>19331</v>
      </c>
      <c r="B19326" t="s">
        <v>5</v>
      </c>
      <c r="C19326" s="5">
        <v>374.14</v>
      </c>
      <c r="D19326" s="7"/>
      <c r="E19326" s="7"/>
      <c r="F19326" s="4">
        <v>250</v>
      </c>
      <c r="G19326" s="3" t="s">
        <v>38691</v>
      </c>
      <c r="H19326" s="4">
        <v>187.08</v>
      </c>
    </row>
    <row r="19327" spans="1:8" x14ac:dyDescent="0.25">
      <c r="A19327" s="3" t="s">
        <v>19332</v>
      </c>
      <c r="B19327" t="s">
        <v>5</v>
      </c>
      <c r="C19327" s="5">
        <v>329.21</v>
      </c>
      <c r="D19327" s="7"/>
      <c r="E19327" s="7"/>
      <c r="F19327" s="4">
        <v>252</v>
      </c>
      <c r="G19327" s="3" t="s">
        <v>38692</v>
      </c>
      <c r="H19327" s="4">
        <v>151.91999999999999</v>
      </c>
    </row>
    <row r="19328" spans="1:8" x14ac:dyDescent="0.25">
      <c r="A19328" s="3" t="s">
        <v>19333</v>
      </c>
      <c r="B19328" t="s">
        <v>5</v>
      </c>
      <c r="C19328" s="5">
        <v>557.01</v>
      </c>
      <c r="D19328" s="7"/>
      <c r="E19328" s="7"/>
      <c r="F19328" s="4">
        <v>197</v>
      </c>
      <c r="G19328" s="3" t="s">
        <v>38693</v>
      </c>
      <c r="H19328" s="4">
        <v>768.95</v>
      </c>
    </row>
    <row r="19329" spans="1:8" x14ac:dyDescent="0.25">
      <c r="A19329" s="3" t="s">
        <v>19334</v>
      </c>
      <c r="B19329" t="s">
        <v>5</v>
      </c>
      <c r="C19329" s="5">
        <v>103.65</v>
      </c>
      <c r="D19329" s="7"/>
      <c r="E19329" s="7"/>
      <c r="F19329" s="4">
        <v>75</v>
      </c>
      <c r="G19329" s="3" t="s">
        <v>38694</v>
      </c>
      <c r="H19329" s="4">
        <v>168.34</v>
      </c>
    </row>
    <row r="19330" spans="1:8" x14ac:dyDescent="0.25">
      <c r="A19330" s="3" t="s">
        <v>19335</v>
      </c>
      <c r="B19330" t="s">
        <v>5</v>
      </c>
      <c r="C19330" s="5">
        <v>309</v>
      </c>
      <c r="D19330" s="7"/>
      <c r="E19330" s="7"/>
      <c r="F19330" s="4">
        <v>302</v>
      </c>
      <c r="G19330" s="3" t="s">
        <v>38695</v>
      </c>
      <c r="H19330" s="4">
        <v>312</v>
      </c>
    </row>
    <row r="19331" spans="1:8" x14ac:dyDescent="0.25">
      <c r="A19331" s="3" t="s">
        <v>19336</v>
      </c>
      <c r="B19331" t="s">
        <v>5</v>
      </c>
      <c r="C19331" s="5">
        <v>141.41999999999999</v>
      </c>
      <c r="D19331" s="7"/>
      <c r="E19331" s="7"/>
      <c r="F19331" s="4">
        <v>166</v>
      </c>
      <c r="G19331" s="3" t="s">
        <v>42033</v>
      </c>
      <c r="H19331" s="4">
        <v>255.61</v>
      </c>
    </row>
    <row r="19332" spans="1:8" x14ac:dyDescent="0.25">
      <c r="A19332" s="3" t="s">
        <v>19337</v>
      </c>
      <c r="B19332" t="s">
        <v>5</v>
      </c>
      <c r="C19332" s="5">
        <v>350.58</v>
      </c>
      <c r="D19332" s="7"/>
      <c r="E19332" s="7"/>
      <c r="F19332" s="4">
        <v>192</v>
      </c>
      <c r="G19332" s="3" t="s">
        <v>38696</v>
      </c>
      <c r="H19332" s="4">
        <v>670.25</v>
      </c>
    </row>
    <row r="19333" spans="1:8" x14ac:dyDescent="0.25">
      <c r="A19333" s="3" t="s">
        <v>19338</v>
      </c>
      <c r="B19333" t="s">
        <v>5</v>
      </c>
      <c r="C19333" s="5">
        <v>684.99</v>
      </c>
      <c r="D19333" s="7"/>
      <c r="E19333" s="7"/>
      <c r="F19333" s="4">
        <v>318</v>
      </c>
      <c r="G19333" s="3" t="s">
        <v>38697</v>
      </c>
      <c r="H19333" s="4">
        <v>609.1</v>
      </c>
    </row>
    <row r="19334" spans="1:8" x14ac:dyDescent="0.25">
      <c r="A19334" s="3" t="s">
        <v>19339</v>
      </c>
      <c r="B19334" t="s">
        <v>5</v>
      </c>
      <c r="C19334" s="5">
        <v>537.30999999999995</v>
      </c>
      <c r="D19334" s="7"/>
      <c r="E19334" s="7"/>
      <c r="F19334" s="4">
        <v>239</v>
      </c>
      <c r="G19334" s="3" t="s">
        <v>38698</v>
      </c>
      <c r="H19334" s="4">
        <v>608.28</v>
      </c>
    </row>
    <row r="19335" spans="1:8" x14ac:dyDescent="0.25">
      <c r="A19335" s="3" t="s">
        <v>19340</v>
      </c>
      <c r="B19335" t="s">
        <v>5</v>
      </c>
      <c r="C19335" s="5">
        <v>8.9</v>
      </c>
      <c r="D19335" s="7"/>
      <c r="E19335" s="7"/>
      <c r="F19335" s="4">
        <v>60</v>
      </c>
      <c r="G19335" s="3" t="s">
        <v>38699</v>
      </c>
      <c r="H19335" s="4">
        <v>0</v>
      </c>
    </row>
    <row r="19336" spans="1:8" x14ac:dyDescent="0.25">
      <c r="A19336" s="3" t="s">
        <v>19341</v>
      </c>
      <c r="B19336" t="s">
        <v>5</v>
      </c>
      <c r="C19336" s="5">
        <v>223.43</v>
      </c>
      <c r="D19336" s="7"/>
      <c r="E19336" s="7"/>
      <c r="F19336" s="4">
        <v>84</v>
      </c>
      <c r="G19336" s="3" t="s">
        <v>38700</v>
      </c>
      <c r="H19336" s="4">
        <v>255.18</v>
      </c>
    </row>
    <row r="19337" spans="1:8" x14ac:dyDescent="0.25">
      <c r="A19337" s="3" t="s">
        <v>19342</v>
      </c>
      <c r="B19337" t="s">
        <v>5</v>
      </c>
      <c r="C19337" s="5">
        <v>98.37</v>
      </c>
      <c r="D19337" s="7"/>
      <c r="E19337" s="7"/>
      <c r="F19337" s="4">
        <v>77</v>
      </c>
      <c r="G19337" s="3" t="s">
        <v>38701</v>
      </c>
      <c r="H19337" s="4">
        <v>0</v>
      </c>
    </row>
    <row r="19338" spans="1:8" x14ac:dyDescent="0.25">
      <c r="A19338" s="3" t="s">
        <v>19343</v>
      </c>
      <c r="B19338" t="s">
        <v>5</v>
      </c>
      <c r="C19338" s="5">
        <v>326.77</v>
      </c>
      <c r="D19338" s="7"/>
      <c r="E19338" s="7"/>
      <c r="F19338" s="4">
        <v>165</v>
      </c>
      <c r="G19338" s="3" t="s">
        <v>38702</v>
      </c>
      <c r="H19338" s="4">
        <v>269.85000000000002</v>
      </c>
    </row>
    <row r="19339" spans="1:8" x14ac:dyDescent="0.25">
      <c r="A19339" s="3" t="s">
        <v>19344</v>
      </c>
      <c r="B19339" t="s">
        <v>5</v>
      </c>
      <c r="C19339" s="5">
        <v>416.36</v>
      </c>
      <c r="D19339" s="7"/>
      <c r="E19339" s="7"/>
      <c r="F19339" s="4">
        <v>201</v>
      </c>
      <c r="G19339" s="3" t="s">
        <v>38703</v>
      </c>
      <c r="H19339" s="4">
        <v>649.30999999999995</v>
      </c>
    </row>
    <row r="19340" spans="1:8" x14ac:dyDescent="0.25">
      <c r="A19340" s="3" t="s">
        <v>19345</v>
      </c>
      <c r="B19340" t="s">
        <v>5</v>
      </c>
      <c r="C19340" s="5">
        <v>11.97</v>
      </c>
      <c r="D19340" s="7"/>
      <c r="E19340" s="7"/>
      <c r="F19340" s="4">
        <v>11</v>
      </c>
      <c r="G19340" s="3" t="s">
        <v>38704</v>
      </c>
      <c r="H19340" s="4">
        <v>0</v>
      </c>
    </row>
    <row r="19341" spans="1:8" x14ac:dyDescent="0.25">
      <c r="A19341" s="3" t="s">
        <v>19346</v>
      </c>
      <c r="B19341" t="s">
        <v>5</v>
      </c>
      <c r="C19341" s="5">
        <v>1723.92</v>
      </c>
      <c r="D19341" s="7"/>
      <c r="E19341" s="7"/>
      <c r="F19341" s="4">
        <v>258</v>
      </c>
      <c r="G19341" s="3" t="s">
        <v>38705</v>
      </c>
      <c r="H19341" s="4">
        <v>2132.91</v>
      </c>
    </row>
    <row r="19342" spans="1:8" x14ac:dyDescent="0.25">
      <c r="A19342" s="3" t="s">
        <v>19347</v>
      </c>
      <c r="B19342" t="s">
        <v>18</v>
      </c>
      <c r="C19342" s="5">
        <v>172.94</v>
      </c>
      <c r="D19342" s="7"/>
      <c r="E19342" s="7"/>
      <c r="F19342" s="4">
        <v>65</v>
      </c>
      <c r="G19342" s="3" t="s">
        <v>38706</v>
      </c>
      <c r="H19342" s="4">
        <v>280.22000000000003</v>
      </c>
    </row>
    <row r="19343" spans="1:8" x14ac:dyDescent="0.25">
      <c r="A19343" s="3" t="s">
        <v>19348</v>
      </c>
      <c r="B19343" t="s">
        <v>18</v>
      </c>
      <c r="C19343" s="5">
        <v>1070.31</v>
      </c>
      <c r="D19343" s="7"/>
      <c r="E19343" s="7"/>
      <c r="F19343" s="4">
        <v>1139</v>
      </c>
      <c r="G19343" s="3" t="s">
        <v>38707</v>
      </c>
      <c r="H19343" s="4">
        <v>1061.75</v>
      </c>
    </row>
    <row r="19344" spans="1:8" x14ac:dyDescent="0.25">
      <c r="A19344" s="3" t="s">
        <v>19349</v>
      </c>
      <c r="B19344" t="s">
        <v>5</v>
      </c>
      <c r="C19344" s="5">
        <v>152.41999999999999</v>
      </c>
      <c r="D19344" s="7"/>
      <c r="E19344" s="7"/>
      <c r="F19344" s="4">
        <v>88</v>
      </c>
      <c r="G19344" s="3" t="s">
        <v>38708</v>
      </c>
      <c r="H19344" s="4">
        <v>269.66000000000003</v>
      </c>
    </row>
    <row r="19345" spans="1:8" x14ac:dyDescent="0.25">
      <c r="A19345" s="3" t="s">
        <v>19350</v>
      </c>
      <c r="B19345" t="s">
        <v>5</v>
      </c>
      <c r="C19345" s="5">
        <v>349.7</v>
      </c>
      <c r="D19345" s="7"/>
      <c r="E19345" s="7"/>
      <c r="F19345" s="4">
        <v>176</v>
      </c>
      <c r="G19345" s="3" t="s">
        <v>38709</v>
      </c>
      <c r="H19345" s="4">
        <v>0</v>
      </c>
    </row>
    <row r="19346" spans="1:8" x14ac:dyDescent="0.25">
      <c r="A19346" s="3" t="s">
        <v>19351</v>
      </c>
      <c r="B19346" t="s">
        <v>5</v>
      </c>
      <c r="C19346" s="5">
        <v>185</v>
      </c>
      <c r="D19346" s="7"/>
      <c r="E19346" s="7"/>
      <c r="F19346" s="4">
        <v>178</v>
      </c>
      <c r="G19346" s="3" t="s">
        <v>22949</v>
      </c>
      <c r="H19346" s="4">
        <v>186</v>
      </c>
    </row>
    <row r="19347" spans="1:8" x14ac:dyDescent="0.25">
      <c r="A19347" s="3" t="s">
        <v>19352</v>
      </c>
      <c r="B19347" t="s">
        <v>5</v>
      </c>
      <c r="C19347" s="5">
        <v>236.27</v>
      </c>
      <c r="D19347" s="7"/>
      <c r="E19347" s="7"/>
      <c r="F19347" s="4">
        <v>138</v>
      </c>
      <c r="G19347" s="3" t="s">
        <v>38710</v>
      </c>
      <c r="H19347" s="4">
        <v>481.92</v>
      </c>
    </row>
    <row r="19348" spans="1:8" x14ac:dyDescent="0.25">
      <c r="A19348" s="3" t="s">
        <v>19353</v>
      </c>
      <c r="B19348" t="s">
        <v>5</v>
      </c>
      <c r="C19348" s="5">
        <v>187.67</v>
      </c>
      <c r="D19348" s="7"/>
      <c r="E19348" s="7"/>
      <c r="F19348" s="4">
        <v>180</v>
      </c>
      <c r="G19348" s="3" t="s">
        <v>24113</v>
      </c>
      <c r="H19348" s="4">
        <v>107.8</v>
      </c>
    </row>
    <row r="19349" spans="1:8" x14ac:dyDescent="0.25">
      <c r="A19349" s="3" t="s">
        <v>19354</v>
      </c>
      <c r="B19349" t="s">
        <v>5</v>
      </c>
      <c r="C19349" s="5">
        <v>73.400000000000006</v>
      </c>
      <c r="D19349" s="7"/>
      <c r="E19349" s="7"/>
      <c r="F19349" s="4">
        <v>50</v>
      </c>
      <c r="G19349" s="3" t="s">
        <v>42034</v>
      </c>
      <c r="H19349" s="4">
        <v>0</v>
      </c>
    </row>
    <row r="19350" spans="1:8" x14ac:dyDescent="0.25">
      <c r="A19350" s="3" t="s">
        <v>19355</v>
      </c>
      <c r="B19350" t="s">
        <v>5</v>
      </c>
      <c r="C19350" s="5">
        <v>185.07</v>
      </c>
      <c r="D19350" s="7"/>
      <c r="E19350" s="7"/>
      <c r="F19350" s="4">
        <v>171</v>
      </c>
      <c r="G19350" s="3" t="s">
        <v>38711</v>
      </c>
      <c r="H19350" s="4">
        <v>0</v>
      </c>
    </row>
    <row r="19351" spans="1:8" x14ac:dyDescent="0.25">
      <c r="A19351" s="3" t="s">
        <v>19356</v>
      </c>
      <c r="B19351" t="s">
        <v>5</v>
      </c>
      <c r="C19351" s="5">
        <v>100</v>
      </c>
      <c r="D19351" s="7"/>
      <c r="E19351" s="7"/>
      <c r="F19351" s="4">
        <v>220</v>
      </c>
      <c r="G19351" s="3" t="s">
        <v>38712</v>
      </c>
      <c r="H19351" s="4">
        <v>80</v>
      </c>
    </row>
    <row r="19352" spans="1:8" x14ac:dyDescent="0.25">
      <c r="A19352" s="3" t="s">
        <v>19357</v>
      </c>
      <c r="B19352" t="s">
        <v>5</v>
      </c>
      <c r="C19352" s="5">
        <v>292.95</v>
      </c>
      <c r="D19352" s="7"/>
      <c r="E19352" s="7"/>
      <c r="F19352" s="4">
        <v>181</v>
      </c>
      <c r="G19352" s="3" t="s">
        <v>38713</v>
      </c>
      <c r="H19352" s="4">
        <v>236.14</v>
      </c>
    </row>
    <row r="19353" spans="1:8" x14ac:dyDescent="0.25">
      <c r="A19353" s="3" t="s">
        <v>19358</v>
      </c>
      <c r="B19353" t="s">
        <v>5</v>
      </c>
      <c r="C19353" s="5">
        <v>61.82</v>
      </c>
      <c r="D19353" s="7"/>
      <c r="E19353" s="7"/>
      <c r="F19353" s="4">
        <v>86</v>
      </c>
      <c r="G19353" s="3" t="s">
        <v>38714</v>
      </c>
      <c r="H19353" s="4">
        <v>0</v>
      </c>
    </row>
    <row r="19354" spans="1:8" x14ac:dyDescent="0.25">
      <c r="A19354" s="3" t="s">
        <v>19359</v>
      </c>
      <c r="B19354" t="s">
        <v>5</v>
      </c>
      <c r="C19354" s="5">
        <v>479.94</v>
      </c>
      <c r="D19354" s="7"/>
      <c r="E19354" s="7"/>
      <c r="F19354" s="4">
        <v>154</v>
      </c>
      <c r="G19354" s="3" t="s">
        <v>38715</v>
      </c>
      <c r="H19354" s="4">
        <v>542.27</v>
      </c>
    </row>
    <row r="19355" spans="1:8" x14ac:dyDescent="0.25">
      <c r="A19355" s="3" t="s">
        <v>19360</v>
      </c>
      <c r="B19355" t="s">
        <v>5</v>
      </c>
      <c r="C19355" s="5">
        <v>196.42</v>
      </c>
      <c r="D19355" s="7"/>
      <c r="E19355" s="7"/>
      <c r="F19355" s="4">
        <v>164</v>
      </c>
      <c r="G19355" s="3" t="s">
        <v>38716</v>
      </c>
      <c r="H19355" s="4">
        <v>0</v>
      </c>
    </row>
    <row r="19356" spans="1:8" x14ac:dyDescent="0.25">
      <c r="A19356" s="3" t="s">
        <v>19361</v>
      </c>
      <c r="B19356" t="s">
        <v>5</v>
      </c>
      <c r="C19356" s="5">
        <v>1148.1300000000001</v>
      </c>
      <c r="D19356" s="7"/>
      <c r="E19356" s="7"/>
      <c r="F19356" s="4">
        <v>310</v>
      </c>
      <c r="G19356" s="3" t="s">
        <v>38717</v>
      </c>
      <c r="H19356" s="4">
        <v>881.7</v>
      </c>
    </row>
    <row r="19357" spans="1:8" x14ac:dyDescent="0.25">
      <c r="A19357" s="3" t="s">
        <v>19362</v>
      </c>
      <c r="B19357" t="s">
        <v>5</v>
      </c>
      <c r="C19357" s="5">
        <v>129.24</v>
      </c>
      <c r="D19357" s="7"/>
      <c r="E19357" s="7"/>
      <c r="F19357" s="4">
        <v>145</v>
      </c>
      <c r="G19357" s="3" t="s">
        <v>38718</v>
      </c>
      <c r="H19357" s="4">
        <v>91.91</v>
      </c>
    </row>
    <row r="19358" spans="1:8" x14ac:dyDescent="0.25">
      <c r="A19358" s="3" t="s">
        <v>19363</v>
      </c>
      <c r="B19358" t="s">
        <v>5</v>
      </c>
      <c r="C19358" s="5">
        <v>556.54999999999995</v>
      </c>
      <c r="D19358" s="7"/>
      <c r="E19358" s="7"/>
      <c r="F19358" s="4">
        <v>161</v>
      </c>
      <c r="G19358" s="3" t="s">
        <v>26479</v>
      </c>
      <c r="H19358" s="4">
        <v>756.98</v>
      </c>
    </row>
    <row r="19359" spans="1:8" x14ac:dyDescent="0.25">
      <c r="A19359" s="3" t="s">
        <v>19364</v>
      </c>
      <c r="B19359" t="s">
        <v>5</v>
      </c>
      <c r="C19359" s="5">
        <v>471.84</v>
      </c>
      <c r="D19359" s="7"/>
      <c r="E19359" s="7"/>
      <c r="F19359" s="4">
        <v>93</v>
      </c>
      <c r="G19359" s="3" t="s">
        <v>38719</v>
      </c>
      <c r="H19359" s="4">
        <v>596.04999999999995</v>
      </c>
    </row>
    <row r="19360" spans="1:8" x14ac:dyDescent="0.25">
      <c r="A19360" s="3" t="s">
        <v>19365</v>
      </c>
      <c r="B19360" t="s">
        <v>18</v>
      </c>
      <c r="C19360" s="5">
        <v>435.34</v>
      </c>
      <c r="D19360" s="7"/>
      <c r="E19360" s="7"/>
      <c r="F19360" s="4">
        <v>95</v>
      </c>
      <c r="G19360" s="3" t="s">
        <v>38720</v>
      </c>
      <c r="H19360" s="4">
        <v>0</v>
      </c>
    </row>
    <row r="19361" spans="1:8" x14ac:dyDescent="0.25">
      <c r="A19361" s="3" t="s">
        <v>19366</v>
      </c>
      <c r="B19361" t="s">
        <v>5</v>
      </c>
      <c r="C19361" s="5">
        <v>505.67</v>
      </c>
      <c r="D19361" s="7"/>
      <c r="E19361" s="7"/>
      <c r="F19361" s="4">
        <v>182</v>
      </c>
      <c r="G19361" s="3" t="s">
        <v>38721</v>
      </c>
      <c r="H19361" s="4">
        <v>842.75</v>
      </c>
    </row>
    <row r="19362" spans="1:8" x14ac:dyDescent="0.25">
      <c r="A19362" s="3" t="s">
        <v>19367</v>
      </c>
      <c r="B19362" t="s">
        <v>5</v>
      </c>
      <c r="C19362" s="5">
        <v>74.64</v>
      </c>
      <c r="D19362" s="7"/>
      <c r="E19362" s="7"/>
      <c r="F19362" s="4">
        <v>90</v>
      </c>
      <c r="G19362" s="3" t="s">
        <v>38722</v>
      </c>
      <c r="H19362" s="4">
        <v>0</v>
      </c>
    </row>
    <row r="19363" spans="1:8" x14ac:dyDescent="0.25">
      <c r="A19363" s="3" t="s">
        <v>19368</v>
      </c>
      <c r="B19363" t="s">
        <v>5</v>
      </c>
      <c r="C19363" s="5">
        <v>364</v>
      </c>
      <c r="D19363" s="7"/>
      <c r="E19363" s="7"/>
      <c r="F19363" s="4">
        <v>183</v>
      </c>
      <c r="G19363" s="3" t="s">
        <v>38723</v>
      </c>
      <c r="H19363" s="4">
        <v>684.45</v>
      </c>
    </row>
    <row r="19364" spans="1:8" x14ac:dyDescent="0.25">
      <c r="A19364" s="3" t="s">
        <v>19369</v>
      </c>
      <c r="B19364" t="s">
        <v>5</v>
      </c>
      <c r="C19364" s="5">
        <v>183.13</v>
      </c>
      <c r="D19364" s="7"/>
      <c r="E19364" s="7"/>
      <c r="F19364" s="4">
        <v>105</v>
      </c>
      <c r="G19364" s="3" t="s">
        <v>38724</v>
      </c>
      <c r="H19364" s="4">
        <v>301.86</v>
      </c>
    </row>
    <row r="19365" spans="1:8" x14ac:dyDescent="0.25">
      <c r="A19365" s="3" t="s">
        <v>19370</v>
      </c>
      <c r="B19365" t="s">
        <v>61</v>
      </c>
      <c r="C19365" s="5">
        <v>14.42</v>
      </c>
      <c r="D19365" s="7"/>
      <c r="E19365" s="7"/>
      <c r="F19365" s="4">
        <v>31</v>
      </c>
      <c r="G19365" s="3" t="s">
        <v>42035</v>
      </c>
      <c r="H19365" s="4">
        <v>30.38</v>
      </c>
    </row>
    <row r="19366" spans="1:8" x14ac:dyDescent="0.25">
      <c r="A19366" s="3" t="s">
        <v>19371</v>
      </c>
      <c r="B19366" t="s">
        <v>5</v>
      </c>
      <c r="C19366" s="5">
        <v>425.77</v>
      </c>
      <c r="D19366" s="7"/>
      <c r="E19366" s="7"/>
      <c r="F19366" s="4">
        <v>136</v>
      </c>
      <c r="G19366" s="3" t="s">
        <v>38725</v>
      </c>
      <c r="H19366" s="4">
        <v>474.19</v>
      </c>
    </row>
    <row r="19367" spans="1:8" x14ac:dyDescent="0.25">
      <c r="A19367" s="3" t="s">
        <v>19372</v>
      </c>
      <c r="B19367" t="s">
        <v>5</v>
      </c>
      <c r="C19367" s="5">
        <v>323.07</v>
      </c>
      <c r="D19367" s="7"/>
      <c r="E19367" s="7"/>
      <c r="F19367" s="4">
        <v>189</v>
      </c>
      <c r="G19367" s="3" t="s">
        <v>38726</v>
      </c>
      <c r="H19367" s="4">
        <v>233.25</v>
      </c>
    </row>
    <row r="19368" spans="1:8" x14ac:dyDescent="0.25">
      <c r="A19368" s="3" t="s">
        <v>19373</v>
      </c>
      <c r="B19368" t="s">
        <v>5</v>
      </c>
      <c r="C19368" s="5">
        <v>77.67</v>
      </c>
      <c r="D19368" s="7"/>
      <c r="E19368" s="7"/>
      <c r="F19368" s="4">
        <v>242</v>
      </c>
      <c r="G19368" s="3" t="s">
        <v>38727</v>
      </c>
      <c r="H19368" s="4">
        <v>212.4</v>
      </c>
    </row>
    <row r="19369" spans="1:8" x14ac:dyDescent="0.25">
      <c r="A19369" s="3" t="s">
        <v>19374</v>
      </c>
      <c r="B19369" t="s">
        <v>18</v>
      </c>
      <c r="C19369" s="5">
        <v>219.17</v>
      </c>
      <c r="D19369" s="7"/>
      <c r="E19369" s="7"/>
      <c r="F19369" s="4">
        <v>53</v>
      </c>
      <c r="G19369" s="3" t="s">
        <v>38728</v>
      </c>
      <c r="H19369" s="4">
        <v>0</v>
      </c>
    </row>
    <row r="19370" spans="1:8" x14ac:dyDescent="0.25">
      <c r="A19370" s="3" t="s">
        <v>19375</v>
      </c>
      <c r="B19370" t="s">
        <v>5</v>
      </c>
      <c r="C19370" s="5">
        <v>348</v>
      </c>
      <c r="D19370" s="7"/>
      <c r="E19370" s="7"/>
      <c r="F19370" s="4">
        <v>329</v>
      </c>
      <c r="G19370" s="3" t="s">
        <v>38729</v>
      </c>
      <c r="H19370" s="4">
        <v>356</v>
      </c>
    </row>
    <row r="19371" spans="1:8" x14ac:dyDescent="0.25">
      <c r="A19371" s="3" t="s">
        <v>19376</v>
      </c>
      <c r="B19371" t="s">
        <v>18</v>
      </c>
      <c r="C19371" s="5">
        <v>64.459999999999994</v>
      </c>
      <c r="D19371" s="7"/>
      <c r="E19371" s="7"/>
      <c r="F19371" s="4">
        <v>80</v>
      </c>
      <c r="G19371" s="3" t="s">
        <v>38730</v>
      </c>
      <c r="H19371" s="4">
        <v>0</v>
      </c>
    </row>
    <row r="19372" spans="1:8" x14ac:dyDescent="0.25">
      <c r="A19372" s="3" t="s">
        <v>19377</v>
      </c>
      <c r="B19372" t="s">
        <v>5</v>
      </c>
      <c r="C19372" s="5">
        <v>120.44</v>
      </c>
      <c r="D19372" s="7"/>
      <c r="E19372" s="7"/>
      <c r="F19372" s="4">
        <v>147</v>
      </c>
      <c r="G19372" s="3" t="s">
        <v>38731</v>
      </c>
      <c r="H19372" s="4">
        <v>0</v>
      </c>
    </row>
    <row r="19373" spans="1:8" x14ac:dyDescent="0.25">
      <c r="A19373" s="3" t="s">
        <v>19378</v>
      </c>
      <c r="B19373" t="s">
        <v>5</v>
      </c>
      <c r="C19373" s="5">
        <v>237.04</v>
      </c>
      <c r="D19373" s="7"/>
      <c r="E19373" s="7"/>
      <c r="F19373" s="4">
        <v>221</v>
      </c>
      <c r="G19373" s="3" t="s">
        <v>42036</v>
      </c>
      <c r="H19373" s="4">
        <v>216.68</v>
      </c>
    </row>
    <row r="19374" spans="1:8" x14ac:dyDescent="0.25">
      <c r="A19374" s="3" t="s">
        <v>19379</v>
      </c>
      <c r="B19374" t="s">
        <v>5</v>
      </c>
      <c r="C19374" s="5">
        <v>163</v>
      </c>
      <c r="D19374" s="7"/>
      <c r="E19374" s="7"/>
      <c r="F19374" s="4">
        <v>150</v>
      </c>
      <c r="G19374" s="3" t="s">
        <v>38732</v>
      </c>
      <c r="H19374" s="4">
        <v>0</v>
      </c>
    </row>
    <row r="19375" spans="1:8" x14ac:dyDescent="0.25">
      <c r="A19375" s="3" t="s">
        <v>19380</v>
      </c>
      <c r="B19375" t="s">
        <v>5</v>
      </c>
      <c r="C19375" s="5">
        <v>155.30000000000001</v>
      </c>
      <c r="D19375" s="7"/>
      <c r="E19375" s="7"/>
      <c r="F19375" s="4">
        <v>213</v>
      </c>
      <c r="G19375" s="3" t="s">
        <v>38733</v>
      </c>
      <c r="H19375" s="4">
        <v>195.59</v>
      </c>
    </row>
    <row r="19376" spans="1:8" x14ac:dyDescent="0.25">
      <c r="A19376" s="3" t="s">
        <v>19381</v>
      </c>
      <c r="B19376" t="s">
        <v>5</v>
      </c>
      <c r="C19376" s="5">
        <v>216.78</v>
      </c>
      <c r="D19376" s="7"/>
      <c r="E19376" s="7"/>
      <c r="F19376" s="4">
        <v>92</v>
      </c>
      <c r="G19376" s="3" t="s">
        <v>38734</v>
      </c>
      <c r="H19376" s="4">
        <v>331.04</v>
      </c>
    </row>
    <row r="19377" spans="1:8" x14ac:dyDescent="0.25">
      <c r="A19377" s="3" t="s">
        <v>19382</v>
      </c>
      <c r="B19377" t="s">
        <v>5</v>
      </c>
      <c r="C19377" s="5">
        <v>135.88999999999999</v>
      </c>
      <c r="D19377" s="7"/>
      <c r="E19377" s="7"/>
      <c r="F19377" s="4">
        <v>144</v>
      </c>
      <c r="G19377" s="3" t="s">
        <v>42037</v>
      </c>
      <c r="H19377" s="4">
        <v>219.39</v>
      </c>
    </row>
    <row r="19378" spans="1:8" x14ac:dyDescent="0.25">
      <c r="A19378" s="3" t="s">
        <v>19383</v>
      </c>
      <c r="B19378" t="s">
        <v>5</v>
      </c>
      <c r="C19378" s="5">
        <v>402.79</v>
      </c>
      <c r="D19378" s="7"/>
      <c r="E19378" s="7"/>
      <c r="F19378" s="4">
        <v>132</v>
      </c>
      <c r="G19378" s="3" t="s">
        <v>38735</v>
      </c>
      <c r="H19378" s="4">
        <v>171.42</v>
      </c>
    </row>
    <row r="19379" spans="1:8" x14ac:dyDescent="0.25">
      <c r="A19379" s="3" t="s">
        <v>19384</v>
      </c>
      <c r="B19379" t="s">
        <v>5</v>
      </c>
      <c r="C19379" s="5">
        <v>1110.44</v>
      </c>
      <c r="D19379" s="7"/>
      <c r="E19379" s="7"/>
      <c r="F19379" s="4">
        <v>218</v>
      </c>
      <c r="G19379" s="3" t="s">
        <v>38736</v>
      </c>
      <c r="H19379" s="4">
        <v>1532.26</v>
      </c>
    </row>
    <row r="19380" spans="1:8" x14ac:dyDescent="0.25">
      <c r="A19380" s="3" t="s">
        <v>19385</v>
      </c>
      <c r="B19380" t="s">
        <v>5</v>
      </c>
      <c r="C19380" s="5">
        <v>36.81</v>
      </c>
      <c r="D19380" s="7"/>
      <c r="E19380" s="7"/>
      <c r="F19380" s="4">
        <v>115</v>
      </c>
      <c r="G19380" s="3" t="s">
        <v>42038</v>
      </c>
      <c r="H19380" s="4">
        <v>0</v>
      </c>
    </row>
    <row r="19381" spans="1:8" x14ac:dyDescent="0.25">
      <c r="A19381" s="3" t="s">
        <v>19386</v>
      </c>
      <c r="B19381" t="s">
        <v>5</v>
      </c>
      <c r="C19381" s="5">
        <v>113.17</v>
      </c>
      <c r="D19381" s="7"/>
      <c r="E19381" s="7"/>
      <c r="F19381" s="4">
        <v>110</v>
      </c>
      <c r="G19381" s="3" t="s">
        <v>38737</v>
      </c>
      <c r="H19381" s="4">
        <v>0</v>
      </c>
    </row>
    <row r="19382" spans="1:8" x14ac:dyDescent="0.25">
      <c r="A19382" s="3" t="s">
        <v>19387</v>
      </c>
      <c r="B19382" t="s">
        <v>18</v>
      </c>
      <c r="C19382" s="5">
        <v>395.68</v>
      </c>
      <c r="D19382" s="7"/>
      <c r="E19382" s="7"/>
      <c r="F19382" s="4">
        <v>488</v>
      </c>
      <c r="G19382" s="3" t="s">
        <v>22367</v>
      </c>
      <c r="H19382" s="4">
        <v>438.58</v>
      </c>
    </row>
    <row r="19383" spans="1:8" x14ac:dyDescent="0.25">
      <c r="A19383" s="3" t="s">
        <v>19388</v>
      </c>
      <c r="B19383" t="s">
        <v>5</v>
      </c>
      <c r="C19383" s="5">
        <v>94.5</v>
      </c>
      <c r="D19383" s="7"/>
      <c r="E19383" s="7"/>
      <c r="F19383" s="4">
        <v>100</v>
      </c>
      <c r="G19383" s="3" t="s">
        <v>38738</v>
      </c>
      <c r="H19383" s="4">
        <v>81.99</v>
      </c>
    </row>
    <row r="19384" spans="1:8" x14ac:dyDescent="0.25">
      <c r="A19384" s="3" t="s">
        <v>19389</v>
      </c>
      <c r="B19384" t="s">
        <v>5</v>
      </c>
      <c r="C19384" s="5">
        <v>218.49</v>
      </c>
      <c r="D19384" s="7"/>
      <c r="E19384" s="7"/>
      <c r="F19384" s="4">
        <v>227</v>
      </c>
      <c r="G19384" s="3" t="s">
        <v>22645</v>
      </c>
      <c r="H19384" s="4">
        <v>125.3</v>
      </c>
    </row>
    <row r="19385" spans="1:8" x14ac:dyDescent="0.25">
      <c r="A19385" s="3" t="s">
        <v>19390</v>
      </c>
      <c r="B19385" t="s">
        <v>5</v>
      </c>
      <c r="C19385" s="5">
        <v>205.22</v>
      </c>
      <c r="D19385" s="7"/>
      <c r="E19385" s="7"/>
      <c r="F19385" s="4">
        <v>144</v>
      </c>
      <c r="G19385" s="3" t="s">
        <v>38739</v>
      </c>
      <c r="H19385" s="4">
        <v>453.19</v>
      </c>
    </row>
    <row r="19386" spans="1:8" x14ac:dyDescent="0.25">
      <c r="A19386" s="3" t="s">
        <v>19391</v>
      </c>
      <c r="B19386" t="s">
        <v>5</v>
      </c>
      <c r="C19386" s="5">
        <v>333</v>
      </c>
      <c r="D19386" s="7"/>
      <c r="E19386" s="7"/>
      <c r="F19386" s="4">
        <v>296</v>
      </c>
      <c r="G19386" s="3" t="s">
        <v>38740</v>
      </c>
      <c r="H19386" s="4">
        <v>328</v>
      </c>
    </row>
    <row r="19387" spans="1:8" x14ac:dyDescent="0.25">
      <c r="A19387" s="3" t="s">
        <v>19392</v>
      </c>
      <c r="B19387" t="s">
        <v>5</v>
      </c>
      <c r="C19387" s="5">
        <v>64.59</v>
      </c>
      <c r="D19387" s="7"/>
      <c r="E19387" s="7"/>
      <c r="F19387" s="4">
        <v>102</v>
      </c>
      <c r="G19387" s="3" t="s">
        <v>22528</v>
      </c>
      <c r="H19387" s="4">
        <v>0</v>
      </c>
    </row>
    <row r="19388" spans="1:8" x14ac:dyDescent="0.25">
      <c r="A19388" s="3" t="s">
        <v>19393</v>
      </c>
      <c r="B19388" t="s">
        <v>18</v>
      </c>
      <c r="C19388" s="5">
        <v>460.22</v>
      </c>
      <c r="D19388" s="7"/>
      <c r="E19388" s="7"/>
      <c r="F19388" s="4">
        <v>925</v>
      </c>
      <c r="G19388" s="3" t="s">
        <v>36960</v>
      </c>
      <c r="H19388" s="4">
        <v>1412.46</v>
      </c>
    </row>
    <row r="19389" spans="1:8" x14ac:dyDescent="0.25">
      <c r="A19389" s="3" t="s">
        <v>19394</v>
      </c>
      <c r="B19389" t="s">
        <v>5</v>
      </c>
      <c r="C19389" s="5">
        <v>578.94000000000005</v>
      </c>
      <c r="D19389" s="7"/>
      <c r="E19389" s="7"/>
      <c r="F19389" s="4">
        <v>136</v>
      </c>
      <c r="G19389" s="3" t="s">
        <v>42039</v>
      </c>
      <c r="H19389" s="4">
        <v>803.53</v>
      </c>
    </row>
    <row r="19390" spans="1:8" x14ac:dyDescent="0.25">
      <c r="A19390" s="3" t="s">
        <v>19395</v>
      </c>
      <c r="B19390" t="s">
        <v>5</v>
      </c>
      <c r="C19390" s="5">
        <v>144.85</v>
      </c>
      <c r="D19390" s="7"/>
      <c r="E19390" s="7"/>
      <c r="F19390" s="4">
        <v>110</v>
      </c>
      <c r="G19390" s="3" t="s">
        <v>38741</v>
      </c>
      <c r="H19390" s="4">
        <v>184.18</v>
      </c>
    </row>
    <row r="19391" spans="1:8" x14ac:dyDescent="0.25">
      <c r="A19391" s="3" t="s">
        <v>19396</v>
      </c>
      <c r="B19391" t="s">
        <v>5</v>
      </c>
      <c r="C19391" s="5">
        <v>145.9</v>
      </c>
      <c r="D19391" s="7"/>
      <c r="E19391" s="7"/>
      <c r="F19391" s="4">
        <v>183</v>
      </c>
      <c r="G19391" s="3" t="s">
        <v>38742</v>
      </c>
      <c r="H19391" s="4">
        <v>115.26</v>
      </c>
    </row>
    <row r="19392" spans="1:8" x14ac:dyDescent="0.25">
      <c r="A19392" s="3" t="s">
        <v>19397</v>
      </c>
      <c r="B19392" t="s">
        <v>5</v>
      </c>
      <c r="C19392" s="5">
        <v>386.12</v>
      </c>
      <c r="D19392" s="7"/>
      <c r="E19392" s="7"/>
      <c r="F19392" s="4">
        <v>131</v>
      </c>
      <c r="G19392" s="3" t="s">
        <v>38743</v>
      </c>
      <c r="H19392" s="4">
        <v>654.85</v>
      </c>
    </row>
    <row r="19393" spans="1:8" x14ac:dyDescent="0.25">
      <c r="A19393" s="3" t="s">
        <v>19398</v>
      </c>
      <c r="B19393" t="s">
        <v>5</v>
      </c>
      <c r="C19393" s="5">
        <v>364.51</v>
      </c>
      <c r="D19393" s="7"/>
      <c r="E19393" s="7"/>
      <c r="F19393" s="4">
        <v>206</v>
      </c>
      <c r="G19393" s="3" t="s">
        <v>38744</v>
      </c>
      <c r="H19393" s="4">
        <v>773.75</v>
      </c>
    </row>
    <row r="19394" spans="1:8" x14ac:dyDescent="0.25">
      <c r="A19394" s="3" t="s">
        <v>19399</v>
      </c>
      <c r="B19394" t="s">
        <v>5</v>
      </c>
      <c r="C19394" s="5">
        <v>136.96</v>
      </c>
      <c r="D19394" s="7"/>
      <c r="E19394" s="7"/>
      <c r="F19394" s="4">
        <v>155</v>
      </c>
      <c r="G19394" s="3" t="s">
        <v>42040</v>
      </c>
      <c r="H19394" s="4">
        <v>144.13999999999999</v>
      </c>
    </row>
    <row r="19395" spans="1:8" x14ac:dyDescent="0.25">
      <c r="A19395" s="3" t="s">
        <v>19400</v>
      </c>
      <c r="B19395" t="s">
        <v>18</v>
      </c>
      <c r="C19395" s="5">
        <v>4.4800000000000004</v>
      </c>
      <c r="D19395" s="7"/>
      <c r="E19395" s="7"/>
      <c r="F19395" s="4">
        <v>31</v>
      </c>
      <c r="G19395" s="3" t="s">
        <v>38745</v>
      </c>
      <c r="H19395" s="4">
        <v>0</v>
      </c>
    </row>
    <row r="19396" spans="1:8" x14ac:dyDescent="0.25">
      <c r="A19396" s="3" t="s">
        <v>19401</v>
      </c>
      <c r="B19396" t="s">
        <v>5</v>
      </c>
      <c r="C19396" s="5">
        <v>173.55</v>
      </c>
      <c r="D19396" s="7"/>
      <c r="E19396" s="7"/>
      <c r="F19396" s="4">
        <v>139</v>
      </c>
      <c r="G19396" s="3" t="s">
        <v>38746</v>
      </c>
      <c r="H19396" s="4">
        <v>164.45</v>
      </c>
    </row>
    <row r="19397" spans="1:8" x14ac:dyDescent="0.25">
      <c r="A19397" s="3" t="s">
        <v>19402</v>
      </c>
      <c r="B19397" t="s">
        <v>5</v>
      </c>
      <c r="C19397" s="5">
        <v>102.19</v>
      </c>
      <c r="D19397" s="7"/>
      <c r="E19397" s="7"/>
      <c r="F19397" s="4">
        <v>129</v>
      </c>
      <c r="G19397" s="3" t="s">
        <v>38747</v>
      </c>
      <c r="H19397" s="4">
        <v>110.74</v>
      </c>
    </row>
    <row r="19398" spans="1:8" x14ac:dyDescent="0.25">
      <c r="A19398" s="3" t="s">
        <v>19403</v>
      </c>
      <c r="B19398" t="s">
        <v>5</v>
      </c>
      <c r="C19398" s="5">
        <v>367.54</v>
      </c>
      <c r="D19398" s="7"/>
      <c r="E19398" s="7"/>
      <c r="F19398" s="4">
        <v>150</v>
      </c>
      <c r="G19398" s="3" t="s">
        <v>38748</v>
      </c>
      <c r="H19398" s="4">
        <v>117.02</v>
      </c>
    </row>
    <row r="19399" spans="1:8" x14ac:dyDescent="0.25">
      <c r="A19399" s="3" t="s">
        <v>19404</v>
      </c>
      <c r="B19399" t="s">
        <v>5</v>
      </c>
      <c r="C19399" s="5">
        <v>359.52</v>
      </c>
      <c r="D19399" s="7"/>
      <c r="E19399" s="7"/>
      <c r="F19399" s="4">
        <v>254</v>
      </c>
      <c r="G19399" s="3" t="s">
        <v>38749</v>
      </c>
      <c r="H19399" s="4">
        <v>318.37</v>
      </c>
    </row>
    <row r="19400" spans="1:8" x14ac:dyDescent="0.25">
      <c r="A19400" s="3" t="s">
        <v>19405</v>
      </c>
      <c r="B19400" t="s">
        <v>18</v>
      </c>
      <c r="C19400" s="5">
        <v>782.55</v>
      </c>
      <c r="D19400" s="7"/>
      <c r="E19400" s="7"/>
      <c r="F19400" s="4">
        <v>265</v>
      </c>
      <c r="G19400" s="3" t="s">
        <v>38750</v>
      </c>
      <c r="H19400" s="4">
        <v>1137.68</v>
      </c>
    </row>
    <row r="19401" spans="1:8" x14ac:dyDescent="0.25">
      <c r="A19401" s="3" t="s">
        <v>19406</v>
      </c>
      <c r="B19401" t="s">
        <v>5</v>
      </c>
      <c r="C19401" s="5">
        <v>49.32</v>
      </c>
      <c r="D19401" s="7"/>
      <c r="E19401" s="7"/>
      <c r="F19401" s="4">
        <v>182</v>
      </c>
      <c r="G19401" s="3" t="s">
        <v>38751</v>
      </c>
      <c r="H19401" s="4">
        <v>0</v>
      </c>
    </row>
    <row r="19402" spans="1:8" x14ac:dyDescent="0.25">
      <c r="A19402" s="3" t="s">
        <v>19407</v>
      </c>
      <c r="B19402" t="s">
        <v>5</v>
      </c>
      <c r="C19402" s="5">
        <v>73.290000000000006</v>
      </c>
      <c r="D19402" s="7"/>
      <c r="E19402" s="7"/>
      <c r="F19402" s="4">
        <v>87</v>
      </c>
      <c r="G19402" s="3" t="s">
        <v>38752</v>
      </c>
      <c r="H19402" s="4">
        <v>227.36</v>
      </c>
    </row>
    <row r="19403" spans="1:8" x14ac:dyDescent="0.25">
      <c r="A19403" s="3" t="s">
        <v>19408</v>
      </c>
      <c r="B19403" t="s">
        <v>5</v>
      </c>
      <c r="C19403" s="5">
        <v>88.04</v>
      </c>
      <c r="D19403" s="7"/>
      <c r="E19403" s="7"/>
      <c r="F19403" s="4">
        <v>131</v>
      </c>
      <c r="G19403" s="3" t="s">
        <v>38753</v>
      </c>
      <c r="H19403" s="4">
        <v>0</v>
      </c>
    </row>
    <row r="19404" spans="1:8" x14ac:dyDescent="0.25">
      <c r="A19404" s="3" t="s">
        <v>19409</v>
      </c>
      <c r="B19404" t="s">
        <v>18</v>
      </c>
      <c r="C19404" s="5">
        <v>38.71</v>
      </c>
      <c r="D19404" s="7"/>
      <c r="E19404" s="7"/>
      <c r="F19404" s="4">
        <v>38</v>
      </c>
      <c r="G19404" s="3" t="s">
        <v>38754</v>
      </c>
      <c r="H19404" s="4">
        <v>0</v>
      </c>
    </row>
    <row r="19405" spans="1:8" x14ac:dyDescent="0.25">
      <c r="A19405" s="3" t="s">
        <v>19410</v>
      </c>
      <c r="B19405" t="s">
        <v>5</v>
      </c>
      <c r="C19405" s="5">
        <v>351</v>
      </c>
      <c r="D19405" s="7"/>
      <c r="E19405" s="7"/>
      <c r="F19405" s="4">
        <v>337</v>
      </c>
      <c r="G19405" s="3" t="s">
        <v>38755</v>
      </c>
      <c r="H19405" s="4">
        <v>0</v>
      </c>
    </row>
    <row r="19406" spans="1:8" x14ac:dyDescent="0.25">
      <c r="A19406" s="3" t="s">
        <v>19411</v>
      </c>
      <c r="B19406" t="s">
        <v>5</v>
      </c>
      <c r="C19406" s="5">
        <v>216.86</v>
      </c>
      <c r="D19406" s="7"/>
      <c r="E19406" s="7"/>
      <c r="F19406" s="4">
        <v>234</v>
      </c>
      <c r="G19406" s="3" t="s">
        <v>38756</v>
      </c>
      <c r="H19406" s="4">
        <v>0</v>
      </c>
    </row>
    <row r="19407" spans="1:8" x14ac:dyDescent="0.25">
      <c r="A19407" s="3" t="s">
        <v>19412</v>
      </c>
      <c r="B19407" t="s">
        <v>5</v>
      </c>
      <c r="C19407" s="5">
        <v>51.5</v>
      </c>
      <c r="D19407" s="7"/>
      <c r="E19407" s="7"/>
      <c r="F19407" s="4">
        <v>53</v>
      </c>
      <c r="G19407" s="3" t="s">
        <v>38757</v>
      </c>
      <c r="H19407" s="4">
        <v>48.92</v>
      </c>
    </row>
    <row r="19408" spans="1:8" x14ac:dyDescent="0.25">
      <c r="A19408" s="3" t="s">
        <v>19413</v>
      </c>
      <c r="B19408" t="s">
        <v>5</v>
      </c>
      <c r="C19408" s="5">
        <v>228</v>
      </c>
      <c r="D19408" s="7"/>
      <c r="E19408" s="7"/>
      <c r="F19408" s="4">
        <v>201</v>
      </c>
      <c r="G19408" s="3" t="s">
        <v>38758</v>
      </c>
      <c r="H19408" s="4">
        <v>179.51</v>
      </c>
    </row>
    <row r="19409" spans="1:8" x14ac:dyDescent="0.25">
      <c r="A19409" s="3" t="s">
        <v>19414</v>
      </c>
      <c r="B19409" t="s">
        <v>5</v>
      </c>
      <c r="C19409" s="5">
        <v>101.58</v>
      </c>
      <c r="D19409" s="7"/>
      <c r="E19409" s="7"/>
      <c r="F19409" s="4">
        <v>141</v>
      </c>
      <c r="G19409" s="3" t="s">
        <v>38759</v>
      </c>
      <c r="H19409" s="4">
        <v>0</v>
      </c>
    </row>
    <row r="19410" spans="1:8" x14ac:dyDescent="0.25">
      <c r="A19410" s="3" t="s">
        <v>19415</v>
      </c>
      <c r="B19410" t="s">
        <v>5</v>
      </c>
      <c r="C19410" s="5">
        <v>583.91999999999996</v>
      </c>
      <c r="D19410" s="7"/>
      <c r="E19410" s="7"/>
      <c r="F19410" s="4">
        <v>195</v>
      </c>
      <c r="G19410" s="3" t="s">
        <v>38760</v>
      </c>
      <c r="H19410" s="4">
        <v>938.38</v>
      </c>
    </row>
    <row r="19411" spans="1:8" x14ac:dyDescent="0.25">
      <c r="A19411" s="3" t="s">
        <v>19416</v>
      </c>
      <c r="B19411" t="s">
        <v>18</v>
      </c>
      <c r="C19411" s="5">
        <v>50.34</v>
      </c>
      <c r="D19411" s="7"/>
      <c r="E19411" s="7"/>
      <c r="F19411" s="4">
        <v>47</v>
      </c>
      <c r="G19411" s="3" t="s">
        <v>42041</v>
      </c>
      <c r="H19411" s="4">
        <v>0</v>
      </c>
    </row>
    <row r="19412" spans="1:8" x14ac:dyDescent="0.25">
      <c r="A19412" s="3" t="s">
        <v>19417</v>
      </c>
      <c r="B19412" t="s">
        <v>5</v>
      </c>
      <c r="C19412" s="5">
        <v>27.96</v>
      </c>
      <c r="D19412" s="7"/>
      <c r="E19412" s="7"/>
      <c r="F19412" s="4">
        <v>30</v>
      </c>
      <c r="G19412" s="3" t="s">
        <v>42042</v>
      </c>
      <c r="H19412" s="4">
        <v>37.4</v>
      </c>
    </row>
    <row r="19413" spans="1:8" x14ac:dyDescent="0.25">
      <c r="A19413" s="3" t="s">
        <v>19418</v>
      </c>
      <c r="B19413" t="s">
        <v>5</v>
      </c>
      <c r="C19413" s="5">
        <v>122.54</v>
      </c>
      <c r="D19413" s="7"/>
      <c r="E19413" s="7"/>
      <c r="F19413" s="4">
        <v>143</v>
      </c>
      <c r="G19413" s="3" t="s">
        <v>38761</v>
      </c>
      <c r="H19413" s="4">
        <v>129.91999999999999</v>
      </c>
    </row>
    <row r="19414" spans="1:8" x14ac:dyDescent="0.25">
      <c r="A19414" s="3" t="s">
        <v>19419</v>
      </c>
      <c r="B19414" t="s">
        <v>5</v>
      </c>
      <c r="C19414" s="5">
        <v>58.98</v>
      </c>
      <c r="D19414" s="7"/>
      <c r="E19414" s="7"/>
      <c r="F19414" s="4">
        <v>49</v>
      </c>
      <c r="G19414" s="3" t="s">
        <v>25695</v>
      </c>
      <c r="H19414" s="4">
        <v>0</v>
      </c>
    </row>
    <row r="19415" spans="1:8" x14ac:dyDescent="0.25">
      <c r="A19415" s="3" t="s">
        <v>19420</v>
      </c>
      <c r="B19415" t="s">
        <v>5</v>
      </c>
      <c r="C19415" s="5">
        <v>135.21</v>
      </c>
      <c r="D19415" s="7"/>
      <c r="E19415" s="7"/>
      <c r="F19415" s="4">
        <v>157</v>
      </c>
      <c r="G19415" s="3" t="s">
        <v>42043</v>
      </c>
      <c r="H19415" s="4">
        <v>130.24</v>
      </c>
    </row>
    <row r="19416" spans="1:8" x14ac:dyDescent="0.25">
      <c r="A19416" s="3" t="s">
        <v>19421</v>
      </c>
      <c r="B19416" t="s">
        <v>5</v>
      </c>
      <c r="C19416" s="5">
        <v>205.65</v>
      </c>
      <c r="D19416" s="7"/>
      <c r="E19416" s="7"/>
      <c r="F19416" s="4">
        <v>186</v>
      </c>
      <c r="G19416" s="3" t="s">
        <v>38762</v>
      </c>
      <c r="H19416" s="4">
        <v>266.31</v>
      </c>
    </row>
    <row r="19417" spans="1:8" x14ac:dyDescent="0.25">
      <c r="A19417" s="3" t="s">
        <v>19422</v>
      </c>
      <c r="B19417" t="s">
        <v>5</v>
      </c>
      <c r="C19417" s="5">
        <v>380.89</v>
      </c>
      <c r="D19417" s="7"/>
      <c r="E19417" s="7"/>
      <c r="F19417" s="4">
        <v>87</v>
      </c>
      <c r="G19417" s="3" t="s">
        <v>38763</v>
      </c>
      <c r="H19417" s="4">
        <v>408.81</v>
      </c>
    </row>
    <row r="19418" spans="1:8" x14ac:dyDescent="0.25">
      <c r="A19418" s="3" t="s">
        <v>19423</v>
      </c>
      <c r="B19418" t="s">
        <v>5</v>
      </c>
      <c r="C19418" s="5">
        <v>76</v>
      </c>
      <c r="D19418" s="7"/>
      <c r="E19418" s="7"/>
      <c r="F19418" s="4">
        <v>251</v>
      </c>
      <c r="G19418" s="3" t="s">
        <v>38764</v>
      </c>
      <c r="H19418" s="4">
        <v>0</v>
      </c>
    </row>
    <row r="19419" spans="1:8" x14ac:dyDescent="0.25">
      <c r="A19419" s="3" t="s">
        <v>19424</v>
      </c>
      <c r="B19419" t="s">
        <v>5</v>
      </c>
      <c r="C19419" s="5">
        <v>682.47</v>
      </c>
      <c r="D19419" s="7"/>
      <c r="E19419" s="7"/>
      <c r="F19419" s="4">
        <v>273</v>
      </c>
      <c r="G19419" s="3" t="s">
        <v>38765</v>
      </c>
      <c r="H19419" s="4">
        <v>409.49</v>
      </c>
    </row>
    <row r="19420" spans="1:8" x14ac:dyDescent="0.25">
      <c r="A19420" s="3" t="s">
        <v>19425</v>
      </c>
      <c r="B19420" t="s">
        <v>5</v>
      </c>
      <c r="C19420" s="5">
        <v>153</v>
      </c>
      <c r="D19420" s="7"/>
      <c r="E19420" s="7"/>
      <c r="F19420" s="4">
        <v>189</v>
      </c>
      <c r="G19420" s="3" t="s">
        <v>38766</v>
      </c>
      <c r="H19420" s="4">
        <v>0</v>
      </c>
    </row>
    <row r="19421" spans="1:8" x14ac:dyDescent="0.25">
      <c r="A19421" s="3" t="s">
        <v>19426</v>
      </c>
      <c r="B19421" t="s">
        <v>18</v>
      </c>
      <c r="C19421" s="5">
        <v>185.34</v>
      </c>
      <c r="D19421" s="7"/>
      <c r="E19421" s="7"/>
      <c r="F19421" s="4">
        <v>206</v>
      </c>
      <c r="G19421" s="3" t="s">
        <v>22528</v>
      </c>
      <c r="H19421" s="4">
        <v>0</v>
      </c>
    </row>
    <row r="19422" spans="1:8" x14ac:dyDescent="0.25">
      <c r="A19422" s="3" t="s">
        <v>19427</v>
      </c>
      <c r="B19422" t="s">
        <v>5</v>
      </c>
      <c r="C19422" s="5">
        <v>10.64</v>
      </c>
      <c r="D19422" s="7"/>
      <c r="E19422" s="7"/>
      <c r="F19422" s="4">
        <v>153</v>
      </c>
      <c r="G19422" s="3" t="s">
        <v>38767</v>
      </c>
      <c r="H19422" s="4">
        <v>142.83000000000001</v>
      </c>
    </row>
    <row r="19423" spans="1:8" x14ac:dyDescent="0.25">
      <c r="A19423" s="3" t="s">
        <v>19428</v>
      </c>
      <c r="B19423" t="s">
        <v>5</v>
      </c>
      <c r="C19423" s="5">
        <v>112.62</v>
      </c>
      <c r="D19423" s="7"/>
      <c r="E19423" s="7"/>
      <c r="F19423" s="4">
        <v>74</v>
      </c>
      <c r="G19423" s="3" t="s">
        <v>38768</v>
      </c>
      <c r="H19423" s="4">
        <v>228.09</v>
      </c>
    </row>
    <row r="19424" spans="1:8" x14ac:dyDescent="0.25">
      <c r="A19424" s="3" t="s">
        <v>19429</v>
      </c>
      <c r="B19424" t="s">
        <v>5</v>
      </c>
      <c r="C19424" s="5">
        <v>449.97</v>
      </c>
      <c r="D19424" s="7"/>
      <c r="E19424" s="7"/>
      <c r="F19424" s="4">
        <v>130</v>
      </c>
      <c r="G19424" s="3" t="s">
        <v>38769</v>
      </c>
      <c r="H19424" s="4">
        <v>224.99</v>
      </c>
    </row>
    <row r="19425" spans="1:8" x14ac:dyDescent="0.25">
      <c r="A19425" s="3" t="s">
        <v>19430</v>
      </c>
      <c r="B19425" t="s">
        <v>5</v>
      </c>
      <c r="C19425" s="5">
        <v>258.73</v>
      </c>
      <c r="D19425" s="7"/>
      <c r="E19425" s="7"/>
      <c r="F19425" s="4">
        <v>187</v>
      </c>
      <c r="G19425" s="3" t="s">
        <v>38770</v>
      </c>
      <c r="H19425" s="4">
        <v>233.23</v>
      </c>
    </row>
    <row r="19426" spans="1:8" x14ac:dyDescent="0.25">
      <c r="A19426" s="3" t="s">
        <v>19431</v>
      </c>
      <c r="B19426" t="s">
        <v>5</v>
      </c>
      <c r="C19426" s="5">
        <v>881.01</v>
      </c>
      <c r="D19426" s="7"/>
      <c r="E19426" s="7"/>
      <c r="F19426" s="4">
        <v>296</v>
      </c>
      <c r="G19426" s="3" t="s">
        <v>38771</v>
      </c>
      <c r="H19426" s="4">
        <v>1430.94</v>
      </c>
    </row>
    <row r="19427" spans="1:8" x14ac:dyDescent="0.25">
      <c r="A19427" s="3" t="s">
        <v>19432</v>
      </c>
      <c r="B19427" t="s">
        <v>5</v>
      </c>
      <c r="C19427" s="5">
        <v>23.99</v>
      </c>
      <c r="D19427" s="7"/>
      <c r="E19427" s="7"/>
      <c r="F19427" s="4">
        <v>93</v>
      </c>
      <c r="G19427" s="3" t="s">
        <v>38772</v>
      </c>
      <c r="H19427" s="4">
        <v>0</v>
      </c>
    </row>
    <row r="19428" spans="1:8" x14ac:dyDescent="0.25">
      <c r="A19428" s="3" t="s">
        <v>19433</v>
      </c>
      <c r="B19428" t="s">
        <v>5</v>
      </c>
      <c r="C19428" s="5">
        <v>157.6</v>
      </c>
      <c r="D19428" s="7"/>
      <c r="E19428" s="7"/>
      <c r="F19428" s="4">
        <v>121</v>
      </c>
      <c r="G19428" s="3" t="s">
        <v>38773</v>
      </c>
      <c r="H19428" s="4">
        <v>0</v>
      </c>
    </row>
    <row r="19429" spans="1:8" x14ac:dyDescent="0.25">
      <c r="A19429" s="3" t="s">
        <v>19434</v>
      </c>
      <c r="B19429" t="s">
        <v>5</v>
      </c>
      <c r="C19429" s="5">
        <v>261.05</v>
      </c>
      <c r="D19429" s="7"/>
      <c r="E19429" s="7"/>
      <c r="F19429" s="4">
        <v>152</v>
      </c>
      <c r="G19429" s="3" t="s">
        <v>38774</v>
      </c>
      <c r="H19429" s="4">
        <v>197.06</v>
      </c>
    </row>
    <row r="19430" spans="1:8" x14ac:dyDescent="0.25">
      <c r="A19430" s="3" t="s">
        <v>19435</v>
      </c>
      <c r="B19430" t="s">
        <v>5</v>
      </c>
      <c r="C19430" s="5">
        <v>370.14</v>
      </c>
      <c r="D19430" s="7"/>
      <c r="E19430" s="7"/>
      <c r="F19430" s="4">
        <v>296</v>
      </c>
      <c r="G19430" s="3" t="s">
        <v>38775</v>
      </c>
      <c r="H19430" s="4">
        <v>185.06</v>
      </c>
    </row>
    <row r="19431" spans="1:8" x14ac:dyDescent="0.25">
      <c r="A19431" s="3" t="s">
        <v>19436</v>
      </c>
      <c r="B19431" t="s">
        <v>5</v>
      </c>
      <c r="C19431" s="5">
        <v>78.98</v>
      </c>
      <c r="D19431" s="7"/>
      <c r="E19431" s="7"/>
      <c r="F19431" s="4">
        <v>34</v>
      </c>
      <c r="G19431" s="3" t="s">
        <v>38776</v>
      </c>
      <c r="H19431" s="4">
        <v>0</v>
      </c>
    </row>
    <row r="19432" spans="1:8" x14ac:dyDescent="0.25">
      <c r="A19432" s="3" t="s">
        <v>19437</v>
      </c>
      <c r="B19432" t="s">
        <v>5</v>
      </c>
      <c r="C19432" s="5">
        <v>73.59</v>
      </c>
      <c r="D19432" s="7"/>
      <c r="E19432" s="7"/>
      <c r="F19432" s="4">
        <v>73</v>
      </c>
      <c r="G19432" s="3" t="s">
        <v>38777</v>
      </c>
      <c r="H19432" s="4">
        <v>0</v>
      </c>
    </row>
    <row r="19433" spans="1:8" x14ac:dyDescent="0.25">
      <c r="A19433" s="3" t="s">
        <v>19438</v>
      </c>
      <c r="B19433" t="s">
        <v>5</v>
      </c>
      <c r="C19433" s="5">
        <v>256.76</v>
      </c>
      <c r="D19433" s="7"/>
      <c r="E19433" s="7"/>
      <c r="F19433" s="4">
        <v>273</v>
      </c>
      <c r="G19433" s="3" t="s">
        <v>22367</v>
      </c>
      <c r="H19433" s="4">
        <v>273.67</v>
      </c>
    </row>
    <row r="19434" spans="1:8" x14ac:dyDescent="0.25">
      <c r="A19434" s="3" t="s">
        <v>19439</v>
      </c>
      <c r="B19434" t="s">
        <v>5</v>
      </c>
      <c r="C19434" s="5">
        <v>1203.08</v>
      </c>
      <c r="D19434" s="7"/>
      <c r="E19434" s="7"/>
      <c r="F19434" s="4">
        <v>324</v>
      </c>
      <c r="G19434" s="3" t="s">
        <v>38778</v>
      </c>
      <c r="H19434" s="4">
        <v>1000</v>
      </c>
    </row>
    <row r="19435" spans="1:8" x14ac:dyDescent="0.25">
      <c r="A19435" s="3" t="s">
        <v>19440</v>
      </c>
      <c r="B19435" t="s">
        <v>5</v>
      </c>
      <c r="C19435" s="5">
        <v>45.13</v>
      </c>
      <c r="D19435" s="7"/>
      <c r="E19435" s="7"/>
      <c r="F19435" s="4">
        <v>29</v>
      </c>
      <c r="G19435" s="3" t="s">
        <v>38779</v>
      </c>
      <c r="H19435" s="4">
        <v>17.8</v>
      </c>
    </row>
    <row r="19436" spans="1:8" x14ac:dyDescent="0.25">
      <c r="A19436" s="3" t="s">
        <v>19441</v>
      </c>
      <c r="B19436" t="s">
        <v>5</v>
      </c>
      <c r="C19436" s="5">
        <v>144.87</v>
      </c>
      <c r="D19436" s="7"/>
      <c r="E19436" s="7"/>
      <c r="F19436" s="4">
        <v>179</v>
      </c>
      <c r="G19436" s="3" t="s">
        <v>38780</v>
      </c>
      <c r="H19436" s="4">
        <v>156.52000000000001</v>
      </c>
    </row>
    <row r="19437" spans="1:8" x14ac:dyDescent="0.25">
      <c r="A19437" s="3" t="s">
        <v>19442</v>
      </c>
      <c r="B19437" t="s">
        <v>5</v>
      </c>
      <c r="C19437" s="5">
        <v>595.29</v>
      </c>
      <c r="D19437" s="7"/>
      <c r="E19437" s="7"/>
      <c r="F19437" s="4">
        <v>213</v>
      </c>
      <c r="G19437" s="3" t="s">
        <v>38781</v>
      </c>
      <c r="H19437" s="4">
        <v>88.08</v>
      </c>
    </row>
    <row r="19438" spans="1:8" x14ac:dyDescent="0.25">
      <c r="A19438" s="3" t="s">
        <v>19443</v>
      </c>
      <c r="B19438" t="s">
        <v>18</v>
      </c>
      <c r="C19438" s="5">
        <v>44.47</v>
      </c>
      <c r="D19438" s="7"/>
      <c r="E19438" s="7"/>
      <c r="F19438" s="4">
        <v>40</v>
      </c>
      <c r="G19438" s="3" t="s">
        <v>22561</v>
      </c>
      <c r="H19438" s="4">
        <v>113.04</v>
      </c>
    </row>
    <row r="19439" spans="1:8" x14ac:dyDescent="0.25">
      <c r="A19439" s="3" t="s">
        <v>19444</v>
      </c>
      <c r="B19439" t="s">
        <v>5</v>
      </c>
      <c r="C19439" s="5">
        <v>42.13</v>
      </c>
      <c r="D19439" s="7"/>
      <c r="E19439" s="7"/>
      <c r="F19439" s="4">
        <v>140</v>
      </c>
      <c r="G19439" s="3" t="s">
        <v>38782</v>
      </c>
      <c r="H19439" s="4">
        <v>0</v>
      </c>
    </row>
    <row r="19440" spans="1:8" x14ac:dyDescent="0.25">
      <c r="A19440" s="3" t="s">
        <v>19445</v>
      </c>
      <c r="B19440" t="s">
        <v>5</v>
      </c>
      <c r="C19440" s="5">
        <v>379.51</v>
      </c>
      <c r="D19440" s="7"/>
      <c r="E19440" s="7"/>
      <c r="F19440" s="4">
        <v>304</v>
      </c>
      <c r="G19440" s="3" t="s">
        <v>22758</v>
      </c>
      <c r="H19440" s="4">
        <v>230.5</v>
      </c>
    </row>
    <row r="19441" spans="1:8" x14ac:dyDescent="0.25">
      <c r="A19441" s="3" t="s">
        <v>19446</v>
      </c>
      <c r="B19441" t="s">
        <v>5</v>
      </c>
      <c r="C19441" s="5">
        <v>632.74</v>
      </c>
      <c r="D19441" s="7"/>
      <c r="E19441" s="7"/>
      <c r="F19441" s="4">
        <v>112</v>
      </c>
      <c r="G19441" s="3" t="s">
        <v>38783</v>
      </c>
      <c r="H19441" s="4">
        <v>815.87</v>
      </c>
    </row>
    <row r="19442" spans="1:8" x14ac:dyDescent="0.25">
      <c r="A19442" s="3" t="s">
        <v>19447</v>
      </c>
      <c r="B19442" t="s">
        <v>18</v>
      </c>
      <c r="C19442" s="5">
        <v>160.58000000000001</v>
      </c>
      <c r="D19442" s="7"/>
      <c r="E19442" s="7"/>
      <c r="F19442" s="4">
        <v>344</v>
      </c>
      <c r="G19442" s="3" t="s">
        <v>29440</v>
      </c>
      <c r="H19442" s="4">
        <v>536.79999999999995</v>
      </c>
    </row>
    <row r="19443" spans="1:8" x14ac:dyDescent="0.25">
      <c r="A19443" s="3" t="s">
        <v>19448</v>
      </c>
      <c r="B19443" t="s">
        <v>18</v>
      </c>
      <c r="C19443" s="5">
        <v>206.33</v>
      </c>
      <c r="D19443" s="7"/>
      <c r="E19443" s="7"/>
      <c r="F19443" s="4">
        <v>64</v>
      </c>
      <c r="G19443" s="3" t="s">
        <v>23673</v>
      </c>
      <c r="H19443" s="4">
        <v>365.85</v>
      </c>
    </row>
    <row r="19444" spans="1:8" x14ac:dyDescent="0.25">
      <c r="A19444" s="3" t="s">
        <v>19449</v>
      </c>
      <c r="B19444" t="s">
        <v>5</v>
      </c>
      <c r="C19444" s="5">
        <v>94.74</v>
      </c>
      <c r="D19444" s="7"/>
      <c r="E19444" s="7"/>
      <c r="F19444" s="4">
        <v>91</v>
      </c>
      <c r="G19444" s="3" t="s">
        <v>38784</v>
      </c>
      <c r="H19444" s="4">
        <v>31.56</v>
      </c>
    </row>
    <row r="19445" spans="1:8" x14ac:dyDescent="0.25">
      <c r="A19445" s="3" t="s">
        <v>19450</v>
      </c>
      <c r="B19445" t="s">
        <v>5</v>
      </c>
      <c r="C19445" s="5">
        <v>85.46</v>
      </c>
      <c r="D19445" s="7"/>
      <c r="E19445" s="7"/>
      <c r="F19445" s="4">
        <v>145</v>
      </c>
      <c r="G19445" s="3" t="s">
        <v>38785</v>
      </c>
      <c r="H19445" s="4">
        <v>0</v>
      </c>
    </row>
    <row r="19446" spans="1:8" x14ac:dyDescent="0.25">
      <c r="A19446" s="3" t="s">
        <v>19451</v>
      </c>
      <c r="B19446" t="s">
        <v>5</v>
      </c>
      <c r="C19446" s="5">
        <v>165.55</v>
      </c>
      <c r="D19446" s="7"/>
      <c r="E19446" s="7"/>
      <c r="F19446" s="4">
        <v>169</v>
      </c>
      <c r="G19446" s="3" t="s">
        <v>22367</v>
      </c>
      <c r="H19446" s="4">
        <v>143.62</v>
      </c>
    </row>
    <row r="19447" spans="1:8" x14ac:dyDescent="0.25">
      <c r="A19447" s="3" t="s">
        <v>19452</v>
      </c>
      <c r="B19447" t="s">
        <v>18</v>
      </c>
      <c r="C19447" s="5">
        <v>90.1</v>
      </c>
      <c r="D19447" s="7"/>
      <c r="E19447" s="7"/>
      <c r="F19447" s="4">
        <v>45</v>
      </c>
      <c r="G19447" s="3" t="s">
        <v>38786</v>
      </c>
      <c r="H19447" s="4">
        <v>0</v>
      </c>
    </row>
    <row r="19448" spans="1:8" x14ac:dyDescent="0.25">
      <c r="A19448" s="3" t="s">
        <v>19453</v>
      </c>
      <c r="B19448" t="s">
        <v>5</v>
      </c>
      <c r="C19448" s="5">
        <v>1.91</v>
      </c>
      <c r="D19448" s="7"/>
      <c r="E19448" s="7"/>
      <c r="F19448" s="4">
        <v>62</v>
      </c>
      <c r="G19448" s="3" t="s">
        <v>38787</v>
      </c>
      <c r="H19448" s="4">
        <v>0</v>
      </c>
    </row>
    <row r="19449" spans="1:8" x14ac:dyDescent="0.25">
      <c r="A19449" s="3" t="s">
        <v>19454</v>
      </c>
      <c r="B19449" t="s">
        <v>5</v>
      </c>
      <c r="C19449" s="5">
        <v>166.74</v>
      </c>
      <c r="D19449" s="7"/>
      <c r="E19449" s="7"/>
      <c r="F19449" s="4">
        <v>129</v>
      </c>
      <c r="G19449" s="3" t="s">
        <v>38788</v>
      </c>
      <c r="H19449" s="4">
        <v>100</v>
      </c>
    </row>
    <row r="19450" spans="1:8" x14ac:dyDescent="0.25">
      <c r="A19450" s="3" t="s">
        <v>19455</v>
      </c>
      <c r="B19450" t="s">
        <v>5</v>
      </c>
      <c r="C19450" s="5">
        <v>13.15</v>
      </c>
      <c r="D19450" s="7"/>
      <c r="E19450" s="7"/>
      <c r="F19450" s="4">
        <v>12</v>
      </c>
      <c r="G19450" s="3" t="s">
        <v>42044</v>
      </c>
      <c r="H19450" s="4">
        <v>36.65</v>
      </c>
    </row>
    <row r="19451" spans="1:8" x14ac:dyDescent="0.25">
      <c r="A19451" s="3" t="s">
        <v>19456</v>
      </c>
      <c r="B19451" t="s">
        <v>5</v>
      </c>
      <c r="C19451" s="5">
        <v>637.58000000000004</v>
      </c>
      <c r="D19451" s="7"/>
      <c r="E19451" s="7"/>
      <c r="F19451" s="4">
        <v>227</v>
      </c>
      <c r="G19451" s="3" t="s">
        <v>38789</v>
      </c>
      <c r="H19451" s="4">
        <v>0</v>
      </c>
    </row>
    <row r="19452" spans="1:8" x14ac:dyDescent="0.25">
      <c r="A19452" s="3" t="s">
        <v>19457</v>
      </c>
      <c r="B19452" t="s">
        <v>5</v>
      </c>
      <c r="C19452" s="5">
        <v>599.17999999999995</v>
      </c>
      <c r="D19452" s="7"/>
      <c r="E19452" s="7"/>
      <c r="F19452" s="4">
        <v>144</v>
      </c>
      <c r="G19452" s="3" t="s">
        <v>38790</v>
      </c>
      <c r="H19452" s="4">
        <v>627.71</v>
      </c>
    </row>
    <row r="19453" spans="1:8" x14ac:dyDescent="0.25">
      <c r="A19453" s="3" t="s">
        <v>19458</v>
      </c>
      <c r="B19453" t="s">
        <v>18</v>
      </c>
      <c r="C19453" s="5">
        <v>51.8</v>
      </c>
      <c r="D19453" s="7"/>
      <c r="E19453" s="7"/>
      <c r="F19453" s="4">
        <v>32</v>
      </c>
      <c r="G19453" s="3" t="s">
        <v>38791</v>
      </c>
      <c r="H19453" s="4">
        <v>0</v>
      </c>
    </row>
    <row r="19454" spans="1:8" x14ac:dyDescent="0.25">
      <c r="A19454" s="3" t="s">
        <v>19459</v>
      </c>
      <c r="B19454" t="s">
        <v>5</v>
      </c>
      <c r="C19454" s="5">
        <v>159.58000000000001</v>
      </c>
      <c r="D19454" s="7"/>
      <c r="E19454" s="7"/>
      <c r="F19454" s="4">
        <v>121</v>
      </c>
      <c r="G19454" s="3" t="s">
        <v>38792</v>
      </c>
      <c r="H19454" s="4">
        <v>0</v>
      </c>
    </row>
    <row r="19455" spans="1:8" x14ac:dyDescent="0.25">
      <c r="A19455" s="3" t="s">
        <v>19460</v>
      </c>
      <c r="B19455" t="s">
        <v>5</v>
      </c>
      <c r="C19455" s="5">
        <v>287.49</v>
      </c>
      <c r="D19455" s="7"/>
      <c r="E19455" s="7"/>
      <c r="F19455" s="4">
        <v>84</v>
      </c>
      <c r="G19455" s="3" t="s">
        <v>38793</v>
      </c>
      <c r="H19455" s="4">
        <v>433.43</v>
      </c>
    </row>
    <row r="19456" spans="1:8" x14ac:dyDescent="0.25">
      <c r="A19456" s="3" t="s">
        <v>19461</v>
      </c>
      <c r="B19456" t="s">
        <v>5</v>
      </c>
      <c r="C19456" s="5">
        <v>216.71</v>
      </c>
      <c r="D19456" s="7"/>
      <c r="E19456" s="7"/>
      <c r="F19456" s="4">
        <v>139</v>
      </c>
      <c r="G19456" s="3" t="s">
        <v>38794</v>
      </c>
      <c r="H19456" s="4">
        <v>306.01</v>
      </c>
    </row>
    <row r="19457" spans="1:8" x14ac:dyDescent="0.25">
      <c r="A19457" s="3" t="s">
        <v>19462</v>
      </c>
      <c r="B19457" t="s">
        <v>5</v>
      </c>
      <c r="C19457" s="5">
        <v>164.69</v>
      </c>
      <c r="D19457" s="7"/>
      <c r="E19457" s="7"/>
      <c r="F19457" s="4">
        <v>127</v>
      </c>
      <c r="G19457" s="3" t="s">
        <v>38795</v>
      </c>
      <c r="H19457" s="4">
        <v>117.62</v>
      </c>
    </row>
    <row r="19458" spans="1:8" x14ac:dyDescent="0.25">
      <c r="A19458" s="3" t="s">
        <v>19463</v>
      </c>
      <c r="B19458" t="s">
        <v>5</v>
      </c>
      <c r="C19458" s="5">
        <v>145.97999999999999</v>
      </c>
      <c r="D19458" s="7"/>
      <c r="E19458" s="7"/>
      <c r="F19458" s="4">
        <v>160</v>
      </c>
      <c r="G19458" s="3" t="s">
        <v>38796</v>
      </c>
      <c r="H19458" s="4">
        <v>0</v>
      </c>
    </row>
    <row r="19459" spans="1:8" x14ac:dyDescent="0.25">
      <c r="A19459" s="3" t="s">
        <v>19464</v>
      </c>
      <c r="B19459" t="s">
        <v>5</v>
      </c>
      <c r="C19459" s="5">
        <v>181.61</v>
      </c>
      <c r="D19459" s="7"/>
      <c r="E19459" s="7"/>
      <c r="F19459" s="4">
        <v>127</v>
      </c>
      <c r="G19459" s="3" t="s">
        <v>38797</v>
      </c>
      <c r="H19459" s="4">
        <v>270.25</v>
      </c>
    </row>
    <row r="19460" spans="1:8" x14ac:dyDescent="0.25">
      <c r="A19460" s="3" t="s">
        <v>19465</v>
      </c>
      <c r="B19460" t="s">
        <v>18</v>
      </c>
      <c r="C19460" s="5">
        <v>373.96</v>
      </c>
      <c r="D19460" s="7"/>
      <c r="E19460" s="7"/>
      <c r="F19460" s="4">
        <v>414</v>
      </c>
      <c r="G19460" s="3" t="s">
        <v>22893</v>
      </c>
      <c r="H19460" s="4">
        <v>259.02999999999997</v>
      </c>
    </row>
    <row r="19461" spans="1:8" x14ac:dyDescent="0.25">
      <c r="A19461" s="3" t="s">
        <v>19466</v>
      </c>
      <c r="B19461" t="s">
        <v>5</v>
      </c>
      <c r="C19461" s="5">
        <v>70.81</v>
      </c>
      <c r="D19461" s="7"/>
      <c r="E19461" s="7"/>
      <c r="F19461" s="4">
        <v>100</v>
      </c>
      <c r="G19461" s="3" t="s">
        <v>38798</v>
      </c>
      <c r="H19461" s="4">
        <v>0</v>
      </c>
    </row>
    <row r="19462" spans="1:8" x14ac:dyDescent="0.25">
      <c r="A19462" s="3" t="s">
        <v>19467</v>
      </c>
      <c r="B19462" t="s">
        <v>5</v>
      </c>
      <c r="C19462" s="5">
        <v>86</v>
      </c>
      <c r="D19462" s="7"/>
      <c r="E19462" s="7"/>
      <c r="F19462" s="4">
        <v>125</v>
      </c>
      <c r="G19462" s="3" t="s">
        <v>38799</v>
      </c>
      <c r="H19462" s="4">
        <v>0</v>
      </c>
    </row>
    <row r="19463" spans="1:8" x14ac:dyDescent="0.25">
      <c r="A19463" s="3" t="s">
        <v>19468</v>
      </c>
      <c r="B19463" t="s">
        <v>5</v>
      </c>
      <c r="C19463" s="5">
        <v>351.47</v>
      </c>
      <c r="D19463" s="7"/>
      <c r="E19463" s="7"/>
      <c r="F19463" s="4">
        <v>114</v>
      </c>
      <c r="G19463" s="3" t="s">
        <v>38800</v>
      </c>
      <c r="H19463" s="4">
        <v>290.22000000000003</v>
      </c>
    </row>
    <row r="19464" spans="1:8" x14ac:dyDescent="0.25">
      <c r="A19464" s="3" t="s">
        <v>19469</v>
      </c>
      <c r="B19464" t="s">
        <v>5</v>
      </c>
      <c r="C19464" s="5">
        <v>172.49</v>
      </c>
      <c r="D19464" s="7"/>
      <c r="E19464" s="7"/>
      <c r="F19464" s="4">
        <v>77</v>
      </c>
      <c r="G19464" s="3" t="s">
        <v>38801</v>
      </c>
      <c r="H19464" s="4">
        <v>290.26</v>
      </c>
    </row>
    <row r="19465" spans="1:8" x14ac:dyDescent="0.25">
      <c r="A19465" s="3" t="s">
        <v>19470</v>
      </c>
      <c r="B19465" t="s">
        <v>5</v>
      </c>
      <c r="C19465" s="5">
        <v>372.24</v>
      </c>
      <c r="D19465" s="7"/>
      <c r="E19465" s="7"/>
      <c r="F19465" s="4">
        <v>168</v>
      </c>
      <c r="G19465" s="3" t="s">
        <v>38802</v>
      </c>
      <c r="H19465" s="4">
        <v>225.48</v>
      </c>
    </row>
    <row r="19466" spans="1:8" x14ac:dyDescent="0.25">
      <c r="A19466" s="3" t="s">
        <v>19471</v>
      </c>
      <c r="B19466" t="s">
        <v>5</v>
      </c>
      <c r="C19466" s="5">
        <v>298</v>
      </c>
      <c r="D19466" s="7"/>
      <c r="E19466" s="7"/>
      <c r="F19466" s="4">
        <v>283</v>
      </c>
      <c r="G19466" s="3" t="s">
        <v>38803</v>
      </c>
      <c r="H19466" s="4">
        <v>289</v>
      </c>
    </row>
    <row r="19467" spans="1:8" x14ac:dyDescent="0.25">
      <c r="A19467" s="3" t="s">
        <v>19472</v>
      </c>
      <c r="B19467" t="s">
        <v>5</v>
      </c>
      <c r="C19467" s="5">
        <v>245.5</v>
      </c>
      <c r="D19467" s="7"/>
      <c r="E19467" s="7"/>
      <c r="F19467" s="4">
        <v>137</v>
      </c>
      <c r="G19467" s="3" t="s">
        <v>38804</v>
      </c>
      <c r="H19467" s="4">
        <v>18.350000000000001</v>
      </c>
    </row>
    <row r="19468" spans="1:8" x14ac:dyDescent="0.25">
      <c r="A19468" s="3" t="s">
        <v>19473</v>
      </c>
      <c r="B19468" t="s">
        <v>5</v>
      </c>
      <c r="C19468" s="5">
        <v>115.58</v>
      </c>
      <c r="D19468" s="7"/>
      <c r="E19468" s="7"/>
      <c r="F19468" s="4">
        <v>139</v>
      </c>
      <c r="G19468" s="3" t="s">
        <v>38805</v>
      </c>
      <c r="H19468" s="4">
        <v>0</v>
      </c>
    </row>
    <row r="19469" spans="1:8" x14ac:dyDescent="0.25">
      <c r="A19469" s="3" t="s">
        <v>19474</v>
      </c>
      <c r="B19469" t="s">
        <v>5</v>
      </c>
      <c r="C19469" s="5">
        <v>701.45</v>
      </c>
      <c r="D19469" s="7"/>
      <c r="E19469" s="7"/>
      <c r="F19469" s="4">
        <v>171</v>
      </c>
      <c r="G19469" s="3" t="s">
        <v>38806</v>
      </c>
      <c r="H19469" s="4">
        <v>950.15</v>
      </c>
    </row>
    <row r="19470" spans="1:8" x14ac:dyDescent="0.25">
      <c r="A19470" s="3" t="s">
        <v>19475</v>
      </c>
      <c r="B19470" t="s">
        <v>5</v>
      </c>
      <c r="C19470" s="5">
        <v>220.75</v>
      </c>
      <c r="D19470" s="7"/>
      <c r="E19470" s="7"/>
      <c r="F19470" s="4">
        <v>182</v>
      </c>
      <c r="G19470" s="3" t="s">
        <v>38807</v>
      </c>
      <c r="H19470" s="4">
        <v>274.39</v>
      </c>
    </row>
    <row r="19471" spans="1:8" x14ac:dyDescent="0.25">
      <c r="A19471" s="3" t="s">
        <v>19476</v>
      </c>
      <c r="B19471" t="s">
        <v>5</v>
      </c>
      <c r="C19471" s="5">
        <v>123.98</v>
      </c>
      <c r="D19471" s="7"/>
      <c r="E19471" s="7"/>
      <c r="F19471" s="4">
        <v>342</v>
      </c>
      <c r="G19471" s="3" t="s">
        <v>25022</v>
      </c>
      <c r="H19471" s="4">
        <v>515.57000000000005</v>
      </c>
    </row>
    <row r="19472" spans="1:8" x14ac:dyDescent="0.25">
      <c r="A19472" s="3" t="s">
        <v>19477</v>
      </c>
      <c r="B19472" t="s">
        <v>5</v>
      </c>
      <c r="C19472" s="5">
        <v>290.06</v>
      </c>
      <c r="D19472" s="7"/>
      <c r="E19472" s="7"/>
      <c r="F19472" s="4">
        <v>301</v>
      </c>
      <c r="G19472" s="3" t="s">
        <v>38808</v>
      </c>
      <c r="H19472" s="4">
        <v>260.27999999999997</v>
      </c>
    </row>
    <row r="19473" spans="1:8" x14ac:dyDescent="0.25">
      <c r="A19473" s="3" t="s">
        <v>19478</v>
      </c>
      <c r="B19473" t="s">
        <v>5</v>
      </c>
      <c r="C19473" s="5">
        <v>120.73</v>
      </c>
      <c r="D19473" s="7"/>
      <c r="E19473" s="7"/>
      <c r="F19473" s="4">
        <v>125</v>
      </c>
      <c r="G19473" s="3" t="s">
        <v>38809</v>
      </c>
      <c r="H19473" s="4">
        <v>0</v>
      </c>
    </row>
    <row r="19474" spans="1:8" x14ac:dyDescent="0.25">
      <c r="A19474" s="3" t="s">
        <v>19479</v>
      </c>
      <c r="B19474" t="s">
        <v>5</v>
      </c>
      <c r="C19474" s="5">
        <v>278.42</v>
      </c>
      <c r="D19474" s="7"/>
      <c r="E19474" s="7"/>
      <c r="F19474" s="4">
        <v>243</v>
      </c>
      <c r="G19474" s="3" t="s">
        <v>38810</v>
      </c>
      <c r="H19474" s="4">
        <v>0</v>
      </c>
    </row>
    <row r="19475" spans="1:8" x14ac:dyDescent="0.25">
      <c r="A19475" s="3" t="s">
        <v>19480</v>
      </c>
      <c r="B19475" t="s">
        <v>18</v>
      </c>
      <c r="C19475" s="5">
        <v>116.28</v>
      </c>
      <c r="D19475" s="7"/>
      <c r="E19475" s="7"/>
      <c r="F19475" s="4">
        <v>33</v>
      </c>
      <c r="G19475" s="3" t="s">
        <v>38811</v>
      </c>
      <c r="H19475" s="4">
        <v>240.37</v>
      </c>
    </row>
    <row r="19476" spans="1:8" x14ac:dyDescent="0.25">
      <c r="A19476" s="3" t="s">
        <v>19481</v>
      </c>
      <c r="B19476" t="s">
        <v>5</v>
      </c>
      <c r="C19476" s="5">
        <v>320.94</v>
      </c>
      <c r="D19476" s="7"/>
      <c r="E19476" s="7"/>
      <c r="F19476" s="4">
        <v>264</v>
      </c>
      <c r="G19476" s="3" t="s">
        <v>38812</v>
      </c>
      <c r="H19476" s="4">
        <v>0</v>
      </c>
    </row>
    <row r="19477" spans="1:8" x14ac:dyDescent="0.25">
      <c r="A19477" s="3" t="s">
        <v>19482</v>
      </c>
      <c r="B19477" t="s">
        <v>5</v>
      </c>
      <c r="C19477" s="5">
        <v>364.94</v>
      </c>
      <c r="D19477" s="7"/>
      <c r="E19477" s="7"/>
      <c r="F19477" s="4">
        <v>153</v>
      </c>
      <c r="G19477" s="3" t="s">
        <v>24732</v>
      </c>
      <c r="H19477" s="4">
        <v>623.97</v>
      </c>
    </row>
    <row r="19478" spans="1:8" x14ac:dyDescent="0.25">
      <c r="A19478" s="3" t="s">
        <v>19483</v>
      </c>
      <c r="B19478" t="s">
        <v>5</v>
      </c>
      <c r="C19478" s="5">
        <v>11.82</v>
      </c>
      <c r="D19478" s="7"/>
      <c r="E19478" s="7"/>
      <c r="F19478" s="4">
        <v>10</v>
      </c>
      <c r="G19478" s="3" t="s">
        <v>38813</v>
      </c>
      <c r="H19478" s="4">
        <v>0</v>
      </c>
    </row>
    <row r="19479" spans="1:8" x14ac:dyDescent="0.25">
      <c r="A19479" s="3" t="s">
        <v>19484</v>
      </c>
      <c r="B19479" t="s">
        <v>5</v>
      </c>
      <c r="C19479" s="5">
        <v>86.75</v>
      </c>
      <c r="D19479" s="7"/>
      <c r="E19479" s="7"/>
      <c r="F19479" s="4">
        <v>125</v>
      </c>
      <c r="G19479" s="3" t="s">
        <v>38814</v>
      </c>
      <c r="H19479" s="4">
        <v>92.28</v>
      </c>
    </row>
    <row r="19480" spans="1:8" x14ac:dyDescent="0.25">
      <c r="A19480" s="3" t="s">
        <v>19485</v>
      </c>
      <c r="B19480" t="s">
        <v>5</v>
      </c>
      <c r="C19480" s="5">
        <v>952.32</v>
      </c>
      <c r="D19480" s="7"/>
      <c r="E19480" s="7"/>
      <c r="F19480" s="4">
        <v>347</v>
      </c>
      <c r="G19480" s="3" t="s">
        <v>38815</v>
      </c>
      <c r="H19480" s="4">
        <v>825.43</v>
      </c>
    </row>
    <row r="19481" spans="1:8" x14ac:dyDescent="0.25">
      <c r="A19481" s="3" t="s">
        <v>19486</v>
      </c>
      <c r="B19481" t="s">
        <v>5</v>
      </c>
      <c r="C19481" s="5">
        <v>276.07</v>
      </c>
      <c r="D19481" s="7"/>
      <c r="E19481" s="7"/>
      <c r="F19481" s="4">
        <v>92</v>
      </c>
      <c r="G19481" s="3" t="s">
        <v>38816</v>
      </c>
      <c r="H19481" s="4">
        <v>140.22</v>
      </c>
    </row>
    <row r="19482" spans="1:8" x14ac:dyDescent="0.25">
      <c r="A19482" s="3" t="s">
        <v>19487</v>
      </c>
      <c r="B19482" t="s">
        <v>5</v>
      </c>
      <c r="C19482" s="5">
        <v>2232.56</v>
      </c>
      <c r="D19482" s="7"/>
      <c r="E19482" s="7"/>
      <c r="F19482" s="4">
        <v>294</v>
      </c>
      <c r="G19482" s="3" t="s">
        <v>38817</v>
      </c>
      <c r="H19482" s="4">
        <v>2683.48</v>
      </c>
    </row>
    <row r="19483" spans="1:8" x14ac:dyDescent="0.25">
      <c r="A19483" s="3" t="s">
        <v>19488</v>
      </c>
      <c r="B19483" t="s">
        <v>5</v>
      </c>
      <c r="C19483" s="5">
        <v>270.06</v>
      </c>
      <c r="D19483" s="7"/>
      <c r="E19483" s="7"/>
      <c r="F19483" s="4">
        <v>300</v>
      </c>
      <c r="G19483" s="3" t="s">
        <v>38818</v>
      </c>
      <c r="H19483" s="4">
        <v>0</v>
      </c>
    </row>
    <row r="19484" spans="1:8" x14ac:dyDescent="0.25">
      <c r="A19484" s="3" t="s">
        <v>19489</v>
      </c>
      <c r="B19484" t="s">
        <v>5</v>
      </c>
      <c r="C19484" s="5">
        <v>375.69</v>
      </c>
      <c r="D19484" s="7"/>
      <c r="E19484" s="7"/>
      <c r="F19484" s="4">
        <v>181</v>
      </c>
      <c r="G19484" s="3" t="s">
        <v>38819</v>
      </c>
      <c r="H19484" s="4">
        <v>0</v>
      </c>
    </row>
    <row r="19485" spans="1:8" x14ac:dyDescent="0.25">
      <c r="A19485" s="3" t="s">
        <v>19490</v>
      </c>
      <c r="B19485" t="s">
        <v>5</v>
      </c>
      <c r="C19485" s="5">
        <v>240.15</v>
      </c>
      <c r="D19485" s="7"/>
      <c r="E19485" s="7"/>
      <c r="F19485" s="4">
        <v>120</v>
      </c>
      <c r="G19485" s="3" t="s">
        <v>38820</v>
      </c>
      <c r="H19485" s="4">
        <v>130.66</v>
      </c>
    </row>
    <row r="19486" spans="1:8" x14ac:dyDescent="0.25">
      <c r="A19486" s="3" t="s">
        <v>19491</v>
      </c>
      <c r="B19486" t="s">
        <v>5</v>
      </c>
      <c r="C19486" s="5">
        <v>237.2</v>
      </c>
      <c r="D19486" s="7"/>
      <c r="E19486" s="7"/>
      <c r="F19486" s="4">
        <v>163</v>
      </c>
      <c r="G19486" s="3" t="s">
        <v>38821</v>
      </c>
      <c r="H19486" s="4">
        <v>639.5</v>
      </c>
    </row>
    <row r="19487" spans="1:8" x14ac:dyDescent="0.25">
      <c r="A19487" s="3" t="s">
        <v>19492</v>
      </c>
      <c r="B19487" t="s">
        <v>5</v>
      </c>
      <c r="C19487" s="5">
        <v>128.02000000000001</v>
      </c>
      <c r="D19487" s="7"/>
      <c r="E19487" s="7"/>
      <c r="F19487" s="4">
        <v>49</v>
      </c>
      <c r="G19487" s="3" t="s">
        <v>38822</v>
      </c>
      <c r="H19487" s="4">
        <v>0</v>
      </c>
    </row>
    <row r="19488" spans="1:8" x14ac:dyDescent="0.25">
      <c r="A19488" s="3" t="s">
        <v>19493</v>
      </c>
      <c r="B19488" t="s">
        <v>5</v>
      </c>
      <c r="C19488" s="5">
        <v>289.04000000000002</v>
      </c>
      <c r="D19488" s="7"/>
      <c r="E19488" s="7"/>
      <c r="F19488" s="4">
        <v>62</v>
      </c>
      <c r="G19488" s="3" t="s">
        <v>38823</v>
      </c>
      <c r="H19488" s="4">
        <v>406.57</v>
      </c>
    </row>
    <row r="19489" spans="1:8" x14ac:dyDescent="0.25">
      <c r="A19489" s="3" t="s">
        <v>19494</v>
      </c>
      <c r="B19489" t="s">
        <v>5</v>
      </c>
      <c r="C19489" s="5">
        <v>252.74</v>
      </c>
      <c r="D19489" s="7"/>
      <c r="E19489" s="7"/>
      <c r="F19489" s="4">
        <v>143</v>
      </c>
      <c r="G19489" s="3" t="s">
        <v>38824</v>
      </c>
      <c r="H19489" s="4">
        <v>0</v>
      </c>
    </row>
    <row r="19490" spans="1:8" x14ac:dyDescent="0.25">
      <c r="A19490" s="3" t="s">
        <v>19495</v>
      </c>
      <c r="B19490" t="s">
        <v>5</v>
      </c>
      <c r="C19490" s="5">
        <v>460.93</v>
      </c>
      <c r="D19490" s="7"/>
      <c r="E19490" s="7"/>
      <c r="F19490" s="4">
        <v>119</v>
      </c>
      <c r="G19490" s="3" t="s">
        <v>23470</v>
      </c>
      <c r="H19490" s="4">
        <v>378.9</v>
      </c>
    </row>
    <row r="19491" spans="1:8" x14ac:dyDescent="0.25">
      <c r="A19491" s="3" t="s">
        <v>19496</v>
      </c>
      <c r="B19491" t="s">
        <v>5</v>
      </c>
      <c r="C19491" s="5">
        <v>74.260000000000005</v>
      </c>
      <c r="D19491" s="7"/>
      <c r="E19491" s="7"/>
      <c r="F19491" s="4">
        <v>59</v>
      </c>
      <c r="G19491" s="3" t="s">
        <v>38825</v>
      </c>
      <c r="H19491" s="4">
        <v>120.81</v>
      </c>
    </row>
    <row r="19492" spans="1:8" x14ac:dyDescent="0.25">
      <c r="A19492" s="3" t="s">
        <v>19497</v>
      </c>
      <c r="B19492" t="s">
        <v>5</v>
      </c>
      <c r="C19492" s="5">
        <v>76</v>
      </c>
      <c r="D19492" s="7"/>
      <c r="E19492" s="7"/>
      <c r="F19492" s="4">
        <v>84</v>
      </c>
      <c r="G19492" s="3" t="s">
        <v>38826</v>
      </c>
      <c r="H19492" s="4">
        <v>0</v>
      </c>
    </row>
    <row r="19493" spans="1:8" x14ac:dyDescent="0.25">
      <c r="A19493" s="3" t="s">
        <v>19498</v>
      </c>
      <c r="B19493" t="s">
        <v>5</v>
      </c>
      <c r="C19493" s="5">
        <v>1075.55</v>
      </c>
      <c r="D19493" s="7"/>
      <c r="E19493" s="7"/>
      <c r="F19493" s="4">
        <v>217</v>
      </c>
      <c r="G19493" s="3" t="s">
        <v>38827</v>
      </c>
      <c r="H19493" s="4">
        <v>1412.59</v>
      </c>
    </row>
    <row r="19494" spans="1:8" x14ac:dyDescent="0.25">
      <c r="A19494" s="3" t="s">
        <v>19499</v>
      </c>
      <c r="B19494" t="s">
        <v>5</v>
      </c>
      <c r="C19494" s="5">
        <v>382.58</v>
      </c>
      <c r="D19494" s="7"/>
      <c r="E19494" s="7"/>
      <c r="F19494" s="4">
        <v>128</v>
      </c>
      <c r="G19494" s="3" t="s">
        <v>38828</v>
      </c>
      <c r="H19494" s="4">
        <v>0</v>
      </c>
    </row>
    <row r="19495" spans="1:8" x14ac:dyDescent="0.25">
      <c r="A19495" s="3" t="s">
        <v>19500</v>
      </c>
      <c r="B19495" t="s">
        <v>5</v>
      </c>
      <c r="C19495" s="5">
        <v>86.3</v>
      </c>
      <c r="D19495" s="7"/>
      <c r="E19495" s="7"/>
      <c r="F19495" s="4">
        <v>114</v>
      </c>
      <c r="G19495" s="3" t="s">
        <v>38829</v>
      </c>
      <c r="H19495" s="4">
        <v>287.95</v>
      </c>
    </row>
    <row r="19496" spans="1:8" x14ac:dyDescent="0.25">
      <c r="A19496" s="3" t="s">
        <v>19501</v>
      </c>
      <c r="B19496" t="s">
        <v>5</v>
      </c>
      <c r="C19496" s="5">
        <v>172</v>
      </c>
      <c r="D19496" s="7"/>
      <c r="E19496" s="7"/>
      <c r="F19496" s="4">
        <v>162</v>
      </c>
      <c r="G19496" s="3" t="s">
        <v>22528</v>
      </c>
      <c r="H19496" s="4">
        <v>0</v>
      </c>
    </row>
    <row r="19497" spans="1:8" x14ac:dyDescent="0.25">
      <c r="A19497" s="3" t="s">
        <v>19502</v>
      </c>
      <c r="B19497" t="s">
        <v>18</v>
      </c>
      <c r="C19497" s="5">
        <v>177.66</v>
      </c>
      <c r="D19497" s="7"/>
      <c r="E19497" s="7"/>
      <c r="F19497" s="4">
        <v>198</v>
      </c>
      <c r="G19497" s="3" t="s">
        <v>38830</v>
      </c>
      <c r="H19497" s="4">
        <v>158.94999999999999</v>
      </c>
    </row>
    <row r="19498" spans="1:8" x14ac:dyDescent="0.25">
      <c r="A19498" s="3" t="s">
        <v>19503</v>
      </c>
      <c r="B19498" t="s">
        <v>5</v>
      </c>
      <c r="C19498" s="5">
        <v>1300.67</v>
      </c>
      <c r="D19498" s="7"/>
      <c r="E19498" s="7"/>
      <c r="F19498" s="4">
        <v>226</v>
      </c>
      <c r="G19498" s="3" t="s">
        <v>38831</v>
      </c>
      <c r="H19498" s="4">
        <v>1301.19</v>
      </c>
    </row>
    <row r="19499" spans="1:8" x14ac:dyDescent="0.25">
      <c r="A19499" s="3" t="s">
        <v>19504</v>
      </c>
      <c r="B19499" t="s">
        <v>5</v>
      </c>
      <c r="C19499" s="5">
        <v>291.3</v>
      </c>
      <c r="D19499" s="7"/>
      <c r="E19499" s="7"/>
      <c r="F19499" s="4">
        <v>242</v>
      </c>
      <c r="G19499" s="3" t="s">
        <v>38832</v>
      </c>
      <c r="H19499" s="4">
        <v>0</v>
      </c>
    </row>
    <row r="19500" spans="1:8" x14ac:dyDescent="0.25">
      <c r="A19500" s="3" t="s">
        <v>19505</v>
      </c>
      <c r="B19500" t="s">
        <v>5</v>
      </c>
      <c r="C19500" s="5">
        <v>112.17</v>
      </c>
      <c r="D19500" s="7"/>
      <c r="E19500" s="7"/>
      <c r="F19500" s="4">
        <v>110</v>
      </c>
      <c r="G19500" s="3" t="s">
        <v>38833</v>
      </c>
      <c r="H19500" s="4">
        <v>0</v>
      </c>
    </row>
    <row r="19501" spans="1:8" x14ac:dyDescent="0.25">
      <c r="A19501" s="3" t="s">
        <v>19506</v>
      </c>
      <c r="B19501" t="s">
        <v>5</v>
      </c>
      <c r="C19501" s="5">
        <v>129.27000000000001</v>
      </c>
      <c r="D19501" s="7"/>
      <c r="E19501" s="7"/>
      <c r="F19501" s="4">
        <v>151</v>
      </c>
      <c r="G19501" s="3" t="s">
        <v>38834</v>
      </c>
      <c r="H19501" s="4">
        <v>108.33</v>
      </c>
    </row>
    <row r="19502" spans="1:8" x14ac:dyDescent="0.25">
      <c r="A19502" s="3" t="s">
        <v>19507</v>
      </c>
      <c r="B19502" t="s">
        <v>5</v>
      </c>
      <c r="C19502" s="5">
        <v>70.790000000000006</v>
      </c>
      <c r="D19502" s="7"/>
      <c r="E19502" s="7"/>
      <c r="F19502" s="4">
        <v>72</v>
      </c>
      <c r="G19502" s="3" t="s">
        <v>38835</v>
      </c>
      <c r="H19502" s="4">
        <v>45.84</v>
      </c>
    </row>
    <row r="19503" spans="1:8" x14ac:dyDescent="0.25">
      <c r="A19503" s="3" t="s">
        <v>19508</v>
      </c>
      <c r="B19503" t="s">
        <v>5</v>
      </c>
      <c r="C19503" s="5">
        <v>180.35</v>
      </c>
      <c r="D19503" s="7"/>
      <c r="E19503" s="7"/>
      <c r="F19503" s="4">
        <v>175</v>
      </c>
      <c r="G19503" s="3" t="s">
        <v>38836</v>
      </c>
      <c r="H19503" s="4">
        <v>141.41</v>
      </c>
    </row>
    <row r="19504" spans="1:8" x14ac:dyDescent="0.25">
      <c r="A19504" s="3" t="s">
        <v>19509</v>
      </c>
      <c r="B19504" t="s">
        <v>5</v>
      </c>
      <c r="C19504" s="5">
        <v>163.62</v>
      </c>
      <c r="D19504" s="7"/>
      <c r="E19504" s="7"/>
      <c r="F19504" s="4">
        <v>200</v>
      </c>
      <c r="G19504" s="3" t="s">
        <v>38837</v>
      </c>
      <c r="H19504" s="4">
        <v>230.19</v>
      </c>
    </row>
    <row r="19505" spans="1:8" x14ac:dyDescent="0.25">
      <c r="A19505" s="3" t="s">
        <v>19510</v>
      </c>
      <c r="B19505" t="s">
        <v>5</v>
      </c>
      <c r="C19505" s="5">
        <v>963.68</v>
      </c>
      <c r="D19505" s="7"/>
      <c r="E19505" s="7"/>
      <c r="F19505" s="4">
        <v>258</v>
      </c>
      <c r="G19505" s="3" t="s">
        <v>38838</v>
      </c>
      <c r="H19505" s="4">
        <v>1270.7</v>
      </c>
    </row>
    <row r="19506" spans="1:8" x14ac:dyDescent="0.25">
      <c r="A19506" s="3" t="s">
        <v>19511</v>
      </c>
      <c r="B19506" t="s">
        <v>5</v>
      </c>
      <c r="C19506" s="5">
        <v>170.03</v>
      </c>
      <c r="D19506" s="7"/>
      <c r="E19506" s="7"/>
      <c r="F19506" s="4">
        <v>222</v>
      </c>
      <c r="G19506" s="3" t="s">
        <v>38839</v>
      </c>
      <c r="H19506" s="4">
        <v>145.03</v>
      </c>
    </row>
    <row r="19507" spans="1:8" x14ac:dyDescent="0.25">
      <c r="A19507" s="3" t="s">
        <v>19512</v>
      </c>
      <c r="B19507" t="s">
        <v>5</v>
      </c>
      <c r="C19507" s="5">
        <v>128.21</v>
      </c>
      <c r="D19507" s="7"/>
      <c r="E19507" s="7"/>
      <c r="F19507" s="4">
        <v>119</v>
      </c>
      <c r="G19507" s="3" t="s">
        <v>38840</v>
      </c>
      <c r="H19507" s="4">
        <v>208.78</v>
      </c>
    </row>
    <row r="19508" spans="1:8" x14ac:dyDescent="0.25">
      <c r="A19508" s="3" t="s">
        <v>19513</v>
      </c>
      <c r="B19508" t="s">
        <v>5</v>
      </c>
      <c r="C19508" s="5">
        <v>64.040000000000006</v>
      </c>
      <c r="D19508" s="7"/>
      <c r="E19508" s="7"/>
      <c r="F19508" s="4">
        <v>108</v>
      </c>
      <c r="G19508" s="3" t="s">
        <v>38841</v>
      </c>
      <c r="H19508" s="4">
        <v>0</v>
      </c>
    </row>
    <row r="19509" spans="1:8" x14ac:dyDescent="0.25">
      <c r="A19509" s="3" t="s">
        <v>19514</v>
      </c>
      <c r="B19509" t="s">
        <v>5</v>
      </c>
      <c r="C19509" s="5">
        <v>107.84</v>
      </c>
      <c r="D19509" s="7"/>
      <c r="E19509" s="7"/>
      <c r="F19509" s="4">
        <v>149</v>
      </c>
      <c r="G19509" s="3" t="s">
        <v>42045</v>
      </c>
      <c r="H19509" s="4">
        <v>0</v>
      </c>
    </row>
    <row r="19510" spans="1:8" x14ac:dyDescent="0.25">
      <c r="A19510" s="3" t="s">
        <v>19515</v>
      </c>
      <c r="B19510" t="s">
        <v>5</v>
      </c>
      <c r="C19510" s="5">
        <v>406.38</v>
      </c>
      <c r="D19510" s="7"/>
      <c r="E19510" s="7"/>
      <c r="F19510" s="4">
        <v>158</v>
      </c>
      <c r="G19510" s="3" t="s">
        <v>38842</v>
      </c>
      <c r="H19510" s="4">
        <v>545.03</v>
      </c>
    </row>
    <row r="19511" spans="1:8" x14ac:dyDescent="0.25">
      <c r="A19511" s="3" t="s">
        <v>19516</v>
      </c>
      <c r="B19511" t="s">
        <v>5</v>
      </c>
      <c r="C19511" s="5">
        <v>133.61000000000001</v>
      </c>
      <c r="D19511" s="7"/>
      <c r="E19511" s="7"/>
      <c r="F19511" s="4">
        <v>169</v>
      </c>
      <c r="G19511" s="3" t="s">
        <v>38843</v>
      </c>
      <c r="H19511" s="4">
        <v>0</v>
      </c>
    </row>
    <row r="19512" spans="1:8" x14ac:dyDescent="0.25">
      <c r="A19512" s="3" t="s">
        <v>19517</v>
      </c>
      <c r="B19512" t="s">
        <v>5</v>
      </c>
      <c r="C19512" s="5">
        <v>435.86</v>
      </c>
      <c r="D19512" s="7"/>
      <c r="E19512" s="7"/>
      <c r="F19512" s="4">
        <v>118</v>
      </c>
      <c r="G19512" s="3" t="s">
        <v>22740</v>
      </c>
      <c r="H19512" s="4">
        <v>630.51</v>
      </c>
    </row>
    <row r="19513" spans="1:8" x14ac:dyDescent="0.25">
      <c r="A19513" s="3" t="s">
        <v>19518</v>
      </c>
      <c r="B19513" t="s">
        <v>5</v>
      </c>
      <c r="C19513" s="5">
        <v>167.91</v>
      </c>
      <c r="D19513" s="7"/>
      <c r="E19513" s="7"/>
      <c r="F19513" s="4">
        <v>193</v>
      </c>
      <c r="G19513" s="3" t="s">
        <v>38844</v>
      </c>
      <c r="H19513" s="4">
        <v>0</v>
      </c>
    </row>
    <row r="19514" spans="1:8" x14ac:dyDescent="0.25">
      <c r="A19514" s="3" t="s">
        <v>19519</v>
      </c>
      <c r="B19514" t="s">
        <v>18</v>
      </c>
      <c r="C19514" s="5">
        <v>1367.79</v>
      </c>
      <c r="D19514" s="7"/>
      <c r="E19514" s="7"/>
      <c r="F19514" s="4">
        <v>1786</v>
      </c>
      <c r="G19514" s="3" t="s">
        <v>38845</v>
      </c>
      <c r="H19514" s="4">
        <v>0</v>
      </c>
    </row>
    <row r="19515" spans="1:8" x14ac:dyDescent="0.25">
      <c r="A19515" s="3" t="s">
        <v>19520</v>
      </c>
      <c r="B19515" t="s">
        <v>5</v>
      </c>
      <c r="C19515" s="5">
        <v>862.25</v>
      </c>
      <c r="D19515" s="7"/>
      <c r="E19515" s="7"/>
      <c r="F19515" s="4">
        <v>157</v>
      </c>
      <c r="G19515" s="3" t="s">
        <v>38846</v>
      </c>
      <c r="H19515" s="4">
        <v>1107.04</v>
      </c>
    </row>
    <row r="19516" spans="1:8" x14ac:dyDescent="0.25">
      <c r="A19516" s="3" t="s">
        <v>19521</v>
      </c>
      <c r="B19516" t="s">
        <v>5</v>
      </c>
      <c r="C19516" s="5">
        <v>647.22</v>
      </c>
      <c r="D19516" s="7"/>
      <c r="E19516" s="7"/>
      <c r="F19516" s="4">
        <v>218</v>
      </c>
      <c r="G19516" s="3" t="s">
        <v>38847</v>
      </c>
      <c r="H19516" s="4">
        <v>0</v>
      </c>
    </row>
    <row r="19517" spans="1:8" x14ac:dyDescent="0.25">
      <c r="A19517" s="3" t="s">
        <v>19522</v>
      </c>
      <c r="B19517" t="s">
        <v>5</v>
      </c>
      <c r="C19517" s="5">
        <v>3.37</v>
      </c>
      <c r="D19517" s="7"/>
      <c r="E19517" s="7"/>
      <c r="F19517" s="4">
        <v>227</v>
      </c>
      <c r="G19517" s="3" t="s">
        <v>38848</v>
      </c>
      <c r="H19517" s="4">
        <v>0</v>
      </c>
    </row>
    <row r="19518" spans="1:8" x14ac:dyDescent="0.25">
      <c r="A19518" s="3" t="s">
        <v>19523</v>
      </c>
      <c r="B19518" t="s">
        <v>5</v>
      </c>
      <c r="C19518" s="5">
        <v>62.91</v>
      </c>
      <c r="D19518" s="7"/>
      <c r="E19518" s="7"/>
      <c r="F19518" s="4">
        <v>156</v>
      </c>
      <c r="G19518" s="3" t="s">
        <v>38849</v>
      </c>
      <c r="H19518" s="4">
        <v>0</v>
      </c>
    </row>
    <row r="19519" spans="1:8" x14ac:dyDescent="0.25">
      <c r="A19519" s="3" t="s">
        <v>19524</v>
      </c>
      <c r="B19519" t="s">
        <v>5</v>
      </c>
      <c r="C19519" s="5">
        <v>324.23</v>
      </c>
      <c r="D19519" s="7"/>
      <c r="E19519" s="7"/>
      <c r="F19519" s="4">
        <v>215</v>
      </c>
      <c r="G19519" s="3" t="s">
        <v>38850</v>
      </c>
      <c r="H19519" s="4">
        <v>403.94</v>
      </c>
    </row>
    <row r="19520" spans="1:8" x14ac:dyDescent="0.25">
      <c r="A19520" s="3" t="s">
        <v>19525</v>
      </c>
      <c r="B19520" t="s">
        <v>5</v>
      </c>
      <c r="C19520" s="5">
        <v>197.58</v>
      </c>
      <c r="D19520" s="7"/>
      <c r="E19520" s="7"/>
      <c r="F19520" s="4">
        <v>112</v>
      </c>
      <c r="G19520" s="3" t="s">
        <v>38851</v>
      </c>
      <c r="H19520" s="4">
        <v>98.8</v>
      </c>
    </row>
    <row r="19521" spans="1:8" x14ac:dyDescent="0.25">
      <c r="A19521" s="3" t="s">
        <v>19526</v>
      </c>
      <c r="B19521" t="s">
        <v>5</v>
      </c>
      <c r="C19521" s="5">
        <v>139.18</v>
      </c>
      <c r="D19521" s="7"/>
      <c r="E19521" s="7"/>
      <c r="F19521" s="4">
        <v>128</v>
      </c>
      <c r="G19521" s="3" t="s">
        <v>38852</v>
      </c>
      <c r="H19521" s="4">
        <v>136.06</v>
      </c>
    </row>
    <row r="19522" spans="1:8" x14ac:dyDescent="0.25">
      <c r="A19522" s="3" t="s">
        <v>19527</v>
      </c>
      <c r="B19522" t="s">
        <v>5</v>
      </c>
      <c r="C19522" s="5">
        <v>64.069999999999993</v>
      </c>
      <c r="D19522" s="7"/>
      <c r="E19522" s="7"/>
      <c r="F19522" s="4">
        <v>72</v>
      </c>
      <c r="G19522" s="3" t="s">
        <v>38853</v>
      </c>
      <c r="H19522" s="4">
        <v>17.02</v>
      </c>
    </row>
    <row r="19523" spans="1:8" x14ac:dyDescent="0.25">
      <c r="A19523" s="3" t="s">
        <v>19528</v>
      </c>
      <c r="B19523" t="s">
        <v>5</v>
      </c>
      <c r="C19523" s="5">
        <v>364</v>
      </c>
      <c r="D19523" s="7"/>
      <c r="E19523" s="7"/>
      <c r="F19523" s="4">
        <v>286</v>
      </c>
      <c r="G19523" s="3" t="s">
        <v>41139</v>
      </c>
      <c r="H19523" s="4">
        <v>333</v>
      </c>
    </row>
    <row r="19524" spans="1:8" x14ac:dyDescent="0.25">
      <c r="A19524" s="3" t="s">
        <v>19529</v>
      </c>
      <c r="B19524" t="s">
        <v>5</v>
      </c>
      <c r="C19524" s="5">
        <v>101.4</v>
      </c>
      <c r="D19524" s="7"/>
      <c r="E19524" s="7"/>
      <c r="F19524" s="4">
        <v>108</v>
      </c>
      <c r="G19524" s="3" t="s">
        <v>42046</v>
      </c>
      <c r="H19524" s="4">
        <v>0</v>
      </c>
    </row>
    <row r="19525" spans="1:8" x14ac:dyDescent="0.25">
      <c r="A19525" s="3" t="s">
        <v>19530</v>
      </c>
      <c r="B19525" t="s">
        <v>5</v>
      </c>
      <c r="C19525" s="5">
        <v>108.38</v>
      </c>
      <c r="D19525" s="7"/>
      <c r="E19525" s="7"/>
      <c r="F19525" s="4">
        <v>113</v>
      </c>
      <c r="G19525" s="3" t="s">
        <v>42047</v>
      </c>
      <c r="H19525" s="4">
        <v>186.38</v>
      </c>
    </row>
    <row r="19526" spans="1:8" x14ac:dyDescent="0.25">
      <c r="A19526" s="3" t="s">
        <v>19531</v>
      </c>
      <c r="B19526" t="s">
        <v>18</v>
      </c>
      <c r="C19526" s="5">
        <v>6.78</v>
      </c>
      <c r="D19526" s="7"/>
      <c r="E19526" s="7"/>
      <c r="F19526" s="4">
        <v>71</v>
      </c>
      <c r="G19526" s="3" t="s">
        <v>42048</v>
      </c>
      <c r="H19526" s="4">
        <v>6.78</v>
      </c>
    </row>
    <row r="19527" spans="1:8" x14ac:dyDescent="0.25">
      <c r="A19527" s="3" t="s">
        <v>19532</v>
      </c>
      <c r="B19527" t="s">
        <v>5</v>
      </c>
      <c r="C19527" s="5">
        <v>593.70000000000005</v>
      </c>
      <c r="D19527" s="7"/>
      <c r="E19527" s="7"/>
      <c r="F19527" s="4">
        <v>121</v>
      </c>
      <c r="G19527" s="3" t="s">
        <v>38854</v>
      </c>
      <c r="H19527" s="4">
        <v>856.33</v>
      </c>
    </row>
    <row r="19528" spans="1:8" x14ac:dyDescent="0.25">
      <c r="A19528" s="3" t="s">
        <v>19533</v>
      </c>
      <c r="B19528" t="s">
        <v>5</v>
      </c>
      <c r="C19528" s="5">
        <v>413.09</v>
      </c>
      <c r="D19528" s="7"/>
      <c r="E19528" s="7"/>
      <c r="F19528" s="4">
        <v>160</v>
      </c>
      <c r="G19528" s="3" t="s">
        <v>25629</v>
      </c>
      <c r="H19528" s="4">
        <v>183.44</v>
      </c>
    </row>
    <row r="19529" spans="1:8" x14ac:dyDescent="0.25">
      <c r="A19529" s="3" t="s">
        <v>19534</v>
      </c>
      <c r="B19529" t="s">
        <v>5</v>
      </c>
      <c r="C19529" s="5">
        <v>1</v>
      </c>
      <c r="D19529" s="7"/>
      <c r="E19529" s="7"/>
      <c r="F19529" s="4">
        <v>223</v>
      </c>
      <c r="G19529" s="3" t="s">
        <v>23767</v>
      </c>
      <c r="H19529" s="4">
        <v>407.45</v>
      </c>
    </row>
    <row r="19530" spans="1:8" x14ac:dyDescent="0.25">
      <c r="A19530" s="3" t="s">
        <v>19535</v>
      </c>
      <c r="B19530" t="s">
        <v>5</v>
      </c>
      <c r="C19530" s="5">
        <v>201.39</v>
      </c>
      <c r="D19530" s="7"/>
      <c r="E19530" s="7"/>
      <c r="F19530" s="4">
        <v>184</v>
      </c>
      <c r="G19530" s="3" t="s">
        <v>38855</v>
      </c>
      <c r="H19530" s="4">
        <v>257.81</v>
      </c>
    </row>
    <row r="19531" spans="1:8" x14ac:dyDescent="0.25">
      <c r="A19531" s="3" t="s">
        <v>19536</v>
      </c>
      <c r="B19531" t="s">
        <v>5</v>
      </c>
      <c r="C19531" s="5">
        <v>255.23</v>
      </c>
      <c r="D19531" s="7"/>
      <c r="E19531" s="7"/>
      <c r="F19531" s="4">
        <v>134</v>
      </c>
      <c r="G19531" s="3" t="s">
        <v>38856</v>
      </c>
      <c r="H19531" s="4">
        <v>360.14</v>
      </c>
    </row>
    <row r="19532" spans="1:8" x14ac:dyDescent="0.25">
      <c r="A19532" s="3" t="s">
        <v>19537</v>
      </c>
      <c r="B19532" t="s">
        <v>5</v>
      </c>
      <c r="C19532" s="5">
        <v>128.21</v>
      </c>
      <c r="D19532" s="7"/>
      <c r="E19532" s="7"/>
      <c r="F19532" s="4">
        <v>164</v>
      </c>
      <c r="G19532" s="3" t="s">
        <v>38857</v>
      </c>
      <c r="H19532" s="4">
        <v>223.03</v>
      </c>
    </row>
    <row r="19533" spans="1:8" x14ac:dyDescent="0.25">
      <c r="A19533" s="3" t="s">
        <v>19538</v>
      </c>
      <c r="B19533" t="s">
        <v>5</v>
      </c>
      <c r="C19533" s="5">
        <v>0.14000000000000001</v>
      </c>
      <c r="D19533" s="7"/>
      <c r="E19533" s="7"/>
      <c r="F19533" s="4">
        <v>172</v>
      </c>
      <c r="G19533" s="3" t="s">
        <v>38858</v>
      </c>
      <c r="H19533" s="4">
        <v>0</v>
      </c>
    </row>
    <row r="19534" spans="1:8" x14ac:dyDescent="0.25">
      <c r="A19534" s="3" t="s">
        <v>19539</v>
      </c>
      <c r="B19534" t="s">
        <v>5</v>
      </c>
      <c r="C19534" s="5">
        <v>120.92</v>
      </c>
      <c r="D19534" s="7"/>
      <c r="E19534" s="7"/>
      <c r="F19534" s="4">
        <v>150</v>
      </c>
      <c r="G19534" s="3" t="s">
        <v>38859</v>
      </c>
      <c r="H19534" s="4">
        <v>118.68</v>
      </c>
    </row>
    <row r="19535" spans="1:8" x14ac:dyDescent="0.25">
      <c r="A19535" s="3" t="s">
        <v>19540</v>
      </c>
      <c r="B19535" t="s">
        <v>5</v>
      </c>
      <c r="C19535" s="5">
        <v>9.06</v>
      </c>
      <c r="D19535" s="7"/>
      <c r="E19535" s="7"/>
      <c r="F19535" s="4">
        <v>11</v>
      </c>
      <c r="G19535" s="3" t="s">
        <v>22572</v>
      </c>
      <c r="H19535" s="4">
        <v>31.87</v>
      </c>
    </row>
    <row r="19536" spans="1:8" x14ac:dyDescent="0.25">
      <c r="A19536" s="3" t="s">
        <v>19541</v>
      </c>
      <c r="B19536" t="s">
        <v>5</v>
      </c>
      <c r="C19536" s="5">
        <v>706.53</v>
      </c>
      <c r="D19536" s="7"/>
      <c r="E19536" s="7"/>
      <c r="F19536" s="4">
        <v>246</v>
      </c>
      <c r="G19536" s="3" t="s">
        <v>38860</v>
      </c>
      <c r="H19536" s="4">
        <v>131.91</v>
      </c>
    </row>
    <row r="19537" spans="1:8" x14ac:dyDescent="0.25">
      <c r="A19537" s="3" t="s">
        <v>19542</v>
      </c>
      <c r="B19537" t="s">
        <v>18</v>
      </c>
      <c r="C19537" s="5">
        <v>893.05</v>
      </c>
      <c r="D19537" s="7"/>
      <c r="E19537" s="7"/>
      <c r="F19537" s="4">
        <v>416</v>
      </c>
      <c r="G19537" s="3" t="s">
        <v>38861</v>
      </c>
      <c r="H19537" s="4">
        <v>1521.26</v>
      </c>
    </row>
    <row r="19538" spans="1:8" x14ac:dyDescent="0.25">
      <c r="A19538" s="3" t="s">
        <v>19543</v>
      </c>
      <c r="B19538" t="s">
        <v>5</v>
      </c>
      <c r="C19538" s="5">
        <v>229.15</v>
      </c>
      <c r="D19538" s="7"/>
      <c r="E19538" s="7"/>
      <c r="F19538" s="4">
        <v>271</v>
      </c>
      <c r="G19538" s="3" t="s">
        <v>22367</v>
      </c>
      <c r="H19538" s="4">
        <v>180.56</v>
      </c>
    </row>
    <row r="19539" spans="1:8" x14ac:dyDescent="0.25">
      <c r="A19539" s="3" t="s">
        <v>19544</v>
      </c>
      <c r="B19539" t="s">
        <v>5</v>
      </c>
      <c r="C19539" s="5">
        <v>285.11</v>
      </c>
      <c r="D19539" s="7"/>
      <c r="E19539" s="7"/>
      <c r="F19539" s="4">
        <v>221</v>
      </c>
      <c r="G19539" s="3" t="s">
        <v>38862</v>
      </c>
      <c r="H19539" s="4">
        <v>476.46</v>
      </c>
    </row>
    <row r="19540" spans="1:8" x14ac:dyDescent="0.25">
      <c r="A19540" s="3" t="s">
        <v>19545</v>
      </c>
      <c r="B19540" t="s">
        <v>5</v>
      </c>
      <c r="C19540" s="5">
        <v>29.04</v>
      </c>
      <c r="D19540" s="7"/>
      <c r="E19540" s="7"/>
      <c r="F19540" s="4">
        <v>28</v>
      </c>
      <c r="G19540" s="3" t="s">
        <v>42049</v>
      </c>
      <c r="H19540" s="4">
        <v>28.38</v>
      </c>
    </row>
    <row r="19541" spans="1:8" x14ac:dyDescent="0.25">
      <c r="A19541" s="3" t="s">
        <v>19546</v>
      </c>
      <c r="B19541" t="s">
        <v>5</v>
      </c>
      <c r="C19541" s="5">
        <v>2073.3200000000002</v>
      </c>
      <c r="D19541" s="7"/>
      <c r="E19541" s="7"/>
      <c r="F19541" s="4">
        <v>340</v>
      </c>
      <c r="G19541" s="3" t="s">
        <v>38863</v>
      </c>
      <c r="H19541" s="4">
        <v>2102.0700000000002</v>
      </c>
    </row>
    <row r="19542" spans="1:8" x14ac:dyDescent="0.25">
      <c r="A19542" s="3" t="s">
        <v>19547</v>
      </c>
      <c r="B19542" t="s">
        <v>5</v>
      </c>
      <c r="C19542" s="5">
        <v>859.41</v>
      </c>
      <c r="D19542" s="7"/>
      <c r="E19542" s="7"/>
      <c r="F19542" s="4">
        <v>225</v>
      </c>
      <c r="G19542" s="3" t="s">
        <v>38864</v>
      </c>
      <c r="H19542" s="4">
        <v>816.07</v>
      </c>
    </row>
    <row r="19543" spans="1:8" x14ac:dyDescent="0.25">
      <c r="A19543" s="3" t="s">
        <v>19548</v>
      </c>
      <c r="B19543" t="s">
        <v>5</v>
      </c>
      <c r="C19543" s="5">
        <v>151</v>
      </c>
      <c r="D19543" s="7"/>
      <c r="E19543" s="7"/>
      <c r="F19543" s="4">
        <v>153</v>
      </c>
      <c r="G19543" s="3" t="s">
        <v>38865</v>
      </c>
      <c r="H19543" s="4">
        <v>0</v>
      </c>
    </row>
    <row r="19544" spans="1:8" x14ac:dyDescent="0.25">
      <c r="A19544" s="3" t="s">
        <v>19549</v>
      </c>
      <c r="B19544" t="s">
        <v>5</v>
      </c>
      <c r="C19544" s="5">
        <v>1416.36</v>
      </c>
      <c r="D19544" s="7"/>
      <c r="E19544" s="7"/>
      <c r="F19544" s="4">
        <v>290</v>
      </c>
      <c r="G19544" s="3" t="s">
        <v>38866</v>
      </c>
      <c r="H19544" s="4">
        <v>1883.15</v>
      </c>
    </row>
    <row r="19545" spans="1:8" x14ac:dyDescent="0.25">
      <c r="A19545" s="3" t="s">
        <v>19550</v>
      </c>
      <c r="B19545" t="s">
        <v>5</v>
      </c>
      <c r="C19545" s="5">
        <v>98.91</v>
      </c>
      <c r="D19545" s="7"/>
      <c r="E19545" s="7"/>
      <c r="F19545" s="4">
        <v>121</v>
      </c>
      <c r="G19545" s="3" t="s">
        <v>38867</v>
      </c>
      <c r="H19545" s="4">
        <v>0</v>
      </c>
    </row>
    <row r="19546" spans="1:8" x14ac:dyDescent="0.25">
      <c r="A19546" s="3" t="s">
        <v>19551</v>
      </c>
      <c r="B19546" t="s">
        <v>5</v>
      </c>
      <c r="C19546" s="5">
        <v>366.47</v>
      </c>
      <c r="D19546" s="7"/>
      <c r="E19546" s="7"/>
      <c r="F19546" s="4">
        <v>222</v>
      </c>
      <c r="G19546" s="3" t="s">
        <v>38868</v>
      </c>
      <c r="H19546" s="4">
        <v>0</v>
      </c>
    </row>
    <row r="19547" spans="1:8" x14ac:dyDescent="0.25">
      <c r="A19547" s="3" t="s">
        <v>19552</v>
      </c>
      <c r="B19547" t="s">
        <v>5</v>
      </c>
      <c r="C19547" s="5">
        <v>282.83999999999997</v>
      </c>
      <c r="D19547" s="7"/>
      <c r="E19547" s="7"/>
      <c r="F19547" s="4">
        <v>337</v>
      </c>
      <c r="G19547" s="3" t="s">
        <v>37650</v>
      </c>
      <c r="H19547" s="4">
        <v>0</v>
      </c>
    </row>
    <row r="19548" spans="1:8" x14ac:dyDescent="0.25">
      <c r="A19548" s="3" t="s">
        <v>19553</v>
      </c>
      <c r="B19548" t="s">
        <v>5</v>
      </c>
      <c r="C19548" s="5">
        <v>201.99</v>
      </c>
      <c r="D19548" s="7"/>
      <c r="E19548" s="7"/>
      <c r="F19548" s="4">
        <v>220</v>
      </c>
      <c r="G19548" s="3" t="s">
        <v>38869</v>
      </c>
      <c r="H19548" s="4">
        <v>0</v>
      </c>
    </row>
    <row r="19549" spans="1:8" x14ac:dyDescent="0.25">
      <c r="A19549" s="3" t="s">
        <v>19554</v>
      </c>
      <c r="B19549" t="s">
        <v>5</v>
      </c>
      <c r="C19549" s="5">
        <v>1171.22</v>
      </c>
      <c r="D19549" s="7"/>
      <c r="E19549" s="7"/>
      <c r="F19549" s="4">
        <v>234</v>
      </c>
      <c r="G19549" s="3" t="s">
        <v>38870</v>
      </c>
      <c r="H19549" s="4">
        <v>1613.44</v>
      </c>
    </row>
    <row r="19550" spans="1:8" x14ac:dyDescent="0.25">
      <c r="A19550" s="3" t="s">
        <v>19555</v>
      </c>
      <c r="B19550" t="s">
        <v>5</v>
      </c>
      <c r="C19550" s="5">
        <v>118.79</v>
      </c>
      <c r="D19550" s="7"/>
      <c r="E19550" s="7"/>
      <c r="F19550" s="4">
        <v>128</v>
      </c>
      <c r="G19550" s="3" t="s">
        <v>38871</v>
      </c>
      <c r="H19550" s="4">
        <v>364.04</v>
      </c>
    </row>
    <row r="19551" spans="1:8" x14ac:dyDescent="0.25">
      <c r="A19551" s="3" t="s">
        <v>19556</v>
      </c>
      <c r="B19551" t="s">
        <v>5</v>
      </c>
      <c r="C19551" s="5">
        <v>194</v>
      </c>
      <c r="D19551" s="7"/>
      <c r="E19551" s="7"/>
      <c r="F19551" s="4">
        <v>189</v>
      </c>
      <c r="G19551" s="3" t="s">
        <v>36476</v>
      </c>
      <c r="H19551" s="4">
        <v>0</v>
      </c>
    </row>
    <row r="19552" spans="1:8" x14ac:dyDescent="0.25">
      <c r="A19552" s="3" t="s">
        <v>19557</v>
      </c>
      <c r="B19552" t="s">
        <v>5</v>
      </c>
      <c r="C19552" s="5">
        <v>54.27</v>
      </c>
      <c r="D19552" s="7"/>
      <c r="E19552" s="7"/>
      <c r="F19552" s="4">
        <v>173</v>
      </c>
      <c r="G19552" s="3" t="s">
        <v>42050</v>
      </c>
      <c r="H19552" s="4">
        <v>0</v>
      </c>
    </row>
    <row r="19553" spans="1:8" x14ac:dyDescent="0.25">
      <c r="A19553" s="3" t="s">
        <v>19558</v>
      </c>
      <c r="B19553" t="s">
        <v>5</v>
      </c>
      <c r="C19553" s="5">
        <v>415.62</v>
      </c>
      <c r="D19553" s="7"/>
      <c r="E19553" s="7"/>
      <c r="F19553" s="4">
        <v>95</v>
      </c>
      <c r="G19553" s="3" t="s">
        <v>24531</v>
      </c>
      <c r="H19553" s="4">
        <v>587.16</v>
      </c>
    </row>
    <row r="19554" spans="1:8" x14ac:dyDescent="0.25">
      <c r="A19554" s="3" t="s">
        <v>19559</v>
      </c>
      <c r="B19554" t="s">
        <v>5</v>
      </c>
      <c r="C19554" s="5">
        <v>237.66</v>
      </c>
      <c r="D19554" s="7"/>
      <c r="E19554" s="7"/>
      <c r="F19554" s="4">
        <v>261</v>
      </c>
      <c r="G19554" s="3" t="s">
        <v>22367</v>
      </c>
      <c r="H19554" s="4">
        <v>254.87</v>
      </c>
    </row>
    <row r="19555" spans="1:8" x14ac:dyDescent="0.25">
      <c r="A19555" s="3" t="s">
        <v>19560</v>
      </c>
      <c r="B19555" t="s">
        <v>18</v>
      </c>
      <c r="C19555" s="5">
        <v>30.64</v>
      </c>
      <c r="D19555" s="7"/>
      <c r="E19555" s="7"/>
      <c r="F19555" s="4">
        <v>34</v>
      </c>
      <c r="G19555" s="3" t="s">
        <v>22360</v>
      </c>
      <c r="H19555" s="4">
        <v>0</v>
      </c>
    </row>
    <row r="19556" spans="1:8" x14ac:dyDescent="0.25">
      <c r="A19556" s="3" t="s">
        <v>19561</v>
      </c>
      <c r="B19556" t="s">
        <v>5</v>
      </c>
      <c r="C19556" s="5">
        <v>128.91</v>
      </c>
      <c r="D19556" s="7"/>
      <c r="E19556" s="7"/>
      <c r="F19556" s="4">
        <v>176</v>
      </c>
      <c r="G19556" s="3" t="s">
        <v>38872</v>
      </c>
      <c r="H19556" s="4">
        <v>147.13999999999999</v>
      </c>
    </row>
    <row r="19557" spans="1:8" x14ac:dyDescent="0.25">
      <c r="A19557" s="3" t="s">
        <v>19562</v>
      </c>
      <c r="B19557" t="s">
        <v>5</v>
      </c>
      <c r="C19557" s="5">
        <v>70.36</v>
      </c>
      <c r="D19557" s="7"/>
      <c r="E19557" s="7"/>
      <c r="F19557" s="4">
        <v>69</v>
      </c>
      <c r="G19557" s="3" t="s">
        <v>22572</v>
      </c>
      <c r="H19557" s="4">
        <v>206.89</v>
      </c>
    </row>
    <row r="19558" spans="1:8" x14ac:dyDescent="0.25">
      <c r="A19558" s="3" t="s">
        <v>19563</v>
      </c>
      <c r="B19558" t="s">
        <v>5</v>
      </c>
      <c r="C19558" s="5">
        <v>41.98</v>
      </c>
      <c r="D19558" s="7"/>
      <c r="E19558" s="7"/>
      <c r="F19558" s="4">
        <v>200</v>
      </c>
      <c r="G19558" s="3" t="s">
        <v>23165</v>
      </c>
      <c r="H19558" s="4">
        <v>0.66</v>
      </c>
    </row>
    <row r="19559" spans="1:8" x14ac:dyDescent="0.25">
      <c r="A19559" s="3" t="s">
        <v>19564</v>
      </c>
      <c r="B19559" t="s">
        <v>18</v>
      </c>
      <c r="C19559" s="5">
        <v>443.09</v>
      </c>
      <c r="D19559" s="7"/>
      <c r="E19559" s="7"/>
      <c r="F19559" s="4">
        <v>487</v>
      </c>
      <c r="G19559" s="3" t="s">
        <v>38873</v>
      </c>
      <c r="H19559" s="4">
        <v>0</v>
      </c>
    </row>
    <row r="19560" spans="1:8" x14ac:dyDescent="0.25">
      <c r="A19560" s="3" t="s">
        <v>19565</v>
      </c>
      <c r="B19560" t="s">
        <v>5</v>
      </c>
      <c r="C19560" s="5">
        <v>160.12</v>
      </c>
      <c r="D19560" s="7"/>
      <c r="E19560" s="7"/>
      <c r="F19560" s="4">
        <v>136</v>
      </c>
      <c r="G19560" s="3" t="s">
        <v>38874</v>
      </c>
      <c r="H19560" s="4">
        <v>88.96</v>
      </c>
    </row>
    <row r="19561" spans="1:8" x14ac:dyDescent="0.25">
      <c r="A19561" s="3" t="s">
        <v>19566</v>
      </c>
      <c r="B19561" t="s">
        <v>5</v>
      </c>
      <c r="C19561" s="5">
        <v>114.2</v>
      </c>
      <c r="D19561" s="7"/>
      <c r="E19561" s="7"/>
      <c r="F19561" s="4">
        <v>124</v>
      </c>
      <c r="G19561" s="3" t="s">
        <v>42051</v>
      </c>
      <c r="H19561" s="4">
        <v>59.61</v>
      </c>
    </row>
    <row r="19562" spans="1:8" x14ac:dyDescent="0.25">
      <c r="A19562" s="3" t="s">
        <v>19567</v>
      </c>
      <c r="B19562" t="s">
        <v>5</v>
      </c>
      <c r="C19562" s="5">
        <v>187.71</v>
      </c>
      <c r="D19562" s="7"/>
      <c r="E19562" s="7"/>
      <c r="F19562" s="4">
        <v>320</v>
      </c>
      <c r="G19562" s="3" t="s">
        <v>33014</v>
      </c>
      <c r="H19562" s="4">
        <v>200</v>
      </c>
    </row>
    <row r="19563" spans="1:8" x14ac:dyDescent="0.25">
      <c r="A19563" s="3" t="s">
        <v>19568</v>
      </c>
      <c r="B19563" t="s">
        <v>5</v>
      </c>
      <c r="C19563" s="5">
        <v>8.8800000000000008</v>
      </c>
      <c r="D19563" s="7"/>
      <c r="E19563" s="7"/>
      <c r="F19563" s="4">
        <v>161</v>
      </c>
      <c r="G19563" s="3" t="s">
        <v>38875</v>
      </c>
      <c r="H19563" s="4">
        <v>140.91</v>
      </c>
    </row>
    <row r="19564" spans="1:8" x14ac:dyDescent="0.25">
      <c r="A19564" s="3" t="s">
        <v>19569</v>
      </c>
      <c r="B19564" t="s">
        <v>5</v>
      </c>
      <c r="C19564" s="5">
        <v>150.57</v>
      </c>
      <c r="D19564" s="7"/>
      <c r="E19564" s="7"/>
      <c r="F19564" s="4">
        <v>168</v>
      </c>
      <c r="G19564" s="3" t="s">
        <v>38876</v>
      </c>
      <c r="H19564" s="4">
        <v>0</v>
      </c>
    </row>
    <row r="19565" spans="1:8" x14ac:dyDescent="0.25">
      <c r="A19565" s="3" t="s">
        <v>19570</v>
      </c>
      <c r="B19565" t="s">
        <v>5</v>
      </c>
      <c r="C19565" s="5">
        <v>10.86</v>
      </c>
      <c r="D19565" s="7"/>
      <c r="E19565" s="7"/>
      <c r="F19565" s="4">
        <v>10</v>
      </c>
      <c r="G19565" s="3" t="s">
        <v>22528</v>
      </c>
      <c r="H19565" s="4">
        <v>0</v>
      </c>
    </row>
    <row r="19566" spans="1:8" x14ac:dyDescent="0.25">
      <c r="A19566" s="3" t="s">
        <v>19571</v>
      </c>
      <c r="B19566" t="s">
        <v>18</v>
      </c>
      <c r="C19566" s="5">
        <v>711.95</v>
      </c>
      <c r="D19566" s="7"/>
      <c r="E19566" s="7"/>
      <c r="F19566" s="4">
        <v>259</v>
      </c>
      <c r="G19566" s="3" t="s">
        <v>38877</v>
      </c>
      <c r="H19566" s="4">
        <v>174.19</v>
      </c>
    </row>
    <row r="19567" spans="1:8" x14ac:dyDescent="0.25">
      <c r="A19567" s="3" t="s">
        <v>19572</v>
      </c>
      <c r="B19567" t="s">
        <v>18</v>
      </c>
      <c r="C19567" s="5">
        <v>100.41</v>
      </c>
      <c r="D19567" s="7"/>
      <c r="E19567" s="7"/>
      <c r="F19567" s="4">
        <v>93</v>
      </c>
      <c r="G19567" s="3" t="s">
        <v>38878</v>
      </c>
      <c r="H19567" s="4">
        <v>103.04</v>
      </c>
    </row>
    <row r="19568" spans="1:8" x14ac:dyDescent="0.25">
      <c r="A19568" s="3" t="s">
        <v>19573</v>
      </c>
      <c r="B19568" t="s">
        <v>18</v>
      </c>
      <c r="C19568" s="5">
        <v>33.49</v>
      </c>
      <c r="D19568" s="7"/>
      <c r="E19568" s="7"/>
      <c r="F19568" s="4">
        <v>31</v>
      </c>
      <c r="G19568" s="3" t="s">
        <v>25947</v>
      </c>
      <c r="H19568" s="4">
        <v>32.58</v>
      </c>
    </row>
    <row r="19569" spans="1:8" x14ac:dyDescent="0.25">
      <c r="A19569" s="3" t="s">
        <v>19574</v>
      </c>
      <c r="B19569" t="s">
        <v>18</v>
      </c>
      <c r="C19569" s="5">
        <v>11.93</v>
      </c>
      <c r="D19569" s="7"/>
      <c r="E19569" s="7"/>
      <c r="F19569" s="4">
        <v>12</v>
      </c>
      <c r="G19569" s="3" t="s">
        <v>38879</v>
      </c>
      <c r="H19569" s="4">
        <v>11.45</v>
      </c>
    </row>
    <row r="19570" spans="1:8" x14ac:dyDescent="0.25">
      <c r="A19570" s="3" t="s">
        <v>19575</v>
      </c>
      <c r="B19570" t="s">
        <v>5</v>
      </c>
      <c r="C19570" s="5">
        <v>15.5</v>
      </c>
      <c r="D19570" s="7"/>
      <c r="E19570" s="7"/>
      <c r="F19570" s="4">
        <v>116</v>
      </c>
      <c r="G19570" s="3" t="s">
        <v>38880</v>
      </c>
      <c r="H19570" s="4">
        <v>281.11</v>
      </c>
    </row>
    <row r="19571" spans="1:8" x14ac:dyDescent="0.25">
      <c r="A19571" s="3" t="s">
        <v>19576</v>
      </c>
      <c r="B19571" t="s">
        <v>5</v>
      </c>
      <c r="C19571" s="5">
        <v>45.1</v>
      </c>
      <c r="D19571" s="7"/>
      <c r="E19571" s="7"/>
      <c r="F19571" s="4">
        <v>64</v>
      </c>
      <c r="G19571" s="3" t="s">
        <v>38881</v>
      </c>
      <c r="H19571" s="4">
        <v>0</v>
      </c>
    </row>
    <row r="19572" spans="1:8" x14ac:dyDescent="0.25">
      <c r="A19572" s="3" t="s">
        <v>19577</v>
      </c>
      <c r="B19572" t="s">
        <v>5</v>
      </c>
      <c r="C19572" s="5">
        <v>5202.46</v>
      </c>
      <c r="D19572" s="7"/>
      <c r="E19572" s="7"/>
      <c r="F19572" s="4">
        <v>146</v>
      </c>
      <c r="G19572" s="3" t="s">
        <v>38882</v>
      </c>
      <c r="H19572" s="4">
        <v>5155.09</v>
      </c>
    </row>
    <row r="19573" spans="1:8" x14ac:dyDescent="0.25">
      <c r="A19573" s="3" t="s">
        <v>19578</v>
      </c>
      <c r="B19573" t="s">
        <v>5</v>
      </c>
      <c r="C19573" s="5">
        <v>43.31</v>
      </c>
      <c r="D19573" s="7"/>
      <c r="E19573" s="7"/>
      <c r="F19573" s="4">
        <v>39</v>
      </c>
      <c r="G19573" s="3" t="s">
        <v>38883</v>
      </c>
      <c r="H19573" s="4">
        <v>0</v>
      </c>
    </row>
    <row r="19574" spans="1:8" x14ac:dyDescent="0.25">
      <c r="A19574" s="3" t="s">
        <v>19579</v>
      </c>
      <c r="B19574" t="s">
        <v>5</v>
      </c>
      <c r="C19574" s="5">
        <v>324.67</v>
      </c>
      <c r="D19574" s="7"/>
      <c r="E19574" s="7"/>
      <c r="F19574" s="4">
        <v>113</v>
      </c>
      <c r="G19574" s="3" t="s">
        <v>38884</v>
      </c>
      <c r="H19574" s="4">
        <v>514.20000000000005</v>
      </c>
    </row>
    <row r="19575" spans="1:8" x14ac:dyDescent="0.25">
      <c r="A19575" s="3" t="s">
        <v>19580</v>
      </c>
      <c r="B19575" t="s">
        <v>5</v>
      </c>
      <c r="C19575" s="5">
        <v>678.73</v>
      </c>
      <c r="D19575" s="7"/>
      <c r="E19575" s="7"/>
      <c r="F19575" s="4">
        <v>196</v>
      </c>
      <c r="G19575" s="3" t="s">
        <v>42052</v>
      </c>
      <c r="H19575" s="4">
        <v>185.46</v>
      </c>
    </row>
    <row r="19576" spans="1:8" x14ac:dyDescent="0.25">
      <c r="A19576" s="3" t="s">
        <v>19581</v>
      </c>
      <c r="B19576" t="s">
        <v>5</v>
      </c>
      <c r="C19576" s="5">
        <v>215.28</v>
      </c>
      <c r="D19576" s="7"/>
      <c r="E19576" s="7"/>
      <c r="F19576" s="4">
        <v>202</v>
      </c>
      <c r="G19576" s="3" t="s">
        <v>24124</v>
      </c>
      <c r="H19576" s="4">
        <v>126.84</v>
      </c>
    </row>
    <row r="19577" spans="1:8" x14ac:dyDescent="0.25">
      <c r="A19577" s="3" t="s">
        <v>19582</v>
      </c>
      <c r="B19577" t="s">
        <v>5</v>
      </c>
      <c r="C19577" s="5">
        <v>219.43</v>
      </c>
      <c r="D19577" s="7"/>
      <c r="E19577" s="7"/>
      <c r="F19577" s="4">
        <v>234</v>
      </c>
      <c r="G19577" s="3" t="s">
        <v>42053</v>
      </c>
      <c r="H19577" s="4">
        <v>171.72</v>
      </c>
    </row>
    <row r="19578" spans="1:8" x14ac:dyDescent="0.25">
      <c r="A19578" s="3" t="s">
        <v>19583</v>
      </c>
      <c r="B19578" t="s">
        <v>18</v>
      </c>
      <c r="C19578" s="5">
        <v>179.86</v>
      </c>
      <c r="D19578" s="7"/>
      <c r="E19578" s="7"/>
      <c r="F19578" s="4">
        <v>146</v>
      </c>
      <c r="G19578" s="3" t="s">
        <v>38885</v>
      </c>
      <c r="H19578" s="4">
        <v>0</v>
      </c>
    </row>
    <row r="19579" spans="1:8" x14ac:dyDescent="0.25">
      <c r="A19579" s="3" t="s">
        <v>19584</v>
      </c>
      <c r="B19579" t="s">
        <v>18</v>
      </c>
      <c r="C19579" s="5">
        <v>0.01</v>
      </c>
      <c r="D19579" s="7"/>
      <c r="E19579" s="7"/>
      <c r="F19579" s="4">
        <v>56</v>
      </c>
      <c r="G19579" s="3" t="s">
        <v>42054</v>
      </c>
      <c r="H19579" s="4">
        <v>0</v>
      </c>
    </row>
    <row r="19580" spans="1:8" x14ac:dyDescent="0.25">
      <c r="A19580" s="3" t="s">
        <v>19585</v>
      </c>
      <c r="B19580" t="s">
        <v>5</v>
      </c>
      <c r="C19580" s="5">
        <v>94.61</v>
      </c>
      <c r="D19580" s="7"/>
      <c r="E19580" s="7"/>
      <c r="F19580" s="4">
        <v>127</v>
      </c>
      <c r="G19580" s="3" t="s">
        <v>38886</v>
      </c>
      <c r="H19580" s="4">
        <v>0</v>
      </c>
    </row>
    <row r="19581" spans="1:8" x14ac:dyDescent="0.25">
      <c r="A19581" s="3" t="s">
        <v>19586</v>
      </c>
      <c r="B19581" t="s">
        <v>5</v>
      </c>
      <c r="C19581" s="5">
        <v>186.99</v>
      </c>
      <c r="D19581" s="7"/>
      <c r="E19581" s="7"/>
      <c r="F19581" s="4">
        <v>173</v>
      </c>
      <c r="G19581" s="3" t="s">
        <v>38887</v>
      </c>
      <c r="H19581" s="4">
        <v>134.94999999999999</v>
      </c>
    </row>
    <row r="19582" spans="1:8" x14ac:dyDescent="0.25">
      <c r="A19582" s="3" t="s">
        <v>19587</v>
      </c>
      <c r="B19582" t="s">
        <v>5</v>
      </c>
      <c r="C19582" s="5">
        <v>345.62</v>
      </c>
      <c r="D19582" s="7"/>
      <c r="E19582" s="7"/>
      <c r="F19582" s="4">
        <v>236</v>
      </c>
      <c r="G19582" s="3" t="s">
        <v>38888</v>
      </c>
      <c r="H19582" s="4">
        <v>517.14</v>
      </c>
    </row>
    <row r="19583" spans="1:8" x14ac:dyDescent="0.25">
      <c r="A19583" s="3" t="s">
        <v>19588</v>
      </c>
      <c r="B19583" t="s">
        <v>5</v>
      </c>
      <c r="C19583" s="5">
        <v>222</v>
      </c>
      <c r="D19583" s="7"/>
      <c r="E19583" s="7"/>
      <c r="F19583" s="4">
        <v>221</v>
      </c>
      <c r="G19583" s="3" t="s">
        <v>38889</v>
      </c>
      <c r="H19583" s="4">
        <v>0</v>
      </c>
    </row>
    <row r="19584" spans="1:8" x14ac:dyDescent="0.25">
      <c r="A19584" s="3" t="s">
        <v>19589</v>
      </c>
      <c r="B19584" t="s">
        <v>5</v>
      </c>
      <c r="C19584" s="5">
        <v>95.94</v>
      </c>
      <c r="D19584" s="7"/>
      <c r="E19584" s="7"/>
      <c r="F19584" s="4">
        <v>146</v>
      </c>
      <c r="G19584" s="3" t="s">
        <v>23118</v>
      </c>
      <c r="H19584" s="4">
        <v>233.7</v>
      </c>
    </row>
    <row r="19585" spans="1:8" x14ac:dyDescent="0.25">
      <c r="A19585" s="3" t="s">
        <v>19590</v>
      </c>
      <c r="B19585" t="s">
        <v>5</v>
      </c>
      <c r="C19585" s="5">
        <v>509.94</v>
      </c>
      <c r="D19585" s="7"/>
      <c r="E19585" s="7"/>
      <c r="F19585" s="4">
        <v>117</v>
      </c>
      <c r="G19585" s="3" t="s">
        <v>23552</v>
      </c>
      <c r="H19585" s="4">
        <v>678.69</v>
      </c>
    </row>
    <row r="19586" spans="1:8" x14ac:dyDescent="0.25">
      <c r="A19586" s="3" t="s">
        <v>19591</v>
      </c>
      <c r="B19586" t="s">
        <v>5</v>
      </c>
      <c r="C19586" s="5">
        <v>116.03</v>
      </c>
      <c r="D19586" s="7"/>
      <c r="E19586" s="7"/>
      <c r="F19586" s="4">
        <v>218</v>
      </c>
      <c r="G19586" s="3" t="s">
        <v>38890</v>
      </c>
      <c r="H19586" s="4">
        <v>0</v>
      </c>
    </row>
    <row r="19587" spans="1:8" x14ac:dyDescent="0.25">
      <c r="A19587" s="3" t="s">
        <v>19592</v>
      </c>
      <c r="B19587" t="s">
        <v>5</v>
      </c>
      <c r="C19587" s="5">
        <v>109.61</v>
      </c>
      <c r="D19587" s="7"/>
      <c r="E19587" s="7"/>
      <c r="F19587" s="4">
        <v>178</v>
      </c>
      <c r="G19587" s="3" t="s">
        <v>38891</v>
      </c>
      <c r="H19587" s="4">
        <v>261.49</v>
      </c>
    </row>
    <row r="19588" spans="1:8" x14ac:dyDescent="0.25">
      <c r="A19588" s="3" t="s">
        <v>19593</v>
      </c>
      <c r="B19588" t="s">
        <v>5</v>
      </c>
      <c r="C19588" s="5">
        <v>309.39</v>
      </c>
      <c r="D19588" s="7"/>
      <c r="E19588" s="7"/>
      <c r="F19588" s="4">
        <v>141</v>
      </c>
      <c r="G19588" s="3" t="s">
        <v>38892</v>
      </c>
      <c r="H19588" s="4">
        <v>0</v>
      </c>
    </row>
    <row r="19589" spans="1:8" x14ac:dyDescent="0.25">
      <c r="A19589" s="3" t="s">
        <v>19594</v>
      </c>
      <c r="B19589" t="s">
        <v>5</v>
      </c>
      <c r="C19589" s="5">
        <v>188.78</v>
      </c>
      <c r="D19589" s="7"/>
      <c r="E19589" s="7"/>
      <c r="F19589" s="4">
        <v>158</v>
      </c>
      <c r="G19589" s="3" t="s">
        <v>23935</v>
      </c>
      <c r="H19589" s="4">
        <v>623.66</v>
      </c>
    </row>
    <row r="19590" spans="1:8" x14ac:dyDescent="0.25">
      <c r="A19590" s="3" t="s">
        <v>19595</v>
      </c>
      <c r="B19590" t="s">
        <v>5</v>
      </c>
      <c r="C19590" s="5">
        <v>34.74</v>
      </c>
      <c r="D19590" s="7"/>
      <c r="E19590" s="7"/>
      <c r="F19590" s="4">
        <v>41</v>
      </c>
      <c r="G19590" s="3" t="s">
        <v>38893</v>
      </c>
      <c r="H19590" s="4">
        <v>50.93</v>
      </c>
    </row>
    <row r="19591" spans="1:8" x14ac:dyDescent="0.25">
      <c r="A19591" s="3" t="s">
        <v>19596</v>
      </c>
      <c r="B19591" t="s">
        <v>5</v>
      </c>
      <c r="C19591" s="5">
        <v>21.08</v>
      </c>
      <c r="D19591" s="7"/>
      <c r="E19591" s="7"/>
      <c r="F19591" s="4">
        <v>100</v>
      </c>
      <c r="G19591" s="3" t="s">
        <v>38894</v>
      </c>
      <c r="H19591" s="4">
        <v>3.34</v>
      </c>
    </row>
    <row r="19592" spans="1:8" x14ac:dyDescent="0.25">
      <c r="A19592" s="3" t="s">
        <v>19597</v>
      </c>
      <c r="B19592" t="s">
        <v>5</v>
      </c>
      <c r="C19592" s="5">
        <v>432.83</v>
      </c>
      <c r="D19592" s="7"/>
      <c r="E19592" s="7"/>
      <c r="F19592" s="4">
        <v>131</v>
      </c>
      <c r="G19592" s="3" t="s">
        <v>38895</v>
      </c>
      <c r="H19592" s="4">
        <v>460.79</v>
      </c>
    </row>
    <row r="19593" spans="1:8" x14ac:dyDescent="0.25">
      <c r="A19593" s="3" t="s">
        <v>19598</v>
      </c>
      <c r="B19593" t="s">
        <v>5</v>
      </c>
      <c r="C19593" s="5">
        <v>110.22</v>
      </c>
      <c r="D19593" s="7"/>
      <c r="E19593" s="7"/>
      <c r="F19593" s="4">
        <v>119</v>
      </c>
      <c r="G19593" s="3" t="s">
        <v>24662</v>
      </c>
      <c r="H19593" s="4">
        <v>315.5</v>
      </c>
    </row>
    <row r="19594" spans="1:8" x14ac:dyDescent="0.25">
      <c r="A19594" s="3" t="s">
        <v>19599</v>
      </c>
      <c r="B19594" t="s">
        <v>5</v>
      </c>
      <c r="C19594" s="5">
        <v>345</v>
      </c>
      <c r="D19594" s="7"/>
      <c r="E19594" s="7"/>
      <c r="F19594" s="4">
        <v>341</v>
      </c>
      <c r="G19594" s="3" t="s">
        <v>38896</v>
      </c>
      <c r="H19594" s="4">
        <v>376</v>
      </c>
    </row>
    <row r="19595" spans="1:8" x14ac:dyDescent="0.25">
      <c r="A19595" s="3" t="s">
        <v>19600</v>
      </c>
      <c r="B19595" t="s">
        <v>5</v>
      </c>
      <c r="C19595" s="5">
        <v>455</v>
      </c>
      <c r="D19595" s="7"/>
      <c r="E19595" s="7"/>
      <c r="F19595" s="4">
        <v>962</v>
      </c>
      <c r="G19595" s="3" t="s">
        <v>42055</v>
      </c>
      <c r="H19595" s="4">
        <v>0</v>
      </c>
    </row>
    <row r="19596" spans="1:8" x14ac:dyDescent="0.25">
      <c r="A19596" s="3" t="s">
        <v>19601</v>
      </c>
      <c r="B19596" t="s">
        <v>5</v>
      </c>
      <c r="C19596" s="5">
        <v>332.1</v>
      </c>
      <c r="D19596" s="7"/>
      <c r="E19596" s="7"/>
      <c r="F19596" s="4">
        <v>164</v>
      </c>
      <c r="G19596" s="3" t="s">
        <v>38897</v>
      </c>
      <c r="H19596" s="4">
        <v>582.47</v>
      </c>
    </row>
    <row r="19597" spans="1:8" x14ac:dyDescent="0.25">
      <c r="A19597" s="3" t="s">
        <v>19602</v>
      </c>
      <c r="B19597" t="s">
        <v>5</v>
      </c>
      <c r="C19597" s="5">
        <v>537.04</v>
      </c>
      <c r="D19597" s="7"/>
      <c r="E19597" s="7"/>
      <c r="F19597" s="4">
        <v>180</v>
      </c>
      <c r="G19597" s="3" t="s">
        <v>38898</v>
      </c>
      <c r="H19597" s="4">
        <v>601.04</v>
      </c>
    </row>
    <row r="19598" spans="1:8" x14ac:dyDescent="0.25">
      <c r="A19598" s="3" t="s">
        <v>19603</v>
      </c>
      <c r="B19598" t="s">
        <v>5</v>
      </c>
      <c r="C19598" s="5">
        <v>54.39</v>
      </c>
      <c r="D19598" s="7"/>
      <c r="E19598" s="7"/>
      <c r="F19598" s="4">
        <v>193</v>
      </c>
      <c r="G19598" s="3" t="s">
        <v>38899</v>
      </c>
      <c r="H19598" s="4">
        <v>0</v>
      </c>
    </row>
    <row r="19599" spans="1:8" x14ac:dyDescent="0.25">
      <c r="A19599" s="3" t="s">
        <v>19604</v>
      </c>
      <c r="B19599" t="s">
        <v>18</v>
      </c>
      <c r="C19599" s="5">
        <v>417.99</v>
      </c>
      <c r="D19599" s="7"/>
      <c r="E19599" s="7"/>
      <c r="F19599" s="4">
        <v>112</v>
      </c>
      <c r="G19599" s="3" t="s">
        <v>38900</v>
      </c>
      <c r="H19599" s="4">
        <v>461.39</v>
      </c>
    </row>
    <row r="19600" spans="1:8" x14ac:dyDescent="0.25">
      <c r="A19600" s="3" t="s">
        <v>19605</v>
      </c>
      <c r="B19600" t="s">
        <v>5</v>
      </c>
      <c r="C19600" s="5">
        <v>43.35</v>
      </c>
      <c r="D19600" s="7"/>
      <c r="E19600" s="7"/>
      <c r="F19600" s="4">
        <v>135</v>
      </c>
      <c r="G19600" s="3" t="s">
        <v>38901</v>
      </c>
      <c r="H19600" s="4">
        <v>0</v>
      </c>
    </row>
    <row r="19601" spans="1:8" x14ac:dyDescent="0.25">
      <c r="A19601" s="3" t="s">
        <v>19606</v>
      </c>
      <c r="B19601" t="s">
        <v>5</v>
      </c>
      <c r="C19601" s="5">
        <v>152.83000000000001</v>
      </c>
      <c r="D19601" s="7"/>
      <c r="E19601" s="7"/>
      <c r="F19601" s="4">
        <v>275</v>
      </c>
      <c r="G19601" s="3" t="s">
        <v>38902</v>
      </c>
      <c r="H19601" s="4">
        <v>0</v>
      </c>
    </row>
    <row r="19602" spans="1:8" x14ac:dyDescent="0.25">
      <c r="A19602" s="3" t="s">
        <v>19607</v>
      </c>
      <c r="B19602" t="s">
        <v>5</v>
      </c>
      <c r="C19602" s="5">
        <v>320.32</v>
      </c>
      <c r="D19602" s="7"/>
      <c r="E19602" s="7"/>
      <c r="F19602" s="4">
        <v>351</v>
      </c>
      <c r="G19602" s="3" t="s">
        <v>38903</v>
      </c>
      <c r="H19602" s="4">
        <v>0</v>
      </c>
    </row>
    <row r="19603" spans="1:8" x14ac:dyDescent="0.25">
      <c r="A19603" s="3" t="s">
        <v>19608</v>
      </c>
      <c r="B19603" t="s">
        <v>5</v>
      </c>
      <c r="C19603" s="5">
        <v>607.44000000000005</v>
      </c>
      <c r="D19603" s="7"/>
      <c r="E19603" s="7"/>
      <c r="F19603" s="4">
        <v>234</v>
      </c>
      <c r="G19603" s="3" t="s">
        <v>38904</v>
      </c>
      <c r="H19603" s="4">
        <v>401.77</v>
      </c>
    </row>
    <row r="19604" spans="1:8" x14ac:dyDescent="0.25">
      <c r="A19604" s="3" t="s">
        <v>19609</v>
      </c>
      <c r="B19604" t="s">
        <v>5</v>
      </c>
      <c r="C19604" s="5">
        <v>174.86</v>
      </c>
      <c r="D19604" s="7"/>
      <c r="E19604" s="7"/>
      <c r="F19604" s="4">
        <v>215</v>
      </c>
      <c r="G19604" s="3" t="s">
        <v>38905</v>
      </c>
      <c r="H19604" s="4">
        <v>580.07000000000005</v>
      </c>
    </row>
    <row r="19605" spans="1:8" x14ac:dyDescent="0.25">
      <c r="A19605" s="3" t="s">
        <v>19610</v>
      </c>
      <c r="B19605" t="s">
        <v>5</v>
      </c>
      <c r="C19605" s="5">
        <v>73.83</v>
      </c>
      <c r="D19605" s="7"/>
      <c r="E19605" s="7"/>
      <c r="F19605" s="4">
        <v>85</v>
      </c>
      <c r="G19605" s="3" t="s">
        <v>38906</v>
      </c>
      <c r="H19605" s="4">
        <v>0</v>
      </c>
    </row>
    <row r="19606" spans="1:8" x14ac:dyDescent="0.25">
      <c r="A19606" s="3" t="s">
        <v>19611</v>
      </c>
      <c r="B19606" t="s">
        <v>5</v>
      </c>
      <c r="C19606" s="5">
        <v>22.12</v>
      </c>
      <c r="D19606" s="7"/>
      <c r="E19606" s="7"/>
      <c r="F19606" s="4">
        <v>22</v>
      </c>
      <c r="G19606" s="3" t="s">
        <v>22302</v>
      </c>
      <c r="H19606" s="4">
        <v>0</v>
      </c>
    </row>
    <row r="19607" spans="1:8" x14ac:dyDescent="0.25">
      <c r="A19607" s="3" t="s">
        <v>19612</v>
      </c>
      <c r="B19607" t="s">
        <v>5</v>
      </c>
      <c r="C19607" s="5">
        <v>371.41</v>
      </c>
      <c r="D19607" s="7"/>
      <c r="E19607" s="7"/>
      <c r="F19607" s="4">
        <v>189</v>
      </c>
      <c r="G19607" s="3" t="s">
        <v>38907</v>
      </c>
      <c r="H19607" s="4">
        <v>583.97</v>
      </c>
    </row>
    <row r="19608" spans="1:8" x14ac:dyDescent="0.25">
      <c r="A19608" s="3" t="s">
        <v>19613</v>
      </c>
      <c r="B19608" t="s">
        <v>5</v>
      </c>
      <c r="C19608" s="5">
        <v>66.36</v>
      </c>
      <c r="D19608" s="7"/>
      <c r="E19608" s="7"/>
      <c r="F19608" s="4">
        <v>39</v>
      </c>
      <c r="G19608" s="3" t="s">
        <v>38908</v>
      </c>
      <c r="H19608" s="4">
        <v>41.06</v>
      </c>
    </row>
    <row r="19609" spans="1:8" x14ac:dyDescent="0.25">
      <c r="A19609" s="3" t="s">
        <v>19614</v>
      </c>
      <c r="B19609" t="s">
        <v>5</v>
      </c>
      <c r="C19609" s="5">
        <v>1339.08</v>
      </c>
      <c r="D19609" s="7"/>
      <c r="E19609" s="7"/>
      <c r="F19609" s="4">
        <v>215</v>
      </c>
      <c r="G19609" s="3" t="s">
        <v>38909</v>
      </c>
      <c r="H19609" s="4">
        <v>1727.99</v>
      </c>
    </row>
    <row r="19610" spans="1:8" x14ac:dyDescent="0.25">
      <c r="A19610" s="3" t="s">
        <v>19615</v>
      </c>
      <c r="B19610" t="s">
        <v>5</v>
      </c>
      <c r="C19610" s="5">
        <v>248.07</v>
      </c>
      <c r="D19610" s="7"/>
      <c r="E19610" s="7"/>
      <c r="F19610" s="4">
        <v>64</v>
      </c>
      <c r="G19610" s="3" t="s">
        <v>23879</v>
      </c>
      <c r="H19610" s="4">
        <v>389.39</v>
      </c>
    </row>
    <row r="19611" spans="1:8" x14ac:dyDescent="0.25">
      <c r="A19611" s="3" t="s">
        <v>19616</v>
      </c>
      <c r="B19611" t="s">
        <v>5</v>
      </c>
      <c r="C19611" s="5">
        <v>91.83</v>
      </c>
      <c r="D19611" s="7"/>
      <c r="E19611" s="7"/>
      <c r="F19611" s="4">
        <v>107</v>
      </c>
      <c r="G19611" s="3" t="s">
        <v>38910</v>
      </c>
      <c r="H19611" s="4">
        <v>102.37</v>
      </c>
    </row>
    <row r="19612" spans="1:8" x14ac:dyDescent="0.25">
      <c r="A19612" s="3" t="s">
        <v>19617</v>
      </c>
      <c r="B19612" t="s">
        <v>5</v>
      </c>
      <c r="C19612" s="5">
        <v>595.53</v>
      </c>
      <c r="D19612" s="7"/>
      <c r="E19612" s="7"/>
      <c r="F19612" s="4">
        <v>170</v>
      </c>
      <c r="G19612" s="3" t="s">
        <v>38911</v>
      </c>
      <c r="H19612" s="4">
        <v>652.09</v>
      </c>
    </row>
    <row r="19613" spans="1:8" x14ac:dyDescent="0.25">
      <c r="A19613" s="3" t="s">
        <v>19618</v>
      </c>
      <c r="B19613" t="s">
        <v>5</v>
      </c>
      <c r="C19613" s="5">
        <v>109.35</v>
      </c>
      <c r="D19613" s="7"/>
      <c r="E19613" s="7"/>
      <c r="F19613" s="4">
        <v>149</v>
      </c>
      <c r="G19613" s="3" t="s">
        <v>38912</v>
      </c>
      <c r="H19613" s="4">
        <v>136.38</v>
      </c>
    </row>
    <row r="19614" spans="1:8" x14ac:dyDescent="0.25">
      <c r="A19614" s="3" t="s">
        <v>19619</v>
      </c>
      <c r="B19614" t="s">
        <v>5</v>
      </c>
      <c r="C19614" s="5">
        <v>660.4</v>
      </c>
      <c r="D19614" s="7"/>
      <c r="E19614" s="7"/>
      <c r="F19614" s="4">
        <v>134</v>
      </c>
      <c r="G19614" s="3" t="s">
        <v>24531</v>
      </c>
      <c r="H19614" s="4">
        <v>895.03</v>
      </c>
    </row>
    <row r="19615" spans="1:8" x14ac:dyDescent="0.25">
      <c r="A19615" s="3" t="s">
        <v>19620</v>
      </c>
      <c r="B19615" t="s">
        <v>61</v>
      </c>
      <c r="C19615" s="5">
        <v>17339.43</v>
      </c>
      <c r="D19615" s="7"/>
      <c r="E19615" s="7"/>
      <c r="F19615" s="4">
        <v>7545</v>
      </c>
      <c r="G19615" s="3" t="s">
        <v>38913</v>
      </c>
      <c r="H19615" s="4">
        <v>30296.7</v>
      </c>
    </row>
    <row r="19616" spans="1:8" x14ac:dyDescent="0.25">
      <c r="A19616" s="3" t="s">
        <v>19621</v>
      </c>
      <c r="B19616" t="s">
        <v>5</v>
      </c>
      <c r="C19616" s="5">
        <v>102.13</v>
      </c>
      <c r="D19616" s="7"/>
      <c r="E19616" s="7"/>
      <c r="F19616" s="4">
        <v>141</v>
      </c>
      <c r="G19616" s="3" t="s">
        <v>30438</v>
      </c>
      <c r="H19616" s="4">
        <v>0</v>
      </c>
    </row>
    <row r="19617" spans="1:8" x14ac:dyDescent="0.25">
      <c r="A19617" s="3" t="s">
        <v>19622</v>
      </c>
      <c r="B19617" t="s">
        <v>18</v>
      </c>
      <c r="C19617" s="5">
        <v>77.72</v>
      </c>
      <c r="D19617" s="7"/>
      <c r="E19617" s="7"/>
      <c r="F19617" s="4">
        <v>34</v>
      </c>
      <c r="G19617" s="3" t="s">
        <v>38914</v>
      </c>
      <c r="H19617" s="4">
        <v>41.12</v>
      </c>
    </row>
    <row r="19618" spans="1:8" x14ac:dyDescent="0.25">
      <c r="A19618" s="3" t="s">
        <v>19623</v>
      </c>
      <c r="B19618" t="s">
        <v>18</v>
      </c>
      <c r="C19618" s="5">
        <v>10.32</v>
      </c>
      <c r="D19618" s="7"/>
      <c r="E19618" s="7"/>
      <c r="F19618" s="4">
        <v>416</v>
      </c>
      <c r="G19618" s="3" t="s">
        <v>22371</v>
      </c>
      <c r="H19618" s="4">
        <v>0</v>
      </c>
    </row>
    <row r="19619" spans="1:8" x14ac:dyDescent="0.25">
      <c r="A19619" s="3" t="s">
        <v>19624</v>
      </c>
      <c r="B19619" t="s">
        <v>5</v>
      </c>
      <c r="C19619" s="5">
        <v>242.3</v>
      </c>
      <c r="D19619" s="7"/>
      <c r="E19619" s="7"/>
      <c r="F19619" s="4">
        <v>197</v>
      </c>
      <c r="G19619" s="3" t="s">
        <v>38915</v>
      </c>
      <c r="H19619" s="4">
        <v>129.25</v>
      </c>
    </row>
    <row r="19620" spans="1:8" x14ac:dyDescent="0.25">
      <c r="A19620" s="3" t="s">
        <v>19625</v>
      </c>
      <c r="B19620" t="s">
        <v>18</v>
      </c>
      <c r="C19620" s="5">
        <v>21</v>
      </c>
      <c r="D19620" s="7"/>
      <c r="E19620" s="7"/>
      <c r="F19620" s="4">
        <v>47</v>
      </c>
      <c r="G19620" s="3" t="s">
        <v>24511</v>
      </c>
      <c r="H19620" s="4">
        <v>0</v>
      </c>
    </row>
    <row r="19621" spans="1:8" x14ac:dyDescent="0.25">
      <c r="A19621" s="3" t="s">
        <v>19626</v>
      </c>
      <c r="B19621" t="s">
        <v>5</v>
      </c>
      <c r="C19621" s="5">
        <v>16.36</v>
      </c>
      <c r="D19621" s="7"/>
      <c r="E19621" s="7"/>
      <c r="F19621" s="4">
        <v>16</v>
      </c>
      <c r="G19621" s="3" t="s">
        <v>38916</v>
      </c>
      <c r="H19621" s="4">
        <v>0</v>
      </c>
    </row>
    <row r="19622" spans="1:8" x14ac:dyDescent="0.25">
      <c r="A19622" s="3" t="s">
        <v>19627</v>
      </c>
      <c r="B19622" t="s">
        <v>5</v>
      </c>
      <c r="C19622" s="5">
        <v>782.37</v>
      </c>
      <c r="D19622" s="7"/>
      <c r="E19622" s="7"/>
      <c r="F19622" s="4">
        <v>143</v>
      </c>
      <c r="G19622" s="3" t="s">
        <v>38917</v>
      </c>
      <c r="H19622" s="4">
        <v>988.92</v>
      </c>
    </row>
    <row r="19623" spans="1:8" x14ac:dyDescent="0.25">
      <c r="A19623" s="3" t="s">
        <v>19628</v>
      </c>
      <c r="B19623" t="s">
        <v>5</v>
      </c>
      <c r="C19623" s="5">
        <v>968.22</v>
      </c>
      <c r="D19623" s="7"/>
      <c r="E19623" s="7"/>
      <c r="F19623" s="4">
        <v>201</v>
      </c>
      <c r="G19623" s="3" t="s">
        <v>38918</v>
      </c>
      <c r="H19623" s="4">
        <v>1029.69</v>
      </c>
    </row>
    <row r="19624" spans="1:8" x14ac:dyDescent="0.25">
      <c r="A19624" s="3" t="s">
        <v>19629</v>
      </c>
      <c r="B19624" t="s">
        <v>5</v>
      </c>
      <c r="C19624" s="5">
        <v>2055.0500000000002</v>
      </c>
      <c r="D19624" s="7"/>
      <c r="E19624" s="7"/>
      <c r="F19624" s="4">
        <v>553</v>
      </c>
      <c r="G19624" s="3" t="s">
        <v>38919</v>
      </c>
      <c r="H19624" s="4">
        <v>2989.21</v>
      </c>
    </row>
    <row r="19625" spans="1:8" x14ac:dyDescent="0.25">
      <c r="A19625" s="3" t="s">
        <v>19630</v>
      </c>
      <c r="B19625" t="s">
        <v>5</v>
      </c>
      <c r="C19625" s="5">
        <v>1635</v>
      </c>
      <c r="D19625" s="7"/>
      <c r="E19625" s="7"/>
      <c r="F19625" s="4">
        <v>314</v>
      </c>
      <c r="G19625" s="3" t="s">
        <v>38920</v>
      </c>
      <c r="H19625" s="4">
        <v>1374.34</v>
      </c>
    </row>
    <row r="19626" spans="1:8" x14ac:dyDescent="0.25">
      <c r="A19626" s="3" t="s">
        <v>19631</v>
      </c>
      <c r="B19626" t="s">
        <v>18</v>
      </c>
      <c r="C19626" s="5">
        <v>157.16999999999999</v>
      </c>
      <c r="D19626" s="7"/>
      <c r="E19626" s="7"/>
      <c r="F19626" s="4">
        <v>202</v>
      </c>
      <c r="G19626" s="3" t="s">
        <v>38921</v>
      </c>
      <c r="H19626" s="4">
        <v>205.85</v>
      </c>
    </row>
    <row r="19627" spans="1:8" x14ac:dyDescent="0.25">
      <c r="A19627" s="3" t="s">
        <v>19632</v>
      </c>
      <c r="B19627" t="s">
        <v>5</v>
      </c>
      <c r="C19627" s="5">
        <v>50</v>
      </c>
      <c r="D19627" s="7"/>
      <c r="E19627" s="7"/>
      <c r="F19627" s="4">
        <v>296</v>
      </c>
      <c r="G19627" s="3" t="s">
        <v>38922</v>
      </c>
      <c r="H19627" s="4">
        <v>50</v>
      </c>
    </row>
    <row r="19628" spans="1:8" x14ac:dyDescent="0.25">
      <c r="A19628" s="3" t="s">
        <v>19633</v>
      </c>
      <c r="B19628" t="s">
        <v>5</v>
      </c>
      <c r="C19628" s="5">
        <v>347.77</v>
      </c>
      <c r="D19628" s="7"/>
      <c r="E19628" s="7"/>
      <c r="F19628" s="4">
        <v>80</v>
      </c>
      <c r="G19628" s="3" t="s">
        <v>38923</v>
      </c>
      <c r="H19628" s="4">
        <v>350.74</v>
      </c>
    </row>
    <row r="19629" spans="1:8" x14ac:dyDescent="0.25">
      <c r="A19629" s="3" t="s">
        <v>19634</v>
      </c>
      <c r="B19629" t="s">
        <v>5</v>
      </c>
      <c r="C19629" s="5">
        <v>122.29</v>
      </c>
      <c r="D19629" s="7"/>
      <c r="E19629" s="7"/>
      <c r="F19629" s="4">
        <v>126</v>
      </c>
      <c r="G19629" s="3" t="s">
        <v>38924</v>
      </c>
      <c r="H19629" s="4">
        <v>99.13</v>
      </c>
    </row>
    <row r="19630" spans="1:8" x14ac:dyDescent="0.25">
      <c r="A19630" s="3" t="s">
        <v>19635</v>
      </c>
      <c r="B19630" t="s">
        <v>5</v>
      </c>
      <c r="C19630" s="5">
        <v>115.31</v>
      </c>
      <c r="D19630" s="7"/>
      <c r="E19630" s="7"/>
      <c r="F19630" s="4">
        <v>194</v>
      </c>
      <c r="G19630" s="3" t="s">
        <v>38925</v>
      </c>
      <c r="H19630" s="4">
        <v>168.13</v>
      </c>
    </row>
    <row r="19631" spans="1:8" x14ac:dyDescent="0.25">
      <c r="A19631" s="3" t="s">
        <v>19636</v>
      </c>
      <c r="B19631" t="s">
        <v>5</v>
      </c>
      <c r="C19631" s="5">
        <v>164.71</v>
      </c>
      <c r="D19631" s="7"/>
      <c r="E19631" s="7"/>
      <c r="F19631" s="4">
        <v>118</v>
      </c>
      <c r="G19631" s="3" t="s">
        <v>38926</v>
      </c>
      <c r="H19631" s="4">
        <v>430.98</v>
      </c>
    </row>
    <row r="19632" spans="1:8" x14ac:dyDescent="0.25">
      <c r="A19632" s="3" t="s">
        <v>19637</v>
      </c>
      <c r="B19632" t="s">
        <v>5</v>
      </c>
      <c r="C19632" s="5">
        <v>126.9</v>
      </c>
      <c r="D19632" s="7"/>
      <c r="E19632" s="7"/>
      <c r="F19632" s="4">
        <v>190</v>
      </c>
      <c r="G19632" s="3" t="s">
        <v>38927</v>
      </c>
      <c r="H19632" s="4">
        <v>160.74</v>
      </c>
    </row>
    <row r="19633" spans="1:8" x14ac:dyDescent="0.25">
      <c r="A19633" s="3" t="s">
        <v>19638</v>
      </c>
      <c r="B19633" t="s">
        <v>5</v>
      </c>
      <c r="C19633" s="5">
        <v>404.08</v>
      </c>
      <c r="D19633" s="7"/>
      <c r="E19633" s="7"/>
      <c r="F19633" s="4">
        <v>178</v>
      </c>
      <c r="G19633" s="3" t="s">
        <v>38928</v>
      </c>
      <c r="H19633" s="4">
        <v>0</v>
      </c>
    </row>
    <row r="19634" spans="1:8" x14ac:dyDescent="0.25">
      <c r="A19634" s="3" t="s">
        <v>19639</v>
      </c>
      <c r="B19634" t="s">
        <v>5</v>
      </c>
      <c r="C19634" s="5">
        <v>142.15</v>
      </c>
      <c r="D19634" s="7"/>
      <c r="E19634" s="7"/>
      <c r="F19634" s="4">
        <v>53</v>
      </c>
      <c r="G19634" s="3" t="s">
        <v>22561</v>
      </c>
      <c r="H19634" s="4">
        <v>258.38</v>
      </c>
    </row>
    <row r="19635" spans="1:8" x14ac:dyDescent="0.25">
      <c r="A19635" s="3" t="s">
        <v>19640</v>
      </c>
      <c r="B19635" t="s">
        <v>5</v>
      </c>
      <c r="C19635" s="5">
        <v>286.83</v>
      </c>
      <c r="D19635" s="7"/>
      <c r="E19635" s="7"/>
      <c r="F19635" s="4">
        <v>171</v>
      </c>
      <c r="G19635" s="3" t="s">
        <v>38929</v>
      </c>
      <c r="H19635" s="4">
        <v>206.61</v>
      </c>
    </row>
    <row r="19636" spans="1:8" x14ac:dyDescent="0.25">
      <c r="A19636" s="3" t="s">
        <v>19641</v>
      </c>
      <c r="B19636" t="s">
        <v>5</v>
      </c>
      <c r="C19636" s="5">
        <v>206.15</v>
      </c>
      <c r="D19636" s="7"/>
      <c r="E19636" s="7"/>
      <c r="F19636" s="4">
        <v>251</v>
      </c>
      <c r="G19636" s="3" t="s">
        <v>38930</v>
      </c>
      <c r="H19636" s="4">
        <v>230</v>
      </c>
    </row>
    <row r="19637" spans="1:8" x14ac:dyDescent="0.25">
      <c r="A19637" s="3" t="s">
        <v>19642</v>
      </c>
      <c r="B19637" t="s">
        <v>5</v>
      </c>
      <c r="C19637" s="5">
        <v>618.9</v>
      </c>
      <c r="D19637" s="7"/>
      <c r="E19637" s="7"/>
      <c r="F19637" s="4">
        <v>203</v>
      </c>
      <c r="G19637" s="3" t="s">
        <v>38931</v>
      </c>
      <c r="H19637" s="4">
        <v>789.24</v>
      </c>
    </row>
    <row r="19638" spans="1:8" x14ac:dyDescent="0.25">
      <c r="A19638" s="3" t="s">
        <v>19643</v>
      </c>
      <c r="B19638" t="s">
        <v>5</v>
      </c>
      <c r="C19638" s="5">
        <v>249.46</v>
      </c>
      <c r="D19638" s="7"/>
      <c r="E19638" s="7"/>
      <c r="F19638" s="4">
        <v>234</v>
      </c>
      <c r="G19638" s="3" t="s">
        <v>38932</v>
      </c>
      <c r="H19638" s="4">
        <v>214.69</v>
      </c>
    </row>
    <row r="19639" spans="1:8" x14ac:dyDescent="0.25">
      <c r="A19639" s="3" t="s">
        <v>19644</v>
      </c>
      <c r="B19639" t="s">
        <v>5</v>
      </c>
      <c r="C19639" s="5">
        <v>24.89</v>
      </c>
      <c r="D19639" s="7"/>
      <c r="E19639" s="7"/>
      <c r="F19639" s="4">
        <v>12</v>
      </c>
      <c r="G19639" s="3" t="s">
        <v>38933</v>
      </c>
      <c r="H19639" s="4">
        <v>48.39</v>
      </c>
    </row>
    <row r="19640" spans="1:8" x14ac:dyDescent="0.25">
      <c r="A19640" s="3" t="s">
        <v>19645</v>
      </c>
      <c r="B19640" t="s">
        <v>5</v>
      </c>
      <c r="C19640" s="5">
        <v>333.03</v>
      </c>
      <c r="D19640" s="7"/>
      <c r="E19640" s="7"/>
      <c r="F19640" s="4">
        <v>311</v>
      </c>
      <c r="G19640" s="3" t="s">
        <v>22502</v>
      </c>
      <c r="H19640" s="4">
        <v>217.28</v>
      </c>
    </row>
    <row r="19641" spans="1:8" x14ac:dyDescent="0.25">
      <c r="A19641" s="3" t="s">
        <v>19646</v>
      </c>
      <c r="B19641" t="s">
        <v>5</v>
      </c>
      <c r="C19641" s="5">
        <v>342.58</v>
      </c>
      <c r="D19641" s="7"/>
      <c r="E19641" s="7"/>
      <c r="F19641" s="4">
        <v>140</v>
      </c>
      <c r="G19641" s="3" t="s">
        <v>38934</v>
      </c>
      <c r="H19641" s="4">
        <v>0</v>
      </c>
    </row>
    <row r="19642" spans="1:8" x14ac:dyDescent="0.25">
      <c r="A19642" s="3" t="s">
        <v>19647</v>
      </c>
      <c r="B19642" t="s">
        <v>5</v>
      </c>
      <c r="C19642" s="5">
        <v>204.24</v>
      </c>
      <c r="D19642" s="7"/>
      <c r="E19642" s="7"/>
      <c r="F19642" s="4">
        <v>208</v>
      </c>
      <c r="G19642" s="3" t="s">
        <v>38935</v>
      </c>
      <c r="H19642" s="4">
        <v>0</v>
      </c>
    </row>
    <row r="19643" spans="1:8" x14ac:dyDescent="0.25">
      <c r="A19643" s="3" t="s">
        <v>19648</v>
      </c>
      <c r="B19643" t="s">
        <v>5</v>
      </c>
      <c r="C19643" s="5">
        <v>21.57</v>
      </c>
      <c r="D19643" s="7"/>
      <c r="E19643" s="7"/>
      <c r="F19643" s="4">
        <v>78</v>
      </c>
      <c r="G19643" s="3" t="s">
        <v>38936</v>
      </c>
      <c r="H19643" s="4">
        <v>121.66</v>
      </c>
    </row>
    <row r="19644" spans="1:8" x14ac:dyDescent="0.25">
      <c r="A19644" s="3" t="s">
        <v>19649</v>
      </c>
      <c r="B19644" t="s">
        <v>18</v>
      </c>
      <c r="C19644" s="5">
        <v>131.19</v>
      </c>
      <c r="D19644" s="7"/>
      <c r="E19644" s="7"/>
      <c r="F19644" s="4">
        <v>188</v>
      </c>
      <c r="G19644" s="3" t="s">
        <v>38937</v>
      </c>
      <c r="H19644" s="4">
        <v>0</v>
      </c>
    </row>
    <row r="19645" spans="1:8" x14ac:dyDescent="0.25">
      <c r="A19645" s="3" t="s">
        <v>19650</v>
      </c>
      <c r="B19645" t="s">
        <v>5</v>
      </c>
      <c r="C19645" s="5">
        <v>119.85</v>
      </c>
      <c r="D19645" s="7"/>
      <c r="E19645" s="7"/>
      <c r="F19645" s="4">
        <v>233</v>
      </c>
      <c r="G19645" s="3" t="s">
        <v>38938</v>
      </c>
      <c r="H19645" s="4">
        <v>0</v>
      </c>
    </row>
    <row r="19646" spans="1:8" x14ac:dyDescent="0.25">
      <c r="A19646" s="3" t="s">
        <v>19651</v>
      </c>
      <c r="B19646" t="s">
        <v>5</v>
      </c>
      <c r="C19646" s="5">
        <v>218</v>
      </c>
      <c r="D19646" s="7"/>
      <c r="E19646" s="7"/>
      <c r="F19646" s="4">
        <v>224</v>
      </c>
      <c r="G19646" s="3" t="s">
        <v>38939</v>
      </c>
      <c r="H19646" s="4">
        <v>0</v>
      </c>
    </row>
    <row r="19647" spans="1:8" x14ac:dyDescent="0.25">
      <c r="A19647" s="3" t="s">
        <v>19652</v>
      </c>
      <c r="B19647" t="s">
        <v>18</v>
      </c>
      <c r="C19647" s="5">
        <v>52.3</v>
      </c>
      <c r="D19647" s="7"/>
      <c r="E19647" s="7"/>
      <c r="F19647" s="4">
        <v>12</v>
      </c>
      <c r="G19647" s="3" t="s">
        <v>23789</v>
      </c>
      <c r="H19647" s="4">
        <v>23.16</v>
      </c>
    </row>
    <row r="19648" spans="1:8" x14ac:dyDescent="0.25">
      <c r="A19648" s="3" t="s">
        <v>19653</v>
      </c>
      <c r="B19648" t="s">
        <v>5</v>
      </c>
      <c r="C19648" s="5">
        <v>195.76</v>
      </c>
      <c r="D19648" s="7"/>
      <c r="E19648" s="7"/>
      <c r="F19648" s="4">
        <v>210</v>
      </c>
      <c r="G19648" s="3" t="s">
        <v>38940</v>
      </c>
      <c r="H19648" s="4">
        <v>0</v>
      </c>
    </row>
    <row r="19649" spans="1:8" x14ac:dyDescent="0.25">
      <c r="A19649" s="3" t="s">
        <v>19654</v>
      </c>
      <c r="B19649" t="s">
        <v>5</v>
      </c>
      <c r="C19649" s="5">
        <v>296.63</v>
      </c>
      <c r="D19649" s="7"/>
      <c r="E19649" s="7"/>
      <c r="F19649" s="4">
        <v>146</v>
      </c>
      <c r="G19649" s="3" t="s">
        <v>38941</v>
      </c>
      <c r="H19649" s="4">
        <v>50.05</v>
      </c>
    </row>
    <row r="19650" spans="1:8" x14ac:dyDescent="0.25">
      <c r="A19650" s="3" t="s">
        <v>19655</v>
      </c>
      <c r="B19650" t="s">
        <v>5</v>
      </c>
      <c r="C19650" s="5">
        <v>606.12</v>
      </c>
      <c r="D19650" s="7"/>
      <c r="E19650" s="7"/>
      <c r="F19650" s="4">
        <v>123</v>
      </c>
      <c r="G19650" s="3" t="s">
        <v>24538</v>
      </c>
      <c r="H19650" s="4">
        <v>678.3</v>
      </c>
    </row>
    <row r="19651" spans="1:8" x14ac:dyDescent="0.25">
      <c r="A19651" s="3" t="s">
        <v>19656</v>
      </c>
      <c r="B19651" t="s">
        <v>5</v>
      </c>
      <c r="C19651" s="5">
        <v>60.5</v>
      </c>
      <c r="D19651" s="7"/>
      <c r="E19651" s="7"/>
      <c r="F19651" s="4">
        <v>278</v>
      </c>
      <c r="G19651" s="3" t="s">
        <v>38942</v>
      </c>
      <c r="H19651" s="4">
        <v>0</v>
      </c>
    </row>
    <row r="19652" spans="1:8" x14ac:dyDescent="0.25">
      <c r="A19652" s="3" t="s">
        <v>19657</v>
      </c>
      <c r="B19652" t="s">
        <v>5</v>
      </c>
      <c r="C19652" s="5">
        <v>297.69</v>
      </c>
      <c r="D19652" s="7"/>
      <c r="E19652" s="7"/>
      <c r="F19652" s="4">
        <v>174</v>
      </c>
      <c r="G19652" s="3" t="s">
        <v>38943</v>
      </c>
      <c r="H19652" s="4">
        <v>0</v>
      </c>
    </row>
    <row r="19653" spans="1:8" x14ac:dyDescent="0.25">
      <c r="A19653" s="3" t="s">
        <v>19658</v>
      </c>
      <c r="B19653" t="s">
        <v>5</v>
      </c>
      <c r="C19653" s="5">
        <v>10.8</v>
      </c>
      <c r="D19653" s="7"/>
      <c r="E19653" s="7"/>
      <c r="F19653" s="4">
        <v>105</v>
      </c>
      <c r="G19653" s="3" t="s">
        <v>38944</v>
      </c>
      <c r="H19653" s="4">
        <v>0</v>
      </c>
    </row>
    <row r="19654" spans="1:8" x14ac:dyDescent="0.25">
      <c r="A19654" s="3" t="s">
        <v>19659</v>
      </c>
      <c r="B19654" t="s">
        <v>5</v>
      </c>
      <c r="C19654" s="5">
        <v>540.38</v>
      </c>
      <c r="D19654" s="7"/>
      <c r="E19654" s="7"/>
      <c r="F19654" s="4">
        <v>161</v>
      </c>
      <c r="G19654" s="3" t="s">
        <v>38945</v>
      </c>
      <c r="H19654" s="4">
        <v>821.12</v>
      </c>
    </row>
    <row r="19655" spans="1:8" x14ac:dyDescent="0.25">
      <c r="A19655" s="3" t="s">
        <v>19660</v>
      </c>
      <c r="B19655" t="s">
        <v>5</v>
      </c>
      <c r="C19655" s="5">
        <v>511.69</v>
      </c>
      <c r="D19655" s="7"/>
      <c r="E19655" s="7"/>
      <c r="F19655" s="4">
        <v>131</v>
      </c>
      <c r="G19655" s="3" t="s">
        <v>38946</v>
      </c>
      <c r="H19655" s="4">
        <v>551.15</v>
      </c>
    </row>
    <row r="19656" spans="1:8" x14ac:dyDescent="0.25">
      <c r="A19656" s="3" t="s">
        <v>19661</v>
      </c>
      <c r="B19656" t="s">
        <v>5</v>
      </c>
      <c r="C19656" s="5">
        <v>74.91</v>
      </c>
      <c r="D19656" s="7"/>
      <c r="E19656" s="7"/>
      <c r="F19656" s="4">
        <v>119</v>
      </c>
      <c r="G19656" s="3" t="s">
        <v>38947</v>
      </c>
      <c r="H19656" s="4">
        <v>240.58</v>
      </c>
    </row>
    <row r="19657" spans="1:8" x14ac:dyDescent="0.25">
      <c r="A19657" s="3" t="s">
        <v>19662</v>
      </c>
      <c r="B19657" t="s">
        <v>5</v>
      </c>
      <c r="C19657" s="5">
        <v>93.03</v>
      </c>
      <c r="D19657" s="7"/>
      <c r="E19657" s="7"/>
      <c r="F19657" s="4">
        <v>84</v>
      </c>
      <c r="G19657" s="3" t="s">
        <v>22528</v>
      </c>
      <c r="H19657" s="4">
        <v>0</v>
      </c>
    </row>
    <row r="19658" spans="1:8" x14ac:dyDescent="0.25">
      <c r="A19658" s="3" t="s">
        <v>19663</v>
      </c>
      <c r="B19658" t="s">
        <v>5</v>
      </c>
      <c r="C19658" s="5">
        <v>627.94000000000005</v>
      </c>
      <c r="D19658" s="7"/>
      <c r="E19658" s="7"/>
      <c r="F19658" s="4">
        <v>219</v>
      </c>
      <c r="G19658" s="3" t="s">
        <v>38948</v>
      </c>
      <c r="H19658" s="4">
        <v>376.76</v>
      </c>
    </row>
    <row r="19659" spans="1:8" x14ac:dyDescent="0.25">
      <c r="A19659" s="3" t="s">
        <v>19664</v>
      </c>
      <c r="B19659" t="s">
        <v>5</v>
      </c>
      <c r="C19659" s="5">
        <v>399.88</v>
      </c>
      <c r="D19659" s="7"/>
      <c r="E19659" s="7"/>
      <c r="F19659" s="4">
        <v>121</v>
      </c>
      <c r="G19659" s="3" t="s">
        <v>38949</v>
      </c>
      <c r="H19659" s="4">
        <v>559.76</v>
      </c>
    </row>
    <row r="19660" spans="1:8" x14ac:dyDescent="0.25">
      <c r="A19660" s="3" t="s">
        <v>19665</v>
      </c>
      <c r="B19660" t="s">
        <v>5</v>
      </c>
      <c r="C19660" s="5">
        <v>441.73</v>
      </c>
      <c r="D19660" s="7"/>
      <c r="E19660" s="7"/>
      <c r="F19660" s="4">
        <v>229</v>
      </c>
      <c r="G19660" s="3" t="s">
        <v>38950</v>
      </c>
      <c r="H19660" s="4">
        <v>84.2</v>
      </c>
    </row>
    <row r="19661" spans="1:8" x14ac:dyDescent="0.25">
      <c r="A19661" s="3" t="s">
        <v>19666</v>
      </c>
      <c r="B19661" t="s">
        <v>5</v>
      </c>
      <c r="C19661" s="5">
        <v>276.22000000000003</v>
      </c>
      <c r="D19661" s="7"/>
      <c r="E19661" s="7"/>
      <c r="F19661" s="4">
        <v>292</v>
      </c>
      <c r="G19661" s="3" t="s">
        <v>38951</v>
      </c>
      <c r="H19661" s="4">
        <v>355.29</v>
      </c>
    </row>
    <row r="19662" spans="1:8" x14ac:dyDescent="0.25">
      <c r="A19662" s="3" t="s">
        <v>19667</v>
      </c>
      <c r="B19662" t="s">
        <v>5</v>
      </c>
      <c r="C19662" s="5">
        <v>136.22</v>
      </c>
      <c r="D19662" s="7"/>
      <c r="E19662" s="7"/>
      <c r="F19662" s="4">
        <v>171</v>
      </c>
      <c r="G19662" s="3" t="s">
        <v>38952</v>
      </c>
      <c r="H19662" s="4">
        <v>408.13</v>
      </c>
    </row>
    <row r="19663" spans="1:8" x14ac:dyDescent="0.25">
      <c r="A19663" s="3" t="s">
        <v>19668</v>
      </c>
      <c r="B19663" t="s">
        <v>5</v>
      </c>
      <c r="C19663" s="5">
        <v>843.9</v>
      </c>
      <c r="D19663" s="7"/>
      <c r="E19663" s="7"/>
      <c r="F19663" s="4">
        <v>205</v>
      </c>
      <c r="G19663" s="3" t="s">
        <v>38953</v>
      </c>
      <c r="H19663" s="4">
        <v>1184.0999999999999</v>
      </c>
    </row>
    <row r="19664" spans="1:8" x14ac:dyDescent="0.25">
      <c r="A19664" s="3" t="s">
        <v>19669</v>
      </c>
      <c r="B19664" t="s">
        <v>5</v>
      </c>
      <c r="C19664" s="5">
        <v>12.33</v>
      </c>
      <c r="D19664" s="7"/>
      <c r="E19664" s="7"/>
      <c r="F19664" s="4">
        <v>12</v>
      </c>
      <c r="G19664" s="3" t="s">
        <v>38954</v>
      </c>
      <c r="H19664" s="4">
        <v>35.83</v>
      </c>
    </row>
    <row r="19665" spans="1:8" x14ac:dyDescent="0.25">
      <c r="A19665" s="3" t="s">
        <v>19670</v>
      </c>
      <c r="B19665" t="s">
        <v>5</v>
      </c>
      <c r="C19665" s="5">
        <v>298.63</v>
      </c>
      <c r="D19665" s="7"/>
      <c r="E19665" s="7"/>
      <c r="F19665" s="4">
        <v>160</v>
      </c>
      <c r="G19665" s="3" t="s">
        <v>31975</v>
      </c>
      <c r="H19665" s="4">
        <v>0</v>
      </c>
    </row>
    <row r="19666" spans="1:8" x14ac:dyDescent="0.25">
      <c r="A19666" s="3" t="s">
        <v>19671</v>
      </c>
      <c r="B19666" t="s">
        <v>5</v>
      </c>
      <c r="C19666" s="5">
        <v>113.68</v>
      </c>
      <c r="D19666" s="7"/>
      <c r="E19666" s="7"/>
      <c r="F19666" s="4">
        <v>109</v>
      </c>
      <c r="G19666" s="3" t="s">
        <v>38955</v>
      </c>
      <c r="H19666" s="4">
        <v>0</v>
      </c>
    </row>
    <row r="19667" spans="1:8" x14ac:dyDescent="0.25">
      <c r="A19667" s="3" t="s">
        <v>19672</v>
      </c>
      <c r="B19667" t="s">
        <v>5</v>
      </c>
      <c r="C19667" s="5">
        <v>144.12</v>
      </c>
      <c r="D19667" s="7"/>
      <c r="E19667" s="7"/>
      <c r="F19667" s="4">
        <v>139</v>
      </c>
      <c r="G19667" s="3" t="s">
        <v>38956</v>
      </c>
      <c r="H19667" s="4">
        <v>0</v>
      </c>
    </row>
    <row r="19668" spans="1:8" x14ac:dyDescent="0.25">
      <c r="A19668" s="3" t="s">
        <v>19673</v>
      </c>
      <c r="B19668" t="s">
        <v>18</v>
      </c>
      <c r="C19668" s="5">
        <v>167.03</v>
      </c>
      <c r="D19668" s="7"/>
      <c r="E19668" s="7"/>
      <c r="F19668" s="4">
        <v>130</v>
      </c>
      <c r="G19668" s="3" t="s">
        <v>26203</v>
      </c>
      <c r="H19668" s="4">
        <v>152.21</v>
      </c>
    </row>
    <row r="19669" spans="1:8" x14ac:dyDescent="0.25">
      <c r="A19669" s="3" t="s">
        <v>19674</v>
      </c>
      <c r="B19669" t="s">
        <v>5</v>
      </c>
      <c r="C19669" s="5">
        <v>288.24</v>
      </c>
      <c r="D19669" s="7"/>
      <c r="E19669" s="7"/>
      <c r="F19669" s="4">
        <v>341</v>
      </c>
      <c r="G19669" s="3" t="s">
        <v>38957</v>
      </c>
      <c r="H19669" s="4">
        <v>435.55</v>
      </c>
    </row>
    <row r="19670" spans="1:8" x14ac:dyDescent="0.25">
      <c r="A19670" s="3" t="s">
        <v>19675</v>
      </c>
      <c r="B19670" t="s">
        <v>5</v>
      </c>
      <c r="C19670" s="5">
        <v>372.04</v>
      </c>
      <c r="D19670" s="7"/>
      <c r="E19670" s="7"/>
      <c r="F19670" s="4">
        <v>218</v>
      </c>
      <c r="G19670" s="3" t="s">
        <v>38958</v>
      </c>
      <c r="H19670" s="4">
        <v>0</v>
      </c>
    </row>
    <row r="19671" spans="1:8" x14ac:dyDescent="0.25">
      <c r="A19671" s="3" t="s">
        <v>19676</v>
      </c>
      <c r="B19671" t="s">
        <v>18</v>
      </c>
      <c r="C19671" s="5">
        <v>62.61</v>
      </c>
      <c r="D19671" s="7"/>
      <c r="E19671" s="7"/>
      <c r="F19671" s="4">
        <v>73</v>
      </c>
      <c r="G19671" s="3" t="s">
        <v>38959</v>
      </c>
      <c r="H19671" s="4">
        <v>0</v>
      </c>
    </row>
    <row r="19672" spans="1:8" x14ac:dyDescent="0.25">
      <c r="A19672" s="3" t="s">
        <v>19677</v>
      </c>
      <c r="B19672" t="s">
        <v>5</v>
      </c>
      <c r="C19672" s="5">
        <v>258</v>
      </c>
      <c r="D19672" s="7"/>
      <c r="E19672" s="7"/>
      <c r="F19672" s="4">
        <v>125</v>
      </c>
      <c r="G19672" s="3" t="s">
        <v>23767</v>
      </c>
      <c r="H19672" s="4">
        <v>135.66</v>
      </c>
    </row>
    <row r="19673" spans="1:8" x14ac:dyDescent="0.25">
      <c r="A19673" s="3" t="s">
        <v>19678</v>
      </c>
      <c r="B19673" t="s">
        <v>5</v>
      </c>
      <c r="C19673" s="5">
        <v>267.87</v>
      </c>
      <c r="D19673" s="7"/>
      <c r="E19673" s="7"/>
      <c r="F19673" s="4">
        <v>155</v>
      </c>
      <c r="G19673" s="3" t="s">
        <v>38960</v>
      </c>
      <c r="H19673" s="4">
        <v>0</v>
      </c>
    </row>
    <row r="19674" spans="1:8" x14ac:dyDescent="0.25">
      <c r="A19674" s="3" t="s">
        <v>19679</v>
      </c>
      <c r="B19674" t="s">
        <v>5</v>
      </c>
      <c r="C19674" s="5">
        <v>101.37</v>
      </c>
      <c r="D19674" s="7"/>
      <c r="E19674" s="7"/>
      <c r="F19674" s="4">
        <v>104</v>
      </c>
      <c r="G19674" s="3" t="s">
        <v>22367</v>
      </c>
      <c r="H19674" s="4">
        <v>92.81</v>
      </c>
    </row>
    <row r="19675" spans="1:8" x14ac:dyDescent="0.25">
      <c r="A19675" s="3" t="s">
        <v>19680</v>
      </c>
      <c r="B19675" t="s">
        <v>5</v>
      </c>
      <c r="C19675" s="5">
        <v>34.29</v>
      </c>
      <c r="D19675" s="7"/>
      <c r="E19675" s="7"/>
      <c r="F19675" s="4">
        <v>70</v>
      </c>
      <c r="G19675" s="3" t="s">
        <v>22367</v>
      </c>
      <c r="H19675" s="4">
        <v>8.92</v>
      </c>
    </row>
    <row r="19676" spans="1:8" x14ac:dyDescent="0.25">
      <c r="A19676" s="3" t="s">
        <v>19681</v>
      </c>
      <c r="B19676" t="s">
        <v>18</v>
      </c>
      <c r="C19676" s="5">
        <v>167.1</v>
      </c>
      <c r="D19676" s="7"/>
      <c r="E19676" s="7"/>
      <c r="F19676" s="4">
        <v>146</v>
      </c>
      <c r="G19676" s="3" t="s">
        <v>38961</v>
      </c>
      <c r="H19676" s="4">
        <v>191.23</v>
      </c>
    </row>
    <row r="19677" spans="1:8" x14ac:dyDescent="0.25">
      <c r="A19677" s="3" t="s">
        <v>19682</v>
      </c>
      <c r="B19677" t="s">
        <v>5</v>
      </c>
      <c r="C19677" s="5">
        <v>190.81</v>
      </c>
      <c r="D19677" s="7"/>
      <c r="E19677" s="7"/>
      <c r="F19677" s="4">
        <v>211</v>
      </c>
      <c r="G19677" s="3" t="s">
        <v>38962</v>
      </c>
      <c r="H19677" s="4">
        <v>547.84</v>
      </c>
    </row>
    <row r="19678" spans="1:8" x14ac:dyDescent="0.25">
      <c r="A19678" s="3" t="s">
        <v>19683</v>
      </c>
      <c r="B19678" t="s">
        <v>5</v>
      </c>
      <c r="C19678" s="5">
        <v>696.28</v>
      </c>
      <c r="D19678" s="7"/>
      <c r="E19678" s="7"/>
      <c r="F19678" s="4">
        <v>495</v>
      </c>
      <c r="G19678" s="3" t="s">
        <v>38963</v>
      </c>
      <c r="H19678" s="4">
        <v>0</v>
      </c>
    </row>
    <row r="19679" spans="1:8" x14ac:dyDescent="0.25">
      <c r="A19679" s="3" t="s">
        <v>19684</v>
      </c>
      <c r="B19679" t="s">
        <v>5</v>
      </c>
      <c r="C19679" s="5">
        <v>194.06</v>
      </c>
      <c r="D19679" s="7"/>
      <c r="E19679" s="7"/>
      <c r="F19679" s="4">
        <v>225</v>
      </c>
      <c r="G19679" s="3" t="s">
        <v>38964</v>
      </c>
      <c r="H19679" s="4">
        <v>0</v>
      </c>
    </row>
    <row r="19680" spans="1:8" x14ac:dyDescent="0.25">
      <c r="A19680" s="3" t="s">
        <v>19685</v>
      </c>
      <c r="B19680" t="s">
        <v>5</v>
      </c>
      <c r="C19680" s="5">
        <v>87.81</v>
      </c>
      <c r="D19680" s="7"/>
      <c r="E19680" s="7"/>
      <c r="F19680" s="4">
        <v>106</v>
      </c>
      <c r="G19680" s="3" t="s">
        <v>38965</v>
      </c>
      <c r="H19680" s="4">
        <v>0</v>
      </c>
    </row>
    <row r="19681" spans="1:8" x14ac:dyDescent="0.25">
      <c r="A19681" s="3" t="s">
        <v>19686</v>
      </c>
      <c r="B19681" t="s">
        <v>5</v>
      </c>
      <c r="C19681" s="5">
        <v>512.22</v>
      </c>
      <c r="D19681" s="7"/>
      <c r="E19681" s="7"/>
      <c r="F19681" s="4">
        <v>106</v>
      </c>
      <c r="G19681" s="3" t="s">
        <v>38966</v>
      </c>
      <c r="H19681" s="4">
        <v>687.53</v>
      </c>
    </row>
    <row r="19682" spans="1:8" x14ac:dyDescent="0.25">
      <c r="A19682" s="3" t="s">
        <v>19687</v>
      </c>
      <c r="B19682" t="s">
        <v>5</v>
      </c>
      <c r="C19682" s="5">
        <v>123.91</v>
      </c>
      <c r="D19682" s="7"/>
      <c r="E19682" s="7"/>
      <c r="F19682" s="4">
        <v>54</v>
      </c>
      <c r="G19682" s="3" t="s">
        <v>42056</v>
      </c>
      <c r="H19682" s="4">
        <v>50.54</v>
      </c>
    </row>
    <row r="19683" spans="1:8" x14ac:dyDescent="0.25">
      <c r="A19683" s="3" t="s">
        <v>19688</v>
      </c>
      <c r="B19683" t="s">
        <v>5</v>
      </c>
      <c r="C19683" s="5">
        <v>30.52</v>
      </c>
      <c r="D19683" s="7"/>
      <c r="E19683" s="7"/>
      <c r="F19683" s="4">
        <v>51</v>
      </c>
      <c r="G19683" s="3" t="s">
        <v>38967</v>
      </c>
      <c r="H19683" s="4">
        <v>0</v>
      </c>
    </row>
    <row r="19684" spans="1:8" x14ac:dyDescent="0.25">
      <c r="A19684" s="3" t="s">
        <v>19689</v>
      </c>
      <c r="B19684" t="s">
        <v>5</v>
      </c>
      <c r="C19684" s="5">
        <v>160.56</v>
      </c>
      <c r="D19684" s="7"/>
      <c r="E19684" s="7"/>
      <c r="F19684" s="4">
        <v>167</v>
      </c>
      <c r="G19684" s="3" t="s">
        <v>42057</v>
      </c>
      <c r="H19684" s="4">
        <v>175.73</v>
      </c>
    </row>
    <row r="19685" spans="1:8" x14ac:dyDescent="0.25">
      <c r="A19685" s="3" t="s">
        <v>19690</v>
      </c>
      <c r="B19685" t="s">
        <v>18</v>
      </c>
      <c r="C19685" s="5">
        <v>108.16</v>
      </c>
      <c r="D19685" s="7"/>
      <c r="E19685" s="7"/>
      <c r="F19685" s="4">
        <v>138</v>
      </c>
      <c r="G19685" s="3" t="s">
        <v>38968</v>
      </c>
      <c r="H19685" s="4">
        <v>139.19</v>
      </c>
    </row>
    <row r="19686" spans="1:8" x14ac:dyDescent="0.25">
      <c r="A19686" s="3" t="s">
        <v>19691</v>
      </c>
      <c r="B19686" t="s">
        <v>18</v>
      </c>
      <c r="C19686" s="5">
        <v>507.28</v>
      </c>
      <c r="D19686" s="7"/>
      <c r="E19686" s="7"/>
      <c r="F19686" s="4">
        <v>756</v>
      </c>
      <c r="G19686" s="3" t="s">
        <v>38969</v>
      </c>
      <c r="H19686" s="4">
        <v>1892.9</v>
      </c>
    </row>
    <row r="19687" spans="1:8" x14ac:dyDescent="0.25">
      <c r="A19687" s="3" t="s">
        <v>19692</v>
      </c>
      <c r="B19687" t="s">
        <v>5</v>
      </c>
      <c r="C19687" s="5">
        <v>54.27</v>
      </c>
      <c r="D19687" s="7"/>
      <c r="E19687" s="7"/>
      <c r="F19687" s="4">
        <v>144</v>
      </c>
      <c r="G19687" s="3" t="s">
        <v>38970</v>
      </c>
      <c r="H19687" s="4">
        <v>0</v>
      </c>
    </row>
    <row r="19688" spans="1:8" x14ac:dyDescent="0.25">
      <c r="A19688" s="3" t="s">
        <v>19693</v>
      </c>
      <c r="B19688" t="s">
        <v>5</v>
      </c>
      <c r="C19688" s="5">
        <v>160.38999999999999</v>
      </c>
      <c r="D19688" s="7"/>
      <c r="E19688" s="7"/>
      <c r="F19688" s="4">
        <v>71</v>
      </c>
      <c r="G19688" s="3" t="s">
        <v>38971</v>
      </c>
      <c r="H19688" s="4">
        <v>84.61</v>
      </c>
    </row>
    <row r="19689" spans="1:8" x14ac:dyDescent="0.25">
      <c r="A19689" s="3" t="s">
        <v>19694</v>
      </c>
      <c r="B19689" t="s">
        <v>5</v>
      </c>
      <c r="C19689" s="5">
        <v>161.16999999999999</v>
      </c>
      <c r="D19689" s="7"/>
      <c r="E19689" s="7"/>
      <c r="F19689" s="4">
        <v>167</v>
      </c>
      <c r="G19689" s="3" t="s">
        <v>38972</v>
      </c>
      <c r="H19689" s="4">
        <v>272.93</v>
      </c>
    </row>
    <row r="19690" spans="1:8" x14ac:dyDescent="0.25">
      <c r="A19690" s="3" t="s">
        <v>19695</v>
      </c>
      <c r="B19690" t="s">
        <v>5</v>
      </c>
      <c r="C19690" s="5">
        <v>163.74</v>
      </c>
      <c r="D19690" s="7"/>
      <c r="E19690" s="7"/>
      <c r="F19690" s="4">
        <v>155</v>
      </c>
      <c r="G19690" s="3" t="s">
        <v>38973</v>
      </c>
      <c r="H19690" s="4">
        <v>528.07000000000005</v>
      </c>
    </row>
    <row r="19691" spans="1:8" x14ac:dyDescent="0.25">
      <c r="A19691" s="3" t="s">
        <v>19696</v>
      </c>
      <c r="B19691" t="s">
        <v>5</v>
      </c>
      <c r="C19691" s="5">
        <v>254.11</v>
      </c>
      <c r="D19691" s="7"/>
      <c r="E19691" s="7"/>
      <c r="F19691" s="4">
        <v>248</v>
      </c>
      <c r="G19691" s="3" t="s">
        <v>23376</v>
      </c>
      <c r="H19691" s="4">
        <v>0</v>
      </c>
    </row>
    <row r="19692" spans="1:8" x14ac:dyDescent="0.25">
      <c r="A19692" s="3" t="s">
        <v>19697</v>
      </c>
      <c r="B19692" t="s">
        <v>5</v>
      </c>
      <c r="C19692" s="5">
        <v>86.77</v>
      </c>
      <c r="D19692" s="7"/>
      <c r="E19692" s="7"/>
      <c r="F19692" s="4">
        <v>118</v>
      </c>
      <c r="G19692" s="3" t="s">
        <v>38974</v>
      </c>
      <c r="H19692" s="4">
        <v>0</v>
      </c>
    </row>
    <row r="19693" spans="1:8" x14ac:dyDescent="0.25">
      <c r="A19693" s="3" t="s">
        <v>19698</v>
      </c>
      <c r="B19693" t="s">
        <v>5</v>
      </c>
      <c r="C19693" s="5">
        <v>10.84</v>
      </c>
      <c r="D19693" s="7"/>
      <c r="E19693" s="7"/>
      <c r="F19693" s="4">
        <v>10</v>
      </c>
      <c r="G19693" s="3" t="s">
        <v>38975</v>
      </c>
      <c r="H19693" s="4">
        <v>0</v>
      </c>
    </row>
    <row r="19694" spans="1:8" x14ac:dyDescent="0.25">
      <c r="A19694" s="3" t="s">
        <v>19699</v>
      </c>
      <c r="B19694" t="s">
        <v>5</v>
      </c>
      <c r="C19694" s="5">
        <v>195.42</v>
      </c>
      <c r="D19694" s="7"/>
      <c r="E19694" s="7"/>
      <c r="F19694" s="4">
        <v>197</v>
      </c>
      <c r="G19694" s="3" t="s">
        <v>42058</v>
      </c>
      <c r="H19694" s="4">
        <v>201.21</v>
      </c>
    </row>
    <row r="19695" spans="1:8" x14ac:dyDescent="0.25">
      <c r="A19695" s="3" t="s">
        <v>19700</v>
      </c>
      <c r="B19695" t="s">
        <v>5</v>
      </c>
      <c r="C19695" s="5">
        <v>121.49</v>
      </c>
      <c r="D19695" s="7"/>
      <c r="E19695" s="7"/>
      <c r="F19695" s="4">
        <v>199</v>
      </c>
      <c r="G19695" s="3" t="s">
        <v>38976</v>
      </c>
      <c r="H19695" s="4">
        <v>420.5</v>
      </c>
    </row>
    <row r="19696" spans="1:8" x14ac:dyDescent="0.25">
      <c r="A19696" s="3" t="s">
        <v>19701</v>
      </c>
      <c r="B19696" t="s">
        <v>5</v>
      </c>
      <c r="C19696" s="5">
        <v>22.12</v>
      </c>
      <c r="D19696" s="7"/>
      <c r="E19696" s="7"/>
      <c r="F19696" s="4">
        <v>23</v>
      </c>
      <c r="G19696" s="3" t="s">
        <v>38977</v>
      </c>
      <c r="H19696" s="4">
        <v>0</v>
      </c>
    </row>
    <row r="19697" spans="1:8" x14ac:dyDescent="0.25">
      <c r="A19697" s="3" t="s">
        <v>19702</v>
      </c>
      <c r="B19697" t="s">
        <v>5</v>
      </c>
      <c r="C19697" s="5">
        <v>419.42</v>
      </c>
      <c r="D19697" s="7"/>
      <c r="E19697" s="7"/>
      <c r="F19697" s="4">
        <v>178</v>
      </c>
      <c r="G19697" s="3" t="s">
        <v>38978</v>
      </c>
      <c r="H19697" s="4">
        <v>313.86</v>
      </c>
    </row>
    <row r="19698" spans="1:8" x14ac:dyDescent="0.25">
      <c r="A19698" s="3" t="s">
        <v>19703</v>
      </c>
      <c r="B19698" t="s">
        <v>5</v>
      </c>
      <c r="C19698" s="5">
        <v>1124.6400000000001</v>
      </c>
      <c r="D19698" s="7"/>
      <c r="E19698" s="7"/>
      <c r="F19698" s="4">
        <v>135</v>
      </c>
      <c r="G19698" s="3" t="s">
        <v>38979</v>
      </c>
      <c r="H19698" s="4">
        <v>1100.71</v>
      </c>
    </row>
    <row r="19699" spans="1:8" x14ac:dyDescent="0.25">
      <c r="A19699" s="3" t="s">
        <v>19704</v>
      </c>
      <c r="B19699" t="s">
        <v>5</v>
      </c>
      <c r="C19699" s="5">
        <v>487.06</v>
      </c>
      <c r="D19699" s="7"/>
      <c r="E19699" s="7"/>
      <c r="F19699" s="4">
        <v>93</v>
      </c>
      <c r="G19699" s="3" t="s">
        <v>23673</v>
      </c>
      <c r="H19699" s="4">
        <v>579.24</v>
      </c>
    </row>
    <row r="19700" spans="1:8" x14ac:dyDescent="0.25">
      <c r="A19700" s="3" t="s">
        <v>19705</v>
      </c>
      <c r="B19700" t="s">
        <v>18</v>
      </c>
      <c r="C19700" s="5">
        <v>199.23</v>
      </c>
      <c r="D19700" s="7"/>
      <c r="E19700" s="7"/>
      <c r="F19700" s="4">
        <v>233</v>
      </c>
      <c r="G19700" s="3" t="s">
        <v>38980</v>
      </c>
      <c r="H19700" s="4">
        <v>172.81</v>
      </c>
    </row>
    <row r="19701" spans="1:8" x14ac:dyDescent="0.25">
      <c r="A19701" s="3" t="s">
        <v>19706</v>
      </c>
      <c r="B19701" t="s">
        <v>5</v>
      </c>
      <c r="C19701" s="5">
        <v>192.57</v>
      </c>
      <c r="D19701" s="7"/>
      <c r="E19701" s="7"/>
      <c r="F19701" s="4">
        <v>103</v>
      </c>
      <c r="G19701" s="3" t="s">
        <v>38981</v>
      </c>
      <c r="H19701" s="4">
        <v>206.54</v>
      </c>
    </row>
    <row r="19702" spans="1:8" x14ac:dyDescent="0.25">
      <c r="A19702" s="3" t="s">
        <v>19707</v>
      </c>
      <c r="B19702" t="s">
        <v>5</v>
      </c>
      <c r="C19702" s="5">
        <v>286.93</v>
      </c>
      <c r="D19702" s="7"/>
      <c r="E19702" s="7"/>
      <c r="F19702" s="4">
        <v>194</v>
      </c>
      <c r="G19702" s="3" t="s">
        <v>38982</v>
      </c>
      <c r="H19702" s="4">
        <v>546.82000000000005</v>
      </c>
    </row>
    <row r="19703" spans="1:8" x14ac:dyDescent="0.25">
      <c r="A19703" s="3" t="s">
        <v>19708</v>
      </c>
      <c r="B19703" t="s">
        <v>5</v>
      </c>
      <c r="C19703" s="5">
        <v>1321.71</v>
      </c>
      <c r="D19703" s="7"/>
      <c r="E19703" s="7"/>
      <c r="F19703" s="4">
        <v>185</v>
      </c>
      <c r="G19703" s="3" t="s">
        <v>38983</v>
      </c>
      <c r="H19703" s="4">
        <v>1514.71</v>
      </c>
    </row>
    <row r="19704" spans="1:8" x14ac:dyDescent="0.25">
      <c r="A19704" s="3" t="s">
        <v>19709</v>
      </c>
      <c r="B19704" t="s">
        <v>5</v>
      </c>
      <c r="C19704" s="5">
        <v>173.31</v>
      </c>
      <c r="D19704" s="7"/>
      <c r="E19704" s="7"/>
      <c r="F19704" s="4">
        <v>178</v>
      </c>
      <c r="G19704" s="3" t="s">
        <v>42059</v>
      </c>
      <c r="H19704" s="4">
        <v>0</v>
      </c>
    </row>
    <row r="19705" spans="1:8" x14ac:dyDescent="0.25">
      <c r="A19705" s="3" t="s">
        <v>19710</v>
      </c>
      <c r="B19705" t="s">
        <v>5</v>
      </c>
      <c r="C19705" s="5">
        <v>370.01</v>
      </c>
      <c r="D19705" s="7"/>
      <c r="E19705" s="7"/>
      <c r="F19705" s="4">
        <v>192</v>
      </c>
      <c r="G19705" s="3" t="s">
        <v>38984</v>
      </c>
      <c r="H19705" s="4">
        <v>0</v>
      </c>
    </row>
    <row r="19706" spans="1:8" x14ac:dyDescent="0.25">
      <c r="A19706" s="3" t="s">
        <v>19711</v>
      </c>
      <c r="B19706" t="s">
        <v>5</v>
      </c>
      <c r="C19706" s="5">
        <v>189.98</v>
      </c>
      <c r="D19706" s="7"/>
      <c r="E19706" s="7"/>
      <c r="F19706" s="4">
        <v>130</v>
      </c>
      <c r="G19706" s="3" t="s">
        <v>38985</v>
      </c>
      <c r="H19706" s="4">
        <v>63.34</v>
      </c>
    </row>
    <row r="19707" spans="1:8" x14ac:dyDescent="0.25">
      <c r="A19707" s="3" t="s">
        <v>19712</v>
      </c>
      <c r="B19707" t="s">
        <v>5</v>
      </c>
      <c r="C19707" s="5">
        <v>705.33</v>
      </c>
      <c r="D19707" s="7"/>
      <c r="E19707" s="7"/>
      <c r="F19707" s="4">
        <v>165</v>
      </c>
      <c r="G19707" s="3" t="s">
        <v>38986</v>
      </c>
      <c r="H19707" s="4">
        <v>631.34</v>
      </c>
    </row>
    <row r="19708" spans="1:8" x14ac:dyDescent="0.25">
      <c r="A19708" s="3" t="s">
        <v>19713</v>
      </c>
      <c r="B19708" t="s">
        <v>5</v>
      </c>
      <c r="C19708" s="5">
        <v>64.790000000000006</v>
      </c>
      <c r="D19708" s="7"/>
      <c r="E19708" s="7"/>
      <c r="F19708" s="4">
        <v>156</v>
      </c>
      <c r="G19708" s="3" t="s">
        <v>38987</v>
      </c>
      <c r="H19708" s="4">
        <v>0</v>
      </c>
    </row>
    <row r="19709" spans="1:8" x14ac:dyDescent="0.25">
      <c r="A19709" s="3" t="s">
        <v>19714</v>
      </c>
      <c r="B19709" t="s">
        <v>5</v>
      </c>
      <c r="C19709" s="5">
        <v>163.37</v>
      </c>
      <c r="D19709" s="7"/>
      <c r="E19709" s="7"/>
      <c r="F19709" s="4">
        <v>114</v>
      </c>
      <c r="G19709" s="3" t="s">
        <v>38988</v>
      </c>
      <c r="H19709" s="4">
        <v>379.34</v>
      </c>
    </row>
    <row r="19710" spans="1:8" x14ac:dyDescent="0.25">
      <c r="A19710" s="3" t="s">
        <v>19715</v>
      </c>
      <c r="B19710" t="s">
        <v>5</v>
      </c>
      <c r="C19710" s="5">
        <v>138.22999999999999</v>
      </c>
      <c r="D19710" s="7"/>
      <c r="E19710" s="7"/>
      <c r="F19710" s="4">
        <v>111</v>
      </c>
      <c r="G19710" s="3" t="s">
        <v>38989</v>
      </c>
      <c r="H19710" s="4">
        <v>336.67</v>
      </c>
    </row>
    <row r="19711" spans="1:8" x14ac:dyDescent="0.25">
      <c r="A19711" s="3" t="s">
        <v>19716</v>
      </c>
      <c r="B19711" t="s">
        <v>5</v>
      </c>
      <c r="C19711" s="5">
        <v>281.66000000000003</v>
      </c>
      <c r="D19711" s="7"/>
      <c r="E19711" s="7"/>
      <c r="F19711" s="4">
        <v>126</v>
      </c>
      <c r="G19711" s="3" t="s">
        <v>38990</v>
      </c>
      <c r="H19711" s="4">
        <v>209.66</v>
      </c>
    </row>
    <row r="19712" spans="1:8" x14ac:dyDescent="0.25">
      <c r="A19712" s="3" t="s">
        <v>19717</v>
      </c>
      <c r="B19712" t="s">
        <v>5</v>
      </c>
      <c r="C19712" s="5">
        <v>27.97</v>
      </c>
      <c r="D19712" s="7"/>
      <c r="E19712" s="7"/>
      <c r="F19712" s="4">
        <v>37</v>
      </c>
      <c r="G19712" s="3" t="s">
        <v>23481</v>
      </c>
      <c r="H19712" s="4">
        <v>31.59</v>
      </c>
    </row>
    <row r="19713" spans="1:8" x14ac:dyDescent="0.25">
      <c r="A19713" s="3" t="s">
        <v>19718</v>
      </c>
      <c r="B19713" t="s">
        <v>5</v>
      </c>
      <c r="C19713" s="5">
        <v>2.2000000000000002</v>
      </c>
      <c r="D19713" s="7"/>
      <c r="E19713" s="7"/>
      <c r="F19713" s="4">
        <v>224</v>
      </c>
      <c r="G19713" s="3" t="s">
        <v>38991</v>
      </c>
      <c r="H19713" s="4">
        <v>0</v>
      </c>
    </row>
    <row r="19714" spans="1:8" x14ac:dyDescent="0.25">
      <c r="A19714" s="3" t="s">
        <v>19719</v>
      </c>
      <c r="B19714" t="s">
        <v>5</v>
      </c>
      <c r="C19714" s="5">
        <v>105.53</v>
      </c>
      <c r="D19714" s="7"/>
      <c r="E19714" s="7"/>
      <c r="F19714" s="4">
        <v>97</v>
      </c>
      <c r="G19714" s="3" t="s">
        <v>38992</v>
      </c>
      <c r="H19714" s="4">
        <v>35.17</v>
      </c>
    </row>
    <row r="19715" spans="1:8" x14ac:dyDescent="0.25">
      <c r="A19715" s="3" t="s">
        <v>19720</v>
      </c>
      <c r="B19715" t="s">
        <v>5</v>
      </c>
      <c r="C19715" s="5">
        <v>335.05</v>
      </c>
      <c r="D19715" s="7"/>
      <c r="E19715" s="7"/>
      <c r="F19715" s="4">
        <v>135</v>
      </c>
      <c r="G19715" s="3" t="s">
        <v>38993</v>
      </c>
      <c r="H19715" s="4">
        <v>522.21</v>
      </c>
    </row>
    <row r="19716" spans="1:8" x14ac:dyDescent="0.25">
      <c r="A19716" s="3" t="s">
        <v>19721</v>
      </c>
      <c r="B19716" t="s">
        <v>5</v>
      </c>
      <c r="C19716" s="5">
        <v>212.32</v>
      </c>
      <c r="D19716" s="7"/>
      <c r="E19716" s="7"/>
      <c r="F19716" s="4">
        <v>235</v>
      </c>
      <c r="G19716" s="3" t="s">
        <v>38994</v>
      </c>
      <c r="H19716" s="4">
        <v>0</v>
      </c>
    </row>
    <row r="19717" spans="1:8" x14ac:dyDescent="0.25">
      <c r="A19717" s="3" t="s">
        <v>19722</v>
      </c>
      <c r="B19717" t="s">
        <v>5</v>
      </c>
      <c r="C19717" s="5">
        <v>575.09</v>
      </c>
      <c r="D19717" s="7"/>
      <c r="E19717" s="7"/>
      <c r="F19717" s="4">
        <v>207</v>
      </c>
      <c r="G19717" s="3" t="s">
        <v>38995</v>
      </c>
      <c r="H19717" s="4">
        <v>684.63</v>
      </c>
    </row>
    <row r="19718" spans="1:8" x14ac:dyDescent="0.25">
      <c r="A19718" s="3" t="s">
        <v>19723</v>
      </c>
      <c r="B19718" t="s">
        <v>5</v>
      </c>
      <c r="C19718" s="5">
        <v>2.5099999999999998</v>
      </c>
      <c r="D19718" s="7"/>
      <c r="E19718" s="7"/>
      <c r="F19718" s="4">
        <v>204</v>
      </c>
      <c r="G19718" s="3" t="s">
        <v>38996</v>
      </c>
      <c r="H19718" s="4">
        <v>3.2</v>
      </c>
    </row>
    <row r="19719" spans="1:8" x14ac:dyDescent="0.25">
      <c r="A19719" s="3" t="s">
        <v>19724</v>
      </c>
      <c r="B19719" t="s">
        <v>5</v>
      </c>
      <c r="C19719" s="5">
        <v>325.76</v>
      </c>
      <c r="D19719" s="7"/>
      <c r="E19719" s="7"/>
      <c r="F19719" s="4">
        <v>184</v>
      </c>
      <c r="G19719" s="3" t="s">
        <v>38997</v>
      </c>
      <c r="H19719" s="4">
        <v>87.27</v>
      </c>
    </row>
    <row r="19720" spans="1:8" x14ac:dyDescent="0.25">
      <c r="A19720" s="3" t="s">
        <v>19725</v>
      </c>
      <c r="B19720" t="s">
        <v>61</v>
      </c>
      <c r="C19720" s="5">
        <v>4500.47</v>
      </c>
      <c r="D19720" s="7"/>
      <c r="E19720" s="7"/>
      <c r="F19720" s="4">
        <v>617</v>
      </c>
      <c r="G19720" s="3" t="s">
        <v>24229</v>
      </c>
      <c r="H19720" s="4">
        <v>5547.77</v>
      </c>
    </row>
    <row r="19721" spans="1:8" x14ac:dyDescent="0.25">
      <c r="A19721" s="3" t="s">
        <v>19726</v>
      </c>
      <c r="B19721" t="s">
        <v>5</v>
      </c>
      <c r="C19721" s="5">
        <v>579.01</v>
      </c>
      <c r="D19721" s="7"/>
      <c r="E19721" s="7"/>
      <c r="F19721" s="4">
        <v>157</v>
      </c>
      <c r="G19721" s="3" t="s">
        <v>38998</v>
      </c>
      <c r="H19721" s="4">
        <v>893.19</v>
      </c>
    </row>
    <row r="19722" spans="1:8" x14ac:dyDescent="0.25">
      <c r="A19722" s="3" t="s">
        <v>19727</v>
      </c>
      <c r="B19722" t="s">
        <v>5</v>
      </c>
      <c r="C19722" s="5">
        <v>299.85000000000002</v>
      </c>
      <c r="D19722" s="7"/>
      <c r="E19722" s="7"/>
      <c r="F19722" s="4">
        <v>170</v>
      </c>
      <c r="G19722" s="3" t="s">
        <v>38999</v>
      </c>
      <c r="H19722" s="4">
        <v>99.23</v>
      </c>
    </row>
    <row r="19723" spans="1:8" x14ac:dyDescent="0.25">
      <c r="A19723" s="3" t="s">
        <v>19728</v>
      </c>
      <c r="B19723" t="s">
        <v>5</v>
      </c>
      <c r="C19723" s="5">
        <v>832.76</v>
      </c>
      <c r="D19723" s="7"/>
      <c r="E19723" s="7"/>
      <c r="F19723" s="4">
        <v>227</v>
      </c>
      <c r="G19723" s="3" t="s">
        <v>39000</v>
      </c>
      <c r="H19723" s="4">
        <v>1048.4100000000001</v>
      </c>
    </row>
    <row r="19724" spans="1:8" x14ac:dyDescent="0.25">
      <c r="A19724" s="3" t="s">
        <v>19729</v>
      </c>
      <c r="B19724" t="s">
        <v>5</v>
      </c>
      <c r="C19724" s="5">
        <v>390.51</v>
      </c>
      <c r="D19724" s="7"/>
      <c r="E19724" s="7"/>
      <c r="F19724" s="4">
        <v>191</v>
      </c>
      <c r="G19724" s="3" t="s">
        <v>39001</v>
      </c>
      <c r="H19724" s="4">
        <v>318.70999999999998</v>
      </c>
    </row>
    <row r="19725" spans="1:8" x14ac:dyDescent="0.25">
      <c r="A19725" s="3" t="s">
        <v>19730</v>
      </c>
      <c r="B19725" t="s">
        <v>5</v>
      </c>
      <c r="C19725" s="5">
        <v>198.77</v>
      </c>
      <c r="D19725" s="7"/>
      <c r="E19725" s="7"/>
      <c r="F19725" s="4">
        <v>213</v>
      </c>
      <c r="G19725" s="3" t="s">
        <v>22367</v>
      </c>
      <c r="H19725" s="4">
        <v>148.86000000000001</v>
      </c>
    </row>
    <row r="19726" spans="1:8" x14ac:dyDescent="0.25">
      <c r="A19726" s="3" t="s">
        <v>19731</v>
      </c>
      <c r="B19726" t="s">
        <v>5</v>
      </c>
      <c r="C19726" s="5">
        <v>21.35</v>
      </c>
      <c r="D19726" s="7"/>
      <c r="E19726" s="7"/>
      <c r="F19726" s="4">
        <v>176</v>
      </c>
      <c r="G19726" s="3" t="s">
        <v>39002</v>
      </c>
      <c r="H19726" s="4">
        <v>0</v>
      </c>
    </row>
    <row r="19727" spans="1:8" x14ac:dyDescent="0.25">
      <c r="A19727" s="3" t="s">
        <v>19732</v>
      </c>
      <c r="B19727" t="s">
        <v>5</v>
      </c>
      <c r="C19727" s="5">
        <v>140.08000000000001</v>
      </c>
      <c r="D19727" s="7"/>
      <c r="E19727" s="7"/>
      <c r="F19727" s="4">
        <v>206</v>
      </c>
      <c r="G19727" s="3" t="s">
        <v>39003</v>
      </c>
      <c r="H19727" s="4">
        <v>323.51</v>
      </c>
    </row>
    <row r="19728" spans="1:8" x14ac:dyDescent="0.25">
      <c r="A19728" s="3" t="s">
        <v>19733</v>
      </c>
      <c r="B19728" t="s">
        <v>5</v>
      </c>
      <c r="C19728" s="5">
        <v>58.85</v>
      </c>
      <c r="D19728" s="7"/>
      <c r="E19728" s="7"/>
      <c r="F19728" s="4">
        <v>89</v>
      </c>
      <c r="G19728" s="3" t="s">
        <v>39004</v>
      </c>
      <c r="H19728" s="4">
        <v>152.22999999999999</v>
      </c>
    </row>
    <row r="19729" spans="1:8" x14ac:dyDescent="0.25">
      <c r="A19729" s="3" t="s">
        <v>19734</v>
      </c>
      <c r="B19729" t="s">
        <v>5</v>
      </c>
      <c r="C19729" s="5">
        <v>130.54</v>
      </c>
      <c r="D19729" s="7"/>
      <c r="E19729" s="7"/>
      <c r="F19729" s="4">
        <v>135</v>
      </c>
      <c r="G19729" s="3" t="s">
        <v>42060</v>
      </c>
      <c r="H19729" s="4">
        <v>114.14</v>
      </c>
    </row>
    <row r="19730" spans="1:8" x14ac:dyDescent="0.25">
      <c r="A19730" s="3" t="s">
        <v>19735</v>
      </c>
      <c r="B19730" t="s">
        <v>5</v>
      </c>
      <c r="C19730" s="5">
        <v>620.83000000000004</v>
      </c>
      <c r="D19730" s="7"/>
      <c r="E19730" s="7"/>
      <c r="F19730" s="4">
        <v>236</v>
      </c>
      <c r="G19730" s="3" t="s">
        <v>42061</v>
      </c>
      <c r="H19730" s="4">
        <v>0</v>
      </c>
    </row>
    <row r="19731" spans="1:8" x14ac:dyDescent="0.25">
      <c r="A19731" s="3" t="s">
        <v>19736</v>
      </c>
      <c r="B19731" t="s">
        <v>5</v>
      </c>
      <c r="C19731" s="5">
        <v>283.06</v>
      </c>
      <c r="D19731" s="7"/>
      <c r="E19731" s="7"/>
      <c r="F19731" s="4">
        <v>248</v>
      </c>
      <c r="G19731" s="3" t="s">
        <v>42062</v>
      </c>
      <c r="H19731" s="4">
        <v>285.70999999999998</v>
      </c>
    </row>
    <row r="19732" spans="1:8" x14ac:dyDescent="0.25">
      <c r="A19732" s="3" t="s">
        <v>19737</v>
      </c>
      <c r="B19732" t="s">
        <v>5</v>
      </c>
      <c r="C19732" s="5">
        <v>202.12</v>
      </c>
      <c r="D19732" s="7"/>
      <c r="E19732" s="7"/>
      <c r="F19732" s="4">
        <v>189</v>
      </c>
      <c r="G19732" s="3" t="s">
        <v>39005</v>
      </c>
      <c r="H19732" s="4">
        <v>0</v>
      </c>
    </row>
    <row r="19733" spans="1:8" x14ac:dyDescent="0.25">
      <c r="A19733" s="3" t="s">
        <v>19738</v>
      </c>
      <c r="B19733" t="s">
        <v>5</v>
      </c>
      <c r="C19733" s="5">
        <v>368.59</v>
      </c>
      <c r="D19733" s="7"/>
      <c r="E19733" s="7"/>
      <c r="F19733" s="4">
        <v>215</v>
      </c>
      <c r="G19733" s="3" t="s">
        <v>39006</v>
      </c>
      <c r="H19733" s="4">
        <v>783.46</v>
      </c>
    </row>
    <row r="19734" spans="1:8" x14ac:dyDescent="0.25">
      <c r="A19734" s="3" t="s">
        <v>19739</v>
      </c>
      <c r="B19734" t="s">
        <v>5</v>
      </c>
      <c r="C19734" s="5">
        <v>88.03</v>
      </c>
      <c r="D19734" s="7"/>
      <c r="E19734" s="7"/>
      <c r="F19734" s="4">
        <v>85</v>
      </c>
      <c r="G19734" s="3" t="s">
        <v>39007</v>
      </c>
      <c r="H19734" s="4">
        <v>73.38</v>
      </c>
    </row>
    <row r="19735" spans="1:8" x14ac:dyDescent="0.25">
      <c r="A19735" s="3" t="s">
        <v>19740</v>
      </c>
      <c r="B19735" t="s">
        <v>5</v>
      </c>
      <c r="C19735" s="5">
        <v>88.44</v>
      </c>
      <c r="D19735" s="7"/>
      <c r="E19735" s="7"/>
      <c r="F19735" s="4">
        <v>201</v>
      </c>
      <c r="G19735" s="3" t="s">
        <v>39008</v>
      </c>
      <c r="H19735" s="4">
        <v>0</v>
      </c>
    </row>
    <row r="19736" spans="1:8" x14ac:dyDescent="0.25">
      <c r="A19736" s="3" t="s">
        <v>19741</v>
      </c>
      <c r="B19736" t="s">
        <v>5</v>
      </c>
      <c r="C19736" s="5">
        <v>198.7</v>
      </c>
      <c r="D19736" s="7"/>
      <c r="E19736" s="7"/>
      <c r="F19736" s="4">
        <v>212</v>
      </c>
      <c r="G19736" s="3" t="s">
        <v>42063</v>
      </c>
      <c r="H19736" s="4">
        <v>195.7</v>
      </c>
    </row>
    <row r="19737" spans="1:8" x14ac:dyDescent="0.25">
      <c r="A19737" s="3" t="s">
        <v>19742</v>
      </c>
      <c r="B19737" t="s">
        <v>5</v>
      </c>
      <c r="C19737" s="5">
        <v>81.09</v>
      </c>
      <c r="D19737" s="7"/>
      <c r="E19737" s="7"/>
      <c r="F19737" s="4">
        <v>195</v>
      </c>
      <c r="G19737" s="3" t="s">
        <v>39009</v>
      </c>
      <c r="H19737" s="4">
        <v>0</v>
      </c>
    </row>
    <row r="19738" spans="1:8" x14ac:dyDescent="0.25">
      <c r="A19738" s="3" t="s">
        <v>19743</v>
      </c>
      <c r="B19738" t="s">
        <v>5</v>
      </c>
      <c r="C19738" s="5">
        <v>131.12</v>
      </c>
      <c r="D19738" s="7"/>
      <c r="E19738" s="7"/>
      <c r="F19738" s="4">
        <v>167</v>
      </c>
      <c r="G19738" s="3" t="s">
        <v>39010</v>
      </c>
      <c r="H19738" s="4">
        <v>0</v>
      </c>
    </row>
    <row r="19739" spans="1:8" x14ac:dyDescent="0.25">
      <c r="A19739" s="3" t="s">
        <v>19744</v>
      </c>
      <c r="B19739" t="s">
        <v>5</v>
      </c>
      <c r="C19739" s="5">
        <v>54.82</v>
      </c>
      <c r="D19739" s="7"/>
      <c r="E19739" s="7"/>
      <c r="F19739" s="4">
        <v>248</v>
      </c>
      <c r="G19739" s="3" t="s">
        <v>39011</v>
      </c>
      <c r="H19739" s="4">
        <v>0</v>
      </c>
    </row>
    <row r="19740" spans="1:8" x14ac:dyDescent="0.25">
      <c r="A19740" s="3" t="s">
        <v>19745</v>
      </c>
      <c r="B19740" t="s">
        <v>5</v>
      </c>
      <c r="C19740" s="5">
        <v>27.74</v>
      </c>
      <c r="D19740" s="7"/>
      <c r="E19740" s="7"/>
      <c r="F19740" s="4">
        <v>31</v>
      </c>
      <c r="G19740" s="3" t="s">
        <v>39012</v>
      </c>
      <c r="H19740" s="4">
        <v>0</v>
      </c>
    </row>
    <row r="19741" spans="1:8" x14ac:dyDescent="0.25">
      <c r="A19741" s="3" t="s">
        <v>19746</v>
      </c>
      <c r="B19741" t="s">
        <v>5</v>
      </c>
      <c r="C19741" s="5">
        <v>1356.3</v>
      </c>
      <c r="D19741" s="7"/>
      <c r="E19741" s="7"/>
      <c r="F19741" s="4">
        <v>388</v>
      </c>
      <c r="G19741" s="3" t="s">
        <v>39013</v>
      </c>
      <c r="H19741" s="4">
        <v>1913.71</v>
      </c>
    </row>
    <row r="19742" spans="1:8" x14ac:dyDescent="0.25">
      <c r="A19742" s="3" t="s">
        <v>19747</v>
      </c>
      <c r="B19742" t="s">
        <v>5</v>
      </c>
      <c r="C19742" s="5">
        <v>406.06</v>
      </c>
      <c r="D19742" s="7"/>
      <c r="E19742" s="7"/>
      <c r="F19742" s="4">
        <v>152</v>
      </c>
      <c r="G19742" s="3" t="s">
        <v>39014</v>
      </c>
      <c r="H19742" s="4">
        <v>594.1</v>
      </c>
    </row>
    <row r="19743" spans="1:8" x14ac:dyDescent="0.25">
      <c r="A19743" s="3" t="s">
        <v>19748</v>
      </c>
      <c r="B19743" t="s">
        <v>5</v>
      </c>
      <c r="C19743" s="5">
        <v>542.6</v>
      </c>
      <c r="D19743" s="7"/>
      <c r="E19743" s="7"/>
      <c r="F19743" s="4">
        <v>87</v>
      </c>
      <c r="G19743" s="3" t="s">
        <v>39015</v>
      </c>
      <c r="H19743" s="4">
        <v>581.35</v>
      </c>
    </row>
    <row r="19744" spans="1:8" x14ac:dyDescent="0.25">
      <c r="A19744" s="3" t="s">
        <v>19749</v>
      </c>
      <c r="B19744" t="s">
        <v>18</v>
      </c>
      <c r="C19744" s="5">
        <v>1063.06</v>
      </c>
      <c r="D19744" s="7"/>
      <c r="E19744" s="7"/>
      <c r="F19744" s="4">
        <v>1486</v>
      </c>
      <c r="G19744" s="3" t="s">
        <v>39016</v>
      </c>
      <c r="H19744" s="4">
        <v>0</v>
      </c>
    </row>
    <row r="19745" spans="1:8" x14ac:dyDescent="0.25">
      <c r="A19745" s="3" t="s">
        <v>19750</v>
      </c>
      <c r="B19745" t="s">
        <v>5</v>
      </c>
      <c r="C19745" s="5">
        <v>34.36</v>
      </c>
      <c r="D19745" s="7"/>
      <c r="E19745" s="7"/>
      <c r="F19745" s="4">
        <v>106</v>
      </c>
      <c r="G19745" s="3" t="s">
        <v>39017</v>
      </c>
      <c r="H19745" s="4">
        <v>0</v>
      </c>
    </row>
    <row r="19746" spans="1:8" x14ac:dyDescent="0.25">
      <c r="A19746" s="3" t="s">
        <v>19751</v>
      </c>
      <c r="B19746" t="s">
        <v>5</v>
      </c>
      <c r="C19746" s="5">
        <v>187.79</v>
      </c>
      <c r="D19746" s="7"/>
      <c r="E19746" s="7"/>
      <c r="F19746" s="4">
        <v>197</v>
      </c>
      <c r="G19746" s="3" t="s">
        <v>22388</v>
      </c>
      <c r="H19746" s="4">
        <v>136.85</v>
      </c>
    </row>
    <row r="19747" spans="1:8" x14ac:dyDescent="0.25">
      <c r="A19747" s="3" t="s">
        <v>19752</v>
      </c>
      <c r="B19747" t="s">
        <v>5</v>
      </c>
      <c r="C19747" s="5">
        <v>116.81</v>
      </c>
      <c r="D19747" s="7"/>
      <c r="E19747" s="7"/>
      <c r="F19747" s="4">
        <v>126</v>
      </c>
      <c r="G19747" s="3" t="s">
        <v>24674</v>
      </c>
      <c r="H19747" s="4">
        <v>0</v>
      </c>
    </row>
    <row r="19748" spans="1:8" x14ac:dyDescent="0.25">
      <c r="A19748" s="3" t="s">
        <v>19753</v>
      </c>
      <c r="B19748" t="s">
        <v>18</v>
      </c>
      <c r="C19748" s="5">
        <v>139.43</v>
      </c>
      <c r="D19748" s="7"/>
      <c r="E19748" s="7"/>
      <c r="F19748" s="4">
        <v>46</v>
      </c>
      <c r="G19748" s="3" t="s">
        <v>39018</v>
      </c>
      <c r="H19748" s="4">
        <v>51.13</v>
      </c>
    </row>
    <row r="19749" spans="1:8" x14ac:dyDescent="0.25">
      <c r="A19749" s="3" t="s">
        <v>19754</v>
      </c>
      <c r="B19749" t="s">
        <v>5</v>
      </c>
      <c r="C19749" s="5">
        <v>492.88</v>
      </c>
      <c r="D19749" s="7"/>
      <c r="E19749" s="7"/>
      <c r="F19749" s="4">
        <v>181</v>
      </c>
      <c r="G19749" s="3" t="s">
        <v>39019</v>
      </c>
      <c r="H19749" s="4">
        <v>0</v>
      </c>
    </row>
    <row r="19750" spans="1:8" x14ac:dyDescent="0.25">
      <c r="A19750" s="3" t="s">
        <v>19755</v>
      </c>
      <c r="B19750" t="s">
        <v>18</v>
      </c>
      <c r="C19750" s="5">
        <v>155.94999999999999</v>
      </c>
      <c r="D19750" s="7"/>
      <c r="E19750" s="7"/>
      <c r="F19750" s="4">
        <v>147</v>
      </c>
      <c r="G19750" s="3" t="s">
        <v>39020</v>
      </c>
      <c r="H19750" s="4">
        <v>29.14</v>
      </c>
    </row>
    <row r="19751" spans="1:8" x14ac:dyDescent="0.25">
      <c r="A19751" s="3" t="s">
        <v>19756</v>
      </c>
      <c r="B19751" t="s">
        <v>5</v>
      </c>
      <c r="C19751" s="5">
        <v>59.17</v>
      </c>
      <c r="D19751" s="7"/>
      <c r="E19751" s="7"/>
      <c r="F19751" s="4">
        <v>63</v>
      </c>
      <c r="G19751" s="3" t="s">
        <v>39021</v>
      </c>
      <c r="H19751" s="4">
        <v>36.729999999999997</v>
      </c>
    </row>
    <row r="19752" spans="1:8" x14ac:dyDescent="0.25">
      <c r="A19752" s="3" t="s">
        <v>19757</v>
      </c>
      <c r="B19752" t="s">
        <v>18</v>
      </c>
      <c r="C19752" s="5">
        <v>95.03</v>
      </c>
      <c r="D19752" s="7"/>
      <c r="E19752" s="7"/>
      <c r="F19752" s="4">
        <v>61</v>
      </c>
      <c r="G19752" s="3" t="s">
        <v>39022</v>
      </c>
      <c r="H19752" s="4">
        <v>136.87</v>
      </c>
    </row>
    <row r="19753" spans="1:8" x14ac:dyDescent="0.25">
      <c r="A19753" s="3" t="s">
        <v>19758</v>
      </c>
      <c r="B19753" t="s">
        <v>5</v>
      </c>
      <c r="C19753" s="5">
        <v>212.93</v>
      </c>
      <c r="D19753" s="7"/>
      <c r="E19753" s="7"/>
      <c r="F19753" s="4">
        <v>101</v>
      </c>
      <c r="G19753" s="3" t="s">
        <v>39023</v>
      </c>
      <c r="H19753" s="4">
        <v>246.65</v>
      </c>
    </row>
    <row r="19754" spans="1:8" x14ac:dyDescent="0.25">
      <c r="A19754" s="3" t="s">
        <v>19759</v>
      </c>
      <c r="B19754" t="s">
        <v>5</v>
      </c>
      <c r="C19754" s="5">
        <v>1342</v>
      </c>
      <c r="D19754" s="7"/>
      <c r="E19754" s="7"/>
      <c r="F19754" s="4">
        <v>1748</v>
      </c>
      <c r="G19754" s="3" t="s">
        <v>39024</v>
      </c>
      <c r="H19754" s="4">
        <v>0</v>
      </c>
    </row>
    <row r="19755" spans="1:8" x14ac:dyDescent="0.25">
      <c r="A19755" s="3" t="s">
        <v>19760</v>
      </c>
      <c r="B19755" t="s">
        <v>5</v>
      </c>
      <c r="C19755" s="5">
        <v>387.91</v>
      </c>
      <c r="D19755" s="7"/>
      <c r="E19755" s="7"/>
      <c r="F19755" s="4">
        <v>170</v>
      </c>
      <c r="G19755" s="3" t="s">
        <v>39025</v>
      </c>
      <c r="H19755" s="4">
        <v>112.84</v>
      </c>
    </row>
    <row r="19756" spans="1:8" x14ac:dyDescent="0.25">
      <c r="A19756" s="3" t="s">
        <v>19761</v>
      </c>
      <c r="B19756" t="s">
        <v>18</v>
      </c>
      <c r="C19756" s="5">
        <v>86.45</v>
      </c>
      <c r="D19756" s="7"/>
      <c r="E19756" s="7"/>
      <c r="F19756" s="4">
        <v>43</v>
      </c>
      <c r="G19756" s="3" t="s">
        <v>39026</v>
      </c>
      <c r="H19756" s="4">
        <v>43.92</v>
      </c>
    </row>
    <row r="19757" spans="1:8" x14ac:dyDescent="0.25">
      <c r="A19757" s="3" t="s">
        <v>19762</v>
      </c>
      <c r="B19757" t="s">
        <v>5</v>
      </c>
      <c r="C19757" s="5">
        <v>200.61</v>
      </c>
      <c r="D19757" s="7"/>
      <c r="E19757" s="7"/>
      <c r="F19757" s="4">
        <v>137</v>
      </c>
      <c r="G19757" s="3" t="s">
        <v>39027</v>
      </c>
      <c r="H19757" s="4">
        <v>332.08</v>
      </c>
    </row>
    <row r="19758" spans="1:8" x14ac:dyDescent="0.25">
      <c r="A19758" s="3" t="s">
        <v>19763</v>
      </c>
      <c r="B19758" t="s">
        <v>5</v>
      </c>
      <c r="C19758" s="5">
        <v>235.91</v>
      </c>
      <c r="D19758" s="7"/>
      <c r="E19758" s="7"/>
      <c r="F19758" s="4">
        <v>303</v>
      </c>
      <c r="G19758" s="3" t="s">
        <v>39028</v>
      </c>
      <c r="H19758" s="4">
        <v>0</v>
      </c>
    </row>
    <row r="19759" spans="1:8" x14ac:dyDescent="0.25">
      <c r="A19759" s="3" t="s">
        <v>19764</v>
      </c>
      <c r="B19759" t="s">
        <v>5</v>
      </c>
      <c r="C19759" s="5">
        <v>594.35</v>
      </c>
      <c r="D19759" s="7"/>
      <c r="E19759" s="7"/>
      <c r="F19759" s="4">
        <v>208</v>
      </c>
      <c r="G19759" s="3" t="s">
        <v>39029</v>
      </c>
      <c r="H19759" s="4">
        <v>941.78</v>
      </c>
    </row>
    <row r="19760" spans="1:8" x14ac:dyDescent="0.25">
      <c r="A19760" s="3" t="s">
        <v>19765</v>
      </c>
      <c r="B19760" t="s">
        <v>5</v>
      </c>
      <c r="C19760" s="5">
        <v>97.29</v>
      </c>
      <c r="D19760" s="7"/>
      <c r="E19760" s="7"/>
      <c r="F19760" s="4">
        <v>70</v>
      </c>
      <c r="G19760" s="3" t="s">
        <v>39030</v>
      </c>
      <c r="H19760" s="4">
        <v>113.23</v>
      </c>
    </row>
    <row r="19761" spans="1:8" x14ac:dyDescent="0.25">
      <c r="A19761" s="3" t="s">
        <v>19766</v>
      </c>
      <c r="B19761" t="s">
        <v>5</v>
      </c>
      <c r="C19761" s="5">
        <v>822.61</v>
      </c>
      <c r="D19761" s="7"/>
      <c r="E19761" s="7"/>
      <c r="F19761" s="4">
        <v>208</v>
      </c>
      <c r="G19761" s="3" t="s">
        <v>39031</v>
      </c>
      <c r="H19761" s="4">
        <v>1152.75</v>
      </c>
    </row>
    <row r="19762" spans="1:8" x14ac:dyDescent="0.25">
      <c r="A19762" s="3" t="s">
        <v>19767</v>
      </c>
      <c r="B19762" t="s">
        <v>5</v>
      </c>
      <c r="C19762" s="5">
        <v>12.18</v>
      </c>
      <c r="D19762" s="7"/>
      <c r="E19762" s="7"/>
      <c r="F19762" s="4">
        <v>60</v>
      </c>
      <c r="G19762" s="3" t="s">
        <v>39032</v>
      </c>
      <c r="H19762" s="4">
        <v>0</v>
      </c>
    </row>
    <row r="19763" spans="1:8" x14ac:dyDescent="0.25">
      <c r="A19763" s="3" t="s">
        <v>19768</v>
      </c>
      <c r="B19763" t="s">
        <v>5</v>
      </c>
      <c r="C19763" s="5">
        <v>127.06</v>
      </c>
      <c r="D19763" s="7"/>
      <c r="E19763" s="7"/>
      <c r="F19763" s="4">
        <v>214</v>
      </c>
      <c r="G19763" s="3" t="s">
        <v>39033</v>
      </c>
      <c r="H19763" s="4">
        <v>0</v>
      </c>
    </row>
    <row r="19764" spans="1:8" x14ac:dyDescent="0.25">
      <c r="A19764" s="3" t="s">
        <v>19769</v>
      </c>
      <c r="B19764" t="s">
        <v>5</v>
      </c>
      <c r="C19764" s="5">
        <v>534.42999999999995</v>
      </c>
      <c r="D19764" s="7"/>
      <c r="E19764" s="7"/>
      <c r="F19764" s="4">
        <v>198</v>
      </c>
      <c r="G19764" s="3" t="s">
        <v>39034</v>
      </c>
      <c r="H19764" s="4">
        <v>180.67</v>
      </c>
    </row>
    <row r="19765" spans="1:8" x14ac:dyDescent="0.25">
      <c r="A19765" s="3" t="s">
        <v>19770</v>
      </c>
      <c r="B19765" t="s">
        <v>5</v>
      </c>
      <c r="C19765" s="5">
        <v>105.51</v>
      </c>
      <c r="D19765" s="7"/>
      <c r="E19765" s="7"/>
      <c r="F19765" s="4">
        <v>122</v>
      </c>
      <c r="G19765" s="3" t="s">
        <v>39035</v>
      </c>
      <c r="H19765" s="4">
        <v>91.59</v>
      </c>
    </row>
    <row r="19766" spans="1:8" x14ac:dyDescent="0.25">
      <c r="A19766" s="3" t="s">
        <v>19771</v>
      </c>
      <c r="B19766" t="s">
        <v>5</v>
      </c>
      <c r="C19766" s="5">
        <v>129.24</v>
      </c>
      <c r="D19766" s="7"/>
      <c r="E19766" s="7"/>
      <c r="F19766" s="4">
        <v>70</v>
      </c>
      <c r="G19766" s="3" t="s">
        <v>39036</v>
      </c>
      <c r="H19766" s="4">
        <v>276.08999999999997</v>
      </c>
    </row>
    <row r="19767" spans="1:8" x14ac:dyDescent="0.25">
      <c r="A19767" s="3" t="s">
        <v>19772</v>
      </c>
      <c r="B19767" t="s">
        <v>5</v>
      </c>
      <c r="C19767" s="5">
        <v>296.69</v>
      </c>
      <c r="D19767" s="7"/>
      <c r="E19767" s="7"/>
      <c r="F19767" s="4">
        <v>70</v>
      </c>
      <c r="G19767" s="3" t="s">
        <v>39037</v>
      </c>
      <c r="H19767" s="4">
        <v>0</v>
      </c>
    </row>
    <row r="19768" spans="1:8" x14ac:dyDescent="0.25">
      <c r="A19768" s="3" t="s">
        <v>19773</v>
      </c>
      <c r="B19768" t="s">
        <v>5</v>
      </c>
      <c r="C19768" s="5">
        <v>114.8</v>
      </c>
      <c r="D19768" s="7"/>
      <c r="E19768" s="7"/>
      <c r="F19768" s="4">
        <v>135</v>
      </c>
      <c r="G19768" s="3" t="s">
        <v>39038</v>
      </c>
      <c r="H19768" s="4">
        <v>288.68</v>
      </c>
    </row>
    <row r="19769" spans="1:8" x14ac:dyDescent="0.25">
      <c r="A19769" s="3" t="s">
        <v>19774</v>
      </c>
      <c r="B19769" t="s">
        <v>5</v>
      </c>
      <c r="C19769" s="5">
        <v>464.53</v>
      </c>
      <c r="D19769" s="7"/>
      <c r="E19769" s="7"/>
      <c r="F19769" s="4">
        <v>165</v>
      </c>
      <c r="G19769" s="3" t="s">
        <v>39039</v>
      </c>
      <c r="H19769" s="4">
        <v>406.87</v>
      </c>
    </row>
    <row r="19770" spans="1:8" x14ac:dyDescent="0.25">
      <c r="A19770" s="3" t="s">
        <v>19775</v>
      </c>
      <c r="B19770" t="s">
        <v>5</v>
      </c>
      <c r="C19770" s="5">
        <v>672.67</v>
      </c>
      <c r="D19770" s="7"/>
      <c r="E19770" s="7"/>
      <c r="F19770" s="4">
        <v>171</v>
      </c>
      <c r="G19770" s="3" t="s">
        <v>39040</v>
      </c>
      <c r="H19770" s="4">
        <v>973.8</v>
      </c>
    </row>
    <row r="19771" spans="1:8" x14ac:dyDescent="0.25">
      <c r="A19771" s="3" t="s">
        <v>19776</v>
      </c>
      <c r="B19771" t="s">
        <v>5</v>
      </c>
      <c r="C19771" s="5">
        <v>551.6</v>
      </c>
      <c r="D19771" s="7"/>
      <c r="E19771" s="7"/>
      <c r="F19771" s="4">
        <v>106</v>
      </c>
      <c r="G19771" s="3" t="s">
        <v>22967</v>
      </c>
      <c r="H19771" s="4">
        <v>572.63</v>
      </c>
    </row>
    <row r="19772" spans="1:8" x14ac:dyDescent="0.25">
      <c r="A19772" s="3" t="s">
        <v>19777</v>
      </c>
      <c r="B19772" t="s">
        <v>5</v>
      </c>
      <c r="C19772" s="5">
        <v>579.27</v>
      </c>
      <c r="D19772" s="7"/>
      <c r="E19772" s="7"/>
      <c r="F19772" s="4">
        <v>188</v>
      </c>
      <c r="G19772" s="3" t="s">
        <v>39041</v>
      </c>
      <c r="H19772" s="4">
        <v>674.7</v>
      </c>
    </row>
    <row r="19773" spans="1:8" x14ac:dyDescent="0.25">
      <c r="A19773" s="3" t="s">
        <v>19778</v>
      </c>
      <c r="B19773" t="s">
        <v>5</v>
      </c>
      <c r="C19773" s="5">
        <v>367.95</v>
      </c>
      <c r="D19773" s="7"/>
      <c r="E19773" s="7"/>
      <c r="F19773" s="4">
        <v>133</v>
      </c>
      <c r="G19773" s="3" t="s">
        <v>22648</v>
      </c>
      <c r="H19773" s="4">
        <v>614.82000000000005</v>
      </c>
    </row>
    <row r="19774" spans="1:8" x14ac:dyDescent="0.25">
      <c r="A19774" s="3" t="s">
        <v>19779</v>
      </c>
      <c r="B19774" t="s">
        <v>5</v>
      </c>
      <c r="C19774" s="5">
        <v>737.95</v>
      </c>
      <c r="D19774" s="7"/>
      <c r="E19774" s="7"/>
      <c r="F19774" s="4">
        <v>148</v>
      </c>
      <c r="G19774" s="3" t="s">
        <v>24132</v>
      </c>
      <c r="H19774" s="4">
        <v>559.29999999999995</v>
      </c>
    </row>
    <row r="19775" spans="1:8" x14ac:dyDescent="0.25">
      <c r="A19775" s="3" t="s">
        <v>19780</v>
      </c>
      <c r="B19775" t="s">
        <v>5</v>
      </c>
      <c r="C19775" s="5">
        <v>154.27000000000001</v>
      </c>
      <c r="D19775" s="7"/>
      <c r="E19775" s="7"/>
      <c r="F19775" s="4">
        <v>113</v>
      </c>
      <c r="G19775" s="3" t="s">
        <v>23376</v>
      </c>
      <c r="H19775" s="4">
        <v>0</v>
      </c>
    </row>
    <row r="19776" spans="1:8" x14ac:dyDescent="0.25">
      <c r="A19776" s="3" t="s">
        <v>19781</v>
      </c>
      <c r="B19776" t="s">
        <v>5</v>
      </c>
      <c r="C19776" s="5">
        <v>222.97</v>
      </c>
      <c r="D19776" s="7"/>
      <c r="E19776" s="7"/>
      <c r="F19776" s="4">
        <v>99</v>
      </c>
      <c r="G19776" s="3" t="s">
        <v>24538</v>
      </c>
      <c r="H19776" s="4">
        <v>309.12</v>
      </c>
    </row>
    <row r="19777" spans="1:8" x14ac:dyDescent="0.25">
      <c r="A19777" s="3" t="s">
        <v>19782</v>
      </c>
      <c r="B19777" t="s">
        <v>5</v>
      </c>
      <c r="C19777" s="5">
        <v>20.61</v>
      </c>
      <c r="D19777" s="7"/>
      <c r="E19777" s="7"/>
      <c r="F19777" s="4">
        <v>20</v>
      </c>
      <c r="G19777" s="3" t="s">
        <v>39042</v>
      </c>
      <c r="H19777" s="4">
        <v>21.42</v>
      </c>
    </row>
    <row r="19778" spans="1:8" x14ac:dyDescent="0.25">
      <c r="A19778" s="3" t="s">
        <v>19783</v>
      </c>
      <c r="B19778" t="s">
        <v>5</v>
      </c>
      <c r="C19778" s="5">
        <v>895.39</v>
      </c>
      <c r="D19778" s="7"/>
      <c r="E19778" s="7"/>
      <c r="F19778" s="4">
        <v>198</v>
      </c>
      <c r="G19778" s="3" t="s">
        <v>24762</v>
      </c>
      <c r="H19778" s="4">
        <v>1528.94</v>
      </c>
    </row>
    <row r="19779" spans="1:8" x14ac:dyDescent="0.25">
      <c r="A19779" s="3" t="s">
        <v>19784</v>
      </c>
      <c r="B19779" t="s">
        <v>5</v>
      </c>
      <c r="C19779" s="5">
        <v>107.2</v>
      </c>
      <c r="D19779" s="7"/>
      <c r="E19779" s="7"/>
      <c r="F19779" s="4">
        <v>118</v>
      </c>
      <c r="G19779" s="3" t="s">
        <v>27985</v>
      </c>
      <c r="H19779" s="4">
        <v>0</v>
      </c>
    </row>
    <row r="19780" spans="1:8" x14ac:dyDescent="0.25">
      <c r="A19780" s="3" t="s">
        <v>19785</v>
      </c>
      <c r="B19780" t="s">
        <v>5</v>
      </c>
      <c r="C19780" s="5">
        <v>149.66</v>
      </c>
      <c r="D19780" s="7"/>
      <c r="E19780" s="7"/>
      <c r="F19780" s="4">
        <v>167</v>
      </c>
      <c r="G19780" s="3" t="s">
        <v>42064</v>
      </c>
      <c r="H19780" s="4">
        <v>0</v>
      </c>
    </row>
    <row r="19781" spans="1:8" x14ac:dyDescent="0.25">
      <c r="A19781" s="3" t="s">
        <v>19786</v>
      </c>
      <c r="B19781" t="s">
        <v>5</v>
      </c>
      <c r="C19781" s="5">
        <v>564.80999999999995</v>
      </c>
      <c r="D19781" s="7"/>
      <c r="E19781" s="7"/>
      <c r="F19781" s="4">
        <v>143</v>
      </c>
      <c r="G19781" s="3" t="s">
        <v>39043</v>
      </c>
      <c r="H19781" s="4">
        <v>232.97</v>
      </c>
    </row>
    <row r="19782" spans="1:8" x14ac:dyDescent="0.25">
      <c r="A19782" s="3" t="s">
        <v>19787</v>
      </c>
      <c r="B19782" t="s">
        <v>5</v>
      </c>
      <c r="C19782" s="5">
        <v>159.49</v>
      </c>
      <c r="D19782" s="7"/>
      <c r="E19782" s="7"/>
      <c r="F19782" s="4">
        <v>47</v>
      </c>
      <c r="G19782" s="3" t="s">
        <v>39044</v>
      </c>
      <c r="H19782" s="4">
        <v>0</v>
      </c>
    </row>
    <row r="19783" spans="1:8" x14ac:dyDescent="0.25">
      <c r="A19783" s="3" t="s">
        <v>19788</v>
      </c>
      <c r="B19783" t="s">
        <v>5</v>
      </c>
      <c r="C19783" s="5">
        <v>757.7</v>
      </c>
      <c r="D19783" s="7"/>
      <c r="E19783" s="7"/>
      <c r="F19783" s="4">
        <v>145</v>
      </c>
      <c r="G19783" s="3" t="s">
        <v>39045</v>
      </c>
      <c r="H19783" s="4">
        <v>964.83</v>
      </c>
    </row>
    <row r="19784" spans="1:8" x14ac:dyDescent="0.25">
      <c r="A19784" s="3" t="s">
        <v>19789</v>
      </c>
      <c r="B19784" t="s">
        <v>5</v>
      </c>
      <c r="C19784" s="5">
        <v>94.95</v>
      </c>
      <c r="D19784" s="7"/>
      <c r="E19784" s="7"/>
      <c r="F19784" s="4">
        <v>63</v>
      </c>
      <c r="G19784" s="3" t="s">
        <v>39046</v>
      </c>
      <c r="H19784" s="4">
        <v>197.23</v>
      </c>
    </row>
    <row r="19785" spans="1:8" x14ac:dyDescent="0.25">
      <c r="A19785" s="3" t="s">
        <v>19790</v>
      </c>
      <c r="B19785" t="s">
        <v>5</v>
      </c>
      <c r="C19785" s="5">
        <v>316</v>
      </c>
      <c r="D19785" s="7"/>
      <c r="E19785" s="7"/>
      <c r="F19785" s="4">
        <v>291</v>
      </c>
      <c r="G19785" s="3" t="s">
        <v>39047</v>
      </c>
      <c r="H19785" s="4">
        <v>584</v>
      </c>
    </row>
    <row r="19786" spans="1:8" x14ac:dyDescent="0.25">
      <c r="A19786" s="3" t="s">
        <v>19791</v>
      </c>
      <c r="B19786" t="s">
        <v>5</v>
      </c>
      <c r="C19786" s="5">
        <v>186.78</v>
      </c>
      <c r="D19786" s="7"/>
      <c r="E19786" s="7"/>
      <c r="F19786" s="4">
        <v>222</v>
      </c>
      <c r="G19786" s="3" t="s">
        <v>39048</v>
      </c>
      <c r="H19786" s="4">
        <v>489.3</v>
      </c>
    </row>
    <row r="19787" spans="1:8" x14ac:dyDescent="0.25">
      <c r="A19787" s="3" t="s">
        <v>19792</v>
      </c>
      <c r="B19787" t="s">
        <v>5</v>
      </c>
      <c r="C19787" s="5">
        <v>10.86</v>
      </c>
      <c r="D19787" s="7"/>
      <c r="E19787" s="7"/>
      <c r="F19787" s="4">
        <v>10</v>
      </c>
      <c r="G19787" s="3" t="s">
        <v>22528</v>
      </c>
      <c r="H19787" s="4">
        <v>0</v>
      </c>
    </row>
    <row r="19788" spans="1:8" x14ac:dyDescent="0.25">
      <c r="A19788" s="3" t="s">
        <v>19793</v>
      </c>
      <c r="B19788" t="s">
        <v>5</v>
      </c>
      <c r="C19788" s="5">
        <v>107</v>
      </c>
      <c r="D19788" s="7"/>
      <c r="E19788" s="7"/>
      <c r="F19788" s="4">
        <v>82</v>
      </c>
      <c r="G19788" s="3" t="s">
        <v>42065</v>
      </c>
      <c r="H19788" s="4">
        <v>0</v>
      </c>
    </row>
    <row r="19789" spans="1:8" x14ac:dyDescent="0.25">
      <c r="A19789" s="3" t="s">
        <v>19794</v>
      </c>
      <c r="B19789" t="s">
        <v>18</v>
      </c>
      <c r="C19789" s="5">
        <v>284.37</v>
      </c>
      <c r="D19789" s="7"/>
      <c r="E19789" s="7"/>
      <c r="F19789" s="4">
        <v>74</v>
      </c>
      <c r="G19789" s="3" t="s">
        <v>39049</v>
      </c>
      <c r="H19789" s="4">
        <v>420.01</v>
      </c>
    </row>
    <row r="19790" spans="1:8" x14ac:dyDescent="0.25">
      <c r="A19790" s="3" t="s">
        <v>19795</v>
      </c>
      <c r="B19790" t="s">
        <v>5</v>
      </c>
      <c r="C19790" s="5">
        <v>57.7</v>
      </c>
      <c r="D19790" s="7"/>
      <c r="E19790" s="7"/>
      <c r="F19790" s="4">
        <v>122</v>
      </c>
      <c r="G19790" s="3" t="s">
        <v>39050</v>
      </c>
      <c r="H19790" s="4">
        <v>0</v>
      </c>
    </row>
    <row r="19791" spans="1:8" x14ac:dyDescent="0.25">
      <c r="A19791" s="3" t="s">
        <v>19796</v>
      </c>
      <c r="B19791" t="s">
        <v>18</v>
      </c>
      <c r="C19791" s="5">
        <v>13.72</v>
      </c>
      <c r="D19791" s="7"/>
      <c r="E19791" s="7"/>
      <c r="F19791" s="4">
        <v>12</v>
      </c>
      <c r="G19791" s="3" t="s">
        <v>39051</v>
      </c>
      <c r="H19791" s="4">
        <v>25.17</v>
      </c>
    </row>
    <row r="19792" spans="1:8" x14ac:dyDescent="0.25">
      <c r="A19792" s="3" t="s">
        <v>19797</v>
      </c>
      <c r="B19792" t="s">
        <v>5</v>
      </c>
      <c r="C19792" s="5">
        <v>249.84</v>
      </c>
      <c r="D19792" s="7"/>
      <c r="E19792" s="7"/>
      <c r="F19792" s="4">
        <v>136</v>
      </c>
      <c r="G19792" s="3" t="s">
        <v>39052</v>
      </c>
      <c r="H19792" s="4">
        <v>149.9</v>
      </c>
    </row>
    <row r="19793" spans="1:8" x14ac:dyDescent="0.25">
      <c r="A19793" s="3" t="s">
        <v>19798</v>
      </c>
      <c r="B19793" t="s">
        <v>5</v>
      </c>
      <c r="C19793" s="5">
        <v>490.75</v>
      </c>
      <c r="D19793" s="7"/>
      <c r="E19793" s="7"/>
      <c r="F19793" s="4">
        <v>266</v>
      </c>
      <c r="G19793" s="3" t="s">
        <v>39053</v>
      </c>
      <c r="H19793" s="4">
        <v>430.57</v>
      </c>
    </row>
    <row r="19794" spans="1:8" x14ac:dyDescent="0.25">
      <c r="A19794" s="3" t="s">
        <v>19799</v>
      </c>
      <c r="B19794" t="s">
        <v>5</v>
      </c>
      <c r="C19794" s="5">
        <v>53.54</v>
      </c>
      <c r="D19794" s="7"/>
      <c r="E19794" s="7"/>
      <c r="F19794" s="4">
        <v>121</v>
      </c>
      <c r="G19794" s="3" t="s">
        <v>24677</v>
      </c>
      <c r="H19794" s="4">
        <v>0</v>
      </c>
    </row>
    <row r="19795" spans="1:8" x14ac:dyDescent="0.25">
      <c r="A19795" s="3" t="s">
        <v>19800</v>
      </c>
      <c r="B19795" t="s">
        <v>5</v>
      </c>
      <c r="C19795" s="5">
        <v>108.69</v>
      </c>
      <c r="D19795" s="7"/>
      <c r="E19795" s="7"/>
      <c r="F19795" s="4">
        <v>158</v>
      </c>
      <c r="G19795" s="3" t="s">
        <v>39054</v>
      </c>
      <c r="H19795" s="4">
        <v>339.45</v>
      </c>
    </row>
    <row r="19796" spans="1:8" x14ac:dyDescent="0.25">
      <c r="A19796" s="3" t="s">
        <v>19801</v>
      </c>
      <c r="B19796" t="s">
        <v>5</v>
      </c>
      <c r="C19796" s="5">
        <v>226.02</v>
      </c>
      <c r="D19796" s="7"/>
      <c r="E19796" s="7"/>
      <c r="F19796" s="4">
        <v>277</v>
      </c>
      <c r="G19796" s="3" t="s">
        <v>39055</v>
      </c>
      <c r="H19796" s="4">
        <v>0</v>
      </c>
    </row>
    <row r="19797" spans="1:8" x14ac:dyDescent="0.25">
      <c r="A19797" s="3" t="s">
        <v>19802</v>
      </c>
      <c r="B19797" t="s">
        <v>5</v>
      </c>
      <c r="C19797" s="5">
        <v>120.72</v>
      </c>
      <c r="D19797" s="7"/>
      <c r="E19797" s="7"/>
      <c r="F19797" s="4">
        <v>134</v>
      </c>
      <c r="G19797" s="3" t="s">
        <v>39056</v>
      </c>
      <c r="H19797" s="4">
        <v>241</v>
      </c>
    </row>
    <row r="19798" spans="1:8" x14ac:dyDescent="0.25">
      <c r="A19798" s="3" t="s">
        <v>19803</v>
      </c>
      <c r="B19798" t="s">
        <v>5</v>
      </c>
      <c r="C19798" s="5">
        <v>16.36</v>
      </c>
      <c r="D19798" s="7"/>
      <c r="E19798" s="7"/>
      <c r="F19798" s="4">
        <v>16</v>
      </c>
      <c r="G19798" s="3" t="s">
        <v>39057</v>
      </c>
      <c r="H19798" s="4">
        <v>0</v>
      </c>
    </row>
    <row r="19799" spans="1:8" x14ac:dyDescent="0.25">
      <c r="A19799" s="3" t="s">
        <v>19804</v>
      </c>
      <c r="B19799" t="s">
        <v>5</v>
      </c>
      <c r="C19799" s="5">
        <v>402.38</v>
      </c>
      <c r="D19799" s="7"/>
      <c r="E19799" s="7"/>
      <c r="F19799" s="4">
        <v>146</v>
      </c>
      <c r="G19799" s="3" t="s">
        <v>39058</v>
      </c>
      <c r="H19799" s="4">
        <v>0</v>
      </c>
    </row>
    <row r="19800" spans="1:8" x14ac:dyDescent="0.25">
      <c r="A19800" s="3" t="s">
        <v>19805</v>
      </c>
      <c r="B19800" t="s">
        <v>5</v>
      </c>
      <c r="C19800" s="5">
        <v>92.87</v>
      </c>
      <c r="D19800" s="7"/>
      <c r="E19800" s="7"/>
      <c r="F19800" s="4">
        <v>112</v>
      </c>
      <c r="G19800" s="3" t="s">
        <v>39059</v>
      </c>
      <c r="H19800" s="4">
        <v>307.29000000000002</v>
      </c>
    </row>
    <row r="19801" spans="1:8" x14ac:dyDescent="0.25">
      <c r="A19801" s="3" t="s">
        <v>19806</v>
      </c>
      <c r="B19801" t="s">
        <v>18</v>
      </c>
      <c r="C19801" s="5">
        <v>91.25</v>
      </c>
      <c r="D19801" s="7"/>
      <c r="E19801" s="7"/>
      <c r="F19801" s="4">
        <v>31</v>
      </c>
      <c r="G19801" s="3" t="s">
        <v>39060</v>
      </c>
      <c r="H19801" s="4">
        <v>75.27</v>
      </c>
    </row>
    <row r="19802" spans="1:8" x14ac:dyDescent="0.25">
      <c r="A19802" s="3" t="s">
        <v>19807</v>
      </c>
      <c r="B19802" t="s">
        <v>5</v>
      </c>
      <c r="C19802" s="5">
        <v>143.66</v>
      </c>
      <c r="D19802" s="7"/>
      <c r="E19802" s="7"/>
      <c r="F19802" s="4">
        <v>153</v>
      </c>
      <c r="G19802" s="3" t="s">
        <v>39061</v>
      </c>
      <c r="H19802" s="4">
        <v>205.22</v>
      </c>
    </row>
    <row r="19803" spans="1:8" x14ac:dyDescent="0.25">
      <c r="A19803" s="3" t="s">
        <v>19808</v>
      </c>
      <c r="B19803" t="s">
        <v>5</v>
      </c>
      <c r="C19803" s="5">
        <v>454.82</v>
      </c>
      <c r="D19803" s="7"/>
      <c r="E19803" s="7"/>
      <c r="F19803" s="4">
        <v>272</v>
      </c>
      <c r="G19803" s="3" t="s">
        <v>39062</v>
      </c>
      <c r="H19803" s="4">
        <v>290.02999999999997</v>
      </c>
    </row>
    <row r="19804" spans="1:8" x14ac:dyDescent="0.25">
      <c r="A19804" s="3" t="s">
        <v>19809</v>
      </c>
      <c r="B19804" t="s">
        <v>5</v>
      </c>
      <c r="C19804" s="5">
        <v>422.64</v>
      </c>
      <c r="D19804" s="7"/>
      <c r="E19804" s="7"/>
      <c r="F19804" s="4">
        <v>272</v>
      </c>
      <c r="G19804" s="3" t="s">
        <v>42066</v>
      </c>
      <c r="H19804" s="4">
        <v>843.86</v>
      </c>
    </row>
    <row r="19805" spans="1:8" x14ac:dyDescent="0.25">
      <c r="A19805" s="3" t="s">
        <v>19810</v>
      </c>
      <c r="B19805" t="s">
        <v>5</v>
      </c>
      <c r="C19805" s="5">
        <v>115.12</v>
      </c>
      <c r="D19805" s="7"/>
      <c r="E19805" s="7"/>
      <c r="F19805" s="4">
        <v>136</v>
      </c>
      <c r="G19805" s="3" t="s">
        <v>42067</v>
      </c>
      <c r="H19805" s="4">
        <v>186.54</v>
      </c>
    </row>
    <row r="19806" spans="1:8" x14ac:dyDescent="0.25">
      <c r="A19806" s="3" t="s">
        <v>19811</v>
      </c>
      <c r="B19806" t="s">
        <v>18</v>
      </c>
      <c r="C19806" s="5">
        <v>32.17</v>
      </c>
      <c r="D19806" s="7"/>
      <c r="E19806" s="7"/>
      <c r="F19806" s="4">
        <v>32</v>
      </c>
      <c r="G19806" s="3" t="s">
        <v>39063</v>
      </c>
      <c r="H19806" s="4">
        <v>0</v>
      </c>
    </row>
    <row r="19807" spans="1:8" x14ac:dyDescent="0.25">
      <c r="A19807" s="3" t="s">
        <v>19812</v>
      </c>
      <c r="B19807" t="s">
        <v>18</v>
      </c>
      <c r="C19807" s="5">
        <v>1135.3800000000001</v>
      </c>
      <c r="D19807" s="7"/>
      <c r="E19807" s="7"/>
      <c r="F19807" s="4">
        <v>1295</v>
      </c>
      <c r="G19807" s="3" t="s">
        <v>39064</v>
      </c>
      <c r="H19807" s="4">
        <v>0</v>
      </c>
    </row>
    <row r="19808" spans="1:8" x14ac:dyDescent="0.25">
      <c r="A19808" s="3" t="s">
        <v>19813</v>
      </c>
      <c r="B19808" t="s">
        <v>5</v>
      </c>
      <c r="C19808" s="5">
        <v>147</v>
      </c>
      <c r="D19808" s="7"/>
      <c r="E19808" s="7"/>
      <c r="F19808" s="4">
        <v>142</v>
      </c>
      <c r="G19808" s="3" t="s">
        <v>39065</v>
      </c>
      <c r="H19808" s="4">
        <v>50</v>
      </c>
    </row>
    <row r="19809" spans="1:8" x14ac:dyDescent="0.25">
      <c r="A19809" s="3" t="s">
        <v>19814</v>
      </c>
      <c r="B19809" t="s">
        <v>5</v>
      </c>
      <c r="C19809" s="5">
        <v>199.67</v>
      </c>
      <c r="D19809" s="7"/>
      <c r="E19809" s="7"/>
      <c r="F19809" s="4">
        <v>185</v>
      </c>
      <c r="G19809" s="3" t="s">
        <v>39066</v>
      </c>
      <c r="H19809" s="4">
        <v>0</v>
      </c>
    </row>
    <row r="19810" spans="1:8" x14ac:dyDescent="0.25">
      <c r="A19810" s="3" t="s">
        <v>19815</v>
      </c>
      <c r="B19810" t="s">
        <v>5</v>
      </c>
      <c r="C19810" s="5">
        <v>285.26</v>
      </c>
      <c r="D19810" s="7"/>
      <c r="E19810" s="7"/>
      <c r="F19810" s="4">
        <v>146</v>
      </c>
      <c r="G19810" s="3" t="s">
        <v>39067</v>
      </c>
      <c r="H19810" s="4">
        <v>532.84</v>
      </c>
    </row>
    <row r="19811" spans="1:8" x14ac:dyDescent="0.25">
      <c r="A19811" s="3" t="s">
        <v>19816</v>
      </c>
      <c r="B19811" t="s">
        <v>5</v>
      </c>
      <c r="C19811" s="5">
        <v>187.85</v>
      </c>
      <c r="D19811" s="7"/>
      <c r="E19811" s="7"/>
      <c r="F19811" s="4">
        <v>80</v>
      </c>
      <c r="G19811" s="3" t="s">
        <v>39068</v>
      </c>
      <c r="H19811" s="4">
        <v>286.06</v>
      </c>
    </row>
    <row r="19812" spans="1:8" x14ac:dyDescent="0.25">
      <c r="A19812" s="3" t="s">
        <v>19817</v>
      </c>
      <c r="B19812" t="s">
        <v>61</v>
      </c>
      <c r="C19812" s="5">
        <v>739.58</v>
      </c>
      <c r="D19812" s="7"/>
      <c r="E19812" s="7"/>
      <c r="F19812" s="4">
        <v>768</v>
      </c>
      <c r="G19812" s="3" t="s">
        <v>34502</v>
      </c>
      <c r="H19812" s="4">
        <v>0</v>
      </c>
    </row>
    <row r="19813" spans="1:8" x14ac:dyDescent="0.25">
      <c r="A19813" s="3" t="s">
        <v>19818</v>
      </c>
      <c r="B19813" t="s">
        <v>5</v>
      </c>
      <c r="C19813" s="5">
        <v>5.07</v>
      </c>
      <c r="D19813" s="7"/>
      <c r="E19813" s="7"/>
      <c r="F19813" s="4">
        <v>23</v>
      </c>
      <c r="G19813" s="3" t="s">
        <v>39069</v>
      </c>
      <c r="H19813" s="4">
        <v>54.07</v>
      </c>
    </row>
    <row r="19814" spans="1:8" x14ac:dyDescent="0.25">
      <c r="A19814" s="3" t="s">
        <v>19819</v>
      </c>
      <c r="B19814" t="s">
        <v>18</v>
      </c>
      <c r="C19814" s="5">
        <v>345.25</v>
      </c>
      <c r="D19814" s="7"/>
      <c r="E19814" s="7"/>
      <c r="F19814" s="4">
        <v>98</v>
      </c>
      <c r="G19814" s="3" t="s">
        <v>39070</v>
      </c>
      <c r="H19814" s="4">
        <v>86.61</v>
      </c>
    </row>
    <row r="19815" spans="1:8" x14ac:dyDescent="0.25">
      <c r="A19815" s="3" t="s">
        <v>19820</v>
      </c>
      <c r="B19815" t="s">
        <v>5</v>
      </c>
      <c r="C19815" s="5">
        <v>222.58</v>
      </c>
      <c r="D19815" s="7"/>
      <c r="E19815" s="7"/>
      <c r="F19815" s="4">
        <v>118</v>
      </c>
      <c r="G19815" s="3" t="s">
        <v>39071</v>
      </c>
      <c r="H19815" s="4">
        <v>0</v>
      </c>
    </row>
    <row r="19816" spans="1:8" x14ac:dyDescent="0.25">
      <c r="A19816" s="3" t="s">
        <v>19821</v>
      </c>
      <c r="B19816" t="s">
        <v>5</v>
      </c>
      <c r="C19816" s="5">
        <v>70.8</v>
      </c>
      <c r="D19816" s="7"/>
      <c r="E19816" s="7"/>
      <c r="F19816" s="4">
        <v>96</v>
      </c>
      <c r="G19816" s="3" t="s">
        <v>39072</v>
      </c>
      <c r="H19816" s="4">
        <v>0</v>
      </c>
    </row>
    <row r="19817" spans="1:8" x14ac:dyDescent="0.25">
      <c r="A19817" s="3" t="s">
        <v>19822</v>
      </c>
      <c r="B19817" t="s">
        <v>5</v>
      </c>
      <c r="C19817" s="5">
        <v>195</v>
      </c>
      <c r="D19817" s="7"/>
      <c r="E19817" s="7"/>
      <c r="F19817" s="4">
        <v>375</v>
      </c>
      <c r="G19817" s="3" t="s">
        <v>39073</v>
      </c>
      <c r="H19817" s="4">
        <v>0</v>
      </c>
    </row>
    <row r="19818" spans="1:8" x14ac:dyDescent="0.25">
      <c r="A19818" s="3" t="s">
        <v>19823</v>
      </c>
      <c r="B19818" t="s">
        <v>18</v>
      </c>
      <c r="C19818" s="5">
        <v>76.67</v>
      </c>
      <c r="D19818" s="7"/>
      <c r="E19818" s="7"/>
      <c r="F19818" s="4">
        <v>30</v>
      </c>
      <c r="G19818" s="3" t="s">
        <v>39074</v>
      </c>
      <c r="H19818" s="4">
        <v>29.95</v>
      </c>
    </row>
    <row r="19819" spans="1:8" x14ac:dyDescent="0.25">
      <c r="A19819" s="3" t="s">
        <v>19824</v>
      </c>
      <c r="B19819" t="s">
        <v>5</v>
      </c>
      <c r="C19819" s="5">
        <v>112.14</v>
      </c>
      <c r="D19819" s="7"/>
      <c r="E19819" s="7"/>
      <c r="F19819" s="4">
        <v>162</v>
      </c>
      <c r="G19819" s="3" t="s">
        <v>39075</v>
      </c>
      <c r="H19819" s="4">
        <v>0</v>
      </c>
    </row>
    <row r="19820" spans="1:8" x14ac:dyDescent="0.25">
      <c r="A19820" s="3" t="s">
        <v>19825</v>
      </c>
      <c r="B19820" t="s">
        <v>5</v>
      </c>
      <c r="C19820" s="5">
        <v>37.69</v>
      </c>
      <c r="D19820" s="7"/>
      <c r="E19820" s="7"/>
      <c r="F19820" s="4">
        <v>63</v>
      </c>
      <c r="G19820" s="3" t="s">
        <v>39076</v>
      </c>
      <c r="H19820" s="4">
        <v>0</v>
      </c>
    </row>
    <row r="19821" spans="1:8" x14ac:dyDescent="0.25">
      <c r="A19821" s="3" t="s">
        <v>19826</v>
      </c>
      <c r="B19821" t="s">
        <v>5</v>
      </c>
      <c r="C19821" s="5">
        <v>137.94999999999999</v>
      </c>
      <c r="D19821" s="7"/>
      <c r="E19821" s="7"/>
      <c r="F19821" s="4">
        <v>171</v>
      </c>
      <c r="G19821" s="3" t="s">
        <v>22367</v>
      </c>
      <c r="H19821" s="4">
        <v>145.13999999999999</v>
      </c>
    </row>
    <row r="19822" spans="1:8" x14ac:dyDescent="0.25">
      <c r="A19822" s="3" t="s">
        <v>19827</v>
      </c>
      <c r="B19822" t="s">
        <v>5</v>
      </c>
      <c r="C19822" s="5">
        <v>48.43</v>
      </c>
      <c r="D19822" s="7"/>
      <c r="E19822" s="7"/>
      <c r="F19822" s="4">
        <v>57</v>
      </c>
      <c r="G19822" s="3" t="s">
        <v>39077</v>
      </c>
      <c r="H19822" s="4">
        <v>0</v>
      </c>
    </row>
    <row r="19823" spans="1:8" x14ac:dyDescent="0.25">
      <c r="A19823" s="3" t="s">
        <v>19828</v>
      </c>
      <c r="B19823" t="s">
        <v>61</v>
      </c>
      <c r="C19823" s="5">
        <v>135.08000000000001</v>
      </c>
      <c r="D19823" s="7"/>
      <c r="E19823" s="7"/>
      <c r="F19823" s="4">
        <v>99</v>
      </c>
      <c r="G19823" s="3" t="s">
        <v>23513</v>
      </c>
      <c r="H19823" s="4">
        <v>283.76</v>
      </c>
    </row>
    <row r="19824" spans="1:8" x14ac:dyDescent="0.25">
      <c r="A19824" s="3" t="s">
        <v>19829</v>
      </c>
      <c r="B19824" t="s">
        <v>5</v>
      </c>
      <c r="C19824" s="5">
        <v>215.81</v>
      </c>
      <c r="D19824" s="7"/>
      <c r="E19824" s="7"/>
      <c r="F19824" s="4">
        <v>302</v>
      </c>
      <c r="G19824" s="3" t="s">
        <v>22367</v>
      </c>
      <c r="H19824" s="4">
        <v>256.87</v>
      </c>
    </row>
    <row r="19825" spans="1:8" x14ac:dyDescent="0.25">
      <c r="A19825" s="3" t="s">
        <v>19830</v>
      </c>
      <c r="B19825" t="s">
        <v>5</v>
      </c>
      <c r="C19825" s="5">
        <v>163.30000000000001</v>
      </c>
      <c r="D19825" s="7"/>
      <c r="E19825" s="7"/>
      <c r="F19825" s="4">
        <v>105</v>
      </c>
      <c r="G19825" s="3" t="s">
        <v>23172</v>
      </c>
      <c r="H19825" s="4">
        <v>380.99</v>
      </c>
    </row>
    <row r="19826" spans="1:8" x14ac:dyDescent="0.25">
      <c r="A19826" s="3" t="s">
        <v>19831</v>
      </c>
      <c r="B19826" t="s">
        <v>5</v>
      </c>
      <c r="C19826" s="5">
        <v>235.78</v>
      </c>
      <c r="D19826" s="7"/>
      <c r="E19826" s="7"/>
      <c r="F19826" s="4">
        <v>155</v>
      </c>
      <c r="G19826" s="3" t="s">
        <v>39078</v>
      </c>
      <c r="H19826" s="4">
        <v>59.99</v>
      </c>
    </row>
    <row r="19827" spans="1:8" x14ac:dyDescent="0.25">
      <c r="A19827" s="3" t="s">
        <v>19832</v>
      </c>
      <c r="B19827" t="s">
        <v>5</v>
      </c>
      <c r="C19827" s="5">
        <v>214</v>
      </c>
      <c r="D19827" s="7"/>
      <c r="E19827" s="7"/>
      <c r="F19827" s="4">
        <v>208</v>
      </c>
      <c r="G19827" s="3" t="s">
        <v>39079</v>
      </c>
      <c r="H19827" s="4">
        <v>333</v>
      </c>
    </row>
    <row r="19828" spans="1:8" x14ac:dyDescent="0.25">
      <c r="A19828" s="3" t="s">
        <v>19833</v>
      </c>
      <c r="B19828" t="s">
        <v>5</v>
      </c>
      <c r="C19828" s="5">
        <v>203.79</v>
      </c>
      <c r="D19828" s="7"/>
      <c r="E19828" s="7"/>
      <c r="F19828" s="4">
        <v>124</v>
      </c>
      <c r="G19828" s="3" t="s">
        <v>42068</v>
      </c>
      <c r="H19828" s="4">
        <v>0</v>
      </c>
    </row>
    <row r="19829" spans="1:8" x14ac:dyDescent="0.25">
      <c r="A19829" s="3" t="s">
        <v>19834</v>
      </c>
      <c r="B19829" t="s">
        <v>5</v>
      </c>
      <c r="C19829" s="5">
        <v>211.63</v>
      </c>
      <c r="D19829" s="7"/>
      <c r="E19829" s="7"/>
      <c r="F19829" s="4">
        <v>123</v>
      </c>
      <c r="G19829" s="3" t="s">
        <v>42069</v>
      </c>
      <c r="H19829" s="4">
        <v>136.85</v>
      </c>
    </row>
    <row r="19830" spans="1:8" x14ac:dyDescent="0.25">
      <c r="A19830" s="3" t="s">
        <v>19835</v>
      </c>
      <c r="B19830" t="s">
        <v>5</v>
      </c>
      <c r="C19830" s="5">
        <v>73.97</v>
      </c>
      <c r="D19830" s="7"/>
      <c r="E19830" s="7"/>
      <c r="F19830" s="4">
        <v>69</v>
      </c>
      <c r="G19830" s="3" t="s">
        <v>39080</v>
      </c>
      <c r="H19830" s="4">
        <v>0</v>
      </c>
    </row>
    <row r="19831" spans="1:8" x14ac:dyDescent="0.25">
      <c r="A19831" s="3" t="s">
        <v>19836</v>
      </c>
      <c r="B19831" t="s">
        <v>61</v>
      </c>
      <c r="C19831" s="5">
        <v>67708.350000000006</v>
      </c>
      <c r="D19831" s="7"/>
      <c r="E19831" s="7"/>
      <c r="F19831" s="4">
        <v>55715</v>
      </c>
      <c r="G19831" s="3" t="s">
        <v>22967</v>
      </c>
      <c r="H19831" s="4">
        <v>165480.28</v>
      </c>
    </row>
    <row r="19832" spans="1:8" x14ac:dyDescent="0.25">
      <c r="A19832" s="3" t="s">
        <v>19837</v>
      </c>
      <c r="B19832" t="s">
        <v>5</v>
      </c>
      <c r="C19832" s="5">
        <v>648.04</v>
      </c>
      <c r="D19832" s="7"/>
      <c r="E19832" s="7"/>
      <c r="F19832" s="4">
        <v>322</v>
      </c>
      <c r="G19832" s="3" t="s">
        <v>39081</v>
      </c>
      <c r="H19832" s="4">
        <v>526.59</v>
      </c>
    </row>
    <row r="19833" spans="1:8" x14ac:dyDescent="0.25">
      <c r="A19833" s="3" t="s">
        <v>19838</v>
      </c>
      <c r="B19833" t="s">
        <v>18</v>
      </c>
      <c r="C19833" s="5">
        <v>6.63</v>
      </c>
      <c r="D19833" s="7"/>
      <c r="E19833" s="7"/>
      <c r="F19833" s="4">
        <v>69</v>
      </c>
      <c r="G19833" s="3" t="s">
        <v>42048</v>
      </c>
      <c r="H19833" s="4">
        <v>6.63</v>
      </c>
    </row>
    <row r="19834" spans="1:8" x14ac:dyDescent="0.25">
      <c r="A19834" s="3" t="s">
        <v>19839</v>
      </c>
      <c r="B19834" t="s">
        <v>5</v>
      </c>
      <c r="C19834" s="5">
        <v>165.24</v>
      </c>
      <c r="D19834" s="7"/>
      <c r="E19834" s="7"/>
      <c r="F19834" s="4">
        <v>183</v>
      </c>
      <c r="G19834" s="3" t="s">
        <v>39082</v>
      </c>
      <c r="H19834" s="4">
        <v>199.24</v>
      </c>
    </row>
    <row r="19835" spans="1:8" x14ac:dyDescent="0.25">
      <c r="A19835" s="3" t="s">
        <v>19840</v>
      </c>
      <c r="B19835" t="s">
        <v>5</v>
      </c>
      <c r="C19835" s="5">
        <v>74.88</v>
      </c>
      <c r="D19835" s="7"/>
      <c r="E19835" s="7"/>
      <c r="F19835" s="4">
        <v>74</v>
      </c>
      <c r="G19835" s="3" t="s">
        <v>39083</v>
      </c>
      <c r="H19835" s="4">
        <v>0</v>
      </c>
    </row>
    <row r="19836" spans="1:8" x14ac:dyDescent="0.25">
      <c r="A19836" s="3" t="s">
        <v>19841</v>
      </c>
      <c r="B19836" t="s">
        <v>18</v>
      </c>
      <c r="C19836" s="5">
        <v>15.8</v>
      </c>
      <c r="D19836" s="7"/>
      <c r="E19836" s="7"/>
      <c r="F19836" s="4">
        <v>124</v>
      </c>
      <c r="G19836" s="3" t="s">
        <v>39084</v>
      </c>
      <c r="H19836" s="4">
        <v>15.8</v>
      </c>
    </row>
    <row r="19837" spans="1:8" x14ac:dyDescent="0.25">
      <c r="A19837" s="3" t="s">
        <v>19842</v>
      </c>
      <c r="B19837" t="s">
        <v>18</v>
      </c>
      <c r="C19837" s="5">
        <v>216.95</v>
      </c>
      <c r="D19837" s="7"/>
      <c r="E19837" s="7"/>
      <c r="F19837" s="4">
        <v>285</v>
      </c>
      <c r="G19837" s="3" t="s">
        <v>22424</v>
      </c>
      <c r="H19837" s="4">
        <v>77</v>
      </c>
    </row>
    <row r="19838" spans="1:8" x14ac:dyDescent="0.25">
      <c r="A19838" s="3" t="s">
        <v>19843</v>
      </c>
      <c r="B19838" t="s">
        <v>5</v>
      </c>
      <c r="C19838" s="5">
        <v>332.26</v>
      </c>
      <c r="D19838" s="7"/>
      <c r="E19838" s="7"/>
      <c r="F19838" s="4">
        <v>133</v>
      </c>
      <c r="G19838" s="3" t="s">
        <v>39085</v>
      </c>
      <c r="H19838" s="4">
        <v>0</v>
      </c>
    </row>
    <row r="19839" spans="1:8" x14ac:dyDescent="0.25">
      <c r="A19839" s="3" t="s">
        <v>19844</v>
      </c>
      <c r="B19839" t="s">
        <v>5</v>
      </c>
      <c r="C19839" s="5">
        <v>213.38</v>
      </c>
      <c r="D19839" s="7"/>
      <c r="E19839" s="7"/>
      <c r="F19839" s="4">
        <v>219</v>
      </c>
      <c r="G19839" s="3" t="s">
        <v>39086</v>
      </c>
      <c r="H19839" s="4">
        <v>234.92</v>
      </c>
    </row>
    <row r="19840" spans="1:8" x14ac:dyDescent="0.25">
      <c r="A19840" s="3" t="s">
        <v>19845</v>
      </c>
      <c r="B19840" t="s">
        <v>5</v>
      </c>
      <c r="C19840" s="5">
        <v>152.66999999999999</v>
      </c>
      <c r="D19840" s="7"/>
      <c r="E19840" s="7"/>
      <c r="F19840" s="4">
        <v>195</v>
      </c>
      <c r="G19840" s="3" t="s">
        <v>39087</v>
      </c>
      <c r="H19840" s="4">
        <v>159.85</v>
      </c>
    </row>
    <row r="19841" spans="1:8" x14ac:dyDescent="0.25">
      <c r="A19841" s="3" t="s">
        <v>19846</v>
      </c>
      <c r="B19841" t="s">
        <v>5</v>
      </c>
      <c r="C19841" s="5">
        <v>175.81</v>
      </c>
      <c r="D19841" s="7"/>
      <c r="E19841" s="7"/>
      <c r="F19841" s="4">
        <v>100</v>
      </c>
      <c r="G19841" s="3" t="s">
        <v>39088</v>
      </c>
      <c r="H19841" s="4">
        <v>284.2</v>
      </c>
    </row>
    <row r="19842" spans="1:8" x14ac:dyDescent="0.25">
      <c r="A19842" s="3" t="s">
        <v>19847</v>
      </c>
      <c r="B19842" t="s">
        <v>5</v>
      </c>
      <c r="C19842" s="5">
        <v>351.78</v>
      </c>
      <c r="D19842" s="7"/>
      <c r="E19842" s="7"/>
      <c r="F19842" s="4">
        <v>74</v>
      </c>
      <c r="G19842" s="3" t="s">
        <v>42070</v>
      </c>
      <c r="H19842" s="4">
        <v>440.62</v>
      </c>
    </row>
    <row r="19843" spans="1:8" x14ac:dyDescent="0.25">
      <c r="A19843" s="3" t="s">
        <v>19848</v>
      </c>
      <c r="B19843" t="s">
        <v>5</v>
      </c>
      <c r="C19843" s="5">
        <v>164.66</v>
      </c>
      <c r="D19843" s="7"/>
      <c r="E19843" s="7"/>
      <c r="F19843" s="4">
        <v>202</v>
      </c>
      <c r="G19843" s="3" t="s">
        <v>34162</v>
      </c>
      <c r="H19843" s="4">
        <v>192.63</v>
      </c>
    </row>
    <row r="19844" spans="1:8" x14ac:dyDescent="0.25">
      <c r="A19844" s="3" t="s">
        <v>19849</v>
      </c>
      <c r="B19844" t="s">
        <v>5</v>
      </c>
      <c r="C19844" s="5">
        <v>45.01</v>
      </c>
      <c r="D19844" s="7"/>
      <c r="E19844" s="7"/>
      <c r="F19844" s="4">
        <v>46</v>
      </c>
      <c r="G19844" s="3" t="s">
        <v>39089</v>
      </c>
      <c r="H19844" s="4">
        <v>83.37</v>
      </c>
    </row>
    <row r="19845" spans="1:8" x14ac:dyDescent="0.25">
      <c r="A19845" s="3" t="s">
        <v>19850</v>
      </c>
      <c r="B19845" t="s">
        <v>5</v>
      </c>
      <c r="C19845" s="5">
        <v>57.04</v>
      </c>
      <c r="D19845" s="7"/>
      <c r="E19845" s="7"/>
      <c r="F19845" s="4">
        <v>122</v>
      </c>
      <c r="G19845" s="3" t="s">
        <v>22572</v>
      </c>
      <c r="H19845" s="4">
        <v>289.68</v>
      </c>
    </row>
    <row r="19846" spans="1:8" x14ac:dyDescent="0.25">
      <c r="A19846" s="3" t="s">
        <v>19851</v>
      </c>
      <c r="B19846" t="s">
        <v>5</v>
      </c>
      <c r="C19846" s="5">
        <v>31.14</v>
      </c>
      <c r="D19846" s="7"/>
      <c r="E19846" s="7"/>
      <c r="F19846" s="4">
        <v>40</v>
      </c>
      <c r="G19846" s="3" t="s">
        <v>42071</v>
      </c>
      <c r="H19846" s="4">
        <v>0</v>
      </c>
    </row>
    <row r="19847" spans="1:8" x14ac:dyDescent="0.25">
      <c r="A19847" s="3" t="s">
        <v>19852</v>
      </c>
      <c r="B19847" t="s">
        <v>5</v>
      </c>
      <c r="C19847" s="5">
        <v>947.86</v>
      </c>
      <c r="D19847" s="7"/>
      <c r="E19847" s="7"/>
      <c r="F19847" s="4">
        <v>226</v>
      </c>
      <c r="G19847" s="3" t="s">
        <v>39090</v>
      </c>
      <c r="H19847" s="4">
        <v>1318.29</v>
      </c>
    </row>
    <row r="19848" spans="1:8" x14ac:dyDescent="0.25">
      <c r="A19848" s="3" t="s">
        <v>19853</v>
      </c>
      <c r="B19848" t="s">
        <v>5</v>
      </c>
      <c r="C19848" s="5">
        <v>106.1</v>
      </c>
      <c r="D19848" s="7"/>
      <c r="E19848" s="7"/>
      <c r="F19848" s="4">
        <v>119</v>
      </c>
      <c r="G19848" s="3" t="s">
        <v>39091</v>
      </c>
      <c r="H19848" s="4">
        <v>80.44</v>
      </c>
    </row>
    <row r="19849" spans="1:8" x14ac:dyDescent="0.25">
      <c r="A19849" s="3" t="s">
        <v>19854</v>
      </c>
      <c r="B19849" t="s">
        <v>18</v>
      </c>
      <c r="C19849" s="5">
        <v>249.91</v>
      </c>
      <c r="D19849" s="7"/>
      <c r="E19849" s="7"/>
      <c r="F19849" s="4">
        <v>305</v>
      </c>
      <c r="G19849" s="3" t="s">
        <v>39092</v>
      </c>
      <c r="H19849" s="4">
        <v>186.84</v>
      </c>
    </row>
    <row r="19850" spans="1:8" x14ac:dyDescent="0.25">
      <c r="A19850" s="3" t="s">
        <v>19855</v>
      </c>
      <c r="B19850" t="s">
        <v>5</v>
      </c>
      <c r="C19850" s="5">
        <v>166.1</v>
      </c>
      <c r="D19850" s="7"/>
      <c r="E19850" s="7"/>
      <c r="F19850" s="4">
        <v>150</v>
      </c>
      <c r="G19850" s="3" t="s">
        <v>39093</v>
      </c>
      <c r="H19850" s="4">
        <v>0</v>
      </c>
    </row>
    <row r="19851" spans="1:8" x14ac:dyDescent="0.25">
      <c r="A19851" s="3" t="s">
        <v>19856</v>
      </c>
      <c r="B19851" t="s">
        <v>5</v>
      </c>
      <c r="C19851" s="5">
        <v>231.76</v>
      </c>
      <c r="D19851" s="7"/>
      <c r="E19851" s="7"/>
      <c r="F19851" s="4">
        <v>242</v>
      </c>
      <c r="G19851" s="3" t="s">
        <v>22367</v>
      </c>
      <c r="H19851" s="4">
        <v>224.04</v>
      </c>
    </row>
    <row r="19852" spans="1:8" x14ac:dyDescent="0.25">
      <c r="A19852" s="3" t="s">
        <v>19857</v>
      </c>
      <c r="B19852" t="s">
        <v>18</v>
      </c>
      <c r="C19852" s="5">
        <v>118.4</v>
      </c>
      <c r="D19852" s="7"/>
      <c r="E19852" s="7"/>
      <c r="F19852" s="4">
        <v>95</v>
      </c>
      <c r="G19852" s="3" t="s">
        <v>39094</v>
      </c>
      <c r="H19852" s="4">
        <v>115.59</v>
      </c>
    </row>
    <row r="19853" spans="1:8" x14ac:dyDescent="0.25">
      <c r="A19853" s="3" t="s">
        <v>19858</v>
      </c>
      <c r="B19853" t="s">
        <v>5</v>
      </c>
      <c r="C19853" s="5">
        <v>1724.65</v>
      </c>
      <c r="D19853" s="7"/>
      <c r="E19853" s="7"/>
      <c r="F19853" s="4">
        <v>435</v>
      </c>
      <c r="G19853" s="3" t="s">
        <v>24762</v>
      </c>
      <c r="H19853" s="4">
        <v>1382.03</v>
      </c>
    </row>
    <row r="19854" spans="1:8" x14ac:dyDescent="0.25">
      <c r="A19854" s="3" t="s">
        <v>19859</v>
      </c>
      <c r="B19854" t="s">
        <v>5</v>
      </c>
      <c r="C19854" s="5">
        <v>276.44</v>
      </c>
      <c r="D19854" s="7"/>
      <c r="E19854" s="7"/>
      <c r="F19854" s="4">
        <v>74</v>
      </c>
      <c r="G19854" s="3" t="s">
        <v>23172</v>
      </c>
      <c r="H19854" s="4">
        <v>0</v>
      </c>
    </row>
    <row r="19855" spans="1:8" x14ac:dyDescent="0.25">
      <c r="A19855" s="3" t="s">
        <v>19860</v>
      </c>
      <c r="B19855" t="s">
        <v>5</v>
      </c>
      <c r="C19855" s="5">
        <v>719.89</v>
      </c>
      <c r="D19855" s="7"/>
      <c r="E19855" s="7"/>
      <c r="F19855" s="4">
        <v>216</v>
      </c>
      <c r="G19855" s="3" t="s">
        <v>39095</v>
      </c>
      <c r="H19855" s="4">
        <v>1148.0999999999999</v>
      </c>
    </row>
    <row r="19856" spans="1:8" x14ac:dyDescent="0.25">
      <c r="A19856" s="3" t="s">
        <v>19861</v>
      </c>
      <c r="B19856" t="s">
        <v>5</v>
      </c>
      <c r="C19856" s="5">
        <v>288.07</v>
      </c>
      <c r="D19856" s="7"/>
      <c r="E19856" s="7"/>
      <c r="F19856" s="4">
        <v>332</v>
      </c>
      <c r="G19856" s="3" t="s">
        <v>25274</v>
      </c>
      <c r="H19856" s="4">
        <v>1149.8</v>
      </c>
    </row>
    <row r="19857" spans="1:8" x14ac:dyDescent="0.25">
      <c r="A19857" s="3" t="s">
        <v>19862</v>
      </c>
      <c r="B19857" t="s">
        <v>5</v>
      </c>
      <c r="C19857" s="5">
        <v>185.3</v>
      </c>
      <c r="D19857" s="7"/>
      <c r="E19857" s="7"/>
      <c r="F19857" s="4">
        <v>203</v>
      </c>
      <c r="G19857" s="3" t="s">
        <v>22367</v>
      </c>
      <c r="H19857" s="4">
        <v>137.91</v>
      </c>
    </row>
    <row r="19858" spans="1:8" x14ac:dyDescent="0.25">
      <c r="A19858" s="3" t="s">
        <v>19863</v>
      </c>
      <c r="B19858" t="s">
        <v>5</v>
      </c>
      <c r="C19858" s="5">
        <v>744.36</v>
      </c>
      <c r="D19858" s="7"/>
      <c r="E19858" s="7"/>
      <c r="F19858" s="4">
        <v>152</v>
      </c>
      <c r="G19858" s="3" t="s">
        <v>39096</v>
      </c>
      <c r="H19858" s="4">
        <v>0</v>
      </c>
    </row>
    <row r="19859" spans="1:8" x14ac:dyDescent="0.25">
      <c r="A19859" s="3" t="s">
        <v>19864</v>
      </c>
      <c r="B19859" t="s">
        <v>5</v>
      </c>
      <c r="C19859" s="5">
        <v>27</v>
      </c>
      <c r="D19859" s="7"/>
      <c r="E19859" s="7"/>
      <c r="F19859" s="4">
        <v>219</v>
      </c>
      <c r="G19859" s="3" t="s">
        <v>39097</v>
      </c>
      <c r="H19859" s="4">
        <v>27</v>
      </c>
    </row>
    <row r="19860" spans="1:8" x14ac:dyDescent="0.25">
      <c r="A19860" s="3" t="s">
        <v>19865</v>
      </c>
      <c r="B19860" t="s">
        <v>18</v>
      </c>
      <c r="C19860" s="5">
        <v>147.62</v>
      </c>
      <c r="D19860" s="7"/>
      <c r="E19860" s="7"/>
      <c r="F19860" s="4">
        <v>189</v>
      </c>
      <c r="G19860" s="3" t="s">
        <v>39098</v>
      </c>
      <c r="H19860" s="4">
        <v>0</v>
      </c>
    </row>
    <row r="19861" spans="1:8" x14ac:dyDescent="0.25">
      <c r="A19861" s="3" t="s">
        <v>19866</v>
      </c>
      <c r="B19861" t="s">
        <v>5</v>
      </c>
      <c r="C19861" s="5">
        <v>211.77</v>
      </c>
      <c r="D19861" s="7"/>
      <c r="E19861" s="7"/>
      <c r="F19861" s="4">
        <v>189</v>
      </c>
      <c r="G19861" s="3" t="s">
        <v>39099</v>
      </c>
      <c r="H19861" s="4">
        <v>286.68</v>
      </c>
    </row>
    <row r="19862" spans="1:8" x14ac:dyDescent="0.25">
      <c r="A19862" s="3" t="s">
        <v>19867</v>
      </c>
      <c r="B19862" t="s">
        <v>5</v>
      </c>
      <c r="C19862" s="5">
        <v>324</v>
      </c>
      <c r="D19862" s="7"/>
      <c r="E19862" s="7"/>
      <c r="F19862" s="4">
        <v>291</v>
      </c>
      <c r="G19862" s="3" t="s">
        <v>24563</v>
      </c>
      <c r="H19862" s="4">
        <v>324</v>
      </c>
    </row>
    <row r="19863" spans="1:8" x14ac:dyDescent="0.25">
      <c r="A19863" s="3" t="s">
        <v>19868</v>
      </c>
      <c r="B19863" t="s">
        <v>5</v>
      </c>
      <c r="C19863" s="5">
        <v>114.76</v>
      </c>
      <c r="D19863" s="7"/>
      <c r="E19863" s="7"/>
      <c r="F19863" s="4">
        <v>149</v>
      </c>
      <c r="G19863" s="3" t="s">
        <v>39100</v>
      </c>
      <c r="H19863" s="4">
        <v>0</v>
      </c>
    </row>
    <row r="19864" spans="1:8" x14ac:dyDescent="0.25">
      <c r="A19864" s="3" t="s">
        <v>19869</v>
      </c>
      <c r="B19864" t="s">
        <v>5</v>
      </c>
      <c r="C19864" s="5">
        <v>118.62</v>
      </c>
      <c r="D19864" s="7"/>
      <c r="E19864" s="7"/>
      <c r="F19864" s="4">
        <v>110</v>
      </c>
      <c r="G19864" s="3" t="s">
        <v>39101</v>
      </c>
      <c r="H19864" s="4">
        <v>300.85000000000002</v>
      </c>
    </row>
    <row r="19865" spans="1:8" x14ac:dyDescent="0.25">
      <c r="A19865" s="3" t="s">
        <v>19870</v>
      </c>
      <c r="B19865" t="s">
        <v>5</v>
      </c>
      <c r="C19865" s="5">
        <v>95.51</v>
      </c>
      <c r="D19865" s="7"/>
      <c r="E19865" s="7"/>
      <c r="F19865" s="4">
        <v>95</v>
      </c>
      <c r="G19865" s="3" t="s">
        <v>39102</v>
      </c>
      <c r="H19865" s="4">
        <v>83.65</v>
      </c>
    </row>
    <row r="19866" spans="1:8" x14ac:dyDescent="0.25">
      <c r="A19866" s="3" t="s">
        <v>19871</v>
      </c>
      <c r="B19866" t="s">
        <v>5</v>
      </c>
      <c r="C19866" s="5">
        <v>1</v>
      </c>
      <c r="D19866" s="7"/>
      <c r="E19866" s="7"/>
      <c r="F19866" s="4">
        <v>136</v>
      </c>
      <c r="G19866" s="3" t="s">
        <v>36660</v>
      </c>
      <c r="H19866" s="4">
        <v>207.58</v>
      </c>
    </row>
    <row r="19867" spans="1:8" x14ac:dyDescent="0.25">
      <c r="A19867" s="3" t="s">
        <v>19872</v>
      </c>
      <c r="B19867" t="s">
        <v>5</v>
      </c>
      <c r="C19867" s="5">
        <v>53</v>
      </c>
      <c r="D19867" s="7"/>
      <c r="E19867" s="7"/>
      <c r="F19867" s="4">
        <v>155</v>
      </c>
      <c r="G19867" s="3" t="s">
        <v>39103</v>
      </c>
      <c r="H19867" s="4">
        <v>0</v>
      </c>
    </row>
    <row r="19868" spans="1:8" x14ac:dyDescent="0.25">
      <c r="A19868" s="3" t="s">
        <v>19873</v>
      </c>
      <c r="B19868" t="s">
        <v>5</v>
      </c>
      <c r="C19868" s="5">
        <v>400</v>
      </c>
      <c r="D19868" s="7"/>
      <c r="E19868" s="7"/>
      <c r="F19868" s="4">
        <v>188</v>
      </c>
      <c r="G19868" s="3" t="s">
        <v>39104</v>
      </c>
      <c r="H19868" s="4">
        <v>722.31</v>
      </c>
    </row>
    <row r="19869" spans="1:8" x14ac:dyDescent="0.25">
      <c r="A19869" s="3" t="s">
        <v>19874</v>
      </c>
      <c r="B19869" t="s">
        <v>5</v>
      </c>
      <c r="C19869" s="5">
        <v>313.94</v>
      </c>
      <c r="D19869" s="7"/>
      <c r="E19869" s="7"/>
      <c r="F19869" s="4">
        <v>167</v>
      </c>
      <c r="G19869" s="3" t="s">
        <v>39105</v>
      </c>
      <c r="H19869" s="4">
        <v>22.92</v>
      </c>
    </row>
    <row r="19870" spans="1:8" x14ac:dyDescent="0.25">
      <c r="A19870" s="3" t="s">
        <v>19875</v>
      </c>
      <c r="B19870" t="s">
        <v>5</v>
      </c>
      <c r="C19870" s="5">
        <v>194.93</v>
      </c>
      <c r="D19870" s="7"/>
      <c r="E19870" s="7"/>
      <c r="F19870" s="4">
        <v>136</v>
      </c>
      <c r="G19870" s="3" t="s">
        <v>39106</v>
      </c>
      <c r="H19870" s="4">
        <v>328.14</v>
      </c>
    </row>
    <row r="19871" spans="1:8" x14ac:dyDescent="0.25">
      <c r="A19871" s="3" t="s">
        <v>19876</v>
      </c>
      <c r="B19871" t="s">
        <v>5</v>
      </c>
      <c r="C19871" s="5">
        <v>307.45999999999998</v>
      </c>
      <c r="D19871" s="7"/>
      <c r="E19871" s="7"/>
      <c r="F19871" s="4">
        <v>202</v>
      </c>
      <c r="G19871" s="3" t="s">
        <v>39107</v>
      </c>
      <c r="H19871" s="4">
        <v>211.04</v>
      </c>
    </row>
    <row r="19872" spans="1:8" x14ac:dyDescent="0.25">
      <c r="A19872" s="3" t="s">
        <v>19877</v>
      </c>
      <c r="B19872" t="s">
        <v>5</v>
      </c>
      <c r="C19872" s="5">
        <v>115.98</v>
      </c>
      <c r="D19872" s="7"/>
      <c r="E19872" s="7"/>
      <c r="F19872" s="4">
        <v>139</v>
      </c>
      <c r="G19872" s="3" t="s">
        <v>39108</v>
      </c>
      <c r="H19872" s="4">
        <v>421.62</v>
      </c>
    </row>
    <row r="19873" spans="1:8" x14ac:dyDescent="0.25">
      <c r="A19873" s="3" t="s">
        <v>19878</v>
      </c>
      <c r="B19873" t="s">
        <v>5</v>
      </c>
      <c r="C19873" s="5">
        <v>326.12</v>
      </c>
      <c r="D19873" s="7"/>
      <c r="E19873" s="7"/>
      <c r="F19873" s="4">
        <v>97</v>
      </c>
      <c r="G19873" s="3" t="s">
        <v>39109</v>
      </c>
      <c r="H19873" s="4">
        <v>1.88</v>
      </c>
    </row>
    <row r="19874" spans="1:8" x14ac:dyDescent="0.25">
      <c r="A19874" s="3" t="s">
        <v>19879</v>
      </c>
      <c r="B19874" t="s">
        <v>5</v>
      </c>
      <c r="C19874" s="5">
        <v>163.26</v>
      </c>
      <c r="D19874" s="7"/>
      <c r="E19874" s="7"/>
      <c r="F19874" s="4">
        <v>89</v>
      </c>
      <c r="G19874" s="3" t="s">
        <v>39110</v>
      </c>
      <c r="H19874" s="4">
        <v>0</v>
      </c>
    </row>
    <row r="19875" spans="1:8" x14ac:dyDescent="0.25">
      <c r="A19875" s="3" t="s">
        <v>19880</v>
      </c>
      <c r="B19875" t="s">
        <v>61</v>
      </c>
      <c r="C19875" s="5">
        <v>445.93</v>
      </c>
      <c r="D19875" s="7"/>
      <c r="E19875" s="7"/>
      <c r="F19875" s="4">
        <v>270</v>
      </c>
      <c r="G19875" s="3" t="s">
        <v>42072</v>
      </c>
      <c r="H19875" s="4">
        <v>0</v>
      </c>
    </row>
    <row r="19876" spans="1:8" x14ac:dyDescent="0.25">
      <c r="A19876" s="3" t="s">
        <v>19881</v>
      </c>
      <c r="B19876" t="s">
        <v>5</v>
      </c>
      <c r="C19876" s="5">
        <v>80.72</v>
      </c>
      <c r="D19876" s="7"/>
      <c r="E19876" s="7"/>
      <c r="F19876" s="4">
        <v>161</v>
      </c>
      <c r="G19876" s="3" t="s">
        <v>26057</v>
      </c>
      <c r="H19876" s="4">
        <v>0</v>
      </c>
    </row>
    <row r="19877" spans="1:8" x14ac:dyDescent="0.25">
      <c r="A19877" s="3" t="s">
        <v>19882</v>
      </c>
      <c r="B19877" t="s">
        <v>5</v>
      </c>
      <c r="C19877" s="5">
        <v>241.49</v>
      </c>
      <c r="D19877" s="7"/>
      <c r="E19877" s="7"/>
      <c r="F19877" s="4">
        <v>242</v>
      </c>
      <c r="G19877" s="3" t="s">
        <v>24489</v>
      </c>
      <c r="H19877" s="4">
        <v>241.49</v>
      </c>
    </row>
    <row r="19878" spans="1:8" x14ac:dyDescent="0.25">
      <c r="A19878" s="3" t="s">
        <v>19883</v>
      </c>
      <c r="B19878" t="s">
        <v>5</v>
      </c>
      <c r="C19878" s="5">
        <v>66.39</v>
      </c>
      <c r="D19878" s="7"/>
      <c r="E19878" s="7"/>
      <c r="F19878" s="4">
        <v>63</v>
      </c>
      <c r="G19878" s="3" t="s">
        <v>39111</v>
      </c>
      <c r="H19878" s="4">
        <v>19.64</v>
      </c>
    </row>
    <row r="19879" spans="1:8" x14ac:dyDescent="0.25">
      <c r="A19879" s="3" t="s">
        <v>19884</v>
      </c>
      <c r="B19879" t="s">
        <v>5</v>
      </c>
      <c r="C19879" s="5">
        <v>449.9</v>
      </c>
      <c r="D19879" s="7"/>
      <c r="E19879" s="7"/>
      <c r="F19879" s="4">
        <v>94</v>
      </c>
      <c r="G19879" s="3" t="s">
        <v>39112</v>
      </c>
      <c r="H19879" s="4">
        <v>222.47</v>
      </c>
    </row>
    <row r="19880" spans="1:8" x14ac:dyDescent="0.25">
      <c r="A19880" s="3" t="s">
        <v>19885</v>
      </c>
      <c r="B19880" t="s">
        <v>5</v>
      </c>
      <c r="C19880" s="5">
        <v>156.16999999999999</v>
      </c>
      <c r="D19880" s="7"/>
      <c r="E19880" s="7"/>
      <c r="F19880" s="4">
        <v>152</v>
      </c>
      <c r="G19880" s="3" t="s">
        <v>39113</v>
      </c>
      <c r="H19880" s="4">
        <v>408.25</v>
      </c>
    </row>
    <row r="19881" spans="1:8" x14ac:dyDescent="0.25">
      <c r="A19881" s="3" t="s">
        <v>19886</v>
      </c>
      <c r="B19881" t="s">
        <v>5</v>
      </c>
      <c r="C19881" s="5">
        <v>234.14</v>
      </c>
      <c r="D19881" s="7"/>
      <c r="E19881" s="7"/>
      <c r="F19881" s="4">
        <v>257</v>
      </c>
      <c r="G19881" s="3" t="s">
        <v>39114</v>
      </c>
      <c r="H19881" s="4">
        <v>81.77</v>
      </c>
    </row>
    <row r="19882" spans="1:8" x14ac:dyDescent="0.25">
      <c r="A19882" s="3" t="s">
        <v>19887</v>
      </c>
      <c r="B19882" t="s">
        <v>5</v>
      </c>
      <c r="C19882" s="5">
        <v>10</v>
      </c>
      <c r="D19882" s="7"/>
      <c r="E19882" s="7"/>
      <c r="F19882" s="4">
        <v>150</v>
      </c>
      <c r="G19882" s="3" t="s">
        <v>39115</v>
      </c>
      <c r="H19882" s="4">
        <v>0</v>
      </c>
    </row>
    <row r="19883" spans="1:8" x14ac:dyDescent="0.25">
      <c r="A19883" s="3" t="s">
        <v>19888</v>
      </c>
      <c r="B19883" t="s">
        <v>5</v>
      </c>
      <c r="C19883" s="5">
        <v>549.91</v>
      </c>
      <c r="D19883" s="7"/>
      <c r="E19883" s="7"/>
      <c r="F19883" s="4">
        <v>184</v>
      </c>
      <c r="G19883" s="3" t="s">
        <v>23470</v>
      </c>
      <c r="H19883" s="4">
        <v>879.29</v>
      </c>
    </row>
    <row r="19884" spans="1:8" x14ac:dyDescent="0.25">
      <c r="A19884" s="3" t="s">
        <v>19889</v>
      </c>
      <c r="B19884" t="s">
        <v>5</v>
      </c>
      <c r="C19884" s="5">
        <v>569.91</v>
      </c>
      <c r="D19884" s="7"/>
      <c r="E19884" s="7"/>
      <c r="F19884" s="4">
        <v>182</v>
      </c>
      <c r="G19884" s="3" t="s">
        <v>39116</v>
      </c>
      <c r="H19884" s="4">
        <v>379.95</v>
      </c>
    </row>
    <row r="19885" spans="1:8" x14ac:dyDescent="0.25">
      <c r="A19885" s="3" t="s">
        <v>19890</v>
      </c>
      <c r="B19885" t="s">
        <v>5</v>
      </c>
      <c r="C19885" s="5">
        <v>295</v>
      </c>
      <c r="D19885" s="7"/>
      <c r="E19885" s="7"/>
      <c r="F19885" s="4">
        <v>278</v>
      </c>
      <c r="G19885" s="3" t="s">
        <v>24953</v>
      </c>
      <c r="H19885" s="4">
        <v>0</v>
      </c>
    </row>
    <row r="19886" spans="1:8" x14ac:dyDescent="0.25">
      <c r="A19886" s="3" t="s">
        <v>19891</v>
      </c>
      <c r="B19886" t="s">
        <v>5</v>
      </c>
      <c r="C19886" s="5">
        <v>1114.3699999999999</v>
      </c>
      <c r="D19886" s="7"/>
      <c r="E19886" s="7"/>
      <c r="F19886" s="4">
        <v>245</v>
      </c>
      <c r="G19886" s="3" t="s">
        <v>39117</v>
      </c>
      <c r="H19886" s="4">
        <v>1570.3</v>
      </c>
    </row>
    <row r="19887" spans="1:8" x14ac:dyDescent="0.25">
      <c r="A19887" s="3" t="s">
        <v>19892</v>
      </c>
      <c r="B19887" t="s">
        <v>5</v>
      </c>
      <c r="C19887" s="5">
        <v>31.16</v>
      </c>
      <c r="D19887" s="7"/>
      <c r="E19887" s="7"/>
      <c r="F19887" s="4">
        <v>23</v>
      </c>
      <c r="G19887" s="3" t="s">
        <v>39118</v>
      </c>
      <c r="H19887" s="4">
        <v>0</v>
      </c>
    </row>
    <row r="19888" spans="1:8" x14ac:dyDescent="0.25">
      <c r="A19888" s="3" t="s">
        <v>19893</v>
      </c>
      <c r="B19888" t="s">
        <v>5</v>
      </c>
      <c r="C19888" s="5">
        <v>3069.67</v>
      </c>
      <c r="D19888" s="7"/>
      <c r="E19888" s="7"/>
      <c r="F19888" s="4">
        <v>367</v>
      </c>
      <c r="G19888" s="3" t="s">
        <v>39119</v>
      </c>
      <c r="H19888" s="4">
        <v>2964.22</v>
      </c>
    </row>
    <row r="19889" spans="1:8" x14ac:dyDescent="0.25">
      <c r="A19889" s="3" t="s">
        <v>19894</v>
      </c>
      <c r="B19889" t="s">
        <v>5</v>
      </c>
      <c r="C19889" s="5">
        <v>393.38</v>
      </c>
      <c r="D19889" s="7"/>
      <c r="E19889" s="7"/>
      <c r="F19889" s="4">
        <v>266</v>
      </c>
      <c r="G19889" s="3" t="s">
        <v>39120</v>
      </c>
      <c r="H19889" s="4">
        <v>196.92</v>
      </c>
    </row>
    <row r="19890" spans="1:8" x14ac:dyDescent="0.25">
      <c r="A19890" s="3" t="s">
        <v>19895</v>
      </c>
      <c r="B19890" t="s">
        <v>5</v>
      </c>
      <c r="C19890" s="5">
        <v>206.19</v>
      </c>
      <c r="D19890" s="7"/>
      <c r="E19890" s="7"/>
      <c r="F19890" s="4">
        <v>152</v>
      </c>
      <c r="G19890" s="3" t="s">
        <v>39121</v>
      </c>
      <c r="H19890" s="4">
        <v>374.59</v>
      </c>
    </row>
    <row r="19891" spans="1:8" x14ac:dyDescent="0.25">
      <c r="A19891" s="3" t="s">
        <v>19896</v>
      </c>
      <c r="B19891" t="s">
        <v>5</v>
      </c>
      <c r="C19891" s="5">
        <v>119.67</v>
      </c>
      <c r="D19891" s="7"/>
      <c r="E19891" s="7"/>
      <c r="F19891" s="4">
        <v>164</v>
      </c>
      <c r="G19891" s="3" t="s">
        <v>39122</v>
      </c>
      <c r="H19891" s="4">
        <v>0</v>
      </c>
    </row>
    <row r="19892" spans="1:8" x14ac:dyDescent="0.25">
      <c r="A19892" s="3" t="s">
        <v>19897</v>
      </c>
      <c r="B19892" t="s">
        <v>5</v>
      </c>
      <c r="C19892" s="5">
        <v>153.22</v>
      </c>
      <c r="D19892" s="7"/>
      <c r="E19892" s="7"/>
      <c r="F19892" s="4">
        <v>152</v>
      </c>
      <c r="G19892" s="3" t="s">
        <v>39123</v>
      </c>
      <c r="H19892" s="4">
        <v>86.68</v>
      </c>
    </row>
    <row r="19893" spans="1:8" x14ac:dyDescent="0.25">
      <c r="A19893" s="3" t="s">
        <v>19898</v>
      </c>
      <c r="B19893" t="s">
        <v>5</v>
      </c>
      <c r="C19893" s="5">
        <v>215.19</v>
      </c>
      <c r="D19893" s="7"/>
      <c r="E19893" s="7"/>
      <c r="F19893" s="4">
        <v>258</v>
      </c>
      <c r="G19893" s="3" t="s">
        <v>22367</v>
      </c>
      <c r="H19893" s="4">
        <v>165.48</v>
      </c>
    </row>
    <row r="19894" spans="1:8" x14ac:dyDescent="0.25">
      <c r="A19894" s="3" t="s">
        <v>19899</v>
      </c>
      <c r="B19894" t="s">
        <v>5</v>
      </c>
      <c r="C19894" s="5">
        <v>109.61</v>
      </c>
      <c r="D19894" s="7"/>
      <c r="E19894" s="7"/>
      <c r="F19894" s="4">
        <v>104</v>
      </c>
      <c r="G19894" s="3" t="s">
        <v>39124</v>
      </c>
      <c r="H19894" s="4">
        <v>107.09</v>
      </c>
    </row>
    <row r="19895" spans="1:8" x14ac:dyDescent="0.25">
      <c r="A19895" s="3" t="s">
        <v>19900</v>
      </c>
      <c r="B19895" t="s">
        <v>61</v>
      </c>
      <c r="C19895" s="5">
        <v>674493.75</v>
      </c>
      <c r="D19895" s="7"/>
      <c r="E19895" s="7"/>
      <c r="F19895" s="4">
        <v>110903</v>
      </c>
      <c r="G19895" s="3" t="s">
        <v>22523</v>
      </c>
      <c r="H19895" s="4">
        <v>899895.61</v>
      </c>
    </row>
    <row r="19896" spans="1:8" x14ac:dyDescent="0.25">
      <c r="A19896" s="3" t="s">
        <v>19901</v>
      </c>
      <c r="B19896" t="s">
        <v>5</v>
      </c>
      <c r="C19896" s="5">
        <v>36.19</v>
      </c>
      <c r="D19896" s="7"/>
      <c r="E19896" s="7"/>
      <c r="F19896" s="4">
        <v>73</v>
      </c>
      <c r="G19896" s="3" t="s">
        <v>22528</v>
      </c>
      <c r="H19896" s="4">
        <v>0</v>
      </c>
    </row>
    <row r="19897" spans="1:8" x14ac:dyDescent="0.25">
      <c r="A19897" s="3" t="s">
        <v>19902</v>
      </c>
      <c r="B19897" t="s">
        <v>5</v>
      </c>
      <c r="C19897" s="5">
        <v>202.94</v>
      </c>
      <c r="D19897" s="7"/>
      <c r="E19897" s="7"/>
      <c r="F19897" s="4">
        <v>278</v>
      </c>
      <c r="G19897" s="3" t="s">
        <v>39125</v>
      </c>
      <c r="H19897" s="4">
        <v>0</v>
      </c>
    </row>
    <row r="19898" spans="1:8" x14ac:dyDescent="0.25">
      <c r="A19898" s="3" t="s">
        <v>19903</v>
      </c>
      <c r="B19898" t="s">
        <v>5</v>
      </c>
      <c r="C19898" s="5">
        <v>279.75</v>
      </c>
      <c r="D19898" s="7"/>
      <c r="E19898" s="7"/>
      <c r="F19898" s="4">
        <v>255</v>
      </c>
      <c r="G19898" s="3" t="s">
        <v>39126</v>
      </c>
      <c r="H19898" s="4">
        <v>260</v>
      </c>
    </row>
    <row r="19899" spans="1:8" x14ac:dyDescent="0.25">
      <c r="A19899" s="3" t="s">
        <v>19904</v>
      </c>
      <c r="B19899" t="s">
        <v>5</v>
      </c>
      <c r="C19899" s="5">
        <v>206.26</v>
      </c>
      <c r="D19899" s="7"/>
      <c r="E19899" s="7"/>
      <c r="F19899" s="4">
        <v>225</v>
      </c>
      <c r="G19899" s="3" t="s">
        <v>42073</v>
      </c>
      <c r="H19899" s="4">
        <v>167.79</v>
      </c>
    </row>
    <row r="19900" spans="1:8" x14ac:dyDescent="0.25">
      <c r="A19900" s="3" t="s">
        <v>19905</v>
      </c>
      <c r="B19900" t="s">
        <v>5</v>
      </c>
      <c r="C19900" s="5">
        <v>916.49</v>
      </c>
      <c r="D19900" s="7"/>
      <c r="E19900" s="7"/>
      <c r="F19900" s="4">
        <v>210</v>
      </c>
      <c r="G19900" s="3" t="s">
        <v>39127</v>
      </c>
      <c r="H19900" s="4">
        <v>1255.6300000000001</v>
      </c>
    </row>
    <row r="19901" spans="1:8" x14ac:dyDescent="0.25">
      <c r="A19901" s="3" t="s">
        <v>19906</v>
      </c>
      <c r="B19901" t="s">
        <v>18</v>
      </c>
      <c r="C19901" s="5">
        <v>29.99</v>
      </c>
      <c r="D19901" s="7"/>
      <c r="E19901" s="7"/>
      <c r="F19901" s="4">
        <v>30</v>
      </c>
      <c r="G19901" s="3" t="s">
        <v>39128</v>
      </c>
      <c r="H19901" s="4">
        <v>0</v>
      </c>
    </row>
    <row r="19902" spans="1:8" x14ac:dyDescent="0.25">
      <c r="A19902" s="3" t="s">
        <v>19907</v>
      </c>
      <c r="B19902" t="s">
        <v>5</v>
      </c>
      <c r="C19902" s="5">
        <v>1636.31</v>
      </c>
      <c r="D19902" s="7"/>
      <c r="E19902" s="7"/>
      <c r="F19902" s="4">
        <v>726</v>
      </c>
      <c r="G19902" s="3" t="s">
        <v>39129</v>
      </c>
      <c r="H19902" s="4">
        <v>2700.36</v>
      </c>
    </row>
    <row r="19903" spans="1:8" x14ac:dyDescent="0.25">
      <c r="A19903" s="3" t="s">
        <v>19908</v>
      </c>
      <c r="B19903" t="s">
        <v>5</v>
      </c>
      <c r="C19903" s="5">
        <v>186.83</v>
      </c>
      <c r="D19903" s="7"/>
      <c r="E19903" s="7"/>
      <c r="F19903" s="4">
        <v>216</v>
      </c>
      <c r="G19903" s="3" t="s">
        <v>39130</v>
      </c>
      <c r="H19903" s="4">
        <v>0</v>
      </c>
    </row>
    <row r="19904" spans="1:8" x14ac:dyDescent="0.25">
      <c r="A19904" s="3" t="s">
        <v>19909</v>
      </c>
      <c r="B19904" t="s">
        <v>5</v>
      </c>
      <c r="C19904" s="5">
        <v>64.91</v>
      </c>
      <c r="D19904" s="7"/>
      <c r="E19904" s="7"/>
      <c r="F19904" s="4">
        <v>33</v>
      </c>
      <c r="G19904" s="3" t="s">
        <v>39131</v>
      </c>
      <c r="H19904" s="4">
        <v>81.33</v>
      </c>
    </row>
    <row r="19905" spans="1:8" x14ac:dyDescent="0.25">
      <c r="A19905" s="3" t="s">
        <v>19910</v>
      </c>
      <c r="B19905" t="s">
        <v>5</v>
      </c>
      <c r="C19905" s="5">
        <v>507.62</v>
      </c>
      <c r="D19905" s="7"/>
      <c r="E19905" s="7"/>
      <c r="F19905" s="4">
        <v>197</v>
      </c>
      <c r="G19905" s="3" t="s">
        <v>23544</v>
      </c>
      <c r="H19905" s="4">
        <v>86.82</v>
      </c>
    </row>
    <row r="19906" spans="1:8" x14ac:dyDescent="0.25">
      <c r="A19906" s="3" t="s">
        <v>19911</v>
      </c>
      <c r="B19906" t="s">
        <v>5</v>
      </c>
      <c r="C19906" s="5">
        <v>320.83999999999997</v>
      </c>
      <c r="D19906" s="7"/>
      <c r="E19906" s="7"/>
      <c r="F19906" s="4">
        <v>361</v>
      </c>
      <c r="G19906" s="3" t="s">
        <v>22367</v>
      </c>
      <c r="H19906" s="4">
        <v>0</v>
      </c>
    </row>
    <row r="19907" spans="1:8" x14ac:dyDescent="0.25">
      <c r="A19907" s="3" t="s">
        <v>19912</v>
      </c>
      <c r="B19907" t="s">
        <v>18</v>
      </c>
      <c r="C19907" s="5">
        <v>182.52</v>
      </c>
      <c r="D19907" s="7"/>
      <c r="E19907" s="7"/>
      <c r="F19907" s="4">
        <v>212</v>
      </c>
      <c r="G19907" s="3" t="s">
        <v>39132</v>
      </c>
      <c r="H19907" s="4">
        <v>0</v>
      </c>
    </row>
    <row r="19908" spans="1:8" x14ac:dyDescent="0.25">
      <c r="A19908" s="3" t="s">
        <v>19913</v>
      </c>
      <c r="B19908" t="s">
        <v>5</v>
      </c>
      <c r="C19908" s="5">
        <v>116.6</v>
      </c>
      <c r="D19908" s="7"/>
      <c r="E19908" s="7"/>
      <c r="F19908" s="4">
        <v>95</v>
      </c>
      <c r="G19908" s="3" t="s">
        <v>22367</v>
      </c>
      <c r="H19908" s="4">
        <v>63.29</v>
      </c>
    </row>
    <row r="19909" spans="1:8" x14ac:dyDescent="0.25">
      <c r="A19909" s="3" t="s">
        <v>19914</v>
      </c>
      <c r="B19909" t="s">
        <v>5</v>
      </c>
      <c r="C19909" s="5">
        <v>108.98</v>
      </c>
      <c r="D19909" s="7"/>
      <c r="E19909" s="7"/>
      <c r="F19909" s="4">
        <v>207</v>
      </c>
      <c r="G19909" s="3" t="s">
        <v>39133</v>
      </c>
      <c r="H19909" s="4">
        <v>108.98</v>
      </c>
    </row>
    <row r="19910" spans="1:8" x14ac:dyDescent="0.25">
      <c r="A19910" s="3" t="s">
        <v>19915</v>
      </c>
      <c r="B19910" t="s">
        <v>5</v>
      </c>
      <c r="C19910" s="5">
        <v>1144</v>
      </c>
      <c r="D19910" s="7"/>
      <c r="E19910" s="7"/>
      <c r="F19910" s="4">
        <v>305</v>
      </c>
      <c r="G19910" s="3" t="s">
        <v>42074</v>
      </c>
      <c r="H19910" s="4">
        <v>1682.01</v>
      </c>
    </row>
    <row r="19911" spans="1:8" x14ac:dyDescent="0.25">
      <c r="A19911" s="3" t="s">
        <v>19916</v>
      </c>
      <c r="B19911" t="s">
        <v>5</v>
      </c>
      <c r="C19911" s="5">
        <v>191.12</v>
      </c>
      <c r="D19911" s="7"/>
      <c r="E19911" s="7"/>
      <c r="F19911" s="4">
        <v>105</v>
      </c>
      <c r="G19911" s="3" t="s">
        <v>39134</v>
      </c>
      <c r="H19911" s="4">
        <v>370.66</v>
      </c>
    </row>
    <row r="19912" spans="1:8" x14ac:dyDescent="0.25">
      <c r="A19912" s="3" t="s">
        <v>19917</v>
      </c>
      <c r="B19912" t="s">
        <v>5</v>
      </c>
      <c r="C19912" s="5">
        <v>140.4</v>
      </c>
      <c r="D19912" s="7"/>
      <c r="E19912" s="7"/>
      <c r="F19912" s="4">
        <v>161</v>
      </c>
      <c r="G19912" s="3" t="s">
        <v>39135</v>
      </c>
      <c r="H19912" s="4">
        <v>0</v>
      </c>
    </row>
    <row r="19913" spans="1:8" x14ac:dyDescent="0.25">
      <c r="A19913" s="3" t="s">
        <v>19918</v>
      </c>
      <c r="B19913" t="s">
        <v>5</v>
      </c>
      <c r="C19913" s="5">
        <v>270.44</v>
      </c>
      <c r="D19913" s="7"/>
      <c r="E19913" s="7"/>
      <c r="F19913" s="4">
        <v>109</v>
      </c>
      <c r="G19913" s="3" t="s">
        <v>39136</v>
      </c>
      <c r="H19913" s="4">
        <v>455.43</v>
      </c>
    </row>
    <row r="19914" spans="1:8" x14ac:dyDescent="0.25">
      <c r="A19914" s="3" t="s">
        <v>19919</v>
      </c>
      <c r="B19914" t="s">
        <v>5</v>
      </c>
      <c r="C19914" s="5">
        <v>337.3</v>
      </c>
      <c r="D19914" s="7"/>
      <c r="E19914" s="7"/>
      <c r="F19914" s="4">
        <v>158</v>
      </c>
      <c r="G19914" s="3" t="s">
        <v>39137</v>
      </c>
      <c r="H19914" s="4">
        <v>679.98</v>
      </c>
    </row>
    <row r="19915" spans="1:8" x14ac:dyDescent="0.25">
      <c r="A19915" s="3" t="s">
        <v>19920</v>
      </c>
      <c r="B19915" t="s">
        <v>5</v>
      </c>
      <c r="C19915" s="5">
        <v>332.1</v>
      </c>
      <c r="D19915" s="7"/>
      <c r="E19915" s="7"/>
      <c r="F19915" s="4">
        <v>315</v>
      </c>
      <c r="G19915" s="3" t="s">
        <v>25565</v>
      </c>
      <c r="H19915" s="4">
        <v>0</v>
      </c>
    </row>
    <row r="19916" spans="1:8" x14ac:dyDescent="0.25">
      <c r="A19916" s="3" t="s">
        <v>19921</v>
      </c>
      <c r="B19916" t="s">
        <v>5</v>
      </c>
      <c r="C19916" s="5">
        <v>197.2</v>
      </c>
      <c r="D19916" s="7"/>
      <c r="E19916" s="7"/>
      <c r="F19916" s="4">
        <v>202</v>
      </c>
      <c r="G19916" s="3" t="s">
        <v>39138</v>
      </c>
      <c r="H19916" s="4">
        <v>0</v>
      </c>
    </row>
    <row r="19917" spans="1:8" x14ac:dyDescent="0.25">
      <c r="A19917" s="3" t="s">
        <v>19922</v>
      </c>
      <c r="B19917" t="s">
        <v>5</v>
      </c>
      <c r="C19917" s="5">
        <v>220.59</v>
      </c>
      <c r="D19917" s="7"/>
      <c r="E19917" s="7"/>
      <c r="F19917" s="4">
        <v>186</v>
      </c>
      <c r="G19917" s="3" t="s">
        <v>39139</v>
      </c>
      <c r="H19917" s="4">
        <v>185.48</v>
      </c>
    </row>
    <row r="19918" spans="1:8" x14ac:dyDescent="0.25">
      <c r="A19918" s="3" t="s">
        <v>19923</v>
      </c>
      <c r="B19918" t="s">
        <v>5</v>
      </c>
      <c r="C19918" s="5">
        <v>18.29</v>
      </c>
      <c r="D19918" s="7"/>
      <c r="E19918" s="7"/>
      <c r="F19918" s="4">
        <v>36</v>
      </c>
      <c r="G19918" s="3" t="s">
        <v>35371</v>
      </c>
      <c r="H19918" s="4">
        <v>47.8</v>
      </c>
    </row>
    <row r="19919" spans="1:8" x14ac:dyDescent="0.25">
      <c r="A19919" s="3" t="s">
        <v>19924</v>
      </c>
      <c r="B19919" t="s">
        <v>5</v>
      </c>
      <c r="C19919" s="5">
        <v>252.58</v>
      </c>
      <c r="D19919" s="7"/>
      <c r="E19919" s="7"/>
      <c r="F19919" s="4">
        <v>300</v>
      </c>
      <c r="G19919" s="3" t="s">
        <v>39140</v>
      </c>
      <c r="H19919" s="4">
        <v>373.32</v>
      </c>
    </row>
    <row r="19920" spans="1:8" x14ac:dyDescent="0.25">
      <c r="A19920" s="3" t="s">
        <v>19925</v>
      </c>
      <c r="B19920" t="s">
        <v>5</v>
      </c>
      <c r="C19920" s="5">
        <v>166.07</v>
      </c>
      <c r="D19920" s="7"/>
      <c r="E19920" s="7"/>
      <c r="F19920" s="4">
        <v>204</v>
      </c>
      <c r="G19920" s="3" t="s">
        <v>39141</v>
      </c>
      <c r="H19920" s="4">
        <v>209.36</v>
      </c>
    </row>
    <row r="19921" spans="1:8" x14ac:dyDescent="0.25">
      <c r="A19921" s="3" t="s">
        <v>19926</v>
      </c>
      <c r="B19921" t="s">
        <v>5</v>
      </c>
      <c r="C19921" s="5">
        <v>323.39999999999998</v>
      </c>
      <c r="D19921" s="7"/>
      <c r="E19921" s="7"/>
      <c r="F19921" s="4">
        <v>121</v>
      </c>
      <c r="G19921" s="3" t="s">
        <v>30876</v>
      </c>
      <c r="H19921" s="4">
        <v>129.84</v>
      </c>
    </row>
    <row r="19922" spans="1:8" x14ac:dyDescent="0.25">
      <c r="A19922" s="3" t="s">
        <v>19927</v>
      </c>
      <c r="B19922" t="s">
        <v>18</v>
      </c>
      <c r="C19922" s="5">
        <v>817.63</v>
      </c>
      <c r="D19922" s="7"/>
      <c r="E19922" s="7"/>
      <c r="F19922" s="4">
        <v>201</v>
      </c>
      <c r="G19922" s="3" t="s">
        <v>39142</v>
      </c>
      <c r="H19922" s="4">
        <v>622.80999999999995</v>
      </c>
    </row>
    <row r="19923" spans="1:8" x14ac:dyDescent="0.25">
      <c r="A19923" s="3" t="s">
        <v>19928</v>
      </c>
      <c r="B19923" t="s">
        <v>5</v>
      </c>
      <c r="C19923" s="5">
        <v>1348.39</v>
      </c>
      <c r="D19923" s="7"/>
      <c r="E19923" s="7"/>
      <c r="F19923" s="4">
        <v>253</v>
      </c>
      <c r="G19923" s="3" t="s">
        <v>39143</v>
      </c>
      <c r="H19923" s="4">
        <v>1836.23</v>
      </c>
    </row>
    <row r="19924" spans="1:8" x14ac:dyDescent="0.25">
      <c r="A19924" s="3" t="s">
        <v>19929</v>
      </c>
      <c r="B19924" t="s">
        <v>5</v>
      </c>
      <c r="C19924" s="5">
        <v>212.52</v>
      </c>
      <c r="D19924" s="7"/>
      <c r="E19924" s="7"/>
      <c r="F19924" s="4">
        <v>225</v>
      </c>
      <c r="G19924" s="3" t="s">
        <v>39144</v>
      </c>
      <c r="H19924" s="4">
        <v>220</v>
      </c>
    </row>
    <row r="19925" spans="1:8" x14ac:dyDescent="0.25">
      <c r="A19925" s="3" t="s">
        <v>19930</v>
      </c>
      <c r="B19925" t="s">
        <v>5</v>
      </c>
      <c r="C19925" s="5">
        <v>55.07</v>
      </c>
      <c r="D19925" s="7"/>
      <c r="E19925" s="7"/>
      <c r="F19925" s="4">
        <v>171</v>
      </c>
      <c r="G19925" s="3" t="s">
        <v>39145</v>
      </c>
      <c r="H19925" s="4">
        <v>99.45</v>
      </c>
    </row>
    <row r="19926" spans="1:8" x14ac:dyDescent="0.25">
      <c r="A19926" s="3" t="s">
        <v>19931</v>
      </c>
      <c r="B19926" t="s">
        <v>5</v>
      </c>
      <c r="C19926" s="5">
        <v>76.38</v>
      </c>
      <c r="D19926" s="7"/>
      <c r="E19926" s="7"/>
      <c r="F19926" s="4">
        <v>92</v>
      </c>
      <c r="G19926" s="3" t="s">
        <v>39146</v>
      </c>
      <c r="H19926" s="4">
        <v>0</v>
      </c>
    </row>
    <row r="19927" spans="1:8" x14ac:dyDescent="0.25">
      <c r="A19927" s="3" t="s">
        <v>19932</v>
      </c>
      <c r="B19927" t="s">
        <v>5</v>
      </c>
      <c r="C19927" s="5">
        <v>252.27</v>
      </c>
      <c r="D19927" s="7"/>
      <c r="E19927" s="7"/>
      <c r="F19927" s="4">
        <v>155</v>
      </c>
      <c r="G19927" s="3" t="s">
        <v>39147</v>
      </c>
      <c r="H19927" s="4">
        <v>270.8</v>
      </c>
    </row>
    <row r="19928" spans="1:8" x14ac:dyDescent="0.25">
      <c r="A19928" s="3" t="s">
        <v>19933</v>
      </c>
      <c r="B19928" t="s">
        <v>18</v>
      </c>
      <c r="C19928" s="5">
        <v>137.41</v>
      </c>
      <c r="D19928" s="7"/>
      <c r="E19928" s="7"/>
      <c r="F19928" s="4">
        <v>145</v>
      </c>
      <c r="G19928" s="3" t="s">
        <v>39148</v>
      </c>
      <c r="H19928" s="4">
        <v>389.56</v>
      </c>
    </row>
    <row r="19929" spans="1:8" x14ac:dyDescent="0.25">
      <c r="A19929" s="3" t="s">
        <v>19934</v>
      </c>
      <c r="B19929" t="s">
        <v>5</v>
      </c>
      <c r="C19929" s="5">
        <v>729.8</v>
      </c>
      <c r="D19929" s="7"/>
      <c r="E19929" s="7"/>
      <c r="F19929" s="4">
        <v>226</v>
      </c>
      <c r="G19929" s="3" t="s">
        <v>39149</v>
      </c>
      <c r="H19929" s="4">
        <v>707.92</v>
      </c>
    </row>
    <row r="19930" spans="1:8" x14ac:dyDescent="0.25">
      <c r="A19930" s="3" t="s">
        <v>19935</v>
      </c>
      <c r="B19930" t="s">
        <v>5</v>
      </c>
      <c r="C19930" s="5">
        <v>63.51</v>
      </c>
      <c r="D19930" s="7"/>
      <c r="E19930" s="7"/>
      <c r="F19930" s="4">
        <v>134</v>
      </c>
      <c r="G19930" s="3" t="s">
        <v>39150</v>
      </c>
      <c r="H19930" s="4">
        <v>192.27</v>
      </c>
    </row>
    <row r="19931" spans="1:8" x14ac:dyDescent="0.25">
      <c r="A19931" s="3" t="s">
        <v>19936</v>
      </c>
      <c r="B19931" t="s">
        <v>5</v>
      </c>
      <c r="C19931" s="5">
        <v>1025.26</v>
      </c>
      <c r="D19931" s="7"/>
      <c r="E19931" s="7"/>
      <c r="F19931" s="4">
        <v>274</v>
      </c>
      <c r="G19931" s="3" t="s">
        <v>39151</v>
      </c>
      <c r="H19931" s="4">
        <v>1237.3900000000001</v>
      </c>
    </row>
    <row r="19932" spans="1:8" x14ac:dyDescent="0.25">
      <c r="A19932" s="3" t="s">
        <v>19937</v>
      </c>
      <c r="B19932" t="s">
        <v>5</v>
      </c>
      <c r="C19932" s="5">
        <v>575.87</v>
      </c>
      <c r="D19932" s="7"/>
      <c r="E19932" s="7"/>
      <c r="F19932" s="4">
        <v>121</v>
      </c>
      <c r="G19932" s="3" t="s">
        <v>28427</v>
      </c>
      <c r="H19932" s="4">
        <v>628.97</v>
      </c>
    </row>
    <row r="19933" spans="1:8" x14ac:dyDescent="0.25">
      <c r="A19933" s="3" t="s">
        <v>19938</v>
      </c>
      <c r="B19933" t="s">
        <v>5</v>
      </c>
      <c r="C19933" s="5">
        <v>70.55</v>
      </c>
      <c r="D19933" s="7"/>
      <c r="E19933" s="7"/>
      <c r="F19933" s="4">
        <v>115</v>
      </c>
      <c r="G19933" s="3" t="s">
        <v>39152</v>
      </c>
      <c r="H19933" s="4">
        <v>0</v>
      </c>
    </row>
    <row r="19934" spans="1:8" x14ac:dyDescent="0.25">
      <c r="A19934" s="3" t="s">
        <v>19939</v>
      </c>
      <c r="B19934" t="s">
        <v>5</v>
      </c>
      <c r="C19934" s="5">
        <v>231.25</v>
      </c>
      <c r="D19934" s="7"/>
      <c r="E19934" s="7"/>
      <c r="F19934" s="4">
        <v>208</v>
      </c>
      <c r="G19934" s="3" t="s">
        <v>39153</v>
      </c>
      <c r="H19934" s="4">
        <v>0</v>
      </c>
    </row>
    <row r="19935" spans="1:8" x14ac:dyDescent="0.25">
      <c r="A19935" s="3" t="s">
        <v>19940</v>
      </c>
      <c r="B19935" t="s">
        <v>5</v>
      </c>
      <c r="C19935" s="5">
        <v>81.540000000000006</v>
      </c>
      <c r="D19935" s="7"/>
      <c r="E19935" s="7"/>
      <c r="F19935" s="4">
        <v>54</v>
      </c>
      <c r="G19935" s="3" t="s">
        <v>39154</v>
      </c>
      <c r="H19935" s="4">
        <v>102.52</v>
      </c>
    </row>
    <row r="19936" spans="1:8" x14ac:dyDescent="0.25">
      <c r="A19936" s="3" t="s">
        <v>19941</v>
      </c>
      <c r="B19936" t="s">
        <v>5</v>
      </c>
      <c r="C19936" s="5">
        <v>522</v>
      </c>
      <c r="D19936" s="7"/>
      <c r="E19936" s="7"/>
      <c r="F19936" s="4">
        <v>143</v>
      </c>
      <c r="G19936" s="3" t="s">
        <v>39155</v>
      </c>
      <c r="H19936" s="4">
        <v>0</v>
      </c>
    </row>
    <row r="19937" spans="1:8" x14ac:dyDescent="0.25">
      <c r="A19937" s="3" t="s">
        <v>19942</v>
      </c>
      <c r="B19937" t="s">
        <v>5</v>
      </c>
      <c r="C19937" s="5">
        <v>12.75</v>
      </c>
      <c r="D19937" s="7"/>
      <c r="E19937" s="7"/>
      <c r="F19937" s="4">
        <v>110</v>
      </c>
      <c r="G19937" s="3" t="s">
        <v>39156</v>
      </c>
      <c r="H19937" s="4">
        <v>39.79</v>
      </c>
    </row>
    <row r="19938" spans="1:8" x14ac:dyDescent="0.25">
      <c r="A19938" s="3" t="s">
        <v>19943</v>
      </c>
      <c r="B19938" t="s">
        <v>5</v>
      </c>
      <c r="C19938" s="5">
        <v>36.340000000000003</v>
      </c>
      <c r="D19938" s="7"/>
      <c r="E19938" s="7"/>
      <c r="F19938" s="4">
        <v>16</v>
      </c>
      <c r="G19938" s="3" t="s">
        <v>23673</v>
      </c>
      <c r="H19938" s="4">
        <v>0</v>
      </c>
    </row>
    <row r="19939" spans="1:8" x14ac:dyDescent="0.25">
      <c r="A19939" s="3" t="s">
        <v>19944</v>
      </c>
      <c r="B19939" t="s">
        <v>5</v>
      </c>
      <c r="C19939" s="5">
        <v>655.22</v>
      </c>
      <c r="D19939" s="7"/>
      <c r="E19939" s="7"/>
      <c r="F19939" s="4">
        <v>185</v>
      </c>
      <c r="G19939" s="3" t="s">
        <v>39157</v>
      </c>
      <c r="H19939" s="4">
        <v>885.4</v>
      </c>
    </row>
    <row r="19940" spans="1:8" x14ac:dyDescent="0.25">
      <c r="A19940" s="3" t="s">
        <v>19945</v>
      </c>
      <c r="B19940" t="s">
        <v>5</v>
      </c>
      <c r="C19940" s="5">
        <v>122</v>
      </c>
      <c r="D19940" s="7"/>
      <c r="E19940" s="7"/>
      <c r="F19940" s="4">
        <v>120</v>
      </c>
      <c r="G19940" s="3" t="s">
        <v>39158</v>
      </c>
      <c r="H19940" s="4">
        <v>0</v>
      </c>
    </row>
    <row r="19941" spans="1:8" x14ac:dyDescent="0.25">
      <c r="A19941" s="3" t="s">
        <v>19946</v>
      </c>
      <c r="B19941" t="s">
        <v>5</v>
      </c>
      <c r="C19941" s="5">
        <v>2440.27</v>
      </c>
      <c r="D19941" s="7"/>
      <c r="E19941" s="7"/>
      <c r="F19941" s="4">
        <v>250</v>
      </c>
      <c r="G19941" s="3" t="s">
        <v>39159</v>
      </c>
      <c r="H19941" s="4">
        <v>2171.35</v>
      </c>
    </row>
    <row r="19942" spans="1:8" x14ac:dyDescent="0.25">
      <c r="A19942" s="3" t="s">
        <v>19947</v>
      </c>
      <c r="B19942" t="s">
        <v>5</v>
      </c>
      <c r="C19942" s="5">
        <v>961.14</v>
      </c>
      <c r="D19942" s="7"/>
      <c r="E19942" s="7"/>
      <c r="F19942" s="4">
        <v>159</v>
      </c>
      <c r="G19942" s="3" t="s">
        <v>39160</v>
      </c>
      <c r="H19942" s="4">
        <v>1206.01</v>
      </c>
    </row>
    <row r="19943" spans="1:8" x14ac:dyDescent="0.25">
      <c r="A19943" s="3" t="s">
        <v>19948</v>
      </c>
      <c r="B19943" t="s">
        <v>5</v>
      </c>
      <c r="C19943" s="5">
        <v>99.67</v>
      </c>
      <c r="D19943" s="7"/>
      <c r="E19943" s="7"/>
      <c r="F19943" s="4">
        <v>121</v>
      </c>
      <c r="G19943" s="3" t="s">
        <v>39161</v>
      </c>
      <c r="H19943" s="4">
        <v>130</v>
      </c>
    </row>
    <row r="19944" spans="1:8" x14ac:dyDescent="0.25">
      <c r="A19944" s="3" t="s">
        <v>19949</v>
      </c>
      <c r="B19944" t="s">
        <v>5</v>
      </c>
      <c r="C19944" s="5">
        <v>25.97</v>
      </c>
      <c r="D19944" s="7"/>
      <c r="E19944" s="7"/>
      <c r="F19944" s="4">
        <v>136</v>
      </c>
      <c r="G19944" s="3" t="s">
        <v>42075</v>
      </c>
      <c r="H19944" s="4">
        <v>0</v>
      </c>
    </row>
    <row r="19945" spans="1:8" x14ac:dyDescent="0.25">
      <c r="A19945" s="3" t="s">
        <v>19950</v>
      </c>
      <c r="B19945" t="s">
        <v>5</v>
      </c>
      <c r="C19945" s="5">
        <v>576.08000000000004</v>
      </c>
      <c r="D19945" s="7"/>
      <c r="E19945" s="7"/>
      <c r="F19945" s="4">
        <v>209</v>
      </c>
      <c r="G19945" s="3" t="s">
        <v>22521</v>
      </c>
      <c r="H19945" s="4">
        <v>467.79</v>
      </c>
    </row>
    <row r="19946" spans="1:8" x14ac:dyDescent="0.25">
      <c r="A19946" s="3" t="s">
        <v>19951</v>
      </c>
      <c r="B19946" t="s">
        <v>5</v>
      </c>
      <c r="C19946" s="5">
        <v>166.88</v>
      </c>
      <c r="D19946" s="7"/>
      <c r="E19946" s="7"/>
      <c r="F19946" s="4">
        <v>180</v>
      </c>
      <c r="G19946" s="3" t="s">
        <v>39162</v>
      </c>
      <c r="H19946" s="4">
        <v>227.17</v>
      </c>
    </row>
    <row r="19947" spans="1:8" x14ac:dyDescent="0.25">
      <c r="A19947" s="3" t="s">
        <v>19952</v>
      </c>
      <c r="B19947" t="s">
        <v>5</v>
      </c>
      <c r="C19947" s="5">
        <v>53.41</v>
      </c>
      <c r="D19947" s="7"/>
      <c r="E19947" s="7"/>
      <c r="F19947" s="4">
        <v>161</v>
      </c>
      <c r="G19947" s="3" t="s">
        <v>39163</v>
      </c>
      <c r="H19947" s="4">
        <v>147.86000000000001</v>
      </c>
    </row>
    <row r="19948" spans="1:8" x14ac:dyDescent="0.25">
      <c r="A19948" s="3" t="s">
        <v>19953</v>
      </c>
      <c r="B19948" t="s">
        <v>5</v>
      </c>
      <c r="C19948" s="5">
        <v>295.72000000000003</v>
      </c>
      <c r="D19948" s="7"/>
      <c r="E19948" s="7"/>
      <c r="F19948" s="4">
        <v>282</v>
      </c>
      <c r="G19948" s="3" t="s">
        <v>39164</v>
      </c>
      <c r="H19948" s="4">
        <v>634.36</v>
      </c>
    </row>
    <row r="19949" spans="1:8" x14ac:dyDescent="0.25">
      <c r="A19949" s="3" t="s">
        <v>19954</v>
      </c>
      <c r="B19949" t="s">
        <v>5</v>
      </c>
      <c r="C19949" s="5">
        <v>244.94</v>
      </c>
      <c r="D19949" s="7"/>
      <c r="E19949" s="7"/>
      <c r="F19949" s="4">
        <v>242</v>
      </c>
      <c r="G19949" s="3" t="s">
        <v>39165</v>
      </c>
      <c r="H19949" s="4">
        <v>122.48</v>
      </c>
    </row>
    <row r="19950" spans="1:8" x14ac:dyDescent="0.25">
      <c r="A19950" s="3" t="s">
        <v>19955</v>
      </c>
      <c r="B19950" t="s">
        <v>5</v>
      </c>
      <c r="C19950" s="5">
        <v>388.26</v>
      </c>
      <c r="D19950" s="7"/>
      <c r="E19950" s="7"/>
      <c r="F19950" s="4">
        <v>213</v>
      </c>
      <c r="G19950" s="3" t="s">
        <v>39166</v>
      </c>
      <c r="H19950" s="4">
        <v>165.77</v>
      </c>
    </row>
    <row r="19951" spans="1:8" x14ac:dyDescent="0.25">
      <c r="A19951" s="3" t="s">
        <v>19956</v>
      </c>
      <c r="B19951" t="s">
        <v>5</v>
      </c>
      <c r="C19951" s="5">
        <v>90.39</v>
      </c>
      <c r="D19951" s="7"/>
      <c r="E19951" s="7"/>
      <c r="F19951" s="4">
        <v>211</v>
      </c>
      <c r="G19951" s="3" t="s">
        <v>39167</v>
      </c>
      <c r="H19951" s="4">
        <v>0</v>
      </c>
    </row>
    <row r="19952" spans="1:8" x14ac:dyDescent="0.25">
      <c r="A19952" s="3" t="s">
        <v>19957</v>
      </c>
      <c r="B19952" t="s">
        <v>5</v>
      </c>
      <c r="C19952" s="5">
        <v>638.92999999999995</v>
      </c>
      <c r="D19952" s="7"/>
      <c r="E19952" s="7"/>
      <c r="F19952" s="4">
        <v>242</v>
      </c>
      <c r="G19952" s="3" t="s">
        <v>39168</v>
      </c>
      <c r="H19952" s="4">
        <v>532.44000000000005</v>
      </c>
    </row>
    <row r="19953" spans="1:8" x14ac:dyDescent="0.25">
      <c r="A19953" s="3" t="s">
        <v>19958</v>
      </c>
      <c r="B19953" t="s">
        <v>5</v>
      </c>
      <c r="C19953" s="5">
        <v>0.85</v>
      </c>
      <c r="D19953" s="7"/>
      <c r="E19953" s="7"/>
      <c r="F19953" s="4">
        <v>200</v>
      </c>
      <c r="G19953" s="3" t="s">
        <v>39169</v>
      </c>
      <c r="H19953" s="4">
        <v>0</v>
      </c>
    </row>
    <row r="19954" spans="1:8" x14ac:dyDescent="0.25">
      <c r="A19954" s="3" t="s">
        <v>19959</v>
      </c>
      <c r="B19954" t="s">
        <v>5</v>
      </c>
      <c r="C19954" s="5">
        <v>156.69</v>
      </c>
      <c r="D19954" s="7"/>
      <c r="E19954" s="7"/>
      <c r="F19954" s="4">
        <v>231</v>
      </c>
      <c r="G19954" s="3" t="s">
        <v>39170</v>
      </c>
      <c r="H19954" s="4">
        <v>153.88</v>
      </c>
    </row>
    <row r="19955" spans="1:8" x14ac:dyDescent="0.25">
      <c r="A19955" s="3" t="s">
        <v>19960</v>
      </c>
      <c r="B19955" t="s">
        <v>5</v>
      </c>
      <c r="C19955" s="5">
        <v>34.1</v>
      </c>
      <c r="D19955" s="7"/>
      <c r="E19955" s="7"/>
      <c r="F19955" s="4">
        <v>181</v>
      </c>
      <c r="G19955" s="3" t="s">
        <v>39171</v>
      </c>
      <c r="H19955" s="4">
        <v>0</v>
      </c>
    </row>
    <row r="19956" spans="1:8" x14ac:dyDescent="0.25">
      <c r="A19956" s="3" t="s">
        <v>19961</v>
      </c>
      <c r="B19956" t="s">
        <v>5</v>
      </c>
      <c r="C19956" s="5">
        <v>37</v>
      </c>
      <c r="D19956" s="7"/>
      <c r="E19956" s="7"/>
      <c r="F19956" s="4">
        <v>218</v>
      </c>
      <c r="G19956" s="3" t="s">
        <v>39172</v>
      </c>
      <c r="H19956" s="4">
        <v>0</v>
      </c>
    </row>
    <row r="19957" spans="1:8" x14ac:dyDescent="0.25">
      <c r="A19957" s="3" t="s">
        <v>19962</v>
      </c>
      <c r="B19957" t="s">
        <v>5</v>
      </c>
      <c r="C19957" s="5">
        <v>372.91</v>
      </c>
      <c r="D19957" s="7"/>
      <c r="E19957" s="7"/>
      <c r="F19957" s="4">
        <v>181</v>
      </c>
      <c r="G19957" s="3" t="s">
        <v>39173</v>
      </c>
      <c r="H19957" s="4">
        <v>238.37</v>
      </c>
    </row>
    <row r="19958" spans="1:8" x14ac:dyDescent="0.25">
      <c r="A19958" s="3" t="s">
        <v>19963</v>
      </c>
      <c r="B19958" t="s">
        <v>5</v>
      </c>
      <c r="C19958" s="5">
        <v>934.49</v>
      </c>
      <c r="D19958" s="7"/>
      <c r="E19958" s="7"/>
      <c r="F19958" s="4">
        <v>120</v>
      </c>
      <c r="G19958" s="3" t="s">
        <v>39174</v>
      </c>
      <c r="H19958" s="4">
        <v>1125.03</v>
      </c>
    </row>
    <row r="19959" spans="1:8" x14ac:dyDescent="0.25">
      <c r="A19959" s="3" t="s">
        <v>19964</v>
      </c>
      <c r="B19959" t="s">
        <v>5</v>
      </c>
      <c r="C19959" s="5">
        <v>377.85</v>
      </c>
      <c r="D19959" s="7"/>
      <c r="E19959" s="7"/>
      <c r="F19959" s="4">
        <v>184</v>
      </c>
      <c r="G19959" s="3" t="s">
        <v>39175</v>
      </c>
      <c r="H19959" s="4">
        <v>0</v>
      </c>
    </row>
    <row r="19960" spans="1:8" x14ac:dyDescent="0.25">
      <c r="A19960" s="3" t="s">
        <v>19965</v>
      </c>
      <c r="B19960" t="s">
        <v>5</v>
      </c>
      <c r="C19960" s="5">
        <v>422.16</v>
      </c>
      <c r="D19960" s="7"/>
      <c r="E19960" s="7"/>
      <c r="F19960" s="4">
        <v>100</v>
      </c>
      <c r="G19960" s="3" t="s">
        <v>39176</v>
      </c>
      <c r="H19960" s="4">
        <v>723.21</v>
      </c>
    </row>
    <row r="19961" spans="1:8" x14ac:dyDescent="0.25">
      <c r="A19961" s="3" t="s">
        <v>19966</v>
      </c>
      <c r="B19961" t="s">
        <v>5</v>
      </c>
      <c r="C19961" s="5">
        <v>120.46</v>
      </c>
      <c r="D19961" s="7"/>
      <c r="E19961" s="7"/>
      <c r="F19961" s="4">
        <v>98</v>
      </c>
      <c r="G19961" s="3" t="s">
        <v>39177</v>
      </c>
      <c r="H19961" s="4">
        <v>272.94</v>
      </c>
    </row>
    <row r="19962" spans="1:8" x14ac:dyDescent="0.25">
      <c r="A19962" s="3" t="s">
        <v>19967</v>
      </c>
      <c r="B19962" t="s">
        <v>61</v>
      </c>
      <c r="C19962" s="5">
        <v>4166.6099999999997</v>
      </c>
      <c r="D19962" s="7"/>
      <c r="E19962" s="7"/>
      <c r="F19962" s="4">
        <v>576</v>
      </c>
      <c r="G19962" s="3" t="s">
        <v>39178</v>
      </c>
      <c r="H19962" s="4">
        <v>5603.06</v>
      </c>
    </row>
    <row r="19963" spans="1:8" x14ac:dyDescent="0.25">
      <c r="A19963" s="3" t="s">
        <v>19968</v>
      </c>
      <c r="B19963" t="s">
        <v>5</v>
      </c>
      <c r="C19963" s="5">
        <v>176.06</v>
      </c>
      <c r="D19963" s="7"/>
      <c r="E19963" s="7"/>
      <c r="F19963" s="4">
        <v>195</v>
      </c>
      <c r="G19963" s="3" t="s">
        <v>23310</v>
      </c>
      <c r="H19963" s="4">
        <v>155.06</v>
      </c>
    </row>
    <row r="19964" spans="1:8" x14ac:dyDescent="0.25">
      <c r="A19964" s="3" t="s">
        <v>19969</v>
      </c>
      <c r="B19964" t="s">
        <v>5</v>
      </c>
      <c r="C19964" s="5">
        <v>187</v>
      </c>
      <c r="D19964" s="7"/>
      <c r="E19964" s="7"/>
      <c r="F19964" s="4">
        <v>239</v>
      </c>
      <c r="G19964" s="3" t="s">
        <v>27312</v>
      </c>
      <c r="H19964" s="4">
        <v>200</v>
      </c>
    </row>
    <row r="19965" spans="1:8" x14ac:dyDescent="0.25">
      <c r="A19965" s="3" t="s">
        <v>19970</v>
      </c>
      <c r="B19965" t="s">
        <v>5</v>
      </c>
      <c r="C19965" s="5">
        <v>684.28</v>
      </c>
      <c r="D19965" s="7"/>
      <c r="E19965" s="7"/>
      <c r="F19965" s="4">
        <v>242</v>
      </c>
      <c r="G19965" s="3" t="s">
        <v>39179</v>
      </c>
      <c r="H19965" s="4">
        <v>688.85</v>
      </c>
    </row>
    <row r="19966" spans="1:8" x14ac:dyDescent="0.25">
      <c r="A19966" s="3" t="s">
        <v>19971</v>
      </c>
      <c r="B19966" t="s">
        <v>5</v>
      </c>
      <c r="C19966" s="5">
        <v>179.67</v>
      </c>
      <c r="D19966" s="7"/>
      <c r="E19966" s="7"/>
      <c r="F19966" s="4">
        <v>65</v>
      </c>
      <c r="G19966" s="3" t="s">
        <v>39180</v>
      </c>
      <c r="H19966" s="4">
        <v>354.09</v>
      </c>
    </row>
    <row r="19967" spans="1:8" x14ac:dyDescent="0.25">
      <c r="A19967" s="3" t="s">
        <v>19972</v>
      </c>
      <c r="B19967" t="s">
        <v>5</v>
      </c>
      <c r="C19967" s="5">
        <v>1518.23</v>
      </c>
      <c r="D19967" s="7"/>
      <c r="E19967" s="7"/>
      <c r="F19967" s="4">
        <v>226</v>
      </c>
      <c r="G19967" s="3" t="s">
        <v>42076</v>
      </c>
      <c r="H19967" s="4">
        <v>2276.9899999999998</v>
      </c>
    </row>
    <row r="19968" spans="1:8" x14ac:dyDescent="0.25">
      <c r="A19968" s="3" t="s">
        <v>19973</v>
      </c>
      <c r="B19968" t="s">
        <v>5</v>
      </c>
      <c r="C19968" s="5">
        <v>50.19</v>
      </c>
      <c r="D19968" s="7"/>
      <c r="E19968" s="7"/>
      <c r="F19968" s="4">
        <v>156</v>
      </c>
      <c r="G19968" s="3" t="s">
        <v>42077</v>
      </c>
      <c r="H19968" s="4">
        <v>0</v>
      </c>
    </row>
    <row r="19969" spans="1:8" x14ac:dyDescent="0.25">
      <c r="A19969" s="3" t="s">
        <v>19974</v>
      </c>
      <c r="B19969" t="s">
        <v>5</v>
      </c>
      <c r="C19969" s="5">
        <v>134.25</v>
      </c>
      <c r="D19969" s="7"/>
      <c r="E19969" s="7"/>
      <c r="F19969" s="4">
        <v>88</v>
      </c>
      <c r="G19969" s="3" t="s">
        <v>39181</v>
      </c>
      <c r="H19969" s="4">
        <v>0</v>
      </c>
    </row>
    <row r="19970" spans="1:8" x14ac:dyDescent="0.25">
      <c r="A19970" s="3" t="s">
        <v>19975</v>
      </c>
      <c r="B19970" t="s">
        <v>5</v>
      </c>
      <c r="C19970" s="5">
        <v>134.04</v>
      </c>
      <c r="D19970" s="7"/>
      <c r="E19970" s="7"/>
      <c r="F19970" s="4">
        <v>155</v>
      </c>
      <c r="G19970" s="3" t="s">
        <v>39959</v>
      </c>
      <c r="H19970" s="4">
        <v>161.74</v>
      </c>
    </row>
    <row r="19971" spans="1:8" x14ac:dyDescent="0.25">
      <c r="A19971" s="3" t="s">
        <v>19976</v>
      </c>
      <c r="B19971" t="s">
        <v>18</v>
      </c>
      <c r="C19971" s="5">
        <v>228.87</v>
      </c>
      <c r="D19971" s="7"/>
      <c r="E19971" s="7"/>
      <c r="F19971" s="4">
        <v>236</v>
      </c>
      <c r="G19971" s="3" t="s">
        <v>39182</v>
      </c>
      <c r="H19971" s="4">
        <v>420.65</v>
      </c>
    </row>
    <row r="19972" spans="1:8" x14ac:dyDescent="0.25">
      <c r="A19972" s="3" t="s">
        <v>19977</v>
      </c>
      <c r="B19972" t="s">
        <v>18</v>
      </c>
      <c r="C19972" s="5">
        <v>15.11</v>
      </c>
      <c r="D19972" s="7"/>
      <c r="E19972" s="7"/>
      <c r="F19972" s="4">
        <v>42</v>
      </c>
      <c r="G19972" s="3" t="s">
        <v>27445</v>
      </c>
      <c r="H19972" s="4">
        <v>27.55</v>
      </c>
    </row>
    <row r="19973" spans="1:8" x14ac:dyDescent="0.25">
      <c r="A19973" s="3" t="s">
        <v>19978</v>
      </c>
      <c r="B19973" t="s">
        <v>5</v>
      </c>
      <c r="C19973" s="5">
        <v>454.33</v>
      </c>
      <c r="D19973" s="7"/>
      <c r="E19973" s="7"/>
      <c r="F19973" s="4">
        <v>230</v>
      </c>
      <c r="G19973" s="3" t="s">
        <v>39183</v>
      </c>
      <c r="H19973" s="4">
        <v>596.46</v>
      </c>
    </row>
    <row r="19974" spans="1:8" x14ac:dyDescent="0.25">
      <c r="A19974" s="3" t="s">
        <v>19979</v>
      </c>
      <c r="B19974" t="s">
        <v>5</v>
      </c>
      <c r="C19974" s="5">
        <v>693.97</v>
      </c>
      <c r="D19974" s="7"/>
      <c r="E19974" s="7"/>
      <c r="F19974" s="4">
        <v>203</v>
      </c>
      <c r="G19974" s="3" t="s">
        <v>39184</v>
      </c>
      <c r="H19974" s="4">
        <v>714.31</v>
      </c>
    </row>
    <row r="19975" spans="1:8" x14ac:dyDescent="0.25">
      <c r="A19975" s="3" t="s">
        <v>19980</v>
      </c>
      <c r="B19975" t="s">
        <v>5</v>
      </c>
      <c r="C19975" s="5">
        <v>331</v>
      </c>
      <c r="D19975" s="7"/>
      <c r="E19975" s="7"/>
      <c r="F19975" s="4">
        <v>311</v>
      </c>
      <c r="G19975" s="3" t="s">
        <v>23848</v>
      </c>
      <c r="H19975" s="4">
        <v>379.52</v>
      </c>
    </row>
    <row r="19976" spans="1:8" x14ac:dyDescent="0.25">
      <c r="A19976" s="3" t="s">
        <v>19981</v>
      </c>
      <c r="B19976" t="s">
        <v>5</v>
      </c>
      <c r="C19976" s="5">
        <v>69.19</v>
      </c>
      <c r="D19976" s="7"/>
      <c r="E19976" s="7"/>
      <c r="F19976" s="4">
        <v>65</v>
      </c>
      <c r="G19976" s="3" t="s">
        <v>39185</v>
      </c>
      <c r="H19976" s="4">
        <v>0</v>
      </c>
    </row>
    <row r="19977" spans="1:8" x14ac:dyDescent="0.25">
      <c r="A19977" s="3" t="s">
        <v>19982</v>
      </c>
      <c r="B19977" t="s">
        <v>5</v>
      </c>
      <c r="C19977" s="5">
        <v>971.73</v>
      </c>
      <c r="D19977" s="7"/>
      <c r="E19977" s="7"/>
      <c r="F19977" s="4">
        <v>176</v>
      </c>
      <c r="G19977" s="3" t="s">
        <v>27719</v>
      </c>
      <c r="H19977" s="4">
        <v>1264.4100000000001</v>
      </c>
    </row>
    <row r="19978" spans="1:8" x14ac:dyDescent="0.25">
      <c r="A19978" s="3" t="s">
        <v>19983</v>
      </c>
      <c r="B19978" t="s">
        <v>5</v>
      </c>
      <c r="C19978" s="5">
        <v>202.77</v>
      </c>
      <c r="D19978" s="7"/>
      <c r="E19978" s="7"/>
      <c r="F19978" s="4">
        <v>193</v>
      </c>
      <c r="G19978" s="3" t="s">
        <v>39186</v>
      </c>
      <c r="H19978" s="4">
        <v>149.66</v>
      </c>
    </row>
    <row r="19979" spans="1:8" x14ac:dyDescent="0.25">
      <c r="A19979" s="3" t="s">
        <v>19984</v>
      </c>
      <c r="B19979" t="s">
        <v>5</v>
      </c>
      <c r="C19979" s="5">
        <v>623.92999999999995</v>
      </c>
      <c r="D19979" s="7"/>
      <c r="E19979" s="7"/>
      <c r="F19979" s="4">
        <v>167</v>
      </c>
      <c r="G19979" s="3" t="s">
        <v>39187</v>
      </c>
      <c r="H19979" s="4">
        <v>0</v>
      </c>
    </row>
    <row r="19980" spans="1:8" x14ac:dyDescent="0.25">
      <c r="A19980" s="3" t="s">
        <v>19985</v>
      </c>
      <c r="B19980" t="s">
        <v>5</v>
      </c>
      <c r="C19980" s="5">
        <v>620.45000000000005</v>
      </c>
      <c r="D19980" s="7"/>
      <c r="E19980" s="7"/>
      <c r="F19980" s="4">
        <v>211</v>
      </c>
      <c r="G19980" s="3" t="s">
        <v>39188</v>
      </c>
      <c r="H19980" s="4">
        <v>697.77</v>
      </c>
    </row>
    <row r="19981" spans="1:8" x14ac:dyDescent="0.25">
      <c r="A19981" s="3" t="s">
        <v>19986</v>
      </c>
      <c r="B19981" t="s">
        <v>5</v>
      </c>
      <c r="C19981" s="5">
        <v>600</v>
      </c>
      <c r="D19981" s="7"/>
      <c r="E19981" s="7"/>
      <c r="F19981" s="4">
        <v>301</v>
      </c>
      <c r="G19981" s="3" t="s">
        <v>39189</v>
      </c>
      <c r="H19981" s="4">
        <v>1156.4000000000001</v>
      </c>
    </row>
    <row r="19982" spans="1:8" x14ac:dyDescent="0.25">
      <c r="A19982" s="3" t="s">
        <v>19987</v>
      </c>
      <c r="B19982" t="s">
        <v>5</v>
      </c>
      <c r="C19982" s="5">
        <v>165.46</v>
      </c>
      <c r="D19982" s="7"/>
      <c r="E19982" s="7"/>
      <c r="F19982" s="4">
        <v>187</v>
      </c>
      <c r="G19982" s="3" t="s">
        <v>39190</v>
      </c>
      <c r="H19982" s="4">
        <v>0</v>
      </c>
    </row>
    <row r="19983" spans="1:8" x14ac:dyDescent="0.25">
      <c r="A19983" s="3" t="s">
        <v>19988</v>
      </c>
      <c r="B19983" t="s">
        <v>5</v>
      </c>
      <c r="C19983" s="5">
        <v>0.93</v>
      </c>
      <c r="D19983" s="7"/>
      <c r="E19983" s="7"/>
      <c r="F19983" s="4">
        <v>104</v>
      </c>
      <c r="G19983" s="3" t="s">
        <v>39191</v>
      </c>
      <c r="H19983" s="4">
        <v>0</v>
      </c>
    </row>
    <row r="19984" spans="1:8" x14ac:dyDescent="0.25">
      <c r="A19984" s="3" t="s">
        <v>19989</v>
      </c>
      <c r="B19984" t="s">
        <v>5</v>
      </c>
      <c r="C19984" s="5">
        <v>44.01</v>
      </c>
      <c r="D19984" s="7"/>
      <c r="E19984" s="7"/>
      <c r="F19984" s="4">
        <v>10</v>
      </c>
      <c r="G19984" s="3" t="s">
        <v>39192</v>
      </c>
      <c r="H19984" s="4">
        <v>34.979999999999997</v>
      </c>
    </row>
    <row r="19985" spans="1:8" x14ac:dyDescent="0.25">
      <c r="A19985" s="3" t="s">
        <v>19990</v>
      </c>
      <c r="B19985" t="s">
        <v>5</v>
      </c>
      <c r="C19985" s="5">
        <v>619.34</v>
      </c>
      <c r="D19985" s="7"/>
      <c r="E19985" s="7"/>
      <c r="F19985" s="4">
        <v>155</v>
      </c>
      <c r="G19985" s="3" t="s">
        <v>39193</v>
      </c>
      <c r="H19985" s="4">
        <v>876.67</v>
      </c>
    </row>
    <row r="19986" spans="1:8" x14ac:dyDescent="0.25">
      <c r="A19986" s="3" t="s">
        <v>19991</v>
      </c>
      <c r="B19986" t="s">
        <v>5</v>
      </c>
      <c r="C19986" s="5">
        <v>236.47</v>
      </c>
      <c r="D19986" s="7"/>
      <c r="E19986" s="7"/>
      <c r="F19986" s="4">
        <v>230</v>
      </c>
      <c r="G19986" s="3" t="s">
        <v>39194</v>
      </c>
      <c r="H19986" s="4">
        <v>409.27</v>
      </c>
    </row>
    <row r="19987" spans="1:8" x14ac:dyDescent="0.25">
      <c r="A19987" s="3" t="s">
        <v>19992</v>
      </c>
      <c r="B19987" t="s">
        <v>18</v>
      </c>
      <c r="C19987" s="5">
        <v>107.23</v>
      </c>
      <c r="D19987" s="7"/>
      <c r="E19987" s="7"/>
      <c r="F19987" s="4">
        <v>205</v>
      </c>
      <c r="G19987" s="3" t="s">
        <v>23773</v>
      </c>
      <c r="H19987" s="4">
        <v>152.08000000000001</v>
      </c>
    </row>
    <row r="19988" spans="1:8" x14ac:dyDescent="0.25">
      <c r="A19988" s="3" t="s">
        <v>19993</v>
      </c>
      <c r="B19988" t="s">
        <v>5</v>
      </c>
      <c r="C19988" s="5">
        <v>478.76</v>
      </c>
      <c r="D19988" s="7"/>
      <c r="E19988" s="7"/>
      <c r="F19988" s="4">
        <v>212</v>
      </c>
      <c r="G19988" s="3" t="s">
        <v>42078</v>
      </c>
      <c r="H19988" s="4">
        <v>824.29</v>
      </c>
    </row>
    <row r="19989" spans="1:8" x14ac:dyDescent="0.25">
      <c r="A19989" s="3" t="s">
        <v>19994</v>
      </c>
      <c r="B19989" t="s">
        <v>5</v>
      </c>
      <c r="C19989" s="5">
        <v>650.41</v>
      </c>
      <c r="D19989" s="7"/>
      <c r="E19989" s="7"/>
      <c r="F19989" s="4">
        <v>254</v>
      </c>
      <c r="G19989" s="3" t="s">
        <v>39195</v>
      </c>
      <c r="H19989" s="4">
        <v>0</v>
      </c>
    </row>
    <row r="19990" spans="1:8" x14ac:dyDescent="0.25">
      <c r="A19990" s="3" t="s">
        <v>19995</v>
      </c>
      <c r="B19990" t="s">
        <v>5</v>
      </c>
      <c r="C19990" s="5">
        <v>279.51</v>
      </c>
      <c r="D19990" s="7"/>
      <c r="E19990" s="7"/>
      <c r="F19990" s="4">
        <v>90</v>
      </c>
      <c r="G19990" s="3" t="s">
        <v>39196</v>
      </c>
      <c r="H19990" s="4">
        <v>68.959999999999994</v>
      </c>
    </row>
    <row r="19991" spans="1:8" x14ac:dyDescent="0.25">
      <c r="A19991" s="3" t="s">
        <v>19996</v>
      </c>
      <c r="B19991" t="s">
        <v>5</v>
      </c>
      <c r="C19991" s="5">
        <v>219.93</v>
      </c>
      <c r="D19991" s="7"/>
      <c r="E19991" s="7"/>
      <c r="F19991" s="4">
        <v>146</v>
      </c>
      <c r="G19991" s="3" t="s">
        <v>39197</v>
      </c>
      <c r="H19991" s="4">
        <v>336.87</v>
      </c>
    </row>
    <row r="19992" spans="1:8" x14ac:dyDescent="0.25">
      <c r="A19992" s="3" t="s">
        <v>19997</v>
      </c>
      <c r="B19992" t="s">
        <v>5</v>
      </c>
      <c r="C19992" s="5">
        <v>564.75</v>
      </c>
      <c r="D19992" s="7"/>
      <c r="E19992" s="7"/>
      <c r="F19992" s="4">
        <v>278</v>
      </c>
      <c r="G19992" s="3" t="s">
        <v>39198</v>
      </c>
      <c r="H19992" s="4">
        <v>513.70000000000005</v>
      </c>
    </row>
    <row r="19993" spans="1:8" x14ac:dyDescent="0.25">
      <c r="A19993" s="3" t="s">
        <v>19998</v>
      </c>
      <c r="B19993" t="s">
        <v>5</v>
      </c>
      <c r="C19993" s="5">
        <v>108.41</v>
      </c>
      <c r="D19993" s="7"/>
      <c r="E19993" s="7"/>
      <c r="F19993" s="4">
        <v>165</v>
      </c>
      <c r="G19993" s="3" t="s">
        <v>39199</v>
      </c>
      <c r="H19993" s="4">
        <v>217.4</v>
      </c>
    </row>
    <row r="19994" spans="1:8" x14ac:dyDescent="0.25">
      <c r="A19994" s="3" t="s">
        <v>19999</v>
      </c>
      <c r="B19994" t="s">
        <v>5</v>
      </c>
      <c r="C19994" s="5">
        <v>302.13</v>
      </c>
      <c r="D19994" s="7"/>
      <c r="E19994" s="7"/>
      <c r="F19994" s="4">
        <v>150</v>
      </c>
      <c r="G19994" s="3" t="s">
        <v>39200</v>
      </c>
      <c r="H19994" s="4">
        <v>591.04999999999995</v>
      </c>
    </row>
    <row r="19995" spans="1:8" x14ac:dyDescent="0.25">
      <c r="A19995" s="3" t="s">
        <v>20000</v>
      </c>
      <c r="B19995" t="s">
        <v>5</v>
      </c>
      <c r="C19995" s="5">
        <v>17.329999999999998</v>
      </c>
      <c r="D19995" s="7"/>
      <c r="E19995" s="7"/>
      <c r="F19995" s="4">
        <v>20</v>
      </c>
      <c r="G19995" s="3" t="s">
        <v>39201</v>
      </c>
      <c r="H19995" s="4">
        <v>37.799999999999997</v>
      </c>
    </row>
    <row r="19996" spans="1:8" x14ac:dyDescent="0.25">
      <c r="A19996" s="3" t="s">
        <v>20001</v>
      </c>
      <c r="B19996" t="s">
        <v>5</v>
      </c>
      <c r="C19996" s="5">
        <v>37.71</v>
      </c>
      <c r="D19996" s="7"/>
      <c r="E19996" s="7"/>
      <c r="F19996" s="4">
        <v>210</v>
      </c>
      <c r="G19996" s="3" t="s">
        <v>39202</v>
      </c>
      <c r="H19996" s="4">
        <v>0</v>
      </c>
    </row>
    <row r="19997" spans="1:8" x14ac:dyDescent="0.25">
      <c r="A19997" s="3" t="s">
        <v>20002</v>
      </c>
      <c r="B19997" t="s">
        <v>5</v>
      </c>
      <c r="C19997" s="5">
        <v>113.59</v>
      </c>
      <c r="D19997" s="7"/>
      <c r="E19997" s="7"/>
      <c r="F19997" s="4">
        <v>155</v>
      </c>
      <c r="G19997" s="3" t="s">
        <v>39203</v>
      </c>
      <c r="H19997" s="4">
        <v>177.34</v>
      </c>
    </row>
    <row r="19998" spans="1:8" x14ac:dyDescent="0.25">
      <c r="A19998" s="3" t="s">
        <v>20003</v>
      </c>
      <c r="B19998" t="s">
        <v>5</v>
      </c>
      <c r="C19998" s="5">
        <v>283</v>
      </c>
      <c r="D19998" s="7"/>
      <c r="E19998" s="7"/>
      <c r="F19998" s="4">
        <v>270</v>
      </c>
      <c r="G19998" s="3" t="s">
        <v>36476</v>
      </c>
      <c r="H19998" s="4">
        <v>0</v>
      </c>
    </row>
    <row r="19999" spans="1:8" x14ac:dyDescent="0.25">
      <c r="A19999" s="3" t="s">
        <v>20004</v>
      </c>
      <c r="B19999" t="s">
        <v>5</v>
      </c>
      <c r="C19999" s="5">
        <v>386.97</v>
      </c>
      <c r="D19999" s="7"/>
      <c r="E19999" s="7"/>
      <c r="F19999" s="4">
        <v>188</v>
      </c>
      <c r="G19999" s="3" t="s">
        <v>39204</v>
      </c>
      <c r="H19999" s="4">
        <v>438.81</v>
      </c>
    </row>
    <row r="20000" spans="1:8" x14ac:dyDescent="0.25">
      <c r="A20000" s="3" t="s">
        <v>20005</v>
      </c>
      <c r="B20000" t="s">
        <v>5</v>
      </c>
      <c r="C20000" s="5">
        <v>70.03</v>
      </c>
      <c r="D20000" s="7"/>
      <c r="E20000" s="7"/>
      <c r="F20000" s="4">
        <v>146</v>
      </c>
      <c r="G20000" s="3" t="s">
        <v>39205</v>
      </c>
      <c r="H20000" s="4">
        <v>0</v>
      </c>
    </row>
    <row r="20001" spans="1:8" x14ac:dyDescent="0.25">
      <c r="A20001" s="3" t="s">
        <v>20006</v>
      </c>
      <c r="B20001" t="s">
        <v>5</v>
      </c>
      <c r="C20001" s="5">
        <v>2407.9499999999998</v>
      </c>
      <c r="D20001" s="7"/>
      <c r="E20001" s="7"/>
      <c r="F20001" s="4">
        <v>327</v>
      </c>
      <c r="G20001" s="3" t="s">
        <v>39206</v>
      </c>
      <c r="H20001" s="4">
        <v>2990.17</v>
      </c>
    </row>
    <row r="20002" spans="1:8" x14ac:dyDescent="0.25">
      <c r="A20002" s="3" t="s">
        <v>20007</v>
      </c>
      <c r="B20002" t="s">
        <v>5</v>
      </c>
      <c r="C20002" s="5">
        <v>440.7</v>
      </c>
      <c r="D20002" s="7"/>
      <c r="E20002" s="7"/>
      <c r="F20002" s="4">
        <v>37</v>
      </c>
      <c r="G20002" s="3" t="s">
        <v>39207</v>
      </c>
      <c r="H20002" s="4">
        <v>474.14</v>
      </c>
    </row>
    <row r="20003" spans="1:8" x14ac:dyDescent="0.25">
      <c r="A20003" s="3" t="s">
        <v>20008</v>
      </c>
      <c r="B20003" t="s">
        <v>5</v>
      </c>
      <c r="C20003" s="5">
        <v>572.63</v>
      </c>
      <c r="D20003" s="7"/>
      <c r="E20003" s="7"/>
      <c r="F20003" s="4">
        <v>191</v>
      </c>
      <c r="G20003" s="3" t="s">
        <v>39208</v>
      </c>
      <c r="H20003" s="4">
        <v>870.28</v>
      </c>
    </row>
    <row r="20004" spans="1:8" x14ac:dyDescent="0.25">
      <c r="A20004" s="3" t="s">
        <v>20009</v>
      </c>
      <c r="B20004" t="s">
        <v>5</v>
      </c>
      <c r="C20004" s="5">
        <v>220.53</v>
      </c>
      <c r="D20004" s="7"/>
      <c r="E20004" s="7"/>
      <c r="F20004" s="4">
        <v>221</v>
      </c>
      <c r="G20004" s="3" t="s">
        <v>39209</v>
      </c>
      <c r="H20004" s="4">
        <v>147.02000000000001</v>
      </c>
    </row>
    <row r="20005" spans="1:8" x14ac:dyDescent="0.25">
      <c r="A20005" s="3" t="s">
        <v>20010</v>
      </c>
      <c r="B20005" t="s">
        <v>5</v>
      </c>
      <c r="C20005" s="5">
        <v>190.6</v>
      </c>
      <c r="D20005" s="7"/>
      <c r="E20005" s="7"/>
      <c r="F20005" s="4">
        <v>251</v>
      </c>
      <c r="G20005" s="3" t="s">
        <v>39210</v>
      </c>
      <c r="H20005" s="4">
        <v>194.76</v>
      </c>
    </row>
    <row r="20006" spans="1:8" x14ac:dyDescent="0.25">
      <c r="A20006" s="3" t="s">
        <v>20011</v>
      </c>
      <c r="B20006" t="s">
        <v>5</v>
      </c>
      <c r="C20006" s="5">
        <v>91.28</v>
      </c>
      <c r="D20006" s="7"/>
      <c r="E20006" s="7"/>
      <c r="F20006" s="4">
        <v>67</v>
      </c>
      <c r="G20006" s="3" t="s">
        <v>23754</v>
      </c>
      <c r="H20006" s="4">
        <v>237.99</v>
      </c>
    </row>
    <row r="20007" spans="1:8" x14ac:dyDescent="0.25">
      <c r="A20007" s="3" t="s">
        <v>20012</v>
      </c>
      <c r="B20007" t="s">
        <v>5</v>
      </c>
      <c r="C20007" s="5">
        <v>39.04</v>
      </c>
      <c r="D20007" s="7"/>
      <c r="E20007" s="7"/>
      <c r="F20007" s="4">
        <v>125</v>
      </c>
      <c r="G20007" s="3" t="s">
        <v>39211</v>
      </c>
      <c r="H20007" s="4">
        <v>108.62</v>
      </c>
    </row>
    <row r="20008" spans="1:8" x14ac:dyDescent="0.25">
      <c r="A20008" s="3" t="s">
        <v>20013</v>
      </c>
      <c r="B20008" t="s">
        <v>5</v>
      </c>
      <c r="C20008" s="5">
        <v>167.2</v>
      </c>
      <c r="D20008" s="7"/>
      <c r="E20008" s="7"/>
      <c r="F20008" s="4">
        <v>182</v>
      </c>
      <c r="G20008" s="3" t="s">
        <v>39212</v>
      </c>
      <c r="H20008" s="4">
        <v>176.82</v>
      </c>
    </row>
    <row r="20009" spans="1:8" x14ac:dyDescent="0.25">
      <c r="A20009" s="3" t="s">
        <v>20014</v>
      </c>
      <c r="B20009" t="s">
        <v>5</v>
      </c>
      <c r="C20009" s="5">
        <v>566.66</v>
      </c>
      <c r="D20009" s="7"/>
      <c r="E20009" s="7"/>
      <c r="F20009" s="4">
        <v>200</v>
      </c>
      <c r="G20009" s="3" t="s">
        <v>39213</v>
      </c>
      <c r="H20009" s="4">
        <v>377.78</v>
      </c>
    </row>
    <row r="20010" spans="1:8" x14ac:dyDescent="0.25">
      <c r="A20010" s="3" t="s">
        <v>20015</v>
      </c>
      <c r="B20010" t="s">
        <v>5</v>
      </c>
      <c r="C20010" s="5">
        <v>221</v>
      </c>
      <c r="D20010" s="7"/>
      <c r="E20010" s="7"/>
      <c r="F20010" s="4">
        <v>101</v>
      </c>
      <c r="G20010" s="3" t="s">
        <v>23767</v>
      </c>
      <c r="H20010" s="4">
        <v>387.52</v>
      </c>
    </row>
    <row r="20011" spans="1:8" x14ac:dyDescent="0.25">
      <c r="A20011" s="3" t="s">
        <v>20016</v>
      </c>
      <c r="B20011" t="s">
        <v>5</v>
      </c>
      <c r="C20011" s="5">
        <v>3</v>
      </c>
      <c r="D20011" s="7"/>
      <c r="E20011" s="7"/>
      <c r="F20011" s="4">
        <v>183</v>
      </c>
      <c r="G20011" s="3" t="s">
        <v>39214</v>
      </c>
      <c r="H20011" s="4">
        <v>0</v>
      </c>
    </row>
    <row r="20012" spans="1:8" x14ac:dyDescent="0.25">
      <c r="A20012" s="3" t="s">
        <v>20017</v>
      </c>
      <c r="B20012" t="s">
        <v>5</v>
      </c>
      <c r="C20012" s="5">
        <v>71.72</v>
      </c>
      <c r="D20012" s="7"/>
      <c r="E20012" s="7"/>
      <c r="F20012" s="4">
        <v>86</v>
      </c>
      <c r="G20012" s="3" t="s">
        <v>39215</v>
      </c>
      <c r="H20012" s="4">
        <v>0</v>
      </c>
    </row>
    <row r="20013" spans="1:8" x14ac:dyDescent="0.25">
      <c r="A20013" s="3" t="s">
        <v>20018</v>
      </c>
      <c r="B20013" t="s">
        <v>5</v>
      </c>
      <c r="C20013" s="5">
        <v>481.05</v>
      </c>
      <c r="D20013" s="7"/>
      <c r="E20013" s="7"/>
      <c r="F20013" s="4">
        <v>295</v>
      </c>
      <c r="G20013" s="3" t="s">
        <v>39216</v>
      </c>
      <c r="H20013" s="4">
        <v>247.07</v>
      </c>
    </row>
    <row r="20014" spans="1:8" x14ac:dyDescent="0.25">
      <c r="A20014" s="3" t="s">
        <v>20019</v>
      </c>
      <c r="B20014" t="s">
        <v>5</v>
      </c>
      <c r="C20014" s="5">
        <v>219.61</v>
      </c>
      <c r="D20014" s="7"/>
      <c r="E20014" s="7"/>
      <c r="F20014" s="4">
        <v>149</v>
      </c>
      <c r="G20014" s="3" t="s">
        <v>39217</v>
      </c>
      <c r="H20014" s="4">
        <v>166.87</v>
      </c>
    </row>
    <row r="20015" spans="1:8" x14ac:dyDescent="0.25">
      <c r="A20015" s="3" t="s">
        <v>20020</v>
      </c>
      <c r="B20015" t="s">
        <v>5</v>
      </c>
      <c r="C20015" s="5">
        <v>188.04</v>
      </c>
      <c r="D20015" s="7"/>
      <c r="E20015" s="7"/>
      <c r="F20015" s="4">
        <v>84</v>
      </c>
      <c r="G20015" s="3" t="s">
        <v>22572</v>
      </c>
      <c r="H20015" s="4">
        <v>457.1</v>
      </c>
    </row>
    <row r="20016" spans="1:8" x14ac:dyDescent="0.25">
      <c r="A20016" s="3" t="s">
        <v>20021</v>
      </c>
      <c r="B20016" t="s">
        <v>5</v>
      </c>
      <c r="C20016" s="5">
        <v>93.3</v>
      </c>
      <c r="D20016" s="7"/>
      <c r="E20016" s="7"/>
      <c r="F20016" s="4">
        <v>149</v>
      </c>
      <c r="G20016" s="3" t="s">
        <v>39218</v>
      </c>
      <c r="H20016" s="4">
        <v>0</v>
      </c>
    </row>
    <row r="20017" spans="1:8" x14ac:dyDescent="0.25">
      <c r="A20017" s="3" t="s">
        <v>20022</v>
      </c>
      <c r="B20017" t="s">
        <v>18</v>
      </c>
      <c r="C20017" s="5">
        <v>130</v>
      </c>
      <c r="D20017" s="7"/>
      <c r="E20017" s="7"/>
      <c r="F20017" s="4">
        <v>139</v>
      </c>
      <c r="G20017" s="3" t="s">
        <v>22367</v>
      </c>
      <c r="H20017" s="4">
        <v>124</v>
      </c>
    </row>
    <row r="20018" spans="1:8" x14ac:dyDescent="0.25">
      <c r="A20018" s="3" t="s">
        <v>20023</v>
      </c>
      <c r="B20018" t="s">
        <v>5</v>
      </c>
      <c r="C20018" s="5">
        <v>875.05</v>
      </c>
      <c r="D20018" s="7"/>
      <c r="E20018" s="7"/>
      <c r="F20018" s="4">
        <v>148</v>
      </c>
      <c r="G20018" s="3" t="s">
        <v>39219</v>
      </c>
      <c r="H20018" s="4">
        <v>460.56</v>
      </c>
    </row>
    <row r="20019" spans="1:8" x14ac:dyDescent="0.25">
      <c r="A20019" s="3" t="s">
        <v>20024</v>
      </c>
      <c r="B20019" t="s">
        <v>5</v>
      </c>
      <c r="C20019" s="5">
        <v>307.25</v>
      </c>
      <c r="D20019" s="7"/>
      <c r="E20019" s="7"/>
      <c r="F20019" s="4">
        <v>144</v>
      </c>
      <c r="G20019" s="3" t="s">
        <v>39220</v>
      </c>
      <c r="H20019" s="4">
        <v>525.04</v>
      </c>
    </row>
    <row r="20020" spans="1:8" x14ac:dyDescent="0.25">
      <c r="A20020" s="3" t="s">
        <v>20025</v>
      </c>
      <c r="B20020" t="s">
        <v>5</v>
      </c>
      <c r="C20020" s="5">
        <v>244.69</v>
      </c>
      <c r="D20020" s="7"/>
      <c r="E20020" s="7"/>
      <c r="F20020" s="4">
        <v>164</v>
      </c>
      <c r="G20020" s="3" t="s">
        <v>39221</v>
      </c>
      <c r="H20020" s="4">
        <v>122.33</v>
      </c>
    </row>
    <row r="20021" spans="1:8" x14ac:dyDescent="0.25">
      <c r="A20021" s="3" t="s">
        <v>20026</v>
      </c>
      <c r="B20021" t="s">
        <v>5</v>
      </c>
      <c r="C20021" s="5">
        <v>47.12</v>
      </c>
      <c r="D20021" s="7"/>
      <c r="E20021" s="7"/>
      <c r="F20021" s="4">
        <v>55</v>
      </c>
      <c r="G20021" s="3" t="s">
        <v>39222</v>
      </c>
      <c r="H20021" s="4">
        <v>0</v>
      </c>
    </row>
    <row r="20022" spans="1:8" x14ac:dyDescent="0.25">
      <c r="A20022" s="3" t="s">
        <v>20027</v>
      </c>
      <c r="B20022" t="s">
        <v>5</v>
      </c>
      <c r="C20022" s="5">
        <v>56.08</v>
      </c>
      <c r="D20022" s="7"/>
      <c r="E20022" s="7"/>
      <c r="F20022" s="4">
        <v>145</v>
      </c>
      <c r="G20022" s="3" t="s">
        <v>39223</v>
      </c>
      <c r="H20022" s="4">
        <v>173.72</v>
      </c>
    </row>
    <row r="20023" spans="1:8" x14ac:dyDescent="0.25">
      <c r="A20023" s="3" t="s">
        <v>20028</v>
      </c>
      <c r="B20023" t="s">
        <v>5</v>
      </c>
      <c r="C20023" s="5">
        <v>10.86</v>
      </c>
      <c r="D20023" s="7"/>
      <c r="E20023" s="7"/>
      <c r="F20023" s="4">
        <v>10</v>
      </c>
      <c r="G20023" s="3" t="s">
        <v>22528</v>
      </c>
      <c r="H20023" s="4">
        <v>0</v>
      </c>
    </row>
    <row r="20024" spans="1:8" x14ac:dyDescent="0.25">
      <c r="A20024" s="3" t="s">
        <v>20029</v>
      </c>
      <c r="B20024" t="s">
        <v>5</v>
      </c>
      <c r="C20024" s="5">
        <v>370.77</v>
      </c>
      <c r="D20024" s="7"/>
      <c r="E20024" s="7"/>
      <c r="F20024" s="4">
        <v>186</v>
      </c>
      <c r="G20024" s="3" t="s">
        <v>39224</v>
      </c>
      <c r="H20024" s="4">
        <v>376.23</v>
      </c>
    </row>
    <row r="20025" spans="1:8" x14ac:dyDescent="0.25">
      <c r="A20025" s="3" t="s">
        <v>20030</v>
      </c>
      <c r="B20025" t="s">
        <v>5</v>
      </c>
      <c r="C20025" s="5">
        <v>311.83</v>
      </c>
      <c r="D20025" s="7"/>
      <c r="E20025" s="7"/>
      <c r="F20025" s="4">
        <v>271</v>
      </c>
      <c r="G20025" s="3" t="s">
        <v>39225</v>
      </c>
      <c r="H20025" s="4">
        <v>424.3</v>
      </c>
    </row>
    <row r="20026" spans="1:8" x14ac:dyDescent="0.25">
      <c r="A20026" s="3" t="s">
        <v>20031</v>
      </c>
      <c r="B20026" t="s">
        <v>5</v>
      </c>
      <c r="C20026" s="5">
        <v>162.13999999999999</v>
      </c>
      <c r="D20026" s="7"/>
      <c r="E20026" s="7"/>
      <c r="F20026" s="4">
        <v>199</v>
      </c>
      <c r="G20026" s="3" t="s">
        <v>39226</v>
      </c>
      <c r="H20026" s="4">
        <v>571.80999999999995</v>
      </c>
    </row>
    <row r="20027" spans="1:8" x14ac:dyDescent="0.25">
      <c r="A20027" s="3" t="s">
        <v>20032</v>
      </c>
      <c r="B20027" t="s">
        <v>5</v>
      </c>
      <c r="C20027" s="5">
        <v>459.5</v>
      </c>
      <c r="D20027" s="7"/>
      <c r="E20027" s="7"/>
      <c r="F20027" s="4">
        <v>194</v>
      </c>
      <c r="G20027" s="3" t="s">
        <v>39227</v>
      </c>
      <c r="H20027" s="4">
        <v>328.76</v>
      </c>
    </row>
    <row r="20028" spans="1:8" x14ac:dyDescent="0.25">
      <c r="A20028" s="3" t="s">
        <v>20033</v>
      </c>
      <c r="B20028" t="s">
        <v>5</v>
      </c>
      <c r="C20028" s="5">
        <v>270.33</v>
      </c>
      <c r="D20028" s="7"/>
      <c r="E20028" s="7"/>
      <c r="F20028" s="4">
        <v>108</v>
      </c>
      <c r="G20028" s="3" t="s">
        <v>39228</v>
      </c>
      <c r="H20028" s="4">
        <v>301.31</v>
      </c>
    </row>
    <row r="20029" spans="1:8" x14ac:dyDescent="0.25">
      <c r="A20029" s="3" t="s">
        <v>20034</v>
      </c>
      <c r="B20029" t="s">
        <v>5</v>
      </c>
      <c r="C20029" s="5">
        <v>1327.18</v>
      </c>
      <c r="D20029" s="7"/>
      <c r="E20029" s="7"/>
      <c r="F20029" s="4">
        <v>277</v>
      </c>
      <c r="G20029" s="3" t="s">
        <v>39229</v>
      </c>
      <c r="H20029" s="4">
        <v>1085.8800000000001</v>
      </c>
    </row>
    <row r="20030" spans="1:8" x14ac:dyDescent="0.25">
      <c r="A20030" s="3" t="s">
        <v>20035</v>
      </c>
      <c r="B20030" t="s">
        <v>5</v>
      </c>
      <c r="C20030" s="5">
        <v>329.18</v>
      </c>
      <c r="D20030" s="7"/>
      <c r="E20030" s="7"/>
      <c r="F20030" s="4">
        <v>134</v>
      </c>
      <c r="G20030" s="3" t="s">
        <v>39230</v>
      </c>
      <c r="H20030" s="4">
        <v>273.51</v>
      </c>
    </row>
    <row r="20031" spans="1:8" x14ac:dyDescent="0.25">
      <c r="A20031" s="3" t="s">
        <v>20036</v>
      </c>
      <c r="B20031" t="s">
        <v>5</v>
      </c>
      <c r="C20031" s="5">
        <v>47</v>
      </c>
      <c r="D20031" s="7"/>
      <c r="E20031" s="7"/>
      <c r="F20031" s="4">
        <v>225</v>
      </c>
      <c r="G20031" s="3" t="s">
        <v>39231</v>
      </c>
      <c r="H20031" s="4">
        <v>196</v>
      </c>
    </row>
    <row r="20032" spans="1:8" x14ac:dyDescent="0.25">
      <c r="A20032" s="3" t="s">
        <v>20037</v>
      </c>
      <c r="B20032" t="s">
        <v>5</v>
      </c>
      <c r="C20032" s="5">
        <v>279.32</v>
      </c>
      <c r="D20032" s="7"/>
      <c r="E20032" s="7"/>
      <c r="F20032" s="4">
        <v>77</v>
      </c>
      <c r="G20032" s="3" t="s">
        <v>39232</v>
      </c>
      <c r="H20032" s="4">
        <v>260.74</v>
      </c>
    </row>
    <row r="20033" spans="1:8" x14ac:dyDescent="0.25">
      <c r="A20033" s="3" t="s">
        <v>20038</v>
      </c>
      <c r="B20033" t="s">
        <v>5</v>
      </c>
      <c r="C20033" s="5">
        <v>67.680000000000007</v>
      </c>
      <c r="D20033" s="7"/>
      <c r="E20033" s="7"/>
      <c r="F20033" s="4">
        <v>166</v>
      </c>
      <c r="G20033" s="3" t="s">
        <v>39233</v>
      </c>
      <c r="H20033" s="4">
        <v>0</v>
      </c>
    </row>
    <row r="20034" spans="1:8" x14ac:dyDescent="0.25">
      <c r="A20034" s="3" t="s">
        <v>20039</v>
      </c>
      <c r="B20034" t="s">
        <v>5</v>
      </c>
      <c r="C20034" s="5">
        <v>273.76</v>
      </c>
      <c r="D20034" s="7"/>
      <c r="E20034" s="7"/>
      <c r="F20034" s="4">
        <v>134</v>
      </c>
      <c r="G20034" s="3" t="s">
        <v>39234</v>
      </c>
      <c r="H20034" s="4">
        <v>383</v>
      </c>
    </row>
    <row r="20035" spans="1:8" x14ac:dyDescent="0.25">
      <c r="A20035" s="3" t="s">
        <v>20040</v>
      </c>
      <c r="B20035" t="s">
        <v>5</v>
      </c>
      <c r="C20035" s="5">
        <v>122.32</v>
      </c>
      <c r="D20035" s="7"/>
      <c r="E20035" s="7"/>
      <c r="F20035" s="4">
        <v>143</v>
      </c>
      <c r="G20035" s="3" t="s">
        <v>39235</v>
      </c>
      <c r="H20035" s="4">
        <v>0</v>
      </c>
    </row>
    <row r="20036" spans="1:8" x14ac:dyDescent="0.25">
      <c r="A20036" s="3" t="s">
        <v>20041</v>
      </c>
      <c r="B20036" t="s">
        <v>5</v>
      </c>
      <c r="C20036" s="5">
        <v>1569.09</v>
      </c>
      <c r="D20036" s="7"/>
      <c r="E20036" s="7"/>
      <c r="F20036" s="4">
        <v>161</v>
      </c>
      <c r="G20036" s="3" t="s">
        <v>39236</v>
      </c>
      <c r="H20036" s="4">
        <v>1958.71</v>
      </c>
    </row>
    <row r="20037" spans="1:8" x14ac:dyDescent="0.25">
      <c r="A20037" s="3" t="s">
        <v>20042</v>
      </c>
      <c r="B20037" t="s">
        <v>5</v>
      </c>
      <c r="C20037" s="5">
        <v>194.05</v>
      </c>
      <c r="D20037" s="7"/>
      <c r="E20037" s="7"/>
      <c r="F20037" s="4">
        <v>139</v>
      </c>
      <c r="G20037" s="3" t="s">
        <v>39237</v>
      </c>
      <c r="H20037" s="4">
        <v>439.15</v>
      </c>
    </row>
    <row r="20038" spans="1:8" x14ac:dyDescent="0.25">
      <c r="A20038" s="3" t="s">
        <v>20043</v>
      </c>
      <c r="B20038" t="s">
        <v>5</v>
      </c>
      <c r="C20038" s="5">
        <v>191.26</v>
      </c>
      <c r="D20038" s="7"/>
      <c r="E20038" s="7"/>
      <c r="F20038" s="4">
        <v>164</v>
      </c>
      <c r="G20038" s="3" t="s">
        <v>39238</v>
      </c>
      <c r="H20038" s="4">
        <v>0</v>
      </c>
    </row>
    <row r="20039" spans="1:8" x14ac:dyDescent="0.25">
      <c r="A20039" s="3" t="s">
        <v>20044</v>
      </c>
      <c r="B20039" t="s">
        <v>5</v>
      </c>
      <c r="C20039" s="5">
        <v>905.37</v>
      </c>
      <c r="D20039" s="7"/>
      <c r="E20039" s="7"/>
      <c r="F20039" s="4">
        <v>191</v>
      </c>
      <c r="G20039" s="3" t="s">
        <v>39239</v>
      </c>
      <c r="H20039" s="4">
        <v>775</v>
      </c>
    </row>
    <row r="20040" spans="1:8" x14ac:dyDescent="0.25">
      <c r="A20040" s="3" t="s">
        <v>20045</v>
      </c>
      <c r="B20040" t="s">
        <v>5</v>
      </c>
      <c r="C20040" s="5">
        <v>491.89</v>
      </c>
      <c r="D20040" s="7"/>
      <c r="E20040" s="7"/>
      <c r="F20040" s="4">
        <v>165</v>
      </c>
      <c r="G20040" s="3" t="s">
        <v>39240</v>
      </c>
      <c r="H20040" s="4">
        <v>766.74</v>
      </c>
    </row>
    <row r="20041" spans="1:8" x14ac:dyDescent="0.25">
      <c r="A20041" s="3" t="s">
        <v>20046</v>
      </c>
      <c r="B20041" t="s">
        <v>5</v>
      </c>
      <c r="C20041" s="5">
        <v>137.84</v>
      </c>
      <c r="D20041" s="7"/>
      <c r="E20041" s="7"/>
      <c r="F20041" s="4">
        <v>179</v>
      </c>
      <c r="G20041" s="3" t="s">
        <v>39241</v>
      </c>
      <c r="H20041" s="4">
        <v>0</v>
      </c>
    </row>
    <row r="20042" spans="1:8" x14ac:dyDescent="0.25">
      <c r="A20042" s="3" t="s">
        <v>20047</v>
      </c>
      <c r="B20042" t="s">
        <v>5</v>
      </c>
      <c r="C20042" s="5">
        <v>139.84</v>
      </c>
      <c r="D20042" s="7"/>
      <c r="E20042" s="7"/>
      <c r="F20042" s="4">
        <v>367</v>
      </c>
      <c r="G20042" s="3" t="s">
        <v>39242</v>
      </c>
      <c r="H20042" s="4">
        <v>0</v>
      </c>
    </row>
    <row r="20043" spans="1:8" x14ac:dyDescent="0.25">
      <c r="A20043" s="3" t="s">
        <v>20048</v>
      </c>
      <c r="B20043" t="s">
        <v>18</v>
      </c>
      <c r="C20043" s="5">
        <v>349.85</v>
      </c>
      <c r="D20043" s="7"/>
      <c r="E20043" s="7"/>
      <c r="F20043" s="4">
        <v>177</v>
      </c>
      <c r="G20043" s="3" t="s">
        <v>39243</v>
      </c>
      <c r="H20043" s="4">
        <v>294.81</v>
      </c>
    </row>
    <row r="20044" spans="1:8" x14ac:dyDescent="0.25">
      <c r="A20044" s="3" t="s">
        <v>20049</v>
      </c>
      <c r="B20044" t="s">
        <v>5</v>
      </c>
      <c r="C20044" s="5">
        <v>219.34</v>
      </c>
      <c r="D20044" s="7"/>
      <c r="E20044" s="7"/>
      <c r="F20044" s="4">
        <v>135</v>
      </c>
      <c r="G20044" s="3" t="s">
        <v>39244</v>
      </c>
      <c r="H20044" s="4">
        <v>126.4</v>
      </c>
    </row>
    <row r="20045" spans="1:8" x14ac:dyDescent="0.25">
      <c r="A20045" s="3" t="s">
        <v>20050</v>
      </c>
      <c r="B20045" t="s">
        <v>5</v>
      </c>
      <c r="C20045" s="5">
        <v>7.73</v>
      </c>
      <c r="D20045" s="7"/>
      <c r="E20045" s="7"/>
      <c r="F20045" s="4">
        <v>137</v>
      </c>
      <c r="G20045" s="3" t="s">
        <v>39245</v>
      </c>
      <c r="H20045" s="4">
        <v>178.67</v>
      </c>
    </row>
    <row r="20046" spans="1:8" x14ac:dyDescent="0.25">
      <c r="A20046" s="3" t="s">
        <v>20051</v>
      </c>
      <c r="B20046" t="s">
        <v>18</v>
      </c>
      <c r="C20046" s="5">
        <v>1.81</v>
      </c>
      <c r="D20046" s="7"/>
      <c r="E20046" s="7"/>
      <c r="F20046" s="4">
        <v>36</v>
      </c>
      <c r="G20046" s="3" t="s">
        <v>23165</v>
      </c>
      <c r="H20046" s="4">
        <v>1.81</v>
      </c>
    </row>
    <row r="20047" spans="1:8" x14ac:dyDescent="0.25">
      <c r="A20047" s="3" t="s">
        <v>20052</v>
      </c>
      <c r="B20047" t="s">
        <v>5</v>
      </c>
      <c r="C20047" s="5">
        <v>201.33</v>
      </c>
      <c r="D20047" s="7"/>
      <c r="E20047" s="7"/>
      <c r="F20047" s="4">
        <v>48</v>
      </c>
      <c r="G20047" s="3" t="s">
        <v>39246</v>
      </c>
      <c r="H20047" s="4">
        <v>0</v>
      </c>
    </row>
    <row r="20048" spans="1:8" x14ac:dyDescent="0.25">
      <c r="A20048" s="3" t="s">
        <v>20053</v>
      </c>
      <c r="B20048" t="s">
        <v>5</v>
      </c>
      <c r="C20048" s="5">
        <v>615.61</v>
      </c>
      <c r="D20048" s="7"/>
      <c r="E20048" s="7"/>
      <c r="F20048" s="4">
        <v>253</v>
      </c>
      <c r="G20048" s="3" t="s">
        <v>39247</v>
      </c>
      <c r="H20048" s="4">
        <v>1000.34</v>
      </c>
    </row>
    <row r="20049" spans="1:8" x14ac:dyDescent="0.25">
      <c r="A20049" s="3" t="s">
        <v>20054</v>
      </c>
      <c r="B20049" t="s">
        <v>18</v>
      </c>
      <c r="C20049" s="5">
        <v>27.35</v>
      </c>
      <c r="D20049" s="7"/>
      <c r="E20049" s="7"/>
      <c r="F20049" s="4">
        <v>13</v>
      </c>
      <c r="G20049" s="3" t="s">
        <v>39248</v>
      </c>
      <c r="H20049" s="4">
        <v>26.21</v>
      </c>
    </row>
    <row r="20050" spans="1:8" x14ac:dyDescent="0.25">
      <c r="A20050" s="3" t="s">
        <v>20055</v>
      </c>
      <c r="B20050" t="s">
        <v>5</v>
      </c>
      <c r="C20050" s="5">
        <v>172.67</v>
      </c>
      <c r="D20050" s="7"/>
      <c r="E20050" s="7"/>
      <c r="F20050" s="4">
        <v>126</v>
      </c>
      <c r="G20050" s="3" t="s">
        <v>39249</v>
      </c>
      <c r="H20050" s="4">
        <v>90.59</v>
      </c>
    </row>
    <row r="20051" spans="1:8" x14ac:dyDescent="0.25">
      <c r="A20051" s="3" t="s">
        <v>20056</v>
      </c>
      <c r="B20051" t="s">
        <v>5</v>
      </c>
      <c r="C20051" s="5">
        <v>40.97</v>
      </c>
      <c r="D20051" s="7"/>
      <c r="E20051" s="7"/>
      <c r="F20051" s="4">
        <v>50</v>
      </c>
      <c r="G20051" s="3" t="s">
        <v>39250</v>
      </c>
      <c r="H20051" s="4">
        <v>66.64</v>
      </c>
    </row>
    <row r="20052" spans="1:8" x14ac:dyDescent="0.25">
      <c r="A20052" s="3" t="s">
        <v>20057</v>
      </c>
      <c r="B20052" t="s">
        <v>5</v>
      </c>
      <c r="C20052" s="5">
        <v>102.1</v>
      </c>
      <c r="D20052" s="7"/>
      <c r="E20052" s="7"/>
      <c r="F20052" s="4">
        <v>68</v>
      </c>
      <c r="G20052" s="3" t="s">
        <v>39251</v>
      </c>
      <c r="H20052" s="4">
        <v>132</v>
      </c>
    </row>
    <row r="20053" spans="1:8" x14ac:dyDescent="0.25">
      <c r="A20053" s="3" t="s">
        <v>20058</v>
      </c>
      <c r="B20053" t="s">
        <v>5</v>
      </c>
      <c r="C20053" s="5">
        <v>177.06</v>
      </c>
      <c r="D20053" s="7"/>
      <c r="E20053" s="7"/>
      <c r="F20053" s="4">
        <v>173</v>
      </c>
      <c r="G20053" s="3" t="s">
        <v>39252</v>
      </c>
      <c r="H20053" s="4">
        <v>227.26</v>
      </c>
    </row>
    <row r="20054" spans="1:8" x14ac:dyDescent="0.25">
      <c r="A20054" s="3" t="s">
        <v>20059</v>
      </c>
      <c r="B20054" t="s">
        <v>5</v>
      </c>
      <c r="C20054" s="5">
        <v>345.56</v>
      </c>
      <c r="D20054" s="7"/>
      <c r="E20054" s="7"/>
      <c r="F20054" s="4">
        <v>218</v>
      </c>
      <c r="G20054" s="3" t="s">
        <v>39253</v>
      </c>
      <c r="H20054" s="4">
        <v>733.2</v>
      </c>
    </row>
    <row r="20055" spans="1:8" x14ac:dyDescent="0.25">
      <c r="A20055" s="3" t="s">
        <v>20060</v>
      </c>
      <c r="B20055" t="s">
        <v>5</v>
      </c>
      <c r="C20055" s="5">
        <v>639.66</v>
      </c>
      <c r="D20055" s="7"/>
      <c r="E20055" s="7"/>
      <c r="F20055" s="4">
        <v>255</v>
      </c>
      <c r="G20055" s="3" t="s">
        <v>39254</v>
      </c>
      <c r="H20055" s="4">
        <v>192.27</v>
      </c>
    </row>
    <row r="20056" spans="1:8" x14ac:dyDescent="0.25">
      <c r="A20056" s="3" t="s">
        <v>20061</v>
      </c>
      <c r="B20056" t="s">
        <v>5</v>
      </c>
      <c r="C20056" s="5">
        <v>137.07</v>
      </c>
      <c r="D20056" s="7"/>
      <c r="E20056" s="7"/>
      <c r="F20056" s="4">
        <v>196</v>
      </c>
      <c r="G20056" s="3" t="s">
        <v>39255</v>
      </c>
      <c r="H20056" s="4">
        <v>0</v>
      </c>
    </row>
    <row r="20057" spans="1:8" x14ac:dyDescent="0.25">
      <c r="A20057" s="3" t="s">
        <v>20062</v>
      </c>
      <c r="B20057" t="s">
        <v>5</v>
      </c>
      <c r="C20057" s="5">
        <v>135.01</v>
      </c>
      <c r="D20057" s="7"/>
      <c r="E20057" s="7"/>
      <c r="F20057" s="4">
        <v>58</v>
      </c>
      <c r="G20057" s="3" t="s">
        <v>22740</v>
      </c>
      <c r="H20057" s="4">
        <v>0</v>
      </c>
    </row>
    <row r="20058" spans="1:8" x14ac:dyDescent="0.25">
      <c r="A20058" s="3" t="s">
        <v>20063</v>
      </c>
      <c r="B20058" t="s">
        <v>5</v>
      </c>
      <c r="C20058" s="5">
        <v>168.61</v>
      </c>
      <c r="D20058" s="7"/>
      <c r="E20058" s="7"/>
      <c r="F20058" s="4">
        <v>142</v>
      </c>
      <c r="G20058" s="3" t="s">
        <v>39256</v>
      </c>
      <c r="H20058" s="4">
        <v>76.48</v>
      </c>
    </row>
    <row r="20059" spans="1:8" x14ac:dyDescent="0.25">
      <c r="A20059" s="3" t="s">
        <v>20064</v>
      </c>
      <c r="B20059" t="s">
        <v>5</v>
      </c>
      <c r="C20059" s="5">
        <v>181.23</v>
      </c>
      <c r="D20059" s="7"/>
      <c r="E20059" s="7"/>
      <c r="F20059" s="4">
        <v>166</v>
      </c>
      <c r="G20059" s="3" t="s">
        <v>39257</v>
      </c>
      <c r="H20059" s="4">
        <v>116.05</v>
      </c>
    </row>
    <row r="20060" spans="1:8" x14ac:dyDescent="0.25">
      <c r="A20060" s="3" t="s">
        <v>20065</v>
      </c>
      <c r="B20060" t="s">
        <v>5</v>
      </c>
      <c r="C20060" s="5">
        <v>200.82</v>
      </c>
      <c r="D20060" s="7"/>
      <c r="E20060" s="7"/>
      <c r="F20060" s="4">
        <v>213</v>
      </c>
      <c r="G20060" s="3" t="s">
        <v>39258</v>
      </c>
      <c r="H20060" s="4">
        <v>87.66</v>
      </c>
    </row>
    <row r="20061" spans="1:8" x14ac:dyDescent="0.25">
      <c r="A20061" s="3" t="s">
        <v>20066</v>
      </c>
      <c r="B20061" t="s">
        <v>5</v>
      </c>
      <c r="C20061" s="5">
        <v>196.87</v>
      </c>
      <c r="D20061" s="7"/>
      <c r="E20061" s="7"/>
      <c r="F20061" s="4">
        <v>203</v>
      </c>
      <c r="G20061" s="3" t="s">
        <v>39259</v>
      </c>
      <c r="H20061" s="4">
        <v>152.58000000000001</v>
      </c>
    </row>
    <row r="20062" spans="1:8" x14ac:dyDescent="0.25">
      <c r="A20062" s="3" t="s">
        <v>20067</v>
      </c>
      <c r="B20062" t="s">
        <v>5</v>
      </c>
      <c r="C20062" s="5">
        <v>120.3</v>
      </c>
      <c r="D20062" s="7"/>
      <c r="E20062" s="7"/>
      <c r="F20062" s="4">
        <v>99</v>
      </c>
      <c r="G20062" s="3" t="s">
        <v>39260</v>
      </c>
      <c r="H20062" s="4">
        <v>157.93</v>
      </c>
    </row>
    <row r="20063" spans="1:8" x14ac:dyDescent="0.25">
      <c r="A20063" s="3" t="s">
        <v>20068</v>
      </c>
      <c r="B20063" t="s">
        <v>5</v>
      </c>
      <c r="C20063" s="5">
        <v>273.45999999999998</v>
      </c>
      <c r="D20063" s="7"/>
      <c r="E20063" s="7"/>
      <c r="F20063" s="4">
        <v>305</v>
      </c>
      <c r="G20063" s="3" t="s">
        <v>39261</v>
      </c>
      <c r="H20063" s="4">
        <v>0</v>
      </c>
    </row>
    <row r="20064" spans="1:8" x14ac:dyDescent="0.25">
      <c r="A20064" s="3" t="s">
        <v>20069</v>
      </c>
      <c r="B20064" t="s">
        <v>5</v>
      </c>
      <c r="C20064" s="5">
        <v>398.7</v>
      </c>
      <c r="D20064" s="7"/>
      <c r="E20064" s="7"/>
      <c r="F20064" s="4">
        <v>212</v>
      </c>
      <c r="G20064" s="3" t="s">
        <v>42079</v>
      </c>
      <c r="H20064" s="4">
        <v>183.39</v>
      </c>
    </row>
    <row r="20065" spans="1:8" x14ac:dyDescent="0.25">
      <c r="A20065" s="3" t="s">
        <v>20070</v>
      </c>
      <c r="B20065" t="s">
        <v>5</v>
      </c>
      <c r="C20065" s="5">
        <v>46.1</v>
      </c>
      <c r="D20065" s="7"/>
      <c r="E20065" s="7"/>
      <c r="F20065" s="4">
        <v>81</v>
      </c>
      <c r="G20065" s="3" t="s">
        <v>39262</v>
      </c>
      <c r="H20065" s="4">
        <v>21.73</v>
      </c>
    </row>
    <row r="20066" spans="1:8" x14ac:dyDescent="0.25">
      <c r="A20066" s="3" t="s">
        <v>20071</v>
      </c>
      <c r="B20066" t="s">
        <v>5</v>
      </c>
      <c r="C20066" s="5">
        <v>451</v>
      </c>
      <c r="D20066" s="7"/>
      <c r="E20066" s="7"/>
      <c r="F20066" s="4">
        <v>357</v>
      </c>
      <c r="G20066" s="3" t="s">
        <v>39263</v>
      </c>
      <c r="H20066" s="4">
        <v>442</v>
      </c>
    </row>
    <row r="20067" spans="1:8" x14ac:dyDescent="0.25">
      <c r="A20067" s="3" t="s">
        <v>20072</v>
      </c>
      <c r="B20067" t="s">
        <v>5</v>
      </c>
      <c r="C20067" s="5">
        <v>148.77000000000001</v>
      </c>
      <c r="D20067" s="7"/>
      <c r="E20067" s="7"/>
      <c r="F20067" s="4">
        <v>179</v>
      </c>
      <c r="G20067" s="3" t="s">
        <v>42080</v>
      </c>
      <c r="H20067" s="4">
        <v>163.35</v>
      </c>
    </row>
    <row r="20068" spans="1:8" x14ac:dyDescent="0.25">
      <c r="A20068" s="3" t="s">
        <v>20073</v>
      </c>
      <c r="B20068" t="s">
        <v>5</v>
      </c>
      <c r="C20068" s="5">
        <v>863.73</v>
      </c>
      <c r="D20068" s="7"/>
      <c r="E20068" s="7"/>
      <c r="F20068" s="4">
        <v>203</v>
      </c>
      <c r="G20068" s="3" t="s">
        <v>39264</v>
      </c>
      <c r="H20068" s="4">
        <v>1015.81</v>
      </c>
    </row>
    <row r="20069" spans="1:8" x14ac:dyDescent="0.25">
      <c r="A20069" s="3" t="s">
        <v>20074</v>
      </c>
      <c r="B20069" t="s">
        <v>5</v>
      </c>
      <c r="C20069" s="5">
        <v>118.23</v>
      </c>
      <c r="D20069" s="7"/>
      <c r="E20069" s="7"/>
      <c r="F20069" s="4">
        <v>152</v>
      </c>
      <c r="G20069" s="3" t="s">
        <v>39265</v>
      </c>
      <c r="H20069" s="4">
        <v>113.34</v>
      </c>
    </row>
    <row r="20070" spans="1:8" x14ac:dyDescent="0.25">
      <c r="A20070" s="3" t="s">
        <v>20075</v>
      </c>
      <c r="B20070" t="s">
        <v>5</v>
      </c>
      <c r="C20070" s="5">
        <v>640.66</v>
      </c>
      <c r="D20070" s="7"/>
      <c r="E20070" s="7"/>
      <c r="F20070" s="4">
        <v>198</v>
      </c>
      <c r="G20070" s="3" t="s">
        <v>39266</v>
      </c>
      <c r="H20070" s="4">
        <v>693.9</v>
      </c>
    </row>
    <row r="20071" spans="1:8" x14ac:dyDescent="0.25">
      <c r="A20071" s="3" t="s">
        <v>20076</v>
      </c>
      <c r="B20071" t="s">
        <v>5</v>
      </c>
      <c r="C20071" s="5">
        <v>141.85</v>
      </c>
      <c r="D20071" s="7"/>
      <c r="E20071" s="7"/>
      <c r="F20071" s="4">
        <v>395</v>
      </c>
      <c r="G20071" s="3" t="s">
        <v>22533</v>
      </c>
      <c r="H20071" s="4">
        <v>0</v>
      </c>
    </row>
    <row r="20072" spans="1:8" x14ac:dyDescent="0.25">
      <c r="A20072" s="3" t="s">
        <v>20077</v>
      </c>
      <c r="B20072" t="s">
        <v>5</v>
      </c>
      <c r="C20072" s="5">
        <v>320.95</v>
      </c>
      <c r="D20072" s="7"/>
      <c r="E20072" s="7"/>
      <c r="F20072" s="4">
        <v>132</v>
      </c>
      <c r="G20072" s="3" t="s">
        <v>39267</v>
      </c>
      <c r="H20072" s="4">
        <v>162.65</v>
      </c>
    </row>
    <row r="20073" spans="1:8" x14ac:dyDescent="0.25">
      <c r="A20073" s="3" t="s">
        <v>20078</v>
      </c>
      <c r="B20073" t="s">
        <v>5</v>
      </c>
      <c r="C20073" s="5">
        <v>106.65</v>
      </c>
      <c r="D20073" s="7"/>
      <c r="E20073" s="7"/>
      <c r="F20073" s="4">
        <v>23</v>
      </c>
      <c r="G20073" s="3" t="s">
        <v>39268</v>
      </c>
      <c r="H20073" s="4">
        <v>0</v>
      </c>
    </row>
    <row r="20074" spans="1:8" x14ac:dyDescent="0.25">
      <c r="A20074" s="3" t="s">
        <v>20079</v>
      </c>
      <c r="B20074" t="s">
        <v>5</v>
      </c>
      <c r="C20074" s="5">
        <v>195.17</v>
      </c>
      <c r="D20074" s="7"/>
      <c r="E20074" s="7"/>
      <c r="F20074" s="4">
        <v>221</v>
      </c>
      <c r="G20074" s="3" t="s">
        <v>39269</v>
      </c>
      <c r="H20074" s="4">
        <v>0</v>
      </c>
    </row>
    <row r="20075" spans="1:8" x14ac:dyDescent="0.25">
      <c r="A20075" s="3" t="s">
        <v>20080</v>
      </c>
      <c r="B20075" t="s">
        <v>5</v>
      </c>
      <c r="C20075" s="5">
        <v>161.68</v>
      </c>
      <c r="D20075" s="7"/>
      <c r="E20075" s="7"/>
      <c r="F20075" s="4">
        <v>170</v>
      </c>
      <c r="G20075" s="3" t="s">
        <v>39270</v>
      </c>
      <c r="H20075" s="4">
        <v>0</v>
      </c>
    </row>
    <row r="20076" spans="1:8" x14ac:dyDescent="0.25">
      <c r="A20076" s="3" t="s">
        <v>20081</v>
      </c>
      <c r="B20076" t="s">
        <v>5</v>
      </c>
      <c r="C20076" s="5">
        <v>269.27</v>
      </c>
      <c r="D20076" s="7"/>
      <c r="E20076" s="7"/>
      <c r="F20076" s="4">
        <v>290</v>
      </c>
      <c r="G20076" s="3" t="s">
        <v>39271</v>
      </c>
      <c r="H20076" s="4">
        <v>0</v>
      </c>
    </row>
    <row r="20077" spans="1:8" x14ac:dyDescent="0.25">
      <c r="A20077" s="3" t="s">
        <v>20082</v>
      </c>
      <c r="B20077" t="s">
        <v>18</v>
      </c>
      <c r="C20077" s="5">
        <v>22.14</v>
      </c>
      <c r="D20077" s="7"/>
      <c r="E20077" s="7"/>
      <c r="F20077" s="4">
        <v>484</v>
      </c>
      <c r="G20077" s="3" t="s">
        <v>39272</v>
      </c>
      <c r="H20077" s="4">
        <v>876.5</v>
      </c>
    </row>
    <row r="20078" spans="1:8" x14ac:dyDescent="0.25">
      <c r="A20078" s="3" t="s">
        <v>20083</v>
      </c>
      <c r="B20078" t="s">
        <v>5</v>
      </c>
      <c r="C20078" s="5">
        <v>66.22</v>
      </c>
      <c r="D20078" s="7"/>
      <c r="E20078" s="7"/>
      <c r="F20078" s="4">
        <v>131</v>
      </c>
      <c r="G20078" s="3" t="s">
        <v>39273</v>
      </c>
      <c r="H20078" s="4">
        <v>22.78</v>
      </c>
    </row>
    <row r="20079" spans="1:8" x14ac:dyDescent="0.25">
      <c r="A20079" s="3" t="s">
        <v>20084</v>
      </c>
      <c r="B20079" t="s">
        <v>5</v>
      </c>
      <c r="C20079" s="5">
        <v>1071.26</v>
      </c>
      <c r="D20079" s="7"/>
      <c r="E20079" s="7"/>
      <c r="F20079" s="4">
        <v>358</v>
      </c>
      <c r="G20079" s="3" t="s">
        <v>39274</v>
      </c>
      <c r="H20079" s="4">
        <v>637.80999999999995</v>
      </c>
    </row>
    <row r="20080" spans="1:8" x14ac:dyDescent="0.25">
      <c r="A20080" s="3" t="s">
        <v>20085</v>
      </c>
      <c r="B20080" t="s">
        <v>5</v>
      </c>
      <c r="C20080" s="5">
        <v>179.81</v>
      </c>
      <c r="D20080" s="7"/>
      <c r="E20080" s="7"/>
      <c r="F20080" s="4">
        <v>53</v>
      </c>
      <c r="G20080" s="3" t="s">
        <v>39275</v>
      </c>
      <c r="H20080" s="4">
        <v>242.47</v>
      </c>
    </row>
    <row r="20081" spans="1:8" x14ac:dyDescent="0.25">
      <c r="A20081" s="3" t="s">
        <v>20086</v>
      </c>
      <c r="B20081" t="s">
        <v>5</v>
      </c>
      <c r="C20081" s="5">
        <v>24.98</v>
      </c>
      <c r="D20081" s="7"/>
      <c r="E20081" s="7"/>
      <c r="F20081" s="4">
        <v>73</v>
      </c>
      <c r="G20081" s="3" t="s">
        <v>39276</v>
      </c>
      <c r="H20081" s="4">
        <v>0</v>
      </c>
    </row>
    <row r="20082" spans="1:8" x14ac:dyDescent="0.25">
      <c r="A20082" s="3" t="s">
        <v>20087</v>
      </c>
      <c r="B20082" t="s">
        <v>5</v>
      </c>
      <c r="C20082" s="5">
        <v>142.63999999999999</v>
      </c>
      <c r="D20082" s="7"/>
      <c r="E20082" s="7"/>
      <c r="F20082" s="4">
        <v>165</v>
      </c>
      <c r="G20082" s="3" t="s">
        <v>39277</v>
      </c>
      <c r="H20082" s="4">
        <v>109.89</v>
      </c>
    </row>
    <row r="20083" spans="1:8" x14ac:dyDescent="0.25">
      <c r="A20083" s="3" t="s">
        <v>20088</v>
      </c>
      <c r="B20083" t="s">
        <v>5</v>
      </c>
      <c r="C20083" s="5">
        <v>249.41</v>
      </c>
      <c r="D20083" s="7"/>
      <c r="E20083" s="7"/>
      <c r="F20083" s="4">
        <v>211</v>
      </c>
      <c r="G20083" s="3" t="s">
        <v>39278</v>
      </c>
      <c r="H20083" s="4">
        <v>0</v>
      </c>
    </row>
    <row r="20084" spans="1:8" x14ac:dyDescent="0.25">
      <c r="A20084" s="3" t="s">
        <v>20089</v>
      </c>
      <c r="B20084" t="s">
        <v>5</v>
      </c>
      <c r="C20084" s="5">
        <v>184.14</v>
      </c>
      <c r="D20084" s="7"/>
      <c r="E20084" s="7"/>
      <c r="F20084" s="4">
        <v>196</v>
      </c>
      <c r="G20084" s="3" t="s">
        <v>39279</v>
      </c>
      <c r="H20084" s="4">
        <v>40.94</v>
      </c>
    </row>
    <row r="20085" spans="1:8" x14ac:dyDescent="0.25">
      <c r="A20085" s="3" t="s">
        <v>20090</v>
      </c>
      <c r="B20085" t="s">
        <v>5</v>
      </c>
      <c r="C20085" s="5">
        <v>375.83</v>
      </c>
      <c r="D20085" s="7"/>
      <c r="E20085" s="7"/>
      <c r="F20085" s="4">
        <v>82</v>
      </c>
      <c r="G20085" s="3" t="s">
        <v>39280</v>
      </c>
      <c r="H20085" s="4">
        <v>262.79000000000002</v>
      </c>
    </row>
    <row r="20086" spans="1:8" x14ac:dyDescent="0.25">
      <c r="A20086" s="3" t="s">
        <v>20091</v>
      </c>
      <c r="B20086" t="s">
        <v>5</v>
      </c>
      <c r="C20086" s="5">
        <v>74.55</v>
      </c>
      <c r="D20086" s="7"/>
      <c r="E20086" s="7"/>
      <c r="F20086" s="4">
        <v>113</v>
      </c>
      <c r="G20086" s="3" t="s">
        <v>39281</v>
      </c>
      <c r="H20086" s="4">
        <v>133.11000000000001</v>
      </c>
    </row>
    <row r="20087" spans="1:8" x14ac:dyDescent="0.25">
      <c r="A20087" s="3" t="s">
        <v>20092</v>
      </c>
      <c r="B20087" t="s">
        <v>5</v>
      </c>
      <c r="C20087" s="5">
        <v>205.56</v>
      </c>
      <c r="D20087" s="7"/>
      <c r="E20087" s="7"/>
      <c r="F20087" s="4">
        <v>229</v>
      </c>
      <c r="G20087" s="3" t="s">
        <v>39282</v>
      </c>
      <c r="H20087" s="4">
        <v>0</v>
      </c>
    </row>
    <row r="20088" spans="1:8" x14ac:dyDescent="0.25">
      <c r="A20088" s="3" t="s">
        <v>20093</v>
      </c>
      <c r="B20088" t="s">
        <v>18</v>
      </c>
      <c r="C20088" s="5">
        <v>81.010000000000005</v>
      </c>
      <c r="D20088" s="7"/>
      <c r="E20088" s="7"/>
      <c r="F20088" s="4">
        <v>40</v>
      </c>
      <c r="G20088" s="3" t="s">
        <v>37087</v>
      </c>
      <c r="H20088" s="4">
        <v>0</v>
      </c>
    </row>
    <row r="20089" spans="1:8" x14ac:dyDescent="0.25">
      <c r="A20089" s="3" t="s">
        <v>20094</v>
      </c>
      <c r="B20089" t="s">
        <v>5</v>
      </c>
      <c r="C20089" s="5">
        <v>110.15</v>
      </c>
      <c r="D20089" s="7"/>
      <c r="E20089" s="7"/>
      <c r="F20089" s="4">
        <v>101</v>
      </c>
      <c r="G20089" s="3" t="s">
        <v>39283</v>
      </c>
      <c r="H20089" s="4">
        <v>0</v>
      </c>
    </row>
    <row r="20090" spans="1:8" x14ac:dyDescent="0.25">
      <c r="A20090" s="3" t="s">
        <v>20095</v>
      </c>
      <c r="B20090" t="s">
        <v>18</v>
      </c>
      <c r="C20090" s="5">
        <v>39.93</v>
      </c>
      <c r="D20090" s="7"/>
      <c r="E20090" s="7"/>
      <c r="F20090" s="4">
        <v>38</v>
      </c>
      <c r="G20090" s="3" t="s">
        <v>39284</v>
      </c>
      <c r="H20090" s="4">
        <v>0</v>
      </c>
    </row>
    <row r="20091" spans="1:8" x14ac:dyDescent="0.25">
      <c r="A20091" s="3" t="s">
        <v>20096</v>
      </c>
      <c r="B20091" t="s">
        <v>5</v>
      </c>
      <c r="C20091" s="5">
        <v>175.54</v>
      </c>
      <c r="D20091" s="7"/>
      <c r="E20091" s="7"/>
      <c r="F20091" s="4">
        <v>158</v>
      </c>
      <c r="G20091" s="3" t="s">
        <v>39285</v>
      </c>
      <c r="H20091" s="4">
        <v>274.33</v>
      </c>
    </row>
    <row r="20092" spans="1:8" x14ac:dyDescent="0.25">
      <c r="A20092" s="3" t="s">
        <v>20097</v>
      </c>
      <c r="B20092" t="s">
        <v>5</v>
      </c>
      <c r="C20092" s="5">
        <v>633.96</v>
      </c>
      <c r="D20092" s="7"/>
      <c r="E20092" s="7"/>
      <c r="F20092" s="4">
        <v>184</v>
      </c>
      <c r="G20092" s="3" t="s">
        <v>39286</v>
      </c>
      <c r="H20092" s="4">
        <v>919.94</v>
      </c>
    </row>
    <row r="20093" spans="1:8" x14ac:dyDescent="0.25">
      <c r="A20093" s="3" t="s">
        <v>20098</v>
      </c>
      <c r="B20093" t="s">
        <v>5</v>
      </c>
      <c r="C20093" s="5">
        <v>53.5</v>
      </c>
      <c r="D20093" s="7"/>
      <c r="E20093" s="7"/>
      <c r="F20093" s="4">
        <v>127</v>
      </c>
      <c r="G20093" s="3" t="s">
        <v>39287</v>
      </c>
      <c r="H20093" s="4">
        <v>0</v>
      </c>
    </row>
    <row r="20094" spans="1:8" x14ac:dyDescent="0.25">
      <c r="A20094" s="3" t="s">
        <v>20099</v>
      </c>
      <c r="B20094" t="s">
        <v>5</v>
      </c>
      <c r="C20094" s="5">
        <v>73.52</v>
      </c>
      <c r="D20094" s="7"/>
      <c r="E20094" s="7"/>
      <c r="F20094" s="4">
        <v>211</v>
      </c>
      <c r="G20094" s="3" t="s">
        <v>39288</v>
      </c>
      <c r="H20094" s="4">
        <v>7.62</v>
      </c>
    </row>
    <row r="20095" spans="1:8" x14ac:dyDescent="0.25">
      <c r="A20095" s="3" t="s">
        <v>20100</v>
      </c>
      <c r="B20095" t="s">
        <v>5</v>
      </c>
      <c r="C20095" s="5">
        <v>124.85</v>
      </c>
      <c r="D20095" s="7"/>
      <c r="E20095" s="7"/>
      <c r="F20095" s="4">
        <v>161</v>
      </c>
      <c r="G20095" s="3" t="s">
        <v>39289</v>
      </c>
      <c r="H20095" s="4">
        <v>0</v>
      </c>
    </row>
    <row r="20096" spans="1:8" x14ac:dyDescent="0.25">
      <c r="A20096" s="3" t="s">
        <v>20101</v>
      </c>
      <c r="B20096" t="s">
        <v>5</v>
      </c>
      <c r="C20096" s="5">
        <v>240</v>
      </c>
      <c r="D20096" s="7"/>
      <c r="E20096" s="7"/>
      <c r="F20096" s="4">
        <v>256</v>
      </c>
      <c r="G20096" s="3" t="s">
        <v>39290</v>
      </c>
      <c r="H20096" s="4">
        <v>484.91</v>
      </c>
    </row>
    <row r="20097" spans="1:8" x14ac:dyDescent="0.25">
      <c r="A20097" s="3" t="s">
        <v>20102</v>
      </c>
      <c r="B20097" t="s">
        <v>18</v>
      </c>
      <c r="C20097" s="5">
        <v>52.17</v>
      </c>
      <c r="D20097" s="7"/>
      <c r="E20097" s="7"/>
      <c r="F20097" s="4">
        <v>49</v>
      </c>
      <c r="G20097" s="3" t="s">
        <v>39291</v>
      </c>
      <c r="H20097" s="4">
        <v>0</v>
      </c>
    </row>
    <row r="20098" spans="1:8" x14ac:dyDescent="0.25">
      <c r="A20098" s="3" t="s">
        <v>20103</v>
      </c>
      <c r="B20098" t="s">
        <v>5</v>
      </c>
      <c r="C20098" s="5">
        <v>43.91</v>
      </c>
      <c r="D20098" s="7"/>
      <c r="E20098" s="7"/>
      <c r="F20098" s="4">
        <v>10</v>
      </c>
      <c r="G20098" s="3" t="s">
        <v>39292</v>
      </c>
      <c r="H20098" s="4">
        <v>0</v>
      </c>
    </row>
    <row r="20099" spans="1:8" x14ac:dyDescent="0.25">
      <c r="A20099" s="3" t="s">
        <v>20104</v>
      </c>
      <c r="B20099" t="s">
        <v>5</v>
      </c>
      <c r="C20099" s="5">
        <v>316.07</v>
      </c>
      <c r="D20099" s="7"/>
      <c r="E20099" s="7"/>
      <c r="F20099" s="4">
        <v>194</v>
      </c>
      <c r="G20099" s="3" t="s">
        <v>28902</v>
      </c>
      <c r="H20099" s="4">
        <v>236.47</v>
      </c>
    </row>
    <row r="20100" spans="1:8" x14ac:dyDescent="0.25">
      <c r="A20100" s="3" t="s">
        <v>20105</v>
      </c>
      <c r="B20100" t="s">
        <v>5</v>
      </c>
      <c r="C20100" s="5">
        <v>929.74</v>
      </c>
      <c r="D20100" s="7"/>
      <c r="E20100" s="7"/>
      <c r="F20100" s="4">
        <v>269</v>
      </c>
      <c r="G20100" s="3" t="s">
        <v>39293</v>
      </c>
      <c r="H20100" s="4">
        <v>393.66</v>
      </c>
    </row>
    <row r="20101" spans="1:8" x14ac:dyDescent="0.25">
      <c r="A20101" s="3" t="s">
        <v>20106</v>
      </c>
      <c r="B20101" t="s">
        <v>5</v>
      </c>
      <c r="C20101" s="5">
        <v>127.52</v>
      </c>
      <c r="D20101" s="7"/>
      <c r="E20101" s="7"/>
      <c r="F20101" s="4">
        <v>128</v>
      </c>
      <c r="G20101" s="3" t="s">
        <v>39294</v>
      </c>
      <c r="H20101" s="4">
        <v>447.24</v>
      </c>
    </row>
    <row r="20102" spans="1:8" x14ac:dyDescent="0.25">
      <c r="A20102" s="3" t="s">
        <v>20107</v>
      </c>
      <c r="B20102" t="s">
        <v>5</v>
      </c>
      <c r="C20102" s="5">
        <v>120.88</v>
      </c>
      <c r="D20102" s="7"/>
      <c r="E20102" s="7"/>
      <c r="F20102" s="4">
        <v>145</v>
      </c>
      <c r="G20102" s="3" t="s">
        <v>39295</v>
      </c>
      <c r="H20102" s="4">
        <v>0</v>
      </c>
    </row>
    <row r="20103" spans="1:8" x14ac:dyDescent="0.25">
      <c r="A20103" s="3" t="s">
        <v>20108</v>
      </c>
      <c r="B20103" t="s">
        <v>5</v>
      </c>
      <c r="C20103" s="5">
        <v>258.32</v>
      </c>
      <c r="D20103" s="7"/>
      <c r="E20103" s="7"/>
      <c r="F20103" s="4">
        <v>131</v>
      </c>
      <c r="G20103" s="3" t="s">
        <v>39296</v>
      </c>
      <c r="H20103" s="4">
        <v>196.56</v>
      </c>
    </row>
    <row r="20104" spans="1:8" x14ac:dyDescent="0.25">
      <c r="A20104" s="3" t="s">
        <v>20109</v>
      </c>
      <c r="B20104" t="s">
        <v>5</v>
      </c>
      <c r="C20104" s="5">
        <v>74.39</v>
      </c>
      <c r="D20104" s="7"/>
      <c r="E20104" s="7"/>
      <c r="F20104" s="4">
        <v>105</v>
      </c>
      <c r="G20104" s="3" t="s">
        <v>39297</v>
      </c>
      <c r="H20104" s="4">
        <v>0</v>
      </c>
    </row>
    <row r="20105" spans="1:8" x14ac:dyDescent="0.25">
      <c r="A20105" s="3" t="s">
        <v>20110</v>
      </c>
      <c r="B20105" t="s">
        <v>5</v>
      </c>
      <c r="C20105" s="5">
        <v>106.9</v>
      </c>
      <c r="D20105" s="7"/>
      <c r="E20105" s="7"/>
      <c r="F20105" s="4">
        <v>146</v>
      </c>
      <c r="G20105" s="3" t="s">
        <v>39298</v>
      </c>
      <c r="H20105" s="4">
        <v>62.8</v>
      </c>
    </row>
    <row r="20106" spans="1:8" x14ac:dyDescent="0.25">
      <c r="A20106" s="3" t="s">
        <v>20111</v>
      </c>
      <c r="B20106" t="s">
        <v>5</v>
      </c>
      <c r="C20106" s="5">
        <v>652.66999999999996</v>
      </c>
      <c r="D20106" s="7"/>
      <c r="E20106" s="7"/>
      <c r="F20106" s="4">
        <v>282</v>
      </c>
      <c r="G20106" s="3" t="s">
        <v>39299</v>
      </c>
      <c r="H20106" s="4">
        <v>1817.3</v>
      </c>
    </row>
    <row r="20107" spans="1:8" x14ac:dyDescent="0.25">
      <c r="A20107" s="3" t="s">
        <v>20112</v>
      </c>
      <c r="B20107" t="s">
        <v>5</v>
      </c>
      <c r="C20107" s="5">
        <v>138.72999999999999</v>
      </c>
      <c r="D20107" s="7"/>
      <c r="E20107" s="7"/>
      <c r="F20107" s="4">
        <v>166</v>
      </c>
      <c r="G20107" s="3" t="s">
        <v>39300</v>
      </c>
      <c r="H20107" s="4">
        <v>0</v>
      </c>
    </row>
    <row r="20108" spans="1:8" x14ac:dyDescent="0.25">
      <c r="A20108" s="3" t="s">
        <v>20113</v>
      </c>
      <c r="B20108" t="s">
        <v>5</v>
      </c>
      <c r="C20108" s="5">
        <v>157.44</v>
      </c>
      <c r="D20108" s="7"/>
      <c r="E20108" s="7"/>
      <c r="F20108" s="4">
        <v>139</v>
      </c>
      <c r="G20108" s="3" t="s">
        <v>39301</v>
      </c>
      <c r="H20108" s="4">
        <v>0</v>
      </c>
    </row>
    <row r="20109" spans="1:8" x14ac:dyDescent="0.25">
      <c r="A20109" s="3" t="s">
        <v>20114</v>
      </c>
      <c r="B20109" t="s">
        <v>5</v>
      </c>
      <c r="C20109" s="5">
        <v>129.44999999999999</v>
      </c>
      <c r="D20109" s="7"/>
      <c r="E20109" s="7"/>
      <c r="F20109" s="4">
        <v>196</v>
      </c>
      <c r="G20109" s="3" t="s">
        <v>39302</v>
      </c>
      <c r="H20109" s="4">
        <v>0</v>
      </c>
    </row>
    <row r="20110" spans="1:8" x14ac:dyDescent="0.25">
      <c r="A20110" s="3" t="s">
        <v>20115</v>
      </c>
      <c r="B20110" t="s">
        <v>5</v>
      </c>
      <c r="C20110" s="5">
        <v>150.11000000000001</v>
      </c>
      <c r="D20110" s="7"/>
      <c r="E20110" s="7"/>
      <c r="F20110" s="4">
        <v>143</v>
      </c>
      <c r="G20110" s="3" t="s">
        <v>22502</v>
      </c>
      <c r="H20110" s="4">
        <v>157.02000000000001</v>
      </c>
    </row>
    <row r="20111" spans="1:8" x14ac:dyDescent="0.25">
      <c r="A20111" s="3" t="s">
        <v>20116</v>
      </c>
      <c r="B20111" t="s">
        <v>5</v>
      </c>
      <c r="C20111" s="5">
        <v>93.97</v>
      </c>
      <c r="D20111" s="7"/>
      <c r="E20111" s="7"/>
      <c r="F20111" s="4">
        <v>122</v>
      </c>
      <c r="G20111" s="3" t="s">
        <v>39303</v>
      </c>
      <c r="H20111" s="4">
        <v>288</v>
      </c>
    </row>
    <row r="20112" spans="1:8" x14ac:dyDescent="0.25">
      <c r="A20112" s="3" t="s">
        <v>20117</v>
      </c>
      <c r="B20112" t="s">
        <v>5</v>
      </c>
      <c r="C20112" s="5">
        <v>128.91</v>
      </c>
      <c r="D20112" s="7"/>
      <c r="E20112" s="7"/>
      <c r="F20112" s="4">
        <v>142</v>
      </c>
      <c r="G20112" s="3" t="s">
        <v>39304</v>
      </c>
      <c r="H20112" s="4">
        <v>126.92</v>
      </c>
    </row>
    <row r="20113" spans="1:8" x14ac:dyDescent="0.25">
      <c r="A20113" s="3" t="s">
        <v>20118</v>
      </c>
      <c r="B20113" t="s">
        <v>5</v>
      </c>
      <c r="C20113" s="5">
        <v>493.78</v>
      </c>
      <c r="D20113" s="7"/>
      <c r="E20113" s="7"/>
      <c r="F20113" s="4">
        <v>211</v>
      </c>
      <c r="G20113" s="3" t="s">
        <v>39305</v>
      </c>
      <c r="H20113" s="4">
        <v>760.61</v>
      </c>
    </row>
    <row r="20114" spans="1:8" x14ac:dyDescent="0.25">
      <c r="A20114" s="3" t="s">
        <v>20119</v>
      </c>
      <c r="B20114" t="s">
        <v>5</v>
      </c>
      <c r="C20114" s="5">
        <v>23.38</v>
      </c>
      <c r="D20114" s="7"/>
      <c r="E20114" s="7"/>
      <c r="F20114" s="4">
        <v>23</v>
      </c>
      <c r="G20114" s="3" t="s">
        <v>39306</v>
      </c>
      <c r="H20114" s="4">
        <v>0</v>
      </c>
    </row>
    <row r="20115" spans="1:8" x14ac:dyDescent="0.25">
      <c r="A20115" s="3" t="s">
        <v>20120</v>
      </c>
      <c r="B20115" t="s">
        <v>5</v>
      </c>
      <c r="C20115" s="5">
        <v>576.34</v>
      </c>
      <c r="D20115" s="7"/>
      <c r="E20115" s="7"/>
      <c r="F20115" s="4">
        <v>91</v>
      </c>
      <c r="G20115" s="3" t="s">
        <v>39307</v>
      </c>
      <c r="H20115" s="4">
        <v>727.49</v>
      </c>
    </row>
    <row r="20116" spans="1:8" x14ac:dyDescent="0.25">
      <c r="A20116" s="3" t="s">
        <v>20121</v>
      </c>
      <c r="B20116" t="s">
        <v>5</v>
      </c>
      <c r="C20116" s="5">
        <v>126.53</v>
      </c>
      <c r="D20116" s="7"/>
      <c r="E20116" s="7"/>
      <c r="F20116" s="4">
        <v>126</v>
      </c>
      <c r="G20116" s="3" t="s">
        <v>39308</v>
      </c>
      <c r="H20116" s="4">
        <v>60.58</v>
      </c>
    </row>
    <row r="20117" spans="1:8" x14ac:dyDescent="0.25">
      <c r="A20117" s="3" t="s">
        <v>20122</v>
      </c>
      <c r="B20117" t="s">
        <v>5</v>
      </c>
      <c r="C20117" s="5">
        <v>155</v>
      </c>
      <c r="D20117" s="7"/>
      <c r="E20117" s="7"/>
      <c r="F20117" s="4">
        <v>157</v>
      </c>
      <c r="G20117" s="3" t="s">
        <v>39309</v>
      </c>
      <c r="H20117" s="4">
        <v>0</v>
      </c>
    </row>
    <row r="20118" spans="1:8" x14ac:dyDescent="0.25">
      <c r="A20118" s="3" t="s">
        <v>20123</v>
      </c>
      <c r="B20118" t="s">
        <v>5</v>
      </c>
      <c r="C20118" s="5">
        <v>493.55</v>
      </c>
      <c r="D20118" s="7"/>
      <c r="E20118" s="7"/>
      <c r="F20118" s="4">
        <v>178</v>
      </c>
      <c r="G20118" s="3" t="s">
        <v>39310</v>
      </c>
      <c r="H20118" s="4">
        <v>571.26</v>
      </c>
    </row>
    <row r="20119" spans="1:8" x14ac:dyDescent="0.25">
      <c r="A20119" s="3" t="s">
        <v>20124</v>
      </c>
      <c r="B20119" t="s">
        <v>5</v>
      </c>
      <c r="C20119" s="5">
        <v>344.78</v>
      </c>
      <c r="D20119" s="7"/>
      <c r="E20119" s="7"/>
      <c r="F20119" s="4">
        <v>286</v>
      </c>
      <c r="G20119" s="3" t="s">
        <v>22388</v>
      </c>
      <c r="H20119" s="4">
        <v>212.49</v>
      </c>
    </row>
    <row r="20120" spans="1:8" x14ac:dyDescent="0.25">
      <c r="A20120" s="3" t="s">
        <v>20125</v>
      </c>
      <c r="B20120" t="s">
        <v>18</v>
      </c>
      <c r="C20120" s="5">
        <v>2074.5700000000002</v>
      </c>
      <c r="D20120" s="7"/>
      <c r="E20120" s="7"/>
      <c r="F20120" s="4">
        <v>2042</v>
      </c>
      <c r="G20120" s="3" t="s">
        <v>37352</v>
      </c>
      <c r="H20120" s="4">
        <v>2371.5300000000002</v>
      </c>
    </row>
    <row r="20121" spans="1:8" x14ac:dyDescent="0.25">
      <c r="A20121" s="3" t="s">
        <v>20126</v>
      </c>
      <c r="B20121" t="s">
        <v>5</v>
      </c>
      <c r="C20121" s="5">
        <v>78.599999999999994</v>
      </c>
      <c r="D20121" s="7"/>
      <c r="E20121" s="7"/>
      <c r="F20121" s="4">
        <v>73</v>
      </c>
      <c r="G20121" s="3" t="s">
        <v>39311</v>
      </c>
      <c r="H20121" s="4">
        <v>93.3</v>
      </c>
    </row>
    <row r="20122" spans="1:8" x14ac:dyDescent="0.25">
      <c r="A20122" s="3" t="s">
        <v>20127</v>
      </c>
      <c r="B20122" t="s">
        <v>5</v>
      </c>
      <c r="C20122" s="5">
        <v>218.59</v>
      </c>
      <c r="D20122" s="7"/>
      <c r="E20122" s="7"/>
      <c r="F20122" s="4">
        <v>264</v>
      </c>
      <c r="G20122" s="3" t="s">
        <v>39312</v>
      </c>
      <c r="H20122" s="4">
        <v>185.89</v>
      </c>
    </row>
    <row r="20123" spans="1:8" x14ac:dyDescent="0.25">
      <c r="A20123" s="3" t="s">
        <v>20128</v>
      </c>
      <c r="B20123" t="s">
        <v>5</v>
      </c>
      <c r="C20123" s="5">
        <v>241.07</v>
      </c>
      <c r="D20123" s="7"/>
      <c r="E20123" s="7"/>
      <c r="F20123" s="4">
        <v>133</v>
      </c>
      <c r="G20123" s="3" t="s">
        <v>23172</v>
      </c>
      <c r="H20123" s="4">
        <v>511.14</v>
      </c>
    </row>
    <row r="20124" spans="1:8" x14ac:dyDescent="0.25">
      <c r="A20124" s="3" t="s">
        <v>20129</v>
      </c>
      <c r="B20124" t="s">
        <v>5</v>
      </c>
      <c r="C20124" s="5">
        <v>254.83</v>
      </c>
      <c r="D20124" s="7"/>
      <c r="E20124" s="7"/>
      <c r="F20124" s="4">
        <v>79</v>
      </c>
      <c r="G20124" s="3" t="s">
        <v>39313</v>
      </c>
      <c r="H20124" s="4">
        <v>149.38999999999999</v>
      </c>
    </row>
    <row r="20125" spans="1:8" x14ac:dyDescent="0.25">
      <c r="A20125" s="3" t="s">
        <v>20130</v>
      </c>
      <c r="B20125" t="s">
        <v>18</v>
      </c>
      <c r="C20125" s="5">
        <v>40.71</v>
      </c>
      <c r="D20125" s="7"/>
      <c r="E20125" s="7"/>
      <c r="F20125" s="4">
        <v>39</v>
      </c>
      <c r="G20125" s="3" t="s">
        <v>39314</v>
      </c>
      <c r="H20125" s="4">
        <v>0</v>
      </c>
    </row>
    <row r="20126" spans="1:8" x14ac:dyDescent="0.25">
      <c r="A20126" s="3" t="s">
        <v>20131</v>
      </c>
      <c r="B20126" t="s">
        <v>18</v>
      </c>
      <c r="C20126" s="5">
        <v>15.65</v>
      </c>
      <c r="D20126" s="7"/>
      <c r="E20126" s="7"/>
      <c r="F20126" s="4">
        <v>12</v>
      </c>
      <c r="G20126" s="3" t="s">
        <v>23172</v>
      </c>
      <c r="H20126" s="4">
        <v>38.81</v>
      </c>
    </row>
    <row r="20127" spans="1:8" x14ac:dyDescent="0.25">
      <c r="A20127" s="3" t="s">
        <v>20132</v>
      </c>
      <c r="B20127" t="s">
        <v>5</v>
      </c>
      <c r="C20127" s="5">
        <v>41.66</v>
      </c>
      <c r="D20127" s="7"/>
      <c r="E20127" s="7"/>
      <c r="F20127" s="4">
        <v>46</v>
      </c>
      <c r="G20127" s="3" t="s">
        <v>31079</v>
      </c>
      <c r="H20127" s="4">
        <v>0</v>
      </c>
    </row>
    <row r="20128" spans="1:8" x14ac:dyDescent="0.25">
      <c r="A20128" s="3" t="s">
        <v>20133</v>
      </c>
      <c r="B20128" t="s">
        <v>5</v>
      </c>
      <c r="C20128" s="5">
        <v>113.73</v>
      </c>
      <c r="D20128" s="7"/>
      <c r="E20128" s="7"/>
      <c r="F20128" s="4">
        <v>105</v>
      </c>
      <c r="G20128" s="3" t="s">
        <v>39315</v>
      </c>
      <c r="H20128" s="4">
        <v>279.97000000000003</v>
      </c>
    </row>
    <row r="20129" spans="1:8" x14ac:dyDescent="0.25">
      <c r="A20129" s="3" t="s">
        <v>20134</v>
      </c>
      <c r="B20129" t="s">
        <v>5</v>
      </c>
      <c r="C20129" s="5">
        <v>76.680000000000007</v>
      </c>
      <c r="D20129" s="7"/>
      <c r="E20129" s="7"/>
      <c r="F20129" s="4">
        <v>222</v>
      </c>
      <c r="G20129" s="3" t="s">
        <v>39316</v>
      </c>
      <c r="H20129" s="4">
        <v>0</v>
      </c>
    </row>
    <row r="20130" spans="1:8" x14ac:dyDescent="0.25">
      <c r="A20130" s="3" t="s">
        <v>20135</v>
      </c>
      <c r="B20130" t="s">
        <v>5</v>
      </c>
      <c r="C20130" s="5">
        <v>453.78</v>
      </c>
      <c r="D20130" s="7"/>
      <c r="E20130" s="7"/>
      <c r="F20130" s="4">
        <v>159</v>
      </c>
      <c r="G20130" s="3" t="s">
        <v>39317</v>
      </c>
      <c r="H20130" s="4">
        <v>0</v>
      </c>
    </row>
    <row r="20131" spans="1:8" x14ac:dyDescent="0.25">
      <c r="A20131" s="3" t="s">
        <v>20136</v>
      </c>
      <c r="B20131" t="s">
        <v>5</v>
      </c>
      <c r="C20131" s="5">
        <v>88.9</v>
      </c>
      <c r="D20131" s="7"/>
      <c r="E20131" s="7"/>
      <c r="F20131" s="4">
        <v>77</v>
      </c>
      <c r="G20131" s="3" t="s">
        <v>39318</v>
      </c>
      <c r="H20131" s="4">
        <v>0</v>
      </c>
    </row>
    <row r="20132" spans="1:8" x14ac:dyDescent="0.25">
      <c r="A20132" s="3" t="s">
        <v>20137</v>
      </c>
      <c r="B20132" t="s">
        <v>5</v>
      </c>
      <c r="C20132" s="5">
        <v>250.19</v>
      </c>
      <c r="D20132" s="7"/>
      <c r="E20132" s="7"/>
      <c r="F20132" s="4">
        <v>263</v>
      </c>
      <c r="G20132" s="3" t="s">
        <v>39319</v>
      </c>
      <c r="H20132" s="4">
        <v>256.87</v>
      </c>
    </row>
    <row r="20133" spans="1:8" x14ac:dyDescent="0.25">
      <c r="A20133" s="3" t="s">
        <v>20138</v>
      </c>
      <c r="B20133" t="s">
        <v>5</v>
      </c>
      <c r="C20133" s="5">
        <v>43.26</v>
      </c>
      <c r="D20133" s="7"/>
      <c r="E20133" s="7"/>
      <c r="F20133" s="4">
        <v>71</v>
      </c>
      <c r="G20133" s="3" t="s">
        <v>39320</v>
      </c>
      <c r="H20133" s="4">
        <v>0</v>
      </c>
    </row>
    <row r="20134" spans="1:8" x14ac:dyDescent="0.25">
      <c r="A20134" s="3" t="s">
        <v>20139</v>
      </c>
      <c r="B20134" t="s">
        <v>18</v>
      </c>
      <c r="C20134" s="5">
        <v>11.95</v>
      </c>
      <c r="D20134" s="7"/>
      <c r="E20134" s="7"/>
      <c r="F20134" s="4">
        <v>12</v>
      </c>
      <c r="G20134" s="3" t="s">
        <v>23888</v>
      </c>
      <c r="H20134" s="4">
        <v>35.11</v>
      </c>
    </row>
    <row r="20135" spans="1:8" x14ac:dyDescent="0.25">
      <c r="A20135" s="3" t="s">
        <v>20140</v>
      </c>
      <c r="B20135" t="s">
        <v>5</v>
      </c>
      <c r="C20135" s="5">
        <v>514.86</v>
      </c>
      <c r="D20135" s="7"/>
      <c r="E20135" s="7"/>
      <c r="F20135" s="4">
        <v>104</v>
      </c>
      <c r="G20135" s="3" t="s">
        <v>39321</v>
      </c>
      <c r="H20135" s="4">
        <v>351.47</v>
      </c>
    </row>
    <row r="20136" spans="1:8" x14ac:dyDescent="0.25">
      <c r="A20136" s="3" t="s">
        <v>20141</v>
      </c>
      <c r="B20136" t="s">
        <v>5</v>
      </c>
      <c r="C20136" s="5">
        <v>70.31</v>
      </c>
      <c r="D20136" s="7"/>
      <c r="E20136" s="7"/>
      <c r="F20136" s="4">
        <v>103</v>
      </c>
      <c r="G20136" s="3" t="s">
        <v>39322</v>
      </c>
      <c r="H20136" s="4">
        <v>0</v>
      </c>
    </row>
    <row r="20137" spans="1:8" x14ac:dyDescent="0.25">
      <c r="A20137" s="3" t="s">
        <v>20142</v>
      </c>
      <c r="B20137" t="s">
        <v>5</v>
      </c>
      <c r="C20137" s="5">
        <v>206.15</v>
      </c>
      <c r="D20137" s="7"/>
      <c r="E20137" s="7"/>
      <c r="F20137" s="4">
        <v>232</v>
      </c>
      <c r="G20137" s="3" t="s">
        <v>39323</v>
      </c>
      <c r="H20137" s="4">
        <v>115.84</v>
      </c>
    </row>
    <row r="20138" spans="1:8" x14ac:dyDescent="0.25">
      <c r="A20138" s="3" t="s">
        <v>20143</v>
      </c>
      <c r="B20138" t="s">
        <v>5</v>
      </c>
      <c r="C20138" s="5">
        <v>124.45</v>
      </c>
      <c r="D20138" s="7"/>
      <c r="E20138" s="7"/>
      <c r="F20138" s="4">
        <v>172</v>
      </c>
      <c r="G20138" s="3" t="s">
        <v>39324</v>
      </c>
      <c r="H20138" s="4">
        <v>84</v>
      </c>
    </row>
    <row r="20139" spans="1:8" x14ac:dyDescent="0.25">
      <c r="A20139" s="3" t="s">
        <v>20144</v>
      </c>
      <c r="B20139" t="s">
        <v>5</v>
      </c>
      <c r="C20139" s="5">
        <v>503</v>
      </c>
      <c r="D20139" s="7"/>
      <c r="E20139" s="7"/>
      <c r="F20139" s="4">
        <v>466</v>
      </c>
      <c r="G20139" s="3" t="s">
        <v>39325</v>
      </c>
      <c r="H20139" s="4">
        <v>499</v>
      </c>
    </row>
    <row r="20140" spans="1:8" x14ac:dyDescent="0.25">
      <c r="A20140" s="3" t="s">
        <v>20145</v>
      </c>
      <c r="B20140" t="s">
        <v>5</v>
      </c>
      <c r="C20140" s="5">
        <v>644.41</v>
      </c>
      <c r="D20140" s="7"/>
      <c r="E20140" s="7"/>
      <c r="F20140" s="4">
        <v>187</v>
      </c>
      <c r="G20140" s="3" t="s">
        <v>39326</v>
      </c>
      <c r="H20140" s="4">
        <v>386.14</v>
      </c>
    </row>
    <row r="20141" spans="1:8" x14ac:dyDescent="0.25">
      <c r="A20141" s="3" t="s">
        <v>20146</v>
      </c>
      <c r="B20141" t="s">
        <v>5</v>
      </c>
      <c r="C20141" s="5">
        <v>1025</v>
      </c>
      <c r="D20141" s="7"/>
      <c r="E20141" s="7"/>
      <c r="F20141" s="4">
        <v>109</v>
      </c>
      <c r="G20141" s="3" t="s">
        <v>22523</v>
      </c>
      <c r="H20141" s="4">
        <v>848.45</v>
      </c>
    </row>
    <row r="20142" spans="1:8" x14ac:dyDescent="0.25">
      <c r="A20142" s="3" t="s">
        <v>20147</v>
      </c>
      <c r="B20142" t="s">
        <v>5</v>
      </c>
      <c r="C20142" s="5">
        <v>4.0599999999999996</v>
      </c>
      <c r="D20142" s="7"/>
      <c r="E20142" s="7"/>
      <c r="F20142" s="4">
        <v>154</v>
      </c>
      <c r="G20142" s="3" t="s">
        <v>39327</v>
      </c>
      <c r="H20142" s="4">
        <v>0</v>
      </c>
    </row>
    <row r="20143" spans="1:8" x14ac:dyDescent="0.25">
      <c r="A20143" s="3" t="s">
        <v>20148</v>
      </c>
      <c r="B20143" t="s">
        <v>5</v>
      </c>
      <c r="C20143" s="5">
        <v>124.57</v>
      </c>
      <c r="D20143" s="7"/>
      <c r="E20143" s="7"/>
      <c r="F20143" s="4">
        <v>149</v>
      </c>
      <c r="G20143" s="3" t="s">
        <v>39328</v>
      </c>
      <c r="H20143" s="4">
        <v>130.35</v>
      </c>
    </row>
    <row r="20144" spans="1:8" x14ac:dyDescent="0.25">
      <c r="A20144" s="3" t="s">
        <v>20149</v>
      </c>
      <c r="B20144" t="s">
        <v>5</v>
      </c>
      <c r="C20144" s="5">
        <v>243.54</v>
      </c>
      <c r="D20144" s="7"/>
      <c r="E20144" s="7"/>
      <c r="F20144" s="4">
        <v>173</v>
      </c>
      <c r="G20144" s="3" t="s">
        <v>39329</v>
      </c>
      <c r="H20144" s="4">
        <v>134.87</v>
      </c>
    </row>
    <row r="20145" spans="1:8" x14ac:dyDescent="0.25">
      <c r="A20145" s="3" t="s">
        <v>20150</v>
      </c>
      <c r="B20145" t="s">
        <v>5</v>
      </c>
      <c r="C20145" s="5">
        <v>278.08</v>
      </c>
      <c r="D20145" s="7"/>
      <c r="E20145" s="7"/>
      <c r="F20145" s="4">
        <v>166</v>
      </c>
      <c r="G20145" s="3" t="s">
        <v>39330</v>
      </c>
      <c r="H20145" s="4">
        <v>640.57000000000005</v>
      </c>
    </row>
    <row r="20146" spans="1:8" x14ac:dyDescent="0.25">
      <c r="A20146" s="3" t="s">
        <v>20151</v>
      </c>
      <c r="B20146" t="s">
        <v>5</v>
      </c>
      <c r="C20146" s="5">
        <v>255.96</v>
      </c>
      <c r="D20146" s="7"/>
      <c r="E20146" s="7"/>
      <c r="F20146" s="4">
        <v>168</v>
      </c>
      <c r="G20146" s="3" t="s">
        <v>42081</v>
      </c>
      <c r="H20146" s="4">
        <v>126.65</v>
      </c>
    </row>
    <row r="20147" spans="1:8" x14ac:dyDescent="0.25">
      <c r="A20147" s="3" t="s">
        <v>20152</v>
      </c>
      <c r="B20147" t="s">
        <v>5</v>
      </c>
      <c r="C20147" s="5">
        <v>28.62</v>
      </c>
      <c r="D20147" s="7"/>
      <c r="E20147" s="7"/>
      <c r="F20147" s="4">
        <v>27</v>
      </c>
      <c r="G20147" s="3" t="s">
        <v>42082</v>
      </c>
      <c r="H20147" s="4">
        <v>27.88</v>
      </c>
    </row>
    <row r="20148" spans="1:8" x14ac:dyDescent="0.25">
      <c r="A20148" s="3" t="s">
        <v>20153</v>
      </c>
      <c r="B20148" t="s">
        <v>5</v>
      </c>
      <c r="C20148" s="5">
        <v>102.03</v>
      </c>
      <c r="D20148" s="7"/>
      <c r="E20148" s="7"/>
      <c r="F20148" s="4">
        <v>142</v>
      </c>
      <c r="G20148" s="3" t="s">
        <v>39331</v>
      </c>
      <c r="H20148" s="4">
        <v>0</v>
      </c>
    </row>
    <row r="20149" spans="1:8" x14ac:dyDescent="0.25">
      <c r="A20149" s="3" t="s">
        <v>20154</v>
      </c>
      <c r="B20149" t="s">
        <v>5</v>
      </c>
      <c r="C20149" s="5">
        <v>445.62</v>
      </c>
      <c r="D20149" s="7"/>
      <c r="E20149" s="7"/>
      <c r="F20149" s="4">
        <v>164</v>
      </c>
      <c r="G20149" s="3" t="s">
        <v>39332</v>
      </c>
      <c r="H20149" s="4">
        <v>660.93</v>
      </c>
    </row>
    <row r="20150" spans="1:8" x14ac:dyDescent="0.25">
      <c r="A20150" s="3" t="s">
        <v>20155</v>
      </c>
      <c r="B20150" t="s">
        <v>5</v>
      </c>
      <c r="C20150" s="5">
        <v>60.97</v>
      </c>
      <c r="D20150" s="7"/>
      <c r="E20150" s="7"/>
      <c r="F20150" s="4">
        <v>70</v>
      </c>
      <c r="G20150" s="3" t="s">
        <v>39333</v>
      </c>
      <c r="H20150" s="4">
        <v>97.38</v>
      </c>
    </row>
    <row r="20151" spans="1:8" x14ac:dyDescent="0.25">
      <c r="A20151" s="3" t="s">
        <v>20156</v>
      </c>
      <c r="B20151" t="s">
        <v>5</v>
      </c>
      <c r="C20151" s="5">
        <v>156.19999999999999</v>
      </c>
      <c r="D20151" s="7"/>
      <c r="E20151" s="7"/>
      <c r="F20151" s="4">
        <v>48</v>
      </c>
      <c r="G20151" s="3" t="s">
        <v>39334</v>
      </c>
      <c r="H20151" s="4">
        <v>102.82</v>
      </c>
    </row>
    <row r="20152" spans="1:8" x14ac:dyDescent="0.25">
      <c r="A20152" s="3" t="s">
        <v>20157</v>
      </c>
      <c r="B20152" t="s">
        <v>5</v>
      </c>
      <c r="C20152" s="5">
        <v>271.95999999999998</v>
      </c>
      <c r="D20152" s="7"/>
      <c r="E20152" s="7"/>
      <c r="F20152" s="4">
        <v>212</v>
      </c>
      <c r="G20152" s="3" t="s">
        <v>39335</v>
      </c>
      <c r="H20152" s="4">
        <v>163.18</v>
      </c>
    </row>
    <row r="20153" spans="1:8" x14ac:dyDescent="0.25">
      <c r="A20153" s="3" t="s">
        <v>20158</v>
      </c>
      <c r="B20153" t="s">
        <v>5</v>
      </c>
      <c r="C20153" s="5">
        <v>138.22999999999999</v>
      </c>
      <c r="D20153" s="7"/>
      <c r="E20153" s="7"/>
      <c r="F20153" s="4">
        <v>130</v>
      </c>
      <c r="G20153" s="3" t="s">
        <v>39336</v>
      </c>
      <c r="H20153" s="4">
        <v>94.81</v>
      </c>
    </row>
    <row r="20154" spans="1:8" x14ac:dyDescent="0.25">
      <c r="A20154" s="3" t="s">
        <v>20159</v>
      </c>
      <c r="B20154" t="s">
        <v>5</v>
      </c>
      <c r="C20154" s="5">
        <v>316.83999999999997</v>
      </c>
      <c r="D20154" s="7"/>
      <c r="E20154" s="7"/>
      <c r="F20154" s="4">
        <v>235</v>
      </c>
      <c r="G20154" s="3" t="s">
        <v>39337</v>
      </c>
      <c r="H20154" s="4">
        <v>606.17999999999995</v>
      </c>
    </row>
    <row r="20155" spans="1:8" x14ac:dyDescent="0.25">
      <c r="A20155" s="3" t="s">
        <v>20160</v>
      </c>
      <c r="B20155" t="s">
        <v>5</v>
      </c>
      <c r="C20155" s="5">
        <v>886.65</v>
      </c>
      <c r="D20155" s="7"/>
      <c r="E20155" s="7"/>
      <c r="F20155" s="4">
        <v>124</v>
      </c>
      <c r="G20155" s="3" t="s">
        <v>39338</v>
      </c>
      <c r="H20155" s="4">
        <v>1123.08</v>
      </c>
    </row>
    <row r="20156" spans="1:8" x14ac:dyDescent="0.25">
      <c r="A20156" s="3" t="s">
        <v>20161</v>
      </c>
      <c r="B20156" t="s">
        <v>5</v>
      </c>
      <c r="C20156" s="5">
        <v>145.36000000000001</v>
      </c>
      <c r="D20156" s="7"/>
      <c r="E20156" s="7"/>
      <c r="F20156" s="4">
        <v>83</v>
      </c>
      <c r="G20156" s="3" t="s">
        <v>39339</v>
      </c>
      <c r="H20156" s="4">
        <v>275.45999999999998</v>
      </c>
    </row>
    <row r="20157" spans="1:8" x14ac:dyDescent="0.25">
      <c r="A20157" s="3" t="s">
        <v>20162</v>
      </c>
      <c r="B20157" t="s">
        <v>5</v>
      </c>
      <c r="C20157" s="5">
        <v>47.17</v>
      </c>
      <c r="D20157" s="7"/>
      <c r="E20157" s="7"/>
      <c r="F20157" s="4">
        <v>163</v>
      </c>
      <c r="G20157" s="3" t="s">
        <v>39340</v>
      </c>
      <c r="H20157" s="4">
        <v>0</v>
      </c>
    </row>
    <row r="20158" spans="1:8" x14ac:dyDescent="0.25">
      <c r="A20158" s="3" t="s">
        <v>20163</v>
      </c>
      <c r="B20158" t="s">
        <v>5</v>
      </c>
      <c r="C20158" s="5">
        <v>97.24</v>
      </c>
      <c r="D20158" s="7"/>
      <c r="E20158" s="7"/>
      <c r="F20158" s="4">
        <v>259</v>
      </c>
      <c r="G20158" s="3" t="s">
        <v>23544</v>
      </c>
      <c r="H20158" s="4">
        <v>48.62</v>
      </c>
    </row>
    <row r="20159" spans="1:8" x14ac:dyDescent="0.25">
      <c r="A20159" s="3" t="s">
        <v>20164</v>
      </c>
      <c r="B20159" t="s">
        <v>5</v>
      </c>
      <c r="C20159" s="5">
        <v>215.64</v>
      </c>
      <c r="D20159" s="7"/>
      <c r="E20159" s="7"/>
      <c r="F20159" s="4">
        <v>161</v>
      </c>
      <c r="G20159" s="3" t="s">
        <v>39341</v>
      </c>
      <c r="H20159" s="4">
        <v>239.98</v>
      </c>
    </row>
    <row r="20160" spans="1:8" x14ac:dyDescent="0.25">
      <c r="A20160" s="3" t="s">
        <v>20165</v>
      </c>
      <c r="B20160" t="s">
        <v>5</v>
      </c>
      <c r="C20160" s="5">
        <v>286.08999999999997</v>
      </c>
      <c r="D20160" s="7"/>
      <c r="E20160" s="7"/>
      <c r="F20160" s="4">
        <v>187</v>
      </c>
      <c r="G20160" s="3" t="s">
        <v>39342</v>
      </c>
      <c r="H20160" s="4">
        <v>338.72</v>
      </c>
    </row>
    <row r="20161" spans="1:8" x14ac:dyDescent="0.25">
      <c r="A20161" s="3" t="s">
        <v>20166</v>
      </c>
      <c r="B20161" t="s">
        <v>5</v>
      </c>
      <c r="C20161" s="5">
        <v>228.34</v>
      </c>
      <c r="D20161" s="7"/>
      <c r="E20161" s="7"/>
      <c r="F20161" s="4">
        <v>111</v>
      </c>
      <c r="G20161" s="3" t="s">
        <v>39343</v>
      </c>
      <c r="H20161" s="4">
        <v>233.16</v>
      </c>
    </row>
    <row r="20162" spans="1:8" x14ac:dyDescent="0.25">
      <c r="A20162" s="3" t="s">
        <v>20167</v>
      </c>
      <c r="B20162" t="s">
        <v>18</v>
      </c>
      <c r="C20162" s="5">
        <v>13.79</v>
      </c>
      <c r="D20162" s="7"/>
      <c r="E20162" s="7"/>
      <c r="F20162" s="4">
        <v>100</v>
      </c>
      <c r="G20162" s="3" t="s">
        <v>39344</v>
      </c>
      <c r="H20162" s="4">
        <v>13.79</v>
      </c>
    </row>
    <row r="20163" spans="1:8" x14ac:dyDescent="0.25">
      <c r="A20163" s="3" t="s">
        <v>20168</v>
      </c>
      <c r="B20163" t="s">
        <v>18</v>
      </c>
      <c r="C20163" s="5">
        <v>43.06</v>
      </c>
      <c r="D20163" s="7"/>
      <c r="E20163" s="7"/>
      <c r="F20163" s="4">
        <v>43</v>
      </c>
      <c r="G20163" s="3" t="s">
        <v>39345</v>
      </c>
      <c r="H20163" s="4">
        <v>43.08</v>
      </c>
    </row>
    <row r="20164" spans="1:8" x14ac:dyDescent="0.25">
      <c r="A20164" s="3" t="s">
        <v>20169</v>
      </c>
      <c r="B20164" t="s">
        <v>5</v>
      </c>
      <c r="C20164" s="5">
        <v>276.63</v>
      </c>
      <c r="D20164" s="7"/>
      <c r="E20164" s="7"/>
      <c r="F20164" s="4">
        <v>104</v>
      </c>
      <c r="G20164" s="3" t="s">
        <v>39346</v>
      </c>
      <c r="H20164" s="4">
        <v>491.56</v>
      </c>
    </row>
    <row r="20165" spans="1:8" x14ac:dyDescent="0.25">
      <c r="A20165" s="3" t="s">
        <v>20170</v>
      </c>
      <c r="B20165" t="s">
        <v>5</v>
      </c>
      <c r="C20165" s="5">
        <v>806.94</v>
      </c>
      <c r="D20165" s="7"/>
      <c r="E20165" s="7"/>
      <c r="F20165" s="4">
        <v>179</v>
      </c>
      <c r="G20165" s="3" t="s">
        <v>39347</v>
      </c>
      <c r="H20165" s="4">
        <v>757.25</v>
      </c>
    </row>
    <row r="20166" spans="1:8" x14ac:dyDescent="0.25">
      <c r="A20166" s="3" t="s">
        <v>20171</v>
      </c>
      <c r="B20166" t="s">
        <v>5</v>
      </c>
      <c r="C20166" s="5">
        <v>59.01</v>
      </c>
      <c r="D20166" s="7"/>
      <c r="E20166" s="7"/>
      <c r="F20166" s="4">
        <v>230</v>
      </c>
      <c r="G20166" s="3" t="s">
        <v>39348</v>
      </c>
      <c r="H20166" s="4">
        <v>0</v>
      </c>
    </row>
    <row r="20167" spans="1:8" x14ac:dyDescent="0.25">
      <c r="A20167" s="3" t="s">
        <v>20172</v>
      </c>
      <c r="B20167" t="s">
        <v>5</v>
      </c>
      <c r="C20167" s="5">
        <v>800.45</v>
      </c>
      <c r="D20167" s="7"/>
      <c r="E20167" s="7"/>
      <c r="F20167" s="4">
        <v>188</v>
      </c>
      <c r="G20167" s="3" t="s">
        <v>39349</v>
      </c>
      <c r="H20167" s="4">
        <v>892.18</v>
      </c>
    </row>
    <row r="20168" spans="1:8" x14ac:dyDescent="0.25">
      <c r="A20168" s="3" t="s">
        <v>20173</v>
      </c>
      <c r="B20168" t="s">
        <v>5</v>
      </c>
      <c r="C20168" s="5">
        <v>91.17</v>
      </c>
      <c r="D20168" s="7"/>
      <c r="E20168" s="7"/>
      <c r="F20168" s="4">
        <v>101</v>
      </c>
      <c r="G20168" s="3" t="s">
        <v>34009</v>
      </c>
      <c r="H20168" s="4">
        <v>0</v>
      </c>
    </row>
    <row r="20169" spans="1:8" x14ac:dyDescent="0.25">
      <c r="A20169" s="3" t="s">
        <v>20174</v>
      </c>
      <c r="B20169" t="s">
        <v>5</v>
      </c>
      <c r="C20169" s="5">
        <v>411.07</v>
      </c>
      <c r="D20169" s="7"/>
      <c r="E20169" s="7"/>
      <c r="F20169" s="4">
        <v>140</v>
      </c>
      <c r="G20169" s="3" t="s">
        <v>39350</v>
      </c>
      <c r="H20169" s="4">
        <v>548.45000000000005</v>
      </c>
    </row>
    <row r="20170" spans="1:8" x14ac:dyDescent="0.25">
      <c r="A20170" s="3" t="s">
        <v>20175</v>
      </c>
      <c r="B20170" t="s">
        <v>5</v>
      </c>
      <c r="C20170" s="5">
        <v>784.52</v>
      </c>
      <c r="D20170" s="7"/>
      <c r="E20170" s="7"/>
      <c r="F20170" s="4">
        <v>220</v>
      </c>
      <c r="G20170" s="3" t="s">
        <v>39351</v>
      </c>
      <c r="H20170" s="4">
        <v>915.07</v>
      </c>
    </row>
    <row r="20171" spans="1:8" x14ac:dyDescent="0.25">
      <c r="A20171" s="3" t="s">
        <v>20176</v>
      </c>
      <c r="B20171" t="s">
        <v>5</v>
      </c>
      <c r="C20171" s="5">
        <v>342.24</v>
      </c>
      <c r="D20171" s="7"/>
      <c r="E20171" s="7"/>
      <c r="F20171" s="4">
        <v>135</v>
      </c>
      <c r="G20171" s="3" t="s">
        <v>39352</v>
      </c>
      <c r="H20171" s="4">
        <v>0</v>
      </c>
    </row>
    <row r="20172" spans="1:8" x14ac:dyDescent="0.25">
      <c r="A20172" s="3" t="s">
        <v>20177</v>
      </c>
      <c r="B20172" t="s">
        <v>5</v>
      </c>
      <c r="C20172" s="5">
        <v>68.97</v>
      </c>
      <c r="D20172" s="7"/>
      <c r="E20172" s="7"/>
      <c r="F20172" s="4">
        <v>131</v>
      </c>
      <c r="G20172" s="3" t="s">
        <v>39353</v>
      </c>
      <c r="H20172" s="4">
        <v>24.57</v>
      </c>
    </row>
    <row r="20173" spans="1:8" x14ac:dyDescent="0.25">
      <c r="A20173" s="3" t="s">
        <v>20178</v>
      </c>
      <c r="B20173" t="s">
        <v>5</v>
      </c>
      <c r="C20173" s="5">
        <v>515.70000000000005</v>
      </c>
      <c r="D20173" s="7"/>
      <c r="E20173" s="7"/>
      <c r="F20173" s="4">
        <v>270</v>
      </c>
      <c r="G20173" s="3" t="s">
        <v>39354</v>
      </c>
      <c r="H20173" s="4">
        <v>710.94</v>
      </c>
    </row>
    <row r="20174" spans="1:8" x14ac:dyDescent="0.25">
      <c r="A20174" s="3" t="s">
        <v>20179</v>
      </c>
      <c r="B20174" t="s">
        <v>5</v>
      </c>
      <c r="C20174" s="5">
        <v>96.92</v>
      </c>
      <c r="D20174" s="7"/>
      <c r="E20174" s="7"/>
      <c r="F20174" s="4">
        <v>80</v>
      </c>
      <c r="G20174" s="3" t="s">
        <v>39355</v>
      </c>
      <c r="H20174" s="4">
        <v>88.67</v>
      </c>
    </row>
    <row r="20175" spans="1:8" x14ac:dyDescent="0.25">
      <c r="A20175" s="3" t="s">
        <v>20180</v>
      </c>
      <c r="B20175" t="s">
        <v>18</v>
      </c>
      <c r="C20175" s="5">
        <v>1071.95</v>
      </c>
      <c r="D20175" s="7"/>
      <c r="E20175" s="7"/>
      <c r="F20175" s="4">
        <v>478</v>
      </c>
      <c r="G20175" s="3" t="s">
        <v>39356</v>
      </c>
      <c r="H20175" s="4">
        <v>523.80999999999995</v>
      </c>
    </row>
    <row r="20176" spans="1:8" x14ac:dyDescent="0.25">
      <c r="A20176" s="3" t="s">
        <v>20181</v>
      </c>
      <c r="B20176" t="s">
        <v>5</v>
      </c>
      <c r="C20176" s="5">
        <v>507.66</v>
      </c>
      <c r="D20176" s="7"/>
      <c r="E20176" s="7"/>
      <c r="F20176" s="4">
        <v>143</v>
      </c>
      <c r="G20176" s="3" t="s">
        <v>39357</v>
      </c>
      <c r="H20176" s="4">
        <v>125.24</v>
      </c>
    </row>
    <row r="20177" spans="1:8" x14ac:dyDescent="0.25">
      <c r="A20177" s="3" t="s">
        <v>20182</v>
      </c>
      <c r="B20177" t="s">
        <v>5</v>
      </c>
      <c r="C20177" s="5">
        <v>639.45000000000005</v>
      </c>
      <c r="D20177" s="7"/>
      <c r="E20177" s="7"/>
      <c r="F20177" s="4">
        <v>201</v>
      </c>
      <c r="G20177" s="3" t="s">
        <v>39358</v>
      </c>
      <c r="H20177" s="4">
        <v>909.67</v>
      </c>
    </row>
    <row r="20178" spans="1:8" x14ac:dyDescent="0.25">
      <c r="A20178" s="3" t="s">
        <v>20183</v>
      </c>
      <c r="B20178" t="s">
        <v>5</v>
      </c>
      <c r="C20178" s="5">
        <v>561.5</v>
      </c>
      <c r="D20178" s="7"/>
      <c r="E20178" s="7"/>
      <c r="F20178" s="4">
        <v>192</v>
      </c>
      <c r="G20178" s="3" t="s">
        <v>39359</v>
      </c>
      <c r="H20178" s="4">
        <v>635.02</v>
      </c>
    </row>
    <row r="20179" spans="1:8" x14ac:dyDescent="0.25">
      <c r="A20179" s="3" t="s">
        <v>20184</v>
      </c>
      <c r="B20179" t="s">
        <v>18</v>
      </c>
      <c r="C20179" s="5">
        <v>6.03</v>
      </c>
      <c r="D20179" s="7"/>
      <c r="E20179" s="7"/>
      <c r="F20179" s="4">
        <v>135</v>
      </c>
      <c r="G20179" s="3" t="s">
        <v>39360</v>
      </c>
      <c r="H20179" s="4">
        <v>6.03</v>
      </c>
    </row>
    <row r="20180" spans="1:8" x14ac:dyDescent="0.25">
      <c r="A20180" s="3" t="s">
        <v>20185</v>
      </c>
      <c r="B20180" t="s">
        <v>5</v>
      </c>
      <c r="C20180" s="5">
        <v>37.03</v>
      </c>
      <c r="D20180" s="7"/>
      <c r="E20180" s="7"/>
      <c r="F20180" s="4">
        <v>12</v>
      </c>
      <c r="G20180" s="3" t="s">
        <v>36514</v>
      </c>
      <c r="H20180" s="4">
        <v>119.11</v>
      </c>
    </row>
    <row r="20181" spans="1:8" x14ac:dyDescent="0.25">
      <c r="A20181" s="3" t="s">
        <v>20186</v>
      </c>
      <c r="B20181" t="s">
        <v>18</v>
      </c>
      <c r="C20181" s="5">
        <v>34.6</v>
      </c>
      <c r="D20181" s="7"/>
      <c r="E20181" s="7"/>
      <c r="F20181" s="4">
        <v>35</v>
      </c>
      <c r="G20181" s="3" t="s">
        <v>39361</v>
      </c>
      <c r="H20181" s="4">
        <v>0</v>
      </c>
    </row>
    <row r="20182" spans="1:8" x14ac:dyDescent="0.25">
      <c r="A20182" s="3" t="s">
        <v>20187</v>
      </c>
      <c r="B20182" t="s">
        <v>5</v>
      </c>
      <c r="C20182" s="5">
        <v>100.07</v>
      </c>
      <c r="D20182" s="7"/>
      <c r="E20182" s="7"/>
      <c r="F20182" s="4">
        <v>125</v>
      </c>
      <c r="G20182" s="3" t="s">
        <v>39362</v>
      </c>
      <c r="H20182" s="4">
        <v>0</v>
      </c>
    </row>
    <row r="20183" spans="1:8" x14ac:dyDescent="0.25">
      <c r="A20183" s="3" t="s">
        <v>20188</v>
      </c>
      <c r="B20183" t="s">
        <v>5</v>
      </c>
      <c r="C20183" s="5">
        <v>38.17</v>
      </c>
      <c r="D20183" s="7"/>
      <c r="E20183" s="7"/>
      <c r="F20183" s="4">
        <v>86</v>
      </c>
      <c r="G20183" s="3" t="s">
        <v>39363</v>
      </c>
      <c r="H20183" s="4">
        <v>32.11</v>
      </c>
    </row>
    <row r="20184" spans="1:8" x14ac:dyDescent="0.25">
      <c r="A20184" s="3" t="s">
        <v>20189</v>
      </c>
      <c r="B20184" t="s">
        <v>5</v>
      </c>
      <c r="C20184" s="5">
        <v>240.18</v>
      </c>
      <c r="D20184" s="7"/>
      <c r="E20184" s="7"/>
      <c r="F20184" s="4">
        <v>160</v>
      </c>
      <c r="G20184" s="3" t="s">
        <v>39364</v>
      </c>
      <c r="H20184" s="4">
        <v>181.16</v>
      </c>
    </row>
    <row r="20185" spans="1:8" x14ac:dyDescent="0.25">
      <c r="A20185" s="3" t="s">
        <v>20190</v>
      </c>
      <c r="B20185" t="s">
        <v>5</v>
      </c>
      <c r="C20185" s="5">
        <v>251.96</v>
      </c>
      <c r="D20185" s="7"/>
      <c r="E20185" s="7"/>
      <c r="F20185" s="4">
        <v>240</v>
      </c>
      <c r="G20185" s="3" t="s">
        <v>39365</v>
      </c>
      <c r="H20185" s="4">
        <v>0</v>
      </c>
    </row>
    <row r="20186" spans="1:8" x14ac:dyDescent="0.25">
      <c r="A20186" s="3" t="s">
        <v>20191</v>
      </c>
      <c r="B20186" t="s">
        <v>5</v>
      </c>
      <c r="C20186" s="5">
        <v>362.45</v>
      </c>
      <c r="D20186" s="7"/>
      <c r="E20186" s="7"/>
      <c r="F20186" s="4">
        <v>89</v>
      </c>
      <c r="G20186" s="3" t="s">
        <v>39366</v>
      </c>
      <c r="H20186" s="4">
        <v>235.77</v>
      </c>
    </row>
    <row r="20187" spans="1:8" x14ac:dyDescent="0.25">
      <c r="A20187" s="3" t="s">
        <v>20192</v>
      </c>
      <c r="B20187" t="s">
        <v>5</v>
      </c>
      <c r="C20187" s="5">
        <v>85.28</v>
      </c>
      <c r="D20187" s="7"/>
      <c r="E20187" s="7"/>
      <c r="F20187" s="4">
        <v>17</v>
      </c>
      <c r="G20187" s="3" t="s">
        <v>39367</v>
      </c>
      <c r="H20187" s="4">
        <v>0</v>
      </c>
    </row>
    <row r="20188" spans="1:8" x14ac:dyDescent="0.25">
      <c r="A20188" s="3" t="s">
        <v>20193</v>
      </c>
      <c r="B20188" t="s">
        <v>5</v>
      </c>
      <c r="C20188" s="5">
        <v>547.79999999999995</v>
      </c>
      <c r="D20188" s="7"/>
      <c r="E20188" s="7"/>
      <c r="F20188" s="4">
        <v>212</v>
      </c>
      <c r="G20188" s="3" t="s">
        <v>39368</v>
      </c>
      <c r="H20188" s="4">
        <v>855.73</v>
      </c>
    </row>
    <row r="20189" spans="1:8" x14ac:dyDescent="0.25">
      <c r="A20189" s="3" t="s">
        <v>20194</v>
      </c>
      <c r="B20189" t="s">
        <v>5</v>
      </c>
      <c r="C20189" s="5">
        <v>105.75</v>
      </c>
      <c r="D20189" s="7"/>
      <c r="E20189" s="7"/>
      <c r="F20189" s="4">
        <v>55</v>
      </c>
      <c r="G20189" s="3" t="s">
        <v>39369</v>
      </c>
      <c r="H20189" s="4">
        <v>0</v>
      </c>
    </row>
    <row r="20190" spans="1:8" x14ac:dyDescent="0.25">
      <c r="A20190" s="3" t="s">
        <v>20195</v>
      </c>
      <c r="B20190" t="s">
        <v>5</v>
      </c>
      <c r="C20190" s="5">
        <v>193.69</v>
      </c>
      <c r="D20190" s="7"/>
      <c r="E20190" s="7"/>
      <c r="F20190" s="4">
        <v>77</v>
      </c>
      <c r="G20190" s="3" t="s">
        <v>39370</v>
      </c>
      <c r="H20190" s="4">
        <v>188.29</v>
      </c>
    </row>
    <row r="20191" spans="1:8" x14ac:dyDescent="0.25">
      <c r="A20191" s="3" t="s">
        <v>20196</v>
      </c>
      <c r="B20191" t="s">
        <v>5</v>
      </c>
      <c r="C20191" s="5">
        <v>120.55</v>
      </c>
      <c r="D20191" s="7"/>
      <c r="E20191" s="7"/>
      <c r="F20191" s="4">
        <v>139</v>
      </c>
      <c r="G20191" s="3" t="s">
        <v>42083</v>
      </c>
      <c r="H20191" s="4">
        <v>77.56</v>
      </c>
    </row>
    <row r="20192" spans="1:8" x14ac:dyDescent="0.25">
      <c r="A20192" s="3" t="s">
        <v>20197</v>
      </c>
      <c r="B20192" t="s">
        <v>5</v>
      </c>
      <c r="C20192" s="5">
        <v>173.39</v>
      </c>
      <c r="D20192" s="7"/>
      <c r="E20192" s="7"/>
      <c r="F20192" s="4">
        <v>104</v>
      </c>
      <c r="G20192" s="3" t="s">
        <v>39371</v>
      </c>
      <c r="H20192" s="4">
        <v>185.85</v>
      </c>
    </row>
    <row r="20193" spans="1:8" x14ac:dyDescent="0.25">
      <c r="A20193" s="3" t="s">
        <v>20198</v>
      </c>
      <c r="B20193" t="s">
        <v>5</v>
      </c>
      <c r="C20193" s="5">
        <v>480.46</v>
      </c>
      <c r="D20193" s="7"/>
      <c r="E20193" s="7"/>
      <c r="F20193" s="4">
        <v>201</v>
      </c>
      <c r="G20193" s="3" t="s">
        <v>22572</v>
      </c>
      <c r="H20193" s="4">
        <v>587.30999999999995</v>
      </c>
    </row>
    <row r="20194" spans="1:8" x14ac:dyDescent="0.25">
      <c r="A20194" s="3" t="s">
        <v>20199</v>
      </c>
      <c r="B20194" t="s">
        <v>5</v>
      </c>
      <c r="C20194" s="5">
        <v>69.430000000000007</v>
      </c>
      <c r="D20194" s="7"/>
      <c r="E20194" s="7"/>
      <c r="F20194" s="4">
        <v>76</v>
      </c>
      <c r="G20194" s="3" t="s">
        <v>39372</v>
      </c>
      <c r="H20194" s="4">
        <v>160.28</v>
      </c>
    </row>
    <row r="20195" spans="1:8" x14ac:dyDescent="0.25">
      <c r="A20195" s="3" t="s">
        <v>20200</v>
      </c>
      <c r="B20195" t="s">
        <v>5</v>
      </c>
      <c r="C20195" s="5">
        <v>93.99</v>
      </c>
      <c r="D20195" s="7"/>
      <c r="E20195" s="7"/>
      <c r="F20195" s="4">
        <v>90</v>
      </c>
      <c r="G20195" s="3" t="s">
        <v>33674</v>
      </c>
      <c r="H20195" s="4">
        <v>194.43</v>
      </c>
    </row>
    <row r="20196" spans="1:8" x14ac:dyDescent="0.25">
      <c r="A20196" s="3" t="s">
        <v>20201</v>
      </c>
      <c r="B20196" t="s">
        <v>5</v>
      </c>
      <c r="C20196" s="5">
        <v>504.02</v>
      </c>
      <c r="D20196" s="7"/>
      <c r="E20196" s="7"/>
      <c r="F20196" s="4">
        <v>173</v>
      </c>
      <c r="G20196" s="3" t="s">
        <v>39373</v>
      </c>
      <c r="H20196" s="4">
        <v>598.95000000000005</v>
      </c>
    </row>
    <row r="20197" spans="1:8" x14ac:dyDescent="0.25">
      <c r="A20197" s="3" t="s">
        <v>20202</v>
      </c>
      <c r="B20197" t="s">
        <v>5</v>
      </c>
      <c r="C20197" s="5">
        <v>87.96</v>
      </c>
      <c r="D20197" s="7"/>
      <c r="E20197" s="7"/>
      <c r="F20197" s="4">
        <v>104</v>
      </c>
      <c r="G20197" s="3" t="s">
        <v>39374</v>
      </c>
      <c r="H20197" s="4">
        <v>123.37</v>
      </c>
    </row>
    <row r="20198" spans="1:8" x14ac:dyDescent="0.25">
      <c r="A20198" s="3" t="s">
        <v>20203</v>
      </c>
      <c r="B20198" t="s">
        <v>5</v>
      </c>
      <c r="C20198" s="5">
        <v>146.58000000000001</v>
      </c>
      <c r="D20198" s="7"/>
      <c r="E20198" s="7"/>
      <c r="F20198" s="4">
        <v>160</v>
      </c>
      <c r="G20198" s="3" t="s">
        <v>39375</v>
      </c>
      <c r="H20198" s="4">
        <v>0</v>
      </c>
    </row>
    <row r="20199" spans="1:8" x14ac:dyDescent="0.25">
      <c r="A20199" s="3" t="s">
        <v>20204</v>
      </c>
      <c r="B20199" t="s">
        <v>5</v>
      </c>
      <c r="C20199" s="5">
        <v>148.99</v>
      </c>
      <c r="D20199" s="7"/>
      <c r="E20199" s="7"/>
      <c r="F20199" s="4">
        <v>194</v>
      </c>
      <c r="G20199" s="3" t="s">
        <v>39376</v>
      </c>
      <c r="H20199" s="4">
        <v>0</v>
      </c>
    </row>
    <row r="20200" spans="1:8" x14ac:dyDescent="0.25">
      <c r="A20200" s="3" t="s">
        <v>20205</v>
      </c>
      <c r="B20200" t="s">
        <v>5</v>
      </c>
      <c r="C20200" s="5">
        <v>366.83</v>
      </c>
      <c r="D20200" s="7"/>
      <c r="E20200" s="7"/>
      <c r="F20200" s="4">
        <v>90</v>
      </c>
      <c r="G20200" s="3" t="s">
        <v>39377</v>
      </c>
      <c r="H20200" s="4">
        <v>327.66000000000003</v>
      </c>
    </row>
    <row r="20201" spans="1:8" x14ac:dyDescent="0.25">
      <c r="A20201" s="3" t="s">
        <v>20206</v>
      </c>
      <c r="B20201" t="s">
        <v>5</v>
      </c>
      <c r="C20201" s="5">
        <v>492</v>
      </c>
      <c r="D20201" s="7"/>
      <c r="E20201" s="7"/>
      <c r="F20201" s="4">
        <v>206</v>
      </c>
      <c r="G20201" s="3" t="s">
        <v>39378</v>
      </c>
      <c r="H20201" s="4">
        <v>645.25</v>
      </c>
    </row>
    <row r="20202" spans="1:8" x14ac:dyDescent="0.25">
      <c r="A20202" s="3" t="s">
        <v>20207</v>
      </c>
      <c r="B20202" t="s">
        <v>5</v>
      </c>
      <c r="C20202" s="5">
        <v>139.43</v>
      </c>
      <c r="D20202" s="7"/>
      <c r="E20202" s="7"/>
      <c r="F20202" s="4">
        <v>169</v>
      </c>
      <c r="G20202" s="3" t="s">
        <v>22367</v>
      </c>
      <c r="H20202" s="4">
        <v>138.91</v>
      </c>
    </row>
    <row r="20203" spans="1:8" x14ac:dyDescent="0.25">
      <c r="A20203" s="3" t="s">
        <v>20208</v>
      </c>
      <c r="B20203" t="s">
        <v>5</v>
      </c>
      <c r="C20203" s="5">
        <v>554.87</v>
      </c>
      <c r="D20203" s="7"/>
      <c r="E20203" s="7"/>
      <c r="F20203" s="4">
        <v>167</v>
      </c>
      <c r="G20203" s="3" t="s">
        <v>39379</v>
      </c>
      <c r="H20203" s="4">
        <v>332.93</v>
      </c>
    </row>
    <row r="20204" spans="1:8" x14ac:dyDescent="0.25">
      <c r="A20204" s="3" t="s">
        <v>20209</v>
      </c>
      <c r="B20204" t="s">
        <v>5</v>
      </c>
      <c r="C20204" s="5">
        <v>275.05</v>
      </c>
      <c r="D20204" s="7"/>
      <c r="E20204" s="7"/>
      <c r="F20204" s="4">
        <v>221</v>
      </c>
      <c r="G20204" s="3" t="s">
        <v>39380</v>
      </c>
      <c r="H20204" s="4">
        <v>586.25</v>
      </c>
    </row>
    <row r="20205" spans="1:8" x14ac:dyDescent="0.25">
      <c r="A20205" s="3" t="s">
        <v>20210</v>
      </c>
      <c r="B20205" t="s">
        <v>5</v>
      </c>
      <c r="C20205" s="5">
        <v>192.5</v>
      </c>
      <c r="D20205" s="7"/>
      <c r="E20205" s="7"/>
      <c r="F20205" s="4">
        <v>106</v>
      </c>
      <c r="G20205" s="3" t="s">
        <v>39381</v>
      </c>
      <c r="H20205" s="4">
        <v>137.47</v>
      </c>
    </row>
    <row r="20206" spans="1:8" x14ac:dyDescent="0.25">
      <c r="A20206" s="3" t="s">
        <v>20211</v>
      </c>
      <c r="B20206" t="s">
        <v>5</v>
      </c>
      <c r="C20206" s="5">
        <v>659.6</v>
      </c>
      <c r="D20206" s="7"/>
      <c r="E20206" s="7"/>
      <c r="F20206" s="4">
        <v>470</v>
      </c>
      <c r="G20206" s="3" t="s">
        <v>39382</v>
      </c>
      <c r="H20206" s="4">
        <v>0</v>
      </c>
    </row>
    <row r="20207" spans="1:8" x14ac:dyDescent="0.25">
      <c r="A20207" s="3" t="s">
        <v>20212</v>
      </c>
      <c r="B20207" t="s">
        <v>5</v>
      </c>
      <c r="C20207" s="5">
        <v>233.87</v>
      </c>
      <c r="D20207" s="7"/>
      <c r="E20207" s="7"/>
      <c r="F20207" s="4">
        <v>188</v>
      </c>
      <c r="G20207" s="3" t="s">
        <v>39383</v>
      </c>
      <c r="H20207" s="4">
        <v>0</v>
      </c>
    </row>
    <row r="20208" spans="1:8" x14ac:dyDescent="0.25">
      <c r="A20208" s="3" t="s">
        <v>20213</v>
      </c>
      <c r="B20208" t="s">
        <v>5</v>
      </c>
      <c r="C20208" s="5">
        <v>5</v>
      </c>
      <c r="D20208" s="7"/>
      <c r="E20208" s="7"/>
      <c r="F20208" s="4">
        <v>254</v>
      </c>
      <c r="G20208" s="3" t="s">
        <v>23073</v>
      </c>
      <c r="H20208" s="4">
        <v>0</v>
      </c>
    </row>
    <row r="20209" spans="1:8" x14ac:dyDescent="0.25">
      <c r="A20209" s="3" t="s">
        <v>20214</v>
      </c>
      <c r="B20209" t="s">
        <v>5</v>
      </c>
      <c r="C20209" s="5">
        <v>130</v>
      </c>
      <c r="D20209" s="7"/>
      <c r="E20209" s="7"/>
      <c r="F20209" s="4">
        <v>152</v>
      </c>
      <c r="G20209" s="3" t="s">
        <v>39384</v>
      </c>
      <c r="H20209" s="4">
        <v>0</v>
      </c>
    </row>
    <row r="20210" spans="1:8" x14ac:dyDescent="0.25">
      <c r="A20210" s="3" t="s">
        <v>20215</v>
      </c>
      <c r="B20210" t="s">
        <v>5</v>
      </c>
      <c r="C20210" s="5">
        <v>156.11000000000001</v>
      </c>
      <c r="D20210" s="7"/>
      <c r="E20210" s="7"/>
      <c r="F20210" s="4">
        <v>181</v>
      </c>
      <c r="G20210" s="3" t="s">
        <v>39385</v>
      </c>
      <c r="H20210" s="4">
        <v>204.74</v>
      </c>
    </row>
    <row r="20211" spans="1:8" x14ac:dyDescent="0.25">
      <c r="A20211" s="3" t="s">
        <v>20216</v>
      </c>
      <c r="B20211" t="s">
        <v>5</v>
      </c>
      <c r="C20211" s="5">
        <v>419</v>
      </c>
      <c r="D20211" s="7"/>
      <c r="E20211" s="7"/>
      <c r="F20211" s="4">
        <v>284</v>
      </c>
      <c r="G20211" s="3" t="s">
        <v>39386</v>
      </c>
      <c r="H20211" s="4">
        <v>290</v>
      </c>
    </row>
    <row r="20212" spans="1:8" x14ac:dyDescent="0.25">
      <c r="A20212" s="3" t="s">
        <v>20217</v>
      </c>
      <c r="B20212" t="s">
        <v>5</v>
      </c>
      <c r="C20212" s="5">
        <v>40.729999999999997</v>
      </c>
      <c r="D20212" s="7"/>
      <c r="E20212" s="7"/>
      <c r="F20212" s="4">
        <v>161</v>
      </c>
      <c r="G20212" s="3" t="s">
        <v>39387</v>
      </c>
      <c r="H20212" s="4">
        <v>0</v>
      </c>
    </row>
    <row r="20213" spans="1:8" x14ac:dyDescent="0.25">
      <c r="A20213" s="3" t="s">
        <v>20218</v>
      </c>
      <c r="B20213" t="s">
        <v>5</v>
      </c>
      <c r="C20213" s="5">
        <v>196.71</v>
      </c>
      <c r="D20213" s="7"/>
      <c r="E20213" s="7"/>
      <c r="F20213" s="4">
        <v>99</v>
      </c>
      <c r="G20213" s="3" t="s">
        <v>39388</v>
      </c>
      <c r="H20213" s="4">
        <v>138.79</v>
      </c>
    </row>
    <row r="20214" spans="1:8" x14ac:dyDescent="0.25">
      <c r="A20214" s="3" t="s">
        <v>20219</v>
      </c>
      <c r="B20214" t="s">
        <v>5</v>
      </c>
      <c r="C20214" s="5">
        <v>224.65</v>
      </c>
      <c r="D20214" s="7"/>
      <c r="E20214" s="7"/>
      <c r="F20214" s="4">
        <v>193</v>
      </c>
      <c r="G20214" s="3" t="s">
        <v>39389</v>
      </c>
      <c r="H20214" s="4">
        <v>0</v>
      </c>
    </row>
    <row r="20215" spans="1:8" x14ac:dyDescent="0.25">
      <c r="A20215" s="3" t="s">
        <v>20220</v>
      </c>
      <c r="B20215" t="s">
        <v>5</v>
      </c>
      <c r="C20215" s="5">
        <v>100.06</v>
      </c>
      <c r="D20215" s="7"/>
      <c r="E20215" s="7"/>
      <c r="F20215" s="4">
        <v>65</v>
      </c>
      <c r="G20215" s="3" t="s">
        <v>25274</v>
      </c>
      <c r="H20215" s="4">
        <v>198.06</v>
      </c>
    </row>
    <row r="20216" spans="1:8" x14ac:dyDescent="0.25">
      <c r="A20216" s="3" t="s">
        <v>20221</v>
      </c>
      <c r="B20216" t="s">
        <v>5</v>
      </c>
      <c r="C20216" s="5">
        <v>243.17</v>
      </c>
      <c r="D20216" s="7"/>
      <c r="E20216" s="7"/>
      <c r="F20216" s="4">
        <v>125</v>
      </c>
      <c r="G20216" s="3" t="s">
        <v>39390</v>
      </c>
      <c r="H20216" s="4">
        <v>57.77</v>
      </c>
    </row>
    <row r="20217" spans="1:8" x14ac:dyDescent="0.25">
      <c r="A20217" s="3" t="s">
        <v>20222</v>
      </c>
      <c r="B20217" t="s">
        <v>5</v>
      </c>
      <c r="C20217" s="5">
        <v>203</v>
      </c>
      <c r="D20217" s="7"/>
      <c r="E20217" s="7"/>
      <c r="F20217" s="4">
        <v>195</v>
      </c>
      <c r="G20217" s="3" t="s">
        <v>23687</v>
      </c>
      <c r="H20217" s="4">
        <v>203</v>
      </c>
    </row>
    <row r="20218" spans="1:8" x14ac:dyDescent="0.25">
      <c r="A20218" s="3" t="s">
        <v>20223</v>
      </c>
      <c r="B20218" t="s">
        <v>5</v>
      </c>
      <c r="C20218" s="5">
        <v>1015.81</v>
      </c>
      <c r="D20218" s="7"/>
      <c r="E20218" s="7"/>
      <c r="F20218" s="4">
        <v>147</v>
      </c>
      <c r="G20218" s="3" t="s">
        <v>39391</v>
      </c>
      <c r="H20218" s="4">
        <v>1244.27</v>
      </c>
    </row>
    <row r="20219" spans="1:8" x14ac:dyDescent="0.25">
      <c r="A20219" s="3" t="s">
        <v>20224</v>
      </c>
      <c r="B20219" t="s">
        <v>5</v>
      </c>
      <c r="C20219" s="5">
        <v>63.21</v>
      </c>
      <c r="D20219" s="7"/>
      <c r="E20219" s="7"/>
      <c r="F20219" s="4">
        <v>82</v>
      </c>
      <c r="G20219" s="3" t="s">
        <v>25427</v>
      </c>
      <c r="H20219" s="4">
        <v>0</v>
      </c>
    </row>
    <row r="20220" spans="1:8" x14ac:dyDescent="0.25">
      <c r="A20220" s="3" t="s">
        <v>20225</v>
      </c>
      <c r="B20220" t="s">
        <v>5</v>
      </c>
      <c r="C20220" s="5">
        <v>406.34</v>
      </c>
      <c r="D20220" s="7"/>
      <c r="E20220" s="7"/>
      <c r="F20220" s="4">
        <v>214</v>
      </c>
      <c r="G20220" s="3" t="s">
        <v>24078</v>
      </c>
      <c r="H20220" s="4">
        <v>673.12</v>
      </c>
    </row>
    <row r="20221" spans="1:8" x14ac:dyDescent="0.25">
      <c r="A20221" s="3" t="s">
        <v>20226</v>
      </c>
      <c r="B20221" t="s">
        <v>5</v>
      </c>
      <c r="C20221" s="5">
        <v>266.39999999999998</v>
      </c>
      <c r="D20221" s="7"/>
      <c r="E20221" s="7"/>
      <c r="F20221" s="4">
        <v>371</v>
      </c>
      <c r="G20221" s="3" t="s">
        <v>39392</v>
      </c>
      <c r="H20221" s="4">
        <v>167.62</v>
      </c>
    </row>
    <row r="20222" spans="1:8" x14ac:dyDescent="0.25">
      <c r="A20222" s="3" t="s">
        <v>20227</v>
      </c>
      <c r="B20222" t="s">
        <v>5</v>
      </c>
      <c r="C20222" s="5">
        <v>152.55000000000001</v>
      </c>
      <c r="D20222" s="7"/>
      <c r="E20222" s="7"/>
      <c r="F20222" s="4">
        <v>66</v>
      </c>
      <c r="G20222" s="3" t="s">
        <v>39393</v>
      </c>
      <c r="H20222" s="4">
        <v>0</v>
      </c>
    </row>
    <row r="20223" spans="1:8" x14ac:dyDescent="0.25">
      <c r="A20223" s="3" t="s">
        <v>20228</v>
      </c>
      <c r="B20223" t="s">
        <v>5</v>
      </c>
      <c r="C20223" s="5">
        <v>126.73</v>
      </c>
      <c r="D20223" s="7"/>
      <c r="E20223" s="7"/>
      <c r="F20223" s="4">
        <v>171</v>
      </c>
      <c r="G20223" s="3" t="s">
        <v>42084</v>
      </c>
      <c r="H20223" s="4">
        <v>0</v>
      </c>
    </row>
    <row r="20224" spans="1:8" x14ac:dyDescent="0.25">
      <c r="A20224" s="3" t="s">
        <v>20229</v>
      </c>
      <c r="B20224" t="s">
        <v>5</v>
      </c>
      <c r="C20224" s="5">
        <v>83.54</v>
      </c>
      <c r="D20224" s="7"/>
      <c r="E20224" s="7"/>
      <c r="F20224" s="4">
        <v>111</v>
      </c>
      <c r="G20224" s="3" t="s">
        <v>42085</v>
      </c>
      <c r="H20224" s="4">
        <v>0</v>
      </c>
    </row>
    <row r="20225" spans="1:8" x14ac:dyDescent="0.25">
      <c r="A20225" s="3" t="s">
        <v>20230</v>
      </c>
      <c r="B20225" t="s">
        <v>5</v>
      </c>
      <c r="C20225" s="5">
        <v>107.62</v>
      </c>
      <c r="D20225" s="7"/>
      <c r="E20225" s="7"/>
      <c r="F20225" s="4">
        <v>112</v>
      </c>
      <c r="G20225" s="3" t="s">
        <v>42086</v>
      </c>
      <c r="H20225" s="4">
        <v>0</v>
      </c>
    </row>
    <row r="20226" spans="1:8" x14ac:dyDescent="0.25">
      <c r="A20226" s="3" t="s">
        <v>20231</v>
      </c>
      <c r="B20226" t="s">
        <v>5</v>
      </c>
      <c r="C20226" s="5">
        <v>152.44</v>
      </c>
      <c r="D20226" s="7"/>
      <c r="E20226" s="7"/>
      <c r="F20226" s="4">
        <v>119</v>
      </c>
      <c r="G20226" s="3" t="s">
        <v>39394</v>
      </c>
      <c r="H20226" s="4">
        <v>111.31</v>
      </c>
    </row>
    <row r="20227" spans="1:8" x14ac:dyDescent="0.25">
      <c r="A20227" s="3" t="s">
        <v>20232</v>
      </c>
      <c r="B20227" t="s">
        <v>18</v>
      </c>
      <c r="C20227" s="5">
        <v>653.74</v>
      </c>
      <c r="D20227" s="7"/>
      <c r="E20227" s="7"/>
      <c r="F20227" s="4">
        <v>347</v>
      </c>
      <c r="G20227" s="3" t="s">
        <v>39395</v>
      </c>
      <c r="H20227" s="4">
        <v>1138.79</v>
      </c>
    </row>
    <row r="20228" spans="1:8" x14ac:dyDescent="0.25">
      <c r="A20228" s="3" t="s">
        <v>20233</v>
      </c>
      <c r="B20228" t="s">
        <v>5</v>
      </c>
      <c r="C20228" s="5">
        <v>20.59</v>
      </c>
      <c r="D20228" s="7"/>
      <c r="E20228" s="7"/>
      <c r="F20228" s="4">
        <v>45</v>
      </c>
      <c r="G20228" s="3" t="s">
        <v>39396</v>
      </c>
      <c r="H20228" s="4">
        <v>0</v>
      </c>
    </row>
    <row r="20229" spans="1:8" x14ac:dyDescent="0.25">
      <c r="A20229" s="3" t="s">
        <v>20234</v>
      </c>
      <c r="B20229" t="s">
        <v>5</v>
      </c>
      <c r="C20229" s="5">
        <v>94.61</v>
      </c>
      <c r="D20229" s="7"/>
      <c r="E20229" s="7"/>
      <c r="F20229" s="4">
        <v>181</v>
      </c>
      <c r="G20229" s="3" t="s">
        <v>39397</v>
      </c>
      <c r="H20229" s="4">
        <v>0</v>
      </c>
    </row>
    <row r="20230" spans="1:8" x14ac:dyDescent="0.25">
      <c r="A20230" s="3" t="s">
        <v>20235</v>
      </c>
      <c r="B20230" t="s">
        <v>5</v>
      </c>
      <c r="C20230" s="5">
        <v>535.79999999999995</v>
      </c>
      <c r="D20230" s="7"/>
      <c r="E20230" s="7"/>
      <c r="F20230" s="4">
        <v>238</v>
      </c>
      <c r="G20230" s="3" t="s">
        <v>39398</v>
      </c>
      <c r="H20230" s="4">
        <v>632.41</v>
      </c>
    </row>
    <row r="20231" spans="1:8" x14ac:dyDescent="0.25">
      <c r="A20231" s="3" t="s">
        <v>20236</v>
      </c>
      <c r="B20231" t="s">
        <v>5</v>
      </c>
      <c r="C20231" s="5">
        <v>19</v>
      </c>
      <c r="D20231" s="7"/>
      <c r="E20231" s="7"/>
      <c r="F20231" s="4">
        <v>164</v>
      </c>
      <c r="G20231" s="3" t="s">
        <v>39399</v>
      </c>
      <c r="H20231" s="4">
        <v>19</v>
      </c>
    </row>
    <row r="20232" spans="1:8" x14ac:dyDescent="0.25">
      <c r="A20232" s="3" t="s">
        <v>20237</v>
      </c>
      <c r="B20232" t="s">
        <v>5</v>
      </c>
      <c r="C20232" s="5">
        <v>247</v>
      </c>
      <c r="D20232" s="7"/>
      <c r="E20232" s="7"/>
      <c r="F20232" s="4">
        <v>246</v>
      </c>
      <c r="G20232" s="3" t="s">
        <v>39400</v>
      </c>
      <c r="H20232" s="4">
        <v>0</v>
      </c>
    </row>
    <row r="20233" spans="1:8" x14ac:dyDescent="0.25">
      <c r="A20233" s="3" t="s">
        <v>20238</v>
      </c>
      <c r="B20233" t="s">
        <v>18</v>
      </c>
      <c r="C20233" s="5">
        <v>54.19</v>
      </c>
      <c r="D20233" s="7"/>
      <c r="E20233" s="7"/>
      <c r="F20233" s="4">
        <v>145</v>
      </c>
      <c r="G20233" s="3" t="s">
        <v>39401</v>
      </c>
      <c r="H20233" s="4">
        <v>0</v>
      </c>
    </row>
    <row r="20234" spans="1:8" x14ac:dyDescent="0.25">
      <c r="A20234" s="3" t="s">
        <v>20239</v>
      </c>
      <c r="B20234" t="s">
        <v>5</v>
      </c>
      <c r="C20234" s="5">
        <v>252.57</v>
      </c>
      <c r="D20234" s="7"/>
      <c r="E20234" s="7"/>
      <c r="F20234" s="4">
        <v>70</v>
      </c>
      <c r="G20234" s="3" t="s">
        <v>39402</v>
      </c>
      <c r="H20234" s="4">
        <v>417.29</v>
      </c>
    </row>
    <row r="20235" spans="1:8" x14ac:dyDescent="0.25">
      <c r="A20235" s="3" t="s">
        <v>20240</v>
      </c>
      <c r="B20235" t="s">
        <v>5</v>
      </c>
      <c r="C20235" s="5">
        <v>172.1</v>
      </c>
      <c r="D20235" s="7"/>
      <c r="E20235" s="7"/>
      <c r="F20235" s="4">
        <v>180</v>
      </c>
      <c r="G20235" s="3" t="s">
        <v>39403</v>
      </c>
      <c r="H20235" s="4">
        <v>469.15</v>
      </c>
    </row>
    <row r="20236" spans="1:8" x14ac:dyDescent="0.25">
      <c r="A20236" s="3" t="s">
        <v>20241</v>
      </c>
      <c r="B20236" t="s">
        <v>5</v>
      </c>
      <c r="C20236" s="5">
        <v>51.6</v>
      </c>
      <c r="D20236" s="7"/>
      <c r="E20236" s="7"/>
      <c r="F20236" s="4">
        <v>156</v>
      </c>
      <c r="G20236" s="3" t="s">
        <v>39404</v>
      </c>
      <c r="H20236" s="4">
        <v>124.72</v>
      </c>
    </row>
    <row r="20237" spans="1:8" x14ac:dyDescent="0.25">
      <c r="A20237" s="3" t="s">
        <v>20242</v>
      </c>
      <c r="B20237" t="s">
        <v>5</v>
      </c>
      <c r="C20237" s="5">
        <v>430.6</v>
      </c>
      <c r="D20237" s="7"/>
      <c r="E20237" s="7"/>
      <c r="F20237" s="4">
        <v>247</v>
      </c>
      <c r="G20237" s="3" t="s">
        <v>39405</v>
      </c>
      <c r="H20237" s="4">
        <v>0</v>
      </c>
    </row>
    <row r="20238" spans="1:8" x14ac:dyDescent="0.25">
      <c r="A20238" s="3" t="s">
        <v>20243</v>
      </c>
      <c r="B20238" t="s">
        <v>5</v>
      </c>
      <c r="C20238" s="5">
        <v>195.77</v>
      </c>
      <c r="D20238" s="7"/>
      <c r="E20238" s="7"/>
      <c r="F20238" s="4">
        <v>159</v>
      </c>
      <c r="G20238" s="3" t="s">
        <v>39406</v>
      </c>
      <c r="H20238" s="4">
        <v>221.46</v>
      </c>
    </row>
    <row r="20239" spans="1:8" x14ac:dyDescent="0.25">
      <c r="A20239" s="3" t="s">
        <v>20244</v>
      </c>
      <c r="B20239" t="s">
        <v>5</v>
      </c>
      <c r="C20239" s="5">
        <v>85.66</v>
      </c>
      <c r="D20239" s="7"/>
      <c r="E20239" s="7"/>
      <c r="F20239" s="4">
        <v>132</v>
      </c>
      <c r="G20239" s="3" t="s">
        <v>39407</v>
      </c>
      <c r="H20239" s="4">
        <v>0</v>
      </c>
    </row>
    <row r="20240" spans="1:8" x14ac:dyDescent="0.25">
      <c r="A20240" s="3" t="s">
        <v>20245</v>
      </c>
      <c r="B20240" t="s">
        <v>5</v>
      </c>
      <c r="C20240" s="5">
        <v>705.67</v>
      </c>
      <c r="D20240" s="7"/>
      <c r="E20240" s="7"/>
      <c r="F20240" s="4">
        <v>166</v>
      </c>
      <c r="G20240" s="3" t="s">
        <v>39408</v>
      </c>
      <c r="H20240" s="4">
        <v>415.08</v>
      </c>
    </row>
    <row r="20241" spans="1:8" x14ac:dyDescent="0.25">
      <c r="A20241" s="3" t="s">
        <v>20246</v>
      </c>
      <c r="B20241" t="s">
        <v>5</v>
      </c>
      <c r="C20241" s="5">
        <v>118.53</v>
      </c>
      <c r="D20241" s="7"/>
      <c r="E20241" s="7"/>
      <c r="F20241" s="4">
        <v>110</v>
      </c>
      <c r="G20241" s="3" t="s">
        <v>39409</v>
      </c>
      <c r="H20241" s="4">
        <v>0</v>
      </c>
    </row>
    <row r="20242" spans="1:8" x14ac:dyDescent="0.25">
      <c r="A20242" s="3" t="s">
        <v>20247</v>
      </c>
      <c r="B20242" t="s">
        <v>5</v>
      </c>
      <c r="C20242" s="5">
        <v>17.309999999999999</v>
      </c>
      <c r="D20242" s="7"/>
      <c r="E20242" s="7"/>
      <c r="F20242" s="4">
        <v>16</v>
      </c>
      <c r="G20242" s="3" t="s">
        <v>26511</v>
      </c>
      <c r="H20242" s="4">
        <v>0</v>
      </c>
    </row>
    <row r="20243" spans="1:8" x14ac:dyDescent="0.25">
      <c r="A20243" s="3" t="s">
        <v>20248</v>
      </c>
      <c r="B20243" t="s">
        <v>5</v>
      </c>
      <c r="C20243" s="5">
        <v>53.05</v>
      </c>
      <c r="D20243" s="7"/>
      <c r="E20243" s="7"/>
      <c r="F20243" s="4">
        <v>72</v>
      </c>
      <c r="G20243" s="3" t="s">
        <v>39410</v>
      </c>
      <c r="H20243" s="4">
        <v>0</v>
      </c>
    </row>
    <row r="20244" spans="1:8" x14ac:dyDescent="0.25">
      <c r="A20244" s="3" t="s">
        <v>20249</v>
      </c>
      <c r="B20244" t="s">
        <v>5</v>
      </c>
      <c r="C20244" s="5">
        <v>147</v>
      </c>
      <c r="D20244" s="7"/>
      <c r="E20244" s="7"/>
      <c r="F20244" s="4">
        <v>148</v>
      </c>
      <c r="G20244" s="3" t="s">
        <v>39411</v>
      </c>
      <c r="H20244" s="4">
        <v>149</v>
      </c>
    </row>
    <row r="20245" spans="1:8" x14ac:dyDescent="0.25">
      <c r="A20245" s="3" t="s">
        <v>20250</v>
      </c>
      <c r="B20245" t="s">
        <v>5</v>
      </c>
      <c r="C20245" s="5">
        <v>55.96</v>
      </c>
      <c r="D20245" s="7"/>
      <c r="E20245" s="7"/>
      <c r="F20245" s="4">
        <v>10</v>
      </c>
      <c r="G20245" s="3" t="s">
        <v>39412</v>
      </c>
      <c r="H20245" s="4">
        <v>0</v>
      </c>
    </row>
    <row r="20246" spans="1:8" x14ac:dyDescent="0.25">
      <c r="A20246" s="3" t="s">
        <v>20251</v>
      </c>
      <c r="B20246" t="s">
        <v>5</v>
      </c>
      <c r="C20246" s="5">
        <v>150.85</v>
      </c>
      <c r="D20246" s="7"/>
      <c r="E20246" s="7"/>
      <c r="F20246" s="4">
        <v>31</v>
      </c>
      <c r="G20246" s="3" t="s">
        <v>39413</v>
      </c>
      <c r="H20246" s="4">
        <v>214.11</v>
      </c>
    </row>
    <row r="20247" spans="1:8" x14ac:dyDescent="0.25">
      <c r="A20247" s="3" t="s">
        <v>20252</v>
      </c>
      <c r="B20247" t="s">
        <v>5</v>
      </c>
      <c r="C20247" s="5">
        <v>358.18</v>
      </c>
      <c r="D20247" s="7"/>
      <c r="E20247" s="7"/>
      <c r="F20247" s="4">
        <v>204</v>
      </c>
      <c r="G20247" s="3" t="s">
        <v>22572</v>
      </c>
      <c r="H20247" s="4">
        <v>848.47</v>
      </c>
    </row>
    <row r="20248" spans="1:8" x14ac:dyDescent="0.25">
      <c r="A20248" s="3" t="s">
        <v>20253</v>
      </c>
      <c r="B20248" t="s">
        <v>5</v>
      </c>
      <c r="C20248" s="5">
        <v>272.72000000000003</v>
      </c>
      <c r="D20248" s="7"/>
      <c r="E20248" s="7"/>
      <c r="F20248" s="4">
        <v>146</v>
      </c>
      <c r="G20248" s="3" t="s">
        <v>42087</v>
      </c>
      <c r="H20248" s="4">
        <v>762.27</v>
      </c>
    </row>
    <row r="20249" spans="1:8" x14ac:dyDescent="0.25">
      <c r="A20249" s="3" t="s">
        <v>20254</v>
      </c>
      <c r="B20249" t="s">
        <v>5</v>
      </c>
      <c r="C20249" s="5">
        <v>141.83000000000001</v>
      </c>
      <c r="D20249" s="7"/>
      <c r="E20249" s="7"/>
      <c r="F20249" s="4">
        <v>242</v>
      </c>
      <c r="G20249" s="3" t="s">
        <v>22367</v>
      </c>
      <c r="H20249" s="4">
        <v>148.26</v>
      </c>
    </row>
    <row r="20250" spans="1:8" x14ac:dyDescent="0.25">
      <c r="A20250" s="3" t="s">
        <v>20255</v>
      </c>
      <c r="B20250" t="s">
        <v>5</v>
      </c>
      <c r="C20250" s="5">
        <v>1174.28</v>
      </c>
      <c r="D20250" s="7"/>
      <c r="E20250" s="7"/>
      <c r="F20250" s="4">
        <v>229</v>
      </c>
      <c r="G20250" s="3" t="s">
        <v>42088</v>
      </c>
      <c r="H20250" s="4">
        <v>1511.2</v>
      </c>
    </row>
    <row r="20251" spans="1:8" x14ac:dyDescent="0.25">
      <c r="A20251" s="3" t="s">
        <v>20256</v>
      </c>
      <c r="B20251" t="s">
        <v>5</v>
      </c>
      <c r="C20251" s="5">
        <v>32.03</v>
      </c>
      <c r="D20251" s="7"/>
      <c r="E20251" s="7"/>
      <c r="F20251" s="4">
        <v>131</v>
      </c>
      <c r="G20251" s="3" t="s">
        <v>39414</v>
      </c>
      <c r="H20251" s="4">
        <v>57.13</v>
      </c>
    </row>
    <row r="20252" spans="1:8" x14ac:dyDescent="0.25">
      <c r="A20252" s="3" t="s">
        <v>20257</v>
      </c>
      <c r="B20252" t="s">
        <v>5</v>
      </c>
      <c r="C20252" s="5">
        <v>109.38</v>
      </c>
      <c r="D20252" s="7"/>
      <c r="E20252" s="7"/>
      <c r="F20252" s="4">
        <v>86</v>
      </c>
      <c r="G20252" s="3" t="s">
        <v>39415</v>
      </c>
      <c r="H20252" s="4">
        <v>275</v>
      </c>
    </row>
    <row r="20253" spans="1:8" x14ac:dyDescent="0.25">
      <c r="A20253" s="3" t="s">
        <v>20258</v>
      </c>
      <c r="B20253" t="s">
        <v>5</v>
      </c>
      <c r="C20253" s="5">
        <v>237.19</v>
      </c>
      <c r="D20253" s="7"/>
      <c r="E20253" s="7"/>
      <c r="F20253" s="4">
        <v>255</v>
      </c>
      <c r="G20253" s="3" t="s">
        <v>39416</v>
      </c>
      <c r="H20253" s="4">
        <v>392.23</v>
      </c>
    </row>
    <row r="20254" spans="1:8" x14ac:dyDescent="0.25">
      <c r="A20254" s="3" t="s">
        <v>20259</v>
      </c>
      <c r="B20254" t="s">
        <v>5</v>
      </c>
      <c r="C20254" s="5">
        <v>191.56</v>
      </c>
      <c r="D20254" s="7"/>
      <c r="E20254" s="7"/>
      <c r="F20254" s="4">
        <v>216</v>
      </c>
      <c r="G20254" s="3" t="s">
        <v>39417</v>
      </c>
      <c r="H20254" s="4">
        <v>215.39</v>
      </c>
    </row>
    <row r="20255" spans="1:8" x14ac:dyDescent="0.25">
      <c r="A20255" s="3" t="s">
        <v>20260</v>
      </c>
      <c r="B20255" t="s">
        <v>18</v>
      </c>
      <c r="C20255" s="5">
        <v>97.42</v>
      </c>
      <c r="D20255" s="7"/>
      <c r="E20255" s="7"/>
      <c r="F20255" s="4">
        <v>128</v>
      </c>
      <c r="G20255" s="3" t="s">
        <v>42089</v>
      </c>
      <c r="H20255" s="4">
        <v>30.44</v>
      </c>
    </row>
    <row r="20256" spans="1:8" x14ac:dyDescent="0.25">
      <c r="A20256" s="3" t="s">
        <v>20261</v>
      </c>
      <c r="B20256" t="s">
        <v>18</v>
      </c>
      <c r="C20256" s="5">
        <v>326.10000000000002</v>
      </c>
      <c r="D20256" s="7"/>
      <c r="E20256" s="7"/>
      <c r="F20256" s="4">
        <v>89</v>
      </c>
      <c r="G20256" s="3" t="s">
        <v>39418</v>
      </c>
      <c r="H20256" s="4">
        <v>173.6</v>
      </c>
    </row>
    <row r="20257" spans="1:8" x14ac:dyDescent="0.25">
      <c r="A20257" s="3" t="s">
        <v>20262</v>
      </c>
      <c r="B20257" t="s">
        <v>5</v>
      </c>
      <c r="C20257" s="5">
        <v>40.07</v>
      </c>
      <c r="D20257" s="7"/>
      <c r="E20257" s="7"/>
      <c r="F20257" s="4">
        <v>60</v>
      </c>
      <c r="G20257" s="3" t="s">
        <v>39419</v>
      </c>
      <c r="H20257" s="4">
        <v>0</v>
      </c>
    </row>
    <row r="20258" spans="1:8" x14ac:dyDescent="0.25">
      <c r="A20258" s="3" t="s">
        <v>20263</v>
      </c>
      <c r="B20258" t="s">
        <v>5</v>
      </c>
      <c r="C20258" s="5">
        <v>115.96</v>
      </c>
      <c r="D20258" s="7"/>
      <c r="E20258" s="7"/>
      <c r="F20258" s="4">
        <v>130</v>
      </c>
      <c r="G20258" s="3" t="s">
        <v>22367</v>
      </c>
      <c r="H20258" s="4">
        <v>126.73</v>
      </c>
    </row>
    <row r="20259" spans="1:8" x14ac:dyDescent="0.25">
      <c r="A20259" s="3" t="s">
        <v>20264</v>
      </c>
      <c r="B20259" t="s">
        <v>5</v>
      </c>
      <c r="C20259" s="5">
        <v>10</v>
      </c>
      <c r="D20259" s="7"/>
      <c r="E20259" s="7"/>
      <c r="F20259" s="4">
        <v>74</v>
      </c>
      <c r="G20259" s="3" t="s">
        <v>39420</v>
      </c>
      <c r="H20259" s="4">
        <v>0</v>
      </c>
    </row>
    <row r="20260" spans="1:8" x14ac:dyDescent="0.25">
      <c r="A20260" s="3" t="s">
        <v>20265</v>
      </c>
      <c r="B20260" t="s">
        <v>5</v>
      </c>
      <c r="C20260" s="5">
        <v>704.62</v>
      </c>
      <c r="D20260" s="7"/>
      <c r="E20260" s="7"/>
      <c r="F20260" s="4">
        <v>192</v>
      </c>
      <c r="G20260" s="3" t="s">
        <v>25699</v>
      </c>
      <c r="H20260" s="4">
        <v>1027.9000000000001</v>
      </c>
    </row>
    <row r="20261" spans="1:8" x14ac:dyDescent="0.25">
      <c r="A20261" s="3" t="s">
        <v>20266</v>
      </c>
      <c r="B20261" t="s">
        <v>5</v>
      </c>
      <c r="C20261" s="5">
        <v>112.65</v>
      </c>
      <c r="D20261" s="7"/>
      <c r="E20261" s="7"/>
      <c r="F20261" s="4">
        <v>272</v>
      </c>
      <c r="G20261" s="3" t="s">
        <v>39421</v>
      </c>
      <c r="H20261" s="4">
        <v>522.25</v>
      </c>
    </row>
    <row r="20262" spans="1:8" x14ac:dyDescent="0.25">
      <c r="A20262" s="3" t="s">
        <v>20267</v>
      </c>
      <c r="B20262" t="s">
        <v>5</v>
      </c>
      <c r="C20262" s="5">
        <v>10.84</v>
      </c>
      <c r="D20262" s="7"/>
      <c r="E20262" s="7"/>
      <c r="F20262" s="4">
        <v>10</v>
      </c>
      <c r="G20262" s="3" t="s">
        <v>22528</v>
      </c>
      <c r="H20262" s="4">
        <v>0</v>
      </c>
    </row>
    <row r="20263" spans="1:8" x14ac:dyDescent="0.25">
      <c r="A20263" s="3" t="s">
        <v>20268</v>
      </c>
      <c r="B20263" t="s">
        <v>5</v>
      </c>
      <c r="C20263" s="5">
        <v>835.81</v>
      </c>
      <c r="D20263" s="7"/>
      <c r="E20263" s="7"/>
      <c r="F20263" s="4">
        <v>182</v>
      </c>
      <c r="G20263" s="3" t="s">
        <v>42090</v>
      </c>
      <c r="H20263" s="4">
        <v>876.84</v>
      </c>
    </row>
    <row r="20264" spans="1:8" x14ac:dyDescent="0.25">
      <c r="A20264" s="3" t="s">
        <v>20269</v>
      </c>
      <c r="B20264" t="s">
        <v>5</v>
      </c>
      <c r="C20264" s="5">
        <v>200.22</v>
      </c>
      <c r="D20264" s="7"/>
      <c r="E20264" s="7"/>
      <c r="F20264" s="4">
        <v>74</v>
      </c>
      <c r="G20264" s="3" t="s">
        <v>39422</v>
      </c>
      <c r="H20264" s="4">
        <v>347.6</v>
      </c>
    </row>
    <row r="20265" spans="1:8" x14ac:dyDescent="0.25">
      <c r="A20265" s="3" t="s">
        <v>20270</v>
      </c>
      <c r="B20265" t="s">
        <v>5</v>
      </c>
      <c r="C20265" s="5">
        <v>591.87</v>
      </c>
      <c r="D20265" s="7"/>
      <c r="E20265" s="7"/>
      <c r="F20265" s="4">
        <v>131</v>
      </c>
      <c r="G20265" s="3" t="s">
        <v>39423</v>
      </c>
      <c r="H20265" s="4">
        <v>584.28</v>
      </c>
    </row>
    <row r="20266" spans="1:8" x14ac:dyDescent="0.25">
      <c r="A20266" s="3" t="s">
        <v>20271</v>
      </c>
      <c r="B20266" t="s">
        <v>5</v>
      </c>
      <c r="C20266" s="5">
        <v>158.41</v>
      </c>
      <c r="D20266" s="7"/>
      <c r="E20266" s="7"/>
      <c r="F20266" s="4">
        <v>191</v>
      </c>
      <c r="G20266" s="3" t="s">
        <v>39424</v>
      </c>
      <c r="H20266" s="4">
        <v>295.08</v>
      </c>
    </row>
    <row r="20267" spans="1:8" x14ac:dyDescent="0.25">
      <c r="A20267" s="3" t="s">
        <v>20272</v>
      </c>
      <c r="B20267" t="s">
        <v>5</v>
      </c>
      <c r="C20267" s="5">
        <v>133.44999999999999</v>
      </c>
      <c r="D20267" s="7"/>
      <c r="E20267" s="7"/>
      <c r="F20267" s="4">
        <v>127</v>
      </c>
      <c r="G20267" s="3" t="s">
        <v>39425</v>
      </c>
      <c r="H20267" s="4">
        <v>131.04</v>
      </c>
    </row>
    <row r="20268" spans="1:8" x14ac:dyDescent="0.25">
      <c r="A20268" s="3" t="s">
        <v>20273</v>
      </c>
      <c r="B20268" t="s">
        <v>5</v>
      </c>
      <c r="C20268" s="5">
        <v>12.22</v>
      </c>
      <c r="D20268" s="7"/>
      <c r="E20268" s="7"/>
      <c r="F20268" s="4">
        <v>10</v>
      </c>
      <c r="G20268" s="3" t="s">
        <v>39426</v>
      </c>
      <c r="H20268" s="4">
        <v>0</v>
      </c>
    </row>
    <row r="20269" spans="1:8" x14ac:dyDescent="0.25">
      <c r="A20269" s="3" t="s">
        <v>20274</v>
      </c>
      <c r="B20269" t="s">
        <v>5</v>
      </c>
      <c r="C20269" s="5">
        <v>96.8</v>
      </c>
      <c r="D20269" s="7"/>
      <c r="E20269" s="7"/>
      <c r="F20269" s="4">
        <v>118</v>
      </c>
      <c r="G20269" s="3" t="s">
        <v>39427</v>
      </c>
      <c r="H20269" s="4">
        <v>0</v>
      </c>
    </row>
    <row r="20270" spans="1:8" x14ac:dyDescent="0.25">
      <c r="A20270" s="3" t="s">
        <v>20275</v>
      </c>
      <c r="B20270" t="s">
        <v>5</v>
      </c>
      <c r="C20270" s="5">
        <v>245.68</v>
      </c>
      <c r="D20270" s="7"/>
      <c r="E20270" s="7"/>
      <c r="F20270" s="4">
        <v>216</v>
      </c>
      <c r="G20270" s="3" t="s">
        <v>39428</v>
      </c>
      <c r="H20270" s="4">
        <v>93.54</v>
      </c>
    </row>
    <row r="20271" spans="1:8" x14ac:dyDescent="0.25">
      <c r="A20271" s="3" t="s">
        <v>20276</v>
      </c>
      <c r="B20271" t="s">
        <v>5</v>
      </c>
      <c r="C20271" s="5">
        <v>331</v>
      </c>
      <c r="D20271" s="7"/>
      <c r="E20271" s="7"/>
      <c r="F20271" s="4">
        <v>321</v>
      </c>
      <c r="G20271" s="3" t="s">
        <v>39429</v>
      </c>
      <c r="H20271" s="4">
        <v>585.14</v>
      </c>
    </row>
    <row r="20272" spans="1:8" x14ac:dyDescent="0.25">
      <c r="A20272" s="3" t="s">
        <v>20277</v>
      </c>
      <c r="B20272" t="s">
        <v>5</v>
      </c>
      <c r="C20272" s="5">
        <v>206.2</v>
      </c>
      <c r="D20272" s="7"/>
      <c r="E20272" s="7"/>
      <c r="F20272" s="4">
        <v>199</v>
      </c>
      <c r="G20272" s="3" t="s">
        <v>39430</v>
      </c>
      <c r="H20272" s="4">
        <v>285.95999999999998</v>
      </c>
    </row>
    <row r="20273" spans="1:8" x14ac:dyDescent="0.25">
      <c r="A20273" s="3" t="s">
        <v>20278</v>
      </c>
      <c r="B20273" t="s">
        <v>5</v>
      </c>
      <c r="C20273" s="5">
        <v>771.21</v>
      </c>
      <c r="D20273" s="7"/>
      <c r="E20273" s="7"/>
      <c r="F20273" s="4">
        <v>170</v>
      </c>
      <c r="G20273" s="3" t="s">
        <v>39431</v>
      </c>
      <c r="H20273" s="4">
        <v>858.15</v>
      </c>
    </row>
    <row r="20274" spans="1:8" x14ac:dyDescent="0.25">
      <c r="A20274" s="3" t="s">
        <v>20279</v>
      </c>
      <c r="B20274" t="s">
        <v>5</v>
      </c>
      <c r="C20274" s="5">
        <v>194.24</v>
      </c>
      <c r="D20274" s="7"/>
      <c r="E20274" s="7"/>
      <c r="F20274" s="4">
        <v>110</v>
      </c>
      <c r="G20274" s="3" t="s">
        <v>39432</v>
      </c>
      <c r="H20274" s="4">
        <v>0</v>
      </c>
    </row>
    <row r="20275" spans="1:8" x14ac:dyDescent="0.25">
      <c r="A20275" s="3" t="s">
        <v>20280</v>
      </c>
      <c r="B20275" t="s">
        <v>5</v>
      </c>
      <c r="C20275" s="5">
        <v>647.77</v>
      </c>
      <c r="D20275" s="7"/>
      <c r="E20275" s="7"/>
      <c r="F20275" s="4">
        <v>164</v>
      </c>
      <c r="G20275" s="3" t="s">
        <v>39433</v>
      </c>
      <c r="H20275" s="4">
        <v>713.6</v>
      </c>
    </row>
    <row r="20276" spans="1:8" x14ac:dyDescent="0.25">
      <c r="A20276" s="3" t="s">
        <v>20281</v>
      </c>
      <c r="B20276" t="s">
        <v>5</v>
      </c>
      <c r="C20276" s="5">
        <v>11.95</v>
      </c>
      <c r="D20276" s="7"/>
      <c r="E20276" s="7"/>
      <c r="F20276" s="4">
        <v>11</v>
      </c>
      <c r="G20276" s="3" t="s">
        <v>39434</v>
      </c>
      <c r="H20276" s="4">
        <v>11.24</v>
      </c>
    </row>
    <row r="20277" spans="1:8" x14ac:dyDescent="0.25">
      <c r="A20277" s="3" t="s">
        <v>20282</v>
      </c>
      <c r="B20277" t="s">
        <v>5</v>
      </c>
      <c r="C20277" s="5">
        <v>177.12</v>
      </c>
      <c r="D20277" s="7"/>
      <c r="E20277" s="7"/>
      <c r="F20277" s="4">
        <v>130</v>
      </c>
      <c r="G20277" s="3" t="s">
        <v>39435</v>
      </c>
      <c r="H20277" s="4">
        <v>106.8</v>
      </c>
    </row>
    <row r="20278" spans="1:8" x14ac:dyDescent="0.25">
      <c r="A20278" s="3" t="s">
        <v>20283</v>
      </c>
      <c r="B20278" t="s">
        <v>5</v>
      </c>
      <c r="C20278" s="5">
        <v>77.69</v>
      </c>
      <c r="D20278" s="7"/>
      <c r="E20278" s="7"/>
      <c r="F20278" s="4">
        <v>38</v>
      </c>
      <c r="G20278" s="3" t="s">
        <v>39436</v>
      </c>
      <c r="H20278" s="4">
        <v>0</v>
      </c>
    </row>
    <row r="20279" spans="1:8" x14ac:dyDescent="0.25">
      <c r="A20279" s="3" t="s">
        <v>20284</v>
      </c>
      <c r="B20279" t="s">
        <v>5</v>
      </c>
      <c r="C20279" s="5">
        <v>339.57</v>
      </c>
      <c r="D20279" s="7"/>
      <c r="E20279" s="7"/>
      <c r="F20279" s="4">
        <v>224</v>
      </c>
      <c r="G20279" s="3" t="s">
        <v>24677</v>
      </c>
      <c r="H20279" s="4">
        <v>0</v>
      </c>
    </row>
    <row r="20280" spans="1:8" x14ac:dyDescent="0.25">
      <c r="A20280" s="3" t="s">
        <v>20285</v>
      </c>
      <c r="B20280" t="s">
        <v>18</v>
      </c>
      <c r="C20280" s="5">
        <v>208</v>
      </c>
      <c r="D20280" s="7"/>
      <c r="E20280" s="7"/>
      <c r="F20280" s="4">
        <v>71</v>
      </c>
      <c r="G20280" s="3" t="s">
        <v>39437</v>
      </c>
      <c r="H20280" s="4">
        <v>0</v>
      </c>
    </row>
    <row r="20281" spans="1:8" x14ac:dyDescent="0.25">
      <c r="A20281" s="3" t="s">
        <v>20286</v>
      </c>
      <c r="B20281" t="s">
        <v>5</v>
      </c>
      <c r="C20281" s="5">
        <v>81.8</v>
      </c>
      <c r="D20281" s="7"/>
      <c r="E20281" s="7"/>
      <c r="F20281" s="4">
        <v>32</v>
      </c>
      <c r="G20281" s="3" t="s">
        <v>39438</v>
      </c>
      <c r="H20281" s="4">
        <v>44.62</v>
      </c>
    </row>
    <row r="20282" spans="1:8" x14ac:dyDescent="0.25">
      <c r="A20282" s="3" t="s">
        <v>20287</v>
      </c>
      <c r="B20282" t="s">
        <v>5</v>
      </c>
      <c r="C20282" s="5">
        <v>0.22</v>
      </c>
      <c r="D20282" s="7"/>
      <c r="E20282" s="7"/>
      <c r="F20282" s="4">
        <v>91</v>
      </c>
      <c r="G20282" s="3" t="s">
        <v>39439</v>
      </c>
      <c r="H20282" s="4">
        <v>0</v>
      </c>
    </row>
    <row r="20283" spans="1:8" x14ac:dyDescent="0.25">
      <c r="A20283" s="3" t="s">
        <v>20288</v>
      </c>
      <c r="B20283" t="s">
        <v>5</v>
      </c>
      <c r="C20283" s="5">
        <v>518.86</v>
      </c>
      <c r="D20283" s="7"/>
      <c r="E20283" s="7"/>
      <c r="F20283" s="4">
        <v>269</v>
      </c>
      <c r="G20283" s="3" t="s">
        <v>39440</v>
      </c>
      <c r="H20283" s="4">
        <v>1017.51</v>
      </c>
    </row>
    <row r="20284" spans="1:8" x14ac:dyDescent="0.25">
      <c r="A20284" s="3" t="s">
        <v>20289</v>
      </c>
      <c r="B20284" t="s">
        <v>5</v>
      </c>
      <c r="C20284" s="5">
        <v>300.69</v>
      </c>
      <c r="D20284" s="7"/>
      <c r="E20284" s="7"/>
      <c r="F20284" s="4">
        <v>151</v>
      </c>
      <c r="G20284" s="3" t="s">
        <v>22572</v>
      </c>
      <c r="H20284" s="4">
        <v>822.39</v>
      </c>
    </row>
    <row r="20285" spans="1:8" x14ac:dyDescent="0.25">
      <c r="A20285" s="3" t="s">
        <v>20290</v>
      </c>
      <c r="B20285" t="s">
        <v>5</v>
      </c>
      <c r="C20285" s="5">
        <v>33.090000000000003</v>
      </c>
      <c r="D20285" s="7"/>
      <c r="E20285" s="7"/>
      <c r="F20285" s="4">
        <v>27</v>
      </c>
      <c r="G20285" s="3" t="s">
        <v>39441</v>
      </c>
      <c r="H20285" s="4">
        <v>0</v>
      </c>
    </row>
    <row r="20286" spans="1:8" x14ac:dyDescent="0.25">
      <c r="A20286" s="3" t="s">
        <v>20291</v>
      </c>
      <c r="B20286" t="s">
        <v>5</v>
      </c>
      <c r="C20286" s="5">
        <v>276.89</v>
      </c>
      <c r="D20286" s="7"/>
      <c r="E20286" s="7"/>
      <c r="F20286" s="4">
        <v>130</v>
      </c>
      <c r="G20286" s="3" t="s">
        <v>39442</v>
      </c>
      <c r="H20286" s="4">
        <v>359.76</v>
      </c>
    </row>
    <row r="20287" spans="1:8" x14ac:dyDescent="0.25">
      <c r="A20287" s="3" t="s">
        <v>20292</v>
      </c>
      <c r="B20287" t="s">
        <v>5</v>
      </c>
      <c r="C20287" s="5">
        <v>177.54</v>
      </c>
      <c r="D20287" s="7"/>
      <c r="E20287" s="7"/>
      <c r="F20287" s="4">
        <v>190</v>
      </c>
      <c r="G20287" s="3" t="s">
        <v>39443</v>
      </c>
      <c r="H20287" s="4">
        <v>0</v>
      </c>
    </row>
    <row r="20288" spans="1:8" x14ac:dyDescent="0.25">
      <c r="A20288" s="3" t="s">
        <v>20293</v>
      </c>
      <c r="B20288" t="s">
        <v>5</v>
      </c>
      <c r="C20288" s="5">
        <v>789.67</v>
      </c>
      <c r="D20288" s="7"/>
      <c r="E20288" s="7"/>
      <c r="F20288" s="4">
        <v>171</v>
      </c>
      <c r="G20288" s="3" t="s">
        <v>39444</v>
      </c>
      <c r="H20288" s="4">
        <v>1174.5</v>
      </c>
    </row>
    <row r="20289" spans="1:8" x14ac:dyDescent="0.25">
      <c r="A20289" s="3" t="s">
        <v>20294</v>
      </c>
      <c r="B20289" t="s">
        <v>5</v>
      </c>
      <c r="C20289" s="5">
        <v>181.9</v>
      </c>
      <c r="D20289" s="7"/>
      <c r="E20289" s="7"/>
      <c r="F20289" s="4">
        <v>200</v>
      </c>
      <c r="G20289" s="3" t="s">
        <v>39445</v>
      </c>
      <c r="H20289" s="4">
        <v>172.08</v>
      </c>
    </row>
    <row r="20290" spans="1:8" x14ac:dyDescent="0.25">
      <c r="A20290" s="3" t="s">
        <v>20295</v>
      </c>
      <c r="B20290" t="s">
        <v>5</v>
      </c>
      <c r="C20290" s="5">
        <v>811.3</v>
      </c>
      <c r="D20290" s="7"/>
      <c r="E20290" s="7"/>
      <c r="F20290" s="4">
        <v>215</v>
      </c>
      <c r="G20290" s="3" t="s">
        <v>39446</v>
      </c>
      <c r="H20290" s="4">
        <v>1071.8499999999999</v>
      </c>
    </row>
    <row r="20291" spans="1:8" x14ac:dyDescent="0.25">
      <c r="A20291" s="3" t="s">
        <v>20296</v>
      </c>
      <c r="B20291" t="s">
        <v>5</v>
      </c>
      <c r="C20291" s="5">
        <v>7.86</v>
      </c>
      <c r="D20291" s="7"/>
      <c r="E20291" s="7"/>
      <c r="F20291" s="4">
        <v>240</v>
      </c>
      <c r="G20291" s="3" t="s">
        <v>39447</v>
      </c>
      <c r="H20291" s="4">
        <v>18.64</v>
      </c>
    </row>
    <row r="20292" spans="1:8" x14ac:dyDescent="0.25">
      <c r="A20292" s="3" t="s">
        <v>20297</v>
      </c>
      <c r="B20292" t="s">
        <v>5</v>
      </c>
      <c r="C20292" s="5">
        <v>407.55</v>
      </c>
      <c r="D20292" s="7"/>
      <c r="E20292" s="7"/>
      <c r="F20292" s="4">
        <v>196</v>
      </c>
      <c r="G20292" s="3" t="s">
        <v>39448</v>
      </c>
      <c r="H20292" s="4">
        <v>254.53</v>
      </c>
    </row>
    <row r="20293" spans="1:8" x14ac:dyDescent="0.25">
      <c r="A20293" s="3" t="s">
        <v>20298</v>
      </c>
      <c r="B20293" t="s">
        <v>5</v>
      </c>
      <c r="C20293" s="5">
        <v>442.73</v>
      </c>
      <c r="D20293" s="7"/>
      <c r="E20293" s="7"/>
      <c r="F20293" s="4">
        <v>181</v>
      </c>
      <c r="G20293" s="3" t="s">
        <v>39449</v>
      </c>
      <c r="H20293" s="4">
        <v>338.38</v>
      </c>
    </row>
    <row r="20294" spans="1:8" x14ac:dyDescent="0.25">
      <c r="A20294" s="3" t="s">
        <v>20299</v>
      </c>
      <c r="B20294" t="s">
        <v>5</v>
      </c>
      <c r="C20294" s="5">
        <v>14.73</v>
      </c>
      <c r="D20294" s="7"/>
      <c r="E20294" s="7"/>
      <c r="F20294" s="4">
        <v>175</v>
      </c>
      <c r="G20294" s="3" t="s">
        <v>39450</v>
      </c>
      <c r="H20294" s="4">
        <v>124.48</v>
      </c>
    </row>
    <row r="20295" spans="1:8" x14ac:dyDescent="0.25">
      <c r="A20295" s="3" t="s">
        <v>20300</v>
      </c>
      <c r="B20295" t="s">
        <v>5</v>
      </c>
      <c r="C20295" s="5">
        <v>472.42</v>
      </c>
      <c r="D20295" s="7"/>
      <c r="E20295" s="7"/>
      <c r="F20295" s="4">
        <v>246</v>
      </c>
      <c r="G20295" s="3" t="s">
        <v>39451</v>
      </c>
      <c r="H20295" s="4">
        <v>432.82</v>
      </c>
    </row>
    <row r="20296" spans="1:8" x14ac:dyDescent="0.25">
      <c r="A20296" s="3" t="s">
        <v>20301</v>
      </c>
      <c r="B20296" t="s">
        <v>18</v>
      </c>
      <c r="C20296" s="5">
        <v>609.94000000000005</v>
      </c>
      <c r="D20296" s="7"/>
      <c r="E20296" s="7"/>
      <c r="F20296" s="4">
        <v>271</v>
      </c>
      <c r="G20296" s="3" t="s">
        <v>42091</v>
      </c>
      <c r="H20296" s="4">
        <v>0</v>
      </c>
    </row>
    <row r="20297" spans="1:8" x14ac:dyDescent="0.25">
      <c r="A20297" s="3" t="s">
        <v>20302</v>
      </c>
      <c r="B20297" t="s">
        <v>5</v>
      </c>
      <c r="C20297" s="5">
        <v>202</v>
      </c>
      <c r="D20297" s="7"/>
      <c r="E20297" s="7"/>
      <c r="F20297" s="4">
        <v>236</v>
      </c>
      <c r="G20297" s="3" t="s">
        <v>39452</v>
      </c>
      <c r="H20297" s="4">
        <v>249</v>
      </c>
    </row>
    <row r="20298" spans="1:8" x14ac:dyDescent="0.25">
      <c r="A20298" s="3" t="s">
        <v>20303</v>
      </c>
      <c r="B20298" t="s">
        <v>5</v>
      </c>
      <c r="C20298" s="5">
        <v>96.46</v>
      </c>
      <c r="D20298" s="7"/>
      <c r="E20298" s="7"/>
      <c r="F20298" s="4">
        <v>134</v>
      </c>
      <c r="G20298" s="3" t="s">
        <v>39453</v>
      </c>
      <c r="H20298" s="4">
        <v>103.98</v>
      </c>
    </row>
    <row r="20299" spans="1:8" x14ac:dyDescent="0.25">
      <c r="A20299" s="3" t="s">
        <v>20304</v>
      </c>
      <c r="B20299" t="s">
        <v>5</v>
      </c>
      <c r="C20299" s="5">
        <v>301.11</v>
      </c>
      <c r="D20299" s="7"/>
      <c r="E20299" s="7"/>
      <c r="F20299" s="4">
        <v>123</v>
      </c>
      <c r="G20299" s="3" t="s">
        <v>39454</v>
      </c>
      <c r="H20299" s="4">
        <v>403.46</v>
      </c>
    </row>
    <row r="20300" spans="1:8" x14ac:dyDescent="0.25">
      <c r="A20300" s="3" t="s">
        <v>20305</v>
      </c>
      <c r="B20300" t="s">
        <v>5</v>
      </c>
      <c r="C20300" s="5">
        <v>729</v>
      </c>
      <c r="D20300" s="7"/>
      <c r="E20300" s="7"/>
      <c r="F20300" s="4">
        <v>195</v>
      </c>
      <c r="G20300" s="3" t="s">
        <v>22648</v>
      </c>
      <c r="H20300" s="4">
        <v>1271.27</v>
      </c>
    </row>
    <row r="20301" spans="1:8" x14ac:dyDescent="0.25">
      <c r="A20301" s="3" t="s">
        <v>20306</v>
      </c>
      <c r="B20301" t="s">
        <v>18</v>
      </c>
      <c r="C20301" s="5">
        <v>45.72</v>
      </c>
      <c r="D20301" s="7"/>
      <c r="E20301" s="7"/>
      <c r="F20301" s="4">
        <v>45</v>
      </c>
      <c r="G20301" s="3" t="s">
        <v>39455</v>
      </c>
      <c r="H20301" s="4">
        <v>0</v>
      </c>
    </row>
    <row r="20302" spans="1:8" x14ac:dyDescent="0.25">
      <c r="A20302" s="3" t="s">
        <v>20307</v>
      </c>
      <c r="B20302" t="s">
        <v>5</v>
      </c>
      <c r="C20302" s="5">
        <v>344.84</v>
      </c>
      <c r="D20302" s="7"/>
      <c r="E20302" s="7"/>
      <c r="F20302" s="4">
        <v>138</v>
      </c>
      <c r="G20302" s="3" t="s">
        <v>39456</v>
      </c>
      <c r="H20302" s="4">
        <v>132.80000000000001</v>
      </c>
    </row>
    <row r="20303" spans="1:8" x14ac:dyDescent="0.25">
      <c r="A20303" s="3" t="s">
        <v>20308</v>
      </c>
      <c r="B20303" t="s">
        <v>5</v>
      </c>
      <c r="C20303" s="5">
        <v>44.26</v>
      </c>
      <c r="D20303" s="7"/>
      <c r="E20303" s="7"/>
      <c r="F20303" s="4">
        <v>103</v>
      </c>
      <c r="G20303" s="3" t="s">
        <v>34592</v>
      </c>
      <c r="H20303" s="4">
        <v>60.24</v>
      </c>
    </row>
    <row r="20304" spans="1:8" x14ac:dyDescent="0.25">
      <c r="A20304" s="3" t="s">
        <v>20309</v>
      </c>
      <c r="B20304" t="s">
        <v>5</v>
      </c>
      <c r="C20304" s="5">
        <v>446.09</v>
      </c>
      <c r="D20304" s="7"/>
      <c r="E20304" s="7"/>
      <c r="F20304" s="4">
        <v>190</v>
      </c>
      <c r="G20304" s="3" t="s">
        <v>22970</v>
      </c>
      <c r="H20304" s="4">
        <v>757.44</v>
      </c>
    </row>
    <row r="20305" spans="1:8" x14ac:dyDescent="0.25">
      <c r="A20305" s="3" t="s">
        <v>20310</v>
      </c>
      <c r="B20305" t="s">
        <v>5</v>
      </c>
      <c r="C20305" s="5">
        <v>248.74</v>
      </c>
      <c r="D20305" s="7"/>
      <c r="E20305" s="7"/>
      <c r="F20305" s="4">
        <v>258</v>
      </c>
      <c r="G20305" s="3" t="s">
        <v>39457</v>
      </c>
      <c r="H20305" s="4">
        <v>214.15</v>
      </c>
    </row>
    <row r="20306" spans="1:8" x14ac:dyDescent="0.25">
      <c r="A20306" s="3" t="s">
        <v>20311</v>
      </c>
      <c r="B20306" t="s">
        <v>5</v>
      </c>
      <c r="C20306" s="5">
        <v>184</v>
      </c>
      <c r="D20306" s="7"/>
      <c r="E20306" s="7"/>
      <c r="F20306" s="4">
        <v>214</v>
      </c>
      <c r="G20306" s="3" t="s">
        <v>39458</v>
      </c>
      <c r="H20306" s="4">
        <v>0</v>
      </c>
    </row>
    <row r="20307" spans="1:8" x14ac:dyDescent="0.25">
      <c r="A20307" s="3" t="s">
        <v>20312</v>
      </c>
      <c r="B20307" t="s">
        <v>18</v>
      </c>
      <c r="C20307" s="5">
        <v>42.13</v>
      </c>
      <c r="D20307" s="7"/>
      <c r="E20307" s="7"/>
      <c r="F20307" s="4">
        <v>213</v>
      </c>
      <c r="G20307" s="3" t="s">
        <v>25965</v>
      </c>
      <c r="H20307" s="4">
        <v>42.13</v>
      </c>
    </row>
    <row r="20308" spans="1:8" x14ac:dyDescent="0.25">
      <c r="A20308" s="3" t="s">
        <v>20313</v>
      </c>
      <c r="B20308" t="s">
        <v>5</v>
      </c>
      <c r="C20308" s="5">
        <v>698.75</v>
      </c>
      <c r="D20308" s="7"/>
      <c r="E20308" s="7"/>
      <c r="F20308" s="4">
        <v>233</v>
      </c>
      <c r="G20308" s="3" t="s">
        <v>39459</v>
      </c>
      <c r="H20308" s="4">
        <v>1021.16</v>
      </c>
    </row>
    <row r="20309" spans="1:8" x14ac:dyDescent="0.25">
      <c r="A20309" s="3" t="s">
        <v>20314</v>
      </c>
      <c r="B20309" t="s">
        <v>5</v>
      </c>
      <c r="C20309" s="5">
        <v>266.82</v>
      </c>
      <c r="D20309" s="7"/>
      <c r="E20309" s="7"/>
      <c r="F20309" s="4">
        <v>164</v>
      </c>
      <c r="G20309" s="3" t="s">
        <v>39460</v>
      </c>
      <c r="H20309" s="4">
        <v>0</v>
      </c>
    </row>
    <row r="20310" spans="1:8" x14ac:dyDescent="0.25">
      <c r="A20310" s="3" t="s">
        <v>20315</v>
      </c>
      <c r="B20310" t="s">
        <v>5</v>
      </c>
      <c r="C20310" s="5">
        <v>520.73</v>
      </c>
      <c r="D20310" s="7"/>
      <c r="E20310" s="7"/>
      <c r="F20310" s="4">
        <v>247</v>
      </c>
      <c r="G20310" s="3" t="s">
        <v>39461</v>
      </c>
      <c r="H20310" s="4">
        <v>285.44</v>
      </c>
    </row>
    <row r="20311" spans="1:8" x14ac:dyDescent="0.25">
      <c r="A20311" s="3" t="s">
        <v>20316</v>
      </c>
      <c r="B20311" t="s">
        <v>5</v>
      </c>
      <c r="C20311" s="5">
        <v>77.13</v>
      </c>
      <c r="D20311" s="7"/>
      <c r="E20311" s="7"/>
      <c r="F20311" s="4">
        <v>85</v>
      </c>
      <c r="G20311" s="3" t="s">
        <v>39462</v>
      </c>
      <c r="H20311" s="4">
        <v>30.99</v>
      </c>
    </row>
    <row r="20312" spans="1:8" x14ac:dyDescent="0.25">
      <c r="A20312" s="3" t="s">
        <v>20317</v>
      </c>
      <c r="B20312" t="s">
        <v>5</v>
      </c>
      <c r="C20312" s="5">
        <v>49.41</v>
      </c>
      <c r="D20312" s="7"/>
      <c r="E20312" s="7"/>
      <c r="F20312" s="4">
        <v>89</v>
      </c>
      <c r="G20312" s="3" t="s">
        <v>39463</v>
      </c>
      <c r="H20312" s="4">
        <v>0</v>
      </c>
    </row>
    <row r="20313" spans="1:8" x14ac:dyDescent="0.25">
      <c r="A20313" s="3" t="s">
        <v>20318</v>
      </c>
      <c r="B20313" t="s">
        <v>5</v>
      </c>
      <c r="C20313" s="5">
        <v>245.07</v>
      </c>
      <c r="D20313" s="7"/>
      <c r="E20313" s="7"/>
      <c r="F20313" s="4">
        <v>225</v>
      </c>
      <c r="G20313" s="3" t="s">
        <v>22489</v>
      </c>
      <c r="H20313" s="4">
        <v>0</v>
      </c>
    </row>
    <row r="20314" spans="1:8" x14ac:dyDescent="0.25">
      <c r="A20314" s="3" t="s">
        <v>20319</v>
      </c>
      <c r="B20314" t="s">
        <v>18</v>
      </c>
      <c r="C20314" s="5">
        <v>3404.08</v>
      </c>
      <c r="D20314" s="7"/>
      <c r="E20314" s="7"/>
      <c r="F20314" s="4">
        <v>615</v>
      </c>
      <c r="G20314" s="3" t="s">
        <v>39464</v>
      </c>
      <c r="H20314" s="4">
        <v>270.60000000000002</v>
      </c>
    </row>
    <row r="20315" spans="1:8" x14ac:dyDescent="0.25">
      <c r="A20315" s="3" t="s">
        <v>20320</v>
      </c>
      <c r="B20315" t="s">
        <v>5</v>
      </c>
      <c r="C20315" s="5">
        <v>422.53</v>
      </c>
      <c r="D20315" s="7"/>
      <c r="E20315" s="7"/>
      <c r="F20315" s="4">
        <v>198</v>
      </c>
      <c r="G20315" s="3" t="s">
        <v>39465</v>
      </c>
      <c r="H20315" s="4">
        <v>380.14</v>
      </c>
    </row>
    <row r="20316" spans="1:8" x14ac:dyDescent="0.25">
      <c r="A20316" s="3" t="s">
        <v>20321</v>
      </c>
      <c r="B20316" t="s">
        <v>5</v>
      </c>
      <c r="C20316" s="5">
        <v>0.08</v>
      </c>
      <c r="D20316" s="7"/>
      <c r="E20316" s="7"/>
      <c r="F20316" s="4">
        <v>148</v>
      </c>
      <c r="G20316" s="3" t="s">
        <v>24591</v>
      </c>
      <c r="H20316" s="4">
        <v>294.83</v>
      </c>
    </row>
    <row r="20317" spans="1:8" x14ac:dyDescent="0.25">
      <c r="A20317" s="3" t="s">
        <v>20322</v>
      </c>
      <c r="B20317" t="s">
        <v>5</v>
      </c>
      <c r="C20317" s="5">
        <v>78.489999999999995</v>
      </c>
      <c r="D20317" s="7"/>
      <c r="E20317" s="7"/>
      <c r="F20317" s="4">
        <v>56</v>
      </c>
      <c r="G20317" s="3" t="s">
        <v>39466</v>
      </c>
      <c r="H20317" s="4">
        <v>165.12</v>
      </c>
    </row>
    <row r="20318" spans="1:8" x14ac:dyDescent="0.25">
      <c r="A20318" s="3" t="s">
        <v>20323</v>
      </c>
      <c r="B20318" t="s">
        <v>5</v>
      </c>
      <c r="C20318" s="5">
        <v>34.19</v>
      </c>
      <c r="D20318" s="7"/>
      <c r="E20318" s="7"/>
      <c r="F20318" s="4">
        <v>32</v>
      </c>
      <c r="G20318" s="3" t="s">
        <v>39467</v>
      </c>
      <c r="H20318" s="4">
        <v>98.02</v>
      </c>
    </row>
    <row r="20319" spans="1:8" x14ac:dyDescent="0.25">
      <c r="A20319" s="3" t="s">
        <v>20324</v>
      </c>
      <c r="B20319" t="s">
        <v>5</v>
      </c>
      <c r="C20319" s="5">
        <v>147.04</v>
      </c>
      <c r="D20319" s="7"/>
      <c r="E20319" s="7"/>
      <c r="F20319" s="4">
        <v>167</v>
      </c>
      <c r="G20319" s="3" t="s">
        <v>39468</v>
      </c>
      <c r="H20319" s="4">
        <v>189.42</v>
      </c>
    </row>
    <row r="20320" spans="1:8" x14ac:dyDescent="0.25">
      <c r="A20320" s="3" t="s">
        <v>20325</v>
      </c>
      <c r="B20320" t="s">
        <v>5</v>
      </c>
      <c r="C20320" s="5">
        <v>693</v>
      </c>
      <c r="D20320" s="7"/>
      <c r="E20320" s="7"/>
      <c r="F20320" s="4">
        <v>102</v>
      </c>
      <c r="G20320" s="3" t="s">
        <v>39469</v>
      </c>
      <c r="H20320" s="4">
        <v>762.13</v>
      </c>
    </row>
    <row r="20321" spans="1:8" x14ac:dyDescent="0.25">
      <c r="A20321" s="3" t="s">
        <v>20326</v>
      </c>
      <c r="B20321" t="s">
        <v>5</v>
      </c>
      <c r="C20321" s="5">
        <v>519.35</v>
      </c>
      <c r="D20321" s="7"/>
      <c r="E20321" s="7"/>
      <c r="F20321" s="4">
        <v>287</v>
      </c>
      <c r="G20321" s="3" t="s">
        <v>39470</v>
      </c>
      <c r="H20321" s="4">
        <v>311.61</v>
      </c>
    </row>
    <row r="20322" spans="1:8" x14ac:dyDescent="0.25">
      <c r="A20322" s="3" t="s">
        <v>20327</v>
      </c>
      <c r="B20322" t="s">
        <v>5</v>
      </c>
      <c r="C20322" s="5">
        <v>116.93</v>
      </c>
      <c r="D20322" s="7"/>
      <c r="E20322" s="7"/>
      <c r="F20322" s="4">
        <v>200</v>
      </c>
      <c r="G20322" s="3" t="s">
        <v>39471</v>
      </c>
      <c r="H20322" s="4">
        <v>0</v>
      </c>
    </row>
    <row r="20323" spans="1:8" x14ac:dyDescent="0.25">
      <c r="A20323" s="3" t="s">
        <v>20328</v>
      </c>
      <c r="B20323" t="s">
        <v>5</v>
      </c>
      <c r="C20323" s="5">
        <v>201.59</v>
      </c>
      <c r="D20323" s="7"/>
      <c r="E20323" s="7"/>
      <c r="F20323" s="4">
        <v>199</v>
      </c>
      <c r="G20323" s="3" t="s">
        <v>22528</v>
      </c>
      <c r="H20323" s="4">
        <v>0</v>
      </c>
    </row>
    <row r="20324" spans="1:8" x14ac:dyDescent="0.25">
      <c r="A20324" s="3" t="s">
        <v>20329</v>
      </c>
      <c r="B20324" t="s">
        <v>18</v>
      </c>
      <c r="C20324" s="5">
        <v>90.12</v>
      </c>
      <c r="D20324" s="7"/>
      <c r="E20324" s="7"/>
      <c r="F20324" s="4">
        <v>30</v>
      </c>
      <c r="G20324" s="3" t="s">
        <v>39472</v>
      </c>
      <c r="H20324" s="4">
        <v>0</v>
      </c>
    </row>
    <row r="20325" spans="1:8" x14ac:dyDescent="0.25">
      <c r="A20325" s="3" t="s">
        <v>20330</v>
      </c>
      <c r="B20325" t="s">
        <v>5</v>
      </c>
      <c r="C20325" s="5">
        <v>384.74</v>
      </c>
      <c r="D20325" s="7"/>
      <c r="E20325" s="7"/>
      <c r="F20325" s="4">
        <v>156</v>
      </c>
      <c r="G20325" s="3" t="s">
        <v>39473</v>
      </c>
      <c r="H20325" s="4">
        <v>658.22</v>
      </c>
    </row>
    <row r="20326" spans="1:8" x14ac:dyDescent="0.25">
      <c r="A20326" s="3" t="s">
        <v>20331</v>
      </c>
      <c r="B20326" t="s">
        <v>5</v>
      </c>
      <c r="C20326" s="5">
        <v>449.36</v>
      </c>
      <c r="D20326" s="7"/>
      <c r="E20326" s="7"/>
      <c r="F20326" s="4">
        <v>267</v>
      </c>
      <c r="G20326" s="3" t="s">
        <v>39474</v>
      </c>
      <c r="H20326" s="4">
        <v>16</v>
      </c>
    </row>
    <row r="20327" spans="1:8" x14ac:dyDescent="0.25">
      <c r="A20327" s="3" t="s">
        <v>20332</v>
      </c>
      <c r="B20327" t="s">
        <v>5</v>
      </c>
      <c r="C20327" s="5">
        <v>69.75</v>
      </c>
      <c r="D20327" s="7"/>
      <c r="E20327" s="7"/>
      <c r="F20327" s="4">
        <v>34</v>
      </c>
      <c r="G20327" s="3" t="s">
        <v>39475</v>
      </c>
      <c r="H20327" s="4">
        <v>0</v>
      </c>
    </row>
    <row r="20328" spans="1:8" x14ac:dyDescent="0.25">
      <c r="A20328" s="3" t="s">
        <v>20333</v>
      </c>
      <c r="B20328" t="s">
        <v>5</v>
      </c>
      <c r="C20328" s="5">
        <v>123.42</v>
      </c>
      <c r="D20328" s="7"/>
      <c r="E20328" s="7"/>
      <c r="F20328" s="4">
        <v>148</v>
      </c>
      <c r="G20328" s="3" t="s">
        <v>39476</v>
      </c>
      <c r="H20328" s="4">
        <v>0</v>
      </c>
    </row>
    <row r="20329" spans="1:8" x14ac:dyDescent="0.25">
      <c r="A20329" s="3" t="s">
        <v>20334</v>
      </c>
      <c r="B20329" t="s">
        <v>5</v>
      </c>
      <c r="C20329" s="5">
        <v>448.06</v>
      </c>
      <c r="D20329" s="7"/>
      <c r="E20329" s="7"/>
      <c r="F20329" s="4">
        <v>187</v>
      </c>
      <c r="G20329" s="3" t="s">
        <v>39477</v>
      </c>
      <c r="H20329" s="4">
        <v>199.93</v>
      </c>
    </row>
    <row r="20330" spans="1:8" x14ac:dyDescent="0.25">
      <c r="A20330" s="3" t="s">
        <v>20335</v>
      </c>
      <c r="B20330" t="s">
        <v>5</v>
      </c>
      <c r="C20330" s="5">
        <v>716.28</v>
      </c>
      <c r="D20330" s="7"/>
      <c r="E20330" s="7"/>
      <c r="F20330" s="4">
        <v>216</v>
      </c>
      <c r="G20330" s="3" t="s">
        <v>39478</v>
      </c>
      <c r="H20330" s="4">
        <v>1023.08</v>
      </c>
    </row>
    <row r="20331" spans="1:8" x14ac:dyDescent="0.25">
      <c r="A20331" s="3" t="s">
        <v>20336</v>
      </c>
      <c r="B20331" t="s">
        <v>5</v>
      </c>
      <c r="C20331" s="5">
        <v>1799.81</v>
      </c>
      <c r="D20331" s="7"/>
      <c r="E20331" s="7"/>
      <c r="F20331" s="4">
        <v>206</v>
      </c>
      <c r="G20331" s="3" t="s">
        <v>39479</v>
      </c>
      <c r="H20331" s="4">
        <v>2103.23</v>
      </c>
    </row>
    <row r="20332" spans="1:8" x14ac:dyDescent="0.25">
      <c r="A20332" s="3" t="s">
        <v>20337</v>
      </c>
      <c r="B20332" t="s">
        <v>5</v>
      </c>
      <c r="C20332" s="5">
        <v>430.56</v>
      </c>
      <c r="D20332" s="7"/>
      <c r="E20332" s="7"/>
      <c r="F20332" s="4">
        <v>150</v>
      </c>
      <c r="G20332" s="3" t="s">
        <v>39480</v>
      </c>
      <c r="H20332" s="4">
        <v>670.46</v>
      </c>
    </row>
    <row r="20333" spans="1:8" x14ac:dyDescent="0.25">
      <c r="A20333" s="3" t="s">
        <v>20338</v>
      </c>
      <c r="B20333" t="s">
        <v>5</v>
      </c>
      <c r="C20333" s="5">
        <v>642.49</v>
      </c>
      <c r="D20333" s="7"/>
      <c r="E20333" s="7"/>
      <c r="F20333" s="4">
        <v>198</v>
      </c>
      <c r="G20333" s="3" t="s">
        <v>39481</v>
      </c>
      <c r="H20333" s="4">
        <v>964.2</v>
      </c>
    </row>
    <row r="20334" spans="1:8" x14ac:dyDescent="0.25">
      <c r="A20334" s="3" t="s">
        <v>20339</v>
      </c>
      <c r="B20334" t="s">
        <v>5</v>
      </c>
      <c r="C20334" s="5">
        <v>154.16</v>
      </c>
      <c r="D20334" s="7"/>
      <c r="E20334" s="7"/>
      <c r="F20334" s="4">
        <v>158</v>
      </c>
      <c r="G20334" s="3" t="s">
        <v>39482</v>
      </c>
      <c r="H20334" s="4">
        <v>134.77000000000001</v>
      </c>
    </row>
    <row r="20335" spans="1:8" x14ac:dyDescent="0.25">
      <c r="A20335" s="3" t="s">
        <v>20340</v>
      </c>
      <c r="B20335" t="s">
        <v>5</v>
      </c>
      <c r="C20335" s="5">
        <v>235.4</v>
      </c>
      <c r="D20335" s="7"/>
      <c r="E20335" s="7"/>
      <c r="F20335" s="4">
        <v>249</v>
      </c>
      <c r="G20335" s="3" t="s">
        <v>39483</v>
      </c>
      <c r="H20335" s="4">
        <v>239</v>
      </c>
    </row>
    <row r="20336" spans="1:8" x14ac:dyDescent="0.25">
      <c r="A20336" s="3" t="s">
        <v>20341</v>
      </c>
      <c r="B20336" t="s">
        <v>5</v>
      </c>
      <c r="C20336" s="5">
        <v>169.91</v>
      </c>
      <c r="D20336" s="7"/>
      <c r="E20336" s="7"/>
      <c r="F20336" s="4">
        <v>143</v>
      </c>
      <c r="G20336" s="3" t="s">
        <v>39484</v>
      </c>
      <c r="H20336" s="4">
        <v>55.42</v>
      </c>
    </row>
    <row r="20337" spans="1:8" x14ac:dyDescent="0.25">
      <c r="A20337" s="3" t="s">
        <v>20342</v>
      </c>
      <c r="B20337" t="s">
        <v>5</v>
      </c>
      <c r="C20337" s="5">
        <v>11.99</v>
      </c>
      <c r="D20337" s="7"/>
      <c r="E20337" s="7"/>
      <c r="F20337" s="4">
        <v>248</v>
      </c>
      <c r="G20337" s="3" t="s">
        <v>39485</v>
      </c>
      <c r="H20337" s="4">
        <v>232.92</v>
      </c>
    </row>
    <row r="20338" spans="1:8" x14ac:dyDescent="0.25">
      <c r="A20338" s="3" t="s">
        <v>20343</v>
      </c>
      <c r="B20338" t="s">
        <v>5</v>
      </c>
      <c r="C20338" s="5">
        <v>54.69</v>
      </c>
      <c r="D20338" s="7"/>
      <c r="E20338" s="7"/>
      <c r="F20338" s="4">
        <v>135</v>
      </c>
      <c r="G20338" s="3" t="s">
        <v>39486</v>
      </c>
      <c r="H20338" s="4">
        <v>0</v>
      </c>
    </row>
    <row r="20339" spans="1:8" x14ac:dyDescent="0.25">
      <c r="A20339" s="3" t="s">
        <v>20344</v>
      </c>
      <c r="B20339" t="s">
        <v>5</v>
      </c>
      <c r="C20339" s="5">
        <v>172</v>
      </c>
      <c r="D20339" s="7"/>
      <c r="E20339" s="7"/>
      <c r="F20339" s="4">
        <v>177</v>
      </c>
      <c r="G20339" s="3" t="s">
        <v>39487</v>
      </c>
      <c r="H20339" s="4">
        <v>229.96</v>
      </c>
    </row>
    <row r="20340" spans="1:8" x14ac:dyDescent="0.25">
      <c r="A20340" s="3" t="s">
        <v>20345</v>
      </c>
      <c r="B20340" t="s">
        <v>5</v>
      </c>
      <c r="C20340" s="5">
        <v>719.04</v>
      </c>
      <c r="D20340" s="7"/>
      <c r="E20340" s="7"/>
      <c r="F20340" s="4">
        <v>250</v>
      </c>
      <c r="G20340" s="3" t="s">
        <v>39488</v>
      </c>
      <c r="H20340" s="4">
        <v>487.02</v>
      </c>
    </row>
    <row r="20341" spans="1:8" x14ac:dyDescent="0.25">
      <c r="A20341" s="3" t="s">
        <v>20346</v>
      </c>
      <c r="B20341" t="s">
        <v>5</v>
      </c>
      <c r="C20341" s="5">
        <v>212.6</v>
      </c>
      <c r="D20341" s="7"/>
      <c r="E20341" s="7"/>
      <c r="F20341" s="4">
        <v>155</v>
      </c>
      <c r="G20341" s="3" t="s">
        <v>39489</v>
      </c>
      <c r="H20341" s="4">
        <v>118.32</v>
      </c>
    </row>
    <row r="20342" spans="1:8" x14ac:dyDescent="0.25">
      <c r="A20342" s="3" t="s">
        <v>20347</v>
      </c>
      <c r="B20342" t="s">
        <v>5</v>
      </c>
      <c r="C20342" s="5">
        <v>632.49</v>
      </c>
      <c r="D20342" s="7"/>
      <c r="E20342" s="7"/>
      <c r="F20342" s="4">
        <v>243</v>
      </c>
      <c r="G20342" s="3" t="s">
        <v>39490</v>
      </c>
      <c r="H20342" s="4">
        <v>800.57</v>
      </c>
    </row>
    <row r="20343" spans="1:8" x14ac:dyDescent="0.25">
      <c r="A20343" s="3" t="s">
        <v>20348</v>
      </c>
      <c r="B20343" t="s">
        <v>5</v>
      </c>
      <c r="C20343" s="5">
        <v>260.39999999999998</v>
      </c>
      <c r="D20343" s="7"/>
      <c r="E20343" s="7"/>
      <c r="F20343" s="4">
        <v>214</v>
      </c>
      <c r="G20343" s="3" t="s">
        <v>39491</v>
      </c>
      <c r="H20343" s="4">
        <v>0</v>
      </c>
    </row>
    <row r="20344" spans="1:8" x14ac:dyDescent="0.25">
      <c r="A20344" s="3" t="s">
        <v>20349</v>
      </c>
      <c r="B20344" t="s">
        <v>5</v>
      </c>
      <c r="C20344" s="5">
        <v>194.51</v>
      </c>
      <c r="D20344" s="7"/>
      <c r="E20344" s="7"/>
      <c r="F20344" s="4">
        <v>183</v>
      </c>
      <c r="G20344" s="3" t="s">
        <v>39492</v>
      </c>
      <c r="H20344" s="4">
        <v>234.32</v>
      </c>
    </row>
    <row r="20345" spans="1:8" x14ac:dyDescent="0.25">
      <c r="A20345" s="3" t="s">
        <v>20350</v>
      </c>
      <c r="B20345" t="s">
        <v>5</v>
      </c>
      <c r="C20345" s="5">
        <v>276</v>
      </c>
      <c r="D20345" s="7"/>
      <c r="E20345" s="7"/>
      <c r="F20345" s="4">
        <v>272</v>
      </c>
      <c r="G20345" s="3" t="s">
        <v>39493</v>
      </c>
      <c r="H20345" s="4">
        <v>0</v>
      </c>
    </row>
    <row r="20346" spans="1:8" x14ac:dyDescent="0.25">
      <c r="A20346" s="3" t="s">
        <v>20351</v>
      </c>
      <c r="B20346" t="s">
        <v>61</v>
      </c>
      <c r="C20346" s="5">
        <v>2128.1</v>
      </c>
      <c r="D20346" s="7"/>
      <c r="E20346" s="7"/>
      <c r="F20346" s="4">
        <v>40076</v>
      </c>
      <c r="G20346" s="3" t="s">
        <v>39494</v>
      </c>
      <c r="H20346" s="4">
        <v>81836.73</v>
      </c>
    </row>
    <row r="20347" spans="1:8" x14ac:dyDescent="0.25">
      <c r="A20347" s="3" t="s">
        <v>20352</v>
      </c>
      <c r="B20347" t="s">
        <v>5</v>
      </c>
      <c r="C20347" s="5">
        <v>561.37</v>
      </c>
      <c r="D20347" s="7"/>
      <c r="E20347" s="7"/>
      <c r="F20347" s="4">
        <v>199</v>
      </c>
      <c r="G20347" s="3" t="s">
        <v>39495</v>
      </c>
      <c r="H20347" s="4">
        <v>728.17</v>
      </c>
    </row>
    <row r="20348" spans="1:8" x14ac:dyDescent="0.25">
      <c r="A20348" s="3" t="s">
        <v>20353</v>
      </c>
      <c r="B20348" t="s">
        <v>5</v>
      </c>
      <c r="C20348" s="5">
        <v>560.65</v>
      </c>
      <c r="D20348" s="7"/>
      <c r="E20348" s="7"/>
      <c r="F20348" s="4">
        <v>189</v>
      </c>
      <c r="G20348" s="3" t="s">
        <v>39496</v>
      </c>
      <c r="H20348" s="4">
        <v>0</v>
      </c>
    </row>
    <row r="20349" spans="1:8" x14ac:dyDescent="0.25">
      <c r="A20349" s="3" t="s">
        <v>20354</v>
      </c>
      <c r="B20349" t="s">
        <v>5</v>
      </c>
      <c r="C20349" s="5">
        <v>199.46</v>
      </c>
      <c r="D20349" s="7"/>
      <c r="E20349" s="7"/>
      <c r="F20349" s="4">
        <v>159</v>
      </c>
      <c r="G20349" s="3" t="s">
        <v>39497</v>
      </c>
      <c r="H20349" s="4">
        <v>0</v>
      </c>
    </row>
    <row r="20350" spans="1:8" x14ac:dyDescent="0.25">
      <c r="A20350" s="3" t="s">
        <v>20355</v>
      </c>
      <c r="B20350" t="s">
        <v>5</v>
      </c>
      <c r="C20350" s="5">
        <v>273.95</v>
      </c>
      <c r="D20350" s="7"/>
      <c r="E20350" s="7"/>
      <c r="F20350" s="4">
        <v>319</v>
      </c>
      <c r="G20350" s="3" t="s">
        <v>39498</v>
      </c>
      <c r="H20350" s="4">
        <v>209.36</v>
      </c>
    </row>
    <row r="20351" spans="1:8" x14ac:dyDescent="0.25">
      <c r="A20351" s="3" t="s">
        <v>20356</v>
      </c>
      <c r="B20351" t="s">
        <v>5</v>
      </c>
      <c r="C20351" s="5">
        <v>312.16000000000003</v>
      </c>
      <c r="D20351" s="7"/>
      <c r="E20351" s="7"/>
      <c r="F20351" s="4">
        <v>151</v>
      </c>
      <c r="G20351" s="3" t="s">
        <v>39499</v>
      </c>
      <c r="H20351" s="4">
        <v>567.9</v>
      </c>
    </row>
    <row r="20352" spans="1:8" x14ac:dyDescent="0.25">
      <c r="A20352" s="3" t="s">
        <v>20357</v>
      </c>
      <c r="B20352" t="s">
        <v>5</v>
      </c>
      <c r="C20352" s="5">
        <v>202.66</v>
      </c>
      <c r="D20352" s="7"/>
      <c r="E20352" s="7"/>
      <c r="F20352" s="4">
        <v>123</v>
      </c>
      <c r="G20352" s="3" t="s">
        <v>33674</v>
      </c>
      <c r="H20352" s="4">
        <v>423.8</v>
      </c>
    </row>
    <row r="20353" spans="1:8" x14ac:dyDescent="0.25">
      <c r="A20353" s="3" t="s">
        <v>20358</v>
      </c>
      <c r="B20353" t="s">
        <v>18</v>
      </c>
      <c r="C20353" s="5">
        <v>1513.11</v>
      </c>
      <c r="D20353" s="7"/>
      <c r="E20353" s="7"/>
      <c r="F20353" s="4">
        <v>1490</v>
      </c>
      <c r="G20353" s="3" t="s">
        <v>39500</v>
      </c>
      <c r="H20353" s="4">
        <v>0</v>
      </c>
    </row>
    <row r="20354" spans="1:8" x14ac:dyDescent="0.25">
      <c r="A20354" s="3" t="s">
        <v>20359</v>
      </c>
      <c r="B20354" t="s">
        <v>5</v>
      </c>
      <c r="C20354" s="5">
        <v>1231.99</v>
      </c>
      <c r="D20354" s="7"/>
      <c r="E20354" s="7"/>
      <c r="F20354" s="4">
        <v>138</v>
      </c>
      <c r="G20354" s="3" t="s">
        <v>39501</v>
      </c>
      <c r="H20354" s="4">
        <v>1019.63</v>
      </c>
    </row>
    <row r="20355" spans="1:8" x14ac:dyDescent="0.25">
      <c r="A20355" s="3" t="s">
        <v>20360</v>
      </c>
      <c r="B20355" t="s">
        <v>5</v>
      </c>
      <c r="C20355" s="5">
        <v>1346.23</v>
      </c>
      <c r="D20355" s="7"/>
      <c r="E20355" s="7"/>
      <c r="F20355" s="4">
        <v>160</v>
      </c>
      <c r="G20355" s="3" t="s">
        <v>39502</v>
      </c>
      <c r="H20355" s="4">
        <v>1463.83</v>
      </c>
    </row>
    <row r="20356" spans="1:8" x14ac:dyDescent="0.25">
      <c r="A20356" s="3" t="s">
        <v>20361</v>
      </c>
      <c r="B20356" t="s">
        <v>5</v>
      </c>
      <c r="C20356" s="5">
        <v>181.46</v>
      </c>
      <c r="D20356" s="7"/>
      <c r="E20356" s="7"/>
      <c r="F20356" s="4">
        <v>160</v>
      </c>
      <c r="G20356" s="3" t="s">
        <v>39503</v>
      </c>
      <c r="H20356" s="4">
        <v>102.27</v>
      </c>
    </row>
    <row r="20357" spans="1:8" x14ac:dyDescent="0.25">
      <c r="A20357" s="3" t="s">
        <v>20362</v>
      </c>
      <c r="B20357" t="s">
        <v>5</v>
      </c>
      <c r="C20357" s="5">
        <v>844.1</v>
      </c>
      <c r="D20357" s="7"/>
      <c r="E20357" s="7"/>
      <c r="F20357" s="4">
        <v>148</v>
      </c>
      <c r="G20357" s="3" t="s">
        <v>39504</v>
      </c>
      <c r="H20357" s="4">
        <v>1074.58</v>
      </c>
    </row>
    <row r="20358" spans="1:8" x14ac:dyDescent="0.25">
      <c r="A20358" s="3" t="s">
        <v>20363</v>
      </c>
      <c r="B20358" t="s">
        <v>5</v>
      </c>
      <c r="C20358" s="5">
        <v>101.82</v>
      </c>
      <c r="D20358" s="7"/>
      <c r="E20358" s="7"/>
      <c r="F20358" s="4">
        <v>123</v>
      </c>
      <c r="G20358" s="3" t="s">
        <v>39505</v>
      </c>
      <c r="H20358" s="4">
        <v>0</v>
      </c>
    </row>
    <row r="20359" spans="1:8" x14ac:dyDescent="0.25">
      <c r="A20359" s="3" t="s">
        <v>20364</v>
      </c>
      <c r="B20359" t="s">
        <v>5</v>
      </c>
      <c r="C20359" s="5">
        <v>124.28</v>
      </c>
      <c r="D20359" s="7"/>
      <c r="E20359" s="7"/>
      <c r="F20359" s="4">
        <v>121</v>
      </c>
      <c r="G20359" s="3" t="s">
        <v>25123</v>
      </c>
      <c r="H20359" s="4">
        <v>343.84</v>
      </c>
    </row>
    <row r="20360" spans="1:8" x14ac:dyDescent="0.25">
      <c r="A20360" s="3" t="s">
        <v>20365</v>
      </c>
      <c r="B20360" t="s">
        <v>61</v>
      </c>
      <c r="C20360" s="5">
        <v>314545.34000000003</v>
      </c>
      <c r="D20360" s="7"/>
      <c r="E20360" s="7"/>
      <c r="F20360" s="4">
        <v>97187</v>
      </c>
      <c r="G20360" s="3" t="s">
        <v>39506</v>
      </c>
      <c r="H20360" s="4">
        <v>445203.39</v>
      </c>
    </row>
    <row r="20361" spans="1:8" x14ac:dyDescent="0.25">
      <c r="A20361" s="3" t="s">
        <v>20366</v>
      </c>
      <c r="B20361" t="s">
        <v>5</v>
      </c>
      <c r="C20361" s="5">
        <v>266.76</v>
      </c>
      <c r="D20361" s="7"/>
      <c r="E20361" s="7"/>
      <c r="F20361" s="4">
        <v>179</v>
      </c>
      <c r="G20361" s="3" t="s">
        <v>39507</v>
      </c>
      <c r="H20361" s="4">
        <v>370.2</v>
      </c>
    </row>
    <row r="20362" spans="1:8" x14ac:dyDescent="0.25">
      <c r="A20362" s="3" t="s">
        <v>20367</v>
      </c>
      <c r="B20362" t="s">
        <v>5</v>
      </c>
      <c r="C20362" s="5">
        <v>419.58</v>
      </c>
      <c r="D20362" s="7"/>
      <c r="E20362" s="7"/>
      <c r="F20362" s="4">
        <v>162</v>
      </c>
      <c r="G20362" s="3" t="s">
        <v>39508</v>
      </c>
      <c r="H20362" s="4">
        <v>417.16</v>
      </c>
    </row>
    <row r="20363" spans="1:8" x14ac:dyDescent="0.25">
      <c r="A20363" s="3" t="s">
        <v>20368</v>
      </c>
      <c r="B20363" t="s">
        <v>5</v>
      </c>
      <c r="C20363" s="5">
        <v>64.900000000000006</v>
      </c>
      <c r="D20363" s="7"/>
      <c r="E20363" s="7"/>
      <c r="F20363" s="4">
        <v>76</v>
      </c>
      <c r="G20363" s="3" t="s">
        <v>24070</v>
      </c>
      <c r="H20363" s="4">
        <v>0</v>
      </c>
    </row>
    <row r="20364" spans="1:8" x14ac:dyDescent="0.25">
      <c r="A20364" s="3" t="s">
        <v>20369</v>
      </c>
      <c r="B20364" t="s">
        <v>5</v>
      </c>
      <c r="C20364" s="5">
        <v>111.95</v>
      </c>
      <c r="D20364" s="7"/>
      <c r="E20364" s="7"/>
      <c r="F20364" s="4">
        <v>59</v>
      </c>
      <c r="G20364" s="3" t="s">
        <v>39509</v>
      </c>
      <c r="H20364" s="4">
        <v>78.91</v>
      </c>
    </row>
    <row r="20365" spans="1:8" x14ac:dyDescent="0.25">
      <c r="A20365" s="3" t="s">
        <v>20370</v>
      </c>
      <c r="B20365" t="s">
        <v>5</v>
      </c>
      <c r="C20365" s="5">
        <v>222.66</v>
      </c>
      <c r="D20365" s="7"/>
      <c r="E20365" s="7"/>
      <c r="F20365" s="4">
        <v>279</v>
      </c>
      <c r="G20365" s="3" t="s">
        <v>39510</v>
      </c>
      <c r="H20365" s="4">
        <v>179.15</v>
      </c>
    </row>
    <row r="20366" spans="1:8" x14ac:dyDescent="0.25">
      <c r="A20366" s="3" t="s">
        <v>20371</v>
      </c>
      <c r="B20366" t="s">
        <v>5</v>
      </c>
      <c r="C20366" s="5">
        <v>294.77999999999997</v>
      </c>
      <c r="D20366" s="7"/>
      <c r="E20366" s="7"/>
      <c r="F20366" s="4">
        <v>181</v>
      </c>
      <c r="G20366" s="3" t="s">
        <v>22521</v>
      </c>
      <c r="H20366" s="4">
        <v>0</v>
      </c>
    </row>
    <row r="20367" spans="1:8" x14ac:dyDescent="0.25">
      <c r="A20367" s="3" t="s">
        <v>20372</v>
      </c>
      <c r="B20367" t="s">
        <v>18</v>
      </c>
      <c r="C20367" s="5">
        <v>1870.65</v>
      </c>
      <c r="D20367" s="7"/>
      <c r="E20367" s="7"/>
      <c r="F20367" s="4">
        <v>692</v>
      </c>
      <c r="G20367" s="3" t="s">
        <v>39511</v>
      </c>
      <c r="H20367" s="4">
        <v>800</v>
      </c>
    </row>
    <row r="20368" spans="1:8" x14ac:dyDescent="0.25">
      <c r="A20368" s="3" t="s">
        <v>20373</v>
      </c>
      <c r="B20368" t="s">
        <v>5</v>
      </c>
      <c r="C20368" s="5">
        <v>218.03</v>
      </c>
      <c r="D20368" s="7"/>
      <c r="E20368" s="7"/>
      <c r="F20368" s="4">
        <v>98</v>
      </c>
      <c r="G20368" s="3" t="s">
        <v>39512</v>
      </c>
      <c r="H20368" s="4">
        <v>324.45</v>
      </c>
    </row>
    <row r="20369" spans="1:8" x14ac:dyDescent="0.25">
      <c r="A20369" s="3" t="s">
        <v>20374</v>
      </c>
      <c r="B20369" t="s">
        <v>5</v>
      </c>
      <c r="C20369" s="5">
        <v>123.97</v>
      </c>
      <c r="D20369" s="7"/>
      <c r="E20369" s="7"/>
      <c r="F20369" s="4">
        <v>133</v>
      </c>
      <c r="G20369" s="3" t="s">
        <v>39513</v>
      </c>
      <c r="H20369" s="4">
        <v>0</v>
      </c>
    </row>
    <row r="20370" spans="1:8" x14ac:dyDescent="0.25">
      <c r="A20370" s="3" t="s">
        <v>20375</v>
      </c>
      <c r="B20370" t="s">
        <v>5</v>
      </c>
      <c r="C20370" s="5">
        <v>206.4</v>
      </c>
      <c r="D20370" s="7"/>
      <c r="E20370" s="7"/>
      <c r="F20370" s="4">
        <v>236</v>
      </c>
      <c r="G20370" s="3" t="s">
        <v>39514</v>
      </c>
      <c r="H20370" s="4">
        <v>280.57</v>
      </c>
    </row>
    <row r="20371" spans="1:8" x14ac:dyDescent="0.25">
      <c r="A20371" s="3" t="s">
        <v>20376</v>
      </c>
      <c r="B20371" t="s">
        <v>5</v>
      </c>
      <c r="C20371" s="5">
        <v>254.21</v>
      </c>
      <c r="D20371" s="7"/>
      <c r="E20371" s="7"/>
      <c r="F20371" s="4">
        <v>140</v>
      </c>
      <c r="G20371" s="3" t="s">
        <v>39515</v>
      </c>
      <c r="H20371" s="4">
        <v>0</v>
      </c>
    </row>
    <row r="20372" spans="1:8" x14ac:dyDescent="0.25">
      <c r="A20372" s="3" t="s">
        <v>20377</v>
      </c>
      <c r="B20372" t="s">
        <v>5</v>
      </c>
      <c r="C20372" s="5">
        <v>32.090000000000003</v>
      </c>
      <c r="D20372" s="7"/>
      <c r="E20372" s="7"/>
      <c r="F20372" s="4">
        <v>34</v>
      </c>
      <c r="G20372" s="3" t="s">
        <v>26485</v>
      </c>
      <c r="H20372" s="4">
        <v>32.11</v>
      </c>
    </row>
    <row r="20373" spans="1:8" x14ac:dyDescent="0.25">
      <c r="A20373" s="3" t="s">
        <v>20378</v>
      </c>
      <c r="B20373" t="s">
        <v>5</v>
      </c>
      <c r="C20373" s="5">
        <v>21.51</v>
      </c>
      <c r="D20373" s="7"/>
      <c r="E20373" s="7"/>
      <c r="F20373" s="4">
        <v>10</v>
      </c>
      <c r="G20373" s="3" t="s">
        <v>39516</v>
      </c>
      <c r="H20373" s="4">
        <v>42.48</v>
      </c>
    </row>
    <row r="20374" spans="1:8" x14ac:dyDescent="0.25">
      <c r="A20374" s="3" t="s">
        <v>20379</v>
      </c>
      <c r="B20374" t="s">
        <v>5</v>
      </c>
      <c r="C20374" s="5">
        <v>131</v>
      </c>
      <c r="D20374" s="7"/>
      <c r="E20374" s="7"/>
      <c r="F20374" s="4">
        <v>131</v>
      </c>
      <c r="G20374" s="3" t="s">
        <v>39517</v>
      </c>
      <c r="H20374" s="4">
        <v>651.5</v>
      </c>
    </row>
    <row r="20375" spans="1:8" x14ac:dyDescent="0.25">
      <c r="A20375" s="3" t="s">
        <v>20380</v>
      </c>
      <c r="B20375" t="s">
        <v>5</v>
      </c>
      <c r="C20375" s="5">
        <v>368.44</v>
      </c>
      <c r="D20375" s="7"/>
      <c r="E20375" s="7"/>
      <c r="F20375" s="4">
        <v>90</v>
      </c>
      <c r="G20375" s="3" t="s">
        <v>39518</v>
      </c>
      <c r="H20375" s="4">
        <v>587.86</v>
      </c>
    </row>
    <row r="20376" spans="1:8" x14ac:dyDescent="0.25">
      <c r="A20376" s="3" t="s">
        <v>20381</v>
      </c>
      <c r="B20376" t="s">
        <v>5</v>
      </c>
      <c r="C20376" s="5">
        <v>248.93</v>
      </c>
      <c r="D20376" s="7"/>
      <c r="E20376" s="7"/>
      <c r="F20376" s="4">
        <v>164</v>
      </c>
      <c r="G20376" s="3" t="s">
        <v>42092</v>
      </c>
      <c r="H20376" s="4">
        <v>641.5</v>
      </c>
    </row>
    <row r="20377" spans="1:8" x14ac:dyDescent="0.25">
      <c r="A20377" s="3" t="s">
        <v>20382</v>
      </c>
      <c r="B20377" t="s">
        <v>5</v>
      </c>
      <c r="C20377" s="5">
        <v>296.7</v>
      </c>
      <c r="D20377" s="7"/>
      <c r="E20377" s="7"/>
      <c r="F20377" s="4">
        <v>139</v>
      </c>
      <c r="G20377" s="3" t="s">
        <v>39519</v>
      </c>
      <c r="H20377" s="4">
        <v>176.84</v>
      </c>
    </row>
    <row r="20378" spans="1:8" x14ac:dyDescent="0.25">
      <c r="A20378" s="3" t="s">
        <v>20383</v>
      </c>
      <c r="B20378" t="s">
        <v>5</v>
      </c>
      <c r="C20378" s="5">
        <v>509.7</v>
      </c>
      <c r="D20378" s="7"/>
      <c r="E20378" s="7"/>
      <c r="F20378" s="4">
        <v>104</v>
      </c>
      <c r="G20378" s="3" t="s">
        <v>39520</v>
      </c>
      <c r="H20378" s="4">
        <v>678.15</v>
      </c>
    </row>
    <row r="20379" spans="1:8" x14ac:dyDescent="0.25">
      <c r="A20379" s="3" t="s">
        <v>20384</v>
      </c>
      <c r="B20379" t="s">
        <v>5</v>
      </c>
      <c r="C20379" s="5">
        <v>169.19</v>
      </c>
      <c r="D20379" s="7"/>
      <c r="E20379" s="7"/>
      <c r="F20379" s="4">
        <v>174</v>
      </c>
      <c r="G20379" s="3" t="s">
        <v>39521</v>
      </c>
      <c r="H20379" s="4">
        <v>184.48</v>
      </c>
    </row>
    <row r="20380" spans="1:8" x14ac:dyDescent="0.25">
      <c r="A20380" s="3" t="s">
        <v>20385</v>
      </c>
      <c r="B20380" t="s">
        <v>5</v>
      </c>
      <c r="C20380" s="5">
        <v>287.94</v>
      </c>
      <c r="D20380" s="7"/>
      <c r="E20380" s="7"/>
      <c r="F20380" s="4">
        <v>83</v>
      </c>
      <c r="G20380" s="3" t="s">
        <v>23172</v>
      </c>
      <c r="H20380" s="4">
        <v>419.43</v>
      </c>
    </row>
    <row r="20381" spans="1:8" x14ac:dyDescent="0.25">
      <c r="A20381" s="3" t="s">
        <v>20386</v>
      </c>
      <c r="B20381" t="s">
        <v>18</v>
      </c>
      <c r="C20381" s="5">
        <v>336.45</v>
      </c>
      <c r="D20381" s="7"/>
      <c r="E20381" s="7"/>
      <c r="F20381" s="4">
        <v>95</v>
      </c>
      <c r="G20381" s="3" t="s">
        <v>39522</v>
      </c>
      <c r="H20381" s="4">
        <v>0</v>
      </c>
    </row>
    <row r="20382" spans="1:8" x14ac:dyDescent="0.25">
      <c r="A20382" s="3" t="s">
        <v>20387</v>
      </c>
      <c r="B20382" t="s">
        <v>5</v>
      </c>
      <c r="C20382" s="5">
        <v>422.05</v>
      </c>
      <c r="D20382" s="7"/>
      <c r="E20382" s="7"/>
      <c r="F20382" s="4">
        <v>149</v>
      </c>
      <c r="G20382" s="3" t="s">
        <v>39523</v>
      </c>
      <c r="H20382" s="4">
        <v>705.85</v>
      </c>
    </row>
    <row r="20383" spans="1:8" x14ac:dyDescent="0.25">
      <c r="A20383" s="3" t="s">
        <v>20388</v>
      </c>
      <c r="B20383" t="s">
        <v>5</v>
      </c>
      <c r="C20383" s="5">
        <v>167.15</v>
      </c>
      <c r="D20383" s="7"/>
      <c r="E20383" s="7"/>
      <c r="F20383" s="4">
        <v>179</v>
      </c>
      <c r="G20383" s="3" t="s">
        <v>39524</v>
      </c>
      <c r="H20383" s="4">
        <v>0</v>
      </c>
    </row>
    <row r="20384" spans="1:8" x14ac:dyDescent="0.25">
      <c r="A20384" s="3" t="s">
        <v>20389</v>
      </c>
      <c r="B20384" t="s">
        <v>5</v>
      </c>
      <c r="C20384" s="5">
        <v>102.95</v>
      </c>
      <c r="D20384" s="7"/>
      <c r="E20384" s="7"/>
      <c r="F20384" s="4">
        <v>277</v>
      </c>
      <c r="G20384" s="3" t="s">
        <v>39525</v>
      </c>
      <c r="H20384" s="4">
        <v>0</v>
      </c>
    </row>
    <row r="20385" spans="1:8" x14ac:dyDescent="0.25">
      <c r="A20385" s="3" t="s">
        <v>20390</v>
      </c>
      <c r="B20385" t="s">
        <v>5</v>
      </c>
      <c r="C20385" s="5">
        <v>781.56</v>
      </c>
      <c r="D20385" s="7"/>
      <c r="E20385" s="7"/>
      <c r="F20385" s="4">
        <v>237</v>
      </c>
      <c r="G20385" s="3" t="s">
        <v>39526</v>
      </c>
      <c r="H20385" s="4">
        <v>0</v>
      </c>
    </row>
    <row r="20386" spans="1:8" x14ac:dyDescent="0.25">
      <c r="A20386" s="3" t="s">
        <v>20391</v>
      </c>
      <c r="B20386" t="s">
        <v>5</v>
      </c>
      <c r="C20386" s="5">
        <v>178.49</v>
      </c>
      <c r="D20386" s="7"/>
      <c r="E20386" s="7"/>
      <c r="F20386" s="4">
        <v>220</v>
      </c>
      <c r="G20386" s="3" t="s">
        <v>39527</v>
      </c>
      <c r="H20386" s="4">
        <v>514.05999999999995</v>
      </c>
    </row>
    <row r="20387" spans="1:8" x14ac:dyDescent="0.25">
      <c r="A20387" s="3" t="s">
        <v>20392</v>
      </c>
      <c r="B20387" t="s">
        <v>5</v>
      </c>
      <c r="C20387" s="5">
        <v>878.79</v>
      </c>
      <c r="D20387" s="7"/>
      <c r="E20387" s="7"/>
      <c r="F20387" s="4">
        <v>161</v>
      </c>
      <c r="G20387" s="3" t="s">
        <v>39528</v>
      </c>
      <c r="H20387" s="4">
        <v>1183.74</v>
      </c>
    </row>
    <row r="20388" spans="1:8" x14ac:dyDescent="0.25">
      <c r="A20388" s="3" t="s">
        <v>20393</v>
      </c>
      <c r="B20388" t="s">
        <v>5</v>
      </c>
      <c r="C20388" s="5">
        <v>252.46</v>
      </c>
      <c r="D20388" s="7"/>
      <c r="E20388" s="7"/>
      <c r="F20388" s="4">
        <v>162</v>
      </c>
      <c r="G20388" s="3" t="s">
        <v>39529</v>
      </c>
      <c r="H20388" s="4">
        <v>535.48</v>
      </c>
    </row>
    <row r="20389" spans="1:8" x14ac:dyDescent="0.25">
      <c r="A20389" s="3" t="s">
        <v>20394</v>
      </c>
      <c r="B20389" t="s">
        <v>5</v>
      </c>
      <c r="C20389" s="5">
        <v>91.78</v>
      </c>
      <c r="D20389" s="7"/>
      <c r="E20389" s="7"/>
      <c r="F20389" s="4">
        <v>113</v>
      </c>
      <c r="G20389" s="3" t="s">
        <v>39530</v>
      </c>
      <c r="H20389" s="4">
        <v>0</v>
      </c>
    </row>
    <row r="20390" spans="1:8" x14ac:dyDescent="0.25">
      <c r="A20390" s="3" t="s">
        <v>20395</v>
      </c>
      <c r="B20390" t="s">
        <v>5</v>
      </c>
      <c r="C20390" s="5">
        <v>186.29</v>
      </c>
      <c r="D20390" s="7"/>
      <c r="E20390" s="7"/>
      <c r="F20390" s="4">
        <v>213</v>
      </c>
      <c r="G20390" s="3" t="s">
        <v>36957</v>
      </c>
      <c r="H20390" s="4">
        <v>193.45</v>
      </c>
    </row>
    <row r="20391" spans="1:8" x14ac:dyDescent="0.25">
      <c r="A20391" s="3" t="s">
        <v>20396</v>
      </c>
      <c r="B20391" t="s">
        <v>5</v>
      </c>
      <c r="C20391" s="5">
        <v>80.08</v>
      </c>
      <c r="D20391" s="7"/>
      <c r="E20391" s="7"/>
      <c r="F20391" s="4">
        <v>137</v>
      </c>
      <c r="G20391" s="3" t="s">
        <v>39531</v>
      </c>
      <c r="H20391" s="4">
        <v>91.13</v>
      </c>
    </row>
    <row r="20392" spans="1:8" x14ac:dyDescent="0.25">
      <c r="A20392" s="3" t="s">
        <v>20397</v>
      </c>
      <c r="B20392" t="s">
        <v>5</v>
      </c>
      <c r="C20392" s="5">
        <v>367.27</v>
      </c>
      <c r="D20392" s="7"/>
      <c r="E20392" s="7"/>
      <c r="F20392" s="4">
        <v>98</v>
      </c>
      <c r="G20392" s="3" t="s">
        <v>39532</v>
      </c>
      <c r="H20392" s="4">
        <v>623.82000000000005</v>
      </c>
    </row>
    <row r="20393" spans="1:8" x14ac:dyDescent="0.25">
      <c r="A20393" s="3" t="s">
        <v>20398</v>
      </c>
      <c r="B20393" t="s">
        <v>5</v>
      </c>
      <c r="C20393" s="5">
        <v>742.07</v>
      </c>
      <c r="D20393" s="7"/>
      <c r="E20393" s="7"/>
      <c r="F20393" s="4">
        <v>109</v>
      </c>
      <c r="G20393" s="3" t="s">
        <v>39533</v>
      </c>
      <c r="H20393" s="4">
        <v>494.71</v>
      </c>
    </row>
    <row r="20394" spans="1:8" x14ac:dyDescent="0.25">
      <c r="A20394" s="3" t="s">
        <v>20399</v>
      </c>
      <c r="B20394" t="s">
        <v>5</v>
      </c>
      <c r="C20394" s="5">
        <v>131.57</v>
      </c>
      <c r="D20394" s="7"/>
      <c r="E20394" s="7"/>
      <c r="F20394" s="4">
        <v>84</v>
      </c>
      <c r="G20394" s="3" t="s">
        <v>22572</v>
      </c>
      <c r="H20394" s="4">
        <v>349.91</v>
      </c>
    </row>
    <row r="20395" spans="1:8" x14ac:dyDescent="0.25">
      <c r="A20395" s="3" t="s">
        <v>20400</v>
      </c>
      <c r="B20395" t="s">
        <v>5</v>
      </c>
      <c r="C20395" s="5">
        <v>309.56</v>
      </c>
      <c r="D20395" s="7"/>
      <c r="E20395" s="7"/>
      <c r="F20395" s="4">
        <v>278</v>
      </c>
      <c r="G20395" s="3" t="s">
        <v>39534</v>
      </c>
      <c r="H20395" s="4">
        <v>62.33</v>
      </c>
    </row>
    <row r="20396" spans="1:8" x14ac:dyDescent="0.25">
      <c r="A20396" s="3" t="s">
        <v>20401</v>
      </c>
      <c r="B20396" t="s">
        <v>5</v>
      </c>
      <c r="C20396" s="5">
        <v>120.3</v>
      </c>
      <c r="D20396" s="7"/>
      <c r="E20396" s="7"/>
      <c r="F20396" s="4">
        <v>185</v>
      </c>
      <c r="G20396" s="3" t="s">
        <v>39535</v>
      </c>
      <c r="H20396" s="4">
        <v>0</v>
      </c>
    </row>
    <row r="20397" spans="1:8" x14ac:dyDescent="0.25">
      <c r="A20397" s="3" t="s">
        <v>20402</v>
      </c>
      <c r="B20397" t="s">
        <v>5</v>
      </c>
      <c r="C20397" s="5">
        <v>189.39</v>
      </c>
      <c r="D20397" s="7"/>
      <c r="E20397" s="7"/>
      <c r="F20397" s="4">
        <v>164</v>
      </c>
      <c r="G20397" s="3" t="s">
        <v>39536</v>
      </c>
      <c r="H20397" s="4">
        <v>103.45</v>
      </c>
    </row>
    <row r="20398" spans="1:8" x14ac:dyDescent="0.25">
      <c r="A20398" s="3" t="s">
        <v>20403</v>
      </c>
      <c r="B20398" t="s">
        <v>5</v>
      </c>
      <c r="C20398" s="5">
        <v>249.96</v>
      </c>
      <c r="D20398" s="7"/>
      <c r="E20398" s="7"/>
      <c r="F20398" s="4">
        <v>266</v>
      </c>
      <c r="G20398" s="3" t="s">
        <v>22367</v>
      </c>
      <c r="H20398" s="4">
        <v>221.92</v>
      </c>
    </row>
    <row r="20399" spans="1:8" x14ac:dyDescent="0.25">
      <c r="A20399" s="3" t="s">
        <v>20404</v>
      </c>
      <c r="B20399" t="s">
        <v>5</v>
      </c>
      <c r="C20399" s="5">
        <v>270.72000000000003</v>
      </c>
      <c r="D20399" s="7"/>
      <c r="E20399" s="7"/>
      <c r="F20399" s="4">
        <v>182</v>
      </c>
      <c r="G20399" s="3" t="s">
        <v>42093</v>
      </c>
      <c r="H20399" s="4">
        <v>183</v>
      </c>
    </row>
    <row r="20400" spans="1:8" x14ac:dyDescent="0.25">
      <c r="A20400" s="3" t="s">
        <v>20405</v>
      </c>
      <c r="B20400" t="s">
        <v>5</v>
      </c>
      <c r="C20400" s="5">
        <v>188.92</v>
      </c>
      <c r="D20400" s="7"/>
      <c r="E20400" s="7"/>
      <c r="F20400" s="4">
        <v>229</v>
      </c>
      <c r="G20400" s="3" t="s">
        <v>39537</v>
      </c>
      <c r="H20400" s="4">
        <v>186.31</v>
      </c>
    </row>
    <row r="20401" spans="1:8" x14ac:dyDescent="0.25">
      <c r="A20401" s="3" t="s">
        <v>20406</v>
      </c>
      <c r="B20401" t="s">
        <v>61</v>
      </c>
      <c r="C20401" s="5">
        <v>4247.7</v>
      </c>
      <c r="D20401" s="7"/>
      <c r="E20401" s="7"/>
      <c r="F20401" s="4">
        <v>17804</v>
      </c>
      <c r="G20401" s="3" t="s">
        <v>23172</v>
      </c>
      <c r="H20401" s="4">
        <v>11306.67</v>
      </c>
    </row>
    <row r="20402" spans="1:8" x14ac:dyDescent="0.25">
      <c r="A20402" s="3" t="s">
        <v>20407</v>
      </c>
      <c r="B20402" t="s">
        <v>18</v>
      </c>
      <c r="C20402" s="5">
        <v>18.95</v>
      </c>
      <c r="D20402" s="7"/>
      <c r="E20402" s="7"/>
      <c r="F20402" s="4">
        <v>29</v>
      </c>
      <c r="G20402" s="3" t="s">
        <v>39538</v>
      </c>
      <c r="H20402" s="4">
        <v>79.099999999999994</v>
      </c>
    </row>
    <row r="20403" spans="1:8" x14ac:dyDescent="0.25">
      <c r="A20403" s="3" t="s">
        <v>20408</v>
      </c>
      <c r="B20403" t="s">
        <v>5</v>
      </c>
      <c r="C20403" s="5">
        <v>314.48</v>
      </c>
      <c r="D20403" s="7"/>
      <c r="E20403" s="7"/>
      <c r="F20403" s="4">
        <v>167</v>
      </c>
      <c r="G20403" s="3" t="s">
        <v>39539</v>
      </c>
      <c r="H20403" s="4">
        <v>440.08</v>
      </c>
    </row>
    <row r="20404" spans="1:8" x14ac:dyDescent="0.25">
      <c r="A20404" s="3" t="s">
        <v>20409</v>
      </c>
      <c r="B20404" t="s">
        <v>5</v>
      </c>
      <c r="C20404" s="5">
        <v>230.39</v>
      </c>
      <c r="D20404" s="7"/>
      <c r="E20404" s="7"/>
      <c r="F20404" s="4">
        <v>205</v>
      </c>
      <c r="G20404" s="3" t="s">
        <v>39540</v>
      </c>
      <c r="H20404" s="4">
        <v>161.18</v>
      </c>
    </row>
    <row r="20405" spans="1:8" x14ac:dyDescent="0.25">
      <c r="A20405" s="3" t="s">
        <v>20410</v>
      </c>
      <c r="B20405" t="s">
        <v>18</v>
      </c>
      <c r="C20405" s="5">
        <v>707.13</v>
      </c>
      <c r="D20405" s="7"/>
      <c r="E20405" s="7"/>
      <c r="F20405" s="4">
        <v>498</v>
      </c>
      <c r="G20405" s="3" t="s">
        <v>28158</v>
      </c>
      <c r="H20405" s="4">
        <v>457.01</v>
      </c>
    </row>
    <row r="20406" spans="1:8" x14ac:dyDescent="0.25">
      <c r="A20406" s="3" t="s">
        <v>20411</v>
      </c>
      <c r="B20406" t="s">
        <v>5</v>
      </c>
      <c r="C20406" s="5">
        <v>219.79</v>
      </c>
      <c r="D20406" s="7"/>
      <c r="E20406" s="7"/>
      <c r="F20406" s="4">
        <v>196</v>
      </c>
      <c r="G20406" s="3" t="s">
        <v>39541</v>
      </c>
      <c r="H20406" s="4">
        <v>0</v>
      </c>
    </row>
    <row r="20407" spans="1:8" x14ac:dyDescent="0.25">
      <c r="A20407" s="3" t="s">
        <v>20412</v>
      </c>
      <c r="B20407" t="s">
        <v>5</v>
      </c>
      <c r="C20407" s="5">
        <v>10.1</v>
      </c>
      <c r="D20407" s="7"/>
      <c r="E20407" s="7"/>
      <c r="F20407" s="4">
        <v>198</v>
      </c>
      <c r="G20407" s="3" t="s">
        <v>39542</v>
      </c>
      <c r="H20407" s="4">
        <v>0</v>
      </c>
    </row>
    <row r="20408" spans="1:8" x14ac:dyDescent="0.25">
      <c r="A20408" s="3" t="s">
        <v>20413</v>
      </c>
      <c r="B20408" t="s">
        <v>5</v>
      </c>
      <c r="C20408" s="5">
        <v>134.24</v>
      </c>
      <c r="D20408" s="7"/>
      <c r="E20408" s="7"/>
      <c r="F20408" s="4">
        <v>176</v>
      </c>
      <c r="G20408" s="3" t="s">
        <v>39543</v>
      </c>
      <c r="H20408" s="4">
        <v>0.06</v>
      </c>
    </row>
    <row r="20409" spans="1:8" x14ac:dyDescent="0.25">
      <c r="A20409" s="3" t="s">
        <v>20414</v>
      </c>
      <c r="B20409" t="s">
        <v>18</v>
      </c>
      <c r="C20409" s="5">
        <v>410.34</v>
      </c>
      <c r="D20409" s="7"/>
      <c r="E20409" s="7"/>
      <c r="F20409" s="4">
        <v>592</v>
      </c>
      <c r="G20409" s="3" t="s">
        <v>39544</v>
      </c>
      <c r="H20409" s="4">
        <v>271.56</v>
      </c>
    </row>
    <row r="20410" spans="1:8" x14ac:dyDescent="0.25">
      <c r="A20410" s="3" t="s">
        <v>20415</v>
      </c>
      <c r="B20410" t="s">
        <v>5</v>
      </c>
      <c r="C20410" s="5">
        <v>346.5</v>
      </c>
      <c r="D20410" s="7"/>
      <c r="E20410" s="7"/>
      <c r="F20410" s="4">
        <v>155</v>
      </c>
      <c r="G20410" s="3" t="s">
        <v>39545</v>
      </c>
      <c r="H20410" s="4">
        <v>348.9</v>
      </c>
    </row>
    <row r="20411" spans="1:8" x14ac:dyDescent="0.25">
      <c r="A20411" s="3" t="s">
        <v>20416</v>
      </c>
      <c r="B20411" t="s">
        <v>5</v>
      </c>
      <c r="C20411" s="5">
        <v>490.81</v>
      </c>
      <c r="D20411" s="7"/>
      <c r="E20411" s="7"/>
      <c r="F20411" s="4">
        <v>147</v>
      </c>
      <c r="G20411" s="3" t="s">
        <v>39546</v>
      </c>
      <c r="H20411" s="4">
        <v>0</v>
      </c>
    </row>
    <row r="20412" spans="1:8" x14ac:dyDescent="0.25">
      <c r="A20412" s="3" t="s">
        <v>20417</v>
      </c>
      <c r="B20412" t="s">
        <v>5</v>
      </c>
      <c r="C20412" s="5">
        <v>340.83</v>
      </c>
      <c r="D20412" s="7"/>
      <c r="E20412" s="7"/>
      <c r="F20412" s="4">
        <v>318</v>
      </c>
      <c r="G20412" s="3" t="s">
        <v>39547</v>
      </c>
      <c r="H20412" s="4">
        <v>527.75</v>
      </c>
    </row>
    <row r="20413" spans="1:8" x14ac:dyDescent="0.25">
      <c r="A20413" s="3" t="s">
        <v>20418</v>
      </c>
      <c r="B20413" t="s">
        <v>5</v>
      </c>
      <c r="C20413" s="5">
        <v>112.83</v>
      </c>
      <c r="D20413" s="7"/>
      <c r="E20413" s="7"/>
      <c r="F20413" s="4">
        <v>129</v>
      </c>
      <c r="G20413" s="3" t="s">
        <v>39548</v>
      </c>
      <c r="H20413" s="4">
        <v>0</v>
      </c>
    </row>
    <row r="20414" spans="1:8" x14ac:dyDescent="0.25">
      <c r="A20414" s="3" t="s">
        <v>20419</v>
      </c>
      <c r="B20414" t="s">
        <v>5</v>
      </c>
      <c r="C20414" s="5">
        <v>394.04</v>
      </c>
      <c r="D20414" s="7"/>
      <c r="E20414" s="7"/>
      <c r="F20414" s="4">
        <v>113</v>
      </c>
      <c r="G20414" s="3" t="s">
        <v>39549</v>
      </c>
      <c r="H20414" s="4">
        <v>311.19</v>
      </c>
    </row>
    <row r="20415" spans="1:8" x14ac:dyDescent="0.25">
      <c r="A20415" s="3" t="s">
        <v>20420</v>
      </c>
      <c r="B20415" t="s">
        <v>5</v>
      </c>
      <c r="C20415" s="5">
        <v>108.86</v>
      </c>
      <c r="D20415" s="7"/>
      <c r="E20415" s="7"/>
      <c r="F20415" s="4">
        <v>97</v>
      </c>
      <c r="G20415" s="3" t="s">
        <v>39550</v>
      </c>
      <c r="H20415" s="4">
        <v>0</v>
      </c>
    </row>
    <row r="20416" spans="1:8" x14ac:dyDescent="0.25">
      <c r="A20416" s="3" t="s">
        <v>20421</v>
      </c>
      <c r="B20416" t="s">
        <v>5</v>
      </c>
      <c r="C20416" s="5">
        <v>75.77</v>
      </c>
      <c r="D20416" s="7"/>
      <c r="E20416" s="7"/>
      <c r="F20416" s="4">
        <v>115</v>
      </c>
      <c r="G20416" s="3" t="s">
        <v>39551</v>
      </c>
      <c r="H20416" s="4">
        <v>0</v>
      </c>
    </row>
    <row r="20417" spans="1:8" x14ac:dyDescent="0.25">
      <c r="A20417" s="3" t="s">
        <v>20422</v>
      </c>
      <c r="B20417" t="s">
        <v>5</v>
      </c>
      <c r="C20417" s="5">
        <v>312.17</v>
      </c>
      <c r="D20417" s="7"/>
      <c r="E20417" s="7"/>
      <c r="F20417" s="4">
        <v>54</v>
      </c>
      <c r="G20417" s="3" t="s">
        <v>24591</v>
      </c>
      <c r="H20417" s="4">
        <v>116.17</v>
      </c>
    </row>
    <row r="20418" spans="1:8" x14ac:dyDescent="0.25">
      <c r="A20418" s="3" t="s">
        <v>20423</v>
      </c>
      <c r="B20418" t="s">
        <v>5</v>
      </c>
      <c r="C20418" s="5">
        <v>124.02</v>
      </c>
      <c r="D20418" s="7"/>
      <c r="E20418" s="7"/>
      <c r="F20418" s="4">
        <v>165</v>
      </c>
      <c r="G20418" s="3" t="s">
        <v>39552</v>
      </c>
      <c r="H20418" s="4">
        <v>0</v>
      </c>
    </row>
    <row r="20419" spans="1:8" x14ac:dyDescent="0.25">
      <c r="A20419" s="3" t="s">
        <v>20424</v>
      </c>
      <c r="B20419" t="s">
        <v>5</v>
      </c>
      <c r="C20419" s="5">
        <v>43.82</v>
      </c>
      <c r="D20419" s="7"/>
      <c r="E20419" s="7"/>
      <c r="F20419" s="4">
        <v>165</v>
      </c>
      <c r="G20419" s="3" t="s">
        <v>39553</v>
      </c>
      <c r="H20419" s="4">
        <v>70</v>
      </c>
    </row>
    <row r="20420" spans="1:8" x14ac:dyDescent="0.25">
      <c r="A20420" s="3" t="s">
        <v>20425</v>
      </c>
      <c r="B20420" t="s">
        <v>5</v>
      </c>
      <c r="C20420" s="5">
        <v>113.22</v>
      </c>
      <c r="D20420" s="7"/>
      <c r="E20420" s="7"/>
      <c r="F20420" s="4">
        <v>131</v>
      </c>
      <c r="G20420" s="3" t="s">
        <v>39554</v>
      </c>
      <c r="H20420" s="4">
        <v>125.77</v>
      </c>
    </row>
    <row r="20421" spans="1:8" x14ac:dyDescent="0.25">
      <c r="A20421" s="3" t="s">
        <v>20426</v>
      </c>
      <c r="B20421" t="s">
        <v>18</v>
      </c>
      <c r="C20421" s="5">
        <v>53.03</v>
      </c>
      <c r="D20421" s="7"/>
      <c r="E20421" s="7"/>
      <c r="F20421" s="4">
        <v>57</v>
      </c>
      <c r="G20421" s="3" t="s">
        <v>39555</v>
      </c>
      <c r="H20421" s="4">
        <v>54.27</v>
      </c>
    </row>
    <row r="20422" spans="1:8" x14ac:dyDescent="0.25">
      <c r="A20422" s="3" t="s">
        <v>20427</v>
      </c>
      <c r="B20422" t="s">
        <v>5</v>
      </c>
      <c r="C20422" s="5">
        <v>62.3</v>
      </c>
      <c r="D20422" s="7"/>
      <c r="E20422" s="7"/>
      <c r="F20422" s="4">
        <v>50</v>
      </c>
      <c r="G20422" s="3" t="s">
        <v>39556</v>
      </c>
      <c r="H20422" s="4">
        <v>0</v>
      </c>
    </row>
    <row r="20423" spans="1:8" x14ac:dyDescent="0.25">
      <c r="A20423" s="3" t="s">
        <v>20428</v>
      </c>
      <c r="B20423" t="s">
        <v>5</v>
      </c>
      <c r="C20423" s="5">
        <v>696.71</v>
      </c>
      <c r="D20423" s="7"/>
      <c r="E20423" s="7"/>
      <c r="F20423" s="4">
        <v>122</v>
      </c>
      <c r="G20423" s="3" t="s">
        <v>39557</v>
      </c>
      <c r="H20423" s="4">
        <v>944.4</v>
      </c>
    </row>
    <row r="20424" spans="1:8" x14ac:dyDescent="0.25">
      <c r="A20424" s="3" t="s">
        <v>20429</v>
      </c>
      <c r="B20424" t="s">
        <v>5</v>
      </c>
      <c r="C20424" s="5">
        <v>106.45</v>
      </c>
      <c r="D20424" s="7"/>
      <c r="E20424" s="7"/>
      <c r="F20424" s="4">
        <v>205</v>
      </c>
      <c r="G20424" s="3" t="s">
        <v>39558</v>
      </c>
      <c r="H20424" s="4">
        <v>225</v>
      </c>
    </row>
    <row r="20425" spans="1:8" x14ac:dyDescent="0.25">
      <c r="A20425" s="3" t="s">
        <v>20430</v>
      </c>
      <c r="B20425" t="s">
        <v>5</v>
      </c>
      <c r="C20425" s="5">
        <v>314.35000000000002</v>
      </c>
      <c r="D20425" s="7"/>
      <c r="E20425" s="7"/>
      <c r="F20425" s="4">
        <v>360</v>
      </c>
      <c r="G20425" s="3" t="s">
        <v>22367</v>
      </c>
      <c r="H20425" s="4">
        <v>374.62</v>
      </c>
    </row>
    <row r="20426" spans="1:8" x14ac:dyDescent="0.25">
      <c r="A20426" s="3" t="s">
        <v>20431</v>
      </c>
      <c r="B20426" t="s">
        <v>5</v>
      </c>
      <c r="C20426" s="5">
        <v>2551.2399999999998</v>
      </c>
      <c r="D20426" s="7"/>
      <c r="E20426" s="7"/>
      <c r="F20426" s="4">
        <v>325</v>
      </c>
      <c r="G20426" s="3" t="s">
        <v>39559</v>
      </c>
      <c r="H20426" s="4">
        <v>2831.49</v>
      </c>
    </row>
    <row r="20427" spans="1:8" x14ac:dyDescent="0.25">
      <c r="A20427" s="3" t="s">
        <v>20432</v>
      </c>
      <c r="B20427" t="s">
        <v>5</v>
      </c>
      <c r="C20427" s="5">
        <v>272.67</v>
      </c>
      <c r="D20427" s="7"/>
      <c r="E20427" s="7"/>
      <c r="F20427" s="4">
        <v>91</v>
      </c>
      <c r="G20427" s="3" t="s">
        <v>23172</v>
      </c>
      <c r="H20427" s="4">
        <v>383.19</v>
      </c>
    </row>
    <row r="20428" spans="1:8" x14ac:dyDescent="0.25">
      <c r="A20428" s="3" t="s">
        <v>20433</v>
      </c>
      <c r="B20428" t="s">
        <v>5</v>
      </c>
      <c r="C20428" s="5">
        <v>651.75</v>
      </c>
      <c r="D20428" s="7"/>
      <c r="E20428" s="7"/>
      <c r="F20428" s="4">
        <v>122</v>
      </c>
      <c r="G20428" s="3" t="s">
        <v>39560</v>
      </c>
      <c r="H20428" s="4">
        <v>779.79</v>
      </c>
    </row>
    <row r="20429" spans="1:8" x14ac:dyDescent="0.25">
      <c r="A20429" s="3" t="s">
        <v>20434</v>
      </c>
      <c r="B20429" t="s">
        <v>5</v>
      </c>
      <c r="C20429" s="5">
        <v>166.19</v>
      </c>
      <c r="D20429" s="7"/>
      <c r="E20429" s="7"/>
      <c r="F20429" s="4">
        <v>185</v>
      </c>
      <c r="G20429" s="3" t="s">
        <v>22367</v>
      </c>
      <c r="H20429" s="4">
        <v>145.53</v>
      </c>
    </row>
    <row r="20430" spans="1:8" x14ac:dyDescent="0.25">
      <c r="A20430" s="3" t="s">
        <v>20435</v>
      </c>
      <c r="B20430" t="s">
        <v>5</v>
      </c>
      <c r="C20430" s="5">
        <v>744.44</v>
      </c>
      <c r="D20430" s="7"/>
      <c r="E20430" s="7"/>
      <c r="F20430" s="4">
        <v>200</v>
      </c>
      <c r="G20430" s="3" t="s">
        <v>39561</v>
      </c>
      <c r="H20430" s="4">
        <v>841.81</v>
      </c>
    </row>
    <row r="20431" spans="1:8" x14ac:dyDescent="0.25">
      <c r="A20431" s="3" t="s">
        <v>20436</v>
      </c>
      <c r="B20431" t="s">
        <v>5</v>
      </c>
      <c r="C20431" s="5">
        <v>14.86</v>
      </c>
      <c r="D20431" s="7"/>
      <c r="E20431" s="7"/>
      <c r="F20431" s="4">
        <v>0</v>
      </c>
      <c r="G20431" s="3" t="s">
        <v>39562</v>
      </c>
      <c r="H20431" s="4">
        <v>29.16</v>
      </c>
    </row>
    <row r="20432" spans="1:8" x14ac:dyDescent="0.25">
      <c r="A20432" s="3" t="s">
        <v>20437</v>
      </c>
      <c r="B20432" t="s">
        <v>5</v>
      </c>
      <c r="C20432" s="5">
        <v>889.28</v>
      </c>
      <c r="D20432" s="7"/>
      <c r="E20432" s="7"/>
      <c r="F20432" s="4">
        <v>171</v>
      </c>
      <c r="G20432" s="3" t="s">
        <v>39563</v>
      </c>
      <c r="H20432" s="4">
        <v>1131.1500000000001</v>
      </c>
    </row>
    <row r="20433" spans="1:8" x14ac:dyDescent="0.25">
      <c r="A20433" s="3" t="s">
        <v>20438</v>
      </c>
      <c r="B20433" t="s">
        <v>5</v>
      </c>
      <c r="C20433" s="5">
        <v>167.35</v>
      </c>
      <c r="D20433" s="7"/>
      <c r="E20433" s="7"/>
      <c r="F20433" s="4">
        <v>211</v>
      </c>
      <c r="G20433" s="3" t="s">
        <v>22388</v>
      </c>
      <c r="H20433" s="4">
        <v>234.67</v>
      </c>
    </row>
    <row r="20434" spans="1:8" x14ac:dyDescent="0.25">
      <c r="A20434" s="3" t="s">
        <v>20439</v>
      </c>
      <c r="B20434" t="s">
        <v>5</v>
      </c>
      <c r="C20434" s="5">
        <v>150.86000000000001</v>
      </c>
      <c r="D20434" s="7"/>
      <c r="E20434" s="7"/>
      <c r="F20434" s="4">
        <v>191</v>
      </c>
      <c r="G20434" s="3" t="s">
        <v>39564</v>
      </c>
      <c r="H20434" s="4">
        <v>0</v>
      </c>
    </row>
    <row r="20435" spans="1:8" x14ac:dyDescent="0.25">
      <c r="A20435" s="3" t="s">
        <v>20440</v>
      </c>
      <c r="B20435" t="s">
        <v>5</v>
      </c>
      <c r="C20435" s="5">
        <v>183.11</v>
      </c>
      <c r="D20435" s="7"/>
      <c r="E20435" s="7"/>
      <c r="F20435" s="4">
        <v>172</v>
      </c>
      <c r="G20435" s="3" t="s">
        <v>39565</v>
      </c>
      <c r="H20435" s="4">
        <v>152.46</v>
      </c>
    </row>
    <row r="20436" spans="1:8" x14ac:dyDescent="0.25">
      <c r="A20436" s="3" t="s">
        <v>20441</v>
      </c>
      <c r="B20436" t="s">
        <v>5</v>
      </c>
      <c r="C20436" s="5">
        <v>27.17</v>
      </c>
      <c r="D20436" s="7"/>
      <c r="E20436" s="7"/>
      <c r="F20436" s="4">
        <v>114</v>
      </c>
      <c r="G20436" s="3" t="s">
        <v>28303</v>
      </c>
      <c r="H20436" s="4">
        <v>110.27</v>
      </c>
    </row>
    <row r="20437" spans="1:8" x14ac:dyDescent="0.25">
      <c r="A20437" s="3" t="s">
        <v>20442</v>
      </c>
      <c r="B20437" t="s">
        <v>5</v>
      </c>
      <c r="C20437" s="5">
        <v>218.09</v>
      </c>
      <c r="D20437" s="7"/>
      <c r="E20437" s="7"/>
      <c r="F20437" s="4">
        <v>246</v>
      </c>
      <c r="G20437" s="3" t="s">
        <v>39566</v>
      </c>
      <c r="H20437" s="4">
        <v>626.05999999999995</v>
      </c>
    </row>
    <row r="20438" spans="1:8" x14ac:dyDescent="0.25">
      <c r="A20438" s="3" t="s">
        <v>20443</v>
      </c>
      <c r="B20438" t="s">
        <v>5</v>
      </c>
      <c r="C20438" s="5">
        <v>133.97</v>
      </c>
      <c r="D20438" s="7"/>
      <c r="E20438" s="7"/>
      <c r="F20438" s="4">
        <v>37</v>
      </c>
      <c r="G20438" s="3" t="s">
        <v>39567</v>
      </c>
      <c r="H20438" s="4">
        <v>240.49</v>
      </c>
    </row>
    <row r="20439" spans="1:8" x14ac:dyDescent="0.25">
      <c r="A20439" s="3" t="s">
        <v>20444</v>
      </c>
      <c r="B20439" t="s">
        <v>5</v>
      </c>
      <c r="C20439" s="5">
        <v>191</v>
      </c>
      <c r="D20439" s="7"/>
      <c r="E20439" s="7"/>
      <c r="F20439" s="4">
        <v>190</v>
      </c>
      <c r="G20439" s="3" t="s">
        <v>39568</v>
      </c>
      <c r="H20439" s="4">
        <v>190</v>
      </c>
    </row>
    <row r="20440" spans="1:8" x14ac:dyDescent="0.25">
      <c r="A20440" s="3" t="s">
        <v>20445</v>
      </c>
      <c r="B20440" t="s">
        <v>5</v>
      </c>
      <c r="C20440" s="5">
        <v>184.95</v>
      </c>
      <c r="D20440" s="7"/>
      <c r="E20440" s="7"/>
      <c r="F20440" s="4">
        <v>190</v>
      </c>
      <c r="G20440" s="3" t="s">
        <v>39569</v>
      </c>
      <c r="H20440" s="4">
        <v>119.46</v>
      </c>
    </row>
    <row r="20441" spans="1:8" x14ac:dyDescent="0.25">
      <c r="A20441" s="3" t="s">
        <v>20446</v>
      </c>
      <c r="B20441" t="s">
        <v>5</v>
      </c>
      <c r="C20441" s="5">
        <v>171.68</v>
      </c>
      <c r="D20441" s="7"/>
      <c r="E20441" s="7"/>
      <c r="F20441" s="4">
        <v>194</v>
      </c>
      <c r="G20441" s="3" t="s">
        <v>39570</v>
      </c>
      <c r="H20441" s="4">
        <v>0</v>
      </c>
    </row>
    <row r="20442" spans="1:8" x14ac:dyDescent="0.25">
      <c r="A20442" s="3" t="s">
        <v>20447</v>
      </c>
      <c r="B20442" t="s">
        <v>5</v>
      </c>
      <c r="C20442" s="5">
        <v>251.86</v>
      </c>
      <c r="D20442" s="7"/>
      <c r="E20442" s="7"/>
      <c r="F20442" s="4">
        <v>106</v>
      </c>
      <c r="G20442" s="3" t="s">
        <v>39571</v>
      </c>
      <c r="H20442" s="4">
        <v>307.75</v>
      </c>
    </row>
    <row r="20443" spans="1:8" x14ac:dyDescent="0.25">
      <c r="A20443" s="3" t="s">
        <v>20448</v>
      </c>
      <c r="B20443" t="s">
        <v>5</v>
      </c>
      <c r="C20443" s="5">
        <v>129.91999999999999</v>
      </c>
      <c r="D20443" s="7"/>
      <c r="E20443" s="7"/>
      <c r="F20443" s="4">
        <v>193</v>
      </c>
      <c r="G20443" s="3" t="s">
        <v>39572</v>
      </c>
      <c r="H20443" s="4">
        <v>235.99</v>
      </c>
    </row>
    <row r="20444" spans="1:8" x14ac:dyDescent="0.25">
      <c r="A20444" s="3" t="s">
        <v>20449</v>
      </c>
      <c r="B20444" t="s">
        <v>5</v>
      </c>
      <c r="C20444" s="5">
        <v>160.58000000000001</v>
      </c>
      <c r="D20444" s="7"/>
      <c r="E20444" s="7"/>
      <c r="F20444" s="4">
        <v>147</v>
      </c>
      <c r="G20444" s="3" t="s">
        <v>39573</v>
      </c>
      <c r="H20444" s="4">
        <v>0</v>
      </c>
    </row>
    <row r="20445" spans="1:8" x14ac:dyDescent="0.25">
      <c r="A20445" s="3" t="s">
        <v>20450</v>
      </c>
      <c r="B20445" t="s">
        <v>5</v>
      </c>
      <c r="C20445" s="5">
        <v>653.63</v>
      </c>
      <c r="D20445" s="7"/>
      <c r="E20445" s="7"/>
      <c r="F20445" s="4">
        <v>344</v>
      </c>
      <c r="G20445" s="3" t="s">
        <v>39574</v>
      </c>
      <c r="H20445" s="4">
        <v>605.15</v>
      </c>
    </row>
    <row r="20446" spans="1:8" x14ac:dyDescent="0.25">
      <c r="A20446" s="3" t="s">
        <v>20451</v>
      </c>
      <c r="B20446" t="s">
        <v>18</v>
      </c>
      <c r="C20446" s="5">
        <v>206.25</v>
      </c>
      <c r="D20446" s="7"/>
      <c r="E20446" s="7"/>
      <c r="F20446" s="4">
        <v>120</v>
      </c>
      <c r="G20446" s="3" t="s">
        <v>39575</v>
      </c>
      <c r="H20446" s="4">
        <v>0</v>
      </c>
    </row>
    <row r="20447" spans="1:8" x14ac:dyDescent="0.25">
      <c r="A20447" s="3" t="s">
        <v>20452</v>
      </c>
      <c r="B20447" t="s">
        <v>5</v>
      </c>
      <c r="C20447" s="5">
        <v>5.24</v>
      </c>
      <c r="D20447" s="7"/>
      <c r="E20447" s="7"/>
      <c r="F20447" s="4">
        <v>138</v>
      </c>
      <c r="G20447" s="3" t="s">
        <v>39576</v>
      </c>
      <c r="H20447" s="4">
        <v>0</v>
      </c>
    </row>
    <row r="20448" spans="1:8" x14ac:dyDescent="0.25">
      <c r="A20448" s="3" t="s">
        <v>20453</v>
      </c>
      <c r="B20448" t="s">
        <v>5</v>
      </c>
      <c r="C20448" s="5">
        <v>600.27</v>
      </c>
      <c r="D20448" s="7"/>
      <c r="E20448" s="7"/>
      <c r="F20448" s="4">
        <v>149</v>
      </c>
      <c r="G20448" s="3" t="s">
        <v>39577</v>
      </c>
      <c r="H20448" s="4">
        <v>851.66</v>
      </c>
    </row>
    <row r="20449" spans="1:8" x14ac:dyDescent="0.25">
      <c r="A20449" s="3" t="s">
        <v>20454</v>
      </c>
      <c r="B20449" t="s">
        <v>5</v>
      </c>
      <c r="C20449" s="5">
        <v>1454.43</v>
      </c>
      <c r="D20449" s="7"/>
      <c r="E20449" s="7"/>
      <c r="F20449" s="4">
        <v>319</v>
      </c>
      <c r="G20449" s="3" t="s">
        <v>39578</v>
      </c>
      <c r="H20449" s="4">
        <v>1945.47</v>
      </c>
    </row>
    <row r="20450" spans="1:8" x14ac:dyDescent="0.25">
      <c r="A20450" s="3" t="s">
        <v>20455</v>
      </c>
      <c r="B20450" t="s">
        <v>5</v>
      </c>
      <c r="C20450" s="5">
        <v>827.75</v>
      </c>
      <c r="D20450" s="7"/>
      <c r="E20450" s="7"/>
      <c r="F20450" s="4">
        <v>189</v>
      </c>
      <c r="G20450" s="3" t="s">
        <v>39579</v>
      </c>
      <c r="H20450" s="4">
        <v>483.74</v>
      </c>
    </row>
    <row r="20451" spans="1:8" x14ac:dyDescent="0.25">
      <c r="A20451" s="3" t="s">
        <v>20456</v>
      </c>
      <c r="B20451" t="s">
        <v>18</v>
      </c>
      <c r="C20451" s="5">
        <v>210.2</v>
      </c>
      <c r="D20451" s="7"/>
      <c r="E20451" s="7"/>
      <c r="F20451" s="4">
        <v>195</v>
      </c>
      <c r="G20451" s="3" t="s">
        <v>23773</v>
      </c>
      <c r="H20451" s="4">
        <v>198.91</v>
      </c>
    </row>
    <row r="20452" spans="1:8" x14ac:dyDescent="0.25">
      <c r="A20452" s="3" t="s">
        <v>20457</v>
      </c>
      <c r="B20452" t="s">
        <v>5</v>
      </c>
      <c r="C20452" s="5">
        <v>104.47</v>
      </c>
      <c r="D20452" s="7"/>
      <c r="E20452" s="7"/>
      <c r="F20452" s="4">
        <v>137</v>
      </c>
      <c r="G20452" s="3" t="s">
        <v>39580</v>
      </c>
      <c r="H20452" s="4">
        <v>0</v>
      </c>
    </row>
    <row r="20453" spans="1:8" x14ac:dyDescent="0.25">
      <c r="A20453" s="3" t="s">
        <v>20458</v>
      </c>
      <c r="B20453" t="s">
        <v>5</v>
      </c>
      <c r="C20453" s="5">
        <v>977.42</v>
      </c>
      <c r="D20453" s="7"/>
      <c r="E20453" s="7"/>
      <c r="F20453" s="4">
        <v>329</v>
      </c>
      <c r="G20453" s="3" t="s">
        <v>39581</v>
      </c>
      <c r="H20453" s="4">
        <v>859.95</v>
      </c>
    </row>
    <row r="20454" spans="1:8" x14ac:dyDescent="0.25">
      <c r="A20454" s="3" t="s">
        <v>20459</v>
      </c>
      <c r="B20454" t="s">
        <v>5</v>
      </c>
      <c r="C20454" s="5">
        <v>22.22</v>
      </c>
      <c r="D20454" s="7"/>
      <c r="E20454" s="7"/>
      <c r="F20454" s="4">
        <v>10</v>
      </c>
      <c r="G20454" s="3" t="s">
        <v>39582</v>
      </c>
      <c r="H20454" s="4">
        <v>0</v>
      </c>
    </row>
    <row r="20455" spans="1:8" x14ac:dyDescent="0.25">
      <c r="A20455" s="3" t="s">
        <v>20460</v>
      </c>
      <c r="B20455" t="s">
        <v>5</v>
      </c>
      <c r="C20455" s="5">
        <v>830.74</v>
      </c>
      <c r="D20455" s="7"/>
      <c r="E20455" s="7"/>
      <c r="F20455" s="4">
        <v>224</v>
      </c>
      <c r="G20455" s="3" t="s">
        <v>39583</v>
      </c>
      <c r="H20455" s="4">
        <v>1270.08</v>
      </c>
    </row>
    <row r="20456" spans="1:8" x14ac:dyDescent="0.25">
      <c r="A20456" s="3" t="s">
        <v>20461</v>
      </c>
      <c r="B20456" t="s">
        <v>5</v>
      </c>
      <c r="C20456" s="5">
        <v>286</v>
      </c>
      <c r="D20456" s="7"/>
      <c r="E20456" s="7"/>
      <c r="F20456" s="4">
        <v>276</v>
      </c>
      <c r="G20456" s="3" t="s">
        <v>39584</v>
      </c>
      <c r="H20456" s="4">
        <v>0</v>
      </c>
    </row>
    <row r="20457" spans="1:8" x14ac:dyDescent="0.25">
      <c r="A20457" s="3" t="s">
        <v>20462</v>
      </c>
      <c r="B20457" t="s">
        <v>5</v>
      </c>
      <c r="C20457" s="5">
        <v>484.13</v>
      </c>
      <c r="D20457" s="7"/>
      <c r="E20457" s="7"/>
      <c r="F20457" s="4">
        <v>318</v>
      </c>
      <c r="G20457" s="3" t="s">
        <v>39585</v>
      </c>
      <c r="H20457" s="4">
        <v>684.01</v>
      </c>
    </row>
    <row r="20458" spans="1:8" x14ac:dyDescent="0.25">
      <c r="A20458" s="3" t="s">
        <v>20463</v>
      </c>
      <c r="B20458" t="s">
        <v>5</v>
      </c>
      <c r="C20458" s="5">
        <v>472.1</v>
      </c>
      <c r="D20458" s="7"/>
      <c r="E20458" s="7"/>
      <c r="F20458" s="4">
        <v>133</v>
      </c>
      <c r="G20458" s="3" t="s">
        <v>39586</v>
      </c>
      <c r="H20458" s="4">
        <v>0</v>
      </c>
    </row>
    <row r="20459" spans="1:8" x14ac:dyDescent="0.25">
      <c r="A20459" s="3" t="s">
        <v>20464</v>
      </c>
      <c r="B20459" t="s">
        <v>5</v>
      </c>
      <c r="C20459" s="5">
        <v>56.98</v>
      </c>
      <c r="D20459" s="7"/>
      <c r="E20459" s="7"/>
      <c r="F20459" s="4">
        <v>96</v>
      </c>
      <c r="G20459" s="3" t="s">
        <v>39587</v>
      </c>
      <c r="H20459" s="4">
        <v>93.63</v>
      </c>
    </row>
    <row r="20460" spans="1:8" x14ac:dyDescent="0.25">
      <c r="A20460" s="3" t="s">
        <v>20465</v>
      </c>
      <c r="B20460" t="s">
        <v>5</v>
      </c>
      <c r="C20460" s="5">
        <v>922.63</v>
      </c>
      <c r="D20460" s="7"/>
      <c r="E20460" s="7"/>
      <c r="F20460" s="4">
        <v>231</v>
      </c>
      <c r="G20460" s="3" t="s">
        <v>23470</v>
      </c>
      <c r="H20460" s="4">
        <v>1384.66</v>
      </c>
    </row>
    <row r="20461" spans="1:8" x14ac:dyDescent="0.25">
      <c r="A20461" s="3" t="s">
        <v>20466</v>
      </c>
      <c r="B20461" t="s">
        <v>5</v>
      </c>
      <c r="C20461" s="5">
        <v>174.83</v>
      </c>
      <c r="D20461" s="7"/>
      <c r="E20461" s="7"/>
      <c r="F20461" s="4">
        <v>202</v>
      </c>
      <c r="G20461" s="3" t="s">
        <v>22367</v>
      </c>
      <c r="H20461" s="4">
        <v>250.64</v>
      </c>
    </row>
    <row r="20462" spans="1:8" x14ac:dyDescent="0.25">
      <c r="A20462" s="3" t="s">
        <v>20467</v>
      </c>
      <c r="B20462" t="s">
        <v>5</v>
      </c>
      <c r="C20462" s="5">
        <v>168.45</v>
      </c>
      <c r="D20462" s="7"/>
      <c r="E20462" s="7"/>
      <c r="F20462" s="4">
        <v>161</v>
      </c>
      <c r="G20462" s="3" t="s">
        <v>39588</v>
      </c>
      <c r="H20462" s="4">
        <v>305.45</v>
      </c>
    </row>
    <row r="20463" spans="1:8" x14ac:dyDescent="0.25">
      <c r="A20463" s="3" t="s">
        <v>20468</v>
      </c>
      <c r="B20463" t="s">
        <v>5</v>
      </c>
      <c r="C20463" s="5">
        <v>191.11</v>
      </c>
      <c r="D20463" s="7"/>
      <c r="E20463" s="7"/>
      <c r="F20463" s="4">
        <v>108</v>
      </c>
      <c r="G20463" s="3" t="s">
        <v>42094</v>
      </c>
      <c r="H20463" s="4">
        <v>136.03</v>
      </c>
    </row>
    <row r="20464" spans="1:8" x14ac:dyDescent="0.25">
      <c r="A20464" s="3" t="s">
        <v>20469</v>
      </c>
      <c r="B20464" t="s">
        <v>5</v>
      </c>
      <c r="C20464" s="5">
        <v>975.49</v>
      </c>
      <c r="D20464" s="7"/>
      <c r="E20464" s="7"/>
      <c r="F20464" s="4">
        <v>114</v>
      </c>
      <c r="G20464" s="3" t="s">
        <v>42095</v>
      </c>
      <c r="H20464" s="4">
        <v>1602.74</v>
      </c>
    </row>
    <row r="20465" spans="1:8" x14ac:dyDescent="0.25">
      <c r="A20465" s="3" t="s">
        <v>20470</v>
      </c>
      <c r="B20465" t="s">
        <v>5</v>
      </c>
      <c r="C20465" s="5">
        <v>173.06</v>
      </c>
      <c r="D20465" s="7"/>
      <c r="E20465" s="7"/>
      <c r="F20465" s="4">
        <v>202</v>
      </c>
      <c r="G20465" s="3" t="s">
        <v>42096</v>
      </c>
      <c r="H20465" s="4">
        <v>0</v>
      </c>
    </row>
    <row r="20466" spans="1:8" x14ac:dyDescent="0.25">
      <c r="A20466" s="3" t="s">
        <v>20471</v>
      </c>
      <c r="B20466" t="s">
        <v>5</v>
      </c>
      <c r="C20466" s="5">
        <v>0.1</v>
      </c>
      <c r="D20466" s="7"/>
      <c r="E20466" s="7"/>
      <c r="F20466" s="4">
        <v>256</v>
      </c>
      <c r="G20466" s="3" t="s">
        <v>42097</v>
      </c>
      <c r="H20466" s="4">
        <v>0</v>
      </c>
    </row>
    <row r="20467" spans="1:8" x14ac:dyDescent="0.25">
      <c r="A20467" s="3" t="s">
        <v>20472</v>
      </c>
      <c r="B20467" t="s">
        <v>5</v>
      </c>
      <c r="C20467" s="5">
        <v>102</v>
      </c>
      <c r="D20467" s="7"/>
      <c r="E20467" s="7"/>
      <c r="F20467" s="4">
        <v>298</v>
      </c>
      <c r="G20467" s="3" t="s">
        <v>39589</v>
      </c>
      <c r="H20467" s="4">
        <v>0</v>
      </c>
    </row>
    <row r="20468" spans="1:8" x14ac:dyDescent="0.25">
      <c r="A20468" s="3" t="s">
        <v>20473</v>
      </c>
      <c r="B20468" t="s">
        <v>5</v>
      </c>
      <c r="C20468" s="5">
        <v>242.52</v>
      </c>
      <c r="D20468" s="7"/>
      <c r="E20468" s="7"/>
      <c r="F20468" s="4">
        <v>199</v>
      </c>
      <c r="G20468" s="3" t="s">
        <v>39590</v>
      </c>
      <c r="H20468" s="4">
        <v>571.42999999999995</v>
      </c>
    </row>
    <row r="20469" spans="1:8" x14ac:dyDescent="0.25">
      <c r="A20469" s="3" t="s">
        <v>20474</v>
      </c>
      <c r="B20469" t="s">
        <v>5</v>
      </c>
      <c r="C20469" s="5">
        <v>1410.97</v>
      </c>
      <c r="D20469" s="7"/>
      <c r="E20469" s="7"/>
      <c r="F20469" s="4">
        <v>230</v>
      </c>
      <c r="G20469" s="3" t="s">
        <v>39591</v>
      </c>
      <c r="H20469" s="4">
        <v>1831.85</v>
      </c>
    </row>
    <row r="20470" spans="1:8" x14ac:dyDescent="0.25">
      <c r="A20470" s="3" t="s">
        <v>20475</v>
      </c>
      <c r="B20470" t="s">
        <v>18</v>
      </c>
      <c r="C20470" s="5">
        <v>126.51</v>
      </c>
      <c r="D20470" s="7"/>
      <c r="E20470" s="7"/>
      <c r="F20470" s="4">
        <v>57</v>
      </c>
      <c r="G20470" s="3" t="s">
        <v>39592</v>
      </c>
      <c r="H20470" s="4">
        <v>0</v>
      </c>
    </row>
    <row r="20471" spans="1:8" x14ac:dyDescent="0.25">
      <c r="A20471" s="3" t="s">
        <v>20476</v>
      </c>
      <c r="B20471" t="s">
        <v>5</v>
      </c>
      <c r="C20471" s="5">
        <v>223.07</v>
      </c>
      <c r="D20471" s="7"/>
      <c r="E20471" s="7"/>
      <c r="F20471" s="4">
        <v>233</v>
      </c>
      <c r="G20471" s="3" t="s">
        <v>39593</v>
      </c>
      <c r="H20471" s="4">
        <v>148.66</v>
      </c>
    </row>
    <row r="20472" spans="1:8" x14ac:dyDescent="0.25">
      <c r="A20472" s="3" t="s">
        <v>20477</v>
      </c>
      <c r="B20472" t="s">
        <v>18</v>
      </c>
      <c r="C20472" s="5">
        <v>528.54</v>
      </c>
      <c r="D20472" s="7"/>
      <c r="E20472" s="7"/>
      <c r="F20472" s="4">
        <v>242</v>
      </c>
      <c r="G20472" s="3" t="s">
        <v>39594</v>
      </c>
      <c r="H20472" s="4">
        <v>0</v>
      </c>
    </row>
    <row r="20473" spans="1:8" x14ac:dyDescent="0.25">
      <c r="A20473" s="3" t="s">
        <v>20478</v>
      </c>
      <c r="B20473" t="s">
        <v>18</v>
      </c>
      <c r="C20473" s="5">
        <v>86.98</v>
      </c>
      <c r="D20473" s="7"/>
      <c r="E20473" s="7"/>
      <c r="F20473" s="4">
        <v>79</v>
      </c>
      <c r="G20473" s="3" t="s">
        <v>39595</v>
      </c>
      <c r="H20473" s="4">
        <v>53.3</v>
      </c>
    </row>
    <row r="20474" spans="1:8" x14ac:dyDescent="0.25">
      <c r="A20474" s="3" t="s">
        <v>20479</v>
      </c>
      <c r="B20474" t="s">
        <v>61</v>
      </c>
      <c r="C20474" s="5">
        <v>7198.02</v>
      </c>
      <c r="D20474" s="7"/>
      <c r="E20474" s="7"/>
      <c r="F20474" s="4">
        <v>3280</v>
      </c>
      <c r="G20474" s="3" t="s">
        <v>39788</v>
      </c>
      <c r="H20474" s="4">
        <v>11855.03</v>
      </c>
    </row>
    <row r="20475" spans="1:8" x14ac:dyDescent="0.25">
      <c r="A20475" s="3" t="s">
        <v>20480</v>
      </c>
      <c r="B20475" t="s">
        <v>5</v>
      </c>
      <c r="C20475" s="5">
        <v>644.16</v>
      </c>
      <c r="D20475" s="7"/>
      <c r="E20475" s="7"/>
      <c r="F20475" s="4">
        <v>228</v>
      </c>
      <c r="G20475" s="3" t="s">
        <v>39596</v>
      </c>
      <c r="H20475" s="4">
        <v>1048.3399999999999</v>
      </c>
    </row>
    <row r="20476" spans="1:8" x14ac:dyDescent="0.25">
      <c r="A20476" s="3" t="s">
        <v>20481</v>
      </c>
      <c r="B20476" t="s">
        <v>5</v>
      </c>
      <c r="C20476" s="5">
        <v>293.39999999999998</v>
      </c>
      <c r="D20476" s="7"/>
      <c r="E20476" s="7"/>
      <c r="F20476" s="4">
        <v>354</v>
      </c>
      <c r="G20476" s="3" t="s">
        <v>39597</v>
      </c>
      <c r="H20476" s="4">
        <v>210.35</v>
      </c>
    </row>
    <row r="20477" spans="1:8" x14ac:dyDescent="0.25">
      <c r="A20477" s="3" t="s">
        <v>20482</v>
      </c>
      <c r="B20477" t="s">
        <v>5</v>
      </c>
      <c r="C20477" s="5">
        <v>116.04</v>
      </c>
      <c r="D20477" s="7"/>
      <c r="E20477" s="7"/>
      <c r="F20477" s="4">
        <v>133</v>
      </c>
      <c r="G20477" s="3" t="s">
        <v>39598</v>
      </c>
      <c r="H20477" s="4">
        <v>0</v>
      </c>
    </row>
    <row r="20478" spans="1:8" x14ac:dyDescent="0.25">
      <c r="A20478" s="3" t="s">
        <v>20483</v>
      </c>
      <c r="B20478" t="s">
        <v>5</v>
      </c>
      <c r="C20478" s="5">
        <v>170.6</v>
      </c>
      <c r="D20478" s="7"/>
      <c r="E20478" s="7"/>
      <c r="F20478" s="4">
        <v>180</v>
      </c>
      <c r="G20478" s="3" t="s">
        <v>39599</v>
      </c>
      <c r="H20478" s="4">
        <v>0</v>
      </c>
    </row>
    <row r="20479" spans="1:8" x14ac:dyDescent="0.25">
      <c r="A20479" s="3" t="s">
        <v>20484</v>
      </c>
      <c r="B20479" t="s">
        <v>5</v>
      </c>
      <c r="C20479" s="5">
        <v>214.7</v>
      </c>
      <c r="D20479" s="7"/>
      <c r="E20479" s="7"/>
      <c r="F20479" s="4">
        <v>112</v>
      </c>
      <c r="G20479" s="3" t="s">
        <v>39600</v>
      </c>
      <c r="H20479" s="4">
        <v>258.17</v>
      </c>
    </row>
    <row r="20480" spans="1:8" x14ac:dyDescent="0.25">
      <c r="A20480" s="3" t="s">
        <v>20485</v>
      </c>
      <c r="B20480" t="s">
        <v>5</v>
      </c>
      <c r="C20480" s="5">
        <v>410.25</v>
      </c>
      <c r="D20480" s="7"/>
      <c r="E20480" s="7"/>
      <c r="F20480" s="4">
        <v>147</v>
      </c>
      <c r="G20480" s="3" t="s">
        <v>39601</v>
      </c>
      <c r="H20480" s="4">
        <v>500.68</v>
      </c>
    </row>
    <row r="20481" spans="1:8" x14ac:dyDescent="0.25">
      <c r="A20481" s="3" t="s">
        <v>20486</v>
      </c>
      <c r="B20481" t="s">
        <v>5</v>
      </c>
      <c r="C20481" s="5">
        <v>152.09</v>
      </c>
      <c r="D20481" s="7"/>
      <c r="E20481" s="7"/>
      <c r="F20481" s="4">
        <v>192</v>
      </c>
      <c r="G20481" s="3" t="s">
        <v>32967</v>
      </c>
      <c r="H20481" s="4">
        <v>180.89</v>
      </c>
    </row>
    <row r="20482" spans="1:8" x14ac:dyDescent="0.25">
      <c r="A20482" s="3" t="s">
        <v>20487</v>
      </c>
      <c r="B20482" t="s">
        <v>5</v>
      </c>
      <c r="C20482" s="5">
        <v>603.29</v>
      </c>
      <c r="D20482" s="7"/>
      <c r="E20482" s="7"/>
      <c r="F20482" s="4">
        <v>332</v>
      </c>
      <c r="G20482" s="3" t="s">
        <v>39602</v>
      </c>
      <c r="H20482" s="4">
        <v>453.74</v>
      </c>
    </row>
    <row r="20483" spans="1:8" x14ac:dyDescent="0.25">
      <c r="A20483" s="3" t="s">
        <v>20488</v>
      </c>
      <c r="B20483" t="s">
        <v>5</v>
      </c>
      <c r="C20483" s="5">
        <v>182.24</v>
      </c>
      <c r="D20483" s="7"/>
      <c r="E20483" s="7"/>
      <c r="F20483" s="4">
        <v>123</v>
      </c>
      <c r="G20483" s="3" t="s">
        <v>39603</v>
      </c>
      <c r="H20483" s="4">
        <v>164.66</v>
      </c>
    </row>
    <row r="20484" spans="1:8" x14ac:dyDescent="0.25">
      <c r="A20484" s="3" t="s">
        <v>20489</v>
      </c>
      <c r="B20484" t="s">
        <v>5</v>
      </c>
      <c r="C20484" s="5">
        <v>126.69</v>
      </c>
      <c r="D20484" s="7"/>
      <c r="E20484" s="7"/>
      <c r="F20484" s="4">
        <v>35</v>
      </c>
      <c r="G20484" s="3" t="s">
        <v>39604</v>
      </c>
      <c r="H20484" s="4">
        <v>68.33</v>
      </c>
    </row>
    <row r="20485" spans="1:8" x14ac:dyDescent="0.25">
      <c r="A20485" s="3" t="s">
        <v>20490</v>
      </c>
      <c r="B20485" t="s">
        <v>18</v>
      </c>
      <c r="C20485" s="5">
        <v>622.65</v>
      </c>
      <c r="D20485" s="7"/>
      <c r="E20485" s="7"/>
      <c r="F20485" s="4">
        <v>175</v>
      </c>
      <c r="G20485" s="3" t="s">
        <v>39605</v>
      </c>
      <c r="H20485" s="4">
        <v>45.77</v>
      </c>
    </row>
    <row r="20486" spans="1:8" x14ac:dyDescent="0.25">
      <c r="A20486" s="3" t="s">
        <v>20491</v>
      </c>
      <c r="B20486" t="s">
        <v>5</v>
      </c>
      <c r="C20486" s="5">
        <v>196.02</v>
      </c>
      <c r="D20486" s="7"/>
      <c r="E20486" s="7"/>
      <c r="F20486" s="4">
        <v>167</v>
      </c>
      <c r="G20486" s="3" t="s">
        <v>39606</v>
      </c>
      <c r="H20486" s="4">
        <v>341.19</v>
      </c>
    </row>
    <row r="20487" spans="1:8" x14ac:dyDescent="0.25">
      <c r="A20487" s="3" t="s">
        <v>20492</v>
      </c>
      <c r="B20487" t="s">
        <v>5</v>
      </c>
      <c r="C20487" s="5">
        <v>1122.26</v>
      </c>
      <c r="D20487" s="7"/>
      <c r="E20487" s="7"/>
      <c r="F20487" s="4">
        <v>238</v>
      </c>
      <c r="G20487" s="3" t="s">
        <v>39607</v>
      </c>
      <c r="H20487" s="4">
        <v>1324.18</v>
      </c>
    </row>
    <row r="20488" spans="1:8" x14ac:dyDescent="0.25">
      <c r="A20488" s="3" t="s">
        <v>20493</v>
      </c>
      <c r="B20488" t="s">
        <v>5</v>
      </c>
      <c r="C20488" s="5">
        <v>145.93</v>
      </c>
      <c r="D20488" s="7"/>
      <c r="E20488" s="7"/>
      <c r="F20488" s="4">
        <v>122</v>
      </c>
      <c r="G20488" s="3" t="s">
        <v>42098</v>
      </c>
      <c r="H20488" s="4">
        <v>0</v>
      </c>
    </row>
    <row r="20489" spans="1:8" x14ac:dyDescent="0.25">
      <c r="A20489" s="3" t="s">
        <v>20494</v>
      </c>
      <c r="B20489" t="s">
        <v>61</v>
      </c>
      <c r="C20489" s="5">
        <v>1769.33</v>
      </c>
      <c r="D20489" s="7"/>
      <c r="E20489" s="7"/>
      <c r="F20489" s="4">
        <v>544</v>
      </c>
      <c r="G20489" s="3" t="s">
        <v>39608</v>
      </c>
      <c r="H20489" s="4">
        <v>2441.5300000000002</v>
      </c>
    </row>
    <row r="20490" spans="1:8" x14ac:dyDescent="0.25">
      <c r="A20490" s="3" t="s">
        <v>20495</v>
      </c>
      <c r="B20490" t="s">
        <v>5</v>
      </c>
      <c r="C20490" s="5">
        <v>247.5</v>
      </c>
      <c r="D20490" s="7"/>
      <c r="E20490" s="7"/>
      <c r="F20490" s="4">
        <v>120</v>
      </c>
      <c r="G20490" s="3" t="s">
        <v>39609</v>
      </c>
      <c r="H20490" s="4">
        <v>445.59</v>
      </c>
    </row>
    <row r="20491" spans="1:8" x14ac:dyDescent="0.25">
      <c r="A20491" s="3" t="s">
        <v>20496</v>
      </c>
      <c r="B20491" t="s">
        <v>18</v>
      </c>
      <c r="C20491" s="5">
        <v>28.37</v>
      </c>
      <c r="D20491" s="7"/>
      <c r="E20491" s="7"/>
      <c r="F20491" s="4">
        <v>49</v>
      </c>
      <c r="G20491" s="3" t="s">
        <v>23464</v>
      </c>
      <c r="H20491" s="4">
        <v>47.41</v>
      </c>
    </row>
    <row r="20492" spans="1:8" x14ac:dyDescent="0.25">
      <c r="A20492" s="3" t="s">
        <v>20497</v>
      </c>
      <c r="B20492" t="s">
        <v>5</v>
      </c>
      <c r="C20492" s="5">
        <v>120.44</v>
      </c>
      <c r="D20492" s="7"/>
      <c r="E20492" s="7"/>
      <c r="F20492" s="4">
        <v>144</v>
      </c>
      <c r="G20492" s="3" t="s">
        <v>39610</v>
      </c>
      <c r="H20492" s="4">
        <v>119</v>
      </c>
    </row>
    <row r="20493" spans="1:8" x14ac:dyDescent="0.25">
      <c r="A20493" s="3" t="s">
        <v>20498</v>
      </c>
      <c r="B20493" t="s">
        <v>5</v>
      </c>
      <c r="C20493" s="5">
        <v>895.78</v>
      </c>
      <c r="D20493" s="7"/>
      <c r="E20493" s="7"/>
      <c r="F20493" s="4">
        <v>213</v>
      </c>
      <c r="G20493" s="3" t="s">
        <v>39611</v>
      </c>
      <c r="H20493" s="4">
        <v>854.29</v>
      </c>
    </row>
    <row r="20494" spans="1:8" x14ac:dyDescent="0.25">
      <c r="A20494" s="3" t="s">
        <v>20499</v>
      </c>
      <c r="B20494" t="s">
        <v>18</v>
      </c>
      <c r="C20494" s="5">
        <v>681.25</v>
      </c>
      <c r="D20494" s="7"/>
      <c r="E20494" s="7"/>
      <c r="F20494" s="4">
        <v>0</v>
      </c>
      <c r="G20494" s="3" t="s">
        <v>39612</v>
      </c>
      <c r="H20494" s="4">
        <v>681.25</v>
      </c>
    </row>
    <row r="20495" spans="1:8" x14ac:dyDescent="0.25">
      <c r="A20495" s="3" t="s">
        <v>20500</v>
      </c>
      <c r="B20495" t="s">
        <v>5</v>
      </c>
      <c r="C20495" s="5">
        <v>1001.44</v>
      </c>
      <c r="D20495" s="7"/>
      <c r="E20495" s="7"/>
      <c r="F20495" s="4">
        <v>257</v>
      </c>
      <c r="G20495" s="3" t="s">
        <v>39613</v>
      </c>
      <c r="H20495" s="4">
        <v>1044.98</v>
      </c>
    </row>
    <row r="20496" spans="1:8" x14ac:dyDescent="0.25">
      <c r="A20496" s="3" t="s">
        <v>20501</v>
      </c>
      <c r="B20496" t="s">
        <v>5</v>
      </c>
      <c r="C20496" s="5">
        <v>119.12</v>
      </c>
      <c r="D20496" s="7"/>
      <c r="E20496" s="7"/>
      <c r="F20496" s="4">
        <v>146</v>
      </c>
      <c r="G20496" s="3" t="s">
        <v>39614</v>
      </c>
      <c r="H20496" s="4">
        <v>0</v>
      </c>
    </row>
    <row r="20497" spans="1:8" x14ac:dyDescent="0.25">
      <c r="A20497" s="3" t="s">
        <v>20502</v>
      </c>
      <c r="B20497" t="s">
        <v>5</v>
      </c>
      <c r="C20497" s="5">
        <v>477.86</v>
      </c>
      <c r="D20497" s="7"/>
      <c r="E20497" s="7"/>
      <c r="F20497" s="4">
        <v>130</v>
      </c>
      <c r="G20497" s="3" t="s">
        <v>27841</v>
      </c>
      <c r="H20497" s="4">
        <v>0</v>
      </c>
    </row>
    <row r="20498" spans="1:8" x14ac:dyDescent="0.25">
      <c r="A20498" s="3" t="s">
        <v>20503</v>
      </c>
      <c r="B20498" t="s">
        <v>5</v>
      </c>
      <c r="C20498" s="5">
        <v>50.53</v>
      </c>
      <c r="D20498" s="7"/>
      <c r="E20498" s="7"/>
      <c r="F20498" s="4">
        <v>17</v>
      </c>
      <c r="G20498" s="3" t="s">
        <v>39615</v>
      </c>
      <c r="H20498" s="4">
        <v>0</v>
      </c>
    </row>
    <row r="20499" spans="1:8" x14ac:dyDescent="0.25">
      <c r="A20499" s="3" t="s">
        <v>20504</v>
      </c>
      <c r="B20499" t="s">
        <v>5</v>
      </c>
      <c r="C20499" s="5">
        <v>96.93</v>
      </c>
      <c r="D20499" s="7"/>
      <c r="E20499" s="7"/>
      <c r="F20499" s="4">
        <v>317</v>
      </c>
      <c r="G20499" s="3" t="s">
        <v>39616</v>
      </c>
      <c r="H20499" s="4">
        <v>23.85</v>
      </c>
    </row>
    <row r="20500" spans="1:8" x14ac:dyDescent="0.25">
      <c r="A20500" s="3" t="s">
        <v>20505</v>
      </c>
      <c r="B20500" t="s">
        <v>5</v>
      </c>
      <c r="C20500" s="5">
        <v>208</v>
      </c>
      <c r="D20500" s="7"/>
      <c r="E20500" s="7"/>
      <c r="F20500" s="4">
        <v>227</v>
      </c>
      <c r="G20500" s="3" t="s">
        <v>39617</v>
      </c>
      <c r="H20500" s="4">
        <v>216</v>
      </c>
    </row>
    <row r="20501" spans="1:8" x14ac:dyDescent="0.25">
      <c r="A20501" s="3" t="s">
        <v>20506</v>
      </c>
      <c r="B20501" t="s">
        <v>5</v>
      </c>
      <c r="C20501" s="5">
        <v>104.73</v>
      </c>
      <c r="D20501" s="7"/>
      <c r="E20501" s="7"/>
      <c r="F20501" s="4">
        <v>169</v>
      </c>
      <c r="G20501" s="3" t="s">
        <v>39618</v>
      </c>
      <c r="H20501" s="4">
        <v>279.14</v>
      </c>
    </row>
    <row r="20502" spans="1:8" x14ac:dyDescent="0.25">
      <c r="A20502" s="3" t="s">
        <v>20507</v>
      </c>
      <c r="B20502" t="s">
        <v>5</v>
      </c>
      <c r="C20502" s="5">
        <v>995.83</v>
      </c>
      <c r="D20502" s="7"/>
      <c r="E20502" s="7"/>
      <c r="F20502" s="4">
        <v>223</v>
      </c>
      <c r="G20502" s="3" t="s">
        <v>39619</v>
      </c>
      <c r="H20502" s="4">
        <v>952.21</v>
      </c>
    </row>
    <row r="20503" spans="1:8" x14ac:dyDescent="0.25">
      <c r="A20503" s="3" t="s">
        <v>20508</v>
      </c>
      <c r="B20503" t="s">
        <v>5</v>
      </c>
      <c r="C20503" s="5">
        <v>95.79</v>
      </c>
      <c r="D20503" s="7"/>
      <c r="E20503" s="7"/>
      <c r="F20503" s="4">
        <v>88</v>
      </c>
      <c r="G20503" s="3" t="s">
        <v>39620</v>
      </c>
      <c r="H20503" s="4">
        <v>0</v>
      </c>
    </row>
    <row r="20504" spans="1:8" x14ac:dyDescent="0.25">
      <c r="A20504" s="3" t="s">
        <v>20509</v>
      </c>
      <c r="B20504" t="s">
        <v>5</v>
      </c>
      <c r="C20504" s="5">
        <v>100.16</v>
      </c>
      <c r="D20504" s="7"/>
      <c r="E20504" s="7"/>
      <c r="F20504" s="4">
        <v>136</v>
      </c>
      <c r="G20504" s="3" t="s">
        <v>39621</v>
      </c>
      <c r="H20504" s="4">
        <v>50.99</v>
      </c>
    </row>
    <row r="20505" spans="1:8" x14ac:dyDescent="0.25">
      <c r="A20505" s="3" t="s">
        <v>20510</v>
      </c>
      <c r="B20505" t="s">
        <v>5</v>
      </c>
      <c r="C20505" s="5">
        <v>324.17</v>
      </c>
      <c r="D20505" s="7"/>
      <c r="E20505" s="7"/>
      <c r="F20505" s="4">
        <v>189</v>
      </c>
      <c r="G20505" s="3" t="s">
        <v>39622</v>
      </c>
      <c r="H20505" s="4">
        <v>354.35</v>
      </c>
    </row>
    <row r="20506" spans="1:8" x14ac:dyDescent="0.25">
      <c r="A20506" s="3" t="s">
        <v>20511</v>
      </c>
      <c r="B20506" t="s">
        <v>18</v>
      </c>
      <c r="C20506" s="5">
        <v>594.21</v>
      </c>
      <c r="D20506" s="7"/>
      <c r="E20506" s="7"/>
      <c r="F20506" s="4">
        <v>188</v>
      </c>
      <c r="G20506" s="3" t="s">
        <v>23172</v>
      </c>
      <c r="H20506" s="4">
        <v>628.1</v>
      </c>
    </row>
    <row r="20507" spans="1:8" x14ac:dyDescent="0.25">
      <c r="A20507" s="3" t="s">
        <v>20512</v>
      </c>
      <c r="B20507" t="s">
        <v>5</v>
      </c>
      <c r="C20507" s="5">
        <v>31.29</v>
      </c>
      <c r="D20507" s="7"/>
      <c r="E20507" s="7"/>
      <c r="F20507" s="4">
        <v>59</v>
      </c>
      <c r="G20507" s="3" t="s">
        <v>39623</v>
      </c>
      <c r="H20507" s="4">
        <v>0</v>
      </c>
    </row>
    <row r="20508" spans="1:8" x14ac:dyDescent="0.25">
      <c r="A20508" s="3" t="s">
        <v>20513</v>
      </c>
      <c r="B20508" t="s">
        <v>5</v>
      </c>
      <c r="C20508" s="5">
        <v>205.08</v>
      </c>
      <c r="D20508" s="7"/>
      <c r="E20508" s="7"/>
      <c r="F20508" s="4">
        <v>190</v>
      </c>
      <c r="G20508" s="3" t="s">
        <v>39624</v>
      </c>
      <c r="H20508" s="4">
        <v>0</v>
      </c>
    </row>
    <row r="20509" spans="1:8" x14ac:dyDescent="0.25">
      <c r="A20509" s="3" t="s">
        <v>20514</v>
      </c>
      <c r="B20509" t="s">
        <v>5</v>
      </c>
      <c r="C20509" s="5">
        <v>61.21</v>
      </c>
      <c r="D20509" s="7"/>
      <c r="E20509" s="7"/>
      <c r="F20509" s="4">
        <v>107</v>
      </c>
      <c r="G20509" s="3" t="s">
        <v>39625</v>
      </c>
      <c r="H20509" s="4">
        <v>0</v>
      </c>
    </row>
    <row r="20510" spans="1:8" x14ac:dyDescent="0.25">
      <c r="A20510" s="3" t="s">
        <v>20515</v>
      </c>
      <c r="B20510" t="s">
        <v>18</v>
      </c>
      <c r="C20510" s="5">
        <v>46.24</v>
      </c>
      <c r="D20510" s="7"/>
      <c r="E20510" s="7"/>
      <c r="F20510" s="4">
        <v>48</v>
      </c>
      <c r="G20510" s="3" t="s">
        <v>38617</v>
      </c>
      <c r="H20510" s="4">
        <v>0</v>
      </c>
    </row>
    <row r="20511" spans="1:8" x14ac:dyDescent="0.25">
      <c r="A20511" s="3" t="s">
        <v>20516</v>
      </c>
      <c r="B20511" t="s">
        <v>5</v>
      </c>
      <c r="C20511" s="5">
        <v>617.62</v>
      </c>
      <c r="D20511" s="7"/>
      <c r="E20511" s="7"/>
      <c r="F20511" s="4">
        <v>143</v>
      </c>
      <c r="G20511" s="3" t="s">
        <v>39626</v>
      </c>
      <c r="H20511" s="4">
        <v>673.82</v>
      </c>
    </row>
    <row r="20512" spans="1:8" x14ac:dyDescent="0.25">
      <c r="A20512" s="3" t="s">
        <v>20517</v>
      </c>
      <c r="B20512" t="s">
        <v>5</v>
      </c>
      <c r="C20512" s="5">
        <v>900.85</v>
      </c>
      <c r="D20512" s="7"/>
      <c r="E20512" s="7"/>
      <c r="F20512" s="4">
        <v>270</v>
      </c>
      <c r="G20512" s="3" t="s">
        <v>39627</v>
      </c>
      <c r="H20512" s="4">
        <v>252.45</v>
      </c>
    </row>
    <row r="20513" spans="1:8" x14ac:dyDescent="0.25">
      <c r="A20513" s="3" t="s">
        <v>20518</v>
      </c>
      <c r="B20513" t="s">
        <v>18</v>
      </c>
      <c r="C20513" s="5">
        <v>235.43</v>
      </c>
      <c r="D20513" s="7"/>
      <c r="E20513" s="7"/>
      <c r="F20513" s="4">
        <v>38</v>
      </c>
      <c r="G20513" s="3" t="s">
        <v>39628</v>
      </c>
      <c r="H20513" s="4">
        <v>296.43</v>
      </c>
    </row>
    <row r="20514" spans="1:8" x14ac:dyDescent="0.25">
      <c r="A20514" s="3" t="s">
        <v>20519</v>
      </c>
      <c r="B20514" t="s">
        <v>5</v>
      </c>
      <c r="C20514" s="5">
        <v>117.47</v>
      </c>
      <c r="D20514" s="7"/>
      <c r="E20514" s="7"/>
      <c r="F20514" s="4">
        <v>167</v>
      </c>
      <c r="G20514" s="3" t="s">
        <v>27985</v>
      </c>
      <c r="H20514" s="4">
        <v>0</v>
      </c>
    </row>
    <row r="20515" spans="1:8" x14ac:dyDescent="0.25">
      <c r="A20515" s="3" t="s">
        <v>20520</v>
      </c>
      <c r="B20515" t="s">
        <v>18</v>
      </c>
      <c r="C20515" s="5">
        <v>473.71</v>
      </c>
      <c r="D20515" s="7"/>
      <c r="E20515" s="7"/>
      <c r="F20515" s="4">
        <v>63</v>
      </c>
      <c r="G20515" s="3" t="s">
        <v>39629</v>
      </c>
      <c r="H20515" s="4">
        <v>537.1</v>
      </c>
    </row>
    <row r="20516" spans="1:8" x14ac:dyDescent="0.25">
      <c r="A20516" s="3" t="s">
        <v>20521</v>
      </c>
      <c r="B20516" t="s">
        <v>5</v>
      </c>
      <c r="C20516" s="5">
        <v>27.27</v>
      </c>
      <c r="D20516" s="7"/>
      <c r="E20516" s="7"/>
      <c r="F20516" s="4">
        <v>137</v>
      </c>
      <c r="G20516" s="3" t="s">
        <v>39630</v>
      </c>
      <c r="H20516" s="4">
        <v>101.17</v>
      </c>
    </row>
    <row r="20517" spans="1:8" x14ac:dyDescent="0.25">
      <c r="A20517" s="3" t="s">
        <v>20522</v>
      </c>
      <c r="B20517" t="s">
        <v>5</v>
      </c>
      <c r="C20517" s="5">
        <v>41.32</v>
      </c>
      <c r="D20517" s="7"/>
      <c r="E20517" s="7"/>
      <c r="F20517" s="4">
        <v>10</v>
      </c>
      <c r="G20517" s="3" t="s">
        <v>39631</v>
      </c>
      <c r="H20517" s="4">
        <v>61.68</v>
      </c>
    </row>
    <row r="20518" spans="1:8" x14ac:dyDescent="0.25">
      <c r="A20518" s="3" t="s">
        <v>20523</v>
      </c>
      <c r="B20518" t="s">
        <v>5</v>
      </c>
      <c r="C20518" s="5">
        <v>108.05</v>
      </c>
      <c r="D20518" s="7"/>
      <c r="E20518" s="7"/>
      <c r="F20518" s="4">
        <v>53</v>
      </c>
      <c r="G20518" s="3" t="s">
        <v>39632</v>
      </c>
      <c r="H20518" s="4">
        <v>0</v>
      </c>
    </row>
    <row r="20519" spans="1:8" x14ac:dyDescent="0.25">
      <c r="A20519" s="3" t="s">
        <v>20524</v>
      </c>
      <c r="B20519" t="s">
        <v>5</v>
      </c>
      <c r="C20519" s="5">
        <v>60</v>
      </c>
      <c r="D20519" s="7"/>
      <c r="E20519" s="7"/>
      <c r="F20519" s="4">
        <v>122</v>
      </c>
      <c r="G20519" s="3" t="s">
        <v>24109</v>
      </c>
      <c r="H20519" s="4">
        <v>0</v>
      </c>
    </row>
    <row r="20520" spans="1:8" x14ac:dyDescent="0.25">
      <c r="A20520" s="3" t="s">
        <v>20525</v>
      </c>
      <c r="B20520" t="s">
        <v>5</v>
      </c>
      <c r="C20520" s="5">
        <v>98.21</v>
      </c>
      <c r="D20520" s="7"/>
      <c r="E20520" s="7"/>
      <c r="F20520" s="4">
        <v>131</v>
      </c>
      <c r="G20520" s="3" t="s">
        <v>39633</v>
      </c>
      <c r="H20520" s="4">
        <v>162.15</v>
      </c>
    </row>
    <row r="20521" spans="1:8" x14ac:dyDescent="0.25">
      <c r="A20521" s="3" t="s">
        <v>20526</v>
      </c>
      <c r="B20521" t="s">
        <v>5</v>
      </c>
      <c r="C20521" s="5">
        <v>142.88</v>
      </c>
      <c r="D20521" s="7"/>
      <c r="E20521" s="7"/>
      <c r="F20521" s="4">
        <v>63</v>
      </c>
      <c r="G20521" s="3" t="s">
        <v>39634</v>
      </c>
      <c r="H20521" s="4">
        <v>58.28</v>
      </c>
    </row>
    <row r="20522" spans="1:8" x14ac:dyDescent="0.25">
      <c r="A20522" s="3" t="s">
        <v>20527</v>
      </c>
      <c r="B20522" t="s">
        <v>5</v>
      </c>
      <c r="C20522" s="5">
        <v>200</v>
      </c>
      <c r="D20522" s="7"/>
      <c r="E20522" s="7"/>
      <c r="F20522" s="4">
        <v>211</v>
      </c>
      <c r="G20522" s="3" t="s">
        <v>39635</v>
      </c>
      <c r="H20522" s="4">
        <v>157</v>
      </c>
    </row>
    <row r="20523" spans="1:8" x14ac:dyDescent="0.25">
      <c r="A20523" s="3" t="s">
        <v>20528</v>
      </c>
      <c r="B20523" t="s">
        <v>5</v>
      </c>
      <c r="C20523" s="5">
        <v>18</v>
      </c>
      <c r="D20523" s="7"/>
      <c r="E20523" s="7"/>
      <c r="F20523" s="4">
        <v>177</v>
      </c>
      <c r="G20523" s="3" t="s">
        <v>39636</v>
      </c>
      <c r="H20523" s="4">
        <v>0</v>
      </c>
    </row>
    <row r="20524" spans="1:8" x14ac:dyDescent="0.25">
      <c r="A20524" s="3" t="s">
        <v>20529</v>
      </c>
      <c r="B20524" t="s">
        <v>5</v>
      </c>
      <c r="C20524" s="5">
        <v>98.43</v>
      </c>
      <c r="D20524" s="7"/>
      <c r="E20524" s="7"/>
      <c r="F20524" s="4">
        <v>91</v>
      </c>
      <c r="G20524" s="3" t="s">
        <v>39637</v>
      </c>
      <c r="H20524" s="4">
        <v>63.34</v>
      </c>
    </row>
    <row r="20525" spans="1:8" x14ac:dyDescent="0.25">
      <c r="A20525" s="3" t="s">
        <v>20530</v>
      </c>
      <c r="B20525" t="s">
        <v>5</v>
      </c>
      <c r="C20525" s="5">
        <v>158.9</v>
      </c>
      <c r="D20525" s="7"/>
      <c r="E20525" s="7"/>
      <c r="F20525" s="4">
        <v>193</v>
      </c>
      <c r="G20525" s="3" t="s">
        <v>22367</v>
      </c>
      <c r="H20525" s="4">
        <v>240.41</v>
      </c>
    </row>
    <row r="20526" spans="1:8" x14ac:dyDescent="0.25">
      <c r="A20526" s="3" t="s">
        <v>20531</v>
      </c>
      <c r="B20526" t="s">
        <v>5</v>
      </c>
      <c r="C20526" s="5">
        <v>1394.78</v>
      </c>
      <c r="D20526" s="7"/>
      <c r="E20526" s="7"/>
      <c r="F20526" s="4">
        <v>254</v>
      </c>
      <c r="G20526" s="3" t="s">
        <v>39638</v>
      </c>
      <c r="H20526" s="4">
        <v>1198.3</v>
      </c>
    </row>
    <row r="20527" spans="1:8" x14ac:dyDescent="0.25">
      <c r="A20527" s="3" t="s">
        <v>20532</v>
      </c>
      <c r="B20527" t="s">
        <v>5</v>
      </c>
      <c r="C20527" s="5">
        <v>692.77</v>
      </c>
      <c r="D20527" s="7"/>
      <c r="E20527" s="7"/>
      <c r="F20527" s="4">
        <v>123</v>
      </c>
      <c r="G20527" s="3" t="s">
        <v>39639</v>
      </c>
      <c r="H20527" s="4">
        <v>869.37</v>
      </c>
    </row>
    <row r="20528" spans="1:8" x14ac:dyDescent="0.25">
      <c r="A20528" s="3" t="s">
        <v>20533</v>
      </c>
      <c r="B20528" t="s">
        <v>5</v>
      </c>
      <c r="C20528" s="5">
        <v>93.73</v>
      </c>
      <c r="D20528" s="7"/>
      <c r="E20528" s="7"/>
      <c r="F20528" s="4">
        <v>113</v>
      </c>
      <c r="G20528" s="3" t="s">
        <v>42099</v>
      </c>
      <c r="H20528" s="4">
        <v>214.72</v>
      </c>
    </row>
    <row r="20529" spans="1:8" x14ac:dyDescent="0.25">
      <c r="A20529" s="3" t="s">
        <v>20534</v>
      </c>
      <c r="B20529" t="s">
        <v>5</v>
      </c>
      <c r="C20529" s="5">
        <v>118.71</v>
      </c>
      <c r="D20529" s="7"/>
      <c r="E20529" s="7"/>
      <c r="F20529" s="4">
        <v>123</v>
      </c>
      <c r="G20529" s="3" t="s">
        <v>39640</v>
      </c>
      <c r="H20529" s="4">
        <v>0</v>
      </c>
    </row>
    <row r="20530" spans="1:8" x14ac:dyDescent="0.25">
      <c r="A20530" s="3" t="s">
        <v>20535</v>
      </c>
      <c r="B20530" t="s">
        <v>5</v>
      </c>
      <c r="C20530" s="5">
        <v>406.64</v>
      </c>
      <c r="D20530" s="7"/>
      <c r="E20530" s="7"/>
      <c r="F20530" s="4">
        <v>229</v>
      </c>
      <c r="G20530" s="3" t="s">
        <v>39641</v>
      </c>
      <c r="H20530" s="4">
        <v>547.47</v>
      </c>
    </row>
    <row r="20531" spans="1:8" x14ac:dyDescent="0.25">
      <c r="A20531" s="3" t="s">
        <v>20536</v>
      </c>
      <c r="B20531" t="s">
        <v>5</v>
      </c>
      <c r="C20531" s="5">
        <v>16.36</v>
      </c>
      <c r="D20531" s="7"/>
      <c r="E20531" s="7"/>
      <c r="F20531" s="4">
        <v>17</v>
      </c>
      <c r="G20531" s="3" t="s">
        <v>39642</v>
      </c>
      <c r="H20531" s="4">
        <v>17.8</v>
      </c>
    </row>
    <row r="20532" spans="1:8" x14ac:dyDescent="0.25">
      <c r="A20532" s="3" t="s">
        <v>20537</v>
      </c>
      <c r="B20532" t="s">
        <v>5</v>
      </c>
      <c r="C20532" s="5">
        <v>78.959999999999994</v>
      </c>
      <c r="D20532" s="7"/>
      <c r="E20532" s="7"/>
      <c r="F20532" s="4">
        <v>94</v>
      </c>
      <c r="G20532" s="3" t="s">
        <v>39643</v>
      </c>
      <c r="H20532" s="4">
        <v>82.23</v>
      </c>
    </row>
    <row r="20533" spans="1:8" x14ac:dyDescent="0.25">
      <c r="A20533" s="3" t="s">
        <v>20538</v>
      </c>
      <c r="B20533" t="s">
        <v>5</v>
      </c>
      <c r="C20533" s="5">
        <v>144.46</v>
      </c>
      <c r="D20533" s="7"/>
      <c r="E20533" s="7"/>
      <c r="F20533" s="4">
        <v>185</v>
      </c>
      <c r="G20533" s="3" t="s">
        <v>39644</v>
      </c>
      <c r="H20533" s="4">
        <v>172.62</v>
      </c>
    </row>
    <row r="20534" spans="1:8" x14ac:dyDescent="0.25">
      <c r="A20534" s="3" t="s">
        <v>20539</v>
      </c>
      <c r="B20534" t="s">
        <v>18</v>
      </c>
      <c r="C20534" s="5">
        <v>14.82</v>
      </c>
      <c r="D20534" s="7"/>
      <c r="E20534" s="7"/>
      <c r="F20534" s="4">
        <v>45</v>
      </c>
      <c r="G20534" s="3" t="s">
        <v>39645</v>
      </c>
      <c r="H20534" s="4">
        <v>0</v>
      </c>
    </row>
    <row r="20535" spans="1:8" x14ac:dyDescent="0.25">
      <c r="A20535" s="3" t="s">
        <v>20540</v>
      </c>
      <c r="B20535" t="s">
        <v>18</v>
      </c>
      <c r="C20535" s="5">
        <v>38.99</v>
      </c>
      <c r="D20535" s="7"/>
      <c r="E20535" s="7"/>
      <c r="F20535" s="4">
        <v>12</v>
      </c>
      <c r="G20535" s="3" t="s">
        <v>39646</v>
      </c>
      <c r="H20535" s="4">
        <v>64.099999999999994</v>
      </c>
    </row>
    <row r="20536" spans="1:8" x14ac:dyDescent="0.25">
      <c r="A20536" s="3" t="s">
        <v>20541</v>
      </c>
      <c r="B20536" t="s">
        <v>5</v>
      </c>
      <c r="C20536" s="5">
        <v>1.47</v>
      </c>
      <c r="D20536" s="7"/>
      <c r="E20536" s="7"/>
      <c r="F20536" s="4">
        <v>31</v>
      </c>
      <c r="G20536" s="3" t="s">
        <v>36406</v>
      </c>
      <c r="H20536" s="4">
        <v>32.18</v>
      </c>
    </row>
    <row r="20537" spans="1:8" x14ac:dyDescent="0.25">
      <c r="A20537" s="3" t="s">
        <v>20542</v>
      </c>
      <c r="B20537" t="s">
        <v>5</v>
      </c>
      <c r="C20537" s="5">
        <v>187.58</v>
      </c>
      <c r="D20537" s="7"/>
      <c r="E20537" s="7"/>
      <c r="F20537" s="4">
        <v>159</v>
      </c>
      <c r="G20537" s="3" t="s">
        <v>39647</v>
      </c>
      <c r="H20537" s="4">
        <v>0</v>
      </c>
    </row>
    <row r="20538" spans="1:8" x14ac:dyDescent="0.25">
      <c r="A20538" s="3" t="s">
        <v>20543</v>
      </c>
      <c r="B20538" t="s">
        <v>5</v>
      </c>
      <c r="C20538" s="5">
        <v>35.659999999999997</v>
      </c>
      <c r="D20538" s="7"/>
      <c r="E20538" s="7"/>
      <c r="F20538" s="4">
        <v>87</v>
      </c>
      <c r="G20538" s="3" t="s">
        <v>39648</v>
      </c>
      <c r="H20538" s="4">
        <v>35.159999999999997</v>
      </c>
    </row>
    <row r="20539" spans="1:8" x14ac:dyDescent="0.25">
      <c r="A20539" s="3" t="s">
        <v>20544</v>
      </c>
      <c r="B20539" t="s">
        <v>5</v>
      </c>
      <c r="C20539" s="5">
        <v>158.72999999999999</v>
      </c>
      <c r="D20539" s="7"/>
      <c r="E20539" s="7"/>
      <c r="F20539" s="4">
        <v>135</v>
      </c>
      <c r="G20539" s="3" t="s">
        <v>39649</v>
      </c>
      <c r="H20539" s="4">
        <v>52.91</v>
      </c>
    </row>
    <row r="20540" spans="1:8" x14ac:dyDescent="0.25">
      <c r="A20540" s="3" t="s">
        <v>20545</v>
      </c>
      <c r="B20540" t="s">
        <v>5</v>
      </c>
      <c r="C20540" s="5">
        <v>28.63</v>
      </c>
      <c r="D20540" s="7"/>
      <c r="E20540" s="7"/>
      <c r="F20540" s="4">
        <v>146</v>
      </c>
      <c r="G20540" s="3" t="s">
        <v>24573</v>
      </c>
      <c r="H20540" s="4">
        <v>0</v>
      </c>
    </row>
    <row r="20541" spans="1:8" x14ac:dyDescent="0.25">
      <c r="A20541" s="3" t="s">
        <v>20546</v>
      </c>
      <c r="B20541" t="s">
        <v>5</v>
      </c>
      <c r="C20541" s="5">
        <v>236.63</v>
      </c>
      <c r="D20541" s="7"/>
      <c r="E20541" s="7"/>
      <c r="F20541" s="4">
        <v>185</v>
      </c>
      <c r="G20541" s="3" t="s">
        <v>39650</v>
      </c>
      <c r="H20541" s="4">
        <v>0</v>
      </c>
    </row>
    <row r="20542" spans="1:8" x14ac:dyDescent="0.25">
      <c r="A20542" s="3" t="s">
        <v>20547</v>
      </c>
      <c r="B20542" t="s">
        <v>5</v>
      </c>
      <c r="C20542" s="5">
        <v>45.53</v>
      </c>
      <c r="D20542" s="7"/>
      <c r="E20542" s="7"/>
      <c r="F20542" s="4">
        <v>125</v>
      </c>
      <c r="G20542" s="3" t="s">
        <v>39651</v>
      </c>
      <c r="H20542" s="4">
        <v>141.63999999999999</v>
      </c>
    </row>
    <row r="20543" spans="1:8" x14ac:dyDescent="0.25">
      <c r="A20543" s="3" t="s">
        <v>20548</v>
      </c>
      <c r="B20543" t="s">
        <v>5</v>
      </c>
      <c r="C20543" s="5">
        <v>108.38</v>
      </c>
      <c r="D20543" s="7"/>
      <c r="E20543" s="7"/>
      <c r="F20543" s="4">
        <v>125</v>
      </c>
      <c r="G20543" s="3" t="s">
        <v>39652</v>
      </c>
      <c r="H20543" s="4">
        <v>0</v>
      </c>
    </row>
    <row r="20544" spans="1:8" x14ac:dyDescent="0.25">
      <c r="A20544" s="3" t="s">
        <v>20549</v>
      </c>
      <c r="B20544" t="s">
        <v>5</v>
      </c>
      <c r="C20544" s="5">
        <v>863.18</v>
      </c>
      <c r="D20544" s="7"/>
      <c r="E20544" s="7"/>
      <c r="F20544" s="4">
        <v>160</v>
      </c>
      <c r="G20544" s="3" t="s">
        <v>22967</v>
      </c>
      <c r="H20544" s="4">
        <v>1100.07</v>
      </c>
    </row>
    <row r="20545" spans="1:8" x14ac:dyDescent="0.25">
      <c r="A20545" s="3" t="s">
        <v>20550</v>
      </c>
      <c r="B20545" t="s">
        <v>5</v>
      </c>
      <c r="C20545" s="5">
        <v>58.31</v>
      </c>
      <c r="D20545" s="7"/>
      <c r="E20545" s="7"/>
      <c r="F20545" s="4">
        <v>120</v>
      </c>
      <c r="G20545" s="3" t="s">
        <v>39653</v>
      </c>
      <c r="H20545" s="4">
        <v>54.17</v>
      </c>
    </row>
    <row r="20546" spans="1:8" x14ac:dyDescent="0.25">
      <c r="A20546" s="3" t="s">
        <v>20551</v>
      </c>
      <c r="B20546" t="s">
        <v>18</v>
      </c>
      <c r="C20546" s="5">
        <v>84.04</v>
      </c>
      <c r="D20546" s="7"/>
      <c r="E20546" s="7"/>
      <c r="F20546" s="4">
        <v>101</v>
      </c>
      <c r="G20546" s="3" t="s">
        <v>39654</v>
      </c>
      <c r="H20546" s="4">
        <v>0</v>
      </c>
    </row>
    <row r="20547" spans="1:8" x14ac:dyDescent="0.25">
      <c r="A20547" s="3" t="s">
        <v>20552</v>
      </c>
      <c r="B20547" t="s">
        <v>5</v>
      </c>
      <c r="C20547" s="5">
        <v>20.39</v>
      </c>
      <c r="D20547" s="7"/>
      <c r="E20547" s="7"/>
      <c r="F20547" s="4">
        <v>60</v>
      </c>
      <c r="G20547" s="3" t="s">
        <v>39655</v>
      </c>
      <c r="H20547" s="4">
        <v>0</v>
      </c>
    </row>
    <row r="20548" spans="1:8" x14ac:dyDescent="0.25">
      <c r="A20548" s="3" t="s">
        <v>20553</v>
      </c>
      <c r="B20548" t="s">
        <v>5</v>
      </c>
      <c r="C20548" s="5">
        <v>597.04</v>
      </c>
      <c r="D20548" s="7"/>
      <c r="E20548" s="7"/>
      <c r="F20548" s="4">
        <v>191</v>
      </c>
      <c r="G20548" s="3" t="s">
        <v>39656</v>
      </c>
      <c r="H20548" s="4">
        <v>921.32</v>
      </c>
    </row>
    <row r="20549" spans="1:8" x14ac:dyDescent="0.25">
      <c r="A20549" s="3" t="s">
        <v>20554</v>
      </c>
      <c r="B20549" t="s">
        <v>5</v>
      </c>
      <c r="C20549" s="5">
        <v>59.75</v>
      </c>
      <c r="D20549" s="7"/>
      <c r="E20549" s="7"/>
      <c r="F20549" s="4">
        <v>29</v>
      </c>
      <c r="G20549" s="3" t="s">
        <v>39657</v>
      </c>
      <c r="H20549" s="4">
        <v>29.39</v>
      </c>
    </row>
    <row r="20550" spans="1:8" x14ac:dyDescent="0.25">
      <c r="A20550" s="3" t="s">
        <v>20555</v>
      </c>
      <c r="B20550" t="s">
        <v>5</v>
      </c>
      <c r="C20550" s="5">
        <v>1523.5</v>
      </c>
      <c r="D20550" s="7"/>
      <c r="E20550" s="7"/>
      <c r="F20550" s="4">
        <v>275</v>
      </c>
      <c r="G20550" s="3" t="s">
        <v>39658</v>
      </c>
      <c r="H20550" s="4">
        <v>1974.12</v>
      </c>
    </row>
    <row r="20551" spans="1:8" x14ac:dyDescent="0.25">
      <c r="A20551" s="3" t="s">
        <v>20556</v>
      </c>
      <c r="B20551" t="s">
        <v>5</v>
      </c>
      <c r="C20551" s="5">
        <v>186.88</v>
      </c>
      <c r="D20551" s="7"/>
      <c r="E20551" s="7"/>
      <c r="F20551" s="4">
        <v>141</v>
      </c>
      <c r="G20551" s="3" t="s">
        <v>39659</v>
      </c>
      <c r="H20551" s="4">
        <v>239.24</v>
      </c>
    </row>
    <row r="20552" spans="1:8" x14ac:dyDescent="0.25">
      <c r="A20552" s="3" t="s">
        <v>20557</v>
      </c>
      <c r="B20552" t="s">
        <v>5</v>
      </c>
      <c r="C20552" s="5">
        <v>71.97</v>
      </c>
      <c r="D20552" s="7"/>
      <c r="E20552" s="7"/>
      <c r="F20552" s="4">
        <v>146</v>
      </c>
      <c r="G20552" s="3" t="s">
        <v>39660</v>
      </c>
      <c r="H20552" s="4">
        <v>0</v>
      </c>
    </row>
    <row r="20553" spans="1:8" x14ac:dyDescent="0.25">
      <c r="A20553" s="3" t="s">
        <v>20558</v>
      </c>
      <c r="B20553" t="s">
        <v>5</v>
      </c>
      <c r="C20553" s="5">
        <v>128.72</v>
      </c>
      <c r="D20553" s="7"/>
      <c r="E20553" s="7"/>
      <c r="F20553" s="4">
        <v>159</v>
      </c>
      <c r="G20553" s="3" t="s">
        <v>39661</v>
      </c>
      <c r="H20553" s="4">
        <v>0</v>
      </c>
    </row>
    <row r="20554" spans="1:8" x14ac:dyDescent="0.25">
      <c r="A20554" s="3" t="s">
        <v>20559</v>
      </c>
      <c r="B20554" t="s">
        <v>5</v>
      </c>
      <c r="C20554" s="5">
        <v>1440.59</v>
      </c>
      <c r="D20554" s="7"/>
      <c r="E20554" s="7"/>
      <c r="F20554" s="4">
        <v>284</v>
      </c>
      <c r="G20554" s="3" t="s">
        <v>39662</v>
      </c>
      <c r="H20554" s="4">
        <v>799.63</v>
      </c>
    </row>
    <row r="20555" spans="1:8" x14ac:dyDescent="0.25">
      <c r="A20555" s="3" t="s">
        <v>20560</v>
      </c>
      <c r="B20555" t="s">
        <v>5</v>
      </c>
      <c r="C20555" s="5">
        <v>611.89</v>
      </c>
      <c r="D20555" s="7"/>
      <c r="E20555" s="7"/>
      <c r="F20555" s="4">
        <v>177</v>
      </c>
      <c r="G20555" s="3" t="s">
        <v>39663</v>
      </c>
      <c r="H20555" s="4">
        <v>0</v>
      </c>
    </row>
    <row r="20556" spans="1:8" x14ac:dyDescent="0.25">
      <c r="A20556" s="3" t="s">
        <v>20561</v>
      </c>
      <c r="B20556" t="s">
        <v>5</v>
      </c>
      <c r="C20556" s="5">
        <v>168.39</v>
      </c>
      <c r="D20556" s="7"/>
      <c r="E20556" s="7"/>
      <c r="F20556" s="4">
        <v>172</v>
      </c>
      <c r="G20556" s="3" t="s">
        <v>33938</v>
      </c>
      <c r="H20556" s="4">
        <v>0</v>
      </c>
    </row>
    <row r="20557" spans="1:8" x14ac:dyDescent="0.25">
      <c r="A20557" s="3" t="s">
        <v>20562</v>
      </c>
      <c r="B20557" t="s">
        <v>5</v>
      </c>
      <c r="C20557" s="5">
        <v>398.67</v>
      </c>
      <c r="D20557" s="7"/>
      <c r="E20557" s="7"/>
      <c r="F20557" s="4">
        <v>113</v>
      </c>
      <c r="G20557" s="3" t="s">
        <v>39664</v>
      </c>
      <c r="H20557" s="4">
        <v>607.73</v>
      </c>
    </row>
    <row r="20558" spans="1:8" x14ac:dyDescent="0.25">
      <c r="A20558" s="3" t="s">
        <v>20563</v>
      </c>
      <c r="B20558" t="s">
        <v>18</v>
      </c>
      <c r="C20558" s="5">
        <v>253.64</v>
      </c>
      <c r="D20558" s="7"/>
      <c r="E20558" s="7"/>
      <c r="F20558" s="4">
        <v>125</v>
      </c>
      <c r="G20558" s="3" t="s">
        <v>39665</v>
      </c>
      <c r="H20558" s="4">
        <v>103.82</v>
      </c>
    </row>
    <row r="20559" spans="1:8" x14ac:dyDescent="0.25">
      <c r="A20559" s="3" t="s">
        <v>20564</v>
      </c>
      <c r="B20559" t="s">
        <v>5</v>
      </c>
      <c r="C20559" s="5">
        <v>1169.54</v>
      </c>
      <c r="D20559" s="7"/>
      <c r="E20559" s="7"/>
      <c r="F20559" s="4">
        <v>288</v>
      </c>
      <c r="G20559" s="3" t="s">
        <v>39666</v>
      </c>
      <c r="H20559" s="4">
        <v>1119.55</v>
      </c>
    </row>
    <row r="20560" spans="1:8" x14ac:dyDescent="0.25">
      <c r="A20560" s="3" t="s">
        <v>20565</v>
      </c>
      <c r="B20560" t="s">
        <v>18</v>
      </c>
      <c r="C20560" s="5">
        <v>40.86</v>
      </c>
      <c r="D20560" s="7"/>
      <c r="E20560" s="7"/>
      <c r="F20560" s="4">
        <v>38</v>
      </c>
      <c r="G20560" s="3" t="s">
        <v>39667</v>
      </c>
      <c r="H20560" s="4">
        <v>40.86</v>
      </c>
    </row>
    <row r="20561" spans="1:8" x14ac:dyDescent="0.25">
      <c r="A20561" s="3" t="s">
        <v>20566</v>
      </c>
      <c r="B20561" t="s">
        <v>5</v>
      </c>
      <c r="C20561" s="5">
        <v>257</v>
      </c>
      <c r="D20561" s="7"/>
      <c r="E20561" s="7"/>
      <c r="F20561" s="4">
        <v>229</v>
      </c>
      <c r="G20561" s="3" t="s">
        <v>39668</v>
      </c>
      <c r="H20561" s="4">
        <v>89</v>
      </c>
    </row>
    <row r="20562" spans="1:8" x14ac:dyDescent="0.25">
      <c r="A20562" s="3" t="s">
        <v>20567</v>
      </c>
      <c r="B20562" t="s">
        <v>5</v>
      </c>
      <c r="C20562" s="5">
        <v>5.34</v>
      </c>
      <c r="D20562" s="7"/>
      <c r="E20562" s="7"/>
      <c r="F20562" s="4">
        <v>10</v>
      </c>
      <c r="G20562" s="3" t="s">
        <v>39669</v>
      </c>
      <c r="H20562" s="4">
        <v>0</v>
      </c>
    </row>
    <row r="20563" spans="1:8" x14ac:dyDescent="0.25">
      <c r="A20563" s="3" t="s">
        <v>20568</v>
      </c>
      <c r="B20563" t="s">
        <v>5</v>
      </c>
      <c r="C20563" s="5">
        <v>161.16</v>
      </c>
      <c r="D20563" s="7"/>
      <c r="E20563" s="7"/>
      <c r="F20563" s="4">
        <v>170</v>
      </c>
      <c r="G20563" s="3" t="s">
        <v>39670</v>
      </c>
      <c r="H20563" s="4">
        <v>0</v>
      </c>
    </row>
    <row r="20564" spans="1:8" x14ac:dyDescent="0.25">
      <c r="A20564" s="3" t="s">
        <v>20569</v>
      </c>
      <c r="B20564" t="s">
        <v>5</v>
      </c>
      <c r="C20564" s="5">
        <v>320.57</v>
      </c>
      <c r="D20564" s="7"/>
      <c r="E20564" s="7"/>
      <c r="F20564" s="4">
        <v>97</v>
      </c>
      <c r="G20564" s="3" t="s">
        <v>39671</v>
      </c>
      <c r="H20564" s="4">
        <v>46.1</v>
      </c>
    </row>
    <row r="20565" spans="1:8" x14ac:dyDescent="0.25">
      <c r="A20565" s="3" t="s">
        <v>20570</v>
      </c>
      <c r="B20565" t="s">
        <v>5</v>
      </c>
      <c r="C20565" s="5">
        <v>173.42</v>
      </c>
      <c r="D20565" s="7"/>
      <c r="E20565" s="7"/>
      <c r="F20565" s="4">
        <v>99</v>
      </c>
      <c r="G20565" s="3" t="s">
        <v>42100</v>
      </c>
      <c r="H20565" s="4">
        <v>144.78</v>
      </c>
    </row>
    <row r="20566" spans="1:8" x14ac:dyDescent="0.25">
      <c r="A20566" s="3" t="s">
        <v>20571</v>
      </c>
      <c r="B20566" t="s">
        <v>5</v>
      </c>
      <c r="C20566" s="5">
        <v>34.29</v>
      </c>
      <c r="D20566" s="7"/>
      <c r="E20566" s="7"/>
      <c r="F20566" s="4">
        <v>207</v>
      </c>
      <c r="G20566" s="3" t="s">
        <v>39672</v>
      </c>
      <c r="H20566" s="4">
        <v>40.29</v>
      </c>
    </row>
    <row r="20567" spans="1:8" x14ac:dyDescent="0.25">
      <c r="A20567" s="3" t="s">
        <v>20572</v>
      </c>
      <c r="B20567" t="s">
        <v>18</v>
      </c>
      <c r="C20567" s="5">
        <v>416.84</v>
      </c>
      <c r="D20567" s="7"/>
      <c r="E20567" s="7"/>
      <c r="F20567" s="4">
        <v>259</v>
      </c>
      <c r="G20567" s="3" t="s">
        <v>39673</v>
      </c>
      <c r="H20567" s="4">
        <v>0</v>
      </c>
    </row>
    <row r="20568" spans="1:8" x14ac:dyDescent="0.25">
      <c r="A20568" s="3" t="s">
        <v>20573</v>
      </c>
      <c r="B20568" t="s">
        <v>5</v>
      </c>
      <c r="C20568" s="5">
        <v>154.62</v>
      </c>
      <c r="D20568" s="7"/>
      <c r="E20568" s="7"/>
      <c r="F20568" s="4">
        <v>187</v>
      </c>
      <c r="G20568" s="3" t="s">
        <v>39674</v>
      </c>
      <c r="H20568" s="4">
        <v>99.79</v>
      </c>
    </row>
    <row r="20569" spans="1:8" x14ac:dyDescent="0.25">
      <c r="A20569" s="3" t="s">
        <v>20574</v>
      </c>
      <c r="B20569" t="s">
        <v>5</v>
      </c>
      <c r="C20569" s="5">
        <v>809.06</v>
      </c>
      <c r="D20569" s="7"/>
      <c r="E20569" s="7"/>
      <c r="F20569" s="4">
        <v>321</v>
      </c>
      <c r="G20569" s="3" t="s">
        <v>39675</v>
      </c>
      <c r="H20569" s="4">
        <v>314.17</v>
      </c>
    </row>
    <row r="20570" spans="1:8" x14ac:dyDescent="0.25">
      <c r="A20570" s="3" t="s">
        <v>20575</v>
      </c>
      <c r="B20570" t="s">
        <v>5</v>
      </c>
      <c r="C20570" s="5">
        <v>222.69</v>
      </c>
      <c r="D20570" s="7"/>
      <c r="E20570" s="7"/>
      <c r="F20570" s="4">
        <v>172</v>
      </c>
      <c r="G20570" s="3" t="s">
        <v>39676</v>
      </c>
      <c r="H20570" s="4">
        <v>0</v>
      </c>
    </row>
    <row r="20571" spans="1:8" x14ac:dyDescent="0.25">
      <c r="A20571" s="3" t="s">
        <v>20576</v>
      </c>
      <c r="B20571" t="s">
        <v>5</v>
      </c>
      <c r="C20571" s="5">
        <v>84.99</v>
      </c>
      <c r="D20571" s="7"/>
      <c r="E20571" s="7"/>
      <c r="F20571" s="4">
        <v>150</v>
      </c>
      <c r="G20571" s="3" t="s">
        <v>39677</v>
      </c>
      <c r="H20571" s="4">
        <v>115.54</v>
      </c>
    </row>
    <row r="20572" spans="1:8" x14ac:dyDescent="0.25">
      <c r="A20572" s="3" t="s">
        <v>20577</v>
      </c>
      <c r="B20572" t="s">
        <v>5</v>
      </c>
      <c r="C20572" s="5">
        <v>5.0199999999999996</v>
      </c>
      <c r="D20572" s="7"/>
      <c r="E20572" s="7"/>
      <c r="F20572" s="4">
        <v>16</v>
      </c>
      <c r="G20572" s="3" t="s">
        <v>39678</v>
      </c>
      <c r="H20572" s="4">
        <v>0</v>
      </c>
    </row>
    <row r="20573" spans="1:8" x14ac:dyDescent="0.25">
      <c r="A20573" s="3" t="s">
        <v>20578</v>
      </c>
      <c r="B20573" t="s">
        <v>5</v>
      </c>
      <c r="C20573" s="5">
        <v>134.88</v>
      </c>
      <c r="D20573" s="7"/>
      <c r="E20573" s="7"/>
      <c r="F20573" s="4">
        <v>157</v>
      </c>
      <c r="G20573" s="3" t="s">
        <v>22388</v>
      </c>
      <c r="H20573" s="4">
        <v>0</v>
      </c>
    </row>
    <row r="20574" spans="1:8" x14ac:dyDescent="0.25">
      <c r="A20574" s="3" t="s">
        <v>20579</v>
      </c>
      <c r="B20574" t="s">
        <v>5</v>
      </c>
      <c r="C20574" s="5">
        <v>144.88999999999999</v>
      </c>
      <c r="D20574" s="7"/>
      <c r="E20574" s="7"/>
      <c r="F20574" s="4">
        <v>164</v>
      </c>
      <c r="G20574" s="3" t="s">
        <v>39679</v>
      </c>
      <c r="H20574" s="4">
        <v>128.52000000000001</v>
      </c>
    </row>
    <row r="20575" spans="1:8" x14ac:dyDescent="0.25">
      <c r="A20575" s="3" t="s">
        <v>20580</v>
      </c>
      <c r="B20575" t="s">
        <v>18</v>
      </c>
      <c r="C20575" s="5">
        <v>48.4</v>
      </c>
      <c r="D20575" s="7"/>
      <c r="E20575" s="7"/>
      <c r="F20575" s="4">
        <v>50</v>
      </c>
      <c r="G20575" s="3" t="s">
        <v>39680</v>
      </c>
      <c r="H20575" s="4">
        <v>43.29</v>
      </c>
    </row>
    <row r="20576" spans="1:8" x14ac:dyDescent="0.25">
      <c r="A20576" s="3" t="s">
        <v>20581</v>
      </c>
      <c r="B20576" t="s">
        <v>5</v>
      </c>
      <c r="C20576" s="5">
        <v>82.77</v>
      </c>
      <c r="D20576" s="7"/>
      <c r="E20576" s="7"/>
      <c r="F20576" s="4">
        <v>95</v>
      </c>
      <c r="G20576" s="3" t="s">
        <v>39681</v>
      </c>
      <c r="H20576" s="4">
        <v>0</v>
      </c>
    </row>
    <row r="20577" spans="1:8" x14ac:dyDescent="0.25">
      <c r="A20577" s="3" t="s">
        <v>20582</v>
      </c>
      <c r="B20577" t="s">
        <v>5</v>
      </c>
      <c r="C20577" s="5">
        <v>80.05</v>
      </c>
      <c r="D20577" s="7"/>
      <c r="E20577" s="7"/>
      <c r="F20577" s="4">
        <v>163</v>
      </c>
      <c r="G20577" s="3" t="s">
        <v>39682</v>
      </c>
      <c r="H20577" s="4">
        <v>0</v>
      </c>
    </row>
    <row r="20578" spans="1:8" x14ac:dyDescent="0.25">
      <c r="A20578" s="3" t="s">
        <v>20583</v>
      </c>
      <c r="B20578" t="s">
        <v>5</v>
      </c>
      <c r="C20578" s="5">
        <v>52.75</v>
      </c>
      <c r="D20578" s="7"/>
      <c r="E20578" s="7"/>
      <c r="F20578" s="4">
        <v>51</v>
      </c>
      <c r="G20578" s="3" t="s">
        <v>22695</v>
      </c>
      <c r="H20578" s="4">
        <v>0</v>
      </c>
    </row>
    <row r="20579" spans="1:8" x14ac:dyDescent="0.25">
      <c r="A20579" s="3" t="s">
        <v>20584</v>
      </c>
      <c r="B20579" t="s">
        <v>5</v>
      </c>
      <c r="C20579" s="5">
        <v>143.05000000000001</v>
      </c>
      <c r="D20579" s="7"/>
      <c r="E20579" s="7"/>
      <c r="F20579" s="4">
        <v>66</v>
      </c>
      <c r="G20579" s="3" t="s">
        <v>25330</v>
      </c>
      <c r="H20579" s="4">
        <v>66.48</v>
      </c>
    </row>
    <row r="20580" spans="1:8" x14ac:dyDescent="0.25">
      <c r="A20580" s="3" t="s">
        <v>20585</v>
      </c>
      <c r="B20580" t="s">
        <v>5</v>
      </c>
      <c r="C20580" s="5">
        <v>153</v>
      </c>
      <c r="D20580" s="7"/>
      <c r="E20580" s="7"/>
      <c r="F20580" s="4">
        <v>149</v>
      </c>
      <c r="G20580" s="3" t="s">
        <v>22367</v>
      </c>
      <c r="H20580" s="4">
        <v>150</v>
      </c>
    </row>
    <row r="20581" spans="1:8" x14ac:dyDescent="0.25">
      <c r="A20581" s="3" t="s">
        <v>20586</v>
      </c>
      <c r="B20581" t="s">
        <v>5</v>
      </c>
      <c r="C20581" s="5">
        <v>64.47</v>
      </c>
      <c r="D20581" s="7"/>
      <c r="E20581" s="7"/>
      <c r="F20581" s="4">
        <v>77</v>
      </c>
      <c r="G20581" s="3" t="s">
        <v>39683</v>
      </c>
      <c r="H20581" s="4">
        <v>89.82</v>
      </c>
    </row>
    <row r="20582" spans="1:8" x14ac:dyDescent="0.25">
      <c r="A20582" s="3" t="s">
        <v>20587</v>
      </c>
      <c r="B20582" t="s">
        <v>5</v>
      </c>
      <c r="C20582" s="5">
        <v>326.29000000000002</v>
      </c>
      <c r="D20582" s="7"/>
      <c r="E20582" s="7"/>
      <c r="F20582" s="4">
        <v>124</v>
      </c>
      <c r="G20582" s="3" t="s">
        <v>39684</v>
      </c>
      <c r="H20582" s="4">
        <v>525.01</v>
      </c>
    </row>
    <row r="20583" spans="1:8" x14ac:dyDescent="0.25">
      <c r="A20583" s="3" t="s">
        <v>20588</v>
      </c>
      <c r="B20583" t="s">
        <v>5</v>
      </c>
      <c r="C20583" s="5">
        <v>116.97</v>
      </c>
      <c r="D20583" s="7"/>
      <c r="E20583" s="7"/>
      <c r="F20583" s="4">
        <v>139</v>
      </c>
      <c r="G20583" s="3" t="s">
        <v>23510</v>
      </c>
      <c r="H20583" s="4">
        <v>167.87</v>
      </c>
    </row>
    <row r="20584" spans="1:8" x14ac:dyDescent="0.25">
      <c r="A20584" s="3" t="s">
        <v>20589</v>
      </c>
      <c r="B20584" t="s">
        <v>5</v>
      </c>
      <c r="C20584" s="5">
        <v>181.1</v>
      </c>
      <c r="D20584" s="7"/>
      <c r="E20584" s="7"/>
      <c r="F20584" s="4">
        <v>165</v>
      </c>
      <c r="G20584" s="3" t="s">
        <v>39685</v>
      </c>
      <c r="H20584" s="4">
        <v>85.29</v>
      </c>
    </row>
    <row r="20585" spans="1:8" x14ac:dyDescent="0.25">
      <c r="A20585" s="3" t="s">
        <v>20590</v>
      </c>
      <c r="B20585" t="s">
        <v>5</v>
      </c>
      <c r="C20585" s="5">
        <v>290.52999999999997</v>
      </c>
      <c r="D20585" s="7"/>
      <c r="E20585" s="7"/>
      <c r="F20585" s="4">
        <v>150</v>
      </c>
      <c r="G20585" s="3" t="s">
        <v>39686</v>
      </c>
      <c r="H20585" s="4">
        <v>285.29000000000002</v>
      </c>
    </row>
    <row r="20586" spans="1:8" x14ac:dyDescent="0.25">
      <c r="A20586" s="3" t="s">
        <v>20591</v>
      </c>
      <c r="B20586" t="s">
        <v>5</v>
      </c>
      <c r="C20586" s="5">
        <v>59.77</v>
      </c>
      <c r="D20586" s="7"/>
      <c r="E20586" s="7"/>
      <c r="F20586" s="4">
        <v>100</v>
      </c>
      <c r="G20586" s="3" t="s">
        <v>39687</v>
      </c>
      <c r="H20586" s="4">
        <v>249.8</v>
      </c>
    </row>
    <row r="20587" spans="1:8" x14ac:dyDescent="0.25">
      <c r="A20587" s="3" t="s">
        <v>20592</v>
      </c>
      <c r="B20587" t="s">
        <v>5</v>
      </c>
      <c r="C20587" s="5">
        <v>416.34</v>
      </c>
      <c r="D20587" s="7"/>
      <c r="E20587" s="7"/>
      <c r="F20587" s="4">
        <v>174</v>
      </c>
      <c r="G20587" s="3" t="s">
        <v>39688</v>
      </c>
      <c r="H20587" s="4">
        <v>682.99</v>
      </c>
    </row>
    <row r="20588" spans="1:8" x14ac:dyDescent="0.25">
      <c r="A20588" s="3" t="s">
        <v>20593</v>
      </c>
      <c r="B20588" t="s">
        <v>18</v>
      </c>
      <c r="C20588" s="5">
        <v>100.26</v>
      </c>
      <c r="D20588" s="7"/>
      <c r="E20588" s="7"/>
      <c r="F20588" s="4">
        <v>196</v>
      </c>
      <c r="G20588" s="3" t="s">
        <v>39689</v>
      </c>
      <c r="H20588" s="4">
        <v>0</v>
      </c>
    </row>
    <row r="20589" spans="1:8" x14ac:dyDescent="0.25">
      <c r="A20589" s="3" t="s">
        <v>20594</v>
      </c>
      <c r="B20589" t="s">
        <v>18</v>
      </c>
      <c r="C20589" s="5">
        <v>161.24</v>
      </c>
      <c r="D20589" s="7"/>
      <c r="E20589" s="7"/>
      <c r="F20589" s="4">
        <v>175</v>
      </c>
      <c r="G20589" s="3" t="s">
        <v>29439</v>
      </c>
      <c r="H20589" s="4">
        <v>107.01</v>
      </c>
    </row>
    <row r="20590" spans="1:8" x14ac:dyDescent="0.25">
      <c r="A20590" s="3" t="s">
        <v>20595</v>
      </c>
      <c r="B20590" t="s">
        <v>5</v>
      </c>
      <c r="C20590" s="5">
        <v>156.79</v>
      </c>
      <c r="D20590" s="7"/>
      <c r="E20590" s="7"/>
      <c r="F20590" s="4">
        <v>109</v>
      </c>
      <c r="G20590" s="3" t="s">
        <v>39690</v>
      </c>
      <c r="H20590" s="4">
        <v>0</v>
      </c>
    </row>
    <row r="20591" spans="1:8" x14ac:dyDescent="0.25">
      <c r="A20591" s="3" t="s">
        <v>20596</v>
      </c>
      <c r="B20591" t="s">
        <v>5</v>
      </c>
      <c r="C20591" s="5">
        <v>877.88</v>
      </c>
      <c r="D20591" s="7"/>
      <c r="E20591" s="7"/>
      <c r="F20591" s="4">
        <v>211</v>
      </c>
      <c r="G20591" s="3" t="s">
        <v>39691</v>
      </c>
      <c r="H20591" s="4">
        <v>330.21</v>
      </c>
    </row>
    <row r="20592" spans="1:8" x14ac:dyDescent="0.25">
      <c r="A20592" s="3" t="s">
        <v>20597</v>
      </c>
      <c r="B20592" t="s">
        <v>5</v>
      </c>
      <c r="C20592" s="5">
        <v>97.5</v>
      </c>
      <c r="D20592" s="7"/>
      <c r="E20592" s="7"/>
      <c r="F20592" s="4">
        <v>214</v>
      </c>
      <c r="G20592" s="3" t="s">
        <v>39692</v>
      </c>
      <c r="H20592" s="4">
        <v>0</v>
      </c>
    </row>
    <row r="20593" spans="1:8" x14ac:dyDescent="0.25">
      <c r="A20593" s="3" t="s">
        <v>20598</v>
      </c>
      <c r="B20593" t="s">
        <v>5</v>
      </c>
      <c r="C20593" s="5">
        <v>126.75</v>
      </c>
      <c r="D20593" s="7"/>
      <c r="E20593" s="7"/>
      <c r="F20593" s="4">
        <v>145</v>
      </c>
      <c r="G20593" s="3" t="s">
        <v>39693</v>
      </c>
      <c r="H20593" s="4">
        <v>362.88</v>
      </c>
    </row>
    <row r="20594" spans="1:8" x14ac:dyDescent="0.25">
      <c r="A20594" s="3" t="s">
        <v>20599</v>
      </c>
      <c r="B20594" t="s">
        <v>5</v>
      </c>
      <c r="C20594" s="5">
        <v>592.20000000000005</v>
      </c>
      <c r="D20594" s="7"/>
      <c r="E20594" s="7"/>
      <c r="F20594" s="4">
        <v>177</v>
      </c>
      <c r="G20594" s="3" t="s">
        <v>39694</v>
      </c>
      <c r="H20594" s="4">
        <v>574.28</v>
      </c>
    </row>
    <row r="20595" spans="1:8" x14ac:dyDescent="0.25">
      <c r="A20595" s="3" t="s">
        <v>20600</v>
      </c>
      <c r="B20595" t="s">
        <v>5</v>
      </c>
      <c r="C20595" s="5">
        <v>2</v>
      </c>
      <c r="D20595" s="7"/>
      <c r="E20595" s="7"/>
      <c r="F20595" s="4">
        <v>158</v>
      </c>
      <c r="G20595" s="3" t="s">
        <v>39695</v>
      </c>
      <c r="H20595" s="4">
        <v>0</v>
      </c>
    </row>
    <row r="20596" spans="1:8" x14ac:dyDescent="0.25">
      <c r="A20596" s="3" t="s">
        <v>20601</v>
      </c>
      <c r="B20596" t="s">
        <v>5</v>
      </c>
      <c r="C20596" s="5">
        <v>88.04</v>
      </c>
      <c r="D20596" s="7"/>
      <c r="E20596" s="7"/>
      <c r="F20596" s="4">
        <v>96</v>
      </c>
      <c r="G20596" s="3" t="s">
        <v>39696</v>
      </c>
      <c r="H20596" s="4">
        <v>259.02</v>
      </c>
    </row>
    <row r="20597" spans="1:8" x14ac:dyDescent="0.25">
      <c r="A20597" s="3" t="s">
        <v>20602</v>
      </c>
      <c r="B20597" t="s">
        <v>5</v>
      </c>
      <c r="C20597" s="5">
        <v>36.26</v>
      </c>
      <c r="D20597" s="7"/>
      <c r="E20597" s="7"/>
      <c r="F20597" s="4">
        <v>129</v>
      </c>
      <c r="G20597" s="3" t="s">
        <v>39697</v>
      </c>
      <c r="H20597" s="4">
        <v>0</v>
      </c>
    </row>
    <row r="20598" spans="1:8" x14ac:dyDescent="0.25">
      <c r="A20598" s="3" t="s">
        <v>20603</v>
      </c>
      <c r="B20598" t="s">
        <v>5</v>
      </c>
      <c r="C20598" s="5">
        <v>0.06</v>
      </c>
      <c r="D20598" s="7"/>
      <c r="E20598" s="7"/>
      <c r="F20598" s="4">
        <v>16</v>
      </c>
      <c r="G20598" s="3" t="s">
        <v>22528</v>
      </c>
      <c r="H20598" s="4">
        <v>0</v>
      </c>
    </row>
    <row r="20599" spans="1:8" x14ac:dyDescent="0.25">
      <c r="A20599" s="3" t="s">
        <v>20604</v>
      </c>
      <c r="B20599" t="s">
        <v>5</v>
      </c>
      <c r="C20599" s="5">
        <v>445.76</v>
      </c>
      <c r="D20599" s="7"/>
      <c r="E20599" s="7"/>
      <c r="F20599" s="4">
        <v>198</v>
      </c>
      <c r="G20599" s="3" t="s">
        <v>39698</v>
      </c>
      <c r="H20599" s="4">
        <v>196</v>
      </c>
    </row>
    <row r="20600" spans="1:8" x14ac:dyDescent="0.25">
      <c r="A20600" s="3" t="s">
        <v>20605</v>
      </c>
      <c r="B20600" t="s">
        <v>5</v>
      </c>
      <c r="C20600" s="5">
        <v>116.67</v>
      </c>
      <c r="D20600" s="7"/>
      <c r="E20600" s="7"/>
      <c r="F20600" s="4">
        <v>56</v>
      </c>
      <c r="G20600" s="3" t="s">
        <v>39699</v>
      </c>
      <c r="H20600" s="4">
        <v>128.69999999999999</v>
      </c>
    </row>
    <row r="20601" spans="1:8" x14ac:dyDescent="0.25">
      <c r="A20601" s="3" t="s">
        <v>20606</v>
      </c>
      <c r="B20601" t="s">
        <v>5</v>
      </c>
      <c r="C20601" s="5">
        <v>220.72</v>
      </c>
      <c r="D20601" s="7"/>
      <c r="E20601" s="7"/>
      <c r="F20601" s="4">
        <v>122</v>
      </c>
      <c r="G20601" s="3" t="s">
        <v>39700</v>
      </c>
      <c r="H20601" s="4">
        <v>450.13</v>
      </c>
    </row>
    <row r="20602" spans="1:8" x14ac:dyDescent="0.25">
      <c r="A20602" s="3" t="s">
        <v>20607</v>
      </c>
      <c r="B20602" t="s">
        <v>5</v>
      </c>
      <c r="C20602" s="5">
        <v>617.04999999999995</v>
      </c>
      <c r="D20602" s="7"/>
      <c r="E20602" s="7"/>
      <c r="F20602" s="4">
        <v>236</v>
      </c>
      <c r="G20602" s="3" t="s">
        <v>39701</v>
      </c>
      <c r="H20602" s="4">
        <v>814.17</v>
      </c>
    </row>
    <row r="20603" spans="1:8" x14ac:dyDescent="0.25">
      <c r="A20603" s="3" t="s">
        <v>20608</v>
      </c>
      <c r="B20603" t="s">
        <v>18</v>
      </c>
      <c r="C20603" s="5">
        <v>316.36</v>
      </c>
      <c r="D20603" s="7"/>
      <c r="E20603" s="7"/>
      <c r="F20603" s="4">
        <v>1027</v>
      </c>
      <c r="G20603" s="3" t="s">
        <v>23544</v>
      </c>
      <c r="H20603" s="4">
        <v>0</v>
      </c>
    </row>
    <row r="20604" spans="1:8" x14ac:dyDescent="0.25">
      <c r="A20604" s="3" t="s">
        <v>20609</v>
      </c>
      <c r="B20604" t="s">
        <v>5</v>
      </c>
      <c r="C20604" s="5">
        <v>747.05</v>
      </c>
      <c r="D20604" s="7"/>
      <c r="E20604" s="7"/>
      <c r="F20604" s="4">
        <v>213</v>
      </c>
      <c r="G20604" s="3" t="s">
        <v>39702</v>
      </c>
      <c r="H20604" s="4">
        <v>553.48</v>
      </c>
    </row>
    <row r="20605" spans="1:8" x14ac:dyDescent="0.25">
      <c r="A20605" s="3" t="s">
        <v>20610</v>
      </c>
      <c r="B20605" t="s">
        <v>5</v>
      </c>
      <c r="C20605" s="5">
        <v>153</v>
      </c>
      <c r="D20605" s="7"/>
      <c r="E20605" s="7"/>
      <c r="F20605" s="4">
        <v>170</v>
      </c>
      <c r="G20605" s="3" t="s">
        <v>39703</v>
      </c>
      <c r="H20605" s="4">
        <v>0</v>
      </c>
    </row>
    <row r="20606" spans="1:8" x14ac:dyDescent="0.25">
      <c r="A20606" s="3" t="s">
        <v>20611</v>
      </c>
      <c r="B20606" t="s">
        <v>18</v>
      </c>
      <c r="C20606" s="5">
        <v>57.54</v>
      </c>
      <c r="D20606" s="7"/>
      <c r="E20606" s="7"/>
      <c r="F20606" s="4">
        <v>58</v>
      </c>
      <c r="G20606" s="3" t="s">
        <v>39704</v>
      </c>
      <c r="H20606" s="4">
        <v>179.72</v>
      </c>
    </row>
    <row r="20607" spans="1:8" x14ac:dyDescent="0.25">
      <c r="A20607" s="3" t="s">
        <v>20612</v>
      </c>
      <c r="B20607" t="s">
        <v>5</v>
      </c>
      <c r="C20607" s="5">
        <v>228.08</v>
      </c>
      <c r="D20607" s="7"/>
      <c r="E20607" s="7"/>
      <c r="F20607" s="4">
        <v>220</v>
      </c>
      <c r="G20607" s="3" t="s">
        <v>39705</v>
      </c>
      <c r="H20607" s="4">
        <v>187.74</v>
      </c>
    </row>
    <row r="20608" spans="1:8" x14ac:dyDescent="0.25">
      <c r="A20608" s="3" t="s">
        <v>20613</v>
      </c>
      <c r="B20608" t="s">
        <v>18</v>
      </c>
      <c r="C20608" s="5">
        <v>5.17</v>
      </c>
      <c r="D20608" s="7"/>
      <c r="E20608" s="7"/>
      <c r="F20608" s="4">
        <v>72</v>
      </c>
      <c r="G20608" s="3" t="s">
        <v>39706</v>
      </c>
      <c r="H20608" s="4">
        <v>0</v>
      </c>
    </row>
    <row r="20609" spans="1:8" x14ac:dyDescent="0.25">
      <c r="A20609" s="3" t="s">
        <v>20614</v>
      </c>
      <c r="B20609" t="s">
        <v>5</v>
      </c>
      <c r="C20609" s="5">
        <v>12.26</v>
      </c>
      <c r="D20609" s="7"/>
      <c r="E20609" s="7"/>
      <c r="F20609" s="4">
        <v>12</v>
      </c>
      <c r="G20609" s="3" t="s">
        <v>39707</v>
      </c>
      <c r="H20609" s="4">
        <v>11.58</v>
      </c>
    </row>
    <row r="20610" spans="1:8" x14ac:dyDescent="0.25">
      <c r="A20610" s="3" t="s">
        <v>20615</v>
      </c>
      <c r="B20610" t="s">
        <v>5</v>
      </c>
      <c r="C20610" s="5">
        <v>566.44000000000005</v>
      </c>
      <c r="D20610" s="7"/>
      <c r="E20610" s="7"/>
      <c r="F20610" s="4">
        <v>232</v>
      </c>
      <c r="G20610" s="3" t="s">
        <v>39708</v>
      </c>
      <c r="H20610" s="4">
        <v>453.22</v>
      </c>
    </row>
    <row r="20611" spans="1:8" x14ac:dyDescent="0.25">
      <c r="A20611" s="3" t="s">
        <v>20616</v>
      </c>
      <c r="B20611" t="s">
        <v>5</v>
      </c>
      <c r="C20611" s="5">
        <v>4.32</v>
      </c>
      <c r="D20611" s="7"/>
      <c r="E20611" s="7"/>
      <c r="F20611" s="4">
        <v>12</v>
      </c>
      <c r="G20611" s="3" t="s">
        <v>39709</v>
      </c>
      <c r="H20611" s="4">
        <v>0</v>
      </c>
    </row>
    <row r="20612" spans="1:8" x14ac:dyDescent="0.25">
      <c r="A20612" s="3" t="s">
        <v>20617</v>
      </c>
      <c r="B20612" t="s">
        <v>18</v>
      </c>
      <c r="C20612" s="5">
        <v>36.69</v>
      </c>
      <c r="D20612" s="7"/>
      <c r="E20612" s="7"/>
      <c r="F20612" s="4">
        <v>36</v>
      </c>
      <c r="G20612" s="3" t="s">
        <v>39710</v>
      </c>
      <c r="H20612" s="4">
        <v>37.33</v>
      </c>
    </row>
    <row r="20613" spans="1:8" x14ac:dyDescent="0.25">
      <c r="A20613" s="3" t="s">
        <v>20618</v>
      </c>
      <c r="B20613" t="s">
        <v>18</v>
      </c>
      <c r="C20613" s="5">
        <v>51.03</v>
      </c>
      <c r="D20613" s="7"/>
      <c r="E20613" s="7"/>
      <c r="F20613" s="4">
        <v>49</v>
      </c>
      <c r="G20613" s="3" t="s">
        <v>39711</v>
      </c>
      <c r="H20613" s="4">
        <v>0</v>
      </c>
    </row>
    <row r="20614" spans="1:8" x14ac:dyDescent="0.25">
      <c r="A20614" s="3" t="s">
        <v>20619</v>
      </c>
      <c r="B20614" t="s">
        <v>5</v>
      </c>
      <c r="C20614" s="5">
        <v>887.45</v>
      </c>
      <c r="D20614" s="7"/>
      <c r="E20614" s="7"/>
      <c r="F20614" s="4">
        <v>149</v>
      </c>
      <c r="G20614" s="3" t="s">
        <v>39712</v>
      </c>
      <c r="H20614" s="4">
        <v>1146.94</v>
      </c>
    </row>
    <row r="20615" spans="1:8" x14ac:dyDescent="0.25">
      <c r="A20615" s="3" t="s">
        <v>20620</v>
      </c>
      <c r="B20615" t="s">
        <v>18</v>
      </c>
      <c r="C20615" s="5">
        <v>171.39</v>
      </c>
      <c r="D20615" s="7"/>
      <c r="E20615" s="7"/>
      <c r="F20615" s="4">
        <v>250</v>
      </c>
      <c r="G20615" s="3" t="s">
        <v>26928</v>
      </c>
      <c r="H20615" s="4">
        <v>0</v>
      </c>
    </row>
    <row r="20616" spans="1:8" x14ac:dyDescent="0.25">
      <c r="A20616" s="3" t="s">
        <v>20621</v>
      </c>
      <c r="B20616" t="s">
        <v>5</v>
      </c>
      <c r="C20616" s="5">
        <v>457.72</v>
      </c>
      <c r="D20616" s="7"/>
      <c r="E20616" s="7"/>
      <c r="F20616" s="4">
        <v>164</v>
      </c>
      <c r="G20616" s="3" t="s">
        <v>39713</v>
      </c>
      <c r="H20616" s="4">
        <v>381.43</v>
      </c>
    </row>
    <row r="20617" spans="1:8" x14ac:dyDescent="0.25">
      <c r="A20617" s="3" t="s">
        <v>20622</v>
      </c>
      <c r="B20617" t="s">
        <v>5</v>
      </c>
      <c r="C20617" s="5">
        <v>18</v>
      </c>
      <c r="D20617" s="7"/>
      <c r="E20617" s="7"/>
      <c r="F20617" s="4">
        <v>175</v>
      </c>
      <c r="G20617" s="3" t="s">
        <v>39714</v>
      </c>
      <c r="H20617" s="4">
        <v>14</v>
      </c>
    </row>
    <row r="20618" spans="1:8" x14ac:dyDescent="0.25">
      <c r="A20618" s="3" t="s">
        <v>20623</v>
      </c>
      <c r="B20618" t="s">
        <v>5</v>
      </c>
      <c r="C20618" s="5">
        <v>383.06</v>
      </c>
      <c r="D20618" s="7"/>
      <c r="E20618" s="7"/>
      <c r="F20618" s="4">
        <v>177</v>
      </c>
      <c r="G20618" s="3" t="s">
        <v>39715</v>
      </c>
      <c r="H20618" s="4">
        <v>723.07</v>
      </c>
    </row>
    <row r="20619" spans="1:8" x14ac:dyDescent="0.25">
      <c r="A20619" s="3" t="s">
        <v>20624</v>
      </c>
      <c r="B20619" t="s">
        <v>5</v>
      </c>
      <c r="C20619" s="5">
        <v>996.35</v>
      </c>
      <c r="D20619" s="7"/>
      <c r="E20619" s="7"/>
      <c r="F20619" s="4">
        <v>208</v>
      </c>
      <c r="G20619" s="3" t="s">
        <v>39716</v>
      </c>
      <c r="H20619" s="4">
        <v>243.86</v>
      </c>
    </row>
    <row r="20620" spans="1:8" x14ac:dyDescent="0.25">
      <c r="A20620" s="3" t="s">
        <v>20625</v>
      </c>
      <c r="B20620" t="s">
        <v>5</v>
      </c>
      <c r="C20620" s="5">
        <v>46.24</v>
      </c>
      <c r="D20620" s="7"/>
      <c r="E20620" s="7"/>
      <c r="F20620" s="4">
        <v>169</v>
      </c>
      <c r="G20620" s="3" t="s">
        <v>39717</v>
      </c>
      <c r="H20620" s="4">
        <v>0</v>
      </c>
    </row>
    <row r="20621" spans="1:8" x14ac:dyDescent="0.25">
      <c r="A20621" s="3" t="s">
        <v>20626</v>
      </c>
      <c r="B20621" t="s">
        <v>18</v>
      </c>
      <c r="C20621" s="5">
        <v>94.59</v>
      </c>
      <c r="D20621" s="7"/>
      <c r="E20621" s="7"/>
      <c r="F20621" s="4">
        <v>181</v>
      </c>
      <c r="G20621" s="3" t="s">
        <v>39718</v>
      </c>
      <c r="H20621" s="4">
        <v>94.59</v>
      </c>
    </row>
    <row r="20622" spans="1:8" x14ac:dyDescent="0.25">
      <c r="A20622" s="3" t="s">
        <v>20627</v>
      </c>
      <c r="B20622" t="s">
        <v>5</v>
      </c>
      <c r="C20622" s="5">
        <v>60.62</v>
      </c>
      <c r="D20622" s="7"/>
      <c r="E20622" s="7"/>
      <c r="F20622" s="4">
        <v>14</v>
      </c>
      <c r="G20622" s="3" t="s">
        <v>39719</v>
      </c>
      <c r="H20622" s="4">
        <v>13.8</v>
      </c>
    </row>
    <row r="20623" spans="1:8" x14ac:dyDescent="0.25">
      <c r="A20623" s="3" t="s">
        <v>20628</v>
      </c>
      <c r="B20623" t="s">
        <v>5</v>
      </c>
      <c r="C20623" s="5">
        <v>24.79</v>
      </c>
      <c r="D20623" s="7"/>
      <c r="E20623" s="7"/>
      <c r="F20623" s="4">
        <v>10</v>
      </c>
      <c r="G20623" s="3" t="s">
        <v>23673</v>
      </c>
      <c r="H20623" s="4">
        <v>45.76</v>
      </c>
    </row>
    <row r="20624" spans="1:8" x14ac:dyDescent="0.25">
      <c r="A20624" s="3" t="s">
        <v>20629</v>
      </c>
      <c r="B20624" t="s">
        <v>5</v>
      </c>
      <c r="C20624" s="5">
        <v>177.16</v>
      </c>
      <c r="D20624" s="7"/>
      <c r="E20624" s="7"/>
      <c r="F20624" s="4">
        <v>68</v>
      </c>
      <c r="G20624" s="3" t="s">
        <v>39720</v>
      </c>
      <c r="H20624" s="4">
        <v>149.32</v>
      </c>
    </row>
    <row r="20625" spans="1:8" x14ac:dyDescent="0.25">
      <c r="A20625" s="3" t="s">
        <v>20630</v>
      </c>
      <c r="B20625" t="s">
        <v>5</v>
      </c>
      <c r="C20625" s="5">
        <v>0.22</v>
      </c>
      <c r="D20625" s="7"/>
      <c r="E20625" s="7"/>
      <c r="F20625" s="4">
        <v>10</v>
      </c>
      <c r="G20625" s="3" t="s">
        <v>39721</v>
      </c>
      <c r="H20625" s="4">
        <v>0</v>
      </c>
    </row>
    <row r="20626" spans="1:8" x14ac:dyDescent="0.25">
      <c r="A20626" s="3" t="s">
        <v>20631</v>
      </c>
      <c r="B20626" t="s">
        <v>5</v>
      </c>
      <c r="C20626" s="5">
        <v>809.62</v>
      </c>
      <c r="D20626" s="7"/>
      <c r="E20626" s="7"/>
      <c r="F20626" s="4">
        <v>316</v>
      </c>
      <c r="G20626" s="3" t="s">
        <v>39722</v>
      </c>
      <c r="H20626" s="4">
        <v>800.14</v>
      </c>
    </row>
    <row r="20627" spans="1:8" x14ac:dyDescent="0.25">
      <c r="A20627" s="3" t="s">
        <v>20632</v>
      </c>
      <c r="B20627" t="s">
        <v>5</v>
      </c>
      <c r="C20627" s="5">
        <v>219.8</v>
      </c>
      <c r="D20627" s="7"/>
      <c r="E20627" s="7"/>
      <c r="F20627" s="4">
        <v>155</v>
      </c>
      <c r="G20627" s="3" t="s">
        <v>39723</v>
      </c>
      <c r="H20627" s="4">
        <v>273.68</v>
      </c>
    </row>
    <row r="20628" spans="1:8" x14ac:dyDescent="0.25">
      <c r="A20628" s="3" t="s">
        <v>20633</v>
      </c>
      <c r="B20628" t="s">
        <v>5</v>
      </c>
      <c r="C20628" s="5">
        <v>278.27999999999997</v>
      </c>
      <c r="D20628" s="7"/>
      <c r="E20628" s="7"/>
      <c r="F20628" s="4">
        <v>193</v>
      </c>
      <c r="G20628" s="3" t="s">
        <v>39724</v>
      </c>
      <c r="H20628" s="4">
        <v>0</v>
      </c>
    </row>
    <row r="20629" spans="1:8" x14ac:dyDescent="0.25">
      <c r="A20629" s="3" t="s">
        <v>20634</v>
      </c>
      <c r="B20629" t="s">
        <v>5</v>
      </c>
      <c r="C20629" s="5">
        <v>322.89999999999998</v>
      </c>
      <c r="D20629" s="7"/>
      <c r="E20629" s="7"/>
      <c r="F20629" s="4">
        <v>85</v>
      </c>
      <c r="G20629" s="3" t="s">
        <v>39725</v>
      </c>
      <c r="H20629" s="4">
        <v>0</v>
      </c>
    </row>
    <row r="20630" spans="1:8" x14ac:dyDescent="0.25">
      <c r="A20630" s="3" t="s">
        <v>20635</v>
      </c>
      <c r="B20630" t="s">
        <v>5</v>
      </c>
      <c r="C20630" s="5">
        <v>390.5</v>
      </c>
      <c r="D20630" s="7"/>
      <c r="E20630" s="7"/>
      <c r="F20630" s="4">
        <v>201</v>
      </c>
      <c r="G20630" s="3" t="s">
        <v>39726</v>
      </c>
      <c r="H20630" s="4">
        <v>708.67</v>
      </c>
    </row>
    <row r="20631" spans="1:8" x14ac:dyDescent="0.25">
      <c r="A20631" s="3" t="s">
        <v>20636</v>
      </c>
      <c r="B20631" t="s">
        <v>5</v>
      </c>
      <c r="C20631" s="5">
        <v>58.82</v>
      </c>
      <c r="D20631" s="7"/>
      <c r="E20631" s="7"/>
      <c r="F20631" s="4">
        <v>80</v>
      </c>
      <c r="G20631" s="3" t="s">
        <v>39727</v>
      </c>
      <c r="H20631" s="4">
        <v>0</v>
      </c>
    </row>
    <row r="20632" spans="1:8" x14ac:dyDescent="0.25">
      <c r="A20632" s="3" t="s">
        <v>20637</v>
      </c>
      <c r="B20632" t="s">
        <v>5</v>
      </c>
      <c r="C20632" s="5">
        <v>225.27</v>
      </c>
      <c r="D20632" s="7"/>
      <c r="E20632" s="7"/>
      <c r="F20632" s="4">
        <v>93</v>
      </c>
      <c r="G20632" s="3" t="s">
        <v>39728</v>
      </c>
      <c r="H20632" s="4">
        <v>90.95</v>
      </c>
    </row>
    <row r="20633" spans="1:8" x14ac:dyDescent="0.25">
      <c r="A20633" s="3" t="s">
        <v>20638</v>
      </c>
      <c r="B20633" t="s">
        <v>5</v>
      </c>
      <c r="C20633" s="5">
        <v>31.42</v>
      </c>
      <c r="D20633" s="7"/>
      <c r="E20633" s="7"/>
      <c r="F20633" s="4">
        <v>82</v>
      </c>
      <c r="G20633" s="3" t="s">
        <v>39729</v>
      </c>
      <c r="H20633" s="4">
        <v>0</v>
      </c>
    </row>
    <row r="20634" spans="1:8" x14ac:dyDescent="0.25">
      <c r="A20634" s="3" t="s">
        <v>20639</v>
      </c>
      <c r="B20634" t="s">
        <v>5</v>
      </c>
      <c r="C20634" s="5">
        <v>139.44999999999999</v>
      </c>
      <c r="D20634" s="7"/>
      <c r="E20634" s="7"/>
      <c r="F20634" s="4">
        <v>137</v>
      </c>
      <c r="G20634" s="3" t="s">
        <v>39730</v>
      </c>
      <c r="H20634" s="4">
        <v>0</v>
      </c>
    </row>
    <row r="20635" spans="1:8" x14ac:dyDescent="0.25">
      <c r="A20635" s="3" t="s">
        <v>20640</v>
      </c>
      <c r="B20635" t="s">
        <v>5</v>
      </c>
      <c r="C20635" s="5">
        <v>516.46</v>
      </c>
      <c r="D20635" s="7"/>
      <c r="E20635" s="7"/>
      <c r="F20635" s="4">
        <v>223</v>
      </c>
      <c r="G20635" s="3" t="s">
        <v>39731</v>
      </c>
      <c r="H20635" s="4">
        <v>344.3</v>
      </c>
    </row>
    <row r="20636" spans="1:8" x14ac:dyDescent="0.25">
      <c r="A20636" s="3" t="s">
        <v>20641</v>
      </c>
      <c r="B20636" t="s">
        <v>5</v>
      </c>
      <c r="C20636" s="5">
        <v>134.68</v>
      </c>
      <c r="D20636" s="7"/>
      <c r="E20636" s="7"/>
      <c r="F20636" s="4">
        <v>63</v>
      </c>
      <c r="G20636" s="3" t="s">
        <v>27319</v>
      </c>
      <c r="H20636" s="4">
        <v>0</v>
      </c>
    </row>
    <row r="20637" spans="1:8" x14ac:dyDescent="0.25">
      <c r="A20637" s="3" t="s">
        <v>20642</v>
      </c>
      <c r="B20637" t="s">
        <v>18</v>
      </c>
      <c r="C20637" s="5">
        <v>3.75</v>
      </c>
      <c r="D20637" s="7"/>
      <c r="E20637" s="7"/>
      <c r="F20637" s="4">
        <v>103</v>
      </c>
      <c r="G20637" s="3" t="s">
        <v>42101</v>
      </c>
      <c r="H20637" s="4">
        <v>102.81</v>
      </c>
    </row>
    <row r="20638" spans="1:8" x14ac:dyDescent="0.25">
      <c r="A20638" s="3" t="s">
        <v>20643</v>
      </c>
      <c r="B20638" t="s">
        <v>5</v>
      </c>
      <c r="C20638" s="5">
        <v>992.69</v>
      </c>
      <c r="D20638" s="7"/>
      <c r="E20638" s="7"/>
      <c r="F20638" s="4">
        <v>190</v>
      </c>
      <c r="G20638" s="3" t="s">
        <v>39732</v>
      </c>
      <c r="H20638" s="4">
        <v>1263.6400000000001</v>
      </c>
    </row>
    <row r="20639" spans="1:8" x14ac:dyDescent="0.25">
      <c r="A20639" s="3" t="s">
        <v>20644</v>
      </c>
      <c r="B20639" t="s">
        <v>5</v>
      </c>
      <c r="C20639" s="5">
        <v>101.92</v>
      </c>
      <c r="D20639" s="7"/>
      <c r="E20639" s="7"/>
      <c r="F20639" s="4">
        <v>132</v>
      </c>
      <c r="G20639" s="3" t="s">
        <v>39733</v>
      </c>
      <c r="H20639" s="4">
        <v>360.15</v>
      </c>
    </row>
    <row r="20640" spans="1:8" x14ac:dyDescent="0.25">
      <c r="A20640" s="3" t="s">
        <v>20645</v>
      </c>
      <c r="B20640" t="s">
        <v>5</v>
      </c>
      <c r="C20640" s="5">
        <v>38.18</v>
      </c>
      <c r="D20640" s="7"/>
      <c r="E20640" s="7"/>
      <c r="F20640" s="4">
        <v>94</v>
      </c>
      <c r="G20640" s="3" t="s">
        <v>39734</v>
      </c>
      <c r="H20640" s="4">
        <v>0</v>
      </c>
    </row>
    <row r="20641" spans="1:8" x14ac:dyDescent="0.25">
      <c r="A20641" s="3" t="s">
        <v>20646</v>
      </c>
      <c r="B20641" t="s">
        <v>5</v>
      </c>
      <c r="C20641" s="5">
        <v>164.16</v>
      </c>
      <c r="D20641" s="7"/>
      <c r="E20641" s="7"/>
      <c r="F20641" s="4">
        <v>200</v>
      </c>
      <c r="G20641" s="3" t="s">
        <v>39735</v>
      </c>
      <c r="H20641" s="4">
        <v>258.16000000000003</v>
      </c>
    </row>
    <row r="20642" spans="1:8" x14ac:dyDescent="0.25">
      <c r="A20642" s="3" t="s">
        <v>20647</v>
      </c>
      <c r="B20642" t="s">
        <v>5</v>
      </c>
      <c r="C20642" s="5">
        <v>0.45</v>
      </c>
      <c r="D20642" s="7"/>
      <c r="E20642" s="7"/>
      <c r="F20642" s="4">
        <v>80</v>
      </c>
      <c r="G20642" s="3" t="s">
        <v>42102</v>
      </c>
      <c r="H20642" s="4">
        <v>0</v>
      </c>
    </row>
    <row r="20643" spans="1:8" x14ac:dyDescent="0.25">
      <c r="A20643" s="3" t="s">
        <v>20648</v>
      </c>
      <c r="B20643" t="s">
        <v>18</v>
      </c>
      <c r="C20643" s="5">
        <v>402.14</v>
      </c>
      <c r="D20643" s="7"/>
      <c r="E20643" s="7"/>
      <c r="F20643" s="4">
        <v>144</v>
      </c>
      <c r="G20643" s="3" t="s">
        <v>39736</v>
      </c>
      <c r="H20643" s="4">
        <v>309.72000000000003</v>
      </c>
    </row>
    <row r="20644" spans="1:8" x14ac:dyDescent="0.25">
      <c r="A20644" s="3" t="s">
        <v>20649</v>
      </c>
      <c r="B20644" t="s">
        <v>5</v>
      </c>
      <c r="C20644" s="5">
        <v>1111.08</v>
      </c>
      <c r="D20644" s="7"/>
      <c r="E20644" s="7"/>
      <c r="F20644" s="4">
        <v>203</v>
      </c>
      <c r="G20644" s="3" t="s">
        <v>39737</v>
      </c>
      <c r="H20644" s="4">
        <v>1468.43</v>
      </c>
    </row>
    <row r="20645" spans="1:8" x14ac:dyDescent="0.25">
      <c r="A20645" s="3" t="s">
        <v>20650</v>
      </c>
      <c r="B20645" t="s">
        <v>5</v>
      </c>
      <c r="C20645" s="5">
        <v>1442.86</v>
      </c>
      <c r="D20645" s="7"/>
      <c r="E20645" s="7"/>
      <c r="F20645" s="4">
        <v>301</v>
      </c>
      <c r="G20645" s="3" t="s">
        <v>39738</v>
      </c>
      <c r="H20645" s="4">
        <v>1863.3</v>
      </c>
    </row>
    <row r="20646" spans="1:8" x14ac:dyDescent="0.25">
      <c r="A20646" s="3" t="s">
        <v>20651</v>
      </c>
      <c r="B20646" t="s">
        <v>5</v>
      </c>
      <c r="C20646" s="5">
        <v>214.78</v>
      </c>
      <c r="D20646" s="7"/>
      <c r="E20646" s="7"/>
      <c r="F20646" s="4">
        <v>192</v>
      </c>
      <c r="G20646" s="3" t="s">
        <v>42103</v>
      </c>
      <c r="H20646" s="4">
        <v>151.97</v>
      </c>
    </row>
    <row r="20647" spans="1:8" x14ac:dyDescent="0.25">
      <c r="A20647" s="3" t="s">
        <v>20652</v>
      </c>
      <c r="B20647" t="s">
        <v>18</v>
      </c>
      <c r="C20647" s="5">
        <v>82.43</v>
      </c>
      <c r="D20647" s="7"/>
      <c r="E20647" s="7"/>
      <c r="F20647" s="4">
        <v>44</v>
      </c>
      <c r="G20647" s="3" t="s">
        <v>42104</v>
      </c>
      <c r="H20647" s="4">
        <v>0</v>
      </c>
    </row>
    <row r="20648" spans="1:8" x14ac:dyDescent="0.25">
      <c r="A20648" s="3" t="s">
        <v>20653</v>
      </c>
      <c r="B20648" t="s">
        <v>5</v>
      </c>
      <c r="C20648" s="5">
        <v>511.51</v>
      </c>
      <c r="D20648" s="7"/>
      <c r="E20648" s="7"/>
      <c r="F20648" s="4">
        <v>77</v>
      </c>
      <c r="G20648" s="3" t="s">
        <v>39739</v>
      </c>
      <c r="H20648" s="4">
        <v>585.24</v>
      </c>
    </row>
    <row r="20649" spans="1:8" x14ac:dyDescent="0.25">
      <c r="A20649" s="3" t="s">
        <v>20654</v>
      </c>
      <c r="B20649" t="s">
        <v>5</v>
      </c>
      <c r="C20649" s="5">
        <v>145.57</v>
      </c>
      <c r="D20649" s="7"/>
      <c r="E20649" s="7"/>
      <c r="F20649" s="4">
        <v>157</v>
      </c>
      <c r="G20649" s="3" t="s">
        <v>39740</v>
      </c>
      <c r="H20649" s="4">
        <v>364.81</v>
      </c>
    </row>
    <row r="20650" spans="1:8" x14ac:dyDescent="0.25">
      <c r="A20650" s="3" t="s">
        <v>20655</v>
      </c>
      <c r="B20650" t="s">
        <v>5</v>
      </c>
      <c r="C20650" s="5">
        <v>224.42</v>
      </c>
      <c r="D20650" s="7"/>
      <c r="E20650" s="7"/>
      <c r="F20650" s="4">
        <v>178</v>
      </c>
      <c r="G20650" s="3" t="s">
        <v>39741</v>
      </c>
      <c r="H20650" s="4">
        <v>127.17</v>
      </c>
    </row>
    <row r="20651" spans="1:8" x14ac:dyDescent="0.25">
      <c r="A20651" s="3" t="s">
        <v>20656</v>
      </c>
      <c r="B20651" t="s">
        <v>5</v>
      </c>
      <c r="C20651" s="5">
        <v>155.99</v>
      </c>
      <c r="D20651" s="7"/>
      <c r="E20651" s="7"/>
      <c r="F20651" s="4">
        <v>172</v>
      </c>
      <c r="G20651" s="3" t="s">
        <v>39742</v>
      </c>
      <c r="H20651" s="4">
        <v>276.38</v>
      </c>
    </row>
    <row r="20652" spans="1:8" x14ac:dyDescent="0.25">
      <c r="A20652" s="3" t="s">
        <v>20657</v>
      </c>
      <c r="B20652" t="s">
        <v>5</v>
      </c>
      <c r="C20652" s="5">
        <v>178</v>
      </c>
      <c r="D20652" s="7"/>
      <c r="E20652" s="7"/>
      <c r="F20652" s="4">
        <v>162</v>
      </c>
      <c r="G20652" s="3" t="s">
        <v>39743</v>
      </c>
      <c r="H20652" s="4">
        <v>334.71</v>
      </c>
    </row>
    <row r="20653" spans="1:8" x14ac:dyDescent="0.25">
      <c r="A20653" s="3" t="s">
        <v>20658</v>
      </c>
      <c r="B20653" t="s">
        <v>5</v>
      </c>
      <c r="C20653" s="5">
        <v>169.83</v>
      </c>
      <c r="D20653" s="7"/>
      <c r="E20653" s="7"/>
      <c r="F20653" s="4">
        <v>53</v>
      </c>
      <c r="G20653" s="3" t="s">
        <v>26396</v>
      </c>
      <c r="H20653" s="4">
        <v>201.68</v>
      </c>
    </row>
    <row r="20654" spans="1:8" x14ac:dyDescent="0.25">
      <c r="A20654" s="3" t="s">
        <v>20659</v>
      </c>
      <c r="B20654" t="s">
        <v>5</v>
      </c>
      <c r="C20654" s="5">
        <v>34.299999999999997</v>
      </c>
      <c r="D20654" s="7"/>
      <c r="E20654" s="7"/>
      <c r="F20654" s="4">
        <v>144</v>
      </c>
      <c r="G20654" s="3" t="s">
        <v>39404</v>
      </c>
      <c r="H20654" s="4">
        <v>340.86</v>
      </c>
    </row>
    <row r="20655" spans="1:8" x14ac:dyDescent="0.25">
      <c r="A20655" s="3" t="s">
        <v>20660</v>
      </c>
      <c r="B20655" t="s">
        <v>5</v>
      </c>
      <c r="C20655" s="5">
        <v>538.04999999999995</v>
      </c>
      <c r="D20655" s="7"/>
      <c r="E20655" s="7"/>
      <c r="F20655" s="4">
        <v>137</v>
      </c>
      <c r="G20655" s="3" t="s">
        <v>39744</v>
      </c>
      <c r="H20655" s="4">
        <v>723.28</v>
      </c>
    </row>
    <row r="20656" spans="1:8" x14ac:dyDescent="0.25">
      <c r="A20656" s="3" t="s">
        <v>20661</v>
      </c>
      <c r="B20656" t="s">
        <v>5</v>
      </c>
      <c r="C20656" s="5">
        <v>454.32</v>
      </c>
      <c r="D20656" s="7"/>
      <c r="E20656" s="7"/>
      <c r="F20656" s="4">
        <v>306</v>
      </c>
      <c r="G20656" s="3" t="s">
        <v>39745</v>
      </c>
      <c r="H20656" s="4">
        <v>148.91</v>
      </c>
    </row>
    <row r="20657" spans="1:8" x14ac:dyDescent="0.25">
      <c r="A20657" s="3" t="s">
        <v>20662</v>
      </c>
      <c r="B20657" t="s">
        <v>5</v>
      </c>
      <c r="C20657" s="5">
        <v>606.1</v>
      </c>
      <c r="D20657" s="7"/>
      <c r="E20657" s="7"/>
      <c r="F20657" s="4">
        <v>243</v>
      </c>
      <c r="G20657" s="3" t="s">
        <v>39746</v>
      </c>
      <c r="H20657" s="4">
        <v>231.31</v>
      </c>
    </row>
    <row r="20658" spans="1:8" x14ac:dyDescent="0.25">
      <c r="A20658" s="3" t="s">
        <v>20663</v>
      </c>
      <c r="B20658" t="s">
        <v>5</v>
      </c>
      <c r="C20658" s="5">
        <v>277</v>
      </c>
      <c r="D20658" s="7"/>
      <c r="E20658" s="7"/>
      <c r="F20658" s="4">
        <v>253</v>
      </c>
      <c r="G20658" s="3" t="s">
        <v>39747</v>
      </c>
      <c r="H20658" s="4">
        <v>268</v>
      </c>
    </row>
    <row r="20659" spans="1:8" x14ac:dyDescent="0.25">
      <c r="A20659" s="3" t="s">
        <v>20664</v>
      </c>
      <c r="B20659" t="s">
        <v>5</v>
      </c>
      <c r="C20659" s="5">
        <v>685.26</v>
      </c>
      <c r="D20659" s="7"/>
      <c r="E20659" s="7"/>
      <c r="F20659" s="4">
        <v>206</v>
      </c>
      <c r="G20659" s="3" t="s">
        <v>39748</v>
      </c>
      <c r="H20659" s="4">
        <v>0</v>
      </c>
    </row>
    <row r="20660" spans="1:8" x14ac:dyDescent="0.25">
      <c r="A20660" s="3" t="s">
        <v>20665</v>
      </c>
      <c r="B20660" t="s">
        <v>5</v>
      </c>
      <c r="C20660" s="5">
        <v>94.94</v>
      </c>
      <c r="D20660" s="7"/>
      <c r="E20660" s="7"/>
      <c r="F20660" s="4">
        <v>134</v>
      </c>
      <c r="G20660" s="3" t="s">
        <v>42105</v>
      </c>
      <c r="H20660" s="4">
        <v>0</v>
      </c>
    </row>
    <row r="20661" spans="1:8" x14ac:dyDescent="0.25">
      <c r="A20661" s="3" t="s">
        <v>20666</v>
      </c>
      <c r="B20661" t="s">
        <v>18</v>
      </c>
      <c r="C20661" s="5">
        <v>45.76</v>
      </c>
      <c r="D20661" s="7"/>
      <c r="E20661" s="7"/>
      <c r="F20661" s="4">
        <v>43</v>
      </c>
      <c r="G20661" s="3" t="s">
        <v>39749</v>
      </c>
      <c r="H20661" s="4">
        <v>0</v>
      </c>
    </row>
    <row r="20662" spans="1:8" x14ac:dyDescent="0.25">
      <c r="A20662" s="3" t="s">
        <v>20667</v>
      </c>
      <c r="B20662" t="s">
        <v>5</v>
      </c>
      <c r="C20662" s="5">
        <v>539.23</v>
      </c>
      <c r="D20662" s="7"/>
      <c r="E20662" s="7"/>
      <c r="F20662" s="4">
        <v>234</v>
      </c>
      <c r="G20662" s="3" t="s">
        <v>39750</v>
      </c>
      <c r="H20662" s="4">
        <v>431.16</v>
      </c>
    </row>
    <row r="20663" spans="1:8" x14ac:dyDescent="0.25">
      <c r="A20663" s="3" t="s">
        <v>20668</v>
      </c>
      <c r="B20663" t="s">
        <v>5</v>
      </c>
      <c r="C20663" s="5">
        <v>13.01</v>
      </c>
      <c r="D20663" s="7"/>
      <c r="E20663" s="7"/>
      <c r="F20663" s="4">
        <v>80</v>
      </c>
      <c r="G20663" s="3" t="s">
        <v>39751</v>
      </c>
      <c r="H20663" s="4">
        <v>0</v>
      </c>
    </row>
    <row r="20664" spans="1:8" x14ac:dyDescent="0.25">
      <c r="A20664" s="3" t="s">
        <v>20669</v>
      </c>
      <c r="B20664" t="s">
        <v>5</v>
      </c>
      <c r="C20664" s="5">
        <v>1444.39</v>
      </c>
      <c r="D20664" s="7"/>
      <c r="E20664" s="7"/>
      <c r="F20664" s="4">
        <v>229</v>
      </c>
      <c r="G20664" s="3" t="s">
        <v>39752</v>
      </c>
      <c r="H20664" s="4">
        <v>1742.03</v>
      </c>
    </row>
    <row r="20665" spans="1:8" x14ac:dyDescent="0.25">
      <c r="A20665" s="3" t="s">
        <v>20670</v>
      </c>
      <c r="B20665" t="s">
        <v>18</v>
      </c>
      <c r="C20665" s="5">
        <v>16.46</v>
      </c>
      <c r="D20665" s="7"/>
      <c r="E20665" s="7"/>
      <c r="F20665" s="4">
        <v>93</v>
      </c>
      <c r="G20665" s="3" t="s">
        <v>39753</v>
      </c>
      <c r="H20665" s="4">
        <v>0</v>
      </c>
    </row>
    <row r="20666" spans="1:8" x14ac:dyDescent="0.25">
      <c r="A20666" s="3" t="s">
        <v>20671</v>
      </c>
      <c r="B20666" t="s">
        <v>5</v>
      </c>
      <c r="C20666" s="5">
        <v>199.68</v>
      </c>
      <c r="D20666" s="7"/>
      <c r="E20666" s="7"/>
      <c r="F20666" s="4">
        <v>215</v>
      </c>
      <c r="G20666" s="3" t="s">
        <v>39754</v>
      </c>
      <c r="H20666" s="4">
        <v>284.14999999999998</v>
      </c>
    </row>
    <row r="20667" spans="1:8" x14ac:dyDescent="0.25">
      <c r="A20667" s="3" t="s">
        <v>20672</v>
      </c>
      <c r="B20667" t="s">
        <v>5</v>
      </c>
      <c r="C20667" s="5">
        <v>135.71</v>
      </c>
      <c r="D20667" s="7"/>
      <c r="E20667" s="7"/>
      <c r="F20667" s="4">
        <v>149</v>
      </c>
      <c r="G20667" s="3" t="s">
        <v>35008</v>
      </c>
      <c r="H20667" s="4">
        <v>119.78</v>
      </c>
    </row>
    <row r="20668" spans="1:8" x14ac:dyDescent="0.25">
      <c r="A20668" s="3" t="s">
        <v>20673</v>
      </c>
      <c r="B20668" t="s">
        <v>5</v>
      </c>
      <c r="C20668" s="5">
        <v>730.27</v>
      </c>
      <c r="D20668" s="7"/>
      <c r="E20668" s="7"/>
      <c r="F20668" s="4">
        <v>190</v>
      </c>
      <c r="G20668" s="3" t="s">
        <v>39755</v>
      </c>
      <c r="H20668" s="4">
        <v>1019.84</v>
      </c>
    </row>
    <row r="20669" spans="1:8" x14ac:dyDescent="0.25">
      <c r="A20669" s="3" t="s">
        <v>20674</v>
      </c>
      <c r="B20669" t="s">
        <v>5</v>
      </c>
      <c r="C20669" s="5">
        <v>179.06</v>
      </c>
      <c r="D20669" s="7"/>
      <c r="E20669" s="7"/>
      <c r="F20669" s="4">
        <v>94</v>
      </c>
      <c r="G20669" s="3" t="s">
        <v>39756</v>
      </c>
      <c r="H20669" s="4">
        <v>140.62</v>
      </c>
    </row>
    <row r="20670" spans="1:8" x14ac:dyDescent="0.25">
      <c r="A20670" s="3" t="s">
        <v>20675</v>
      </c>
      <c r="B20670" t="s">
        <v>5</v>
      </c>
      <c r="C20670" s="5">
        <v>665.47</v>
      </c>
      <c r="D20670" s="7"/>
      <c r="E20670" s="7"/>
      <c r="F20670" s="4">
        <v>168</v>
      </c>
      <c r="G20670" s="3" t="s">
        <v>39757</v>
      </c>
      <c r="H20670" s="4">
        <v>995.97</v>
      </c>
    </row>
    <row r="20671" spans="1:8" x14ac:dyDescent="0.25">
      <c r="A20671" s="3" t="s">
        <v>20676</v>
      </c>
      <c r="B20671" t="s">
        <v>5</v>
      </c>
      <c r="C20671" s="5">
        <v>160.93</v>
      </c>
      <c r="D20671" s="7"/>
      <c r="E20671" s="7"/>
      <c r="F20671" s="4">
        <v>168</v>
      </c>
      <c r="G20671" s="3" t="s">
        <v>28377</v>
      </c>
      <c r="H20671" s="4">
        <v>0</v>
      </c>
    </row>
    <row r="20672" spans="1:8" x14ac:dyDescent="0.25">
      <c r="A20672" s="3" t="s">
        <v>20677</v>
      </c>
      <c r="B20672" t="s">
        <v>5</v>
      </c>
      <c r="C20672" s="5">
        <v>56.17</v>
      </c>
      <c r="D20672" s="7"/>
      <c r="E20672" s="7"/>
      <c r="F20672" s="4">
        <v>100</v>
      </c>
      <c r="G20672" s="3" t="s">
        <v>39758</v>
      </c>
      <c r="H20672" s="4">
        <v>221.27</v>
      </c>
    </row>
    <row r="20673" spans="1:8" x14ac:dyDescent="0.25">
      <c r="A20673" s="3" t="s">
        <v>20678</v>
      </c>
      <c r="B20673" t="s">
        <v>5</v>
      </c>
      <c r="C20673" s="5">
        <v>50.67</v>
      </c>
      <c r="D20673" s="7"/>
      <c r="E20673" s="7"/>
      <c r="F20673" s="4">
        <v>80</v>
      </c>
      <c r="G20673" s="3" t="s">
        <v>39759</v>
      </c>
      <c r="H20673" s="4">
        <v>51.53</v>
      </c>
    </row>
    <row r="20674" spans="1:8" x14ac:dyDescent="0.25">
      <c r="A20674" s="3" t="s">
        <v>20679</v>
      </c>
      <c r="B20674" t="s">
        <v>5</v>
      </c>
      <c r="C20674" s="5">
        <v>467.25</v>
      </c>
      <c r="D20674" s="7"/>
      <c r="E20674" s="7"/>
      <c r="F20674" s="4">
        <v>145</v>
      </c>
      <c r="G20674" s="3" t="s">
        <v>39760</v>
      </c>
      <c r="H20674" s="4">
        <v>510.42</v>
      </c>
    </row>
    <row r="20675" spans="1:8" x14ac:dyDescent="0.25">
      <c r="A20675" s="3" t="s">
        <v>20680</v>
      </c>
      <c r="B20675" t="s">
        <v>5</v>
      </c>
      <c r="C20675" s="5">
        <v>83.49</v>
      </c>
      <c r="D20675" s="7"/>
      <c r="E20675" s="7"/>
      <c r="F20675" s="4">
        <v>131</v>
      </c>
      <c r="G20675" s="3" t="s">
        <v>39761</v>
      </c>
      <c r="H20675" s="4">
        <v>209.31</v>
      </c>
    </row>
    <row r="20676" spans="1:8" x14ac:dyDescent="0.25">
      <c r="A20676" s="3" t="s">
        <v>20681</v>
      </c>
      <c r="B20676" t="s">
        <v>5</v>
      </c>
      <c r="C20676" s="5">
        <v>107.2</v>
      </c>
      <c r="D20676" s="7"/>
      <c r="E20676" s="7"/>
      <c r="F20676" s="4">
        <v>100</v>
      </c>
      <c r="G20676" s="3" t="s">
        <v>39762</v>
      </c>
      <c r="H20676" s="4">
        <v>182.75</v>
      </c>
    </row>
    <row r="20677" spans="1:8" x14ac:dyDescent="0.25">
      <c r="A20677" s="3" t="s">
        <v>20682</v>
      </c>
      <c r="B20677" t="s">
        <v>5</v>
      </c>
      <c r="C20677" s="5">
        <v>212.08</v>
      </c>
      <c r="D20677" s="7"/>
      <c r="E20677" s="7"/>
      <c r="F20677" s="4">
        <v>109</v>
      </c>
      <c r="G20677" s="3" t="s">
        <v>39763</v>
      </c>
      <c r="H20677" s="4">
        <v>140.91</v>
      </c>
    </row>
    <row r="20678" spans="1:8" x14ac:dyDescent="0.25">
      <c r="A20678" s="3" t="s">
        <v>20683</v>
      </c>
      <c r="B20678" t="s">
        <v>5</v>
      </c>
      <c r="C20678" s="5">
        <v>106.63</v>
      </c>
      <c r="D20678" s="7"/>
      <c r="E20678" s="7"/>
      <c r="F20678" s="4">
        <v>67</v>
      </c>
      <c r="G20678" s="3" t="s">
        <v>39764</v>
      </c>
      <c r="H20678" s="4">
        <v>27.51</v>
      </c>
    </row>
    <row r="20679" spans="1:8" x14ac:dyDescent="0.25">
      <c r="A20679" s="3" t="s">
        <v>20684</v>
      </c>
      <c r="B20679" t="s">
        <v>5</v>
      </c>
      <c r="C20679" s="5">
        <v>42.82</v>
      </c>
      <c r="D20679" s="7"/>
      <c r="E20679" s="7"/>
      <c r="F20679" s="4">
        <v>79</v>
      </c>
      <c r="G20679" s="3" t="s">
        <v>39765</v>
      </c>
      <c r="H20679" s="4">
        <v>0</v>
      </c>
    </row>
    <row r="20680" spans="1:8" x14ac:dyDescent="0.25">
      <c r="A20680" s="3" t="s">
        <v>20685</v>
      </c>
      <c r="B20680" t="s">
        <v>5</v>
      </c>
      <c r="C20680" s="5">
        <v>85.86</v>
      </c>
      <c r="D20680" s="7"/>
      <c r="E20680" s="7"/>
      <c r="F20680" s="4">
        <v>108</v>
      </c>
      <c r="G20680" s="3" t="s">
        <v>39766</v>
      </c>
      <c r="H20680" s="4">
        <v>165.74</v>
      </c>
    </row>
    <row r="20681" spans="1:8" x14ac:dyDescent="0.25">
      <c r="A20681" s="3" t="s">
        <v>20686</v>
      </c>
      <c r="B20681" t="s">
        <v>5</v>
      </c>
      <c r="C20681" s="5">
        <v>103.25</v>
      </c>
      <c r="D20681" s="7"/>
      <c r="E20681" s="7"/>
      <c r="F20681" s="4">
        <v>139</v>
      </c>
      <c r="G20681" s="3" t="s">
        <v>29431</v>
      </c>
      <c r="H20681" s="4">
        <v>0</v>
      </c>
    </row>
    <row r="20682" spans="1:8" x14ac:dyDescent="0.25">
      <c r="A20682" s="3" t="s">
        <v>20687</v>
      </c>
      <c r="B20682" t="s">
        <v>5</v>
      </c>
      <c r="C20682" s="5">
        <v>580.6</v>
      </c>
      <c r="D20682" s="7"/>
      <c r="E20682" s="7"/>
      <c r="F20682" s="4">
        <v>286</v>
      </c>
      <c r="G20682" s="3" t="s">
        <v>39767</v>
      </c>
      <c r="H20682" s="4">
        <v>402.52</v>
      </c>
    </row>
    <row r="20683" spans="1:8" x14ac:dyDescent="0.25">
      <c r="A20683" s="3" t="s">
        <v>20688</v>
      </c>
      <c r="B20683" t="s">
        <v>5</v>
      </c>
      <c r="C20683" s="5">
        <v>67.430000000000007</v>
      </c>
      <c r="D20683" s="7"/>
      <c r="E20683" s="7"/>
      <c r="F20683" s="4">
        <v>62</v>
      </c>
      <c r="G20683" s="3" t="s">
        <v>25028</v>
      </c>
      <c r="H20683" s="4">
        <v>0</v>
      </c>
    </row>
    <row r="20684" spans="1:8" x14ac:dyDescent="0.25">
      <c r="A20684" s="3" t="s">
        <v>20689</v>
      </c>
      <c r="B20684" t="s">
        <v>5</v>
      </c>
      <c r="C20684" s="5">
        <v>126.9</v>
      </c>
      <c r="D20684" s="7"/>
      <c r="E20684" s="7"/>
      <c r="F20684" s="4">
        <v>42</v>
      </c>
      <c r="G20684" s="3" t="s">
        <v>39768</v>
      </c>
      <c r="H20684" s="4">
        <v>0</v>
      </c>
    </row>
    <row r="20685" spans="1:8" x14ac:dyDescent="0.25">
      <c r="A20685" s="3" t="s">
        <v>20690</v>
      </c>
      <c r="B20685" t="s">
        <v>5</v>
      </c>
      <c r="C20685" s="5">
        <v>303.83</v>
      </c>
      <c r="D20685" s="7"/>
      <c r="E20685" s="7"/>
      <c r="F20685" s="4">
        <v>279</v>
      </c>
      <c r="G20685" s="3" t="s">
        <v>39769</v>
      </c>
      <c r="H20685" s="4">
        <v>286.44</v>
      </c>
    </row>
    <row r="20686" spans="1:8" x14ac:dyDescent="0.25">
      <c r="A20686" s="3" t="s">
        <v>20691</v>
      </c>
      <c r="B20686" t="s">
        <v>18</v>
      </c>
      <c r="C20686" s="5">
        <v>31.01</v>
      </c>
      <c r="D20686" s="7"/>
      <c r="E20686" s="7"/>
      <c r="F20686" s="4">
        <v>31</v>
      </c>
      <c r="G20686" s="3" t="s">
        <v>39770</v>
      </c>
      <c r="H20686" s="4">
        <v>48.38</v>
      </c>
    </row>
    <row r="20687" spans="1:8" x14ac:dyDescent="0.25">
      <c r="A20687" s="3" t="s">
        <v>20692</v>
      </c>
      <c r="B20687" t="s">
        <v>5</v>
      </c>
      <c r="C20687" s="5">
        <v>110.97</v>
      </c>
      <c r="D20687" s="7"/>
      <c r="E20687" s="7"/>
      <c r="F20687" s="4">
        <v>163</v>
      </c>
      <c r="G20687" s="3" t="s">
        <v>39771</v>
      </c>
      <c r="H20687" s="4">
        <v>0</v>
      </c>
    </row>
    <row r="20688" spans="1:8" x14ac:dyDescent="0.25">
      <c r="A20688" s="3" t="s">
        <v>20693</v>
      </c>
      <c r="B20688" t="s">
        <v>5</v>
      </c>
      <c r="C20688" s="5">
        <v>140.62</v>
      </c>
      <c r="D20688" s="7"/>
      <c r="E20688" s="7"/>
      <c r="F20688" s="4">
        <v>125</v>
      </c>
      <c r="G20688" s="3" t="s">
        <v>39772</v>
      </c>
      <c r="H20688" s="4">
        <v>0</v>
      </c>
    </row>
    <row r="20689" spans="1:8" x14ac:dyDescent="0.25">
      <c r="A20689" s="3" t="s">
        <v>20694</v>
      </c>
      <c r="B20689" t="s">
        <v>5</v>
      </c>
      <c r="C20689" s="5">
        <v>129.05000000000001</v>
      </c>
      <c r="D20689" s="7"/>
      <c r="E20689" s="7"/>
      <c r="F20689" s="4">
        <v>127</v>
      </c>
      <c r="G20689" s="3" t="s">
        <v>27985</v>
      </c>
      <c r="H20689" s="4">
        <v>0</v>
      </c>
    </row>
    <row r="20690" spans="1:8" x14ac:dyDescent="0.25">
      <c r="A20690" s="3" t="s">
        <v>20695</v>
      </c>
      <c r="B20690" t="s">
        <v>5</v>
      </c>
      <c r="C20690" s="5">
        <v>72.23</v>
      </c>
      <c r="D20690" s="7"/>
      <c r="E20690" s="7"/>
      <c r="F20690" s="4">
        <v>20</v>
      </c>
      <c r="G20690" s="3" t="s">
        <v>22928</v>
      </c>
      <c r="H20690" s="4">
        <v>111.16</v>
      </c>
    </row>
    <row r="20691" spans="1:8" x14ac:dyDescent="0.25">
      <c r="A20691" s="3" t="s">
        <v>20696</v>
      </c>
      <c r="B20691" t="s">
        <v>5</v>
      </c>
      <c r="C20691" s="5">
        <v>230.81</v>
      </c>
      <c r="D20691" s="7"/>
      <c r="E20691" s="7"/>
      <c r="F20691" s="4">
        <v>152</v>
      </c>
      <c r="G20691" s="3" t="s">
        <v>39773</v>
      </c>
      <c r="H20691" s="4">
        <v>0</v>
      </c>
    </row>
    <row r="20692" spans="1:8" x14ac:dyDescent="0.25">
      <c r="A20692" s="3" t="s">
        <v>20697</v>
      </c>
      <c r="B20692" t="s">
        <v>5</v>
      </c>
      <c r="C20692" s="5">
        <v>44.6</v>
      </c>
      <c r="D20692" s="7"/>
      <c r="E20692" s="7"/>
      <c r="F20692" s="4">
        <v>90</v>
      </c>
      <c r="G20692" s="3" t="s">
        <v>25681</v>
      </c>
      <c r="H20692" s="4">
        <v>0</v>
      </c>
    </row>
    <row r="20693" spans="1:8" x14ac:dyDescent="0.25">
      <c r="A20693" s="3" t="s">
        <v>20698</v>
      </c>
      <c r="B20693" t="s">
        <v>5</v>
      </c>
      <c r="C20693" s="5">
        <v>85.46</v>
      </c>
      <c r="D20693" s="7"/>
      <c r="E20693" s="7"/>
      <c r="F20693" s="4">
        <v>75</v>
      </c>
      <c r="G20693" s="3" t="s">
        <v>39774</v>
      </c>
      <c r="H20693" s="4">
        <v>186.31</v>
      </c>
    </row>
    <row r="20694" spans="1:8" x14ac:dyDescent="0.25">
      <c r="A20694" s="3" t="s">
        <v>20699</v>
      </c>
      <c r="B20694" t="s">
        <v>5</v>
      </c>
      <c r="C20694" s="5">
        <v>114.2</v>
      </c>
      <c r="D20694" s="7"/>
      <c r="E20694" s="7"/>
      <c r="F20694" s="4">
        <v>75</v>
      </c>
      <c r="G20694" s="3" t="s">
        <v>39775</v>
      </c>
      <c r="H20694" s="4">
        <v>538.83000000000004</v>
      </c>
    </row>
    <row r="20695" spans="1:8" x14ac:dyDescent="0.25">
      <c r="A20695" s="3" t="s">
        <v>20700</v>
      </c>
      <c r="B20695" t="s">
        <v>5</v>
      </c>
      <c r="C20695" s="5">
        <v>81.63</v>
      </c>
      <c r="D20695" s="7"/>
      <c r="E20695" s="7"/>
      <c r="F20695" s="4">
        <v>117</v>
      </c>
      <c r="G20695" s="3" t="s">
        <v>39776</v>
      </c>
      <c r="H20695" s="4">
        <v>149.75</v>
      </c>
    </row>
    <row r="20696" spans="1:8" x14ac:dyDescent="0.25">
      <c r="A20696" s="3" t="s">
        <v>20701</v>
      </c>
      <c r="B20696" t="s">
        <v>5</v>
      </c>
      <c r="C20696" s="5">
        <v>169</v>
      </c>
      <c r="D20696" s="7"/>
      <c r="E20696" s="7"/>
      <c r="F20696" s="4">
        <v>362</v>
      </c>
      <c r="G20696" s="3" t="s">
        <v>26974</v>
      </c>
      <c r="H20696" s="4">
        <v>0</v>
      </c>
    </row>
    <row r="20697" spans="1:8" x14ac:dyDescent="0.25">
      <c r="A20697" s="3" t="s">
        <v>20702</v>
      </c>
      <c r="B20697" t="s">
        <v>5</v>
      </c>
      <c r="C20697" s="5">
        <v>265.95</v>
      </c>
      <c r="D20697" s="7"/>
      <c r="E20697" s="7"/>
      <c r="F20697" s="4">
        <v>183</v>
      </c>
      <c r="G20697" s="3" t="s">
        <v>39777</v>
      </c>
      <c r="H20697" s="4">
        <v>113.24</v>
      </c>
    </row>
    <row r="20698" spans="1:8" x14ac:dyDescent="0.25">
      <c r="A20698" s="3" t="s">
        <v>20703</v>
      </c>
      <c r="B20698" t="s">
        <v>5</v>
      </c>
      <c r="C20698" s="5">
        <v>1079.56</v>
      </c>
      <c r="D20698" s="7"/>
      <c r="E20698" s="7"/>
      <c r="F20698" s="4">
        <v>214</v>
      </c>
      <c r="G20698" s="3" t="s">
        <v>39778</v>
      </c>
      <c r="H20698" s="4">
        <v>1200.3499999999999</v>
      </c>
    </row>
    <row r="20699" spans="1:8" x14ac:dyDescent="0.25">
      <c r="A20699" s="3" t="s">
        <v>20704</v>
      </c>
      <c r="B20699" t="s">
        <v>5</v>
      </c>
      <c r="C20699" s="5">
        <v>1906.27</v>
      </c>
      <c r="D20699" s="7"/>
      <c r="E20699" s="7"/>
      <c r="F20699" s="4">
        <v>443</v>
      </c>
      <c r="G20699" s="3" t="s">
        <v>39779</v>
      </c>
      <c r="H20699" s="4">
        <v>3215.55</v>
      </c>
    </row>
    <row r="20700" spans="1:8" x14ac:dyDescent="0.25">
      <c r="A20700" s="3" t="s">
        <v>20705</v>
      </c>
      <c r="B20700" t="s">
        <v>5</v>
      </c>
      <c r="C20700" s="5">
        <v>103.91</v>
      </c>
      <c r="D20700" s="7"/>
      <c r="E20700" s="7"/>
      <c r="F20700" s="4">
        <v>104</v>
      </c>
      <c r="G20700" s="3" t="s">
        <v>39780</v>
      </c>
      <c r="H20700" s="4">
        <v>0</v>
      </c>
    </row>
    <row r="20701" spans="1:8" x14ac:dyDescent="0.25">
      <c r="A20701" s="3" t="s">
        <v>20706</v>
      </c>
      <c r="B20701" t="s">
        <v>18</v>
      </c>
      <c r="C20701" s="5">
        <v>45.1</v>
      </c>
      <c r="D20701" s="7"/>
      <c r="E20701" s="7"/>
      <c r="F20701" s="4">
        <v>44</v>
      </c>
      <c r="G20701" s="3" t="s">
        <v>39781</v>
      </c>
      <c r="H20701" s="4">
        <v>0</v>
      </c>
    </row>
    <row r="20702" spans="1:8" x14ac:dyDescent="0.25">
      <c r="A20702" s="3" t="s">
        <v>20707</v>
      </c>
      <c r="B20702" t="s">
        <v>5</v>
      </c>
      <c r="C20702" s="5">
        <v>120.5</v>
      </c>
      <c r="D20702" s="7"/>
      <c r="E20702" s="7"/>
      <c r="F20702" s="4">
        <v>163</v>
      </c>
      <c r="G20702" s="3" t="s">
        <v>39782</v>
      </c>
      <c r="H20702" s="4">
        <v>0</v>
      </c>
    </row>
    <row r="20703" spans="1:8" x14ac:dyDescent="0.25">
      <c r="A20703" s="3" t="s">
        <v>20708</v>
      </c>
      <c r="B20703" t="s">
        <v>5</v>
      </c>
      <c r="C20703" s="5">
        <v>1064.1400000000001</v>
      </c>
      <c r="D20703" s="7"/>
      <c r="E20703" s="7"/>
      <c r="F20703" s="4">
        <v>304</v>
      </c>
      <c r="G20703" s="3" t="s">
        <v>23172</v>
      </c>
      <c r="H20703" s="4">
        <v>1431.74</v>
      </c>
    </row>
    <row r="20704" spans="1:8" x14ac:dyDescent="0.25">
      <c r="A20704" s="3" t="s">
        <v>20709</v>
      </c>
      <c r="B20704" t="s">
        <v>5</v>
      </c>
      <c r="C20704" s="5">
        <v>419.79</v>
      </c>
      <c r="D20704" s="7"/>
      <c r="E20704" s="7"/>
      <c r="F20704" s="4">
        <v>218</v>
      </c>
      <c r="G20704" s="3" t="s">
        <v>39783</v>
      </c>
      <c r="H20704" s="4">
        <v>386.69</v>
      </c>
    </row>
    <row r="20705" spans="1:8" x14ac:dyDescent="0.25">
      <c r="A20705" s="3" t="s">
        <v>20710</v>
      </c>
      <c r="B20705" t="s">
        <v>5</v>
      </c>
      <c r="C20705" s="5">
        <v>400</v>
      </c>
      <c r="D20705" s="7"/>
      <c r="E20705" s="7"/>
      <c r="F20705" s="4">
        <v>239</v>
      </c>
      <c r="G20705" s="3" t="s">
        <v>39784</v>
      </c>
      <c r="H20705" s="4">
        <v>582.79</v>
      </c>
    </row>
    <row r="20706" spans="1:8" x14ac:dyDescent="0.25">
      <c r="A20706" s="3" t="s">
        <v>20711</v>
      </c>
      <c r="B20706" t="s">
        <v>5</v>
      </c>
      <c r="C20706" s="5">
        <v>112.65</v>
      </c>
      <c r="D20706" s="7"/>
      <c r="E20706" s="7"/>
      <c r="F20706" s="4">
        <v>137</v>
      </c>
      <c r="G20706" s="3" t="s">
        <v>39785</v>
      </c>
      <c r="H20706" s="4">
        <v>73.680000000000007</v>
      </c>
    </row>
    <row r="20707" spans="1:8" x14ac:dyDescent="0.25">
      <c r="A20707" s="3" t="s">
        <v>20712</v>
      </c>
      <c r="B20707" t="s">
        <v>5</v>
      </c>
      <c r="C20707" s="5">
        <v>83</v>
      </c>
      <c r="D20707" s="7"/>
      <c r="E20707" s="7"/>
      <c r="F20707" s="4">
        <v>166</v>
      </c>
      <c r="G20707" s="3" t="s">
        <v>39786</v>
      </c>
      <c r="H20707" s="4">
        <v>40</v>
      </c>
    </row>
    <row r="20708" spans="1:8" x14ac:dyDescent="0.25">
      <c r="A20708" s="3" t="s">
        <v>20713</v>
      </c>
      <c r="B20708" t="s">
        <v>5</v>
      </c>
      <c r="C20708" s="5">
        <v>0.01</v>
      </c>
      <c r="D20708" s="7"/>
      <c r="E20708" s="7"/>
      <c r="F20708" s="4">
        <v>151</v>
      </c>
      <c r="G20708" s="3" t="s">
        <v>26587</v>
      </c>
      <c r="H20708" s="4">
        <v>0</v>
      </c>
    </row>
    <row r="20709" spans="1:8" x14ac:dyDescent="0.25">
      <c r="A20709" s="3" t="s">
        <v>20714</v>
      </c>
      <c r="B20709" t="s">
        <v>5</v>
      </c>
      <c r="C20709" s="5">
        <v>117</v>
      </c>
      <c r="D20709" s="7"/>
      <c r="E20709" s="7"/>
      <c r="F20709" s="4">
        <v>117</v>
      </c>
      <c r="G20709" s="3" t="s">
        <v>39787</v>
      </c>
      <c r="H20709" s="4">
        <v>143.32</v>
      </c>
    </row>
    <row r="20710" spans="1:8" x14ac:dyDescent="0.25">
      <c r="A20710" s="3" t="s">
        <v>20715</v>
      </c>
      <c r="B20710" t="s">
        <v>61</v>
      </c>
      <c r="C20710" s="5">
        <v>11207.91</v>
      </c>
      <c r="D20710" s="7"/>
      <c r="E20710" s="7"/>
      <c r="F20710" s="4">
        <v>5120</v>
      </c>
      <c r="G20710" s="3" t="s">
        <v>39788</v>
      </c>
      <c r="H20710" s="4">
        <v>17958.73</v>
      </c>
    </row>
    <row r="20711" spans="1:8" x14ac:dyDescent="0.25">
      <c r="A20711" s="3" t="s">
        <v>20716</v>
      </c>
      <c r="B20711" t="s">
        <v>5</v>
      </c>
      <c r="C20711" s="5">
        <v>221.93</v>
      </c>
      <c r="D20711" s="7"/>
      <c r="E20711" s="7"/>
      <c r="F20711" s="4">
        <v>148</v>
      </c>
      <c r="G20711" s="3" t="s">
        <v>39789</v>
      </c>
      <c r="H20711" s="4">
        <v>352.19</v>
      </c>
    </row>
    <row r="20712" spans="1:8" x14ac:dyDescent="0.25">
      <c r="A20712" s="3" t="s">
        <v>20717</v>
      </c>
      <c r="B20712" t="s">
        <v>5</v>
      </c>
      <c r="C20712" s="5">
        <v>246.39</v>
      </c>
      <c r="D20712" s="7"/>
      <c r="E20712" s="7"/>
      <c r="F20712" s="4">
        <v>149</v>
      </c>
      <c r="G20712" s="3" t="s">
        <v>39790</v>
      </c>
      <c r="H20712" s="4">
        <v>233.89</v>
      </c>
    </row>
    <row r="20713" spans="1:8" x14ac:dyDescent="0.25">
      <c r="A20713" s="3" t="s">
        <v>20718</v>
      </c>
      <c r="B20713" t="s">
        <v>5</v>
      </c>
      <c r="C20713" s="5">
        <v>73.61</v>
      </c>
      <c r="D20713" s="7"/>
      <c r="E20713" s="7"/>
      <c r="F20713" s="4">
        <v>53</v>
      </c>
      <c r="G20713" s="3" t="s">
        <v>39791</v>
      </c>
      <c r="H20713" s="4">
        <v>0</v>
      </c>
    </row>
    <row r="20714" spans="1:8" x14ac:dyDescent="0.25">
      <c r="A20714" s="3" t="s">
        <v>20719</v>
      </c>
      <c r="B20714" t="s">
        <v>5</v>
      </c>
      <c r="C20714" s="5">
        <v>77.510000000000005</v>
      </c>
      <c r="D20714" s="7"/>
      <c r="E20714" s="7"/>
      <c r="F20714" s="4">
        <v>84</v>
      </c>
      <c r="G20714" s="3" t="s">
        <v>39792</v>
      </c>
      <c r="H20714" s="4">
        <v>76.69</v>
      </c>
    </row>
    <row r="20715" spans="1:8" x14ac:dyDescent="0.25">
      <c r="A20715" s="3" t="s">
        <v>20720</v>
      </c>
      <c r="B20715" t="s">
        <v>5</v>
      </c>
      <c r="C20715" s="5">
        <v>285.52999999999997</v>
      </c>
      <c r="D20715" s="7"/>
      <c r="E20715" s="7"/>
      <c r="F20715" s="4">
        <v>216</v>
      </c>
      <c r="G20715" s="3" t="s">
        <v>39793</v>
      </c>
      <c r="H20715" s="4">
        <v>722.34</v>
      </c>
    </row>
    <row r="20716" spans="1:8" x14ac:dyDescent="0.25">
      <c r="A20716" s="3" t="s">
        <v>20721</v>
      </c>
      <c r="B20716" t="s">
        <v>5</v>
      </c>
      <c r="C20716" s="5">
        <v>31.91</v>
      </c>
      <c r="D20716" s="7"/>
      <c r="E20716" s="7"/>
      <c r="F20716" s="4">
        <v>44</v>
      </c>
      <c r="G20716" s="3" t="s">
        <v>39794</v>
      </c>
      <c r="H20716" s="4">
        <v>0</v>
      </c>
    </row>
    <row r="20717" spans="1:8" x14ac:dyDescent="0.25">
      <c r="A20717" s="3" t="s">
        <v>20722</v>
      </c>
      <c r="B20717" t="s">
        <v>5</v>
      </c>
      <c r="C20717" s="5">
        <v>148.25</v>
      </c>
      <c r="D20717" s="7"/>
      <c r="E20717" s="7"/>
      <c r="F20717" s="4">
        <v>185</v>
      </c>
      <c r="G20717" s="3" t="s">
        <v>39795</v>
      </c>
      <c r="H20717" s="4">
        <v>0</v>
      </c>
    </row>
    <row r="20718" spans="1:8" x14ac:dyDescent="0.25">
      <c r="A20718" s="3" t="s">
        <v>20723</v>
      </c>
      <c r="B20718" t="s">
        <v>5</v>
      </c>
      <c r="C20718" s="5">
        <v>313</v>
      </c>
      <c r="D20718" s="7"/>
      <c r="E20718" s="7"/>
      <c r="F20718" s="4">
        <v>276</v>
      </c>
      <c r="G20718" s="3" t="s">
        <v>39796</v>
      </c>
      <c r="H20718" s="4">
        <v>410</v>
      </c>
    </row>
    <row r="20719" spans="1:8" x14ac:dyDescent="0.25">
      <c r="A20719" s="3" t="s">
        <v>20724</v>
      </c>
      <c r="B20719" t="s">
        <v>5</v>
      </c>
      <c r="C20719" s="5">
        <v>704.2</v>
      </c>
      <c r="D20719" s="7"/>
      <c r="E20719" s="7"/>
      <c r="F20719" s="4">
        <v>216</v>
      </c>
      <c r="G20719" s="3" t="s">
        <v>39797</v>
      </c>
      <c r="H20719" s="4">
        <v>991.25</v>
      </c>
    </row>
    <row r="20720" spans="1:8" x14ac:dyDescent="0.25">
      <c r="A20720" s="3" t="s">
        <v>20725</v>
      </c>
      <c r="B20720" t="s">
        <v>5</v>
      </c>
      <c r="C20720" s="5">
        <v>62.71</v>
      </c>
      <c r="D20720" s="7"/>
      <c r="E20720" s="7"/>
      <c r="F20720" s="4">
        <v>85</v>
      </c>
      <c r="G20720" s="3" t="s">
        <v>39798</v>
      </c>
      <c r="H20720" s="4">
        <v>79.66</v>
      </c>
    </row>
    <row r="20721" spans="1:8" x14ac:dyDescent="0.25">
      <c r="A20721" s="3" t="s">
        <v>20726</v>
      </c>
      <c r="B20721" t="s">
        <v>5</v>
      </c>
      <c r="C20721" s="5">
        <v>219.48</v>
      </c>
      <c r="D20721" s="7"/>
      <c r="E20721" s="7"/>
      <c r="F20721" s="4">
        <v>293</v>
      </c>
      <c r="G20721" s="3" t="s">
        <v>36553</v>
      </c>
      <c r="H20721" s="4">
        <v>0</v>
      </c>
    </row>
    <row r="20722" spans="1:8" x14ac:dyDescent="0.25">
      <c r="A20722" s="3" t="s">
        <v>20727</v>
      </c>
      <c r="B20722" t="s">
        <v>5</v>
      </c>
      <c r="C20722" s="5">
        <v>135.81</v>
      </c>
      <c r="D20722" s="7"/>
      <c r="E20722" s="7"/>
      <c r="F20722" s="4">
        <v>166</v>
      </c>
      <c r="G20722" s="3" t="s">
        <v>39799</v>
      </c>
      <c r="H20722" s="4">
        <v>218.41</v>
      </c>
    </row>
    <row r="20723" spans="1:8" x14ac:dyDescent="0.25">
      <c r="A20723" s="3" t="s">
        <v>20728</v>
      </c>
      <c r="B20723" t="s">
        <v>5</v>
      </c>
      <c r="C20723" s="5">
        <v>41.06</v>
      </c>
      <c r="D20723" s="7"/>
      <c r="E20723" s="7"/>
      <c r="F20723" s="4">
        <v>95</v>
      </c>
      <c r="G20723" s="3" t="s">
        <v>39800</v>
      </c>
      <c r="H20723" s="4">
        <v>38.770000000000003</v>
      </c>
    </row>
    <row r="20724" spans="1:8" x14ac:dyDescent="0.25">
      <c r="A20724" s="3" t="s">
        <v>20729</v>
      </c>
      <c r="B20724" t="s">
        <v>5</v>
      </c>
      <c r="C20724" s="5">
        <v>129.71</v>
      </c>
      <c r="D20724" s="7"/>
      <c r="E20724" s="7"/>
      <c r="F20724" s="4">
        <v>142</v>
      </c>
      <c r="G20724" s="3" t="s">
        <v>39801</v>
      </c>
      <c r="H20724" s="4">
        <v>102.16</v>
      </c>
    </row>
    <row r="20725" spans="1:8" x14ac:dyDescent="0.25">
      <c r="A20725" s="3" t="s">
        <v>20730</v>
      </c>
      <c r="B20725" t="s">
        <v>18</v>
      </c>
      <c r="C20725" s="5">
        <v>603.12</v>
      </c>
      <c r="D20725" s="7"/>
      <c r="E20725" s="7"/>
      <c r="F20725" s="4">
        <v>583</v>
      </c>
      <c r="G20725" s="3" t="s">
        <v>24489</v>
      </c>
      <c r="H20725" s="4">
        <v>0</v>
      </c>
    </row>
    <row r="20726" spans="1:8" x14ac:dyDescent="0.25">
      <c r="A20726" s="3" t="s">
        <v>20731</v>
      </c>
      <c r="B20726" t="s">
        <v>5</v>
      </c>
      <c r="C20726" s="5">
        <v>474.92</v>
      </c>
      <c r="D20726" s="7"/>
      <c r="E20726" s="7"/>
      <c r="F20726" s="4">
        <v>133</v>
      </c>
      <c r="G20726" s="3" t="s">
        <v>39802</v>
      </c>
      <c r="H20726" s="4">
        <v>632.01</v>
      </c>
    </row>
    <row r="20727" spans="1:8" x14ac:dyDescent="0.25">
      <c r="A20727" s="3" t="s">
        <v>20732</v>
      </c>
      <c r="B20727" t="s">
        <v>5</v>
      </c>
      <c r="C20727" s="5">
        <v>107.28</v>
      </c>
      <c r="D20727" s="7"/>
      <c r="E20727" s="7"/>
      <c r="F20727" s="4">
        <v>59</v>
      </c>
      <c r="G20727" s="3" t="s">
        <v>39803</v>
      </c>
      <c r="H20727" s="4">
        <v>62.91</v>
      </c>
    </row>
    <row r="20728" spans="1:8" x14ac:dyDescent="0.25">
      <c r="A20728" s="3" t="s">
        <v>20733</v>
      </c>
      <c r="B20728" t="s">
        <v>5</v>
      </c>
      <c r="C20728" s="5">
        <v>154.58000000000001</v>
      </c>
      <c r="D20728" s="7"/>
      <c r="E20728" s="7"/>
      <c r="F20728" s="4">
        <v>141</v>
      </c>
      <c r="G20728" s="3" t="s">
        <v>39804</v>
      </c>
      <c r="H20728" s="4">
        <v>115.83</v>
      </c>
    </row>
    <row r="20729" spans="1:8" x14ac:dyDescent="0.25">
      <c r="A20729" s="3" t="s">
        <v>20734</v>
      </c>
      <c r="B20729" t="s">
        <v>5</v>
      </c>
      <c r="C20729" s="5">
        <v>18.8</v>
      </c>
      <c r="D20729" s="7"/>
      <c r="E20729" s="7"/>
      <c r="F20729" s="4">
        <v>21</v>
      </c>
      <c r="G20729" s="3" t="s">
        <v>39805</v>
      </c>
      <c r="H20729" s="4">
        <v>41.91</v>
      </c>
    </row>
    <row r="20730" spans="1:8" x14ac:dyDescent="0.25">
      <c r="A20730" s="3" t="s">
        <v>20735</v>
      </c>
      <c r="B20730" t="s">
        <v>5</v>
      </c>
      <c r="C20730" s="5">
        <v>23.47</v>
      </c>
      <c r="D20730" s="7"/>
      <c r="E20730" s="7"/>
      <c r="F20730" s="4">
        <v>103</v>
      </c>
      <c r="G20730" s="3" t="s">
        <v>39806</v>
      </c>
      <c r="H20730" s="4">
        <v>0</v>
      </c>
    </row>
    <row r="20731" spans="1:8" x14ac:dyDescent="0.25">
      <c r="A20731" s="3" t="s">
        <v>20736</v>
      </c>
      <c r="B20731" t="s">
        <v>5</v>
      </c>
      <c r="C20731" s="5">
        <v>234.19</v>
      </c>
      <c r="D20731" s="7"/>
      <c r="E20731" s="7"/>
      <c r="F20731" s="4">
        <v>179</v>
      </c>
      <c r="G20731" s="3" t="s">
        <v>39807</v>
      </c>
      <c r="H20731" s="4">
        <v>177.25</v>
      </c>
    </row>
    <row r="20732" spans="1:8" x14ac:dyDescent="0.25">
      <c r="A20732" s="3" t="s">
        <v>20737</v>
      </c>
      <c r="B20732" t="s">
        <v>5</v>
      </c>
      <c r="C20732" s="5">
        <v>73.819999999999993</v>
      </c>
      <c r="D20732" s="7"/>
      <c r="E20732" s="7"/>
      <c r="F20732" s="4">
        <v>85</v>
      </c>
      <c r="G20732" s="3" t="s">
        <v>39808</v>
      </c>
      <c r="H20732" s="4">
        <v>151.61000000000001</v>
      </c>
    </row>
    <row r="20733" spans="1:8" x14ac:dyDescent="0.25">
      <c r="A20733" s="3" t="s">
        <v>20738</v>
      </c>
      <c r="B20733" t="s">
        <v>5</v>
      </c>
      <c r="C20733" s="5">
        <v>155.72</v>
      </c>
      <c r="D20733" s="7"/>
      <c r="E20733" s="7"/>
      <c r="F20733" s="4">
        <v>156</v>
      </c>
      <c r="G20733" s="3" t="s">
        <v>39809</v>
      </c>
      <c r="H20733" s="4">
        <v>95.33</v>
      </c>
    </row>
    <row r="20734" spans="1:8" x14ac:dyDescent="0.25">
      <c r="A20734" s="3" t="s">
        <v>20739</v>
      </c>
      <c r="B20734" t="s">
        <v>5</v>
      </c>
      <c r="C20734" s="5">
        <v>2069.85</v>
      </c>
      <c r="D20734" s="7"/>
      <c r="E20734" s="7"/>
      <c r="F20734" s="4">
        <v>286</v>
      </c>
      <c r="G20734" s="3" t="s">
        <v>39810</v>
      </c>
      <c r="H20734" s="4">
        <v>2592.2399999999998</v>
      </c>
    </row>
    <row r="20735" spans="1:8" x14ac:dyDescent="0.25">
      <c r="A20735" s="3" t="s">
        <v>20740</v>
      </c>
      <c r="B20735" t="s">
        <v>5</v>
      </c>
      <c r="C20735" s="5">
        <v>48.48</v>
      </c>
      <c r="D20735" s="7"/>
      <c r="E20735" s="7"/>
      <c r="F20735" s="4">
        <v>18</v>
      </c>
      <c r="G20735" s="3" t="s">
        <v>39811</v>
      </c>
      <c r="H20735" s="4">
        <v>22.82</v>
      </c>
    </row>
    <row r="20736" spans="1:8" x14ac:dyDescent="0.25">
      <c r="A20736" s="3" t="s">
        <v>20741</v>
      </c>
      <c r="B20736" t="s">
        <v>5</v>
      </c>
      <c r="C20736" s="5">
        <v>101.92</v>
      </c>
      <c r="D20736" s="7"/>
      <c r="E20736" s="7"/>
      <c r="F20736" s="4">
        <v>131</v>
      </c>
      <c r="G20736" s="3" t="s">
        <v>39812</v>
      </c>
      <c r="H20736" s="4">
        <v>105.27</v>
      </c>
    </row>
    <row r="20737" spans="1:8" x14ac:dyDescent="0.25">
      <c r="A20737" s="3" t="s">
        <v>20742</v>
      </c>
      <c r="B20737" t="s">
        <v>5</v>
      </c>
      <c r="C20737" s="5">
        <v>1392.9</v>
      </c>
      <c r="D20737" s="7"/>
      <c r="E20737" s="7"/>
      <c r="F20737" s="4">
        <v>329</v>
      </c>
      <c r="G20737" s="3" t="s">
        <v>39813</v>
      </c>
      <c r="H20737" s="4">
        <v>1609.52</v>
      </c>
    </row>
    <row r="20738" spans="1:8" x14ac:dyDescent="0.25">
      <c r="A20738" s="3" t="s">
        <v>20743</v>
      </c>
      <c r="B20738" t="s">
        <v>5</v>
      </c>
      <c r="C20738" s="5">
        <v>362.87</v>
      </c>
      <c r="D20738" s="7"/>
      <c r="E20738" s="7"/>
      <c r="F20738" s="4">
        <v>186</v>
      </c>
      <c r="G20738" s="3" t="s">
        <v>39814</v>
      </c>
      <c r="H20738" s="4">
        <v>493.13</v>
      </c>
    </row>
    <row r="20739" spans="1:8" x14ac:dyDescent="0.25">
      <c r="A20739" s="3" t="s">
        <v>20744</v>
      </c>
      <c r="B20739" t="s">
        <v>5</v>
      </c>
      <c r="C20739" s="5">
        <v>733.62</v>
      </c>
      <c r="D20739" s="7"/>
      <c r="E20739" s="7"/>
      <c r="F20739" s="4">
        <v>133</v>
      </c>
      <c r="G20739" s="3" t="s">
        <v>22740</v>
      </c>
      <c r="H20739" s="4">
        <v>1107.3800000000001</v>
      </c>
    </row>
    <row r="20740" spans="1:8" x14ac:dyDescent="0.25">
      <c r="A20740" s="3" t="s">
        <v>20745</v>
      </c>
      <c r="B20740" t="s">
        <v>5</v>
      </c>
      <c r="C20740" s="5">
        <v>72.010000000000005</v>
      </c>
      <c r="D20740" s="7"/>
      <c r="E20740" s="7"/>
      <c r="F20740" s="4">
        <v>202</v>
      </c>
      <c r="G20740" s="3" t="s">
        <v>39815</v>
      </c>
      <c r="H20740" s="4">
        <v>164.04</v>
      </c>
    </row>
    <row r="20741" spans="1:8" x14ac:dyDescent="0.25">
      <c r="A20741" s="3" t="s">
        <v>20746</v>
      </c>
      <c r="B20741" t="s">
        <v>5</v>
      </c>
      <c r="C20741" s="5">
        <v>295.85000000000002</v>
      </c>
      <c r="D20741" s="7"/>
      <c r="E20741" s="7"/>
      <c r="F20741" s="4">
        <v>92</v>
      </c>
      <c r="G20741" s="3" t="s">
        <v>39816</v>
      </c>
      <c r="H20741" s="4">
        <v>506.22</v>
      </c>
    </row>
    <row r="20742" spans="1:8" x14ac:dyDescent="0.25">
      <c r="A20742" s="3" t="s">
        <v>20747</v>
      </c>
      <c r="B20742" t="s">
        <v>5</v>
      </c>
      <c r="C20742" s="5">
        <v>170.54</v>
      </c>
      <c r="D20742" s="7"/>
      <c r="E20742" s="7"/>
      <c r="F20742" s="4">
        <v>73</v>
      </c>
      <c r="G20742" s="3" t="s">
        <v>39817</v>
      </c>
      <c r="H20742" s="4">
        <v>81.900000000000006</v>
      </c>
    </row>
    <row r="20743" spans="1:8" x14ac:dyDescent="0.25">
      <c r="A20743" s="3" t="s">
        <v>20748</v>
      </c>
      <c r="B20743" t="s">
        <v>5</v>
      </c>
      <c r="C20743" s="5">
        <v>96.9</v>
      </c>
      <c r="D20743" s="7"/>
      <c r="E20743" s="7"/>
      <c r="F20743" s="4">
        <v>112</v>
      </c>
      <c r="G20743" s="3" t="s">
        <v>39818</v>
      </c>
      <c r="H20743" s="4">
        <v>114.46</v>
      </c>
    </row>
    <row r="20744" spans="1:8" x14ac:dyDescent="0.25">
      <c r="A20744" s="3" t="s">
        <v>20749</v>
      </c>
      <c r="B20744" t="s">
        <v>5</v>
      </c>
      <c r="C20744" s="5">
        <v>233.1</v>
      </c>
      <c r="D20744" s="7"/>
      <c r="E20744" s="7"/>
      <c r="F20744" s="4">
        <v>176</v>
      </c>
      <c r="G20744" s="3" t="s">
        <v>39819</v>
      </c>
      <c r="H20744" s="4">
        <v>523.08000000000004</v>
      </c>
    </row>
    <row r="20745" spans="1:8" x14ac:dyDescent="0.25">
      <c r="A20745" s="3" t="s">
        <v>20750</v>
      </c>
      <c r="B20745" t="s">
        <v>5</v>
      </c>
      <c r="C20745" s="5">
        <v>357.99</v>
      </c>
      <c r="D20745" s="7"/>
      <c r="E20745" s="7"/>
      <c r="F20745" s="4">
        <v>122</v>
      </c>
      <c r="G20745" s="3" t="s">
        <v>42106</v>
      </c>
      <c r="H20745" s="4">
        <v>518.39</v>
      </c>
    </row>
    <row r="20746" spans="1:8" x14ac:dyDescent="0.25">
      <c r="A20746" s="3" t="s">
        <v>20751</v>
      </c>
      <c r="B20746" t="s">
        <v>5</v>
      </c>
      <c r="C20746" s="5">
        <v>224.23</v>
      </c>
      <c r="D20746" s="7"/>
      <c r="E20746" s="7"/>
      <c r="F20746" s="4">
        <v>219</v>
      </c>
      <c r="G20746" s="3" t="s">
        <v>42107</v>
      </c>
      <c r="H20746" s="4">
        <v>187.41</v>
      </c>
    </row>
    <row r="20747" spans="1:8" x14ac:dyDescent="0.25">
      <c r="A20747" s="3" t="s">
        <v>20752</v>
      </c>
      <c r="B20747" t="s">
        <v>5</v>
      </c>
      <c r="C20747" s="5">
        <v>1269.8599999999999</v>
      </c>
      <c r="D20747" s="7"/>
      <c r="E20747" s="7"/>
      <c r="F20747" s="4">
        <v>279</v>
      </c>
      <c r="G20747" s="3" t="s">
        <v>39820</v>
      </c>
      <c r="H20747" s="4">
        <v>1734.12</v>
      </c>
    </row>
    <row r="20748" spans="1:8" x14ac:dyDescent="0.25">
      <c r="A20748" s="3" t="s">
        <v>20753</v>
      </c>
      <c r="B20748" t="s">
        <v>5</v>
      </c>
      <c r="C20748" s="5">
        <v>143.85</v>
      </c>
      <c r="D20748" s="7"/>
      <c r="E20748" s="7"/>
      <c r="F20748" s="4">
        <v>164</v>
      </c>
      <c r="G20748" s="3" t="s">
        <v>39821</v>
      </c>
      <c r="H20748" s="4">
        <v>126.47</v>
      </c>
    </row>
    <row r="20749" spans="1:8" x14ac:dyDescent="0.25">
      <c r="A20749" s="3" t="s">
        <v>20754</v>
      </c>
      <c r="B20749" t="s">
        <v>5</v>
      </c>
      <c r="C20749" s="5">
        <v>1713.73</v>
      </c>
      <c r="D20749" s="7"/>
      <c r="E20749" s="7"/>
      <c r="F20749" s="4">
        <v>189</v>
      </c>
      <c r="G20749" s="3" t="s">
        <v>39822</v>
      </c>
      <c r="H20749" s="4">
        <v>1938.55</v>
      </c>
    </row>
    <row r="20750" spans="1:8" x14ac:dyDescent="0.25">
      <c r="A20750" s="3" t="s">
        <v>20755</v>
      </c>
      <c r="B20750" t="s">
        <v>5</v>
      </c>
      <c r="C20750" s="5">
        <v>160.76</v>
      </c>
      <c r="D20750" s="7"/>
      <c r="E20750" s="7"/>
      <c r="F20750" s="4">
        <v>202</v>
      </c>
      <c r="G20750" s="3" t="s">
        <v>23376</v>
      </c>
      <c r="H20750" s="4">
        <v>0</v>
      </c>
    </row>
    <row r="20751" spans="1:8" x14ac:dyDescent="0.25">
      <c r="A20751" s="3" t="s">
        <v>20756</v>
      </c>
      <c r="B20751" t="s">
        <v>5</v>
      </c>
      <c r="C20751" s="5">
        <v>121.17</v>
      </c>
      <c r="D20751" s="7"/>
      <c r="E20751" s="7"/>
      <c r="F20751" s="4">
        <v>277</v>
      </c>
      <c r="G20751" s="3" t="s">
        <v>39823</v>
      </c>
      <c r="H20751" s="4">
        <v>0</v>
      </c>
    </row>
    <row r="20752" spans="1:8" x14ac:dyDescent="0.25">
      <c r="A20752" s="3" t="s">
        <v>20757</v>
      </c>
      <c r="B20752" t="s">
        <v>5</v>
      </c>
      <c r="C20752" s="5">
        <v>230.77</v>
      </c>
      <c r="D20752" s="7"/>
      <c r="E20752" s="7"/>
      <c r="F20752" s="4">
        <v>237</v>
      </c>
      <c r="G20752" s="3" t="s">
        <v>22879</v>
      </c>
      <c r="H20752" s="4">
        <v>215.2</v>
      </c>
    </row>
    <row r="20753" spans="1:8" x14ac:dyDescent="0.25">
      <c r="A20753" s="3" t="s">
        <v>20758</v>
      </c>
      <c r="B20753" t="s">
        <v>5</v>
      </c>
      <c r="C20753" s="5">
        <v>600</v>
      </c>
      <c r="D20753" s="7"/>
      <c r="E20753" s="7"/>
      <c r="F20753" s="4">
        <v>234</v>
      </c>
      <c r="G20753" s="3" t="s">
        <v>39824</v>
      </c>
      <c r="H20753" s="4">
        <v>933.81</v>
      </c>
    </row>
    <row r="20754" spans="1:8" x14ac:dyDescent="0.25">
      <c r="A20754" s="3" t="s">
        <v>20759</v>
      </c>
      <c r="B20754" t="s">
        <v>5</v>
      </c>
      <c r="C20754" s="5">
        <v>827.23</v>
      </c>
      <c r="D20754" s="7"/>
      <c r="E20754" s="7"/>
      <c r="F20754" s="4">
        <v>191</v>
      </c>
      <c r="G20754" s="3" t="s">
        <v>39825</v>
      </c>
      <c r="H20754" s="4">
        <v>1184.03</v>
      </c>
    </row>
    <row r="20755" spans="1:8" x14ac:dyDescent="0.25">
      <c r="A20755" s="3" t="s">
        <v>20760</v>
      </c>
      <c r="B20755" t="s">
        <v>5</v>
      </c>
      <c r="C20755" s="5">
        <v>299.05</v>
      </c>
      <c r="D20755" s="7"/>
      <c r="E20755" s="7"/>
      <c r="F20755" s="4">
        <v>383</v>
      </c>
      <c r="G20755" s="3" t="s">
        <v>39826</v>
      </c>
      <c r="H20755" s="4">
        <v>200.32</v>
      </c>
    </row>
    <row r="20756" spans="1:8" x14ac:dyDescent="0.25">
      <c r="A20756" s="3" t="s">
        <v>20761</v>
      </c>
      <c r="B20756" t="s">
        <v>5</v>
      </c>
      <c r="C20756" s="5">
        <v>607.51</v>
      </c>
      <c r="D20756" s="7"/>
      <c r="E20756" s="7"/>
      <c r="F20756" s="4">
        <v>220</v>
      </c>
      <c r="G20756" s="3" t="s">
        <v>39827</v>
      </c>
      <c r="H20756" s="4">
        <v>364.51</v>
      </c>
    </row>
    <row r="20757" spans="1:8" x14ac:dyDescent="0.25">
      <c r="A20757" s="3" t="s">
        <v>20762</v>
      </c>
      <c r="B20757" t="s">
        <v>5</v>
      </c>
      <c r="C20757" s="5">
        <v>394.84</v>
      </c>
      <c r="D20757" s="7"/>
      <c r="E20757" s="7"/>
      <c r="F20757" s="4">
        <v>162</v>
      </c>
      <c r="G20757" s="3" t="s">
        <v>39828</v>
      </c>
      <c r="H20757" s="4">
        <v>451.36</v>
      </c>
    </row>
    <row r="20758" spans="1:8" x14ac:dyDescent="0.25">
      <c r="A20758" s="3" t="s">
        <v>20763</v>
      </c>
      <c r="B20758" t="s">
        <v>5</v>
      </c>
      <c r="C20758" s="5">
        <v>455.73</v>
      </c>
      <c r="D20758" s="7"/>
      <c r="E20758" s="7"/>
      <c r="F20758" s="4">
        <v>299</v>
      </c>
      <c r="G20758" s="3" t="s">
        <v>39829</v>
      </c>
      <c r="H20758" s="4">
        <v>0</v>
      </c>
    </row>
    <row r="20759" spans="1:8" x14ac:dyDescent="0.25">
      <c r="A20759" s="3" t="s">
        <v>20764</v>
      </c>
      <c r="B20759" t="s">
        <v>5</v>
      </c>
      <c r="C20759" s="5">
        <v>289.33</v>
      </c>
      <c r="D20759" s="7"/>
      <c r="E20759" s="7"/>
      <c r="F20759" s="4">
        <v>119</v>
      </c>
      <c r="G20759" s="3" t="s">
        <v>39830</v>
      </c>
      <c r="H20759" s="4">
        <v>306.29000000000002</v>
      </c>
    </row>
    <row r="20760" spans="1:8" x14ac:dyDescent="0.25">
      <c r="A20760" s="3" t="s">
        <v>20765</v>
      </c>
      <c r="B20760" t="s">
        <v>5</v>
      </c>
      <c r="C20760" s="5">
        <v>117.52</v>
      </c>
      <c r="D20760" s="7"/>
      <c r="E20760" s="7"/>
      <c r="F20760" s="4">
        <v>149</v>
      </c>
      <c r="G20760" s="3" t="s">
        <v>25681</v>
      </c>
      <c r="H20760" s="4">
        <v>0</v>
      </c>
    </row>
    <row r="20761" spans="1:8" x14ac:dyDescent="0.25">
      <c r="A20761" s="3" t="s">
        <v>20766</v>
      </c>
      <c r="B20761" t="s">
        <v>18</v>
      </c>
      <c r="C20761" s="5">
        <v>38.94</v>
      </c>
      <c r="D20761" s="7"/>
      <c r="E20761" s="7"/>
      <c r="F20761" s="4">
        <v>39</v>
      </c>
      <c r="G20761" s="3" t="s">
        <v>39831</v>
      </c>
      <c r="H20761" s="4">
        <v>0</v>
      </c>
    </row>
    <row r="20762" spans="1:8" x14ac:dyDescent="0.25">
      <c r="A20762" s="3" t="s">
        <v>20767</v>
      </c>
      <c r="B20762" t="s">
        <v>5</v>
      </c>
      <c r="C20762" s="5">
        <v>372.67</v>
      </c>
      <c r="D20762" s="7"/>
      <c r="E20762" s="7"/>
      <c r="F20762" s="4">
        <v>131</v>
      </c>
      <c r="G20762" s="3" t="s">
        <v>39832</v>
      </c>
      <c r="H20762" s="4">
        <v>671.63</v>
      </c>
    </row>
    <row r="20763" spans="1:8" x14ac:dyDescent="0.25">
      <c r="A20763" s="3" t="s">
        <v>20768</v>
      </c>
      <c r="B20763" t="s">
        <v>5</v>
      </c>
      <c r="C20763" s="5">
        <v>325.56</v>
      </c>
      <c r="D20763" s="7"/>
      <c r="E20763" s="7"/>
      <c r="F20763" s="4">
        <v>146</v>
      </c>
      <c r="G20763" s="3" t="s">
        <v>39833</v>
      </c>
      <c r="H20763" s="4">
        <v>82.02</v>
      </c>
    </row>
    <row r="20764" spans="1:8" x14ac:dyDescent="0.25">
      <c r="A20764" s="3" t="s">
        <v>20769</v>
      </c>
      <c r="B20764" t="s">
        <v>5</v>
      </c>
      <c r="C20764" s="5">
        <v>857.96</v>
      </c>
      <c r="D20764" s="7"/>
      <c r="E20764" s="7"/>
      <c r="F20764" s="4">
        <v>215</v>
      </c>
      <c r="G20764" s="3" t="s">
        <v>39834</v>
      </c>
      <c r="H20764" s="4">
        <v>1202.47</v>
      </c>
    </row>
    <row r="20765" spans="1:8" x14ac:dyDescent="0.25">
      <c r="A20765" s="3" t="s">
        <v>20770</v>
      </c>
      <c r="B20765" t="s">
        <v>5</v>
      </c>
      <c r="C20765" s="5">
        <v>67.58</v>
      </c>
      <c r="D20765" s="7"/>
      <c r="E20765" s="7"/>
      <c r="F20765" s="4">
        <v>163</v>
      </c>
      <c r="G20765" s="3" t="s">
        <v>39835</v>
      </c>
      <c r="H20765" s="4">
        <v>0</v>
      </c>
    </row>
    <row r="20766" spans="1:8" x14ac:dyDescent="0.25">
      <c r="A20766" s="3" t="s">
        <v>20771</v>
      </c>
      <c r="B20766" t="s">
        <v>5</v>
      </c>
      <c r="C20766" s="5">
        <v>51.69</v>
      </c>
      <c r="D20766" s="7"/>
      <c r="E20766" s="7"/>
      <c r="F20766" s="4">
        <v>28</v>
      </c>
      <c r="G20766" s="3" t="s">
        <v>39836</v>
      </c>
      <c r="H20766" s="4">
        <v>124.04</v>
      </c>
    </row>
    <row r="20767" spans="1:8" x14ac:dyDescent="0.25">
      <c r="A20767" s="3" t="s">
        <v>20772</v>
      </c>
      <c r="B20767" t="s">
        <v>5</v>
      </c>
      <c r="C20767" s="5">
        <v>322.64</v>
      </c>
      <c r="D20767" s="7"/>
      <c r="E20767" s="7"/>
      <c r="F20767" s="4">
        <v>275</v>
      </c>
      <c r="G20767" s="3" t="s">
        <v>39837</v>
      </c>
      <c r="H20767" s="4">
        <v>0</v>
      </c>
    </row>
    <row r="20768" spans="1:8" x14ac:dyDescent="0.25">
      <c r="A20768" s="3" t="s">
        <v>20773</v>
      </c>
      <c r="B20768" t="s">
        <v>5</v>
      </c>
      <c r="C20768" s="5">
        <v>139.03</v>
      </c>
      <c r="D20768" s="7"/>
      <c r="E20768" s="7"/>
      <c r="F20768" s="4">
        <v>200</v>
      </c>
      <c r="G20768" s="3" t="s">
        <v>39838</v>
      </c>
      <c r="H20768" s="4">
        <v>0</v>
      </c>
    </row>
    <row r="20769" spans="1:8" x14ac:dyDescent="0.25">
      <c r="A20769" s="3" t="s">
        <v>20774</v>
      </c>
      <c r="B20769" t="s">
        <v>5</v>
      </c>
      <c r="C20769" s="5">
        <v>120.31</v>
      </c>
      <c r="D20769" s="7"/>
      <c r="E20769" s="7"/>
      <c r="F20769" s="4">
        <v>117</v>
      </c>
      <c r="G20769" s="3" t="s">
        <v>39839</v>
      </c>
      <c r="H20769" s="4">
        <v>277.74</v>
      </c>
    </row>
    <row r="20770" spans="1:8" x14ac:dyDescent="0.25">
      <c r="A20770" s="3" t="s">
        <v>20775</v>
      </c>
      <c r="B20770" t="s">
        <v>5</v>
      </c>
      <c r="C20770" s="5">
        <v>244.98</v>
      </c>
      <c r="D20770" s="7"/>
      <c r="E20770" s="7"/>
      <c r="F20770" s="4">
        <v>244</v>
      </c>
      <c r="G20770" s="3" t="s">
        <v>22367</v>
      </c>
      <c r="H20770" s="4">
        <v>184.48</v>
      </c>
    </row>
    <row r="20771" spans="1:8" x14ac:dyDescent="0.25">
      <c r="A20771" s="3" t="s">
        <v>20776</v>
      </c>
      <c r="B20771" t="s">
        <v>5</v>
      </c>
      <c r="C20771" s="5">
        <v>176.64</v>
      </c>
      <c r="D20771" s="7"/>
      <c r="E20771" s="7"/>
      <c r="F20771" s="4">
        <v>180</v>
      </c>
      <c r="G20771" s="3" t="s">
        <v>42108</v>
      </c>
      <c r="H20771" s="4">
        <v>0</v>
      </c>
    </row>
    <row r="20772" spans="1:8" x14ac:dyDescent="0.25">
      <c r="A20772" s="3" t="s">
        <v>20777</v>
      </c>
      <c r="B20772" t="s">
        <v>5</v>
      </c>
      <c r="C20772" s="5">
        <v>22.87</v>
      </c>
      <c r="D20772" s="7"/>
      <c r="E20772" s="7"/>
      <c r="F20772" s="4">
        <v>84</v>
      </c>
      <c r="G20772" s="3" t="s">
        <v>39840</v>
      </c>
      <c r="H20772" s="4">
        <v>152.96</v>
      </c>
    </row>
    <row r="20773" spans="1:8" x14ac:dyDescent="0.25">
      <c r="A20773" s="3" t="s">
        <v>20778</v>
      </c>
      <c r="B20773" t="s">
        <v>18</v>
      </c>
      <c r="C20773" s="5">
        <v>324.79000000000002</v>
      </c>
      <c r="D20773" s="7"/>
      <c r="E20773" s="7"/>
      <c r="F20773" s="4">
        <v>102</v>
      </c>
      <c r="G20773" s="3" t="s">
        <v>39841</v>
      </c>
      <c r="H20773" s="4">
        <v>91.29</v>
      </c>
    </row>
    <row r="20774" spans="1:8" x14ac:dyDescent="0.25">
      <c r="A20774" s="3" t="s">
        <v>20779</v>
      </c>
      <c r="B20774" t="s">
        <v>5</v>
      </c>
      <c r="C20774" s="5">
        <v>238.77</v>
      </c>
      <c r="D20774" s="7"/>
      <c r="E20774" s="7"/>
      <c r="F20774" s="4">
        <v>129</v>
      </c>
      <c r="G20774" s="3" t="s">
        <v>39842</v>
      </c>
      <c r="H20774" s="4">
        <v>130.66</v>
      </c>
    </row>
    <row r="20775" spans="1:8" x14ac:dyDescent="0.25">
      <c r="A20775" s="3" t="s">
        <v>20780</v>
      </c>
      <c r="B20775" t="s">
        <v>18</v>
      </c>
      <c r="C20775" s="5">
        <v>200.93</v>
      </c>
      <c r="D20775" s="7"/>
      <c r="E20775" s="7"/>
      <c r="F20775" s="4">
        <v>82</v>
      </c>
      <c r="G20775" s="3" t="s">
        <v>39843</v>
      </c>
      <c r="H20775" s="4">
        <v>153.43</v>
      </c>
    </row>
    <row r="20776" spans="1:8" x14ac:dyDescent="0.25">
      <c r="A20776" s="3" t="s">
        <v>20781</v>
      </c>
      <c r="B20776" t="s">
        <v>5</v>
      </c>
      <c r="C20776" s="5">
        <v>174.75</v>
      </c>
      <c r="D20776" s="7"/>
      <c r="E20776" s="7"/>
      <c r="F20776" s="4">
        <v>220</v>
      </c>
      <c r="G20776" s="3" t="s">
        <v>39844</v>
      </c>
      <c r="H20776" s="4">
        <v>0</v>
      </c>
    </row>
    <row r="20777" spans="1:8" x14ac:dyDescent="0.25">
      <c r="A20777" s="3" t="s">
        <v>20782</v>
      </c>
      <c r="B20777" t="s">
        <v>5</v>
      </c>
      <c r="C20777" s="5">
        <v>1939.85</v>
      </c>
      <c r="D20777" s="7"/>
      <c r="E20777" s="7"/>
      <c r="F20777" s="4">
        <v>298</v>
      </c>
      <c r="G20777" s="3" t="s">
        <v>39845</v>
      </c>
      <c r="H20777" s="4">
        <v>2396.41</v>
      </c>
    </row>
    <row r="20778" spans="1:8" x14ac:dyDescent="0.25">
      <c r="A20778" s="3" t="s">
        <v>20783</v>
      </c>
      <c r="B20778" t="s">
        <v>18</v>
      </c>
      <c r="C20778" s="5">
        <v>121.53</v>
      </c>
      <c r="D20778" s="7"/>
      <c r="E20778" s="7"/>
      <c r="F20778" s="4">
        <v>29</v>
      </c>
      <c r="G20778" s="3" t="s">
        <v>39846</v>
      </c>
      <c r="H20778" s="4">
        <v>181.68</v>
      </c>
    </row>
    <row r="20779" spans="1:8" x14ac:dyDescent="0.25">
      <c r="A20779" s="3" t="s">
        <v>20784</v>
      </c>
      <c r="B20779" t="s">
        <v>18</v>
      </c>
      <c r="C20779" s="5">
        <v>237.15</v>
      </c>
      <c r="D20779" s="7"/>
      <c r="E20779" s="7"/>
      <c r="F20779" s="4">
        <v>302</v>
      </c>
      <c r="G20779" s="3" t="s">
        <v>25448</v>
      </c>
      <c r="H20779" s="4">
        <v>207.77</v>
      </c>
    </row>
    <row r="20780" spans="1:8" x14ac:dyDescent="0.25">
      <c r="A20780" s="3" t="s">
        <v>20785</v>
      </c>
      <c r="B20780" t="s">
        <v>5</v>
      </c>
      <c r="C20780" s="5">
        <v>319.44</v>
      </c>
      <c r="D20780" s="7"/>
      <c r="E20780" s="7"/>
      <c r="F20780" s="4">
        <v>174</v>
      </c>
      <c r="G20780" s="3" t="s">
        <v>39847</v>
      </c>
      <c r="H20780" s="4">
        <v>65.89</v>
      </c>
    </row>
    <row r="20781" spans="1:8" x14ac:dyDescent="0.25">
      <c r="A20781" s="3" t="s">
        <v>20786</v>
      </c>
      <c r="B20781" t="s">
        <v>5</v>
      </c>
      <c r="C20781" s="5">
        <v>197.33</v>
      </c>
      <c r="D20781" s="7"/>
      <c r="E20781" s="7"/>
      <c r="F20781" s="4">
        <v>206</v>
      </c>
      <c r="G20781" s="3" t="s">
        <v>39848</v>
      </c>
      <c r="H20781" s="4">
        <v>220.25</v>
      </c>
    </row>
    <row r="20782" spans="1:8" x14ac:dyDescent="0.25">
      <c r="A20782" s="3" t="s">
        <v>20787</v>
      </c>
      <c r="B20782" t="s">
        <v>5</v>
      </c>
      <c r="C20782" s="5">
        <v>229.59</v>
      </c>
      <c r="D20782" s="7"/>
      <c r="E20782" s="7"/>
      <c r="F20782" s="4">
        <v>225</v>
      </c>
      <c r="G20782" s="3" t="s">
        <v>39849</v>
      </c>
      <c r="H20782" s="4">
        <v>178.77</v>
      </c>
    </row>
    <row r="20783" spans="1:8" x14ac:dyDescent="0.25">
      <c r="A20783" s="3" t="s">
        <v>20788</v>
      </c>
      <c r="B20783" t="s">
        <v>5</v>
      </c>
      <c r="C20783" s="5">
        <v>161.63999999999999</v>
      </c>
      <c r="D20783" s="7"/>
      <c r="E20783" s="7"/>
      <c r="F20783" s="4">
        <v>180</v>
      </c>
      <c r="G20783" s="3" t="s">
        <v>39850</v>
      </c>
      <c r="H20783" s="4">
        <v>0</v>
      </c>
    </row>
    <row r="20784" spans="1:8" x14ac:dyDescent="0.25">
      <c r="A20784" s="3" t="s">
        <v>20789</v>
      </c>
      <c r="B20784" t="s">
        <v>18</v>
      </c>
      <c r="C20784" s="5">
        <v>850.96</v>
      </c>
      <c r="D20784" s="7"/>
      <c r="E20784" s="7"/>
      <c r="F20784" s="4">
        <v>569</v>
      </c>
      <c r="G20784" s="3" t="s">
        <v>39851</v>
      </c>
      <c r="H20784" s="4">
        <v>832.43</v>
      </c>
    </row>
    <row r="20785" spans="1:8" x14ac:dyDescent="0.25">
      <c r="A20785" s="3" t="s">
        <v>20790</v>
      </c>
      <c r="B20785" t="s">
        <v>5</v>
      </c>
      <c r="C20785" s="5">
        <v>128.30000000000001</v>
      </c>
      <c r="D20785" s="7"/>
      <c r="E20785" s="7"/>
      <c r="F20785" s="4">
        <v>226</v>
      </c>
      <c r="G20785" s="3" t="s">
        <v>39852</v>
      </c>
      <c r="H20785" s="4">
        <v>315.62</v>
      </c>
    </row>
    <row r="20786" spans="1:8" x14ac:dyDescent="0.25">
      <c r="A20786" s="3" t="s">
        <v>20791</v>
      </c>
      <c r="B20786" t="s">
        <v>5</v>
      </c>
      <c r="C20786" s="5">
        <v>706.26</v>
      </c>
      <c r="D20786" s="7"/>
      <c r="E20786" s="7"/>
      <c r="F20786" s="4">
        <v>269</v>
      </c>
      <c r="G20786" s="3" t="s">
        <v>39853</v>
      </c>
      <c r="H20786" s="4">
        <v>1141.49</v>
      </c>
    </row>
    <row r="20787" spans="1:8" x14ac:dyDescent="0.25">
      <c r="A20787" s="3" t="s">
        <v>20792</v>
      </c>
      <c r="B20787" t="s">
        <v>18</v>
      </c>
      <c r="C20787" s="5">
        <v>3.88</v>
      </c>
      <c r="D20787" s="7"/>
      <c r="E20787" s="7"/>
      <c r="F20787" s="4">
        <v>92</v>
      </c>
      <c r="G20787" s="3" t="s">
        <v>39854</v>
      </c>
      <c r="H20787" s="4">
        <v>3.88</v>
      </c>
    </row>
    <row r="20788" spans="1:8" x14ac:dyDescent="0.25">
      <c r="A20788" s="3" t="s">
        <v>20793</v>
      </c>
      <c r="B20788" t="s">
        <v>5</v>
      </c>
      <c r="C20788" s="5">
        <v>83.55</v>
      </c>
      <c r="D20788" s="7"/>
      <c r="E20788" s="7"/>
      <c r="F20788" s="4">
        <v>112</v>
      </c>
      <c r="G20788" s="3" t="s">
        <v>39855</v>
      </c>
      <c r="H20788" s="4">
        <v>136.91</v>
      </c>
    </row>
    <row r="20789" spans="1:8" x14ac:dyDescent="0.25">
      <c r="A20789" s="3" t="s">
        <v>20794</v>
      </c>
      <c r="B20789" t="s">
        <v>5</v>
      </c>
      <c r="C20789" s="5">
        <v>54</v>
      </c>
      <c r="D20789" s="7"/>
      <c r="E20789" s="7"/>
      <c r="F20789" s="4">
        <v>48</v>
      </c>
      <c r="G20789" s="3" t="s">
        <v>39856</v>
      </c>
      <c r="H20789" s="4">
        <v>19.21</v>
      </c>
    </row>
    <row r="20790" spans="1:8" x14ac:dyDescent="0.25">
      <c r="A20790" s="3" t="s">
        <v>20795</v>
      </c>
      <c r="B20790" t="s">
        <v>5</v>
      </c>
      <c r="C20790" s="5">
        <v>112.23</v>
      </c>
      <c r="D20790" s="7"/>
      <c r="E20790" s="7"/>
      <c r="F20790" s="4">
        <v>157</v>
      </c>
      <c r="G20790" s="3" t="s">
        <v>39857</v>
      </c>
      <c r="H20790" s="4">
        <v>222.22</v>
      </c>
    </row>
    <row r="20791" spans="1:8" x14ac:dyDescent="0.25">
      <c r="A20791" s="3" t="s">
        <v>20796</v>
      </c>
      <c r="B20791" t="s">
        <v>5</v>
      </c>
      <c r="C20791" s="5">
        <v>62.41</v>
      </c>
      <c r="D20791" s="7"/>
      <c r="E20791" s="7"/>
      <c r="F20791" s="4">
        <v>130</v>
      </c>
      <c r="G20791" s="3" t="s">
        <v>39858</v>
      </c>
      <c r="H20791" s="4">
        <v>0</v>
      </c>
    </row>
    <row r="20792" spans="1:8" x14ac:dyDescent="0.25">
      <c r="A20792" s="3" t="s">
        <v>20797</v>
      </c>
      <c r="B20792" t="s">
        <v>5</v>
      </c>
      <c r="C20792" s="5">
        <v>214.32</v>
      </c>
      <c r="D20792" s="7"/>
      <c r="E20792" s="7"/>
      <c r="F20792" s="4">
        <v>175</v>
      </c>
      <c r="G20792" s="3" t="s">
        <v>39859</v>
      </c>
      <c r="H20792" s="4">
        <v>259.20999999999998</v>
      </c>
    </row>
    <row r="20793" spans="1:8" x14ac:dyDescent="0.25">
      <c r="A20793" s="3" t="s">
        <v>20798</v>
      </c>
      <c r="B20793" t="s">
        <v>5</v>
      </c>
      <c r="C20793" s="5">
        <v>238</v>
      </c>
      <c r="D20793" s="7"/>
      <c r="E20793" s="7"/>
      <c r="F20793" s="4">
        <v>71</v>
      </c>
      <c r="G20793" s="3" t="s">
        <v>39860</v>
      </c>
      <c r="H20793" s="4">
        <v>179.01</v>
      </c>
    </row>
    <row r="20794" spans="1:8" x14ac:dyDescent="0.25">
      <c r="A20794" s="3" t="s">
        <v>20799</v>
      </c>
      <c r="B20794" t="s">
        <v>5</v>
      </c>
      <c r="C20794" s="5">
        <v>113.73</v>
      </c>
      <c r="D20794" s="7"/>
      <c r="E20794" s="7"/>
      <c r="F20794" s="4">
        <v>164</v>
      </c>
      <c r="G20794" s="3" t="s">
        <v>39861</v>
      </c>
      <c r="H20794" s="4">
        <v>56.86</v>
      </c>
    </row>
    <row r="20795" spans="1:8" x14ac:dyDescent="0.25">
      <c r="A20795" s="3" t="s">
        <v>20800</v>
      </c>
      <c r="B20795" t="s">
        <v>5</v>
      </c>
      <c r="C20795" s="5">
        <v>766.45</v>
      </c>
      <c r="D20795" s="7"/>
      <c r="E20795" s="7"/>
      <c r="F20795" s="4">
        <v>218</v>
      </c>
      <c r="G20795" s="3" t="s">
        <v>39862</v>
      </c>
      <c r="H20795" s="4">
        <v>1171.1099999999999</v>
      </c>
    </row>
    <row r="20796" spans="1:8" x14ac:dyDescent="0.25">
      <c r="A20796" s="3" t="s">
        <v>20801</v>
      </c>
      <c r="B20796" t="s">
        <v>5</v>
      </c>
      <c r="C20796" s="5">
        <v>509</v>
      </c>
      <c r="D20796" s="7"/>
      <c r="E20796" s="7"/>
      <c r="F20796" s="4">
        <v>154</v>
      </c>
      <c r="G20796" s="3" t="s">
        <v>39863</v>
      </c>
      <c r="H20796" s="4">
        <v>598.78</v>
      </c>
    </row>
    <row r="20797" spans="1:8" x14ac:dyDescent="0.25">
      <c r="A20797" s="3" t="s">
        <v>20802</v>
      </c>
      <c r="B20797" t="s">
        <v>5</v>
      </c>
      <c r="C20797" s="5">
        <v>29.04</v>
      </c>
      <c r="D20797" s="7"/>
      <c r="E20797" s="7"/>
      <c r="F20797" s="4">
        <v>28</v>
      </c>
      <c r="G20797" s="3" t="s">
        <v>22367</v>
      </c>
      <c r="H20797" s="4">
        <v>28.28</v>
      </c>
    </row>
    <row r="20798" spans="1:8" x14ac:dyDescent="0.25">
      <c r="A20798" s="3" t="s">
        <v>20803</v>
      </c>
      <c r="B20798" t="s">
        <v>5</v>
      </c>
      <c r="C20798" s="5">
        <v>121.95</v>
      </c>
      <c r="D20798" s="7"/>
      <c r="E20798" s="7"/>
      <c r="F20798" s="4">
        <v>182</v>
      </c>
      <c r="G20798" s="3" t="s">
        <v>39864</v>
      </c>
      <c r="H20798" s="4">
        <v>217.89</v>
      </c>
    </row>
    <row r="20799" spans="1:8" x14ac:dyDescent="0.25">
      <c r="A20799" s="3" t="s">
        <v>20804</v>
      </c>
      <c r="B20799" t="s">
        <v>5</v>
      </c>
      <c r="C20799" s="5">
        <v>291</v>
      </c>
      <c r="D20799" s="7"/>
      <c r="E20799" s="7"/>
      <c r="F20799" s="4">
        <v>288</v>
      </c>
      <c r="G20799" s="3" t="s">
        <v>39865</v>
      </c>
      <c r="H20799" s="4">
        <v>375.02</v>
      </c>
    </row>
    <row r="20800" spans="1:8" x14ac:dyDescent="0.25">
      <c r="A20800" s="3" t="s">
        <v>20805</v>
      </c>
      <c r="B20800" t="s">
        <v>5</v>
      </c>
      <c r="C20800" s="5">
        <v>210.46</v>
      </c>
      <c r="D20800" s="7"/>
      <c r="E20800" s="7"/>
      <c r="F20800" s="4">
        <v>190</v>
      </c>
      <c r="G20800" s="3" t="s">
        <v>39866</v>
      </c>
      <c r="H20800" s="4">
        <v>138.19999999999999</v>
      </c>
    </row>
    <row r="20801" spans="1:8" x14ac:dyDescent="0.25">
      <c r="A20801" s="3" t="s">
        <v>20806</v>
      </c>
      <c r="B20801" t="s">
        <v>5</v>
      </c>
      <c r="C20801" s="5">
        <v>565.72</v>
      </c>
      <c r="D20801" s="7"/>
      <c r="E20801" s="7"/>
      <c r="F20801" s="4">
        <v>285</v>
      </c>
      <c r="G20801" s="3" t="s">
        <v>39867</v>
      </c>
      <c r="H20801" s="4">
        <v>216.6</v>
      </c>
    </row>
    <row r="20802" spans="1:8" x14ac:dyDescent="0.25">
      <c r="A20802" s="3" t="s">
        <v>20807</v>
      </c>
      <c r="B20802" t="s">
        <v>18</v>
      </c>
      <c r="C20802" s="5">
        <v>121.94</v>
      </c>
      <c r="D20802" s="7"/>
      <c r="E20802" s="7"/>
      <c r="F20802" s="4">
        <v>229</v>
      </c>
      <c r="G20802" s="3" t="s">
        <v>39868</v>
      </c>
      <c r="H20802" s="4">
        <v>0</v>
      </c>
    </row>
    <row r="20803" spans="1:8" x14ac:dyDescent="0.25">
      <c r="A20803" s="3" t="s">
        <v>20808</v>
      </c>
      <c r="B20803" t="s">
        <v>5</v>
      </c>
      <c r="C20803" s="5">
        <v>0.1</v>
      </c>
      <c r="D20803" s="7"/>
      <c r="E20803" s="7"/>
      <c r="F20803" s="4">
        <v>26</v>
      </c>
      <c r="G20803" s="3" t="s">
        <v>34073</v>
      </c>
      <c r="H20803" s="4">
        <v>0</v>
      </c>
    </row>
    <row r="20804" spans="1:8" x14ac:dyDescent="0.25">
      <c r="A20804" s="3" t="s">
        <v>20809</v>
      </c>
      <c r="B20804" t="s">
        <v>5</v>
      </c>
      <c r="C20804" s="5">
        <v>137.52000000000001</v>
      </c>
      <c r="D20804" s="7"/>
      <c r="E20804" s="7"/>
      <c r="F20804" s="4">
        <v>122</v>
      </c>
      <c r="G20804" s="3" t="s">
        <v>39869</v>
      </c>
      <c r="H20804" s="4">
        <v>0</v>
      </c>
    </row>
    <row r="20805" spans="1:8" x14ac:dyDescent="0.25">
      <c r="A20805" s="3" t="s">
        <v>20810</v>
      </c>
      <c r="B20805" t="s">
        <v>5</v>
      </c>
      <c r="C20805" s="5">
        <v>974.29</v>
      </c>
      <c r="D20805" s="7"/>
      <c r="E20805" s="7"/>
      <c r="F20805" s="4">
        <v>182</v>
      </c>
      <c r="G20805" s="3" t="s">
        <v>39870</v>
      </c>
      <c r="H20805" s="4">
        <v>1208.67</v>
      </c>
    </row>
    <row r="20806" spans="1:8" x14ac:dyDescent="0.25">
      <c r="A20806" s="3" t="s">
        <v>20811</v>
      </c>
      <c r="B20806" t="s">
        <v>5</v>
      </c>
      <c r="C20806" s="5">
        <v>289.97000000000003</v>
      </c>
      <c r="D20806" s="7"/>
      <c r="E20806" s="7"/>
      <c r="F20806" s="4">
        <v>143</v>
      </c>
      <c r="G20806" s="3" t="s">
        <v>39871</v>
      </c>
      <c r="H20806" s="4">
        <v>144.97</v>
      </c>
    </row>
    <row r="20807" spans="1:8" x14ac:dyDescent="0.25">
      <c r="A20807" s="3" t="s">
        <v>20812</v>
      </c>
      <c r="B20807" t="s">
        <v>5</v>
      </c>
      <c r="C20807" s="5">
        <v>238.23</v>
      </c>
      <c r="D20807" s="7"/>
      <c r="E20807" s="7"/>
      <c r="F20807" s="4">
        <v>125</v>
      </c>
      <c r="G20807" s="3" t="s">
        <v>23604</v>
      </c>
      <c r="H20807" s="4">
        <v>0</v>
      </c>
    </row>
    <row r="20808" spans="1:8" x14ac:dyDescent="0.25">
      <c r="A20808" s="3" t="s">
        <v>20813</v>
      </c>
      <c r="B20808" t="s">
        <v>18</v>
      </c>
      <c r="C20808" s="5">
        <v>134.1</v>
      </c>
      <c r="D20808" s="7"/>
      <c r="E20808" s="7"/>
      <c r="F20808" s="4">
        <v>89</v>
      </c>
      <c r="G20808" s="3" t="s">
        <v>39872</v>
      </c>
      <c r="H20808" s="4">
        <v>266.87</v>
      </c>
    </row>
    <row r="20809" spans="1:8" x14ac:dyDescent="0.25">
      <c r="A20809" s="3" t="s">
        <v>20814</v>
      </c>
      <c r="B20809" t="s">
        <v>5</v>
      </c>
      <c r="C20809" s="5">
        <v>69.58</v>
      </c>
      <c r="D20809" s="7"/>
      <c r="E20809" s="7"/>
      <c r="F20809" s="4">
        <v>96</v>
      </c>
      <c r="G20809" s="3" t="s">
        <v>39873</v>
      </c>
      <c r="H20809" s="4">
        <v>0</v>
      </c>
    </row>
    <row r="20810" spans="1:8" x14ac:dyDescent="0.25">
      <c r="A20810" s="3" t="s">
        <v>20815</v>
      </c>
      <c r="B20810" t="s">
        <v>5</v>
      </c>
      <c r="C20810" s="5">
        <v>48.63</v>
      </c>
      <c r="D20810" s="7"/>
      <c r="E20810" s="7"/>
      <c r="F20810" s="4">
        <v>23</v>
      </c>
      <c r="G20810" s="3" t="s">
        <v>39874</v>
      </c>
      <c r="H20810" s="4">
        <v>25.62</v>
      </c>
    </row>
    <row r="20811" spans="1:8" x14ac:dyDescent="0.25">
      <c r="A20811" s="3" t="s">
        <v>20816</v>
      </c>
      <c r="B20811" t="s">
        <v>5</v>
      </c>
      <c r="C20811" s="5">
        <v>1659.99</v>
      </c>
      <c r="D20811" s="7"/>
      <c r="E20811" s="7"/>
      <c r="F20811" s="4">
        <v>341</v>
      </c>
      <c r="G20811" s="3" t="s">
        <v>39875</v>
      </c>
      <c r="H20811" s="4">
        <v>1710.81</v>
      </c>
    </row>
    <row r="20812" spans="1:8" x14ac:dyDescent="0.25">
      <c r="A20812" s="3" t="s">
        <v>20817</v>
      </c>
      <c r="B20812" t="s">
        <v>5</v>
      </c>
      <c r="C20812" s="5">
        <v>35.25</v>
      </c>
      <c r="D20812" s="7"/>
      <c r="E20812" s="7"/>
      <c r="F20812" s="4">
        <v>93</v>
      </c>
      <c r="G20812" s="3" t="s">
        <v>39876</v>
      </c>
      <c r="H20812" s="4">
        <v>0</v>
      </c>
    </row>
    <row r="20813" spans="1:8" x14ac:dyDescent="0.25">
      <c r="A20813" s="3" t="s">
        <v>20818</v>
      </c>
      <c r="B20813" t="s">
        <v>5</v>
      </c>
      <c r="C20813" s="5">
        <v>546.45000000000005</v>
      </c>
      <c r="D20813" s="7"/>
      <c r="E20813" s="7"/>
      <c r="F20813" s="4">
        <v>231</v>
      </c>
      <c r="G20813" s="3" t="s">
        <v>39877</v>
      </c>
      <c r="H20813" s="4">
        <v>838.45</v>
      </c>
    </row>
    <row r="20814" spans="1:8" x14ac:dyDescent="0.25">
      <c r="A20814" s="3" t="s">
        <v>20819</v>
      </c>
      <c r="B20814" t="s">
        <v>5</v>
      </c>
      <c r="C20814" s="5">
        <v>53.32</v>
      </c>
      <c r="D20814" s="7"/>
      <c r="E20814" s="7"/>
      <c r="F20814" s="4">
        <v>69</v>
      </c>
      <c r="G20814" s="3" t="s">
        <v>39878</v>
      </c>
      <c r="H20814" s="4">
        <v>0</v>
      </c>
    </row>
    <row r="20815" spans="1:8" x14ac:dyDescent="0.25">
      <c r="A20815" s="3" t="s">
        <v>20820</v>
      </c>
      <c r="B20815" t="s">
        <v>5</v>
      </c>
      <c r="C20815" s="5">
        <v>187.21</v>
      </c>
      <c r="D20815" s="7"/>
      <c r="E20815" s="7"/>
      <c r="F20815" s="4">
        <v>188</v>
      </c>
      <c r="G20815" s="3" t="s">
        <v>22367</v>
      </c>
      <c r="H20815" s="4">
        <v>154.81</v>
      </c>
    </row>
    <row r="20816" spans="1:8" x14ac:dyDescent="0.25">
      <c r="A20816" s="3" t="s">
        <v>20821</v>
      </c>
      <c r="B20816" t="s">
        <v>5</v>
      </c>
      <c r="C20816" s="5">
        <v>172.35</v>
      </c>
      <c r="D20816" s="7"/>
      <c r="E20816" s="7"/>
      <c r="F20816" s="4">
        <v>194</v>
      </c>
      <c r="G20816" s="3" t="s">
        <v>39879</v>
      </c>
      <c r="H20816" s="4">
        <v>128.52000000000001</v>
      </c>
    </row>
    <row r="20817" spans="1:8" x14ac:dyDescent="0.25">
      <c r="A20817" s="3" t="s">
        <v>20822</v>
      </c>
      <c r="B20817" t="s">
        <v>5</v>
      </c>
      <c r="C20817" s="5">
        <v>178</v>
      </c>
      <c r="D20817" s="7"/>
      <c r="E20817" s="7"/>
      <c r="F20817" s="4">
        <v>166</v>
      </c>
      <c r="G20817" s="3" t="s">
        <v>39880</v>
      </c>
      <c r="H20817" s="4">
        <v>178</v>
      </c>
    </row>
    <row r="20818" spans="1:8" x14ac:dyDescent="0.25">
      <c r="A20818" s="3" t="s">
        <v>20823</v>
      </c>
      <c r="B20818" t="s">
        <v>5</v>
      </c>
      <c r="C20818" s="5">
        <v>241.56</v>
      </c>
      <c r="D20818" s="7"/>
      <c r="E20818" s="7"/>
      <c r="F20818" s="4">
        <v>164</v>
      </c>
      <c r="G20818" s="3" t="s">
        <v>39881</v>
      </c>
      <c r="H20818" s="4">
        <v>93.61</v>
      </c>
    </row>
    <row r="20819" spans="1:8" x14ac:dyDescent="0.25">
      <c r="A20819" s="3" t="s">
        <v>20824</v>
      </c>
      <c r="B20819" t="s">
        <v>5</v>
      </c>
      <c r="C20819" s="5">
        <v>51</v>
      </c>
      <c r="D20819" s="7"/>
      <c r="E20819" s="7"/>
      <c r="F20819" s="4">
        <v>181</v>
      </c>
      <c r="G20819" s="3" t="s">
        <v>42109</v>
      </c>
      <c r="H20819" s="4">
        <v>0</v>
      </c>
    </row>
    <row r="20820" spans="1:8" x14ac:dyDescent="0.25">
      <c r="A20820" s="3" t="s">
        <v>20825</v>
      </c>
      <c r="B20820" t="s">
        <v>5</v>
      </c>
      <c r="C20820" s="5">
        <v>122.82</v>
      </c>
      <c r="D20820" s="7"/>
      <c r="E20820" s="7"/>
      <c r="F20820" s="4">
        <v>149</v>
      </c>
      <c r="G20820" s="3" t="s">
        <v>39882</v>
      </c>
      <c r="H20820" s="4">
        <v>187.17</v>
      </c>
    </row>
    <row r="20821" spans="1:8" x14ac:dyDescent="0.25">
      <c r="A20821" s="3" t="s">
        <v>20826</v>
      </c>
      <c r="B20821" t="s">
        <v>18</v>
      </c>
      <c r="C20821" s="5">
        <v>4.1900000000000004</v>
      </c>
      <c r="D20821" s="7"/>
      <c r="E20821" s="7"/>
      <c r="F20821" s="4">
        <v>121</v>
      </c>
      <c r="G20821" s="3" t="s">
        <v>39883</v>
      </c>
      <c r="H20821" s="4">
        <v>4.1900000000000004</v>
      </c>
    </row>
    <row r="20822" spans="1:8" x14ac:dyDescent="0.25">
      <c r="A20822" s="3" t="s">
        <v>20827</v>
      </c>
      <c r="B20822" t="s">
        <v>5</v>
      </c>
      <c r="C20822" s="5">
        <v>185.49</v>
      </c>
      <c r="D20822" s="7"/>
      <c r="E20822" s="7"/>
      <c r="F20822" s="4">
        <v>159</v>
      </c>
      <c r="G20822" s="3" t="s">
        <v>39884</v>
      </c>
      <c r="H20822" s="4">
        <v>0</v>
      </c>
    </row>
    <row r="20823" spans="1:8" x14ac:dyDescent="0.25">
      <c r="A20823" s="3" t="s">
        <v>20828</v>
      </c>
      <c r="B20823" t="s">
        <v>18</v>
      </c>
      <c r="C20823" s="5">
        <v>0.04</v>
      </c>
      <c r="D20823" s="7"/>
      <c r="E20823" s="7"/>
      <c r="F20823" s="4">
        <v>54</v>
      </c>
      <c r="G20823" s="3" t="s">
        <v>39885</v>
      </c>
      <c r="H20823" s="4">
        <v>0</v>
      </c>
    </row>
    <row r="20824" spans="1:8" x14ac:dyDescent="0.25">
      <c r="A20824" s="3" t="s">
        <v>20829</v>
      </c>
      <c r="B20824" t="s">
        <v>18</v>
      </c>
      <c r="C20824" s="5">
        <v>323.95</v>
      </c>
      <c r="D20824" s="7"/>
      <c r="E20824" s="7"/>
      <c r="F20824" s="4">
        <v>368</v>
      </c>
      <c r="G20824" s="3" t="s">
        <v>22528</v>
      </c>
      <c r="H20824" s="4">
        <v>0</v>
      </c>
    </row>
    <row r="20825" spans="1:8" x14ac:dyDescent="0.25">
      <c r="A20825" s="3" t="s">
        <v>20830</v>
      </c>
      <c r="B20825" t="s">
        <v>5</v>
      </c>
      <c r="C20825" s="5">
        <v>31.23</v>
      </c>
      <c r="D20825" s="7"/>
      <c r="E20825" s="7"/>
      <c r="F20825" s="4">
        <v>40</v>
      </c>
      <c r="G20825" s="3" t="s">
        <v>39886</v>
      </c>
      <c r="H20825" s="4">
        <v>0</v>
      </c>
    </row>
    <row r="20826" spans="1:8" x14ac:dyDescent="0.25">
      <c r="A20826" s="3" t="s">
        <v>20831</v>
      </c>
      <c r="B20826" t="s">
        <v>5</v>
      </c>
      <c r="C20826" s="5">
        <v>17.420000000000002</v>
      </c>
      <c r="D20826" s="7"/>
      <c r="E20826" s="7"/>
      <c r="F20826" s="4">
        <v>75</v>
      </c>
      <c r="G20826" s="3" t="s">
        <v>39887</v>
      </c>
      <c r="H20826" s="4">
        <v>108.46</v>
      </c>
    </row>
    <row r="20827" spans="1:8" x14ac:dyDescent="0.25">
      <c r="A20827" s="3" t="s">
        <v>20832</v>
      </c>
      <c r="B20827" t="s">
        <v>5</v>
      </c>
      <c r="C20827" s="5">
        <v>1098.3399999999999</v>
      </c>
      <c r="D20827" s="7"/>
      <c r="E20827" s="7"/>
      <c r="F20827" s="4">
        <v>382</v>
      </c>
      <c r="G20827" s="3" t="s">
        <v>39888</v>
      </c>
      <c r="H20827" s="4">
        <v>2.69</v>
      </c>
    </row>
    <row r="20828" spans="1:8" x14ac:dyDescent="0.25">
      <c r="A20828" s="3" t="s">
        <v>20833</v>
      </c>
      <c r="B20828" t="s">
        <v>5</v>
      </c>
      <c r="C20828" s="5">
        <v>96.17</v>
      </c>
      <c r="D20828" s="7"/>
      <c r="E20828" s="7"/>
      <c r="F20828" s="4">
        <v>82</v>
      </c>
      <c r="G20828" s="3" t="s">
        <v>39889</v>
      </c>
      <c r="H20828" s="4">
        <v>0</v>
      </c>
    </row>
    <row r="20829" spans="1:8" x14ac:dyDescent="0.25">
      <c r="A20829" s="3" t="s">
        <v>20834</v>
      </c>
      <c r="B20829" t="s">
        <v>5</v>
      </c>
      <c r="C20829" s="5">
        <v>176.59</v>
      </c>
      <c r="D20829" s="7"/>
      <c r="E20829" s="7"/>
      <c r="F20829" s="4">
        <v>209</v>
      </c>
      <c r="G20829" s="3" t="s">
        <v>26049</v>
      </c>
      <c r="H20829" s="4">
        <v>89.35</v>
      </c>
    </row>
    <row r="20830" spans="1:8" x14ac:dyDescent="0.25">
      <c r="A20830" s="3" t="s">
        <v>20835</v>
      </c>
      <c r="B20830" t="s">
        <v>5</v>
      </c>
      <c r="C20830" s="5">
        <v>54.94</v>
      </c>
      <c r="D20830" s="7"/>
      <c r="E20830" s="7"/>
      <c r="F20830" s="4">
        <v>84</v>
      </c>
      <c r="G20830" s="3" t="s">
        <v>39890</v>
      </c>
      <c r="H20830" s="4">
        <v>0</v>
      </c>
    </row>
    <row r="20831" spans="1:8" x14ac:dyDescent="0.25">
      <c r="A20831" s="3" t="s">
        <v>20836</v>
      </c>
      <c r="B20831" t="s">
        <v>5</v>
      </c>
      <c r="C20831" s="5">
        <v>107.86</v>
      </c>
      <c r="D20831" s="7"/>
      <c r="E20831" s="7"/>
      <c r="F20831" s="4">
        <v>42</v>
      </c>
      <c r="G20831" s="3" t="s">
        <v>39891</v>
      </c>
      <c r="H20831" s="4">
        <v>157.85</v>
      </c>
    </row>
    <row r="20832" spans="1:8" x14ac:dyDescent="0.25">
      <c r="A20832" s="3" t="s">
        <v>20837</v>
      </c>
      <c r="B20832" t="s">
        <v>5</v>
      </c>
      <c r="C20832" s="5">
        <v>361.96</v>
      </c>
      <c r="D20832" s="7"/>
      <c r="E20832" s="7"/>
      <c r="F20832" s="4">
        <v>193</v>
      </c>
      <c r="G20832" s="3" t="s">
        <v>39892</v>
      </c>
      <c r="H20832" s="4">
        <v>362.87</v>
      </c>
    </row>
    <row r="20833" spans="1:8" x14ac:dyDescent="0.25">
      <c r="A20833" s="3" t="s">
        <v>20838</v>
      </c>
      <c r="B20833" t="s">
        <v>5</v>
      </c>
      <c r="C20833" s="5">
        <v>109.16</v>
      </c>
      <c r="D20833" s="7"/>
      <c r="E20833" s="7"/>
      <c r="F20833" s="4">
        <v>105</v>
      </c>
      <c r="G20833" s="3" t="s">
        <v>39893</v>
      </c>
      <c r="H20833" s="4">
        <v>95.73</v>
      </c>
    </row>
    <row r="20834" spans="1:8" x14ac:dyDescent="0.25">
      <c r="A20834" s="3" t="s">
        <v>20839</v>
      </c>
      <c r="B20834" t="s">
        <v>5</v>
      </c>
      <c r="C20834" s="5">
        <v>25</v>
      </c>
      <c r="D20834" s="7"/>
      <c r="E20834" s="7"/>
      <c r="F20834" s="4">
        <v>210</v>
      </c>
      <c r="G20834" s="3" t="s">
        <v>39894</v>
      </c>
      <c r="H20834" s="4">
        <v>0</v>
      </c>
    </row>
    <row r="20835" spans="1:8" x14ac:dyDescent="0.25">
      <c r="A20835" s="3" t="s">
        <v>20840</v>
      </c>
      <c r="B20835" t="s">
        <v>5</v>
      </c>
      <c r="C20835" s="5">
        <v>153.94</v>
      </c>
      <c r="D20835" s="7"/>
      <c r="E20835" s="7"/>
      <c r="F20835" s="4">
        <v>187</v>
      </c>
      <c r="G20835" s="3" t="s">
        <v>39895</v>
      </c>
      <c r="H20835" s="4">
        <v>0</v>
      </c>
    </row>
    <row r="20836" spans="1:8" x14ac:dyDescent="0.25">
      <c r="A20836" s="3" t="s">
        <v>20841</v>
      </c>
      <c r="B20836" t="s">
        <v>5</v>
      </c>
      <c r="C20836" s="5">
        <v>139.88</v>
      </c>
      <c r="D20836" s="7"/>
      <c r="E20836" s="7"/>
      <c r="F20836" s="4">
        <v>96</v>
      </c>
      <c r="G20836" s="3" t="s">
        <v>39896</v>
      </c>
      <c r="H20836" s="4">
        <v>102.87</v>
      </c>
    </row>
    <row r="20837" spans="1:8" x14ac:dyDescent="0.25">
      <c r="A20837" s="3" t="s">
        <v>20842</v>
      </c>
      <c r="B20837" t="s">
        <v>5</v>
      </c>
      <c r="C20837" s="5">
        <v>37.39</v>
      </c>
      <c r="D20837" s="7"/>
      <c r="E20837" s="7"/>
      <c r="F20837" s="4">
        <v>36</v>
      </c>
      <c r="G20837" s="3" t="s">
        <v>22367</v>
      </c>
      <c r="H20837" s="4">
        <v>38.770000000000003</v>
      </c>
    </row>
    <row r="20838" spans="1:8" x14ac:dyDescent="0.25">
      <c r="A20838" s="3" t="s">
        <v>20843</v>
      </c>
      <c r="B20838" t="s">
        <v>5</v>
      </c>
      <c r="C20838" s="5">
        <v>183.25</v>
      </c>
      <c r="D20838" s="7"/>
      <c r="E20838" s="7"/>
      <c r="F20838" s="4">
        <v>161</v>
      </c>
      <c r="G20838" s="3" t="s">
        <v>39897</v>
      </c>
      <c r="H20838" s="4">
        <v>87.57</v>
      </c>
    </row>
    <row r="20839" spans="1:8" x14ac:dyDescent="0.25">
      <c r="A20839" s="3" t="s">
        <v>20844</v>
      </c>
      <c r="B20839" t="s">
        <v>5</v>
      </c>
      <c r="C20839" s="5">
        <v>868.1</v>
      </c>
      <c r="D20839" s="7"/>
      <c r="E20839" s="7"/>
      <c r="F20839" s="4">
        <v>155</v>
      </c>
      <c r="G20839" s="3" t="s">
        <v>39898</v>
      </c>
      <c r="H20839" s="4">
        <v>920.11</v>
      </c>
    </row>
    <row r="20840" spans="1:8" x14ac:dyDescent="0.25">
      <c r="A20840" s="3" t="s">
        <v>20845</v>
      </c>
      <c r="B20840" t="s">
        <v>18</v>
      </c>
      <c r="C20840" s="5">
        <v>30.07</v>
      </c>
      <c r="D20840" s="7"/>
      <c r="E20840" s="7"/>
      <c r="F20840" s="4">
        <v>29</v>
      </c>
      <c r="G20840" s="3" t="s">
        <v>22424</v>
      </c>
      <c r="H20840" s="4">
        <v>10.67</v>
      </c>
    </row>
    <row r="20841" spans="1:8" x14ac:dyDescent="0.25">
      <c r="A20841" s="3" t="s">
        <v>20846</v>
      </c>
      <c r="B20841" t="s">
        <v>5</v>
      </c>
      <c r="C20841" s="5">
        <v>1692.98</v>
      </c>
      <c r="D20841" s="7"/>
      <c r="E20841" s="7"/>
      <c r="F20841" s="4">
        <v>235</v>
      </c>
      <c r="G20841" s="3" t="s">
        <v>39899</v>
      </c>
      <c r="H20841" s="4">
        <v>1908.06</v>
      </c>
    </row>
    <row r="20842" spans="1:8" x14ac:dyDescent="0.25">
      <c r="A20842" s="3" t="s">
        <v>20847</v>
      </c>
      <c r="B20842" t="s">
        <v>5</v>
      </c>
      <c r="C20842" s="5">
        <v>575.01</v>
      </c>
      <c r="D20842" s="7"/>
      <c r="E20842" s="7"/>
      <c r="F20842" s="4">
        <v>146</v>
      </c>
      <c r="G20842" s="3" t="s">
        <v>39900</v>
      </c>
      <c r="H20842" s="4">
        <v>792.68</v>
      </c>
    </row>
    <row r="20843" spans="1:8" x14ac:dyDescent="0.25">
      <c r="A20843" s="3" t="s">
        <v>20848</v>
      </c>
      <c r="B20843" t="s">
        <v>5</v>
      </c>
      <c r="C20843" s="5">
        <v>239</v>
      </c>
      <c r="D20843" s="7"/>
      <c r="E20843" s="7"/>
      <c r="F20843" s="4">
        <v>222</v>
      </c>
      <c r="G20843" s="3" t="s">
        <v>39901</v>
      </c>
      <c r="H20843" s="4">
        <v>378.31</v>
      </c>
    </row>
    <row r="20844" spans="1:8" x14ac:dyDescent="0.25">
      <c r="A20844" s="3" t="s">
        <v>20849</v>
      </c>
      <c r="B20844" t="s">
        <v>5</v>
      </c>
      <c r="C20844" s="5">
        <v>495.69</v>
      </c>
      <c r="D20844" s="7"/>
      <c r="E20844" s="7"/>
      <c r="F20844" s="4">
        <v>384</v>
      </c>
      <c r="G20844" s="3" t="s">
        <v>39902</v>
      </c>
      <c r="H20844" s="4">
        <v>802.58</v>
      </c>
    </row>
    <row r="20845" spans="1:8" x14ac:dyDescent="0.25">
      <c r="A20845" s="3" t="s">
        <v>20850</v>
      </c>
      <c r="B20845" t="s">
        <v>5</v>
      </c>
      <c r="C20845" s="5">
        <v>145.5</v>
      </c>
      <c r="D20845" s="7"/>
      <c r="E20845" s="7"/>
      <c r="F20845" s="4">
        <v>125</v>
      </c>
      <c r="G20845" s="3" t="s">
        <v>39903</v>
      </c>
      <c r="H20845" s="4">
        <v>0</v>
      </c>
    </row>
    <row r="20846" spans="1:8" x14ac:dyDescent="0.25">
      <c r="A20846" s="3" t="s">
        <v>20851</v>
      </c>
      <c r="B20846" t="s">
        <v>5</v>
      </c>
      <c r="C20846" s="5">
        <v>284</v>
      </c>
      <c r="D20846" s="7"/>
      <c r="E20846" s="7"/>
      <c r="F20846" s="4">
        <v>264</v>
      </c>
      <c r="G20846" s="3" t="s">
        <v>22528</v>
      </c>
      <c r="H20846" s="4">
        <v>0</v>
      </c>
    </row>
    <row r="20847" spans="1:8" x14ac:dyDescent="0.25">
      <c r="A20847" s="3" t="s">
        <v>20852</v>
      </c>
      <c r="B20847" t="s">
        <v>5</v>
      </c>
      <c r="C20847" s="5">
        <v>94.84</v>
      </c>
      <c r="D20847" s="7"/>
      <c r="E20847" s="7"/>
      <c r="F20847" s="4">
        <v>104</v>
      </c>
      <c r="G20847" s="3" t="s">
        <v>39904</v>
      </c>
      <c r="H20847" s="4">
        <v>0</v>
      </c>
    </row>
    <row r="20848" spans="1:8" x14ac:dyDescent="0.25">
      <c r="A20848" s="3" t="s">
        <v>20853</v>
      </c>
      <c r="B20848" t="s">
        <v>5</v>
      </c>
      <c r="C20848" s="5">
        <v>42.15</v>
      </c>
      <c r="D20848" s="7"/>
      <c r="E20848" s="7"/>
      <c r="F20848" s="4">
        <v>147</v>
      </c>
      <c r="G20848" s="3" t="s">
        <v>39905</v>
      </c>
      <c r="H20848" s="4">
        <v>192.57</v>
      </c>
    </row>
    <row r="20849" spans="1:8" x14ac:dyDescent="0.25">
      <c r="A20849" s="3" t="s">
        <v>20854</v>
      </c>
      <c r="B20849" t="s">
        <v>5</v>
      </c>
      <c r="C20849" s="5">
        <v>173.5</v>
      </c>
      <c r="D20849" s="7"/>
      <c r="E20849" s="7"/>
      <c r="F20849" s="4">
        <v>48</v>
      </c>
      <c r="G20849" s="3" t="s">
        <v>39906</v>
      </c>
      <c r="H20849" s="4">
        <v>139.49</v>
      </c>
    </row>
    <row r="20850" spans="1:8" x14ac:dyDescent="0.25">
      <c r="A20850" s="3" t="s">
        <v>20855</v>
      </c>
      <c r="B20850" t="s">
        <v>5</v>
      </c>
      <c r="C20850" s="5">
        <v>641.45000000000005</v>
      </c>
      <c r="D20850" s="7"/>
      <c r="E20850" s="7"/>
      <c r="F20850" s="4">
        <v>258</v>
      </c>
      <c r="G20850" s="3" t="s">
        <v>39907</v>
      </c>
      <c r="H20850" s="4">
        <v>677.8</v>
      </c>
    </row>
    <row r="20851" spans="1:8" x14ac:dyDescent="0.25">
      <c r="A20851" s="3" t="s">
        <v>20856</v>
      </c>
      <c r="B20851" t="s">
        <v>5</v>
      </c>
      <c r="C20851" s="5">
        <v>179.79</v>
      </c>
      <c r="D20851" s="7"/>
      <c r="E20851" s="7"/>
      <c r="F20851" s="4">
        <v>207</v>
      </c>
      <c r="G20851" s="3" t="s">
        <v>22502</v>
      </c>
      <c r="H20851" s="4">
        <v>205.62</v>
      </c>
    </row>
    <row r="20852" spans="1:8" x14ac:dyDescent="0.25">
      <c r="A20852" s="3" t="s">
        <v>20857</v>
      </c>
      <c r="B20852" t="s">
        <v>5</v>
      </c>
      <c r="C20852" s="5">
        <v>294.58</v>
      </c>
      <c r="D20852" s="7"/>
      <c r="E20852" s="7"/>
      <c r="F20852" s="4">
        <v>231</v>
      </c>
      <c r="G20852" s="3" t="s">
        <v>39908</v>
      </c>
      <c r="H20852" s="4">
        <v>404.36</v>
      </c>
    </row>
    <row r="20853" spans="1:8" x14ac:dyDescent="0.25">
      <c r="A20853" s="3" t="s">
        <v>20858</v>
      </c>
      <c r="B20853" t="s">
        <v>18</v>
      </c>
      <c r="C20853" s="5">
        <v>192.33</v>
      </c>
      <c r="D20853" s="7"/>
      <c r="E20853" s="7"/>
      <c r="F20853" s="4">
        <v>309</v>
      </c>
      <c r="G20853" s="3" t="s">
        <v>39909</v>
      </c>
      <c r="H20853" s="4">
        <v>456.78</v>
      </c>
    </row>
    <row r="20854" spans="1:8" x14ac:dyDescent="0.25">
      <c r="A20854" s="3" t="s">
        <v>20859</v>
      </c>
      <c r="B20854" t="s">
        <v>5</v>
      </c>
      <c r="C20854" s="5">
        <v>565.64</v>
      </c>
      <c r="D20854" s="7"/>
      <c r="E20854" s="7"/>
      <c r="F20854" s="4">
        <v>110</v>
      </c>
      <c r="G20854" s="3" t="s">
        <v>39910</v>
      </c>
      <c r="H20854" s="4">
        <v>714.52</v>
      </c>
    </row>
    <row r="20855" spans="1:8" x14ac:dyDescent="0.25">
      <c r="A20855" s="3" t="s">
        <v>20860</v>
      </c>
      <c r="B20855" t="s">
        <v>5</v>
      </c>
      <c r="C20855" s="5">
        <v>165.03</v>
      </c>
      <c r="D20855" s="7"/>
      <c r="E20855" s="7"/>
      <c r="F20855" s="4">
        <v>207</v>
      </c>
      <c r="G20855" s="3" t="s">
        <v>39911</v>
      </c>
      <c r="H20855" s="4">
        <v>0</v>
      </c>
    </row>
    <row r="20856" spans="1:8" x14ac:dyDescent="0.25">
      <c r="A20856" s="3" t="s">
        <v>20861</v>
      </c>
      <c r="B20856" t="s">
        <v>5</v>
      </c>
      <c r="C20856" s="5">
        <v>51.83</v>
      </c>
      <c r="D20856" s="7"/>
      <c r="E20856" s="7"/>
      <c r="F20856" s="4">
        <v>54</v>
      </c>
      <c r="G20856" s="3" t="s">
        <v>39912</v>
      </c>
      <c r="H20856" s="4">
        <v>0</v>
      </c>
    </row>
    <row r="20857" spans="1:8" x14ac:dyDescent="0.25">
      <c r="A20857" s="3" t="s">
        <v>20862</v>
      </c>
      <c r="B20857" t="s">
        <v>5</v>
      </c>
      <c r="C20857" s="5">
        <v>490.19</v>
      </c>
      <c r="D20857" s="7"/>
      <c r="E20857" s="7"/>
      <c r="F20857" s="4">
        <v>192</v>
      </c>
      <c r="G20857" s="3" t="s">
        <v>39913</v>
      </c>
      <c r="H20857" s="4">
        <v>364.62</v>
      </c>
    </row>
    <row r="20858" spans="1:8" x14ac:dyDescent="0.25">
      <c r="A20858" s="3" t="s">
        <v>20863</v>
      </c>
      <c r="B20858" t="s">
        <v>5</v>
      </c>
      <c r="C20858" s="5">
        <v>44.25</v>
      </c>
      <c r="D20858" s="7"/>
      <c r="E20858" s="7"/>
      <c r="F20858" s="4">
        <v>218</v>
      </c>
      <c r="G20858" s="3" t="s">
        <v>39914</v>
      </c>
      <c r="H20858" s="4">
        <v>0</v>
      </c>
    </row>
    <row r="20859" spans="1:8" x14ac:dyDescent="0.25">
      <c r="A20859" s="3" t="s">
        <v>20864</v>
      </c>
      <c r="B20859" t="s">
        <v>5</v>
      </c>
      <c r="C20859" s="5">
        <v>507.56</v>
      </c>
      <c r="D20859" s="7"/>
      <c r="E20859" s="7"/>
      <c r="F20859" s="4">
        <v>237</v>
      </c>
      <c r="G20859" s="3" t="s">
        <v>39915</v>
      </c>
      <c r="H20859" s="4">
        <v>364.44</v>
      </c>
    </row>
    <row r="20860" spans="1:8" x14ac:dyDescent="0.25">
      <c r="A20860" s="3" t="s">
        <v>20865</v>
      </c>
      <c r="B20860" t="s">
        <v>5</v>
      </c>
      <c r="C20860" s="5">
        <v>200.23</v>
      </c>
      <c r="D20860" s="7"/>
      <c r="E20860" s="7"/>
      <c r="F20860" s="4">
        <v>116</v>
      </c>
      <c r="G20860" s="3" t="s">
        <v>39916</v>
      </c>
      <c r="H20860" s="4">
        <v>0</v>
      </c>
    </row>
    <row r="20861" spans="1:8" x14ac:dyDescent="0.25">
      <c r="A20861" s="3" t="s">
        <v>20866</v>
      </c>
      <c r="B20861" t="s">
        <v>5</v>
      </c>
      <c r="C20861" s="5">
        <v>316.95999999999998</v>
      </c>
      <c r="D20861" s="7"/>
      <c r="E20861" s="7"/>
      <c r="F20861" s="4">
        <v>201</v>
      </c>
      <c r="G20861" s="3" t="s">
        <v>39917</v>
      </c>
      <c r="H20861" s="4">
        <v>0</v>
      </c>
    </row>
    <row r="20862" spans="1:8" x14ac:dyDescent="0.25">
      <c r="A20862" s="3" t="s">
        <v>20867</v>
      </c>
      <c r="B20862" t="s">
        <v>5</v>
      </c>
      <c r="C20862" s="5">
        <v>904.76</v>
      </c>
      <c r="D20862" s="7"/>
      <c r="E20862" s="7"/>
      <c r="F20862" s="4">
        <v>202</v>
      </c>
      <c r="G20862" s="3" t="s">
        <v>39918</v>
      </c>
      <c r="H20862" s="4">
        <v>1283.74</v>
      </c>
    </row>
    <row r="20863" spans="1:8" x14ac:dyDescent="0.25">
      <c r="A20863" s="3" t="s">
        <v>20868</v>
      </c>
      <c r="B20863" t="s">
        <v>5</v>
      </c>
      <c r="C20863" s="5">
        <v>277.87</v>
      </c>
      <c r="D20863" s="7"/>
      <c r="E20863" s="7"/>
      <c r="F20863" s="4">
        <v>123</v>
      </c>
      <c r="G20863" s="3" t="s">
        <v>39919</v>
      </c>
      <c r="H20863" s="4">
        <v>0</v>
      </c>
    </row>
    <row r="20864" spans="1:8" x14ac:dyDescent="0.25">
      <c r="A20864" s="3" t="s">
        <v>20869</v>
      </c>
      <c r="B20864" t="s">
        <v>5</v>
      </c>
      <c r="C20864" s="5">
        <v>623.97</v>
      </c>
      <c r="D20864" s="7"/>
      <c r="E20864" s="7"/>
      <c r="F20864" s="4">
        <v>225</v>
      </c>
      <c r="G20864" s="3" t="s">
        <v>42110</v>
      </c>
      <c r="H20864" s="4">
        <v>699.44</v>
      </c>
    </row>
    <row r="20865" spans="1:8" x14ac:dyDescent="0.25">
      <c r="A20865" s="3" t="s">
        <v>20870</v>
      </c>
      <c r="B20865" t="s">
        <v>5</v>
      </c>
      <c r="C20865" s="5">
        <v>760.21</v>
      </c>
      <c r="D20865" s="7"/>
      <c r="E20865" s="7"/>
      <c r="F20865" s="4">
        <v>102</v>
      </c>
      <c r="G20865" s="3" t="s">
        <v>39920</v>
      </c>
      <c r="H20865" s="4">
        <v>880.94</v>
      </c>
    </row>
    <row r="20866" spans="1:8" x14ac:dyDescent="0.25">
      <c r="A20866" s="3" t="s">
        <v>20871</v>
      </c>
      <c r="B20866" t="s">
        <v>5</v>
      </c>
      <c r="C20866" s="5">
        <v>202</v>
      </c>
      <c r="D20866" s="7"/>
      <c r="E20866" s="7"/>
      <c r="F20866" s="4">
        <v>215</v>
      </c>
      <c r="G20866" s="3" t="s">
        <v>39921</v>
      </c>
      <c r="H20866" s="4">
        <v>524.97</v>
      </c>
    </row>
    <row r="20867" spans="1:8" x14ac:dyDescent="0.25">
      <c r="A20867" s="3" t="s">
        <v>20872</v>
      </c>
      <c r="B20867" t="s">
        <v>5</v>
      </c>
      <c r="C20867" s="5">
        <v>244.64</v>
      </c>
      <c r="D20867" s="7"/>
      <c r="E20867" s="7"/>
      <c r="F20867" s="4">
        <v>240</v>
      </c>
      <c r="G20867" s="3" t="s">
        <v>26773</v>
      </c>
      <c r="H20867" s="4">
        <v>0</v>
      </c>
    </row>
    <row r="20868" spans="1:8" x14ac:dyDescent="0.25">
      <c r="A20868" s="3" t="s">
        <v>20873</v>
      </c>
      <c r="B20868" t="s">
        <v>5</v>
      </c>
      <c r="C20868" s="5">
        <v>57.26</v>
      </c>
      <c r="D20868" s="7"/>
      <c r="E20868" s="7"/>
      <c r="F20868" s="4">
        <v>126</v>
      </c>
      <c r="G20868" s="3" t="s">
        <v>39922</v>
      </c>
      <c r="H20868" s="4">
        <v>41.91</v>
      </c>
    </row>
    <row r="20869" spans="1:8" x14ac:dyDescent="0.25">
      <c r="A20869" s="3" t="s">
        <v>20874</v>
      </c>
      <c r="B20869" t="s">
        <v>5</v>
      </c>
      <c r="C20869" s="5">
        <v>568.41</v>
      </c>
      <c r="D20869" s="7"/>
      <c r="E20869" s="7"/>
      <c r="F20869" s="4">
        <v>234</v>
      </c>
      <c r="G20869" s="3" t="s">
        <v>39923</v>
      </c>
      <c r="H20869" s="4">
        <v>170.86</v>
      </c>
    </row>
    <row r="20870" spans="1:8" x14ac:dyDescent="0.25">
      <c r="A20870" s="3" t="s">
        <v>20875</v>
      </c>
      <c r="B20870" t="s">
        <v>5</v>
      </c>
      <c r="C20870" s="5">
        <v>142.32</v>
      </c>
      <c r="D20870" s="7"/>
      <c r="E20870" s="7"/>
      <c r="F20870" s="4">
        <v>121</v>
      </c>
      <c r="G20870" s="3" t="s">
        <v>39924</v>
      </c>
      <c r="H20870" s="4">
        <v>162.96</v>
      </c>
    </row>
    <row r="20871" spans="1:8" x14ac:dyDescent="0.25">
      <c r="A20871" s="3" t="s">
        <v>20876</v>
      </c>
      <c r="B20871" t="s">
        <v>5</v>
      </c>
      <c r="C20871" s="5">
        <v>1200.6300000000001</v>
      </c>
      <c r="D20871" s="7"/>
      <c r="E20871" s="7"/>
      <c r="F20871" s="4">
        <v>229</v>
      </c>
      <c r="G20871" s="3" t="s">
        <v>39925</v>
      </c>
      <c r="H20871" s="4">
        <v>1536.45</v>
      </c>
    </row>
    <row r="20872" spans="1:8" x14ac:dyDescent="0.25">
      <c r="A20872" s="3" t="s">
        <v>20877</v>
      </c>
      <c r="B20872" t="s">
        <v>18</v>
      </c>
      <c r="C20872" s="5">
        <v>60.21</v>
      </c>
      <c r="D20872" s="7"/>
      <c r="E20872" s="7"/>
      <c r="F20872" s="4">
        <v>30</v>
      </c>
      <c r="G20872" s="3" t="s">
        <v>23772</v>
      </c>
      <c r="H20872" s="4">
        <v>118.88</v>
      </c>
    </row>
    <row r="20873" spans="1:8" x14ac:dyDescent="0.25">
      <c r="A20873" s="3" t="s">
        <v>20878</v>
      </c>
      <c r="B20873" t="s">
        <v>5</v>
      </c>
      <c r="C20873" s="5">
        <v>32.22</v>
      </c>
      <c r="D20873" s="7"/>
      <c r="E20873" s="7"/>
      <c r="F20873" s="4">
        <v>10</v>
      </c>
      <c r="G20873" s="3" t="s">
        <v>39926</v>
      </c>
      <c r="H20873" s="4">
        <v>20.97</v>
      </c>
    </row>
    <row r="20874" spans="1:8" x14ac:dyDescent="0.25">
      <c r="A20874" s="3" t="s">
        <v>20879</v>
      </c>
      <c r="B20874" t="s">
        <v>5</v>
      </c>
      <c r="C20874" s="5">
        <v>1035.96</v>
      </c>
      <c r="D20874" s="7"/>
      <c r="E20874" s="7"/>
      <c r="F20874" s="4">
        <v>268</v>
      </c>
      <c r="G20874" s="3" t="s">
        <v>39927</v>
      </c>
      <c r="H20874" s="4">
        <v>1090.9000000000001</v>
      </c>
    </row>
    <row r="20875" spans="1:8" x14ac:dyDescent="0.25">
      <c r="A20875" s="3" t="s">
        <v>20880</v>
      </c>
      <c r="B20875" t="s">
        <v>5</v>
      </c>
      <c r="C20875" s="5">
        <v>191.14</v>
      </c>
      <c r="D20875" s="7"/>
      <c r="E20875" s="7"/>
      <c r="F20875" s="4">
        <v>147</v>
      </c>
      <c r="G20875" s="3" t="s">
        <v>39928</v>
      </c>
      <c r="H20875" s="4">
        <v>116.55</v>
      </c>
    </row>
    <row r="20876" spans="1:8" x14ac:dyDescent="0.25">
      <c r="A20876" s="3" t="s">
        <v>20881</v>
      </c>
      <c r="B20876" t="s">
        <v>5</v>
      </c>
      <c r="C20876" s="5">
        <v>136.63999999999999</v>
      </c>
      <c r="D20876" s="7"/>
      <c r="E20876" s="7"/>
      <c r="F20876" s="4">
        <v>105</v>
      </c>
      <c r="G20876" s="3" t="s">
        <v>39929</v>
      </c>
      <c r="H20876" s="4">
        <v>267.13</v>
      </c>
    </row>
    <row r="20877" spans="1:8" x14ac:dyDescent="0.25">
      <c r="A20877" s="3" t="s">
        <v>20882</v>
      </c>
      <c r="B20877" t="s">
        <v>5</v>
      </c>
      <c r="C20877" s="5">
        <v>53.66</v>
      </c>
      <c r="D20877" s="7"/>
      <c r="E20877" s="7"/>
      <c r="F20877" s="4">
        <v>29</v>
      </c>
      <c r="G20877" s="3" t="s">
        <v>39930</v>
      </c>
      <c r="H20877" s="4">
        <v>0</v>
      </c>
    </row>
    <row r="20878" spans="1:8" x14ac:dyDescent="0.25">
      <c r="A20878" s="3" t="s">
        <v>20883</v>
      </c>
      <c r="B20878" t="s">
        <v>5</v>
      </c>
      <c r="C20878" s="5">
        <v>309.73</v>
      </c>
      <c r="D20878" s="7"/>
      <c r="E20878" s="7"/>
      <c r="F20878" s="4">
        <v>96</v>
      </c>
      <c r="G20878" s="3" t="s">
        <v>39931</v>
      </c>
      <c r="H20878" s="4">
        <v>489.45</v>
      </c>
    </row>
    <row r="20879" spans="1:8" x14ac:dyDescent="0.25">
      <c r="A20879" s="3" t="s">
        <v>20884</v>
      </c>
      <c r="B20879" t="s">
        <v>5</v>
      </c>
      <c r="C20879" s="5">
        <v>1141.21</v>
      </c>
      <c r="D20879" s="7"/>
      <c r="E20879" s="7"/>
      <c r="F20879" s="4">
        <v>163</v>
      </c>
      <c r="G20879" s="3" t="s">
        <v>39932</v>
      </c>
      <c r="H20879" s="4">
        <v>1428.46</v>
      </c>
    </row>
    <row r="20880" spans="1:8" x14ac:dyDescent="0.25">
      <c r="A20880" s="3" t="s">
        <v>20885</v>
      </c>
      <c r="B20880" t="s">
        <v>5</v>
      </c>
      <c r="C20880" s="5">
        <v>214.59</v>
      </c>
      <c r="D20880" s="7"/>
      <c r="E20880" s="7"/>
      <c r="F20880" s="4">
        <v>267</v>
      </c>
      <c r="G20880" s="3" t="s">
        <v>39933</v>
      </c>
      <c r="H20880" s="4">
        <v>0</v>
      </c>
    </row>
    <row r="20881" spans="1:8" x14ac:dyDescent="0.25">
      <c r="A20881" s="3" t="s">
        <v>20886</v>
      </c>
      <c r="B20881" t="s">
        <v>5</v>
      </c>
      <c r="C20881" s="5">
        <v>238.84</v>
      </c>
      <c r="D20881" s="7"/>
      <c r="E20881" s="7"/>
      <c r="F20881" s="4">
        <v>125</v>
      </c>
      <c r="G20881" s="3" t="s">
        <v>39934</v>
      </c>
      <c r="H20881" s="4">
        <v>266.87</v>
      </c>
    </row>
    <row r="20882" spans="1:8" x14ac:dyDescent="0.25">
      <c r="A20882" s="3" t="s">
        <v>20887</v>
      </c>
      <c r="B20882" t="s">
        <v>5</v>
      </c>
      <c r="C20882" s="5">
        <v>308</v>
      </c>
      <c r="D20882" s="7"/>
      <c r="E20882" s="7"/>
      <c r="F20882" s="4">
        <v>320</v>
      </c>
      <c r="G20882" s="3" t="s">
        <v>39935</v>
      </c>
      <c r="H20882" s="4">
        <v>318</v>
      </c>
    </row>
    <row r="20883" spans="1:8" x14ac:dyDescent="0.25">
      <c r="A20883" s="3" t="s">
        <v>20888</v>
      </c>
      <c r="B20883" t="s">
        <v>5</v>
      </c>
      <c r="C20883" s="5">
        <v>134.07</v>
      </c>
      <c r="D20883" s="7"/>
      <c r="E20883" s="7"/>
      <c r="F20883" s="4">
        <v>129</v>
      </c>
      <c r="G20883" s="3" t="s">
        <v>39936</v>
      </c>
      <c r="H20883" s="4">
        <v>146.34</v>
      </c>
    </row>
    <row r="20884" spans="1:8" x14ac:dyDescent="0.25">
      <c r="A20884" s="3" t="s">
        <v>20889</v>
      </c>
      <c r="B20884" t="s">
        <v>5</v>
      </c>
      <c r="C20884" s="5">
        <v>113.12</v>
      </c>
      <c r="D20884" s="7"/>
      <c r="E20884" s="7"/>
      <c r="F20884" s="4">
        <v>172</v>
      </c>
      <c r="G20884" s="3" t="s">
        <v>39937</v>
      </c>
      <c r="H20884" s="4">
        <v>62.4</v>
      </c>
    </row>
    <row r="20885" spans="1:8" x14ac:dyDescent="0.25">
      <c r="A20885" s="3" t="s">
        <v>20890</v>
      </c>
      <c r="B20885" t="s">
        <v>5</v>
      </c>
      <c r="C20885" s="5">
        <v>489.33</v>
      </c>
      <c r="D20885" s="7"/>
      <c r="E20885" s="7"/>
      <c r="F20885" s="4">
        <v>143</v>
      </c>
      <c r="G20885" s="3" t="s">
        <v>39938</v>
      </c>
      <c r="H20885" s="4">
        <v>686.22</v>
      </c>
    </row>
    <row r="20886" spans="1:8" x14ac:dyDescent="0.25">
      <c r="A20886" s="3" t="s">
        <v>20891</v>
      </c>
      <c r="B20886" t="s">
        <v>5</v>
      </c>
      <c r="C20886" s="5">
        <v>396.09</v>
      </c>
      <c r="D20886" s="7"/>
      <c r="E20886" s="7"/>
      <c r="F20886" s="4">
        <v>182</v>
      </c>
      <c r="G20886" s="3" t="s">
        <v>39939</v>
      </c>
      <c r="H20886" s="4">
        <v>729.1</v>
      </c>
    </row>
    <row r="20887" spans="1:8" x14ac:dyDescent="0.25">
      <c r="A20887" s="3" t="s">
        <v>20892</v>
      </c>
      <c r="B20887" t="s">
        <v>5</v>
      </c>
      <c r="C20887" s="5">
        <v>898.55</v>
      </c>
      <c r="D20887" s="7"/>
      <c r="E20887" s="7"/>
      <c r="F20887" s="4">
        <v>165</v>
      </c>
      <c r="G20887" s="3" t="s">
        <v>39940</v>
      </c>
      <c r="H20887" s="4">
        <v>1088.3499999999999</v>
      </c>
    </row>
    <row r="20888" spans="1:8" x14ac:dyDescent="0.25">
      <c r="A20888" s="3" t="s">
        <v>20893</v>
      </c>
      <c r="B20888" t="s">
        <v>5</v>
      </c>
      <c r="C20888" s="5">
        <v>351.77</v>
      </c>
      <c r="D20888" s="7"/>
      <c r="E20888" s="7"/>
      <c r="F20888" s="4">
        <v>261</v>
      </c>
      <c r="G20888" s="3" t="s">
        <v>42111</v>
      </c>
      <c r="H20888" s="4">
        <v>0</v>
      </c>
    </row>
    <row r="20889" spans="1:8" x14ac:dyDescent="0.25">
      <c r="A20889" s="3" t="s">
        <v>20894</v>
      </c>
      <c r="B20889" t="s">
        <v>5</v>
      </c>
      <c r="C20889" s="5">
        <v>169.57</v>
      </c>
      <c r="D20889" s="7"/>
      <c r="E20889" s="7"/>
      <c r="F20889" s="4">
        <v>202</v>
      </c>
      <c r="G20889" s="3" t="s">
        <v>39941</v>
      </c>
      <c r="H20889" s="4">
        <v>0</v>
      </c>
    </row>
    <row r="20890" spans="1:8" x14ac:dyDescent="0.25">
      <c r="A20890" s="3" t="s">
        <v>20895</v>
      </c>
      <c r="B20890" t="s">
        <v>5</v>
      </c>
      <c r="C20890" s="5">
        <v>289.92</v>
      </c>
      <c r="D20890" s="7"/>
      <c r="E20890" s="7"/>
      <c r="F20890" s="4">
        <v>147</v>
      </c>
      <c r="G20890" s="3" t="s">
        <v>22472</v>
      </c>
      <c r="H20890" s="4">
        <v>500</v>
      </c>
    </row>
    <row r="20891" spans="1:8" x14ac:dyDescent="0.25">
      <c r="A20891" s="3" t="s">
        <v>20896</v>
      </c>
      <c r="B20891" t="s">
        <v>5</v>
      </c>
      <c r="C20891" s="5">
        <v>224.81</v>
      </c>
      <c r="D20891" s="7"/>
      <c r="E20891" s="7"/>
      <c r="F20891" s="4">
        <v>233</v>
      </c>
      <c r="G20891" s="3" t="s">
        <v>39942</v>
      </c>
      <c r="H20891" s="4">
        <v>0</v>
      </c>
    </row>
    <row r="20892" spans="1:8" x14ac:dyDescent="0.25">
      <c r="A20892" s="3" t="s">
        <v>20897</v>
      </c>
      <c r="B20892" t="s">
        <v>5</v>
      </c>
      <c r="C20892" s="5">
        <v>65.73</v>
      </c>
      <c r="D20892" s="7"/>
      <c r="E20892" s="7"/>
      <c r="F20892" s="4">
        <v>83</v>
      </c>
      <c r="G20892" s="3" t="s">
        <v>29681</v>
      </c>
      <c r="H20892" s="4">
        <v>0</v>
      </c>
    </row>
    <row r="20893" spans="1:8" x14ac:dyDescent="0.25">
      <c r="A20893" s="3" t="s">
        <v>20898</v>
      </c>
      <c r="B20893" t="s">
        <v>18</v>
      </c>
      <c r="C20893" s="5">
        <v>105.43</v>
      </c>
      <c r="D20893" s="7"/>
      <c r="E20893" s="7"/>
      <c r="F20893" s="4">
        <v>167</v>
      </c>
      <c r="G20893" s="3" t="s">
        <v>39943</v>
      </c>
      <c r="H20893" s="4">
        <v>146.59</v>
      </c>
    </row>
    <row r="20894" spans="1:8" x14ac:dyDescent="0.25">
      <c r="A20894" s="3" t="s">
        <v>20899</v>
      </c>
      <c r="B20894" t="s">
        <v>5</v>
      </c>
      <c r="C20894" s="5">
        <v>76.17</v>
      </c>
      <c r="D20894" s="7"/>
      <c r="E20894" s="7"/>
      <c r="F20894" s="4">
        <v>155</v>
      </c>
      <c r="G20894" s="3" t="s">
        <v>39944</v>
      </c>
      <c r="H20894" s="4">
        <v>196.7</v>
      </c>
    </row>
    <row r="20895" spans="1:8" x14ac:dyDescent="0.25">
      <c r="A20895" s="3" t="s">
        <v>20900</v>
      </c>
      <c r="B20895" t="s">
        <v>5</v>
      </c>
      <c r="C20895" s="5">
        <v>155.03</v>
      </c>
      <c r="D20895" s="7"/>
      <c r="E20895" s="7"/>
      <c r="F20895" s="4">
        <v>91</v>
      </c>
      <c r="G20895" s="3" t="s">
        <v>39945</v>
      </c>
      <c r="H20895" s="4">
        <v>91.28</v>
      </c>
    </row>
    <row r="20896" spans="1:8" x14ac:dyDescent="0.25">
      <c r="A20896" s="3" t="s">
        <v>20901</v>
      </c>
      <c r="B20896" t="s">
        <v>18</v>
      </c>
      <c r="C20896" s="5">
        <v>256.93</v>
      </c>
      <c r="D20896" s="7"/>
      <c r="E20896" s="7"/>
      <c r="F20896" s="4">
        <v>0</v>
      </c>
      <c r="G20896" s="3" t="s">
        <v>39946</v>
      </c>
      <c r="H20896" s="4">
        <v>470.36</v>
      </c>
    </row>
    <row r="20897" spans="1:8" x14ac:dyDescent="0.25">
      <c r="A20897" s="3" t="s">
        <v>20902</v>
      </c>
      <c r="B20897" t="s">
        <v>5</v>
      </c>
      <c r="C20897" s="5">
        <v>132.83000000000001</v>
      </c>
      <c r="D20897" s="7"/>
      <c r="E20897" s="7"/>
      <c r="F20897" s="4">
        <v>156</v>
      </c>
      <c r="G20897" s="3" t="s">
        <v>39947</v>
      </c>
      <c r="H20897" s="4">
        <v>189.8</v>
      </c>
    </row>
    <row r="20898" spans="1:8" x14ac:dyDescent="0.25">
      <c r="A20898" s="3" t="s">
        <v>20903</v>
      </c>
      <c r="B20898" t="s">
        <v>5</v>
      </c>
      <c r="C20898" s="5">
        <v>8.26</v>
      </c>
      <c r="D20898" s="7"/>
      <c r="E20898" s="7"/>
      <c r="F20898" s="4">
        <v>19</v>
      </c>
      <c r="G20898" s="3" t="s">
        <v>39948</v>
      </c>
      <c r="H20898" s="4">
        <v>45.82</v>
      </c>
    </row>
    <row r="20899" spans="1:8" x14ac:dyDescent="0.25">
      <c r="A20899" s="3" t="s">
        <v>20904</v>
      </c>
      <c r="B20899" t="s">
        <v>5</v>
      </c>
      <c r="C20899" s="5">
        <v>19.98</v>
      </c>
      <c r="D20899" s="7"/>
      <c r="E20899" s="7"/>
      <c r="F20899" s="4">
        <v>20</v>
      </c>
      <c r="G20899" s="3" t="s">
        <v>39949</v>
      </c>
      <c r="H20899" s="4">
        <v>0</v>
      </c>
    </row>
    <row r="20900" spans="1:8" x14ac:dyDescent="0.25">
      <c r="A20900" s="3" t="s">
        <v>20905</v>
      </c>
      <c r="B20900" t="s">
        <v>5</v>
      </c>
      <c r="C20900" s="5">
        <v>128.57</v>
      </c>
      <c r="D20900" s="7"/>
      <c r="E20900" s="7"/>
      <c r="F20900" s="4">
        <v>181</v>
      </c>
      <c r="G20900" s="3" t="s">
        <v>22758</v>
      </c>
      <c r="H20900" s="4">
        <v>144.43</v>
      </c>
    </row>
    <row r="20901" spans="1:8" x14ac:dyDescent="0.25">
      <c r="A20901" s="3" t="s">
        <v>20906</v>
      </c>
      <c r="B20901" t="s">
        <v>5</v>
      </c>
      <c r="C20901" s="5">
        <v>21.5</v>
      </c>
      <c r="D20901" s="7"/>
      <c r="E20901" s="7"/>
      <c r="F20901" s="4">
        <v>10</v>
      </c>
      <c r="G20901" s="3" t="s">
        <v>39950</v>
      </c>
      <c r="H20901" s="4">
        <v>20.97</v>
      </c>
    </row>
    <row r="20902" spans="1:8" x14ac:dyDescent="0.25">
      <c r="A20902" s="3" t="s">
        <v>20907</v>
      </c>
      <c r="B20902" t="s">
        <v>5</v>
      </c>
      <c r="C20902" s="5">
        <v>134.11000000000001</v>
      </c>
      <c r="D20902" s="7"/>
      <c r="E20902" s="7"/>
      <c r="F20902" s="4">
        <v>35</v>
      </c>
      <c r="G20902" s="3" t="s">
        <v>39951</v>
      </c>
      <c r="H20902" s="4">
        <v>0</v>
      </c>
    </row>
    <row r="20903" spans="1:8" x14ac:dyDescent="0.25">
      <c r="A20903" s="3" t="s">
        <v>20908</v>
      </c>
      <c r="B20903" t="s">
        <v>5</v>
      </c>
      <c r="C20903" s="5">
        <v>30.32</v>
      </c>
      <c r="D20903" s="7"/>
      <c r="E20903" s="7"/>
      <c r="F20903" s="4">
        <v>30</v>
      </c>
      <c r="G20903" s="3" t="s">
        <v>39952</v>
      </c>
      <c r="H20903" s="4">
        <v>0</v>
      </c>
    </row>
    <row r="20904" spans="1:8" x14ac:dyDescent="0.25">
      <c r="A20904" s="3" t="s">
        <v>20909</v>
      </c>
      <c r="B20904" t="s">
        <v>5</v>
      </c>
      <c r="C20904" s="5">
        <v>215.12</v>
      </c>
      <c r="D20904" s="7"/>
      <c r="E20904" s="7"/>
      <c r="F20904" s="4">
        <v>69</v>
      </c>
      <c r="G20904" s="3" t="s">
        <v>39953</v>
      </c>
      <c r="H20904" s="4">
        <v>46.44</v>
      </c>
    </row>
    <row r="20905" spans="1:8" x14ac:dyDescent="0.25">
      <c r="A20905" s="3" t="s">
        <v>20910</v>
      </c>
      <c r="B20905" t="s">
        <v>5</v>
      </c>
      <c r="C20905" s="5">
        <v>1037.73</v>
      </c>
      <c r="D20905" s="7"/>
      <c r="E20905" s="7"/>
      <c r="F20905" s="4">
        <v>164</v>
      </c>
      <c r="G20905" s="3" t="s">
        <v>24762</v>
      </c>
      <c r="H20905" s="4">
        <v>1321.08</v>
      </c>
    </row>
    <row r="20906" spans="1:8" x14ac:dyDescent="0.25">
      <c r="A20906" s="3" t="s">
        <v>20911</v>
      </c>
      <c r="B20906" t="s">
        <v>5</v>
      </c>
      <c r="C20906" s="5">
        <v>485.05</v>
      </c>
      <c r="D20906" s="7"/>
      <c r="E20906" s="7"/>
      <c r="F20906" s="4">
        <v>157</v>
      </c>
      <c r="G20906" s="3" t="s">
        <v>39954</v>
      </c>
      <c r="H20906" s="4">
        <v>151.28</v>
      </c>
    </row>
    <row r="20907" spans="1:8" x14ac:dyDescent="0.25">
      <c r="A20907" s="3" t="s">
        <v>20912</v>
      </c>
      <c r="B20907" t="s">
        <v>5</v>
      </c>
      <c r="C20907" s="5">
        <v>160.63</v>
      </c>
      <c r="D20907" s="7"/>
      <c r="E20907" s="7"/>
      <c r="F20907" s="4">
        <v>41</v>
      </c>
      <c r="G20907" s="3" t="s">
        <v>39955</v>
      </c>
      <c r="H20907" s="4">
        <v>0</v>
      </c>
    </row>
    <row r="20908" spans="1:8" x14ac:dyDescent="0.25">
      <c r="A20908" s="3" t="s">
        <v>20913</v>
      </c>
      <c r="B20908" t="s">
        <v>5</v>
      </c>
      <c r="C20908" s="5">
        <v>147.19999999999999</v>
      </c>
      <c r="D20908" s="7"/>
      <c r="E20908" s="7"/>
      <c r="F20908" s="4">
        <v>205</v>
      </c>
      <c r="G20908" s="3" t="s">
        <v>27670</v>
      </c>
      <c r="H20908" s="4">
        <v>120.43</v>
      </c>
    </row>
    <row r="20909" spans="1:8" x14ac:dyDescent="0.25">
      <c r="A20909" s="3" t="s">
        <v>20914</v>
      </c>
      <c r="B20909" t="s">
        <v>5</v>
      </c>
      <c r="C20909" s="5">
        <v>914.44</v>
      </c>
      <c r="D20909" s="7"/>
      <c r="E20909" s="7"/>
      <c r="F20909" s="4">
        <v>178</v>
      </c>
      <c r="G20909" s="3" t="s">
        <v>39956</v>
      </c>
      <c r="H20909" s="4">
        <v>1253.05</v>
      </c>
    </row>
    <row r="20910" spans="1:8" x14ac:dyDescent="0.25">
      <c r="A20910" s="3" t="s">
        <v>20915</v>
      </c>
      <c r="B20910" t="s">
        <v>5</v>
      </c>
      <c r="C20910" s="5">
        <v>10.83</v>
      </c>
      <c r="D20910" s="7"/>
      <c r="E20910" s="7"/>
      <c r="F20910" s="4">
        <v>10</v>
      </c>
      <c r="G20910" s="3" t="s">
        <v>42112</v>
      </c>
      <c r="H20910" s="4">
        <v>0</v>
      </c>
    </row>
    <row r="20911" spans="1:8" x14ac:dyDescent="0.25">
      <c r="A20911" s="3" t="s">
        <v>20916</v>
      </c>
      <c r="B20911" t="s">
        <v>5</v>
      </c>
      <c r="C20911" s="5">
        <v>582.20000000000005</v>
      </c>
      <c r="D20911" s="7"/>
      <c r="E20911" s="7"/>
      <c r="F20911" s="4">
        <v>131</v>
      </c>
      <c r="G20911" s="3" t="s">
        <v>42113</v>
      </c>
      <c r="H20911" s="4">
        <v>705.49</v>
      </c>
    </row>
    <row r="20912" spans="1:8" x14ac:dyDescent="0.25">
      <c r="A20912" s="3" t="s">
        <v>20917</v>
      </c>
      <c r="B20912" t="s">
        <v>5</v>
      </c>
      <c r="C20912" s="5">
        <v>226.55</v>
      </c>
      <c r="D20912" s="7"/>
      <c r="E20912" s="7"/>
      <c r="F20912" s="4">
        <v>247</v>
      </c>
      <c r="G20912" s="3" t="s">
        <v>22367</v>
      </c>
      <c r="H20912" s="4">
        <v>172.73</v>
      </c>
    </row>
    <row r="20913" spans="1:8" x14ac:dyDescent="0.25">
      <c r="A20913" s="3" t="s">
        <v>20918</v>
      </c>
      <c r="B20913" t="s">
        <v>5</v>
      </c>
      <c r="C20913" s="5">
        <v>198.93</v>
      </c>
      <c r="D20913" s="7"/>
      <c r="E20913" s="7"/>
      <c r="F20913" s="4">
        <v>172</v>
      </c>
      <c r="G20913" s="3" t="s">
        <v>39957</v>
      </c>
      <c r="H20913" s="4">
        <v>214.75</v>
      </c>
    </row>
    <row r="20914" spans="1:8" x14ac:dyDescent="0.25">
      <c r="A20914" s="3" t="s">
        <v>20919</v>
      </c>
      <c r="B20914" t="s">
        <v>5</v>
      </c>
      <c r="C20914" s="5">
        <v>6.86</v>
      </c>
      <c r="D20914" s="7"/>
      <c r="E20914" s="7"/>
      <c r="F20914" s="4">
        <v>24</v>
      </c>
      <c r="G20914" s="3" t="s">
        <v>22572</v>
      </c>
      <c r="H20914" s="4">
        <v>65.41</v>
      </c>
    </row>
    <row r="20915" spans="1:8" x14ac:dyDescent="0.25">
      <c r="A20915" s="3" t="s">
        <v>20920</v>
      </c>
      <c r="B20915" t="s">
        <v>5</v>
      </c>
      <c r="C20915" s="5">
        <v>207.38</v>
      </c>
      <c r="D20915" s="7"/>
      <c r="E20915" s="7"/>
      <c r="F20915" s="4">
        <v>77</v>
      </c>
      <c r="G20915" s="3" t="s">
        <v>39958</v>
      </c>
      <c r="H20915" s="4">
        <v>254.31</v>
      </c>
    </row>
    <row r="20916" spans="1:8" x14ac:dyDescent="0.25">
      <c r="A20916" s="3" t="s">
        <v>20921</v>
      </c>
      <c r="B20916" t="s">
        <v>5</v>
      </c>
      <c r="C20916" s="5">
        <v>125.59</v>
      </c>
      <c r="D20916" s="7"/>
      <c r="E20916" s="7"/>
      <c r="F20916" s="4">
        <v>157</v>
      </c>
      <c r="G20916" s="3" t="s">
        <v>39959</v>
      </c>
      <c r="H20916" s="4">
        <v>137.97999999999999</v>
      </c>
    </row>
    <row r="20917" spans="1:8" x14ac:dyDescent="0.25">
      <c r="A20917" s="3" t="s">
        <v>20922</v>
      </c>
      <c r="B20917" t="s">
        <v>5</v>
      </c>
      <c r="C20917" s="5">
        <v>91.09</v>
      </c>
      <c r="D20917" s="7"/>
      <c r="E20917" s="7"/>
      <c r="F20917" s="4">
        <v>172</v>
      </c>
      <c r="G20917" s="3" t="s">
        <v>39960</v>
      </c>
      <c r="H20917" s="4">
        <v>153.15</v>
      </c>
    </row>
    <row r="20918" spans="1:8" x14ac:dyDescent="0.25">
      <c r="A20918" s="3" t="s">
        <v>20923</v>
      </c>
      <c r="B20918" t="s">
        <v>5</v>
      </c>
      <c r="C20918" s="5">
        <v>956.58</v>
      </c>
      <c r="D20918" s="7"/>
      <c r="E20918" s="7"/>
      <c r="F20918" s="4">
        <v>216</v>
      </c>
      <c r="G20918" s="3" t="s">
        <v>39961</v>
      </c>
      <c r="H20918" s="4">
        <v>1118.4100000000001</v>
      </c>
    </row>
    <row r="20919" spans="1:8" x14ac:dyDescent="0.25">
      <c r="A20919" s="3" t="s">
        <v>20924</v>
      </c>
      <c r="B20919" t="s">
        <v>5</v>
      </c>
      <c r="C20919" s="5">
        <v>186.5</v>
      </c>
      <c r="D20919" s="7"/>
      <c r="E20919" s="7"/>
      <c r="F20919" s="4">
        <v>193</v>
      </c>
      <c r="G20919" s="3" t="s">
        <v>39962</v>
      </c>
      <c r="H20919" s="4">
        <v>159.22</v>
      </c>
    </row>
    <row r="20920" spans="1:8" x14ac:dyDescent="0.25">
      <c r="A20920" s="3" t="s">
        <v>20925</v>
      </c>
      <c r="B20920" t="s">
        <v>5</v>
      </c>
      <c r="C20920" s="5">
        <v>181</v>
      </c>
      <c r="D20920" s="7"/>
      <c r="E20920" s="7"/>
      <c r="F20920" s="4">
        <v>168</v>
      </c>
      <c r="G20920" s="3" t="s">
        <v>39963</v>
      </c>
      <c r="H20920" s="4">
        <v>393.38</v>
      </c>
    </row>
    <row r="20921" spans="1:8" x14ac:dyDescent="0.25">
      <c r="A20921" s="3" t="s">
        <v>20926</v>
      </c>
      <c r="B20921" t="s">
        <v>5</v>
      </c>
      <c r="C20921" s="5">
        <v>181.33</v>
      </c>
      <c r="D20921" s="7"/>
      <c r="E20921" s="7"/>
      <c r="F20921" s="4">
        <v>270</v>
      </c>
      <c r="G20921" s="3" t="s">
        <v>39964</v>
      </c>
      <c r="H20921" s="4">
        <v>218.16</v>
      </c>
    </row>
    <row r="20922" spans="1:8" x14ac:dyDescent="0.25">
      <c r="A20922" s="3" t="s">
        <v>20927</v>
      </c>
      <c r="B20922" t="s">
        <v>5</v>
      </c>
      <c r="C20922" s="5">
        <v>168.45</v>
      </c>
      <c r="D20922" s="7"/>
      <c r="E20922" s="7"/>
      <c r="F20922" s="4">
        <v>207</v>
      </c>
      <c r="G20922" s="3" t="s">
        <v>39965</v>
      </c>
      <c r="H20922" s="4">
        <v>242.97</v>
      </c>
    </row>
    <row r="20923" spans="1:8" x14ac:dyDescent="0.25">
      <c r="A20923" s="3" t="s">
        <v>20928</v>
      </c>
      <c r="B20923" t="s">
        <v>5</v>
      </c>
      <c r="C20923" s="5">
        <v>219.52</v>
      </c>
      <c r="D20923" s="7"/>
      <c r="E20923" s="7"/>
      <c r="F20923" s="4">
        <v>308</v>
      </c>
      <c r="G20923" s="3" t="s">
        <v>39966</v>
      </c>
      <c r="H20923" s="4">
        <v>226.88</v>
      </c>
    </row>
    <row r="20924" spans="1:8" x14ac:dyDescent="0.25">
      <c r="A20924" s="3" t="s">
        <v>20929</v>
      </c>
      <c r="B20924" t="s">
        <v>5</v>
      </c>
      <c r="C20924" s="5">
        <v>49.61</v>
      </c>
      <c r="D20924" s="7"/>
      <c r="E20924" s="7"/>
      <c r="F20924" s="4">
        <v>89</v>
      </c>
      <c r="G20924" s="3" t="s">
        <v>39967</v>
      </c>
      <c r="H20924" s="4">
        <v>0</v>
      </c>
    </row>
    <row r="20925" spans="1:8" x14ac:dyDescent="0.25">
      <c r="A20925" s="3" t="s">
        <v>20930</v>
      </c>
      <c r="B20925" t="s">
        <v>5</v>
      </c>
      <c r="C20925" s="5">
        <v>219.63</v>
      </c>
      <c r="D20925" s="7"/>
      <c r="E20925" s="7"/>
      <c r="F20925" s="4">
        <v>269</v>
      </c>
      <c r="G20925" s="3" t="s">
        <v>39968</v>
      </c>
      <c r="H20925" s="4">
        <v>638.91</v>
      </c>
    </row>
    <row r="20926" spans="1:8" x14ac:dyDescent="0.25">
      <c r="A20926" s="3" t="s">
        <v>20931</v>
      </c>
      <c r="B20926" t="s">
        <v>5</v>
      </c>
      <c r="C20926" s="5">
        <v>162.06</v>
      </c>
      <c r="D20926" s="7"/>
      <c r="E20926" s="7"/>
      <c r="F20926" s="4">
        <v>161</v>
      </c>
      <c r="G20926" s="3" t="s">
        <v>39969</v>
      </c>
      <c r="H20926" s="4">
        <v>108.04</v>
      </c>
    </row>
    <row r="20927" spans="1:8" x14ac:dyDescent="0.25">
      <c r="A20927" s="3" t="s">
        <v>20932</v>
      </c>
      <c r="B20927" t="s">
        <v>5</v>
      </c>
      <c r="C20927" s="5">
        <v>285.47000000000003</v>
      </c>
      <c r="D20927" s="7"/>
      <c r="E20927" s="7"/>
      <c r="F20927" s="4">
        <v>80</v>
      </c>
      <c r="G20927" s="3" t="s">
        <v>39970</v>
      </c>
      <c r="H20927" s="4">
        <v>393.58</v>
      </c>
    </row>
    <row r="20928" spans="1:8" x14ac:dyDescent="0.25">
      <c r="A20928" s="3" t="s">
        <v>20933</v>
      </c>
      <c r="B20928" t="s">
        <v>18</v>
      </c>
      <c r="C20928" s="5">
        <v>55.36</v>
      </c>
      <c r="D20928" s="7"/>
      <c r="E20928" s="7"/>
      <c r="F20928" s="4">
        <v>50</v>
      </c>
      <c r="G20928" s="3" t="s">
        <v>39971</v>
      </c>
      <c r="H20928" s="4">
        <v>54.86</v>
      </c>
    </row>
    <row r="20929" spans="1:8" x14ac:dyDescent="0.25">
      <c r="A20929" s="3" t="s">
        <v>20934</v>
      </c>
      <c r="B20929" t="s">
        <v>5</v>
      </c>
      <c r="C20929" s="5">
        <v>465.99</v>
      </c>
      <c r="D20929" s="7"/>
      <c r="E20929" s="7"/>
      <c r="F20929" s="4">
        <v>144</v>
      </c>
      <c r="G20929" s="3" t="s">
        <v>39972</v>
      </c>
      <c r="H20929" s="4">
        <v>232.99</v>
      </c>
    </row>
    <row r="20930" spans="1:8" x14ac:dyDescent="0.25">
      <c r="A20930" s="3" t="s">
        <v>20935</v>
      </c>
      <c r="B20930" t="s">
        <v>5</v>
      </c>
      <c r="C20930" s="5">
        <v>73</v>
      </c>
      <c r="D20930" s="7"/>
      <c r="E20930" s="7"/>
      <c r="F20930" s="4">
        <v>74</v>
      </c>
      <c r="G20930" s="3" t="s">
        <v>22528</v>
      </c>
      <c r="H20930" s="4">
        <v>0</v>
      </c>
    </row>
    <row r="20931" spans="1:8" x14ac:dyDescent="0.25">
      <c r="A20931" s="3" t="s">
        <v>20936</v>
      </c>
      <c r="B20931" t="s">
        <v>5</v>
      </c>
      <c r="C20931" s="5">
        <v>68.709999999999994</v>
      </c>
      <c r="D20931" s="7"/>
      <c r="E20931" s="7"/>
      <c r="F20931" s="4">
        <v>83</v>
      </c>
      <c r="G20931" s="3" t="s">
        <v>39973</v>
      </c>
      <c r="H20931" s="4">
        <v>87.96</v>
      </c>
    </row>
    <row r="20932" spans="1:8" x14ac:dyDescent="0.25">
      <c r="A20932" s="3" t="s">
        <v>20937</v>
      </c>
      <c r="B20932" t="s">
        <v>5</v>
      </c>
      <c r="C20932" s="5">
        <v>611.19000000000005</v>
      </c>
      <c r="D20932" s="7"/>
      <c r="E20932" s="7"/>
      <c r="F20932" s="4">
        <v>191</v>
      </c>
      <c r="G20932" s="3" t="s">
        <v>39974</v>
      </c>
      <c r="H20932" s="4">
        <v>0</v>
      </c>
    </row>
    <row r="20933" spans="1:8" x14ac:dyDescent="0.25">
      <c r="A20933" s="3" t="s">
        <v>20938</v>
      </c>
      <c r="B20933" t="s">
        <v>5</v>
      </c>
      <c r="C20933" s="5">
        <v>4.54</v>
      </c>
      <c r="D20933" s="7"/>
      <c r="E20933" s="7"/>
      <c r="F20933" s="4">
        <v>75</v>
      </c>
      <c r="G20933" s="3" t="s">
        <v>39975</v>
      </c>
      <c r="H20933" s="4">
        <v>0</v>
      </c>
    </row>
    <row r="20934" spans="1:8" x14ac:dyDescent="0.25">
      <c r="A20934" s="3" t="s">
        <v>20939</v>
      </c>
      <c r="B20934" t="s">
        <v>5</v>
      </c>
      <c r="C20934" s="5">
        <v>224.76</v>
      </c>
      <c r="D20934" s="7"/>
      <c r="E20934" s="7"/>
      <c r="F20934" s="4">
        <v>221</v>
      </c>
      <c r="G20934" s="3" t="s">
        <v>39976</v>
      </c>
      <c r="H20934" s="4">
        <v>52.08</v>
      </c>
    </row>
    <row r="20935" spans="1:8" x14ac:dyDescent="0.25">
      <c r="A20935" s="3" t="s">
        <v>20940</v>
      </c>
      <c r="B20935" t="s">
        <v>5</v>
      </c>
      <c r="C20935" s="5">
        <v>128.62</v>
      </c>
      <c r="D20935" s="7"/>
      <c r="E20935" s="7"/>
      <c r="F20935" s="4">
        <v>148</v>
      </c>
      <c r="G20935" s="3" t="s">
        <v>23019</v>
      </c>
      <c r="H20935" s="4">
        <v>187.61</v>
      </c>
    </row>
    <row r="20936" spans="1:8" x14ac:dyDescent="0.25">
      <c r="A20936" s="3" t="s">
        <v>20941</v>
      </c>
      <c r="B20936" t="s">
        <v>5</v>
      </c>
      <c r="C20936" s="5">
        <v>118.46</v>
      </c>
      <c r="D20936" s="7"/>
      <c r="E20936" s="7"/>
      <c r="F20936" s="4">
        <v>144</v>
      </c>
      <c r="G20936" s="3" t="s">
        <v>42114</v>
      </c>
      <c r="H20936" s="4">
        <v>174.69</v>
      </c>
    </row>
    <row r="20937" spans="1:8" x14ac:dyDescent="0.25">
      <c r="A20937" s="3" t="s">
        <v>20942</v>
      </c>
      <c r="B20937" t="s">
        <v>5</v>
      </c>
      <c r="C20937" s="5">
        <v>108.13</v>
      </c>
      <c r="D20937" s="7"/>
      <c r="E20937" s="7"/>
      <c r="F20937" s="4">
        <v>85</v>
      </c>
      <c r="G20937" s="3" t="s">
        <v>39977</v>
      </c>
      <c r="H20937" s="4">
        <v>0</v>
      </c>
    </row>
    <row r="20938" spans="1:8" x14ac:dyDescent="0.25">
      <c r="A20938" s="3" t="s">
        <v>20943</v>
      </c>
      <c r="B20938" t="s">
        <v>18</v>
      </c>
      <c r="C20938" s="5">
        <v>43.75</v>
      </c>
      <c r="D20938" s="7"/>
      <c r="E20938" s="7"/>
      <c r="F20938" s="4">
        <v>46</v>
      </c>
      <c r="G20938" s="3" t="s">
        <v>39978</v>
      </c>
      <c r="H20938" s="4">
        <v>0</v>
      </c>
    </row>
    <row r="20939" spans="1:8" x14ac:dyDescent="0.25">
      <c r="A20939" s="3" t="s">
        <v>20944</v>
      </c>
      <c r="B20939" t="s">
        <v>5</v>
      </c>
      <c r="C20939" s="5">
        <v>678.54</v>
      </c>
      <c r="D20939" s="7"/>
      <c r="E20939" s="7"/>
      <c r="F20939" s="4">
        <v>204</v>
      </c>
      <c r="G20939" s="3" t="s">
        <v>39979</v>
      </c>
      <c r="H20939" s="4">
        <v>788.6</v>
      </c>
    </row>
    <row r="20940" spans="1:8" x14ac:dyDescent="0.25">
      <c r="A20940" s="3" t="s">
        <v>20945</v>
      </c>
      <c r="B20940" t="s">
        <v>18</v>
      </c>
      <c r="C20940" s="5">
        <v>56.86</v>
      </c>
      <c r="D20940" s="7"/>
      <c r="E20940" s="7"/>
      <c r="F20940" s="4">
        <v>48</v>
      </c>
      <c r="G20940" s="3" t="s">
        <v>23773</v>
      </c>
      <c r="H20940" s="4">
        <v>45.21</v>
      </c>
    </row>
    <row r="20941" spans="1:8" x14ac:dyDescent="0.25">
      <c r="A20941" s="3" t="s">
        <v>20946</v>
      </c>
      <c r="B20941" t="s">
        <v>5</v>
      </c>
      <c r="C20941" s="5">
        <v>100.9</v>
      </c>
      <c r="D20941" s="7"/>
      <c r="E20941" s="7"/>
      <c r="F20941" s="4">
        <v>88</v>
      </c>
      <c r="G20941" s="3" t="s">
        <v>39980</v>
      </c>
      <c r="H20941" s="4">
        <v>0</v>
      </c>
    </row>
    <row r="20942" spans="1:8" x14ac:dyDescent="0.25">
      <c r="A20942" s="3" t="s">
        <v>20947</v>
      </c>
      <c r="B20942" t="s">
        <v>5</v>
      </c>
      <c r="C20942" s="5">
        <v>284.79000000000002</v>
      </c>
      <c r="D20942" s="7"/>
      <c r="E20942" s="7"/>
      <c r="F20942" s="4">
        <v>269</v>
      </c>
      <c r="G20942" s="3" t="s">
        <v>39981</v>
      </c>
      <c r="H20942" s="4">
        <v>195.06</v>
      </c>
    </row>
    <row r="20943" spans="1:8" x14ac:dyDescent="0.25">
      <c r="A20943" s="3" t="s">
        <v>20948</v>
      </c>
      <c r="B20943" t="s">
        <v>5</v>
      </c>
      <c r="C20943" s="5">
        <v>624.04999999999995</v>
      </c>
      <c r="D20943" s="7"/>
      <c r="E20943" s="7"/>
      <c r="F20943" s="4">
        <v>166</v>
      </c>
      <c r="G20943" s="3" t="s">
        <v>39982</v>
      </c>
      <c r="H20943" s="4">
        <v>875.42</v>
      </c>
    </row>
    <row r="20944" spans="1:8" x14ac:dyDescent="0.25">
      <c r="A20944" s="3" t="s">
        <v>20949</v>
      </c>
      <c r="B20944" t="s">
        <v>5</v>
      </c>
      <c r="C20944" s="5">
        <v>281.26</v>
      </c>
      <c r="D20944" s="7"/>
      <c r="E20944" s="7"/>
      <c r="F20944" s="4">
        <v>128</v>
      </c>
      <c r="G20944" s="3" t="s">
        <v>39983</v>
      </c>
      <c r="H20944" s="4">
        <v>178.4</v>
      </c>
    </row>
    <row r="20945" spans="1:8" x14ac:dyDescent="0.25">
      <c r="A20945" s="3" t="s">
        <v>20950</v>
      </c>
      <c r="B20945" t="s">
        <v>5</v>
      </c>
      <c r="C20945" s="5">
        <v>780.55</v>
      </c>
      <c r="D20945" s="7"/>
      <c r="E20945" s="7"/>
      <c r="F20945" s="4">
        <v>236</v>
      </c>
      <c r="G20945" s="3" t="s">
        <v>39984</v>
      </c>
      <c r="H20945" s="4">
        <v>1129.0899999999999</v>
      </c>
    </row>
    <row r="20946" spans="1:8" x14ac:dyDescent="0.25">
      <c r="A20946" s="3" t="s">
        <v>20951</v>
      </c>
      <c r="B20946" t="s">
        <v>5</v>
      </c>
      <c r="C20946" s="5">
        <v>178.2</v>
      </c>
      <c r="D20946" s="7"/>
      <c r="E20946" s="7"/>
      <c r="F20946" s="4">
        <v>187</v>
      </c>
      <c r="G20946" s="3" t="s">
        <v>39985</v>
      </c>
      <c r="H20946" s="4">
        <v>124.82</v>
      </c>
    </row>
    <row r="20947" spans="1:8" x14ac:dyDescent="0.25">
      <c r="A20947" s="3" t="s">
        <v>20952</v>
      </c>
      <c r="B20947" t="s">
        <v>5</v>
      </c>
      <c r="C20947" s="5">
        <v>354.01</v>
      </c>
      <c r="D20947" s="7"/>
      <c r="E20947" s="7"/>
      <c r="F20947" s="4">
        <v>169</v>
      </c>
      <c r="G20947" s="3" t="s">
        <v>39986</v>
      </c>
      <c r="H20947" s="4">
        <v>423.47</v>
      </c>
    </row>
    <row r="20948" spans="1:8" x14ac:dyDescent="0.25">
      <c r="A20948" s="3" t="s">
        <v>20953</v>
      </c>
      <c r="B20948" t="s">
        <v>5</v>
      </c>
      <c r="C20948" s="5">
        <v>608.65</v>
      </c>
      <c r="D20948" s="7"/>
      <c r="E20948" s="7"/>
      <c r="F20948" s="4">
        <v>238</v>
      </c>
      <c r="G20948" s="3" t="s">
        <v>39987</v>
      </c>
      <c r="H20948" s="4">
        <v>750.7</v>
      </c>
    </row>
    <row r="20949" spans="1:8" x14ac:dyDescent="0.25">
      <c r="A20949" s="3" t="s">
        <v>20954</v>
      </c>
      <c r="B20949" t="s">
        <v>5</v>
      </c>
      <c r="C20949" s="5">
        <v>37.6</v>
      </c>
      <c r="D20949" s="7"/>
      <c r="E20949" s="7"/>
      <c r="F20949" s="4">
        <v>40</v>
      </c>
      <c r="G20949" s="3" t="s">
        <v>39988</v>
      </c>
      <c r="H20949" s="4">
        <v>0</v>
      </c>
    </row>
    <row r="20950" spans="1:8" x14ac:dyDescent="0.25">
      <c r="A20950" s="3" t="s">
        <v>20955</v>
      </c>
      <c r="B20950" t="s">
        <v>5</v>
      </c>
      <c r="C20950" s="5">
        <v>130.30000000000001</v>
      </c>
      <c r="D20950" s="7"/>
      <c r="E20950" s="7"/>
      <c r="F20950" s="4">
        <v>139</v>
      </c>
      <c r="G20950" s="3" t="s">
        <v>39989</v>
      </c>
      <c r="H20950" s="4">
        <v>0</v>
      </c>
    </row>
    <row r="20951" spans="1:8" x14ac:dyDescent="0.25">
      <c r="A20951" s="3" t="s">
        <v>20956</v>
      </c>
      <c r="B20951" t="s">
        <v>5</v>
      </c>
      <c r="C20951" s="5">
        <v>1552.09</v>
      </c>
      <c r="D20951" s="7"/>
      <c r="E20951" s="7"/>
      <c r="F20951" s="4">
        <v>364</v>
      </c>
      <c r="G20951" s="3" t="s">
        <v>39990</v>
      </c>
      <c r="H20951" s="4">
        <v>1958.09</v>
      </c>
    </row>
    <row r="20952" spans="1:8" x14ac:dyDescent="0.25">
      <c r="A20952" s="3" t="s">
        <v>20957</v>
      </c>
      <c r="B20952" t="s">
        <v>5</v>
      </c>
      <c r="C20952" s="5">
        <v>1166.8</v>
      </c>
      <c r="D20952" s="7"/>
      <c r="E20952" s="7"/>
      <c r="F20952" s="4">
        <v>252</v>
      </c>
      <c r="G20952" s="3" t="s">
        <v>39991</v>
      </c>
      <c r="H20952" s="4">
        <v>1813</v>
      </c>
    </row>
    <row r="20953" spans="1:8" x14ac:dyDescent="0.25">
      <c r="A20953" s="3" t="s">
        <v>20958</v>
      </c>
      <c r="B20953" t="s">
        <v>5</v>
      </c>
      <c r="C20953" s="5">
        <v>169.87</v>
      </c>
      <c r="D20953" s="7"/>
      <c r="E20953" s="7"/>
      <c r="F20953" s="4">
        <v>140</v>
      </c>
      <c r="G20953" s="3" t="s">
        <v>29491</v>
      </c>
      <c r="H20953" s="4">
        <v>81.5</v>
      </c>
    </row>
    <row r="20954" spans="1:8" x14ac:dyDescent="0.25">
      <c r="A20954" s="3" t="s">
        <v>20959</v>
      </c>
      <c r="B20954" t="s">
        <v>5</v>
      </c>
      <c r="C20954" s="5">
        <v>362.22</v>
      </c>
      <c r="D20954" s="7"/>
      <c r="E20954" s="7"/>
      <c r="F20954" s="4">
        <v>125</v>
      </c>
      <c r="G20954" s="3" t="s">
        <v>39992</v>
      </c>
      <c r="H20954" s="4">
        <v>241.47</v>
      </c>
    </row>
    <row r="20955" spans="1:8" x14ac:dyDescent="0.25">
      <c r="A20955" s="3" t="s">
        <v>20960</v>
      </c>
      <c r="B20955" t="s">
        <v>5</v>
      </c>
      <c r="C20955" s="5">
        <v>18.63</v>
      </c>
      <c r="D20955" s="7"/>
      <c r="E20955" s="7"/>
      <c r="F20955" s="4">
        <v>98</v>
      </c>
      <c r="G20955" s="3" t="s">
        <v>39993</v>
      </c>
      <c r="H20955" s="4">
        <v>0</v>
      </c>
    </row>
    <row r="20956" spans="1:8" x14ac:dyDescent="0.25">
      <c r="A20956" s="3" t="s">
        <v>20961</v>
      </c>
      <c r="B20956" t="s">
        <v>5</v>
      </c>
      <c r="C20956" s="5">
        <v>171</v>
      </c>
      <c r="D20956" s="7"/>
      <c r="E20956" s="7"/>
      <c r="F20956" s="4">
        <v>173</v>
      </c>
      <c r="G20956" s="3" t="s">
        <v>39994</v>
      </c>
      <c r="H20956" s="4">
        <v>0</v>
      </c>
    </row>
    <row r="20957" spans="1:8" x14ac:dyDescent="0.25">
      <c r="A20957" s="3" t="s">
        <v>20962</v>
      </c>
      <c r="B20957" t="s">
        <v>5</v>
      </c>
      <c r="C20957" s="5">
        <v>65.38</v>
      </c>
      <c r="D20957" s="7"/>
      <c r="E20957" s="7"/>
      <c r="F20957" s="4">
        <v>78</v>
      </c>
      <c r="G20957" s="3" t="s">
        <v>39995</v>
      </c>
      <c r="H20957" s="4">
        <v>208</v>
      </c>
    </row>
    <row r="20958" spans="1:8" x14ac:dyDescent="0.25">
      <c r="A20958" s="3" t="s">
        <v>20963</v>
      </c>
      <c r="B20958" t="s">
        <v>5</v>
      </c>
      <c r="C20958" s="5">
        <v>327.26</v>
      </c>
      <c r="D20958" s="7"/>
      <c r="E20958" s="7"/>
      <c r="F20958" s="4">
        <v>112</v>
      </c>
      <c r="G20958" s="3" t="s">
        <v>23673</v>
      </c>
      <c r="H20958" s="4">
        <v>490.39</v>
      </c>
    </row>
    <row r="20959" spans="1:8" x14ac:dyDescent="0.25">
      <c r="A20959" s="3" t="s">
        <v>20964</v>
      </c>
      <c r="B20959" t="s">
        <v>5</v>
      </c>
      <c r="C20959" s="5">
        <v>100.38</v>
      </c>
      <c r="D20959" s="7"/>
      <c r="E20959" s="7"/>
      <c r="F20959" s="4">
        <v>140</v>
      </c>
      <c r="G20959" s="3" t="s">
        <v>39996</v>
      </c>
      <c r="H20959" s="4">
        <v>157.03</v>
      </c>
    </row>
    <row r="20960" spans="1:8" x14ac:dyDescent="0.25">
      <c r="A20960" s="3" t="s">
        <v>20965</v>
      </c>
      <c r="B20960" t="s">
        <v>5</v>
      </c>
      <c r="C20960" s="5">
        <v>115.04</v>
      </c>
      <c r="D20960" s="7"/>
      <c r="E20960" s="7"/>
      <c r="F20960" s="4">
        <v>96</v>
      </c>
      <c r="G20960" s="3" t="s">
        <v>39997</v>
      </c>
      <c r="H20960" s="4">
        <v>355.62</v>
      </c>
    </row>
    <row r="20961" spans="1:8" x14ac:dyDescent="0.25">
      <c r="A20961" s="3" t="s">
        <v>20966</v>
      </c>
      <c r="B20961" t="s">
        <v>5</v>
      </c>
      <c r="C20961" s="5">
        <v>0.69</v>
      </c>
      <c r="D20961" s="7"/>
      <c r="E20961" s="7"/>
      <c r="F20961" s="4">
        <v>141</v>
      </c>
      <c r="G20961" s="3" t="s">
        <v>39998</v>
      </c>
      <c r="H20961" s="4">
        <v>0</v>
      </c>
    </row>
    <row r="20962" spans="1:8" x14ac:dyDescent="0.25">
      <c r="A20962" s="3" t="s">
        <v>20967</v>
      </c>
      <c r="B20962" t="s">
        <v>5</v>
      </c>
      <c r="C20962" s="5">
        <v>109.75</v>
      </c>
      <c r="D20962" s="7"/>
      <c r="E20962" s="7"/>
      <c r="F20962" s="4">
        <v>121</v>
      </c>
      <c r="G20962" s="3" t="s">
        <v>39999</v>
      </c>
      <c r="H20962" s="4">
        <v>0</v>
      </c>
    </row>
    <row r="20963" spans="1:8" x14ac:dyDescent="0.25">
      <c r="A20963" s="3" t="s">
        <v>20968</v>
      </c>
      <c r="B20963" t="s">
        <v>5</v>
      </c>
      <c r="C20963" s="5">
        <v>520.44000000000005</v>
      </c>
      <c r="D20963" s="7"/>
      <c r="E20963" s="7"/>
      <c r="F20963" s="4">
        <v>174</v>
      </c>
      <c r="G20963" s="3" t="s">
        <v>40000</v>
      </c>
      <c r="H20963" s="4">
        <v>786.18</v>
      </c>
    </row>
    <row r="20964" spans="1:8" x14ac:dyDescent="0.25">
      <c r="A20964" s="3" t="s">
        <v>20969</v>
      </c>
      <c r="B20964" t="s">
        <v>5</v>
      </c>
      <c r="C20964" s="5">
        <v>152.47</v>
      </c>
      <c r="D20964" s="7"/>
      <c r="E20964" s="7"/>
      <c r="F20964" s="4">
        <v>163</v>
      </c>
      <c r="G20964" s="3" t="s">
        <v>40001</v>
      </c>
      <c r="H20964" s="4">
        <v>0</v>
      </c>
    </row>
    <row r="20965" spans="1:8" x14ac:dyDescent="0.25">
      <c r="A20965" s="3" t="s">
        <v>20970</v>
      </c>
      <c r="B20965" t="s">
        <v>18</v>
      </c>
      <c r="C20965" s="5">
        <v>179.99</v>
      </c>
      <c r="D20965" s="7"/>
      <c r="E20965" s="7"/>
      <c r="F20965" s="4">
        <v>160</v>
      </c>
      <c r="G20965" s="3" t="s">
        <v>40002</v>
      </c>
      <c r="H20965" s="4">
        <v>0</v>
      </c>
    </row>
    <row r="20966" spans="1:8" x14ac:dyDescent="0.25">
      <c r="A20966" s="3" t="s">
        <v>20971</v>
      </c>
      <c r="B20966" t="s">
        <v>5</v>
      </c>
      <c r="C20966" s="5">
        <v>55.75</v>
      </c>
      <c r="D20966" s="7"/>
      <c r="E20966" s="7"/>
      <c r="F20966" s="4">
        <v>65</v>
      </c>
      <c r="G20966" s="3" t="s">
        <v>40003</v>
      </c>
      <c r="H20966" s="4">
        <v>0</v>
      </c>
    </row>
    <row r="20967" spans="1:8" x14ac:dyDescent="0.25">
      <c r="A20967" s="3" t="s">
        <v>20972</v>
      </c>
      <c r="B20967" t="s">
        <v>5</v>
      </c>
      <c r="C20967" s="5">
        <v>16.36</v>
      </c>
      <c r="D20967" s="7"/>
      <c r="E20967" s="7"/>
      <c r="F20967" s="4">
        <v>16</v>
      </c>
      <c r="G20967" s="3" t="s">
        <v>40004</v>
      </c>
      <c r="H20967" s="4">
        <v>0</v>
      </c>
    </row>
    <row r="20968" spans="1:8" x14ac:dyDescent="0.25">
      <c r="A20968" s="3" t="s">
        <v>20973</v>
      </c>
      <c r="B20968" t="s">
        <v>5</v>
      </c>
      <c r="C20968" s="5">
        <v>1209.02</v>
      </c>
      <c r="D20968" s="7"/>
      <c r="E20968" s="7"/>
      <c r="F20968" s="4">
        <v>353</v>
      </c>
      <c r="G20968" s="3" t="s">
        <v>40005</v>
      </c>
      <c r="H20968" s="4">
        <v>940.34</v>
      </c>
    </row>
    <row r="20969" spans="1:8" x14ac:dyDescent="0.25">
      <c r="A20969" s="3" t="s">
        <v>20974</v>
      </c>
      <c r="B20969" t="s">
        <v>5</v>
      </c>
      <c r="C20969" s="5">
        <v>169.41</v>
      </c>
      <c r="D20969" s="7"/>
      <c r="E20969" s="7"/>
      <c r="F20969" s="4">
        <v>194</v>
      </c>
      <c r="G20969" s="3" t="s">
        <v>40006</v>
      </c>
      <c r="H20969" s="4">
        <v>154.85</v>
      </c>
    </row>
    <row r="20970" spans="1:8" x14ac:dyDescent="0.25">
      <c r="A20970" s="3" t="s">
        <v>20975</v>
      </c>
      <c r="B20970" t="s">
        <v>5</v>
      </c>
      <c r="C20970" s="5">
        <v>328.22</v>
      </c>
      <c r="D20970" s="7"/>
      <c r="E20970" s="7"/>
      <c r="F20970" s="4">
        <v>197</v>
      </c>
      <c r="G20970" s="3" t="s">
        <v>40007</v>
      </c>
      <c r="H20970" s="4">
        <v>628.83000000000004</v>
      </c>
    </row>
    <row r="20971" spans="1:8" x14ac:dyDescent="0.25">
      <c r="A20971" s="3" t="s">
        <v>20976</v>
      </c>
      <c r="B20971" t="s">
        <v>5</v>
      </c>
      <c r="C20971" s="5">
        <v>259.63</v>
      </c>
      <c r="D20971" s="7"/>
      <c r="E20971" s="7"/>
      <c r="F20971" s="4">
        <v>137</v>
      </c>
      <c r="G20971" s="3" t="s">
        <v>40008</v>
      </c>
      <c r="H20971" s="4">
        <v>434.05</v>
      </c>
    </row>
    <row r="20972" spans="1:8" x14ac:dyDescent="0.25">
      <c r="A20972" s="3" t="s">
        <v>20977</v>
      </c>
      <c r="B20972" t="s">
        <v>5</v>
      </c>
      <c r="C20972" s="5">
        <v>37.049999999999997</v>
      </c>
      <c r="D20972" s="7"/>
      <c r="E20972" s="7"/>
      <c r="F20972" s="4">
        <v>135</v>
      </c>
      <c r="G20972" s="3" t="s">
        <v>40009</v>
      </c>
      <c r="H20972" s="4">
        <v>259.35000000000002</v>
      </c>
    </row>
    <row r="20973" spans="1:8" x14ac:dyDescent="0.25">
      <c r="A20973" s="3" t="s">
        <v>20978</v>
      </c>
      <c r="B20973" t="s">
        <v>5</v>
      </c>
      <c r="C20973" s="5">
        <v>21.52</v>
      </c>
      <c r="D20973" s="7"/>
      <c r="E20973" s="7"/>
      <c r="F20973" s="4">
        <v>10</v>
      </c>
      <c r="G20973" s="3" t="s">
        <v>40010</v>
      </c>
      <c r="H20973" s="4">
        <v>42.49</v>
      </c>
    </row>
    <row r="20974" spans="1:8" x14ac:dyDescent="0.25">
      <c r="A20974" s="3" t="s">
        <v>20979</v>
      </c>
      <c r="B20974" t="s">
        <v>5</v>
      </c>
      <c r="C20974" s="5">
        <v>212.4</v>
      </c>
      <c r="D20974" s="7"/>
      <c r="E20974" s="7"/>
      <c r="F20974" s="4">
        <v>137</v>
      </c>
      <c r="G20974" s="3" t="s">
        <v>40011</v>
      </c>
      <c r="H20974" s="4">
        <v>213.29</v>
      </c>
    </row>
    <row r="20975" spans="1:8" x14ac:dyDescent="0.25">
      <c r="A20975" s="3" t="s">
        <v>20980</v>
      </c>
      <c r="B20975" t="s">
        <v>5</v>
      </c>
      <c r="C20975" s="5">
        <v>643.85</v>
      </c>
      <c r="D20975" s="7"/>
      <c r="E20975" s="7"/>
      <c r="F20975" s="4">
        <v>294</v>
      </c>
      <c r="G20975" s="3" t="s">
        <v>40012</v>
      </c>
      <c r="H20975" s="4">
        <v>498.24</v>
      </c>
    </row>
    <row r="20976" spans="1:8" x14ac:dyDescent="0.25">
      <c r="A20976" s="3" t="s">
        <v>20981</v>
      </c>
      <c r="B20976" t="s">
        <v>5</v>
      </c>
      <c r="C20976" s="5">
        <v>178.03</v>
      </c>
      <c r="D20976" s="7"/>
      <c r="E20976" s="7"/>
      <c r="F20976" s="4">
        <v>106</v>
      </c>
      <c r="G20976" s="3" t="s">
        <v>40013</v>
      </c>
      <c r="H20976" s="4">
        <v>211.81</v>
      </c>
    </row>
    <row r="20977" spans="1:8" x14ac:dyDescent="0.25">
      <c r="A20977" s="3" t="s">
        <v>20982</v>
      </c>
      <c r="B20977" t="s">
        <v>5</v>
      </c>
      <c r="C20977" s="5">
        <v>99.35</v>
      </c>
      <c r="D20977" s="7"/>
      <c r="E20977" s="7"/>
      <c r="F20977" s="4">
        <v>195</v>
      </c>
      <c r="G20977" s="3" t="s">
        <v>40014</v>
      </c>
      <c r="H20977" s="4">
        <v>0</v>
      </c>
    </row>
    <row r="20978" spans="1:8" x14ac:dyDescent="0.25">
      <c r="A20978" s="3" t="s">
        <v>20983</v>
      </c>
      <c r="B20978" t="s">
        <v>5</v>
      </c>
      <c r="C20978" s="5">
        <v>210.06</v>
      </c>
      <c r="D20978" s="7"/>
      <c r="E20978" s="7"/>
      <c r="F20978" s="4">
        <v>173</v>
      </c>
      <c r="G20978" s="3" t="s">
        <v>40015</v>
      </c>
      <c r="H20978" s="4">
        <v>0</v>
      </c>
    </row>
    <row r="20979" spans="1:8" x14ac:dyDescent="0.25">
      <c r="A20979" s="3" t="s">
        <v>20984</v>
      </c>
      <c r="B20979" t="s">
        <v>5</v>
      </c>
      <c r="C20979" s="5">
        <v>87.39</v>
      </c>
      <c r="D20979" s="7"/>
      <c r="E20979" s="7"/>
      <c r="F20979" s="4">
        <v>100</v>
      </c>
      <c r="G20979" s="3" t="s">
        <v>40016</v>
      </c>
      <c r="H20979" s="4">
        <v>72.64</v>
      </c>
    </row>
    <row r="20980" spans="1:8" x14ac:dyDescent="0.25">
      <c r="A20980" s="3" t="s">
        <v>20985</v>
      </c>
      <c r="B20980" t="s">
        <v>5</v>
      </c>
      <c r="C20980" s="5">
        <v>101.1</v>
      </c>
      <c r="D20980" s="7"/>
      <c r="E20980" s="7"/>
      <c r="F20980" s="4">
        <v>112</v>
      </c>
      <c r="G20980" s="3" t="s">
        <v>40017</v>
      </c>
      <c r="H20980" s="4">
        <v>0</v>
      </c>
    </row>
    <row r="20981" spans="1:8" x14ac:dyDescent="0.25">
      <c r="A20981" s="3" t="s">
        <v>20986</v>
      </c>
      <c r="B20981" t="s">
        <v>5</v>
      </c>
      <c r="C20981" s="5">
        <v>31.53</v>
      </c>
      <c r="D20981" s="7"/>
      <c r="E20981" s="7"/>
      <c r="F20981" s="4">
        <v>33</v>
      </c>
      <c r="G20981" s="3" t="s">
        <v>40018</v>
      </c>
      <c r="H20981" s="4">
        <v>0</v>
      </c>
    </row>
    <row r="20982" spans="1:8" x14ac:dyDescent="0.25">
      <c r="A20982" s="3" t="s">
        <v>20987</v>
      </c>
      <c r="B20982" t="s">
        <v>61</v>
      </c>
      <c r="C20982" s="5">
        <v>55127.26</v>
      </c>
      <c r="D20982" s="7"/>
      <c r="E20982" s="7"/>
      <c r="F20982" s="4">
        <v>55164</v>
      </c>
      <c r="G20982" s="3" t="s">
        <v>40019</v>
      </c>
      <c r="H20982" s="4">
        <v>155683.17000000001</v>
      </c>
    </row>
    <row r="20983" spans="1:8" x14ac:dyDescent="0.25">
      <c r="A20983" s="3" t="s">
        <v>20988</v>
      </c>
      <c r="B20983" t="s">
        <v>18</v>
      </c>
      <c r="C20983" s="5">
        <v>18714.79</v>
      </c>
      <c r="D20983" s="7"/>
      <c r="E20983" s="7"/>
      <c r="F20983" s="4">
        <v>4980</v>
      </c>
      <c r="G20983" s="3" t="s">
        <v>40020</v>
      </c>
      <c r="H20983" s="4">
        <v>24553.26</v>
      </c>
    </row>
    <row r="20984" spans="1:8" x14ac:dyDescent="0.25">
      <c r="A20984" s="3" t="s">
        <v>20989</v>
      </c>
      <c r="B20984" t="s">
        <v>5</v>
      </c>
      <c r="C20984" s="5">
        <v>1239.24</v>
      </c>
      <c r="D20984" s="7"/>
      <c r="E20984" s="7"/>
      <c r="F20984" s="4">
        <v>165</v>
      </c>
      <c r="G20984" s="3" t="s">
        <v>40021</v>
      </c>
      <c r="H20984" s="4">
        <v>1083.1199999999999</v>
      </c>
    </row>
    <row r="20985" spans="1:8" x14ac:dyDescent="0.25">
      <c r="A20985" s="3" t="s">
        <v>20990</v>
      </c>
      <c r="B20985" t="s">
        <v>5</v>
      </c>
      <c r="C20985" s="5">
        <v>128.53</v>
      </c>
      <c r="D20985" s="7"/>
      <c r="E20985" s="7"/>
      <c r="F20985" s="4">
        <v>199</v>
      </c>
      <c r="G20985" s="3" t="s">
        <v>40022</v>
      </c>
      <c r="H20985" s="4">
        <v>247.66</v>
      </c>
    </row>
    <row r="20986" spans="1:8" x14ac:dyDescent="0.25">
      <c r="A20986" s="3" t="s">
        <v>20991</v>
      </c>
      <c r="B20986" t="s">
        <v>5</v>
      </c>
      <c r="C20986" s="5">
        <v>330.47</v>
      </c>
      <c r="D20986" s="7"/>
      <c r="E20986" s="7"/>
      <c r="F20986" s="4">
        <v>129</v>
      </c>
      <c r="G20986" s="3" t="s">
        <v>40023</v>
      </c>
      <c r="H20986" s="4">
        <v>514.78</v>
      </c>
    </row>
    <row r="20987" spans="1:8" x14ac:dyDescent="0.25">
      <c r="A20987" s="3" t="s">
        <v>20992</v>
      </c>
      <c r="B20987" t="s">
        <v>5</v>
      </c>
      <c r="C20987" s="5">
        <v>258.76</v>
      </c>
      <c r="D20987" s="7"/>
      <c r="E20987" s="7"/>
      <c r="F20987" s="4">
        <v>139</v>
      </c>
      <c r="G20987" s="3" t="s">
        <v>40024</v>
      </c>
      <c r="H20987" s="4">
        <v>77.510000000000005</v>
      </c>
    </row>
    <row r="20988" spans="1:8" x14ac:dyDescent="0.25">
      <c r="A20988" s="3" t="s">
        <v>20993</v>
      </c>
      <c r="B20988" t="s">
        <v>5</v>
      </c>
      <c r="C20988" s="5">
        <v>674.5</v>
      </c>
      <c r="D20988" s="7"/>
      <c r="E20988" s="7"/>
      <c r="F20988" s="4">
        <v>203</v>
      </c>
      <c r="G20988" s="3" t="s">
        <v>40025</v>
      </c>
      <c r="H20988" s="4">
        <v>1014.04</v>
      </c>
    </row>
    <row r="20989" spans="1:8" x14ac:dyDescent="0.25">
      <c r="A20989" s="3" t="s">
        <v>20994</v>
      </c>
      <c r="B20989" t="s">
        <v>5</v>
      </c>
      <c r="C20989" s="5">
        <v>728.65</v>
      </c>
      <c r="D20989" s="7"/>
      <c r="E20989" s="7"/>
      <c r="F20989" s="4">
        <v>193</v>
      </c>
      <c r="G20989" s="3" t="s">
        <v>40026</v>
      </c>
      <c r="H20989" s="4">
        <v>949.81</v>
      </c>
    </row>
    <row r="20990" spans="1:8" x14ac:dyDescent="0.25">
      <c r="A20990" s="3" t="s">
        <v>20995</v>
      </c>
      <c r="B20990" t="s">
        <v>5</v>
      </c>
      <c r="C20990" s="5">
        <v>99.31</v>
      </c>
      <c r="D20990" s="7"/>
      <c r="E20990" s="7"/>
      <c r="F20990" s="4">
        <v>108</v>
      </c>
      <c r="G20990" s="3" t="s">
        <v>40027</v>
      </c>
      <c r="H20990" s="4">
        <v>133.38</v>
      </c>
    </row>
    <row r="20991" spans="1:8" x14ac:dyDescent="0.25">
      <c r="A20991" s="3" t="s">
        <v>20996</v>
      </c>
      <c r="B20991" t="s">
        <v>5</v>
      </c>
      <c r="C20991" s="5">
        <v>833.04</v>
      </c>
      <c r="D20991" s="7"/>
      <c r="E20991" s="7"/>
      <c r="F20991" s="4">
        <v>216</v>
      </c>
      <c r="G20991" s="3" t="s">
        <v>40028</v>
      </c>
      <c r="H20991" s="4">
        <v>1088.26</v>
      </c>
    </row>
    <row r="20992" spans="1:8" x14ac:dyDescent="0.25">
      <c r="A20992" s="3" t="s">
        <v>20997</v>
      </c>
      <c r="B20992" t="s">
        <v>5</v>
      </c>
      <c r="C20992" s="5">
        <v>188.43</v>
      </c>
      <c r="D20992" s="7"/>
      <c r="E20992" s="7"/>
      <c r="F20992" s="4">
        <v>169</v>
      </c>
      <c r="G20992" s="3" t="s">
        <v>22879</v>
      </c>
      <c r="H20992" s="4">
        <v>167.38</v>
      </c>
    </row>
    <row r="20993" spans="1:8" x14ac:dyDescent="0.25">
      <c r="A20993" s="3" t="s">
        <v>20998</v>
      </c>
      <c r="B20993" t="s">
        <v>5</v>
      </c>
      <c r="C20993" s="5">
        <v>107.71</v>
      </c>
      <c r="D20993" s="7"/>
      <c r="E20993" s="7"/>
      <c r="F20993" s="4">
        <v>115</v>
      </c>
      <c r="G20993" s="3" t="s">
        <v>23613</v>
      </c>
      <c r="H20993" s="4">
        <v>185.24</v>
      </c>
    </row>
    <row r="20994" spans="1:8" x14ac:dyDescent="0.25">
      <c r="A20994" s="3" t="s">
        <v>20999</v>
      </c>
      <c r="B20994" t="s">
        <v>5</v>
      </c>
      <c r="C20994" s="5">
        <v>415.23</v>
      </c>
      <c r="D20994" s="7"/>
      <c r="E20994" s="7"/>
      <c r="F20994" s="4">
        <v>270</v>
      </c>
      <c r="G20994" s="3" t="s">
        <v>40029</v>
      </c>
      <c r="H20994" s="4">
        <v>350.05</v>
      </c>
    </row>
    <row r="20995" spans="1:8" x14ac:dyDescent="0.25">
      <c r="A20995" s="3" t="s">
        <v>21000</v>
      </c>
      <c r="B20995" t="s">
        <v>5</v>
      </c>
      <c r="C20995" s="5">
        <v>1046.74</v>
      </c>
      <c r="D20995" s="7"/>
      <c r="E20995" s="7"/>
      <c r="F20995" s="4">
        <v>150</v>
      </c>
      <c r="G20995" s="3" t="s">
        <v>40030</v>
      </c>
      <c r="H20995" s="4">
        <v>1229</v>
      </c>
    </row>
    <row r="20996" spans="1:8" x14ac:dyDescent="0.25">
      <c r="A20996" s="3" t="s">
        <v>21001</v>
      </c>
      <c r="B20996" t="s">
        <v>5</v>
      </c>
      <c r="C20996" s="5">
        <v>63.3</v>
      </c>
      <c r="D20996" s="7"/>
      <c r="E20996" s="7"/>
      <c r="F20996" s="4">
        <v>83</v>
      </c>
      <c r="G20996" s="3" t="s">
        <v>40031</v>
      </c>
      <c r="H20996" s="4">
        <v>0</v>
      </c>
    </row>
    <row r="20997" spans="1:8" x14ac:dyDescent="0.25">
      <c r="A20997" s="3" t="s">
        <v>21002</v>
      </c>
      <c r="B20997" t="s">
        <v>5</v>
      </c>
      <c r="C20997" s="5">
        <v>301.14</v>
      </c>
      <c r="D20997" s="7"/>
      <c r="E20997" s="7"/>
      <c r="F20997" s="4">
        <v>304</v>
      </c>
      <c r="G20997" s="3" t="s">
        <v>40032</v>
      </c>
      <c r="H20997" s="4">
        <v>447.78</v>
      </c>
    </row>
    <row r="20998" spans="1:8" x14ac:dyDescent="0.25">
      <c r="A20998" s="3" t="s">
        <v>21003</v>
      </c>
      <c r="B20998" t="s">
        <v>5</v>
      </c>
      <c r="C20998" s="5">
        <v>144.27000000000001</v>
      </c>
      <c r="D20998" s="7"/>
      <c r="E20998" s="7"/>
      <c r="F20998" s="4">
        <v>249</v>
      </c>
      <c r="G20998" s="3" t="s">
        <v>40033</v>
      </c>
      <c r="H20998" s="4">
        <v>0</v>
      </c>
    </row>
    <row r="20999" spans="1:8" x14ac:dyDescent="0.25">
      <c r="A20999" s="3" t="s">
        <v>21004</v>
      </c>
      <c r="B20999" t="s">
        <v>5</v>
      </c>
      <c r="C20999" s="5">
        <v>590.70000000000005</v>
      </c>
      <c r="D20999" s="7"/>
      <c r="E20999" s="7"/>
      <c r="F20999" s="4">
        <v>130</v>
      </c>
      <c r="G20999" s="3" t="s">
        <v>40034</v>
      </c>
      <c r="H20999" s="4">
        <v>1045.8399999999999</v>
      </c>
    </row>
    <row r="21000" spans="1:8" x14ac:dyDescent="0.25">
      <c r="A21000" s="3" t="s">
        <v>21005</v>
      </c>
      <c r="B21000" t="s">
        <v>5</v>
      </c>
      <c r="C21000" s="5">
        <v>230.81</v>
      </c>
      <c r="D21000" s="7"/>
      <c r="E21000" s="7"/>
      <c r="F21000" s="4">
        <v>258</v>
      </c>
      <c r="G21000" s="3" t="s">
        <v>40035</v>
      </c>
      <c r="H21000" s="4">
        <v>0</v>
      </c>
    </row>
    <row r="21001" spans="1:8" x14ac:dyDescent="0.25">
      <c r="A21001" s="3" t="s">
        <v>21006</v>
      </c>
      <c r="B21001" t="s">
        <v>5</v>
      </c>
      <c r="C21001" s="5">
        <v>221.16</v>
      </c>
      <c r="D21001" s="7"/>
      <c r="E21001" s="7"/>
      <c r="F21001" s="4">
        <v>221</v>
      </c>
      <c r="G21001" s="3" t="s">
        <v>42115</v>
      </c>
      <c r="H21001" s="4">
        <v>130.82</v>
      </c>
    </row>
    <row r="21002" spans="1:8" x14ac:dyDescent="0.25">
      <c r="A21002" s="3" t="s">
        <v>21007</v>
      </c>
      <c r="B21002" t="s">
        <v>5</v>
      </c>
      <c r="C21002" s="5">
        <v>366.96</v>
      </c>
      <c r="D21002" s="7"/>
      <c r="E21002" s="7"/>
      <c r="F21002" s="4">
        <v>159</v>
      </c>
      <c r="G21002" s="3" t="s">
        <v>40036</v>
      </c>
      <c r="H21002" s="4">
        <v>0</v>
      </c>
    </row>
    <row r="21003" spans="1:8" x14ac:dyDescent="0.25">
      <c r="A21003" s="3" t="s">
        <v>21008</v>
      </c>
      <c r="B21003" t="s">
        <v>5</v>
      </c>
      <c r="C21003" s="5">
        <v>369</v>
      </c>
      <c r="D21003" s="7"/>
      <c r="E21003" s="7"/>
      <c r="F21003" s="4">
        <v>382</v>
      </c>
      <c r="G21003" s="3" t="s">
        <v>40037</v>
      </c>
      <c r="H21003" s="4">
        <v>1566.91</v>
      </c>
    </row>
    <row r="21004" spans="1:8" x14ac:dyDescent="0.25">
      <c r="A21004" s="3" t="s">
        <v>21009</v>
      </c>
      <c r="B21004" t="s">
        <v>5</v>
      </c>
      <c r="C21004" s="5">
        <v>64.36</v>
      </c>
      <c r="D21004" s="7"/>
      <c r="E21004" s="7"/>
      <c r="F21004" s="4">
        <v>53</v>
      </c>
      <c r="G21004" s="3" t="s">
        <v>40038</v>
      </c>
      <c r="H21004" s="4">
        <v>0</v>
      </c>
    </row>
    <row r="21005" spans="1:8" x14ac:dyDescent="0.25">
      <c r="A21005" s="3" t="s">
        <v>21010</v>
      </c>
      <c r="B21005" t="s">
        <v>5</v>
      </c>
      <c r="C21005" s="5">
        <v>179.14</v>
      </c>
      <c r="D21005" s="7"/>
      <c r="E21005" s="7"/>
      <c r="F21005" s="4">
        <v>234</v>
      </c>
      <c r="G21005" s="3" t="s">
        <v>40039</v>
      </c>
      <c r="H21005" s="4">
        <v>59.72</v>
      </c>
    </row>
    <row r="21006" spans="1:8" x14ac:dyDescent="0.25">
      <c r="A21006" s="3" t="s">
        <v>21011</v>
      </c>
      <c r="B21006" t="s">
        <v>5</v>
      </c>
      <c r="C21006" s="5">
        <v>221.62</v>
      </c>
      <c r="D21006" s="7"/>
      <c r="E21006" s="7"/>
      <c r="F21006" s="4">
        <v>237</v>
      </c>
      <c r="G21006" s="3" t="s">
        <v>40040</v>
      </c>
      <c r="H21006" s="4">
        <v>209.02</v>
      </c>
    </row>
    <row r="21007" spans="1:8" x14ac:dyDescent="0.25">
      <c r="A21007" s="3" t="s">
        <v>21012</v>
      </c>
      <c r="B21007" t="s">
        <v>5</v>
      </c>
      <c r="C21007" s="5">
        <v>299.38</v>
      </c>
      <c r="D21007" s="7"/>
      <c r="E21007" s="7"/>
      <c r="F21007" s="4">
        <v>173</v>
      </c>
      <c r="G21007" s="3" t="s">
        <v>25864</v>
      </c>
      <c r="H21007" s="4">
        <v>146.91999999999999</v>
      </c>
    </row>
    <row r="21008" spans="1:8" x14ac:dyDescent="0.25">
      <c r="A21008" s="3" t="s">
        <v>21013</v>
      </c>
      <c r="B21008" t="s">
        <v>5</v>
      </c>
      <c r="C21008" s="5">
        <v>148.4</v>
      </c>
      <c r="D21008" s="7"/>
      <c r="E21008" s="7"/>
      <c r="F21008" s="4">
        <v>213</v>
      </c>
      <c r="G21008" s="3" t="s">
        <v>22367</v>
      </c>
      <c r="H21008" s="4">
        <v>165.94</v>
      </c>
    </row>
    <row r="21009" spans="1:8" x14ac:dyDescent="0.25">
      <c r="A21009" s="3" t="s">
        <v>21014</v>
      </c>
      <c r="B21009" t="s">
        <v>5</v>
      </c>
      <c r="C21009" s="5">
        <v>211.93</v>
      </c>
      <c r="D21009" s="7"/>
      <c r="E21009" s="7"/>
      <c r="F21009" s="4">
        <v>244</v>
      </c>
      <c r="G21009" s="3" t="s">
        <v>42116</v>
      </c>
      <c r="H21009" s="4">
        <v>218.2</v>
      </c>
    </row>
    <row r="21010" spans="1:8" x14ac:dyDescent="0.25">
      <c r="A21010" s="3" t="s">
        <v>21015</v>
      </c>
      <c r="B21010" t="s">
        <v>5</v>
      </c>
      <c r="C21010" s="5">
        <v>115.07</v>
      </c>
      <c r="D21010" s="7"/>
      <c r="E21010" s="7"/>
      <c r="F21010" s="4">
        <v>168</v>
      </c>
      <c r="G21010" s="3" t="s">
        <v>40041</v>
      </c>
      <c r="H21010" s="4">
        <v>0</v>
      </c>
    </row>
    <row r="21011" spans="1:8" x14ac:dyDescent="0.25">
      <c r="A21011" s="3" t="s">
        <v>21016</v>
      </c>
      <c r="B21011" t="s">
        <v>5</v>
      </c>
      <c r="C21011" s="5">
        <v>0.13</v>
      </c>
      <c r="D21011" s="7"/>
      <c r="E21011" s="7"/>
      <c r="F21011" s="4">
        <v>159</v>
      </c>
      <c r="G21011" s="3" t="s">
        <v>40042</v>
      </c>
      <c r="H21011" s="4">
        <v>0</v>
      </c>
    </row>
    <row r="21012" spans="1:8" x14ac:dyDescent="0.25">
      <c r="A21012" s="3" t="s">
        <v>21017</v>
      </c>
      <c r="B21012" t="s">
        <v>5</v>
      </c>
      <c r="C21012" s="5">
        <v>55.72</v>
      </c>
      <c r="D21012" s="7"/>
      <c r="E21012" s="7"/>
      <c r="F21012" s="4">
        <v>159</v>
      </c>
      <c r="G21012" s="3" t="s">
        <v>40043</v>
      </c>
      <c r="H21012" s="4">
        <v>306.77</v>
      </c>
    </row>
    <row r="21013" spans="1:8" x14ac:dyDescent="0.25">
      <c r="A21013" s="3" t="s">
        <v>21018</v>
      </c>
      <c r="B21013" t="s">
        <v>5</v>
      </c>
      <c r="C21013" s="5">
        <v>12.31</v>
      </c>
      <c r="D21013" s="7"/>
      <c r="E21013" s="7"/>
      <c r="F21013" s="4">
        <v>12</v>
      </c>
      <c r="G21013" s="3" t="s">
        <v>40044</v>
      </c>
      <c r="H21013" s="4">
        <v>11.58</v>
      </c>
    </row>
    <row r="21014" spans="1:8" x14ac:dyDescent="0.25">
      <c r="A21014" s="3" t="s">
        <v>21019</v>
      </c>
      <c r="B21014" t="s">
        <v>5</v>
      </c>
      <c r="C21014" s="5">
        <v>17</v>
      </c>
      <c r="D21014" s="7"/>
      <c r="E21014" s="7"/>
      <c r="F21014" s="4">
        <v>17</v>
      </c>
      <c r="G21014" s="3" t="s">
        <v>40045</v>
      </c>
      <c r="H21014" s="4">
        <v>0</v>
      </c>
    </row>
    <row r="21015" spans="1:8" x14ac:dyDescent="0.25">
      <c r="A21015" s="3" t="s">
        <v>21020</v>
      </c>
      <c r="B21015" t="s">
        <v>18</v>
      </c>
      <c r="C21015" s="5">
        <v>72.709999999999994</v>
      </c>
      <c r="D21015" s="7"/>
      <c r="E21015" s="7"/>
      <c r="F21015" s="4">
        <v>87</v>
      </c>
      <c r="G21015" s="3" t="s">
        <v>40046</v>
      </c>
      <c r="H21015" s="4">
        <v>0</v>
      </c>
    </row>
    <row r="21016" spans="1:8" x14ac:dyDescent="0.25">
      <c r="A21016" s="3" t="s">
        <v>21021</v>
      </c>
      <c r="B21016" t="s">
        <v>5</v>
      </c>
      <c r="C21016" s="5">
        <v>798.15</v>
      </c>
      <c r="D21016" s="7"/>
      <c r="E21016" s="7"/>
      <c r="F21016" s="4">
        <v>85</v>
      </c>
      <c r="G21016" s="3" t="s">
        <v>40047</v>
      </c>
      <c r="H21016" s="4">
        <v>924.43</v>
      </c>
    </row>
    <row r="21017" spans="1:8" x14ac:dyDescent="0.25">
      <c r="A21017" s="3" t="s">
        <v>21022</v>
      </c>
      <c r="B21017" t="s">
        <v>5</v>
      </c>
      <c r="C21017" s="5">
        <v>17.93</v>
      </c>
      <c r="D21017" s="7"/>
      <c r="E21017" s="7"/>
      <c r="F21017" s="4">
        <v>146</v>
      </c>
      <c r="G21017" s="3" t="s">
        <v>40048</v>
      </c>
      <c r="H21017" s="4">
        <v>0</v>
      </c>
    </row>
    <row r="21018" spans="1:8" x14ac:dyDescent="0.25">
      <c r="A21018" s="3" t="s">
        <v>21023</v>
      </c>
      <c r="B21018" t="s">
        <v>18</v>
      </c>
      <c r="C21018" s="5">
        <v>1071.96</v>
      </c>
      <c r="D21018" s="7"/>
      <c r="E21018" s="7"/>
      <c r="F21018" s="4">
        <v>359</v>
      </c>
      <c r="G21018" s="3" t="s">
        <v>40049</v>
      </c>
      <c r="H21018" s="4">
        <v>1771.49</v>
      </c>
    </row>
    <row r="21019" spans="1:8" x14ac:dyDescent="0.25">
      <c r="A21019" s="3" t="s">
        <v>21024</v>
      </c>
      <c r="B21019" t="s">
        <v>5</v>
      </c>
      <c r="C21019" s="5">
        <v>265.83</v>
      </c>
      <c r="D21019" s="7"/>
      <c r="E21019" s="7"/>
      <c r="F21019" s="4">
        <v>168</v>
      </c>
      <c r="G21019" s="3" t="s">
        <v>40050</v>
      </c>
      <c r="H21019" s="4">
        <v>602.14</v>
      </c>
    </row>
    <row r="21020" spans="1:8" x14ac:dyDescent="0.25">
      <c r="A21020" s="3" t="s">
        <v>21025</v>
      </c>
      <c r="B21020" t="s">
        <v>5</v>
      </c>
      <c r="C21020" s="5">
        <v>61.98</v>
      </c>
      <c r="D21020" s="7"/>
      <c r="E21020" s="7"/>
      <c r="F21020" s="4">
        <v>70</v>
      </c>
      <c r="G21020" s="3" t="s">
        <v>23921</v>
      </c>
      <c r="H21020" s="4">
        <v>0</v>
      </c>
    </row>
    <row r="21021" spans="1:8" x14ac:dyDescent="0.25">
      <c r="A21021" s="3" t="s">
        <v>21026</v>
      </c>
      <c r="B21021" t="s">
        <v>5</v>
      </c>
      <c r="C21021" s="5">
        <v>1240.44</v>
      </c>
      <c r="D21021" s="7"/>
      <c r="E21021" s="7"/>
      <c r="F21021" s="4">
        <v>253</v>
      </c>
      <c r="G21021" s="3" t="s">
        <v>40051</v>
      </c>
      <c r="H21021" s="4">
        <v>845.78</v>
      </c>
    </row>
    <row r="21022" spans="1:8" x14ac:dyDescent="0.25">
      <c r="A21022" s="3" t="s">
        <v>21027</v>
      </c>
      <c r="B21022" t="s">
        <v>5</v>
      </c>
      <c r="C21022" s="5">
        <v>219.11</v>
      </c>
      <c r="D21022" s="7"/>
      <c r="E21022" s="7"/>
      <c r="F21022" s="4">
        <v>218</v>
      </c>
      <c r="G21022" s="3" t="s">
        <v>40052</v>
      </c>
      <c r="H21022" s="4">
        <v>139.26</v>
      </c>
    </row>
    <row r="21023" spans="1:8" x14ac:dyDescent="0.25">
      <c r="A21023" s="3" t="s">
        <v>21028</v>
      </c>
      <c r="B21023" t="s">
        <v>5</v>
      </c>
      <c r="C21023" s="5">
        <v>186</v>
      </c>
      <c r="D21023" s="7"/>
      <c r="E21023" s="7"/>
      <c r="F21023" s="4">
        <v>207</v>
      </c>
      <c r="G21023" s="3" t="s">
        <v>40053</v>
      </c>
      <c r="H21023" s="4">
        <v>202</v>
      </c>
    </row>
    <row r="21024" spans="1:8" x14ac:dyDescent="0.25">
      <c r="A21024" s="3" t="s">
        <v>21029</v>
      </c>
      <c r="B21024" t="s">
        <v>5</v>
      </c>
      <c r="C21024" s="5">
        <v>197.03</v>
      </c>
      <c r="D21024" s="7"/>
      <c r="E21024" s="7"/>
      <c r="F21024" s="4">
        <v>222</v>
      </c>
      <c r="G21024" s="3" t="s">
        <v>40054</v>
      </c>
      <c r="H21024" s="4">
        <v>163.36000000000001</v>
      </c>
    </row>
    <row r="21025" spans="1:8" x14ac:dyDescent="0.25">
      <c r="A21025" s="3" t="s">
        <v>21030</v>
      </c>
      <c r="B21025" t="s">
        <v>5</v>
      </c>
      <c r="C21025" s="5">
        <v>210.28</v>
      </c>
      <c r="D21025" s="7"/>
      <c r="E21025" s="7"/>
      <c r="F21025" s="4">
        <v>225</v>
      </c>
      <c r="G21025" s="3" t="s">
        <v>40055</v>
      </c>
      <c r="H21025" s="4">
        <v>81</v>
      </c>
    </row>
    <row r="21026" spans="1:8" x14ac:dyDescent="0.25">
      <c r="A21026" s="3" t="s">
        <v>21031</v>
      </c>
      <c r="B21026" t="s">
        <v>5</v>
      </c>
      <c r="C21026" s="5">
        <v>401.74</v>
      </c>
      <c r="D21026" s="7"/>
      <c r="E21026" s="7"/>
      <c r="F21026" s="4">
        <v>159</v>
      </c>
      <c r="G21026" s="3" t="s">
        <v>40056</v>
      </c>
      <c r="H21026" s="4">
        <v>657.21</v>
      </c>
    </row>
    <row r="21027" spans="1:8" x14ac:dyDescent="0.25">
      <c r="A21027" s="3" t="s">
        <v>21032</v>
      </c>
      <c r="B21027" t="s">
        <v>5</v>
      </c>
      <c r="C21027" s="5">
        <v>48.93</v>
      </c>
      <c r="D21027" s="7"/>
      <c r="E21027" s="7"/>
      <c r="F21027" s="4">
        <v>107</v>
      </c>
      <c r="G21027" s="3" t="s">
        <v>40057</v>
      </c>
      <c r="H21027" s="4">
        <v>0</v>
      </c>
    </row>
    <row r="21028" spans="1:8" x14ac:dyDescent="0.25">
      <c r="A21028" s="3" t="s">
        <v>21033</v>
      </c>
      <c r="B21028" t="s">
        <v>5</v>
      </c>
      <c r="C21028" s="5">
        <v>137</v>
      </c>
      <c r="D21028" s="7"/>
      <c r="E21028" s="7"/>
      <c r="F21028" s="4">
        <v>136</v>
      </c>
      <c r="G21028" s="3" t="s">
        <v>40058</v>
      </c>
      <c r="H21028" s="4">
        <v>0</v>
      </c>
    </row>
    <row r="21029" spans="1:8" x14ac:dyDescent="0.25">
      <c r="A21029" s="3" t="s">
        <v>21034</v>
      </c>
      <c r="B21029" t="s">
        <v>5</v>
      </c>
      <c r="C21029" s="5">
        <v>17.760000000000002</v>
      </c>
      <c r="D21029" s="7"/>
      <c r="E21029" s="7"/>
      <c r="F21029" s="4">
        <v>33</v>
      </c>
      <c r="G21029" s="3" t="s">
        <v>40059</v>
      </c>
      <c r="H21029" s="4">
        <v>232.44</v>
      </c>
    </row>
    <row r="21030" spans="1:8" x14ac:dyDescent="0.25">
      <c r="A21030" s="3" t="s">
        <v>21035</v>
      </c>
      <c r="B21030" t="s">
        <v>5</v>
      </c>
      <c r="C21030" s="5">
        <v>165.36</v>
      </c>
      <c r="D21030" s="7"/>
      <c r="E21030" s="7"/>
      <c r="F21030" s="4">
        <v>234</v>
      </c>
      <c r="G21030" s="3" t="s">
        <v>40060</v>
      </c>
      <c r="H21030" s="4">
        <v>0</v>
      </c>
    </row>
    <row r="21031" spans="1:8" x14ac:dyDescent="0.25">
      <c r="A21031" s="3" t="s">
        <v>21036</v>
      </c>
      <c r="B21031" t="s">
        <v>18</v>
      </c>
      <c r="C21031" s="5">
        <v>279.49</v>
      </c>
      <c r="D21031" s="7"/>
      <c r="E21031" s="7"/>
      <c r="F21031" s="4">
        <v>100</v>
      </c>
      <c r="G21031" s="3" t="s">
        <v>40061</v>
      </c>
      <c r="H21031" s="4">
        <v>431.96</v>
      </c>
    </row>
    <row r="21032" spans="1:8" x14ac:dyDescent="0.25">
      <c r="A21032" s="3" t="s">
        <v>21037</v>
      </c>
      <c r="B21032" t="s">
        <v>18</v>
      </c>
      <c r="C21032" s="5">
        <v>30.07</v>
      </c>
      <c r="D21032" s="7"/>
      <c r="E21032" s="7"/>
      <c r="F21032" s="4">
        <v>30</v>
      </c>
      <c r="G21032" s="3" t="s">
        <v>40062</v>
      </c>
      <c r="H21032" s="4">
        <v>0</v>
      </c>
    </row>
    <row r="21033" spans="1:8" x14ac:dyDescent="0.25">
      <c r="A21033" s="3" t="s">
        <v>21038</v>
      </c>
      <c r="B21033" t="s">
        <v>5</v>
      </c>
      <c r="C21033" s="5">
        <v>12.63</v>
      </c>
      <c r="D21033" s="7"/>
      <c r="E21033" s="7"/>
      <c r="F21033" s="4">
        <v>108</v>
      </c>
      <c r="G21033" s="3" t="s">
        <v>40063</v>
      </c>
      <c r="H21033" s="4">
        <v>31.32</v>
      </c>
    </row>
    <row r="21034" spans="1:8" x14ac:dyDescent="0.25">
      <c r="A21034" s="3" t="s">
        <v>21039</v>
      </c>
      <c r="B21034" t="s">
        <v>5</v>
      </c>
      <c r="C21034" s="5">
        <v>136.69</v>
      </c>
      <c r="D21034" s="7"/>
      <c r="E21034" s="7"/>
      <c r="F21034" s="4">
        <v>189</v>
      </c>
      <c r="G21034" s="3" t="s">
        <v>40064</v>
      </c>
      <c r="H21034" s="4">
        <v>0</v>
      </c>
    </row>
    <row r="21035" spans="1:8" x14ac:dyDescent="0.25">
      <c r="A21035" s="3" t="s">
        <v>21040</v>
      </c>
      <c r="B21035" t="s">
        <v>5</v>
      </c>
      <c r="C21035" s="5">
        <v>279.56</v>
      </c>
      <c r="D21035" s="7"/>
      <c r="E21035" s="7"/>
      <c r="F21035" s="4">
        <v>133</v>
      </c>
      <c r="G21035" s="3" t="s">
        <v>40065</v>
      </c>
      <c r="H21035" s="4">
        <v>484.16</v>
      </c>
    </row>
    <row r="21036" spans="1:8" x14ac:dyDescent="0.25">
      <c r="A21036" s="3" t="s">
        <v>21041</v>
      </c>
      <c r="B21036" t="s">
        <v>5</v>
      </c>
      <c r="C21036" s="5">
        <v>53.21</v>
      </c>
      <c r="D21036" s="7"/>
      <c r="E21036" s="7"/>
      <c r="F21036" s="4">
        <v>68</v>
      </c>
      <c r="G21036" s="3" t="s">
        <v>40066</v>
      </c>
      <c r="H21036" s="4">
        <v>75.59</v>
      </c>
    </row>
    <row r="21037" spans="1:8" x14ac:dyDescent="0.25">
      <c r="A21037" s="3" t="s">
        <v>21042</v>
      </c>
      <c r="B21037" t="s">
        <v>5</v>
      </c>
      <c r="C21037" s="5">
        <v>203.72</v>
      </c>
      <c r="D21037" s="7"/>
      <c r="E21037" s="7"/>
      <c r="F21037" s="4">
        <v>192</v>
      </c>
      <c r="G21037" s="3" t="s">
        <v>29303</v>
      </c>
      <c r="H21037" s="4">
        <v>364.56</v>
      </c>
    </row>
    <row r="21038" spans="1:8" x14ac:dyDescent="0.25">
      <c r="A21038" s="3" t="s">
        <v>21043</v>
      </c>
      <c r="B21038" t="s">
        <v>5</v>
      </c>
      <c r="C21038" s="5">
        <v>864.01</v>
      </c>
      <c r="D21038" s="7"/>
      <c r="E21038" s="7"/>
      <c r="F21038" s="4">
        <v>249</v>
      </c>
      <c r="G21038" s="3" t="s">
        <v>40067</v>
      </c>
      <c r="H21038" s="4">
        <v>1283.5999999999999</v>
      </c>
    </row>
    <row r="21039" spans="1:8" x14ac:dyDescent="0.25">
      <c r="A21039" s="3" t="s">
        <v>21044</v>
      </c>
      <c r="B21039" t="s">
        <v>5</v>
      </c>
      <c r="C21039" s="5">
        <v>200</v>
      </c>
      <c r="D21039" s="7"/>
      <c r="E21039" s="7"/>
      <c r="F21039" s="4">
        <v>210</v>
      </c>
      <c r="G21039" s="3" t="s">
        <v>40068</v>
      </c>
      <c r="H21039" s="4">
        <v>726.33</v>
      </c>
    </row>
    <row r="21040" spans="1:8" x14ac:dyDescent="0.25">
      <c r="A21040" s="3" t="s">
        <v>21045</v>
      </c>
      <c r="B21040" t="s">
        <v>5</v>
      </c>
      <c r="C21040" s="5">
        <v>5.76</v>
      </c>
      <c r="D21040" s="7"/>
      <c r="E21040" s="7"/>
      <c r="F21040" s="4">
        <v>116</v>
      </c>
      <c r="G21040" s="3" t="s">
        <v>22528</v>
      </c>
      <c r="H21040" s="4">
        <v>0</v>
      </c>
    </row>
    <row r="21041" spans="1:8" x14ac:dyDescent="0.25">
      <c r="A21041" s="3" t="s">
        <v>21046</v>
      </c>
      <c r="B21041" t="s">
        <v>5</v>
      </c>
      <c r="C21041" s="5">
        <v>125.27</v>
      </c>
      <c r="D21041" s="7"/>
      <c r="E21041" s="7"/>
      <c r="F21041" s="4">
        <v>128</v>
      </c>
      <c r="G21041" s="3" t="s">
        <v>40069</v>
      </c>
      <c r="H21041" s="4">
        <v>0</v>
      </c>
    </row>
    <row r="21042" spans="1:8" x14ac:dyDescent="0.25">
      <c r="A21042" s="3" t="s">
        <v>21047</v>
      </c>
      <c r="B21042" t="s">
        <v>18</v>
      </c>
      <c r="C21042" s="5">
        <v>358.99</v>
      </c>
      <c r="D21042" s="7"/>
      <c r="E21042" s="7"/>
      <c r="F21042" s="4">
        <v>410</v>
      </c>
      <c r="G21042" s="3" t="s">
        <v>40070</v>
      </c>
      <c r="H21042" s="4">
        <v>0</v>
      </c>
    </row>
    <row r="21043" spans="1:8" x14ac:dyDescent="0.25">
      <c r="A21043" s="3" t="s">
        <v>21048</v>
      </c>
      <c r="B21043" t="s">
        <v>5</v>
      </c>
      <c r="C21043" s="5">
        <v>76.56</v>
      </c>
      <c r="D21043" s="7"/>
      <c r="E21043" s="7"/>
      <c r="F21043" s="4">
        <v>88</v>
      </c>
      <c r="G21043" s="3" t="s">
        <v>40071</v>
      </c>
      <c r="H21043" s="4">
        <v>264.93</v>
      </c>
    </row>
    <row r="21044" spans="1:8" x14ac:dyDescent="0.25">
      <c r="A21044" s="3" t="s">
        <v>21049</v>
      </c>
      <c r="B21044" t="s">
        <v>5</v>
      </c>
      <c r="C21044" s="5">
        <v>141.88999999999999</v>
      </c>
      <c r="D21044" s="7"/>
      <c r="E21044" s="7"/>
      <c r="F21044" s="4">
        <v>88</v>
      </c>
      <c r="G21044" s="3" t="s">
        <v>40072</v>
      </c>
      <c r="H21044" s="4">
        <v>0</v>
      </c>
    </row>
    <row r="21045" spans="1:8" x14ac:dyDescent="0.25">
      <c r="A21045" s="3" t="s">
        <v>21050</v>
      </c>
      <c r="B21045" t="s">
        <v>5</v>
      </c>
      <c r="C21045" s="5">
        <v>131.78</v>
      </c>
      <c r="D21045" s="7"/>
      <c r="E21045" s="7"/>
      <c r="F21045" s="4">
        <v>141</v>
      </c>
      <c r="G21045" s="3" t="s">
        <v>40073</v>
      </c>
      <c r="H21045" s="4">
        <v>101</v>
      </c>
    </row>
    <row r="21046" spans="1:8" x14ac:dyDescent="0.25">
      <c r="A21046" s="3" t="s">
        <v>21051</v>
      </c>
      <c r="B21046" t="s">
        <v>5</v>
      </c>
      <c r="C21046" s="5">
        <v>134.19999999999999</v>
      </c>
      <c r="D21046" s="7"/>
      <c r="E21046" s="7"/>
      <c r="F21046" s="4">
        <v>227</v>
      </c>
      <c r="G21046" s="3" t="s">
        <v>40074</v>
      </c>
      <c r="H21046" s="4">
        <v>0</v>
      </c>
    </row>
    <row r="21047" spans="1:8" x14ac:dyDescent="0.25">
      <c r="A21047" s="3" t="s">
        <v>21052</v>
      </c>
      <c r="B21047" t="s">
        <v>5</v>
      </c>
      <c r="C21047" s="5">
        <v>190.51</v>
      </c>
      <c r="D21047" s="7"/>
      <c r="E21047" s="7"/>
      <c r="F21047" s="4">
        <v>150</v>
      </c>
      <c r="G21047" s="3" t="s">
        <v>40075</v>
      </c>
      <c r="H21047" s="4">
        <v>353.88</v>
      </c>
    </row>
    <row r="21048" spans="1:8" x14ac:dyDescent="0.25">
      <c r="A21048" s="3" t="s">
        <v>21053</v>
      </c>
      <c r="B21048" t="s">
        <v>18</v>
      </c>
      <c r="C21048" s="5">
        <v>238.94</v>
      </c>
      <c r="D21048" s="7"/>
      <c r="E21048" s="7"/>
      <c r="F21048" s="4">
        <v>140</v>
      </c>
      <c r="G21048" s="3" t="s">
        <v>40076</v>
      </c>
      <c r="H21048" s="4">
        <v>144.59</v>
      </c>
    </row>
    <row r="21049" spans="1:8" x14ac:dyDescent="0.25">
      <c r="A21049" s="3" t="s">
        <v>21054</v>
      </c>
      <c r="B21049" t="s">
        <v>5</v>
      </c>
      <c r="C21049" s="5">
        <v>291.74</v>
      </c>
      <c r="D21049" s="7"/>
      <c r="E21049" s="7"/>
      <c r="F21049" s="4">
        <v>98</v>
      </c>
      <c r="G21049" s="3" t="s">
        <v>40077</v>
      </c>
      <c r="H21049" s="4">
        <v>241.48</v>
      </c>
    </row>
    <row r="21050" spans="1:8" x14ac:dyDescent="0.25">
      <c r="A21050" s="3" t="s">
        <v>21055</v>
      </c>
      <c r="B21050" t="s">
        <v>5</v>
      </c>
      <c r="C21050" s="5">
        <v>496.37</v>
      </c>
      <c r="D21050" s="7"/>
      <c r="E21050" s="7"/>
      <c r="F21050" s="4">
        <v>164</v>
      </c>
      <c r="G21050" s="3" t="s">
        <v>42117</v>
      </c>
      <c r="H21050" s="4">
        <v>0</v>
      </c>
    </row>
    <row r="21051" spans="1:8" x14ac:dyDescent="0.25">
      <c r="A21051" s="3" t="s">
        <v>21056</v>
      </c>
      <c r="B21051" t="s">
        <v>5</v>
      </c>
      <c r="C21051" s="5">
        <v>105.37</v>
      </c>
      <c r="D21051" s="7"/>
      <c r="E21051" s="7"/>
      <c r="F21051" s="4">
        <v>90</v>
      </c>
      <c r="G21051" s="3" t="s">
        <v>40078</v>
      </c>
      <c r="H21051" s="4">
        <v>285.67</v>
      </c>
    </row>
    <row r="21052" spans="1:8" x14ac:dyDescent="0.25">
      <c r="A21052" s="3" t="s">
        <v>21057</v>
      </c>
      <c r="B21052" t="s">
        <v>5</v>
      </c>
      <c r="C21052" s="5">
        <v>183.42</v>
      </c>
      <c r="D21052" s="7"/>
      <c r="E21052" s="7"/>
      <c r="F21052" s="4">
        <v>146</v>
      </c>
      <c r="G21052" s="3" t="s">
        <v>40079</v>
      </c>
      <c r="H21052" s="4">
        <v>106.08</v>
      </c>
    </row>
    <row r="21053" spans="1:8" x14ac:dyDescent="0.25">
      <c r="A21053" s="3" t="s">
        <v>21058</v>
      </c>
      <c r="B21053" t="s">
        <v>5</v>
      </c>
      <c r="C21053" s="5">
        <v>318.52</v>
      </c>
      <c r="D21053" s="7"/>
      <c r="E21053" s="7"/>
      <c r="F21053" s="4">
        <v>303</v>
      </c>
      <c r="G21053" s="3" t="s">
        <v>40080</v>
      </c>
      <c r="H21053" s="4">
        <v>307.52</v>
      </c>
    </row>
    <row r="21054" spans="1:8" x14ac:dyDescent="0.25">
      <c r="A21054" s="3" t="s">
        <v>21059</v>
      </c>
      <c r="B21054" t="s">
        <v>18</v>
      </c>
      <c r="C21054" s="5">
        <v>36.19</v>
      </c>
      <c r="D21054" s="7"/>
      <c r="E21054" s="7"/>
      <c r="F21054" s="4">
        <v>35</v>
      </c>
      <c r="G21054" s="3" t="s">
        <v>40081</v>
      </c>
      <c r="H21054" s="4">
        <v>0</v>
      </c>
    </row>
    <row r="21055" spans="1:8" x14ac:dyDescent="0.25">
      <c r="A21055" s="3" t="s">
        <v>21060</v>
      </c>
      <c r="B21055" t="s">
        <v>5</v>
      </c>
      <c r="C21055" s="5">
        <v>27.38</v>
      </c>
      <c r="D21055" s="7"/>
      <c r="E21055" s="7"/>
      <c r="F21055" s="4">
        <v>62</v>
      </c>
      <c r="G21055" s="3" t="s">
        <v>40082</v>
      </c>
      <c r="H21055" s="4">
        <v>9.9</v>
      </c>
    </row>
    <row r="21056" spans="1:8" x14ac:dyDescent="0.25">
      <c r="A21056" s="3" t="s">
        <v>21061</v>
      </c>
      <c r="B21056" t="s">
        <v>5</v>
      </c>
      <c r="C21056" s="5">
        <v>94.68</v>
      </c>
      <c r="D21056" s="7"/>
      <c r="E21056" s="7"/>
      <c r="F21056" s="4">
        <v>133</v>
      </c>
      <c r="G21056" s="3" t="s">
        <v>42118</v>
      </c>
      <c r="H21056" s="4">
        <v>149.66</v>
      </c>
    </row>
    <row r="21057" spans="1:8" x14ac:dyDescent="0.25">
      <c r="A21057" s="3" t="s">
        <v>21062</v>
      </c>
      <c r="B21057" t="s">
        <v>5</v>
      </c>
      <c r="C21057" s="5">
        <v>100.91</v>
      </c>
      <c r="D21057" s="7"/>
      <c r="E21057" s="7"/>
      <c r="F21057" s="4">
        <v>205</v>
      </c>
      <c r="G21057" s="3" t="s">
        <v>40083</v>
      </c>
      <c r="H21057" s="4">
        <v>0</v>
      </c>
    </row>
    <row r="21058" spans="1:8" x14ac:dyDescent="0.25">
      <c r="A21058" s="3" t="s">
        <v>21063</v>
      </c>
      <c r="B21058" t="s">
        <v>5</v>
      </c>
      <c r="C21058" s="5">
        <v>308.23</v>
      </c>
      <c r="D21058" s="7"/>
      <c r="E21058" s="7"/>
      <c r="F21058" s="4">
        <v>157</v>
      </c>
      <c r="G21058" s="3" t="s">
        <v>40084</v>
      </c>
      <c r="H21058" s="4">
        <v>551.61</v>
      </c>
    </row>
    <row r="21059" spans="1:8" x14ac:dyDescent="0.25">
      <c r="A21059" s="3" t="s">
        <v>21064</v>
      </c>
      <c r="B21059" t="s">
        <v>61</v>
      </c>
      <c r="C21059" s="5">
        <v>4841.21</v>
      </c>
      <c r="D21059" s="7"/>
      <c r="E21059" s="7"/>
      <c r="F21059" s="4">
        <v>1011</v>
      </c>
      <c r="G21059" s="3" t="s">
        <v>40085</v>
      </c>
      <c r="H21059" s="4">
        <v>0</v>
      </c>
    </row>
    <row r="21060" spans="1:8" x14ac:dyDescent="0.25">
      <c r="A21060" s="3" t="s">
        <v>21065</v>
      </c>
      <c r="B21060" t="s">
        <v>5</v>
      </c>
      <c r="C21060" s="5">
        <v>1001.66</v>
      </c>
      <c r="D21060" s="7"/>
      <c r="E21060" s="7"/>
      <c r="F21060" s="4">
        <v>320</v>
      </c>
      <c r="G21060" s="3" t="s">
        <v>40086</v>
      </c>
      <c r="H21060" s="4">
        <v>1030.3599999999999</v>
      </c>
    </row>
    <row r="21061" spans="1:8" x14ac:dyDescent="0.25">
      <c r="A21061" s="3" t="s">
        <v>21066</v>
      </c>
      <c r="B21061" t="s">
        <v>5</v>
      </c>
      <c r="C21061" s="5">
        <v>172.69</v>
      </c>
      <c r="D21061" s="7"/>
      <c r="E21061" s="7"/>
      <c r="F21061" s="4">
        <v>180</v>
      </c>
      <c r="G21061" s="3" t="s">
        <v>40087</v>
      </c>
      <c r="H21061" s="4">
        <v>173.36</v>
      </c>
    </row>
    <row r="21062" spans="1:8" x14ac:dyDescent="0.25">
      <c r="A21062" s="3" t="s">
        <v>21067</v>
      </c>
      <c r="B21062" t="s">
        <v>5</v>
      </c>
      <c r="C21062" s="5">
        <v>656.48</v>
      </c>
      <c r="D21062" s="7"/>
      <c r="E21062" s="7"/>
      <c r="F21062" s="4">
        <v>164</v>
      </c>
      <c r="G21062" s="3" t="s">
        <v>23673</v>
      </c>
      <c r="H21062" s="4">
        <v>990.97</v>
      </c>
    </row>
    <row r="21063" spans="1:8" x14ac:dyDescent="0.25">
      <c r="A21063" s="3" t="s">
        <v>21068</v>
      </c>
      <c r="B21063" t="s">
        <v>5</v>
      </c>
      <c r="C21063" s="5">
        <v>191.49</v>
      </c>
      <c r="D21063" s="7"/>
      <c r="E21063" s="7"/>
      <c r="F21063" s="4">
        <v>278</v>
      </c>
      <c r="G21063" s="3" t="s">
        <v>40088</v>
      </c>
      <c r="H21063" s="4">
        <v>165.8</v>
      </c>
    </row>
    <row r="21064" spans="1:8" x14ac:dyDescent="0.25">
      <c r="A21064" s="3" t="s">
        <v>21069</v>
      </c>
      <c r="B21064" t="s">
        <v>5</v>
      </c>
      <c r="C21064" s="5">
        <v>40.159999999999997</v>
      </c>
      <c r="D21064" s="7"/>
      <c r="E21064" s="7"/>
      <c r="F21064" s="4">
        <v>176</v>
      </c>
      <c r="G21064" s="3" t="s">
        <v>38938</v>
      </c>
      <c r="H21064" s="4">
        <v>0</v>
      </c>
    </row>
    <row r="21065" spans="1:8" x14ac:dyDescent="0.25">
      <c r="A21065" s="3" t="s">
        <v>21070</v>
      </c>
      <c r="B21065" t="s">
        <v>18</v>
      </c>
      <c r="C21065" s="5">
        <v>232.5</v>
      </c>
      <c r="D21065" s="7"/>
      <c r="E21065" s="7"/>
      <c r="F21065" s="4">
        <v>230</v>
      </c>
      <c r="G21065" s="3" t="s">
        <v>40089</v>
      </c>
      <c r="H21065" s="4">
        <v>0</v>
      </c>
    </row>
    <row r="21066" spans="1:8" x14ac:dyDescent="0.25">
      <c r="A21066" s="3" t="s">
        <v>21071</v>
      </c>
      <c r="B21066" t="s">
        <v>5</v>
      </c>
      <c r="C21066" s="5">
        <v>210.04</v>
      </c>
      <c r="D21066" s="7"/>
      <c r="E21066" s="7"/>
      <c r="F21066" s="4">
        <v>180</v>
      </c>
      <c r="G21066" s="3" t="s">
        <v>40090</v>
      </c>
      <c r="H21066" s="4">
        <v>146.5</v>
      </c>
    </row>
    <row r="21067" spans="1:8" x14ac:dyDescent="0.25">
      <c r="A21067" s="3" t="s">
        <v>21072</v>
      </c>
      <c r="B21067" t="s">
        <v>5</v>
      </c>
      <c r="C21067" s="5">
        <v>135.01</v>
      </c>
      <c r="D21067" s="7"/>
      <c r="E21067" s="7"/>
      <c r="F21067" s="4">
        <v>180</v>
      </c>
      <c r="G21067" s="3" t="s">
        <v>40091</v>
      </c>
      <c r="H21067" s="4">
        <v>0</v>
      </c>
    </row>
    <row r="21068" spans="1:8" x14ac:dyDescent="0.25">
      <c r="A21068" s="3" t="s">
        <v>21073</v>
      </c>
      <c r="B21068" t="s">
        <v>61</v>
      </c>
      <c r="C21068" s="5">
        <v>1115.01</v>
      </c>
      <c r="D21068" s="7"/>
      <c r="E21068" s="7"/>
      <c r="F21068" s="4">
        <v>1048</v>
      </c>
      <c r="G21068" s="3" t="s">
        <v>40092</v>
      </c>
      <c r="H21068" s="4">
        <v>1986.09</v>
      </c>
    </row>
    <row r="21069" spans="1:8" x14ac:dyDescent="0.25">
      <c r="A21069" s="3" t="s">
        <v>21074</v>
      </c>
      <c r="B21069" t="s">
        <v>5</v>
      </c>
      <c r="C21069" s="5">
        <v>1002.08</v>
      </c>
      <c r="D21069" s="7"/>
      <c r="E21069" s="7"/>
      <c r="F21069" s="4">
        <v>445</v>
      </c>
      <c r="G21069" s="3" t="s">
        <v>40093</v>
      </c>
      <c r="H21069" s="4">
        <v>581.16999999999996</v>
      </c>
    </row>
    <row r="21070" spans="1:8" x14ac:dyDescent="0.25">
      <c r="A21070" s="3" t="s">
        <v>21075</v>
      </c>
      <c r="B21070" t="s">
        <v>5</v>
      </c>
      <c r="C21070" s="5">
        <v>193.95</v>
      </c>
      <c r="D21070" s="7"/>
      <c r="E21070" s="7"/>
      <c r="F21070" s="4">
        <v>75</v>
      </c>
      <c r="G21070" s="3" t="s">
        <v>40094</v>
      </c>
      <c r="H21070" s="4">
        <v>0</v>
      </c>
    </row>
    <row r="21071" spans="1:8" x14ac:dyDescent="0.25">
      <c r="A21071" s="3" t="s">
        <v>21076</v>
      </c>
      <c r="B21071" t="s">
        <v>5</v>
      </c>
      <c r="C21071" s="5">
        <v>199</v>
      </c>
      <c r="D21071" s="7"/>
      <c r="E21071" s="7"/>
      <c r="F21071" s="4">
        <v>212</v>
      </c>
      <c r="G21071" s="3" t="s">
        <v>40095</v>
      </c>
      <c r="H21071" s="4">
        <v>217</v>
      </c>
    </row>
    <row r="21072" spans="1:8" x14ac:dyDescent="0.25">
      <c r="A21072" s="3" t="s">
        <v>21077</v>
      </c>
      <c r="B21072" t="s">
        <v>5</v>
      </c>
      <c r="C21072" s="5">
        <v>1038.68</v>
      </c>
      <c r="D21072" s="7"/>
      <c r="E21072" s="7"/>
      <c r="F21072" s="4">
        <v>279</v>
      </c>
      <c r="G21072" s="3" t="s">
        <v>40096</v>
      </c>
      <c r="H21072" s="4">
        <v>655.08000000000004</v>
      </c>
    </row>
    <row r="21073" spans="1:8" x14ac:dyDescent="0.25">
      <c r="A21073" s="3" t="s">
        <v>21078</v>
      </c>
      <c r="B21073" t="s">
        <v>5</v>
      </c>
      <c r="C21073" s="5">
        <v>46</v>
      </c>
      <c r="D21073" s="7"/>
      <c r="E21073" s="7"/>
      <c r="F21073" s="4">
        <v>153</v>
      </c>
      <c r="G21073" s="3" t="s">
        <v>40097</v>
      </c>
      <c r="H21073" s="4">
        <v>0</v>
      </c>
    </row>
    <row r="21074" spans="1:8" x14ac:dyDescent="0.25">
      <c r="A21074" s="3" t="s">
        <v>21079</v>
      </c>
      <c r="B21074" t="s">
        <v>5</v>
      </c>
      <c r="C21074" s="5">
        <v>213.16</v>
      </c>
      <c r="D21074" s="7"/>
      <c r="E21074" s="7"/>
      <c r="F21074" s="4">
        <v>179</v>
      </c>
      <c r="G21074" s="3" t="s">
        <v>40098</v>
      </c>
      <c r="H21074" s="4">
        <v>0</v>
      </c>
    </row>
    <row r="21075" spans="1:8" x14ac:dyDescent="0.25">
      <c r="A21075" s="3" t="s">
        <v>21080</v>
      </c>
      <c r="B21075" t="s">
        <v>5</v>
      </c>
      <c r="C21075" s="5">
        <v>317.18</v>
      </c>
      <c r="D21075" s="7"/>
      <c r="E21075" s="7"/>
      <c r="F21075" s="4">
        <v>207</v>
      </c>
      <c r="G21075" s="3" t="s">
        <v>40099</v>
      </c>
      <c r="H21075" s="4">
        <v>391.91</v>
      </c>
    </row>
    <row r="21076" spans="1:8" x14ac:dyDescent="0.25">
      <c r="A21076" s="3" t="s">
        <v>21081</v>
      </c>
      <c r="B21076" t="s">
        <v>5</v>
      </c>
      <c r="C21076" s="5">
        <v>212.77</v>
      </c>
      <c r="D21076" s="7"/>
      <c r="E21076" s="7"/>
      <c r="F21076" s="4">
        <v>132</v>
      </c>
      <c r="G21076" s="3" t="s">
        <v>42119</v>
      </c>
      <c r="H21076" s="4">
        <v>0</v>
      </c>
    </row>
    <row r="21077" spans="1:8" x14ac:dyDescent="0.25">
      <c r="A21077" s="3" t="s">
        <v>21082</v>
      </c>
      <c r="B21077" t="s">
        <v>5</v>
      </c>
      <c r="C21077" s="5">
        <v>167.34</v>
      </c>
      <c r="D21077" s="7"/>
      <c r="E21077" s="7"/>
      <c r="F21077" s="4">
        <v>134</v>
      </c>
      <c r="G21077" s="3" t="s">
        <v>40100</v>
      </c>
      <c r="H21077" s="4">
        <v>0</v>
      </c>
    </row>
    <row r="21078" spans="1:8" x14ac:dyDescent="0.25">
      <c r="A21078" s="3" t="s">
        <v>21083</v>
      </c>
      <c r="B21078" t="s">
        <v>5</v>
      </c>
      <c r="C21078" s="5">
        <v>212.89</v>
      </c>
      <c r="D21078" s="7"/>
      <c r="E21078" s="7"/>
      <c r="F21078" s="4">
        <v>249</v>
      </c>
      <c r="G21078" s="3" t="s">
        <v>40101</v>
      </c>
      <c r="H21078" s="4">
        <v>0</v>
      </c>
    </row>
    <row r="21079" spans="1:8" x14ac:dyDescent="0.25">
      <c r="A21079" s="3" t="s">
        <v>21084</v>
      </c>
      <c r="B21079" t="s">
        <v>5</v>
      </c>
      <c r="C21079" s="5">
        <v>78.72</v>
      </c>
      <c r="D21079" s="7"/>
      <c r="E21079" s="7"/>
      <c r="F21079" s="4">
        <v>117</v>
      </c>
      <c r="G21079" s="3" t="s">
        <v>40102</v>
      </c>
      <c r="H21079" s="4">
        <v>0</v>
      </c>
    </row>
    <row r="21080" spans="1:8" x14ac:dyDescent="0.25">
      <c r="A21080" s="3" t="s">
        <v>21085</v>
      </c>
      <c r="B21080" t="s">
        <v>18</v>
      </c>
      <c r="C21080" s="5">
        <v>294.44</v>
      </c>
      <c r="D21080" s="7"/>
      <c r="E21080" s="7"/>
      <c r="F21080" s="4">
        <v>168</v>
      </c>
      <c r="G21080" s="3" t="s">
        <v>40103</v>
      </c>
      <c r="H21080" s="4">
        <v>0</v>
      </c>
    </row>
    <row r="21081" spans="1:8" x14ac:dyDescent="0.25">
      <c r="A21081" s="3" t="s">
        <v>21086</v>
      </c>
      <c r="B21081" t="s">
        <v>5</v>
      </c>
      <c r="C21081" s="5">
        <v>134.44</v>
      </c>
      <c r="D21081" s="7"/>
      <c r="E21081" s="7"/>
      <c r="F21081" s="4">
        <v>44</v>
      </c>
      <c r="G21081" s="3" t="s">
        <v>40104</v>
      </c>
      <c r="H21081" s="4">
        <v>58.33</v>
      </c>
    </row>
    <row r="21082" spans="1:8" x14ac:dyDescent="0.25">
      <c r="A21082" s="3" t="s">
        <v>21087</v>
      </c>
      <c r="B21082" t="s">
        <v>5</v>
      </c>
      <c r="C21082" s="5">
        <v>263.43</v>
      </c>
      <c r="D21082" s="7"/>
      <c r="E21082" s="7"/>
      <c r="F21082" s="4">
        <v>98</v>
      </c>
      <c r="G21082" s="3" t="s">
        <v>38580</v>
      </c>
      <c r="H21082" s="4">
        <v>0</v>
      </c>
    </row>
    <row r="21083" spans="1:8" x14ac:dyDescent="0.25">
      <c r="A21083" s="3" t="s">
        <v>21088</v>
      </c>
      <c r="B21083" t="s">
        <v>5</v>
      </c>
      <c r="C21083" s="5">
        <v>145.80000000000001</v>
      </c>
      <c r="D21083" s="7"/>
      <c r="E21083" s="7"/>
      <c r="F21083" s="4">
        <v>179</v>
      </c>
      <c r="G21083" s="3" t="s">
        <v>40105</v>
      </c>
      <c r="H21083" s="4">
        <v>182.27</v>
      </c>
    </row>
    <row r="21084" spans="1:8" x14ac:dyDescent="0.25">
      <c r="A21084" s="3" t="s">
        <v>21089</v>
      </c>
      <c r="B21084" t="s">
        <v>5</v>
      </c>
      <c r="C21084" s="5">
        <v>1583.07</v>
      </c>
      <c r="D21084" s="7"/>
      <c r="E21084" s="7"/>
      <c r="F21084" s="4">
        <v>218</v>
      </c>
      <c r="G21084" s="3" t="s">
        <v>40106</v>
      </c>
      <c r="H21084" s="4">
        <v>1935.38</v>
      </c>
    </row>
    <row r="21085" spans="1:8" x14ac:dyDescent="0.25">
      <c r="A21085" s="3" t="s">
        <v>21090</v>
      </c>
      <c r="B21085" t="s">
        <v>5</v>
      </c>
      <c r="C21085" s="5">
        <v>89.95</v>
      </c>
      <c r="D21085" s="7"/>
      <c r="E21085" s="7"/>
      <c r="F21085" s="4">
        <v>139</v>
      </c>
      <c r="G21085" s="3" t="s">
        <v>40107</v>
      </c>
      <c r="H21085" s="4">
        <v>0</v>
      </c>
    </row>
    <row r="21086" spans="1:8" x14ac:dyDescent="0.25">
      <c r="A21086" s="3" t="s">
        <v>21091</v>
      </c>
      <c r="B21086" t="s">
        <v>5</v>
      </c>
      <c r="C21086" s="5">
        <v>230.44</v>
      </c>
      <c r="D21086" s="7"/>
      <c r="E21086" s="7"/>
      <c r="F21086" s="4">
        <v>146</v>
      </c>
      <c r="G21086" s="3" t="s">
        <v>40108</v>
      </c>
      <c r="H21086" s="4">
        <v>172.82</v>
      </c>
    </row>
    <row r="21087" spans="1:8" x14ac:dyDescent="0.25">
      <c r="A21087" s="3" t="s">
        <v>21092</v>
      </c>
      <c r="B21087" t="s">
        <v>5</v>
      </c>
      <c r="C21087" s="5">
        <v>944.35</v>
      </c>
      <c r="D21087" s="7"/>
      <c r="E21087" s="7"/>
      <c r="F21087" s="4">
        <v>215</v>
      </c>
      <c r="G21087" s="3" t="s">
        <v>40109</v>
      </c>
      <c r="H21087" s="4">
        <v>1261.94</v>
      </c>
    </row>
    <row r="21088" spans="1:8" x14ac:dyDescent="0.25">
      <c r="A21088" s="3" t="s">
        <v>21093</v>
      </c>
      <c r="B21088" t="s">
        <v>5</v>
      </c>
      <c r="C21088" s="5">
        <v>289.7</v>
      </c>
      <c r="D21088" s="7"/>
      <c r="E21088" s="7"/>
      <c r="F21088" s="4">
        <v>197</v>
      </c>
      <c r="G21088" s="3" t="s">
        <v>40110</v>
      </c>
      <c r="H21088" s="4">
        <v>309.85000000000002</v>
      </c>
    </row>
    <row r="21089" spans="1:8" x14ac:dyDescent="0.25">
      <c r="A21089" s="3" t="s">
        <v>21094</v>
      </c>
      <c r="B21089" t="s">
        <v>5</v>
      </c>
      <c r="C21089" s="5">
        <v>16.36</v>
      </c>
      <c r="D21089" s="7"/>
      <c r="E21089" s="7"/>
      <c r="F21089" s="4">
        <v>17</v>
      </c>
      <c r="G21089" s="3" t="s">
        <v>40111</v>
      </c>
      <c r="H21089" s="4">
        <v>49.97</v>
      </c>
    </row>
    <row r="21090" spans="1:8" x14ac:dyDescent="0.25">
      <c r="A21090" s="3" t="s">
        <v>21095</v>
      </c>
      <c r="B21090" t="s">
        <v>5</v>
      </c>
      <c r="C21090" s="5">
        <v>122.84</v>
      </c>
      <c r="D21090" s="7"/>
      <c r="E21090" s="7"/>
      <c r="F21090" s="4">
        <v>134</v>
      </c>
      <c r="G21090" s="3" t="s">
        <v>23544</v>
      </c>
      <c r="H21090" s="4">
        <v>61.42</v>
      </c>
    </row>
    <row r="21091" spans="1:8" x14ac:dyDescent="0.25">
      <c r="A21091" s="3" t="s">
        <v>21096</v>
      </c>
      <c r="B21091" t="s">
        <v>5</v>
      </c>
      <c r="C21091" s="5">
        <v>133.4</v>
      </c>
      <c r="D21091" s="7"/>
      <c r="E21091" s="7"/>
      <c r="F21091" s="4">
        <v>161</v>
      </c>
      <c r="G21091" s="3" t="s">
        <v>40112</v>
      </c>
      <c r="H21091" s="4">
        <v>81.02</v>
      </c>
    </row>
    <row r="21092" spans="1:8" x14ac:dyDescent="0.25">
      <c r="A21092" s="3" t="s">
        <v>21097</v>
      </c>
      <c r="B21092" t="s">
        <v>5</v>
      </c>
      <c r="C21092" s="5">
        <v>83.67</v>
      </c>
      <c r="D21092" s="7"/>
      <c r="E21092" s="7"/>
      <c r="F21092" s="4">
        <v>144</v>
      </c>
      <c r="G21092" s="3" t="s">
        <v>40113</v>
      </c>
      <c r="H21092" s="4">
        <v>143.53</v>
      </c>
    </row>
    <row r="21093" spans="1:8" x14ac:dyDescent="0.25">
      <c r="A21093" s="3" t="s">
        <v>21098</v>
      </c>
      <c r="B21093" t="s">
        <v>5</v>
      </c>
      <c r="C21093" s="5">
        <v>169.61</v>
      </c>
      <c r="D21093" s="7"/>
      <c r="E21093" s="7"/>
      <c r="F21093" s="4">
        <v>188</v>
      </c>
      <c r="G21093" s="3" t="s">
        <v>40114</v>
      </c>
      <c r="H21093" s="4">
        <v>80.930000000000007</v>
      </c>
    </row>
    <row r="21094" spans="1:8" x14ac:dyDescent="0.25">
      <c r="A21094" s="3" t="s">
        <v>21099</v>
      </c>
      <c r="B21094" t="s">
        <v>5</v>
      </c>
      <c r="C21094" s="5">
        <v>192</v>
      </c>
      <c r="D21094" s="7"/>
      <c r="E21094" s="7"/>
      <c r="F21094" s="4">
        <v>188</v>
      </c>
      <c r="G21094" s="3" t="s">
        <v>42120</v>
      </c>
      <c r="H21094" s="4">
        <v>194</v>
      </c>
    </row>
    <row r="21095" spans="1:8" x14ac:dyDescent="0.25">
      <c r="A21095" s="3" t="s">
        <v>21100</v>
      </c>
      <c r="B21095" t="s">
        <v>5</v>
      </c>
      <c r="C21095" s="5">
        <v>166.52</v>
      </c>
      <c r="D21095" s="7"/>
      <c r="E21095" s="7"/>
      <c r="F21095" s="4">
        <v>59</v>
      </c>
      <c r="G21095" s="3" t="s">
        <v>42121</v>
      </c>
      <c r="H21095" s="4">
        <v>278.14999999999998</v>
      </c>
    </row>
    <row r="21096" spans="1:8" x14ac:dyDescent="0.25">
      <c r="A21096" s="3" t="s">
        <v>21101</v>
      </c>
      <c r="B21096" t="s">
        <v>5</v>
      </c>
      <c r="C21096" s="5">
        <v>162.28</v>
      </c>
      <c r="D21096" s="7"/>
      <c r="E21096" s="7"/>
      <c r="F21096" s="4">
        <v>152</v>
      </c>
      <c r="G21096" s="3" t="s">
        <v>40115</v>
      </c>
      <c r="H21096" s="4">
        <v>0</v>
      </c>
    </row>
    <row r="21097" spans="1:8" x14ac:dyDescent="0.25">
      <c r="A21097" s="3" t="s">
        <v>21102</v>
      </c>
      <c r="B21097" t="s">
        <v>5</v>
      </c>
      <c r="C21097" s="5">
        <v>203.11</v>
      </c>
      <c r="D21097" s="7"/>
      <c r="E21097" s="7"/>
      <c r="F21097" s="4">
        <v>214</v>
      </c>
      <c r="G21097" s="3" t="s">
        <v>40116</v>
      </c>
      <c r="H21097" s="4">
        <v>0</v>
      </c>
    </row>
    <row r="21098" spans="1:8" x14ac:dyDescent="0.25">
      <c r="A21098" s="3" t="s">
        <v>21103</v>
      </c>
      <c r="B21098" t="s">
        <v>5</v>
      </c>
      <c r="C21098" s="5">
        <v>577.02</v>
      </c>
      <c r="D21098" s="7"/>
      <c r="E21098" s="7"/>
      <c r="F21098" s="4">
        <v>200</v>
      </c>
      <c r="G21098" s="3" t="s">
        <v>40117</v>
      </c>
      <c r="H21098" s="4">
        <v>216.1</v>
      </c>
    </row>
    <row r="21099" spans="1:8" x14ac:dyDescent="0.25">
      <c r="A21099" s="3" t="s">
        <v>21104</v>
      </c>
      <c r="B21099" t="s">
        <v>5</v>
      </c>
      <c r="C21099" s="5">
        <v>21.46</v>
      </c>
      <c r="D21099" s="7"/>
      <c r="E21099" s="7"/>
      <c r="F21099" s="4">
        <v>12</v>
      </c>
      <c r="G21099" s="3" t="s">
        <v>40118</v>
      </c>
      <c r="H21099" s="4">
        <v>0</v>
      </c>
    </row>
    <row r="21100" spans="1:8" x14ac:dyDescent="0.25">
      <c r="A21100" s="3" t="s">
        <v>21105</v>
      </c>
      <c r="B21100" t="s">
        <v>5</v>
      </c>
      <c r="C21100" s="5">
        <v>689.57</v>
      </c>
      <c r="D21100" s="7"/>
      <c r="E21100" s="7"/>
      <c r="F21100" s="4">
        <v>180</v>
      </c>
      <c r="G21100" s="3" t="s">
        <v>40119</v>
      </c>
      <c r="H21100" s="4">
        <v>752.33</v>
      </c>
    </row>
    <row r="21101" spans="1:8" x14ac:dyDescent="0.25">
      <c r="A21101" s="3" t="s">
        <v>21106</v>
      </c>
      <c r="B21101" t="s">
        <v>5</v>
      </c>
      <c r="C21101" s="5">
        <v>287.29000000000002</v>
      </c>
      <c r="D21101" s="7"/>
      <c r="E21101" s="7"/>
      <c r="F21101" s="4">
        <v>287</v>
      </c>
      <c r="G21101" s="3" t="s">
        <v>40120</v>
      </c>
      <c r="H21101" s="4">
        <v>143.63999999999999</v>
      </c>
    </row>
    <row r="21102" spans="1:8" x14ac:dyDescent="0.25">
      <c r="A21102" s="3" t="s">
        <v>21107</v>
      </c>
      <c r="B21102" t="s">
        <v>5</v>
      </c>
      <c r="C21102" s="5">
        <v>204.23</v>
      </c>
      <c r="D21102" s="7"/>
      <c r="E21102" s="7"/>
      <c r="F21102" s="4">
        <v>156</v>
      </c>
      <c r="G21102" s="3" t="s">
        <v>40121</v>
      </c>
      <c r="H21102" s="4">
        <v>0</v>
      </c>
    </row>
    <row r="21103" spans="1:8" x14ac:dyDescent="0.25">
      <c r="A21103" s="3" t="s">
        <v>21108</v>
      </c>
      <c r="B21103" t="s">
        <v>5</v>
      </c>
      <c r="C21103" s="5">
        <v>99.49</v>
      </c>
      <c r="D21103" s="7"/>
      <c r="E21103" s="7"/>
      <c r="F21103" s="4">
        <v>90</v>
      </c>
      <c r="G21103" s="3" t="s">
        <v>40122</v>
      </c>
      <c r="H21103" s="4">
        <v>0</v>
      </c>
    </row>
    <row r="21104" spans="1:8" x14ac:dyDescent="0.25">
      <c r="A21104" s="3" t="s">
        <v>21109</v>
      </c>
      <c r="B21104" t="s">
        <v>18</v>
      </c>
      <c r="C21104" s="5">
        <v>30.31</v>
      </c>
      <c r="D21104" s="7"/>
      <c r="E21104" s="7"/>
      <c r="F21104" s="4">
        <v>50</v>
      </c>
      <c r="G21104" s="3" t="s">
        <v>40123</v>
      </c>
      <c r="H21104" s="4">
        <v>141.94</v>
      </c>
    </row>
    <row r="21105" spans="1:8" x14ac:dyDescent="0.25">
      <c r="A21105" s="3" t="s">
        <v>21110</v>
      </c>
      <c r="B21105" t="s">
        <v>18</v>
      </c>
      <c r="C21105" s="5">
        <v>36.1</v>
      </c>
      <c r="D21105" s="7"/>
      <c r="E21105" s="7"/>
      <c r="F21105" s="4">
        <v>35</v>
      </c>
      <c r="G21105" s="3" t="s">
        <v>40124</v>
      </c>
      <c r="H21105" s="4">
        <v>0</v>
      </c>
    </row>
    <row r="21106" spans="1:8" x14ac:dyDescent="0.25">
      <c r="A21106" s="3" t="s">
        <v>21111</v>
      </c>
      <c r="B21106" t="s">
        <v>5</v>
      </c>
      <c r="C21106" s="5">
        <v>633.86</v>
      </c>
      <c r="D21106" s="7"/>
      <c r="E21106" s="7"/>
      <c r="F21106" s="4">
        <v>244</v>
      </c>
      <c r="G21106" s="3" t="s">
        <v>40125</v>
      </c>
      <c r="H21106" s="4">
        <v>556.76</v>
      </c>
    </row>
    <row r="21107" spans="1:8" x14ac:dyDescent="0.25">
      <c r="A21107" s="3" t="s">
        <v>21112</v>
      </c>
      <c r="B21107" t="s">
        <v>18</v>
      </c>
      <c r="C21107" s="5">
        <v>61.94</v>
      </c>
      <c r="D21107" s="7"/>
      <c r="E21107" s="7"/>
      <c r="F21107" s="4">
        <v>55</v>
      </c>
      <c r="G21107" s="3" t="s">
        <v>40126</v>
      </c>
      <c r="H21107" s="4">
        <v>172.51</v>
      </c>
    </row>
    <row r="21108" spans="1:8" x14ac:dyDescent="0.25">
      <c r="A21108" s="3" t="s">
        <v>21113</v>
      </c>
      <c r="B21108" t="s">
        <v>5</v>
      </c>
      <c r="C21108" s="5">
        <v>131.84</v>
      </c>
      <c r="D21108" s="7"/>
      <c r="E21108" s="7"/>
      <c r="F21108" s="4">
        <v>91</v>
      </c>
      <c r="G21108" s="3" t="s">
        <v>40127</v>
      </c>
      <c r="H21108" s="4">
        <v>220.77</v>
      </c>
    </row>
    <row r="21109" spans="1:8" x14ac:dyDescent="0.25">
      <c r="A21109" s="3" t="s">
        <v>21114</v>
      </c>
      <c r="B21109" t="s">
        <v>5</v>
      </c>
      <c r="C21109" s="5">
        <v>36.76</v>
      </c>
      <c r="D21109" s="7"/>
      <c r="E21109" s="7"/>
      <c r="F21109" s="4">
        <v>18</v>
      </c>
      <c r="G21109" s="3" t="s">
        <v>40128</v>
      </c>
      <c r="H21109" s="4">
        <v>0</v>
      </c>
    </row>
    <row r="21110" spans="1:8" x14ac:dyDescent="0.25">
      <c r="A21110" s="3" t="s">
        <v>21115</v>
      </c>
      <c r="B21110" t="s">
        <v>5</v>
      </c>
      <c r="C21110" s="5">
        <v>183.12</v>
      </c>
      <c r="D21110" s="7"/>
      <c r="E21110" s="7"/>
      <c r="F21110" s="4">
        <v>96</v>
      </c>
      <c r="G21110" s="3" t="s">
        <v>40129</v>
      </c>
      <c r="H21110" s="4">
        <v>211.55</v>
      </c>
    </row>
    <row r="21111" spans="1:8" x14ac:dyDescent="0.25">
      <c r="A21111" s="3" t="s">
        <v>21116</v>
      </c>
      <c r="B21111" t="s">
        <v>5</v>
      </c>
      <c r="C21111" s="5">
        <v>152.74</v>
      </c>
      <c r="D21111" s="7"/>
      <c r="E21111" s="7"/>
      <c r="F21111" s="4">
        <v>81</v>
      </c>
      <c r="G21111" s="3" t="s">
        <v>40130</v>
      </c>
      <c r="H21111" s="4">
        <v>269.91000000000003</v>
      </c>
    </row>
    <row r="21112" spans="1:8" x14ac:dyDescent="0.25">
      <c r="A21112" s="3" t="s">
        <v>21117</v>
      </c>
      <c r="B21112" t="s">
        <v>5</v>
      </c>
      <c r="C21112" s="5">
        <v>197.72</v>
      </c>
      <c r="D21112" s="7"/>
      <c r="E21112" s="7"/>
      <c r="F21112" s="4">
        <v>173</v>
      </c>
      <c r="G21112" s="3" t="s">
        <v>40131</v>
      </c>
      <c r="H21112" s="4">
        <v>317.55</v>
      </c>
    </row>
    <row r="21113" spans="1:8" x14ac:dyDescent="0.25">
      <c r="A21113" s="3" t="s">
        <v>21118</v>
      </c>
      <c r="B21113" t="s">
        <v>5</v>
      </c>
      <c r="C21113" s="5">
        <v>87.77</v>
      </c>
      <c r="D21113" s="7"/>
      <c r="E21113" s="7"/>
      <c r="F21113" s="4">
        <v>95</v>
      </c>
      <c r="G21113" s="3" t="s">
        <v>40132</v>
      </c>
      <c r="H21113" s="4">
        <v>0</v>
      </c>
    </row>
    <row r="21114" spans="1:8" x14ac:dyDescent="0.25">
      <c r="A21114" s="3" t="s">
        <v>21119</v>
      </c>
      <c r="B21114" t="s">
        <v>5</v>
      </c>
      <c r="C21114" s="5">
        <v>126.56</v>
      </c>
      <c r="D21114" s="7"/>
      <c r="E21114" s="7"/>
      <c r="F21114" s="4">
        <v>72</v>
      </c>
      <c r="G21114" s="3" t="s">
        <v>40133</v>
      </c>
      <c r="H21114" s="4">
        <v>296.98</v>
      </c>
    </row>
    <row r="21115" spans="1:8" x14ac:dyDescent="0.25">
      <c r="A21115" s="3" t="s">
        <v>21120</v>
      </c>
      <c r="B21115" t="s">
        <v>18</v>
      </c>
      <c r="C21115" s="5">
        <v>87.59</v>
      </c>
      <c r="D21115" s="7"/>
      <c r="E21115" s="7"/>
      <c r="F21115" s="4">
        <v>94</v>
      </c>
      <c r="G21115" s="3" t="s">
        <v>40134</v>
      </c>
      <c r="H21115" s="4">
        <v>0</v>
      </c>
    </row>
    <row r="21116" spans="1:8" x14ac:dyDescent="0.25">
      <c r="A21116" s="3" t="s">
        <v>21121</v>
      </c>
      <c r="B21116" t="s">
        <v>5</v>
      </c>
      <c r="C21116" s="5">
        <v>327.64</v>
      </c>
      <c r="D21116" s="7"/>
      <c r="E21116" s="7"/>
      <c r="F21116" s="4">
        <v>158</v>
      </c>
      <c r="G21116" s="3" t="s">
        <v>40135</v>
      </c>
      <c r="H21116" s="4">
        <v>111.4</v>
      </c>
    </row>
    <row r="21117" spans="1:8" x14ac:dyDescent="0.25">
      <c r="A21117" s="3" t="s">
        <v>21122</v>
      </c>
      <c r="B21117" t="s">
        <v>5</v>
      </c>
      <c r="C21117" s="5">
        <v>90.81</v>
      </c>
      <c r="D21117" s="7"/>
      <c r="E21117" s="7"/>
      <c r="F21117" s="4">
        <v>152</v>
      </c>
      <c r="G21117" s="3" t="s">
        <v>40136</v>
      </c>
      <c r="H21117" s="4">
        <v>0</v>
      </c>
    </row>
    <row r="21118" spans="1:8" x14ac:dyDescent="0.25">
      <c r="A21118" s="3" t="s">
        <v>21123</v>
      </c>
      <c r="B21118" t="s">
        <v>5</v>
      </c>
      <c r="C21118" s="5">
        <v>449.91</v>
      </c>
      <c r="D21118" s="7"/>
      <c r="E21118" s="7"/>
      <c r="F21118" s="4">
        <v>171</v>
      </c>
      <c r="G21118" s="3" t="s">
        <v>40137</v>
      </c>
      <c r="H21118" s="4">
        <v>485.28</v>
      </c>
    </row>
    <row r="21119" spans="1:8" x14ac:dyDescent="0.25">
      <c r="A21119" s="3" t="s">
        <v>21124</v>
      </c>
      <c r="B21119" t="s">
        <v>5</v>
      </c>
      <c r="C21119" s="5">
        <v>224.42</v>
      </c>
      <c r="D21119" s="7"/>
      <c r="E21119" s="7"/>
      <c r="F21119" s="4">
        <v>190</v>
      </c>
      <c r="G21119" s="3" t="s">
        <v>40138</v>
      </c>
      <c r="H21119" s="4">
        <v>173.41</v>
      </c>
    </row>
    <row r="21120" spans="1:8" x14ac:dyDescent="0.25">
      <c r="A21120" s="3" t="s">
        <v>21125</v>
      </c>
      <c r="B21120" t="s">
        <v>5</v>
      </c>
      <c r="C21120" s="5">
        <v>679.34</v>
      </c>
      <c r="D21120" s="7"/>
      <c r="E21120" s="7"/>
      <c r="F21120" s="4">
        <v>192</v>
      </c>
      <c r="G21120" s="3" t="s">
        <v>40139</v>
      </c>
      <c r="H21120" s="4">
        <v>1016.83</v>
      </c>
    </row>
    <row r="21121" spans="1:8" x14ac:dyDescent="0.25">
      <c r="A21121" s="3" t="s">
        <v>21126</v>
      </c>
      <c r="B21121" t="s">
        <v>5</v>
      </c>
      <c r="C21121" s="5">
        <v>63.9</v>
      </c>
      <c r="D21121" s="7"/>
      <c r="E21121" s="7"/>
      <c r="F21121" s="4">
        <v>77</v>
      </c>
      <c r="G21121" s="3" t="s">
        <v>40140</v>
      </c>
      <c r="H21121" s="4">
        <v>0</v>
      </c>
    </row>
    <row r="21122" spans="1:8" x14ac:dyDescent="0.25">
      <c r="A21122" s="3" t="s">
        <v>21127</v>
      </c>
      <c r="B21122" t="s">
        <v>5</v>
      </c>
      <c r="C21122" s="5">
        <v>178.79</v>
      </c>
      <c r="D21122" s="7"/>
      <c r="E21122" s="7"/>
      <c r="F21122" s="4">
        <v>171</v>
      </c>
      <c r="G21122" s="3" t="s">
        <v>40141</v>
      </c>
      <c r="H21122" s="4">
        <v>394.86</v>
      </c>
    </row>
    <row r="21123" spans="1:8" x14ac:dyDescent="0.25">
      <c r="A21123" s="3" t="s">
        <v>21128</v>
      </c>
      <c r="B21123" t="s">
        <v>5</v>
      </c>
      <c r="C21123" s="5">
        <v>684.78</v>
      </c>
      <c r="D21123" s="7"/>
      <c r="E21123" s="7"/>
      <c r="F21123" s="4">
        <v>174</v>
      </c>
      <c r="G21123" s="3" t="s">
        <v>40142</v>
      </c>
      <c r="H21123" s="4">
        <v>531.23</v>
      </c>
    </row>
    <row r="21124" spans="1:8" x14ac:dyDescent="0.25">
      <c r="A21124" s="3" t="s">
        <v>21129</v>
      </c>
      <c r="B21124" t="s">
        <v>5</v>
      </c>
      <c r="C21124" s="5">
        <v>64.81</v>
      </c>
      <c r="D21124" s="7"/>
      <c r="E21124" s="7"/>
      <c r="F21124" s="4">
        <v>97</v>
      </c>
      <c r="G21124" s="3" t="s">
        <v>40143</v>
      </c>
      <c r="H21124" s="4">
        <v>0</v>
      </c>
    </row>
    <row r="21125" spans="1:8" x14ac:dyDescent="0.25">
      <c r="A21125" s="3" t="s">
        <v>21130</v>
      </c>
      <c r="B21125" t="s">
        <v>18</v>
      </c>
      <c r="C21125" s="5">
        <v>156.03</v>
      </c>
      <c r="D21125" s="7"/>
      <c r="E21125" s="7"/>
      <c r="F21125" s="4">
        <v>164</v>
      </c>
      <c r="G21125" s="3" t="s">
        <v>40144</v>
      </c>
      <c r="H21125" s="4">
        <v>399.69</v>
      </c>
    </row>
    <row r="21126" spans="1:8" x14ac:dyDescent="0.25">
      <c r="A21126" s="3" t="s">
        <v>21131</v>
      </c>
      <c r="B21126" t="s">
        <v>5</v>
      </c>
      <c r="C21126" s="5">
        <v>78.92</v>
      </c>
      <c r="D21126" s="7"/>
      <c r="E21126" s="7"/>
      <c r="F21126" s="4">
        <v>86</v>
      </c>
      <c r="G21126" s="3" t="s">
        <v>40145</v>
      </c>
      <c r="H21126" s="4">
        <v>0</v>
      </c>
    </row>
    <row r="21127" spans="1:8" x14ac:dyDescent="0.25">
      <c r="A21127" s="3" t="s">
        <v>21132</v>
      </c>
      <c r="B21127" t="s">
        <v>5</v>
      </c>
      <c r="C21127" s="5">
        <v>405.39</v>
      </c>
      <c r="D21127" s="7"/>
      <c r="E21127" s="7"/>
      <c r="F21127" s="4">
        <v>240</v>
      </c>
      <c r="G21127" s="3" t="s">
        <v>40146</v>
      </c>
      <c r="H21127" s="4">
        <v>202.69</v>
      </c>
    </row>
    <row r="21128" spans="1:8" x14ac:dyDescent="0.25">
      <c r="A21128" s="3" t="s">
        <v>21133</v>
      </c>
      <c r="B21128" t="s">
        <v>5</v>
      </c>
      <c r="C21128" s="5">
        <v>465.72</v>
      </c>
      <c r="D21128" s="7"/>
      <c r="E21128" s="7"/>
      <c r="F21128" s="4">
        <v>212</v>
      </c>
      <c r="G21128" s="3" t="s">
        <v>40147</v>
      </c>
      <c r="H21128" s="4">
        <v>140.02000000000001</v>
      </c>
    </row>
    <row r="21129" spans="1:8" x14ac:dyDescent="0.25">
      <c r="A21129" s="3" t="s">
        <v>21134</v>
      </c>
      <c r="B21129" t="s">
        <v>5</v>
      </c>
      <c r="C21129" s="5">
        <v>126.57</v>
      </c>
      <c r="D21129" s="7"/>
      <c r="E21129" s="7"/>
      <c r="F21129" s="4">
        <v>168</v>
      </c>
      <c r="G21129" s="3" t="s">
        <v>42122</v>
      </c>
      <c r="H21129" s="4">
        <v>108.6</v>
      </c>
    </row>
    <row r="21130" spans="1:8" x14ac:dyDescent="0.25">
      <c r="A21130" s="3" t="s">
        <v>21135</v>
      </c>
      <c r="B21130" t="s">
        <v>5</v>
      </c>
      <c r="C21130" s="5">
        <v>321.43</v>
      </c>
      <c r="D21130" s="7"/>
      <c r="E21130" s="7"/>
      <c r="F21130" s="4">
        <v>126</v>
      </c>
      <c r="G21130" s="3" t="s">
        <v>40148</v>
      </c>
      <c r="H21130" s="4">
        <v>47.63</v>
      </c>
    </row>
    <row r="21131" spans="1:8" x14ac:dyDescent="0.25">
      <c r="A21131" s="3" t="s">
        <v>21136</v>
      </c>
      <c r="B21131" t="s">
        <v>5</v>
      </c>
      <c r="C21131" s="5">
        <v>10.63</v>
      </c>
      <c r="D21131" s="7"/>
      <c r="E21131" s="7"/>
      <c r="F21131" s="4">
        <v>71</v>
      </c>
      <c r="G21131" s="3" t="s">
        <v>24591</v>
      </c>
      <c r="H21131" s="4">
        <v>83.77</v>
      </c>
    </row>
    <row r="21132" spans="1:8" x14ac:dyDescent="0.25">
      <c r="A21132" s="3" t="s">
        <v>21137</v>
      </c>
      <c r="B21132" t="s">
        <v>18</v>
      </c>
      <c r="C21132" s="5">
        <v>2218.94</v>
      </c>
      <c r="D21132" s="7"/>
      <c r="E21132" s="7"/>
      <c r="F21132" s="4">
        <v>176</v>
      </c>
      <c r="G21132" s="3" t="s">
        <v>40149</v>
      </c>
      <c r="H21132" s="4">
        <v>2381.7399999999998</v>
      </c>
    </row>
    <row r="21133" spans="1:8" x14ac:dyDescent="0.25">
      <c r="A21133" s="3" t="s">
        <v>21138</v>
      </c>
      <c r="B21133" t="s">
        <v>5</v>
      </c>
      <c r="C21133" s="5">
        <v>19.149999999999999</v>
      </c>
      <c r="D21133" s="7"/>
      <c r="E21133" s="7"/>
      <c r="F21133" s="4">
        <v>16</v>
      </c>
      <c r="G21133" s="3" t="s">
        <v>23769</v>
      </c>
      <c r="H21133" s="4">
        <v>0</v>
      </c>
    </row>
    <row r="21134" spans="1:8" x14ac:dyDescent="0.25">
      <c r="A21134" s="3" t="s">
        <v>21139</v>
      </c>
      <c r="B21134" t="s">
        <v>5</v>
      </c>
      <c r="C21134" s="5">
        <v>35.479999999999997</v>
      </c>
      <c r="D21134" s="7"/>
      <c r="E21134" s="7"/>
      <c r="F21134" s="4">
        <v>41</v>
      </c>
      <c r="G21134" s="3" t="s">
        <v>40150</v>
      </c>
      <c r="H21134" s="4">
        <v>0</v>
      </c>
    </row>
    <row r="21135" spans="1:8" x14ac:dyDescent="0.25">
      <c r="A21135" s="3" t="s">
        <v>21140</v>
      </c>
      <c r="B21135" t="s">
        <v>5</v>
      </c>
      <c r="C21135" s="5">
        <v>9.77</v>
      </c>
      <c r="D21135" s="7"/>
      <c r="E21135" s="7"/>
      <c r="F21135" s="4">
        <v>146</v>
      </c>
      <c r="G21135" s="3" t="s">
        <v>40151</v>
      </c>
      <c r="H21135" s="4">
        <v>131.53</v>
      </c>
    </row>
    <row r="21136" spans="1:8" x14ac:dyDescent="0.25">
      <c r="A21136" s="3" t="s">
        <v>21141</v>
      </c>
      <c r="B21136" t="s">
        <v>5</v>
      </c>
      <c r="C21136" s="5">
        <v>187.86</v>
      </c>
      <c r="D21136" s="7"/>
      <c r="E21136" s="7"/>
      <c r="F21136" s="4">
        <v>135</v>
      </c>
      <c r="G21136" s="3" t="s">
        <v>40152</v>
      </c>
      <c r="H21136" s="4">
        <v>111.63</v>
      </c>
    </row>
    <row r="21137" spans="1:8" x14ac:dyDescent="0.25">
      <c r="A21137" s="3" t="s">
        <v>21142</v>
      </c>
      <c r="B21137" t="s">
        <v>5</v>
      </c>
      <c r="C21137" s="5">
        <v>54.05</v>
      </c>
      <c r="D21137" s="7"/>
      <c r="E21137" s="7"/>
      <c r="F21137" s="4">
        <v>242</v>
      </c>
      <c r="G21137" s="3" t="s">
        <v>40153</v>
      </c>
      <c r="H21137" s="4">
        <v>389.9</v>
      </c>
    </row>
    <row r="21138" spans="1:8" x14ac:dyDescent="0.25">
      <c r="A21138" s="3" t="s">
        <v>21143</v>
      </c>
      <c r="B21138" t="s">
        <v>5</v>
      </c>
      <c r="C21138" s="5">
        <v>730.4</v>
      </c>
      <c r="D21138" s="7"/>
      <c r="E21138" s="7"/>
      <c r="F21138" s="4">
        <v>229</v>
      </c>
      <c r="G21138" s="3" t="s">
        <v>40154</v>
      </c>
      <c r="H21138" s="4">
        <v>157.9</v>
      </c>
    </row>
    <row r="21139" spans="1:8" x14ac:dyDescent="0.25">
      <c r="A21139" s="3" t="s">
        <v>21144</v>
      </c>
      <c r="B21139" t="s">
        <v>5</v>
      </c>
      <c r="C21139" s="5">
        <v>39.630000000000003</v>
      </c>
      <c r="D21139" s="7"/>
      <c r="E21139" s="7"/>
      <c r="F21139" s="4">
        <v>85</v>
      </c>
      <c r="G21139" s="3" t="s">
        <v>40155</v>
      </c>
      <c r="H21139" s="4">
        <v>0</v>
      </c>
    </row>
    <row r="21140" spans="1:8" x14ac:dyDescent="0.25">
      <c r="A21140" s="3" t="s">
        <v>21145</v>
      </c>
      <c r="B21140" t="s">
        <v>5</v>
      </c>
      <c r="C21140" s="5">
        <v>21.48</v>
      </c>
      <c r="D21140" s="7"/>
      <c r="E21140" s="7"/>
      <c r="F21140" s="4">
        <v>10</v>
      </c>
      <c r="G21140" s="3" t="s">
        <v>40156</v>
      </c>
      <c r="H21140" s="4">
        <v>42.45</v>
      </c>
    </row>
    <row r="21141" spans="1:8" x14ac:dyDescent="0.25">
      <c r="A21141" s="3" t="s">
        <v>21146</v>
      </c>
      <c r="B21141" t="s">
        <v>5</v>
      </c>
      <c r="C21141" s="5">
        <v>618.15</v>
      </c>
      <c r="D21141" s="7"/>
      <c r="E21141" s="7"/>
      <c r="F21141" s="4">
        <v>185</v>
      </c>
      <c r="G21141" s="3" t="s">
        <v>40157</v>
      </c>
      <c r="H21141" s="4">
        <v>866.95</v>
      </c>
    </row>
    <row r="21142" spans="1:8" x14ac:dyDescent="0.25">
      <c r="A21142" s="3" t="s">
        <v>21147</v>
      </c>
      <c r="B21142" t="s">
        <v>5</v>
      </c>
      <c r="C21142" s="5">
        <v>405.8</v>
      </c>
      <c r="D21142" s="7"/>
      <c r="E21142" s="7"/>
      <c r="F21142" s="4">
        <v>155</v>
      </c>
      <c r="G21142" s="3" t="s">
        <v>40158</v>
      </c>
      <c r="H21142" s="4">
        <v>699.56</v>
      </c>
    </row>
    <row r="21143" spans="1:8" x14ac:dyDescent="0.25">
      <c r="A21143" s="3" t="s">
        <v>21148</v>
      </c>
      <c r="B21143" t="s">
        <v>18</v>
      </c>
      <c r="C21143" s="5">
        <v>178.57</v>
      </c>
      <c r="D21143" s="7"/>
      <c r="E21143" s="7"/>
      <c r="F21143" s="4">
        <v>208</v>
      </c>
      <c r="G21143" s="3" t="s">
        <v>40159</v>
      </c>
      <c r="H21143" s="4">
        <v>190.41</v>
      </c>
    </row>
    <row r="21144" spans="1:8" x14ac:dyDescent="0.25">
      <c r="A21144" s="3" t="s">
        <v>21149</v>
      </c>
      <c r="B21144" t="s">
        <v>5</v>
      </c>
      <c r="C21144" s="5">
        <v>152.53</v>
      </c>
      <c r="D21144" s="7"/>
      <c r="E21144" s="7"/>
      <c r="F21144" s="4">
        <v>239</v>
      </c>
      <c r="G21144" s="3" t="s">
        <v>40160</v>
      </c>
      <c r="H21144" s="4">
        <v>337.13</v>
      </c>
    </row>
    <row r="21145" spans="1:8" x14ac:dyDescent="0.25">
      <c r="A21145" s="3" t="s">
        <v>21150</v>
      </c>
      <c r="B21145" t="s">
        <v>5</v>
      </c>
      <c r="C21145" s="5">
        <v>264.14</v>
      </c>
      <c r="D21145" s="7"/>
      <c r="E21145" s="7"/>
      <c r="F21145" s="4">
        <v>203</v>
      </c>
      <c r="G21145" s="3" t="s">
        <v>40161</v>
      </c>
      <c r="H21145" s="4">
        <v>462.13</v>
      </c>
    </row>
    <row r="21146" spans="1:8" x14ac:dyDescent="0.25">
      <c r="A21146" s="3" t="s">
        <v>21151</v>
      </c>
      <c r="B21146" t="s">
        <v>5</v>
      </c>
      <c r="C21146" s="5">
        <v>288.3</v>
      </c>
      <c r="D21146" s="7"/>
      <c r="E21146" s="7"/>
      <c r="F21146" s="4">
        <v>159</v>
      </c>
      <c r="G21146" s="3" t="s">
        <v>40162</v>
      </c>
      <c r="H21146" s="4">
        <v>134.77000000000001</v>
      </c>
    </row>
    <row r="21147" spans="1:8" x14ac:dyDescent="0.25">
      <c r="A21147" s="3" t="s">
        <v>21152</v>
      </c>
      <c r="B21147" t="s">
        <v>5</v>
      </c>
      <c r="C21147" s="5">
        <v>407.68</v>
      </c>
      <c r="D21147" s="7"/>
      <c r="E21147" s="7"/>
      <c r="F21147" s="4">
        <v>216</v>
      </c>
      <c r="G21147" s="3" t="s">
        <v>40163</v>
      </c>
      <c r="H21147" s="4">
        <v>533.38</v>
      </c>
    </row>
    <row r="21148" spans="1:8" x14ac:dyDescent="0.25">
      <c r="A21148" s="3" t="s">
        <v>21153</v>
      </c>
      <c r="B21148" t="s">
        <v>5</v>
      </c>
      <c r="C21148" s="5">
        <v>380.93</v>
      </c>
      <c r="D21148" s="7"/>
      <c r="E21148" s="7"/>
      <c r="F21148" s="4">
        <v>340</v>
      </c>
      <c r="G21148" s="3" t="s">
        <v>23376</v>
      </c>
      <c r="H21148" s="4">
        <v>0</v>
      </c>
    </row>
    <row r="21149" spans="1:8" x14ac:dyDescent="0.25">
      <c r="A21149" s="3" t="s">
        <v>21154</v>
      </c>
      <c r="B21149" t="s">
        <v>5</v>
      </c>
      <c r="C21149" s="5">
        <v>134.57</v>
      </c>
      <c r="D21149" s="7"/>
      <c r="E21149" s="7"/>
      <c r="F21149" s="4">
        <v>42</v>
      </c>
      <c r="G21149" s="3" t="s">
        <v>40164</v>
      </c>
      <c r="H21149" s="4">
        <v>16.899999999999999</v>
      </c>
    </row>
    <row r="21150" spans="1:8" x14ac:dyDescent="0.25">
      <c r="A21150" s="3" t="s">
        <v>21155</v>
      </c>
      <c r="B21150" t="s">
        <v>5</v>
      </c>
      <c r="C21150" s="5">
        <v>640.15</v>
      </c>
      <c r="D21150" s="7"/>
      <c r="E21150" s="7"/>
      <c r="F21150" s="4">
        <v>262</v>
      </c>
      <c r="G21150" s="3" t="s">
        <v>40165</v>
      </c>
      <c r="H21150" s="4">
        <v>917.69</v>
      </c>
    </row>
    <row r="21151" spans="1:8" x14ac:dyDescent="0.25">
      <c r="A21151" s="3" t="s">
        <v>21156</v>
      </c>
      <c r="B21151" t="s">
        <v>5</v>
      </c>
      <c r="C21151" s="5">
        <v>216.8</v>
      </c>
      <c r="D21151" s="7"/>
      <c r="E21151" s="7"/>
      <c r="F21151" s="4">
        <v>71</v>
      </c>
      <c r="G21151" s="3" t="s">
        <v>40166</v>
      </c>
      <c r="H21151" s="4">
        <v>0</v>
      </c>
    </row>
    <row r="21152" spans="1:8" x14ac:dyDescent="0.25">
      <c r="A21152" s="3" t="s">
        <v>21157</v>
      </c>
      <c r="B21152" t="s">
        <v>18</v>
      </c>
      <c r="C21152" s="5">
        <v>218.15</v>
      </c>
      <c r="D21152" s="7"/>
      <c r="E21152" s="7"/>
      <c r="F21152" s="4">
        <v>402</v>
      </c>
      <c r="G21152" s="3" t="s">
        <v>25448</v>
      </c>
      <c r="H21152" s="4">
        <v>108.5</v>
      </c>
    </row>
    <row r="21153" spans="1:8" x14ac:dyDescent="0.25">
      <c r="A21153" s="3" t="s">
        <v>21158</v>
      </c>
      <c r="B21153" t="s">
        <v>5</v>
      </c>
      <c r="C21153" s="5">
        <v>1117.2</v>
      </c>
      <c r="D21153" s="7"/>
      <c r="E21153" s="7"/>
      <c r="F21153" s="4">
        <v>375</v>
      </c>
      <c r="G21153" s="3" t="s">
        <v>22899</v>
      </c>
      <c r="H21153" s="4">
        <v>1636.57</v>
      </c>
    </row>
    <row r="21154" spans="1:8" x14ac:dyDescent="0.25">
      <c r="A21154" s="3" t="s">
        <v>21159</v>
      </c>
      <c r="B21154" t="s">
        <v>5</v>
      </c>
      <c r="C21154" s="5">
        <v>91.67</v>
      </c>
      <c r="D21154" s="7"/>
      <c r="E21154" s="7"/>
      <c r="F21154" s="4">
        <v>148</v>
      </c>
      <c r="G21154" s="3" t="s">
        <v>40167</v>
      </c>
      <c r="H21154" s="4">
        <v>201.16</v>
      </c>
    </row>
    <row r="21155" spans="1:8" x14ac:dyDescent="0.25">
      <c r="A21155" s="3" t="s">
        <v>21160</v>
      </c>
      <c r="B21155" t="s">
        <v>5</v>
      </c>
      <c r="C21155" s="5">
        <v>557.25</v>
      </c>
      <c r="D21155" s="7"/>
      <c r="E21155" s="7"/>
      <c r="F21155" s="4">
        <v>242</v>
      </c>
      <c r="G21155" s="3" t="s">
        <v>40168</v>
      </c>
      <c r="H21155" s="4">
        <v>548.62</v>
      </c>
    </row>
    <row r="21156" spans="1:8" x14ac:dyDescent="0.25">
      <c r="A21156" s="3" t="s">
        <v>21161</v>
      </c>
      <c r="B21156" t="s">
        <v>5</v>
      </c>
      <c r="C21156" s="5">
        <v>217.48</v>
      </c>
      <c r="D21156" s="7"/>
      <c r="E21156" s="7"/>
      <c r="F21156" s="4">
        <v>194</v>
      </c>
      <c r="G21156" s="3" t="s">
        <v>40169</v>
      </c>
      <c r="H21156" s="4">
        <v>249.62</v>
      </c>
    </row>
    <row r="21157" spans="1:8" x14ac:dyDescent="0.25">
      <c r="A21157" s="3" t="s">
        <v>21162</v>
      </c>
      <c r="B21157" t="s">
        <v>5</v>
      </c>
      <c r="C21157" s="5">
        <v>632.87</v>
      </c>
      <c r="D21157" s="7"/>
      <c r="E21157" s="7"/>
      <c r="F21157" s="4">
        <v>132</v>
      </c>
      <c r="G21157" s="3" t="s">
        <v>40170</v>
      </c>
      <c r="H21157" s="4">
        <v>523.20000000000005</v>
      </c>
    </row>
    <row r="21158" spans="1:8" x14ac:dyDescent="0.25">
      <c r="A21158" s="3" t="s">
        <v>21163</v>
      </c>
      <c r="B21158" t="s">
        <v>5</v>
      </c>
      <c r="C21158" s="5">
        <v>235.78</v>
      </c>
      <c r="D21158" s="7"/>
      <c r="E21158" s="7"/>
      <c r="F21158" s="4">
        <v>278</v>
      </c>
      <c r="G21158" s="3" t="s">
        <v>40171</v>
      </c>
      <c r="H21158" s="4">
        <v>275.69</v>
      </c>
    </row>
    <row r="21159" spans="1:8" x14ac:dyDescent="0.25">
      <c r="A21159" s="3" t="s">
        <v>21164</v>
      </c>
      <c r="B21159" t="s">
        <v>5</v>
      </c>
      <c r="C21159" s="5">
        <v>173.91</v>
      </c>
      <c r="D21159" s="7"/>
      <c r="E21159" s="7"/>
      <c r="F21159" s="4">
        <v>224</v>
      </c>
      <c r="G21159" s="3" t="s">
        <v>40172</v>
      </c>
      <c r="H21159" s="4">
        <v>122.25</v>
      </c>
    </row>
    <row r="21160" spans="1:8" x14ac:dyDescent="0.25">
      <c r="A21160" s="3" t="s">
        <v>21165</v>
      </c>
      <c r="B21160" t="s">
        <v>5</v>
      </c>
      <c r="C21160" s="5">
        <v>105.94</v>
      </c>
      <c r="D21160" s="7"/>
      <c r="E21160" s="7"/>
      <c r="F21160" s="4">
        <v>151</v>
      </c>
      <c r="G21160" s="3" t="s">
        <v>40173</v>
      </c>
      <c r="H21160" s="4">
        <v>0</v>
      </c>
    </row>
    <row r="21161" spans="1:8" x14ac:dyDescent="0.25">
      <c r="A21161" s="3" t="s">
        <v>21166</v>
      </c>
      <c r="B21161" t="s">
        <v>5</v>
      </c>
      <c r="C21161" s="5">
        <v>198.74</v>
      </c>
      <c r="D21161" s="7"/>
      <c r="E21161" s="7"/>
      <c r="F21161" s="4">
        <v>164</v>
      </c>
      <c r="G21161" s="3" t="s">
        <v>40174</v>
      </c>
      <c r="H21161" s="4">
        <v>106.48</v>
      </c>
    </row>
    <row r="21162" spans="1:8" x14ac:dyDescent="0.25">
      <c r="A21162" s="3" t="s">
        <v>21167</v>
      </c>
      <c r="B21162" t="s">
        <v>5</v>
      </c>
      <c r="C21162" s="5">
        <v>154.04</v>
      </c>
      <c r="D21162" s="7"/>
      <c r="E21162" s="7"/>
      <c r="F21162" s="4">
        <v>178</v>
      </c>
      <c r="G21162" s="3" t="s">
        <v>40175</v>
      </c>
      <c r="H21162" s="4">
        <v>0</v>
      </c>
    </row>
    <row r="21163" spans="1:8" x14ac:dyDescent="0.25">
      <c r="A21163" s="3" t="s">
        <v>21168</v>
      </c>
      <c r="B21163" t="s">
        <v>5</v>
      </c>
      <c r="C21163" s="5">
        <v>115.59</v>
      </c>
      <c r="D21163" s="7"/>
      <c r="E21163" s="7"/>
      <c r="F21163" s="4">
        <v>0</v>
      </c>
      <c r="G21163" s="3" t="s">
        <v>29345</v>
      </c>
      <c r="H21163" s="4">
        <v>115.59</v>
      </c>
    </row>
    <row r="21164" spans="1:8" x14ac:dyDescent="0.25">
      <c r="A21164" s="3" t="s">
        <v>21169</v>
      </c>
      <c r="B21164" t="s">
        <v>5</v>
      </c>
      <c r="C21164" s="5">
        <v>93.16</v>
      </c>
      <c r="D21164" s="7"/>
      <c r="E21164" s="7"/>
      <c r="F21164" s="4">
        <v>109</v>
      </c>
      <c r="G21164" s="3" t="s">
        <v>40176</v>
      </c>
      <c r="H21164" s="4">
        <v>60.89</v>
      </c>
    </row>
    <row r="21165" spans="1:8" x14ac:dyDescent="0.25">
      <c r="A21165" s="3" t="s">
        <v>21170</v>
      </c>
      <c r="B21165" t="s">
        <v>5</v>
      </c>
      <c r="C21165" s="5">
        <v>775.71</v>
      </c>
      <c r="D21165" s="7"/>
      <c r="E21165" s="7"/>
      <c r="F21165" s="4">
        <v>212</v>
      </c>
      <c r="G21165" s="3" t="s">
        <v>40177</v>
      </c>
      <c r="H21165" s="4">
        <v>274.89</v>
      </c>
    </row>
    <row r="21166" spans="1:8" x14ac:dyDescent="0.25">
      <c r="A21166" s="3" t="s">
        <v>21171</v>
      </c>
      <c r="B21166" t="s">
        <v>5</v>
      </c>
      <c r="C21166" s="5">
        <v>575.38</v>
      </c>
      <c r="D21166" s="7"/>
      <c r="E21166" s="7"/>
      <c r="F21166" s="4">
        <v>98</v>
      </c>
      <c r="G21166" s="3" t="s">
        <v>40178</v>
      </c>
      <c r="H21166" s="4">
        <v>755.42</v>
      </c>
    </row>
    <row r="21167" spans="1:8" x14ac:dyDescent="0.25">
      <c r="A21167" s="3" t="s">
        <v>21172</v>
      </c>
      <c r="B21167" t="s">
        <v>18</v>
      </c>
      <c r="C21167" s="5">
        <v>91.66</v>
      </c>
      <c r="D21167" s="7"/>
      <c r="E21167" s="7"/>
      <c r="F21167" s="4">
        <v>46</v>
      </c>
      <c r="G21167" s="3" t="s">
        <v>40179</v>
      </c>
      <c r="H21167" s="4">
        <v>0</v>
      </c>
    </row>
    <row r="21168" spans="1:8" x14ac:dyDescent="0.25">
      <c r="A21168" s="3" t="s">
        <v>21173</v>
      </c>
      <c r="B21168" t="s">
        <v>5</v>
      </c>
      <c r="C21168" s="5">
        <v>517.64</v>
      </c>
      <c r="D21168" s="7"/>
      <c r="E21168" s="7"/>
      <c r="F21168" s="4">
        <v>102</v>
      </c>
      <c r="G21168" s="3" t="s">
        <v>40180</v>
      </c>
      <c r="H21168" s="4">
        <v>657.7</v>
      </c>
    </row>
    <row r="21169" spans="1:8" x14ac:dyDescent="0.25">
      <c r="A21169" s="3" t="s">
        <v>21174</v>
      </c>
      <c r="B21169" t="s">
        <v>18</v>
      </c>
      <c r="C21169" s="5">
        <v>430.85</v>
      </c>
      <c r="D21169" s="7"/>
      <c r="E21169" s="7"/>
      <c r="F21169" s="4">
        <v>412</v>
      </c>
      <c r="G21169" s="3" t="s">
        <v>40181</v>
      </c>
      <c r="H21169" s="4">
        <v>407.64</v>
      </c>
    </row>
    <row r="21170" spans="1:8" x14ac:dyDescent="0.25">
      <c r="A21170" s="3" t="s">
        <v>21175</v>
      </c>
      <c r="B21170" t="s">
        <v>5</v>
      </c>
      <c r="C21170" s="5">
        <v>636.91999999999996</v>
      </c>
      <c r="D21170" s="7"/>
      <c r="E21170" s="7"/>
      <c r="F21170" s="4">
        <v>213</v>
      </c>
      <c r="G21170" s="3" t="s">
        <v>40182</v>
      </c>
      <c r="H21170" s="4">
        <v>969.51</v>
      </c>
    </row>
    <row r="21171" spans="1:8" x14ac:dyDescent="0.25">
      <c r="A21171" s="3" t="s">
        <v>21176</v>
      </c>
      <c r="B21171" t="s">
        <v>5</v>
      </c>
      <c r="C21171" s="5">
        <v>58.69</v>
      </c>
      <c r="D21171" s="7"/>
      <c r="E21171" s="7"/>
      <c r="F21171" s="4">
        <v>381</v>
      </c>
      <c r="G21171" s="3" t="s">
        <v>29213</v>
      </c>
      <c r="H21171" s="4">
        <v>0</v>
      </c>
    </row>
    <row r="21172" spans="1:8" x14ac:dyDescent="0.25">
      <c r="A21172" s="3" t="s">
        <v>21177</v>
      </c>
      <c r="B21172" t="s">
        <v>5</v>
      </c>
      <c r="C21172" s="5">
        <v>701.63</v>
      </c>
      <c r="D21172" s="7"/>
      <c r="E21172" s="7"/>
      <c r="F21172" s="4">
        <v>173</v>
      </c>
      <c r="G21172" s="3" t="s">
        <v>40183</v>
      </c>
      <c r="H21172" s="4">
        <v>960.96</v>
      </c>
    </row>
    <row r="21173" spans="1:8" x14ac:dyDescent="0.25">
      <c r="A21173" s="3" t="s">
        <v>21178</v>
      </c>
      <c r="B21173" t="s">
        <v>5</v>
      </c>
      <c r="C21173" s="5">
        <v>20</v>
      </c>
      <c r="D21173" s="7"/>
      <c r="E21173" s="7"/>
      <c r="F21173" s="4">
        <v>258</v>
      </c>
      <c r="G21173" s="3" t="s">
        <v>40184</v>
      </c>
      <c r="H21173" s="4">
        <v>0</v>
      </c>
    </row>
    <row r="21174" spans="1:8" x14ac:dyDescent="0.25">
      <c r="A21174" s="3" t="s">
        <v>21179</v>
      </c>
      <c r="B21174" t="s">
        <v>5</v>
      </c>
      <c r="C21174" s="5">
        <v>83.54</v>
      </c>
      <c r="D21174" s="7"/>
      <c r="E21174" s="7"/>
      <c r="F21174" s="4">
        <v>96</v>
      </c>
      <c r="G21174" s="3" t="s">
        <v>40185</v>
      </c>
      <c r="H21174" s="4">
        <v>0</v>
      </c>
    </row>
    <row r="21175" spans="1:8" x14ac:dyDescent="0.25">
      <c r="A21175" s="3" t="s">
        <v>21180</v>
      </c>
      <c r="B21175" t="s">
        <v>5</v>
      </c>
      <c r="C21175" s="5">
        <v>251.37</v>
      </c>
      <c r="D21175" s="7"/>
      <c r="E21175" s="7"/>
      <c r="F21175" s="4">
        <v>161</v>
      </c>
      <c r="G21175" s="3" t="s">
        <v>40186</v>
      </c>
      <c r="H21175" s="4">
        <v>176.24</v>
      </c>
    </row>
    <row r="21176" spans="1:8" x14ac:dyDescent="0.25">
      <c r="A21176" s="3" t="s">
        <v>21181</v>
      </c>
      <c r="B21176" t="s">
        <v>5</v>
      </c>
      <c r="C21176" s="5">
        <v>255.2</v>
      </c>
      <c r="D21176" s="7"/>
      <c r="E21176" s="7"/>
      <c r="F21176" s="4">
        <v>229</v>
      </c>
      <c r="G21176" s="3" t="s">
        <v>40187</v>
      </c>
      <c r="H21176" s="4">
        <v>641.27</v>
      </c>
    </row>
    <row r="21177" spans="1:8" x14ac:dyDescent="0.25">
      <c r="A21177" s="3" t="s">
        <v>21182</v>
      </c>
      <c r="B21177" t="s">
        <v>5</v>
      </c>
      <c r="C21177" s="5">
        <v>139.61000000000001</v>
      </c>
      <c r="D21177" s="7"/>
      <c r="E21177" s="7"/>
      <c r="F21177" s="4">
        <v>166</v>
      </c>
      <c r="G21177" s="3" t="s">
        <v>40188</v>
      </c>
      <c r="H21177" s="4">
        <v>0</v>
      </c>
    </row>
    <row r="21178" spans="1:8" x14ac:dyDescent="0.25">
      <c r="A21178" s="3" t="s">
        <v>21183</v>
      </c>
      <c r="B21178" t="s">
        <v>5</v>
      </c>
      <c r="C21178" s="5">
        <v>230</v>
      </c>
      <c r="D21178" s="7"/>
      <c r="E21178" s="7"/>
      <c r="F21178" s="4">
        <v>242</v>
      </c>
      <c r="G21178" s="3" t="s">
        <v>40189</v>
      </c>
      <c r="H21178" s="4">
        <v>0</v>
      </c>
    </row>
    <row r="21179" spans="1:8" x14ac:dyDescent="0.25">
      <c r="A21179" s="3" t="s">
        <v>21184</v>
      </c>
      <c r="B21179" t="s">
        <v>18</v>
      </c>
      <c r="C21179" s="5">
        <v>223.84</v>
      </c>
      <c r="D21179" s="7"/>
      <c r="E21179" s="7"/>
      <c r="F21179" s="4">
        <v>111</v>
      </c>
      <c r="G21179" s="3" t="s">
        <v>40190</v>
      </c>
      <c r="H21179" s="4">
        <v>0</v>
      </c>
    </row>
    <row r="21180" spans="1:8" x14ac:dyDescent="0.25">
      <c r="A21180" s="3" t="s">
        <v>21185</v>
      </c>
      <c r="B21180" t="s">
        <v>5</v>
      </c>
      <c r="C21180" s="5">
        <v>825.82</v>
      </c>
      <c r="D21180" s="7"/>
      <c r="E21180" s="7"/>
      <c r="F21180" s="4">
        <v>221</v>
      </c>
      <c r="G21180" s="3" t="s">
        <v>40191</v>
      </c>
      <c r="H21180" s="4">
        <v>864.07</v>
      </c>
    </row>
    <row r="21181" spans="1:8" x14ac:dyDescent="0.25">
      <c r="A21181" s="3" t="s">
        <v>21186</v>
      </c>
      <c r="B21181" t="s">
        <v>5</v>
      </c>
      <c r="C21181" s="5">
        <v>158.69999999999999</v>
      </c>
      <c r="D21181" s="7"/>
      <c r="E21181" s="7"/>
      <c r="F21181" s="4">
        <v>190</v>
      </c>
      <c r="G21181" s="3" t="s">
        <v>22367</v>
      </c>
      <c r="H21181" s="4">
        <v>218.81</v>
      </c>
    </row>
    <row r="21182" spans="1:8" x14ac:dyDescent="0.25">
      <c r="A21182" s="3" t="s">
        <v>21187</v>
      </c>
      <c r="B21182" t="s">
        <v>5</v>
      </c>
      <c r="C21182" s="5">
        <v>533.54999999999995</v>
      </c>
      <c r="D21182" s="7"/>
      <c r="E21182" s="7"/>
      <c r="F21182" s="4">
        <v>263</v>
      </c>
      <c r="G21182" s="3" t="s">
        <v>40192</v>
      </c>
      <c r="H21182" s="4">
        <v>452.46</v>
      </c>
    </row>
    <row r="21183" spans="1:8" x14ac:dyDescent="0.25">
      <c r="A21183" s="3" t="s">
        <v>21188</v>
      </c>
      <c r="B21183" t="s">
        <v>5</v>
      </c>
      <c r="C21183" s="5">
        <v>133.47999999999999</v>
      </c>
      <c r="D21183" s="7"/>
      <c r="E21183" s="7"/>
      <c r="F21183" s="4">
        <v>50</v>
      </c>
      <c r="G21183" s="3" t="s">
        <v>40193</v>
      </c>
      <c r="H21183" s="4">
        <v>72.69</v>
      </c>
    </row>
    <row r="21184" spans="1:8" x14ac:dyDescent="0.25">
      <c r="A21184" s="3" t="s">
        <v>21189</v>
      </c>
      <c r="B21184" t="s">
        <v>5</v>
      </c>
      <c r="C21184" s="5">
        <v>965.28</v>
      </c>
      <c r="D21184" s="7"/>
      <c r="E21184" s="7"/>
      <c r="F21184" s="4">
        <v>215</v>
      </c>
      <c r="G21184" s="3" t="s">
        <v>40194</v>
      </c>
      <c r="H21184" s="4">
        <v>1123.1500000000001</v>
      </c>
    </row>
    <row r="21185" spans="1:8" x14ac:dyDescent="0.25">
      <c r="A21185" s="3" t="s">
        <v>21190</v>
      </c>
      <c r="B21185" t="s">
        <v>5</v>
      </c>
      <c r="C21185" s="5">
        <v>373.79</v>
      </c>
      <c r="D21185" s="7"/>
      <c r="E21185" s="7"/>
      <c r="F21185" s="4">
        <v>127</v>
      </c>
      <c r="G21185" s="3" t="s">
        <v>40195</v>
      </c>
      <c r="H21185" s="4">
        <v>432.94</v>
      </c>
    </row>
    <row r="21186" spans="1:8" x14ac:dyDescent="0.25">
      <c r="A21186" s="3" t="s">
        <v>21191</v>
      </c>
      <c r="B21186" t="s">
        <v>18</v>
      </c>
      <c r="C21186" s="5">
        <v>402.53</v>
      </c>
      <c r="D21186" s="7"/>
      <c r="E21186" s="7"/>
      <c r="F21186" s="4">
        <v>609</v>
      </c>
      <c r="G21186" s="3" t="s">
        <v>40196</v>
      </c>
      <c r="H21186" s="4">
        <v>0</v>
      </c>
    </row>
    <row r="21187" spans="1:8" x14ac:dyDescent="0.25">
      <c r="A21187" s="3" t="s">
        <v>21192</v>
      </c>
      <c r="B21187" t="s">
        <v>18</v>
      </c>
      <c r="C21187" s="5">
        <v>170.9</v>
      </c>
      <c r="D21187" s="7"/>
      <c r="E21187" s="7"/>
      <c r="F21187" s="4">
        <v>245</v>
      </c>
      <c r="G21187" s="3" t="s">
        <v>42123</v>
      </c>
      <c r="H21187" s="4">
        <v>0</v>
      </c>
    </row>
    <row r="21188" spans="1:8" x14ac:dyDescent="0.25">
      <c r="A21188" s="3" t="s">
        <v>21193</v>
      </c>
      <c r="B21188" t="s">
        <v>61</v>
      </c>
      <c r="C21188" s="5">
        <v>79347</v>
      </c>
      <c r="D21188" s="7"/>
      <c r="E21188" s="7"/>
      <c r="F21188" s="4">
        <v>76290</v>
      </c>
      <c r="G21188" s="3" t="s">
        <v>40197</v>
      </c>
      <c r="H21188" s="4">
        <v>0</v>
      </c>
    </row>
    <row r="21189" spans="1:8" x14ac:dyDescent="0.25">
      <c r="A21189" s="3" t="s">
        <v>21194</v>
      </c>
      <c r="B21189" t="s">
        <v>5</v>
      </c>
      <c r="C21189" s="5">
        <v>284.68</v>
      </c>
      <c r="D21189" s="7"/>
      <c r="E21189" s="7"/>
      <c r="F21189" s="4">
        <v>94</v>
      </c>
      <c r="G21189" s="3" t="s">
        <v>40198</v>
      </c>
      <c r="H21189" s="4">
        <v>257.55</v>
      </c>
    </row>
    <row r="21190" spans="1:8" x14ac:dyDescent="0.25">
      <c r="A21190" s="3" t="s">
        <v>21195</v>
      </c>
      <c r="B21190" t="s">
        <v>5</v>
      </c>
      <c r="C21190" s="5">
        <v>202</v>
      </c>
      <c r="D21190" s="7"/>
      <c r="E21190" s="7"/>
      <c r="F21190" s="4">
        <v>26</v>
      </c>
      <c r="G21190" s="3" t="s">
        <v>40199</v>
      </c>
      <c r="H21190" s="4">
        <v>249.17</v>
      </c>
    </row>
    <row r="21191" spans="1:8" x14ac:dyDescent="0.25">
      <c r="A21191" s="3" t="s">
        <v>21196</v>
      </c>
      <c r="B21191" t="s">
        <v>5</v>
      </c>
      <c r="C21191" s="5">
        <v>813.3</v>
      </c>
      <c r="D21191" s="7"/>
      <c r="E21191" s="7"/>
      <c r="F21191" s="4">
        <v>213</v>
      </c>
      <c r="G21191" s="3" t="s">
        <v>40200</v>
      </c>
      <c r="H21191" s="4">
        <v>660.43</v>
      </c>
    </row>
    <row r="21192" spans="1:8" x14ac:dyDescent="0.25">
      <c r="A21192" s="3" t="s">
        <v>21197</v>
      </c>
      <c r="B21192" t="s">
        <v>5</v>
      </c>
      <c r="C21192" s="5">
        <v>187.91</v>
      </c>
      <c r="D21192" s="7"/>
      <c r="E21192" s="7"/>
      <c r="F21192" s="4">
        <v>209</v>
      </c>
      <c r="G21192" s="3" t="s">
        <v>40201</v>
      </c>
      <c r="H21192" s="4">
        <v>0</v>
      </c>
    </row>
    <row r="21193" spans="1:8" x14ac:dyDescent="0.25">
      <c r="A21193" s="3" t="s">
        <v>21198</v>
      </c>
      <c r="B21193" t="s">
        <v>5</v>
      </c>
      <c r="C21193" s="5">
        <v>137</v>
      </c>
      <c r="D21193" s="7"/>
      <c r="E21193" s="7"/>
      <c r="F21193" s="4">
        <v>130</v>
      </c>
      <c r="G21193" s="3" t="s">
        <v>40202</v>
      </c>
      <c r="H21193" s="4">
        <v>0</v>
      </c>
    </row>
    <row r="21194" spans="1:8" x14ac:dyDescent="0.25">
      <c r="A21194" s="3" t="s">
        <v>21199</v>
      </c>
      <c r="B21194" t="s">
        <v>5</v>
      </c>
      <c r="C21194" s="5">
        <v>72.849999999999994</v>
      </c>
      <c r="D21194" s="7"/>
      <c r="E21194" s="7"/>
      <c r="F21194" s="4">
        <v>105</v>
      </c>
      <c r="G21194" s="3" t="s">
        <v>40203</v>
      </c>
      <c r="H21194" s="4">
        <v>0</v>
      </c>
    </row>
    <row r="21195" spans="1:8" x14ac:dyDescent="0.25">
      <c r="A21195" s="3" t="s">
        <v>21200</v>
      </c>
      <c r="B21195" t="s">
        <v>5</v>
      </c>
      <c r="C21195" s="5">
        <v>240.45</v>
      </c>
      <c r="D21195" s="7"/>
      <c r="E21195" s="7"/>
      <c r="F21195" s="4">
        <v>191</v>
      </c>
      <c r="G21195" s="3" t="s">
        <v>40204</v>
      </c>
      <c r="H21195" s="4">
        <v>0</v>
      </c>
    </row>
    <row r="21196" spans="1:8" x14ac:dyDescent="0.25">
      <c r="A21196" s="3" t="s">
        <v>21201</v>
      </c>
      <c r="B21196" t="s">
        <v>5</v>
      </c>
      <c r="C21196" s="5">
        <v>379.41</v>
      </c>
      <c r="D21196" s="7"/>
      <c r="E21196" s="7"/>
      <c r="F21196" s="4">
        <v>204</v>
      </c>
      <c r="G21196" s="3" t="s">
        <v>40205</v>
      </c>
      <c r="H21196" s="4">
        <v>104.32</v>
      </c>
    </row>
    <row r="21197" spans="1:8" x14ac:dyDescent="0.25">
      <c r="A21197" s="3" t="s">
        <v>21202</v>
      </c>
      <c r="B21197" t="s">
        <v>5</v>
      </c>
      <c r="C21197" s="5">
        <v>698.59</v>
      </c>
      <c r="D21197" s="7"/>
      <c r="E21197" s="7"/>
      <c r="F21197" s="4">
        <v>200</v>
      </c>
      <c r="G21197" s="3" t="s">
        <v>40206</v>
      </c>
      <c r="H21197" s="4">
        <v>509.44</v>
      </c>
    </row>
    <row r="21198" spans="1:8" x14ac:dyDescent="0.25">
      <c r="A21198" s="3" t="s">
        <v>21203</v>
      </c>
      <c r="B21198" t="s">
        <v>5</v>
      </c>
      <c r="C21198" s="5">
        <v>304</v>
      </c>
      <c r="D21198" s="7"/>
      <c r="E21198" s="7"/>
      <c r="F21198" s="4">
        <v>309</v>
      </c>
      <c r="G21198" s="3" t="s">
        <v>40207</v>
      </c>
      <c r="H21198" s="4">
        <v>0</v>
      </c>
    </row>
    <row r="21199" spans="1:8" x14ac:dyDescent="0.25">
      <c r="A21199" s="3" t="s">
        <v>21204</v>
      </c>
      <c r="B21199" t="s">
        <v>5</v>
      </c>
      <c r="C21199" s="5">
        <v>223</v>
      </c>
      <c r="D21199" s="7"/>
      <c r="E21199" s="7"/>
      <c r="F21199" s="4">
        <v>215</v>
      </c>
      <c r="G21199" s="3" t="s">
        <v>40208</v>
      </c>
      <c r="H21199" s="4">
        <v>0</v>
      </c>
    </row>
    <row r="21200" spans="1:8" x14ac:dyDescent="0.25">
      <c r="A21200" s="3" t="s">
        <v>21205</v>
      </c>
      <c r="B21200" t="s">
        <v>5</v>
      </c>
      <c r="C21200" s="5">
        <v>139.97999999999999</v>
      </c>
      <c r="D21200" s="7"/>
      <c r="E21200" s="7"/>
      <c r="F21200" s="4">
        <v>268</v>
      </c>
      <c r="G21200" s="3" t="s">
        <v>40209</v>
      </c>
      <c r="H21200" s="4">
        <v>0</v>
      </c>
    </row>
    <row r="21201" spans="1:8" x14ac:dyDescent="0.25">
      <c r="A21201" s="3" t="s">
        <v>21206</v>
      </c>
      <c r="B21201" t="s">
        <v>5</v>
      </c>
      <c r="C21201" s="5">
        <v>312.70999999999998</v>
      </c>
      <c r="D21201" s="7"/>
      <c r="E21201" s="7"/>
      <c r="F21201" s="4">
        <v>105</v>
      </c>
      <c r="G21201" s="3" t="s">
        <v>40210</v>
      </c>
      <c r="H21201" s="4">
        <v>0</v>
      </c>
    </row>
    <row r="21202" spans="1:8" x14ac:dyDescent="0.25">
      <c r="A21202" s="3" t="s">
        <v>21207</v>
      </c>
      <c r="B21202" t="s">
        <v>18</v>
      </c>
      <c r="C21202" s="5">
        <v>79.5</v>
      </c>
      <c r="D21202" s="7"/>
      <c r="E21202" s="7"/>
      <c r="F21202" s="4">
        <v>82</v>
      </c>
      <c r="G21202" s="3" t="s">
        <v>40211</v>
      </c>
      <c r="H21202" s="4">
        <v>0</v>
      </c>
    </row>
    <row r="21203" spans="1:8" x14ac:dyDescent="0.25">
      <c r="A21203" s="3" t="s">
        <v>21208</v>
      </c>
      <c r="B21203" t="s">
        <v>5</v>
      </c>
      <c r="C21203" s="5">
        <v>185</v>
      </c>
      <c r="D21203" s="7"/>
      <c r="E21203" s="7"/>
      <c r="F21203" s="4">
        <v>165</v>
      </c>
      <c r="G21203" s="3" t="s">
        <v>22528</v>
      </c>
      <c r="H21203" s="4">
        <v>0</v>
      </c>
    </row>
    <row r="21204" spans="1:8" x14ac:dyDescent="0.25">
      <c r="A21204" s="3" t="s">
        <v>21209</v>
      </c>
      <c r="B21204" t="s">
        <v>5</v>
      </c>
      <c r="C21204" s="5">
        <v>172.8</v>
      </c>
      <c r="D21204" s="7"/>
      <c r="E21204" s="7"/>
      <c r="F21204" s="4">
        <v>213</v>
      </c>
      <c r="G21204" s="3" t="s">
        <v>40212</v>
      </c>
      <c r="H21204" s="4">
        <v>226.07</v>
      </c>
    </row>
    <row r="21205" spans="1:8" x14ac:dyDescent="0.25">
      <c r="A21205" s="3" t="s">
        <v>21210</v>
      </c>
      <c r="B21205" t="s">
        <v>18</v>
      </c>
      <c r="C21205" s="5">
        <v>1.47</v>
      </c>
      <c r="D21205" s="7"/>
      <c r="E21205" s="7"/>
      <c r="F21205" s="4">
        <v>29</v>
      </c>
      <c r="G21205" s="3" t="s">
        <v>28211</v>
      </c>
      <c r="H21205" s="4">
        <v>31.42</v>
      </c>
    </row>
    <row r="21206" spans="1:8" x14ac:dyDescent="0.25">
      <c r="A21206" s="3" t="s">
        <v>21211</v>
      </c>
      <c r="B21206" t="s">
        <v>5</v>
      </c>
      <c r="C21206" s="5">
        <v>362.88</v>
      </c>
      <c r="D21206" s="7"/>
      <c r="E21206" s="7"/>
      <c r="F21206" s="4">
        <v>203</v>
      </c>
      <c r="G21206" s="3" t="s">
        <v>40213</v>
      </c>
      <c r="H21206" s="4">
        <v>698.86</v>
      </c>
    </row>
    <row r="21207" spans="1:8" x14ac:dyDescent="0.25">
      <c r="A21207" s="3" t="s">
        <v>21212</v>
      </c>
      <c r="B21207" t="s">
        <v>5</v>
      </c>
      <c r="C21207" s="5">
        <v>150.06</v>
      </c>
      <c r="D21207" s="7"/>
      <c r="E21207" s="7"/>
      <c r="F21207" s="4">
        <v>158</v>
      </c>
      <c r="G21207" s="3" t="s">
        <v>22367</v>
      </c>
      <c r="H21207" s="4">
        <v>128.33000000000001</v>
      </c>
    </row>
    <row r="21208" spans="1:8" x14ac:dyDescent="0.25">
      <c r="A21208" s="3" t="s">
        <v>21213</v>
      </c>
      <c r="B21208" t="s">
        <v>18</v>
      </c>
      <c r="C21208" s="5">
        <v>86.85</v>
      </c>
      <c r="D21208" s="7"/>
      <c r="E21208" s="7"/>
      <c r="F21208" s="4">
        <v>70</v>
      </c>
      <c r="G21208" s="3" t="s">
        <v>40214</v>
      </c>
      <c r="H21208" s="4">
        <v>83.75</v>
      </c>
    </row>
    <row r="21209" spans="1:8" x14ac:dyDescent="0.25">
      <c r="A21209" s="3" t="s">
        <v>21214</v>
      </c>
      <c r="B21209" t="s">
        <v>5</v>
      </c>
      <c r="C21209" s="5">
        <v>590.67999999999995</v>
      </c>
      <c r="D21209" s="7"/>
      <c r="E21209" s="7"/>
      <c r="F21209" s="4">
        <v>62</v>
      </c>
      <c r="G21209" s="3" t="s">
        <v>40215</v>
      </c>
      <c r="H21209" s="4">
        <v>445.33</v>
      </c>
    </row>
    <row r="21210" spans="1:8" x14ac:dyDescent="0.25">
      <c r="A21210" s="3" t="s">
        <v>21215</v>
      </c>
      <c r="B21210" t="s">
        <v>5</v>
      </c>
      <c r="C21210" s="5">
        <v>6.6</v>
      </c>
      <c r="D21210" s="7"/>
      <c r="E21210" s="7"/>
      <c r="F21210" s="4">
        <v>194</v>
      </c>
      <c r="G21210" s="3" t="s">
        <v>40216</v>
      </c>
      <c r="H21210" s="4">
        <v>0</v>
      </c>
    </row>
    <row r="21211" spans="1:8" x14ac:dyDescent="0.25">
      <c r="A21211" s="3" t="s">
        <v>21216</v>
      </c>
      <c r="B21211" t="s">
        <v>18</v>
      </c>
      <c r="C21211" s="5">
        <v>995.04</v>
      </c>
      <c r="D21211" s="7"/>
      <c r="E21211" s="7"/>
      <c r="F21211" s="4">
        <v>114</v>
      </c>
      <c r="G21211" s="3" t="s">
        <v>40217</v>
      </c>
      <c r="H21211" s="4">
        <v>969.22</v>
      </c>
    </row>
    <row r="21212" spans="1:8" x14ac:dyDescent="0.25">
      <c r="A21212" s="3" t="s">
        <v>21217</v>
      </c>
      <c r="B21212" t="s">
        <v>5</v>
      </c>
      <c r="C21212" s="5">
        <v>99.5</v>
      </c>
      <c r="D21212" s="7"/>
      <c r="E21212" s="7"/>
      <c r="F21212" s="4">
        <v>100</v>
      </c>
      <c r="G21212" s="3" t="s">
        <v>40218</v>
      </c>
      <c r="H21212" s="4">
        <v>0</v>
      </c>
    </row>
    <row r="21213" spans="1:8" x14ac:dyDescent="0.25">
      <c r="A21213" s="3" t="s">
        <v>21218</v>
      </c>
      <c r="B21213" t="s">
        <v>5</v>
      </c>
      <c r="C21213" s="5">
        <v>186.1</v>
      </c>
      <c r="D21213" s="7"/>
      <c r="E21213" s="7"/>
      <c r="F21213" s="4">
        <v>144</v>
      </c>
      <c r="G21213" s="3" t="s">
        <v>40219</v>
      </c>
      <c r="H21213" s="4">
        <v>206.54</v>
      </c>
    </row>
    <row r="21214" spans="1:8" x14ac:dyDescent="0.25">
      <c r="A21214" s="3" t="s">
        <v>21219</v>
      </c>
      <c r="B21214" t="s">
        <v>18</v>
      </c>
      <c r="C21214" s="5">
        <v>31027.81</v>
      </c>
      <c r="D21214" s="7"/>
      <c r="E21214" s="7"/>
      <c r="F21214" s="4">
        <v>32055</v>
      </c>
      <c r="G21214" s="3" t="s">
        <v>22424</v>
      </c>
      <c r="H21214" s="4">
        <v>0</v>
      </c>
    </row>
    <row r="21215" spans="1:8" x14ac:dyDescent="0.25">
      <c r="A21215" s="3" t="s">
        <v>21220</v>
      </c>
      <c r="B21215" t="s">
        <v>5</v>
      </c>
      <c r="C21215" s="5">
        <v>501.42</v>
      </c>
      <c r="D21215" s="7"/>
      <c r="E21215" s="7"/>
      <c r="F21215" s="4">
        <v>150</v>
      </c>
      <c r="G21215" s="3" t="s">
        <v>40220</v>
      </c>
      <c r="H21215" s="4">
        <v>334.28</v>
      </c>
    </row>
    <row r="21216" spans="1:8" x14ac:dyDescent="0.25">
      <c r="A21216" s="3" t="s">
        <v>21221</v>
      </c>
      <c r="B21216" t="s">
        <v>5</v>
      </c>
      <c r="C21216" s="5">
        <v>1.21</v>
      </c>
      <c r="D21216" s="7"/>
      <c r="E21216" s="7"/>
      <c r="F21216" s="4">
        <v>25</v>
      </c>
      <c r="G21216" s="3" t="s">
        <v>36406</v>
      </c>
      <c r="H21216" s="4">
        <v>26.48</v>
      </c>
    </row>
    <row r="21217" spans="1:8" x14ac:dyDescent="0.25">
      <c r="A21217" s="3" t="s">
        <v>21222</v>
      </c>
      <c r="B21217" t="s">
        <v>5</v>
      </c>
      <c r="C21217" s="5">
        <v>3.92</v>
      </c>
      <c r="D21217" s="7"/>
      <c r="E21217" s="7"/>
      <c r="F21217" s="4">
        <v>150</v>
      </c>
      <c r="G21217" s="3" t="s">
        <v>22424</v>
      </c>
      <c r="H21217" s="4">
        <v>33.92</v>
      </c>
    </row>
    <row r="21218" spans="1:8" x14ac:dyDescent="0.25">
      <c r="A21218" s="3" t="s">
        <v>21223</v>
      </c>
      <c r="B21218" t="s">
        <v>5</v>
      </c>
      <c r="C21218" s="5">
        <v>87.63</v>
      </c>
      <c r="D21218" s="7"/>
      <c r="E21218" s="7"/>
      <c r="F21218" s="4">
        <v>37</v>
      </c>
      <c r="G21218" s="3" t="s">
        <v>40221</v>
      </c>
      <c r="H21218" s="4">
        <v>151.61000000000001</v>
      </c>
    </row>
    <row r="21219" spans="1:8" x14ac:dyDescent="0.25">
      <c r="A21219" s="3" t="s">
        <v>21224</v>
      </c>
      <c r="B21219" t="s">
        <v>5</v>
      </c>
      <c r="C21219" s="5">
        <v>1697.99</v>
      </c>
      <c r="D21219" s="7"/>
      <c r="E21219" s="7"/>
      <c r="F21219" s="4">
        <v>229</v>
      </c>
      <c r="G21219" s="3" t="s">
        <v>40222</v>
      </c>
      <c r="H21219" s="4">
        <v>1935.93</v>
      </c>
    </row>
    <row r="21220" spans="1:8" x14ac:dyDescent="0.25">
      <c r="A21220" s="3" t="s">
        <v>21225</v>
      </c>
      <c r="B21220" t="s">
        <v>5</v>
      </c>
      <c r="C21220" s="5">
        <v>597.19000000000005</v>
      </c>
      <c r="D21220" s="7"/>
      <c r="E21220" s="7"/>
      <c r="F21220" s="4">
        <v>157</v>
      </c>
      <c r="G21220" s="3" t="s">
        <v>40223</v>
      </c>
      <c r="H21220" s="4">
        <v>842.7</v>
      </c>
    </row>
    <row r="21221" spans="1:8" x14ac:dyDescent="0.25">
      <c r="A21221" s="3" t="s">
        <v>21226</v>
      </c>
      <c r="B21221" t="s">
        <v>5</v>
      </c>
      <c r="C21221" s="5">
        <v>602.86</v>
      </c>
      <c r="D21221" s="7"/>
      <c r="E21221" s="7"/>
      <c r="F21221" s="4">
        <v>158</v>
      </c>
      <c r="G21221" s="3" t="s">
        <v>40224</v>
      </c>
      <c r="H21221" s="4">
        <v>370.81</v>
      </c>
    </row>
    <row r="21222" spans="1:8" x14ac:dyDescent="0.25">
      <c r="A21222" s="3" t="s">
        <v>21227</v>
      </c>
      <c r="B21222" t="s">
        <v>5</v>
      </c>
      <c r="C21222" s="5">
        <v>422.56</v>
      </c>
      <c r="D21222" s="7"/>
      <c r="E21222" s="7"/>
      <c r="F21222" s="4">
        <v>203</v>
      </c>
      <c r="G21222" s="3" t="s">
        <v>40225</v>
      </c>
      <c r="H21222" s="4">
        <v>772.22</v>
      </c>
    </row>
    <row r="21223" spans="1:8" x14ac:dyDescent="0.25">
      <c r="A21223" s="3" t="s">
        <v>21228</v>
      </c>
      <c r="B21223" t="s">
        <v>5</v>
      </c>
      <c r="C21223" s="5">
        <v>99.36</v>
      </c>
      <c r="D21223" s="7"/>
      <c r="E21223" s="7"/>
      <c r="F21223" s="4">
        <v>180</v>
      </c>
      <c r="G21223" s="3" t="s">
        <v>40226</v>
      </c>
      <c r="H21223" s="4">
        <v>0</v>
      </c>
    </row>
    <row r="21224" spans="1:8" x14ac:dyDescent="0.25">
      <c r="A21224" s="3" t="s">
        <v>21229</v>
      </c>
      <c r="B21224" t="s">
        <v>5</v>
      </c>
      <c r="C21224" s="5">
        <v>150.19999999999999</v>
      </c>
      <c r="D21224" s="7"/>
      <c r="E21224" s="7"/>
      <c r="F21224" s="4">
        <v>96</v>
      </c>
      <c r="G21224" s="3" t="s">
        <v>40227</v>
      </c>
      <c r="H21224" s="4">
        <v>0</v>
      </c>
    </row>
    <row r="21225" spans="1:8" x14ac:dyDescent="0.25">
      <c r="A21225" s="3" t="s">
        <v>21230</v>
      </c>
      <c r="B21225" t="s">
        <v>5</v>
      </c>
      <c r="C21225" s="5">
        <v>99.22</v>
      </c>
      <c r="D21225" s="7"/>
      <c r="E21225" s="7"/>
      <c r="F21225" s="4">
        <v>114</v>
      </c>
      <c r="G21225" s="3" t="s">
        <v>40228</v>
      </c>
      <c r="H21225" s="4">
        <v>0</v>
      </c>
    </row>
    <row r="21226" spans="1:8" x14ac:dyDescent="0.25">
      <c r="A21226" s="3" t="s">
        <v>21231</v>
      </c>
      <c r="B21226" t="s">
        <v>5</v>
      </c>
      <c r="C21226" s="5">
        <v>244.5</v>
      </c>
      <c r="D21226" s="7"/>
      <c r="E21226" s="7"/>
      <c r="F21226" s="4">
        <v>229</v>
      </c>
      <c r="G21226" s="3" t="s">
        <v>40229</v>
      </c>
      <c r="H21226" s="4">
        <v>83.33</v>
      </c>
    </row>
    <row r="21227" spans="1:8" x14ac:dyDescent="0.25">
      <c r="A21227" s="3" t="s">
        <v>21232</v>
      </c>
      <c r="B21227" t="s">
        <v>18</v>
      </c>
      <c r="C21227" s="5">
        <v>421.82</v>
      </c>
      <c r="D21227" s="7"/>
      <c r="E21227" s="7"/>
      <c r="F21227" s="4">
        <v>356</v>
      </c>
      <c r="G21227" s="3" t="s">
        <v>40230</v>
      </c>
      <c r="H21227" s="4">
        <v>362.33</v>
      </c>
    </row>
    <row r="21228" spans="1:8" x14ac:dyDescent="0.25">
      <c r="A21228" s="3" t="s">
        <v>21233</v>
      </c>
      <c r="B21228" t="s">
        <v>5</v>
      </c>
      <c r="C21228" s="5">
        <v>225</v>
      </c>
      <c r="D21228" s="7"/>
      <c r="E21228" s="7"/>
      <c r="F21228" s="4">
        <v>240</v>
      </c>
      <c r="G21228" s="3" t="s">
        <v>40231</v>
      </c>
      <c r="H21228" s="4">
        <v>0</v>
      </c>
    </row>
    <row r="21229" spans="1:8" x14ac:dyDescent="0.25">
      <c r="A21229" s="3" t="s">
        <v>21234</v>
      </c>
      <c r="B21229" t="s">
        <v>5</v>
      </c>
      <c r="C21229" s="5">
        <v>287</v>
      </c>
      <c r="D21229" s="7"/>
      <c r="E21229" s="7"/>
      <c r="F21229" s="4">
        <v>285</v>
      </c>
      <c r="G21229" s="3" t="s">
        <v>40232</v>
      </c>
      <c r="H21229" s="4">
        <v>285</v>
      </c>
    </row>
    <row r="21230" spans="1:8" x14ac:dyDescent="0.25">
      <c r="A21230" s="3" t="s">
        <v>21235</v>
      </c>
      <c r="B21230" t="s">
        <v>5</v>
      </c>
      <c r="C21230" s="5">
        <v>1472.53</v>
      </c>
      <c r="D21230" s="7"/>
      <c r="E21230" s="7"/>
      <c r="F21230" s="4">
        <v>288</v>
      </c>
      <c r="G21230" s="3" t="s">
        <v>40233</v>
      </c>
      <c r="H21230" s="4">
        <v>1959.31</v>
      </c>
    </row>
    <row r="21231" spans="1:8" x14ac:dyDescent="0.25">
      <c r="A21231" s="3" t="s">
        <v>21236</v>
      </c>
      <c r="B21231" t="s">
        <v>5</v>
      </c>
      <c r="C21231" s="5">
        <v>78.02</v>
      </c>
      <c r="D21231" s="7"/>
      <c r="E21231" s="7"/>
      <c r="F21231" s="4">
        <v>47</v>
      </c>
      <c r="G21231" s="3" t="s">
        <v>40234</v>
      </c>
      <c r="H21231" s="4">
        <v>202.97</v>
      </c>
    </row>
    <row r="21232" spans="1:8" x14ac:dyDescent="0.25">
      <c r="A21232" s="3" t="s">
        <v>21237</v>
      </c>
      <c r="B21232" t="s">
        <v>5</v>
      </c>
      <c r="C21232" s="5">
        <v>303.27</v>
      </c>
      <c r="D21232" s="7"/>
      <c r="E21232" s="7"/>
      <c r="F21232" s="4">
        <v>156</v>
      </c>
      <c r="G21232" s="3" t="s">
        <v>40235</v>
      </c>
      <c r="H21232" s="4">
        <v>62</v>
      </c>
    </row>
    <row r="21233" spans="1:8" x14ac:dyDescent="0.25">
      <c r="A21233" s="3" t="s">
        <v>21238</v>
      </c>
      <c r="B21233" t="s">
        <v>5</v>
      </c>
      <c r="C21233" s="5">
        <v>343.98</v>
      </c>
      <c r="D21233" s="7"/>
      <c r="E21233" s="7"/>
      <c r="F21233" s="4">
        <v>215</v>
      </c>
      <c r="G21233" s="3" t="s">
        <v>40236</v>
      </c>
      <c r="H21233" s="4">
        <v>362.07</v>
      </c>
    </row>
    <row r="21234" spans="1:8" x14ac:dyDescent="0.25">
      <c r="A21234" s="3" t="s">
        <v>21239</v>
      </c>
      <c r="B21234" t="s">
        <v>18</v>
      </c>
      <c r="C21234" s="5">
        <v>418.52</v>
      </c>
      <c r="D21234" s="7"/>
      <c r="E21234" s="7"/>
      <c r="F21234" s="4">
        <v>272</v>
      </c>
      <c r="G21234" s="3" t="s">
        <v>40237</v>
      </c>
      <c r="H21234" s="4">
        <v>654.73</v>
      </c>
    </row>
    <row r="21235" spans="1:8" x14ac:dyDescent="0.25">
      <c r="A21235" s="3" t="s">
        <v>21240</v>
      </c>
      <c r="B21235" t="s">
        <v>5</v>
      </c>
      <c r="C21235" s="5">
        <v>137.5</v>
      </c>
      <c r="D21235" s="7"/>
      <c r="E21235" s="7"/>
      <c r="F21235" s="4">
        <v>122</v>
      </c>
      <c r="G21235" s="3" t="s">
        <v>40238</v>
      </c>
      <c r="H21235" s="4">
        <v>0</v>
      </c>
    </row>
    <row r="21236" spans="1:8" x14ac:dyDescent="0.25">
      <c r="A21236" s="3" t="s">
        <v>21241</v>
      </c>
      <c r="B21236" t="s">
        <v>5</v>
      </c>
      <c r="C21236" s="5">
        <v>156.61000000000001</v>
      </c>
      <c r="D21236" s="7"/>
      <c r="E21236" s="7"/>
      <c r="F21236" s="4">
        <v>48</v>
      </c>
      <c r="G21236" s="3" t="s">
        <v>40239</v>
      </c>
      <c r="H21236" s="4">
        <v>119.6</v>
      </c>
    </row>
    <row r="21237" spans="1:8" x14ac:dyDescent="0.25">
      <c r="A21237" s="3" t="s">
        <v>21242</v>
      </c>
      <c r="B21237" t="s">
        <v>5</v>
      </c>
      <c r="C21237" s="5">
        <v>216</v>
      </c>
      <c r="D21237" s="7"/>
      <c r="E21237" s="7"/>
      <c r="F21237" s="4">
        <v>164</v>
      </c>
      <c r="G21237" s="3" t="s">
        <v>40240</v>
      </c>
      <c r="H21237" s="4">
        <v>377.23</v>
      </c>
    </row>
    <row r="21238" spans="1:8" x14ac:dyDescent="0.25">
      <c r="A21238" s="3" t="s">
        <v>21243</v>
      </c>
      <c r="B21238" t="s">
        <v>5</v>
      </c>
      <c r="C21238" s="5">
        <v>193.02</v>
      </c>
      <c r="D21238" s="7"/>
      <c r="E21238" s="7"/>
      <c r="F21238" s="4">
        <v>288</v>
      </c>
      <c r="G21238" s="3" t="s">
        <v>42124</v>
      </c>
      <c r="H21238" s="4">
        <v>227.26</v>
      </c>
    </row>
    <row r="21239" spans="1:8" x14ac:dyDescent="0.25">
      <c r="A21239" s="3" t="s">
        <v>21244</v>
      </c>
      <c r="B21239" t="s">
        <v>5</v>
      </c>
      <c r="C21239" s="5">
        <v>134.91</v>
      </c>
      <c r="D21239" s="7"/>
      <c r="E21239" s="7"/>
      <c r="F21239" s="4">
        <v>121</v>
      </c>
      <c r="G21239" s="3" t="s">
        <v>40241</v>
      </c>
      <c r="H21239" s="4">
        <v>311.51</v>
      </c>
    </row>
    <row r="21240" spans="1:8" x14ac:dyDescent="0.25">
      <c r="A21240" s="3" t="s">
        <v>21245</v>
      </c>
      <c r="B21240" t="s">
        <v>5</v>
      </c>
      <c r="C21240" s="5">
        <v>35</v>
      </c>
      <c r="D21240" s="7"/>
      <c r="E21240" s="7"/>
      <c r="F21240" s="4">
        <v>183</v>
      </c>
      <c r="G21240" s="3" t="s">
        <v>40242</v>
      </c>
      <c r="H21240" s="4">
        <v>0</v>
      </c>
    </row>
    <row r="21241" spans="1:8" x14ac:dyDescent="0.25">
      <c r="A21241" s="3" t="s">
        <v>21246</v>
      </c>
      <c r="B21241" t="s">
        <v>5</v>
      </c>
      <c r="C21241" s="5">
        <v>356.46</v>
      </c>
      <c r="D21241" s="7"/>
      <c r="E21241" s="7"/>
      <c r="F21241" s="4">
        <v>176</v>
      </c>
      <c r="G21241" s="3" t="s">
        <v>40243</v>
      </c>
      <c r="H21241" s="4">
        <v>501.61</v>
      </c>
    </row>
    <row r="21242" spans="1:8" x14ac:dyDescent="0.25">
      <c r="A21242" s="3" t="s">
        <v>21247</v>
      </c>
      <c r="B21242" t="s">
        <v>5</v>
      </c>
      <c r="C21242" s="5">
        <v>740.55</v>
      </c>
      <c r="D21242" s="7"/>
      <c r="E21242" s="7"/>
      <c r="F21242" s="4">
        <v>150</v>
      </c>
      <c r="G21242" s="3" t="s">
        <v>40244</v>
      </c>
      <c r="H21242" s="4">
        <v>792.34</v>
      </c>
    </row>
    <row r="21243" spans="1:8" x14ac:dyDescent="0.25">
      <c r="A21243" s="3" t="s">
        <v>21248</v>
      </c>
      <c r="B21243" t="s">
        <v>5</v>
      </c>
      <c r="C21243" s="5">
        <v>109.74</v>
      </c>
      <c r="D21243" s="7"/>
      <c r="E21243" s="7"/>
      <c r="F21243" s="4">
        <v>137</v>
      </c>
      <c r="G21243" s="3" t="s">
        <v>40245</v>
      </c>
      <c r="H21243" s="4">
        <v>130.88</v>
      </c>
    </row>
    <row r="21244" spans="1:8" x14ac:dyDescent="0.25">
      <c r="A21244" s="3" t="s">
        <v>21249</v>
      </c>
      <c r="B21244" t="s">
        <v>5</v>
      </c>
      <c r="C21244" s="5">
        <v>1094.01</v>
      </c>
      <c r="D21244" s="7"/>
      <c r="E21244" s="7"/>
      <c r="F21244" s="4">
        <v>299</v>
      </c>
      <c r="G21244" s="3" t="s">
        <v>40246</v>
      </c>
      <c r="H21244" s="4">
        <v>0</v>
      </c>
    </row>
    <row r="21245" spans="1:8" x14ac:dyDescent="0.25">
      <c r="A21245" s="3" t="s">
        <v>21250</v>
      </c>
      <c r="B21245" t="s">
        <v>5</v>
      </c>
      <c r="C21245" s="5">
        <v>396.28</v>
      </c>
      <c r="D21245" s="7"/>
      <c r="E21245" s="7"/>
      <c r="F21245" s="4">
        <v>95</v>
      </c>
      <c r="G21245" s="3" t="s">
        <v>40247</v>
      </c>
      <c r="H21245" s="4">
        <v>390.82</v>
      </c>
    </row>
    <row r="21246" spans="1:8" x14ac:dyDescent="0.25">
      <c r="A21246" s="3" t="s">
        <v>21251</v>
      </c>
      <c r="B21246" t="s">
        <v>5</v>
      </c>
      <c r="C21246" s="5">
        <v>244.68</v>
      </c>
      <c r="D21246" s="7"/>
      <c r="E21246" s="7"/>
      <c r="F21246" s="4">
        <v>303</v>
      </c>
      <c r="G21246" s="3" t="s">
        <v>40248</v>
      </c>
      <c r="H21246" s="4">
        <v>55.74</v>
      </c>
    </row>
    <row r="21247" spans="1:8" x14ac:dyDescent="0.25">
      <c r="A21247" s="3" t="s">
        <v>21252</v>
      </c>
      <c r="B21247" t="s">
        <v>5</v>
      </c>
      <c r="C21247" s="5">
        <v>281.32</v>
      </c>
      <c r="D21247" s="7"/>
      <c r="E21247" s="7"/>
      <c r="F21247" s="4">
        <v>151</v>
      </c>
      <c r="G21247" s="3" t="s">
        <v>40249</v>
      </c>
      <c r="H21247" s="4">
        <v>0</v>
      </c>
    </row>
    <row r="21248" spans="1:8" x14ac:dyDescent="0.25">
      <c r="A21248" s="3" t="s">
        <v>21253</v>
      </c>
      <c r="B21248" t="s">
        <v>5</v>
      </c>
      <c r="C21248" s="5">
        <v>57.45</v>
      </c>
      <c r="D21248" s="7"/>
      <c r="E21248" s="7"/>
      <c r="F21248" s="4">
        <v>116</v>
      </c>
      <c r="G21248" s="3" t="s">
        <v>40250</v>
      </c>
      <c r="H21248" s="4">
        <v>0</v>
      </c>
    </row>
    <row r="21249" spans="1:8" x14ac:dyDescent="0.25">
      <c r="A21249" s="3" t="s">
        <v>21254</v>
      </c>
      <c r="B21249" t="s">
        <v>5</v>
      </c>
      <c r="C21249" s="5">
        <v>853.21</v>
      </c>
      <c r="D21249" s="7"/>
      <c r="E21249" s="7"/>
      <c r="F21249" s="4">
        <v>196</v>
      </c>
      <c r="G21249" s="3" t="s">
        <v>40251</v>
      </c>
      <c r="H21249" s="4">
        <v>998.9</v>
      </c>
    </row>
    <row r="21250" spans="1:8" x14ac:dyDescent="0.25">
      <c r="A21250" s="3" t="s">
        <v>21255</v>
      </c>
      <c r="B21250" t="s">
        <v>5</v>
      </c>
      <c r="C21250" s="5">
        <v>689.56</v>
      </c>
      <c r="D21250" s="7"/>
      <c r="E21250" s="7"/>
      <c r="F21250" s="4">
        <v>345</v>
      </c>
      <c r="G21250" s="3" t="s">
        <v>40252</v>
      </c>
      <c r="H21250" s="4">
        <v>1258.78</v>
      </c>
    </row>
    <row r="21251" spans="1:8" x14ac:dyDescent="0.25">
      <c r="A21251" s="3" t="s">
        <v>21256</v>
      </c>
      <c r="B21251" t="s">
        <v>5</v>
      </c>
      <c r="C21251" s="5">
        <v>344.03</v>
      </c>
      <c r="D21251" s="7"/>
      <c r="E21251" s="7"/>
      <c r="F21251" s="4">
        <v>275</v>
      </c>
      <c r="G21251" s="3" t="s">
        <v>40253</v>
      </c>
      <c r="H21251" s="4">
        <v>221.93</v>
      </c>
    </row>
    <row r="21252" spans="1:8" x14ac:dyDescent="0.25">
      <c r="A21252" s="3" t="s">
        <v>21257</v>
      </c>
      <c r="B21252" t="s">
        <v>5</v>
      </c>
      <c r="C21252" s="5">
        <v>316.38</v>
      </c>
      <c r="D21252" s="7"/>
      <c r="E21252" s="7"/>
      <c r="F21252" s="4">
        <v>168</v>
      </c>
      <c r="G21252" s="3" t="s">
        <v>40254</v>
      </c>
      <c r="H21252" s="4">
        <v>626.6</v>
      </c>
    </row>
    <row r="21253" spans="1:8" x14ac:dyDescent="0.25">
      <c r="A21253" s="3" t="s">
        <v>21258</v>
      </c>
      <c r="B21253" t="s">
        <v>5</v>
      </c>
      <c r="C21253" s="5">
        <v>42.97</v>
      </c>
      <c r="D21253" s="7"/>
      <c r="E21253" s="7"/>
      <c r="F21253" s="4">
        <v>115</v>
      </c>
      <c r="G21253" s="3" t="s">
        <v>40255</v>
      </c>
      <c r="H21253" s="4">
        <v>0</v>
      </c>
    </row>
    <row r="21254" spans="1:8" x14ac:dyDescent="0.25">
      <c r="A21254" s="3" t="s">
        <v>21259</v>
      </c>
      <c r="B21254" t="s">
        <v>5</v>
      </c>
      <c r="C21254" s="5">
        <v>78.430000000000007</v>
      </c>
      <c r="D21254" s="7"/>
      <c r="E21254" s="7"/>
      <c r="F21254" s="4">
        <v>57</v>
      </c>
      <c r="G21254" s="3" t="s">
        <v>40256</v>
      </c>
      <c r="H21254" s="4">
        <v>195.89</v>
      </c>
    </row>
    <row r="21255" spans="1:8" x14ac:dyDescent="0.25">
      <c r="A21255" s="3" t="s">
        <v>21260</v>
      </c>
      <c r="B21255" t="s">
        <v>5</v>
      </c>
      <c r="C21255" s="5">
        <v>91.45</v>
      </c>
      <c r="D21255" s="7"/>
      <c r="E21255" s="7"/>
      <c r="F21255" s="4">
        <v>131</v>
      </c>
      <c r="G21255" s="3" t="s">
        <v>27397</v>
      </c>
      <c r="H21255" s="4">
        <v>0</v>
      </c>
    </row>
    <row r="21256" spans="1:8" x14ac:dyDescent="0.25">
      <c r="A21256" s="3" t="s">
        <v>21261</v>
      </c>
      <c r="B21256" t="s">
        <v>5</v>
      </c>
      <c r="C21256" s="5">
        <v>304</v>
      </c>
      <c r="D21256" s="7"/>
      <c r="E21256" s="7"/>
      <c r="F21256" s="4">
        <v>294</v>
      </c>
      <c r="G21256" s="3" t="s">
        <v>42125</v>
      </c>
      <c r="H21256" s="4">
        <v>296</v>
      </c>
    </row>
    <row r="21257" spans="1:8" x14ac:dyDescent="0.25">
      <c r="A21257" s="3" t="s">
        <v>21262</v>
      </c>
      <c r="B21257" t="s">
        <v>5</v>
      </c>
      <c r="C21257" s="5">
        <v>252.2</v>
      </c>
      <c r="D21257" s="7"/>
      <c r="E21257" s="7"/>
      <c r="F21257" s="4">
        <v>186</v>
      </c>
      <c r="G21257" s="3" t="s">
        <v>40257</v>
      </c>
      <c r="H21257" s="4">
        <v>0</v>
      </c>
    </row>
    <row r="21258" spans="1:8" x14ac:dyDescent="0.25">
      <c r="A21258" s="3" t="s">
        <v>21263</v>
      </c>
      <c r="B21258" t="s">
        <v>5</v>
      </c>
      <c r="C21258" s="5">
        <v>166.01</v>
      </c>
      <c r="D21258" s="7"/>
      <c r="E21258" s="7"/>
      <c r="F21258" s="4">
        <v>189</v>
      </c>
      <c r="G21258" s="3" t="s">
        <v>40258</v>
      </c>
      <c r="H21258" s="4">
        <v>0</v>
      </c>
    </row>
    <row r="21259" spans="1:8" x14ac:dyDescent="0.25">
      <c r="A21259" s="3" t="s">
        <v>21264</v>
      </c>
      <c r="B21259" t="s">
        <v>5</v>
      </c>
      <c r="C21259" s="5">
        <v>230.02</v>
      </c>
      <c r="D21259" s="7"/>
      <c r="E21259" s="7"/>
      <c r="F21259" s="4">
        <v>162</v>
      </c>
      <c r="G21259" s="3" t="s">
        <v>40259</v>
      </c>
      <c r="H21259" s="4">
        <v>0</v>
      </c>
    </row>
    <row r="21260" spans="1:8" x14ac:dyDescent="0.25">
      <c r="A21260" s="3" t="s">
        <v>21265</v>
      </c>
      <c r="B21260" t="s">
        <v>5</v>
      </c>
      <c r="C21260" s="5">
        <v>140</v>
      </c>
      <c r="D21260" s="7"/>
      <c r="E21260" s="7"/>
      <c r="F21260" s="4">
        <v>123</v>
      </c>
      <c r="G21260" s="3" t="s">
        <v>40260</v>
      </c>
      <c r="H21260" s="4">
        <v>100.45</v>
      </c>
    </row>
    <row r="21261" spans="1:8" x14ac:dyDescent="0.25">
      <c r="A21261" s="3" t="s">
        <v>21266</v>
      </c>
      <c r="B21261" t="s">
        <v>5</v>
      </c>
      <c r="C21261" s="5">
        <v>10.84</v>
      </c>
      <c r="D21261" s="7"/>
      <c r="E21261" s="7"/>
      <c r="F21261" s="4">
        <v>10</v>
      </c>
      <c r="G21261" s="3" t="s">
        <v>27407</v>
      </c>
      <c r="H21261" s="4">
        <v>0</v>
      </c>
    </row>
    <row r="21262" spans="1:8" x14ac:dyDescent="0.25">
      <c r="A21262" s="3" t="s">
        <v>21267</v>
      </c>
      <c r="B21262" t="s">
        <v>5</v>
      </c>
      <c r="C21262" s="5">
        <v>132.4</v>
      </c>
      <c r="D21262" s="7"/>
      <c r="E21262" s="7"/>
      <c r="F21262" s="4">
        <v>165</v>
      </c>
      <c r="G21262" s="3" t="s">
        <v>40261</v>
      </c>
      <c r="H21262" s="4">
        <v>243.12</v>
      </c>
    </row>
    <row r="21263" spans="1:8" x14ac:dyDescent="0.25">
      <c r="A21263" s="3" t="s">
        <v>21268</v>
      </c>
      <c r="B21263" t="s">
        <v>5</v>
      </c>
      <c r="C21263" s="5">
        <v>28.74</v>
      </c>
      <c r="D21263" s="7"/>
      <c r="E21263" s="7"/>
      <c r="F21263" s="4">
        <v>117</v>
      </c>
      <c r="G21263" s="3" t="s">
        <v>30967</v>
      </c>
      <c r="H21263" s="4">
        <v>0</v>
      </c>
    </row>
    <row r="21264" spans="1:8" x14ac:dyDescent="0.25">
      <c r="A21264" s="3" t="s">
        <v>21269</v>
      </c>
      <c r="B21264" t="s">
        <v>5</v>
      </c>
      <c r="C21264" s="5">
        <v>157.76</v>
      </c>
      <c r="D21264" s="7"/>
      <c r="E21264" s="7"/>
      <c r="F21264" s="4">
        <v>221</v>
      </c>
      <c r="G21264" s="3" t="s">
        <v>40262</v>
      </c>
      <c r="H21264" s="4">
        <v>52.58</v>
      </c>
    </row>
    <row r="21265" spans="1:8" x14ac:dyDescent="0.25">
      <c r="A21265" s="3" t="s">
        <v>21270</v>
      </c>
      <c r="B21265" t="s">
        <v>5</v>
      </c>
      <c r="C21265" s="5">
        <v>132.71</v>
      </c>
      <c r="D21265" s="7"/>
      <c r="E21265" s="7"/>
      <c r="F21265" s="4">
        <v>208</v>
      </c>
      <c r="G21265" s="3" t="s">
        <v>40263</v>
      </c>
      <c r="H21265" s="4">
        <v>3.14</v>
      </c>
    </row>
    <row r="21266" spans="1:8" x14ac:dyDescent="0.25">
      <c r="A21266" s="3" t="s">
        <v>21271</v>
      </c>
      <c r="B21266" t="s">
        <v>5</v>
      </c>
      <c r="C21266" s="5">
        <v>356.59</v>
      </c>
      <c r="D21266" s="7"/>
      <c r="E21266" s="7"/>
      <c r="F21266" s="4">
        <v>275</v>
      </c>
      <c r="G21266" s="3" t="s">
        <v>40264</v>
      </c>
      <c r="H21266" s="4">
        <v>237.72</v>
      </c>
    </row>
    <row r="21267" spans="1:8" x14ac:dyDescent="0.25">
      <c r="A21267" s="3" t="s">
        <v>21272</v>
      </c>
      <c r="B21267" t="s">
        <v>18</v>
      </c>
      <c r="C21267" s="5">
        <v>31.13</v>
      </c>
      <c r="D21267" s="7"/>
      <c r="E21267" s="7"/>
      <c r="F21267" s="4">
        <v>31</v>
      </c>
      <c r="G21267" s="3" t="s">
        <v>40265</v>
      </c>
      <c r="H21267" s="4">
        <v>0</v>
      </c>
    </row>
    <row r="21268" spans="1:8" x14ac:dyDescent="0.25">
      <c r="A21268" s="3" t="s">
        <v>21273</v>
      </c>
      <c r="B21268" t="s">
        <v>5</v>
      </c>
      <c r="C21268" s="5">
        <v>89.65</v>
      </c>
      <c r="D21268" s="7"/>
      <c r="E21268" s="7"/>
      <c r="F21268" s="4">
        <v>102</v>
      </c>
      <c r="G21268" s="3" t="s">
        <v>22367</v>
      </c>
      <c r="H21268" s="4">
        <v>128.93</v>
      </c>
    </row>
    <row r="21269" spans="1:8" x14ac:dyDescent="0.25">
      <c r="A21269" s="3" t="s">
        <v>21274</v>
      </c>
      <c r="B21269" t="s">
        <v>5</v>
      </c>
      <c r="C21269" s="5">
        <v>52.23</v>
      </c>
      <c r="D21269" s="7"/>
      <c r="E21269" s="7"/>
      <c r="F21269" s="4">
        <v>141</v>
      </c>
      <c r="G21269" s="3" t="s">
        <v>40266</v>
      </c>
      <c r="H21269" s="4">
        <v>0</v>
      </c>
    </row>
    <row r="21270" spans="1:8" x14ac:dyDescent="0.25">
      <c r="A21270" s="3" t="s">
        <v>21275</v>
      </c>
      <c r="B21270" t="s">
        <v>5</v>
      </c>
      <c r="C21270" s="5">
        <v>285.58999999999997</v>
      </c>
      <c r="D21270" s="7"/>
      <c r="E21270" s="7"/>
      <c r="F21270" s="4">
        <v>113</v>
      </c>
      <c r="G21270" s="3" t="s">
        <v>40267</v>
      </c>
      <c r="H21270" s="4">
        <v>555.37</v>
      </c>
    </row>
    <row r="21271" spans="1:8" x14ac:dyDescent="0.25">
      <c r="A21271" s="3" t="s">
        <v>21276</v>
      </c>
      <c r="B21271" t="s">
        <v>5</v>
      </c>
      <c r="C21271" s="5">
        <v>0.32</v>
      </c>
      <c r="D21271" s="7"/>
      <c r="E21271" s="7"/>
      <c r="F21271" s="4">
        <v>115</v>
      </c>
      <c r="G21271" s="3" t="s">
        <v>40268</v>
      </c>
      <c r="H21271" s="4">
        <v>0</v>
      </c>
    </row>
    <row r="21272" spans="1:8" x14ac:dyDescent="0.25">
      <c r="A21272" s="3" t="s">
        <v>21277</v>
      </c>
      <c r="B21272" t="s">
        <v>5</v>
      </c>
      <c r="C21272" s="5">
        <v>506.22</v>
      </c>
      <c r="D21272" s="7"/>
      <c r="E21272" s="7"/>
      <c r="F21272" s="4">
        <v>226</v>
      </c>
      <c r="G21272" s="3" t="s">
        <v>40269</v>
      </c>
      <c r="H21272" s="4">
        <v>253.1</v>
      </c>
    </row>
    <row r="21273" spans="1:8" x14ac:dyDescent="0.25">
      <c r="A21273" s="3" t="s">
        <v>21278</v>
      </c>
      <c r="B21273" t="s">
        <v>5</v>
      </c>
      <c r="C21273" s="5">
        <v>260.87</v>
      </c>
      <c r="D21273" s="7"/>
      <c r="E21273" s="7"/>
      <c r="F21273" s="4">
        <v>74</v>
      </c>
      <c r="G21273" s="3" t="s">
        <v>40270</v>
      </c>
      <c r="H21273" s="4">
        <v>387.28</v>
      </c>
    </row>
    <row r="21274" spans="1:8" x14ac:dyDescent="0.25">
      <c r="A21274" s="3" t="s">
        <v>21279</v>
      </c>
      <c r="B21274" t="s">
        <v>5</v>
      </c>
      <c r="C21274" s="5">
        <v>30.49</v>
      </c>
      <c r="D21274" s="7"/>
      <c r="E21274" s="7"/>
      <c r="F21274" s="4">
        <v>139</v>
      </c>
      <c r="G21274" s="3" t="s">
        <v>40271</v>
      </c>
      <c r="H21274" s="4">
        <v>412.86</v>
      </c>
    </row>
    <row r="21275" spans="1:8" x14ac:dyDescent="0.25">
      <c r="A21275" s="3" t="s">
        <v>21280</v>
      </c>
      <c r="B21275" t="s">
        <v>5</v>
      </c>
      <c r="C21275" s="5">
        <v>501.61</v>
      </c>
      <c r="D21275" s="7"/>
      <c r="E21275" s="7"/>
      <c r="F21275" s="4">
        <v>303</v>
      </c>
      <c r="G21275" s="3" t="s">
        <v>40272</v>
      </c>
      <c r="H21275" s="4">
        <v>0</v>
      </c>
    </row>
    <row r="21276" spans="1:8" x14ac:dyDescent="0.25">
      <c r="A21276" s="3" t="s">
        <v>21281</v>
      </c>
      <c r="B21276" t="s">
        <v>5</v>
      </c>
      <c r="C21276" s="5">
        <v>175.3</v>
      </c>
      <c r="D21276" s="7"/>
      <c r="E21276" s="7"/>
      <c r="F21276" s="4">
        <v>173</v>
      </c>
      <c r="G21276" s="3" t="s">
        <v>40273</v>
      </c>
      <c r="H21276" s="4">
        <v>139.88999999999999</v>
      </c>
    </row>
    <row r="21277" spans="1:8" x14ac:dyDescent="0.25">
      <c r="A21277" s="3" t="s">
        <v>21282</v>
      </c>
      <c r="B21277" t="s">
        <v>5</v>
      </c>
      <c r="C21277" s="5">
        <v>204.13</v>
      </c>
      <c r="D21277" s="7"/>
      <c r="E21277" s="7"/>
      <c r="F21277" s="4">
        <v>179</v>
      </c>
      <c r="G21277" s="3" t="s">
        <v>40274</v>
      </c>
      <c r="H21277" s="4">
        <v>145.66</v>
      </c>
    </row>
    <row r="21278" spans="1:8" x14ac:dyDescent="0.25">
      <c r="A21278" s="3" t="s">
        <v>21283</v>
      </c>
      <c r="B21278" t="s">
        <v>5</v>
      </c>
      <c r="C21278" s="5">
        <v>192.5</v>
      </c>
      <c r="D21278" s="7"/>
      <c r="E21278" s="7"/>
      <c r="F21278" s="4">
        <v>178</v>
      </c>
      <c r="G21278" s="3" t="s">
        <v>40275</v>
      </c>
      <c r="H21278" s="4">
        <v>173.63</v>
      </c>
    </row>
    <row r="21279" spans="1:8" x14ac:dyDescent="0.25">
      <c r="A21279" s="3" t="s">
        <v>21284</v>
      </c>
      <c r="B21279" t="s">
        <v>5</v>
      </c>
      <c r="C21279" s="5">
        <v>112.72</v>
      </c>
      <c r="D21279" s="7"/>
      <c r="E21279" s="7"/>
      <c r="F21279" s="4">
        <v>135</v>
      </c>
      <c r="G21279" s="3" t="s">
        <v>40276</v>
      </c>
      <c r="H21279" s="4">
        <v>134.47</v>
      </c>
    </row>
    <row r="21280" spans="1:8" x14ac:dyDescent="0.25">
      <c r="A21280" s="3" t="s">
        <v>21285</v>
      </c>
      <c r="B21280" t="s">
        <v>5</v>
      </c>
      <c r="C21280" s="5">
        <v>47.7</v>
      </c>
      <c r="D21280" s="7"/>
      <c r="E21280" s="7"/>
      <c r="F21280" s="4">
        <v>46</v>
      </c>
      <c r="G21280" s="3" t="s">
        <v>34801</v>
      </c>
      <c r="H21280" s="4">
        <v>48.1</v>
      </c>
    </row>
    <row r="21281" spans="1:8" x14ac:dyDescent="0.25">
      <c r="A21281" s="3" t="s">
        <v>21286</v>
      </c>
      <c r="B21281" t="s">
        <v>18</v>
      </c>
      <c r="C21281" s="5">
        <v>158.74</v>
      </c>
      <c r="D21281" s="7"/>
      <c r="E21281" s="7"/>
      <c r="F21281" s="4">
        <v>0</v>
      </c>
      <c r="G21281" s="3" t="s">
        <v>40277</v>
      </c>
      <c r="H21281" s="4">
        <v>0</v>
      </c>
    </row>
    <row r="21282" spans="1:8" x14ac:dyDescent="0.25">
      <c r="A21282" s="3" t="s">
        <v>21287</v>
      </c>
      <c r="B21282" t="s">
        <v>5</v>
      </c>
      <c r="C21282" s="5">
        <v>142</v>
      </c>
      <c r="D21282" s="7"/>
      <c r="E21282" s="7"/>
      <c r="F21282" s="4">
        <v>143</v>
      </c>
      <c r="G21282" s="3" t="s">
        <v>42126</v>
      </c>
      <c r="H21282" s="4">
        <v>137</v>
      </c>
    </row>
    <row r="21283" spans="1:8" x14ac:dyDescent="0.25">
      <c r="A21283" s="3" t="s">
        <v>21288</v>
      </c>
      <c r="B21283" t="s">
        <v>5</v>
      </c>
      <c r="C21283" s="5">
        <v>57.4</v>
      </c>
      <c r="D21283" s="7"/>
      <c r="E21283" s="7"/>
      <c r="F21283" s="4">
        <v>38</v>
      </c>
      <c r="G21283" s="3" t="s">
        <v>23398</v>
      </c>
      <c r="H21283" s="4">
        <v>108.1</v>
      </c>
    </row>
    <row r="21284" spans="1:8" x14ac:dyDescent="0.25">
      <c r="A21284" s="3" t="s">
        <v>21289</v>
      </c>
      <c r="B21284" t="s">
        <v>5</v>
      </c>
      <c r="C21284" s="5">
        <v>666.86</v>
      </c>
      <c r="D21284" s="7"/>
      <c r="E21284" s="7"/>
      <c r="F21284" s="4">
        <v>153</v>
      </c>
      <c r="G21284" s="3" t="s">
        <v>40278</v>
      </c>
      <c r="H21284" s="4">
        <v>0</v>
      </c>
    </row>
    <row r="21285" spans="1:8" x14ac:dyDescent="0.25">
      <c r="A21285" s="3" t="s">
        <v>21290</v>
      </c>
      <c r="B21285" t="s">
        <v>5</v>
      </c>
      <c r="C21285" s="5">
        <v>630.74</v>
      </c>
      <c r="D21285" s="7"/>
      <c r="E21285" s="7"/>
      <c r="F21285" s="4">
        <v>155</v>
      </c>
      <c r="G21285" s="3" t="s">
        <v>40279</v>
      </c>
      <c r="H21285" s="4">
        <v>841.94</v>
      </c>
    </row>
    <row r="21286" spans="1:8" x14ac:dyDescent="0.25">
      <c r="A21286" s="3" t="s">
        <v>21291</v>
      </c>
      <c r="B21286" t="s">
        <v>5</v>
      </c>
      <c r="C21286" s="5">
        <v>580.72</v>
      </c>
      <c r="D21286" s="7"/>
      <c r="E21286" s="7"/>
      <c r="F21286" s="4">
        <v>135</v>
      </c>
      <c r="G21286" s="3" t="s">
        <v>40280</v>
      </c>
      <c r="H21286" s="4">
        <v>821.77</v>
      </c>
    </row>
    <row r="21287" spans="1:8" x14ac:dyDescent="0.25">
      <c r="A21287" s="3" t="s">
        <v>21292</v>
      </c>
      <c r="B21287" t="s">
        <v>5</v>
      </c>
      <c r="C21287" s="5">
        <v>165.09</v>
      </c>
      <c r="D21287" s="7"/>
      <c r="E21287" s="7"/>
      <c r="F21287" s="4">
        <v>148</v>
      </c>
      <c r="G21287" s="3" t="s">
        <v>40281</v>
      </c>
      <c r="H21287" s="4">
        <v>270.89</v>
      </c>
    </row>
    <row r="21288" spans="1:8" x14ac:dyDescent="0.25">
      <c r="A21288" s="3" t="s">
        <v>21293</v>
      </c>
      <c r="B21288" t="s">
        <v>5</v>
      </c>
      <c r="C21288" s="5">
        <v>298.89</v>
      </c>
      <c r="D21288" s="7"/>
      <c r="E21288" s="7"/>
      <c r="F21288" s="4">
        <v>177</v>
      </c>
      <c r="G21288" s="3" t="s">
        <v>40282</v>
      </c>
      <c r="H21288" s="4">
        <v>141.32</v>
      </c>
    </row>
    <row r="21289" spans="1:8" x14ac:dyDescent="0.25">
      <c r="A21289" s="3" t="s">
        <v>21294</v>
      </c>
      <c r="B21289" t="s">
        <v>5</v>
      </c>
      <c r="C21289" s="5">
        <v>270</v>
      </c>
      <c r="D21289" s="7"/>
      <c r="E21289" s="7"/>
      <c r="F21289" s="4">
        <v>182</v>
      </c>
      <c r="G21289" s="3" t="s">
        <v>40283</v>
      </c>
      <c r="H21289" s="4">
        <v>514.37</v>
      </c>
    </row>
    <row r="21290" spans="1:8" x14ac:dyDescent="0.25">
      <c r="A21290" s="3" t="s">
        <v>21295</v>
      </c>
      <c r="B21290" t="s">
        <v>5</v>
      </c>
      <c r="C21290" s="5">
        <v>98.6</v>
      </c>
      <c r="D21290" s="7"/>
      <c r="E21290" s="7"/>
      <c r="F21290" s="4">
        <v>137</v>
      </c>
      <c r="G21290" s="3" t="s">
        <v>40284</v>
      </c>
      <c r="H21290" s="4">
        <v>34.1</v>
      </c>
    </row>
    <row r="21291" spans="1:8" x14ac:dyDescent="0.25">
      <c r="A21291" s="3" t="s">
        <v>21296</v>
      </c>
      <c r="B21291" t="s">
        <v>5</v>
      </c>
      <c r="C21291" s="5">
        <v>108.59</v>
      </c>
      <c r="D21291" s="7"/>
      <c r="E21291" s="7"/>
      <c r="F21291" s="4">
        <v>128</v>
      </c>
      <c r="G21291" s="3" t="s">
        <v>40285</v>
      </c>
      <c r="H21291" s="4">
        <v>56.08</v>
      </c>
    </row>
    <row r="21292" spans="1:8" x14ac:dyDescent="0.25">
      <c r="A21292" s="3" t="s">
        <v>21297</v>
      </c>
      <c r="B21292" t="s">
        <v>5</v>
      </c>
      <c r="C21292" s="5">
        <v>82.88</v>
      </c>
      <c r="D21292" s="7"/>
      <c r="E21292" s="7"/>
      <c r="F21292" s="4">
        <v>114</v>
      </c>
      <c r="G21292" s="3" t="s">
        <v>40286</v>
      </c>
      <c r="H21292" s="4">
        <v>21.94</v>
      </c>
    </row>
    <row r="21293" spans="1:8" x14ac:dyDescent="0.25">
      <c r="A21293" s="3" t="s">
        <v>21298</v>
      </c>
      <c r="B21293" t="s">
        <v>18</v>
      </c>
      <c r="C21293" s="5">
        <v>380.24</v>
      </c>
      <c r="D21293" s="7"/>
      <c r="E21293" s="7"/>
      <c r="F21293" s="4">
        <v>184</v>
      </c>
      <c r="G21293" s="3" t="s">
        <v>40287</v>
      </c>
      <c r="H21293" s="4">
        <v>0</v>
      </c>
    </row>
    <row r="21294" spans="1:8" x14ac:dyDescent="0.25">
      <c r="A21294" s="3" t="s">
        <v>21299</v>
      </c>
      <c r="B21294" t="s">
        <v>18</v>
      </c>
      <c r="C21294" s="5">
        <v>45.69</v>
      </c>
      <c r="D21294" s="7"/>
      <c r="E21294" s="7"/>
      <c r="F21294" s="4">
        <v>59</v>
      </c>
      <c r="G21294" s="3" t="s">
        <v>40288</v>
      </c>
      <c r="H21294" s="4">
        <v>53.74</v>
      </c>
    </row>
    <row r="21295" spans="1:8" x14ac:dyDescent="0.25">
      <c r="A21295" s="3" t="s">
        <v>21300</v>
      </c>
      <c r="B21295" t="s">
        <v>5</v>
      </c>
      <c r="C21295" s="5">
        <v>643.80999999999995</v>
      </c>
      <c r="D21295" s="7"/>
      <c r="E21295" s="7"/>
      <c r="F21295" s="4">
        <v>434</v>
      </c>
      <c r="G21295" s="3" t="s">
        <v>40289</v>
      </c>
      <c r="H21295" s="4">
        <v>0</v>
      </c>
    </row>
    <row r="21296" spans="1:8" x14ac:dyDescent="0.25">
      <c r="A21296" s="3" t="s">
        <v>21301</v>
      </c>
      <c r="B21296" t="s">
        <v>5</v>
      </c>
      <c r="C21296" s="5">
        <v>123.56</v>
      </c>
      <c r="D21296" s="7"/>
      <c r="E21296" s="7"/>
      <c r="F21296" s="4">
        <v>111</v>
      </c>
      <c r="G21296" s="3" t="s">
        <v>40290</v>
      </c>
      <c r="H21296" s="4">
        <v>119.36</v>
      </c>
    </row>
    <row r="21297" spans="1:8" x14ac:dyDescent="0.25">
      <c r="A21297" s="3" t="s">
        <v>21302</v>
      </c>
      <c r="B21297" t="s">
        <v>5</v>
      </c>
      <c r="C21297" s="5">
        <v>101</v>
      </c>
      <c r="D21297" s="7"/>
      <c r="E21297" s="7"/>
      <c r="F21297" s="4">
        <v>211</v>
      </c>
      <c r="G21297" s="3" t="s">
        <v>40291</v>
      </c>
      <c r="H21297" s="4">
        <v>0</v>
      </c>
    </row>
    <row r="21298" spans="1:8" x14ac:dyDescent="0.25">
      <c r="A21298" s="3" t="s">
        <v>21303</v>
      </c>
      <c r="B21298" t="s">
        <v>5</v>
      </c>
      <c r="C21298" s="5">
        <v>229.47</v>
      </c>
      <c r="D21298" s="7"/>
      <c r="E21298" s="7"/>
      <c r="F21298" s="4">
        <v>318</v>
      </c>
      <c r="G21298" s="3" t="s">
        <v>40292</v>
      </c>
      <c r="H21298" s="4">
        <v>182.66</v>
      </c>
    </row>
    <row r="21299" spans="1:8" x14ac:dyDescent="0.25">
      <c r="A21299" s="3" t="s">
        <v>21304</v>
      </c>
      <c r="B21299" t="s">
        <v>5</v>
      </c>
      <c r="C21299" s="5">
        <v>589.49</v>
      </c>
      <c r="D21299" s="7"/>
      <c r="E21299" s="7"/>
      <c r="F21299" s="4">
        <v>159</v>
      </c>
      <c r="G21299" s="3" t="s">
        <v>40293</v>
      </c>
      <c r="H21299" s="4">
        <v>746.19</v>
      </c>
    </row>
    <row r="21300" spans="1:8" x14ac:dyDescent="0.25">
      <c r="A21300" s="3" t="s">
        <v>21305</v>
      </c>
      <c r="B21300" t="s">
        <v>5</v>
      </c>
      <c r="C21300" s="5">
        <v>245.36</v>
      </c>
      <c r="D21300" s="7"/>
      <c r="E21300" s="7"/>
      <c r="F21300" s="4">
        <v>204</v>
      </c>
      <c r="G21300" s="3" t="s">
        <v>42127</v>
      </c>
      <c r="H21300" s="4">
        <v>408.88</v>
      </c>
    </row>
    <row r="21301" spans="1:8" x14ac:dyDescent="0.25">
      <c r="A21301" s="3" t="s">
        <v>21306</v>
      </c>
      <c r="B21301" t="s">
        <v>5</v>
      </c>
      <c r="C21301" s="5">
        <v>85.56</v>
      </c>
      <c r="D21301" s="7"/>
      <c r="E21301" s="7"/>
      <c r="F21301" s="4">
        <v>108</v>
      </c>
      <c r="G21301" s="3" t="s">
        <v>42128</v>
      </c>
      <c r="H21301" s="4">
        <v>0</v>
      </c>
    </row>
    <row r="21302" spans="1:8" x14ac:dyDescent="0.25">
      <c r="A21302" s="3" t="s">
        <v>21307</v>
      </c>
      <c r="B21302" t="s">
        <v>5</v>
      </c>
      <c r="C21302" s="5">
        <v>831.91</v>
      </c>
      <c r="D21302" s="7"/>
      <c r="E21302" s="7"/>
      <c r="F21302" s="4">
        <v>201</v>
      </c>
      <c r="G21302" s="3" t="s">
        <v>40294</v>
      </c>
      <c r="H21302" s="4">
        <v>1121.5</v>
      </c>
    </row>
    <row r="21303" spans="1:8" x14ac:dyDescent="0.25">
      <c r="A21303" s="3" t="s">
        <v>21308</v>
      </c>
      <c r="B21303" t="s">
        <v>5</v>
      </c>
      <c r="C21303" s="5">
        <v>1141.25</v>
      </c>
      <c r="D21303" s="7"/>
      <c r="E21303" s="7"/>
      <c r="F21303" s="4">
        <v>308</v>
      </c>
      <c r="G21303" s="3" t="s">
        <v>40295</v>
      </c>
      <c r="H21303" s="4">
        <v>1105.55</v>
      </c>
    </row>
    <row r="21304" spans="1:8" x14ac:dyDescent="0.25">
      <c r="A21304" s="3" t="s">
        <v>21309</v>
      </c>
      <c r="B21304" t="s">
        <v>5</v>
      </c>
      <c r="C21304" s="5">
        <v>17.61</v>
      </c>
      <c r="D21304" s="7"/>
      <c r="E21304" s="7"/>
      <c r="F21304" s="4">
        <v>17</v>
      </c>
      <c r="G21304" s="3" t="s">
        <v>40296</v>
      </c>
      <c r="H21304" s="4">
        <v>0</v>
      </c>
    </row>
    <row r="21305" spans="1:8" x14ac:dyDescent="0.25">
      <c r="A21305" s="3" t="s">
        <v>21310</v>
      </c>
      <c r="B21305" t="s">
        <v>5</v>
      </c>
      <c r="C21305" s="5">
        <v>664.99</v>
      </c>
      <c r="D21305" s="7"/>
      <c r="E21305" s="7"/>
      <c r="F21305" s="4">
        <v>150</v>
      </c>
      <c r="G21305" s="3" t="s">
        <v>40297</v>
      </c>
      <c r="H21305" s="4">
        <v>709.04</v>
      </c>
    </row>
    <row r="21306" spans="1:8" x14ac:dyDescent="0.25">
      <c r="A21306" s="3" t="s">
        <v>21311</v>
      </c>
      <c r="B21306" t="s">
        <v>61</v>
      </c>
      <c r="C21306" s="5">
        <v>144.04</v>
      </c>
      <c r="D21306" s="7"/>
      <c r="E21306" s="7"/>
      <c r="F21306" s="4">
        <v>161</v>
      </c>
      <c r="G21306" s="3" t="s">
        <v>40298</v>
      </c>
      <c r="H21306" s="4">
        <v>0</v>
      </c>
    </row>
    <row r="21307" spans="1:8" x14ac:dyDescent="0.25">
      <c r="A21307" s="3" t="s">
        <v>21312</v>
      </c>
      <c r="B21307" t="s">
        <v>5</v>
      </c>
      <c r="C21307" s="5">
        <v>927.3</v>
      </c>
      <c r="D21307" s="7"/>
      <c r="E21307" s="7"/>
      <c r="F21307" s="4">
        <v>175</v>
      </c>
      <c r="G21307" s="3" t="s">
        <v>40299</v>
      </c>
      <c r="H21307" s="4">
        <v>776.86</v>
      </c>
    </row>
    <row r="21308" spans="1:8" x14ac:dyDescent="0.25">
      <c r="A21308" s="3" t="s">
        <v>21313</v>
      </c>
      <c r="B21308" t="s">
        <v>5</v>
      </c>
      <c r="C21308" s="5">
        <v>315.67</v>
      </c>
      <c r="D21308" s="7"/>
      <c r="E21308" s="7"/>
      <c r="F21308" s="4">
        <v>175</v>
      </c>
      <c r="G21308" s="3" t="s">
        <v>40300</v>
      </c>
      <c r="H21308" s="4">
        <v>0</v>
      </c>
    </row>
    <row r="21309" spans="1:8" x14ac:dyDescent="0.25">
      <c r="A21309" s="3" t="s">
        <v>21314</v>
      </c>
      <c r="B21309" t="s">
        <v>5</v>
      </c>
      <c r="C21309" s="5">
        <v>1044.92</v>
      </c>
      <c r="D21309" s="7"/>
      <c r="E21309" s="7"/>
      <c r="F21309" s="4">
        <v>245</v>
      </c>
      <c r="G21309" s="3" t="s">
        <v>40301</v>
      </c>
      <c r="H21309" s="4">
        <v>1470.13</v>
      </c>
    </row>
    <row r="21310" spans="1:8" x14ac:dyDescent="0.25">
      <c r="A21310" s="3" t="s">
        <v>21315</v>
      </c>
      <c r="B21310" t="s">
        <v>5</v>
      </c>
      <c r="C21310" s="5">
        <v>202.44</v>
      </c>
      <c r="D21310" s="7"/>
      <c r="E21310" s="7"/>
      <c r="F21310" s="4">
        <v>218</v>
      </c>
      <c r="G21310" s="3" t="s">
        <v>40302</v>
      </c>
      <c r="H21310" s="4">
        <v>187.31</v>
      </c>
    </row>
    <row r="21311" spans="1:8" x14ac:dyDescent="0.25">
      <c r="A21311" s="3" t="s">
        <v>21316</v>
      </c>
      <c r="B21311" t="s">
        <v>5</v>
      </c>
      <c r="C21311" s="5">
        <v>103.87</v>
      </c>
      <c r="D21311" s="7"/>
      <c r="E21311" s="7"/>
      <c r="F21311" s="4">
        <v>129</v>
      </c>
      <c r="G21311" s="3" t="s">
        <v>40303</v>
      </c>
      <c r="H21311" s="4">
        <v>136.88</v>
      </c>
    </row>
    <row r="21312" spans="1:8" x14ac:dyDescent="0.25">
      <c r="A21312" s="3" t="s">
        <v>21317</v>
      </c>
      <c r="B21312" t="s">
        <v>5</v>
      </c>
      <c r="C21312" s="5">
        <v>564.39</v>
      </c>
      <c r="D21312" s="7"/>
      <c r="E21312" s="7"/>
      <c r="F21312" s="4">
        <v>123</v>
      </c>
      <c r="G21312" s="3" t="s">
        <v>23172</v>
      </c>
      <c r="H21312" s="4">
        <v>843.69</v>
      </c>
    </row>
    <row r="21313" spans="1:8" x14ac:dyDescent="0.25">
      <c r="A21313" s="3" t="s">
        <v>21318</v>
      </c>
      <c r="B21313" t="s">
        <v>5</v>
      </c>
      <c r="C21313" s="5">
        <v>185.14</v>
      </c>
      <c r="D21313" s="7"/>
      <c r="E21313" s="7"/>
      <c r="F21313" s="4">
        <v>232</v>
      </c>
      <c r="G21313" s="3" t="s">
        <v>40304</v>
      </c>
      <c r="H21313" s="4">
        <v>0</v>
      </c>
    </row>
    <row r="21314" spans="1:8" x14ac:dyDescent="0.25">
      <c r="A21314" s="3" t="s">
        <v>21319</v>
      </c>
      <c r="B21314" t="s">
        <v>5</v>
      </c>
      <c r="C21314" s="5">
        <v>57.96</v>
      </c>
      <c r="D21314" s="7"/>
      <c r="E21314" s="7"/>
      <c r="F21314" s="4">
        <v>65</v>
      </c>
      <c r="G21314" s="3" t="s">
        <v>40305</v>
      </c>
      <c r="H21314" s="4">
        <v>0</v>
      </c>
    </row>
    <row r="21315" spans="1:8" x14ac:dyDescent="0.25">
      <c r="A21315" s="3" t="s">
        <v>21320</v>
      </c>
      <c r="B21315" t="s">
        <v>5</v>
      </c>
      <c r="C21315" s="5">
        <v>184.45</v>
      </c>
      <c r="D21315" s="7"/>
      <c r="E21315" s="7"/>
      <c r="F21315" s="4">
        <v>262</v>
      </c>
      <c r="G21315" s="3" t="s">
        <v>26049</v>
      </c>
      <c r="H21315" s="4">
        <v>0</v>
      </c>
    </row>
    <row r="21316" spans="1:8" x14ac:dyDescent="0.25">
      <c r="A21316" s="3" t="s">
        <v>21321</v>
      </c>
      <c r="B21316" t="s">
        <v>5</v>
      </c>
      <c r="C21316" s="5">
        <v>54.64</v>
      </c>
      <c r="D21316" s="7"/>
      <c r="E21316" s="7"/>
      <c r="F21316" s="4">
        <v>91</v>
      </c>
      <c r="G21316" s="3" t="s">
        <v>40306</v>
      </c>
      <c r="H21316" s="4">
        <v>0</v>
      </c>
    </row>
    <row r="21317" spans="1:8" x14ac:dyDescent="0.25">
      <c r="A21317" s="3" t="s">
        <v>21322</v>
      </c>
      <c r="B21317" t="s">
        <v>5</v>
      </c>
      <c r="C21317" s="5">
        <v>260</v>
      </c>
      <c r="D21317" s="7"/>
      <c r="E21317" s="7"/>
      <c r="F21317" s="4">
        <v>246</v>
      </c>
      <c r="G21317" s="3" t="s">
        <v>40307</v>
      </c>
      <c r="H21317" s="4">
        <v>0</v>
      </c>
    </row>
    <row r="21318" spans="1:8" x14ac:dyDescent="0.25">
      <c r="A21318" s="3" t="s">
        <v>21323</v>
      </c>
      <c r="B21318" t="s">
        <v>5</v>
      </c>
      <c r="C21318" s="5">
        <v>426.32</v>
      </c>
      <c r="D21318" s="7"/>
      <c r="E21318" s="7"/>
      <c r="F21318" s="4">
        <v>179</v>
      </c>
      <c r="G21318" s="3" t="s">
        <v>40308</v>
      </c>
      <c r="H21318" s="4">
        <v>706.81</v>
      </c>
    </row>
    <row r="21319" spans="1:8" x14ac:dyDescent="0.25">
      <c r="A21319" s="3" t="s">
        <v>21324</v>
      </c>
      <c r="B21319" t="s">
        <v>5</v>
      </c>
      <c r="C21319" s="5">
        <v>237.32</v>
      </c>
      <c r="D21319" s="7"/>
      <c r="E21319" s="7"/>
      <c r="F21319" s="4">
        <v>264</v>
      </c>
      <c r="G21319" s="3" t="s">
        <v>40309</v>
      </c>
      <c r="H21319" s="4">
        <v>0</v>
      </c>
    </row>
    <row r="21320" spans="1:8" x14ac:dyDescent="0.25">
      <c r="A21320" s="3" t="s">
        <v>21325</v>
      </c>
      <c r="B21320" t="s">
        <v>5</v>
      </c>
      <c r="C21320" s="5">
        <v>48.23</v>
      </c>
      <c r="D21320" s="7"/>
      <c r="E21320" s="7"/>
      <c r="F21320" s="4">
        <v>67</v>
      </c>
      <c r="G21320" s="3" t="s">
        <v>40310</v>
      </c>
      <c r="H21320" s="4">
        <v>69.73</v>
      </c>
    </row>
    <row r="21321" spans="1:8" x14ac:dyDescent="0.25">
      <c r="A21321" s="3" t="s">
        <v>21326</v>
      </c>
      <c r="B21321" t="s">
        <v>5</v>
      </c>
      <c r="C21321" s="5">
        <v>32.770000000000003</v>
      </c>
      <c r="D21321" s="7"/>
      <c r="E21321" s="7"/>
      <c r="F21321" s="4">
        <v>10</v>
      </c>
      <c r="G21321" s="3" t="s">
        <v>40311</v>
      </c>
      <c r="H21321" s="4">
        <v>53.74</v>
      </c>
    </row>
    <row r="21322" spans="1:8" x14ac:dyDescent="0.25">
      <c r="A21322" s="3" t="s">
        <v>21327</v>
      </c>
      <c r="B21322" t="s">
        <v>5</v>
      </c>
      <c r="C21322" s="5">
        <v>32.409999999999997</v>
      </c>
      <c r="D21322" s="7"/>
      <c r="E21322" s="7"/>
      <c r="F21322" s="4">
        <v>82</v>
      </c>
      <c r="G21322" s="3" t="s">
        <v>40312</v>
      </c>
      <c r="H21322" s="4">
        <v>0</v>
      </c>
    </row>
    <row r="21323" spans="1:8" x14ac:dyDescent="0.25">
      <c r="A21323" s="3" t="s">
        <v>21328</v>
      </c>
      <c r="B21323" t="s">
        <v>5</v>
      </c>
      <c r="C21323" s="5">
        <v>39.58</v>
      </c>
      <c r="D21323" s="7"/>
      <c r="E21323" s="7"/>
      <c r="F21323" s="4">
        <v>60</v>
      </c>
      <c r="G21323" s="3" t="s">
        <v>40313</v>
      </c>
      <c r="H21323" s="4">
        <v>0</v>
      </c>
    </row>
    <row r="21324" spans="1:8" x14ac:dyDescent="0.25">
      <c r="A21324" s="3" t="s">
        <v>21329</v>
      </c>
      <c r="B21324" t="s">
        <v>5</v>
      </c>
      <c r="C21324" s="5">
        <v>85.19</v>
      </c>
      <c r="D21324" s="7"/>
      <c r="E21324" s="7"/>
      <c r="F21324" s="4">
        <v>150</v>
      </c>
      <c r="G21324" s="3" t="s">
        <v>40314</v>
      </c>
      <c r="H21324" s="4">
        <v>89.13</v>
      </c>
    </row>
    <row r="21325" spans="1:8" x14ac:dyDescent="0.25">
      <c r="A21325" s="3" t="s">
        <v>21330</v>
      </c>
      <c r="B21325" t="s">
        <v>5</v>
      </c>
      <c r="C21325" s="5">
        <v>16.579999999999998</v>
      </c>
      <c r="D21325" s="7"/>
      <c r="E21325" s="7"/>
      <c r="F21325" s="4">
        <v>17</v>
      </c>
      <c r="G21325" s="3" t="s">
        <v>40315</v>
      </c>
      <c r="H21325" s="4">
        <v>50</v>
      </c>
    </row>
    <row r="21326" spans="1:8" x14ac:dyDescent="0.25">
      <c r="A21326" s="3" t="s">
        <v>21331</v>
      </c>
      <c r="B21326" t="s">
        <v>5</v>
      </c>
      <c r="C21326" s="5">
        <v>19.079999999999998</v>
      </c>
      <c r="D21326" s="7"/>
      <c r="E21326" s="7"/>
      <c r="F21326" s="4">
        <v>28</v>
      </c>
      <c r="G21326" s="3" t="s">
        <v>40316</v>
      </c>
      <c r="H21326" s="4">
        <v>42.09</v>
      </c>
    </row>
    <row r="21327" spans="1:8" x14ac:dyDescent="0.25">
      <c r="A21327" s="3" t="s">
        <v>21332</v>
      </c>
      <c r="B21327" t="s">
        <v>5</v>
      </c>
      <c r="C21327" s="5">
        <v>56.74</v>
      </c>
      <c r="D21327" s="7"/>
      <c r="E21327" s="7"/>
      <c r="F21327" s="4">
        <v>62</v>
      </c>
      <c r="G21327" s="3" t="s">
        <v>40317</v>
      </c>
      <c r="H21327" s="4">
        <v>0</v>
      </c>
    </row>
    <row r="21328" spans="1:8" x14ac:dyDescent="0.25">
      <c r="A21328" s="3" t="s">
        <v>21333</v>
      </c>
      <c r="B21328" t="s">
        <v>5</v>
      </c>
      <c r="C21328" s="5">
        <v>625.02</v>
      </c>
      <c r="D21328" s="7"/>
      <c r="E21328" s="7"/>
      <c r="F21328" s="4">
        <v>178</v>
      </c>
      <c r="G21328" s="3" t="s">
        <v>40318</v>
      </c>
      <c r="H21328" s="4">
        <v>954.24</v>
      </c>
    </row>
    <row r="21329" spans="1:8" x14ac:dyDescent="0.25">
      <c r="A21329" s="3" t="s">
        <v>21334</v>
      </c>
      <c r="B21329" t="s">
        <v>5</v>
      </c>
      <c r="C21329" s="5">
        <v>122.15</v>
      </c>
      <c r="D21329" s="7"/>
      <c r="E21329" s="7"/>
      <c r="F21329" s="4">
        <v>181</v>
      </c>
      <c r="G21329" s="3" t="s">
        <v>40319</v>
      </c>
      <c r="H21329" s="4">
        <v>189.28</v>
      </c>
    </row>
    <row r="21330" spans="1:8" x14ac:dyDescent="0.25">
      <c r="A21330" s="3" t="s">
        <v>21335</v>
      </c>
      <c r="B21330" t="s">
        <v>5</v>
      </c>
      <c r="C21330" s="5">
        <v>134.71</v>
      </c>
      <c r="D21330" s="7"/>
      <c r="E21330" s="7"/>
      <c r="F21330" s="4">
        <v>139</v>
      </c>
      <c r="G21330" s="3" t="s">
        <v>40320</v>
      </c>
      <c r="H21330" s="4">
        <v>0</v>
      </c>
    </row>
    <row r="21331" spans="1:8" x14ac:dyDescent="0.25">
      <c r="A21331" s="3" t="s">
        <v>21336</v>
      </c>
      <c r="B21331" t="s">
        <v>5</v>
      </c>
      <c r="C21331" s="5">
        <v>996.75</v>
      </c>
      <c r="D21331" s="7"/>
      <c r="E21331" s="7"/>
      <c r="F21331" s="4">
        <v>249</v>
      </c>
      <c r="G21331" s="3" t="s">
        <v>40321</v>
      </c>
      <c r="H21331" s="4">
        <v>1236.44</v>
      </c>
    </row>
    <row r="21332" spans="1:8" x14ac:dyDescent="0.25">
      <c r="A21332" s="3" t="s">
        <v>21337</v>
      </c>
      <c r="B21332" t="s">
        <v>5</v>
      </c>
      <c r="C21332" s="5">
        <v>200</v>
      </c>
      <c r="D21332" s="7"/>
      <c r="E21332" s="7"/>
      <c r="F21332" s="4">
        <v>144</v>
      </c>
      <c r="G21332" s="3" t="s">
        <v>40322</v>
      </c>
      <c r="H21332" s="4">
        <v>109.8</v>
      </c>
    </row>
    <row r="21333" spans="1:8" x14ac:dyDescent="0.25">
      <c r="A21333" s="3" t="s">
        <v>21338</v>
      </c>
      <c r="B21333" t="s">
        <v>5</v>
      </c>
      <c r="C21333" s="5">
        <v>205.01</v>
      </c>
      <c r="D21333" s="7"/>
      <c r="E21333" s="7"/>
      <c r="F21333" s="4">
        <v>233</v>
      </c>
      <c r="G21333" s="3" t="s">
        <v>40323</v>
      </c>
      <c r="H21333" s="4">
        <v>194.76</v>
      </c>
    </row>
    <row r="21334" spans="1:8" x14ac:dyDescent="0.25">
      <c r="A21334" s="3" t="s">
        <v>21339</v>
      </c>
      <c r="B21334" t="s">
        <v>5</v>
      </c>
      <c r="C21334" s="5">
        <v>228.05</v>
      </c>
      <c r="D21334" s="7"/>
      <c r="E21334" s="7"/>
      <c r="F21334" s="4">
        <v>284</v>
      </c>
      <c r="G21334" s="3" t="s">
        <v>24564</v>
      </c>
      <c r="H21334" s="4">
        <v>401.46</v>
      </c>
    </row>
    <row r="21335" spans="1:8" x14ac:dyDescent="0.25">
      <c r="A21335" s="3" t="s">
        <v>21340</v>
      </c>
      <c r="B21335" t="s">
        <v>5</v>
      </c>
      <c r="C21335" s="5">
        <v>346.21</v>
      </c>
      <c r="D21335" s="7"/>
      <c r="E21335" s="7"/>
      <c r="F21335" s="4">
        <v>233</v>
      </c>
      <c r="G21335" s="3" t="s">
        <v>40324</v>
      </c>
      <c r="H21335" s="4">
        <v>233.08</v>
      </c>
    </row>
    <row r="21336" spans="1:8" x14ac:dyDescent="0.25">
      <c r="A21336" s="3" t="s">
        <v>21341</v>
      </c>
      <c r="B21336" t="s">
        <v>5</v>
      </c>
      <c r="C21336" s="5">
        <v>158.46</v>
      </c>
      <c r="D21336" s="7"/>
      <c r="E21336" s="7"/>
      <c r="F21336" s="4">
        <v>221</v>
      </c>
      <c r="G21336" s="3" t="s">
        <v>40325</v>
      </c>
      <c r="H21336" s="4">
        <v>337.48</v>
      </c>
    </row>
    <row r="21337" spans="1:8" x14ac:dyDescent="0.25">
      <c r="A21337" s="3" t="s">
        <v>21342</v>
      </c>
      <c r="B21337" t="s">
        <v>5</v>
      </c>
      <c r="C21337" s="5">
        <v>713.68</v>
      </c>
      <c r="D21337" s="7"/>
      <c r="E21337" s="7"/>
      <c r="F21337" s="4">
        <v>291</v>
      </c>
      <c r="G21337" s="3" t="s">
        <v>40326</v>
      </c>
      <c r="H21337" s="4">
        <v>548</v>
      </c>
    </row>
    <row r="21338" spans="1:8" x14ac:dyDescent="0.25">
      <c r="A21338" s="3" t="s">
        <v>21343</v>
      </c>
      <c r="B21338" t="s">
        <v>5</v>
      </c>
      <c r="C21338" s="5">
        <v>48.61</v>
      </c>
      <c r="D21338" s="7"/>
      <c r="E21338" s="7"/>
      <c r="F21338" s="4">
        <v>66</v>
      </c>
      <c r="G21338" s="3" t="s">
        <v>40327</v>
      </c>
      <c r="H21338" s="4">
        <v>0</v>
      </c>
    </row>
    <row r="21339" spans="1:8" x14ac:dyDescent="0.25">
      <c r="A21339" s="3" t="s">
        <v>21344</v>
      </c>
      <c r="B21339" t="s">
        <v>18</v>
      </c>
      <c r="C21339" s="5">
        <v>222.39</v>
      </c>
      <c r="D21339" s="7"/>
      <c r="E21339" s="7"/>
      <c r="F21339" s="4">
        <v>194</v>
      </c>
      <c r="G21339" s="3" t="s">
        <v>40328</v>
      </c>
      <c r="H21339" s="4">
        <v>363.36</v>
      </c>
    </row>
    <row r="21340" spans="1:8" x14ac:dyDescent="0.25">
      <c r="A21340" s="3" t="s">
        <v>21345</v>
      </c>
      <c r="B21340" t="s">
        <v>5</v>
      </c>
      <c r="C21340" s="5">
        <v>99.72</v>
      </c>
      <c r="D21340" s="7"/>
      <c r="E21340" s="7"/>
      <c r="F21340" s="4">
        <v>103</v>
      </c>
      <c r="G21340" s="3" t="s">
        <v>40329</v>
      </c>
      <c r="H21340" s="4">
        <v>73.72</v>
      </c>
    </row>
    <row r="21341" spans="1:8" x14ac:dyDescent="0.25">
      <c r="A21341" s="3" t="s">
        <v>21346</v>
      </c>
      <c r="B21341" t="s">
        <v>5</v>
      </c>
      <c r="C21341" s="5">
        <v>56.33</v>
      </c>
      <c r="D21341" s="7"/>
      <c r="E21341" s="7"/>
      <c r="F21341" s="4">
        <v>161</v>
      </c>
      <c r="G21341" s="3" t="s">
        <v>40330</v>
      </c>
      <c r="H21341" s="4">
        <v>142.5</v>
      </c>
    </row>
    <row r="21342" spans="1:8" x14ac:dyDescent="0.25">
      <c r="A21342" s="3" t="s">
        <v>21347</v>
      </c>
      <c r="B21342" t="s">
        <v>5</v>
      </c>
      <c r="C21342" s="5">
        <v>227.55</v>
      </c>
      <c r="D21342" s="7"/>
      <c r="E21342" s="7"/>
      <c r="F21342" s="4">
        <v>226</v>
      </c>
      <c r="G21342" s="3" t="s">
        <v>40331</v>
      </c>
      <c r="H21342" s="4">
        <v>149.19</v>
      </c>
    </row>
    <row r="21343" spans="1:8" x14ac:dyDescent="0.25">
      <c r="A21343" s="3" t="s">
        <v>21348</v>
      </c>
      <c r="B21343" t="s">
        <v>5</v>
      </c>
      <c r="C21343" s="5">
        <v>210.2</v>
      </c>
      <c r="D21343" s="7"/>
      <c r="E21343" s="7"/>
      <c r="F21343" s="4">
        <v>219</v>
      </c>
      <c r="G21343" s="3" t="s">
        <v>40332</v>
      </c>
      <c r="H21343" s="4">
        <v>0</v>
      </c>
    </row>
    <row r="21344" spans="1:8" x14ac:dyDescent="0.25">
      <c r="A21344" s="3" t="s">
        <v>21349</v>
      </c>
      <c r="B21344" t="s">
        <v>5</v>
      </c>
      <c r="C21344" s="5">
        <v>67.37</v>
      </c>
      <c r="D21344" s="7"/>
      <c r="E21344" s="7"/>
      <c r="F21344" s="4">
        <v>73</v>
      </c>
      <c r="G21344" s="3" t="s">
        <v>40333</v>
      </c>
      <c r="H21344" s="4">
        <v>0</v>
      </c>
    </row>
    <row r="21345" spans="1:8" x14ac:dyDescent="0.25">
      <c r="A21345" s="3" t="s">
        <v>21350</v>
      </c>
      <c r="B21345" t="s">
        <v>5</v>
      </c>
      <c r="C21345" s="5">
        <v>496.54</v>
      </c>
      <c r="D21345" s="7"/>
      <c r="E21345" s="7"/>
      <c r="F21345" s="4">
        <v>146</v>
      </c>
      <c r="G21345" s="3" t="s">
        <v>40334</v>
      </c>
      <c r="H21345" s="4">
        <v>776.9</v>
      </c>
    </row>
    <row r="21346" spans="1:8" x14ac:dyDescent="0.25">
      <c r="A21346" s="3" t="s">
        <v>21351</v>
      </c>
      <c r="B21346" t="s">
        <v>5</v>
      </c>
      <c r="C21346" s="5">
        <v>1330.18</v>
      </c>
      <c r="D21346" s="7"/>
      <c r="E21346" s="7"/>
      <c r="F21346" s="4">
        <v>188</v>
      </c>
      <c r="G21346" s="3" t="s">
        <v>40335</v>
      </c>
      <c r="H21346" s="4">
        <v>1609.97</v>
      </c>
    </row>
    <row r="21347" spans="1:8" x14ac:dyDescent="0.25">
      <c r="A21347" s="3" t="s">
        <v>21352</v>
      </c>
      <c r="B21347" t="s">
        <v>5</v>
      </c>
      <c r="C21347" s="5">
        <v>140.52000000000001</v>
      </c>
      <c r="D21347" s="7"/>
      <c r="E21347" s="7"/>
      <c r="F21347" s="4">
        <v>140</v>
      </c>
      <c r="G21347" s="3" t="s">
        <v>40336</v>
      </c>
      <c r="H21347" s="4">
        <v>96.21</v>
      </c>
    </row>
    <row r="21348" spans="1:8" x14ac:dyDescent="0.25">
      <c r="A21348" s="3" t="s">
        <v>21353</v>
      </c>
      <c r="B21348" t="s">
        <v>5</v>
      </c>
      <c r="C21348" s="5">
        <v>126.75</v>
      </c>
      <c r="D21348" s="7"/>
      <c r="E21348" s="7"/>
      <c r="F21348" s="4">
        <v>136</v>
      </c>
      <c r="G21348" s="3" t="s">
        <v>40337</v>
      </c>
      <c r="H21348" s="4">
        <v>149.28</v>
      </c>
    </row>
    <row r="21349" spans="1:8" x14ac:dyDescent="0.25">
      <c r="A21349" s="3" t="s">
        <v>21354</v>
      </c>
      <c r="B21349" t="s">
        <v>5</v>
      </c>
      <c r="C21349" s="5">
        <v>199.1</v>
      </c>
      <c r="D21349" s="7"/>
      <c r="E21349" s="7"/>
      <c r="F21349" s="4">
        <v>149</v>
      </c>
      <c r="G21349" s="3" t="s">
        <v>40338</v>
      </c>
      <c r="H21349" s="4">
        <v>168.68</v>
      </c>
    </row>
    <row r="21350" spans="1:8" x14ac:dyDescent="0.25">
      <c r="A21350" s="3" t="s">
        <v>21355</v>
      </c>
      <c r="B21350" t="s">
        <v>5</v>
      </c>
      <c r="C21350" s="5">
        <v>93.81</v>
      </c>
      <c r="D21350" s="7"/>
      <c r="E21350" s="7"/>
      <c r="F21350" s="4">
        <v>227</v>
      </c>
      <c r="G21350" s="3" t="s">
        <v>42129</v>
      </c>
      <c r="H21350" s="4">
        <v>0</v>
      </c>
    </row>
    <row r="21351" spans="1:8" x14ac:dyDescent="0.25">
      <c r="A21351" s="3" t="s">
        <v>21356</v>
      </c>
      <c r="B21351" t="s">
        <v>5</v>
      </c>
      <c r="C21351" s="5">
        <v>704.06</v>
      </c>
      <c r="D21351" s="7"/>
      <c r="E21351" s="7"/>
      <c r="F21351" s="4">
        <v>81</v>
      </c>
      <c r="G21351" s="3" t="s">
        <v>40339</v>
      </c>
      <c r="H21351" s="4">
        <v>731.91</v>
      </c>
    </row>
    <row r="21352" spans="1:8" x14ac:dyDescent="0.25">
      <c r="A21352" s="3" t="s">
        <v>21357</v>
      </c>
      <c r="B21352" t="s">
        <v>5</v>
      </c>
      <c r="C21352" s="5">
        <v>595.85</v>
      </c>
      <c r="D21352" s="7"/>
      <c r="E21352" s="7"/>
      <c r="F21352" s="4">
        <v>101</v>
      </c>
      <c r="G21352" s="3" t="s">
        <v>40340</v>
      </c>
      <c r="H21352" s="4">
        <v>744.19</v>
      </c>
    </row>
    <row r="21353" spans="1:8" x14ac:dyDescent="0.25">
      <c r="A21353" s="3" t="s">
        <v>21358</v>
      </c>
      <c r="B21353" t="s">
        <v>5</v>
      </c>
      <c r="C21353" s="5">
        <v>169.95</v>
      </c>
      <c r="D21353" s="7"/>
      <c r="E21353" s="7"/>
      <c r="F21353" s="4">
        <v>62</v>
      </c>
      <c r="G21353" s="3" t="s">
        <v>40341</v>
      </c>
      <c r="H21353" s="4">
        <v>0</v>
      </c>
    </row>
    <row r="21354" spans="1:8" x14ac:dyDescent="0.25">
      <c r="A21354" s="3" t="s">
        <v>21359</v>
      </c>
      <c r="B21354" t="s">
        <v>5</v>
      </c>
      <c r="C21354" s="5">
        <v>126</v>
      </c>
      <c r="D21354" s="7"/>
      <c r="E21354" s="7"/>
      <c r="F21354" s="4">
        <v>93</v>
      </c>
      <c r="G21354" s="3" t="s">
        <v>40342</v>
      </c>
      <c r="H21354" s="4">
        <v>337.38</v>
      </c>
    </row>
    <row r="21355" spans="1:8" x14ac:dyDescent="0.25">
      <c r="A21355" s="3" t="s">
        <v>21360</v>
      </c>
      <c r="B21355" t="s">
        <v>5</v>
      </c>
      <c r="C21355" s="5">
        <v>533.24</v>
      </c>
      <c r="D21355" s="7"/>
      <c r="E21355" s="7"/>
      <c r="F21355" s="4">
        <v>189</v>
      </c>
      <c r="G21355" s="3" t="s">
        <v>24531</v>
      </c>
      <c r="H21355" s="4">
        <v>401.96</v>
      </c>
    </row>
    <row r="21356" spans="1:8" x14ac:dyDescent="0.25">
      <c r="A21356" s="3" t="s">
        <v>21361</v>
      </c>
      <c r="B21356" t="s">
        <v>5</v>
      </c>
      <c r="C21356" s="5">
        <v>152.32</v>
      </c>
      <c r="D21356" s="7"/>
      <c r="E21356" s="7"/>
      <c r="F21356" s="4">
        <v>123</v>
      </c>
      <c r="G21356" s="3" t="s">
        <v>40343</v>
      </c>
      <c r="H21356" s="4">
        <v>217.03</v>
      </c>
    </row>
    <row r="21357" spans="1:8" x14ac:dyDescent="0.25">
      <c r="A21357" s="3" t="s">
        <v>21362</v>
      </c>
      <c r="B21357" t="s">
        <v>5</v>
      </c>
      <c r="C21357" s="5">
        <v>155.05000000000001</v>
      </c>
      <c r="D21357" s="7"/>
      <c r="E21357" s="7"/>
      <c r="F21357" s="4">
        <v>128</v>
      </c>
      <c r="G21357" s="3" t="s">
        <v>40344</v>
      </c>
      <c r="H21357" s="4">
        <v>69.959999999999994</v>
      </c>
    </row>
    <row r="21358" spans="1:8" x14ac:dyDescent="0.25">
      <c r="A21358" s="3" t="s">
        <v>21363</v>
      </c>
      <c r="B21358" t="s">
        <v>18</v>
      </c>
      <c r="C21358" s="5">
        <v>30.64</v>
      </c>
      <c r="D21358" s="7"/>
      <c r="E21358" s="7"/>
      <c r="F21358" s="4">
        <v>29</v>
      </c>
      <c r="G21358" s="3" t="s">
        <v>40345</v>
      </c>
      <c r="H21358" s="4">
        <v>30.18</v>
      </c>
    </row>
    <row r="21359" spans="1:8" x14ac:dyDescent="0.25">
      <c r="A21359" s="3" t="s">
        <v>21364</v>
      </c>
      <c r="B21359" t="s">
        <v>5</v>
      </c>
      <c r="C21359" s="5">
        <v>180.24</v>
      </c>
      <c r="D21359" s="7"/>
      <c r="E21359" s="7"/>
      <c r="F21359" s="4">
        <v>196</v>
      </c>
      <c r="G21359" s="3" t="s">
        <v>22367</v>
      </c>
      <c r="H21359" s="4">
        <v>198.89</v>
      </c>
    </row>
    <row r="21360" spans="1:8" x14ac:dyDescent="0.25">
      <c r="A21360" s="3" t="s">
        <v>21365</v>
      </c>
      <c r="B21360" t="s">
        <v>5</v>
      </c>
      <c r="C21360" s="5">
        <v>100.45</v>
      </c>
      <c r="D21360" s="7"/>
      <c r="E21360" s="7"/>
      <c r="F21360" s="4">
        <v>107</v>
      </c>
      <c r="G21360" s="3" t="s">
        <v>42130</v>
      </c>
      <c r="H21360" s="4">
        <v>125.91</v>
      </c>
    </row>
    <row r="21361" spans="1:8" x14ac:dyDescent="0.25">
      <c r="A21361" s="3" t="s">
        <v>21366</v>
      </c>
      <c r="B21361" t="s">
        <v>5</v>
      </c>
      <c r="C21361" s="5">
        <v>2042.87</v>
      </c>
      <c r="D21361" s="7"/>
      <c r="E21361" s="7"/>
      <c r="F21361" s="4">
        <v>389</v>
      </c>
      <c r="G21361" s="3" t="s">
        <v>40346</v>
      </c>
      <c r="H21361" s="4">
        <v>2645.24</v>
      </c>
    </row>
    <row r="21362" spans="1:8" x14ac:dyDescent="0.25">
      <c r="A21362" s="3" t="s">
        <v>21367</v>
      </c>
      <c r="B21362" t="s">
        <v>5</v>
      </c>
      <c r="C21362" s="5">
        <v>296</v>
      </c>
      <c r="D21362" s="7"/>
      <c r="E21362" s="7"/>
      <c r="F21362" s="4">
        <v>196</v>
      </c>
      <c r="G21362" s="3" t="s">
        <v>40347</v>
      </c>
      <c r="H21362" s="4">
        <v>222</v>
      </c>
    </row>
    <row r="21363" spans="1:8" x14ac:dyDescent="0.25">
      <c r="A21363" s="3" t="s">
        <v>21368</v>
      </c>
      <c r="B21363" t="s">
        <v>5</v>
      </c>
      <c r="C21363" s="5">
        <v>698.3</v>
      </c>
      <c r="D21363" s="7"/>
      <c r="E21363" s="7"/>
      <c r="F21363" s="4">
        <v>283</v>
      </c>
      <c r="G21363" s="3" t="s">
        <v>40348</v>
      </c>
      <c r="H21363" s="4">
        <v>1021.22</v>
      </c>
    </row>
    <row r="21364" spans="1:8" x14ac:dyDescent="0.25">
      <c r="A21364" s="3" t="s">
        <v>21369</v>
      </c>
      <c r="B21364" t="s">
        <v>5</v>
      </c>
      <c r="C21364" s="5">
        <v>186.48</v>
      </c>
      <c r="D21364" s="7"/>
      <c r="E21364" s="7"/>
      <c r="F21364" s="4">
        <v>78</v>
      </c>
      <c r="G21364" s="3" t="s">
        <v>40349</v>
      </c>
      <c r="H21364" s="4">
        <v>290.19</v>
      </c>
    </row>
    <row r="21365" spans="1:8" x14ac:dyDescent="0.25">
      <c r="A21365" s="3" t="s">
        <v>21370</v>
      </c>
      <c r="B21365" t="s">
        <v>5</v>
      </c>
      <c r="C21365" s="5">
        <v>297.98</v>
      </c>
      <c r="D21365" s="7"/>
      <c r="E21365" s="7"/>
      <c r="F21365" s="4">
        <v>314</v>
      </c>
      <c r="G21365" s="3" t="s">
        <v>40350</v>
      </c>
      <c r="H21365" s="4">
        <v>0</v>
      </c>
    </row>
    <row r="21366" spans="1:8" x14ac:dyDescent="0.25">
      <c r="A21366" s="3" t="s">
        <v>21371</v>
      </c>
      <c r="B21366" t="s">
        <v>5</v>
      </c>
      <c r="C21366" s="5">
        <v>761.63</v>
      </c>
      <c r="D21366" s="7"/>
      <c r="E21366" s="7"/>
      <c r="F21366" s="4">
        <v>228</v>
      </c>
      <c r="G21366" s="3" t="s">
        <v>40351</v>
      </c>
      <c r="H21366" s="4">
        <v>1138.03</v>
      </c>
    </row>
    <row r="21367" spans="1:8" x14ac:dyDescent="0.25">
      <c r="A21367" s="3" t="s">
        <v>21372</v>
      </c>
      <c r="B21367" t="s">
        <v>5</v>
      </c>
      <c r="C21367" s="5">
        <v>243.32</v>
      </c>
      <c r="D21367" s="7"/>
      <c r="E21367" s="7"/>
      <c r="F21367" s="4">
        <v>126</v>
      </c>
      <c r="G21367" s="3" t="s">
        <v>40352</v>
      </c>
      <c r="H21367" s="4">
        <v>339.45</v>
      </c>
    </row>
    <row r="21368" spans="1:8" x14ac:dyDescent="0.25">
      <c r="A21368" s="3" t="s">
        <v>21373</v>
      </c>
      <c r="B21368" t="s">
        <v>5</v>
      </c>
      <c r="C21368" s="5">
        <v>21.52</v>
      </c>
      <c r="D21368" s="7"/>
      <c r="E21368" s="7"/>
      <c r="F21368" s="4">
        <v>10</v>
      </c>
      <c r="G21368" s="3" t="s">
        <v>40353</v>
      </c>
      <c r="H21368" s="4">
        <v>42.49</v>
      </c>
    </row>
    <row r="21369" spans="1:8" x14ac:dyDescent="0.25">
      <c r="A21369" s="3" t="s">
        <v>21374</v>
      </c>
      <c r="B21369" t="s">
        <v>18</v>
      </c>
      <c r="C21369" s="5">
        <v>66.66</v>
      </c>
      <c r="D21369" s="7"/>
      <c r="E21369" s="7"/>
      <c r="F21369" s="4">
        <v>62</v>
      </c>
      <c r="G21369" s="3" t="s">
        <v>23388</v>
      </c>
      <c r="H21369" s="4">
        <v>0</v>
      </c>
    </row>
    <row r="21370" spans="1:8" x14ac:dyDescent="0.25">
      <c r="A21370" s="3" t="s">
        <v>21375</v>
      </c>
      <c r="B21370" t="s">
        <v>5</v>
      </c>
      <c r="C21370" s="5">
        <v>35.35</v>
      </c>
      <c r="D21370" s="7"/>
      <c r="E21370" s="7"/>
      <c r="F21370" s="4">
        <v>54</v>
      </c>
      <c r="G21370" s="3" t="s">
        <v>40354</v>
      </c>
      <c r="H21370" s="4">
        <v>125.81</v>
      </c>
    </row>
    <row r="21371" spans="1:8" x14ac:dyDescent="0.25">
      <c r="A21371" s="3" t="s">
        <v>21376</v>
      </c>
      <c r="B21371" t="s">
        <v>5</v>
      </c>
      <c r="C21371" s="5">
        <v>44.97</v>
      </c>
      <c r="D21371" s="7"/>
      <c r="E21371" s="7"/>
      <c r="F21371" s="4">
        <v>125</v>
      </c>
      <c r="G21371" s="3" t="s">
        <v>40355</v>
      </c>
      <c r="H21371" s="4">
        <v>117.55</v>
      </c>
    </row>
    <row r="21372" spans="1:8" x14ac:dyDescent="0.25">
      <c r="A21372" s="3" t="s">
        <v>21377</v>
      </c>
      <c r="B21372" t="s">
        <v>5</v>
      </c>
      <c r="C21372" s="5">
        <v>142.80000000000001</v>
      </c>
      <c r="D21372" s="7"/>
      <c r="E21372" s="7"/>
      <c r="F21372" s="4">
        <v>156</v>
      </c>
      <c r="G21372" s="3" t="s">
        <v>42131</v>
      </c>
      <c r="H21372" s="4">
        <v>99.05</v>
      </c>
    </row>
    <row r="21373" spans="1:8" x14ac:dyDescent="0.25">
      <c r="A21373" s="3" t="s">
        <v>21378</v>
      </c>
      <c r="B21373" t="s">
        <v>5</v>
      </c>
      <c r="C21373" s="5">
        <v>518.46</v>
      </c>
      <c r="D21373" s="7"/>
      <c r="E21373" s="7"/>
      <c r="F21373" s="4">
        <v>176</v>
      </c>
      <c r="G21373" s="3" t="s">
        <v>23172</v>
      </c>
      <c r="H21373" s="4">
        <v>843.45</v>
      </c>
    </row>
    <row r="21374" spans="1:8" x14ac:dyDescent="0.25">
      <c r="A21374" s="3" t="s">
        <v>21379</v>
      </c>
      <c r="B21374" t="s">
        <v>5</v>
      </c>
      <c r="C21374" s="5">
        <v>287.05</v>
      </c>
      <c r="D21374" s="7"/>
      <c r="E21374" s="7"/>
      <c r="F21374" s="4">
        <v>120</v>
      </c>
      <c r="G21374" s="3" t="s">
        <v>40356</v>
      </c>
      <c r="H21374" s="4">
        <v>191.37</v>
      </c>
    </row>
    <row r="21375" spans="1:8" x14ac:dyDescent="0.25">
      <c r="A21375" s="3" t="s">
        <v>21380</v>
      </c>
      <c r="B21375" t="s">
        <v>5</v>
      </c>
      <c r="C21375" s="5">
        <v>118.8</v>
      </c>
      <c r="D21375" s="7"/>
      <c r="E21375" s="7"/>
      <c r="F21375" s="4">
        <v>149</v>
      </c>
      <c r="G21375" s="3" t="s">
        <v>40357</v>
      </c>
      <c r="H21375" s="4">
        <v>162.54</v>
      </c>
    </row>
    <row r="21376" spans="1:8" x14ac:dyDescent="0.25">
      <c r="A21376" s="3" t="s">
        <v>21381</v>
      </c>
      <c r="B21376" t="s">
        <v>5</v>
      </c>
      <c r="C21376" s="5">
        <v>266.20999999999998</v>
      </c>
      <c r="D21376" s="7"/>
      <c r="E21376" s="7"/>
      <c r="F21376" s="4">
        <v>203</v>
      </c>
      <c r="G21376" s="3" t="s">
        <v>40358</v>
      </c>
      <c r="H21376" s="4">
        <v>456.79</v>
      </c>
    </row>
    <row r="21377" spans="1:8" x14ac:dyDescent="0.25">
      <c r="A21377" s="3" t="s">
        <v>21382</v>
      </c>
      <c r="B21377" t="s">
        <v>5</v>
      </c>
      <c r="C21377" s="5">
        <v>63.15</v>
      </c>
      <c r="D21377" s="7"/>
      <c r="E21377" s="7"/>
      <c r="F21377" s="4">
        <v>251</v>
      </c>
      <c r="G21377" s="3" t="s">
        <v>32066</v>
      </c>
      <c r="H21377" s="4">
        <v>0</v>
      </c>
    </row>
    <row r="21378" spans="1:8" x14ac:dyDescent="0.25">
      <c r="A21378" s="3" t="s">
        <v>21383</v>
      </c>
      <c r="B21378" t="s">
        <v>5</v>
      </c>
      <c r="C21378" s="5">
        <v>953.14</v>
      </c>
      <c r="D21378" s="7"/>
      <c r="E21378" s="7"/>
      <c r="F21378" s="4">
        <v>248</v>
      </c>
      <c r="G21378" s="3" t="s">
        <v>40359</v>
      </c>
      <c r="H21378" s="4">
        <v>896.44</v>
      </c>
    </row>
    <row r="21379" spans="1:8" x14ac:dyDescent="0.25">
      <c r="A21379" s="3" t="s">
        <v>21384</v>
      </c>
      <c r="B21379" t="s">
        <v>5</v>
      </c>
      <c r="C21379" s="5">
        <v>171.38</v>
      </c>
      <c r="D21379" s="7"/>
      <c r="E21379" s="7"/>
      <c r="F21379" s="4">
        <v>114</v>
      </c>
      <c r="G21379" s="3" t="s">
        <v>42132</v>
      </c>
      <c r="H21379" s="4">
        <v>350.37</v>
      </c>
    </row>
    <row r="21380" spans="1:8" x14ac:dyDescent="0.25">
      <c r="A21380" s="3" t="s">
        <v>21385</v>
      </c>
      <c r="B21380" t="s">
        <v>5</v>
      </c>
      <c r="C21380" s="5">
        <v>2522.84</v>
      </c>
      <c r="D21380" s="7"/>
      <c r="E21380" s="7"/>
      <c r="F21380" s="4">
        <v>369</v>
      </c>
      <c r="G21380" s="3" t="s">
        <v>40360</v>
      </c>
      <c r="H21380" s="4">
        <v>2259.13</v>
      </c>
    </row>
    <row r="21381" spans="1:8" x14ac:dyDescent="0.25">
      <c r="A21381" s="3" t="s">
        <v>21386</v>
      </c>
      <c r="B21381" t="s">
        <v>5</v>
      </c>
      <c r="C21381" s="5">
        <v>266.56</v>
      </c>
      <c r="D21381" s="7"/>
      <c r="E21381" s="7"/>
      <c r="F21381" s="4">
        <v>97</v>
      </c>
      <c r="G21381" s="3" t="s">
        <v>40361</v>
      </c>
      <c r="H21381" s="4">
        <v>445.29</v>
      </c>
    </row>
    <row r="21382" spans="1:8" x14ac:dyDescent="0.25">
      <c r="A21382" s="3" t="s">
        <v>21387</v>
      </c>
      <c r="B21382" t="s">
        <v>5</v>
      </c>
      <c r="C21382" s="5">
        <v>25.7</v>
      </c>
      <c r="D21382" s="7"/>
      <c r="E21382" s="7"/>
      <c r="F21382" s="4">
        <v>27</v>
      </c>
      <c r="G21382" s="3" t="s">
        <v>40362</v>
      </c>
      <c r="H21382" s="4">
        <v>0</v>
      </c>
    </row>
    <row r="21383" spans="1:8" x14ac:dyDescent="0.25">
      <c r="A21383" s="3" t="s">
        <v>21388</v>
      </c>
      <c r="B21383" t="s">
        <v>5</v>
      </c>
      <c r="C21383" s="5">
        <v>771.87</v>
      </c>
      <c r="D21383" s="7"/>
      <c r="E21383" s="7"/>
      <c r="F21383" s="4">
        <v>216</v>
      </c>
      <c r="G21383" s="3" t="s">
        <v>40363</v>
      </c>
      <c r="H21383" s="4">
        <v>1087.97</v>
      </c>
    </row>
    <row r="21384" spans="1:8" x14ac:dyDescent="0.25">
      <c r="A21384" s="3" t="s">
        <v>21389</v>
      </c>
      <c r="B21384" t="s">
        <v>5</v>
      </c>
      <c r="C21384" s="5">
        <v>145.16999999999999</v>
      </c>
      <c r="D21384" s="7"/>
      <c r="E21384" s="7"/>
      <c r="F21384" s="4">
        <v>171</v>
      </c>
      <c r="G21384" s="3" t="s">
        <v>40364</v>
      </c>
      <c r="H21384" s="4">
        <v>299.25</v>
      </c>
    </row>
    <row r="21385" spans="1:8" x14ac:dyDescent="0.25">
      <c r="A21385" s="3" t="s">
        <v>21390</v>
      </c>
      <c r="B21385" t="s">
        <v>5</v>
      </c>
      <c r="C21385" s="5">
        <v>10.76</v>
      </c>
      <c r="D21385" s="7"/>
      <c r="E21385" s="7"/>
      <c r="F21385" s="4">
        <v>146</v>
      </c>
      <c r="G21385" s="3" t="s">
        <v>40365</v>
      </c>
      <c r="H21385" s="4">
        <v>0</v>
      </c>
    </row>
    <row r="21386" spans="1:8" x14ac:dyDescent="0.25">
      <c r="A21386" s="3" t="s">
        <v>21391</v>
      </c>
      <c r="B21386" t="s">
        <v>5</v>
      </c>
      <c r="C21386" s="5">
        <v>209.77</v>
      </c>
      <c r="D21386" s="7"/>
      <c r="E21386" s="7"/>
      <c r="F21386" s="4">
        <v>116</v>
      </c>
      <c r="G21386" s="3" t="s">
        <v>42133</v>
      </c>
      <c r="H21386" s="4">
        <v>108.1</v>
      </c>
    </row>
    <row r="21387" spans="1:8" x14ac:dyDescent="0.25">
      <c r="A21387" s="3" t="s">
        <v>21392</v>
      </c>
      <c r="B21387" t="s">
        <v>5</v>
      </c>
      <c r="C21387" s="5">
        <v>126.15</v>
      </c>
      <c r="D21387" s="7"/>
      <c r="E21387" s="7"/>
      <c r="F21387" s="4">
        <v>87</v>
      </c>
      <c r="G21387" s="3" t="s">
        <v>40366</v>
      </c>
      <c r="H21387" s="4">
        <v>0</v>
      </c>
    </row>
    <row r="21388" spans="1:8" x14ac:dyDescent="0.25">
      <c r="A21388" s="3" t="s">
        <v>21393</v>
      </c>
      <c r="B21388" t="s">
        <v>5</v>
      </c>
      <c r="C21388" s="5">
        <v>396.66</v>
      </c>
      <c r="D21388" s="7"/>
      <c r="E21388" s="7"/>
      <c r="F21388" s="4">
        <v>108</v>
      </c>
      <c r="G21388" s="3" t="s">
        <v>40367</v>
      </c>
      <c r="H21388" s="4">
        <v>177.88</v>
      </c>
    </row>
    <row r="21389" spans="1:8" x14ac:dyDescent="0.25">
      <c r="A21389" s="3" t="s">
        <v>21394</v>
      </c>
      <c r="B21389" t="s">
        <v>5</v>
      </c>
      <c r="C21389" s="5">
        <v>262.68</v>
      </c>
      <c r="D21389" s="7"/>
      <c r="E21389" s="7"/>
      <c r="F21389" s="4">
        <v>333</v>
      </c>
      <c r="G21389" s="3" t="s">
        <v>40368</v>
      </c>
      <c r="H21389" s="4">
        <v>361.45</v>
      </c>
    </row>
    <row r="21390" spans="1:8" x14ac:dyDescent="0.25">
      <c r="A21390" s="3" t="s">
        <v>21395</v>
      </c>
      <c r="B21390" t="s">
        <v>5</v>
      </c>
      <c r="C21390" s="5">
        <v>761.15</v>
      </c>
      <c r="D21390" s="7"/>
      <c r="E21390" s="7"/>
      <c r="F21390" s="4">
        <v>270</v>
      </c>
      <c r="G21390" s="3" t="s">
        <v>40369</v>
      </c>
      <c r="H21390" s="4">
        <v>568.25</v>
      </c>
    </row>
    <row r="21391" spans="1:8" x14ac:dyDescent="0.25">
      <c r="A21391" s="3" t="s">
        <v>21396</v>
      </c>
      <c r="B21391" t="s">
        <v>5</v>
      </c>
      <c r="C21391" s="5">
        <v>209.88</v>
      </c>
      <c r="D21391" s="7"/>
      <c r="E21391" s="7"/>
      <c r="F21391" s="4">
        <v>227</v>
      </c>
      <c r="G21391" s="3" t="s">
        <v>40370</v>
      </c>
      <c r="H21391" s="4">
        <v>234</v>
      </c>
    </row>
    <row r="21392" spans="1:8" x14ac:dyDescent="0.25">
      <c r="A21392" s="3" t="s">
        <v>21397</v>
      </c>
      <c r="B21392" t="s">
        <v>5</v>
      </c>
      <c r="C21392" s="5">
        <v>788.95</v>
      </c>
      <c r="D21392" s="7"/>
      <c r="E21392" s="7"/>
      <c r="F21392" s="4">
        <v>178</v>
      </c>
      <c r="G21392" s="3" t="s">
        <v>40371</v>
      </c>
      <c r="H21392" s="4">
        <v>1153.82</v>
      </c>
    </row>
    <row r="21393" spans="1:8" x14ac:dyDescent="0.25">
      <c r="A21393" s="3" t="s">
        <v>21398</v>
      </c>
      <c r="B21393" t="s">
        <v>5</v>
      </c>
      <c r="C21393" s="5">
        <v>76.42</v>
      </c>
      <c r="D21393" s="7"/>
      <c r="E21393" s="7"/>
      <c r="F21393" s="4">
        <v>114</v>
      </c>
      <c r="G21393" s="3" t="s">
        <v>30185</v>
      </c>
      <c r="H21393" s="4">
        <v>0</v>
      </c>
    </row>
    <row r="21394" spans="1:8" x14ac:dyDescent="0.25">
      <c r="A21394" s="3" t="s">
        <v>21399</v>
      </c>
      <c r="B21394" t="s">
        <v>5</v>
      </c>
      <c r="C21394" s="5">
        <v>310.92</v>
      </c>
      <c r="D21394" s="7"/>
      <c r="E21394" s="7"/>
      <c r="F21394" s="4">
        <v>78</v>
      </c>
      <c r="G21394" s="3" t="s">
        <v>40372</v>
      </c>
      <c r="H21394" s="4">
        <v>186.54</v>
      </c>
    </row>
    <row r="21395" spans="1:8" x14ac:dyDescent="0.25">
      <c r="A21395" s="3" t="s">
        <v>21400</v>
      </c>
      <c r="B21395" t="s">
        <v>5</v>
      </c>
      <c r="C21395" s="5">
        <v>180.39</v>
      </c>
      <c r="D21395" s="7"/>
      <c r="E21395" s="7"/>
      <c r="F21395" s="4">
        <v>56</v>
      </c>
      <c r="G21395" s="3" t="s">
        <v>40373</v>
      </c>
      <c r="H21395" s="4">
        <v>188.25</v>
      </c>
    </row>
    <row r="21396" spans="1:8" x14ac:dyDescent="0.25">
      <c r="A21396" s="3" t="s">
        <v>21401</v>
      </c>
      <c r="B21396" t="s">
        <v>5</v>
      </c>
      <c r="C21396" s="5">
        <v>249.73</v>
      </c>
      <c r="D21396" s="7"/>
      <c r="E21396" s="7"/>
      <c r="F21396" s="4">
        <v>182</v>
      </c>
      <c r="G21396" s="3" t="s">
        <v>40374</v>
      </c>
      <c r="H21396" s="4">
        <v>263.52</v>
      </c>
    </row>
    <row r="21397" spans="1:8" x14ac:dyDescent="0.25">
      <c r="A21397" s="3" t="s">
        <v>21402</v>
      </c>
      <c r="B21397" t="s">
        <v>5</v>
      </c>
      <c r="C21397" s="5">
        <v>582.91</v>
      </c>
      <c r="D21397" s="7"/>
      <c r="E21397" s="7"/>
      <c r="F21397" s="4">
        <v>108</v>
      </c>
      <c r="G21397" s="3" t="s">
        <v>38827</v>
      </c>
      <c r="H21397" s="4">
        <v>797.28</v>
      </c>
    </row>
    <row r="21398" spans="1:8" x14ac:dyDescent="0.25">
      <c r="A21398" s="3" t="s">
        <v>21403</v>
      </c>
      <c r="B21398" t="s">
        <v>18</v>
      </c>
      <c r="C21398" s="5">
        <v>39.880000000000003</v>
      </c>
      <c r="D21398" s="7"/>
      <c r="E21398" s="7"/>
      <c r="F21398" s="4">
        <v>38</v>
      </c>
      <c r="G21398" s="3" t="s">
        <v>40375</v>
      </c>
      <c r="H21398" s="4">
        <v>0</v>
      </c>
    </row>
    <row r="21399" spans="1:8" x14ac:dyDescent="0.25">
      <c r="A21399" s="3" t="s">
        <v>21404</v>
      </c>
      <c r="B21399" t="s">
        <v>5</v>
      </c>
      <c r="C21399" s="5">
        <v>0.18</v>
      </c>
      <c r="D21399" s="7"/>
      <c r="E21399" s="7"/>
      <c r="F21399" s="4">
        <v>150</v>
      </c>
      <c r="G21399" s="3" t="s">
        <v>40376</v>
      </c>
      <c r="H21399" s="4">
        <v>0</v>
      </c>
    </row>
    <row r="21400" spans="1:8" x14ac:dyDescent="0.25">
      <c r="A21400" s="3" t="s">
        <v>21405</v>
      </c>
      <c r="B21400" t="s">
        <v>5</v>
      </c>
      <c r="C21400" s="5">
        <v>98.26</v>
      </c>
      <c r="D21400" s="7"/>
      <c r="E21400" s="7"/>
      <c r="F21400" s="4">
        <v>109</v>
      </c>
      <c r="G21400" s="3" t="s">
        <v>40377</v>
      </c>
      <c r="H21400" s="4">
        <v>0</v>
      </c>
    </row>
    <row r="21401" spans="1:8" x14ac:dyDescent="0.25">
      <c r="A21401" s="3" t="s">
        <v>21406</v>
      </c>
      <c r="B21401" t="s">
        <v>5</v>
      </c>
      <c r="C21401" s="5">
        <v>86.79</v>
      </c>
      <c r="D21401" s="7"/>
      <c r="E21401" s="7"/>
      <c r="F21401" s="4">
        <v>104</v>
      </c>
      <c r="G21401" s="3" t="s">
        <v>40378</v>
      </c>
      <c r="H21401" s="4">
        <v>0</v>
      </c>
    </row>
    <row r="21402" spans="1:8" x14ac:dyDescent="0.25">
      <c r="A21402" s="3" t="s">
        <v>21407</v>
      </c>
      <c r="B21402" t="s">
        <v>5</v>
      </c>
      <c r="C21402" s="5">
        <v>83.72</v>
      </c>
      <c r="D21402" s="7"/>
      <c r="E21402" s="7"/>
      <c r="F21402" s="4">
        <v>91</v>
      </c>
      <c r="G21402" s="3" t="s">
        <v>40379</v>
      </c>
      <c r="H21402" s="4">
        <v>90.68</v>
      </c>
    </row>
    <row r="21403" spans="1:8" x14ac:dyDescent="0.25">
      <c r="A21403" s="3" t="s">
        <v>21408</v>
      </c>
      <c r="B21403" t="s">
        <v>5</v>
      </c>
      <c r="C21403" s="5">
        <v>34.72</v>
      </c>
      <c r="D21403" s="7"/>
      <c r="E21403" s="7"/>
      <c r="F21403" s="4">
        <v>25</v>
      </c>
      <c r="G21403" s="3" t="s">
        <v>23172</v>
      </c>
      <c r="H21403" s="4">
        <v>58.22</v>
      </c>
    </row>
    <row r="21404" spans="1:8" x14ac:dyDescent="0.25">
      <c r="A21404" s="3" t="s">
        <v>21409</v>
      </c>
      <c r="B21404" t="s">
        <v>18</v>
      </c>
      <c r="C21404" s="5">
        <v>807.97</v>
      </c>
      <c r="D21404" s="7"/>
      <c r="E21404" s="7"/>
      <c r="F21404" s="4">
        <v>895</v>
      </c>
      <c r="G21404" s="3" t="s">
        <v>22424</v>
      </c>
      <c r="H21404" s="4">
        <v>0</v>
      </c>
    </row>
    <row r="21405" spans="1:8" x14ac:dyDescent="0.25">
      <c r="A21405" s="3" t="s">
        <v>21410</v>
      </c>
      <c r="B21405" t="s">
        <v>5</v>
      </c>
      <c r="C21405" s="5">
        <v>146.36000000000001</v>
      </c>
      <c r="D21405" s="7"/>
      <c r="E21405" s="7"/>
      <c r="F21405" s="4">
        <v>146</v>
      </c>
      <c r="G21405" s="3" t="s">
        <v>40380</v>
      </c>
      <c r="H21405" s="4">
        <v>137.79</v>
      </c>
    </row>
    <row r="21406" spans="1:8" x14ac:dyDescent="0.25">
      <c r="A21406" s="3" t="s">
        <v>21411</v>
      </c>
      <c r="B21406" t="s">
        <v>5</v>
      </c>
      <c r="C21406" s="5">
        <v>215.01</v>
      </c>
      <c r="D21406" s="7"/>
      <c r="E21406" s="7"/>
      <c r="F21406" s="4">
        <v>106</v>
      </c>
      <c r="G21406" s="3" t="s">
        <v>40381</v>
      </c>
      <c r="H21406" s="4">
        <v>0</v>
      </c>
    </row>
    <row r="21407" spans="1:8" x14ac:dyDescent="0.25">
      <c r="A21407" s="3" t="s">
        <v>21412</v>
      </c>
      <c r="B21407" t="s">
        <v>5</v>
      </c>
      <c r="C21407" s="5">
        <v>100</v>
      </c>
      <c r="D21407" s="7"/>
      <c r="E21407" s="7"/>
      <c r="F21407" s="4">
        <v>206</v>
      </c>
      <c r="G21407" s="3" t="s">
        <v>40382</v>
      </c>
      <c r="H21407" s="4">
        <v>0</v>
      </c>
    </row>
    <row r="21408" spans="1:8" x14ac:dyDescent="0.25">
      <c r="A21408" s="3" t="s">
        <v>21413</v>
      </c>
      <c r="B21408" t="s">
        <v>5</v>
      </c>
      <c r="C21408" s="5">
        <v>386.74</v>
      </c>
      <c r="D21408" s="7"/>
      <c r="E21408" s="7"/>
      <c r="F21408" s="4">
        <v>177</v>
      </c>
      <c r="G21408" s="3" t="s">
        <v>40383</v>
      </c>
      <c r="H21408" s="4">
        <v>571.54</v>
      </c>
    </row>
    <row r="21409" spans="1:8" x14ac:dyDescent="0.25">
      <c r="A21409" s="3" t="s">
        <v>21414</v>
      </c>
      <c r="B21409" t="s">
        <v>5</v>
      </c>
      <c r="C21409" s="5">
        <v>660.95</v>
      </c>
      <c r="D21409" s="7"/>
      <c r="E21409" s="7"/>
      <c r="F21409" s="4">
        <v>218</v>
      </c>
      <c r="G21409" s="3" t="s">
        <v>40384</v>
      </c>
      <c r="H21409" s="4">
        <v>978.76</v>
      </c>
    </row>
    <row r="21410" spans="1:8" x14ac:dyDescent="0.25">
      <c r="A21410" s="3" t="s">
        <v>21415</v>
      </c>
      <c r="B21410" t="s">
        <v>5</v>
      </c>
      <c r="C21410" s="5">
        <v>134.02000000000001</v>
      </c>
      <c r="D21410" s="7"/>
      <c r="E21410" s="7"/>
      <c r="F21410" s="4">
        <v>157</v>
      </c>
      <c r="G21410" s="3" t="s">
        <v>40385</v>
      </c>
      <c r="H21410" s="4">
        <v>363.85</v>
      </c>
    </row>
    <row r="21411" spans="1:8" x14ac:dyDescent="0.25">
      <c r="A21411" s="3" t="s">
        <v>21416</v>
      </c>
      <c r="B21411" t="s">
        <v>5</v>
      </c>
      <c r="C21411" s="5">
        <v>46.31</v>
      </c>
      <c r="D21411" s="7"/>
      <c r="E21411" s="7"/>
      <c r="F21411" s="4">
        <v>117</v>
      </c>
      <c r="G21411" s="3" t="s">
        <v>40386</v>
      </c>
      <c r="H21411" s="4">
        <v>0</v>
      </c>
    </row>
    <row r="21412" spans="1:8" x14ac:dyDescent="0.25">
      <c r="A21412" s="3" t="s">
        <v>21417</v>
      </c>
      <c r="B21412" t="s">
        <v>5</v>
      </c>
      <c r="C21412" s="5">
        <v>371.32</v>
      </c>
      <c r="D21412" s="7"/>
      <c r="E21412" s="7"/>
      <c r="F21412" s="4">
        <v>387</v>
      </c>
      <c r="G21412" s="3" t="s">
        <v>40387</v>
      </c>
      <c r="H21412" s="4">
        <v>0</v>
      </c>
    </row>
    <row r="21413" spans="1:8" x14ac:dyDescent="0.25">
      <c r="A21413" s="3" t="s">
        <v>21418</v>
      </c>
      <c r="B21413" t="s">
        <v>5</v>
      </c>
      <c r="C21413" s="5">
        <v>202.73</v>
      </c>
      <c r="D21413" s="7"/>
      <c r="E21413" s="7"/>
      <c r="F21413" s="4">
        <v>234</v>
      </c>
      <c r="G21413" s="3" t="s">
        <v>22367</v>
      </c>
      <c r="H21413" s="4">
        <v>193.45</v>
      </c>
    </row>
    <row r="21414" spans="1:8" x14ac:dyDescent="0.25">
      <c r="A21414" s="3" t="s">
        <v>21419</v>
      </c>
      <c r="B21414" t="s">
        <v>5</v>
      </c>
      <c r="C21414" s="5">
        <v>203.18</v>
      </c>
      <c r="D21414" s="7"/>
      <c r="E21414" s="7"/>
      <c r="F21414" s="4">
        <v>75</v>
      </c>
      <c r="G21414" s="3" t="s">
        <v>40388</v>
      </c>
      <c r="H21414" s="4">
        <v>2.67</v>
      </c>
    </row>
    <row r="21415" spans="1:8" x14ac:dyDescent="0.25">
      <c r="A21415" s="3" t="s">
        <v>21420</v>
      </c>
      <c r="B21415" t="s">
        <v>5</v>
      </c>
      <c r="C21415" s="5">
        <v>354.27</v>
      </c>
      <c r="D21415" s="7"/>
      <c r="E21415" s="7"/>
      <c r="F21415" s="4">
        <v>187</v>
      </c>
      <c r="G21415" s="3" t="s">
        <v>23742</v>
      </c>
      <c r="H21415" s="4">
        <v>472.37</v>
      </c>
    </row>
    <row r="21416" spans="1:8" x14ac:dyDescent="0.25">
      <c r="A21416" s="3" t="s">
        <v>21421</v>
      </c>
      <c r="B21416" t="s">
        <v>5</v>
      </c>
      <c r="C21416" s="5">
        <v>1891.44</v>
      </c>
      <c r="D21416" s="7"/>
      <c r="E21416" s="7"/>
      <c r="F21416" s="4">
        <v>363</v>
      </c>
      <c r="G21416" s="3" t="s">
        <v>40389</v>
      </c>
      <c r="H21416" s="4">
        <v>2425.6799999999998</v>
      </c>
    </row>
    <row r="21417" spans="1:8" x14ac:dyDescent="0.25">
      <c r="A21417" s="3" t="s">
        <v>21422</v>
      </c>
      <c r="B21417" t="s">
        <v>5</v>
      </c>
      <c r="C21417" s="5">
        <v>37.04</v>
      </c>
      <c r="D21417" s="7"/>
      <c r="E21417" s="7"/>
      <c r="F21417" s="4">
        <v>12</v>
      </c>
      <c r="G21417" s="3" t="s">
        <v>40390</v>
      </c>
      <c r="H21417" s="4">
        <v>60.54</v>
      </c>
    </row>
    <row r="21418" spans="1:8" x14ac:dyDescent="0.25">
      <c r="A21418" s="3" t="s">
        <v>21423</v>
      </c>
      <c r="B21418" t="s">
        <v>5</v>
      </c>
      <c r="C21418" s="5">
        <v>68.91</v>
      </c>
      <c r="D21418" s="7"/>
      <c r="E21418" s="7"/>
      <c r="F21418" s="4">
        <v>88</v>
      </c>
      <c r="G21418" s="3" t="s">
        <v>40391</v>
      </c>
      <c r="H21418" s="4">
        <v>0</v>
      </c>
    </row>
    <row r="21419" spans="1:8" x14ac:dyDescent="0.25">
      <c r="A21419" s="3" t="s">
        <v>21424</v>
      </c>
      <c r="B21419" t="s">
        <v>5</v>
      </c>
      <c r="C21419" s="5">
        <v>78.92</v>
      </c>
      <c r="D21419" s="7"/>
      <c r="E21419" s="7"/>
      <c r="F21419" s="4">
        <v>73</v>
      </c>
      <c r="G21419" s="3" t="s">
        <v>40392</v>
      </c>
      <c r="H21419" s="4">
        <v>55.34</v>
      </c>
    </row>
    <row r="21420" spans="1:8" x14ac:dyDescent="0.25">
      <c r="A21420" s="3" t="s">
        <v>21425</v>
      </c>
      <c r="B21420" t="s">
        <v>5</v>
      </c>
      <c r="C21420" s="5">
        <v>496.27</v>
      </c>
      <c r="D21420" s="7"/>
      <c r="E21420" s="7"/>
      <c r="F21420" s="4">
        <v>146</v>
      </c>
      <c r="G21420" s="3" t="s">
        <v>40393</v>
      </c>
      <c r="H21420" s="4">
        <v>734.21</v>
      </c>
    </row>
    <row r="21421" spans="1:8" x14ac:dyDescent="0.25">
      <c r="A21421" s="3" t="s">
        <v>21426</v>
      </c>
      <c r="B21421" t="s">
        <v>5</v>
      </c>
      <c r="C21421" s="5">
        <v>226.19</v>
      </c>
      <c r="D21421" s="7"/>
      <c r="E21421" s="7"/>
      <c r="F21421" s="4">
        <v>255</v>
      </c>
      <c r="G21421" s="3" t="s">
        <v>42134</v>
      </c>
      <c r="H21421" s="4">
        <v>339</v>
      </c>
    </row>
    <row r="21422" spans="1:8" x14ac:dyDescent="0.25">
      <c r="A21422" s="3" t="s">
        <v>21427</v>
      </c>
      <c r="B21422" t="s">
        <v>5</v>
      </c>
      <c r="C21422" s="5">
        <v>527.54</v>
      </c>
      <c r="D21422" s="7"/>
      <c r="E21422" s="7"/>
      <c r="F21422" s="4">
        <v>137</v>
      </c>
      <c r="G21422" s="3" t="s">
        <v>40394</v>
      </c>
      <c r="H21422" s="4">
        <v>671.13</v>
      </c>
    </row>
    <row r="21423" spans="1:8" x14ac:dyDescent="0.25">
      <c r="A21423" s="3" t="s">
        <v>21428</v>
      </c>
      <c r="B21423" t="s">
        <v>5</v>
      </c>
      <c r="C21423" s="5">
        <v>255.15</v>
      </c>
      <c r="D21423" s="7"/>
      <c r="E21423" s="7"/>
      <c r="F21423" s="4">
        <v>10</v>
      </c>
      <c r="G21423" s="3" t="s">
        <v>40395</v>
      </c>
      <c r="H21423" s="4">
        <v>0</v>
      </c>
    </row>
    <row r="21424" spans="1:8" x14ac:dyDescent="0.25">
      <c r="A21424" s="3" t="s">
        <v>21429</v>
      </c>
      <c r="B21424" t="s">
        <v>5</v>
      </c>
      <c r="C21424" s="5">
        <v>67.63</v>
      </c>
      <c r="D21424" s="7"/>
      <c r="E21424" s="7"/>
      <c r="F21424" s="4">
        <v>10</v>
      </c>
      <c r="G21424" s="3" t="s">
        <v>40396</v>
      </c>
      <c r="H21424" s="4">
        <v>88.6</v>
      </c>
    </row>
    <row r="21425" spans="1:8" x14ac:dyDescent="0.25">
      <c r="A21425" s="3" t="s">
        <v>21430</v>
      </c>
      <c r="B21425" t="s">
        <v>5</v>
      </c>
      <c r="C21425" s="5">
        <v>334.14</v>
      </c>
      <c r="D21425" s="7"/>
      <c r="E21425" s="7"/>
      <c r="F21425" s="4">
        <v>257</v>
      </c>
      <c r="G21425" s="3" t="s">
        <v>39086</v>
      </c>
      <c r="H21425" s="4">
        <v>172.93</v>
      </c>
    </row>
    <row r="21426" spans="1:8" x14ac:dyDescent="0.25">
      <c r="A21426" s="3" t="s">
        <v>21431</v>
      </c>
      <c r="B21426" t="s">
        <v>5</v>
      </c>
      <c r="C21426" s="5">
        <v>571.27</v>
      </c>
      <c r="D21426" s="7"/>
      <c r="E21426" s="7"/>
      <c r="F21426" s="4">
        <v>170</v>
      </c>
      <c r="G21426" s="3" t="s">
        <v>40397</v>
      </c>
      <c r="H21426" s="4">
        <v>361.32</v>
      </c>
    </row>
    <row r="21427" spans="1:8" x14ac:dyDescent="0.25">
      <c r="A21427" s="3" t="s">
        <v>21432</v>
      </c>
      <c r="B21427" t="s">
        <v>5</v>
      </c>
      <c r="C21427" s="5">
        <v>16.36</v>
      </c>
      <c r="D21427" s="7"/>
      <c r="E21427" s="7"/>
      <c r="F21427" s="4">
        <v>16</v>
      </c>
      <c r="G21427" s="3" t="s">
        <v>42135</v>
      </c>
      <c r="H21427" s="4">
        <v>16.3</v>
      </c>
    </row>
    <row r="21428" spans="1:8" x14ac:dyDescent="0.25">
      <c r="A21428" s="3" t="s">
        <v>21433</v>
      </c>
      <c r="B21428" t="s">
        <v>5</v>
      </c>
      <c r="C21428" s="5">
        <v>322.7</v>
      </c>
      <c r="D21428" s="7"/>
      <c r="E21428" s="7"/>
      <c r="F21428" s="4">
        <v>60</v>
      </c>
      <c r="G21428" s="3" t="s">
        <v>23603</v>
      </c>
      <c r="H21428" s="4">
        <v>372.92</v>
      </c>
    </row>
    <row r="21429" spans="1:8" x14ac:dyDescent="0.25">
      <c r="A21429" s="3" t="s">
        <v>21434</v>
      </c>
      <c r="B21429" t="s">
        <v>18</v>
      </c>
      <c r="C21429" s="5">
        <v>76.86</v>
      </c>
      <c r="D21429" s="7"/>
      <c r="E21429" s="7"/>
      <c r="F21429" s="4">
        <v>107</v>
      </c>
      <c r="G21429" s="3" t="s">
        <v>40398</v>
      </c>
      <c r="H21429" s="4">
        <v>0</v>
      </c>
    </row>
    <row r="21430" spans="1:8" x14ac:dyDescent="0.25">
      <c r="A21430" s="3" t="s">
        <v>21435</v>
      </c>
      <c r="B21430" t="s">
        <v>5</v>
      </c>
      <c r="C21430" s="5">
        <v>238</v>
      </c>
      <c r="D21430" s="7"/>
      <c r="E21430" s="7"/>
      <c r="F21430" s="4">
        <v>76</v>
      </c>
      <c r="G21430" s="3" t="s">
        <v>40399</v>
      </c>
      <c r="H21430" s="4">
        <v>70.459999999999994</v>
      </c>
    </row>
    <row r="21431" spans="1:8" x14ac:dyDescent="0.25">
      <c r="A21431" s="3" t="s">
        <v>21436</v>
      </c>
      <c r="B21431" t="s">
        <v>5</v>
      </c>
      <c r="C21431" s="5">
        <v>54.16</v>
      </c>
      <c r="D21431" s="7"/>
      <c r="E21431" s="7"/>
      <c r="F21431" s="4">
        <v>64</v>
      </c>
      <c r="G21431" s="3" t="s">
        <v>40400</v>
      </c>
      <c r="H21431" s="4">
        <v>49</v>
      </c>
    </row>
    <row r="21432" spans="1:8" x14ac:dyDescent="0.25">
      <c r="A21432" s="3" t="s">
        <v>21437</v>
      </c>
      <c r="B21432" t="s">
        <v>5</v>
      </c>
      <c r="C21432" s="5">
        <v>235.72</v>
      </c>
      <c r="D21432" s="7"/>
      <c r="E21432" s="7"/>
      <c r="F21432" s="4">
        <v>198</v>
      </c>
      <c r="G21432" s="3" t="s">
        <v>40401</v>
      </c>
      <c r="H21432" s="4">
        <v>745.02</v>
      </c>
    </row>
    <row r="21433" spans="1:8" x14ac:dyDescent="0.25">
      <c r="A21433" s="3" t="s">
        <v>21438</v>
      </c>
      <c r="B21433" t="s">
        <v>5</v>
      </c>
      <c r="C21433" s="5">
        <v>134.96</v>
      </c>
      <c r="D21433" s="7"/>
      <c r="E21433" s="7"/>
      <c r="F21433" s="4">
        <v>224</v>
      </c>
      <c r="G21433" s="3" t="s">
        <v>40402</v>
      </c>
      <c r="H21433" s="4">
        <v>0</v>
      </c>
    </row>
    <row r="21434" spans="1:8" x14ac:dyDescent="0.25">
      <c r="A21434" s="3" t="s">
        <v>21439</v>
      </c>
      <c r="B21434" t="s">
        <v>5</v>
      </c>
      <c r="C21434" s="5">
        <v>454.45</v>
      </c>
      <c r="D21434" s="7"/>
      <c r="E21434" s="7"/>
      <c r="F21434" s="4">
        <v>168</v>
      </c>
      <c r="G21434" s="3" t="s">
        <v>40403</v>
      </c>
      <c r="H21434" s="4">
        <v>728.81</v>
      </c>
    </row>
    <row r="21435" spans="1:8" x14ac:dyDescent="0.25">
      <c r="A21435" s="3" t="s">
        <v>21440</v>
      </c>
      <c r="B21435" t="s">
        <v>5</v>
      </c>
      <c r="C21435" s="5">
        <v>177.95</v>
      </c>
      <c r="D21435" s="7"/>
      <c r="E21435" s="7"/>
      <c r="F21435" s="4">
        <v>234</v>
      </c>
      <c r="G21435" s="3" t="s">
        <v>40404</v>
      </c>
      <c r="H21435" s="4">
        <v>114.63</v>
      </c>
    </row>
    <row r="21436" spans="1:8" x14ac:dyDescent="0.25">
      <c r="A21436" s="3" t="s">
        <v>21441</v>
      </c>
      <c r="B21436" t="s">
        <v>5</v>
      </c>
      <c r="C21436" s="5">
        <v>123.81</v>
      </c>
      <c r="D21436" s="7"/>
      <c r="E21436" s="7"/>
      <c r="F21436" s="4">
        <v>133</v>
      </c>
      <c r="G21436" s="3" t="s">
        <v>40405</v>
      </c>
      <c r="H21436" s="4">
        <v>138.59</v>
      </c>
    </row>
    <row r="21437" spans="1:8" x14ac:dyDescent="0.25">
      <c r="A21437" s="3" t="s">
        <v>21442</v>
      </c>
      <c r="B21437" t="s">
        <v>5</v>
      </c>
      <c r="C21437" s="5">
        <v>117.25</v>
      </c>
      <c r="D21437" s="7"/>
      <c r="E21437" s="7"/>
      <c r="F21437" s="4">
        <v>163</v>
      </c>
      <c r="G21437" s="3" t="s">
        <v>40406</v>
      </c>
      <c r="H21437" s="4">
        <v>0</v>
      </c>
    </row>
    <row r="21438" spans="1:8" x14ac:dyDescent="0.25">
      <c r="A21438" s="3" t="s">
        <v>21443</v>
      </c>
      <c r="B21438" t="s">
        <v>5</v>
      </c>
      <c r="C21438" s="5">
        <v>123.03</v>
      </c>
      <c r="D21438" s="7"/>
      <c r="E21438" s="7"/>
      <c r="F21438" s="4">
        <v>74</v>
      </c>
      <c r="G21438" s="3" t="s">
        <v>28986</v>
      </c>
      <c r="H21438" s="4">
        <v>0</v>
      </c>
    </row>
    <row r="21439" spans="1:8" x14ac:dyDescent="0.25">
      <c r="A21439" s="3" t="s">
        <v>21444</v>
      </c>
      <c r="B21439" t="s">
        <v>18</v>
      </c>
      <c r="C21439" s="5">
        <v>67.22</v>
      </c>
      <c r="D21439" s="7"/>
      <c r="E21439" s="7"/>
      <c r="F21439" s="4">
        <v>38</v>
      </c>
      <c r="G21439" s="3" t="s">
        <v>42136</v>
      </c>
      <c r="H21439" s="4">
        <v>0</v>
      </c>
    </row>
    <row r="21440" spans="1:8" x14ac:dyDescent="0.25">
      <c r="A21440" s="3" t="s">
        <v>21445</v>
      </c>
      <c r="B21440" t="s">
        <v>5</v>
      </c>
      <c r="C21440" s="5">
        <v>931.73</v>
      </c>
      <c r="D21440" s="7"/>
      <c r="E21440" s="7"/>
      <c r="F21440" s="4">
        <v>172</v>
      </c>
      <c r="G21440" s="3" t="s">
        <v>40407</v>
      </c>
      <c r="H21440" s="4">
        <v>559.03</v>
      </c>
    </row>
    <row r="21441" spans="1:8" x14ac:dyDescent="0.25">
      <c r="A21441" s="3" t="s">
        <v>21446</v>
      </c>
      <c r="B21441" t="s">
        <v>5</v>
      </c>
      <c r="C21441" s="5">
        <v>1373.55</v>
      </c>
      <c r="D21441" s="7"/>
      <c r="E21441" s="7"/>
      <c r="F21441" s="4">
        <v>251</v>
      </c>
      <c r="G21441" s="3" t="s">
        <v>40408</v>
      </c>
      <c r="H21441" s="4">
        <v>1700.45</v>
      </c>
    </row>
    <row r="21442" spans="1:8" x14ac:dyDescent="0.25">
      <c r="A21442" s="3" t="s">
        <v>21447</v>
      </c>
      <c r="B21442" t="s">
        <v>5</v>
      </c>
      <c r="C21442" s="5">
        <v>175.66</v>
      </c>
      <c r="D21442" s="7"/>
      <c r="E21442" s="7"/>
      <c r="F21442" s="4">
        <v>180</v>
      </c>
      <c r="G21442" s="3" t="s">
        <v>40409</v>
      </c>
      <c r="H21442" s="4">
        <v>0</v>
      </c>
    </row>
    <row r="21443" spans="1:8" x14ac:dyDescent="0.25">
      <c r="A21443" s="3" t="s">
        <v>21448</v>
      </c>
      <c r="B21443" t="s">
        <v>5</v>
      </c>
      <c r="C21443" s="5">
        <v>79.040000000000006</v>
      </c>
      <c r="D21443" s="7"/>
      <c r="E21443" s="7"/>
      <c r="F21443" s="4">
        <v>33</v>
      </c>
      <c r="G21443" s="3" t="s">
        <v>40410</v>
      </c>
      <c r="H21443" s="4">
        <v>76.58</v>
      </c>
    </row>
    <row r="21444" spans="1:8" x14ac:dyDescent="0.25">
      <c r="A21444" s="3" t="s">
        <v>21449</v>
      </c>
      <c r="B21444" t="s">
        <v>5</v>
      </c>
      <c r="C21444" s="5">
        <v>367.45</v>
      </c>
      <c r="D21444" s="7"/>
      <c r="E21444" s="7"/>
      <c r="F21444" s="4">
        <v>205</v>
      </c>
      <c r="G21444" s="3" t="s">
        <v>42137</v>
      </c>
      <c r="H21444" s="4">
        <v>18.2</v>
      </c>
    </row>
    <row r="21445" spans="1:8" x14ac:dyDescent="0.25">
      <c r="A21445" s="3" t="s">
        <v>21450</v>
      </c>
      <c r="B21445" t="s">
        <v>5</v>
      </c>
      <c r="C21445" s="5">
        <v>348.8</v>
      </c>
      <c r="D21445" s="7"/>
      <c r="E21445" s="7"/>
      <c r="F21445" s="4">
        <v>215</v>
      </c>
      <c r="G21445" s="3" t="s">
        <v>40411</v>
      </c>
      <c r="H21445" s="4">
        <v>244.26</v>
      </c>
    </row>
    <row r="21446" spans="1:8" x14ac:dyDescent="0.25">
      <c r="A21446" s="3" t="s">
        <v>21451</v>
      </c>
      <c r="B21446" t="s">
        <v>5</v>
      </c>
      <c r="C21446" s="5">
        <v>134.58000000000001</v>
      </c>
      <c r="D21446" s="7"/>
      <c r="E21446" s="7"/>
      <c r="F21446" s="4">
        <v>144</v>
      </c>
      <c r="G21446" s="3" t="s">
        <v>40412</v>
      </c>
      <c r="H21446" s="4">
        <v>225.42</v>
      </c>
    </row>
    <row r="21447" spans="1:8" x14ac:dyDescent="0.25">
      <c r="A21447" s="3" t="s">
        <v>21452</v>
      </c>
      <c r="B21447" t="s">
        <v>5</v>
      </c>
      <c r="C21447" s="5">
        <v>355.9</v>
      </c>
      <c r="D21447" s="7"/>
      <c r="E21447" s="7"/>
      <c r="F21447" s="4">
        <v>149</v>
      </c>
      <c r="G21447" s="3" t="s">
        <v>40413</v>
      </c>
      <c r="H21447" s="4">
        <v>0</v>
      </c>
    </row>
    <row r="21448" spans="1:8" x14ac:dyDescent="0.25">
      <c r="A21448" s="3" t="s">
        <v>21453</v>
      </c>
      <c r="B21448" t="s">
        <v>5</v>
      </c>
      <c r="C21448" s="5">
        <v>571.07000000000005</v>
      </c>
      <c r="D21448" s="7"/>
      <c r="E21448" s="7"/>
      <c r="F21448" s="4">
        <v>237</v>
      </c>
      <c r="G21448" s="3" t="s">
        <v>42138</v>
      </c>
      <c r="H21448" s="4">
        <v>782.92</v>
      </c>
    </row>
    <row r="21449" spans="1:8" x14ac:dyDescent="0.25">
      <c r="A21449" s="3" t="s">
        <v>21454</v>
      </c>
      <c r="B21449" t="s">
        <v>5</v>
      </c>
      <c r="C21449" s="5">
        <v>156.91999999999999</v>
      </c>
      <c r="D21449" s="7"/>
      <c r="E21449" s="7"/>
      <c r="F21449" s="4">
        <v>143</v>
      </c>
      <c r="G21449" s="3" t="s">
        <v>40414</v>
      </c>
      <c r="H21449" s="4">
        <v>126.09</v>
      </c>
    </row>
    <row r="21450" spans="1:8" x14ac:dyDescent="0.25">
      <c r="A21450" s="3" t="s">
        <v>21455</v>
      </c>
      <c r="B21450" t="s">
        <v>5</v>
      </c>
      <c r="C21450" s="5">
        <v>96.38</v>
      </c>
      <c r="D21450" s="7"/>
      <c r="E21450" s="7"/>
      <c r="F21450" s="4">
        <v>95</v>
      </c>
      <c r="G21450" s="3" t="s">
        <v>40415</v>
      </c>
      <c r="H21450" s="4">
        <v>108.95</v>
      </c>
    </row>
    <row r="21451" spans="1:8" x14ac:dyDescent="0.25">
      <c r="A21451" s="3" t="s">
        <v>21456</v>
      </c>
      <c r="B21451" t="s">
        <v>5</v>
      </c>
      <c r="C21451" s="5">
        <v>204.11</v>
      </c>
      <c r="D21451" s="7"/>
      <c r="E21451" s="7"/>
      <c r="F21451" s="4">
        <v>210</v>
      </c>
      <c r="G21451" s="3" t="s">
        <v>40416</v>
      </c>
      <c r="H21451" s="4">
        <v>0</v>
      </c>
    </row>
    <row r="21452" spans="1:8" x14ac:dyDescent="0.25">
      <c r="A21452" s="3" t="s">
        <v>21457</v>
      </c>
      <c r="B21452" t="s">
        <v>5</v>
      </c>
      <c r="C21452" s="5">
        <v>73</v>
      </c>
      <c r="D21452" s="7"/>
      <c r="E21452" s="7"/>
      <c r="F21452" s="4">
        <v>96</v>
      </c>
      <c r="G21452" s="3" t="s">
        <v>40417</v>
      </c>
      <c r="H21452" s="4">
        <v>0</v>
      </c>
    </row>
    <row r="21453" spans="1:8" x14ac:dyDescent="0.25">
      <c r="A21453" s="3" t="s">
        <v>21458</v>
      </c>
      <c r="B21453" t="s">
        <v>5</v>
      </c>
      <c r="C21453" s="5">
        <v>148</v>
      </c>
      <c r="D21453" s="7"/>
      <c r="E21453" s="7"/>
      <c r="F21453" s="4">
        <v>180</v>
      </c>
      <c r="G21453" s="3" t="s">
        <v>22367</v>
      </c>
      <c r="H21453" s="4">
        <v>120.17</v>
      </c>
    </row>
    <row r="21454" spans="1:8" x14ac:dyDescent="0.25">
      <c r="A21454" s="3" t="s">
        <v>21459</v>
      </c>
      <c r="B21454" t="s">
        <v>5</v>
      </c>
      <c r="C21454" s="5">
        <v>19.61</v>
      </c>
      <c r="D21454" s="7"/>
      <c r="E21454" s="7"/>
      <c r="F21454" s="4">
        <v>21</v>
      </c>
      <c r="G21454" s="3" t="s">
        <v>40418</v>
      </c>
      <c r="H21454" s="4">
        <v>0</v>
      </c>
    </row>
    <row r="21455" spans="1:8" x14ac:dyDescent="0.25">
      <c r="A21455" s="3" t="s">
        <v>21460</v>
      </c>
      <c r="B21455" t="s">
        <v>5</v>
      </c>
      <c r="C21455" s="5">
        <v>228.64</v>
      </c>
      <c r="D21455" s="7"/>
      <c r="E21455" s="7"/>
      <c r="F21455" s="4">
        <v>236</v>
      </c>
      <c r="G21455" s="3" t="s">
        <v>40419</v>
      </c>
      <c r="H21455" s="4">
        <v>216.9</v>
      </c>
    </row>
    <row r="21456" spans="1:8" x14ac:dyDescent="0.25">
      <c r="A21456" s="3" t="s">
        <v>21461</v>
      </c>
      <c r="B21456" t="s">
        <v>5</v>
      </c>
      <c r="C21456" s="5">
        <v>351.09</v>
      </c>
      <c r="D21456" s="7"/>
      <c r="E21456" s="7"/>
      <c r="F21456" s="4">
        <v>232</v>
      </c>
      <c r="G21456" s="3" t="s">
        <v>40420</v>
      </c>
      <c r="H21456" s="4">
        <v>526.26</v>
      </c>
    </row>
    <row r="21457" spans="1:8" x14ac:dyDescent="0.25">
      <c r="A21457" s="3" t="s">
        <v>21462</v>
      </c>
      <c r="B21457" t="s">
        <v>5</v>
      </c>
      <c r="C21457" s="5">
        <v>674.26</v>
      </c>
      <c r="D21457" s="7"/>
      <c r="E21457" s="7"/>
      <c r="F21457" s="4">
        <v>124</v>
      </c>
      <c r="G21457" s="3" t="s">
        <v>33173</v>
      </c>
      <c r="H21457" s="4">
        <v>987.5</v>
      </c>
    </row>
    <row r="21458" spans="1:8" x14ac:dyDescent="0.25">
      <c r="A21458" s="3" t="s">
        <v>21463</v>
      </c>
      <c r="B21458" t="s">
        <v>5</v>
      </c>
      <c r="C21458" s="5">
        <v>344.08</v>
      </c>
      <c r="D21458" s="7"/>
      <c r="E21458" s="7"/>
      <c r="F21458" s="4">
        <v>175</v>
      </c>
      <c r="G21458" s="3" t="s">
        <v>40421</v>
      </c>
      <c r="H21458" s="4">
        <v>564.41999999999996</v>
      </c>
    </row>
    <row r="21459" spans="1:8" x14ac:dyDescent="0.25">
      <c r="A21459" s="3" t="s">
        <v>21464</v>
      </c>
      <c r="B21459" t="s">
        <v>18</v>
      </c>
      <c r="C21459" s="5">
        <v>497.62</v>
      </c>
      <c r="D21459" s="7"/>
      <c r="E21459" s="7"/>
      <c r="F21459" s="4">
        <v>31</v>
      </c>
      <c r="G21459" s="3" t="s">
        <v>40422</v>
      </c>
      <c r="H21459" s="4">
        <v>557.48</v>
      </c>
    </row>
    <row r="21460" spans="1:8" x14ac:dyDescent="0.25">
      <c r="A21460" s="3" t="s">
        <v>21465</v>
      </c>
      <c r="B21460" t="s">
        <v>5</v>
      </c>
      <c r="C21460" s="5">
        <v>122.48</v>
      </c>
      <c r="D21460" s="7"/>
      <c r="E21460" s="7"/>
      <c r="F21460" s="4">
        <v>126</v>
      </c>
      <c r="G21460" s="3" t="s">
        <v>40423</v>
      </c>
      <c r="H21460" s="4">
        <v>207.45</v>
      </c>
    </row>
    <row r="21461" spans="1:8" x14ac:dyDescent="0.25">
      <c r="A21461" s="3" t="s">
        <v>21466</v>
      </c>
      <c r="B21461" t="s">
        <v>5</v>
      </c>
      <c r="C21461" s="5">
        <v>59.23</v>
      </c>
      <c r="D21461" s="7"/>
      <c r="E21461" s="7"/>
      <c r="F21461" s="4">
        <v>223</v>
      </c>
      <c r="G21461" s="3" t="s">
        <v>40424</v>
      </c>
      <c r="H21461" s="4">
        <v>220.03</v>
      </c>
    </row>
    <row r="21462" spans="1:8" x14ac:dyDescent="0.25">
      <c r="A21462" s="3" t="s">
        <v>21467</v>
      </c>
      <c r="B21462" t="s">
        <v>5</v>
      </c>
      <c r="C21462" s="5">
        <v>88.05</v>
      </c>
      <c r="D21462" s="7"/>
      <c r="E21462" s="7"/>
      <c r="F21462" s="4">
        <v>169</v>
      </c>
      <c r="G21462" s="3" t="s">
        <v>40425</v>
      </c>
      <c r="H21462" s="4">
        <v>304.7</v>
      </c>
    </row>
    <row r="21463" spans="1:8" x14ac:dyDescent="0.25">
      <c r="A21463" s="3" t="s">
        <v>21468</v>
      </c>
      <c r="B21463" t="s">
        <v>5</v>
      </c>
      <c r="C21463" s="5">
        <v>219.9</v>
      </c>
      <c r="D21463" s="7"/>
      <c r="E21463" s="7"/>
      <c r="F21463" s="4">
        <v>61</v>
      </c>
      <c r="G21463" s="3" t="s">
        <v>40426</v>
      </c>
      <c r="H21463" s="4">
        <v>163.22</v>
      </c>
    </row>
    <row r="21464" spans="1:8" x14ac:dyDescent="0.25">
      <c r="A21464" s="3" t="s">
        <v>21469</v>
      </c>
      <c r="B21464" t="s">
        <v>5</v>
      </c>
      <c r="C21464" s="5">
        <v>50.92</v>
      </c>
      <c r="D21464" s="7"/>
      <c r="E21464" s="7"/>
      <c r="F21464" s="4">
        <v>160</v>
      </c>
      <c r="G21464" s="3" t="s">
        <v>40427</v>
      </c>
      <c r="H21464" s="4">
        <v>0</v>
      </c>
    </row>
    <row r="21465" spans="1:8" x14ac:dyDescent="0.25">
      <c r="A21465" s="3" t="s">
        <v>21470</v>
      </c>
      <c r="B21465" t="s">
        <v>5</v>
      </c>
      <c r="C21465" s="5">
        <v>395.38</v>
      </c>
      <c r="D21465" s="7"/>
      <c r="E21465" s="7"/>
      <c r="F21465" s="4">
        <v>207</v>
      </c>
      <c r="G21465" s="3" t="s">
        <v>22472</v>
      </c>
      <c r="H21465" s="4">
        <v>763.39</v>
      </c>
    </row>
    <row r="21466" spans="1:8" x14ac:dyDescent="0.25">
      <c r="A21466" s="3" t="s">
        <v>21471</v>
      </c>
      <c r="B21466" t="s">
        <v>5</v>
      </c>
      <c r="C21466" s="5">
        <v>592.04</v>
      </c>
      <c r="D21466" s="7"/>
      <c r="E21466" s="7"/>
      <c r="F21466" s="4">
        <v>176</v>
      </c>
      <c r="G21466" s="3" t="s">
        <v>40428</v>
      </c>
      <c r="H21466" s="4">
        <v>751.36</v>
      </c>
    </row>
    <row r="21467" spans="1:8" x14ac:dyDescent="0.25">
      <c r="A21467" s="3" t="s">
        <v>21472</v>
      </c>
      <c r="B21467" t="s">
        <v>5</v>
      </c>
      <c r="C21467" s="5">
        <v>805.37</v>
      </c>
      <c r="D21467" s="7"/>
      <c r="E21467" s="7"/>
      <c r="F21467" s="4">
        <v>197</v>
      </c>
      <c r="G21467" s="3" t="s">
        <v>40429</v>
      </c>
      <c r="H21467" s="4">
        <v>777.53</v>
      </c>
    </row>
    <row r="21468" spans="1:8" x14ac:dyDescent="0.25">
      <c r="A21468" s="3" t="s">
        <v>21473</v>
      </c>
      <c r="B21468" t="s">
        <v>5</v>
      </c>
      <c r="C21468" s="5">
        <v>92.43</v>
      </c>
      <c r="D21468" s="7"/>
      <c r="E21468" s="7"/>
      <c r="F21468" s="4">
        <v>270</v>
      </c>
      <c r="G21468" s="3" t="s">
        <v>40430</v>
      </c>
      <c r="H21468" s="4">
        <v>663.5</v>
      </c>
    </row>
    <row r="21469" spans="1:8" x14ac:dyDescent="0.25">
      <c r="A21469" s="3" t="s">
        <v>21474</v>
      </c>
      <c r="B21469" t="s">
        <v>5</v>
      </c>
      <c r="C21469" s="5">
        <v>273.82</v>
      </c>
      <c r="D21469" s="7"/>
      <c r="E21469" s="7"/>
      <c r="F21469" s="4">
        <v>283</v>
      </c>
      <c r="G21469" s="3" t="s">
        <v>40431</v>
      </c>
      <c r="H21469" s="4">
        <v>194.02</v>
      </c>
    </row>
    <row r="21470" spans="1:8" x14ac:dyDescent="0.25">
      <c r="A21470" s="3" t="s">
        <v>21475</v>
      </c>
      <c r="B21470" t="s">
        <v>5</v>
      </c>
      <c r="C21470" s="5">
        <v>169.37</v>
      </c>
      <c r="D21470" s="7"/>
      <c r="E21470" s="7"/>
      <c r="F21470" s="4">
        <v>307</v>
      </c>
      <c r="G21470" s="3" t="s">
        <v>40432</v>
      </c>
      <c r="H21470" s="4">
        <v>655.89</v>
      </c>
    </row>
    <row r="21471" spans="1:8" x14ac:dyDescent="0.25">
      <c r="A21471" s="3" t="s">
        <v>21476</v>
      </c>
      <c r="B21471" t="s">
        <v>5</v>
      </c>
      <c r="C21471" s="5">
        <v>796.6</v>
      </c>
      <c r="D21471" s="7"/>
      <c r="E21471" s="7"/>
      <c r="F21471" s="4">
        <v>154</v>
      </c>
      <c r="G21471" s="3" t="s">
        <v>40433</v>
      </c>
      <c r="H21471" s="4">
        <v>1070.8399999999999</v>
      </c>
    </row>
    <row r="21472" spans="1:8" x14ac:dyDescent="0.25">
      <c r="A21472" s="3" t="s">
        <v>21477</v>
      </c>
      <c r="B21472" t="s">
        <v>5</v>
      </c>
      <c r="C21472" s="5">
        <v>36.26</v>
      </c>
      <c r="D21472" s="7"/>
      <c r="E21472" s="7"/>
      <c r="F21472" s="4">
        <v>34</v>
      </c>
      <c r="G21472" s="3" t="s">
        <v>40434</v>
      </c>
      <c r="H21472" s="4">
        <v>0</v>
      </c>
    </row>
    <row r="21473" spans="1:8" x14ac:dyDescent="0.25">
      <c r="A21473" s="3" t="s">
        <v>21478</v>
      </c>
      <c r="B21473" t="s">
        <v>5</v>
      </c>
      <c r="C21473" s="5">
        <v>447.23</v>
      </c>
      <c r="D21473" s="7"/>
      <c r="E21473" s="7"/>
      <c r="F21473" s="4">
        <v>93</v>
      </c>
      <c r="G21473" s="3" t="s">
        <v>23673</v>
      </c>
      <c r="H21473" s="4">
        <v>514.78</v>
      </c>
    </row>
    <row r="21474" spans="1:8" x14ac:dyDescent="0.25">
      <c r="A21474" s="3" t="s">
        <v>21479</v>
      </c>
      <c r="B21474" t="s">
        <v>5</v>
      </c>
      <c r="C21474" s="5">
        <v>166.34</v>
      </c>
      <c r="D21474" s="7"/>
      <c r="E21474" s="7"/>
      <c r="F21474" s="4">
        <v>267</v>
      </c>
      <c r="G21474" s="3" t="s">
        <v>40435</v>
      </c>
      <c r="H21474" s="4">
        <v>0</v>
      </c>
    </row>
    <row r="21475" spans="1:8" x14ac:dyDescent="0.25">
      <c r="A21475" s="3" t="s">
        <v>21480</v>
      </c>
      <c r="B21475" t="s">
        <v>18</v>
      </c>
      <c r="C21475" s="5">
        <v>2527.88</v>
      </c>
      <c r="D21475" s="7"/>
      <c r="E21475" s="7"/>
      <c r="F21475" s="4">
        <v>1277</v>
      </c>
      <c r="G21475" s="3" t="s">
        <v>40436</v>
      </c>
      <c r="H21475" s="4">
        <v>5020.1000000000004</v>
      </c>
    </row>
    <row r="21476" spans="1:8" x14ac:dyDescent="0.25">
      <c r="A21476" s="3" t="s">
        <v>21481</v>
      </c>
      <c r="B21476" t="s">
        <v>5</v>
      </c>
      <c r="C21476" s="5">
        <v>131.36000000000001</v>
      </c>
      <c r="D21476" s="7"/>
      <c r="E21476" s="7"/>
      <c r="F21476" s="4">
        <v>119</v>
      </c>
      <c r="G21476" s="3" t="s">
        <v>40437</v>
      </c>
      <c r="H21476" s="4">
        <v>0</v>
      </c>
    </row>
    <row r="21477" spans="1:8" x14ac:dyDescent="0.25">
      <c r="A21477" s="3" t="s">
        <v>21482</v>
      </c>
      <c r="B21477" t="s">
        <v>5</v>
      </c>
      <c r="C21477" s="5">
        <v>232.57</v>
      </c>
      <c r="D21477" s="7"/>
      <c r="E21477" s="7"/>
      <c r="F21477" s="4">
        <v>117</v>
      </c>
      <c r="G21477" s="3" t="s">
        <v>40438</v>
      </c>
      <c r="H21477" s="4">
        <v>200.37</v>
      </c>
    </row>
    <row r="21478" spans="1:8" x14ac:dyDescent="0.25">
      <c r="A21478" s="3" t="s">
        <v>21483</v>
      </c>
      <c r="B21478" t="s">
        <v>5</v>
      </c>
      <c r="C21478" s="5">
        <v>252.26</v>
      </c>
      <c r="D21478" s="7"/>
      <c r="E21478" s="7"/>
      <c r="F21478" s="4">
        <v>222</v>
      </c>
      <c r="G21478" s="3" t="s">
        <v>40439</v>
      </c>
      <c r="H21478" s="4">
        <v>671.21</v>
      </c>
    </row>
    <row r="21479" spans="1:8" x14ac:dyDescent="0.25">
      <c r="A21479" s="3" t="s">
        <v>21484</v>
      </c>
      <c r="B21479" t="s">
        <v>5</v>
      </c>
      <c r="C21479" s="5">
        <v>543.67999999999995</v>
      </c>
      <c r="D21479" s="7"/>
      <c r="E21479" s="7"/>
      <c r="F21479" s="4">
        <v>233</v>
      </c>
      <c r="G21479" s="3" t="s">
        <v>40440</v>
      </c>
      <c r="H21479" s="4">
        <v>915.35</v>
      </c>
    </row>
    <row r="21480" spans="1:8" x14ac:dyDescent="0.25">
      <c r="A21480" s="3" t="s">
        <v>21485</v>
      </c>
      <c r="B21480" t="s">
        <v>5</v>
      </c>
      <c r="C21480" s="5">
        <v>492</v>
      </c>
      <c r="D21480" s="7"/>
      <c r="E21480" s="7"/>
      <c r="F21480" s="4">
        <v>311</v>
      </c>
      <c r="G21480" s="3" t="s">
        <v>40441</v>
      </c>
      <c r="H21480" s="4">
        <v>2269.6799999999998</v>
      </c>
    </row>
    <row r="21481" spans="1:8" x14ac:dyDescent="0.25">
      <c r="A21481" s="3" t="s">
        <v>21486</v>
      </c>
      <c r="B21481" t="s">
        <v>5</v>
      </c>
      <c r="C21481" s="5">
        <v>321.86</v>
      </c>
      <c r="D21481" s="7"/>
      <c r="E21481" s="7"/>
      <c r="F21481" s="4">
        <v>155</v>
      </c>
      <c r="G21481" s="3" t="s">
        <v>40442</v>
      </c>
      <c r="H21481" s="4">
        <v>18.77</v>
      </c>
    </row>
    <row r="21482" spans="1:8" x14ac:dyDescent="0.25">
      <c r="A21482" s="3" t="s">
        <v>21487</v>
      </c>
      <c r="B21482" t="s">
        <v>5</v>
      </c>
      <c r="C21482" s="5">
        <v>282.81</v>
      </c>
      <c r="D21482" s="7"/>
      <c r="E21482" s="7"/>
      <c r="F21482" s="4">
        <v>162</v>
      </c>
      <c r="G21482" s="3" t="s">
        <v>40443</v>
      </c>
      <c r="H21482" s="4">
        <v>169.69</v>
      </c>
    </row>
    <row r="21483" spans="1:8" x14ac:dyDescent="0.25">
      <c r="A21483" s="3" t="s">
        <v>21488</v>
      </c>
      <c r="B21483" t="s">
        <v>5</v>
      </c>
      <c r="C21483" s="5">
        <v>221</v>
      </c>
      <c r="D21483" s="7"/>
      <c r="E21483" s="7"/>
      <c r="F21483" s="4">
        <v>223</v>
      </c>
      <c r="G21483" s="3" t="s">
        <v>22367</v>
      </c>
      <c r="H21483" s="4">
        <v>221</v>
      </c>
    </row>
    <row r="21484" spans="1:8" x14ac:dyDescent="0.25">
      <c r="A21484" s="3" t="s">
        <v>21489</v>
      </c>
      <c r="B21484" t="s">
        <v>5</v>
      </c>
      <c r="C21484" s="5">
        <v>29.51</v>
      </c>
      <c r="D21484" s="7"/>
      <c r="E21484" s="7"/>
      <c r="F21484" s="4">
        <v>59</v>
      </c>
      <c r="G21484" s="3" t="s">
        <v>23019</v>
      </c>
      <c r="H21484" s="4">
        <v>32.21</v>
      </c>
    </row>
    <row r="21485" spans="1:8" x14ac:dyDescent="0.25">
      <c r="A21485" s="3" t="s">
        <v>21490</v>
      </c>
      <c r="B21485" t="s">
        <v>5</v>
      </c>
      <c r="C21485" s="5">
        <v>261</v>
      </c>
      <c r="D21485" s="7"/>
      <c r="E21485" s="7"/>
      <c r="F21485" s="4">
        <v>251</v>
      </c>
      <c r="G21485" s="3" t="s">
        <v>40444</v>
      </c>
      <c r="H21485" s="4">
        <v>261</v>
      </c>
    </row>
    <row r="21486" spans="1:8" x14ac:dyDescent="0.25">
      <c r="A21486" s="3" t="s">
        <v>21491</v>
      </c>
      <c r="B21486" t="s">
        <v>5</v>
      </c>
      <c r="C21486" s="5">
        <v>109.33</v>
      </c>
      <c r="D21486" s="7"/>
      <c r="E21486" s="7"/>
      <c r="F21486" s="4">
        <v>101</v>
      </c>
      <c r="G21486" s="3" t="s">
        <v>40445</v>
      </c>
      <c r="H21486" s="4">
        <v>79.88</v>
      </c>
    </row>
    <row r="21487" spans="1:8" x14ac:dyDescent="0.25">
      <c r="A21487" s="3" t="s">
        <v>21492</v>
      </c>
      <c r="B21487" t="s">
        <v>5</v>
      </c>
      <c r="C21487" s="5">
        <v>299.02999999999997</v>
      </c>
      <c r="D21487" s="7"/>
      <c r="E21487" s="7"/>
      <c r="F21487" s="4">
        <v>223</v>
      </c>
      <c r="G21487" s="3" t="s">
        <v>40446</v>
      </c>
      <c r="H21487" s="4">
        <v>99.67</v>
      </c>
    </row>
    <row r="21488" spans="1:8" x14ac:dyDescent="0.25">
      <c r="A21488" s="3" t="s">
        <v>21493</v>
      </c>
      <c r="B21488" t="s">
        <v>5</v>
      </c>
      <c r="C21488" s="5">
        <v>206.29</v>
      </c>
      <c r="D21488" s="7"/>
      <c r="E21488" s="7"/>
      <c r="F21488" s="4">
        <v>191</v>
      </c>
      <c r="G21488" s="3" t="s">
        <v>40447</v>
      </c>
      <c r="H21488" s="4">
        <v>0</v>
      </c>
    </row>
    <row r="21489" spans="1:8" x14ac:dyDescent="0.25">
      <c r="A21489" s="3" t="s">
        <v>21494</v>
      </c>
      <c r="B21489" t="s">
        <v>5</v>
      </c>
      <c r="C21489" s="5">
        <v>1024.4000000000001</v>
      </c>
      <c r="D21489" s="7"/>
      <c r="E21489" s="7"/>
      <c r="F21489" s="4">
        <v>235</v>
      </c>
      <c r="G21489" s="3" t="s">
        <v>40448</v>
      </c>
      <c r="H21489" s="4">
        <v>1343.62</v>
      </c>
    </row>
    <row r="21490" spans="1:8" x14ac:dyDescent="0.25">
      <c r="A21490" s="3" t="s">
        <v>21495</v>
      </c>
      <c r="B21490" t="s">
        <v>5</v>
      </c>
      <c r="C21490" s="5">
        <v>35.29</v>
      </c>
      <c r="D21490" s="7"/>
      <c r="E21490" s="7"/>
      <c r="F21490" s="4">
        <v>44</v>
      </c>
      <c r="G21490" s="3" t="s">
        <v>40449</v>
      </c>
      <c r="H21490" s="4">
        <v>25.98</v>
      </c>
    </row>
    <row r="21491" spans="1:8" x14ac:dyDescent="0.25">
      <c r="A21491" s="3" t="s">
        <v>21496</v>
      </c>
      <c r="B21491" t="s">
        <v>5</v>
      </c>
      <c r="C21491" s="5">
        <v>358.21</v>
      </c>
      <c r="D21491" s="7"/>
      <c r="E21491" s="7"/>
      <c r="F21491" s="4">
        <v>230</v>
      </c>
      <c r="G21491" s="3" t="s">
        <v>42139</v>
      </c>
      <c r="H21491" s="4">
        <v>343.57</v>
      </c>
    </row>
    <row r="21492" spans="1:8" x14ac:dyDescent="0.25">
      <c r="A21492" s="3" t="s">
        <v>21497</v>
      </c>
      <c r="B21492" t="s">
        <v>5</v>
      </c>
      <c r="C21492" s="5">
        <v>233.14</v>
      </c>
      <c r="D21492" s="7"/>
      <c r="E21492" s="7"/>
      <c r="F21492" s="4">
        <v>263</v>
      </c>
      <c r="G21492" s="3" t="s">
        <v>25707</v>
      </c>
      <c r="H21492" s="4">
        <v>360.01</v>
      </c>
    </row>
    <row r="21493" spans="1:8" x14ac:dyDescent="0.25">
      <c r="A21493" s="3" t="s">
        <v>21498</v>
      </c>
      <c r="B21493" t="s">
        <v>5</v>
      </c>
      <c r="C21493" s="5">
        <v>320</v>
      </c>
      <c r="D21493" s="7"/>
      <c r="E21493" s="7"/>
      <c r="F21493" s="4">
        <v>327</v>
      </c>
      <c r="G21493" s="3" t="s">
        <v>40450</v>
      </c>
      <c r="H21493" s="4">
        <v>1205.1600000000001</v>
      </c>
    </row>
    <row r="21494" spans="1:8" x14ac:dyDescent="0.25">
      <c r="A21494" s="3" t="s">
        <v>21499</v>
      </c>
      <c r="B21494" t="s">
        <v>5</v>
      </c>
      <c r="C21494" s="5">
        <v>20</v>
      </c>
      <c r="D21494" s="7"/>
      <c r="E21494" s="7"/>
      <c r="F21494" s="4">
        <v>149</v>
      </c>
      <c r="G21494" s="3" t="s">
        <v>28001</v>
      </c>
      <c r="H21494" s="4">
        <v>0</v>
      </c>
    </row>
    <row r="21495" spans="1:8" x14ac:dyDescent="0.25">
      <c r="A21495" s="3" t="s">
        <v>21500</v>
      </c>
      <c r="B21495" t="s">
        <v>18</v>
      </c>
      <c r="C21495" s="5">
        <v>101.96</v>
      </c>
      <c r="D21495" s="7"/>
      <c r="E21495" s="7"/>
      <c r="F21495" s="4">
        <v>100</v>
      </c>
      <c r="G21495" s="3" t="s">
        <v>40451</v>
      </c>
      <c r="H21495" s="4">
        <v>0</v>
      </c>
    </row>
    <row r="21496" spans="1:8" x14ac:dyDescent="0.25">
      <c r="A21496" s="3" t="s">
        <v>21501</v>
      </c>
      <c r="B21496" t="s">
        <v>5</v>
      </c>
      <c r="C21496" s="5">
        <v>475.47</v>
      </c>
      <c r="D21496" s="7"/>
      <c r="E21496" s="7"/>
      <c r="F21496" s="4">
        <v>176</v>
      </c>
      <c r="G21496" s="3" t="s">
        <v>40452</v>
      </c>
      <c r="H21496" s="4">
        <v>808.59</v>
      </c>
    </row>
    <row r="21497" spans="1:8" x14ac:dyDescent="0.25">
      <c r="A21497" s="3" t="s">
        <v>21502</v>
      </c>
      <c r="B21497" t="s">
        <v>5</v>
      </c>
      <c r="C21497" s="5">
        <v>918.21</v>
      </c>
      <c r="D21497" s="7"/>
      <c r="E21497" s="7"/>
      <c r="F21497" s="4">
        <v>309</v>
      </c>
      <c r="G21497" s="3" t="s">
        <v>40453</v>
      </c>
      <c r="H21497" s="4">
        <v>761.46</v>
      </c>
    </row>
    <row r="21498" spans="1:8" x14ac:dyDescent="0.25">
      <c r="A21498" s="3" t="s">
        <v>21503</v>
      </c>
      <c r="B21498" t="s">
        <v>18</v>
      </c>
      <c r="C21498" s="5">
        <v>1052.81</v>
      </c>
      <c r="D21498" s="7"/>
      <c r="E21498" s="7"/>
      <c r="F21498" s="4">
        <v>255</v>
      </c>
      <c r="G21498" s="3" t="s">
        <v>40454</v>
      </c>
      <c r="H21498" s="4">
        <v>631.69000000000005</v>
      </c>
    </row>
    <row r="21499" spans="1:8" x14ac:dyDescent="0.25">
      <c r="A21499" s="3" t="s">
        <v>21504</v>
      </c>
      <c r="B21499" t="s">
        <v>5</v>
      </c>
      <c r="C21499" s="5">
        <v>24.08</v>
      </c>
      <c r="D21499" s="7"/>
      <c r="E21499" s="7"/>
      <c r="F21499" s="4">
        <v>22</v>
      </c>
      <c r="G21499" s="3" t="s">
        <v>40455</v>
      </c>
      <c r="H21499" s="4">
        <v>0</v>
      </c>
    </row>
    <row r="21500" spans="1:8" x14ac:dyDescent="0.25">
      <c r="A21500" s="3" t="s">
        <v>21505</v>
      </c>
      <c r="B21500" t="s">
        <v>5</v>
      </c>
      <c r="C21500" s="5">
        <v>744.99</v>
      </c>
      <c r="D21500" s="7"/>
      <c r="E21500" s="7"/>
      <c r="F21500" s="4">
        <v>157</v>
      </c>
      <c r="G21500" s="3" t="s">
        <v>22648</v>
      </c>
      <c r="H21500" s="4">
        <v>1088.48</v>
      </c>
    </row>
    <row r="21501" spans="1:8" x14ac:dyDescent="0.25">
      <c r="A21501" s="3" t="s">
        <v>21506</v>
      </c>
      <c r="B21501" t="s">
        <v>5</v>
      </c>
      <c r="C21501" s="5">
        <v>285.22000000000003</v>
      </c>
      <c r="D21501" s="7"/>
      <c r="E21501" s="7"/>
      <c r="F21501" s="4">
        <v>203</v>
      </c>
      <c r="G21501" s="3" t="s">
        <v>40456</v>
      </c>
      <c r="H21501" s="4">
        <v>171.14</v>
      </c>
    </row>
    <row r="21502" spans="1:8" x14ac:dyDescent="0.25">
      <c r="A21502" s="3" t="s">
        <v>21507</v>
      </c>
      <c r="B21502" t="s">
        <v>5</v>
      </c>
      <c r="C21502" s="5">
        <v>41.25</v>
      </c>
      <c r="D21502" s="7"/>
      <c r="E21502" s="7"/>
      <c r="F21502" s="4">
        <v>48</v>
      </c>
      <c r="G21502" s="3" t="s">
        <v>40457</v>
      </c>
      <c r="H21502" s="4">
        <v>0</v>
      </c>
    </row>
    <row r="21503" spans="1:8" x14ac:dyDescent="0.25">
      <c r="A21503" s="3" t="s">
        <v>21508</v>
      </c>
      <c r="B21503" t="s">
        <v>5</v>
      </c>
      <c r="C21503" s="5">
        <v>317.18</v>
      </c>
      <c r="D21503" s="7"/>
      <c r="E21503" s="7"/>
      <c r="F21503" s="4">
        <v>285</v>
      </c>
      <c r="G21503" s="3" t="s">
        <v>22388</v>
      </c>
      <c r="H21503" s="4">
        <v>0</v>
      </c>
    </row>
    <row r="21504" spans="1:8" x14ac:dyDescent="0.25">
      <c r="A21504" s="3" t="s">
        <v>21509</v>
      </c>
      <c r="B21504" t="s">
        <v>5</v>
      </c>
      <c r="C21504" s="5">
        <v>166.51</v>
      </c>
      <c r="D21504" s="7"/>
      <c r="E21504" s="7"/>
      <c r="F21504" s="4">
        <v>168</v>
      </c>
      <c r="G21504" s="3" t="s">
        <v>40458</v>
      </c>
      <c r="H21504" s="4">
        <v>174.07</v>
      </c>
    </row>
    <row r="21505" spans="1:8" x14ac:dyDescent="0.25">
      <c r="A21505" s="3" t="s">
        <v>21510</v>
      </c>
      <c r="B21505" t="s">
        <v>5</v>
      </c>
      <c r="C21505" s="5">
        <v>169.93</v>
      </c>
      <c r="D21505" s="7"/>
      <c r="E21505" s="7"/>
      <c r="F21505" s="4">
        <v>165</v>
      </c>
      <c r="G21505" s="3" t="s">
        <v>40459</v>
      </c>
      <c r="H21505" s="4">
        <v>164</v>
      </c>
    </row>
    <row r="21506" spans="1:8" x14ac:dyDescent="0.25">
      <c r="A21506" s="3" t="s">
        <v>21511</v>
      </c>
      <c r="B21506" t="s">
        <v>5</v>
      </c>
      <c r="C21506" s="5">
        <v>1022.75</v>
      </c>
      <c r="D21506" s="7"/>
      <c r="E21506" s="7"/>
      <c r="F21506" s="4">
        <v>230</v>
      </c>
      <c r="G21506" s="3" t="s">
        <v>40460</v>
      </c>
      <c r="H21506" s="4">
        <v>1417.89</v>
      </c>
    </row>
    <row r="21507" spans="1:8" x14ac:dyDescent="0.25">
      <c r="A21507" s="3" t="s">
        <v>21512</v>
      </c>
      <c r="B21507" t="s">
        <v>5</v>
      </c>
      <c r="C21507" s="5">
        <v>55.98</v>
      </c>
      <c r="D21507" s="7"/>
      <c r="E21507" s="7"/>
      <c r="F21507" s="4">
        <v>10</v>
      </c>
      <c r="G21507" s="3" t="s">
        <v>40461</v>
      </c>
      <c r="H21507" s="4">
        <v>76.95</v>
      </c>
    </row>
    <row r="21508" spans="1:8" x14ac:dyDescent="0.25">
      <c r="A21508" s="3" t="s">
        <v>21513</v>
      </c>
      <c r="B21508" t="s">
        <v>5</v>
      </c>
      <c r="C21508" s="5">
        <v>682.7</v>
      </c>
      <c r="D21508" s="7"/>
      <c r="E21508" s="7"/>
      <c r="F21508" s="4">
        <v>165</v>
      </c>
      <c r="G21508" s="3" t="s">
        <v>24272</v>
      </c>
      <c r="H21508" s="4">
        <v>511.97</v>
      </c>
    </row>
    <row r="21509" spans="1:8" x14ac:dyDescent="0.25">
      <c r="A21509" s="3" t="s">
        <v>21514</v>
      </c>
      <c r="B21509" t="s">
        <v>18</v>
      </c>
      <c r="C21509" s="5">
        <v>127.6</v>
      </c>
      <c r="D21509" s="7"/>
      <c r="E21509" s="7"/>
      <c r="F21509" s="4">
        <v>123</v>
      </c>
      <c r="G21509" s="3" t="s">
        <v>35356</v>
      </c>
      <c r="H21509" s="4">
        <v>0</v>
      </c>
    </row>
    <row r="21510" spans="1:8" x14ac:dyDescent="0.25">
      <c r="A21510" s="3" t="s">
        <v>21515</v>
      </c>
      <c r="B21510" t="s">
        <v>5</v>
      </c>
      <c r="C21510" s="5">
        <v>181.94</v>
      </c>
      <c r="D21510" s="7"/>
      <c r="E21510" s="7"/>
      <c r="F21510" s="4">
        <v>209</v>
      </c>
      <c r="G21510" s="3" t="s">
        <v>40462</v>
      </c>
      <c r="H21510" s="4">
        <v>0</v>
      </c>
    </row>
    <row r="21511" spans="1:8" x14ac:dyDescent="0.25">
      <c r="A21511" s="3" t="s">
        <v>21516</v>
      </c>
      <c r="B21511" t="s">
        <v>5</v>
      </c>
      <c r="C21511" s="5">
        <v>178.27</v>
      </c>
      <c r="D21511" s="7"/>
      <c r="E21511" s="7"/>
      <c r="F21511" s="4">
        <v>177</v>
      </c>
      <c r="G21511" s="3" t="s">
        <v>40463</v>
      </c>
      <c r="H21511" s="4">
        <v>0</v>
      </c>
    </row>
    <row r="21512" spans="1:8" x14ac:dyDescent="0.25">
      <c r="A21512" s="3" t="s">
        <v>21517</v>
      </c>
      <c r="B21512" t="s">
        <v>18</v>
      </c>
      <c r="C21512" s="5">
        <v>70.7</v>
      </c>
      <c r="D21512" s="7"/>
      <c r="E21512" s="7"/>
      <c r="F21512" s="4">
        <v>13</v>
      </c>
      <c r="G21512" s="3" t="s">
        <v>40464</v>
      </c>
      <c r="H21512" s="4">
        <v>97.59</v>
      </c>
    </row>
    <row r="21513" spans="1:8" x14ac:dyDescent="0.25">
      <c r="A21513" s="3" t="s">
        <v>21518</v>
      </c>
      <c r="B21513" t="s">
        <v>18</v>
      </c>
      <c r="C21513" s="5">
        <v>59.13</v>
      </c>
      <c r="D21513" s="7"/>
      <c r="E21513" s="7"/>
      <c r="F21513" s="4">
        <v>29</v>
      </c>
      <c r="G21513" s="3" t="s">
        <v>40465</v>
      </c>
      <c r="H21513" s="4">
        <v>59.28</v>
      </c>
    </row>
    <row r="21514" spans="1:8" x14ac:dyDescent="0.25">
      <c r="A21514" s="3" t="s">
        <v>21519</v>
      </c>
      <c r="B21514" t="s">
        <v>5</v>
      </c>
      <c r="C21514" s="5">
        <v>110.09</v>
      </c>
      <c r="D21514" s="7"/>
      <c r="E21514" s="7"/>
      <c r="F21514" s="4">
        <v>38</v>
      </c>
      <c r="G21514" s="3" t="s">
        <v>40466</v>
      </c>
      <c r="H21514" s="4">
        <v>16.3</v>
      </c>
    </row>
    <row r="21515" spans="1:8" x14ac:dyDescent="0.25">
      <c r="A21515" s="3" t="s">
        <v>21520</v>
      </c>
      <c r="B21515" t="s">
        <v>5</v>
      </c>
      <c r="C21515" s="5">
        <v>335.65</v>
      </c>
      <c r="D21515" s="7"/>
      <c r="E21515" s="7"/>
      <c r="F21515" s="4">
        <v>224</v>
      </c>
      <c r="G21515" s="3" t="s">
        <v>40467</v>
      </c>
      <c r="H21515" s="4">
        <v>295.16000000000003</v>
      </c>
    </row>
    <row r="21516" spans="1:8" x14ac:dyDescent="0.25">
      <c r="A21516" s="3" t="s">
        <v>21521</v>
      </c>
      <c r="B21516" t="s">
        <v>18</v>
      </c>
      <c r="C21516" s="5">
        <v>37.33</v>
      </c>
      <c r="D21516" s="7"/>
      <c r="E21516" s="7"/>
      <c r="F21516" s="4">
        <v>38</v>
      </c>
      <c r="G21516" s="3" t="s">
        <v>40468</v>
      </c>
      <c r="H21516" s="4">
        <v>0</v>
      </c>
    </row>
    <row r="21517" spans="1:8" x14ac:dyDescent="0.25">
      <c r="A21517" s="3" t="s">
        <v>21522</v>
      </c>
      <c r="B21517" t="s">
        <v>5</v>
      </c>
      <c r="C21517" s="5">
        <v>247.15</v>
      </c>
      <c r="D21517" s="7"/>
      <c r="E21517" s="7"/>
      <c r="F21517" s="4">
        <v>220</v>
      </c>
      <c r="G21517" s="3" t="s">
        <v>42140</v>
      </c>
      <c r="H21517" s="4">
        <v>336.38</v>
      </c>
    </row>
    <row r="21518" spans="1:8" x14ac:dyDescent="0.25">
      <c r="A21518" s="3" t="s">
        <v>21523</v>
      </c>
      <c r="B21518" t="s">
        <v>5</v>
      </c>
      <c r="C21518" s="5">
        <v>147</v>
      </c>
      <c r="D21518" s="7"/>
      <c r="E21518" s="7"/>
      <c r="F21518" s="4">
        <v>82</v>
      </c>
      <c r="G21518" s="3" t="s">
        <v>40469</v>
      </c>
      <c r="H21518" s="4">
        <v>0</v>
      </c>
    </row>
    <row r="21519" spans="1:8" x14ac:dyDescent="0.25">
      <c r="A21519" s="3" t="s">
        <v>21524</v>
      </c>
      <c r="B21519" t="s">
        <v>5</v>
      </c>
      <c r="C21519" s="5">
        <v>183.57</v>
      </c>
      <c r="D21519" s="7"/>
      <c r="E21519" s="7"/>
      <c r="F21519" s="4">
        <v>179</v>
      </c>
      <c r="G21519" s="3" t="s">
        <v>40470</v>
      </c>
      <c r="H21519" s="4">
        <v>184.93</v>
      </c>
    </row>
    <row r="21520" spans="1:8" x14ac:dyDescent="0.25">
      <c r="A21520" s="3" t="s">
        <v>21525</v>
      </c>
      <c r="B21520" t="s">
        <v>5</v>
      </c>
      <c r="C21520" s="5">
        <v>12</v>
      </c>
      <c r="D21520" s="7"/>
      <c r="E21520" s="7"/>
      <c r="F21520" s="4">
        <v>11</v>
      </c>
      <c r="G21520" s="3" t="s">
        <v>40471</v>
      </c>
      <c r="H21520" s="4">
        <v>34.700000000000003</v>
      </c>
    </row>
    <row r="21521" spans="1:8" x14ac:dyDescent="0.25">
      <c r="A21521" s="3" t="s">
        <v>21526</v>
      </c>
      <c r="B21521" t="s">
        <v>5</v>
      </c>
      <c r="C21521" s="5">
        <v>470</v>
      </c>
      <c r="D21521" s="7"/>
      <c r="E21521" s="7"/>
      <c r="F21521" s="4">
        <v>99</v>
      </c>
      <c r="G21521" s="3" t="s">
        <v>40472</v>
      </c>
      <c r="H21521" s="4">
        <v>282</v>
      </c>
    </row>
    <row r="21522" spans="1:8" x14ac:dyDescent="0.25">
      <c r="A21522" s="3" t="s">
        <v>21527</v>
      </c>
      <c r="B21522" t="s">
        <v>5</v>
      </c>
      <c r="C21522" s="5">
        <v>126.33</v>
      </c>
      <c r="D21522" s="7"/>
      <c r="E21522" s="7"/>
      <c r="F21522" s="4">
        <v>188</v>
      </c>
      <c r="G21522" s="3" t="s">
        <v>40473</v>
      </c>
      <c r="H21522" s="4">
        <v>399.88</v>
      </c>
    </row>
    <row r="21523" spans="1:8" x14ac:dyDescent="0.25">
      <c r="A21523" s="3" t="s">
        <v>21528</v>
      </c>
      <c r="B21523" t="s">
        <v>5</v>
      </c>
      <c r="C21523" s="5">
        <v>111.71</v>
      </c>
      <c r="D21523" s="7"/>
      <c r="E21523" s="7"/>
      <c r="F21523" s="4">
        <v>178</v>
      </c>
      <c r="G21523" s="3" t="s">
        <v>40474</v>
      </c>
      <c r="H21523" s="4">
        <v>273.77999999999997</v>
      </c>
    </row>
    <row r="21524" spans="1:8" x14ac:dyDescent="0.25">
      <c r="A21524" s="3" t="s">
        <v>21529</v>
      </c>
      <c r="B21524" t="s">
        <v>5</v>
      </c>
      <c r="C21524" s="5">
        <v>300.37</v>
      </c>
      <c r="D21524" s="7"/>
      <c r="E21524" s="7"/>
      <c r="F21524" s="4">
        <v>89</v>
      </c>
      <c r="G21524" s="3" t="s">
        <v>40475</v>
      </c>
      <c r="H21524" s="4">
        <v>265.58999999999997</v>
      </c>
    </row>
    <row r="21525" spans="1:8" x14ac:dyDescent="0.25">
      <c r="A21525" s="3" t="s">
        <v>21530</v>
      </c>
      <c r="B21525" t="s">
        <v>5</v>
      </c>
      <c r="C21525" s="5">
        <v>135.5</v>
      </c>
      <c r="D21525" s="7"/>
      <c r="E21525" s="7"/>
      <c r="F21525" s="4">
        <v>121</v>
      </c>
      <c r="G21525" s="3" t="s">
        <v>40476</v>
      </c>
      <c r="H21525" s="4">
        <v>368.39</v>
      </c>
    </row>
    <row r="21526" spans="1:8" x14ac:dyDescent="0.25">
      <c r="A21526" s="3" t="s">
        <v>21531</v>
      </c>
      <c r="B21526" t="s">
        <v>5</v>
      </c>
      <c r="C21526" s="5">
        <v>102.62</v>
      </c>
      <c r="D21526" s="7"/>
      <c r="E21526" s="7"/>
      <c r="F21526" s="4">
        <v>89</v>
      </c>
      <c r="G21526" s="3" t="s">
        <v>40477</v>
      </c>
      <c r="H21526" s="4">
        <v>66.62</v>
      </c>
    </row>
    <row r="21527" spans="1:8" x14ac:dyDescent="0.25">
      <c r="A21527" s="3" t="s">
        <v>21532</v>
      </c>
      <c r="B21527" t="s">
        <v>5</v>
      </c>
      <c r="C21527" s="5">
        <v>213.28</v>
      </c>
      <c r="D21527" s="7"/>
      <c r="E21527" s="7"/>
      <c r="F21527" s="4">
        <v>61</v>
      </c>
      <c r="G21527" s="3" t="s">
        <v>40478</v>
      </c>
      <c r="H21527" s="4">
        <v>138</v>
      </c>
    </row>
    <row r="21528" spans="1:8" x14ac:dyDescent="0.25">
      <c r="A21528" s="3" t="s">
        <v>21533</v>
      </c>
      <c r="B21528" t="s">
        <v>18</v>
      </c>
      <c r="C21528" s="5">
        <v>211.87</v>
      </c>
      <c r="D21528" s="7"/>
      <c r="E21528" s="7"/>
      <c r="F21528" s="4">
        <v>81</v>
      </c>
      <c r="G21528" s="3" t="s">
        <v>40479</v>
      </c>
      <c r="H21528" s="4">
        <v>365.74</v>
      </c>
    </row>
    <row r="21529" spans="1:8" x14ac:dyDescent="0.25">
      <c r="A21529" s="3" t="s">
        <v>21534</v>
      </c>
      <c r="B21529" t="s">
        <v>5</v>
      </c>
      <c r="C21529" s="5">
        <v>91.96</v>
      </c>
      <c r="D21529" s="7"/>
      <c r="E21529" s="7"/>
      <c r="F21529" s="4">
        <v>144</v>
      </c>
      <c r="G21529" s="3" t="s">
        <v>40480</v>
      </c>
      <c r="H21529" s="4">
        <v>150</v>
      </c>
    </row>
    <row r="21530" spans="1:8" x14ac:dyDescent="0.25">
      <c r="A21530" s="3" t="s">
        <v>21535</v>
      </c>
      <c r="B21530" t="s">
        <v>5</v>
      </c>
      <c r="C21530" s="5">
        <v>97.33</v>
      </c>
      <c r="D21530" s="7"/>
      <c r="E21530" s="7"/>
      <c r="F21530" s="4">
        <v>46</v>
      </c>
      <c r="G21530" s="3" t="s">
        <v>23771</v>
      </c>
      <c r="H21530" s="4">
        <v>0</v>
      </c>
    </row>
    <row r="21531" spans="1:8" x14ac:dyDescent="0.25">
      <c r="A21531" s="3" t="s">
        <v>21536</v>
      </c>
      <c r="B21531" t="s">
        <v>5</v>
      </c>
      <c r="C21531" s="5">
        <v>361.38</v>
      </c>
      <c r="D21531" s="7"/>
      <c r="E21531" s="7"/>
      <c r="F21531" s="4">
        <v>149</v>
      </c>
      <c r="G21531" s="3" t="s">
        <v>40481</v>
      </c>
      <c r="H21531" s="4">
        <v>282.22000000000003</v>
      </c>
    </row>
    <row r="21532" spans="1:8" x14ac:dyDescent="0.25">
      <c r="A21532" s="3" t="s">
        <v>21537</v>
      </c>
      <c r="B21532" t="s">
        <v>5</v>
      </c>
      <c r="C21532" s="5">
        <v>547.39</v>
      </c>
      <c r="D21532" s="7"/>
      <c r="E21532" s="7"/>
      <c r="F21532" s="4">
        <v>177</v>
      </c>
      <c r="G21532" s="3" t="s">
        <v>40482</v>
      </c>
      <c r="H21532" s="4">
        <v>527.80999999999995</v>
      </c>
    </row>
    <row r="21533" spans="1:8" x14ac:dyDescent="0.25">
      <c r="A21533" s="3" t="s">
        <v>21538</v>
      </c>
      <c r="B21533" t="s">
        <v>5</v>
      </c>
      <c r="C21533" s="5">
        <v>372.63</v>
      </c>
      <c r="D21533" s="7"/>
      <c r="E21533" s="7"/>
      <c r="F21533" s="4">
        <v>221</v>
      </c>
      <c r="G21533" s="3" t="s">
        <v>23544</v>
      </c>
      <c r="H21533" s="4">
        <v>196.59</v>
      </c>
    </row>
    <row r="21534" spans="1:8" x14ac:dyDescent="0.25">
      <c r="A21534" s="3" t="s">
        <v>21539</v>
      </c>
      <c r="B21534" t="s">
        <v>18</v>
      </c>
      <c r="C21534" s="5">
        <v>61.76</v>
      </c>
      <c r="D21534" s="7"/>
      <c r="E21534" s="7"/>
      <c r="F21534" s="4">
        <v>121</v>
      </c>
      <c r="G21534" s="3" t="s">
        <v>23172</v>
      </c>
      <c r="H21534" s="4">
        <v>87.16</v>
      </c>
    </row>
    <row r="21535" spans="1:8" x14ac:dyDescent="0.25">
      <c r="A21535" s="3" t="s">
        <v>21540</v>
      </c>
      <c r="B21535" t="s">
        <v>5</v>
      </c>
      <c r="C21535" s="5">
        <v>588.01</v>
      </c>
      <c r="D21535" s="7"/>
      <c r="E21535" s="7"/>
      <c r="F21535" s="4">
        <v>331</v>
      </c>
      <c r="G21535" s="3" t="s">
        <v>40483</v>
      </c>
      <c r="H21535" s="4">
        <v>256.77999999999997</v>
      </c>
    </row>
    <row r="21536" spans="1:8" x14ac:dyDescent="0.25">
      <c r="A21536" s="3" t="s">
        <v>21541</v>
      </c>
      <c r="B21536" t="s">
        <v>5</v>
      </c>
      <c r="C21536" s="5">
        <v>36.880000000000003</v>
      </c>
      <c r="D21536" s="7"/>
      <c r="E21536" s="7"/>
      <c r="F21536" s="4">
        <v>55</v>
      </c>
      <c r="G21536" s="3" t="s">
        <v>40484</v>
      </c>
      <c r="H21536" s="4">
        <v>24.05</v>
      </c>
    </row>
    <row r="21537" spans="1:8" x14ac:dyDescent="0.25">
      <c r="A21537" s="3" t="s">
        <v>21542</v>
      </c>
      <c r="B21537" t="s">
        <v>5</v>
      </c>
      <c r="C21537" s="5">
        <v>746.86</v>
      </c>
      <c r="D21537" s="7"/>
      <c r="E21537" s="7"/>
      <c r="F21537" s="4">
        <v>255</v>
      </c>
      <c r="G21537" s="3" t="s">
        <v>40485</v>
      </c>
      <c r="H21537" s="4">
        <v>1079.8399999999999</v>
      </c>
    </row>
    <row r="21538" spans="1:8" x14ac:dyDescent="0.25">
      <c r="A21538" s="3" t="s">
        <v>21543</v>
      </c>
      <c r="B21538" t="s">
        <v>5</v>
      </c>
      <c r="C21538" s="5">
        <v>355.31</v>
      </c>
      <c r="D21538" s="7"/>
      <c r="E21538" s="7"/>
      <c r="F21538" s="4">
        <v>290</v>
      </c>
      <c r="G21538" s="3" t="s">
        <v>25707</v>
      </c>
      <c r="H21538" s="4">
        <v>366.21</v>
      </c>
    </row>
    <row r="21539" spans="1:8" x14ac:dyDescent="0.25">
      <c r="A21539" s="3" t="s">
        <v>21544</v>
      </c>
      <c r="B21539" t="s">
        <v>5</v>
      </c>
      <c r="C21539" s="5">
        <v>21.5</v>
      </c>
      <c r="D21539" s="7"/>
      <c r="E21539" s="7"/>
      <c r="F21539" s="4">
        <v>10</v>
      </c>
      <c r="G21539" s="3" t="s">
        <v>40486</v>
      </c>
      <c r="H21539" s="4">
        <v>42.47</v>
      </c>
    </row>
    <row r="21540" spans="1:8" x14ac:dyDescent="0.25">
      <c r="A21540" s="3" t="s">
        <v>21545</v>
      </c>
      <c r="B21540" t="s">
        <v>5</v>
      </c>
      <c r="C21540" s="5">
        <v>412.96</v>
      </c>
      <c r="D21540" s="7"/>
      <c r="E21540" s="7"/>
      <c r="F21540" s="4">
        <v>217</v>
      </c>
      <c r="G21540" s="3" t="s">
        <v>40487</v>
      </c>
      <c r="H21540" s="4">
        <v>842.63</v>
      </c>
    </row>
    <row r="21541" spans="1:8" x14ac:dyDescent="0.25">
      <c r="A21541" s="3" t="s">
        <v>21546</v>
      </c>
      <c r="B21541" t="s">
        <v>5</v>
      </c>
      <c r="C21541" s="5">
        <v>192.43</v>
      </c>
      <c r="D21541" s="7"/>
      <c r="E21541" s="7"/>
      <c r="F21541" s="4">
        <v>149</v>
      </c>
      <c r="G21541" s="3" t="s">
        <v>40488</v>
      </c>
      <c r="H21541" s="4">
        <v>0</v>
      </c>
    </row>
    <row r="21542" spans="1:8" x14ac:dyDescent="0.25">
      <c r="A21542" s="3" t="s">
        <v>21547</v>
      </c>
      <c r="B21542" t="s">
        <v>18</v>
      </c>
      <c r="C21542" s="5">
        <v>186.18</v>
      </c>
      <c r="D21542" s="7"/>
      <c r="E21542" s="7"/>
      <c r="F21542" s="4">
        <v>103</v>
      </c>
      <c r="G21542" s="3" t="s">
        <v>40489</v>
      </c>
      <c r="H21542" s="4">
        <v>96.09</v>
      </c>
    </row>
    <row r="21543" spans="1:8" x14ac:dyDescent="0.25">
      <c r="A21543" s="3" t="s">
        <v>21548</v>
      </c>
      <c r="B21543" t="s">
        <v>5</v>
      </c>
      <c r="C21543" s="5">
        <v>277.82</v>
      </c>
      <c r="D21543" s="7"/>
      <c r="E21543" s="7"/>
      <c r="F21543" s="4">
        <v>75</v>
      </c>
      <c r="G21543" s="3" t="s">
        <v>40490</v>
      </c>
      <c r="H21543" s="4">
        <v>372.41</v>
      </c>
    </row>
    <row r="21544" spans="1:8" x14ac:dyDescent="0.25">
      <c r="A21544" s="3" t="s">
        <v>21549</v>
      </c>
      <c r="B21544" t="s">
        <v>5</v>
      </c>
      <c r="C21544" s="5">
        <v>187.3</v>
      </c>
      <c r="D21544" s="7"/>
      <c r="E21544" s="7"/>
      <c r="F21544" s="4">
        <v>121</v>
      </c>
      <c r="G21544" s="3" t="s">
        <v>23771</v>
      </c>
      <c r="H21544" s="4">
        <v>0</v>
      </c>
    </row>
    <row r="21545" spans="1:8" x14ac:dyDescent="0.25">
      <c r="A21545" s="3" t="s">
        <v>21550</v>
      </c>
      <c r="B21545" t="s">
        <v>5</v>
      </c>
      <c r="C21545" s="5">
        <v>187.57</v>
      </c>
      <c r="D21545" s="7"/>
      <c r="E21545" s="7"/>
      <c r="F21545" s="4">
        <v>112</v>
      </c>
      <c r="G21545" s="3" t="s">
        <v>40491</v>
      </c>
      <c r="H21545" s="4">
        <v>353.67</v>
      </c>
    </row>
    <row r="21546" spans="1:8" x14ac:dyDescent="0.25">
      <c r="A21546" s="3" t="s">
        <v>21551</v>
      </c>
      <c r="B21546" t="s">
        <v>5</v>
      </c>
      <c r="C21546" s="5">
        <v>264.54000000000002</v>
      </c>
      <c r="D21546" s="7"/>
      <c r="E21546" s="7"/>
      <c r="F21546" s="4">
        <v>269</v>
      </c>
      <c r="G21546" s="3" t="s">
        <v>40492</v>
      </c>
      <c r="H21546" s="4">
        <v>228.65</v>
      </c>
    </row>
    <row r="21547" spans="1:8" x14ac:dyDescent="0.25">
      <c r="A21547" s="3" t="s">
        <v>21552</v>
      </c>
      <c r="B21547" t="s">
        <v>5</v>
      </c>
      <c r="C21547" s="5">
        <v>242.65</v>
      </c>
      <c r="D21547" s="7"/>
      <c r="E21547" s="7"/>
      <c r="F21547" s="4">
        <v>107</v>
      </c>
      <c r="G21547" s="3" t="s">
        <v>22578</v>
      </c>
      <c r="H21547" s="4">
        <v>155.85</v>
      </c>
    </row>
    <row r="21548" spans="1:8" x14ac:dyDescent="0.25">
      <c r="A21548" s="3" t="s">
        <v>21553</v>
      </c>
      <c r="B21548" t="s">
        <v>5</v>
      </c>
      <c r="C21548" s="5">
        <v>41.86</v>
      </c>
      <c r="D21548" s="7"/>
      <c r="E21548" s="7"/>
      <c r="F21548" s="4">
        <v>160</v>
      </c>
      <c r="G21548" s="3" t="s">
        <v>40493</v>
      </c>
      <c r="H21548" s="4">
        <v>199.77</v>
      </c>
    </row>
    <row r="21549" spans="1:8" x14ac:dyDescent="0.25">
      <c r="A21549" s="3" t="s">
        <v>21554</v>
      </c>
      <c r="B21549" t="s">
        <v>5</v>
      </c>
      <c r="C21549" s="5">
        <v>1098.51</v>
      </c>
      <c r="D21549" s="7"/>
      <c r="E21549" s="7"/>
      <c r="F21549" s="4">
        <v>225</v>
      </c>
      <c r="G21549" s="3" t="s">
        <v>22648</v>
      </c>
      <c r="H21549" s="4">
        <v>1581.01</v>
      </c>
    </row>
    <row r="21550" spans="1:8" x14ac:dyDescent="0.25">
      <c r="A21550" s="3" t="s">
        <v>21555</v>
      </c>
      <c r="B21550" t="s">
        <v>5</v>
      </c>
      <c r="C21550" s="5">
        <v>621.85</v>
      </c>
      <c r="D21550" s="7"/>
      <c r="E21550" s="7"/>
      <c r="F21550" s="4">
        <v>199</v>
      </c>
      <c r="G21550" s="3" t="s">
        <v>40494</v>
      </c>
      <c r="H21550" s="4">
        <v>501.42</v>
      </c>
    </row>
    <row r="21551" spans="1:8" x14ac:dyDescent="0.25">
      <c r="A21551" s="3" t="s">
        <v>21556</v>
      </c>
      <c r="B21551" t="s">
        <v>5</v>
      </c>
      <c r="C21551" s="5">
        <v>180.49</v>
      </c>
      <c r="D21551" s="7"/>
      <c r="E21551" s="7"/>
      <c r="F21551" s="4">
        <v>158</v>
      </c>
      <c r="G21551" s="3" t="s">
        <v>40495</v>
      </c>
      <c r="H21551" s="4">
        <v>423.47</v>
      </c>
    </row>
    <row r="21552" spans="1:8" x14ac:dyDescent="0.25">
      <c r="A21552" s="3" t="s">
        <v>21557</v>
      </c>
      <c r="B21552" t="s">
        <v>5</v>
      </c>
      <c r="C21552" s="5">
        <v>313.29000000000002</v>
      </c>
      <c r="D21552" s="7"/>
      <c r="E21552" s="7"/>
      <c r="F21552" s="4">
        <v>229</v>
      </c>
      <c r="G21552" s="3" t="s">
        <v>40496</v>
      </c>
      <c r="H21552" s="4">
        <v>458.23</v>
      </c>
    </row>
    <row r="21553" spans="1:8" x14ac:dyDescent="0.25">
      <c r="A21553" s="3" t="s">
        <v>21558</v>
      </c>
      <c r="B21553" t="s">
        <v>5</v>
      </c>
      <c r="C21553" s="5">
        <v>30.79</v>
      </c>
      <c r="D21553" s="7"/>
      <c r="E21553" s="7"/>
      <c r="F21553" s="4">
        <v>42</v>
      </c>
      <c r="G21553" s="3" t="s">
        <v>40497</v>
      </c>
      <c r="H21553" s="4">
        <v>37.53</v>
      </c>
    </row>
    <row r="21554" spans="1:8" x14ac:dyDescent="0.25">
      <c r="A21554" s="3" t="s">
        <v>21559</v>
      </c>
      <c r="B21554" t="s">
        <v>5</v>
      </c>
      <c r="C21554" s="5">
        <v>697.41</v>
      </c>
      <c r="D21554" s="7"/>
      <c r="E21554" s="7"/>
      <c r="F21554" s="4">
        <v>198</v>
      </c>
      <c r="G21554" s="3" t="s">
        <v>40498</v>
      </c>
      <c r="H21554" s="4">
        <v>944.35</v>
      </c>
    </row>
    <row r="21555" spans="1:8" x14ac:dyDescent="0.25">
      <c r="A21555" s="3" t="s">
        <v>21560</v>
      </c>
      <c r="B21555" t="s">
        <v>5</v>
      </c>
      <c r="C21555" s="5">
        <v>127.31</v>
      </c>
      <c r="D21555" s="7"/>
      <c r="E21555" s="7"/>
      <c r="F21555" s="4">
        <v>203</v>
      </c>
      <c r="G21555" s="3" t="s">
        <v>40499</v>
      </c>
      <c r="H21555" s="4">
        <v>0</v>
      </c>
    </row>
    <row r="21556" spans="1:8" x14ac:dyDescent="0.25">
      <c r="A21556" s="3" t="s">
        <v>21561</v>
      </c>
      <c r="B21556" t="s">
        <v>5</v>
      </c>
      <c r="C21556" s="5">
        <v>576.74</v>
      </c>
      <c r="D21556" s="7"/>
      <c r="E21556" s="7"/>
      <c r="F21556" s="4">
        <v>149</v>
      </c>
      <c r="G21556" s="3" t="s">
        <v>40500</v>
      </c>
      <c r="H21556" s="4">
        <v>117.44</v>
      </c>
    </row>
    <row r="21557" spans="1:8" x14ac:dyDescent="0.25">
      <c r="A21557" s="3" t="s">
        <v>21562</v>
      </c>
      <c r="B21557" t="s">
        <v>5</v>
      </c>
      <c r="C21557" s="5">
        <v>377.15</v>
      </c>
      <c r="D21557" s="7"/>
      <c r="E21557" s="7"/>
      <c r="F21557" s="4">
        <v>193</v>
      </c>
      <c r="G21557" s="3" t="s">
        <v>22758</v>
      </c>
      <c r="H21557" s="4">
        <v>191.92</v>
      </c>
    </row>
    <row r="21558" spans="1:8" x14ac:dyDescent="0.25">
      <c r="A21558" s="3" t="s">
        <v>21563</v>
      </c>
      <c r="B21558" t="s">
        <v>5</v>
      </c>
      <c r="C21558" s="5">
        <v>392.31</v>
      </c>
      <c r="D21558" s="7"/>
      <c r="E21558" s="7"/>
      <c r="F21558" s="4">
        <v>100</v>
      </c>
      <c r="G21558" s="3" t="s">
        <v>40501</v>
      </c>
      <c r="H21558" s="4">
        <v>564.20000000000005</v>
      </c>
    </row>
    <row r="21559" spans="1:8" x14ac:dyDescent="0.25">
      <c r="A21559" s="3" t="s">
        <v>21564</v>
      </c>
      <c r="B21559" t="s">
        <v>5</v>
      </c>
      <c r="C21559" s="5">
        <v>154.24</v>
      </c>
      <c r="D21559" s="7"/>
      <c r="E21559" s="7"/>
      <c r="F21559" s="4">
        <v>175</v>
      </c>
      <c r="G21559" s="3" t="s">
        <v>40502</v>
      </c>
      <c r="H21559" s="4">
        <v>0</v>
      </c>
    </row>
    <row r="21560" spans="1:8" x14ac:dyDescent="0.25">
      <c r="A21560" s="3" t="s">
        <v>21565</v>
      </c>
      <c r="B21560" t="s">
        <v>5</v>
      </c>
      <c r="C21560" s="5">
        <v>199.04</v>
      </c>
      <c r="D21560" s="7"/>
      <c r="E21560" s="7"/>
      <c r="F21560" s="4">
        <v>127</v>
      </c>
      <c r="G21560" s="3" t="s">
        <v>40503</v>
      </c>
      <c r="H21560" s="4">
        <v>132.77000000000001</v>
      </c>
    </row>
    <row r="21561" spans="1:8" x14ac:dyDescent="0.25">
      <c r="A21561" s="3" t="s">
        <v>21566</v>
      </c>
      <c r="B21561" t="s">
        <v>5</v>
      </c>
      <c r="C21561" s="5">
        <v>413.95</v>
      </c>
      <c r="D21561" s="7"/>
      <c r="E21561" s="7"/>
      <c r="F21561" s="4">
        <v>160</v>
      </c>
      <c r="G21561" s="3" t="s">
        <v>42141</v>
      </c>
      <c r="H21561" s="4">
        <v>367.67</v>
      </c>
    </row>
    <row r="21562" spans="1:8" x14ac:dyDescent="0.25">
      <c r="A21562" s="3" t="s">
        <v>21567</v>
      </c>
      <c r="B21562" t="s">
        <v>5</v>
      </c>
      <c r="C21562" s="5">
        <v>869.24</v>
      </c>
      <c r="D21562" s="7"/>
      <c r="E21562" s="7"/>
      <c r="F21562" s="4">
        <v>173</v>
      </c>
      <c r="G21562" s="3" t="s">
        <v>40504</v>
      </c>
      <c r="H21562" s="4">
        <v>746.69</v>
      </c>
    </row>
    <row r="21563" spans="1:8" x14ac:dyDescent="0.25">
      <c r="A21563" s="3" t="s">
        <v>21568</v>
      </c>
      <c r="B21563" t="s">
        <v>5</v>
      </c>
      <c r="C21563" s="5">
        <v>174</v>
      </c>
      <c r="D21563" s="7"/>
      <c r="E21563" s="7"/>
      <c r="F21563" s="4">
        <v>174</v>
      </c>
      <c r="G21563" s="3" t="s">
        <v>40505</v>
      </c>
      <c r="H21563" s="4">
        <v>0</v>
      </c>
    </row>
    <row r="21564" spans="1:8" x14ac:dyDescent="0.25">
      <c r="A21564" s="3" t="s">
        <v>21569</v>
      </c>
      <c r="B21564" t="s">
        <v>5</v>
      </c>
      <c r="C21564" s="5">
        <v>183.86</v>
      </c>
      <c r="D21564" s="7"/>
      <c r="E21564" s="7"/>
      <c r="F21564" s="4">
        <v>172</v>
      </c>
      <c r="G21564" s="3" t="s">
        <v>40506</v>
      </c>
      <c r="H21564" s="4">
        <v>94.99</v>
      </c>
    </row>
    <row r="21565" spans="1:8" x14ac:dyDescent="0.25">
      <c r="A21565" s="3" t="s">
        <v>21570</v>
      </c>
      <c r="B21565" t="s">
        <v>18</v>
      </c>
      <c r="C21565" s="5">
        <v>13.24</v>
      </c>
      <c r="D21565" s="7"/>
      <c r="E21565" s="7"/>
      <c r="F21565" s="4">
        <v>330</v>
      </c>
      <c r="G21565" s="3" t="s">
        <v>28469</v>
      </c>
      <c r="H21565" s="4">
        <v>13.24</v>
      </c>
    </row>
    <row r="21566" spans="1:8" x14ac:dyDescent="0.25">
      <c r="A21566" s="3" t="s">
        <v>21571</v>
      </c>
      <c r="B21566" t="s">
        <v>5</v>
      </c>
      <c r="C21566" s="5">
        <v>1919.91</v>
      </c>
      <c r="D21566" s="7"/>
      <c r="E21566" s="7"/>
      <c r="F21566" s="4">
        <v>330</v>
      </c>
      <c r="G21566" s="3" t="s">
        <v>40507</v>
      </c>
      <c r="H21566" s="4">
        <v>1964.05</v>
      </c>
    </row>
    <row r="21567" spans="1:8" x14ac:dyDescent="0.25">
      <c r="A21567" s="3" t="s">
        <v>21572</v>
      </c>
      <c r="B21567" t="s">
        <v>18</v>
      </c>
      <c r="C21567" s="5">
        <v>811.65</v>
      </c>
      <c r="D21567" s="7"/>
      <c r="E21567" s="7"/>
      <c r="F21567" s="4">
        <v>183</v>
      </c>
      <c r="G21567" s="3" t="s">
        <v>40508</v>
      </c>
      <c r="H21567" s="4">
        <v>1049.7</v>
      </c>
    </row>
    <row r="21568" spans="1:8" x14ac:dyDescent="0.25">
      <c r="A21568" s="3" t="s">
        <v>21573</v>
      </c>
      <c r="B21568" t="s">
        <v>5</v>
      </c>
      <c r="C21568" s="5">
        <v>505.86</v>
      </c>
      <c r="D21568" s="7"/>
      <c r="E21568" s="7"/>
      <c r="F21568" s="4">
        <v>134</v>
      </c>
      <c r="G21568" s="3" t="s">
        <v>40509</v>
      </c>
      <c r="H21568" s="4">
        <v>744.4</v>
      </c>
    </row>
    <row r="21569" spans="1:8" x14ac:dyDescent="0.25">
      <c r="A21569" s="3" t="s">
        <v>21574</v>
      </c>
      <c r="B21569" t="s">
        <v>5</v>
      </c>
      <c r="C21569" s="5">
        <v>34.22</v>
      </c>
      <c r="D21569" s="7"/>
      <c r="E21569" s="7"/>
      <c r="F21569" s="4">
        <v>59</v>
      </c>
      <c r="G21569" s="3" t="s">
        <v>40510</v>
      </c>
      <c r="H21569" s="4">
        <v>0</v>
      </c>
    </row>
    <row r="21570" spans="1:8" x14ac:dyDescent="0.25">
      <c r="A21570" s="3" t="s">
        <v>21575</v>
      </c>
      <c r="B21570" t="s">
        <v>5</v>
      </c>
      <c r="C21570" s="5">
        <v>273.24</v>
      </c>
      <c r="D21570" s="7"/>
      <c r="E21570" s="7"/>
      <c r="F21570" s="4">
        <v>251</v>
      </c>
      <c r="G21570" s="3" t="s">
        <v>40511</v>
      </c>
      <c r="H21570" s="4">
        <v>393.12</v>
      </c>
    </row>
    <row r="21571" spans="1:8" x14ac:dyDescent="0.25">
      <c r="A21571" s="3" t="s">
        <v>21576</v>
      </c>
      <c r="B21571" t="s">
        <v>5</v>
      </c>
      <c r="C21571" s="5">
        <v>50.98</v>
      </c>
      <c r="D21571" s="7"/>
      <c r="E21571" s="7"/>
      <c r="F21571" s="4">
        <v>258</v>
      </c>
      <c r="G21571" s="3" t="s">
        <v>40512</v>
      </c>
      <c r="H21571" s="4">
        <v>0</v>
      </c>
    </row>
    <row r="21572" spans="1:8" x14ac:dyDescent="0.25">
      <c r="A21572" s="3" t="s">
        <v>21577</v>
      </c>
      <c r="B21572" t="s">
        <v>5</v>
      </c>
      <c r="C21572" s="5">
        <v>253.72</v>
      </c>
      <c r="D21572" s="7"/>
      <c r="E21572" s="7"/>
      <c r="F21572" s="4">
        <v>247</v>
      </c>
      <c r="G21572" s="3" t="s">
        <v>40513</v>
      </c>
      <c r="H21572" s="4">
        <v>671.9</v>
      </c>
    </row>
    <row r="21573" spans="1:8" x14ac:dyDescent="0.25">
      <c r="A21573" s="3" t="s">
        <v>21578</v>
      </c>
      <c r="B21573" t="s">
        <v>5</v>
      </c>
      <c r="C21573" s="5">
        <v>379.04</v>
      </c>
      <c r="D21573" s="7"/>
      <c r="E21573" s="7"/>
      <c r="F21573" s="4">
        <v>188</v>
      </c>
      <c r="G21573" s="3" t="s">
        <v>40514</v>
      </c>
      <c r="H21573" s="4">
        <v>0</v>
      </c>
    </row>
    <row r="21574" spans="1:8" x14ac:dyDescent="0.25">
      <c r="A21574" s="3" t="s">
        <v>21579</v>
      </c>
      <c r="B21574" t="s">
        <v>5</v>
      </c>
      <c r="C21574" s="5">
        <v>438.64</v>
      </c>
      <c r="D21574" s="7"/>
      <c r="E21574" s="7"/>
      <c r="F21574" s="4">
        <v>202</v>
      </c>
      <c r="G21574" s="3" t="s">
        <v>40515</v>
      </c>
      <c r="H21574" s="4">
        <v>535.91999999999996</v>
      </c>
    </row>
    <row r="21575" spans="1:8" x14ac:dyDescent="0.25">
      <c r="A21575" s="3" t="s">
        <v>21580</v>
      </c>
      <c r="B21575" t="s">
        <v>5</v>
      </c>
      <c r="C21575" s="5">
        <v>16.36</v>
      </c>
      <c r="D21575" s="7"/>
      <c r="E21575" s="7"/>
      <c r="F21575" s="4">
        <v>17</v>
      </c>
      <c r="G21575" s="3" t="s">
        <v>40516</v>
      </c>
      <c r="H21575" s="4">
        <v>0</v>
      </c>
    </row>
    <row r="21576" spans="1:8" x14ac:dyDescent="0.25">
      <c r="A21576" s="3" t="s">
        <v>21581</v>
      </c>
      <c r="B21576" t="s">
        <v>5</v>
      </c>
      <c r="C21576" s="5">
        <v>809.59</v>
      </c>
      <c r="D21576" s="7"/>
      <c r="E21576" s="7"/>
      <c r="F21576" s="4">
        <v>278</v>
      </c>
      <c r="G21576" s="3" t="s">
        <v>40517</v>
      </c>
      <c r="H21576" s="4">
        <v>1257.92</v>
      </c>
    </row>
    <row r="21577" spans="1:8" x14ac:dyDescent="0.25">
      <c r="A21577" s="3" t="s">
        <v>21582</v>
      </c>
      <c r="B21577" t="s">
        <v>5</v>
      </c>
      <c r="C21577" s="5">
        <v>150</v>
      </c>
      <c r="D21577" s="7"/>
      <c r="E21577" s="7"/>
      <c r="F21577" s="4">
        <v>82</v>
      </c>
      <c r="G21577" s="3" t="s">
        <v>40518</v>
      </c>
      <c r="H21577" s="4">
        <v>356.08</v>
      </c>
    </row>
    <row r="21578" spans="1:8" x14ac:dyDescent="0.25">
      <c r="A21578" s="3" t="s">
        <v>21583</v>
      </c>
      <c r="B21578" t="s">
        <v>5</v>
      </c>
      <c r="C21578" s="5">
        <v>104.37</v>
      </c>
      <c r="D21578" s="7"/>
      <c r="E21578" s="7"/>
      <c r="F21578" s="4">
        <v>147</v>
      </c>
      <c r="G21578" s="3" t="s">
        <v>40519</v>
      </c>
      <c r="H21578" s="4">
        <v>286.49</v>
      </c>
    </row>
    <row r="21579" spans="1:8" x14ac:dyDescent="0.25">
      <c r="A21579" s="3" t="s">
        <v>21584</v>
      </c>
      <c r="B21579" t="s">
        <v>5</v>
      </c>
      <c r="C21579" s="5">
        <v>236.02</v>
      </c>
      <c r="D21579" s="7"/>
      <c r="E21579" s="7"/>
      <c r="F21579" s="4">
        <v>235</v>
      </c>
      <c r="G21579" s="3" t="s">
        <v>23396</v>
      </c>
      <c r="H21579" s="4">
        <v>135.28</v>
      </c>
    </row>
    <row r="21580" spans="1:8" x14ac:dyDescent="0.25">
      <c r="A21580" s="3" t="s">
        <v>21585</v>
      </c>
      <c r="B21580" t="s">
        <v>5</v>
      </c>
      <c r="C21580" s="5">
        <v>389.21</v>
      </c>
      <c r="D21580" s="7"/>
      <c r="E21580" s="7"/>
      <c r="F21580" s="4">
        <v>71</v>
      </c>
      <c r="G21580" s="3" t="s">
        <v>40520</v>
      </c>
      <c r="H21580" s="4">
        <v>508.6</v>
      </c>
    </row>
    <row r="21581" spans="1:8" x14ac:dyDescent="0.25">
      <c r="A21581" s="3" t="s">
        <v>21586</v>
      </c>
      <c r="B21581" t="s">
        <v>5</v>
      </c>
      <c r="C21581" s="5">
        <v>371.88</v>
      </c>
      <c r="D21581" s="7"/>
      <c r="E21581" s="7"/>
      <c r="F21581" s="4">
        <v>160</v>
      </c>
      <c r="G21581" s="3" t="s">
        <v>40521</v>
      </c>
      <c r="H21581" s="4">
        <v>451.68</v>
      </c>
    </row>
    <row r="21582" spans="1:8" x14ac:dyDescent="0.25">
      <c r="A21582" s="3" t="s">
        <v>21587</v>
      </c>
      <c r="B21582" t="s">
        <v>5</v>
      </c>
      <c r="C21582" s="5">
        <v>217.93</v>
      </c>
      <c r="D21582" s="7"/>
      <c r="E21582" s="7"/>
      <c r="F21582" s="4">
        <v>101</v>
      </c>
      <c r="G21582" s="3" t="s">
        <v>42142</v>
      </c>
      <c r="H21582" s="4">
        <v>159.69999999999999</v>
      </c>
    </row>
    <row r="21583" spans="1:8" x14ac:dyDescent="0.25">
      <c r="A21583" s="3" t="s">
        <v>21588</v>
      </c>
      <c r="B21583" t="s">
        <v>5</v>
      </c>
      <c r="C21583" s="5">
        <v>153.49</v>
      </c>
      <c r="D21583" s="7"/>
      <c r="E21583" s="7"/>
      <c r="F21583" s="4">
        <v>102</v>
      </c>
      <c r="G21583" s="3" t="s">
        <v>31960</v>
      </c>
      <c r="H21583" s="4">
        <v>0</v>
      </c>
    </row>
    <row r="21584" spans="1:8" x14ac:dyDescent="0.25">
      <c r="A21584" s="3" t="s">
        <v>21589</v>
      </c>
      <c r="B21584" t="s">
        <v>5</v>
      </c>
      <c r="C21584" s="5">
        <v>58.12</v>
      </c>
      <c r="D21584" s="7"/>
      <c r="E21584" s="7"/>
      <c r="F21584" s="4">
        <v>57</v>
      </c>
      <c r="G21584" s="3" t="s">
        <v>40522</v>
      </c>
      <c r="H21584" s="4">
        <v>38.93</v>
      </c>
    </row>
    <row r="21585" spans="1:8" x14ac:dyDescent="0.25">
      <c r="A21585" s="3" t="s">
        <v>21590</v>
      </c>
      <c r="B21585" t="s">
        <v>5</v>
      </c>
      <c r="C21585" s="5">
        <v>188.2</v>
      </c>
      <c r="D21585" s="7"/>
      <c r="E21585" s="7"/>
      <c r="F21585" s="4">
        <v>181</v>
      </c>
      <c r="G21585" s="3" t="s">
        <v>40523</v>
      </c>
      <c r="H21585" s="4">
        <v>157.72</v>
      </c>
    </row>
    <row r="21586" spans="1:8" x14ac:dyDescent="0.25">
      <c r="A21586" s="3" t="s">
        <v>21591</v>
      </c>
      <c r="B21586" t="s">
        <v>5</v>
      </c>
      <c r="C21586" s="5">
        <v>194.81</v>
      </c>
      <c r="D21586" s="7"/>
      <c r="E21586" s="7"/>
      <c r="F21586" s="4">
        <v>146</v>
      </c>
      <c r="G21586" s="3" t="s">
        <v>40524</v>
      </c>
      <c r="H21586" s="4">
        <v>0</v>
      </c>
    </row>
    <row r="21587" spans="1:8" x14ac:dyDescent="0.25">
      <c r="A21587" s="3" t="s">
        <v>21592</v>
      </c>
      <c r="B21587" t="s">
        <v>5</v>
      </c>
      <c r="C21587" s="5">
        <v>1172.4000000000001</v>
      </c>
      <c r="D21587" s="7"/>
      <c r="E21587" s="7"/>
      <c r="F21587" s="4">
        <v>256</v>
      </c>
      <c r="G21587" s="3" t="s">
        <v>40525</v>
      </c>
      <c r="H21587" s="4">
        <v>991.77</v>
      </c>
    </row>
    <row r="21588" spans="1:8" x14ac:dyDescent="0.25">
      <c r="A21588" s="3" t="s">
        <v>21593</v>
      </c>
      <c r="B21588" t="s">
        <v>5</v>
      </c>
      <c r="C21588" s="5">
        <v>889.62</v>
      </c>
      <c r="D21588" s="7"/>
      <c r="E21588" s="7"/>
      <c r="F21588" s="4">
        <v>173</v>
      </c>
      <c r="G21588" s="3" t="s">
        <v>40526</v>
      </c>
      <c r="H21588" s="4">
        <v>1171.98</v>
      </c>
    </row>
    <row r="21589" spans="1:8" x14ac:dyDescent="0.25">
      <c r="A21589" s="3" t="s">
        <v>21594</v>
      </c>
      <c r="B21589" t="s">
        <v>5</v>
      </c>
      <c r="C21589" s="5">
        <v>219.91</v>
      </c>
      <c r="D21589" s="7"/>
      <c r="E21589" s="7"/>
      <c r="F21589" s="4">
        <v>178</v>
      </c>
      <c r="G21589" s="3" t="s">
        <v>40527</v>
      </c>
      <c r="H21589" s="4">
        <v>527.04</v>
      </c>
    </row>
    <row r="21590" spans="1:8" x14ac:dyDescent="0.25">
      <c r="A21590" s="3" t="s">
        <v>21595</v>
      </c>
      <c r="B21590" t="s">
        <v>5</v>
      </c>
      <c r="C21590" s="5">
        <v>241.99</v>
      </c>
      <c r="D21590" s="7"/>
      <c r="E21590" s="7"/>
      <c r="F21590" s="4">
        <v>288</v>
      </c>
      <c r="G21590" s="3" t="s">
        <v>40528</v>
      </c>
      <c r="H21590" s="4">
        <v>190.91</v>
      </c>
    </row>
    <row r="21591" spans="1:8" x14ac:dyDescent="0.25">
      <c r="A21591" s="3" t="s">
        <v>21596</v>
      </c>
      <c r="B21591" t="s">
        <v>5</v>
      </c>
      <c r="C21591" s="5">
        <v>582.54</v>
      </c>
      <c r="D21591" s="7"/>
      <c r="E21591" s="7"/>
      <c r="F21591" s="4">
        <v>139</v>
      </c>
      <c r="G21591" s="3" t="s">
        <v>40529</v>
      </c>
      <c r="H21591" s="4">
        <v>903.41</v>
      </c>
    </row>
    <row r="21592" spans="1:8" x14ac:dyDescent="0.25">
      <c r="A21592" s="3" t="s">
        <v>21597</v>
      </c>
      <c r="B21592" t="s">
        <v>5</v>
      </c>
      <c r="C21592" s="5">
        <v>544.96</v>
      </c>
      <c r="D21592" s="7"/>
      <c r="E21592" s="7"/>
      <c r="F21592" s="4">
        <v>97</v>
      </c>
      <c r="G21592" s="3" t="s">
        <v>40530</v>
      </c>
      <c r="H21592" s="4">
        <v>352.11</v>
      </c>
    </row>
    <row r="21593" spans="1:8" x14ac:dyDescent="0.25">
      <c r="A21593" s="3" t="s">
        <v>21598</v>
      </c>
      <c r="B21593" t="s">
        <v>5</v>
      </c>
      <c r="C21593" s="5">
        <v>0.01</v>
      </c>
      <c r="D21593" s="7"/>
      <c r="E21593" s="7"/>
      <c r="F21593" s="4">
        <v>110</v>
      </c>
      <c r="G21593" s="3" t="s">
        <v>40531</v>
      </c>
      <c r="H21593" s="4">
        <v>0</v>
      </c>
    </row>
    <row r="21594" spans="1:8" x14ac:dyDescent="0.25">
      <c r="A21594" s="3" t="s">
        <v>21599</v>
      </c>
      <c r="B21594" t="s">
        <v>5</v>
      </c>
      <c r="C21594" s="5">
        <v>403.59</v>
      </c>
      <c r="D21594" s="7"/>
      <c r="E21594" s="7"/>
      <c r="F21594" s="4">
        <v>194</v>
      </c>
      <c r="G21594" s="3" t="s">
        <v>23920</v>
      </c>
      <c r="H21594" s="4">
        <v>194.1</v>
      </c>
    </row>
    <row r="21595" spans="1:8" x14ac:dyDescent="0.25">
      <c r="A21595" s="3" t="s">
        <v>21600</v>
      </c>
      <c r="B21595" t="s">
        <v>5</v>
      </c>
      <c r="C21595" s="5">
        <v>320.77</v>
      </c>
      <c r="D21595" s="7"/>
      <c r="E21595" s="7"/>
      <c r="F21595" s="4">
        <v>171</v>
      </c>
      <c r="G21595" s="3" t="s">
        <v>40532</v>
      </c>
      <c r="H21595" s="4">
        <v>381.27</v>
      </c>
    </row>
    <row r="21596" spans="1:8" x14ac:dyDescent="0.25">
      <c r="A21596" s="3" t="s">
        <v>21601</v>
      </c>
      <c r="B21596" t="s">
        <v>5</v>
      </c>
      <c r="C21596" s="5">
        <v>177</v>
      </c>
      <c r="D21596" s="7"/>
      <c r="E21596" s="7"/>
      <c r="F21596" s="4">
        <v>143</v>
      </c>
      <c r="G21596" s="3" t="s">
        <v>40533</v>
      </c>
      <c r="H21596" s="4">
        <v>0</v>
      </c>
    </row>
    <row r="21597" spans="1:8" x14ac:dyDescent="0.25">
      <c r="A21597" s="3" t="s">
        <v>21602</v>
      </c>
      <c r="B21597" t="s">
        <v>18</v>
      </c>
      <c r="C21597" s="5">
        <v>171.07</v>
      </c>
      <c r="D21597" s="7"/>
      <c r="E21597" s="7"/>
      <c r="F21597" s="4">
        <v>122</v>
      </c>
      <c r="G21597" s="3" t="s">
        <v>40534</v>
      </c>
      <c r="H21597" s="4">
        <v>0</v>
      </c>
    </row>
    <row r="21598" spans="1:8" x14ac:dyDescent="0.25">
      <c r="A21598" s="3" t="s">
        <v>21603</v>
      </c>
      <c r="B21598" t="s">
        <v>5</v>
      </c>
      <c r="C21598" s="5">
        <v>117.84</v>
      </c>
      <c r="D21598" s="7"/>
      <c r="E21598" s="7"/>
      <c r="F21598" s="4">
        <v>144</v>
      </c>
      <c r="G21598" s="3" t="s">
        <v>40535</v>
      </c>
      <c r="H21598" s="4">
        <v>166.27</v>
      </c>
    </row>
    <row r="21599" spans="1:8" x14ac:dyDescent="0.25">
      <c r="A21599" s="3" t="s">
        <v>21604</v>
      </c>
      <c r="B21599" t="s">
        <v>5</v>
      </c>
      <c r="C21599" s="5">
        <v>74.09</v>
      </c>
      <c r="D21599" s="7"/>
      <c r="E21599" s="7"/>
      <c r="F21599" s="4">
        <v>168</v>
      </c>
      <c r="G21599" s="3" t="s">
        <v>40536</v>
      </c>
      <c r="H21599" s="4">
        <v>142.63</v>
      </c>
    </row>
    <row r="21600" spans="1:8" x14ac:dyDescent="0.25">
      <c r="A21600" s="3" t="s">
        <v>21605</v>
      </c>
      <c r="B21600" t="s">
        <v>5</v>
      </c>
      <c r="C21600" s="5">
        <v>686.95</v>
      </c>
      <c r="D21600" s="7"/>
      <c r="E21600" s="7"/>
      <c r="F21600" s="4">
        <v>203</v>
      </c>
      <c r="G21600" s="3" t="s">
        <v>40537</v>
      </c>
      <c r="H21600" s="4">
        <v>906.62</v>
      </c>
    </row>
    <row r="21601" spans="1:8" x14ac:dyDescent="0.25">
      <c r="A21601" s="3" t="s">
        <v>21606</v>
      </c>
      <c r="B21601" t="s">
        <v>5</v>
      </c>
      <c r="C21601" s="5">
        <v>209.9</v>
      </c>
      <c r="D21601" s="7"/>
      <c r="E21601" s="7"/>
      <c r="F21601" s="4">
        <v>256</v>
      </c>
      <c r="G21601" s="3" t="s">
        <v>22367</v>
      </c>
      <c r="H21601" s="4">
        <v>239.35</v>
      </c>
    </row>
    <row r="21602" spans="1:8" x14ac:dyDescent="0.25">
      <c r="A21602" s="3" t="s">
        <v>21607</v>
      </c>
      <c r="B21602" t="s">
        <v>5</v>
      </c>
      <c r="C21602" s="5">
        <v>112.54</v>
      </c>
      <c r="D21602" s="7"/>
      <c r="E21602" s="7"/>
      <c r="F21602" s="4">
        <v>115</v>
      </c>
      <c r="G21602" s="3" t="s">
        <v>40538</v>
      </c>
      <c r="H21602" s="4">
        <v>129.16</v>
      </c>
    </row>
    <row r="21603" spans="1:8" x14ac:dyDescent="0.25">
      <c r="A21603" s="3" t="s">
        <v>21608</v>
      </c>
      <c r="B21603" t="s">
        <v>5</v>
      </c>
      <c r="C21603" s="5">
        <v>199.48</v>
      </c>
      <c r="D21603" s="7"/>
      <c r="E21603" s="7"/>
      <c r="F21603" s="4">
        <v>141</v>
      </c>
      <c r="G21603" s="3" t="s">
        <v>40539</v>
      </c>
      <c r="H21603" s="4">
        <v>0</v>
      </c>
    </row>
    <row r="21604" spans="1:8" x14ac:dyDescent="0.25">
      <c r="A21604" s="3" t="s">
        <v>21609</v>
      </c>
      <c r="B21604" t="s">
        <v>5</v>
      </c>
      <c r="C21604" s="5">
        <v>325.14</v>
      </c>
      <c r="D21604" s="7"/>
      <c r="E21604" s="7"/>
      <c r="F21604" s="4">
        <v>369</v>
      </c>
      <c r="G21604" s="3" t="s">
        <v>40540</v>
      </c>
      <c r="H21604" s="4">
        <v>402</v>
      </c>
    </row>
    <row r="21605" spans="1:8" x14ac:dyDescent="0.25">
      <c r="A21605" s="3" t="s">
        <v>21610</v>
      </c>
      <c r="B21605" t="s">
        <v>5</v>
      </c>
      <c r="C21605" s="5">
        <v>113.58</v>
      </c>
      <c r="D21605" s="7"/>
      <c r="E21605" s="7"/>
      <c r="F21605" s="4">
        <v>70</v>
      </c>
      <c r="G21605" s="3" t="s">
        <v>40541</v>
      </c>
      <c r="H21605" s="4">
        <v>0</v>
      </c>
    </row>
    <row r="21606" spans="1:8" x14ac:dyDescent="0.25">
      <c r="A21606" s="3" t="s">
        <v>21611</v>
      </c>
      <c r="B21606" t="s">
        <v>5</v>
      </c>
      <c r="C21606" s="5">
        <v>20.079999999999998</v>
      </c>
      <c r="D21606" s="7"/>
      <c r="E21606" s="7"/>
      <c r="F21606" s="4">
        <v>151</v>
      </c>
      <c r="G21606" s="3" t="s">
        <v>40542</v>
      </c>
      <c r="H21606" s="4">
        <v>6.76</v>
      </c>
    </row>
    <row r="21607" spans="1:8" x14ac:dyDescent="0.25">
      <c r="A21607" s="3" t="s">
        <v>21612</v>
      </c>
      <c r="B21607" t="s">
        <v>5</v>
      </c>
      <c r="C21607" s="5">
        <v>293.27</v>
      </c>
      <c r="D21607" s="7"/>
      <c r="E21607" s="7"/>
      <c r="F21607" s="4">
        <v>204</v>
      </c>
      <c r="G21607" s="3" t="s">
        <v>40543</v>
      </c>
      <c r="H21607" s="4">
        <v>294.99</v>
      </c>
    </row>
    <row r="21608" spans="1:8" x14ac:dyDescent="0.25">
      <c r="A21608" s="3" t="s">
        <v>21613</v>
      </c>
      <c r="B21608" t="s">
        <v>5</v>
      </c>
      <c r="C21608" s="5">
        <v>721.06</v>
      </c>
      <c r="D21608" s="7"/>
      <c r="E21608" s="7"/>
      <c r="F21608" s="4">
        <v>224</v>
      </c>
      <c r="G21608" s="3" t="s">
        <v>40544</v>
      </c>
      <c r="H21608" s="4">
        <v>899.48</v>
      </c>
    </row>
    <row r="21609" spans="1:8" x14ac:dyDescent="0.25">
      <c r="A21609" s="3" t="s">
        <v>21614</v>
      </c>
      <c r="B21609" t="s">
        <v>5</v>
      </c>
      <c r="C21609" s="5">
        <v>37.08</v>
      </c>
      <c r="D21609" s="7"/>
      <c r="E21609" s="7"/>
      <c r="F21609" s="4">
        <v>164</v>
      </c>
      <c r="G21609" s="3" t="s">
        <v>40545</v>
      </c>
      <c r="H21609" s="4">
        <v>13.92</v>
      </c>
    </row>
    <row r="21610" spans="1:8" x14ac:dyDescent="0.25">
      <c r="A21610" s="3" t="s">
        <v>21615</v>
      </c>
      <c r="B21610" t="s">
        <v>5</v>
      </c>
      <c r="C21610" s="5">
        <v>531.12</v>
      </c>
      <c r="D21610" s="7"/>
      <c r="E21610" s="7"/>
      <c r="F21610" s="4">
        <v>136</v>
      </c>
      <c r="G21610" s="3" t="s">
        <v>40546</v>
      </c>
      <c r="H21610" s="4">
        <v>564.79999999999995</v>
      </c>
    </row>
    <row r="21611" spans="1:8" x14ac:dyDescent="0.25">
      <c r="A21611" s="3" t="s">
        <v>21616</v>
      </c>
      <c r="B21611" t="s">
        <v>5</v>
      </c>
      <c r="C21611" s="5">
        <v>648.45000000000005</v>
      </c>
      <c r="D21611" s="7"/>
      <c r="E21611" s="7"/>
      <c r="F21611" s="4">
        <v>138</v>
      </c>
      <c r="G21611" s="3" t="s">
        <v>40547</v>
      </c>
      <c r="H21611" s="4">
        <v>757.12</v>
      </c>
    </row>
    <row r="21612" spans="1:8" x14ac:dyDescent="0.25">
      <c r="A21612" s="3" t="s">
        <v>21617</v>
      </c>
      <c r="B21612" t="s">
        <v>5</v>
      </c>
      <c r="C21612" s="5">
        <v>30.67</v>
      </c>
      <c r="D21612" s="7"/>
      <c r="E21612" s="7"/>
      <c r="F21612" s="4">
        <v>83</v>
      </c>
      <c r="G21612" s="3" t="s">
        <v>40548</v>
      </c>
      <c r="H21612" s="4">
        <v>0</v>
      </c>
    </row>
    <row r="21613" spans="1:8" x14ac:dyDescent="0.25">
      <c r="A21613" s="3" t="s">
        <v>21618</v>
      </c>
      <c r="B21613" t="s">
        <v>5</v>
      </c>
      <c r="C21613" s="5">
        <v>253.09</v>
      </c>
      <c r="D21613" s="7"/>
      <c r="E21613" s="7"/>
      <c r="F21613" s="4">
        <v>217</v>
      </c>
      <c r="G21613" s="3" t="s">
        <v>40549</v>
      </c>
      <c r="H21613" s="4">
        <v>0</v>
      </c>
    </row>
    <row r="21614" spans="1:8" x14ac:dyDescent="0.25">
      <c r="A21614" s="3" t="s">
        <v>21619</v>
      </c>
      <c r="B21614" t="s">
        <v>5</v>
      </c>
      <c r="C21614" s="5">
        <v>354.54</v>
      </c>
      <c r="D21614" s="7"/>
      <c r="E21614" s="7"/>
      <c r="F21614" s="4">
        <v>109</v>
      </c>
      <c r="G21614" s="3" t="s">
        <v>40550</v>
      </c>
      <c r="H21614" s="4">
        <v>504.1</v>
      </c>
    </row>
    <row r="21615" spans="1:8" x14ac:dyDescent="0.25">
      <c r="A21615" s="3" t="s">
        <v>21620</v>
      </c>
      <c r="B21615" t="s">
        <v>5</v>
      </c>
      <c r="C21615" s="5">
        <v>2465.0100000000002</v>
      </c>
      <c r="D21615" s="7"/>
      <c r="E21615" s="7"/>
      <c r="F21615" s="4">
        <v>296</v>
      </c>
      <c r="G21615" s="3" t="s">
        <v>40551</v>
      </c>
      <c r="H21615" s="4">
        <v>3106.4</v>
      </c>
    </row>
    <row r="21616" spans="1:8" x14ac:dyDescent="0.25">
      <c r="A21616" s="3" t="s">
        <v>21621</v>
      </c>
      <c r="B21616" t="s">
        <v>5</v>
      </c>
      <c r="C21616" s="5">
        <v>875.56</v>
      </c>
      <c r="D21616" s="7"/>
      <c r="E21616" s="7"/>
      <c r="F21616" s="4">
        <v>205</v>
      </c>
      <c r="G21616" s="3" t="s">
        <v>40552</v>
      </c>
      <c r="H21616" s="4">
        <v>677.03</v>
      </c>
    </row>
    <row r="21617" spans="1:8" x14ac:dyDescent="0.25">
      <c r="A21617" s="3" t="s">
        <v>21622</v>
      </c>
      <c r="B21617" t="s">
        <v>5</v>
      </c>
      <c r="C21617" s="5">
        <v>48.76</v>
      </c>
      <c r="D21617" s="7"/>
      <c r="E21617" s="7"/>
      <c r="F21617" s="4">
        <v>20</v>
      </c>
      <c r="G21617" s="3" t="s">
        <v>40553</v>
      </c>
      <c r="H21617" s="4">
        <v>0</v>
      </c>
    </row>
    <row r="21618" spans="1:8" x14ac:dyDescent="0.25">
      <c r="A21618" s="3" t="s">
        <v>21623</v>
      </c>
      <c r="B21618" t="s">
        <v>5</v>
      </c>
      <c r="C21618" s="5">
        <v>174.7</v>
      </c>
      <c r="D21618" s="7"/>
      <c r="E21618" s="7"/>
      <c r="F21618" s="4">
        <v>109</v>
      </c>
      <c r="G21618" s="3" t="s">
        <v>42143</v>
      </c>
      <c r="H21618" s="4">
        <v>0</v>
      </c>
    </row>
    <row r="21619" spans="1:8" x14ac:dyDescent="0.25">
      <c r="A21619" s="3" t="s">
        <v>21624</v>
      </c>
      <c r="B21619" t="s">
        <v>5</v>
      </c>
      <c r="C21619" s="5">
        <v>368.61</v>
      </c>
      <c r="D21619" s="7"/>
      <c r="E21619" s="7"/>
      <c r="F21619" s="4">
        <v>233</v>
      </c>
      <c r="G21619" s="3" t="s">
        <v>40554</v>
      </c>
      <c r="H21619" s="4">
        <v>191.24</v>
      </c>
    </row>
    <row r="21620" spans="1:8" x14ac:dyDescent="0.25">
      <c r="A21620" s="3" t="s">
        <v>21625</v>
      </c>
      <c r="B21620" t="s">
        <v>5</v>
      </c>
      <c r="C21620" s="5">
        <v>860.98</v>
      </c>
      <c r="D21620" s="7"/>
      <c r="E21620" s="7"/>
      <c r="F21620" s="4">
        <v>176</v>
      </c>
      <c r="G21620" s="3" t="s">
        <v>40555</v>
      </c>
      <c r="H21620" s="4">
        <v>1240.53</v>
      </c>
    </row>
    <row r="21621" spans="1:8" x14ac:dyDescent="0.25">
      <c r="A21621" s="3" t="s">
        <v>21626</v>
      </c>
      <c r="B21621" t="s">
        <v>5</v>
      </c>
      <c r="C21621" s="5">
        <v>208.8</v>
      </c>
      <c r="D21621" s="7"/>
      <c r="E21621" s="7"/>
      <c r="F21621" s="4">
        <v>272</v>
      </c>
      <c r="G21621" s="3" t="s">
        <v>40556</v>
      </c>
      <c r="H21621" s="4">
        <v>66.84</v>
      </c>
    </row>
    <row r="21622" spans="1:8" x14ac:dyDescent="0.25">
      <c r="A21622" s="3" t="s">
        <v>21627</v>
      </c>
      <c r="B21622" t="s">
        <v>5</v>
      </c>
      <c r="C21622" s="5">
        <v>197.77</v>
      </c>
      <c r="D21622" s="7"/>
      <c r="E21622" s="7"/>
      <c r="F21622" s="4">
        <v>205</v>
      </c>
      <c r="G21622" s="3" t="s">
        <v>40557</v>
      </c>
      <c r="H21622" s="4">
        <v>0</v>
      </c>
    </row>
    <row r="21623" spans="1:8" x14ac:dyDescent="0.25">
      <c r="A21623" s="3" t="s">
        <v>21628</v>
      </c>
      <c r="B21623" t="s">
        <v>5</v>
      </c>
      <c r="C21623" s="5">
        <v>116.8</v>
      </c>
      <c r="D21623" s="7"/>
      <c r="E21623" s="7"/>
      <c r="F21623" s="4">
        <v>156</v>
      </c>
      <c r="G21623" s="3" t="s">
        <v>40558</v>
      </c>
      <c r="H21623" s="4">
        <v>0</v>
      </c>
    </row>
    <row r="21624" spans="1:8" x14ac:dyDescent="0.25">
      <c r="A21624" s="3" t="s">
        <v>21629</v>
      </c>
      <c r="B21624" t="s">
        <v>5</v>
      </c>
      <c r="C21624" s="5">
        <v>425.71</v>
      </c>
      <c r="D21624" s="7"/>
      <c r="E21624" s="7"/>
      <c r="F21624" s="4">
        <v>251</v>
      </c>
      <c r="G21624" s="3" t="s">
        <v>40559</v>
      </c>
      <c r="H21624" s="4">
        <v>271.05</v>
      </c>
    </row>
    <row r="21625" spans="1:8" x14ac:dyDescent="0.25">
      <c r="A21625" s="3" t="s">
        <v>21630</v>
      </c>
      <c r="B21625" t="s">
        <v>18</v>
      </c>
      <c r="C21625" s="5">
        <v>381.78</v>
      </c>
      <c r="D21625" s="7"/>
      <c r="E21625" s="7"/>
      <c r="F21625" s="4">
        <v>221</v>
      </c>
      <c r="G21625" s="3" t="s">
        <v>40560</v>
      </c>
      <c r="H21625" s="4">
        <v>0</v>
      </c>
    </row>
    <row r="21626" spans="1:8" x14ac:dyDescent="0.25">
      <c r="A21626" s="3" t="s">
        <v>21631</v>
      </c>
      <c r="B21626" t="s">
        <v>5</v>
      </c>
      <c r="C21626" s="5">
        <v>41</v>
      </c>
      <c r="D21626" s="7"/>
      <c r="E21626" s="7"/>
      <c r="F21626" s="4">
        <v>155</v>
      </c>
      <c r="G21626" s="3" t="s">
        <v>22528</v>
      </c>
      <c r="H21626" s="4">
        <v>0</v>
      </c>
    </row>
    <row r="21627" spans="1:8" x14ac:dyDescent="0.25">
      <c r="A21627" s="3" t="s">
        <v>21632</v>
      </c>
      <c r="B21627" t="s">
        <v>5</v>
      </c>
      <c r="C21627" s="5">
        <v>441.55</v>
      </c>
      <c r="D21627" s="7"/>
      <c r="E21627" s="7"/>
      <c r="F21627" s="4">
        <v>212</v>
      </c>
      <c r="G21627" s="3" t="s">
        <v>40561</v>
      </c>
      <c r="H21627" s="4">
        <v>613.11</v>
      </c>
    </row>
    <row r="21628" spans="1:8" x14ac:dyDescent="0.25">
      <c r="A21628" s="3" t="s">
        <v>21633</v>
      </c>
      <c r="B21628" t="s">
        <v>5</v>
      </c>
      <c r="C21628" s="5">
        <v>18.53</v>
      </c>
      <c r="D21628" s="7"/>
      <c r="E21628" s="7"/>
      <c r="F21628" s="4">
        <v>182</v>
      </c>
      <c r="G21628" s="3" t="s">
        <v>24035</v>
      </c>
      <c r="H21628" s="4">
        <v>0</v>
      </c>
    </row>
    <row r="21629" spans="1:8" x14ac:dyDescent="0.25">
      <c r="A21629" s="3" t="s">
        <v>21634</v>
      </c>
      <c r="B21629" t="s">
        <v>5</v>
      </c>
      <c r="C21629" s="5">
        <v>373.21</v>
      </c>
      <c r="D21629" s="7"/>
      <c r="E21629" s="7"/>
      <c r="F21629" s="4">
        <v>197</v>
      </c>
      <c r="G21629" s="3" t="s">
        <v>40562</v>
      </c>
      <c r="H21629" s="4">
        <v>605.27</v>
      </c>
    </row>
    <row r="21630" spans="1:8" x14ac:dyDescent="0.25">
      <c r="A21630" s="3" t="s">
        <v>21635</v>
      </c>
      <c r="B21630" t="s">
        <v>5</v>
      </c>
      <c r="C21630" s="5">
        <v>60.79</v>
      </c>
      <c r="D21630" s="7"/>
      <c r="E21630" s="7"/>
      <c r="F21630" s="4">
        <v>131</v>
      </c>
      <c r="G21630" s="3" t="s">
        <v>42144</v>
      </c>
      <c r="H21630" s="4">
        <v>0</v>
      </c>
    </row>
    <row r="21631" spans="1:8" x14ac:dyDescent="0.25">
      <c r="A21631" s="3" t="s">
        <v>21636</v>
      </c>
      <c r="B21631" t="s">
        <v>5</v>
      </c>
      <c r="C21631" s="5">
        <v>428.64</v>
      </c>
      <c r="D21631" s="7"/>
      <c r="E21631" s="7"/>
      <c r="F21631" s="4">
        <v>197</v>
      </c>
      <c r="G21631" s="3" t="s">
        <v>22309</v>
      </c>
      <c r="H21631" s="4">
        <v>0</v>
      </c>
    </row>
    <row r="21632" spans="1:8" x14ac:dyDescent="0.25">
      <c r="A21632" s="3" t="s">
        <v>21637</v>
      </c>
      <c r="B21632" t="s">
        <v>5</v>
      </c>
      <c r="C21632" s="5">
        <v>268.77999999999997</v>
      </c>
      <c r="D21632" s="7"/>
      <c r="E21632" s="7"/>
      <c r="F21632" s="4">
        <v>330</v>
      </c>
      <c r="G21632" s="3" t="s">
        <v>38372</v>
      </c>
      <c r="H21632" s="4">
        <v>244.98</v>
      </c>
    </row>
    <row r="21633" spans="1:8" x14ac:dyDescent="0.25">
      <c r="A21633" s="3" t="s">
        <v>21638</v>
      </c>
      <c r="B21633" t="s">
        <v>5</v>
      </c>
      <c r="C21633" s="5">
        <v>944.07</v>
      </c>
      <c r="D21633" s="7"/>
      <c r="E21633" s="7"/>
      <c r="F21633" s="4">
        <v>289</v>
      </c>
      <c r="G21633" s="3" t="s">
        <v>40563</v>
      </c>
      <c r="H21633" s="4">
        <v>697.89</v>
      </c>
    </row>
    <row r="21634" spans="1:8" x14ac:dyDescent="0.25">
      <c r="A21634" s="3" t="s">
        <v>21639</v>
      </c>
      <c r="B21634" t="s">
        <v>5</v>
      </c>
      <c r="C21634" s="5">
        <v>0.05</v>
      </c>
      <c r="D21634" s="7"/>
      <c r="E21634" s="7"/>
      <c r="F21634" s="4">
        <v>412</v>
      </c>
      <c r="G21634" s="3" t="s">
        <v>26587</v>
      </c>
      <c r="H21634" s="4">
        <v>0</v>
      </c>
    </row>
    <row r="21635" spans="1:8" x14ac:dyDescent="0.25">
      <c r="A21635" s="3" t="s">
        <v>21640</v>
      </c>
      <c r="B21635" t="s">
        <v>5</v>
      </c>
      <c r="C21635" s="5">
        <v>737.3</v>
      </c>
      <c r="D21635" s="7"/>
      <c r="E21635" s="7"/>
      <c r="F21635" s="4">
        <v>255</v>
      </c>
      <c r="G21635" s="3" t="s">
        <v>40564</v>
      </c>
      <c r="H21635" s="4">
        <v>1023.67</v>
      </c>
    </row>
    <row r="21636" spans="1:8" x14ac:dyDescent="0.25">
      <c r="A21636" s="3" t="s">
        <v>21641</v>
      </c>
      <c r="B21636" t="s">
        <v>5</v>
      </c>
      <c r="C21636" s="5">
        <v>53.99</v>
      </c>
      <c r="D21636" s="7"/>
      <c r="E21636" s="7"/>
      <c r="F21636" s="4">
        <v>75</v>
      </c>
      <c r="G21636" s="3" t="s">
        <v>40565</v>
      </c>
      <c r="H21636" s="4">
        <v>90.98</v>
      </c>
    </row>
    <row r="21637" spans="1:8" x14ac:dyDescent="0.25">
      <c r="A21637" s="3" t="s">
        <v>21642</v>
      </c>
      <c r="B21637" t="s">
        <v>5</v>
      </c>
      <c r="C21637" s="5">
        <v>245.81</v>
      </c>
      <c r="D21637" s="7"/>
      <c r="E21637" s="7"/>
      <c r="F21637" s="4">
        <v>288</v>
      </c>
      <c r="G21637" s="3" t="s">
        <v>40566</v>
      </c>
      <c r="H21637" s="4">
        <v>266.62</v>
      </c>
    </row>
    <row r="21638" spans="1:8" x14ac:dyDescent="0.25">
      <c r="A21638" s="3" t="s">
        <v>21643</v>
      </c>
      <c r="B21638" t="s">
        <v>5</v>
      </c>
      <c r="C21638" s="5">
        <v>218.57</v>
      </c>
      <c r="D21638" s="7"/>
      <c r="E21638" s="7"/>
      <c r="F21638" s="4">
        <v>225</v>
      </c>
      <c r="G21638" s="3" t="s">
        <v>40567</v>
      </c>
      <c r="H21638" s="4">
        <v>16.89</v>
      </c>
    </row>
    <row r="21639" spans="1:8" x14ac:dyDescent="0.25">
      <c r="A21639" s="3" t="s">
        <v>21644</v>
      </c>
      <c r="B21639" t="s">
        <v>5</v>
      </c>
      <c r="C21639" s="5">
        <v>302.63</v>
      </c>
      <c r="D21639" s="7"/>
      <c r="E21639" s="7"/>
      <c r="F21639" s="4">
        <v>164</v>
      </c>
      <c r="G21639" s="3" t="s">
        <v>40568</v>
      </c>
      <c r="H21639" s="4">
        <v>162.05000000000001</v>
      </c>
    </row>
    <row r="21640" spans="1:8" x14ac:dyDescent="0.25">
      <c r="A21640" s="3" t="s">
        <v>21645</v>
      </c>
      <c r="B21640" t="s">
        <v>18</v>
      </c>
      <c r="C21640" s="5">
        <v>8512.36</v>
      </c>
      <c r="D21640" s="7"/>
      <c r="E21640" s="7"/>
      <c r="F21640" s="4">
        <v>3754</v>
      </c>
      <c r="G21640" s="3" t="s">
        <v>40569</v>
      </c>
      <c r="H21640" s="4">
        <v>10446.07</v>
      </c>
    </row>
    <row r="21641" spans="1:8" x14ac:dyDescent="0.25">
      <c r="A21641" s="3" t="s">
        <v>21646</v>
      </c>
      <c r="B21641" t="s">
        <v>5</v>
      </c>
      <c r="C21641" s="5">
        <v>171.23</v>
      </c>
      <c r="D21641" s="7"/>
      <c r="E21641" s="7"/>
      <c r="F21641" s="4">
        <v>204</v>
      </c>
      <c r="G21641" s="3" t="s">
        <v>40570</v>
      </c>
      <c r="H21641" s="4">
        <v>0</v>
      </c>
    </row>
    <row r="21642" spans="1:8" x14ac:dyDescent="0.25">
      <c r="A21642" s="3" t="s">
        <v>21647</v>
      </c>
      <c r="B21642" t="s">
        <v>5</v>
      </c>
      <c r="C21642" s="5">
        <v>356.72</v>
      </c>
      <c r="D21642" s="7"/>
      <c r="E21642" s="7"/>
      <c r="F21642" s="4">
        <v>137</v>
      </c>
      <c r="G21642" s="3" t="s">
        <v>40571</v>
      </c>
      <c r="H21642" s="4">
        <v>77.28</v>
      </c>
    </row>
    <row r="21643" spans="1:8" x14ac:dyDescent="0.25">
      <c r="A21643" s="3" t="s">
        <v>21648</v>
      </c>
      <c r="B21643" t="s">
        <v>5</v>
      </c>
      <c r="C21643" s="5">
        <v>113.63</v>
      </c>
      <c r="D21643" s="7"/>
      <c r="E21643" s="7"/>
      <c r="F21643" s="4">
        <v>140</v>
      </c>
      <c r="G21643" s="3" t="s">
        <v>40572</v>
      </c>
      <c r="H21643" s="4">
        <v>128.52000000000001</v>
      </c>
    </row>
    <row r="21644" spans="1:8" x14ac:dyDescent="0.25">
      <c r="A21644" s="3" t="s">
        <v>21649</v>
      </c>
      <c r="B21644" t="s">
        <v>5</v>
      </c>
      <c r="C21644" s="5">
        <v>245.2</v>
      </c>
      <c r="D21644" s="7"/>
      <c r="E21644" s="7"/>
      <c r="F21644" s="4">
        <v>262</v>
      </c>
      <c r="G21644" s="3" t="s">
        <v>40573</v>
      </c>
      <c r="H21644" s="4">
        <v>345.81</v>
      </c>
    </row>
    <row r="21645" spans="1:8" x14ac:dyDescent="0.25">
      <c r="A21645" s="3" t="s">
        <v>21650</v>
      </c>
      <c r="B21645" t="s">
        <v>5</v>
      </c>
      <c r="C21645" s="5">
        <v>104</v>
      </c>
      <c r="D21645" s="7"/>
      <c r="E21645" s="7"/>
      <c r="F21645" s="4">
        <v>127</v>
      </c>
      <c r="G21645" s="3" t="s">
        <v>40574</v>
      </c>
      <c r="H21645" s="4">
        <v>124.61</v>
      </c>
    </row>
    <row r="21646" spans="1:8" x14ac:dyDescent="0.25">
      <c r="A21646" s="3" t="s">
        <v>21651</v>
      </c>
      <c r="B21646" t="s">
        <v>5</v>
      </c>
      <c r="C21646" s="5">
        <v>111.78</v>
      </c>
      <c r="D21646" s="7"/>
      <c r="E21646" s="7"/>
      <c r="F21646" s="4">
        <v>95</v>
      </c>
      <c r="G21646" s="3" t="s">
        <v>40575</v>
      </c>
      <c r="H21646" s="4">
        <v>0</v>
      </c>
    </row>
    <row r="21647" spans="1:8" x14ac:dyDescent="0.25">
      <c r="A21647" s="3" t="s">
        <v>21652</v>
      </c>
      <c r="B21647" t="s">
        <v>5</v>
      </c>
      <c r="C21647" s="5">
        <v>453.08</v>
      </c>
      <c r="D21647" s="7"/>
      <c r="E21647" s="7"/>
      <c r="F21647" s="4">
        <v>150</v>
      </c>
      <c r="G21647" s="3" t="s">
        <v>40576</v>
      </c>
      <c r="H21647" s="4">
        <v>740.98</v>
      </c>
    </row>
    <row r="21648" spans="1:8" x14ac:dyDescent="0.25">
      <c r="A21648" s="3" t="s">
        <v>21653</v>
      </c>
      <c r="B21648" t="s">
        <v>5</v>
      </c>
      <c r="C21648" s="5">
        <v>132.22999999999999</v>
      </c>
      <c r="D21648" s="7"/>
      <c r="E21648" s="7"/>
      <c r="F21648" s="4">
        <v>177</v>
      </c>
      <c r="G21648" s="3" t="s">
        <v>40577</v>
      </c>
      <c r="H21648" s="4">
        <v>15.18</v>
      </c>
    </row>
    <row r="21649" spans="1:8" x14ac:dyDescent="0.25">
      <c r="A21649" s="3" t="s">
        <v>21654</v>
      </c>
      <c r="B21649" t="s">
        <v>5</v>
      </c>
      <c r="C21649" s="5">
        <v>47.52</v>
      </c>
      <c r="D21649" s="7"/>
      <c r="E21649" s="7"/>
      <c r="F21649" s="4">
        <v>71</v>
      </c>
      <c r="G21649" s="3" t="s">
        <v>40578</v>
      </c>
      <c r="H21649" s="4">
        <v>0</v>
      </c>
    </row>
    <row r="21650" spans="1:8" x14ac:dyDescent="0.25">
      <c r="A21650" s="3" t="s">
        <v>21655</v>
      </c>
      <c r="B21650" t="s">
        <v>5</v>
      </c>
      <c r="C21650" s="5">
        <v>81.900000000000006</v>
      </c>
      <c r="D21650" s="7"/>
      <c r="E21650" s="7"/>
      <c r="F21650" s="4">
        <v>82</v>
      </c>
      <c r="G21650" s="3" t="s">
        <v>40579</v>
      </c>
      <c r="H21650" s="4">
        <v>57.77</v>
      </c>
    </row>
    <row r="21651" spans="1:8" x14ac:dyDescent="0.25">
      <c r="A21651" s="3" t="s">
        <v>21656</v>
      </c>
      <c r="B21651" t="s">
        <v>5</v>
      </c>
      <c r="C21651" s="5">
        <v>611.14</v>
      </c>
      <c r="D21651" s="7"/>
      <c r="E21651" s="7"/>
      <c r="F21651" s="4">
        <v>296</v>
      </c>
      <c r="G21651" s="3" t="s">
        <v>40580</v>
      </c>
      <c r="H21651" s="4">
        <v>231.56</v>
      </c>
    </row>
    <row r="21652" spans="1:8" x14ac:dyDescent="0.25">
      <c r="A21652" s="3" t="s">
        <v>21657</v>
      </c>
      <c r="B21652" t="s">
        <v>18</v>
      </c>
      <c r="C21652" s="5">
        <v>667.73</v>
      </c>
      <c r="D21652" s="7"/>
      <c r="E21652" s="7"/>
      <c r="F21652" s="4">
        <v>340</v>
      </c>
      <c r="G21652" s="3" t="s">
        <v>40581</v>
      </c>
      <c r="H21652" s="4">
        <v>734.41</v>
      </c>
    </row>
    <row r="21653" spans="1:8" x14ac:dyDescent="0.25">
      <c r="A21653" s="3" t="s">
        <v>21658</v>
      </c>
      <c r="B21653" t="s">
        <v>18</v>
      </c>
      <c r="C21653" s="5">
        <v>2906.88</v>
      </c>
      <c r="D21653" s="7"/>
      <c r="E21653" s="7"/>
      <c r="F21653" s="4">
        <v>942</v>
      </c>
      <c r="G21653" s="3" t="s">
        <v>40582</v>
      </c>
      <c r="H21653" s="4">
        <v>4810.41</v>
      </c>
    </row>
    <row r="21654" spans="1:8" x14ac:dyDescent="0.25">
      <c r="A21654" s="3" t="s">
        <v>21659</v>
      </c>
      <c r="B21654" t="s">
        <v>5</v>
      </c>
      <c r="C21654" s="5">
        <v>827.88</v>
      </c>
      <c r="D21654" s="7"/>
      <c r="E21654" s="7"/>
      <c r="F21654" s="4">
        <v>221</v>
      </c>
      <c r="G21654" s="3" t="s">
        <v>40583</v>
      </c>
      <c r="H21654" s="4">
        <v>166.05</v>
      </c>
    </row>
    <row r="21655" spans="1:8" x14ac:dyDescent="0.25">
      <c r="A21655" s="3" t="s">
        <v>21660</v>
      </c>
      <c r="B21655" t="s">
        <v>5</v>
      </c>
      <c r="C21655" s="5">
        <v>482.22</v>
      </c>
      <c r="D21655" s="7"/>
      <c r="E21655" s="7"/>
      <c r="F21655" s="4">
        <v>191</v>
      </c>
      <c r="G21655" s="3" t="s">
        <v>40584</v>
      </c>
      <c r="H21655" s="4">
        <v>639.65</v>
      </c>
    </row>
    <row r="21656" spans="1:8" x14ac:dyDescent="0.25">
      <c r="A21656" s="3" t="s">
        <v>21661</v>
      </c>
      <c r="B21656" t="s">
        <v>5</v>
      </c>
      <c r="C21656" s="5">
        <v>178.95</v>
      </c>
      <c r="D21656" s="7"/>
      <c r="E21656" s="7"/>
      <c r="F21656" s="4">
        <v>200</v>
      </c>
      <c r="G21656" s="3" t="s">
        <v>40585</v>
      </c>
      <c r="H21656" s="4">
        <v>167.7</v>
      </c>
    </row>
    <row r="21657" spans="1:8" x14ac:dyDescent="0.25">
      <c r="A21657" s="3" t="s">
        <v>21662</v>
      </c>
      <c r="B21657" t="s">
        <v>5</v>
      </c>
      <c r="C21657" s="5">
        <v>142.41</v>
      </c>
      <c r="D21657" s="7"/>
      <c r="E21657" s="7"/>
      <c r="F21657" s="4">
        <v>165</v>
      </c>
      <c r="G21657" s="3" t="s">
        <v>40586</v>
      </c>
      <c r="H21657" s="4">
        <v>0</v>
      </c>
    </row>
    <row r="21658" spans="1:8" x14ac:dyDescent="0.25">
      <c r="A21658" s="3" t="s">
        <v>21663</v>
      </c>
      <c r="B21658" t="s">
        <v>5</v>
      </c>
      <c r="C21658" s="5">
        <v>369.55</v>
      </c>
      <c r="D21658" s="7"/>
      <c r="E21658" s="7"/>
      <c r="F21658" s="4">
        <v>106</v>
      </c>
      <c r="G21658" s="3" t="s">
        <v>40587</v>
      </c>
      <c r="H21658" s="4">
        <v>322.54000000000002</v>
      </c>
    </row>
    <row r="21659" spans="1:8" x14ac:dyDescent="0.25">
      <c r="A21659" s="3" t="s">
        <v>21664</v>
      </c>
      <c r="B21659" t="s">
        <v>5</v>
      </c>
      <c r="C21659" s="5">
        <v>604.62</v>
      </c>
      <c r="D21659" s="7"/>
      <c r="E21659" s="7"/>
      <c r="F21659" s="4">
        <v>123</v>
      </c>
      <c r="G21659" s="3" t="s">
        <v>42145</v>
      </c>
      <c r="H21659" s="4">
        <v>243.09</v>
      </c>
    </row>
    <row r="21660" spans="1:8" x14ac:dyDescent="0.25">
      <c r="A21660" s="3" t="s">
        <v>21665</v>
      </c>
      <c r="B21660" t="s">
        <v>5</v>
      </c>
      <c r="C21660" s="5">
        <v>113.84</v>
      </c>
      <c r="D21660" s="7"/>
      <c r="E21660" s="7"/>
      <c r="F21660" s="4">
        <v>54</v>
      </c>
      <c r="G21660" s="3" t="s">
        <v>40588</v>
      </c>
      <c r="H21660" s="4">
        <v>58.59</v>
      </c>
    </row>
    <row r="21661" spans="1:8" x14ac:dyDescent="0.25">
      <c r="A21661" s="3" t="s">
        <v>21666</v>
      </c>
      <c r="B21661" t="s">
        <v>5</v>
      </c>
      <c r="C21661" s="5">
        <v>88.1</v>
      </c>
      <c r="D21661" s="7"/>
      <c r="E21661" s="7"/>
      <c r="F21661" s="4">
        <v>93</v>
      </c>
      <c r="G21661" s="3" t="s">
        <v>22572</v>
      </c>
      <c r="H21661" s="4">
        <v>293.35000000000002</v>
      </c>
    </row>
    <row r="21662" spans="1:8" x14ac:dyDescent="0.25">
      <c r="A21662" s="3" t="s">
        <v>21667</v>
      </c>
      <c r="B21662" t="s">
        <v>5</v>
      </c>
      <c r="C21662" s="5">
        <v>57.13</v>
      </c>
      <c r="D21662" s="7"/>
      <c r="E21662" s="7"/>
      <c r="F21662" s="4">
        <v>89</v>
      </c>
      <c r="G21662" s="3" t="s">
        <v>40589</v>
      </c>
      <c r="H21662" s="4">
        <v>0</v>
      </c>
    </row>
    <row r="21663" spans="1:8" x14ac:dyDescent="0.25">
      <c r="A21663" s="3" t="s">
        <v>21668</v>
      </c>
      <c r="B21663" t="s">
        <v>5</v>
      </c>
      <c r="C21663" s="5">
        <v>735.59</v>
      </c>
      <c r="D21663" s="7"/>
      <c r="E21663" s="7"/>
      <c r="F21663" s="4">
        <v>222</v>
      </c>
      <c r="G21663" s="3" t="s">
        <v>40590</v>
      </c>
      <c r="H21663" s="4">
        <v>1038.6500000000001</v>
      </c>
    </row>
    <row r="21664" spans="1:8" x14ac:dyDescent="0.25">
      <c r="A21664" s="3" t="s">
        <v>21669</v>
      </c>
      <c r="B21664" t="s">
        <v>5</v>
      </c>
      <c r="C21664" s="5">
        <v>729.06</v>
      </c>
      <c r="D21664" s="7"/>
      <c r="E21664" s="7"/>
      <c r="F21664" s="4">
        <v>276</v>
      </c>
      <c r="G21664" s="3" t="s">
        <v>40591</v>
      </c>
      <c r="H21664" s="4">
        <v>0</v>
      </c>
    </row>
    <row r="21665" spans="1:8" x14ac:dyDescent="0.25">
      <c r="A21665" s="3" t="s">
        <v>21670</v>
      </c>
      <c r="B21665" t="s">
        <v>5</v>
      </c>
      <c r="C21665" s="5">
        <v>218.72</v>
      </c>
      <c r="D21665" s="7"/>
      <c r="E21665" s="7"/>
      <c r="F21665" s="4">
        <v>33</v>
      </c>
      <c r="G21665" s="3" t="s">
        <v>42146</v>
      </c>
      <c r="H21665" s="4">
        <v>268.45</v>
      </c>
    </row>
    <row r="21666" spans="1:8" x14ac:dyDescent="0.25">
      <c r="A21666" s="3" t="s">
        <v>21671</v>
      </c>
      <c r="B21666" t="s">
        <v>5</v>
      </c>
      <c r="C21666" s="5">
        <v>167.62</v>
      </c>
      <c r="D21666" s="7"/>
      <c r="E21666" s="7"/>
      <c r="F21666" s="4">
        <v>71</v>
      </c>
      <c r="G21666" s="3" t="s">
        <v>40592</v>
      </c>
      <c r="H21666" s="4">
        <v>231.54</v>
      </c>
    </row>
    <row r="21667" spans="1:8" x14ac:dyDescent="0.25">
      <c r="A21667" s="3" t="s">
        <v>21672</v>
      </c>
      <c r="B21667" t="s">
        <v>18</v>
      </c>
      <c r="C21667" s="5">
        <v>266.77999999999997</v>
      </c>
      <c r="D21667" s="7"/>
      <c r="E21667" s="7"/>
      <c r="F21667" s="4">
        <v>231</v>
      </c>
      <c r="G21667" s="3" t="s">
        <v>22893</v>
      </c>
      <c r="H21667" s="4">
        <v>195.55</v>
      </c>
    </row>
    <row r="21668" spans="1:8" x14ac:dyDescent="0.25">
      <c r="A21668" s="3" t="s">
        <v>21673</v>
      </c>
      <c r="B21668" t="s">
        <v>5</v>
      </c>
      <c r="C21668" s="5">
        <v>281.74</v>
      </c>
      <c r="D21668" s="7"/>
      <c r="E21668" s="7"/>
      <c r="F21668" s="4">
        <v>66</v>
      </c>
      <c r="G21668" s="3" t="s">
        <v>40593</v>
      </c>
      <c r="H21668" s="4">
        <v>520.41999999999996</v>
      </c>
    </row>
    <row r="21669" spans="1:8" x14ac:dyDescent="0.25">
      <c r="A21669" s="3" t="s">
        <v>21674</v>
      </c>
      <c r="B21669" t="s">
        <v>5</v>
      </c>
      <c r="C21669" s="5">
        <v>33.119999999999997</v>
      </c>
      <c r="D21669" s="7"/>
      <c r="E21669" s="7"/>
      <c r="F21669" s="4">
        <v>99</v>
      </c>
      <c r="G21669" s="3" t="s">
        <v>23767</v>
      </c>
      <c r="H21669" s="4">
        <v>0</v>
      </c>
    </row>
    <row r="21670" spans="1:8" x14ac:dyDescent="0.25">
      <c r="A21670" s="3" t="s">
        <v>21675</v>
      </c>
      <c r="B21670" t="s">
        <v>5</v>
      </c>
      <c r="C21670" s="5">
        <v>27.18</v>
      </c>
      <c r="D21670" s="7"/>
      <c r="E21670" s="7"/>
      <c r="F21670" s="4">
        <v>25</v>
      </c>
      <c r="G21670" s="3" t="s">
        <v>39890</v>
      </c>
      <c r="H21670" s="4">
        <v>78.78</v>
      </c>
    </row>
    <row r="21671" spans="1:8" x14ac:dyDescent="0.25">
      <c r="A21671" s="3" t="s">
        <v>21676</v>
      </c>
      <c r="B21671" t="s">
        <v>5</v>
      </c>
      <c r="C21671" s="5">
        <v>161.16</v>
      </c>
      <c r="D21671" s="7"/>
      <c r="E21671" s="7"/>
      <c r="F21671" s="4">
        <v>118</v>
      </c>
      <c r="G21671" s="3" t="s">
        <v>40594</v>
      </c>
      <c r="H21671" s="4">
        <v>0</v>
      </c>
    </row>
    <row r="21672" spans="1:8" x14ac:dyDescent="0.25">
      <c r="A21672" s="3" t="s">
        <v>21677</v>
      </c>
      <c r="B21672" t="s">
        <v>5</v>
      </c>
      <c r="C21672" s="5">
        <v>1001.12</v>
      </c>
      <c r="D21672" s="7"/>
      <c r="E21672" s="7"/>
      <c r="F21672" s="4">
        <v>365</v>
      </c>
      <c r="G21672" s="3" t="s">
        <v>40595</v>
      </c>
      <c r="H21672" s="4">
        <v>0</v>
      </c>
    </row>
    <row r="21673" spans="1:8" x14ac:dyDescent="0.25">
      <c r="A21673" s="3" t="s">
        <v>21678</v>
      </c>
      <c r="B21673" t="s">
        <v>5</v>
      </c>
      <c r="C21673" s="5">
        <v>167</v>
      </c>
      <c r="D21673" s="7"/>
      <c r="E21673" s="7"/>
      <c r="F21673" s="4">
        <v>134</v>
      </c>
      <c r="G21673" s="3" t="s">
        <v>40596</v>
      </c>
      <c r="H21673" s="4">
        <v>155.16999999999999</v>
      </c>
    </row>
    <row r="21674" spans="1:8" x14ac:dyDescent="0.25">
      <c r="A21674" s="3" t="s">
        <v>21679</v>
      </c>
      <c r="B21674" t="s">
        <v>5</v>
      </c>
      <c r="C21674" s="5">
        <v>196.1</v>
      </c>
      <c r="D21674" s="7"/>
      <c r="E21674" s="7"/>
      <c r="F21674" s="4">
        <v>235</v>
      </c>
      <c r="G21674" s="3" t="s">
        <v>40597</v>
      </c>
      <c r="H21674" s="4">
        <v>0</v>
      </c>
    </row>
    <row r="21675" spans="1:8" x14ac:dyDescent="0.25">
      <c r="A21675" s="3" t="s">
        <v>21680</v>
      </c>
      <c r="B21675" t="s">
        <v>5</v>
      </c>
      <c r="C21675" s="5">
        <v>133.52000000000001</v>
      </c>
      <c r="D21675" s="7"/>
      <c r="E21675" s="7"/>
      <c r="F21675" s="4">
        <v>298</v>
      </c>
      <c r="G21675" s="3" t="s">
        <v>40598</v>
      </c>
      <c r="H21675" s="4">
        <v>162.19999999999999</v>
      </c>
    </row>
    <row r="21676" spans="1:8" x14ac:dyDescent="0.25">
      <c r="A21676" s="3" t="s">
        <v>21681</v>
      </c>
      <c r="B21676" t="s">
        <v>5</v>
      </c>
      <c r="C21676" s="5">
        <v>207.92</v>
      </c>
      <c r="D21676" s="7"/>
      <c r="E21676" s="7"/>
      <c r="F21676" s="4">
        <v>142</v>
      </c>
      <c r="G21676" s="3" t="s">
        <v>40599</v>
      </c>
      <c r="H21676" s="4">
        <v>321.70999999999998</v>
      </c>
    </row>
    <row r="21677" spans="1:8" x14ac:dyDescent="0.25">
      <c r="A21677" s="3" t="s">
        <v>21682</v>
      </c>
      <c r="B21677" t="s">
        <v>5</v>
      </c>
      <c r="C21677" s="5">
        <v>61.67</v>
      </c>
      <c r="D21677" s="7"/>
      <c r="E21677" s="7"/>
      <c r="F21677" s="4">
        <v>79</v>
      </c>
      <c r="G21677" s="3" t="s">
        <v>40600</v>
      </c>
      <c r="H21677" s="4">
        <v>0</v>
      </c>
    </row>
    <row r="21678" spans="1:8" x14ac:dyDescent="0.25">
      <c r="A21678" s="3" t="s">
        <v>21683</v>
      </c>
      <c r="B21678" t="s">
        <v>5</v>
      </c>
      <c r="C21678" s="5">
        <v>12.32</v>
      </c>
      <c r="D21678" s="7"/>
      <c r="E21678" s="7"/>
      <c r="F21678" s="4">
        <v>12</v>
      </c>
      <c r="G21678" s="3" t="s">
        <v>40601</v>
      </c>
      <c r="H21678" s="4">
        <v>35.82</v>
      </c>
    </row>
    <row r="21679" spans="1:8" x14ac:dyDescent="0.25">
      <c r="A21679" s="3" t="s">
        <v>21684</v>
      </c>
      <c r="B21679" t="s">
        <v>5</v>
      </c>
      <c r="C21679" s="5">
        <v>42.13</v>
      </c>
      <c r="D21679" s="7"/>
      <c r="E21679" s="7"/>
      <c r="F21679" s="4">
        <v>41</v>
      </c>
      <c r="G21679" s="3" t="s">
        <v>40602</v>
      </c>
      <c r="H21679" s="4">
        <v>0</v>
      </c>
    </row>
    <row r="21680" spans="1:8" x14ac:dyDescent="0.25">
      <c r="A21680" s="3" t="s">
        <v>21685</v>
      </c>
      <c r="B21680" t="s">
        <v>5</v>
      </c>
      <c r="C21680" s="5">
        <v>556.26</v>
      </c>
      <c r="D21680" s="7"/>
      <c r="E21680" s="7"/>
      <c r="F21680" s="4">
        <v>184</v>
      </c>
      <c r="G21680" s="3" t="s">
        <v>40603</v>
      </c>
      <c r="H21680" s="4">
        <v>604.59</v>
      </c>
    </row>
    <row r="21681" spans="1:8" x14ac:dyDescent="0.25">
      <c r="A21681" s="3" t="s">
        <v>21686</v>
      </c>
      <c r="B21681" t="s">
        <v>5</v>
      </c>
      <c r="C21681" s="5">
        <v>155.94999999999999</v>
      </c>
      <c r="D21681" s="7"/>
      <c r="E21681" s="7"/>
      <c r="F21681" s="4">
        <v>166</v>
      </c>
      <c r="G21681" s="3" t="s">
        <v>40604</v>
      </c>
      <c r="H21681" s="4">
        <v>131.44</v>
      </c>
    </row>
    <row r="21682" spans="1:8" x14ac:dyDescent="0.25">
      <c r="A21682" s="3" t="s">
        <v>21687</v>
      </c>
      <c r="B21682" t="s">
        <v>5</v>
      </c>
      <c r="C21682" s="5">
        <v>247.42</v>
      </c>
      <c r="D21682" s="7"/>
      <c r="E21682" s="7"/>
      <c r="F21682" s="4">
        <v>194</v>
      </c>
      <c r="G21682" s="3" t="s">
        <v>40605</v>
      </c>
      <c r="H21682" s="4">
        <v>160.44</v>
      </c>
    </row>
    <row r="21683" spans="1:8" x14ac:dyDescent="0.25">
      <c r="A21683" s="3" t="s">
        <v>21688</v>
      </c>
      <c r="B21683" t="s">
        <v>5</v>
      </c>
      <c r="C21683" s="5">
        <v>127</v>
      </c>
      <c r="D21683" s="7"/>
      <c r="E21683" s="7"/>
      <c r="F21683" s="4">
        <v>119</v>
      </c>
      <c r="G21683" s="3" t="s">
        <v>40606</v>
      </c>
      <c r="H21683" s="4">
        <v>0</v>
      </c>
    </row>
    <row r="21684" spans="1:8" x14ac:dyDescent="0.25">
      <c r="A21684" s="3" t="s">
        <v>21689</v>
      </c>
      <c r="B21684" t="s">
        <v>5</v>
      </c>
      <c r="C21684" s="5">
        <v>332</v>
      </c>
      <c r="D21684" s="7"/>
      <c r="E21684" s="7"/>
      <c r="F21684" s="4">
        <v>105</v>
      </c>
      <c r="G21684" s="3" t="s">
        <v>40607</v>
      </c>
      <c r="H21684" s="4">
        <v>0</v>
      </c>
    </row>
    <row r="21685" spans="1:8" x14ac:dyDescent="0.25">
      <c r="A21685" s="3" t="s">
        <v>21690</v>
      </c>
      <c r="B21685" t="s">
        <v>5</v>
      </c>
      <c r="C21685" s="5">
        <v>1258.75</v>
      </c>
      <c r="D21685" s="7"/>
      <c r="E21685" s="7"/>
      <c r="F21685" s="4">
        <v>177</v>
      </c>
      <c r="G21685" s="3" t="s">
        <v>40608</v>
      </c>
      <c r="H21685" s="4">
        <v>1535.24</v>
      </c>
    </row>
    <row r="21686" spans="1:8" x14ac:dyDescent="0.25">
      <c r="A21686" s="3" t="s">
        <v>21691</v>
      </c>
      <c r="B21686" t="s">
        <v>5</v>
      </c>
      <c r="C21686" s="5">
        <v>10.54</v>
      </c>
      <c r="D21686" s="7"/>
      <c r="E21686" s="7"/>
      <c r="F21686" s="4">
        <v>181</v>
      </c>
      <c r="G21686" s="3" t="s">
        <v>40609</v>
      </c>
      <c r="H21686" s="4">
        <v>0.02</v>
      </c>
    </row>
    <row r="21687" spans="1:8" x14ac:dyDescent="0.25">
      <c r="A21687" s="3" t="s">
        <v>21692</v>
      </c>
      <c r="B21687" t="s">
        <v>5</v>
      </c>
      <c r="C21687" s="5">
        <v>947.76</v>
      </c>
      <c r="D21687" s="7"/>
      <c r="E21687" s="7"/>
      <c r="F21687" s="4">
        <v>169</v>
      </c>
      <c r="G21687" s="3" t="s">
        <v>40610</v>
      </c>
      <c r="H21687" s="4">
        <v>678.92</v>
      </c>
    </row>
    <row r="21688" spans="1:8" x14ac:dyDescent="0.25">
      <c r="A21688" s="3" t="s">
        <v>21693</v>
      </c>
      <c r="B21688" t="s">
        <v>5</v>
      </c>
      <c r="C21688" s="5">
        <v>124.91</v>
      </c>
      <c r="D21688" s="7"/>
      <c r="E21688" s="7"/>
      <c r="F21688" s="4">
        <v>167</v>
      </c>
      <c r="G21688" s="3" t="s">
        <v>42147</v>
      </c>
      <c r="H21688" s="4">
        <v>0</v>
      </c>
    </row>
    <row r="21689" spans="1:8" x14ac:dyDescent="0.25">
      <c r="A21689" s="3" t="s">
        <v>21694</v>
      </c>
      <c r="B21689" t="s">
        <v>5</v>
      </c>
      <c r="C21689" s="5">
        <v>32.229999999999997</v>
      </c>
      <c r="D21689" s="7"/>
      <c r="E21689" s="7"/>
      <c r="F21689" s="4">
        <v>10</v>
      </c>
      <c r="G21689" s="3" t="s">
        <v>42148</v>
      </c>
      <c r="H21689" s="4">
        <v>53.2</v>
      </c>
    </row>
    <row r="21690" spans="1:8" x14ac:dyDescent="0.25">
      <c r="A21690" s="3" t="s">
        <v>21695</v>
      </c>
      <c r="B21690" t="s">
        <v>5</v>
      </c>
      <c r="C21690" s="5">
        <v>313.19</v>
      </c>
      <c r="D21690" s="7"/>
      <c r="E21690" s="7"/>
      <c r="F21690" s="4">
        <v>109</v>
      </c>
      <c r="G21690" s="3" t="s">
        <v>40611</v>
      </c>
      <c r="H21690" s="4">
        <v>269.11</v>
      </c>
    </row>
    <row r="21691" spans="1:8" x14ac:dyDescent="0.25">
      <c r="A21691" s="3" t="s">
        <v>21696</v>
      </c>
      <c r="B21691" t="s">
        <v>5</v>
      </c>
      <c r="C21691" s="5">
        <v>194.91</v>
      </c>
      <c r="D21691" s="7"/>
      <c r="E21691" s="7"/>
      <c r="F21691" s="4">
        <v>216</v>
      </c>
      <c r="G21691" s="3" t="s">
        <v>40612</v>
      </c>
      <c r="H21691" s="4">
        <v>0</v>
      </c>
    </row>
    <row r="21692" spans="1:8" x14ac:dyDescent="0.25">
      <c r="A21692" s="3" t="s">
        <v>21697</v>
      </c>
      <c r="B21692" t="s">
        <v>5</v>
      </c>
      <c r="C21692" s="5">
        <v>731.03</v>
      </c>
      <c r="D21692" s="7"/>
      <c r="E21692" s="7"/>
      <c r="F21692" s="4">
        <v>185</v>
      </c>
      <c r="G21692" s="3" t="s">
        <v>40613</v>
      </c>
      <c r="H21692" s="4">
        <v>1055.95</v>
      </c>
    </row>
    <row r="21693" spans="1:8" x14ac:dyDescent="0.25">
      <c r="A21693" s="3" t="s">
        <v>21698</v>
      </c>
      <c r="B21693" t="s">
        <v>18</v>
      </c>
      <c r="C21693" s="5">
        <v>16.18</v>
      </c>
      <c r="D21693" s="7"/>
      <c r="E21693" s="7"/>
      <c r="F21693" s="4">
        <v>15</v>
      </c>
      <c r="G21693" s="3" t="s">
        <v>40614</v>
      </c>
      <c r="H21693" s="4">
        <v>0</v>
      </c>
    </row>
    <row r="21694" spans="1:8" x14ac:dyDescent="0.25">
      <c r="A21694" s="3" t="s">
        <v>21699</v>
      </c>
      <c r="B21694" t="s">
        <v>5</v>
      </c>
      <c r="C21694" s="5">
        <v>267.95</v>
      </c>
      <c r="D21694" s="7"/>
      <c r="E21694" s="7"/>
      <c r="F21694" s="4">
        <v>275</v>
      </c>
      <c r="G21694" s="3" t="s">
        <v>40615</v>
      </c>
      <c r="H21694" s="4">
        <v>0</v>
      </c>
    </row>
    <row r="21695" spans="1:8" x14ac:dyDescent="0.25">
      <c r="A21695" s="3" t="s">
        <v>21700</v>
      </c>
      <c r="B21695" t="s">
        <v>5</v>
      </c>
      <c r="C21695" s="5">
        <v>147.47</v>
      </c>
      <c r="D21695" s="7"/>
      <c r="E21695" s="7"/>
      <c r="F21695" s="4">
        <v>91</v>
      </c>
      <c r="G21695" s="3" t="s">
        <v>40616</v>
      </c>
      <c r="H21695" s="4">
        <v>274.73</v>
      </c>
    </row>
    <row r="21696" spans="1:8" x14ac:dyDescent="0.25">
      <c r="A21696" s="3" t="s">
        <v>21701</v>
      </c>
      <c r="B21696" t="s">
        <v>5</v>
      </c>
      <c r="C21696" s="5">
        <v>277.33</v>
      </c>
      <c r="D21696" s="7"/>
      <c r="E21696" s="7"/>
      <c r="F21696" s="4">
        <v>321</v>
      </c>
      <c r="G21696" s="3" t="s">
        <v>40617</v>
      </c>
      <c r="H21696" s="4">
        <v>269.04000000000002</v>
      </c>
    </row>
    <row r="21697" spans="1:8" x14ac:dyDescent="0.25">
      <c r="A21697" s="3" t="s">
        <v>21702</v>
      </c>
      <c r="B21697" t="s">
        <v>5</v>
      </c>
      <c r="C21697" s="5">
        <v>347.86</v>
      </c>
      <c r="D21697" s="7"/>
      <c r="E21697" s="7"/>
      <c r="F21697" s="4">
        <v>170</v>
      </c>
      <c r="G21697" s="3" t="s">
        <v>40618</v>
      </c>
      <c r="H21697" s="4">
        <v>0</v>
      </c>
    </row>
    <row r="21698" spans="1:8" x14ac:dyDescent="0.25">
      <c r="A21698" s="3" t="s">
        <v>21703</v>
      </c>
      <c r="B21698" t="s">
        <v>5</v>
      </c>
      <c r="C21698" s="5">
        <v>363.34</v>
      </c>
      <c r="D21698" s="7"/>
      <c r="E21698" s="7"/>
      <c r="F21698" s="4">
        <v>100</v>
      </c>
      <c r="G21698" s="3" t="s">
        <v>40619</v>
      </c>
      <c r="H21698" s="4">
        <v>544.66</v>
      </c>
    </row>
    <row r="21699" spans="1:8" x14ac:dyDescent="0.25">
      <c r="A21699" s="3" t="s">
        <v>21704</v>
      </c>
      <c r="B21699" t="s">
        <v>5</v>
      </c>
      <c r="C21699" s="5">
        <v>2.04</v>
      </c>
      <c r="D21699" s="7"/>
      <c r="E21699" s="7"/>
      <c r="F21699" s="4">
        <v>117</v>
      </c>
      <c r="G21699" s="3" t="s">
        <v>40620</v>
      </c>
      <c r="H21699" s="4">
        <v>0</v>
      </c>
    </row>
    <row r="21700" spans="1:8" x14ac:dyDescent="0.25">
      <c r="A21700" s="3" t="s">
        <v>21705</v>
      </c>
      <c r="B21700" t="s">
        <v>5</v>
      </c>
      <c r="C21700" s="5">
        <v>78.17</v>
      </c>
      <c r="D21700" s="7"/>
      <c r="E21700" s="7"/>
      <c r="F21700" s="4">
        <v>226</v>
      </c>
      <c r="G21700" s="3" t="s">
        <v>40621</v>
      </c>
      <c r="H21700" s="4">
        <v>0</v>
      </c>
    </row>
    <row r="21701" spans="1:8" x14ac:dyDescent="0.25">
      <c r="A21701" s="3" t="s">
        <v>21706</v>
      </c>
      <c r="B21701" t="s">
        <v>18</v>
      </c>
      <c r="C21701" s="5">
        <v>733.8</v>
      </c>
      <c r="D21701" s="7"/>
      <c r="E21701" s="7"/>
      <c r="F21701" s="4">
        <v>201</v>
      </c>
      <c r="G21701" s="3" t="s">
        <v>40622</v>
      </c>
      <c r="H21701" s="4">
        <v>0</v>
      </c>
    </row>
    <row r="21702" spans="1:8" x14ac:dyDescent="0.25">
      <c r="A21702" s="3" t="s">
        <v>21707</v>
      </c>
      <c r="B21702" t="s">
        <v>18</v>
      </c>
      <c r="C21702" s="5">
        <v>997.25</v>
      </c>
      <c r="D21702" s="7"/>
      <c r="E21702" s="7"/>
      <c r="F21702" s="4">
        <v>326</v>
      </c>
      <c r="G21702" s="3" t="s">
        <v>23470</v>
      </c>
      <c r="H21702" s="4">
        <v>264.13</v>
      </c>
    </row>
    <row r="21703" spans="1:8" x14ac:dyDescent="0.25">
      <c r="A21703" s="3" t="s">
        <v>21708</v>
      </c>
      <c r="B21703" t="s">
        <v>5</v>
      </c>
      <c r="C21703" s="5">
        <v>647.39</v>
      </c>
      <c r="D21703" s="7"/>
      <c r="E21703" s="7"/>
      <c r="F21703" s="4">
        <v>204</v>
      </c>
      <c r="G21703" s="3" t="s">
        <v>40623</v>
      </c>
      <c r="H21703" s="4">
        <v>1104.76</v>
      </c>
    </row>
    <row r="21704" spans="1:8" x14ac:dyDescent="0.25">
      <c r="A21704" s="3" t="s">
        <v>21709</v>
      </c>
      <c r="B21704" t="s">
        <v>18</v>
      </c>
      <c r="C21704" s="5">
        <v>19606.34</v>
      </c>
      <c r="D21704" s="7"/>
      <c r="E21704" s="7"/>
      <c r="F21704" s="4">
        <v>6538</v>
      </c>
      <c r="G21704" s="3" t="s">
        <v>40624</v>
      </c>
      <c r="H21704" s="4">
        <v>29516.23</v>
      </c>
    </row>
    <row r="21705" spans="1:8" x14ac:dyDescent="0.25">
      <c r="A21705" s="3" t="s">
        <v>21710</v>
      </c>
      <c r="B21705" t="s">
        <v>5</v>
      </c>
      <c r="C21705" s="5">
        <v>283.92</v>
      </c>
      <c r="D21705" s="7"/>
      <c r="E21705" s="7"/>
      <c r="F21705" s="4">
        <v>273</v>
      </c>
      <c r="G21705" s="3" t="s">
        <v>40625</v>
      </c>
      <c r="H21705" s="4">
        <v>776.47</v>
      </c>
    </row>
    <row r="21706" spans="1:8" x14ac:dyDescent="0.25">
      <c r="A21706" s="3" t="s">
        <v>21711</v>
      </c>
      <c r="B21706" t="s">
        <v>5</v>
      </c>
      <c r="C21706" s="5">
        <v>268.93</v>
      </c>
      <c r="D21706" s="7"/>
      <c r="E21706" s="7"/>
      <c r="F21706" s="4">
        <v>74</v>
      </c>
      <c r="G21706" s="3" t="s">
        <v>40626</v>
      </c>
      <c r="H21706" s="4">
        <v>0</v>
      </c>
    </row>
    <row r="21707" spans="1:8" x14ac:dyDescent="0.25">
      <c r="A21707" s="3" t="s">
        <v>21712</v>
      </c>
      <c r="B21707" t="s">
        <v>5</v>
      </c>
      <c r="C21707" s="5">
        <v>234.29</v>
      </c>
      <c r="D21707" s="7"/>
      <c r="E21707" s="7"/>
      <c r="F21707" s="4">
        <v>247</v>
      </c>
      <c r="G21707" s="3" t="s">
        <v>40627</v>
      </c>
      <c r="H21707" s="4">
        <v>0</v>
      </c>
    </row>
    <row r="21708" spans="1:8" x14ac:dyDescent="0.25">
      <c r="A21708" s="3" t="s">
        <v>21713</v>
      </c>
      <c r="B21708" t="s">
        <v>5</v>
      </c>
      <c r="C21708" s="5">
        <v>2312.9699999999998</v>
      </c>
      <c r="D21708" s="7"/>
      <c r="E21708" s="7"/>
      <c r="F21708" s="4">
        <v>244</v>
      </c>
      <c r="G21708" s="3" t="s">
        <v>23308</v>
      </c>
      <c r="H21708" s="4">
        <v>2732.1</v>
      </c>
    </row>
    <row r="21709" spans="1:8" x14ac:dyDescent="0.25">
      <c r="A21709" s="3" t="s">
        <v>21714</v>
      </c>
      <c r="B21709" t="s">
        <v>5</v>
      </c>
      <c r="C21709" s="5">
        <v>968.14</v>
      </c>
      <c r="D21709" s="7"/>
      <c r="E21709" s="7"/>
      <c r="F21709" s="4">
        <v>340</v>
      </c>
      <c r="G21709" s="3" t="s">
        <v>40628</v>
      </c>
      <c r="H21709" s="4">
        <v>272.8</v>
      </c>
    </row>
    <row r="21710" spans="1:8" x14ac:dyDescent="0.25">
      <c r="A21710" s="3" t="s">
        <v>21715</v>
      </c>
      <c r="B21710" t="s">
        <v>5</v>
      </c>
      <c r="C21710" s="5">
        <v>10.83</v>
      </c>
      <c r="D21710" s="7"/>
      <c r="E21710" s="7"/>
      <c r="F21710" s="4">
        <v>10</v>
      </c>
      <c r="G21710" s="3" t="s">
        <v>40629</v>
      </c>
      <c r="H21710" s="4">
        <v>31.8</v>
      </c>
    </row>
    <row r="21711" spans="1:8" x14ac:dyDescent="0.25">
      <c r="A21711" s="3" t="s">
        <v>21716</v>
      </c>
      <c r="B21711" t="s">
        <v>5</v>
      </c>
      <c r="C21711" s="5">
        <v>90.36</v>
      </c>
      <c r="D21711" s="7"/>
      <c r="E21711" s="7"/>
      <c r="F21711" s="4">
        <v>145</v>
      </c>
      <c r="G21711" s="3" t="s">
        <v>24944</v>
      </c>
      <c r="H21711" s="4">
        <v>128.63999999999999</v>
      </c>
    </row>
    <row r="21712" spans="1:8" x14ac:dyDescent="0.25">
      <c r="A21712" s="3" t="s">
        <v>21717</v>
      </c>
      <c r="B21712" t="s">
        <v>5</v>
      </c>
      <c r="C21712" s="5">
        <v>251.95</v>
      </c>
      <c r="D21712" s="7"/>
      <c r="E21712" s="7"/>
      <c r="F21712" s="4">
        <v>118</v>
      </c>
      <c r="G21712" s="3" t="s">
        <v>40630</v>
      </c>
      <c r="H21712" s="4">
        <v>454.58</v>
      </c>
    </row>
    <row r="21713" spans="1:8" x14ac:dyDescent="0.25">
      <c r="A21713" s="3" t="s">
        <v>21718</v>
      </c>
      <c r="B21713" t="s">
        <v>5</v>
      </c>
      <c r="C21713" s="5">
        <v>293</v>
      </c>
      <c r="D21713" s="7"/>
      <c r="E21713" s="7"/>
      <c r="F21713" s="4">
        <v>263</v>
      </c>
      <c r="G21713" s="3" t="s">
        <v>40631</v>
      </c>
      <c r="H21713" s="4">
        <v>276</v>
      </c>
    </row>
    <row r="21714" spans="1:8" x14ac:dyDescent="0.25">
      <c r="A21714" s="3" t="s">
        <v>21719</v>
      </c>
      <c r="B21714" t="s">
        <v>5</v>
      </c>
      <c r="C21714" s="5">
        <v>230.45</v>
      </c>
      <c r="D21714" s="7"/>
      <c r="E21714" s="7"/>
      <c r="F21714" s="4">
        <v>139</v>
      </c>
      <c r="G21714" s="3" t="s">
        <v>40632</v>
      </c>
      <c r="H21714" s="4">
        <v>476.27</v>
      </c>
    </row>
    <row r="21715" spans="1:8" x14ac:dyDescent="0.25">
      <c r="A21715" s="3" t="s">
        <v>21720</v>
      </c>
      <c r="B21715" t="s">
        <v>5</v>
      </c>
      <c r="C21715" s="5">
        <v>330.51</v>
      </c>
      <c r="D21715" s="7"/>
      <c r="E21715" s="7"/>
      <c r="F21715" s="4">
        <v>207</v>
      </c>
      <c r="G21715" s="3" t="s">
        <v>40633</v>
      </c>
      <c r="H21715" s="4">
        <v>204.51</v>
      </c>
    </row>
    <row r="21716" spans="1:8" x14ac:dyDescent="0.25">
      <c r="A21716" s="3" t="s">
        <v>21721</v>
      </c>
      <c r="B21716" t="s">
        <v>18</v>
      </c>
      <c r="C21716" s="5">
        <v>156.69999999999999</v>
      </c>
      <c r="D21716" s="7"/>
      <c r="E21716" s="7"/>
      <c r="F21716" s="4">
        <v>38</v>
      </c>
      <c r="G21716" s="3" t="s">
        <v>40634</v>
      </c>
      <c r="H21716" s="4">
        <v>0</v>
      </c>
    </row>
    <row r="21717" spans="1:8" x14ac:dyDescent="0.25">
      <c r="A21717" s="3" t="s">
        <v>21722</v>
      </c>
      <c r="B21717" t="s">
        <v>5</v>
      </c>
      <c r="C21717" s="5">
        <v>200</v>
      </c>
      <c r="D21717" s="7"/>
      <c r="E21717" s="7"/>
      <c r="F21717" s="4">
        <v>262</v>
      </c>
      <c r="G21717" s="3" t="s">
        <v>40635</v>
      </c>
      <c r="H21717" s="4">
        <v>159</v>
      </c>
    </row>
    <row r="21718" spans="1:8" x14ac:dyDescent="0.25">
      <c r="A21718" s="3" t="s">
        <v>21723</v>
      </c>
      <c r="B21718" t="s">
        <v>18</v>
      </c>
      <c r="C21718" s="5">
        <v>35.979999999999997</v>
      </c>
      <c r="D21718" s="7"/>
      <c r="E21718" s="7"/>
      <c r="F21718" s="4">
        <v>38</v>
      </c>
      <c r="G21718" s="3" t="s">
        <v>40636</v>
      </c>
      <c r="H21718" s="4">
        <v>38.21</v>
      </c>
    </row>
    <row r="21719" spans="1:8" x14ac:dyDescent="0.25">
      <c r="A21719" s="3" t="s">
        <v>21724</v>
      </c>
      <c r="B21719" t="s">
        <v>5</v>
      </c>
      <c r="C21719" s="5">
        <v>165.46</v>
      </c>
      <c r="D21719" s="7"/>
      <c r="E21719" s="7"/>
      <c r="F21719" s="4">
        <v>45</v>
      </c>
      <c r="G21719" s="3" t="s">
        <v>40637</v>
      </c>
      <c r="H21719" s="4">
        <v>0</v>
      </c>
    </row>
    <row r="21720" spans="1:8" x14ac:dyDescent="0.25">
      <c r="A21720" s="3" t="s">
        <v>21725</v>
      </c>
      <c r="B21720" t="s">
        <v>5</v>
      </c>
      <c r="C21720" s="5">
        <v>190.78</v>
      </c>
      <c r="D21720" s="7"/>
      <c r="E21720" s="7"/>
      <c r="F21720" s="4">
        <v>165</v>
      </c>
      <c r="G21720" s="3" t="s">
        <v>40638</v>
      </c>
      <c r="H21720" s="4">
        <v>259.36</v>
      </c>
    </row>
    <row r="21721" spans="1:8" x14ac:dyDescent="0.25">
      <c r="A21721" s="3" t="s">
        <v>21726</v>
      </c>
      <c r="B21721" t="s">
        <v>5</v>
      </c>
      <c r="C21721" s="5">
        <v>199.45</v>
      </c>
      <c r="D21721" s="7"/>
      <c r="E21721" s="7"/>
      <c r="F21721" s="4">
        <v>230</v>
      </c>
      <c r="G21721" s="3" t="s">
        <v>40639</v>
      </c>
      <c r="H21721" s="4">
        <v>216.14</v>
      </c>
    </row>
    <row r="21722" spans="1:8" x14ac:dyDescent="0.25">
      <c r="A21722" s="3" t="s">
        <v>21727</v>
      </c>
      <c r="B21722" t="s">
        <v>5</v>
      </c>
      <c r="C21722" s="5">
        <v>1.79</v>
      </c>
      <c r="D21722" s="7"/>
      <c r="E21722" s="7"/>
      <c r="F21722" s="4">
        <v>130</v>
      </c>
      <c r="G21722" s="3" t="s">
        <v>23750</v>
      </c>
      <c r="H21722" s="4">
        <v>0</v>
      </c>
    </row>
    <row r="21723" spans="1:8" x14ac:dyDescent="0.25">
      <c r="A21723" s="3" t="s">
        <v>21728</v>
      </c>
      <c r="B21723" t="s">
        <v>5</v>
      </c>
      <c r="C21723" s="5">
        <v>261.87</v>
      </c>
      <c r="D21723" s="7"/>
      <c r="E21723" s="7"/>
      <c r="F21723" s="4">
        <v>188</v>
      </c>
      <c r="G21723" s="3" t="s">
        <v>40640</v>
      </c>
      <c r="H21723" s="4">
        <v>87.29</v>
      </c>
    </row>
    <row r="21724" spans="1:8" x14ac:dyDescent="0.25">
      <c r="A21724" s="3" t="s">
        <v>21729</v>
      </c>
      <c r="B21724" t="s">
        <v>18</v>
      </c>
      <c r="C21724" s="5">
        <v>77.06</v>
      </c>
      <c r="D21724" s="7"/>
      <c r="E21724" s="7"/>
      <c r="F21724" s="4">
        <v>38</v>
      </c>
      <c r="G21724" s="3" t="s">
        <v>40641</v>
      </c>
      <c r="H21724" s="4">
        <v>0</v>
      </c>
    </row>
    <row r="21725" spans="1:8" x14ac:dyDescent="0.25">
      <c r="A21725" s="3" t="s">
        <v>21730</v>
      </c>
      <c r="B21725" t="s">
        <v>5</v>
      </c>
      <c r="C21725" s="5">
        <v>69.23</v>
      </c>
      <c r="D21725" s="7"/>
      <c r="E21725" s="7"/>
      <c r="F21725" s="4">
        <v>102</v>
      </c>
      <c r="G21725" s="3" t="s">
        <v>40642</v>
      </c>
      <c r="H21725" s="4">
        <v>82.62</v>
      </c>
    </row>
    <row r="21726" spans="1:8" x14ac:dyDescent="0.25">
      <c r="A21726" s="3" t="s">
        <v>21731</v>
      </c>
      <c r="B21726" t="s">
        <v>5</v>
      </c>
      <c r="C21726" s="5">
        <v>208.89</v>
      </c>
      <c r="D21726" s="7"/>
      <c r="E21726" s="7"/>
      <c r="F21726" s="4">
        <v>151</v>
      </c>
      <c r="G21726" s="3" t="s">
        <v>40643</v>
      </c>
      <c r="H21726" s="4">
        <v>0</v>
      </c>
    </row>
    <row r="21727" spans="1:8" x14ac:dyDescent="0.25">
      <c r="A21727" s="3" t="s">
        <v>21732</v>
      </c>
      <c r="B21727" t="s">
        <v>18</v>
      </c>
      <c r="C21727" s="5">
        <v>30.07</v>
      </c>
      <c r="D21727" s="7"/>
      <c r="E21727" s="7"/>
      <c r="F21727" s="4">
        <v>29</v>
      </c>
      <c r="G21727" s="3" t="s">
        <v>40644</v>
      </c>
      <c r="H21727" s="4">
        <v>0</v>
      </c>
    </row>
    <row r="21728" spans="1:8" x14ac:dyDescent="0.25">
      <c r="A21728" s="3" t="s">
        <v>21733</v>
      </c>
      <c r="B21728" t="s">
        <v>5</v>
      </c>
      <c r="C21728" s="5">
        <v>17.72</v>
      </c>
      <c r="D21728" s="7"/>
      <c r="E21728" s="7"/>
      <c r="F21728" s="4">
        <v>152</v>
      </c>
      <c r="G21728" s="3" t="s">
        <v>40645</v>
      </c>
      <c r="H21728" s="4">
        <v>0</v>
      </c>
    </row>
    <row r="21729" spans="1:8" x14ac:dyDescent="0.25">
      <c r="A21729" s="3" t="s">
        <v>21734</v>
      </c>
      <c r="B21729" t="s">
        <v>5</v>
      </c>
      <c r="C21729" s="5">
        <v>20.36</v>
      </c>
      <c r="D21729" s="7"/>
      <c r="E21729" s="7"/>
      <c r="F21729" s="4">
        <v>60</v>
      </c>
      <c r="G21729" s="3" t="s">
        <v>40646</v>
      </c>
      <c r="H21729" s="4">
        <v>0</v>
      </c>
    </row>
    <row r="21730" spans="1:8" x14ac:dyDescent="0.25">
      <c r="A21730" s="3" t="s">
        <v>21735</v>
      </c>
      <c r="B21730" t="s">
        <v>5</v>
      </c>
      <c r="C21730" s="5">
        <v>317.19</v>
      </c>
      <c r="D21730" s="7"/>
      <c r="E21730" s="7"/>
      <c r="F21730" s="4">
        <v>111</v>
      </c>
      <c r="G21730" s="3" t="s">
        <v>40647</v>
      </c>
      <c r="H21730" s="4">
        <v>358.91</v>
      </c>
    </row>
    <row r="21731" spans="1:8" x14ac:dyDescent="0.25">
      <c r="A21731" s="3" t="s">
        <v>21736</v>
      </c>
      <c r="B21731" t="s">
        <v>5</v>
      </c>
      <c r="C21731" s="5">
        <v>640.79999999999995</v>
      </c>
      <c r="D21731" s="7"/>
      <c r="E21731" s="7"/>
      <c r="F21731" s="4">
        <v>319</v>
      </c>
      <c r="G21731" s="3" t="s">
        <v>40648</v>
      </c>
      <c r="H21731" s="4">
        <v>293.86</v>
      </c>
    </row>
    <row r="21732" spans="1:8" x14ac:dyDescent="0.25">
      <c r="A21732" s="3" t="s">
        <v>21737</v>
      </c>
      <c r="B21732" t="s">
        <v>5</v>
      </c>
      <c r="C21732" s="5">
        <v>59.55</v>
      </c>
      <c r="D21732" s="7"/>
      <c r="E21732" s="7"/>
      <c r="F21732" s="4">
        <v>144</v>
      </c>
      <c r="G21732" s="3" t="s">
        <v>40649</v>
      </c>
      <c r="H21732" s="4">
        <v>213.01</v>
      </c>
    </row>
    <row r="21733" spans="1:8" x14ac:dyDescent="0.25">
      <c r="A21733" s="3" t="s">
        <v>21738</v>
      </c>
      <c r="B21733" t="s">
        <v>18</v>
      </c>
      <c r="C21733" s="5">
        <v>584.04999999999995</v>
      </c>
      <c r="D21733" s="7"/>
      <c r="E21733" s="7"/>
      <c r="F21733" s="4">
        <v>408</v>
      </c>
      <c r="G21733" s="3" t="s">
        <v>40650</v>
      </c>
      <c r="H21733" s="4">
        <v>0</v>
      </c>
    </row>
    <row r="21734" spans="1:8" x14ac:dyDescent="0.25">
      <c r="A21734" s="3" t="s">
        <v>21739</v>
      </c>
      <c r="B21734" t="s">
        <v>5</v>
      </c>
      <c r="C21734" s="5">
        <v>32.770000000000003</v>
      </c>
      <c r="D21734" s="7"/>
      <c r="E21734" s="7"/>
      <c r="F21734" s="4">
        <v>10</v>
      </c>
      <c r="G21734" s="3" t="s">
        <v>40651</v>
      </c>
      <c r="H21734" s="4">
        <v>53.74</v>
      </c>
    </row>
    <row r="21735" spans="1:8" x14ac:dyDescent="0.25">
      <c r="A21735" s="3" t="s">
        <v>21740</v>
      </c>
      <c r="B21735" t="s">
        <v>5</v>
      </c>
      <c r="C21735" s="5">
        <v>851.6</v>
      </c>
      <c r="D21735" s="7"/>
      <c r="E21735" s="7"/>
      <c r="F21735" s="4">
        <v>260</v>
      </c>
      <c r="G21735" s="3" t="s">
        <v>40652</v>
      </c>
      <c r="H21735" s="4">
        <v>794.31</v>
      </c>
    </row>
    <row r="21736" spans="1:8" x14ac:dyDescent="0.25">
      <c r="A21736" s="3" t="s">
        <v>21741</v>
      </c>
      <c r="B21736" t="s">
        <v>5</v>
      </c>
      <c r="C21736" s="5">
        <v>17.010000000000002</v>
      </c>
      <c r="D21736" s="7"/>
      <c r="E21736" s="7"/>
      <c r="F21736" s="4">
        <v>18</v>
      </c>
      <c r="G21736" s="3" t="s">
        <v>30508</v>
      </c>
      <c r="H21736" s="4">
        <v>0</v>
      </c>
    </row>
    <row r="21737" spans="1:8" x14ac:dyDescent="0.25">
      <c r="A21737" s="3" t="s">
        <v>21742</v>
      </c>
      <c r="B21737" t="s">
        <v>5</v>
      </c>
      <c r="C21737" s="5">
        <v>1957.98</v>
      </c>
      <c r="D21737" s="7"/>
      <c r="E21737" s="7"/>
      <c r="F21737" s="4">
        <v>283</v>
      </c>
      <c r="G21737" s="3" t="s">
        <v>40653</v>
      </c>
      <c r="H21737" s="4">
        <v>1433.98</v>
      </c>
    </row>
    <row r="21738" spans="1:8" x14ac:dyDescent="0.25">
      <c r="A21738" s="3" t="s">
        <v>21743</v>
      </c>
      <c r="B21738" t="s">
        <v>18</v>
      </c>
      <c r="C21738" s="5">
        <v>4.43</v>
      </c>
      <c r="D21738" s="7"/>
      <c r="E21738" s="7"/>
      <c r="F21738" s="4">
        <v>95</v>
      </c>
      <c r="G21738" s="3" t="s">
        <v>23165</v>
      </c>
      <c r="H21738" s="4">
        <v>4.43</v>
      </c>
    </row>
    <row r="21739" spans="1:8" x14ac:dyDescent="0.25">
      <c r="A21739" s="3" t="s">
        <v>21744</v>
      </c>
      <c r="B21739" t="s">
        <v>5</v>
      </c>
      <c r="C21739" s="5">
        <v>623.99</v>
      </c>
      <c r="D21739" s="7"/>
      <c r="E21739" s="7"/>
      <c r="F21739" s="4">
        <v>175</v>
      </c>
      <c r="G21739" s="3" t="s">
        <v>40654</v>
      </c>
      <c r="H21739" s="4">
        <v>851.98</v>
      </c>
    </row>
    <row r="21740" spans="1:8" x14ac:dyDescent="0.25">
      <c r="A21740" s="3" t="s">
        <v>21745</v>
      </c>
      <c r="B21740" t="s">
        <v>5</v>
      </c>
      <c r="C21740" s="5">
        <v>176.49</v>
      </c>
      <c r="D21740" s="7"/>
      <c r="E21740" s="7"/>
      <c r="F21740" s="4">
        <v>206</v>
      </c>
      <c r="G21740" s="3" t="s">
        <v>40655</v>
      </c>
      <c r="H21740" s="4">
        <v>362.69</v>
      </c>
    </row>
    <row r="21741" spans="1:8" x14ac:dyDescent="0.25">
      <c r="A21741" s="3" t="s">
        <v>21746</v>
      </c>
      <c r="B21741" t="s">
        <v>5</v>
      </c>
      <c r="C21741" s="5">
        <v>688.89</v>
      </c>
      <c r="D21741" s="7"/>
      <c r="E21741" s="7"/>
      <c r="F21741" s="4">
        <v>168</v>
      </c>
      <c r="G21741" s="3" t="s">
        <v>40656</v>
      </c>
      <c r="H21741" s="4">
        <v>87.77</v>
      </c>
    </row>
    <row r="21742" spans="1:8" x14ac:dyDescent="0.25">
      <c r="A21742" s="3" t="s">
        <v>21747</v>
      </c>
      <c r="B21742" t="s">
        <v>5</v>
      </c>
      <c r="C21742" s="5">
        <v>592.99</v>
      </c>
      <c r="D21742" s="7"/>
      <c r="E21742" s="7"/>
      <c r="F21742" s="4">
        <v>351</v>
      </c>
      <c r="G21742" s="3" t="s">
        <v>40657</v>
      </c>
      <c r="H21742" s="4">
        <v>269.91000000000003</v>
      </c>
    </row>
    <row r="21743" spans="1:8" x14ac:dyDescent="0.25">
      <c r="A21743" s="3" t="s">
        <v>21748</v>
      </c>
      <c r="B21743" t="s">
        <v>5</v>
      </c>
      <c r="C21743" s="5">
        <v>26</v>
      </c>
      <c r="D21743" s="7"/>
      <c r="E21743" s="7"/>
      <c r="F21743" s="4">
        <v>95</v>
      </c>
      <c r="G21743" s="3" t="s">
        <v>25812</v>
      </c>
      <c r="H21743" s="4">
        <v>83.71</v>
      </c>
    </row>
    <row r="21744" spans="1:8" x14ac:dyDescent="0.25">
      <c r="A21744" s="3" t="s">
        <v>21749</v>
      </c>
      <c r="B21744" t="s">
        <v>18</v>
      </c>
      <c r="C21744" s="5">
        <v>368.37</v>
      </c>
      <c r="D21744" s="7"/>
      <c r="E21744" s="7"/>
      <c r="F21744" s="4">
        <v>159</v>
      </c>
      <c r="G21744" s="3" t="s">
        <v>40658</v>
      </c>
      <c r="H21744" s="4">
        <v>0</v>
      </c>
    </row>
    <row r="21745" spans="1:8" x14ac:dyDescent="0.25">
      <c r="A21745" s="3" t="s">
        <v>21750</v>
      </c>
      <c r="B21745" t="s">
        <v>5</v>
      </c>
      <c r="C21745" s="5">
        <v>182.69</v>
      </c>
      <c r="D21745" s="7"/>
      <c r="E21745" s="7"/>
      <c r="F21745" s="4">
        <v>111</v>
      </c>
      <c r="G21745" s="3" t="s">
        <v>40659</v>
      </c>
      <c r="H21745" s="4">
        <v>229.25</v>
      </c>
    </row>
    <row r="21746" spans="1:8" x14ac:dyDescent="0.25">
      <c r="A21746" s="3" t="s">
        <v>21751</v>
      </c>
      <c r="B21746" t="s">
        <v>5</v>
      </c>
      <c r="C21746" s="5">
        <v>178.31</v>
      </c>
      <c r="D21746" s="7"/>
      <c r="E21746" s="7"/>
      <c r="F21746" s="4">
        <v>188</v>
      </c>
      <c r="G21746" s="3" t="s">
        <v>40660</v>
      </c>
      <c r="H21746" s="4">
        <v>0</v>
      </c>
    </row>
    <row r="21747" spans="1:8" x14ac:dyDescent="0.25">
      <c r="A21747" s="3" t="s">
        <v>21752</v>
      </c>
      <c r="B21747" t="s">
        <v>5</v>
      </c>
      <c r="C21747" s="5">
        <v>577.61</v>
      </c>
      <c r="D21747" s="7"/>
      <c r="E21747" s="7"/>
      <c r="F21747" s="4">
        <v>134</v>
      </c>
      <c r="G21747" s="3" t="s">
        <v>40661</v>
      </c>
      <c r="H21747" s="4">
        <v>279.82</v>
      </c>
    </row>
    <row r="21748" spans="1:8" x14ac:dyDescent="0.25">
      <c r="A21748" s="3" t="s">
        <v>21753</v>
      </c>
      <c r="B21748" t="s">
        <v>5</v>
      </c>
      <c r="C21748" s="5">
        <v>92.98</v>
      </c>
      <c r="D21748" s="7"/>
      <c r="E21748" s="7"/>
      <c r="F21748" s="4">
        <v>107</v>
      </c>
      <c r="G21748" s="3" t="s">
        <v>40662</v>
      </c>
      <c r="H21748" s="4">
        <v>144.28</v>
      </c>
    </row>
    <row r="21749" spans="1:8" x14ac:dyDescent="0.25">
      <c r="A21749" s="3" t="s">
        <v>21754</v>
      </c>
      <c r="B21749" t="s">
        <v>18</v>
      </c>
      <c r="C21749" s="5">
        <v>1529.63</v>
      </c>
      <c r="D21749" s="7"/>
      <c r="E21749" s="7"/>
      <c r="F21749" s="4">
        <v>552</v>
      </c>
      <c r="G21749" s="3" t="s">
        <v>40663</v>
      </c>
      <c r="H21749" s="4">
        <v>2526.11</v>
      </c>
    </row>
    <row r="21750" spans="1:8" x14ac:dyDescent="0.25">
      <c r="A21750" s="3" t="s">
        <v>21755</v>
      </c>
      <c r="B21750" t="s">
        <v>5</v>
      </c>
      <c r="C21750" s="5">
        <v>1525.84</v>
      </c>
      <c r="D21750" s="7"/>
      <c r="E21750" s="7"/>
      <c r="F21750" s="4">
        <v>244</v>
      </c>
      <c r="G21750" s="3" t="s">
        <v>40664</v>
      </c>
      <c r="H21750" s="4">
        <v>1400.42</v>
      </c>
    </row>
    <row r="21751" spans="1:8" x14ac:dyDescent="0.25">
      <c r="A21751" s="3" t="s">
        <v>21756</v>
      </c>
      <c r="B21751" t="s">
        <v>5</v>
      </c>
      <c r="C21751" s="5">
        <v>684.83</v>
      </c>
      <c r="D21751" s="7"/>
      <c r="E21751" s="7"/>
      <c r="F21751" s="4">
        <v>178</v>
      </c>
      <c r="G21751" s="3" t="s">
        <v>40665</v>
      </c>
      <c r="H21751" s="4">
        <v>1192.53</v>
      </c>
    </row>
    <row r="21752" spans="1:8" x14ac:dyDescent="0.25">
      <c r="A21752" s="3" t="s">
        <v>21757</v>
      </c>
      <c r="B21752" t="s">
        <v>5</v>
      </c>
      <c r="C21752" s="5">
        <v>85.87</v>
      </c>
      <c r="D21752" s="7"/>
      <c r="E21752" s="7"/>
      <c r="F21752" s="4">
        <v>55</v>
      </c>
      <c r="G21752" s="3" t="s">
        <v>26622</v>
      </c>
      <c r="H21752" s="4">
        <v>0</v>
      </c>
    </row>
    <row r="21753" spans="1:8" x14ac:dyDescent="0.25">
      <c r="A21753" s="3" t="s">
        <v>21758</v>
      </c>
      <c r="B21753" t="s">
        <v>5</v>
      </c>
      <c r="C21753" s="5">
        <v>44.87</v>
      </c>
      <c r="D21753" s="7"/>
      <c r="E21753" s="7"/>
      <c r="F21753" s="4">
        <v>62</v>
      </c>
      <c r="G21753" s="3" t="s">
        <v>40666</v>
      </c>
      <c r="H21753" s="4">
        <v>0</v>
      </c>
    </row>
    <row r="21754" spans="1:8" x14ac:dyDescent="0.25">
      <c r="A21754" s="3" t="s">
        <v>21759</v>
      </c>
      <c r="B21754" t="s">
        <v>5</v>
      </c>
      <c r="C21754" s="5">
        <v>522.26</v>
      </c>
      <c r="D21754" s="7"/>
      <c r="E21754" s="7"/>
      <c r="F21754" s="4">
        <v>212</v>
      </c>
      <c r="G21754" s="3" t="s">
        <v>42149</v>
      </c>
      <c r="H21754" s="4">
        <v>854.69</v>
      </c>
    </row>
    <row r="21755" spans="1:8" x14ac:dyDescent="0.25">
      <c r="A21755" s="3" t="s">
        <v>21760</v>
      </c>
      <c r="B21755" t="s">
        <v>5</v>
      </c>
      <c r="C21755" s="5">
        <v>169.49</v>
      </c>
      <c r="D21755" s="7"/>
      <c r="E21755" s="7"/>
      <c r="F21755" s="4">
        <v>198</v>
      </c>
      <c r="G21755" s="3" t="s">
        <v>40667</v>
      </c>
      <c r="H21755" s="4">
        <v>109.61</v>
      </c>
    </row>
    <row r="21756" spans="1:8" x14ac:dyDescent="0.25">
      <c r="A21756" s="3" t="s">
        <v>21761</v>
      </c>
      <c r="B21756" t="s">
        <v>18</v>
      </c>
      <c r="C21756" s="5">
        <v>116.79</v>
      </c>
      <c r="D21756" s="7"/>
      <c r="E21756" s="7"/>
      <c r="F21756" s="4">
        <v>59</v>
      </c>
      <c r="G21756" s="3" t="s">
        <v>38688</v>
      </c>
      <c r="H21756" s="4">
        <v>31.14</v>
      </c>
    </row>
    <row r="21757" spans="1:8" x14ac:dyDescent="0.25">
      <c r="A21757" s="3" t="s">
        <v>21762</v>
      </c>
      <c r="B21757" t="s">
        <v>5</v>
      </c>
      <c r="C21757" s="5">
        <v>65.66</v>
      </c>
      <c r="D21757" s="7"/>
      <c r="E21757" s="7"/>
      <c r="F21757" s="4">
        <v>229</v>
      </c>
      <c r="G21757" s="3" t="s">
        <v>40668</v>
      </c>
      <c r="H21757" s="4">
        <v>0</v>
      </c>
    </row>
    <row r="21758" spans="1:8" x14ac:dyDescent="0.25">
      <c r="A21758" s="3" t="s">
        <v>21763</v>
      </c>
      <c r="B21758" t="s">
        <v>5</v>
      </c>
      <c r="C21758" s="5">
        <v>496.86</v>
      </c>
      <c r="D21758" s="7"/>
      <c r="E21758" s="7"/>
      <c r="F21758" s="4">
        <v>176</v>
      </c>
      <c r="G21758" s="3" t="s">
        <v>40669</v>
      </c>
      <c r="H21758" s="4">
        <v>410.25</v>
      </c>
    </row>
    <row r="21759" spans="1:8" x14ac:dyDescent="0.25">
      <c r="A21759" s="3" t="s">
        <v>21764</v>
      </c>
      <c r="B21759" t="s">
        <v>5</v>
      </c>
      <c r="C21759" s="5">
        <v>356.81</v>
      </c>
      <c r="D21759" s="7"/>
      <c r="E21759" s="7"/>
      <c r="F21759" s="4">
        <v>242</v>
      </c>
      <c r="G21759" s="3" t="s">
        <v>40670</v>
      </c>
      <c r="H21759" s="4">
        <v>105.21</v>
      </c>
    </row>
    <row r="21760" spans="1:8" x14ac:dyDescent="0.25">
      <c r="A21760" s="3" t="s">
        <v>21765</v>
      </c>
      <c r="B21760" t="s">
        <v>18</v>
      </c>
      <c r="C21760" s="5">
        <v>77.17</v>
      </c>
      <c r="D21760" s="7"/>
      <c r="E21760" s="7"/>
      <c r="F21760" s="4">
        <v>40</v>
      </c>
      <c r="G21760" s="3" t="s">
        <v>42150</v>
      </c>
      <c r="H21760" s="4">
        <v>218.82</v>
      </c>
    </row>
    <row r="21761" spans="1:8" x14ac:dyDescent="0.25">
      <c r="A21761" s="3" t="s">
        <v>21766</v>
      </c>
      <c r="B21761" t="s">
        <v>5</v>
      </c>
      <c r="C21761" s="5">
        <v>167.82</v>
      </c>
      <c r="D21761" s="7"/>
      <c r="E21761" s="7"/>
      <c r="F21761" s="4">
        <v>175</v>
      </c>
      <c r="G21761" s="3" t="s">
        <v>42151</v>
      </c>
      <c r="H21761" s="4">
        <v>170.68</v>
      </c>
    </row>
    <row r="21762" spans="1:8" x14ac:dyDescent="0.25">
      <c r="A21762" s="3" t="s">
        <v>21767</v>
      </c>
      <c r="B21762" t="s">
        <v>18</v>
      </c>
      <c r="C21762" s="5">
        <v>5085.8900000000003</v>
      </c>
      <c r="D21762" s="7"/>
      <c r="E21762" s="7"/>
      <c r="F21762" s="4">
        <v>3557</v>
      </c>
      <c r="G21762" s="3" t="s">
        <v>22326</v>
      </c>
      <c r="H21762" s="4">
        <v>7724.86</v>
      </c>
    </row>
    <row r="21763" spans="1:8" x14ac:dyDescent="0.25">
      <c r="A21763" s="3" t="s">
        <v>21768</v>
      </c>
      <c r="B21763" t="s">
        <v>18</v>
      </c>
      <c r="C21763" s="5">
        <v>416.06</v>
      </c>
      <c r="D21763" s="7"/>
      <c r="E21763" s="7"/>
      <c r="F21763" s="4">
        <v>225</v>
      </c>
      <c r="G21763" s="3" t="s">
        <v>40671</v>
      </c>
      <c r="H21763" s="4">
        <v>241.84</v>
      </c>
    </row>
    <row r="21764" spans="1:8" x14ac:dyDescent="0.25">
      <c r="A21764" s="3" t="s">
        <v>21769</v>
      </c>
      <c r="B21764" t="s">
        <v>18</v>
      </c>
      <c r="C21764" s="5">
        <v>95.25</v>
      </c>
      <c r="D21764" s="7"/>
      <c r="E21764" s="7"/>
      <c r="F21764" s="4">
        <v>37</v>
      </c>
      <c r="G21764" s="3" t="s">
        <v>40672</v>
      </c>
      <c r="H21764" s="4">
        <v>160.75</v>
      </c>
    </row>
    <row r="21765" spans="1:8" x14ac:dyDescent="0.25">
      <c r="A21765" s="3" t="s">
        <v>21770</v>
      </c>
      <c r="B21765" t="s">
        <v>5</v>
      </c>
      <c r="C21765" s="5">
        <v>300.79000000000002</v>
      </c>
      <c r="D21765" s="7"/>
      <c r="E21765" s="7"/>
      <c r="F21765" s="4">
        <v>154</v>
      </c>
      <c r="G21765" s="3" t="s">
        <v>40673</v>
      </c>
      <c r="H21765" s="4">
        <v>0</v>
      </c>
    </row>
    <row r="21766" spans="1:8" x14ac:dyDescent="0.25">
      <c r="A21766" s="3" t="s">
        <v>21771</v>
      </c>
      <c r="B21766" t="s">
        <v>5</v>
      </c>
      <c r="C21766" s="5">
        <v>8.51</v>
      </c>
      <c r="D21766" s="7"/>
      <c r="E21766" s="7"/>
      <c r="F21766" s="4">
        <v>119</v>
      </c>
      <c r="G21766" s="3" t="s">
        <v>40674</v>
      </c>
      <c r="H21766" s="4">
        <v>0</v>
      </c>
    </row>
    <row r="21767" spans="1:8" x14ac:dyDescent="0.25">
      <c r="A21767" s="3" t="s">
        <v>21772</v>
      </c>
      <c r="B21767" t="s">
        <v>5</v>
      </c>
      <c r="C21767" s="5">
        <v>62.16</v>
      </c>
      <c r="D21767" s="7"/>
      <c r="E21767" s="7"/>
      <c r="F21767" s="4">
        <v>16</v>
      </c>
      <c r="G21767" s="3" t="s">
        <v>40675</v>
      </c>
      <c r="H21767" s="4">
        <v>94.86</v>
      </c>
    </row>
    <row r="21768" spans="1:8" x14ac:dyDescent="0.25">
      <c r="A21768" s="3" t="s">
        <v>21773</v>
      </c>
      <c r="B21768" t="s">
        <v>5</v>
      </c>
      <c r="C21768" s="5">
        <v>131.88999999999999</v>
      </c>
      <c r="D21768" s="7"/>
      <c r="E21768" s="7"/>
      <c r="F21768" s="4">
        <v>171</v>
      </c>
      <c r="G21768" s="3" t="s">
        <v>42152</v>
      </c>
      <c r="H21768" s="4">
        <v>132.43</v>
      </c>
    </row>
    <row r="21769" spans="1:8" x14ac:dyDescent="0.25">
      <c r="A21769" s="3" t="s">
        <v>21774</v>
      </c>
      <c r="B21769" t="s">
        <v>5</v>
      </c>
      <c r="C21769" s="5">
        <v>114.33</v>
      </c>
      <c r="D21769" s="7"/>
      <c r="E21769" s="7"/>
      <c r="F21769" s="4">
        <v>63</v>
      </c>
      <c r="G21769" s="3" t="s">
        <v>40676</v>
      </c>
      <c r="H21769" s="4">
        <v>225.19</v>
      </c>
    </row>
    <row r="21770" spans="1:8" x14ac:dyDescent="0.25">
      <c r="A21770" s="3" t="s">
        <v>21775</v>
      </c>
      <c r="B21770" t="s">
        <v>5</v>
      </c>
      <c r="C21770" s="5">
        <v>351.6</v>
      </c>
      <c r="D21770" s="7"/>
      <c r="E21770" s="7"/>
      <c r="F21770" s="4">
        <v>346</v>
      </c>
      <c r="G21770" s="3" t="s">
        <v>40677</v>
      </c>
      <c r="H21770" s="4">
        <v>250.63</v>
      </c>
    </row>
    <row r="21771" spans="1:8" x14ac:dyDescent="0.25">
      <c r="A21771" s="3" t="s">
        <v>21776</v>
      </c>
      <c r="B21771" t="s">
        <v>5</v>
      </c>
      <c r="C21771" s="5">
        <v>187.15</v>
      </c>
      <c r="D21771" s="7"/>
      <c r="E21771" s="7"/>
      <c r="F21771" s="4">
        <v>159</v>
      </c>
      <c r="G21771" s="3" t="s">
        <v>40678</v>
      </c>
      <c r="H21771" s="4">
        <v>118.17</v>
      </c>
    </row>
    <row r="21772" spans="1:8" x14ac:dyDescent="0.25">
      <c r="A21772" s="3" t="s">
        <v>21777</v>
      </c>
      <c r="B21772" t="s">
        <v>5</v>
      </c>
      <c r="C21772" s="5">
        <v>268.79000000000002</v>
      </c>
      <c r="D21772" s="7"/>
      <c r="E21772" s="7"/>
      <c r="F21772" s="4">
        <v>149</v>
      </c>
      <c r="G21772" s="3" t="s">
        <v>40679</v>
      </c>
      <c r="H21772" s="4">
        <v>542.34</v>
      </c>
    </row>
    <row r="21773" spans="1:8" x14ac:dyDescent="0.25">
      <c r="A21773" s="3" t="s">
        <v>21778</v>
      </c>
      <c r="B21773" t="s">
        <v>5</v>
      </c>
      <c r="C21773" s="5">
        <v>219.39</v>
      </c>
      <c r="D21773" s="7"/>
      <c r="E21773" s="7"/>
      <c r="F21773" s="4">
        <v>161</v>
      </c>
      <c r="G21773" s="3" t="s">
        <v>40680</v>
      </c>
      <c r="H21773" s="4">
        <v>540.69000000000005</v>
      </c>
    </row>
    <row r="21774" spans="1:8" x14ac:dyDescent="0.25">
      <c r="A21774" s="3" t="s">
        <v>21779</v>
      </c>
      <c r="B21774" t="s">
        <v>5</v>
      </c>
      <c r="C21774" s="5">
        <v>401.66</v>
      </c>
      <c r="D21774" s="7"/>
      <c r="E21774" s="7"/>
      <c r="F21774" s="4">
        <v>236</v>
      </c>
      <c r="G21774" s="3" t="s">
        <v>40681</v>
      </c>
      <c r="H21774" s="4">
        <v>308.91000000000003</v>
      </c>
    </row>
    <row r="21775" spans="1:8" x14ac:dyDescent="0.25">
      <c r="A21775" s="3" t="s">
        <v>21780</v>
      </c>
      <c r="B21775" t="s">
        <v>5</v>
      </c>
      <c r="C21775" s="5">
        <v>92.59</v>
      </c>
      <c r="D21775" s="7"/>
      <c r="E21775" s="7"/>
      <c r="F21775" s="4">
        <v>132</v>
      </c>
      <c r="G21775" s="3" t="s">
        <v>40682</v>
      </c>
      <c r="H21775" s="4">
        <v>0</v>
      </c>
    </row>
    <row r="21776" spans="1:8" x14ac:dyDescent="0.25">
      <c r="A21776" s="3" t="s">
        <v>21781</v>
      </c>
      <c r="B21776" t="s">
        <v>5</v>
      </c>
      <c r="C21776" s="5">
        <v>29.83</v>
      </c>
      <c r="D21776" s="7"/>
      <c r="E21776" s="7"/>
      <c r="F21776" s="4">
        <v>192</v>
      </c>
      <c r="G21776" s="3" t="s">
        <v>22796</v>
      </c>
      <c r="H21776" s="4">
        <v>0</v>
      </c>
    </row>
    <row r="21777" spans="1:8" x14ac:dyDescent="0.25">
      <c r="A21777" s="3" t="s">
        <v>21782</v>
      </c>
      <c r="B21777" t="s">
        <v>5</v>
      </c>
      <c r="C21777" s="5">
        <v>23.09</v>
      </c>
      <c r="D21777" s="7"/>
      <c r="E21777" s="7"/>
      <c r="F21777" s="4">
        <v>23</v>
      </c>
      <c r="G21777" s="3" t="s">
        <v>42153</v>
      </c>
      <c r="H21777" s="4">
        <v>74.22</v>
      </c>
    </row>
    <row r="21778" spans="1:8" x14ac:dyDescent="0.25">
      <c r="A21778" s="3" t="s">
        <v>21783</v>
      </c>
      <c r="B21778" t="s">
        <v>5</v>
      </c>
      <c r="C21778" s="5">
        <v>290.05</v>
      </c>
      <c r="D21778" s="7"/>
      <c r="E21778" s="7"/>
      <c r="F21778" s="4">
        <v>111</v>
      </c>
      <c r="G21778" s="3" t="s">
        <v>42154</v>
      </c>
      <c r="H21778" s="4">
        <v>518.86</v>
      </c>
    </row>
    <row r="21779" spans="1:8" x14ac:dyDescent="0.25">
      <c r="A21779" s="3" t="s">
        <v>21784</v>
      </c>
      <c r="B21779" t="s">
        <v>5</v>
      </c>
      <c r="C21779" s="5">
        <v>511.32</v>
      </c>
      <c r="D21779" s="7"/>
      <c r="E21779" s="7"/>
      <c r="F21779" s="4">
        <v>179</v>
      </c>
      <c r="G21779" s="3" t="s">
        <v>42155</v>
      </c>
      <c r="H21779" s="4">
        <v>780.55</v>
      </c>
    </row>
    <row r="21780" spans="1:8" x14ac:dyDescent="0.25">
      <c r="A21780" s="3" t="s">
        <v>21785</v>
      </c>
      <c r="B21780" t="s">
        <v>5</v>
      </c>
      <c r="C21780" s="5">
        <v>0.5</v>
      </c>
      <c r="D21780" s="7"/>
      <c r="E21780" s="7"/>
      <c r="F21780" s="4">
        <v>62</v>
      </c>
      <c r="G21780" s="3" t="s">
        <v>40683</v>
      </c>
      <c r="H21780" s="4">
        <v>0</v>
      </c>
    </row>
    <row r="21781" spans="1:8" x14ac:dyDescent="0.25">
      <c r="A21781" s="3" t="s">
        <v>21786</v>
      </c>
      <c r="B21781" t="s">
        <v>5</v>
      </c>
      <c r="C21781" s="5">
        <v>289.82</v>
      </c>
      <c r="D21781" s="7"/>
      <c r="E21781" s="7"/>
      <c r="F21781" s="4">
        <v>163</v>
      </c>
      <c r="G21781" s="3" t="s">
        <v>40684</v>
      </c>
      <c r="H21781" s="4">
        <v>196.36</v>
      </c>
    </row>
    <row r="21782" spans="1:8" x14ac:dyDescent="0.25">
      <c r="A21782" s="3" t="s">
        <v>21787</v>
      </c>
      <c r="B21782" t="s">
        <v>5</v>
      </c>
      <c r="C21782" s="5">
        <v>362.56</v>
      </c>
      <c r="D21782" s="7"/>
      <c r="E21782" s="7"/>
      <c r="F21782" s="4">
        <v>146</v>
      </c>
      <c r="G21782" s="3" t="s">
        <v>40685</v>
      </c>
      <c r="H21782" s="4">
        <v>476.15</v>
      </c>
    </row>
    <row r="21783" spans="1:8" x14ac:dyDescent="0.25">
      <c r="A21783" s="3" t="s">
        <v>21788</v>
      </c>
      <c r="B21783" t="s">
        <v>5</v>
      </c>
      <c r="C21783" s="5">
        <v>403.82</v>
      </c>
      <c r="D21783" s="7"/>
      <c r="E21783" s="7"/>
      <c r="F21783" s="4">
        <v>128</v>
      </c>
      <c r="G21783" s="3" t="s">
        <v>40686</v>
      </c>
      <c r="H21783" s="4">
        <v>626.99</v>
      </c>
    </row>
    <row r="21784" spans="1:8" x14ac:dyDescent="0.25">
      <c r="A21784" s="3" t="s">
        <v>21789</v>
      </c>
      <c r="B21784" t="s">
        <v>18</v>
      </c>
      <c r="C21784" s="5">
        <v>651.66</v>
      </c>
      <c r="D21784" s="7"/>
      <c r="E21784" s="7"/>
      <c r="F21784" s="4">
        <v>180</v>
      </c>
      <c r="G21784" s="3" t="s">
        <v>40687</v>
      </c>
      <c r="H21784" s="4">
        <v>923.85</v>
      </c>
    </row>
    <row r="21785" spans="1:8" x14ac:dyDescent="0.25">
      <c r="A21785" s="3" t="s">
        <v>21790</v>
      </c>
      <c r="B21785" t="s">
        <v>5</v>
      </c>
      <c r="C21785" s="5">
        <v>453.38</v>
      </c>
      <c r="D21785" s="7"/>
      <c r="E21785" s="7"/>
      <c r="F21785" s="4">
        <v>157</v>
      </c>
      <c r="G21785" s="3" t="s">
        <v>40688</v>
      </c>
      <c r="H21785" s="4">
        <v>511.7</v>
      </c>
    </row>
    <row r="21786" spans="1:8" x14ac:dyDescent="0.25">
      <c r="A21786" s="3" t="s">
        <v>21791</v>
      </c>
      <c r="B21786" t="s">
        <v>18</v>
      </c>
      <c r="C21786" s="5">
        <v>38.08</v>
      </c>
      <c r="D21786" s="7"/>
      <c r="E21786" s="7"/>
      <c r="F21786" s="4">
        <v>37</v>
      </c>
      <c r="G21786" s="3" t="s">
        <v>40689</v>
      </c>
      <c r="H21786" s="4">
        <v>0</v>
      </c>
    </row>
    <row r="21787" spans="1:8" x14ac:dyDescent="0.25">
      <c r="A21787" s="3" t="s">
        <v>21792</v>
      </c>
      <c r="B21787" t="s">
        <v>5</v>
      </c>
      <c r="C21787" s="5">
        <v>276.92</v>
      </c>
      <c r="D21787" s="7"/>
      <c r="E21787" s="7"/>
      <c r="F21787" s="4">
        <v>244</v>
      </c>
      <c r="G21787" s="3" t="s">
        <v>40690</v>
      </c>
      <c r="H21787" s="4">
        <v>212.78</v>
      </c>
    </row>
    <row r="21788" spans="1:8" x14ac:dyDescent="0.25">
      <c r="A21788" s="3" t="s">
        <v>21793</v>
      </c>
      <c r="B21788" t="s">
        <v>5</v>
      </c>
      <c r="C21788" s="5">
        <v>343.96</v>
      </c>
      <c r="D21788" s="7"/>
      <c r="E21788" s="7"/>
      <c r="F21788" s="4">
        <v>142</v>
      </c>
      <c r="G21788" s="3" t="s">
        <v>40691</v>
      </c>
      <c r="H21788" s="4">
        <v>224.46</v>
      </c>
    </row>
    <row r="21789" spans="1:8" x14ac:dyDescent="0.25">
      <c r="A21789" s="3" t="s">
        <v>21794</v>
      </c>
      <c r="B21789" t="s">
        <v>5</v>
      </c>
      <c r="C21789" s="5">
        <v>71.92</v>
      </c>
      <c r="D21789" s="7"/>
      <c r="E21789" s="7"/>
      <c r="F21789" s="4">
        <v>86</v>
      </c>
      <c r="G21789" s="3" t="s">
        <v>40692</v>
      </c>
      <c r="H21789" s="4">
        <v>0</v>
      </c>
    </row>
    <row r="21790" spans="1:8" x14ac:dyDescent="0.25">
      <c r="A21790" s="3" t="s">
        <v>21795</v>
      </c>
      <c r="B21790" t="s">
        <v>5</v>
      </c>
      <c r="C21790" s="5">
        <v>234</v>
      </c>
      <c r="D21790" s="7"/>
      <c r="E21790" s="7"/>
      <c r="F21790" s="4">
        <v>211</v>
      </c>
      <c r="G21790" s="3" t="s">
        <v>40693</v>
      </c>
      <c r="H21790" s="4">
        <v>244.75</v>
      </c>
    </row>
    <row r="21791" spans="1:8" x14ac:dyDescent="0.25">
      <c r="A21791" s="3" t="s">
        <v>21796</v>
      </c>
      <c r="B21791" t="s">
        <v>5</v>
      </c>
      <c r="C21791" s="5">
        <v>581.26</v>
      </c>
      <c r="D21791" s="7"/>
      <c r="E21791" s="7"/>
      <c r="F21791" s="4">
        <v>257</v>
      </c>
      <c r="G21791" s="3" t="s">
        <v>22472</v>
      </c>
      <c r="H21791" s="4">
        <v>1008.49</v>
      </c>
    </row>
    <row r="21792" spans="1:8" x14ac:dyDescent="0.25">
      <c r="A21792" s="3" t="s">
        <v>21797</v>
      </c>
      <c r="B21792" t="s">
        <v>5</v>
      </c>
      <c r="C21792" s="5">
        <v>104.71</v>
      </c>
      <c r="D21792" s="7"/>
      <c r="E21792" s="7"/>
      <c r="F21792" s="4">
        <v>171</v>
      </c>
      <c r="G21792" s="3" t="s">
        <v>40694</v>
      </c>
      <c r="H21792" s="4">
        <v>0</v>
      </c>
    </row>
    <row r="21793" spans="1:8" x14ac:dyDescent="0.25">
      <c r="A21793" s="3" t="s">
        <v>21798</v>
      </c>
      <c r="B21793" t="s">
        <v>5</v>
      </c>
      <c r="C21793" s="5">
        <v>161.1</v>
      </c>
      <c r="D21793" s="7"/>
      <c r="E21793" s="7"/>
      <c r="F21793" s="4">
        <v>105</v>
      </c>
      <c r="G21793" s="3" t="s">
        <v>40695</v>
      </c>
      <c r="H21793" s="4">
        <v>0</v>
      </c>
    </row>
    <row r="21794" spans="1:8" x14ac:dyDescent="0.25">
      <c r="A21794" s="3" t="s">
        <v>21799</v>
      </c>
      <c r="B21794" t="s">
        <v>5</v>
      </c>
      <c r="C21794" s="5">
        <v>156.07</v>
      </c>
      <c r="D21794" s="7"/>
      <c r="E21794" s="7"/>
      <c r="F21794" s="4">
        <v>181</v>
      </c>
      <c r="G21794" s="3" t="s">
        <v>42156</v>
      </c>
      <c r="H21794" s="4">
        <v>163.36000000000001</v>
      </c>
    </row>
    <row r="21795" spans="1:8" x14ac:dyDescent="0.25">
      <c r="A21795" s="3" t="s">
        <v>21800</v>
      </c>
      <c r="B21795" t="s">
        <v>5</v>
      </c>
      <c r="C21795" s="5">
        <v>98</v>
      </c>
      <c r="D21795" s="7"/>
      <c r="E21795" s="7"/>
      <c r="F21795" s="4">
        <v>159</v>
      </c>
      <c r="G21795" s="3" t="s">
        <v>40696</v>
      </c>
      <c r="H21795" s="4">
        <v>201.69</v>
      </c>
    </row>
    <row r="21796" spans="1:8" x14ac:dyDescent="0.25">
      <c r="A21796" s="3" t="s">
        <v>21801</v>
      </c>
      <c r="B21796" t="s">
        <v>5</v>
      </c>
      <c r="C21796" s="5">
        <v>169.62</v>
      </c>
      <c r="D21796" s="7"/>
      <c r="E21796" s="7"/>
      <c r="F21796" s="4">
        <v>185</v>
      </c>
      <c r="G21796" s="3" t="s">
        <v>23464</v>
      </c>
      <c r="H21796" s="4">
        <v>184.09</v>
      </c>
    </row>
    <row r="21797" spans="1:8" x14ac:dyDescent="0.25">
      <c r="A21797" s="3" t="s">
        <v>21802</v>
      </c>
      <c r="B21797" t="s">
        <v>5</v>
      </c>
      <c r="C21797" s="5">
        <v>176.85</v>
      </c>
      <c r="D21797" s="7"/>
      <c r="E21797" s="7"/>
      <c r="F21797" s="4">
        <v>112</v>
      </c>
      <c r="G21797" s="3" t="s">
        <v>24944</v>
      </c>
      <c r="H21797" s="4">
        <v>134.44999999999999</v>
      </c>
    </row>
    <row r="21798" spans="1:8" x14ac:dyDescent="0.25">
      <c r="A21798" s="3" t="s">
        <v>21803</v>
      </c>
      <c r="B21798" t="s">
        <v>5</v>
      </c>
      <c r="C21798" s="5">
        <v>413.89</v>
      </c>
      <c r="D21798" s="7"/>
      <c r="E21798" s="7"/>
      <c r="F21798" s="4">
        <v>164</v>
      </c>
      <c r="G21798" s="3" t="s">
        <v>40697</v>
      </c>
      <c r="H21798" s="4">
        <v>32.700000000000003</v>
      </c>
    </row>
    <row r="21799" spans="1:8" x14ac:dyDescent="0.25">
      <c r="A21799" s="3" t="s">
        <v>21804</v>
      </c>
      <c r="B21799" t="s">
        <v>5</v>
      </c>
      <c r="C21799" s="5">
        <v>95.89</v>
      </c>
      <c r="D21799" s="7"/>
      <c r="E21799" s="7"/>
      <c r="F21799" s="4">
        <v>195</v>
      </c>
      <c r="G21799" s="3" t="s">
        <v>22367</v>
      </c>
      <c r="H21799" s="4">
        <v>256.06</v>
      </c>
    </row>
    <row r="21800" spans="1:8" x14ac:dyDescent="0.25">
      <c r="A21800" s="3" t="s">
        <v>21805</v>
      </c>
      <c r="B21800" t="s">
        <v>5</v>
      </c>
      <c r="C21800" s="5">
        <v>159.57</v>
      </c>
      <c r="D21800" s="7"/>
      <c r="E21800" s="7"/>
      <c r="F21800" s="4">
        <v>149</v>
      </c>
      <c r="G21800" s="3" t="s">
        <v>42157</v>
      </c>
      <c r="H21800" s="4">
        <v>50.59</v>
      </c>
    </row>
    <row r="21801" spans="1:8" x14ac:dyDescent="0.25">
      <c r="A21801" s="3" t="s">
        <v>21806</v>
      </c>
      <c r="B21801" t="s">
        <v>18</v>
      </c>
      <c r="C21801" s="5">
        <v>495.46</v>
      </c>
      <c r="D21801" s="7"/>
      <c r="E21801" s="7"/>
      <c r="F21801" s="4">
        <v>328</v>
      </c>
      <c r="G21801" s="3" t="s">
        <v>40698</v>
      </c>
      <c r="H21801" s="4">
        <v>514.14</v>
      </c>
    </row>
    <row r="21802" spans="1:8" x14ac:dyDescent="0.25">
      <c r="A21802" s="3" t="s">
        <v>21807</v>
      </c>
      <c r="B21802" t="s">
        <v>5</v>
      </c>
      <c r="C21802" s="5">
        <v>164.55</v>
      </c>
      <c r="D21802" s="7"/>
      <c r="E21802" s="7"/>
      <c r="F21802" s="4">
        <v>125</v>
      </c>
      <c r="G21802" s="3" t="s">
        <v>40699</v>
      </c>
      <c r="H21802" s="4">
        <v>168.95</v>
      </c>
    </row>
    <row r="21803" spans="1:8" x14ac:dyDescent="0.25">
      <c r="A21803" s="3" t="s">
        <v>21808</v>
      </c>
      <c r="B21803" t="s">
        <v>5</v>
      </c>
      <c r="C21803" s="5">
        <v>135.79</v>
      </c>
      <c r="D21803" s="7"/>
      <c r="E21803" s="7"/>
      <c r="F21803" s="4">
        <v>178</v>
      </c>
      <c r="G21803" s="3" t="s">
        <v>40700</v>
      </c>
      <c r="H21803" s="4">
        <v>0</v>
      </c>
    </row>
    <row r="21804" spans="1:8" x14ac:dyDescent="0.25">
      <c r="A21804" s="3" t="s">
        <v>21809</v>
      </c>
      <c r="B21804" t="s">
        <v>5</v>
      </c>
      <c r="C21804" s="5">
        <v>261.22000000000003</v>
      </c>
      <c r="D21804" s="7"/>
      <c r="E21804" s="7"/>
      <c r="F21804" s="4">
        <v>181</v>
      </c>
      <c r="G21804" s="3" t="s">
        <v>40701</v>
      </c>
      <c r="H21804" s="4">
        <v>533.13</v>
      </c>
    </row>
    <row r="21805" spans="1:8" x14ac:dyDescent="0.25">
      <c r="A21805" s="3" t="s">
        <v>21810</v>
      </c>
      <c r="B21805" t="s">
        <v>5</v>
      </c>
      <c r="C21805" s="5">
        <v>0.1</v>
      </c>
      <c r="D21805" s="7"/>
      <c r="E21805" s="7"/>
      <c r="F21805" s="4">
        <v>69</v>
      </c>
      <c r="G21805" s="3" t="s">
        <v>40702</v>
      </c>
      <c r="H21805" s="4">
        <v>0</v>
      </c>
    </row>
    <row r="21806" spans="1:8" x14ac:dyDescent="0.25">
      <c r="A21806" s="3" t="s">
        <v>21811</v>
      </c>
      <c r="B21806" t="s">
        <v>5</v>
      </c>
      <c r="C21806" s="5">
        <v>169.12</v>
      </c>
      <c r="D21806" s="7"/>
      <c r="E21806" s="7"/>
      <c r="F21806" s="4">
        <v>173</v>
      </c>
      <c r="G21806" s="3" t="s">
        <v>42158</v>
      </c>
      <c r="H21806" s="4">
        <v>124.7</v>
      </c>
    </row>
    <row r="21807" spans="1:8" x14ac:dyDescent="0.25">
      <c r="A21807" s="3" t="s">
        <v>21812</v>
      </c>
      <c r="B21807" t="s">
        <v>5</v>
      </c>
      <c r="C21807" s="5">
        <v>126.46</v>
      </c>
      <c r="D21807" s="7"/>
      <c r="E21807" s="7"/>
      <c r="F21807" s="4">
        <v>152</v>
      </c>
      <c r="G21807" s="3" t="s">
        <v>40703</v>
      </c>
      <c r="H21807" s="4">
        <v>0</v>
      </c>
    </row>
    <row r="21808" spans="1:8" x14ac:dyDescent="0.25">
      <c r="A21808" s="3" t="s">
        <v>21813</v>
      </c>
      <c r="B21808" t="s">
        <v>5</v>
      </c>
      <c r="C21808" s="5">
        <v>787.41</v>
      </c>
      <c r="D21808" s="7"/>
      <c r="E21808" s="7"/>
      <c r="F21808" s="4">
        <v>121</v>
      </c>
      <c r="G21808" s="3" t="s">
        <v>40704</v>
      </c>
      <c r="H21808" s="4">
        <v>837.29</v>
      </c>
    </row>
    <row r="21809" spans="1:8" x14ac:dyDescent="0.25">
      <c r="A21809" s="3" t="s">
        <v>21814</v>
      </c>
      <c r="B21809" t="s">
        <v>5</v>
      </c>
      <c r="C21809" s="5">
        <v>1315.26</v>
      </c>
      <c r="D21809" s="7"/>
      <c r="E21809" s="7"/>
      <c r="F21809" s="4">
        <v>230</v>
      </c>
      <c r="G21809" s="3" t="s">
        <v>40705</v>
      </c>
      <c r="H21809" s="4">
        <v>1717</v>
      </c>
    </row>
    <row r="21810" spans="1:8" x14ac:dyDescent="0.25">
      <c r="A21810" s="3" t="s">
        <v>21815</v>
      </c>
      <c r="B21810" t="s">
        <v>5</v>
      </c>
      <c r="C21810" s="5">
        <v>257.93</v>
      </c>
      <c r="D21810" s="7"/>
      <c r="E21810" s="7"/>
      <c r="F21810" s="4">
        <v>268</v>
      </c>
      <c r="G21810" s="3" t="s">
        <v>40706</v>
      </c>
      <c r="H21810" s="4">
        <v>178.77</v>
      </c>
    </row>
    <row r="21811" spans="1:8" x14ac:dyDescent="0.25">
      <c r="A21811" s="3" t="s">
        <v>21816</v>
      </c>
      <c r="B21811" t="s">
        <v>5</v>
      </c>
      <c r="C21811" s="5">
        <v>339.12</v>
      </c>
      <c r="D21811" s="7"/>
      <c r="E21811" s="7"/>
      <c r="F21811" s="4">
        <v>144</v>
      </c>
      <c r="G21811" s="3" t="s">
        <v>40707</v>
      </c>
      <c r="H21811" s="4">
        <v>613.79999999999995</v>
      </c>
    </row>
    <row r="21812" spans="1:8" x14ac:dyDescent="0.25">
      <c r="A21812" s="3" t="s">
        <v>21817</v>
      </c>
      <c r="B21812" t="s">
        <v>18</v>
      </c>
      <c r="C21812" s="5">
        <v>61.48</v>
      </c>
      <c r="D21812" s="7"/>
      <c r="E21812" s="7"/>
      <c r="F21812" s="4">
        <v>32</v>
      </c>
      <c r="G21812" s="3" t="s">
        <v>40708</v>
      </c>
      <c r="H21812" s="4">
        <v>35.22</v>
      </c>
    </row>
    <row r="21813" spans="1:8" x14ac:dyDescent="0.25">
      <c r="A21813" s="3" t="s">
        <v>21818</v>
      </c>
      <c r="B21813" t="s">
        <v>5</v>
      </c>
      <c r="C21813" s="5">
        <v>124.2</v>
      </c>
      <c r="D21813" s="7"/>
      <c r="E21813" s="7"/>
      <c r="F21813" s="4">
        <v>135</v>
      </c>
      <c r="G21813" s="3" t="s">
        <v>40709</v>
      </c>
      <c r="H21813" s="4">
        <v>44.41</v>
      </c>
    </row>
    <row r="21814" spans="1:8" x14ac:dyDescent="0.25">
      <c r="A21814" s="3" t="s">
        <v>21819</v>
      </c>
      <c r="B21814" t="s">
        <v>5</v>
      </c>
      <c r="C21814" s="5">
        <v>267.62</v>
      </c>
      <c r="D21814" s="7"/>
      <c r="E21814" s="7"/>
      <c r="F21814" s="4">
        <v>179</v>
      </c>
      <c r="G21814" s="3" t="s">
        <v>40710</v>
      </c>
      <c r="H21814" s="4">
        <v>0</v>
      </c>
    </row>
    <row r="21815" spans="1:8" x14ac:dyDescent="0.25">
      <c r="A21815" s="3" t="s">
        <v>21820</v>
      </c>
      <c r="B21815" t="s">
        <v>5</v>
      </c>
      <c r="C21815" s="5">
        <v>197.95</v>
      </c>
      <c r="D21815" s="7"/>
      <c r="E21815" s="7"/>
      <c r="F21815" s="4">
        <v>174</v>
      </c>
      <c r="G21815" s="3" t="s">
        <v>40711</v>
      </c>
      <c r="H21815" s="4">
        <v>240.26</v>
      </c>
    </row>
    <row r="21816" spans="1:8" x14ac:dyDescent="0.25">
      <c r="A21816" s="3" t="s">
        <v>21821</v>
      </c>
      <c r="B21816" t="s">
        <v>5</v>
      </c>
      <c r="C21816" s="5">
        <v>248.6</v>
      </c>
      <c r="D21816" s="7"/>
      <c r="E21816" s="7"/>
      <c r="F21816" s="4">
        <v>251</v>
      </c>
      <c r="G21816" s="3" t="s">
        <v>40712</v>
      </c>
      <c r="H21816" s="4">
        <v>0</v>
      </c>
    </row>
    <row r="21817" spans="1:8" x14ac:dyDescent="0.25">
      <c r="A21817" s="3" t="s">
        <v>21822</v>
      </c>
      <c r="B21817" t="s">
        <v>5</v>
      </c>
      <c r="C21817" s="5">
        <v>677.46</v>
      </c>
      <c r="D21817" s="7"/>
      <c r="E21817" s="7"/>
      <c r="F21817" s="4">
        <v>203</v>
      </c>
      <c r="G21817" s="3" t="s">
        <v>40713</v>
      </c>
      <c r="H21817" s="4">
        <v>1029.1300000000001</v>
      </c>
    </row>
    <row r="21818" spans="1:8" x14ac:dyDescent="0.25">
      <c r="A21818" s="3" t="s">
        <v>21823</v>
      </c>
      <c r="B21818" t="s">
        <v>5</v>
      </c>
      <c r="C21818" s="5">
        <v>161.4</v>
      </c>
      <c r="D21818" s="7"/>
      <c r="E21818" s="7"/>
      <c r="F21818" s="4">
        <v>153</v>
      </c>
      <c r="G21818" s="3" t="s">
        <v>40714</v>
      </c>
      <c r="H21818" s="4">
        <v>100.85</v>
      </c>
    </row>
    <row r="21819" spans="1:8" x14ac:dyDescent="0.25">
      <c r="A21819" s="3" t="s">
        <v>21824</v>
      </c>
      <c r="B21819" t="s">
        <v>5</v>
      </c>
      <c r="C21819" s="5">
        <v>608.52</v>
      </c>
      <c r="D21819" s="7"/>
      <c r="E21819" s="7"/>
      <c r="F21819" s="4">
        <v>137</v>
      </c>
      <c r="G21819" s="3" t="s">
        <v>40715</v>
      </c>
      <c r="H21819" s="4">
        <v>441.37</v>
      </c>
    </row>
    <row r="21820" spans="1:8" x14ac:dyDescent="0.25">
      <c r="A21820" s="3" t="s">
        <v>21825</v>
      </c>
      <c r="B21820" t="s">
        <v>18</v>
      </c>
      <c r="C21820" s="5">
        <v>256.60000000000002</v>
      </c>
      <c r="D21820" s="7"/>
      <c r="E21820" s="7"/>
      <c r="F21820" s="4">
        <v>212</v>
      </c>
      <c r="G21820" s="3" t="s">
        <v>29249</v>
      </c>
      <c r="H21820" s="4">
        <v>150.16999999999999</v>
      </c>
    </row>
    <row r="21821" spans="1:8" x14ac:dyDescent="0.25">
      <c r="A21821" s="3" t="s">
        <v>21826</v>
      </c>
      <c r="B21821" t="s">
        <v>5</v>
      </c>
      <c r="C21821" s="5">
        <v>2403.92</v>
      </c>
      <c r="D21821" s="7"/>
      <c r="E21821" s="7"/>
      <c r="F21821" s="4">
        <v>311</v>
      </c>
      <c r="G21821" s="3" t="s">
        <v>40716</v>
      </c>
      <c r="H21821" s="4">
        <v>2125.8200000000002</v>
      </c>
    </row>
    <row r="21822" spans="1:8" x14ac:dyDescent="0.25">
      <c r="A21822" s="3" t="s">
        <v>21827</v>
      </c>
      <c r="B21822" t="s">
        <v>18</v>
      </c>
      <c r="C21822" s="5">
        <v>157.43</v>
      </c>
      <c r="D21822" s="7"/>
      <c r="E21822" s="7"/>
      <c r="F21822" s="4">
        <v>180</v>
      </c>
      <c r="G21822" s="3" t="s">
        <v>42159</v>
      </c>
      <c r="H21822" s="4">
        <v>162.66999999999999</v>
      </c>
    </row>
    <row r="21823" spans="1:8" x14ac:dyDescent="0.25">
      <c r="A21823" s="3" t="s">
        <v>21828</v>
      </c>
      <c r="B21823" t="s">
        <v>5</v>
      </c>
      <c r="C21823" s="5">
        <v>197.41</v>
      </c>
      <c r="D21823" s="7"/>
      <c r="E21823" s="7"/>
      <c r="F21823" s="4">
        <v>233</v>
      </c>
      <c r="G21823" s="3" t="s">
        <v>40717</v>
      </c>
      <c r="H21823" s="4">
        <v>175.13</v>
      </c>
    </row>
    <row r="21824" spans="1:8" x14ac:dyDescent="0.25">
      <c r="A21824" s="3" t="s">
        <v>21829</v>
      </c>
      <c r="B21824" t="s">
        <v>5</v>
      </c>
      <c r="C21824" s="5">
        <v>193.32</v>
      </c>
      <c r="D21824" s="7"/>
      <c r="E21824" s="7"/>
      <c r="F21824" s="4">
        <v>225</v>
      </c>
      <c r="G21824" s="3" t="s">
        <v>40718</v>
      </c>
      <c r="H21824" s="4">
        <v>150.57</v>
      </c>
    </row>
    <row r="21825" spans="1:8" x14ac:dyDescent="0.25">
      <c r="A21825" s="3" t="s">
        <v>21830</v>
      </c>
      <c r="B21825" t="s">
        <v>5</v>
      </c>
      <c r="C21825" s="5">
        <v>78.52</v>
      </c>
      <c r="D21825" s="7"/>
      <c r="E21825" s="7"/>
      <c r="F21825" s="4">
        <v>176</v>
      </c>
      <c r="G21825" s="3" t="s">
        <v>42160</v>
      </c>
      <c r="H21825" s="4">
        <v>0</v>
      </c>
    </row>
    <row r="21826" spans="1:8" x14ac:dyDescent="0.25">
      <c r="A21826" s="3" t="s">
        <v>21831</v>
      </c>
      <c r="B21826" t="s">
        <v>18</v>
      </c>
      <c r="C21826" s="5">
        <v>30</v>
      </c>
      <c r="D21826" s="7"/>
      <c r="E21826" s="7"/>
      <c r="F21826" s="4">
        <v>31</v>
      </c>
      <c r="G21826" s="3" t="s">
        <v>40719</v>
      </c>
      <c r="H21826" s="4">
        <v>21.14</v>
      </c>
    </row>
    <row r="21827" spans="1:8" x14ac:dyDescent="0.25">
      <c r="A21827" s="3" t="s">
        <v>21832</v>
      </c>
      <c r="B21827" t="s">
        <v>5</v>
      </c>
      <c r="C21827" s="5">
        <v>115.78</v>
      </c>
      <c r="D21827" s="7"/>
      <c r="E21827" s="7"/>
      <c r="F21827" s="4">
        <v>185</v>
      </c>
      <c r="G21827" s="3" t="s">
        <v>40720</v>
      </c>
      <c r="H21827" s="4">
        <v>0</v>
      </c>
    </row>
    <row r="21828" spans="1:8" x14ac:dyDescent="0.25">
      <c r="A21828" s="3" t="s">
        <v>21833</v>
      </c>
      <c r="B21828" t="s">
        <v>5</v>
      </c>
      <c r="C21828" s="5">
        <v>353.31</v>
      </c>
      <c r="D21828" s="7"/>
      <c r="E21828" s="7"/>
      <c r="F21828" s="4">
        <v>196</v>
      </c>
      <c r="G21828" s="3" t="s">
        <v>40721</v>
      </c>
      <c r="H21828" s="4">
        <v>150.16</v>
      </c>
    </row>
    <row r="21829" spans="1:8" x14ac:dyDescent="0.25">
      <c r="A21829" s="3" t="s">
        <v>21834</v>
      </c>
      <c r="B21829" t="s">
        <v>5</v>
      </c>
      <c r="C21829" s="5">
        <v>168.32</v>
      </c>
      <c r="D21829" s="7"/>
      <c r="E21829" s="7"/>
      <c r="F21829" s="4">
        <v>154</v>
      </c>
      <c r="G21829" s="3" t="s">
        <v>40722</v>
      </c>
      <c r="H21829" s="4">
        <v>447.44</v>
      </c>
    </row>
    <row r="21830" spans="1:8" x14ac:dyDescent="0.25">
      <c r="A21830" s="3" t="s">
        <v>21835</v>
      </c>
      <c r="B21830" t="s">
        <v>5</v>
      </c>
      <c r="C21830" s="5">
        <v>161.27000000000001</v>
      </c>
      <c r="D21830" s="7"/>
      <c r="E21830" s="7"/>
      <c r="F21830" s="4">
        <v>84</v>
      </c>
      <c r="G21830" s="3" t="s">
        <v>40723</v>
      </c>
      <c r="H21830" s="4">
        <v>107.99</v>
      </c>
    </row>
    <row r="21831" spans="1:8" x14ac:dyDescent="0.25">
      <c r="A21831" s="3" t="s">
        <v>21836</v>
      </c>
      <c r="B21831" t="s">
        <v>5</v>
      </c>
      <c r="C21831" s="5">
        <v>528.4</v>
      </c>
      <c r="D21831" s="7"/>
      <c r="E21831" s="7"/>
      <c r="F21831" s="4">
        <v>216</v>
      </c>
      <c r="G21831" s="3" t="s">
        <v>40724</v>
      </c>
      <c r="H21831" s="4">
        <v>30.89</v>
      </c>
    </row>
    <row r="21832" spans="1:8" x14ac:dyDescent="0.25">
      <c r="A21832" s="3" t="s">
        <v>21837</v>
      </c>
      <c r="B21832" t="s">
        <v>5</v>
      </c>
      <c r="C21832" s="5">
        <v>87.35</v>
      </c>
      <c r="D21832" s="7"/>
      <c r="E21832" s="7"/>
      <c r="F21832" s="4">
        <v>126</v>
      </c>
      <c r="G21832" s="3" t="s">
        <v>40725</v>
      </c>
      <c r="H21832" s="4">
        <v>31.12</v>
      </c>
    </row>
    <row r="21833" spans="1:8" x14ac:dyDescent="0.25">
      <c r="A21833" s="3" t="s">
        <v>21838</v>
      </c>
      <c r="B21833" t="s">
        <v>5</v>
      </c>
      <c r="C21833" s="5">
        <v>321.47000000000003</v>
      </c>
      <c r="D21833" s="7"/>
      <c r="E21833" s="7"/>
      <c r="F21833" s="4">
        <v>369</v>
      </c>
      <c r="G21833" s="3" t="s">
        <v>22367</v>
      </c>
      <c r="H21833" s="4">
        <v>98.54</v>
      </c>
    </row>
    <row r="21834" spans="1:8" x14ac:dyDescent="0.25">
      <c r="A21834" s="3" t="s">
        <v>21839</v>
      </c>
      <c r="B21834" t="s">
        <v>5</v>
      </c>
      <c r="C21834" s="5">
        <v>171.32</v>
      </c>
      <c r="D21834" s="7"/>
      <c r="E21834" s="7"/>
      <c r="F21834" s="4">
        <v>119</v>
      </c>
      <c r="G21834" s="3" t="s">
        <v>40726</v>
      </c>
      <c r="H21834" s="4">
        <v>0</v>
      </c>
    </row>
    <row r="21835" spans="1:8" x14ac:dyDescent="0.25">
      <c r="A21835" s="3" t="s">
        <v>21840</v>
      </c>
      <c r="B21835" t="s">
        <v>18</v>
      </c>
      <c r="C21835" s="5">
        <v>2767.87</v>
      </c>
      <c r="D21835" s="7"/>
      <c r="E21835" s="7"/>
      <c r="F21835" s="4">
        <v>1205</v>
      </c>
      <c r="G21835" s="3" t="s">
        <v>40727</v>
      </c>
      <c r="H21835" s="4">
        <v>130.15</v>
      </c>
    </row>
    <row r="21836" spans="1:8" x14ac:dyDescent="0.25">
      <c r="A21836" s="3" t="s">
        <v>21841</v>
      </c>
      <c r="B21836" t="s">
        <v>5</v>
      </c>
      <c r="C21836" s="5">
        <v>272.33999999999997</v>
      </c>
      <c r="D21836" s="7"/>
      <c r="E21836" s="7"/>
      <c r="F21836" s="4">
        <v>263</v>
      </c>
      <c r="G21836" s="3" t="s">
        <v>40728</v>
      </c>
      <c r="H21836" s="4">
        <v>0</v>
      </c>
    </row>
    <row r="21837" spans="1:8" x14ac:dyDescent="0.25">
      <c r="A21837" s="3" t="s">
        <v>21842</v>
      </c>
      <c r="B21837" t="s">
        <v>5</v>
      </c>
      <c r="C21837" s="5">
        <v>660.56</v>
      </c>
      <c r="D21837" s="7"/>
      <c r="E21837" s="7"/>
      <c r="F21837" s="4">
        <v>171</v>
      </c>
      <c r="G21837" s="3" t="s">
        <v>30136</v>
      </c>
      <c r="H21837" s="4">
        <v>787.18</v>
      </c>
    </row>
    <row r="21838" spans="1:8" x14ac:dyDescent="0.25">
      <c r="A21838" s="3" t="s">
        <v>21843</v>
      </c>
      <c r="B21838" t="s">
        <v>5</v>
      </c>
      <c r="C21838" s="5">
        <v>3.65</v>
      </c>
      <c r="D21838" s="7"/>
      <c r="E21838" s="7"/>
      <c r="F21838" s="4">
        <v>196</v>
      </c>
      <c r="G21838" s="3" t="s">
        <v>27407</v>
      </c>
      <c r="H21838" s="4">
        <v>0</v>
      </c>
    </row>
    <row r="21839" spans="1:8" x14ac:dyDescent="0.25">
      <c r="A21839" s="3" t="s">
        <v>21844</v>
      </c>
      <c r="B21839" t="s">
        <v>5</v>
      </c>
      <c r="C21839" s="5">
        <v>97</v>
      </c>
      <c r="D21839" s="7"/>
      <c r="E21839" s="7"/>
      <c r="F21839" s="4">
        <v>219</v>
      </c>
      <c r="G21839" s="3" t="s">
        <v>40729</v>
      </c>
      <c r="H21839" s="4">
        <v>0</v>
      </c>
    </row>
    <row r="21840" spans="1:8" x14ac:dyDescent="0.25">
      <c r="A21840" s="3" t="s">
        <v>21845</v>
      </c>
      <c r="B21840" t="s">
        <v>5</v>
      </c>
      <c r="C21840" s="5">
        <v>82.47</v>
      </c>
      <c r="D21840" s="7"/>
      <c r="E21840" s="7"/>
      <c r="F21840" s="4">
        <v>172</v>
      </c>
      <c r="G21840" s="3" t="s">
        <v>22367</v>
      </c>
      <c r="H21840" s="4">
        <v>0</v>
      </c>
    </row>
    <row r="21841" spans="1:8" x14ac:dyDescent="0.25">
      <c r="A21841" s="3" t="s">
        <v>21846</v>
      </c>
      <c r="B21841" t="s">
        <v>5</v>
      </c>
      <c r="C21841" s="5">
        <v>427.57</v>
      </c>
      <c r="D21841" s="7"/>
      <c r="E21841" s="7"/>
      <c r="F21841" s="4">
        <v>260</v>
      </c>
      <c r="G21841" s="3" t="s">
        <v>26123</v>
      </c>
      <c r="H21841" s="4">
        <v>0</v>
      </c>
    </row>
    <row r="21842" spans="1:8" x14ac:dyDescent="0.25">
      <c r="A21842" s="3" t="s">
        <v>21847</v>
      </c>
      <c r="B21842" t="s">
        <v>5</v>
      </c>
      <c r="C21842" s="5">
        <v>109.36</v>
      </c>
      <c r="D21842" s="7"/>
      <c r="E21842" s="7"/>
      <c r="F21842" s="4">
        <v>98</v>
      </c>
      <c r="G21842" s="3" t="s">
        <v>40730</v>
      </c>
      <c r="H21842" s="4">
        <v>0</v>
      </c>
    </row>
    <row r="21843" spans="1:8" x14ac:dyDescent="0.25">
      <c r="A21843" s="3" t="s">
        <v>21848</v>
      </c>
      <c r="B21843" t="s">
        <v>5</v>
      </c>
      <c r="C21843" s="5">
        <v>104.64</v>
      </c>
      <c r="D21843" s="7"/>
      <c r="E21843" s="7"/>
      <c r="F21843" s="4">
        <v>125</v>
      </c>
      <c r="G21843" s="3" t="s">
        <v>40731</v>
      </c>
      <c r="H21843" s="4">
        <v>0</v>
      </c>
    </row>
    <row r="21844" spans="1:8" x14ac:dyDescent="0.25">
      <c r="A21844" s="3" t="s">
        <v>21849</v>
      </c>
      <c r="B21844" t="s">
        <v>5</v>
      </c>
      <c r="C21844" s="5">
        <v>767.11</v>
      </c>
      <c r="D21844" s="7"/>
      <c r="E21844" s="7"/>
      <c r="F21844" s="4">
        <v>326</v>
      </c>
      <c r="G21844" s="3" t="s">
        <v>40732</v>
      </c>
      <c r="H21844" s="4">
        <v>1098.3499999999999</v>
      </c>
    </row>
    <row r="21845" spans="1:8" x14ac:dyDescent="0.25">
      <c r="A21845" s="3" t="s">
        <v>21850</v>
      </c>
      <c r="B21845" t="s">
        <v>5</v>
      </c>
      <c r="C21845" s="5">
        <v>127.67</v>
      </c>
      <c r="D21845" s="7"/>
      <c r="E21845" s="7"/>
      <c r="F21845" s="4">
        <v>153</v>
      </c>
      <c r="G21845" s="3" t="s">
        <v>33621</v>
      </c>
      <c r="H21845" s="4">
        <v>120.07</v>
      </c>
    </row>
    <row r="21846" spans="1:8" x14ac:dyDescent="0.25">
      <c r="A21846" s="3" t="s">
        <v>21851</v>
      </c>
      <c r="B21846" t="s">
        <v>5</v>
      </c>
      <c r="C21846" s="5">
        <v>893.54</v>
      </c>
      <c r="D21846" s="7"/>
      <c r="E21846" s="7"/>
      <c r="F21846" s="4">
        <v>295</v>
      </c>
      <c r="G21846" s="3" t="s">
        <v>40733</v>
      </c>
      <c r="H21846" s="4">
        <v>1477.42</v>
      </c>
    </row>
    <row r="21847" spans="1:8" x14ac:dyDescent="0.25">
      <c r="A21847" s="3" t="s">
        <v>21852</v>
      </c>
      <c r="B21847" t="s">
        <v>5</v>
      </c>
      <c r="C21847" s="5">
        <v>242.41</v>
      </c>
      <c r="D21847" s="7"/>
      <c r="E21847" s="7"/>
      <c r="F21847" s="4">
        <v>219</v>
      </c>
      <c r="G21847" s="3" t="s">
        <v>40734</v>
      </c>
      <c r="H21847" s="4">
        <v>141.09</v>
      </c>
    </row>
    <row r="21848" spans="1:8" x14ac:dyDescent="0.25">
      <c r="A21848" s="3" t="s">
        <v>21853</v>
      </c>
      <c r="B21848" t="s">
        <v>5</v>
      </c>
      <c r="C21848" s="5">
        <v>289.99</v>
      </c>
      <c r="D21848" s="7"/>
      <c r="E21848" s="7"/>
      <c r="F21848" s="4">
        <v>288</v>
      </c>
      <c r="G21848" s="3" t="s">
        <v>40735</v>
      </c>
      <c r="H21848" s="4">
        <v>207.24</v>
      </c>
    </row>
    <row r="21849" spans="1:8" x14ac:dyDescent="0.25">
      <c r="A21849" s="3" t="s">
        <v>21854</v>
      </c>
      <c r="B21849" t="s">
        <v>5</v>
      </c>
      <c r="C21849" s="5">
        <v>108.69</v>
      </c>
      <c r="D21849" s="7"/>
      <c r="E21849" s="7"/>
      <c r="F21849" s="4">
        <v>142</v>
      </c>
      <c r="G21849" s="3" t="s">
        <v>40736</v>
      </c>
      <c r="H21849" s="4">
        <v>135.76</v>
      </c>
    </row>
    <row r="21850" spans="1:8" x14ac:dyDescent="0.25">
      <c r="A21850" s="3" t="s">
        <v>21855</v>
      </c>
      <c r="B21850" t="s">
        <v>5</v>
      </c>
      <c r="C21850" s="5">
        <v>140.27000000000001</v>
      </c>
      <c r="D21850" s="7"/>
      <c r="E21850" s="7"/>
      <c r="F21850" s="4">
        <v>116</v>
      </c>
      <c r="G21850" s="3" t="s">
        <v>40737</v>
      </c>
      <c r="H21850" s="4">
        <v>0</v>
      </c>
    </row>
    <row r="21851" spans="1:8" x14ac:dyDescent="0.25">
      <c r="A21851" s="3" t="s">
        <v>21856</v>
      </c>
      <c r="B21851" t="s">
        <v>5</v>
      </c>
      <c r="C21851" s="5">
        <v>164.77</v>
      </c>
      <c r="D21851" s="7"/>
      <c r="E21851" s="7"/>
      <c r="F21851" s="4">
        <v>175</v>
      </c>
      <c r="G21851" s="3" t="s">
        <v>40738</v>
      </c>
      <c r="H21851" s="4">
        <v>319.5</v>
      </c>
    </row>
    <row r="21852" spans="1:8" x14ac:dyDescent="0.25">
      <c r="A21852" s="3" t="s">
        <v>21857</v>
      </c>
      <c r="B21852" t="s">
        <v>5</v>
      </c>
      <c r="C21852" s="5">
        <v>21.28</v>
      </c>
      <c r="D21852" s="7"/>
      <c r="E21852" s="7"/>
      <c r="F21852" s="4">
        <v>29</v>
      </c>
      <c r="G21852" s="3" t="s">
        <v>40739</v>
      </c>
      <c r="H21852" s="4">
        <v>78.89</v>
      </c>
    </row>
    <row r="21853" spans="1:8" x14ac:dyDescent="0.25">
      <c r="A21853" s="3" t="s">
        <v>21858</v>
      </c>
      <c r="B21853" t="s">
        <v>5</v>
      </c>
      <c r="C21853" s="5">
        <v>99.15</v>
      </c>
      <c r="D21853" s="7"/>
      <c r="E21853" s="7"/>
      <c r="F21853" s="4">
        <v>177</v>
      </c>
      <c r="G21853" s="3" t="s">
        <v>23439</v>
      </c>
      <c r="H21853" s="4">
        <v>157.12</v>
      </c>
    </row>
    <row r="21854" spans="1:8" x14ac:dyDescent="0.25">
      <c r="A21854" s="3" t="s">
        <v>21859</v>
      </c>
      <c r="B21854" t="s">
        <v>5</v>
      </c>
      <c r="C21854" s="5">
        <v>537.17999999999995</v>
      </c>
      <c r="D21854" s="7"/>
      <c r="E21854" s="7"/>
      <c r="F21854" s="4">
        <v>115</v>
      </c>
      <c r="G21854" s="3" t="s">
        <v>40740</v>
      </c>
      <c r="H21854" s="4">
        <v>591.91</v>
      </c>
    </row>
    <row r="21855" spans="1:8" x14ac:dyDescent="0.25">
      <c r="A21855" s="3" t="s">
        <v>21860</v>
      </c>
      <c r="B21855" t="s">
        <v>5</v>
      </c>
      <c r="C21855" s="5">
        <v>488.02</v>
      </c>
      <c r="D21855" s="7"/>
      <c r="E21855" s="7"/>
      <c r="F21855" s="4">
        <v>182</v>
      </c>
      <c r="G21855" s="3" t="s">
        <v>40741</v>
      </c>
      <c r="H21855" s="4">
        <v>756.33</v>
      </c>
    </row>
    <row r="21856" spans="1:8" x14ac:dyDescent="0.25">
      <c r="A21856" s="3" t="s">
        <v>21861</v>
      </c>
      <c r="B21856" t="s">
        <v>5</v>
      </c>
      <c r="C21856" s="5">
        <v>332.3</v>
      </c>
      <c r="D21856" s="7"/>
      <c r="E21856" s="7"/>
      <c r="F21856" s="4">
        <v>169</v>
      </c>
      <c r="G21856" s="3" t="s">
        <v>23172</v>
      </c>
      <c r="H21856" s="4">
        <v>636.12</v>
      </c>
    </row>
    <row r="21857" spans="1:8" x14ac:dyDescent="0.25">
      <c r="A21857" s="3" t="s">
        <v>21862</v>
      </c>
      <c r="B21857" t="s">
        <v>5</v>
      </c>
      <c r="C21857" s="5">
        <v>83.36</v>
      </c>
      <c r="D21857" s="7"/>
      <c r="E21857" s="7"/>
      <c r="F21857" s="4">
        <v>168</v>
      </c>
      <c r="G21857" s="3" t="s">
        <v>40742</v>
      </c>
      <c r="H21857" s="4">
        <v>166.38</v>
      </c>
    </row>
    <row r="21858" spans="1:8" x14ac:dyDescent="0.25">
      <c r="A21858" s="3" t="s">
        <v>21863</v>
      </c>
      <c r="B21858" t="s">
        <v>5</v>
      </c>
      <c r="C21858" s="5">
        <v>133.16999999999999</v>
      </c>
      <c r="D21858" s="7"/>
      <c r="E21858" s="7"/>
      <c r="F21858" s="4">
        <v>152</v>
      </c>
      <c r="G21858" s="3" t="s">
        <v>40743</v>
      </c>
      <c r="H21858" s="4">
        <v>0</v>
      </c>
    </row>
    <row r="21859" spans="1:8" x14ac:dyDescent="0.25">
      <c r="A21859" s="3" t="s">
        <v>21864</v>
      </c>
      <c r="B21859" t="s">
        <v>5</v>
      </c>
      <c r="C21859" s="5">
        <v>121.39</v>
      </c>
      <c r="D21859" s="7"/>
      <c r="E21859" s="7"/>
      <c r="F21859" s="4">
        <v>125</v>
      </c>
      <c r="G21859" s="3" t="s">
        <v>40744</v>
      </c>
      <c r="H21859" s="4">
        <v>96.73</v>
      </c>
    </row>
    <row r="21860" spans="1:8" x14ac:dyDescent="0.25">
      <c r="A21860" s="3" t="s">
        <v>21865</v>
      </c>
      <c r="B21860" t="s">
        <v>5</v>
      </c>
      <c r="C21860" s="5">
        <v>538.47</v>
      </c>
      <c r="D21860" s="7"/>
      <c r="E21860" s="7"/>
      <c r="F21860" s="4">
        <v>27</v>
      </c>
      <c r="G21860" s="3" t="s">
        <v>40745</v>
      </c>
      <c r="H21860" s="4">
        <v>591.52</v>
      </c>
    </row>
    <row r="21861" spans="1:8" x14ac:dyDescent="0.25">
      <c r="A21861" s="3" t="s">
        <v>21866</v>
      </c>
      <c r="B21861" t="s">
        <v>5</v>
      </c>
      <c r="C21861" s="5">
        <v>701.64</v>
      </c>
      <c r="D21861" s="7"/>
      <c r="E21861" s="7"/>
      <c r="F21861" s="4">
        <v>213</v>
      </c>
      <c r="G21861" s="3" t="s">
        <v>40746</v>
      </c>
      <c r="H21861" s="4">
        <v>782.41</v>
      </c>
    </row>
    <row r="21862" spans="1:8" x14ac:dyDescent="0.25">
      <c r="A21862" s="3" t="s">
        <v>21867</v>
      </c>
      <c r="B21862" t="s">
        <v>5</v>
      </c>
      <c r="C21862" s="5">
        <v>141.19999999999999</v>
      </c>
      <c r="D21862" s="7"/>
      <c r="E21862" s="7"/>
      <c r="F21862" s="4">
        <v>190</v>
      </c>
      <c r="G21862" s="3" t="s">
        <v>40747</v>
      </c>
      <c r="H21862" s="4">
        <v>0</v>
      </c>
    </row>
    <row r="21863" spans="1:8" x14ac:dyDescent="0.25">
      <c r="A21863" s="3" t="s">
        <v>21868</v>
      </c>
      <c r="B21863" t="s">
        <v>5</v>
      </c>
      <c r="C21863" s="5">
        <v>20.170000000000002</v>
      </c>
      <c r="D21863" s="7"/>
      <c r="E21863" s="7"/>
      <c r="F21863" s="4">
        <v>29</v>
      </c>
      <c r="G21863" s="3" t="s">
        <v>40748</v>
      </c>
      <c r="H21863" s="4">
        <v>0</v>
      </c>
    </row>
    <row r="21864" spans="1:8" x14ac:dyDescent="0.25">
      <c r="A21864" s="3" t="s">
        <v>21869</v>
      </c>
      <c r="B21864" t="s">
        <v>5</v>
      </c>
      <c r="C21864" s="5">
        <v>2711.59</v>
      </c>
      <c r="D21864" s="7"/>
      <c r="E21864" s="7"/>
      <c r="F21864" s="4">
        <v>311</v>
      </c>
      <c r="G21864" s="3" t="s">
        <v>40749</v>
      </c>
      <c r="H21864" s="4">
        <v>3150.38</v>
      </c>
    </row>
    <row r="21865" spans="1:8" x14ac:dyDescent="0.25">
      <c r="A21865" s="3" t="s">
        <v>21870</v>
      </c>
      <c r="B21865" t="s">
        <v>5</v>
      </c>
      <c r="C21865" s="5">
        <v>60.36</v>
      </c>
      <c r="D21865" s="7"/>
      <c r="E21865" s="7"/>
      <c r="F21865" s="4">
        <v>59</v>
      </c>
      <c r="G21865" s="3" t="s">
        <v>40750</v>
      </c>
      <c r="H21865" s="4">
        <v>67.92</v>
      </c>
    </row>
    <row r="21866" spans="1:8" x14ac:dyDescent="0.25">
      <c r="A21866" s="3" t="s">
        <v>21871</v>
      </c>
      <c r="B21866" t="s">
        <v>5</v>
      </c>
      <c r="C21866" s="5">
        <v>208.44</v>
      </c>
      <c r="D21866" s="7"/>
      <c r="E21866" s="7"/>
      <c r="F21866" s="4">
        <v>212</v>
      </c>
      <c r="G21866" s="3" t="s">
        <v>40751</v>
      </c>
      <c r="H21866" s="4">
        <v>0</v>
      </c>
    </row>
    <row r="21867" spans="1:8" x14ac:dyDescent="0.25">
      <c r="A21867" s="3" t="s">
        <v>21872</v>
      </c>
      <c r="B21867" t="s">
        <v>5</v>
      </c>
      <c r="C21867" s="5">
        <v>758.64</v>
      </c>
      <c r="D21867" s="7"/>
      <c r="E21867" s="7"/>
      <c r="F21867" s="4">
        <v>202</v>
      </c>
      <c r="G21867" s="3" t="s">
        <v>40752</v>
      </c>
      <c r="H21867" s="4">
        <v>1081.9000000000001</v>
      </c>
    </row>
    <row r="21868" spans="1:8" x14ac:dyDescent="0.25">
      <c r="A21868" s="3" t="s">
        <v>21873</v>
      </c>
      <c r="B21868" t="s">
        <v>5</v>
      </c>
      <c r="C21868" s="5">
        <v>153.91</v>
      </c>
      <c r="D21868" s="7"/>
      <c r="E21868" s="7"/>
      <c r="F21868" s="4">
        <v>81</v>
      </c>
      <c r="G21868" s="3" t="s">
        <v>40753</v>
      </c>
      <c r="H21868" s="4">
        <v>0</v>
      </c>
    </row>
    <row r="21869" spans="1:8" x14ac:dyDescent="0.25">
      <c r="A21869" s="3" t="s">
        <v>21874</v>
      </c>
      <c r="B21869" t="s">
        <v>5</v>
      </c>
      <c r="C21869" s="5">
        <v>51.86</v>
      </c>
      <c r="D21869" s="7"/>
      <c r="E21869" s="7"/>
      <c r="F21869" s="4">
        <v>56</v>
      </c>
      <c r="G21869" s="3" t="s">
        <v>40754</v>
      </c>
      <c r="H21869" s="4">
        <v>0</v>
      </c>
    </row>
    <row r="21870" spans="1:8" x14ac:dyDescent="0.25">
      <c r="A21870" s="3" t="s">
        <v>21875</v>
      </c>
      <c r="B21870" t="s">
        <v>5</v>
      </c>
      <c r="C21870" s="5">
        <v>27.44</v>
      </c>
      <c r="D21870" s="7"/>
      <c r="E21870" s="7"/>
      <c r="F21870" s="4">
        <v>26</v>
      </c>
      <c r="G21870" s="3" t="s">
        <v>40755</v>
      </c>
      <c r="H21870" s="4">
        <v>0</v>
      </c>
    </row>
    <row r="21871" spans="1:8" x14ac:dyDescent="0.25">
      <c r="A21871" s="3" t="s">
        <v>21876</v>
      </c>
      <c r="B21871" t="s">
        <v>5</v>
      </c>
      <c r="C21871" s="5">
        <v>1014.96</v>
      </c>
      <c r="D21871" s="7"/>
      <c r="E21871" s="7"/>
      <c r="F21871" s="4">
        <v>316</v>
      </c>
      <c r="G21871" s="3" t="s">
        <v>40756</v>
      </c>
      <c r="H21871" s="4">
        <v>1585.91</v>
      </c>
    </row>
    <row r="21872" spans="1:8" x14ac:dyDescent="0.25">
      <c r="A21872" s="3" t="s">
        <v>21877</v>
      </c>
      <c r="B21872" t="s">
        <v>5</v>
      </c>
      <c r="C21872" s="5">
        <v>209.41</v>
      </c>
      <c r="D21872" s="7"/>
      <c r="E21872" s="7"/>
      <c r="F21872" s="4">
        <v>207</v>
      </c>
      <c r="G21872" s="3" t="s">
        <v>40757</v>
      </c>
      <c r="H21872" s="4">
        <v>0</v>
      </c>
    </row>
    <row r="21873" spans="1:8" x14ac:dyDescent="0.25">
      <c r="A21873" s="3" t="s">
        <v>21878</v>
      </c>
      <c r="B21873" t="s">
        <v>5</v>
      </c>
      <c r="C21873" s="5">
        <v>100.31</v>
      </c>
      <c r="D21873" s="7"/>
      <c r="E21873" s="7"/>
      <c r="F21873" s="4">
        <v>108</v>
      </c>
      <c r="G21873" s="3" t="s">
        <v>40758</v>
      </c>
      <c r="H21873" s="4">
        <v>0</v>
      </c>
    </row>
    <row r="21874" spans="1:8" x14ac:dyDescent="0.25">
      <c r="A21874" s="3" t="s">
        <v>21879</v>
      </c>
      <c r="B21874" t="s">
        <v>5</v>
      </c>
      <c r="C21874" s="5">
        <v>209.8</v>
      </c>
      <c r="D21874" s="7"/>
      <c r="E21874" s="7"/>
      <c r="F21874" s="4">
        <v>252</v>
      </c>
      <c r="G21874" s="3" t="s">
        <v>40759</v>
      </c>
      <c r="H21874" s="4">
        <v>438.88</v>
      </c>
    </row>
    <row r="21875" spans="1:8" x14ac:dyDescent="0.25">
      <c r="A21875" s="3" t="s">
        <v>21880</v>
      </c>
      <c r="B21875" t="s">
        <v>5</v>
      </c>
      <c r="C21875" s="5">
        <v>317.14</v>
      </c>
      <c r="D21875" s="7"/>
      <c r="E21875" s="7"/>
      <c r="F21875" s="4">
        <v>282</v>
      </c>
      <c r="G21875" s="3" t="s">
        <v>40760</v>
      </c>
      <c r="H21875" s="4">
        <v>0</v>
      </c>
    </row>
    <row r="21876" spans="1:8" x14ac:dyDescent="0.25">
      <c r="A21876" s="3" t="s">
        <v>21881</v>
      </c>
      <c r="B21876" t="s">
        <v>5</v>
      </c>
      <c r="C21876" s="5">
        <v>610.09</v>
      </c>
      <c r="D21876" s="7"/>
      <c r="E21876" s="7"/>
      <c r="F21876" s="4">
        <v>307</v>
      </c>
      <c r="G21876" s="3" t="s">
        <v>40761</v>
      </c>
      <c r="H21876" s="4">
        <v>1865.21</v>
      </c>
    </row>
    <row r="21877" spans="1:8" x14ac:dyDescent="0.25">
      <c r="A21877" s="3" t="s">
        <v>21882</v>
      </c>
      <c r="B21877" t="s">
        <v>5</v>
      </c>
      <c r="C21877" s="5">
        <v>177.3</v>
      </c>
      <c r="D21877" s="7"/>
      <c r="E21877" s="7"/>
      <c r="F21877" s="4">
        <v>182</v>
      </c>
      <c r="G21877" s="3" t="s">
        <v>40762</v>
      </c>
      <c r="H21877" s="4">
        <v>151.77000000000001</v>
      </c>
    </row>
    <row r="21878" spans="1:8" x14ac:dyDescent="0.25">
      <c r="A21878" s="3" t="s">
        <v>21883</v>
      </c>
      <c r="B21878" t="s">
        <v>5</v>
      </c>
      <c r="C21878" s="5">
        <v>728.36</v>
      </c>
      <c r="D21878" s="7"/>
      <c r="E21878" s="7"/>
      <c r="F21878" s="4">
        <v>136</v>
      </c>
      <c r="G21878" s="3" t="s">
        <v>22878</v>
      </c>
      <c r="H21878" s="4">
        <v>807.13</v>
      </c>
    </row>
    <row r="21879" spans="1:8" x14ac:dyDescent="0.25">
      <c r="A21879" s="3" t="s">
        <v>21884</v>
      </c>
      <c r="B21879" t="s">
        <v>5</v>
      </c>
      <c r="C21879" s="5">
        <v>17.22</v>
      </c>
      <c r="D21879" s="7"/>
      <c r="E21879" s="7"/>
      <c r="F21879" s="4">
        <v>17</v>
      </c>
      <c r="G21879" s="3" t="s">
        <v>26397</v>
      </c>
      <c r="H21879" s="4">
        <v>0</v>
      </c>
    </row>
    <row r="21880" spans="1:8" x14ac:dyDescent="0.25">
      <c r="A21880" s="3" t="s">
        <v>21885</v>
      </c>
      <c r="B21880" t="s">
        <v>5</v>
      </c>
      <c r="C21880" s="5">
        <v>243.98</v>
      </c>
      <c r="D21880" s="7"/>
      <c r="E21880" s="7"/>
      <c r="F21880" s="4">
        <v>212</v>
      </c>
      <c r="G21880" s="3" t="s">
        <v>40763</v>
      </c>
      <c r="H21880" s="4">
        <v>239.96</v>
      </c>
    </row>
    <row r="21881" spans="1:8" x14ac:dyDescent="0.25">
      <c r="A21881" s="3" t="s">
        <v>21886</v>
      </c>
      <c r="B21881" t="s">
        <v>5</v>
      </c>
      <c r="C21881" s="5">
        <v>106.12</v>
      </c>
      <c r="D21881" s="7"/>
      <c r="E21881" s="7"/>
      <c r="F21881" s="4">
        <v>86</v>
      </c>
      <c r="G21881" s="3" t="s">
        <v>40764</v>
      </c>
      <c r="H21881" s="4">
        <v>268.14</v>
      </c>
    </row>
    <row r="21882" spans="1:8" x14ac:dyDescent="0.25">
      <c r="A21882" s="3" t="s">
        <v>21887</v>
      </c>
      <c r="B21882" t="s">
        <v>5</v>
      </c>
      <c r="C21882" s="5">
        <v>0.15</v>
      </c>
      <c r="D21882" s="7"/>
      <c r="E21882" s="7"/>
      <c r="F21882" s="4">
        <v>200</v>
      </c>
      <c r="G21882" s="3" t="s">
        <v>40765</v>
      </c>
      <c r="H21882" s="4">
        <v>0</v>
      </c>
    </row>
    <row r="21883" spans="1:8" x14ac:dyDescent="0.25">
      <c r="A21883" s="3" t="s">
        <v>21888</v>
      </c>
      <c r="B21883" t="s">
        <v>18</v>
      </c>
      <c r="C21883" s="5">
        <v>1.85</v>
      </c>
      <c r="D21883" s="7"/>
      <c r="E21883" s="7"/>
      <c r="F21883" s="4">
        <v>38</v>
      </c>
      <c r="G21883" s="3" t="s">
        <v>22616</v>
      </c>
      <c r="H21883" s="4">
        <v>1.85</v>
      </c>
    </row>
    <row r="21884" spans="1:8" x14ac:dyDescent="0.25">
      <c r="A21884" s="3" t="s">
        <v>21889</v>
      </c>
      <c r="B21884" t="s">
        <v>5</v>
      </c>
      <c r="C21884" s="5">
        <v>155.62</v>
      </c>
      <c r="D21884" s="7"/>
      <c r="E21884" s="7"/>
      <c r="F21884" s="4">
        <v>128</v>
      </c>
      <c r="G21884" s="3" t="s">
        <v>40766</v>
      </c>
      <c r="H21884" s="4">
        <v>0</v>
      </c>
    </row>
    <row r="21885" spans="1:8" x14ac:dyDescent="0.25">
      <c r="A21885" s="3" t="s">
        <v>21890</v>
      </c>
      <c r="B21885" t="s">
        <v>5</v>
      </c>
      <c r="C21885" s="5">
        <v>177.83</v>
      </c>
      <c r="D21885" s="7"/>
      <c r="E21885" s="7"/>
      <c r="F21885" s="4">
        <v>219</v>
      </c>
      <c r="G21885" s="3" t="s">
        <v>40767</v>
      </c>
      <c r="H21885" s="4">
        <v>134.07</v>
      </c>
    </row>
    <row r="21886" spans="1:8" x14ac:dyDescent="0.25">
      <c r="A21886" s="3" t="s">
        <v>21891</v>
      </c>
      <c r="B21886" t="s">
        <v>5</v>
      </c>
      <c r="C21886" s="5">
        <v>201.3</v>
      </c>
      <c r="D21886" s="7"/>
      <c r="E21886" s="7"/>
      <c r="F21886" s="4">
        <v>264</v>
      </c>
      <c r="G21886" s="3" t="s">
        <v>37551</v>
      </c>
      <c r="H21886" s="4">
        <v>227.65</v>
      </c>
    </row>
    <row r="21887" spans="1:8" x14ac:dyDescent="0.25">
      <c r="A21887" s="3" t="s">
        <v>21892</v>
      </c>
      <c r="B21887" t="s">
        <v>5</v>
      </c>
      <c r="C21887" s="5">
        <v>97.64</v>
      </c>
      <c r="D21887" s="7"/>
      <c r="E21887" s="7"/>
      <c r="F21887" s="4">
        <v>171</v>
      </c>
      <c r="G21887" s="3" t="s">
        <v>40768</v>
      </c>
      <c r="H21887" s="4">
        <v>290.07</v>
      </c>
    </row>
    <row r="21888" spans="1:8" x14ac:dyDescent="0.25">
      <c r="A21888" s="3" t="s">
        <v>21893</v>
      </c>
      <c r="B21888" t="s">
        <v>5</v>
      </c>
      <c r="C21888" s="5">
        <v>171.03</v>
      </c>
      <c r="D21888" s="7"/>
      <c r="E21888" s="7"/>
      <c r="F21888" s="4">
        <v>180</v>
      </c>
      <c r="G21888" s="3" t="s">
        <v>40769</v>
      </c>
      <c r="H21888" s="4">
        <v>484.39</v>
      </c>
    </row>
    <row r="21889" spans="1:8" x14ac:dyDescent="0.25">
      <c r="A21889" s="3" t="s">
        <v>21894</v>
      </c>
      <c r="B21889" t="s">
        <v>5</v>
      </c>
      <c r="C21889" s="5">
        <v>350.95</v>
      </c>
      <c r="D21889" s="7"/>
      <c r="E21889" s="7"/>
      <c r="F21889" s="4">
        <v>215</v>
      </c>
      <c r="G21889" s="3" t="s">
        <v>40770</v>
      </c>
      <c r="H21889" s="4">
        <v>713.6</v>
      </c>
    </row>
    <row r="21890" spans="1:8" x14ac:dyDescent="0.25">
      <c r="A21890" s="3" t="s">
        <v>21895</v>
      </c>
      <c r="B21890" t="s">
        <v>5</v>
      </c>
      <c r="C21890" s="5">
        <v>0.03</v>
      </c>
      <c r="D21890" s="7"/>
      <c r="E21890" s="7"/>
      <c r="F21890" s="4">
        <v>132</v>
      </c>
      <c r="G21890" s="3" t="s">
        <v>40771</v>
      </c>
      <c r="H21890" s="4">
        <v>0</v>
      </c>
    </row>
    <row r="21891" spans="1:8" x14ac:dyDescent="0.25">
      <c r="A21891" s="3" t="s">
        <v>21896</v>
      </c>
      <c r="B21891" t="s">
        <v>5</v>
      </c>
      <c r="C21891" s="5">
        <v>162.1</v>
      </c>
      <c r="D21891" s="7"/>
      <c r="E21891" s="7"/>
      <c r="F21891" s="4">
        <v>201</v>
      </c>
      <c r="G21891" s="3" t="s">
        <v>22367</v>
      </c>
      <c r="H21891" s="4">
        <v>201.77</v>
      </c>
    </row>
    <row r="21892" spans="1:8" x14ac:dyDescent="0.25">
      <c r="A21892" s="3" t="s">
        <v>21897</v>
      </c>
      <c r="B21892" t="s">
        <v>5</v>
      </c>
      <c r="C21892" s="5">
        <v>143.72</v>
      </c>
      <c r="D21892" s="7"/>
      <c r="E21892" s="7"/>
      <c r="F21892" s="4">
        <v>205</v>
      </c>
      <c r="G21892" s="3" t="s">
        <v>40772</v>
      </c>
      <c r="H21892" s="4">
        <v>0</v>
      </c>
    </row>
    <row r="21893" spans="1:8" x14ac:dyDescent="0.25">
      <c r="A21893" s="3" t="s">
        <v>21898</v>
      </c>
      <c r="B21893" t="s">
        <v>5</v>
      </c>
      <c r="C21893" s="5">
        <v>124.18</v>
      </c>
      <c r="D21893" s="7"/>
      <c r="E21893" s="7"/>
      <c r="F21893" s="4">
        <v>244</v>
      </c>
      <c r="G21893" s="3" t="s">
        <v>40773</v>
      </c>
      <c r="H21893" s="4">
        <v>0</v>
      </c>
    </row>
    <row r="21894" spans="1:8" x14ac:dyDescent="0.25">
      <c r="A21894" s="3" t="s">
        <v>21899</v>
      </c>
      <c r="B21894" t="s">
        <v>5</v>
      </c>
      <c r="C21894" s="5">
        <v>213.1</v>
      </c>
      <c r="D21894" s="7"/>
      <c r="E21894" s="7"/>
      <c r="F21894" s="4">
        <v>203</v>
      </c>
      <c r="G21894" s="3" t="s">
        <v>40774</v>
      </c>
      <c r="H21894" s="4">
        <v>0</v>
      </c>
    </row>
    <row r="21895" spans="1:8" x14ac:dyDescent="0.25">
      <c r="A21895" s="3" t="s">
        <v>21900</v>
      </c>
      <c r="B21895" t="s">
        <v>5</v>
      </c>
      <c r="C21895" s="5">
        <v>176.9</v>
      </c>
      <c r="D21895" s="7"/>
      <c r="E21895" s="7"/>
      <c r="F21895" s="4">
        <v>201</v>
      </c>
      <c r="G21895" s="3" t="s">
        <v>22367</v>
      </c>
      <c r="H21895" s="4">
        <v>241.65</v>
      </c>
    </row>
    <row r="21896" spans="1:8" x14ac:dyDescent="0.25">
      <c r="A21896" s="3" t="s">
        <v>21901</v>
      </c>
      <c r="B21896" t="s">
        <v>5</v>
      </c>
      <c r="C21896" s="5">
        <v>380.62</v>
      </c>
      <c r="D21896" s="7"/>
      <c r="E21896" s="7"/>
      <c r="F21896" s="4">
        <v>249</v>
      </c>
      <c r="G21896" s="3" t="s">
        <v>24532</v>
      </c>
      <c r="H21896" s="4">
        <v>200</v>
      </c>
    </row>
    <row r="21897" spans="1:8" x14ac:dyDescent="0.25">
      <c r="A21897" s="3" t="s">
        <v>21902</v>
      </c>
      <c r="B21897" t="s">
        <v>5</v>
      </c>
      <c r="C21897" s="5">
        <v>859.03</v>
      </c>
      <c r="D21897" s="7"/>
      <c r="E21897" s="7"/>
      <c r="F21897" s="4">
        <v>131</v>
      </c>
      <c r="G21897" s="3" t="s">
        <v>40775</v>
      </c>
      <c r="H21897" s="4">
        <v>987.76</v>
      </c>
    </row>
    <row r="21898" spans="1:8" x14ac:dyDescent="0.25">
      <c r="A21898" s="3" t="s">
        <v>21903</v>
      </c>
      <c r="B21898" t="s">
        <v>5</v>
      </c>
      <c r="C21898" s="5">
        <v>318.02999999999997</v>
      </c>
      <c r="D21898" s="7"/>
      <c r="E21898" s="7"/>
      <c r="F21898" s="4">
        <v>211</v>
      </c>
      <c r="G21898" s="3" t="s">
        <v>40776</v>
      </c>
      <c r="H21898" s="4">
        <v>123.1</v>
      </c>
    </row>
    <row r="21899" spans="1:8" x14ac:dyDescent="0.25">
      <c r="A21899" s="3" t="s">
        <v>21904</v>
      </c>
      <c r="B21899" t="s">
        <v>5</v>
      </c>
      <c r="C21899" s="5">
        <v>76.77</v>
      </c>
      <c r="D21899" s="7"/>
      <c r="E21899" s="7"/>
      <c r="F21899" s="4">
        <v>91</v>
      </c>
      <c r="G21899" s="3" t="s">
        <v>40777</v>
      </c>
      <c r="H21899" s="4">
        <v>0</v>
      </c>
    </row>
    <row r="21900" spans="1:8" x14ac:dyDescent="0.25">
      <c r="A21900" s="3" t="s">
        <v>21905</v>
      </c>
      <c r="B21900" t="s">
        <v>18</v>
      </c>
      <c r="C21900" s="5">
        <v>241.98</v>
      </c>
      <c r="D21900" s="7"/>
      <c r="E21900" s="7"/>
      <c r="F21900" s="4">
        <v>0</v>
      </c>
      <c r="G21900" s="3" t="s">
        <v>40778</v>
      </c>
      <c r="H21900" s="4">
        <v>0</v>
      </c>
    </row>
    <row r="21901" spans="1:8" x14ac:dyDescent="0.25">
      <c r="A21901" s="3" t="s">
        <v>21906</v>
      </c>
      <c r="B21901" t="s">
        <v>5</v>
      </c>
      <c r="C21901" s="5">
        <v>525.33000000000004</v>
      </c>
      <c r="D21901" s="7"/>
      <c r="E21901" s="7"/>
      <c r="F21901" s="4">
        <v>232</v>
      </c>
      <c r="G21901" s="3" t="s">
        <v>40779</v>
      </c>
      <c r="H21901" s="4">
        <v>676.64</v>
      </c>
    </row>
    <row r="21902" spans="1:8" x14ac:dyDescent="0.25">
      <c r="A21902" s="3" t="s">
        <v>21907</v>
      </c>
      <c r="B21902" t="s">
        <v>5</v>
      </c>
      <c r="C21902" s="5">
        <v>842.23</v>
      </c>
      <c r="D21902" s="7"/>
      <c r="E21902" s="7"/>
      <c r="F21902" s="4">
        <v>200</v>
      </c>
      <c r="G21902" s="3" t="s">
        <v>40780</v>
      </c>
      <c r="H21902" s="4">
        <v>485.77</v>
      </c>
    </row>
    <row r="21903" spans="1:8" x14ac:dyDescent="0.25">
      <c r="A21903" s="3" t="s">
        <v>21908</v>
      </c>
      <c r="B21903" t="s">
        <v>5</v>
      </c>
      <c r="C21903" s="5">
        <v>525.16999999999996</v>
      </c>
      <c r="D21903" s="7"/>
      <c r="E21903" s="7"/>
      <c r="F21903" s="4">
        <v>195</v>
      </c>
      <c r="G21903" s="3" t="s">
        <v>40781</v>
      </c>
      <c r="H21903" s="4">
        <v>665.28</v>
      </c>
    </row>
    <row r="21904" spans="1:8" x14ac:dyDescent="0.25">
      <c r="A21904" s="3" t="s">
        <v>21909</v>
      </c>
      <c r="B21904" t="s">
        <v>5</v>
      </c>
      <c r="C21904" s="5">
        <v>0.74</v>
      </c>
      <c r="D21904" s="7"/>
      <c r="E21904" s="7"/>
      <c r="F21904" s="4">
        <v>92</v>
      </c>
      <c r="G21904" s="3" t="s">
        <v>40782</v>
      </c>
      <c r="H21904" s="4">
        <v>0</v>
      </c>
    </row>
    <row r="21905" spans="1:8" x14ac:dyDescent="0.25">
      <c r="A21905" s="3" t="s">
        <v>21910</v>
      </c>
      <c r="B21905" t="s">
        <v>5</v>
      </c>
      <c r="C21905" s="5">
        <v>660.44</v>
      </c>
      <c r="D21905" s="7"/>
      <c r="E21905" s="7"/>
      <c r="F21905" s="4">
        <v>154</v>
      </c>
      <c r="G21905" s="3" t="s">
        <v>40783</v>
      </c>
      <c r="H21905" s="4">
        <v>949.31</v>
      </c>
    </row>
    <row r="21906" spans="1:8" x14ac:dyDescent="0.25">
      <c r="A21906" s="3" t="s">
        <v>21911</v>
      </c>
      <c r="B21906" t="s">
        <v>18</v>
      </c>
      <c r="C21906" s="5">
        <v>110.33</v>
      </c>
      <c r="D21906" s="7"/>
      <c r="E21906" s="7"/>
      <c r="F21906" s="4">
        <v>35</v>
      </c>
      <c r="G21906" s="3" t="s">
        <v>40784</v>
      </c>
      <c r="H21906" s="4">
        <v>179.95</v>
      </c>
    </row>
    <row r="21907" spans="1:8" x14ac:dyDescent="0.25">
      <c r="A21907" s="3" t="s">
        <v>21912</v>
      </c>
      <c r="B21907" t="s">
        <v>5</v>
      </c>
      <c r="C21907" s="5">
        <v>138.99</v>
      </c>
      <c r="D21907" s="7"/>
      <c r="E21907" s="7"/>
      <c r="F21907" s="4">
        <v>102</v>
      </c>
      <c r="G21907" s="3" t="s">
        <v>22572</v>
      </c>
      <c r="H21907" s="4">
        <v>7.83</v>
      </c>
    </row>
    <row r="21908" spans="1:8" x14ac:dyDescent="0.25">
      <c r="A21908" s="3" t="s">
        <v>21913</v>
      </c>
      <c r="B21908" t="s">
        <v>5</v>
      </c>
      <c r="C21908" s="5">
        <v>46.49</v>
      </c>
      <c r="D21908" s="7"/>
      <c r="E21908" s="7"/>
      <c r="F21908" s="4">
        <v>153</v>
      </c>
      <c r="G21908" s="3" t="s">
        <v>40785</v>
      </c>
      <c r="H21908" s="4">
        <v>147.27000000000001</v>
      </c>
    </row>
    <row r="21909" spans="1:8" x14ac:dyDescent="0.25">
      <c r="A21909" s="3" t="s">
        <v>21914</v>
      </c>
      <c r="B21909" t="s">
        <v>5</v>
      </c>
      <c r="C21909" s="5">
        <v>7.9</v>
      </c>
      <c r="D21909" s="7"/>
      <c r="E21909" s="7"/>
      <c r="F21909" s="4">
        <v>100</v>
      </c>
      <c r="G21909" s="3" t="s">
        <v>40786</v>
      </c>
      <c r="H21909" s="4">
        <v>0</v>
      </c>
    </row>
    <row r="21910" spans="1:8" x14ac:dyDescent="0.25">
      <c r="A21910" s="3" t="s">
        <v>21915</v>
      </c>
      <c r="B21910" t="s">
        <v>5</v>
      </c>
      <c r="C21910" s="5">
        <v>183.1</v>
      </c>
      <c r="D21910" s="7"/>
      <c r="E21910" s="7"/>
      <c r="F21910" s="4">
        <v>183</v>
      </c>
      <c r="G21910" s="3" t="s">
        <v>40787</v>
      </c>
      <c r="H21910" s="4">
        <v>262.7</v>
      </c>
    </row>
    <row r="21911" spans="1:8" x14ac:dyDescent="0.25">
      <c r="A21911" s="3" t="s">
        <v>21916</v>
      </c>
      <c r="B21911" t="s">
        <v>5</v>
      </c>
      <c r="C21911" s="5">
        <v>274.82</v>
      </c>
      <c r="D21911" s="7"/>
      <c r="E21911" s="7"/>
      <c r="F21911" s="4">
        <v>200</v>
      </c>
      <c r="G21911" s="3" t="s">
        <v>40788</v>
      </c>
      <c r="H21911" s="4">
        <v>309.64</v>
      </c>
    </row>
    <row r="21912" spans="1:8" x14ac:dyDescent="0.25">
      <c r="A21912" s="3" t="s">
        <v>21917</v>
      </c>
      <c r="B21912" t="s">
        <v>5</v>
      </c>
      <c r="C21912" s="5">
        <v>978.59</v>
      </c>
      <c r="D21912" s="7"/>
      <c r="E21912" s="7"/>
      <c r="F21912" s="4">
        <v>281</v>
      </c>
      <c r="G21912" s="3" t="s">
        <v>40789</v>
      </c>
      <c r="H21912" s="4">
        <v>232.13</v>
      </c>
    </row>
    <row r="21913" spans="1:8" x14ac:dyDescent="0.25">
      <c r="A21913" s="3" t="s">
        <v>21918</v>
      </c>
      <c r="B21913" t="s">
        <v>5</v>
      </c>
      <c r="C21913" s="5">
        <v>396.05</v>
      </c>
      <c r="D21913" s="7"/>
      <c r="E21913" s="7"/>
      <c r="F21913" s="4">
        <v>171</v>
      </c>
      <c r="G21913" s="3" t="s">
        <v>40790</v>
      </c>
      <c r="H21913" s="4">
        <v>316.77</v>
      </c>
    </row>
    <row r="21914" spans="1:8" x14ac:dyDescent="0.25">
      <c r="A21914" s="3" t="s">
        <v>21919</v>
      </c>
      <c r="B21914" t="s">
        <v>5</v>
      </c>
      <c r="C21914" s="5">
        <v>308.43</v>
      </c>
      <c r="D21914" s="7"/>
      <c r="E21914" s="7"/>
      <c r="F21914" s="4">
        <v>142</v>
      </c>
      <c r="G21914" s="3" t="s">
        <v>42161</v>
      </c>
      <c r="H21914" s="4">
        <v>169.36</v>
      </c>
    </row>
    <row r="21915" spans="1:8" x14ac:dyDescent="0.25">
      <c r="A21915" s="3" t="s">
        <v>21920</v>
      </c>
      <c r="B21915" t="s">
        <v>5</v>
      </c>
      <c r="C21915" s="5">
        <v>170.99</v>
      </c>
      <c r="D21915" s="7"/>
      <c r="E21915" s="7"/>
      <c r="F21915" s="4">
        <v>361</v>
      </c>
      <c r="G21915" s="3" t="s">
        <v>40791</v>
      </c>
      <c r="H21915" s="4">
        <v>0</v>
      </c>
    </row>
    <row r="21916" spans="1:8" x14ac:dyDescent="0.25">
      <c r="A21916" s="3" t="s">
        <v>21921</v>
      </c>
      <c r="B21916" t="s">
        <v>5</v>
      </c>
      <c r="C21916" s="5">
        <v>96.43</v>
      </c>
      <c r="D21916" s="7"/>
      <c r="E21916" s="7"/>
      <c r="F21916" s="4">
        <v>128</v>
      </c>
      <c r="G21916" s="3" t="s">
        <v>40792</v>
      </c>
      <c r="H21916" s="4">
        <v>150.37</v>
      </c>
    </row>
    <row r="21917" spans="1:8" x14ac:dyDescent="0.25">
      <c r="A21917" s="3" t="s">
        <v>21922</v>
      </c>
      <c r="B21917" t="s">
        <v>5</v>
      </c>
      <c r="C21917" s="5">
        <v>198.87</v>
      </c>
      <c r="D21917" s="7"/>
      <c r="E21917" s="7"/>
      <c r="F21917" s="4">
        <v>227</v>
      </c>
      <c r="G21917" s="3" t="s">
        <v>40793</v>
      </c>
      <c r="H21917" s="4">
        <v>0</v>
      </c>
    </row>
    <row r="21918" spans="1:8" x14ac:dyDescent="0.25">
      <c r="A21918" s="3" t="s">
        <v>21923</v>
      </c>
      <c r="B21918" t="s">
        <v>5</v>
      </c>
      <c r="C21918" s="5">
        <v>973.32</v>
      </c>
      <c r="D21918" s="7"/>
      <c r="E21918" s="7"/>
      <c r="F21918" s="4">
        <v>173</v>
      </c>
      <c r="G21918" s="3" t="s">
        <v>40794</v>
      </c>
      <c r="H21918" s="4">
        <v>701.24</v>
      </c>
    </row>
    <row r="21919" spans="1:8" x14ac:dyDescent="0.25">
      <c r="A21919" s="3" t="s">
        <v>21924</v>
      </c>
      <c r="B21919" t="s">
        <v>5</v>
      </c>
      <c r="C21919" s="5">
        <v>1357.52</v>
      </c>
      <c r="D21919" s="7"/>
      <c r="E21919" s="7"/>
      <c r="F21919" s="4">
        <v>214</v>
      </c>
      <c r="G21919" s="3" t="s">
        <v>40795</v>
      </c>
      <c r="H21919" s="4">
        <v>1811.42</v>
      </c>
    </row>
    <row r="21920" spans="1:8" x14ac:dyDescent="0.25">
      <c r="A21920" s="3" t="s">
        <v>21925</v>
      </c>
      <c r="B21920" t="s">
        <v>5</v>
      </c>
      <c r="C21920" s="5">
        <v>657.84</v>
      </c>
      <c r="D21920" s="7"/>
      <c r="E21920" s="7"/>
      <c r="F21920" s="4">
        <v>177</v>
      </c>
      <c r="G21920" s="3" t="s">
        <v>40796</v>
      </c>
      <c r="H21920" s="4">
        <v>670.2</v>
      </c>
    </row>
    <row r="21921" spans="1:8" x14ac:dyDescent="0.25">
      <c r="A21921" s="3" t="s">
        <v>21926</v>
      </c>
      <c r="B21921" t="s">
        <v>5</v>
      </c>
      <c r="C21921" s="5">
        <v>352.38</v>
      </c>
      <c r="D21921" s="7"/>
      <c r="E21921" s="7"/>
      <c r="F21921" s="4">
        <v>181</v>
      </c>
      <c r="G21921" s="3" t="s">
        <v>25274</v>
      </c>
      <c r="H21921" s="4">
        <v>435.94</v>
      </c>
    </row>
    <row r="21922" spans="1:8" x14ac:dyDescent="0.25">
      <c r="A21922" s="3" t="s">
        <v>21927</v>
      </c>
      <c r="B21922" t="s">
        <v>5</v>
      </c>
      <c r="C21922" s="5">
        <v>69.22</v>
      </c>
      <c r="D21922" s="7"/>
      <c r="E21922" s="7"/>
      <c r="F21922" s="4">
        <v>85</v>
      </c>
      <c r="G21922" s="3" t="s">
        <v>40797</v>
      </c>
      <c r="H21922" s="4">
        <v>82.2</v>
      </c>
    </row>
    <row r="21923" spans="1:8" x14ac:dyDescent="0.25">
      <c r="A21923" s="3" t="s">
        <v>21928</v>
      </c>
      <c r="B21923" t="s">
        <v>5</v>
      </c>
      <c r="C21923" s="5">
        <v>236.09</v>
      </c>
      <c r="D21923" s="7"/>
      <c r="E21923" s="7"/>
      <c r="F21923" s="4">
        <v>156</v>
      </c>
      <c r="G21923" s="3" t="s">
        <v>40798</v>
      </c>
      <c r="H21923" s="4">
        <v>0</v>
      </c>
    </row>
    <row r="21924" spans="1:8" x14ac:dyDescent="0.25">
      <c r="A21924" s="3" t="s">
        <v>21929</v>
      </c>
      <c r="B21924" t="s">
        <v>5</v>
      </c>
      <c r="C21924" s="5">
        <v>12.33</v>
      </c>
      <c r="D21924" s="7"/>
      <c r="E21924" s="7"/>
      <c r="F21924" s="4">
        <v>12</v>
      </c>
      <c r="G21924" s="3" t="s">
        <v>40799</v>
      </c>
      <c r="H21924" s="4">
        <v>0</v>
      </c>
    </row>
    <row r="21925" spans="1:8" x14ac:dyDescent="0.25">
      <c r="A21925" s="3" t="s">
        <v>21930</v>
      </c>
      <c r="B21925" t="s">
        <v>5</v>
      </c>
      <c r="C21925" s="5">
        <v>2095.98</v>
      </c>
      <c r="D21925" s="7"/>
      <c r="E21925" s="7"/>
      <c r="F21925" s="4">
        <v>215</v>
      </c>
      <c r="G21925" s="3" t="s">
        <v>40800</v>
      </c>
      <c r="H21925" s="4">
        <v>2392.81</v>
      </c>
    </row>
    <row r="21926" spans="1:8" x14ac:dyDescent="0.25">
      <c r="A21926" s="3" t="s">
        <v>21931</v>
      </c>
      <c r="B21926" t="s">
        <v>5</v>
      </c>
      <c r="C21926" s="5">
        <v>205.11</v>
      </c>
      <c r="D21926" s="7"/>
      <c r="E21926" s="7"/>
      <c r="F21926" s="4">
        <v>202</v>
      </c>
      <c r="G21926" s="3" t="s">
        <v>40801</v>
      </c>
      <c r="H21926" s="4">
        <v>176.14</v>
      </c>
    </row>
    <row r="21927" spans="1:8" x14ac:dyDescent="0.25">
      <c r="A21927" s="3" t="s">
        <v>21932</v>
      </c>
      <c r="B21927" t="s">
        <v>5</v>
      </c>
      <c r="C21927" s="5">
        <v>277.69</v>
      </c>
      <c r="D21927" s="7"/>
      <c r="E21927" s="7"/>
      <c r="F21927" s="4">
        <v>104</v>
      </c>
      <c r="G21927" s="3" t="s">
        <v>40802</v>
      </c>
      <c r="H21927" s="4">
        <v>290.01</v>
      </c>
    </row>
    <row r="21928" spans="1:8" x14ac:dyDescent="0.25">
      <c r="A21928" s="3" t="s">
        <v>21933</v>
      </c>
      <c r="B21928" t="s">
        <v>5</v>
      </c>
      <c r="C21928" s="5">
        <v>199.98</v>
      </c>
      <c r="D21928" s="7"/>
      <c r="E21928" s="7"/>
      <c r="F21928" s="4">
        <v>237</v>
      </c>
      <c r="G21928" s="3" t="s">
        <v>40803</v>
      </c>
      <c r="H21928" s="4">
        <v>307.20999999999998</v>
      </c>
    </row>
    <row r="21929" spans="1:8" x14ac:dyDescent="0.25">
      <c r="A21929" s="3" t="s">
        <v>21934</v>
      </c>
      <c r="B21929" t="s">
        <v>5</v>
      </c>
      <c r="C21929" s="5">
        <v>234</v>
      </c>
      <c r="D21929" s="7"/>
      <c r="E21929" s="7"/>
      <c r="F21929" s="4">
        <v>250</v>
      </c>
      <c r="G21929" s="3" t="s">
        <v>42162</v>
      </c>
      <c r="H21929" s="4">
        <v>1492.55</v>
      </c>
    </row>
    <row r="21930" spans="1:8" x14ac:dyDescent="0.25">
      <c r="A21930" s="3" t="s">
        <v>21935</v>
      </c>
      <c r="B21930" t="s">
        <v>5</v>
      </c>
      <c r="C21930" s="5">
        <v>202.95</v>
      </c>
      <c r="D21930" s="7"/>
      <c r="E21930" s="7"/>
      <c r="F21930" s="4">
        <v>155</v>
      </c>
      <c r="G21930" s="3" t="s">
        <v>40804</v>
      </c>
      <c r="H21930" s="4">
        <v>1.48</v>
      </c>
    </row>
    <row r="21931" spans="1:8" x14ac:dyDescent="0.25">
      <c r="A21931" s="3" t="s">
        <v>21936</v>
      </c>
      <c r="B21931" t="s">
        <v>5</v>
      </c>
      <c r="C21931" s="5">
        <v>42.09</v>
      </c>
      <c r="D21931" s="7"/>
      <c r="E21931" s="7"/>
      <c r="F21931" s="4">
        <v>71</v>
      </c>
      <c r="G21931" s="3" t="s">
        <v>40805</v>
      </c>
      <c r="H21931" s="4">
        <v>60.79</v>
      </c>
    </row>
    <row r="21932" spans="1:8" x14ac:dyDescent="0.25">
      <c r="A21932" s="3" t="s">
        <v>21937</v>
      </c>
      <c r="B21932" t="s">
        <v>5</v>
      </c>
      <c r="C21932" s="5">
        <v>533.03</v>
      </c>
      <c r="D21932" s="7"/>
      <c r="E21932" s="7"/>
      <c r="F21932" s="4">
        <v>174</v>
      </c>
      <c r="G21932" s="3" t="s">
        <v>40806</v>
      </c>
      <c r="H21932" s="4">
        <v>614.84</v>
      </c>
    </row>
    <row r="21933" spans="1:8" x14ac:dyDescent="0.25">
      <c r="A21933" s="3" t="s">
        <v>21938</v>
      </c>
      <c r="B21933" t="s">
        <v>5</v>
      </c>
      <c r="C21933" s="5">
        <v>196.75</v>
      </c>
      <c r="D21933" s="7"/>
      <c r="E21933" s="7"/>
      <c r="F21933" s="4">
        <v>171</v>
      </c>
      <c r="G21933" s="3" t="s">
        <v>40807</v>
      </c>
      <c r="H21933" s="4">
        <v>0</v>
      </c>
    </row>
    <row r="21934" spans="1:8" x14ac:dyDescent="0.25">
      <c r="A21934" s="3" t="s">
        <v>21939</v>
      </c>
      <c r="B21934" t="s">
        <v>5</v>
      </c>
      <c r="C21934" s="5">
        <v>68.989999999999995</v>
      </c>
      <c r="D21934" s="7"/>
      <c r="E21934" s="7"/>
      <c r="F21934" s="4">
        <v>198</v>
      </c>
      <c r="G21934" s="3" t="s">
        <v>40808</v>
      </c>
      <c r="H21934" s="4">
        <v>192.1</v>
      </c>
    </row>
    <row r="21935" spans="1:8" x14ac:dyDescent="0.25">
      <c r="A21935" s="3" t="s">
        <v>21940</v>
      </c>
      <c r="B21935" t="s">
        <v>5</v>
      </c>
      <c r="C21935" s="5">
        <v>438.64</v>
      </c>
      <c r="D21935" s="7"/>
      <c r="E21935" s="7"/>
      <c r="F21935" s="4">
        <v>388</v>
      </c>
      <c r="G21935" s="3" t="s">
        <v>40809</v>
      </c>
      <c r="H21935" s="4">
        <v>0</v>
      </c>
    </row>
    <row r="21936" spans="1:8" x14ac:dyDescent="0.25">
      <c r="A21936" s="3" t="s">
        <v>21941</v>
      </c>
      <c r="B21936" t="s">
        <v>5</v>
      </c>
      <c r="C21936" s="5">
        <v>199.95</v>
      </c>
      <c r="D21936" s="7"/>
      <c r="E21936" s="7"/>
      <c r="F21936" s="4">
        <v>222</v>
      </c>
      <c r="G21936" s="3" t="s">
        <v>22367</v>
      </c>
      <c r="H21936" s="4">
        <v>312.72000000000003</v>
      </c>
    </row>
    <row r="21937" spans="1:8" x14ac:dyDescent="0.25">
      <c r="A21937" s="3" t="s">
        <v>21942</v>
      </c>
      <c r="B21937" t="s">
        <v>5</v>
      </c>
      <c r="C21937" s="5">
        <v>45.43</v>
      </c>
      <c r="D21937" s="7"/>
      <c r="E21937" s="7"/>
      <c r="F21937" s="4">
        <v>62</v>
      </c>
      <c r="G21937" s="3" t="s">
        <v>40810</v>
      </c>
      <c r="H21937" s="4">
        <v>0</v>
      </c>
    </row>
    <row r="21938" spans="1:8" x14ac:dyDescent="0.25">
      <c r="A21938" s="3" t="s">
        <v>21943</v>
      </c>
      <c r="B21938" t="s">
        <v>18</v>
      </c>
      <c r="C21938" s="5">
        <v>30.07</v>
      </c>
      <c r="D21938" s="7"/>
      <c r="E21938" s="7"/>
      <c r="F21938" s="4">
        <v>29</v>
      </c>
      <c r="G21938" s="3" t="s">
        <v>40811</v>
      </c>
      <c r="H21938" s="4">
        <v>0</v>
      </c>
    </row>
    <row r="21939" spans="1:8" x14ac:dyDescent="0.25">
      <c r="A21939" s="3" t="s">
        <v>21944</v>
      </c>
      <c r="B21939" t="s">
        <v>18</v>
      </c>
      <c r="C21939" s="5">
        <v>274.86</v>
      </c>
      <c r="D21939" s="7"/>
      <c r="E21939" s="7"/>
      <c r="F21939" s="4">
        <v>263</v>
      </c>
      <c r="G21939" s="3" t="s">
        <v>40812</v>
      </c>
      <c r="H21939" s="4">
        <v>213.98</v>
      </c>
    </row>
    <row r="21940" spans="1:8" x14ac:dyDescent="0.25">
      <c r="A21940" s="3" t="s">
        <v>21945</v>
      </c>
      <c r="B21940" t="s">
        <v>5</v>
      </c>
      <c r="C21940" s="5">
        <v>177.05</v>
      </c>
      <c r="D21940" s="7"/>
      <c r="E21940" s="7"/>
      <c r="F21940" s="4">
        <v>200</v>
      </c>
      <c r="G21940" s="3" t="s">
        <v>42163</v>
      </c>
      <c r="H21940" s="4">
        <v>199.7</v>
      </c>
    </row>
    <row r="21941" spans="1:8" x14ac:dyDescent="0.25">
      <c r="A21941" s="3" t="s">
        <v>21946</v>
      </c>
      <c r="B21941" t="s">
        <v>5</v>
      </c>
      <c r="C21941" s="5">
        <v>667.28</v>
      </c>
      <c r="D21941" s="7"/>
      <c r="E21941" s="7"/>
      <c r="F21941" s="4">
        <v>152</v>
      </c>
      <c r="G21941" s="3" t="s">
        <v>40813</v>
      </c>
      <c r="H21941" s="4">
        <v>967.87</v>
      </c>
    </row>
    <row r="21942" spans="1:8" x14ac:dyDescent="0.25">
      <c r="A21942" s="3" t="s">
        <v>21947</v>
      </c>
      <c r="B21942" t="s">
        <v>5</v>
      </c>
      <c r="C21942" s="5">
        <v>289.94</v>
      </c>
      <c r="D21942" s="7"/>
      <c r="E21942" s="7"/>
      <c r="F21942" s="4">
        <v>138</v>
      </c>
      <c r="G21942" s="3" t="s">
        <v>40814</v>
      </c>
      <c r="H21942" s="4">
        <v>477.23</v>
      </c>
    </row>
    <row r="21943" spans="1:8" x14ac:dyDescent="0.25">
      <c r="A21943" s="3" t="s">
        <v>21948</v>
      </c>
      <c r="B21943" t="s">
        <v>5</v>
      </c>
      <c r="C21943" s="5">
        <v>177.46</v>
      </c>
      <c r="D21943" s="7"/>
      <c r="E21943" s="7"/>
      <c r="F21943" s="4">
        <v>155</v>
      </c>
      <c r="G21943" s="3" t="s">
        <v>40815</v>
      </c>
      <c r="H21943" s="4">
        <v>229.12</v>
      </c>
    </row>
    <row r="21944" spans="1:8" x14ac:dyDescent="0.25">
      <c r="A21944" s="3" t="s">
        <v>21949</v>
      </c>
      <c r="B21944" t="s">
        <v>5</v>
      </c>
      <c r="C21944" s="5">
        <v>130.30000000000001</v>
      </c>
      <c r="D21944" s="7"/>
      <c r="E21944" s="7"/>
      <c r="F21944" s="4">
        <v>132</v>
      </c>
      <c r="G21944" s="3" t="s">
        <v>40816</v>
      </c>
      <c r="H21944" s="4">
        <v>0</v>
      </c>
    </row>
    <row r="21945" spans="1:8" x14ac:dyDescent="0.25">
      <c r="A21945" s="3" t="s">
        <v>21950</v>
      </c>
      <c r="B21945" t="s">
        <v>18</v>
      </c>
      <c r="C21945" s="5">
        <v>90.91</v>
      </c>
      <c r="D21945" s="7"/>
      <c r="E21945" s="7"/>
      <c r="F21945" s="4">
        <v>45</v>
      </c>
      <c r="G21945" s="3" t="s">
        <v>40817</v>
      </c>
      <c r="H21945" s="4">
        <v>0</v>
      </c>
    </row>
    <row r="21946" spans="1:8" x14ac:dyDescent="0.25">
      <c r="A21946" s="3" t="s">
        <v>21951</v>
      </c>
      <c r="B21946" t="s">
        <v>5</v>
      </c>
      <c r="C21946" s="5">
        <v>1018.65</v>
      </c>
      <c r="D21946" s="7"/>
      <c r="E21946" s="7"/>
      <c r="F21946" s="4">
        <v>185</v>
      </c>
      <c r="G21946" s="3" t="s">
        <v>40818</v>
      </c>
      <c r="H21946" s="4">
        <v>1006.52</v>
      </c>
    </row>
    <row r="21947" spans="1:8" x14ac:dyDescent="0.25">
      <c r="A21947" s="3" t="s">
        <v>21952</v>
      </c>
      <c r="B21947" t="s">
        <v>5</v>
      </c>
      <c r="C21947" s="5">
        <v>112.61</v>
      </c>
      <c r="D21947" s="7"/>
      <c r="E21947" s="7"/>
      <c r="F21947" s="4">
        <v>145</v>
      </c>
      <c r="G21947" s="3" t="s">
        <v>40819</v>
      </c>
      <c r="H21947" s="4">
        <v>119.14</v>
      </c>
    </row>
    <row r="21948" spans="1:8" x14ac:dyDescent="0.25">
      <c r="A21948" s="3" t="s">
        <v>21953</v>
      </c>
      <c r="B21948" t="s">
        <v>5</v>
      </c>
      <c r="C21948" s="5">
        <v>702.47</v>
      </c>
      <c r="D21948" s="7"/>
      <c r="E21948" s="7"/>
      <c r="F21948" s="4">
        <v>225</v>
      </c>
      <c r="G21948" s="3" t="s">
        <v>40820</v>
      </c>
      <c r="H21948" s="4">
        <v>840.07</v>
      </c>
    </row>
    <row r="21949" spans="1:8" x14ac:dyDescent="0.25">
      <c r="A21949" s="3" t="s">
        <v>21954</v>
      </c>
      <c r="B21949" t="s">
        <v>5</v>
      </c>
      <c r="C21949" s="5">
        <v>470.76</v>
      </c>
      <c r="D21949" s="7"/>
      <c r="E21949" s="7"/>
      <c r="F21949" s="4">
        <v>179</v>
      </c>
      <c r="G21949" s="3" t="s">
        <v>40821</v>
      </c>
      <c r="H21949" s="4">
        <v>258.93</v>
      </c>
    </row>
    <row r="21950" spans="1:8" x14ac:dyDescent="0.25">
      <c r="A21950" s="3" t="s">
        <v>21955</v>
      </c>
      <c r="B21950" t="s">
        <v>5</v>
      </c>
      <c r="C21950" s="5">
        <v>544.51</v>
      </c>
      <c r="D21950" s="7"/>
      <c r="E21950" s="7"/>
      <c r="F21950" s="4">
        <v>223</v>
      </c>
      <c r="G21950" s="3" t="s">
        <v>40822</v>
      </c>
      <c r="H21950" s="4">
        <v>958.36</v>
      </c>
    </row>
    <row r="21951" spans="1:8" x14ac:dyDescent="0.25">
      <c r="A21951" s="3" t="s">
        <v>21956</v>
      </c>
      <c r="B21951" t="s">
        <v>5</v>
      </c>
      <c r="C21951" s="5">
        <v>23.62</v>
      </c>
      <c r="D21951" s="7"/>
      <c r="E21951" s="7"/>
      <c r="F21951" s="4">
        <v>353</v>
      </c>
      <c r="G21951" s="3" t="s">
        <v>27319</v>
      </c>
      <c r="H21951" s="4">
        <v>0</v>
      </c>
    </row>
    <row r="21952" spans="1:8" x14ac:dyDescent="0.25">
      <c r="A21952" s="3" t="s">
        <v>21957</v>
      </c>
      <c r="B21952" t="s">
        <v>5</v>
      </c>
      <c r="C21952" s="5">
        <v>173.66</v>
      </c>
      <c r="D21952" s="7"/>
      <c r="E21952" s="7"/>
      <c r="F21952" s="4">
        <v>173</v>
      </c>
      <c r="G21952" s="3" t="s">
        <v>23047</v>
      </c>
      <c r="H21952" s="4">
        <v>254.36</v>
      </c>
    </row>
    <row r="21953" spans="1:8" x14ac:dyDescent="0.25">
      <c r="A21953" s="3" t="s">
        <v>21958</v>
      </c>
      <c r="B21953" t="s">
        <v>5</v>
      </c>
      <c r="C21953" s="5">
        <v>816.04</v>
      </c>
      <c r="D21953" s="7"/>
      <c r="E21953" s="7"/>
      <c r="F21953" s="4">
        <v>240</v>
      </c>
      <c r="G21953" s="3" t="s">
        <v>40823</v>
      </c>
      <c r="H21953" s="4">
        <v>1161.96</v>
      </c>
    </row>
    <row r="21954" spans="1:8" x14ac:dyDescent="0.25">
      <c r="A21954" s="3" t="s">
        <v>21959</v>
      </c>
      <c r="B21954" t="s">
        <v>5</v>
      </c>
      <c r="C21954" s="5">
        <v>749.82</v>
      </c>
      <c r="D21954" s="7"/>
      <c r="E21954" s="7"/>
      <c r="F21954" s="4">
        <v>134</v>
      </c>
      <c r="G21954" s="3" t="s">
        <v>40824</v>
      </c>
      <c r="H21954" s="4">
        <v>955.22</v>
      </c>
    </row>
    <row r="21955" spans="1:8" x14ac:dyDescent="0.25">
      <c r="A21955" s="3" t="s">
        <v>21960</v>
      </c>
      <c r="B21955" t="s">
        <v>18</v>
      </c>
      <c r="C21955" s="5">
        <v>1162.8699999999999</v>
      </c>
      <c r="D21955" s="7"/>
      <c r="E21955" s="7"/>
      <c r="F21955" s="4">
        <v>1356</v>
      </c>
      <c r="G21955" s="3" t="s">
        <v>40825</v>
      </c>
      <c r="H21955" s="4">
        <v>0</v>
      </c>
    </row>
    <row r="21956" spans="1:8" x14ac:dyDescent="0.25">
      <c r="A21956" s="3" t="s">
        <v>21961</v>
      </c>
      <c r="B21956" t="s">
        <v>18</v>
      </c>
      <c r="C21956" s="5">
        <v>30.07</v>
      </c>
      <c r="D21956" s="7"/>
      <c r="E21956" s="7"/>
      <c r="F21956" s="4">
        <v>29</v>
      </c>
      <c r="G21956" s="3" t="s">
        <v>40826</v>
      </c>
      <c r="H21956" s="4">
        <v>0</v>
      </c>
    </row>
    <row r="21957" spans="1:8" x14ac:dyDescent="0.25">
      <c r="A21957" s="3" t="s">
        <v>21962</v>
      </c>
      <c r="B21957" t="s">
        <v>5</v>
      </c>
      <c r="C21957" s="5">
        <v>251.03</v>
      </c>
      <c r="D21957" s="7"/>
      <c r="E21957" s="7"/>
      <c r="F21957" s="4">
        <v>119</v>
      </c>
      <c r="G21957" s="3" t="s">
        <v>23172</v>
      </c>
      <c r="H21957" s="4">
        <v>336.39</v>
      </c>
    </row>
    <row r="21958" spans="1:8" x14ac:dyDescent="0.25">
      <c r="A21958" s="3" t="s">
        <v>21963</v>
      </c>
      <c r="B21958" t="s">
        <v>5</v>
      </c>
      <c r="C21958" s="5">
        <v>521.12</v>
      </c>
      <c r="D21958" s="7"/>
      <c r="E21958" s="7"/>
      <c r="F21958" s="4">
        <v>53</v>
      </c>
      <c r="G21958" s="3" t="s">
        <v>40827</v>
      </c>
      <c r="H21958" s="4">
        <v>376.12</v>
      </c>
    </row>
    <row r="21959" spans="1:8" x14ac:dyDescent="0.25">
      <c r="A21959" s="3" t="s">
        <v>21964</v>
      </c>
      <c r="B21959" t="s">
        <v>5</v>
      </c>
      <c r="C21959" s="5">
        <v>0.42</v>
      </c>
      <c r="D21959" s="7"/>
      <c r="E21959" s="7"/>
      <c r="F21959" s="4">
        <v>142</v>
      </c>
      <c r="G21959" s="3" t="s">
        <v>22577</v>
      </c>
      <c r="H21959" s="4">
        <v>0</v>
      </c>
    </row>
    <row r="21960" spans="1:8" x14ac:dyDescent="0.25">
      <c r="A21960" s="3" t="s">
        <v>21965</v>
      </c>
      <c r="B21960" t="s">
        <v>5</v>
      </c>
      <c r="C21960" s="5">
        <v>146.13</v>
      </c>
      <c r="D21960" s="7"/>
      <c r="E21960" s="7"/>
      <c r="F21960" s="4">
        <v>150</v>
      </c>
      <c r="G21960" s="3" t="s">
        <v>40828</v>
      </c>
      <c r="H21960" s="4">
        <v>345.68</v>
      </c>
    </row>
    <row r="21961" spans="1:8" x14ac:dyDescent="0.25">
      <c r="A21961" s="3" t="s">
        <v>21966</v>
      </c>
      <c r="B21961" t="s">
        <v>5</v>
      </c>
      <c r="C21961" s="5">
        <v>326.95</v>
      </c>
      <c r="D21961" s="7"/>
      <c r="E21961" s="7"/>
      <c r="F21961" s="4">
        <v>361</v>
      </c>
      <c r="G21961" s="3" t="s">
        <v>40829</v>
      </c>
      <c r="H21961" s="4">
        <v>0</v>
      </c>
    </row>
    <row r="21962" spans="1:8" x14ac:dyDescent="0.25">
      <c r="A21962" s="3" t="s">
        <v>21967</v>
      </c>
      <c r="B21962" t="s">
        <v>5</v>
      </c>
      <c r="C21962" s="5">
        <v>602.29</v>
      </c>
      <c r="D21962" s="7"/>
      <c r="E21962" s="7"/>
      <c r="F21962" s="4">
        <v>221</v>
      </c>
      <c r="G21962" s="3" t="s">
        <v>40830</v>
      </c>
      <c r="H21962" s="4">
        <v>31.51</v>
      </c>
    </row>
    <row r="21963" spans="1:8" x14ac:dyDescent="0.25">
      <c r="A21963" s="3" t="s">
        <v>21968</v>
      </c>
      <c r="B21963" t="s">
        <v>5</v>
      </c>
      <c r="C21963" s="5">
        <v>693.22</v>
      </c>
      <c r="D21963" s="7"/>
      <c r="E21963" s="7"/>
      <c r="F21963" s="4">
        <v>227</v>
      </c>
      <c r="G21963" s="3" t="s">
        <v>40831</v>
      </c>
      <c r="H21963" s="4">
        <v>582.17999999999995</v>
      </c>
    </row>
    <row r="21964" spans="1:8" x14ac:dyDescent="0.25">
      <c r="A21964" s="3" t="s">
        <v>21969</v>
      </c>
      <c r="B21964" t="s">
        <v>5</v>
      </c>
      <c r="C21964" s="5">
        <v>95.75</v>
      </c>
      <c r="D21964" s="7"/>
      <c r="E21964" s="7"/>
      <c r="F21964" s="4">
        <v>86</v>
      </c>
      <c r="G21964" s="3" t="s">
        <v>24276</v>
      </c>
      <c r="H21964" s="4">
        <v>0.05</v>
      </c>
    </row>
    <row r="21965" spans="1:8" x14ac:dyDescent="0.25">
      <c r="A21965" s="3" t="s">
        <v>21970</v>
      </c>
      <c r="B21965" t="s">
        <v>5</v>
      </c>
      <c r="C21965" s="5">
        <v>404</v>
      </c>
      <c r="D21965" s="7"/>
      <c r="E21965" s="7"/>
      <c r="F21965" s="4">
        <v>187</v>
      </c>
      <c r="G21965" s="3" t="s">
        <v>40832</v>
      </c>
      <c r="H21965" s="4">
        <v>0</v>
      </c>
    </row>
    <row r="21966" spans="1:8" x14ac:dyDescent="0.25">
      <c r="A21966" s="3" t="s">
        <v>21971</v>
      </c>
      <c r="B21966" t="s">
        <v>5</v>
      </c>
      <c r="C21966" s="5">
        <v>421.28</v>
      </c>
      <c r="D21966" s="7"/>
      <c r="E21966" s="7"/>
      <c r="F21966" s="4">
        <v>112</v>
      </c>
      <c r="G21966" s="3" t="s">
        <v>40833</v>
      </c>
      <c r="H21966" s="4">
        <v>0</v>
      </c>
    </row>
    <row r="21967" spans="1:8" x14ac:dyDescent="0.25">
      <c r="A21967" s="3" t="s">
        <v>21972</v>
      </c>
      <c r="B21967" t="s">
        <v>5</v>
      </c>
      <c r="C21967" s="5">
        <v>285.83999999999997</v>
      </c>
      <c r="D21967" s="7"/>
      <c r="E21967" s="7"/>
      <c r="F21967" s="4">
        <v>95</v>
      </c>
      <c r="G21967" s="3" t="s">
        <v>42164</v>
      </c>
      <c r="H21967" s="4">
        <v>411.99</v>
      </c>
    </row>
    <row r="21968" spans="1:8" x14ac:dyDescent="0.25">
      <c r="A21968" s="3" t="s">
        <v>21973</v>
      </c>
      <c r="B21968" t="s">
        <v>5</v>
      </c>
      <c r="C21968" s="5">
        <v>174.43</v>
      </c>
      <c r="D21968" s="7"/>
      <c r="E21968" s="7"/>
      <c r="F21968" s="4">
        <v>177</v>
      </c>
      <c r="G21968" s="3" t="s">
        <v>29249</v>
      </c>
      <c r="H21968" s="4">
        <v>121.16</v>
      </c>
    </row>
    <row r="21969" spans="1:8" x14ac:dyDescent="0.25">
      <c r="A21969" s="3" t="s">
        <v>21974</v>
      </c>
      <c r="B21969" t="s">
        <v>5</v>
      </c>
      <c r="C21969" s="5">
        <v>246.2</v>
      </c>
      <c r="D21969" s="7"/>
      <c r="E21969" s="7"/>
      <c r="F21969" s="4">
        <v>326</v>
      </c>
      <c r="G21969" s="3" t="s">
        <v>40834</v>
      </c>
      <c r="H21969" s="4">
        <v>192.71</v>
      </c>
    </row>
    <row r="21970" spans="1:8" x14ac:dyDescent="0.25">
      <c r="A21970" s="3" t="s">
        <v>21975</v>
      </c>
      <c r="B21970" t="s">
        <v>5</v>
      </c>
      <c r="C21970" s="5">
        <v>286</v>
      </c>
      <c r="D21970" s="7"/>
      <c r="E21970" s="7"/>
      <c r="F21970" s="4">
        <v>296</v>
      </c>
      <c r="G21970" s="3" t="s">
        <v>40835</v>
      </c>
      <c r="H21970" s="4">
        <v>566</v>
      </c>
    </row>
    <row r="21971" spans="1:8" x14ac:dyDescent="0.25">
      <c r="A21971" s="3" t="s">
        <v>21976</v>
      </c>
      <c r="B21971" t="s">
        <v>18</v>
      </c>
      <c r="C21971" s="5">
        <v>118.86</v>
      </c>
      <c r="D21971" s="7"/>
      <c r="E21971" s="7"/>
      <c r="F21971" s="4">
        <v>120</v>
      </c>
      <c r="G21971" s="3" t="s">
        <v>40836</v>
      </c>
      <c r="H21971" s="4">
        <v>107.22</v>
      </c>
    </row>
    <row r="21972" spans="1:8" x14ac:dyDescent="0.25">
      <c r="A21972" s="3" t="s">
        <v>21977</v>
      </c>
      <c r="B21972" t="s">
        <v>5</v>
      </c>
      <c r="C21972" s="5">
        <v>177.32</v>
      </c>
      <c r="D21972" s="7"/>
      <c r="E21972" s="7"/>
      <c r="F21972" s="4">
        <v>157</v>
      </c>
      <c r="G21972" s="3" t="s">
        <v>40837</v>
      </c>
      <c r="H21972" s="4">
        <v>59.1</v>
      </c>
    </row>
    <row r="21973" spans="1:8" x14ac:dyDescent="0.25">
      <c r="A21973" s="3" t="s">
        <v>21978</v>
      </c>
      <c r="B21973" t="s">
        <v>5</v>
      </c>
      <c r="C21973" s="5">
        <v>439.48</v>
      </c>
      <c r="D21973" s="7"/>
      <c r="E21973" s="7"/>
      <c r="F21973" s="4">
        <v>186</v>
      </c>
      <c r="G21973" s="3" t="s">
        <v>40838</v>
      </c>
      <c r="H21973" s="4">
        <v>250.82</v>
      </c>
    </row>
    <row r="21974" spans="1:8" x14ac:dyDescent="0.25">
      <c r="A21974" s="3" t="s">
        <v>21979</v>
      </c>
      <c r="B21974" t="s">
        <v>5</v>
      </c>
      <c r="C21974" s="5">
        <v>5</v>
      </c>
      <c r="D21974" s="7"/>
      <c r="E21974" s="7"/>
      <c r="F21974" s="4">
        <v>48</v>
      </c>
      <c r="G21974" s="3" t="s">
        <v>40291</v>
      </c>
      <c r="H21974" s="4">
        <v>0</v>
      </c>
    </row>
    <row r="21975" spans="1:8" x14ac:dyDescent="0.25">
      <c r="A21975" s="3" t="s">
        <v>21980</v>
      </c>
      <c r="B21975" t="s">
        <v>5</v>
      </c>
      <c r="C21975" s="5">
        <v>175.08</v>
      </c>
      <c r="D21975" s="7"/>
      <c r="E21975" s="7"/>
      <c r="F21975" s="4">
        <v>167</v>
      </c>
      <c r="G21975" s="3" t="s">
        <v>40839</v>
      </c>
      <c r="H21975" s="4">
        <v>436.89</v>
      </c>
    </row>
    <row r="21976" spans="1:8" x14ac:dyDescent="0.25">
      <c r="A21976" s="3" t="s">
        <v>21981</v>
      </c>
      <c r="B21976" t="s">
        <v>5</v>
      </c>
      <c r="C21976" s="5">
        <v>690.77</v>
      </c>
      <c r="D21976" s="7"/>
      <c r="E21976" s="7"/>
      <c r="F21976" s="4">
        <v>219</v>
      </c>
      <c r="G21976" s="3" t="s">
        <v>40840</v>
      </c>
      <c r="H21976" s="4">
        <v>1090.8900000000001</v>
      </c>
    </row>
    <row r="21977" spans="1:8" x14ac:dyDescent="0.25">
      <c r="A21977" s="3" t="s">
        <v>21982</v>
      </c>
      <c r="B21977" t="s">
        <v>5</v>
      </c>
      <c r="C21977" s="5">
        <v>425.72</v>
      </c>
      <c r="D21977" s="7"/>
      <c r="E21977" s="7"/>
      <c r="F21977" s="4">
        <v>211</v>
      </c>
      <c r="G21977" s="3" t="s">
        <v>40841</v>
      </c>
      <c r="H21977" s="4">
        <v>171.32</v>
      </c>
    </row>
    <row r="21978" spans="1:8" x14ac:dyDescent="0.25">
      <c r="A21978" s="3" t="s">
        <v>21983</v>
      </c>
      <c r="B21978" t="s">
        <v>18</v>
      </c>
      <c r="C21978" s="5">
        <v>430.17</v>
      </c>
      <c r="D21978" s="7"/>
      <c r="E21978" s="7"/>
      <c r="F21978" s="4">
        <v>76</v>
      </c>
      <c r="G21978" s="3" t="s">
        <v>23090</v>
      </c>
      <c r="H21978" s="4">
        <v>99.08</v>
      </c>
    </row>
    <row r="21979" spans="1:8" x14ac:dyDescent="0.25">
      <c r="A21979" s="3" t="s">
        <v>21984</v>
      </c>
      <c r="B21979" t="s">
        <v>5</v>
      </c>
      <c r="C21979" s="5">
        <v>95.38</v>
      </c>
      <c r="D21979" s="7"/>
      <c r="E21979" s="7"/>
      <c r="F21979" s="4">
        <v>84</v>
      </c>
      <c r="G21979" s="3" t="s">
        <v>40842</v>
      </c>
      <c r="H21979" s="4">
        <v>207.95</v>
      </c>
    </row>
    <row r="21980" spans="1:8" x14ac:dyDescent="0.25">
      <c r="A21980" s="3" t="s">
        <v>21985</v>
      </c>
      <c r="B21980" t="s">
        <v>5</v>
      </c>
      <c r="C21980" s="5">
        <v>55.72</v>
      </c>
      <c r="D21980" s="7"/>
      <c r="E21980" s="7"/>
      <c r="F21980" s="4">
        <v>160</v>
      </c>
      <c r="G21980" s="3" t="s">
        <v>40843</v>
      </c>
      <c r="H21980" s="4">
        <v>0</v>
      </c>
    </row>
    <row r="21981" spans="1:8" x14ac:dyDescent="0.25">
      <c r="A21981" s="3" t="s">
        <v>21986</v>
      </c>
      <c r="B21981" t="s">
        <v>5</v>
      </c>
      <c r="C21981" s="5">
        <v>65.81</v>
      </c>
      <c r="D21981" s="7"/>
      <c r="E21981" s="7"/>
      <c r="F21981" s="4">
        <v>79</v>
      </c>
      <c r="G21981" s="3" t="s">
        <v>31305</v>
      </c>
      <c r="H21981" s="4">
        <v>0</v>
      </c>
    </row>
    <row r="21982" spans="1:8" x14ac:dyDescent="0.25">
      <c r="A21982" s="3" t="s">
        <v>21987</v>
      </c>
      <c r="B21982" t="s">
        <v>5</v>
      </c>
      <c r="C21982" s="5">
        <v>528.28</v>
      </c>
      <c r="D21982" s="7"/>
      <c r="E21982" s="7"/>
      <c r="F21982" s="4">
        <v>150</v>
      </c>
      <c r="G21982" s="3" t="s">
        <v>40844</v>
      </c>
      <c r="H21982" s="4">
        <v>479.43</v>
      </c>
    </row>
    <row r="21983" spans="1:8" x14ac:dyDescent="0.25">
      <c r="A21983" s="3" t="s">
        <v>21988</v>
      </c>
      <c r="B21983" t="s">
        <v>5</v>
      </c>
      <c r="C21983" s="5">
        <v>317.77999999999997</v>
      </c>
      <c r="D21983" s="7"/>
      <c r="E21983" s="7"/>
      <c r="F21983" s="4">
        <v>268</v>
      </c>
      <c r="G21983" s="3" t="s">
        <v>40845</v>
      </c>
      <c r="H21983" s="4">
        <v>211.86</v>
      </c>
    </row>
    <row r="21984" spans="1:8" x14ac:dyDescent="0.25">
      <c r="A21984" s="3" t="s">
        <v>21989</v>
      </c>
      <c r="B21984" t="s">
        <v>5</v>
      </c>
      <c r="C21984" s="5">
        <v>190.65</v>
      </c>
      <c r="D21984" s="7"/>
      <c r="E21984" s="7"/>
      <c r="F21984" s="4">
        <v>218</v>
      </c>
      <c r="G21984" s="3" t="s">
        <v>40846</v>
      </c>
      <c r="H21984" s="4">
        <v>383.88</v>
      </c>
    </row>
    <row r="21985" spans="1:8" x14ac:dyDescent="0.25">
      <c r="A21985" s="3" t="s">
        <v>21990</v>
      </c>
      <c r="B21985" t="s">
        <v>5</v>
      </c>
      <c r="C21985" s="5">
        <v>151.57</v>
      </c>
      <c r="D21985" s="7"/>
      <c r="E21985" s="7"/>
      <c r="F21985" s="4">
        <v>178</v>
      </c>
      <c r="G21985" s="3" t="s">
        <v>40847</v>
      </c>
      <c r="H21985" s="4">
        <v>0</v>
      </c>
    </row>
    <row r="21986" spans="1:8" x14ac:dyDescent="0.25">
      <c r="A21986" s="3" t="s">
        <v>21991</v>
      </c>
      <c r="B21986" t="s">
        <v>5</v>
      </c>
      <c r="C21986" s="5">
        <v>96.96</v>
      </c>
      <c r="D21986" s="7"/>
      <c r="E21986" s="7"/>
      <c r="F21986" s="4">
        <v>146</v>
      </c>
      <c r="G21986" s="3" t="s">
        <v>42165</v>
      </c>
      <c r="H21986" s="4">
        <v>127.61</v>
      </c>
    </row>
    <row r="21987" spans="1:8" x14ac:dyDescent="0.25">
      <c r="A21987" s="3" t="s">
        <v>21992</v>
      </c>
      <c r="B21987" t="s">
        <v>5</v>
      </c>
      <c r="C21987" s="5">
        <v>0.84</v>
      </c>
      <c r="D21987" s="7"/>
      <c r="E21987" s="7"/>
      <c r="F21987" s="4">
        <v>113</v>
      </c>
      <c r="G21987" s="3" t="s">
        <v>40848</v>
      </c>
      <c r="H21987" s="4">
        <v>80.819999999999993</v>
      </c>
    </row>
    <row r="21988" spans="1:8" x14ac:dyDescent="0.25">
      <c r="A21988" s="3" t="s">
        <v>21993</v>
      </c>
      <c r="B21988" t="s">
        <v>18</v>
      </c>
      <c r="C21988" s="5">
        <v>19.75</v>
      </c>
      <c r="D21988" s="7"/>
      <c r="E21988" s="7"/>
      <c r="F21988" s="4">
        <v>20</v>
      </c>
      <c r="G21988" s="3" t="s">
        <v>40849</v>
      </c>
      <c r="H21988" s="4">
        <v>0</v>
      </c>
    </row>
    <row r="21989" spans="1:8" x14ac:dyDescent="0.25">
      <c r="A21989" s="3" t="s">
        <v>21994</v>
      </c>
      <c r="B21989" t="s">
        <v>5</v>
      </c>
      <c r="C21989" s="5">
        <v>42.99</v>
      </c>
      <c r="D21989" s="7"/>
      <c r="E21989" s="7"/>
      <c r="F21989" s="4">
        <v>21</v>
      </c>
      <c r="G21989" s="3" t="s">
        <v>40850</v>
      </c>
      <c r="H21989" s="4">
        <v>24.9</v>
      </c>
    </row>
    <row r="21990" spans="1:8" x14ac:dyDescent="0.25">
      <c r="A21990" s="3" t="s">
        <v>21995</v>
      </c>
      <c r="B21990" t="s">
        <v>5</v>
      </c>
      <c r="C21990" s="5">
        <v>158.19999999999999</v>
      </c>
      <c r="D21990" s="7"/>
      <c r="E21990" s="7"/>
      <c r="F21990" s="4">
        <v>176</v>
      </c>
      <c r="G21990" s="3" t="s">
        <v>42166</v>
      </c>
      <c r="H21990" s="4">
        <v>130.91</v>
      </c>
    </row>
    <row r="21991" spans="1:8" x14ac:dyDescent="0.25">
      <c r="A21991" s="3" t="s">
        <v>21996</v>
      </c>
      <c r="B21991" t="s">
        <v>5</v>
      </c>
      <c r="C21991" s="5">
        <v>233.22</v>
      </c>
      <c r="D21991" s="7"/>
      <c r="E21991" s="7"/>
      <c r="F21991" s="4">
        <v>204</v>
      </c>
      <c r="G21991" s="3" t="s">
        <v>40851</v>
      </c>
      <c r="H21991" s="4">
        <v>159.52000000000001</v>
      </c>
    </row>
    <row r="21992" spans="1:8" x14ac:dyDescent="0.25">
      <c r="A21992" s="3" t="s">
        <v>21997</v>
      </c>
      <c r="B21992" t="s">
        <v>5</v>
      </c>
      <c r="C21992" s="5">
        <v>137.94</v>
      </c>
      <c r="D21992" s="7"/>
      <c r="E21992" s="7"/>
      <c r="F21992" s="4">
        <v>130</v>
      </c>
      <c r="G21992" s="3" t="s">
        <v>40852</v>
      </c>
      <c r="H21992" s="4">
        <v>0</v>
      </c>
    </row>
    <row r="21993" spans="1:8" x14ac:dyDescent="0.25">
      <c r="A21993" s="3" t="s">
        <v>21998</v>
      </c>
      <c r="B21993" t="s">
        <v>5</v>
      </c>
      <c r="C21993" s="5">
        <v>365.94</v>
      </c>
      <c r="D21993" s="7"/>
      <c r="E21993" s="7"/>
      <c r="F21993" s="4">
        <v>47</v>
      </c>
      <c r="G21993" s="3" t="s">
        <v>40853</v>
      </c>
      <c r="H21993" s="4">
        <v>356.33</v>
      </c>
    </row>
    <row r="21994" spans="1:8" x14ac:dyDescent="0.25">
      <c r="A21994" s="3" t="s">
        <v>21999</v>
      </c>
      <c r="B21994" t="s">
        <v>5</v>
      </c>
      <c r="C21994" s="5">
        <v>250.42</v>
      </c>
      <c r="D21994" s="7"/>
      <c r="E21994" s="7"/>
      <c r="F21994" s="4">
        <v>167</v>
      </c>
      <c r="G21994" s="3" t="s">
        <v>31599</v>
      </c>
      <c r="H21994" s="4">
        <v>400</v>
      </c>
    </row>
    <row r="21995" spans="1:8" x14ac:dyDescent="0.25">
      <c r="A21995" s="3" t="s">
        <v>22000</v>
      </c>
      <c r="B21995" t="s">
        <v>5</v>
      </c>
      <c r="C21995" s="5">
        <v>86.68</v>
      </c>
      <c r="D21995" s="7"/>
      <c r="E21995" s="7"/>
      <c r="F21995" s="4">
        <v>105</v>
      </c>
      <c r="G21995" s="3" t="s">
        <v>40854</v>
      </c>
      <c r="H21995" s="4">
        <v>0</v>
      </c>
    </row>
    <row r="21996" spans="1:8" x14ac:dyDescent="0.25">
      <c r="A21996" s="3" t="s">
        <v>22001</v>
      </c>
      <c r="B21996" t="s">
        <v>5</v>
      </c>
      <c r="C21996" s="5">
        <v>45.59</v>
      </c>
      <c r="D21996" s="7"/>
      <c r="E21996" s="7"/>
      <c r="F21996" s="4">
        <v>142</v>
      </c>
      <c r="G21996" s="3" t="s">
        <v>42167</v>
      </c>
      <c r="H21996" s="4">
        <v>104.73</v>
      </c>
    </row>
    <row r="21997" spans="1:8" x14ac:dyDescent="0.25">
      <c r="A21997" s="3" t="s">
        <v>22002</v>
      </c>
      <c r="B21997" t="s">
        <v>5</v>
      </c>
      <c r="C21997" s="5">
        <v>151.03</v>
      </c>
      <c r="D21997" s="7"/>
      <c r="E21997" s="7"/>
      <c r="F21997" s="4">
        <v>150</v>
      </c>
      <c r="G21997" s="3" t="s">
        <v>22367</v>
      </c>
      <c r="H21997" s="4">
        <v>125.82</v>
      </c>
    </row>
    <row r="21998" spans="1:8" x14ac:dyDescent="0.25">
      <c r="A21998" s="3" t="s">
        <v>22003</v>
      </c>
      <c r="B21998" t="s">
        <v>5</v>
      </c>
      <c r="C21998" s="5">
        <v>131.5</v>
      </c>
      <c r="D21998" s="7"/>
      <c r="E21998" s="7"/>
      <c r="F21998" s="4">
        <v>155</v>
      </c>
      <c r="G21998" s="3" t="s">
        <v>40855</v>
      </c>
      <c r="H21998" s="4">
        <v>138.56</v>
      </c>
    </row>
    <row r="21999" spans="1:8" x14ac:dyDescent="0.25">
      <c r="A21999" s="3" t="s">
        <v>22004</v>
      </c>
      <c r="B21999" t="s">
        <v>5</v>
      </c>
      <c r="C21999" s="5">
        <v>45.56</v>
      </c>
      <c r="D21999" s="7"/>
      <c r="E21999" s="7"/>
      <c r="F21999" s="4">
        <v>12</v>
      </c>
      <c r="G21999" s="3" t="s">
        <v>40856</v>
      </c>
      <c r="H21999" s="4">
        <v>49.06</v>
      </c>
    </row>
    <row r="22000" spans="1:8" x14ac:dyDescent="0.25">
      <c r="A22000" s="3" t="s">
        <v>22005</v>
      </c>
      <c r="B22000" t="s">
        <v>5</v>
      </c>
      <c r="C22000" s="5">
        <v>136.37</v>
      </c>
      <c r="D22000" s="7"/>
      <c r="E22000" s="7"/>
      <c r="F22000" s="4">
        <v>146</v>
      </c>
      <c r="G22000" s="3" t="s">
        <v>40857</v>
      </c>
      <c r="H22000" s="4">
        <v>0</v>
      </c>
    </row>
    <row r="22001" spans="1:8" x14ac:dyDescent="0.25">
      <c r="A22001" s="3" t="s">
        <v>22006</v>
      </c>
      <c r="B22001" t="s">
        <v>5</v>
      </c>
      <c r="C22001" s="5">
        <v>669.59</v>
      </c>
      <c r="D22001" s="7"/>
      <c r="E22001" s="7"/>
      <c r="F22001" s="4">
        <v>195</v>
      </c>
      <c r="G22001" s="3" t="s">
        <v>39143</v>
      </c>
      <c r="H22001" s="4">
        <v>730.42</v>
      </c>
    </row>
    <row r="22002" spans="1:8" x14ac:dyDescent="0.25">
      <c r="A22002" s="3" t="s">
        <v>22007</v>
      </c>
      <c r="B22002" t="s">
        <v>18</v>
      </c>
      <c r="C22002" s="5">
        <v>584.12</v>
      </c>
      <c r="D22002" s="7"/>
      <c r="E22002" s="7"/>
      <c r="F22002" s="4">
        <v>222</v>
      </c>
      <c r="G22002" s="3" t="s">
        <v>40858</v>
      </c>
      <c r="H22002" s="4">
        <v>243.83</v>
      </c>
    </row>
    <row r="22003" spans="1:8" x14ac:dyDescent="0.25">
      <c r="A22003" s="3" t="s">
        <v>22008</v>
      </c>
      <c r="B22003" t="s">
        <v>5</v>
      </c>
      <c r="C22003" s="5">
        <v>290.24</v>
      </c>
      <c r="D22003" s="7"/>
      <c r="E22003" s="7"/>
      <c r="F22003" s="4">
        <v>217</v>
      </c>
      <c r="G22003" s="3" t="s">
        <v>40859</v>
      </c>
      <c r="H22003" s="4">
        <v>247.3</v>
      </c>
    </row>
    <row r="22004" spans="1:8" x14ac:dyDescent="0.25">
      <c r="A22004" s="3" t="s">
        <v>22009</v>
      </c>
      <c r="B22004" t="s">
        <v>5</v>
      </c>
      <c r="C22004" s="5">
        <v>1072.0999999999999</v>
      </c>
      <c r="D22004" s="7"/>
      <c r="E22004" s="7"/>
      <c r="F22004" s="4">
        <v>190</v>
      </c>
      <c r="G22004" s="3" t="s">
        <v>40860</v>
      </c>
      <c r="H22004" s="4">
        <v>1477.21</v>
      </c>
    </row>
    <row r="22005" spans="1:8" x14ac:dyDescent="0.25">
      <c r="A22005" s="3" t="s">
        <v>22010</v>
      </c>
      <c r="B22005" t="s">
        <v>5</v>
      </c>
      <c r="C22005" s="5">
        <v>143</v>
      </c>
      <c r="D22005" s="7"/>
      <c r="E22005" s="7"/>
      <c r="F22005" s="4">
        <v>127</v>
      </c>
      <c r="G22005" s="3" t="s">
        <v>42168</v>
      </c>
      <c r="H22005" s="4">
        <v>0</v>
      </c>
    </row>
    <row r="22006" spans="1:8" x14ac:dyDescent="0.25">
      <c r="A22006" s="3" t="s">
        <v>22011</v>
      </c>
      <c r="B22006" t="s">
        <v>5</v>
      </c>
      <c r="C22006" s="5">
        <v>282.38</v>
      </c>
      <c r="D22006" s="7"/>
      <c r="E22006" s="7"/>
      <c r="F22006" s="4">
        <v>95</v>
      </c>
      <c r="G22006" s="3" t="s">
        <v>42169</v>
      </c>
      <c r="H22006" s="4">
        <v>371.89</v>
      </c>
    </row>
    <row r="22007" spans="1:8" x14ac:dyDescent="0.25">
      <c r="A22007" s="3" t="s">
        <v>22012</v>
      </c>
      <c r="B22007" t="s">
        <v>5</v>
      </c>
      <c r="C22007" s="5">
        <v>130.13999999999999</v>
      </c>
      <c r="D22007" s="7"/>
      <c r="E22007" s="7"/>
      <c r="F22007" s="4">
        <v>176</v>
      </c>
      <c r="G22007" s="3" t="s">
        <v>40861</v>
      </c>
      <c r="H22007" s="4">
        <v>0</v>
      </c>
    </row>
    <row r="22008" spans="1:8" x14ac:dyDescent="0.25">
      <c r="A22008" s="3" t="s">
        <v>22013</v>
      </c>
      <c r="B22008" t="s">
        <v>5</v>
      </c>
      <c r="C22008" s="5">
        <v>151.97</v>
      </c>
      <c r="D22008" s="7"/>
      <c r="E22008" s="7"/>
      <c r="F22008" s="4">
        <v>232</v>
      </c>
      <c r="G22008" s="3" t="s">
        <v>40862</v>
      </c>
      <c r="H22008" s="4">
        <v>175.48</v>
      </c>
    </row>
    <row r="22009" spans="1:8" x14ac:dyDescent="0.25">
      <c r="A22009" s="3" t="s">
        <v>22014</v>
      </c>
      <c r="B22009" t="s">
        <v>5</v>
      </c>
      <c r="C22009" s="5">
        <v>40.799999999999997</v>
      </c>
      <c r="D22009" s="7"/>
      <c r="E22009" s="7"/>
      <c r="F22009" s="4">
        <v>47</v>
      </c>
      <c r="G22009" s="3" t="s">
        <v>40863</v>
      </c>
      <c r="H22009" s="4">
        <v>43.79</v>
      </c>
    </row>
    <row r="22010" spans="1:8" x14ac:dyDescent="0.25">
      <c r="A22010" s="3" t="s">
        <v>22015</v>
      </c>
      <c r="B22010" t="s">
        <v>5</v>
      </c>
      <c r="C22010" s="5">
        <v>545.04999999999995</v>
      </c>
      <c r="D22010" s="7"/>
      <c r="E22010" s="7"/>
      <c r="F22010" s="4">
        <v>223</v>
      </c>
      <c r="G22010" s="3" t="s">
        <v>40864</v>
      </c>
      <c r="H22010" s="4">
        <v>558.24</v>
      </c>
    </row>
    <row r="22011" spans="1:8" x14ac:dyDescent="0.25">
      <c r="A22011" s="3" t="s">
        <v>22016</v>
      </c>
      <c r="B22011" t="s">
        <v>5</v>
      </c>
      <c r="C22011" s="5">
        <v>447.82</v>
      </c>
      <c r="D22011" s="7"/>
      <c r="E22011" s="7"/>
      <c r="F22011" s="4">
        <v>184</v>
      </c>
      <c r="G22011" s="3" t="s">
        <v>40865</v>
      </c>
      <c r="H22011" s="4">
        <v>769.92</v>
      </c>
    </row>
    <row r="22012" spans="1:8" x14ac:dyDescent="0.25">
      <c r="A22012" s="3" t="s">
        <v>22017</v>
      </c>
      <c r="B22012" t="s">
        <v>5</v>
      </c>
      <c r="C22012" s="5">
        <v>218.45</v>
      </c>
      <c r="D22012" s="7"/>
      <c r="E22012" s="7"/>
      <c r="F22012" s="4">
        <v>247</v>
      </c>
      <c r="G22012" s="3" t="s">
        <v>40866</v>
      </c>
      <c r="H22012" s="4">
        <v>0</v>
      </c>
    </row>
    <row r="22013" spans="1:8" x14ac:dyDescent="0.25">
      <c r="A22013" s="3" t="s">
        <v>22018</v>
      </c>
      <c r="B22013" t="s">
        <v>5</v>
      </c>
      <c r="C22013" s="5">
        <v>444.72</v>
      </c>
      <c r="D22013" s="7"/>
      <c r="E22013" s="7"/>
      <c r="F22013" s="4">
        <v>91</v>
      </c>
      <c r="G22013" s="3" t="s">
        <v>40867</v>
      </c>
      <c r="H22013" s="4">
        <v>296.48</v>
      </c>
    </row>
    <row r="22014" spans="1:8" x14ac:dyDescent="0.25">
      <c r="A22014" s="3" t="s">
        <v>22019</v>
      </c>
      <c r="B22014" t="s">
        <v>5</v>
      </c>
      <c r="C22014" s="5">
        <v>296.8</v>
      </c>
      <c r="D22014" s="7"/>
      <c r="E22014" s="7"/>
      <c r="F22014" s="4">
        <v>294</v>
      </c>
      <c r="G22014" s="3" t="s">
        <v>40868</v>
      </c>
      <c r="H22014" s="4">
        <v>0</v>
      </c>
    </row>
    <row r="22015" spans="1:8" x14ac:dyDescent="0.25">
      <c r="A22015" s="3" t="s">
        <v>22020</v>
      </c>
      <c r="B22015" t="s">
        <v>5</v>
      </c>
      <c r="C22015" s="5">
        <v>226.78</v>
      </c>
      <c r="D22015" s="7"/>
      <c r="E22015" s="7"/>
      <c r="F22015" s="4">
        <v>82</v>
      </c>
      <c r="G22015" s="3" t="s">
        <v>40869</v>
      </c>
      <c r="H22015" s="4">
        <v>0</v>
      </c>
    </row>
    <row r="22016" spans="1:8" x14ac:dyDescent="0.25">
      <c r="A22016" s="3" t="s">
        <v>22021</v>
      </c>
      <c r="B22016" t="s">
        <v>5</v>
      </c>
      <c r="C22016" s="5">
        <v>585.55999999999995</v>
      </c>
      <c r="D22016" s="7"/>
      <c r="E22016" s="7"/>
      <c r="F22016" s="4">
        <v>288</v>
      </c>
      <c r="G22016" s="3" t="s">
        <v>40870</v>
      </c>
      <c r="H22016" s="4">
        <v>687.31</v>
      </c>
    </row>
    <row r="22017" spans="1:8" x14ac:dyDescent="0.25">
      <c r="A22017" s="3" t="s">
        <v>22022</v>
      </c>
      <c r="B22017" t="s">
        <v>5</v>
      </c>
      <c r="C22017" s="5">
        <v>123</v>
      </c>
      <c r="D22017" s="7"/>
      <c r="E22017" s="7"/>
      <c r="F22017" s="4">
        <v>120</v>
      </c>
      <c r="G22017" s="3" t="s">
        <v>40871</v>
      </c>
      <c r="H22017" s="4">
        <v>123</v>
      </c>
    </row>
    <row r="22018" spans="1:8" x14ac:dyDescent="0.25">
      <c r="A22018" s="3" t="s">
        <v>22023</v>
      </c>
      <c r="B22018" t="s">
        <v>5</v>
      </c>
      <c r="C22018" s="5">
        <v>108.37</v>
      </c>
      <c r="D22018" s="7"/>
      <c r="E22018" s="7"/>
      <c r="F22018" s="4">
        <v>125</v>
      </c>
      <c r="G22018" s="3" t="s">
        <v>40872</v>
      </c>
      <c r="H22018" s="4">
        <v>247.22</v>
      </c>
    </row>
    <row r="22019" spans="1:8" x14ac:dyDescent="0.25">
      <c r="A22019" s="3" t="s">
        <v>22024</v>
      </c>
      <c r="B22019" t="s">
        <v>5</v>
      </c>
      <c r="C22019" s="5">
        <v>121.5</v>
      </c>
      <c r="D22019" s="7"/>
      <c r="E22019" s="7"/>
      <c r="F22019" s="4">
        <v>147</v>
      </c>
      <c r="G22019" s="3" t="s">
        <v>22367</v>
      </c>
      <c r="H22019" s="4">
        <v>135.86000000000001</v>
      </c>
    </row>
    <row r="22020" spans="1:8" x14ac:dyDescent="0.25">
      <c r="A22020" s="3" t="s">
        <v>22025</v>
      </c>
      <c r="B22020" t="s">
        <v>5</v>
      </c>
      <c r="C22020" s="5">
        <v>204.86</v>
      </c>
      <c r="D22020" s="7"/>
      <c r="E22020" s="7"/>
      <c r="F22020" s="4">
        <v>306</v>
      </c>
      <c r="G22020" s="3" t="s">
        <v>22870</v>
      </c>
      <c r="H22020" s="4">
        <v>0</v>
      </c>
    </row>
    <row r="22021" spans="1:8" x14ac:dyDescent="0.25">
      <c r="A22021" s="3" t="s">
        <v>22026</v>
      </c>
      <c r="B22021" t="s">
        <v>5</v>
      </c>
      <c r="C22021" s="5">
        <v>588.83000000000004</v>
      </c>
      <c r="D22021" s="7"/>
      <c r="E22021" s="7"/>
      <c r="F22021" s="4">
        <v>342</v>
      </c>
      <c r="G22021" s="3" t="s">
        <v>40873</v>
      </c>
      <c r="H22021" s="4">
        <v>353.29</v>
      </c>
    </row>
    <row r="22022" spans="1:8" x14ac:dyDescent="0.25">
      <c r="A22022" s="3" t="s">
        <v>22027</v>
      </c>
      <c r="B22022" t="s">
        <v>5</v>
      </c>
      <c r="C22022" s="5">
        <v>16.579999999999998</v>
      </c>
      <c r="D22022" s="7"/>
      <c r="E22022" s="7"/>
      <c r="F22022" s="4">
        <v>27</v>
      </c>
      <c r="G22022" s="3" t="s">
        <v>40874</v>
      </c>
      <c r="H22022" s="4">
        <v>59.36</v>
      </c>
    </row>
    <row r="22023" spans="1:8" x14ac:dyDescent="0.25">
      <c r="A22023" s="3" t="s">
        <v>22028</v>
      </c>
      <c r="B22023" t="s">
        <v>5</v>
      </c>
      <c r="C22023" s="5">
        <v>230.16</v>
      </c>
      <c r="D22023" s="7"/>
      <c r="E22023" s="7"/>
      <c r="F22023" s="4">
        <v>243</v>
      </c>
      <c r="G22023" s="3" t="s">
        <v>23444</v>
      </c>
      <c r="H22023" s="4">
        <v>0</v>
      </c>
    </row>
    <row r="22024" spans="1:8" x14ac:dyDescent="0.25">
      <c r="A22024" s="3" t="s">
        <v>22029</v>
      </c>
      <c r="B22024" t="s">
        <v>5</v>
      </c>
      <c r="C22024" s="5">
        <v>313.32</v>
      </c>
      <c r="D22024" s="7"/>
      <c r="E22024" s="7"/>
      <c r="F22024" s="4">
        <v>126</v>
      </c>
      <c r="G22024" s="3" t="s">
        <v>40875</v>
      </c>
      <c r="H22024" s="4">
        <v>58.78</v>
      </c>
    </row>
    <row r="22025" spans="1:8" x14ac:dyDescent="0.25">
      <c r="A22025" s="3" t="s">
        <v>22030</v>
      </c>
      <c r="B22025" t="s">
        <v>5</v>
      </c>
      <c r="C22025" s="5">
        <v>111.98</v>
      </c>
      <c r="D22025" s="7"/>
      <c r="E22025" s="7"/>
      <c r="F22025" s="4">
        <v>141</v>
      </c>
      <c r="G22025" s="3" t="s">
        <v>42170</v>
      </c>
      <c r="H22025" s="4">
        <v>177.25</v>
      </c>
    </row>
    <row r="22026" spans="1:8" x14ac:dyDescent="0.25">
      <c r="A22026" s="3" t="s">
        <v>22031</v>
      </c>
      <c r="B22026" t="s">
        <v>5</v>
      </c>
      <c r="C22026" s="5">
        <v>208.6</v>
      </c>
      <c r="D22026" s="7"/>
      <c r="E22026" s="7"/>
      <c r="F22026" s="4">
        <v>199</v>
      </c>
      <c r="G22026" s="3" t="s">
        <v>22367</v>
      </c>
      <c r="H22026" s="4">
        <v>127.82</v>
      </c>
    </row>
    <row r="22027" spans="1:8" x14ac:dyDescent="0.25">
      <c r="A22027" s="3" t="s">
        <v>22032</v>
      </c>
      <c r="B22027" t="s">
        <v>18</v>
      </c>
      <c r="C22027" s="5">
        <v>32.14</v>
      </c>
      <c r="D22027" s="7"/>
      <c r="E22027" s="7"/>
      <c r="F22027" s="4">
        <v>34</v>
      </c>
      <c r="G22027" s="3" t="s">
        <v>40876</v>
      </c>
      <c r="H22027" s="4">
        <v>46.41</v>
      </c>
    </row>
    <row r="22028" spans="1:8" x14ac:dyDescent="0.25">
      <c r="A22028" s="3" t="s">
        <v>22033</v>
      </c>
      <c r="B22028" t="s">
        <v>5</v>
      </c>
      <c r="C22028" s="5">
        <v>156.69999999999999</v>
      </c>
      <c r="D22028" s="7"/>
      <c r="E22028" s="7"/>
      <c r="F22028" s="4">
        <v>0</v>
      </c>
      <c r="G22028" s="3" t="s">
        <v>29345</v>
      </c>
      <c r="H22028" s="4">
        <v>156.69999999999999</v>
      </c>
    </row>
    <row r="22029" spans="1:8" x14ac:dyDescent="0.25">
      <c r="A22029" s="3" t="s">
        <v>22034</v>
      </c>
      <c r="B22029" t="s">
        <v>18</v>
      </c>
      <c r="C22029" s="5">
        <v>99.79</v>
      </c>
      <c r="D22029" s="7"/>
      <c r="E22029" s="7"/>
      <c r="F22029" s="4">
        <v>161</v>
      </c>
      <c r="G22029" s="3" t="s">
        <v>40877</v>
      </c>
      <c r="H22029" s="4">
        <v>0</v>
      </c>
    </row>
    <row r="22030" spans="1:8" x14ac:dyDescent="0.25">
      <c r="A22030" s="3" t="s">
        <v>22035</v>
      </c>
      <c r="B22030" t="s">
        <v>5</v>
      </c>
      <c r="C22030" s="5">
        <v>695.08</v>
      </c>
      <c r="D22030" s="7"/>
      <c r="E22030" s="7"/>
      <c r="F22030" s="4">
        <v>127</v>
      </c>
      <c r="G22030" s="3" t="s">
        <v>40878</v>
      </c>
      <c r="H22030" s="4">
        <v>275.08999999999997</v>
      </c>
    </row>
    <row r="22031" spans="1:8" x14ac:dyDescent="0.25">
      <c r="A22031" s="3" t="s">
        <v>22036</v>
      </c>
      <c r="B22031" t="s">
        <v>5</v>
      </c>
      <c r="C22031" s="5">
        <v>420.47</v>
      </c>
      <c r="D22031" s="7"/>
      <c r="E22031" s="7"/>
      <c r="F22031" s="4">
        <v>144</v>
      </c>
      <c r="G22031" s="3" t="s">
        <v>40879</v>
      </c>
      <c r="H22031" s="4">
        <v>691.48</v>
      </c>
    </row>
    <row r="22032" spans="1:8" x14ac:dyDescent="0.25">
      <c r="A22032" s="3" t="s">
        <v>22037</v>
      </c>
      <c r="B22032" t="s">
        <v>5</v>
      </c>
      <c r="C22032" s="5">
        <v>19.02</v>
      </c>
      <c r="D22032" s="7"/>
      <c r="E22032" s="7"/>
      <c r="F22032" s="4">
        <v>19</v>
      </c>
      <c r="G22032" s="3" t="s">
        <v>40880</v>
      </c>
      <c r="H22032" s="4">
        <v>0</v>
      </c>
    </row>
    <row r="22033" spans="1:8" x14ac:dyDescent="0.25">
      <c r="A22033" s="3" t="s">
        <v>22038</v>
      </c>
      <c r="B22033" t="s">
        <v>5</v>
      </c>
      <c r="C22033" s="5">
        <v>1385.9</v>
      </c>
      <c r="D22033" s="7"/>
      <c r="E22033" s="7"/>
      <c r="F22033" s="4">
        <v>357</v>
      </c>
      <c r="G22033" s="3" t="s">
        <v>40881</v>
      </c>
      <c r="H22033" s="4">
        <v>2035.43</v>
      </c>
    </row>
    <row r="22034" spans="1:8" x14ac:dyDescent="0.25">
      <c r="A22034" s="3" t="s">
        <v>22039</v>
      </c>
      <c r="B22034" t="s">
        <v>5</v>
      </c>
      <c r="C22034" s="5">
        <v>1062.3399999999999</v>
      </c>
      <c r="D22034" s="7"/>
      <c r="E22034" s="7"/>
      <c r="F22034" s="4">
        <v>319</v>
      </c>
      <c r="G22034" s="3" t="s">
        <v>40882</v>
      </c>
      <c r="H22034" s="4">
        <v>1268.8</v>
      </c>
    </row>
    <row r="22035" spans="1:8" x14ac:dyDescent="0.25">
      <c r="A22035" s="3" t="s">
        <v>22040</v>
      </c>
      <c r="B22035" t="s">
        <v>5</v>
      </c>
      <c r="C22035" s="5">
        <v>200.33</v>
      </c>
      <c r="D22035" s="7"/>
      <c r="E22035" s="7"/>
      <c r="F22035" s="4">
        <v>91</v>
      </c>
      <c r="G22035" s="3" t="s">
        <v>40883</v>
      </c>
      <c r="H22035" s="4">
        <v>0</v>
      </c>
    </row>
    <row r="22036" spans="1:8" x14ac:dyDescent="0.25">
      <c r="A22036" s="3" t="s">
        <v>22041</v>
      </c>
      <c r="B22036" t="s">
        <v>5</v>
      </c>
      <c r="C22036" s="5">
        <v>69.180000000000007</v>
      </c>
      <c r="D22036" s="7"/>
      <c r="E22036" s="7"/>
      <c r="F22036" s="4">
        <v>21</v>
      </c>
      <c r="G22036" s="3" t="s">
        <v>40884</v>
      </c>
      <c r="H22036" s="4">
        <v>110.89</v>
      </c>
    </row>
    <row r="22037" spans="1:8" x14ac:dyDescent="0.25">
      <c r="A22037" s="3" t="s">
        <v>22042</v>
      </c>
      <c r="B22037" t="s">
        <v>5</v>
      </c>
      <c r="C22037" s="5">
        <v>123</v>
      </c>
      <c r="D22037" s="7"/>
      <c r="E22037" s="7"/>
      <c r="F22037" s="4">
        <v>126</v>
      </c>
      <c r="G22037" s="3" t="s">
        <v>40885</v>
      </c>
      <c r="H22037" s="4">
        <v>118</v>
      </c>
    </row>
    <row r="22038" spans="1:8" x14ac:dyDescent="0.25">
      <c r="A22038" s="3" t="s">
        <v>22043</v>
      </c>
      <c r="B22038" t="s">
        <v>5</v>
      </c>
      <c r="C22038" s="5">
        <v>662.08</v>
      </c>
      <c r="D22038" s="7"/>
      <c r="E22038" s="7"/>
      <c r="F22038" s="4">
        <v>148</v>
      </c>
      <c r="G22038" s="3" t="s">
        <v>40886</v>
      </c>
      <c r="H22038" s="4">
        <v>264.82</v>
      </c>
    </row>
    <row r="22039" spans="1:8" x14ac:dyDescent="0.25">
      <c r="A22039" s="3" t="s">
        <v>22044</v>
      </c>
      <c r="B22039" t="s">
        <v>5</v>
      </c>
      <c r="C22039" s="5">
        <v>355.34</v>
      </c>
      <c r="D22039" s="7"/>
      <c r="E22039" s="7"/>
      <c r="F22039" s="4">
        <v>189</v>
      </c>
      <c r="G22039" s="3" t="s">
        <v>40887</v>
      </c>
      <c r="H22039" s="4">
        <v>217.57</v>
      </c>
    </row>
    <row r="22040" spans="1:8" x14ac:dyDescent="0.25">
      <c r="A22040" s="3" t="s">
        <v>22045</v>
      </c>
      <c r="B22040" t="s">
        <v>5</v>
      </c>
      <c r="C22040" s="5">
        <v>206.22</v>
      </c>
      <c r="D22040" s="7"/>
      <c r="E22040" s="7"/>
      <c r="F22040" s="4">
        <v>207</v>
      </c>
      <c r="G22040" s="3" t="s">
        <v>40888</v>
      </c>
      <c r="H22040" s="4">
        <v>134.86000000000001</v>
      </c>
    </row>
    <row r="22041" spans="1:8" x14ac:dyDescent="0.25">
      <c r="A22041" s="3" t="s">
        <v>22046</v>
      </c>
      <c r="B22041" t="s">
        <v>5</v>
      </c>
      <c r="C22041" s="5">
        <v>1028.06</v>
      </c>
      <c r="D22041" s="7"/>
      <c r="E22041" s="7"/>
      <c r="F22041" s="4">
        <v>138</v>
      </c>
      <c r="G22041" s="3" t="s">
        <v>40889</v>
      </c>
      <c r="H22041" s="4">
        <v>1127.51</v>
      </c>
    </row>
    <row r="22042" spans="1:8" x14ac:dyDescent="0.25">
      <c r="A22042" s="3" t="s">
        <v>22047</v>
      </c>
      <c r="B22042" t="s">
        <v>5</v>
      </c>
      <c r="C22042" s="5">
        <v>163.83000000000001</v>
      </c>
      <c r="D22042" s="7"/>
      <c r="E22042" s="7"/>
      <c r="F22042" s="4">
        <v>196</v>
      </c>
      <c r="G22042" s="3" t="s">
        <v>40890</v>
      </c>
      <c r="H22042" s="4">
        <v>0</v>
      </c>
    </row>
    <row r="22043" spans="1:8" x14ac:dyDescent="0.25">
      <c r="A22043" s="3" t="s">
        <v>22048</v>
      </c>
      <c r="B22043" t="s">
        <v>5</v>
      </c>
      <c r="C22043" s="5">
        <v>209.84</v>
      </c>
      <c r="D22043" s="7"/>
      <c r="E22043" s="7"/>
      <c r="F22043" s="4">
        <v>203</v>
      </c>
      <c r="G22043" s="3" t="s">
        <v>40891</v>
      </c>
      <c r="H22043" s="4">
        <v>329.07</v>
      </c>
    </row>
    <row r="22044" spans="1:8" x14ac:dyDescent="0.25">
      <c r="A22044" s="3" t="s">
        <v>22049</v>
      </c>
      <c r="B22044" t="s">
        <v>18</v>
      </c>
      <c r="C22044" s="5">
        <v>191.01</v>
      </c>
      <c r="D22044" s="7"/>
      <c r="E22044" s="7"/>
      <c r="F22044" s="4">
        <v>71</v>
      </c>
      <c r="G22044" s="3" t="s">
        <v>40892</v>
      </c>
      <c r="H22044" s="4">
        <v>41.83</v>
      </c>
    </row>
    <row r="22045" spans="1:8" x14ac:dyDescent="0.25">
      <c r="A22045" s="3" t="s">
        <v>22050</v>
      </c>
      <c r="B22045" t="s">
        <v>5</v>
      </c>
      <c r="C22045" s="5">
        <v>217.65</v>
      </c>
      <c r="D22045" s="7"/>
      <c r="E22045" s="7"/>
      <c r="F22045" s="4">
        <v>240</v>
      </c>
      <c r="G22045" s="3" t="s">
        <v>40893</v>
      </c>
      <c r="H22045" s="4">
        <v>130.59</v>
      </c>
    </row>
    <row r="22046" spans="1:8" x14ac:dyDescent="0.25">
      <c r="A22046" s="3" t="s">
        <v>22051</v>
      </c>
      <c r="B22046" t="s">
        <v>5</v>
      </c>
      <c r="C22046" s="5">
        <v>577.19000000000005</v>
      </c>
      <c r="D22046" s="7"/>
      <c r="E22046" s="7"/>
      <c r="F22046" s="4">
        <v>305</v>
      </c>
      <c r="G22046" s="3" t="s">
        <v>40894</v>
      </c>
      <c r="H22046" s="4">
        <v>534.91999999999996</v>
      </c>
    </row>
    <row r="22047" spans="1:8" x14ac:dyDescent="0.25">
      <c r="A22047" s="3" t="s">
        <v>22052</v>
      </c>
      <c r="B22047" t="s">
        <v>5</v>
      </c>
      <c r="C22047" s="5">
        <v>85</v>
      </c>
      <c r="D22047" s="7"/>
      <c r="E22047" s="7"/>
      <c r="F22047" s="4">
        <v>85</v>
      </c>
      <c r="G22047" s="3" t="s">
        <v>23047</v>
      </c>
      <c r="H22047" s="4">
        <v>0</v>
      </c>
    </row>
    <row r="22048" spans="1:8" x14ac:dyDescent="0.25">
      <c r="A22048" s="3" t="s">
        <v>22053</v>
      </c>
      <c r="B22048" t="s">
        <v>5</v>
      </c>
      <c r="C22048" s="5">
        <v>70.209999999999994</v>
      </c>
      <c r="D22048" s="7"/>
      <c r="E22048" s="7"/>
      <c r="F22048" s="4">
        <v>95</v>
      </c>
      <c r="G22048" s="3" t="s">
        <v>40895</v>
      </c>
      <c r="H22048" s="4">
        <v>71.97</v>
      </c>
    </row>
    <row r="22049" spans="1:8" x14ac:dyDescent="0.25">
      <c r="A22049" s="3" t="s">
        <v>22054</v>
      </c>
      <c r="B22049" t="s">
        <v>5</v>
      </c>
      <c r="C22049" s="5">
        <v>258.51</v>
      </c>
      <c r="D22049" s="7"/>
      <c r="E22049" s="7"/>
      <c r="F22049" s="4">
        <v>279</v>
      </c>
      <c r="G22049" s="3" t="s">
        <v>40896</v>
      </c>
      <c r="H22049" s="4">
        <v>178.74</v>
      </c>
    </row>
    <row r="22050" spans="1:8" x14ac:dyDescent="0.25">
      <c r="A22050" s="3" t="s">
        <v>22055</v>
      </c>
      <c r="B22050" t="s">
        <v>5</v>
      </c>
      <c r="C22050" s="5">
        <v>333.71</v>
      </c>
      <c r="D22050" s="7"/>
      <c r="E22050" s="7"/>
      <c r="F22050" s="4">
        <v>191</v>
      </c>
      <c r="G22050" s="3" t="s">
        <v>40897</v>
      </c>
      <c r="H22050" s="4">
        <v>150.01</v>
      </c>
    </row>
    <row r="22051" spans="1:8" x14ac:dyDescent="0.25">
      <c r="A22051" s="3" t="s">
        <v>22056</v>
      </c>
      <c r="B22051" t="s">
        <v>5</v>
      </c>
      <c r="C22051" s="5">
        <v>105.55</v>
      </c>
      <c r="D22051" s="7"/>
      <c r="E22051" s="7"/>
      <c r="F22051" s="4">
        <v>127</v>
      </c>
      <c r="G22051" s="3" t="s">
        <v>40898</v>
      </c>
      <c r="H22051" s="4">
        <v>0</v>
      </c>
    </row>
    <row r="22052" spans="1:8" x14ac:dyDescent="0.25">
      <c r="A22052" s="3" t="s">
        <v>22057</v>
      </c>
      <c r="B22052" t="s">
        <v>5</v>
      </c>
      <c r="C22052" s="5">
        <v>10.86</v>
      </c>
      <c r="D22052" s="7"/>
      <c r="E22052" s="7"/>
      <c r="F22052" s="4">
        <v>10</v>
      </c>
      <c r="G22052" s="3" t="s">
        <v>40899</v>
      </c>
      <c r="H22052" s="4">
        <v>31.83</v>
      </c>
    </row>
    <row r="22053" spans="1:8" x14ac:dyDescent="0.25">
      <c r="A22053" s="3" t="s">
        <v>22058</v>
      </c>
      <c r="B22053" t="s">
        <v>5</v>
      </c>
      <c r="C22053" s="5">
        <v>176.83</v>
      </c>
      <c r="D22053" s="7"/>
      <c r="E22053" s="7"/>
      <c r="F22053" s="4">
        <v>206</v>
      </c>
      <c r="G22053" s="3" t="s">
        <v>42171</v>
      </c>
      <c r="H22053" s="4">
        <v>0</v>
      </c>
    </row>
    <row r="22054" spans="1:8" x14ac:dyDescent="0.25">
      <c r="A22054" s="3" t="s">
        <v>22059</v>
      </c>
      <c r="B22054" t="s">
        <v>5</v>
      </c>
      <c r="C22054" s="5">
        <v>218.4</v>
      </c>
      <c r="D22054" s="7"/>
      <c r="E22054" s="7"/>
      <c r="F22054" s="4">
        <v>253</v>
      </c>
      <c r="G22054" s="3" t="s">
        <v>42172</v>
      </c>
      <c r="H22054" s="4">
        <v>305.91000000000003</v>
      </c>
    </row>
    <row r="22055" spans="1:8" x14ac:dyDescent="0.25">
      <c r="A22055" s="3" t="s">
        <v>22060</v>
      </c>
      <c r="B22055" t="s">
        <v>61</v>
      </c>
      <c r="C22055" s="5">
        <v>6444.18</v>
      </c>
      <c r="D22055" s="7"/>
      <c r="E22055" s="7"/>
      <c r="F22055" s="4">
        <v>1853</v>
      </c>
      <c r="G22055" s="3" t="s">
        <v>40900</v>
      </c>
      <c r="H22055" s="4">
        <v>10021.01</v>
      </c>
    </row>
    <row r="22056" spans="1:8" x14ac:dyDescent="0.25">
      <c r="A22056" s="3" t="s">
        <v>22061</v>
      </c>
      <c r="B22056" t="s">
        <v>5</v>
      </c>
      <c r="C22056" s="5">
        <v>346.47</v>
      </c>
      <c r="D22056" s="7"/>
      <c r="E22056" s="7"/>
      <c r="F22056" s="4">
        <v>152</v>
      </c>
      <c r="G22056" s="3" t="s">
        <v>40901</v>
      </c>
      <c r="H22056" s="4">
        <v>419.93</v>
      </c>
    </row>
    <row r="22057" spans="1:8" x14ac:dyDescent="0.25">
      <c r="A22057" s="3" t="s">
        <v>22062</v>
      </c>
      <c r="B22057" t="s">
        <v>5</v>
      </c>
      <c r="C22057" s="5">
        <v>0.1</v>
      </c>
      <c r="D22057" s="7"/>
      <c r="E22057" s="7"/>
      <c r="F22057" s="4">
        <v>74</v>
      </c>
      <c r="G22057" s="3" t="s">
        <v>40902</v>
      </c>
      <c r="H22057" s="4">
        <v>0</v>
      </c>
    </row>
    <row r="22058" spans="1:8" x14ac:dyDescent="0.25">
      <c r="A22058" s="3" t="s">
        <v>22063</v>
      </c>
      <c r="B22058" t="s">
        <v>5</v>
      </c>
      <c r="C22058" s="5">
        <v>103</v>
      </c>
      <c r="D22058" s="7"/>
      <c r="E22058" s="7"/>
      <c r="F22058" s="4">
        <v>220</v>
      </c>
      <c r="G22058" s="3" t="s">
        <v>40903</v>
      </c>
      <c r="H22058" s="4">
        <v>0</v>
      </c>
    </row>
    <row r="22059" spans="1:8" x14ac:dyDescent="0.25">
      <c r="A22059" s="3" t="s">
        <v>22064</v>
      </c>
      <c r="B22059" t="s">
        <v>18</v>
      </c>
      <c r="C22059" s="5">
        <v>238.5</v>
      </c>
      <c r="D22059" s="7"/>
      <c r="E22059" s="7"/>
      <c r="F22059" s="4">
        <v>76</v>
      </c>
      <c r="G22059" s="3" t="s">
        <v>27719</v>
      </c>
      <c r="H22059" s="4">
        <v>403.18</v>
      </c>
    </row>
    <row r="22060" spans="1:8" x14ac:dyDescent="0.25">
      <c r="A22060" s="3" t="s">
        <v>22065</v>
      </c>
      <c r="B22060" t="s">
        <v>5</v>
      </c>
      <c r="C22060" s="5">
        <v>371.76</v>
      </c>
      <c r="D22060" s="7"/>
      <c r="E22060" s="7"/>
      <c r="F22060" s="4">
        <v>81</v>
      </c>
      <c r="G22060" s="3" t="s">
        <v>40904</v>
      </c>
      <c r="H22060" s="4">
        <v>445.59</v>
      </c>
    </row>
    <row r="22061" spans="1:8" x14ac:dyDescent="0.25">
      <c r="A22061" s="3" t="s">
        <v>22066</v>
      </c>
      <c r="B22061" t="s">
        <v>5</v>
      </c>
      <c r="C22061" s="5">
        <v>854.01</v>
      </c>
      <c r="D22061" s="7"/>
      <c r="E22061" s="7"/>
      <c r="F22061" s="4">
        <v>220</v>
      </c>
      <c r="G22061" s="3" t="s">
        <v>40905</v>
      </c>
      <c r="H22061" s="4">
        <v>1522.83</v>
      </c>
    </row>
    <row r="22062" spans="1:8" x14ac:dyDescent="0.25">
      <c r="A22062" s="3" t="s">
        <v>22067</v>
      </c>
      <c r="B22062" t="s">
        <v>18</v>
      </c>
      <c r="C22062" s="5">
        <v>573.70000000000005</v>
      </c>
      <c r="D22062" s="7"/>
      <c r="E22062" s="7"/>
      <c r="F22062" s="4">
        <v>573</v>
      </c>
      <c r="G22062" s="3" t="s">
        <v>26867</v>
      </c>
      <c r="H22062" s="4">
        <v>0</v>
      </c>
    </row>
    <row r="22063" spans="1:8" x14ac:dyDescent="0.25">
      <c r="A22063" s="3" t="s">
        <v>22068</v>
      </c>
      <c r="B22063" t="s">
        <v>5</v>
      </c>
      <c r="C22063" s="5">
        <v>651.21</v>
      </c>
      <c r="D22063" s="7"/>
      <c r="E22063" s="7"/>
      <c r="F22063" s="4">
        <v>268</v>
      </c>
      <c r="G22063" s="3" t="s">
        <v>40906</v>
      </c>
      <c r="H22063" s="4">
        <v>394.53</v>
      </c>
    </row>
    <row r="22064" spans="1:8" x14ac:dyDescent="0.25">
      <c r="A22064" s="3" t="s">
        <v>22069</v>
      </c>
      <c r="B22064" t="s">
        <v>5</v>
      </c>
      <c r="C22064" s="5">
        <v>694.4</v>
      </c>
      <c r="D22064" s="7"/>
      <c r="E22064" s="7"/>
      <c r="F22064" s="4">
        <v>67</v>
      </c>
      <c r="G22064" s="3" t="s">
        <v>40907</v>
      </c>
      <c r="H22064" s="4">
        <v>796.73</v>
      </c>
    </row>
    <row r="22065" spans="1:8" x14ac:dyDescent="0.25">
      <c r="A22065" s="3" t="s">
        <v>22070</v>
      </c>
      <c r="B22065" t="s">
        <v>5</v>
      </c>
      <c r="C22065" s="5">
        <v>310.10000000000002</v>
      </c>
      <c r="D22065" s="7"/>
      <c r="E22065" s="7"/>
      <c r="F22065" s="4">
        <v>92</v>
      </c>
      <c r="G22065" s="3" t="s">
        <v>40908</v>
      </c>
      <c r="H22065" s="4">
        <v>247.12</v>
      </c>
    </row>
    <row r="22066" spans="1:8" x14ac:dyDescent="0.25">
      <c r="A22066" s="3" t="s">
        <v>22071</v>
      </c>
      <c r="B22066" t="s">
        <v>5</v>
      </c>
      <c r="C22066" s="5">
        <v>121.51</v>
      </c>
      <c r="D22066" s="7"/>
      <c r="E22066" s="7"/>
      <c r="F22066" s="4">
        <v>58</v>
      </c>
      <c r="G22066" s="3" t="s">
        <v>27319</v>
      </c>
      <c r="H22066" s="4">
        <v>0</v>
      </c>
    </row>
    <row r="22067" spans="1:8" x14ac:dyDescent="0.25">
      <c r="A22067" s="3" t="s">
        <v>22072</v>
      </c>
      <c r="B22067" t="s">
        <v>5</v>
      </c>
      <c r="C22067" s="5">
        <v>175.87</v>
      </c>
      <c r="D22067" s="7"/>
      <c r="E22067" s="7"/>
      <c r="F22067" s="4">
        <v>47</v>
      </c>
      <c r="G22067" s="3" t="s">
        <v>40909</v>
      </c>
      <c r="H22067" s="4">
        <v>276.55</v>
      </c>
    </row>
    <row r="22068" spans="1:8" x14ac:dyDescent="0.25">
      <c r="A22068" s="3" t="s">
        <v>22073</v>
      </c>
      <c r="B22068" t="s">
        <v>5</v>
      </c>
      <c r="C22068" s="5">
        <v>267</v>
      </c>
      <c r="D22068" s="7"/>
      <c r="E22068" s="7"/>
      <c r="F22068" s="4">
        <v>221</v>
      </c>
      <c r="G22068" s="3" t="s">
        <v>40910</v>
      </c>
      <c r="H22068" s="4">
        <v>0</v>
      </c>
    </row>
    <row r="22069" spans="1:8" x14ac:dyDescent="0.25">
      <c r="A22069" s="3" t="s">
        <v>22074</v>
      </c>
      <c r="B22069" t="s">
        <v>5</v>
      </c>
      <c r="C22069" s="5">
        <v>100.32</v>
      </c>
      <c r="D22069" s="7"/>
      <c r="E22069" s="7"/>
      <c r="F22069" s="4">
        <v>115</v>
      </c>
      <c r="G22069" s="3" t="s">
        <v>40911</v>
      </c>
      <c r="H22069" s="4">
        <v>0</v>
      </c>
    </row>
    <row r="22070" spans="1:8" x14ac:dyDescent="0.25">
      <c r="A22070" s="3" t="s">
        <v>22075</v>
      </c>
      <c r="B22070" t="s">
        <v>5</v>
      </c>
      <c r="C22070" s="5">
        <v>353.8</v>
      </c>
      <c r="D22070" s="7"/>
      <c r="E22070" s="7"/>
      <c r="F22070" s="4">
        <v>195</v>
      </c>
      <c r="G22070" s="3" t="s">
        <v>40912</v>
      </c>
      <c r="H22070" s="4">
        <v>87.63</v>
      </c>
    </row>
    <row r="22071" spans="1:8" x14ac:dyDescent="0.25">
      <c r="A22071" s="3" t="s">
        <v>22076</v>
      </c>
      <c r="B22071" t="s">
        <v>5</v>
      </c>
      <c r="C22071" s="5">
        <v>307.31</v>
      </c>
      <c r="D22071" s="7"/>
      <c r="E22071" s="7"/>
      <c r="F22071" s="4">
        <v>337</v>
      </c>
      <c r="G22071" s="3" t="s">
        <v>40913</v>
      </c>
      <c r="H22071" s="4">
        <v>288.12</v>
      </c>
    </row>
    <row r="22072" spans="1:8" x14ac:dyDescent="0.25">
      <c r="A22072" s="3" t="s">
        <v>22077</v>
      </c>
      <c r="B22072" t="s">
        <v>5</v>
      </c>
      <c r="C22072" s="5">
        <v>151.6</v>
      </c>
      <c r="D22072" s="7"/>
      <c r="E22072" s="7"/>
      <c r="F22072" s="4">
        <v>222</v>
      </c>
      <c r="G22072" s="3" t="s">
        <v>40914</v>
      </c>
      <c r="H22072" s="4">
        <v>159.05000000000001</v>
      </c>
    </row>
    <row r="22073" spans="1:8" x14ac:dyDescent="0.25">
      <c r="A22073" s="3" t="s">
        <v>22078</v>
      </c>
      <c r="B22073" t="s">
        <v>18</v>
      </c>
      <c r="C22073" s="5">
        <v>189.07</v>
      </c>
      <c r="D22073" s="7"/>
      <c r="E22073" s="7"/>
      <c r="F22073" s="4">
        <v>63</v>
      </c>
      <c r="G22073" s="3" t="s">
        <v>40915</v>
      </c>
      <c r="H22073" s="4">
        <v>61.41</v>
      </c>
    </row>
    <row r="22074" spans="1:8" x14ac:dyDescent="0.25">
      <c r="A22074" s="3" t="s">
        <v>22079</v>
      </c>
      <c r="B22074" t="s">
        <v>5</v>
      </c>
      <c r="C22074" s="5">
        <v>157.94999999999999</v>
      </c>
      <c r="D22074" s="7"/>
      <c r="E22074" s="7"/>
      <c r="F22074" s="4">
        <v>240</v>
      </c>
      <c r="G22074" s="3" t="s">
        <v>40916</v>
      </c>
      <c r="H22074" s="4">
        <v>437.23</v>
      </c>
    </row>
    <row r="22075" spans="1:8" x14ac:dyDescent="0.25">
      <c r="A22075" s="3" t="s">
        <v>22080</v>
      </c>
      <c r="B22075" t="s">
        <v>5</v>
      </c>
      <c r="C22075" s="5">
        <v>274.89</v>
      </c>
      <c r="D22075" s="7"/>
      <c r="E22075" s="7"/>
      <c r="F22075" s="4">
        <v>128</v>
      </c>
      <c r="G22075" s="3" t="s">
        <v>40917</v>
      </c>
      <c r="H22075" s="4">
        <v>475.78</v>
      </c>
    </row>
    <row r="22076" spans="1:8" x14ac:dyDescent="0.25">
      <c r="A22076" s="3" t="s">
        <v>22081</v>
      </c>
      <c r="B22076" t="s">
        <v>5</v>
      </c>
      <c r="C22076" s="5">
        <v>170.58</v>
      </c>
      <c r="D22076" s="7"/>
      <c r="E22076" s="7"/>
      <c r="F22076" s="4">
        <v>220</v>
      </c>
      <c r="G22076" s="3" t="s">
        <v>40918</v>
      </c>
      <c r="H22076" s="4">
        <v>0</v>
      </c>
    </row>
    <row r="22077" spans="1:8" x14ac:dyDescent="0.25">
      <c r="A22077" s="3" t="s">
        <v>22082</v>
      </c>
      <c r="B22077" t="s">
        <v>5</v>
      </c>
      <c r="C22077" s="5">
        <v>94.65</v>
      </c>
      <c r="D22077" s="7"/>
      <c r="E22077" s="7"/>
      <c r="F22077" s="4">
        <v>215</v>
      </c>
      <c r="G22077" s="3" t="s">
        <v>40919</v>
      </c>
      <c r="H22077" s="4">
        <v>0</v>
      </c>
    </row>
    <row r="22078" spans="1:8" x14ac:dyDescent="0.25">
      <c r="A22078" s="3" t="s">
        <v>22083</v>
      </c>
      <c r="B22078" t="s">
        <v>5</v>
      </c>
      <c r="C22078" s="5">
        <v>199</v>
      </c>
      <c r="D22078" s="7"/>
      <c r="E22078" s="7"/>
      <c r="F22078" s="4">
        <v>210</v>
      </c>
      <c r="G22078" s="3" t="s">
        <v>40920</v>
      </c>
      <c r="H22078" s="4">
        <v>0</v>
      </c>
    </row>
    <row r="22079" spans="1:8" x14ac:dyDescent="0.25">
      <c r="A22079" s="3" t="s">
        <v>22084</v>
      </c>
      <c r="B22079" t="s">
        <v>5</v>
      </c>
      <c r="C22079" s="5">
        <v>129.86000000000001</v>
      </c>
      <c r="D22079" s="7"/>
      <c r="E22079" s="7"/>
      <c r="F22079" s="4">
        <v>159</v>
      </c>
      <c r="G22079" s="3" t="s">
        <v>40921</v>
      </c>
      <c r="H22079" s="4">
        <v>146.94999999999999</v>
      </c>
    </row>
    <row r="22080" spans="1:8" x14ac:dyDescent="0.25">
      <c r="A22080" s="3" t="s">
        <v>22085</v>
      </c>
      <c r="B22080" t="s">
        <v>5</v>
      </c>
      <c r="C22080" s="5">
        <v>190.9</v>
      </c>
      <c r="D22080" s="7"/>
      <c r="E22080" s="7"/>
      <c r="F22080" s="4">
        <v>195</v>
      </c>
      <c r="G22080" s="3" t="s">
        <v>40922</v>
      </c>
      <c r="H22080" s="4">
        <v>204.44</v>
      </c>
    </row>
    <row r="22081" spans="1:8" x14ac:dyDescent="0.25">
      <c r="A22081" s="3" t="s">
        <v>22086</v>
      </c>
      <c r="B22081" t="s">
        <v>5</v>
      </c>
      <c r="C22081" s="5">
        <v>248.15</v>
      </c>
      <c r="D22081" s="7"/>
      <c r="E22081" s="7"/>
      <c r="F22081" s="4">
        <v>180</v>
      </c>
      <c r="G22081" s="3" t="s">
        <v>40923</v>
      </c>
      <c r="H22081" s="4">
        <v>245.37</v>
      </c>
    </row>
    <row r="22082" spans="1:8" x14ac:dyDescent="0.25">
      <c r="A22082" s="3" t="s">
        <v>22087</v>
      </c>
      <c r="B22082" t="s">
        <v>5</v>
      </c>
      <c r="C22082" s="5">
        <v>451.16</v>
      </c>
      <c r="D22082" s="7"/>
      <c r="E22082" s="7"/>
      <c r="F22082" s="4">
        <v>285</v>
      </c>
      <c r="G22082" s="3" t="s">
        <v>40924</v>
      </c>
      <c r="H22082" s="4">
        <v>0</v>
      </c>
    </row>
    <row r="22083" spans="1:8" x14ac:dyDescent="0.25">
      <c r="A22083" s="3" t="s">
        <v>22088</v>
      </c>
      <c r="B22083" t="s">
        <v>5</v>
      </c>
      <c r="C22083" s="5">
        <v>518.46</v>
      </c>
      <c r="D22083" s="7"/>
      <c r="E22083" s="7"/>
      <c r="F22083" s="4">
        <v>152</v>
      </c>
      <c r="G22083" s="3" t="s">
        <v>40925</v>
      </c>
      <c r="H22083" s="4">
        <v>432.05</v>
      </c>
    </row>
    <row r="22084" spans="1:8" x14ac:dyDescent="0.25">
      <c r="A22084" s="3" t="s">
        <v>22089</v>
      </c>
      <c r="B22084" t="s">
        <v>18</v>
      </c>
      <c r="C22084" s="5">
        <v>61.29</v>
      </c>
      <c r="D22084" s="7"/>
      <c r="E22084" s="7"/>
      <c r="F22084" s="4">
        <v>39</v>
      </c>
      <c r="G22084" s="3" t="s">
        <v>40926</v>
      </c>
      <c r="H22084" s="4">
        <v>124.44</v>
      </c>
    </row>
    <row r="22085" spans="1:8" x14ac:dyDescent="0.25">
      <c r="A22085" s="3" t="s">
        <v>22090</v>
      </c>
      <c r="B22085" t="s">
        <v>18</v>
      </c>
      <c r="C22085" s="5">
        <v>35.5</v>
      </c>
      <c r="D22085" s="7"/>
      <c r="E22085" s="7"/>
      <c r="F22085" s="4">
        <v>32</v>
      </c>
      <c r="G22085" s="3" t="s">
        <v>40927</v>
      </c>
      <c r="H22085" s="4">
        <v>0</v>
      </c>
    </row>
    <row r="22086" spans="1:8" x14ac:dyDescent="0.25">
      <c r="A22086" s="3" t="s">
        <v>22091</v>
      </c>
      <c r="B22086" t="s">
        <v>5</v>
      </c>
      <c r="C22086" s="5">
        <v>98</v>
      </c>
      <c r="D22086" s="7"/>
      <c r="E22086" s="7"/>
      <c r="F22086" s="4">
        <v>106</v>
      </c>
      <c r="G22086" s="3" t="s">
        <v>40928</v>
      </c>
      <c r="H22086" s="4">
        <v>92</v>
      </c>
    </row>
    <row r="22087" spans="1:8" x14ac:dyDescent="0.25">
      <c r="A22087" s="3" t="s">
        <v>22092</v>
      </c>
      <c r="B22087" t="s">
        <v>18</v>
      </c>
      <c r="C22087" s="5">
        <v>15.9</v>
      </c>
      <c r="D22087" s="7"/>
      <c r="E22087" s="7"/>
      <c r="F22087" s="4">
        <v>11</v>
      </c>
      <c r="G22087" s="3" t="s">
        <v>23172</v>
      </c>
      <c r="H22087" s="4">
        <v>38.39</v>
      </c>
    </row>
    <row r="22088" spans="1:8" x14ac:dyDescent="0.25">
      <c r="A22088" s="3" t="s">
        <v>22093</v>
      </c>
      <c r="B22088" t="s">
        <v>5</v>
      </c>
      <c r="C22088" s="5">
        <v>1113.48</v>
      </c>
      <c r="D22088" s="7"/>
      <c r="E22088" s="7"/>
      <c r="F22088" s="4">
        <v>289</v>
      </c>
      <c r="G22088" s="3" t="s">
        <v>42173</v>
      </c>
      <c r="H22088" s="4">
        <v>929.88</v>
      </c>
    </row>
    <row r="22089" spans="1:8" x14ac:dyDescent="0.25">
      <c r="A22089" s="3" t="s">
        <v>22094</v>
      </c>
      <c r="B22089" t="s">
        <v>5</v>
      </c>
      <c r="C22089" s="5">
        <v>371.82</v>
      </c>
      <c r="D22089" s="7"/>
      <c r="E22089" s="7"/>
      <c r="F22089" s="4">
        <v>127</v>
      </c>
      <c r="G22089" s="3" t="s">
        <v>40929</v>
      </c>
      <c r="H22089" s="4">
        <v>544.35</v>
      </c>
    </row>
    <row r="22090" spans="1:8" x14ac:dyDescent="0.25">
      <c r="A22090" s="3" t="s">
        <v>22095</v>
      </c>
      <c r="B22090" t="s">
        <v>5</v>
      </c>
      <c r="C22090" s="5">
        <v>1604.66</v>
      </c>
      <c r="D22090" s="7"/>
      <c r="E22090" s="7"/>
      <c r="F22090" s="4">
        <v>303</v>
      </c>
      <c r="G22090" s="3" t="s">
        <v>40930</v>
      </c>
      <c r="H22090" s="4">
        <v>2072.71</v>
      </c>
    </row>
    <row r="22091" spans="1:8" x14ac:dyDescent="0.25">
      <c r="A22091" s="3" t="s">
        <v>22096</v>
      </c>
      <c r="B22091" t="s">
        <v>5</v>
      </c>
      <c r="C22091" s="5">
        <v>102.11</v>
      </c>
      <c r="D22091" s="7"/>
      <c r="E22091" s="7"/>
      <c r="F22091" s="4">
        <v>148</v>
      </c>
      <c r="G22091" s="3" t="s">
        <v>40931</v>
      </c>
      <c r="H22091" s="4">
        <v>0</v>
      </c>
    </row>
    <row r="22092" spans="1:8" x14ac:dyDescent="0.25">
      <c r="A22092" s="3" t="s">
        <v>22097</v>
      </c>
      <c r="B22092" t="s">
        <v>5</v>
      </c>
      <c r="C22092" s="5">
        <v>292.81</v>
      </c>
      <c r="D22092" s="7"/>
      <c r="E22092" s="7"/>
      <c r="F22092" s="4">
        <v>145</v>
      </c>
      <c r="G22092" s="3" t="s">
        <v>40932</v>
      </c>
      <c r="H22092" s="4">
        <v>0</v>
      </c>
    </row>
    <row r="22093" spans="1:8" x14ac:dyDescent="0.25">
      <c r="A22093" s="3" t="s">
        <v>22098</v>
      </c>
      <c r="B22093" t="s">
        <v>5</v>
      </c>
      <c r="C22093" s="5">
        <v>34.71</v>
      </c>
      <c r="D22093" s="7"/>
      <c r="E22093" s="7"/>
      <c r="F22093" s="4">
        <v>67</v>
      </c>
      <c r="G22093" s="3" t="s">
        <v>40933</v>
      </c>
      <c r="H22093" s="4">
        <v>200.18</v>
      </c>
    </row>
    <row r="22094" spans="1:8" x14ac:dyDescent="0.25">
      <c r="A22094" s="3" t="s">
        <v>22099</v>
      </c>
      <c r="B22094" t="s">
        <v>5</v>
      </c>
      <c r="C22094" s="5">
        <v>252.47</v>
      </c>
      <c r="D22094" s="7"/>
      <c r="E22094" s="7"/>
      <c r="F22094" s="4">
        <v>133</v>
      </c>
      <c r="G22094" s="3" t="s">
        <v>40934</v>
      </c>
      <c r="H22094" s="4">
        <v>349.22</v>
      </c>
    </row>
    <row r="22095" spans="1:8" x14ac:dyDescent="0.25">
      <c r="A22095" s="3" t="s">
        <v>22100</v>
      </c>
      <c r="B22095" t="s">
        <v>5</v>
      </c>
      <c r="C22095" s="5">
        <v>204.49</v>
      </c>
      <c r="D22095" s="7"/>
      <c r="E22095" s="7"/>
      <c r="F22095" s="4">
        <v>224</v>
      </c>
      <c r="G22095" s="3" t="s">
        <v>40935</v>
      </c>
      <c r="H22095" s="4">
        <v>267.75</v>
      </c>
    </row>
    <row r="22096" spans="1:8" x14ac:dyDescent="0.25">
      <c r="A22096" s="3" t="s">
        <v>22101</v>
      </c>
      <c r="B22096" t="s">
        <v>5</v>
      </c>
      <c r="C22096" s="5">
        <v>2472.9499999999998</v>
      </c>
      <c r="D22096" s="7"/>
      <c r="E22096" s="7"/>
      <c r="F22096" s="4">
        <v>343</v>
      </c>
      <c r="G22096" s="3" t="s">
        <v>40936</v>
      </c>
      <c r="H22096" s="4">
        <v>2767.92</v>
      </c>
    </row>
    <row r="22097" spans="1:8" x14ac:dyDescent="0.25">
      <c r="A22097" s="3" t="s">
        <v>22102</v>
      </c>
      <c r="B22097" t="s">
        <v>5</v>
      </c>
      <c r="C22097" s="5">
        <v>196.31</v>
      </c>
      <c r="D22097" s="7"/>
      <c r="E22097" s="7"/>
      <c r="F22097" s="4">
        <v>192</v>
      </c>
      <c r="G22097" s="3" t="s">
        <v>40937</v>
      </c>
      <c r="H22097" s="4">
        <v>204.53</v>
      </c>
    </row>
    <row r="22098" spans="1:8" x14ac:dyDescent="0.25">
      <c r="A22098" s="3" t="s">
        <v>22103</v>
      </c>
      <c r="B22098" t="s">
        <v>5</v>
      </c>
      <c r="C22098" s="5">
        <v>107.61</v>
      </c>
      <c r="D22098" s="7"/>
      <c r="E22098" s="7"/>
      <c r="F22098" s="4">
        <v>136</v>
      </c>
      <c r="G22098" s="3" t="s">
        <v>40938</v>
      </c>
      <c r="H22098" s="4">
        <v>90.87</v>
      </c>
    </row>
    <row r="22099" spans="1:8" x14ac:dyDescent="0.25">
      <c r="A22099" s="3" t="s">
        <v>22104</v>
      </c>
      <c r="B22099" t="s">
        <v>5</v>
      </c>
      <c r="C22099" s="5">
        <v>64.73</v>
      </c>
      <c r="D22099" s="7"/>
      <c r="E22099" s="7"/>
      <c r="F22099" s="4">
        <v>59</v>
      </c>
      <c r="G22099" s="3" t="s">
        <v>40939</v>
      </c>
      <c r="H22099" s="4">
        <v>176.46</v>
      </c>
    </row>
    <row r="22100" spans="1:8" x14ac:dyDescent="0.25">
      <c r="A22100" s="3" t="s">
        <v>22105</v>
      </c>
      <c r="B22100" t="s">
        <v>5</v>
      </c>
      <c r="C22100" s="5">
        <v>278.74</v>
      </c>
      <c r="D22100" s="7"/>
      <c r="E22100" s="7"/>
      <c r="F22100" s="4">
        <v>255</v>
      </c>
      <c r="G22100" s="3" t="s">
        <v>40940</v>
      </c>
      <c r="H22100" s="4">
        <v>247.23</v>
      </c>
    </row>
    <row r="22101" spans="1:8" x14ac:dyDescent="0.25">
      <c r="A22101" s="3" t="s">
        <v>22106</v>
      </c>
      <c r="B22101" t="s">
        <v>5</v>
      </c>
      <c r="C22101" s="5">
        <v>509.48</v>
      </c>
      <c r="D22101" s="7"/>
      <c r="E22101" s="7"/>
      <c r="F22101" s="4">
        <v>118</v>
      </c>
      <c r="G22101" s="3" t="s">
        <v>40941</v>
      </c>
      <c r="H22101" s="4">
        <v>721.92</v>
      </c>
    </row>
    <row r="22102" spans="1:8" x14ac:dyDescent="0.25">
      <c r="A22102" s="3" t="s">
        <v>22107</v>
      </c>
      <c r="B22102" t="s">
        <v>5</v>
      </c>
      <c r="C22102" s="5">
        <v>187.58</v>
      </c>
      <c r="D22102" s="7"/>
      <c r="E22102" s="7"/>
      <c r="F22102" s="4">
        <v>264</v>
      </c>
      <c r="G22102" s="3" t="s">
        <v>25604</v>
      </c>
      <c r="H22102" s="4">
        <v>0</v>
      </c>
    </row>
    <row r="22103" spans="1:8" x14ac:dyDescent="0.25">
      <c r="A22103" s="3" t="s">
        <v>22108</v>
      </c>
      <c r="B22103" t="s">
        <v>5</v>
      </c>
      <c r="C22103" s="5">
        <v>144.41</v>
      </c>
      <c r="D22103" s="7"/>
      <c r="E22103" s="7"/>
      <c r="F22103" s="4">
        <v>139</v>
      </c>
      <c r="G22103" s="3" t="s">
        <v>42174</v>
      </c>
      <c r="H22103" s="4">
        <v>316.89999999999998</v>
      </c>
    </row>
    <row r="22104" spans="1:8" x14ac:dyDescent="0.25">
      <c r="A22104" s="3" t="s">
        <v>22109</v>
      </c>
      <c r="B22104" t="s">
        <v>5</v>
      </c>
      <c r="C22104" s="5">
        <v>110.28</v>
      </c>
      <c r="D22104" s="7"/>
      <c r="E22104" s="7"/>
      <c r="F22104" s="4">
        <v>121</v>
      </c>
      <c r="G22104" s="3" t="s">
        <v>40942</v>
      </c>
      <c r="H22104" s="4">
        <v>0</v>
      </c>
    </row>
    <row r="22105" spans="1:8" x14ac:dyDescent="0.25">
      <c r="A22105" s="3" t="s">
        <v>22110</v>
      </c>
      <c r="B22105" t="s">
        <v>5</v>
      </c>
      <c r="C22105" s="5">
        <v>12.3</v>
      </c>
      <c r="D22105" s="7"/>
      <c r="E22105" s="7"/>
      <c r="F22105" s="4">
        <v>12</v>
      </c>
      <c r="G22105" s="3" t="s">
        <v>40943</v>
      </c>
      <c r="H22105" s="4">
        <v>0</v>
      </c>
    </row>
    <row r="22106" spans="1:8" x14ac:dyDescent="0.25">
      <c r="A22106" s="3" t="s">
        <v>22111</v>
      </c>
      <c r="B22106" t="s">
        <v>5</v>
      </c>
      <c r="C22106" s="5">
        <v>12.28</v>
      </c>
      <c r="D22106" s="7"/>
      <c r="E22106" s="7"/>
      <c r="F22106" s="4">
        <v>12</v>
      </c>
      <c r="G22106" s="3" t="s">
        <v>33970</v>
      </c>
      <c r="H22106" s="4">
        <v>0</v>
      </c>
    </row>
    <row r="22107" spans="1:8" x14ac:dyDescent="0.25">
      <c r="A22107" s="3" t="s">
        <v>22112</v>
      </c>
      <c r="B22107" t="s">
        <v>5</v>
      </c>
      <c r="C22107" s="5">
        <v>363.06</v>
      </c>
      <c r="D22107" s="7"/>
      <c r="E22107" s="7"/>
      <c r="F22107" s="4">
        <v>168</v>
      </c>
      <c r="G22107" s="3" t="s">
        <v>40944</v>
      </c>
      <c r="H22107" s="4">
        <v>381.01</v>
      </c>
    </row>
    <row r="22108" spans="1:8" x14ac:dyDescent="0.25">
      <c r="A22108" s="3" t="s">
        <v>22113</v>
      </c>
      <c r="B22108" t="s">
        <v>5</v>
      </c>
      <c r="C22108" s="5">
        <v>433.14</v>
      </c>
      <c r="D22108" s="7"/>
      <c r="E22108" s="7"/>
      <c r="F22108" s="4">
        <v>143</v>
      </c>
      <c r="G22108" s="3" t="s">
        <v>40945</v>
      </c>
      <c r="H22108" s="4">
        <v>242.96</v>
      </c>
    </row>
    <row r="22109" spans="1:8" x14ac:dyDescent="0.25">
      <c r="A22109" s="3" t="s">
        <v>22114</v>
      </c>
      <c r="B22109" t="s">
        <v>5</v>
      </c>
      <c r="C22109" s="5">
        <v>4037.23</v>
      </c>
      <c r="D22109" s="7"/>
      <c r="E22109" s="7"/>
      <c r="F22109" s="4">
        <v>209</v>
      </c>
      <c r="G22109" s="3" t="s">
        <v>40946</v>
      </c>
      <c r="H22109" s="4">
        <v>4079.53</v>
      </c>
    </row>
    <row r="22110" spans="1:8" x14ac:dyDescent="0.25">
      <c r="A22110" s="3" t="s">
        <v>22115</v>
      </c>
      <c r="B22110" t="s">
        <v>5</v>
      </c>
      <c r="C22110" s="5">
        <v>263.02</v>
      </c>
      <c r="D22110" s="7"/>
      <c r="E22110" s="7"/>
      <c r="F22110" s="4">
        <v>194</v>
      </c>
      <c r="G22110" s="3" t="s">
        <v>40947</v>
      </c>
      <c r="H22110" s="4">
        <v>329.2</v>
      </c>
    </row>
    <row r="22111" spans="1:8" x14ac:dyDescent="0.25">
      <c r="A22111" s="3" t="s">
        <v>22116</v>
      </c>
      <c r="B22111" t="s">
        <v>5</v>
      </c>
      <c r="C22111" s="5">
        <v>211</v>
      </c>
      <c r="D22111" s="7"/>
      <c r="E22111" s="7"/>
      <c r="F22111" s="4">
        <v>198</v>
      </c>
      <c r="G22111" s="3" t="s">
        <v>40948</v>
      </c>
      <c r="H22111" s="4">
        <v>167.51</v>
      </c>
    </row>
    <row r="22112" spans="1:8" x14ac:dyDescent="0.25">
      <c r="A22112" s="3" t="s">
        <v>22117</v>
      </c>
      <c r="B22112" t="s">
        <v>5</v>
      </c>
      <c r="C22112" s="5">
        <v>348.51</v>
      </c>
      <c r="D22112" s="7"/>
      <c r="E22112" s="7"/>
      <c r="F22112" s="4">
        <v>258</v>
      </c>
      <c r="G22112" s="3" t="s">
        <v>22367</v>
      </c>
      <c r="H22112" s="4">
        <v>179.64</v>
      </c>
    </row>
    <row r="22113" spans="1:8" x14ac:dyDescent="0.25">
      <c r="A22113" s="3" t="s">
        <v>22118</v>
      </c>
      <c r="B22113" t="s">
        <v>5</v>
      </c>
      <c r="C22113" s="5">
        <v>751.51</v>
      </c>
      <c r="D22113" s="7"/>
      <c r="E22113" s="7"/>
      <c r="F22113" s="4">
        <v>155</v>
      </c>
      <c r="G22113" s="3" t="s">
        <v>40949</v>
      </c>
      <c r="H22113" s="4">
        <v>1155.74</v>
      </c>
    </row>
    <row r="22114" spans="1:8" x14ac:dyDescent="0.25">
      <c r="A22114" s="3" t="s">
        <v>22119</v>
      </c>
      <c r="B22114" t="s">
        <v>5</v>
      </c>
      <c r="C22114" s="5">
        <v>558.38</v>
      </c>
      <c r="D22114" s="7"/>
      <c r="E22114" s="7"/>
      <c r="F22114" s="4">
        <v>218</v>
      </c>
      <c r="G22114" s="3" t="s">
        <v>40950</v>
      </c>
      <c r="H22114" s="4">
        <v>930.11</v>
      </c>
    </row>
    <row r="22115" spans="1:8" x14ac:dyDescent="0.25">
      <c r="A22115" s="3" t="s">
        <v>22120</v>
      </c>
      <c r="B22115" t="s">
        <v>5</v>
      </c>
      <c r="C22115" s="5">
        <v>140</v>
      </c>
      <c r="D22115" s="7"/>
      <c r="E22115" s="7"/>
      <c r="F22115" s="4">
        <v>130</v>
      </c>
      <c r="G22115" s="3" t="s">
        <v>40951</v>
      </c>
      <c r="H22115" s="4">
        <v>0</v>
      </c>
    </row>
    <row r="22116" spans="1:8" x14ac:dyDescent="0.25">
      <c r="A22116" s="3" t="s">
        <v>22121</v>
      </c>
      <c r="B22116" t="s">
        <v>5</v>
      </c>
      <c r="C22116" s="5">
        <v>64.319999999999993</v>
      </c>
      <c r="D22116" s="7"/>
      <c r="E22116" s="7"/>
      <c r="F22116" s="4">
        <v>224</v>
      </c>
      <c r="G22116" s="3" t="s">
        <v>40952</v>
      </c>
      <c r="H22116" s="4">
        <v>0</v>
      </c>
    </row>
    <row r="22117" spans="1:8" x14ac:dyDescent="0.25">
      <c r="A22117" s="3" t="s">
        <v>22122</v>
      </c>
      <c r="B22117" t="s">
        <v>5</v>
      </c>
      <c r="C22117" s="5">
        <v>65.400000000000006</v>
      </c>
      <c r="D22117" s="7"/>
      <c r="E22117" s="7"/>
      <c r="F22117" s="4">
        <v>97</v>
      </c>
      <c r="G22117" s="3" t="s">
        <v>40953</v>
      </c>
      <c r="H22117" s="4">
        <v>49.8</v>
      </c>
    </row>
    <row r="22118" spans="1:8" x14ac:dyDescent="0.25">
      <c r="A22118" s="3" t="s">
        <v>22123</v>
      </c>
      <c r="B22118" t="s">
        <v>5</v>
      </c>
      <c r="C22118" s="5">
        <v>74.12</v>
      </c>
      <c r="D22118" s="7"/>
      <c r="E22118" s="7"/>
      <c r="F22118" s="4">
        <v>72</v>
      </c>
      <c r="G22118" s="3" t="s">
        <v>40954</v>
      </c>
      <c r="H22118" s="4">
        <v>205.14</v>
      </c>
    </row>
    <row r="22119" spans="1:8" x14ac:dyDescent="0.25">
      <c r="A22119" s="3" t="s">
        <v>22124</v>
      </c>
      <c r="B22119" t="s">
        <v>5</v>
      </c>
      <c r="C22119" s="5">
        <v>369.67</v>
      </c>
      <c r="D22119" s="7"/>
      <c r="E22119" s="7"/>
      <c r="F22119" s="4">
        <v>124</v>
      </c>
      <c r="G22119" s="3" t="s">
        <v>37582</v>
      </c>
      <c r="H22119" s="4">
        <v>293.64</v>
      </c>
    </row>
    <row r="22120" spans="1:8" x14ac:dyDescent="0.25">
      <c r="A22120" s="3" t="s">
        <v>22125</v>
      </c>
      <c r="B22120" t="s">
        <v>5</v>
      </c>
      <c r="C22120" s="5">
        <v>134.72</v>
      </c>
      <c r="D22120" s="7"/>
      <c r="E22120" s="7"/>
      <c r="F22120" s="4">
        <v>173</v>
      </c>
      <c r="G22120" s="3" t="s">
        <v>40955</v>
      </c>
      <c r="H22120" s="4">
        <v>215.5</v>
      </c>
    </row>
    <row r="22121" spans="1:8" x14ac:dyDescent="0.25">
      <c r="A22121" s="3" t="s">
        <v>22126</v>
      </c>
      <c r="B22121" t="s">
        <v>5</v>
      </c>
      <c r="C22121" s="5">
        <v>87.93</v>
      </c>
      <c r="D22121" s="7"/>
      <c r="E22121" s="7"/>
      <c r="F22121" s="4">
        <v>103</v>
      </c>
      <c r="G22121" s="3" t="s">
        <v>42175</v>
      </c>
      <c r="H22121" s="4">
        <v>0</v>
      </c>
    </row>
    <row r="22122" spans="1:8" x14ac:dyDescent="0.25">
      <c r="A22122" s="3" t="s">
        <v>22127</v>
      </c>
      <c r="B22122" t="s">
        <v>5</v>
      </c>
      <c r="C22122" s="5">
        <v>146</v>
      </c>
      <c r="D22122" s="7"/>
      <c r="E22122" s="7"/>
      <c r="F22122" s="4">
        <v>68</v>
      </c>
      <c r="G22122" s="3" t="s">
        <v>40956</v>
      </c>
      <c r="H22122" s="4">
        <v>431.91</v>
      </c>
    </row>
    <row r="22123" spans="1:8" x14ac:dyDescent="0.25">
      <c r="A22123" s="3" t="s">
        <v>22128</v>
      </c>
      <c r="B22123" t="s">
        <v>5</v>
      </c>
      <c r="C22123" s="5">
        <v>197.99</v>
      </c>
      <c r="D22123" s="7"/>
      <c r="E22123" s="7"/>
      <c r="F22123" s="4">
        <v>239</v>
      </c>
      <c r="G22123" s="3" t="s">
        <v>40957</v>
      </c>
      <c r="H22123" s="4">
        <v>191.83</v>
      </c>
    </row>
    <row r="22124" spans="1:8" x14ac:dyDescent="0.25">
      <c r="A22124" s="3" t="s">
        <v>22129</v>
      </c>
      <c r="B22124" t="s">
        <v>18</v>
      </c>
      <c r="C22124" s="5">
        <v>28.37</v>
      </c>
      <c r="D22124" s="7"/>
      <c r="E22124" s="7"/>
      <c r="F22124" s="4">
        <v>73</v>
      </c>
      <c r="G22124" s="3" t="s">
        <v>40958</v>
      </c>
      <c r="H22124" s="4">
        <v>181.95</v>
      </c>
    </row>
    <row r="22125" spans="1:8" x14ac:dyDescent="0.25">
      <c r="A22125" s="3" t="s">
        <v>22130</v>
      </c>
      <c r="B22125" t="s">
        <v>18</v>
      </c>
      <c r="C22125" s="5">
        <v>67.13</v>
      </c>
      <c r="D22125" s="7"/>
      <c r="E22125" s="7"/>
      <c r="F22125" s="4">
        <v>86</v>
      </c>
      <c r="G22125" s="3" t="s">
        <v>40959</v>
      </c>
      <c r="H22125" s="4">
        <v>209.37</v>
      </c>
    </row>
    <row r="22126" spans="1:8" x14ac:dyDescent="0.25">
      <c r="A22126" s="3" t="s">
        <v>22131</v>
      </c>
      <c r="B22126" t="s">
        <v>5</v>
      </c>
      <c r="C22126" s="5">
        <v>171.37</v>
      </c>
      <c r="D22126" s="7"/>
      <c r="E22126" s="7"/>
      <c r="F22126" s="4">
        <v>176</v>
      </c>
      <c r="G22126" s="3" t="s">
        <v>40960</v>
      </c>
      <c r="H22126" s="4">
        <v>129.88</v>
      </c>
    </row>
    <row r="22127" spans="1:8" x14ac:dyDescent="0.25">
      <c r="A22127" s="3" t="s">
        <v>22132</v>
      </c>
      <c r="B22127" t="s">
        <v>5</v>
      </c>
      <c r="C22127" s="5">
        <v>206.44</v>
      </c>
      <c r="D22127" s="7"/>
      <c r="E22127" s="7"/>
      <c r="F22127" s="4">
        <v>233</v>
      </c>
      <c r="G22127" s="3" t="s">
        <v>40961</v>
      </c>
      <c r="H22127" s="4">
        <v>416.65</v>
      </c>
    </row>
    <row r="22128" spans="1:8" x14ac:dyDescent="0.25">
      <c r="A22128" s="3" t="s">
        <v>22133</v>
      </c>
      <c r="B22128" t="s">
        <v>5</v>
      </c>
      <c r="C22128" s="5">
        <v>370.14</v>
      </c>
      <c r="D22128" s="7"/>
      <c r="E22128" s="7"/>
      <c r="F22128" s="4">
        <v>152</v>
      </c>
      <c r="G22128" s="3" t="s">
        <v>40962</v>
      </c>
      <c r="H22128" s="4">
        <v>199.03</v>
      </c>
    </row>
    <row r="22129" spans="1:8" x14ac:dyDescent="0.25">
      <c r="A22129" s="3" t="s">
        <v>22134</v>
      </c>
      <c r="B22129" t="s">
        <v>18</v>
      </c>
      <c r="C22129" s="5">
        <v>405.74</v>
      </c>
      <c r="D22129" s="7"/>
      <c r="E22129" s="7"/>
      <c r="F22129" s="4">
        <v>206</v>
      </c>
      <c r="G22129" s="3" t="s">
        <v>40963</v>
      </c>
      <c r="H22129" s="4">
        <v>657.44</v>
      </c>
    </row>
    <row r="22130" spans="1:8" x14ac:dyDescent="0.25">
      <c r="A22130" s="3" t="s">
        <v>22135</v>
      </c>
      <c r="B22130" t="s">
        <v>5</v>
      </c>
      <c r="C22130" s="5">
        <v>230.34</v>
      </c>
      <c r="D22130" s="7"/>
      <c r="E22130" s="7"/>
      <c r="F22130" s="4">
        <v>290</v>
      </c>
      <c r="G22130" s="3" t="s">
        <v>40964</v>
      </c>
      <c r="H22130" s="4">
        <v>795.08</v>
      </c>
    </row>
    <row r="22131" spans="1:8" x14ac:dyDescent="0.25">
      <c r="A22131" s="3" t="s">
        <v>22136</v>
      </c>
      <c r="B22131" t="s">
        <v>5</v>
      </c>
      <c r="C22131" s="5">
        <v>165.24</v>
      </c>
      <c r="D22131" s="7"/>
      <c r="E22131" s="7"/>
      <c r="F22131" s="4">
        <v>125</v>
      </c>
      <c r="G22131" s="3" t="s">
        <v>40965</v>
      </c>
      <c r="H22131" s="4">
        <v>366.7</v>
      </c>
    </row>
    <row r="22132" spans="1:8" x14ac:dyDescent="0.25">
      <c r="A22132" s="3" t="s">
        <v>22137</v>
      </c>
      <c r="B22132" t="s">
        <v>5</v>
      </c>
      <c r="C22132" s="5">
        <v>537.78</v>
      </c>
      <c r="D22132" s="7"/>
      <c r="E22132" s="7"/>
      <c r="F22132" s="4">
        <v>385</v>
      </c>
      <c r="G22132" s="3" t="s">
        <v>40966</v>
      </c>
      <c r="H22132" s="4">
        <v>349.25</v>
      </c>
    </row>
    <row r="22133" spans="1:8" x14ac:dyDescent="0.25">
      <c r="A22133" s="3" t="s">
        <v>22138</v>
      </c>
      <c r="B22133" t="s">
        <v>5</v>
      </c>
      <c r="C22133" s="5">
        <v>73.209999999999994</v>
      </c>
      <c r="D22133" s="7"/>
      <c r="E22133" s="7"/>
      <c r="F22133" s="4">
        <v>120</v>
      </c>
      <c r="G22133" s="3" t="s">
        <v>40967</v>
      </c>
      <c r="H22133" s="4">
        <v>171.24</v>
      </c>
    </row>
    <row r="22134" spans="1:8" x14ac:dyDescent="0.25">
      <c r="A22134" s="3" t="s">
        <v>22139</v>
      </c>
      <c r="B22134" t="s">
        <v>5</v>
      </c>
      <c r="C22134" s="5">
        <v>803.46</v>
      </c>
      <c r="D22134" s="7"/>
      <c r="E22134" s="7"/>
      <c r="F22134" s="4">
        <v>230</v>
      </c>
      <c r="G22134" s="3" t="s">
        <v>40968</v>
      </c>
      <c r="H22134" s="4">
        <v>397.5</v>
      </c>
    </row>
    <row r="22135" spans="1:8" x14ac:dyDescent="0.25">
      <c r="A22135" s="3" t="s">
        <v>22140</v>
      </c>
      <c r="B22135" t="s">
        <v>5</v>
      </c>
      <c r="C22135" s="5">
        <v>141.52000000000001</v>
      </c>
      <c r="D22135" s="7"/>
      <c r="E22135" s="7"/>
      <c r="F22135" s="4">
        <v>179</v>
      </c>
      <c r="G22135" s="3" t="s">
        <v>40969</v>
      </c>
      <c r="H22135" s="4">
        <v>0</v>
      </c>
    </row>
    <row r="22136" spans="1:8" x14ac:dyDescent="0.25">
      <c r="A22136" s="3" t="s">
        <v>22141</v>
      </c>
      <c r="B22136" t="s">
        <v>5</v>
      </c>
      <c r="C22136" s="5">
        <v>300</v>
      </c>
      <c r="D22136" s="7"/>
      <c r="E22136" s="7"/>
      <c r="F22136" s="4">
        <v>314</v>
      </c>
      <c r="G22136" s="3" t="s">
        <v>40970</v>
      </c>
      <c r="H22136" s="4">
        <v>758.79</v>
      </c>
    </row>
    <row r="22137" spans="1:8" x14ac:dyDescent="0.25">
      <c r="A22137" s="3" t="s">
        <v>22142</v>
      </c>
      <c r="B22137" t="s">
        <v>5</v>
      </c>
      <c r="C22137" s="5">
        <v>243</v>
      </c>
      <c r="D22137" s="7"/>
      <c r="E22137" s="7"/>
      <c r="F22137" s="4">
        <v>221</v>
      </c>
      <c r="G22137" s="3" t="s">
        <v>40971</v>
      </c>
      <c r="H22137" s="4">
        <v>242</v>
      </c>
    </row>
    <row r="22138" spans="1:8" x14ac:dyDescent="0.25">
      <c r="A22138" s="3" t="s">
        <v>22143</v>
      </c>
      <c r="B22138" t="s">
        <v>5</v>
      </c>
      <c r="C22138" s="5">
        <v>280.73</v>
      </c>
      <c r="D22138" s="7"/>
      <c r="E22138" s="7"/>
      <c r="F22138" s="4">
        <v>103</v>
      </c>
      <c r="G22138" s="3" t="s">
        <v>40972</v>
      </c>
      <c r="H22138" s="4">
        <v>408.32</v>
      </c>
    </row>
    <row r="22139" spans="1:8" x14ac:dyDescent="0.25">
      <c r="A22139" s="3" t="s">
        <v>22144</v>
      </c>
      <c r="B22139" t="s">
        <v>5</v>
      </c>
      <c r="C22139" s="5">
        <v>253</v>
      </c>
      <c r="D22139" s="7"/>
      <c r="E22139" s="7"/>
      <c r="F22139" s="4">
        <v>230</v>
      </c>
      <c r="G22139" s="3" t="s">
        <v>40973</v>
      </c>
      <c r="H22139" s="4">
        <v>0</v>
      </c>
    </row>
    <row r="22140" spans="1:8" x14ac:dyDescent="0.25">
      <c r="A22140" s="3" t="s">
        <v>22145</v>
      </c>
      <c r="B22140" t="s">
        <v>18</v>
      </c>
      <c r="C22140" s="5">
        <v>13.41</v>
      </c>
      <c r="D22140" s="7"/>
      <c r="E22140" s="7"/>
      <c r="F22140" s="4">
        <v>13</v>
      </c>
      <c r="G22140" s="3" t="s">
        <v>42176</v>
      </c>
      <c r="H22140" s="4">
        <v>39.270000000000003</v>
      </c>
    </row>
    <row r="22141" spans="1:8" x14ac:dyDescent="0.25">
      <c r="A22141" s="3" t="s">
        <v>22146</v>
      </c>
      <c r="B22141" t="s">
        <v>5</v>
      </c>
      <c r="C22141" s="5">
        <v>398.25</v>
      </c>
      <c r="D22141" s="7"/>
      <c r="E22141" s="7"/>
      <c r="F22141" s="4">
        <v>155</v>
      </c>
      <c r="G22141" s="3" t="s">
        <v>40974</v>
      </c>
      <c r="H22141" s="4">
        <v>474.33</v>
      </c>
    </row>
    <row r="22142" spans="1:8" x14ac:dyDescent="0.25">
      <c r="A22142" s="3" t="s">
        <v>22147</v>
      </c>
      <c r="B22142" t="s">
        <v>5</v>
      </c>
      <c r="C22142" s="5">
        <v>313.36</v>
      </c>
      <c r="D22142" s="7"/>
      <c r="E22142" s="7"/>
      <c r="F22142" s="4">
        <v>237</v>
      </c>
      <c r="G22142" s="3" t="s">
        <v>40975</v>
      </c>
      <c r="H22142" s="4">
        <v>193.83</v>
      </c>
    </row>
    <row r="22143" spans="1:8" x14ac:dyDescent="0.25">
      <c r="A22143" s="3" t="s">
        <v>22148</v>
      </c>
      <c r="B22143" t="s">
        <v>5</v>
      </c>
      <c r="C22143" s="5">
        <v>160.6</v>
      </c>
      <c r="D22143" s="7"/>
      <c r="E22143" s="7"/>
      <c r="F22143" s="4">
        <v>189</v>
      </c>
      <c r="G22143" s="3" t="s">
        <v>40976</v>
      </c>
      <c r="H22143" s="4">
        <v>178.66</v>
      </c>
    </row>
    <row r="22144" spans="1:8" x14ac:dyDescent="0.25">
      <c r="A22144" s="3" t="s">
        <v>22149</v>
      </c>
      <c r="B22144" t="s">
        <v>5</v>
      </c>
      <c r="C22144" s="5">
        <v>108.87</v>
      </c>
      <c r="D22144" s="7"/>
      <c r="E22144" s="7"/>
      <c r="F22144" s="4">
        <v>133</v>
      </c>
      <c r="G22144" s="3" t="s">
        <v>40977</v>
      </c>
      <c r="H22144" s="4">
        <v>135.1</v>
      </c>
    </row>
    <row r="22145" spans="1:8" x14ac:dyDescent="0.25">
      <c r="A22145" s="3" t="s">
        <v>22150</v>
      </c>
      <c r="B22145" t="s">
        <v>5</v>
      </c>
      <c r="C22145" s="5">
        <v>161.66</v>
      </c>
      <c r="D22145" s="7"/>
      <c r="E22145" s="7"/>
      <c r="F22145" s="4">
        <v>194</v>
      </c>
      <c r="G22145" s="3" t="s">
        <v>40978</v>
      </c>
      <c r="H22145" s="4">
        <v>0</v>
      </c>
    </row>
    <row r="22146" spans="1:8" x14ac:dyDescent="0.25">
      <c r="A22146" s="3" t="s">
        <v>22151</v>
      </c>
      <c r="B22146" t="s">
        <v>5</v>
      </c>
      <c r="C22146" s="5">
        <v>175.21</v>
      </c>
      <c r="D22146" s="7"/>
      <c r="E22146" s="7"/>
      <c r="F22146" s="4">
        <v>97</v>
      </c>
      <c r="G22146" s="3" t="s">
        <v>40979</v>
      </c>
      <c r="H22146" s="4">
        <v>124.2</v>
      </c>
    </row>
    <row r="22147" spans="1:8" x14ac:dyDescent="0.25">
      <c r="A22147" s="3" t="s">
        <v>22152</v>
      </c>
      <c r="B22147" t="s">
        <v>5</v>
      </c>
      <c r="C22147" s="5">
        <v>160.84</v>
      </c>
      <c r="D22147" s="7"/>
      <c r="E22147" s="7"/>
      <c r="F22147" s="4">
        <v>185</v>
      </c>
      <c r="G22147" s="3" t="s">
        <v>40980</v>
      </c>
      <c r="H22147" s="4">
        <v>0</v>
      </c>
    </row>
    <row r="22148" spans="1:8" x14ac:dyDescent="0.25">
      <c r="A22148" s="3" t="s">
        <v>22153</v>
      </c>
      <c r="B22148" t="s">
        <v>18</v>
      </c>
      <c r="C22148" s="5">
        <v>53.42</v>
      </c>
      <c r="D22148" s="7"/>
      <c r="E22148" s="7"/>
      <c r="F22148" s="4">
        <v>50</v>
      </c>
      <c r="G22148" s="3" t="s">
        <v>40981</v>
      </c>
      <c r="H22148" s="4">
        <v>0</v>
      </c>
    </row>
    <row r="22149" spans="1:8" x14ac:dyDescent="0.25">
      <c r="A22149" s="3" t="s">
        <v>22154</v>
      </c>
      <c r="B22149" t="s">
        <v>5</v>
      </c>
      <c r="C22149" s="5">
        <v>31.3</v>
      </c>
      <c r="D22149" s="7"/>
      <c r="E22149" s="7"/>
      <c r="F22149" s="4">
        <v>34</v>
      </c>
      <c r="G22149" s="3" t="s">
        <v>26094</v>
      </c>
      <c r="H22149" s="4">
        <v>0</v>
      </c>
    </row>
    <row r="22150" spans="1:8" x14ac:dyDescent="0.25">
      <c r="A22150" s="3" t="s">
        <v>22155</v>
      </c>
      <c r="B22150" t="s">
        <v>5</v>
      </c>
      <c r="C22150" s="5">
        <v>295.83999999999997</v>
      </c>
      <c r="D22150" s="7"/>
      <c r="E22150" s="7"/>
      <c r="F22150" s="4">
        <v>201</v>
      </c>
      <c r="G22150" s="3" t="s">
        <v>40982</v>
      </c>
      <c r="H22150" s="4">
        <v>168.37</v>
      </c>
    </row>
    <row r="22151" spans="1:8" x14ac:dyDescent="0.25">
      <c r="A22151" s="3" t="s">
        <v>22156</v>
      </c>
      <c r="B22151" t="s">
        <v>5</v>
      </c>
      <c r="C22151" s="5">
        <v>870.81</v>
      </c>
      <c r="D22151" s="7"/>
      <c r="E22151" s="7"/>
      <c r="F22151" s="4">
        <v>285</v>
      </c>
      <c r="G22151" s="3" t="s">
        <v>22572</v>
      </c>
      <c r="H22151" s="4">
        <v>1281.05</v>
      </c>
    </row>
    <row r="22152" spans="1:8" x14ac:dyDescent="0.25">
      <c r="A22152" s="3" t="s">
        <v>22157</v>
      </c>
      <c r="B22152" t="s">
        <v>5</v>
      </c>
      <c r="C22152" s="5">
        <v>193.94</v>
      </c>
      <c r="D22152" s="7"/>
      <c r="E22152" s="7"/>
      <c r="F22152" s="4">
        <v>106</v>
      </c>
      <c r="G22152" s="3" t="s">
        <v>33938</v>
      </c>
      <c r="H22152" s="4">
        <v>0</v>
      </c>
    </row>
    <row r="22153" spans="1:8" x14ac:dyDescent="0.25">
      <c r="A22153" s="3" t="s">
        <v>22158</v>
      </c>
      <c r="B22153" t="s">
        <v>5</v>
      </c>
      <c r="C22153" s="5">
        <v>134.13</v>
      </c>
      <c r="D22153" s="7"/>
      <c r="E22153" s="7"/>
      <c r="F22153" s="4">
        <v>64</v>
      </c>
      <c r="G22153" s="3" t="s">
        <v>40983</v>
      </c>
      <c r="H22153" s="4">
        <v>0</v>
      </c>
    </row>
    <row r="22154" spans="1:8" x14ac:dyDescent="0.25">
      <c r="A22154" s="3" t="s">
        <v>22159</v>
      </c>
      <c r="B22154" t="s">
        <v>5</v>
      </c>
      <c r="C22154" s="5">
        <v>108.33</v>
      </c>
      <c r="D22154" s="7"/>
      <c r="E22154" s="7"/>
      <c r="F22154" s="4">
        <v>125</v>
      </c>
      <c r="G22154" s="3" t="s">
        <v>40984</v>
      </c>
      <c r="H22154" s="4">
        <v>130.69999999999999</v>
      </c>
    </row>
    <row r="22155" spans="1:8" x14ac:dyDescent="0.25">
      <c r="A22155" s="3" t="s">
        <v>22160</v>
      </c>
      <c r="B22155" t="s">
        <v>5</v>
      </c>
      <c r="C22155" s="5">
        <v>149.16</v>
      </c>
      <c r="D22155" s="7"/>
      <c r="E22155" s="7"/>
      <c r="F22155" s="4">
        <v>212</v>
      </c>
      <c r="G22155" s="3" t="s">
        <v>23376</v>
      </c>
      <c r="H22155" s="4">
        <v>0</v>
      </c>
    </row>
    <row r="22156" spans="1:8" x14ac:dyDescent="0.25">
      <c r="A22156" s="3" t="s">
        <v>22161</v>
      </c>
      <c r="B22156" t="s">
        <v>5</v>
      </c>
      <c r="C22156" s="5">
        <v>284.02999999999997</v>
      </c>
      <c r="D22156" s="7"/>
      <c r="E22156" s="7"/>
      <c r="F22156" s="4">
        <v>209</v>
      </c>
      <c r="G22156" s="3" t="s">
        <v>35514</v>
      </c>
      <c r="H22156" s="4">
        <v>0</v>
      </c>
    </row>
    <row r="22157" spans="1:8" x14ac:dyDescent="0.25">
      <c r="A22157" s="3" t="s">
        <v>22162</v>
      </c>
      <c r="B22157" t="s">
        <v>5</v>
      </c>
      <c r="C22157" s="5">
        <v>622.95000000000005</v>
      </c>
      <c r="D22157" s="7"/>
      <c r="E22157" s="7"/>
      <c r="F22157" s="4">
        <v>232</v>
      </c>
      <c r="G22157" s="3" t="s">
        <v>40985</v>
      </c>
      <c r="H22157" s="4">
        <v>909.19</v>
      </c>
    </row>
    <row r="22158" spans="1:8" x14ac:dyDescent="0.25">
      <c r="A22158" s="3" t="s">
        <v>22163</v>
      </c>
      <c r="B22158" t="s">
        <v>5</v>
      </c>
      <c r="C22158" s="5">
        <v>138.84</v>
      </c>
      <c r="D22158" s="7"/>
      <c r="E22158" s="7"/>
      <c r="F22158" s="4">
        <v>72</v>
      </c>
      <c r="G22158" s="3" t="s">
        <v>40986</v>
      </c>
      <c r="H22158" s="4">
        <v>0</v>
      </c>
    </row>
    <row r="22159" spans="1:8" x14ac:dyDescent="0.25">
      <c r="A22159" s="3" t="s">
        <v>22164</v>
      </c>
      <c r="B22159" t="s">
        <v>5</v>
      </c>
      <c r="C22159" s="5">
        <v>115.29</v>
      </c>
      <c r="D22159" s="7"/>
      <c r="E22159" s="7"/>
      <c r="F22159" s="4">
        <v>115</v>
      </c>
      <c r="G22159" s="3" t="s">
        <v>40987</v>
      </c>
      <c r="H22159" s="4">
        <v>29.22</v>
      </c>
    </row>
    <row r="22160" spans="1:8" x14ac:dyDescent="0.25">
      <c r="A22160" s="3" t="s">
        <v>22165</v>
      </c>
      <c r="B22160" t="s">
        <v>5</v>
      </c>
      <c r="C22160" s="5">
        <v>98.91</v>
      </c>
      <c r="D22160" s="7"/>
      <c r="E22160" s="7"/>
      <c r="F22160" s="4">
        <v>128</v>
      </c>
      <c r="G22160" s="3" t="s">
        <v>40988</v>
      </c>
      <c r="H22160" s="4">
        <v>0</v>
      </c>
    </row>
    <row r="22161" spans="1:8" x14ac:dyDescent="0.25">
      <c r="A22161" s="3" t="s">
        <v>22166</v>
      </c>
      <c r="B22161" t="s">
        <v>5</v>
      </c>
      <c r="C22161" s="5">
        <v>95.98</v>
      </c>
      <c r="D22161" s="7"/>
      <c r="E22161" s="7"/>
      <c r="F22161" s="4">
        <v>115</v>
      </c>
      <c r="G22161" s="3" t="s">
        <v>42177</v>
      </c>
      <c r="H22161" s="4">
        <v>345.08</v>
      </c>
    </row>
    <row r="22162" spans="1:8" x14ac:dyDescent="0.25">
      <c r="A22162" s="3" t="s">
        <v>22167</v>
      </c>
      <c r="B22162" t="s">
        <v>5</v>
      </c>
      <c r="C22162" s="5">
        <v>186.54</v>
      </c>
      <c r="D22162" s="7"/>
      <c r="E22162" s="7"/>
      <c r="F22162" s="4">
        <v>213</v>
      </c>
      <c r="G22162" s="3" t="s">
        <v>22360</v>
      </c>
      <c r="H22162" s="4">
        <v>0</v>
      </c>
    </row>
    <row r="22163" spans="1:8" x14ac:dyDescent="0.25">
      <c r="A22163" s="3" t="s">
        <v>22168</v>
      </c>
      <c r="B22163" t="s">
        <v>5</v>
      </c>
      <c r="C22163" s="5">
        <v>482.95</v>
      </c>
      <c r="D22163" s="7"/>
      <c r="E22163" s="7"/>
      <c r="F22163" s="4">
        <v>155</v>
      </c>
      <c r="G22163" s="3" t="s">
        <v>40989</v>
      </c>
      <c r="H22163" s="4">
        <v>671.45</v>
      </c>
    </row>
    <row r="22164" spans="1:8" x14ac:dyDescent="0.25">
      <c r="A22164" s="3" t="s">
        <v>22169</v>
      </c>
      <c r="B22164" t="s">
        <v>5</v>
      </c>
      <c r="C22164" s="5">
        <v>268.42</v>
      </c>
      <c r="D22164" s="7"/>
      <c r="E22164" s="7"/>
      <c r="F22164" s="4">
        <v>132</v>
      </c>
      <c r="G22164" s="3" t="s">
        <v>27997</v>
      </c>
      <c r="H22164" s="4">
        <v>0</v>
      </c>
    </row>
    <row r="22165" spans="1:8" x14ac:dyDescent="0.25">
      <c r="A22165" s="3" t="s">
        <v>22170</v>
      </c>
      <c r="B22165" t="s">
        <v>5</v>
      </c>
      <c r="C22165" s="5">
        <v>390.3</v>
      </c>
      <c r="D22165" s="7"/>
      <c r="E22165" s="7"/>
      <c r="F22165" s="4">
        <v>241</v>
      </c>
      <c r="G22165" s="3" t="s">
        <v>40990</v>
      </c>
      <c r="H22165" s="4">
        <v>87.47</v>
      </c>
    </row>
    <row r="22166" spans="1:8" x14ac:dyDescent="0.25">
      <c r="A22166" s="3" t="s">
        <v>22171</v>
      </c>
      <c r="B22166" t="s">
        <v>5</v>
      </c>
      <c r="C22166" s="5">
        <v>162.49</v>
      </c>
      <c r="D22166" s="7"/>
      <c r="E22166" s="7"/>
      <c r="F22166" s="4">
        <v>222</v>
      </c>
      <c r="G22166" s="3" t="s">
        <v>40991</v>
      </c>
      <c r="H22166" s="4">
        <v>0</v>
      </c>
    </row>
    <row r="22167" spans="1:8" x14ac:dyDescent="0.25">
      <c r="A22167" s="3" t="s">
        <v>22172</v>
      </c>
      <c r="B22167" t="s">
        <v>5</v>
      </c>
      <c r="C22167" s="5">
        <v>147.59</v>
      </c>
      <c r="D22167" s="7"/>
      <c r="E22167" s="7"/>
      <c r="F22167" s="4">
        <v>143</v>
      </c>
      <c r="G22167" s="3" t="s">
        <v>40992</v>
      </c>
      <c r="H22167" s="4">
        <v>137.28</v>
      </c>
    </row>
    <row r="22168" spans="1:8" x14ac:dyDescent="0.25">
      <c r="A22168" s="3" t="s">
        <v>22173</v>
      </c>
      <c r="B22168" t="s">
        <v>18</v>
      </c>
      <c r="C22168" s="5">
        <v>306.82</v>
      </c>
      <c r="D22168" s="7"/>
      <c r="E22168" s="7"/>
      <c r="F22168" s="4">
        <v>202</v>
      </c>
      <c r="G22168" s="3" t="s">
        <v>40993</v>
      </c>
      <c r="H22168" s="4">
        <v>0</v>
      </c>
    </row>
    <row r="22169" spans="1:8" x14ac:dyDescent="0.25">
      <c r="A22169" s="3" t="s">
        <v>22174</v>
      </c>
      <c r="B22169" t="s">
        <v>5</v>
      </c>
      <c r="C22169" s="5">
        <v>124.83</v>
      </c>
      <c r="D22169" s="7"/>
      <c r="E22169" s="7"/>
      <c r="F22169" s="4">
        <v>154</v>
      </c>
      <c r="G22169" s="3" t="s">
        <v>40994</v>
      </c>
      <c r="H22169" s="4">
        <v>237.24</v>
      </c>
    </row>
    <row r="22170" spans="1:8" x14ac:dyDescent="0.25">
      <c r="A22170" s="3" t="s">
        <v>22175</v>
      </c>
      <c r="B22170" t="s">
        <v>5</v>
      </c>
      <c r="C22170" s="5">
        <v>308.98</v>
      </c>
      <c r="D22170" s="7"/>
      <c r="E22170" s="7"/>
      <c r="F22170" s="4">
        <v>138</v>
      </c>
      <c r="G22170" s="3" t="s">
        <v>40995</v>
      </c>
      <c r="H22170" s="4">
        <v>546.72</v>
      </c>
    </row>
    <row r="22171" spans="1:8" x14ac:dyDescent="0.25">
      <c r="A22171" s="3" t="s">
        <v>22176</v>
      </c>
      <c r="B22171" t="s">
        <v>5</v>
      </c>
      <c r="C22171" s="5">
        <v>73.56</v>
      </c>
      <c r="D22171" s="7"/>
      <c r="E22171" s="7"/>
      <c r="F22171" s="4">
        <v>53</v>
      </c>
      <c r="G22171" s="3" t="s">
        <v>40996</v>
      </c>
      <c r="H22171" s="4">
        <v>0</v>
      </c>
    </row>
    <row r="22172" spans="1:8" x14ac:dyDescent="0.25">
      <c r="A22172" s="3" t="s">
        <v>22177</v>
      </c>
      <c r="B22172" t="s">
        <v>18</v>
      </c>
      <c r="C22172" s="5">
        <v>49.76</v>
      </c>
      <c r="D22172" s="7"/>
      <c r="E22172" s="7"/>
      <c r="F22172" s="4">
        <v>33</v>
      </c>
      <c r="G22172" s="3" t="s">
        <v>40997</v>
      </c>
      <c r="H22172" s="4">
        <v>32.04</v>
      </c>
    </row>
    <row r="22173" spans="1:8" x14ac:dyDescent="0.25">
      <c r="A22173" s="3" t="s">
        <v>22178</v>
      </c>
      <c r="B22173" t="s">
        <v>5</v>
      </c>
      <c r="C22173" s="5">
        <v>30.68</v>
      </c>
      <c r="D22173" s="7"/>
      <c r="E22173" s="7"/>
      <c r="F22173" s="4">
        <v>10</v>
      </c>
      <c r="G22173" s="3" t="s">
        <v>40998</v>
      </c>
      <c r="H22173" s="4">
        <v>26.65</v>
      </c>
    </row>
    <row r="22174" spans="1:8" x14ac:dyDescent="0.25">
      <c r="A22174" s="3" t="s">
        <v>22179</v>
      </c>
      <c r="B22174" t="s">
        <v>5</v>
      </c>
      <c r="C22174" s="5">
        <v>29.55</v>
      </c>
      <c r="D22174" s="7"/>
      <c r="E22174" s="7"/>
      <c r="F22174" s="4">
        <v>86</v>
      </c>
      <c r="G22174" s="3" t="s">
        <v>40999</v>
      </c>
      <c r="H22174" s="4">
        <v>73.38</v>
      </c>
    </row>
    <row r="22175" spans="1:8" x14ac:dyDescent="0.25">
      <c r="A22175" s="3" t="s">
        <v>22180</v>
      </c>
      <c r="B22175" t="s">
        <v>5</v>
      </c>
      <c r="C22175" s="5">
        <v>209.21</v>
      </c>
      <c r="D22175" s="7"/>
      <c r="E22175" s="7"/>
      <c r="F22175" s="4">
        <v>259</v>
      </c>
      <c r="G22175" s="3" t="s">
        <v>41000</v>
      </c>
      <c r="H22175" s="4">
        <v>0</v>
      </c>
    </row>
    <row r="22176" spans="1:8" x14ac:dyDescent="0.25">
      <c r="A22176" s="3" t="s">
        <v>22181</v>
      </c>
      <c r="B22176" t="s">
        <v>5</v>
      </c>
      <c r="C22176" s="5">
        <v>229.91</v>
      </c>
      <c r="D22176" s="7"/>
      <c r="E22176" s="7"/>
      <c r="F22176" s="4">
        <v>82</v>
      </c>
      <c r="G22176" s="3" t="s">
        <v>41001</v>
      </c>
      <c r="H22176" s="4">
        <v>0</v>
      </c>
    </row>
    <row r="22177" spans="1:8" x14ac:dyDescent="0.25">
      <c r="A22177" s="3" t="s">
        <v>22182</v>
      </c>
      <c r="B22177" t="s">
        <v>5</v>
      </c>
      <c r="C22177" s="5">
        <v>296.02999999999997</v>
      </c>
      <c r="D22177" s="7"/>
      <c r="E22177" s="7"/>
      <c r="F22177" s="4">
        <v>192</v>
      </c>
      <c r="G22177" s="3" t="s">
        <v>41002</v>
      </c>
      <c r="H22177" s="4">
        <v>563.77</v>
      </c>
    </row>
    <row r="22178" spans="1:8" x14ac:dyDescent="0.25">
      <c r="A22178" s="3" t="s">
        <v>22183</v>
      </c>
      <c r="B22178" t="s">
        <v>5</v>
      </c>
      <c r="C22178" s="5">
        <v>350</v>
      </c>
      <c r="D22178" s="7"/>
      <c r="E22178" s="7"/>
      <c r="F22178" s="4">
        <v>274</v>
      </c>
      <c r="G22178" s="3" t="s">
        <v>41003</v>
      </c>
      <c r="H22178" s="4">
        <v>320</v>
      </c>
    </row>
    <row r="22179" spans="1:8" x14ac:dyDescent="0.25">
      <c r="A22179" s="3" t="s">
        <v>22184</v>
      </c>
      <c r="B22179" t="s">
        <v>5</v>
      </c>
      <c r="C22179" s="5">
        <v>142.51</v>
      </c>
      <c r="D22179" s="7"/>
      <c r="E22179" s="7"/>
      <c r="F22179" s="4">
        <v>143</v>
      </c>
      <c r="G22179" s="3" t="s">
        <v>25376</v>
      </c>
      <c r="H22179" s="4">
        <v>0</v>
      </c>
    </row>
    <row r="22180" spans="1:8" x14ac:dyDescent="0.25">
      <c r="A22180" s="3" t="s">
        <v>22185</v>
      </c>
      <c r="B22180" t="s">
        <v>5</v>
      </c>
      <c r="C22180" s="5">
        <v>41.23</v>
      </c>
      <c r="D22180" s="7"/>
      <c r="E22180" s="7"/>
      <c r="F22180" s="4">
        <v>20</v>
      </c>
      <c r="G22180" s="3" t="s">
        <v>41004</v>
      </c>
      <c r="H22180" s="4">
        <v>84.56</v>
      </c>
    </row>
    <row r="22181" spans="1:8" x14ac:dyDescent="0.25">
      <c r="A22181" s="3" t="s">
        <v>22186</v>
      </c>
      <c r="B22181" t="s">
        <v>5</v>
      </c>
      <c r="C22181" s="5">
        <v>29.03</v>
      </c>
      <c r="D22181" s="7"/>
      <c r="E22181" s="7"/>
      <c r="F22181" s="4">
        <v>219</v>
      </c>
      <c r="G22181" s="3" t="s">
        <v>41005</v>
      </c>
      <c r="H22181" s="4">
        <v>0</v>
      </c>
    </row>
    <row r="22182" spans="1:8" x14ac:dyDescent="0.25">
      <c r="A22182" s="3" t="s">
        <v>22187</v>
      </c>
      <c r="B22182" t="s">
        <v>5</v>
      </c>
      <c r="C22182" s="5">
        <v>92.95</v>
      </c>
      <c r="D22182" s="7"/>
      <c r="E22182" s="7"/>
      <c r="F22182" s="4">
        <v>89</v>
      </c>
      <c r="G22182" s="3" t="s">
        <v>42178</v>
      </c>
      <c r="H22182" s="4">
        <v>275.23</v>
      </c>
    </row>
    <row r="22183" spans="1:8" x14ac:dyDescent="0.25">
      <c r="A22183" s="3" t="s">
        <v>22188</v>
      </c>
      <c r="B22183" t="s">
        <v>5</v>
      </c>
      <c r="C22183" s="5">
        <v>782.48</v>
      </c>
      <c r="D22183" s="7"/>
      <c r="E22183" s="7"/>
      <c r="F22183" s="4">
        <v>233</v>
      </c>
      <c r="G22183" s="3" t="s">
        <v>41006</v>
      </c>
      <c r="H22183" s="4">
        <v>1096.3599999999999</v>
      </c>
    </row>
    <row r="22184" spans="1:8" x14ac:dyDescent="0.25">
      <c r="A22184" s="3" t="s">
        <v>22189</v>
      </c>
      <c r="B22184" t="s">
        <v>5</v>
      </c>
      <c r="C22184" s="5">
        <v>770.46</v>
      </c>
      <c r="D22184" s="7"/>
      <c r="E22184" s="7"/>
      <c r="F22184" s="4">
        <v>198</v>
      </c>
      <c r="G22184" s="3" t="s">
        <v>22648</v>
      </c>
      <c r="H22184" s="4">
        <v>951.11</v>
      </c>
    </row>
    <row r="22185" spans="1:8" x14ac:dyDescent="0.25">
      <c r="A22185" s="3" t="s">
        <v>22190</v>
      </c>
      <c r="B22185" t="s">
        <v>5</v>
      </c>
      <c r="C22185" s="5">
        <v>202.37</v>
      </c>
      <c r="D22185" s="7"/>
      <c r="E22185" s="7"/>
      <c r="F22185" s="4">
        <v>100</v>
      </c>
      <c r="G22185" s="3" t="s">
        <v>41007</v>
      </c>
      <c r="H22185" s="4">
        <v>345.09</v>
      </c>
    </row>
    <row r="22186" spans="1:8" x14ac:dyDescent="0.25">
      <c r="A22186" s="3" t="s">
        <v>22191</v>
      </c>
      <c r="B22186" t="s">
        <v>5</v>
      </c>
      <c r="C22186" s="5">
        <v>389.18</v>
      </c>
      <c r="D22186" s="7"/>
      <c r="E22186" s="7"/>
      <c r="F22186" s="4">
        <v>336</v>
      </c>
      <c r="G22186" s="3" t="s">
        <v>41008</v>
      </c>
      <c r="H22186" s="4">
        <v>0</v>
      </c>
    </row>
    <row r="22187" spans="1:8" x14ac:dyDescent="0.25">
      <c r="A22187" s="3" t="s">
        <v>22192</v>
      </c>
      <c r="B22187" t="s">
        <v>18</v>
      </c>
      <c r="C22187" s="5">
        <v>730.59</v>
      </c>
      <c r="D22187" s="7"/>
      <c r="E22187" s="7"/>
      <c r="F22187" s="4">
        <v>178</v>
      </c>
      <c r="G22187" s="3" t="s">
        <v>41009</v>
      </c>
      <c r="H22187" s="4">
        <v>892.08</v>
      </c>
    </row>
    <row r="22188" spans="1:8" x14ac:dyDescent="0.25">
      <c r="A22188" s="3" t="s">
        <v>22193</v>
      </c>
      <c r="B22188" t="s">
        <v>5</v>
      </c>
      <c r="C22188" s="5">
        <v>139.82</v>
      </c>
      <c r="D22188" s="7"/>
      <c r="E22188" s="7"/>
      <c r="F22188" s="4">
        <v>185</v>
      </c>
      <c r="G22188" s="3" t="s">
        <v>41010</v>
      </c>
      <c r="H22188" s="4">
        <v>0</v>
      </c>
    </row>
    <row r="22189" spans="1:8" x14ac:dyDescent="0.25">
      <c r="A22189" s="3" t="s">
        <v>22194</v>
      </c>
      <c r="B22189" t="s">
        <v>5</v>
      </c>
      <c r="C22189" s="5">
        <v>145.44999999999999</v>
      </c>
      <c r="D22189" s="7"/>
      <c r="E22189" s="7"/>
      <c r="F22189" s="4">
        <v>46</v>
      </c>
      <c r="G22189" s="3" t="s">
        <v>41011</v>
      </c>
      <c r="H22189" s="4">
        <v>0</v>
      </c>
    </row>
    <row r="22190" spans="1:8" x14ac:dyDescent="0.25">
      <c r="A22190" s="3" t="s">
        <v>22195</v>
      </c>
      <c r="B22190" t="s">
        <v>5</v>
      </c>
      <c r="C22190" s="5">
        <v>164.09</v>
      </c>
      <c r="D22190" s="7"/>
      <c r="E22190" s="7"/>
      <c r="F22190" s="4">
        <v>182</v>
      </c>
      <c r="G22190" s="3" t="s">
        <v>23479</v>
      </c>
      <c r="H22190" s="4">
        <v>0</v>
      </c>
    </row>
    <row r="22191" spans="1:8" x14ac:dyDescent="0.25">
      <c r="A22191" s="3" t="s">
        <v>22196</v>
      </c>
      <c r="B22191" t="s">
        <v>5</v>
      </c>
      <c r="C22191" s="5">
        <v>0.48</v>
      </c>
      <c r="D22191" s="7"/>
      <c r="E22191" s="7"/>
      <c r="F22191" s="4">
        <v>80</v>
      </c>
      <c r="G22191" s="3" t="s">
        <v>22528</v>
      </c>
      <c r="H22191" s="4">
        <v>0</v>
      </c>
    </row>
    <row r="22192" spans="1:8" x14ac:dyDescent="0.25">
      <c r="A22192" s="3" t="s">
        <v>22197</v>
      </c>
      <c r="B22192" t="s">
        <v>18</v>
      </c>
      <c r="C22192" s="5">
        <v>220.73</v>
      </c>
      <c r="D22192" s="7"/>
      <c r="E22192" s="7"/>
      <c r="F22192" s="4">
        <v>29</v>
      </c>
      <c r="G22192" s="3" t="s">
        <v>41012</v>
      </c>
      <c r="H22192" s="4">
        <v>279.13</v>
      </c>
    </row>
    <row r="22193" spans="1:8" x14ac:dyDescent="0.25">
      <c r="A22193" s="3" t="s">
        <v>22198</v>
      </c>
      <c r="B22193" t="s">
        <v>5</v>
      </c>
      <c r="C22193" s="5">
        <v>272.24</v>
      </c>
      <c r="D22193" s="7"/>
      <c r="E22193" s="7"/>
      <c r="F22193" s="4">
        <v>139</v>
      </c>
      <c r="G22193" s="3" t="s">
        <v>41013</v>
      </c>
      <c r="H22193" s="4">
        <v>214.91</v>
      </c>
    </row>
    <row r="22194" spans="1:8" x14ac:dyDescent="0.25">
      <c r="A22194" s="3" t="s">
        <v>22199</v>
      </c>
      <c r="B22194" t="s">
        <v>5</v>
      </c>
      <c r="C22194" s="5">
        <v>188.03</v>
      </c>
      <c r="D22194" s="7"/>
      <c r="E22194" s="7"/>
      <c r="F22194" s="4">
        <v>212</v>
      </c>
      <c r="G22194" s="3" t="s">
        <v>41014</v>
      </c>
      <c r="H22194" s="4">
        <v>153.27000000000001</v>
      </c>
    </row>
    <row r="22195" spans="1:8" x14ac:dyDescent="0.25">
      <c r="A22195" s="3" t="s">
        <v>22200</v>
      </c>
      <c r="B22195" t="s">
        <v>5</v>
      </c>
      <c r="C22195" s="5">
        <v>349.88</v>
      </c>
      <c r="D22195" s="7"/>
      <c r="E22195" s="7"/>
      <c r="F22195" s="4">
        <v>202</v>
      </c>
      <c r="G22195" s="3" t="s">
        <v>41015</v>
      </c>
      <c r="H22195" s="4">
        <v>939.38</v>
      </c>
    </row>
    <row r="22196" spans="1:8" x14ac:dyDescent="0.25">
      <c r="A22196" s="3" t="s">
        <v>22201</v>
      </c>
      <c r="B22196" t="s">
        <v>5</v>
      </c>
      <c r="C22196" s="5">
        <v>177.4</v>
      </c>
      <c r="D22196" s="7"/>
      <c r="E22196" s="7"/>
      <c r="F22196" s="4">
        <v>208</v>
      </c>
      <c r="G22196" s="3" t="s">
        <v>41016</v>
      </c>
      <c r="H22196" s="4">
        <v>188.91</v>
      </c>
    </row>
    <row r="22197" spans="1:8" x14ac:dyDescent="0.25">
      <c r="A22197" s="3" t="s">
        <v>22202</v>
      </c>
      <c r="B22197" t="s">
        <v>5</v>
      </c>
      <c r="C22197" s="5">
        <v>67.75</v>
      </c>
      <c r="D22197" s="7"/>
      <c r="E22197" s="7"/>
      <c r="F22197" s="4">
        <v>254</v>
      </c>
      <c r="G22197" s="3" t="s">
        <v>41017</v>
      </c>
      <c r="H22197" s="4">
        <v>501.8</v>
      </c>
    </row>
    <row r="22198" spans="1:8" x14ac:dyDescent="0.25">
      <c r="A22198" s="3" t="s">
        <v>22203</v>
      </c>
      <c r="B22198" t="s">
        <v>5</v>
      </c>
      <c r="C22198" s="5">
        <v>319.3</v>
      </c>
      <c r="D22198" s="7"/>
      <c r="E22198" s="7"/>
      <c r="F22198" s="4">
        <v>307</v>
      </c>
      <c r="G22198" s="3" t="s">
        <v>41018</v>
      </c>
      <c r="H22198" s="4">
        <v>285.97000000000003</v>
      </c>
    </row>
    <row r="22199" spans="1:8" x14ac:dyDescent="0.25">
      <c r="A22199" s="3" t="s">
        <v>22204</v>
      </c>
      <c r="B22199" t="s">
        <v>5</v>
      </c>
      <c r="C22199" s="5">
        <v>151</v>
      </c>
      <c r="D22199" s="7"/>
      <c r="E22199" s="7"/>
      <c r="F22199" s="4">
        <v>136</v>
      </c>
      <c r="G22199" s="3" t="s">
        <v>22367</v>
      </c>
      <c r="H22199" s="4">
        <v>125.1</v>
      </c>
    </row>
    <row r="22200" spans="1:8" x14ac:dyDescent="0.25">
      <c r="A22200" s="3" t="s">
        <v>22205</v>
      </c>
      <c r="B22200" t="s">
        <v>5</v>
      </c>
      <c r="C22200" s="5">
        <v>89.93</v>
      </c>
      <c r="D22200" s="7"/>
      <c r="E22200" s="7"/>
      <c r="F22200" s="4">
        <v>65</v>
      </c>
      <c r="G22200" s="3" t="s">
        <v>41019</v>
      </c>
      <c r="H22200" s="4">
        <v>157.57</v>
      </c>
    </row>
    <row r="22201" spans="1:8" x14ac:dyDescent="0.25">
      <c r="A22201" s="3" t="s">
        <v>22206</v>
      </c>
      <c r="B22201" t="s">
        <v>5</v>
      </c>
      <c r="C22201" s="5">
        <v>488.17</v>
      </c>
      <c r="D22201" s="7"/>
      <c r="E22201" s="7"/>
      <c r="F22201" s="4">
        <v>148</v>
      </c>
      <c r="G22201" s="3" t="s">
        <v>41020</v>
      </c>
      <c r="H22201" s="4">
        <v>165.14</v>
      </c>
    </row>
    <row r="22202" spans="1:8" x14ac:dyDescent="0.25">
      <c r="A22202" s="3" t="s">
        <v>22207</v>
      </c>
      <c r="B22202" t="s">
        <v>5</v>
      </c>
      <c r="C22202" s="5">
        <v>157.78</v>
      </c>
      <c r="D22202" s="7"/>
      <c r="E22202" s="7"/>
      <c r="F22202" s="4">
        <v>192</v>
      </c>
      <c r="G22202" s="3" t="s">
        <v>41021</v>
      </c>
      <c r="H22202" s="4">
        <v>145.03</v>
      </c>
    </row>
    <row r="22203" spans="1:8" x14ac:dyDescent="0.25">
      <c r="A22203" s="3" t="s">
        <v>22208</v>
      </c>
      <c r="B22203" t="s">
        <v>5</v>
      </c>
      <c r="C22203" s="5">
        <v>207</v>
      </c>
      <c r="D22203" s="7"/>
      <c r="E22203" s="7"/>
      <c r="F22203" s="4">
        <v>218</v>
      </c>
      <c r="G22203" s="3" t="s">
        <v>41022</v>
      </c>
      <c r="H22203" s="4">
        <v>0</v>
      </c>
    </row>
    <row r="22204" spans="1:8" x14ac:dyDescent="0.25">
      <c r="A22204" s="3" t="s">
        <v>22209</v>
      </c>
      <c r="B22204" t="s">
        <v>5</v>
      </c>
      <c r="C22204" s="5">
        <v>1116.1300000000001</v>
      </c>
      <c r="D22204" s="7"/>
      <c r="E22204" s="7"/>
      <c r="F22204" s="4">
        <v>395</v>
      </c>
      <c r="G22204" s="3" t="s">
        <v>41023</v>
      </c>
      <c r="H22204" s="4">
        <v>2109.91</v>
      </c>
    </row>
    <row r="22205" spans="1:8" x14ac:dyDescent="0.25">
      <c r="A22205" s="3" t="s">
        <v>22210</v>
      </c>
      <c r="B22205" t="s">
        <v>5</v>
      </c>
      <c r="C22205" s="5">
        <v>1076.3399999999999</v>
      </c>
      <c r="D22205" s="7"/>
      <c r="E22205" s="7"/>
      <c r="F22205" s="4">
        <v>202</v>
      </c>
      <c r="G22205" s="3" t="s">
        <v>26014</v>
      </c>
      <c r="H22205" s="4">
        <v>1409.4</v>
      </c>
    </row>
    <row r="22206" spans="1:8" x14ac:dyDescent="0.25">
      <c r="A22206" s="3" t="s">
        <v>22211</v>
      </c>
      <c r="B22206" t="s">
        <v>18</v>
      </c>
      <c r="C22206" s="5">
        <v>32.17</v>
      </c>
      <c r="D22206" s="7"/>
      <c r="E22206" s="7"/>
      <c r="F22206" s="4">
        <v>33</v>
      </c>
      <c r="G22206" s="3" t="s">
        <v>41024</v>
      </c>
      <c r="H22206" s="4">
        <v>32.119999999999997</v>
      </c>
    </row>
    <row r="22207" spans="1:8" x14ac:dyDescent="0.25">
      <c r="A22207" s="3" t="s">
        <v>22212</v>
      </c>
      <c r="B22207" t="s">
        <v>5</v>
      </c>
      <c r="C22207" s="5">
        <v>322.7</v>
      </c>
      <c r="D22207" s="7"/>
      <c r="E22207" s="7"/>
      <c r="F22207" s="4">
        <v>193</v>
      </c>
      <c r="G22207" s="3" t="s">
        <v>40845</v>
      </c>
      <c r="H22207" s="4">
        <v>161.34</v>
      </c>
    </row>
    <row r="22208" spans="1:8" x14ac:dyDescent="0.25">
      <c r="A22208" s="3" t="s">
        <v>22213</v>
      </c>
      <c r="B22208" t="s">
        <v>5</v>
      </c>
      <c r="C22208" s="5">
        <v>273.79000000000002</v>
      </c>
      <c r="D22208" s="7"/>
      <c r="E22208" s="7"/>
      <c r="F22208" s="4">
        <v>203</v>
      </c>
      <c r="G22208" s="3" t="s">
        <v>41025</v>
      </c>
      <c r="H22208" s="4">
        <v>461.6</v>
      </c>
    </row>
    <row r="22209" spans="1:8" x14ac:dyDescent="0.25">
      <c r="A22209" s="3" t="s">
        <v>22214</v>
      </c>
      <c r="B22209" t="s">
        <v>5</v>
      </c>
      <c r="C22209" s="5">
        <v>738.11</v>
      </c>
      <c r="D22209" s="7"/>
      <c r="E22209" s="7"/>
      <c r="F22209" s="4">
        <v>207</v>
      </c>
      <c r="G22209" s="3" t="s">
        <v>23742</v>
      </c>
      <c r="H22209" s="4">
        <v>1002.41</v>
      </c>
    </row>
    <row r="22210" spans="1:8" x14ac:dyDescent="0.25">
      <c r="A22210" s="3" t="s">
        <v>22215</v>
      </c>
      <c r="B22210" t="s">
        <v>18</v>
      </c>
      <c r="C22210" s="5">
        <v>133.53</v>
      </c>
      <c r="D22210" s="7"/>
      <c r="E22210" s="7"/>
      <c r="F22210" s="4">
        <v>136</v>
      </c>
      <c r="G22210" s="3" t="s">
        <v>22431</v>
      </c>
      <c r="H22210" s="4">
        <v>0</v>
      </c>
    </row>
    <row r="22211" spans="1:8" x14ac:dyDescent="0.25">
      <c r="A22211" s="3" t="s">
        <v>22216</v>
      </c>
      <c r="B22211" t="s">
        <v>5</v>
      </c>
      <c r="C22211" s="5">
        <v>106.9</v>
      </c>
      <c r="D22211" s="7"/>
      <c r="E22211" s="7"/>
      <c r="F22211" s="4">
        <v>128</v>
      </c>
      <c r="G22211" s="3" t="s">
        <v>41026</v>
      </c>
      <c r="H22211" s="4">
        <v>0</v>
      </c>
    </row>
    <row r="22212" spans="1:8" x14ac:dyDescent="0.25">
      <c r="A22212" s="3" t="s">
        <v>22217</v>
      </c>
      <c r="B22212" t="s">
        <v>5</v>
      </c>
      <c r="C22212" s="5">
        <v>288.95999999999998</v>
      </c>
      <c r="D22212" s="7"/>
      <c r="E22212" s="7"/>
      <c r="F22212" s="4">
        <v>137</v>
      </c>
      <c r="G22212" s="3" t="s">
        <v>41027</v>
      </c>
      <c r="H22212" s="4">
        <v>315.77999999999997</v>
      </c>
    </row>
    <row r="22213" spans="1:8" x14ac:dyDescent="0.25">
      <c r="A22213" s="3" t="s">
        <v>22218</v>
      </c>
      <c r="B22213" t="s">
        <v>5</v>
      </c>
      <c r="C22213" s="5">
        <v>67.89</v>
      </c>
      <c r="D22213" s="7"/>
      <c r="E22213" s="7"/>
      <c r="F22213" s="4">
        <v>17</v>
      </c>
      <c r="G22213" s="3" t="s">
        <v>38827</v>
      </c>
      <c r="H22213" s="4">
        <v>0</v>
      </c>
    </row>
    <row r="22214" spans="1:8" x14ac:dyDescent="0.25">
      <c r="A22214" s="3" t="s">
        <v>22219</v>
      </c>
      <c r="B22214" t="s">
        <v>5</v>
      </c>
      <c r="C22214" s="5">
        <v>208.95</v>
      </c>
      <c r="D22214" s="7"/>
      <c r="E22214" s="7"/>
      <c r="F22214" s="4">
        <v>166</v>
      </c>
      <c r="G22214" s="3" t="s">
        <v>41028</v>
      </c>
      <c r="H22214" s="4">
        <v>362.59</v>
      </c>
    </row>
    <row r="22215" spans="1:8" x14ac:dyDescent="0.25">
      <c r="A22215" s="3" t="s">
        <v>22220</v>
      </c>
      <c r="B22215" t="s">
        <v>5</v>
      </c>
      <c r="C22215" s="5">
        <v>217.94</v>
      </c>
      <c r="D22215" s="7"/>
      <c r="E22215" s="7"/>
      <c r="F22215" s="4">
        <v>170</v>
      </c>
      <c r="G22215" s="3" t="s">
        <v>41029</v>
      </c>
      <c r="H22215" s="4">
        <v>567.22</v>
      </c>
    </row>
    <row r="22216" spans="1:8" x14ac:dyDescent="0.25">
      <c r="A22216" s="3" t="s">
        <v>22221</v>
      </c>
      <c r="B22216" t="s">
        <v>5</v>
      </c>
      <c r="C22216" s="5">
        <v>32.22</v>
      </c>
      <c r="D22216" s="7"/>
      <c r="E22216" s="7"/>
      <c r="F22216" s="4">
        <v>10</v>
      </c>
      <c r="G22216" s="3" t="s">
        <v>30850</v>
      </c>
      <c r="H22216" s="4">
        <v>0</v>
      </c>
    </row>
    <row r="22217" spans="1:8" x14ac:dyDescent="0.25">
      <c r="A22217" s="3" t="s">
        <v>22222</v>
      </c>
      <c r="B22217" t="s">
        <v>5</v>
      </c>
      <c r="C22217" s="5">
        <v>55.71</v>
      </c>
      <c r="D22217" s="7"/>
      <c r="E22217" s="7"/>
      <c r="F22217" s="4">
        <v>27</v>
      </c>
      <c r="G22217" s="3" t="s">
        <v>41030</v>
      </c>
      <c r="H22217" s="4">
        <v>27.88</v>
      </c>
    </row>
    <row r="22218" spans="1:8" x14ac:dyDescent="0.25">
      <c r="A22218" s="3" t="s">
        <v>22223</v>
      </c>
      <c r="B22218" t="s">
        <v>5</v>
      </c>
      <c r="C22218" s="5">
        <v>10.86</v>
      </c>
      <c r="D22218" s="7"/>
      <c r="E22218" s="7"/>
      <c r="F22218" s="4">
        <v>10</v>
      </c>
      <c r="G22218" s="3" t="s">
        <v>41031</v>
      </c>
      <c r="H22218" s="4">
        <v>0</v>
      </c>
    </row>
    <row r="22219" spans="1:8" x14ac:dyDescent="0.25">
      <c r="A22219" s="3" t="s">
        <v>22224</v>
      </c>
      <c r="B22219" t="s">
        <v>5</v>
      </c>
      <c r="C22219" s="5">
        <v>352.97</v>
      </c>
      <c r="D22219" s="7"/>
      <c r="E22219" s="7"/>
      <c r="F22219" s="4">
        <v>166</v>
      </c>
      <c r="G22219" s="3" t="s">
        <v>41032</v>
      </c>
      <c r="H22219" s="4">
        <v>658.5</v>
      </c>
    </row>
    <row r="22220" spans="1:8" x14ac:dyDescent="0.25">
      <c r="A22220" s="3" t="s">
        <v>22225</v>
      </c>
      <c r="B22220" t="s">
        <v>5</v>
      </c>
      <c r="C22220" s="5">
        <v>140.63999999999999</v>
      </c>
      <c r="D22220" s="7"/>
      <c r="E22220" s="7"/>
      <c r="F22220" s="4">
        <v>79</v>
      </c>
      <c r="G22220" s="3" t="s">
        <v>41033</v>
      </c>
      <c r="H22220" s="4">
        <v>74.73</v>
      </c>
    </row>
    <row r="22221" spans="1:8" x14ac:dyDescent="0.25">
      <c r="A22221" s="3" t="s">
        <v>22226</v>
      </c>
      <c r="B22221" t="s">
        <v>5</v>
      </c>
      <c r="C22221" s="5">
        <v>355.63</v>
      </c>
      <c r="D22221" s="7"/>
      <c r="E22221" s="7"/>
      <c r="F22221" s="4">
        <v>101</v>
      </c>
      <c r="G22221" s="3" t="s">
        <v>41034</v>
      </c>
      <c r="H22221" s="4">
        <v>496.67</v>
      </c>
    </row>
    <row r="22222" spans="1:8" x14ac:dyDescent="0.25">
      <c r="A22222" s="3" t="s">
        <v>22227</v>
      </c>
      <c r="B22222" t="s">
        <v>5</v>
      </c>
      <c r="C22222" s="5">
        <v>40.200000000000003</v>
      </c>
      <c r="D22222" s="7"/>
      <c r="E22222" s="7"/>
      <c r="F22222" s="4">
        <v>77</v>
      </c>
      <c r="G22222" s="3" t="s">
        <v>22572</v>
      </c>
      <c r="H22222" s="4">
        <v>177.91</v>
      </c>
    </row>
    <row r="22223" spans="1:8" x14ac:dyDescent="0.25">
      <c r="A22223" s="3" t="s">
        <v>22228</v>
      </c>
      <c r="B22223" t="s">
        <v>5</v>
      </c>
      <c r="C22223" s="5">
        <v>184.95</v>
      </c>
      <c r="D22223" s="7"/>
      <c r="E22223" s="7"/>
      <c r="F22223" s="4">
        <v>248</v>
      </c>
      <c r="G22223" s="3" t="s">
        <v>22367</v>
      </c>
      <c r="H22223" s="4">
        <v>338.17</v>
      </c>
    </row>
    <row r="22224" spans="1:8" x14ac:dyDescent="0.25">
      <c r="A22224" s="3" t="s">
        <v>22229</v>
      </c>
      <c r="B22224" t="s">
        <v>5</v>
      </c>
      <c r="C22224" s="5">
        <v>357.34</v>
      </c>
      <c r="D22224" s="7"/>
      <c r="E22224" s="7"/>
      <c r="F22224" s="4">
        <v>174</v>
      </c>
      <c r="G22224" s="3" t="s">
        <v>41035</v>
      </c>
      <c r="H22224" s="4">
        <v>148.26</v>
      </c>
    </row>
    <row r="22225" spans="1:8" x14ac:dyDescent="0.25">
      <c r="A22225" s="3" t="s">
        <v>22230</v>
      </c>
      <c r="B22225" t="s">
        <v>5</v>
      </c>
      <c r="C22225" s="5">
        <v>132</v>
      </c>
      <c r="D22225" s="7"/>
      <c r="E22225" s="7"/>
      <c r="F22225" s="4">
        <v>59</v>
      </c>
      <c r="G22225" s="3" t="s">
        <v>41036</v>
      </c>
      <c r="H22225" s="4">
        <v>132</v>
      </c>
    </row>
    <row r="22226" spans="1:8" x14ac:dyDescent="0.25">
      <c r="A22226" s="3" t="s">
        <v>22231</v>
      </c>
      <c r="B22226" t="s">
        <v>5</v>
      </c>
      <c r="C22226" s="5">
        <v>51.07</v>
      </c>
      <c r="D22226" s="7"/>
      <c r="E22226" s="7"/>
      <c r="F22226" s="4">
        <v>53</v>
      </c>
      <c r="G22226" s="3" t="s">
        <v>41037</v>
      </c>
      <c r="H22226" s="4">
        <v>30.8</v>
      </c>
    </row>
    <row r="22227" spans="1:8" x14ac:dyDescent="0.25">
      <c r="A22227" s="3" t="s">
        <v>22232</v>
      </c>
      <c r="B22227" t="s">
        <v>5</v>
      </c>
      <c r="C22227" s="5">
        <v>54.32</v>
      </c>
      <c r="D22227" s="7"/>
      <c r="E22227" s="7"/>
      <c r="F22227" s="4">
        <v>91</v>
      </c>
      <c r="G22227" s="3" t="s">
        <v>42179</v>
      </c>
      <c r="H22227" s="4">
        <v>0</v>
      </c>
    </row>
    <row r="22228" spans="1:8" x14ac:dyDescent="0.25">
      <c r="A22228" s="3" t="s">
        <v>22233</v>
      </c>
      <c r="B22228" t="s">
        <v>5</v>
      </c>
      <c r="C22228" s="5">
        <v>280.31</v>
      </c>
      <c r="D22228" s="7"/>
      <c r="E22228" s="7"/>
      <c r="F22228" s="4">
        <v>242</v>
      </c>
      <c r="G22228" s="3" t="s">
        <v>41038</v>
      </c>
      <c r="H22228" s="4">
        <v>191.78</v>
      </c>
    </row>
    <row r="22229" spans="1:8" x14ac:dyDescent="0.25">
      <c r="A22229" s="3" t="s">
        <v>22234</v>
      </c>
      <c r="B22229" t="s">
        <v>5</v>
      </c>
      <c r="C22229" s="5">
        <v>130.97</v>
      </c>
      <c r="D22229" s="7"/>
      <c r="E22229" s="7"/>
      <c r="F22229" s="4">
        <v>175</v>
      </c>
      <c r="G22229" s="3" t="s">
        <v>22367</v>
      </c>
      <c r="H22229" s="4">
        <v>173.75</v>
      </c>
    </row>
    <row r="22230" spans="1:8" x14ac:dyDescent="0.25">
      <c r="A22230" s="3" t="s">
        <v>22235</v>
      </c>
      <c r="B22230" t="s">
        <v>5</v>
      </c>
      <c r="C22230" s="5">
        <v>159.33000000000001</v>
      </c>
      <c r="D22230" s="7"/>
      <c r="E22230" s="7"/>
      <c r="F22230" s="4">
        <v>193</v>
      </c>
      <c r="G22230" s="3" t="s">
        <v>41039</v>
      </c>
      <c r="H22230" s="4">
        <v>1111.47</v>
      </c>
    </row>
    <row r="22231" spans="1:8" x14ac:dyDescent="0.25">
      <c r="A22231" s="3" t="s">
        <v>22236</v>
      </c>
      <c r="B22231" t="s">
        <v>5</v>
      </c>
      <c r="C22231" s="5">
        <v>269.13</v>
      </c>
      <c r="D22231" s="7"/>
      <c r="E22231" s="7"/>
      <c r="F22231" s="4">
        <v>185</v>
      </c>
      <c r="G22231" s="3" t="s">
        <v>41040</v>
      </c>
      <c r="H22231" s="4">
        <v>301.49</v>
      </c>
    </row>
    <row r="22232" spans="1:8" x14ac:dyDescent="0.25">
      <c r="A22232" s="3" t="s">
        <v>22237</v>
      </c>
      <c r="B22232" t="s">
        <v>5</v>
      </c>
      <c r="C22232" s="5">
        <v>391.99</v>
      </c>
      <c r="D22232" s="7"/>
      <c r="E22232" s="7"/>
      <c r="F22232" s="4">
        <v>98</v>
      </c>
      <c r="G22232" s="3" t="s">
        <v>41041</v>
      </c>
      <c r="H22232" s="4">
        <v>351.54</v>
      </c>
    </row>
    <row r="22233" spans="1:8" x14ac:dyDescent="0.25">
      <c r="A22233" s="3" t="s">
        <v>22238</v>
      </c>
      <c r="B22233" t="s">
        <v>5</v>
      </c>
      <c r="C22233" s="5">
        <v>683.06</v>
      </c>
      <c r="D22233" s="7"/>
      <c r="E22233" s="7"/>
      <c r="F22233" s="4">
        <v>278</v>
      </c>
      <c r="G22233" s="3" t="s">
        <v>41042</v>
      </c>
      <c r="H22233" s="4">
        <v>0</v>
      </c>
    </row>
    <row r="22234" spans="1:8" x14ac:dyDescent="0.25">
      <c r="A22234" s="3" t="s">
        <v>22239</v>
      </c>
      <c r="B22234" t="s">
        <v>18</v>
      </c>
      <c r="C22234" s="5">
        <v>1564.35</v>
      </c>
      <c r="D22234" s="7"/>
      <c r="E22234" s="7"/>
      <c r="F22234" s="4">
        <v>672</v>
      </c>
      <c r="G22234" s="3" t="s">
        <v>41043</v>
      </c>
      <c r="H22234" s="4">
        <v>2350.34</v>
      </c>
    </row>
    <row r="22235" spans="1:8" x14ac:dyDescent="0.25">
      <c r="A22235" s="3" t="s">
        <v>22240</v>
      </c>
      <c r="B22235" t="s">
        <v>5</v>
      </c>
      <c r="C22235" s="5">
        <v>692.22</v>
      </c>
      <c r="D22235" s="7"/>
      <c r="E22235" s="7"/>
      <c r="F22235" s="4">
        <v>184</v>
      </c>
      <c r="G22235" s="3" t="s">
        <v>41044</v>
      </c>
      <c r="H22235" s="4">
        <v>836.09</v>
      </c>
    </row>
    <row r="22236" spans="1:8" x14ac:dyDescent="0.25">
      <c r="A22236" s="3" t="s">
        <v>22241</v>
      </c>
      <c r="B22236" t="s">
        <v>5</v>
      </c>
      <c r="C22236" s="5">
        <v>460.94</v>
      </c>
      <c r="D22236" s="7"/>
      <c r="E22236" s="7"/>
      <c r="F22236" s="4">
        <v>130</v>
      </c>
      <c r="G22236" s="3" t="s">
        <v>41045</v>
      </c>
      <c r="H22236" s="4">
        <v>496.77</v>
      </c>
    </row>
    <row r="22237" spans="1:8" x14ac:dyDescent="0.25">
      <c r="A22237" s="3" t="s">
        <v>22242</v>
      </c>
      <c r="B22237" t="s">
        <v>5</v>
      </c>
      <c r="C22237" s="5">
        <v>970.73</v>
      </c>
      <c r="D22237" s="7"/>
      <c r="E22237" s="7"/>
      <c r="F22237" s="4">
        <v>189</v>
      </c>
      <c r="G22237" s="3" t="s">
        <v>41046</v>
      </c>
      <c r="H22237" s="4">
        <v>881.83</v>
      </c>
    </row>
    <row r="22238" spans="1:8" x14ac:dyDescent="0.25">
      <c r="A22238" s="3" t="s">
        <v>22243</v>
      </c>
      <c r="B22238" t="s">
        <v>5</v>
      </c>
      <c r="C22238" s="5">
        <v>85.42</v>
      </c>
      <c r="D22238" s="7"/>
      <c r="E22238" s="7"/>
      <c r="F22238" s="4">
        <v>71</v>
      </c>
      <c r="G22238" s="3" t="s">
        <v>24133</v>
      </c>
      <c r="H22238" s="4">
        <v>17.989999999999998</v>
      </c>
    </row>
    <row r="22239" spans="1:8" x14ac:dyDescent="0.25">
      <c r="A22239" s="3" t="s">
        <v>22244</v>
      </c>
      <c r="B22239" t="s">
        <v>5</v>
      </c>
      <c r="C22239" s="5">
        <v>706.34</v>
      </c>
      <c r="D22239" s="7"/>
      <c r="E22239" s="7"/>
      <c r="F22239" s="4">
        <v>161</v>
      </c>
      <c r="G22239" s="3" t="s">
        <v>41047</v>
      </c>
      <c r="H22239" s="4">
        <v>884.93</v>
      </c>
    </row>
    <row r="22240" spans="1:8" x14ac:dyDescent="0.25">
      <c r="A22240" s="3" t="s">
        <v>22245</v>
      </c>
      <c r="B22240" t="s">
        <v>5</v>
      </c>
      <c r="C22240" s="5">
        <v>285.04000000000002</v>
      </c>
      <c r="D22240" s="7"/>
      <c r="E22240" s="7"/>
      <c r="F22240" s="4">
        <v>255</v>
      </c>
      <c r="G22240" s="3" t="s">
        <v>41048</v>
      </c>
      <c r="H22240" s="4">
        <v>0</v>
      </c>
    </row>
    <row r="22241" spans="1:8" x14ac:dyDescent="0.25">
      <c r="A22241" s="3" t="s">
        <v>22246</v>
      </c>
      <c r="B22241" t="s">
        <v>61</v>
      </c>
      <c r="C22241" s="5">
        <v>126752.51</v>
      </c>
      <c r="D22241" s="7"/>
      <c r="E22241" s="7"/>
      <c r="F22241" s="4">
        <v>39220</v>
      </c>
      <c r="G22241" s="3" t="s">
        <v>41049</v>
      </c>
      <c r="H22241" s="4">
        <v>196191.51</v>
      </c>
    </row>
    <row r="22242" spans="1:8" x14ac:dyDescent="0.25">
      <c r="A22242" s="3" t="s">
        <v>22247</v>
      </c>
      <c r="B22242" t="s">
        <v>5</v>
      </c>
      <c r="C22242" s="5">
        <v>203.7</v>
      </c>
      <c r="D22242" s="7"/>
      <c r="E22242" s="7"/>
      <c r="F22242" s="4">
        <v>174</v>
      </c>
      <c r="G22242" s="3" t="s">
        <v>41050</v>
      </c>
      <c r="H22242" s="4">
        <v>0</v>
      </c>
    </row>
    <row r="22243" spans="1:8" x14ac:dyDescent="0.25">
      <c r="A22243" s="3" t="s">
        <v>22248</v>
      </c>
      <c r="B22243" t="s">
        <v>18</v>
      </c>
      <c r="C22243" s="5">
        <v>137.29</v>
      </c>
      <c r="D22243" s="7"/>
      <c r="E22243" s="7"/>
      <c r="F22243" s="4">
        <v>124</v>
      </c>
      <c r="G22243" s="3" t="s">
        <v>41051</v>
      </c>
      <c r="H22243" s="4">
        <v>0</v>
      </c>
    </row>
    <row r="22244" spans="1:8" x14ac:dyDescent="0.25">
      <c r="A22244" s="3" t="s">
        <v>22249</v>
      </c>
      <c r="B22244" t="s">
        <v>5</v>
      </c>
      <c r="C22244" s="5">
        <v>0.3</v>
      </c>
      <c r="D22244" s="7"/>
      <c r="E22244" s="7"/>
      <c r="F22244" s="4">
        <v>140</v>
      </c>
      <c r="G22244" s="3" t="s">
        <v>22528</v>
      </c>
      <c r="H22244" s="4">
        <v>0</v>
      </c>
    </row>
    <row r="22245" spans="1:8" x14ac:dyDescent="0.25">
      <c r="A22245" s="3" t="s">
        <v>22250</v>
      </c>
      <c r="B22245" t="s">
        <v>5</v>
      </c>
      <c r="C22245" s="5">
        <v>2</v>
      </c>
      <c r="D22245" s="7"/>
      <c r="E22245" s="7"/>
      <c r="F22245" s="4">
        <v>122</v>
      </c>
      <c r="G22245" s="3" t="s">
        <v>41052</v>
      </c>
      <c r="H22245" s="4">
        <v>0</v>
      </c>
    </row>
    <row r="22246" spans="1:8" x14ac:dyDescent="0.25">
      <c r="A22246" s="3" t="s">
        <v>22251</v>
      </c>
      <c r="B22246" t="s">
        <v>18</v>
      </c>
      <c r="C22246" s="5">
        <v>57.57</v>
      </c>
      <c r="D22246" s="7"/>
      <c r="E22246" s="7"/>
      <c r="F22246" s="4">
        <v>29</v>
      </c>
      <c r="G22246" s="3" t="s">
        <v>41053</v>
      </c>
      <c r="H22246" s="4">
        <v>0</v>
      </c>
    </row>
    <row r="22247" spans="1:8" x14ac:dyDescent="0.25">
      <c r="A22247" s="3" t="s">
        <v>22252</v>
      </c>
      <c r="B22247" t="s">
        <v>5</v>
      </c>
      <c r="C22247" s="5">
        <v>37.369999999999997</v>
      </c>
      <c r="D22247" s="7"/>
      <c r="E22247" s="7"/>
      <c r="F22247" s="4">
        <v>234</v>
      </c>
      <c r="G22247" s="3" t="s">
        <v>41054</v>
      </c>
      <c r="H22247" s="4">
        <v>0</v>
      </c>
    </row>
    <row r="22248" spans="1:8" x14ac:dyDescent="0.25">
      <c r="A22248" s="3" t="s">
        <v>22253</v>
      </c>
      <c r="B22248" t="s">
        <v>18</v>
      </c>
      <c r="C22248" s="5">
        <v>256.73</v>
      </c>
      <c r="D22248" s="7"/>
      <c r="E22248" s="7"/>
      <c r="F22248" s="4">
        <v>388</v>
      </c>
      <c r="G22248" s="3" t="s">
        <v>41055</v>
      </c>
      <c r="H22248" s="4">
        <v>0</v>
      </c>
    </row>
    <row r="22249" spans="1:8" x14ac:dyDescent="0.25">
      <c r="A22249" s="3" t="s">
        <v>22254</v>
      </c>
      <c r="B22249" t="s">
        <v>5</v>
      </c>
      <c r="C22249" s="5">
        <v>141.79</v>
      </c>
      <c r="D22249" s="7"/>
      <c r="E22249" s="7"/>
      <c r="F22249" s="4">
        <v>228</v>
      </c>
      <c r="G22249" s="3" t="s">
        <v>41056</v>
      </c>
      <c r="H22249" s="4">
        <v>557.11</v>
      </c>
    </row>
    <row r="22250" spans="1:8" x14ac:dyDescent="0.25">
      <c r="A22250" s="3" t="s">
        <v>22255</v>
      </c>
      <c r="B22250" t="s">
        <v>5</v>
      </c>
      <c r="C22250" s="5">
        <v>775.52</v>
      </c>
      <c r="D22250" s="7"/>
      <c r="E22250" s="7"/>
      <c r="F22250" s="4">
        <v>200</v>
      </c>
      <c r="G22250" s="3" t="s">
        <v>41057</v>
      </c>
      <c r="H22250" s="4">
        <v>1141.6300000000001</v>
      </c>
    </row>
    <row r="22251" spans="1:8" x14ac:dyDescent="0.25">
      <c r="A22251" s="3" t="s">
        <v>22256</v>
      </c>
      <c r="B22251" t="s">
        <v>5</v>
      </c>
      <c r="C22251" s="5">
        <v>12.26</v>
      </c>
      <c r="D22251" s="7"/>
      <c r="E22251" s="7"/>
      <c r="F22251" s="4">
        <v>12</v>
      </c>
      <c r="G22251" s="3" t="s">
        <v>41058</v>
      </c>
      <c r="H22251" s="4">
        <v>11.58</v>
      </c>
    </row>
    <row r="22252" spans="1:8" x14ac:dyDescent="0.25">
      <c r="A22252" s="3" t="s">
        <v>22257</v>
      </c>
      <c r="B22252" t="s">
        <v>5</v>
      </c>
      <c r="C22252" s="5">
        <v>547.88</v>
      </c>
      <c r="D22252" s="7"/>
      <c r="E22252" s="7"/>
      <c r="F22252" s="4">
        <v>166</v>
      </c>
      <c r="G22252" s="3" t="s">
        <v>41059</v>
      </c>
      <c r="H22252" s="4">
        <v>506.11</v>
      </c>
    </row>
    <row r="22253" spans="1:8" x14ac:dyDescent="0.25">
      <c r="A22253" s="3" t="s">
        <v>22258</v>
      </c>
      <c r="B22253" t="s">
        <v>5</v>
      </c>
      <c r="C22253" s="5">
        <v>6.75</v>
      </c>
      <c r="D22253" s="7"/>
      <c r="E22253" s="7"/>
      <c r="F22253" s="4">
        <v>73</v>
      </c>
      <c r="G22253" s="3" t="s">
        <v>41060</v>
      </c>
      <c r="H22253" s="4">
        <v>0</v>
      </c>
    </row>
    <row r="22254" spans="1:8" x14ac:dyDescent="0.25">
      <c r="A22254" s="3" t="s">
        <v>22259</v>
      </c>
      <c r="B22254" t="s">
        <v>5</v>
      </c>
      <c r="C22254" s="5">
        <v>924.17</v>
      </c>
      <c r="D22254" s="7"/>
      <c r="E22254" s="7"/>
      <c r="F22254" s="4">
        <v>283</v>
      </c>
      <c r="G22254" s="3" t="s">
        <v>41061</v>
      </c>
      <c r="H22254" s="4">
        <v>1086.83</v>
      </c>
    </row>
    <row r="22255" spans="1:8" x14ac:dyDescent="0.25">
      <c r="A22255" s="3" t="s">
        <v>22260</v>
      </c>
      <c r="B22255" t="s">
        <v>5</v>
      </c>
      <c r="C22255" s="5">
        <v>293.77999999999997</v>
      </c>
      <c r="D22255" s="7"/>
      <c r="E22255" s="7"/>
      <c r="F22255" s="4">
        <v>200</v>
      </c>
      <c r="G22255" s="3" t="s">
        <v>41062</v>
      </c>
      <c r="H22255" s="4">
        <v>602.02</v>
      </c>
    </row>
    <row r="22256" spans="1:8" x14ac:dyDescent="0.25">
      <c r="A22256" s="3" t="s">
        <v>22261</v>
      </c>
      <c r="B22256" t="s">
        <v>5</v>
      </c>
      <c r="C22256" s="5">
        <v>740.68</v>
      </c>
      <c r="D22256" s="7"/>
      <c r="E22256" s="7"/>
      <c r="F22256" s="4">
        <v>268</v>
      </c>
      <c r="G22256" s="3" t="s">
        <v>41063</v>
      </c>
      <c r="H22256" s="4">
        <v>1491.16</v>
      </c>
    </row>
    <row r="22257" spans="1:8" x14ac:dyDescent="0.25">
      <c r="A22257" s="3" t="s">
        <v>22262</v>
      </c>
      <c r="B22257" t="s">
        <v>5</v>
      </c>
      <c r="C22257" s="5">
        <v>142.75</v>
      </c>
      <c r="D22257" s="7"/>
      <c r="E22257" s="7"/>
      <c r="F22257" s="4">
        <v>90</v>
      </c>
      <c r="G22257" s="3" t="s">
        <v>42180</v>
      </c>
      <c r="H22257" s="4">
        <v>269.82</v>
      </c>
    </row>
    <row r="22258" spans="1:8" x14ac:dyDescent="0.25">
      <c r="A22258" s="3" t="s">
        <v>22263</v>
      </c>
      <c r="B22258" t="s">
        <v>5</v>
      </c>
      <c r="C22258" s="5">
        <v>327.52</v>
      </c>
      <c r="D22258" s="7"/>
      <c r="E22258" s="7"/>
      <c r="F22258" s="4">
        <v>172</v>
      </c>
      <c r="G22258" s="3" t="s">
        <v>42181</v>
      </c>
      <c r="H22258" s="4">
        <v>0</v>
      </c>
    </row>
    <row r="22259" spans="1:8" x14ac:dyDescent="0.25">
      <c r="A22259" s="3" t="s">
        <v>22264</v>
      </c>
      <c r="B22259" t="s">
        <v>5</v>
      </c>
      <c r="C22259" s="5">
        <v>249.37</v>
      </c>
      <c r="D22259" s="7"/>
      <c r="E22259" s="7"/>
      <c r="F22259" s="4">
        <v>117</v>
      </c>
      <c r="G22259" s="3" t="s">
        <v>23172</v>
      </c>
      <c r="H22259" s="4">
        <v>494.9</v>
      </c>
    </row>
    <row r="22260" spans="1:8" x14ac:dyDescent="0.25">
      <c r="A22260" s="3" t="s">
        <v>22265</v>
      </c>
      <c r="B22260" t="s">
        <v>5</v>
      </c>
      <c r="C22260" s="5">
        <v>127.87</v>
      </c>
      <c r="D22260" s="7"/>
      <c r="E22260" s="7"/>
      <c r="F22260" s="4">
        <v>218</v>
      </c>
      <c r="G22260" s="3" t="s">
        <v>22528</v>
      </c>
      <c r="H22260" s="4">
        <v>0</v>
      </c>
    </row>
    <row r="22261" spans="1:8" x14ac:dyDescent="0.25">
      <c r="A22261" s="3" t="s">
        <v>22266</v>
      </c>
      <c r="B22261" t="s">
        <v>5</v>
      </c>
      <c r="C22261" s="5">
        <v>169.88</v>
      </c>
      <c r="D22261" s="7"/>
      <c r="E22261" s="7"/>
      <c r="F22261" s="4">
        <v>56</v>
      </c>
      <c r="G22261" s="3" t="s">
        <v>41064</v>
      </c>
      <c r="H22261" s="4">
        <v>237.75</v>
      </c>
    </row>
    <row r="22262" spans="1:8" x14ac:dyDescent="0.25">
      <c r="A22262" s="3" t="s">
        <v>22267</v>
      </c>
      <c r="B22262" t="s">
        <v>5</v>
      </c>
      <c r="C22262" s="5">
        <v>135.19999999999999</v>
      </c>
      <c r="D22262" s="7"/>
      <c r="E22262" s="7"/>
      <c r="F22262" s="4">
        <v>207</v>
      </c>
      <c r="G22262" s="3" t="s">
        <v>41065</v>
      </c>
      <c r="H22262" s="4">
        <v>0</v>
      </c>
    </row>
    <row r="22263" spans="1:8" x14ac:dyDescent="0.25">
      <c r="A22263" s="3" t="s">
        <v>22268</v>
      </c>
      <c r="B22263" t="s">
        <v>5</v>
      </c>
      <c r="C22263" s="5">
        <v>144.65</v>
      </c>
      <c r="D22263" s="7"/>
      <c r="E22263" s="7"/>
      <c r="F22263" s="4">
        <v>124</v>
      </c>
      <c r="G22263" s="3" t="s">
        <v>41066</v>
      </c>
      <c r="H22263" s="4">
        <v>0</v>
      </c>
    </row>
    <row r="22264" spans="1:8" x14ac:dyDescent="0.25">
      <c r="A22264" s="3" t="s">
        <v>22269</v>
      </c>
      <c r="B22264" t="s">
        <v>5</v>
      </c>
      <c r="C22264" s="5">
        <v>335.61</v>
      </c>
      <c r="D22264" s="7"/>
      <c r="E22264" s="7"/>
      <c r="F22264" s="4">
        <v>138</v>
      </c>
      <c r="G22264" s="3" t="s">
        <v>41067</v>
      </c>
      <c r="H22264" s="4">
        <v>476.32</v>
      </c>
    </row>
    <row r="22265" spans="1:8" x14ac:dyDescent="0.25">
      <c r="A22265" s="3" t="s">
        <v>22270</v>
      </c>
      <c r="B22265" t="s">
        <v>5</v>
      </c>
      <c r="C22265" s="5">
        <v>386.64</v>
      </c>
      <c r="D22265" s="7"/>
      <c r="E22265" s="7"/>
      <c r="F22265" s="4">
        <v>173</v>
      </c>
      <c r="G22265" s="3" t="s">
        <v>41068</v>
      </c>
      <c r="H22265" s="4">
        <v>348.72</v>
      </c>
    </row>
    <row r="22266" spans="1:8" x14ac:dyDescent="0.25">
      <c r="A22266" s="3" t="s">
        <v>22271</v>
      </c>
      <c r="B22266" t="s">
        <v>5</v>
      </c>
      <c r="C22266" s="5">
        <v>119.71</v>
      </c>
      <c r="D22266" s="7"/>
      <c r="E22266" s="7"/>
      <c r="F22266" s="4">
        <v>178</v>
      </c>
      <c r="G22266" s="3" t="s">
        <v>41069</v>
      </c>
      <c r="H22266" s="4">
        <v>274.13</v>
      </c>
    </row>
    <row r="22267" spans="1:8" x14ac:dyDescent="0.25">
      <c r="A22267" s="3" t="s">
        <v>22272</v>
      </c>
      <c r="B22267" t="s">
        <v>5</v>
      </c>
      <c r="C22267" s="5">
        <v>188.86</v>
      </c>
      <c r="D22267" s="7"/>
      <c r="E22267" s="7"/>
      <c r="F22267" s="4">
        <v>277</v>
      </c>
      <c r="G22267" s="3" t="s">
        <v>41070</v>
      </c>
      <c r="H22267" s="4">
        <v>172.51</v>
      </c>
    </row>
    <row r="22268" spans="1:8" x14ac:dyDescent="0.25">
      <c r="A22268" s="3" t="s">
        <v>22273</v>
      </c>
      <c r="B22268" t="s">
        <v>5</v>
      </c>
      <c r="C22268" s="5">
        <v>489.76</v>
      </c>
      <c r="D22268" s="7"/>
      <c r="E22268" s="7"/>
      <c r="F22268" s="4">
        <v>128</v>
      </c>
      <c r="G22268" s="3" t="s">
        <v>41071</v>
      </c>
      <c r="H22268" s="4">
        <v>123.84</v>
      </c>
    </row>
    <row r="22269" spans="1:8" x14ac:dyDescent="0.25">
      <c r="A22269" s="3" t="s">
        <v>22274</v>
      </c>
      <c r="B22269" t="s">
        <v>5</v>
      </c>
      <c r="C22269" s="5">
        <v>511.97</v>
      </c>
      <c r="D22269" s="7"/>
      <c r="E22269" s="7"/>
      <c r="F22269" s="4">
        <v>268</v>
      </c>
      <c r="G22269" s="3" t="s">
        <v>41072</v>
      </c>
      <c r="H22269" s="4">
        <v>850.64</v>
      </c>
    </row>
    <row r="22270" spans="1:8" x14ac:dyDescent="0.25">
      <c r="A22270" s="3" t="s">
        <v>22275</v>
      </c>
      <c r="B22270" t="s">
        <v>5</v>
      </c>
      <c r="C22270" s="5">
        <v>276.98</v>
      </c>
      <c r="D22270" s="7"/>
      <c r="E22270" s="7"/>
      <c r="F22270" s="4">
        <v>113</v>
      </c>
      <c r="G22270" s="3" t="s">
        <v>41073</v>
      </c>
      <c r="H22270" s="4">
        <v>0</v>
      </c>
    </row>
    <row r="22271" spans="1:8" x14ac:dyDescent="0.25">
      <c r="A22271" s="3" t="s">
        <v>22276</v>
      </c>
      <c r="B22271" t="s">
        <v>5</v>
      </c>
      <c r="C22271" s="5">
        <v>416.04</v>
      </c>
      <c r="D22271" s="7"/>
      <c r="E22271" s="7"/>
      <c r="F22271" s="4">
        <v>210</v>
      </c>
      <c r="G22271" s="3" t="s">
        <v>41074</v>
      </c>
      <c r="H22271" s="4">
        <v>120</v>
      </c>
    </row>
    <row r="22272" spans="1:8" x14ac:dyDescent="0.25">
      <c r="A22272" s="3" t="s">
        <v>22277</v>
      </c>
      <c r="B22272" t="s">
        <v>5</v>
      </c>
      <c r="C22272" s="5">
        <v>668.32</v>
      </c>
      <c r="D22272" s="7"/>
      <c r="E22272" s="7"/>
      <c r="F22272" s="4">
        <v>152</v>
      </c>
      <c r="G22272" s="3" t="s">
        <v>42182</v>
      </c>
      <c r="H22272" s="4">
        <v>907.93</v>
      </c>
    </row>
    <row r="22273" spans="1:8" x14ac:dyDescent="0.25">
      <c r="A22273" s="3" t="s">
        <v>22278</v>
      </c>
      <c r="B22273" t="s">
        <v>5</v>
      </c>
      <c r="C22273" s="5">
        <v>895.24</v>
      </c>
      <c r="D22273" s="7"/>
      <c r="E22273" s="7"/>
      <c r="F22273" s="4">
        <v>263</v>
      </c>
      <c r="G22273" s="3" t="s">
        <v>41075</v>
      </c>
      <c r="H22273" s="4">
        <v>985.24</v>
      </c>
    </row>
    <row r="22274" spans="1:8" x14ac:dyDescent="0.25">
      <c r="A22274" s="3" t="s">
        <v>22279</v>
      </c>
      <c r="B22274" t="s">
        <v>5</v>
      </c>
      <c r="C22274" s="5">
        <v>51.24</v>
      </c>
      <c r="D22274" s="7"/>
      <c r="E22274" s="7"/>
      <c r="F22274" s="4">
        <v>191</v>
      </c>
      <c r="G22274" s="3" t="s">
        <v>41076</v>
      </c>
      <c r="H22274" s="4">
        <v>289.14</v>
      </c>
    </row>
    <row r="22275" spans="1:8" x14ac:dyDescent="0.25">
      <c r="A22275" s="3" t="s">
        <v>22280</v>
      </c>
      <c r="B22275" t="s">
        <v>5</v>
      </c>
      <c r="C22275" s="5">
        <v>292.51</v>
      </c>
      <c r="D22275" s="7"/>
      <c r="E22275" s="7"/>
      <c r="F22275" s="4">
        <v>287</v>
      </c>
      <c r="G22275" s="3" t="s">
        <v>41077</v>
      </c>
      <c r="H22275" s="4">
        <v>452.93</v>
      </c>
    </row>
    <row r="22276" spans="1:8" x14ac:dyDescent="0.25">
      <c r="A22276" s="3" t="s">
        <v>22281</v>
      </c>
      <c r="B22276" t="s">
        <v>18</v>
      </c>
      <c r="C22276" s="5">
        <v>13.41</v>
      </c>
      <c r="D22276" s="7"/>
      <c r="E22276" s="7"/>
      <c r="F22276" s="4">
        <v>13</v>
      </c>
      <c r="G22276" s="3" t="s">
        <v>22528</v>
      </c>
      <c r="H22276" s="4">
        <v>0</v>
      </c>
    </row>
    <row r="22277" spans="1:8" x14ac:dyDescent="0.25">
      <c r="A22277" s="3" t="s">
        <v>22282</v>
      </c>
      <c r="B22277" t="s">
        <v>5</v>
      </c>
      <c r="C22277" s="5">
        <v>24.34</v>
      </c>
      <c r="D22277" s="7"/>
      <c r="E22277" s="7"/>
      <c r="F22277" s="4">
        <v>12</v>
      </c>
      <c r="G22277" s="3" t="s">
        <v>41078</v>
      </c>
      <c r="H22277" s="4">
        <v>47.84</v>
      </c>
    </row>
    <row r="22278" spans="1:8" x14ac:dyDescent="0.25">
      <c r="A22278" s="3" t="s">
        <v>22283</v>
      </c>
      <c r="B22278" t="s">
        <v>18</v>
      </c>
      <c r="C22278" s="5">
        <v>113.26</v>
      </c>
      <c r="D22278" s="7"/>
      <c r="E22278" s="7"/>
      <c r="F22278" s="4">
        <v>125</v>
      </c>
      <c r="G22278" s="3" t="s">
        <v>41079</v>
      </c>
      <c r="H22278" s="4">
        <v>135.86000000000001</v>
      </c>
    </row>
    <row r="22279" spans="1:8" x14ac:dyDescent="0.25">
      <c r="A22279" s="3" t="s">
        <v>22284</v>
      </c>
      <c r="B22279" t="s">
        <v>5</v>
      </c>
      <c r="C22279" s="5">
        <v>206.82</v>
      </c>
      <c r="D22279" s="7"/>
      <c r="E22279" s="7"/>
      <c r="F22279" s="4">
        <v>147</v>
      </c>
      <c r="G22279" s="3" t="s">
        <v>42183</v>
      </c>
      <c r="H22279" s="4">
        <v>206.34</v>
      </c>
    </row>
    <row r="22280" spans="1:8" x14ac:dyDescent="0.25">
      <c r="A22280" s="3" t="s">
        <v>22285</v>
      </c>
      <c r="B22280" t="s">
        <v>18</v>
      </c>
      <c r="C22280" s="5">
        <v>63.52</v>
      </c>
      <c r="D22280" s="7"/>
      <c r="E22280" s="7"/>
      <c r="F22280" s="4">
        <v>35</v>
      </c>
      <c r="G22280" s="3" t="s">
        <v>41080</v>
      </c>
      <c r="H22280" s="4">
        <v>0</v>
      </c>
    </row>
    <row r="22281" spans="1:8" x14ac:dyDescent="0.25">
      <c r="A22281" s="3" t="s">
        <v>22286</v>
      </c>
      <c r="B22281" t="s">
        <v>18</v>
      </c>
      <c r="C22281" s="5">
        <v>62.75</v>
      </c>
      <c r="D22281" s="7"/>
      <c r="E22281" s="7"/>
      <c r="F22281" s="4">
        <v>31</v>
      </c>
      <c r="G22281" s="3" t="s">
        <v>41081</v>
      </c>
      <c r="H22281" s="4">
        <v>63.37</v>
      </c>
    </row>
    <row r="22282" spans="1:8" x14ac:dyDescent="0.25">
      <c r="A22282" s="3" t="s">
        <v>22287</v>
      </c>
      <c r="B22282" t="s">
        <v>5</v>
      </c>
      <c r="C22282" s="5">
        <v>49.54</v>
      </c>
      <c r="D22282" s="7"/>
      <c r="E22282" s="7"/>
      <c r="F22282" s="4">
        <v>138</v>
      </c>
      <c r="G22282" s="3" t="s">
        <v>41082</v>
      </c>
      <c r="H22282" s="4">
        <v>0</v>
      </c>
    </row>
    <row r="22283" spans="1:8" x14ac:dyDescent="0.25">
      <c r="A22283" s="3" t="s">
        <v>22288</v>
      </c>
      <c r="B22283" t="s">
        <v>5</v>
      </c>
      <c r="C22283" s="5">
        <v>318.89999999999998</v>
      </c>
      <c r="D22283" s="7"/>
      <c r="E22283" s="7"/>
      <c r="F22283" s="4">
        <v>164</v>
      </c>
      <c r="G22283" s="3" t="s">
        <v>41083</v>
      </c>
      <c r="H22283" s="4">
        <v>137.01</v>
      </c>
    </row>
    <row r="22284" spans="1:8" x14ac:dyDescent="0.25">
      <c r="A22284" s="3" t="s">
        <v>22289</v>
      </c>
      <c r="B22284" t="s">
        <v>5</v>
      </c>
      <c r="C22284" s="5">
        <v>83.24</v>
      </c>
      <c r="D22284" s="7"/>
      <c r="E22284" s="7"/>
      <c r="F22284" s="4">
        <v>17</v>
      </c>
      <c r="G22284" s="3" t="s">
        <v>41084</v>
      </c>
      <c r="H22284" s="4">
        <v>0</v>
      </c>
    </row>
    <row r="22285" spans="1:8" x14ac:dyDescent="0.25">
      <c r="A22285" s="3" t="s">
        <v>22290</v>
      </c>
      <c r="B22285" t="s">
        <v>5</v>
      </c>
      <c r="C22285" s="5">
        <v>179.7</v>
      </c>
      <c r="D22285" s="7"/>
      <c r="E22285" s="7"/>
      <c r="F22285" s="4">
        <v>129</v>
      </c>
      <c r="G22285" s="3" t="s">
        <v>22572</v>
      </c>
      <c r="H22285" s="4">
        <v>376.45</v>
      </c>
    </row>
    <row r="22286" spans="1:8" x14ac:dyDescent="0.25">
      <c r="C22286" s="4">
        <f>SUM(C2:C22285)</f>
        <v>10798595.910000056</v>
      </c>
      <c r="H22286" s="4">
        <f>SUM(H2:H22285)</f>
        <v>12136277.139999995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4416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1" style="3" bestFit="1" customWidth="1"/>
    <col min="2" max="2" width="10.85546875" bestFit="1" customWidth="1"/>
    <col min="3" max="3" width="26.28515625" bestFit="1" customWidth="1"/>
    <col min="4" max="4" width="24.85546875" bestFit="1" customWidth="1"/>
    <col min="5" max="5" width="10.28515625" bestFit="1" customWidth="1"/>
    <col min="6" max="6" width="7.28515625" bestFit="1" customWidth="1"/>
    <col min="7" max="7" width="13.5703125" style="4" bestFit="1" customWidth="1"/>
  </cols>
  <sheetData>
    <row r="1" spans="1:7" x14ac:dyDescent="0.25">
      <c r="A1" s="3" t="s">
        <v>0</v>
      </c>
      <c r="B1" t="s">
        <v>41086</v>
      </c>
      <c r="C1" t="s">
        <v>1</v>
      </c>
      <c r="D1" t="s">
        <v>2</v>
      </c>
      <c r="E1" t="s">
        <v>41087</v>
      </c>
      <c r="F1" t="s">
        <v>41093</v>
      </c>
      <c r="G1" s="4" t="s">
        <v>42186</v>
      </c>
    </row>
    <row r="2" spans="1:7" x14ac:dyDescent="0.25">
      <c r="A2" s="3" t="s">
        <v>4</v>
      </c>
      <c r="B2" t="s">
        <v>41088</v>
      </c>
      <c r="C2" s="7"/>
      <c r="D2" s="7"/>
      <c r="E2" t="s">
        <v>41089</v>
      </c>
      <c r="F2">
        <v>2</v>
      </c>
      <c r="G2" s="4">
        <v>-279.67</v>
      </c>
    </row>
    <row r="3" spans="1:7" x14ac:dyDescent="0.25">
      <c r="A3" s="3" t="s">
        <v>13</v>
      </c>
      <c r="B3" t="s">
        <v>41088</v>
      </c>
      <c r="C3" s="7"/>
      <c r="D3" s="7"/>
      <c r="E3" t="s">
        <v>41089</v>
      </c>
      <c r="F3">
        <v>2</v>
      </c>
      <c r="G3" s="4">
        <v>-400</v>
      </c>
    </row>
    <row r="4" spans="1:7" x14ac:dyDescent="0.25">
      <c r="A4" s="3" t="s">
        <v>13</v>
      </c>
      <c r="B4" t="s">
        <v>41088</v>
      </c>
      <c r="C4" s="7"/>
      <c r="D4" s="7"/>
      <c r="E4" t="s">
        <v>41090</v>
      </c>
      <c r="F4">
        <v>1</v>
      </c>
      <c r="G4" s="4">
        <v>-182</v>
      </c>
    </row>
    <row r="5" spans="1:7" x14ac:dyDescent="0.25">
      <c r="A5" s="3" t="s">
        <v>23</v>
      </c>
      <c r="B5" t="s">
        <v>41088</v>
      </c>
      <c r="C5" s="7"/>
      <c r="D5" s="7"/>
      <c r="E5" t="s">
        <v>41089</v>
      </c>
      <c r="F5">
        <v>1</v>
      </c>
      <c r="G5" s="4">
        <v>-233.79</v>
      </c>
    </row>
    <row r="6" spans="1:7" x14ac:dyDescent="0.25">
      <c r="A6" s="3" t="s">
        <v>23</v>
      </c>
      <c r="B6" t="s">
        <v>41088</v>
      </c>
      <c r="C6" s="7"/>
      <c r="D6" s="7"/>
      <c r="E6" t="s">
        <v>41090</v>
      </c>
      <c r="F6">
        <v>1</v>
      </c>
      <c r="G6" s="4">
        <v>-98</v>
      </c>
    </row>
    <row r="7" spans="1:7" x14ac:dyDescent="0.25">
      <c r="A7" s="3" t="s">
        <v>33</v>
      </c>
      <c r="B7" t="s">
        <v>41088</v>
      </c>
      <c r="C7" s="7"/>
      <c r="D7" s="7"/>
      <c r="E7" t="s">
        <v>41090</v>
      </c>
      <c r="F7">
        <v>1</v>
      </c>
      <c r="G7" s="4">
        <v>-182</v>
      </c>
    </row>
    <row r="8" spans="1:7" x14ac:dyDescent="0.25">
      <c r="A8" s="3" t="s">
        <v>33</v>
      </c>
      <c r="B8" t="s">
        <v>41088</v>
      </c>
      <c r="C8" s="7"/>
      <c r="D8" s="7"/>
      <c r="E8" t="s">
        <v>41089</v>
      </c>
      <c r="F8">
        <v>2</v>
      </c>
      <c r="G8" s="4">
        <v>-374.77</v>
      </c>
    </row>
    <row r="9" spans="1:7" x14ac:dyDescent="0.25">
      <c r="A9" s="3" t="s">
        <v>35</v>
      </c>
      <c r="B9" t="s">
        <v>41091</v>
      </c>
      <c r="C9" s="7"/>
      <c r="D9" s="7"/>
      <c r="E9" t="s">
        <v>41090</v>
      </c>
      <c r="F9">
        <v>1</v>
      </c>
      <c r="G9" s="4">
        <v>-182</v>
      </c>
    </row>
    <row r="10" spans="1:7" x14ac:dyDescent="0.25">
      <c r="A10" s="3" t="s">
        <v>46</v>
      </c>
      <c r="B10" t="s">
        <v>41088</v>
      </c>
      <c r="C10" s="7"/>
      <c r="D10" s="7"/>
      <c r="E10" t="s">
        <v>41090</v>
      </c>
      <c r="F10">
        <v>1</v>
      </c>
      <c r="G10" s="4">
        <v>-154</v>
      </c>
    </row>
    <row r="11" spans="1:7" x14ac:dyDescent="0.25">
      <c r="A11" s="3" t="s">
        <v>46</v>
      </c>
      <c r="B11" t="s">
        <v>41088</v>
      </c>
      <c r="C11" s="7"/>
      <c r="D11" s="7"/>
      <c r="E11" t="s">
        <v>41089</v>
      </c>
      <c r="F11">
        <v>1</v>
      </c>
      <c r="G11" s="4">
        <v>-241.39</v>
      </c>
    </row>
    <row r="12" spans="1:7" x14ac:dyDescent="0.25">
      <c r="A12" s="3" t="s">
        <v>50</v>
      </c>
      <c r="B12" t="s">
        <v>41088</v>
      </c>
      <c r="C12" s="7"/>
      <c r="D12" s="7"/>
      <c r="E12" t="s">
        <v>41089</v>
      </c>
      <c r="F12">
        <v>1</v>
      </c>
      <c r="G12" s="4">
        <v>-305.76</v>
      </c>
    </row>
    <row r="13" spans="1:7" x14ac:dyDescent="0.25">
      <c r="A13" s="3" t="s">
        <v>53</v>
      </c>
      <c r="B13" t="s">
        <v>41088</v>
      </c>
      <c r="C13" s="7"/>
      <c r="D13" s="7"/>
      <c r="E13" t="s">
        <v>41090</v>
      </c>
      <c r="F13">
        <v>1</v>
      </c>
      <c r="G13" s="4">
        <v>-154</v>
      </c>
    </row>
    <row r="14" spans="1:7" x14ac:dyDescent="0.25">
      <c r="A14" s="3" t="s">
        <v>54</v>
      </c>
      <c r="B14" t="s">
        <v>41088</v>
      </c>
      <c r="C14" s="7"/>
      <c r="D14" s="7"/>
      <c r="E14" t="s">
        <v>41090</v>
      </c>
      <c r="F14">
        <v>1</v>
      </c>
      <c r="G14" s="4">
        <v>-182</v>
      </c>
    </row>
    <row r="15" spans="1:7" x14ac:dyDescent="0.25">
      <c r="A15" s="3" t="s">
        <v>55</v>
      </c>
      <c r="B15" t="s">
        <v>41088</v>
      </c>
      <c r="C15" s="7"/>
      <c r="D15" s="7"/>
      <c r="E15" t="s">
        <v>41089</v>
      </c>
      <c r="F15">
        <v>2</v>
      </c>
      <c r="G15" s="4">
        <v>-400</v>
      </c>
    </row>
    <row r="16" spans="1:7" x14ac:dyDescent="0.25">
      <c r="A16" s="3" t="s">
        <v>57</v>
      </c>
      <c r="B16" t="s">
        <v>41088</v>
      </c>
      <c r="C16" s="7"/>
      <c r="D16" s="7"/>
      <c r="E16" t="s">
        <v>41090</v>
      </c>
      <c r="F16">
        <v>1</v>
      </c>
      <c r="G16" s="4">
        <v>-182</v>
      </c>
    </row>
    <row r="17" spans="1:7" x14ac:dyDescent="0.25">
      <c r="A17" s="3" t="s">
        <v>65</v>
      </c>
      <c r="B17" t="s">
        <v>41088</v>
      </c>
      <c r="C17" s="7"/>
      <c r="D17" s="7"/>
      <c r="E17" t="s">
        <v>41090</v>
      </c>
      <c r="F17">
        <v>1</v>
      </c>
      <c r="G17" s="4">
        <v>-182</v>
      </c>
    </row>
    <row r="18" spans="1:7" x14ac:dyDescent="0.25">
      <c r="A18" s="3" t="s">
        <v>65</v>
      </c>
      <c r="B18" t="s">
        <v>41088</v>
      </c>
      <c r="C18" s="7"/>
      <c r="D18" s="7"/>
      <c r="E18" t="s">
        <v>41089</v>
      </c>
      <c r="F18">
        <v>1</v>
      </c>
      <c r="G18" s="4">
        <v>-160.96</v>
      </c>
    </row>
    <row r="19" spans="1:7" x14ac:dyDescent="0.25">
      <c r="A19" s="3" t="s">
        <v>70</v>
      </c>
      <c r="B19" t="s">
        <v>41088</v>
      </c>
      <c r="C19" s="7"/>
      <c r="D19" s="7"/>
      <c r="E19" t="s">
        <v>41090</v>
      </c>
      <c r="F19">
        <v>1</v>
      </c>
      <c r="G19" s="4">
        <v>-154</v>
      </c>
    </row>
    <row r="20" spans="1:7" x14ac:dyDescent="0.25">
      <c r="A20" s="3" t="s">
        <v>70</v>
      </c>
      <c r="B20" t="s">
        <v>41088</v>
      </c>
      <c r="C20" s="7"/>
      <c r="D20" s="7"/>
      <c r="E20" t="s">
        <v>41089</v>
      </c>
      <c r="F20">
        <v>1</v>
      </c>
      <c r="G20" s="4">
        <v>-351.62</v>
      </c>
    </row>
    <row r="21" spans="1:7" x14ac:dyDescent="0.25">
      <c r="A21" s="3" t="s">
        <v>79</v>
      </c>
      <c r="B21" t="s">
        <v>41088</v>
      </c>
      <c r="C21" s="7"/>
      <c r="D21" s="7"/>
      <c r="E21" t="s">
        <v>41089</v>
      </c>
      <c r="F21">
        <v>2</v>
      </c>
      <c r="G21" s="4">
        <v>-368.92</v>
      </c>
    </row>
    <row r="22" spans="1:7" x14ac:dyDescent="0.25">
      <c r="A22" s="3" t="s">
        <v>86</v>
      </c>
      <c r="B22" t="s">
        <v>41088</v>
      </c>
      <c r="C22" s="7"/>
      <c r="D22" s="7"/>
      <c r="E22" t="s">
        <v>41090</v>
      </c>
      <c r="F22">
        <v>1</v>
      </c>
      <c r="G22" s="4">
        <v>-126</v>
      </c>
    </row>
    <row r="23" spans="1:7" x14ac:dyDescent="0.25">
      <c r="A23" s="3" t="s">
        <v>89</v>
      </c>
      <c r="B23" t="s">
        <v>41088</v>
      </c>
      <c r="C23" s="7"/>
      <c r="D23" s="7"/>
      <c r="E23" t="s">
        <v>41090</v>
      </c>
      <c r="F23">
        <v>1</v>
      </c>
      <c r="G23" s="4">
        <v>-154</v>
      </c>
    </row>
    <row r="24" spans="1:7" x14ac:dyDescent="0.25">
      <c r="A24" s="3" t="s">
        <v>89</v>
      </c>
      <c r="B24" t="s">
        <v>41088</v>
      </c>
      <c r="C24" s="7"/>
      <c r="D24" s="7"/>
      <c r="E24" t="s">
        <v>41089</v>
      </c>
      <c r="F24">
        <v>1</v>
      </c>
      <c r="G24" s="4">
        <v>-400</v>
      </c>
    </row>
    <row r="25" spans="1:7" x14ac:dyDescent="0.25">
      <c r="A25" s="3" t="s">
        <v>131</v>
      </c>
      <c r="B25" t="s">
        <v>41088</v>
      </c>
      <c r="C25" s="7"/>
      <c r="D25" s="7"/>
      <c r="E25" t="s">
        <v>41090</v>
      </c>
      <c r="F25">
        <v>1</v>
      </c>
      <c r="G25" s="4">
        <v>-154</v>
      </c>
    </row>
    <row r="26" spans="1:7" x14ac:dyDescent="0.25">
      <c r="A26" s="3" t="s">
        <v>134</v>
      </c>
      <c r="B26" t="s">
        <v>41088</v>
      </c>
      <c r="C26" s="7"/>
      <c r="D26" s="7"/>
      <c r="E26" t="s">
        <v>41089</v>
      </c>
      <c r="F26">
        <v>1</v>
      </c>
      <c r="G26" s="4">
        <v>-400</v>
      </c>
    </row>
    <row r="27" spans="1:7" x14ac:dyDescent="0.25">
      <c r="A27" s="3" t="s">
        <v>135</v>
      </c>
      <c r="B27" t="s">
        <v>41088</v>
      </c>
      <c r="C27" s="7"/>
      <c r="D27" s="7"/>
      <c r="E27" t="s">
        <v>41090</v>
      </c>
      <c r="F27">
        <v>1</v>
      </c>
      <c r="G27" s="4">
        <v>-126</v>
      </c>
    </row>
    <row r="28" spans="1:7" x14ac:dyDescent="0.25">
      <c r="A28" s="3" t="s">
        <v>135</v>
      </c>
      <c r="B28" t="s">
        <v>41088</v>
      </c>
      <c r="C28" s="7"/>
      <c r="D28" s="7"/>
      <c r="E28" t="s">
        <v>41089</v>
      </c>
      <c r="F28">
        <v>1</v>
      </c>
      <c r="G28" s="4">
        <v>-224.95</v>
      </c>
    </row>
    <row r="29" spans="1:7" x14ac:dyDescent="0.25">
      <c r="A29" s="3" t="s">
        <v>141</v>
      </c>
      <c r="B29" t="s">
        <v>41088</v>
      </c>
      <c r="C29" s="7"/>
      <c r="D29" s="7"/>
      <c r="E29" t="s">
        <v>41089</v>
      </c>
      <c r="F29">
        <v>2</v>
      </c>
      <c r="G29" s="4">
        <v>-400</v>
      </c>
    </row>
    <row r="30" spans="1:7" x14ac:dyDescent="0.25">
      <c r="A30" s="3" t="s">
        <v>146</v>
      </c>
      <c r="B30" t="s">
        <v>41088</v>
      </c>
      <c r="C30" s="7"/>
      <c r="D30" s="7"/>
      <c r="E30" t="s">
        <v>41089</v>
      </c>
      <c r="F30">
        <v>2</v>
      </c>
      <c r="G30" s="4">
        <v>-663.65</v>
      </c>
    </row>
    <row r="31" spans="1:7" x14ac:dyDescent="0.25">
      <c r="A31" s="3" t="s">
        <v>146</v>
      </c>
      <c r="B31" t="s">
        <v>41088</v>
      </c>
      <c r="C31" s="7"/>
      <c r="D31" s="7"/>
      <c r="E31" t="s">
        <v>41090</v>
      </c>
      <c r="F31">
        <v>1</v>
      </c>
      <c r="G31" s="4">
        <v>-126</v>
      </c>
    </row>
    <row r="32" spans="1:7" x14ac:dyDescent="0.25">
      <c r="A32" s="3" t="s">
        <v>155</v>
      </c>
      <c r="B32" t="s">
        <v>41088</v>
      </c>
      <c r="C32" s="7"/>
      <c r="D32" s="7"/>
      <c r="E32" t="s">
        <v>41089</v>
      </c>
      <c r="F32">
        <v>1</v>
      </c>
      <c r="G32" s="4">
        <v>-77.39</v>
      </c>
    </row>
    <row r="33" spans="1:7" x14ac:dyDescent="0.25">
      <c r="A33" s="3" t="s">
        <v>155</v>
      </c>
      <c r="B33" t="s">
        <v>41088</v>
      </c>
      <c r="C33" s="7"/>
      <c r="D33" s="7"/>
      <c r="E33" t="s">
        <v>41090</v>
      </c>
      <c r="F33">
        <v>1</v>
      </c>
      <c r="G33" s="4">
        <v>-126</v>
      </c>
    </row>
    <row r="34" spans="1:7" x14ac:dyDescent="0.25">
      <c r="A34" s="3" t="s">
        <v>164</v>
      </c>
      <c r="B34" t="s">
        <v>41088</v>
      </c>
      <c r="C34" s="7"/>
      <c r="D34" s="7"/>
      <c r="E34" t="s">
        <v>41090</v>
      </c>
      <c r="F34">
        <v>1</v>
      </c>
      <c r="G34" s="4">
        <v>-182</v>
      </c>
    </row>
    <row r="35" spans="1:7" x14ac:dyDescent="0.25">
      <c r="A35" s="3" t="s">
        <v>164</v>
      </c>
      <c r="B35" t="s">
        <v>41088</v>
      </c>
      <c r="C35" s="7"/>
      <c r="D35" s="7"/>
      <c r="E35" t="s">
        <v>41089</v>
      </c>
      <c r="F35">
        <v>1</v>
      </c>
      <c r="G35" s="4">
        <v>-299.77</v>
      </c>
    </row>
    <row r="36" spans="1:7" x14ac:dyDescent="0.25">
      <c r="A36" s="3" t="s">
        <v>165</v>
      </c>
      <c r="B36" t="s">
        <v>41088</v>
      </c>
      <c r="C36" s="7"/>
      <c r="D36" s="7"/>
      <c r="E36" t="s">
        <v>41089</v>
      </c>
      <c r="F36">
        <v>1</v>
      </c>
      <c r="G36" s="4">
        <v>-400</v>
      </c>
    </row>
    <row r="37" spans="1:7" x14ac:dyDescent="0.25">
      <c r="A37" s="3" t="s">
        <v>167</v>
      </c>
      <c r="B37" t="s">
        <v>41088</v>
      </c>
      <c r="C37" s="7"/>
      <c r="D37" s="7"/>
      <c r="E37" t="s">
        <v>41089</v>
      </c>
      <c r="F37">
        <v>1</v>
      </c>
      <c r="G37" s="4">
        <v>-400</v>
      </c>
    </row>
    <row r="38" spans="1:7" x14ac:dyDescent="0.25">
      <c r="A38" s="3" t="s">
        <v>167</v>
      </c>
      <c r="B38" t="s">
        <v>41088</v>
      </c>
      <c r="C38" s="7"/>
      <c r="D38" s="7"/>
      <c r="E38" t="s">
        <v>41090</v>
      </c>
      <c r="F38">
        <v>1</v>
      </c>
      <c r="G38" s="4">
        <v>-126</v>
      </c>
    </row>
    <row r="39" spans="1:7" x14ac:dyDescent="0.25">
      <c r="A39" s="3" t="s">
        <v>171</v>
      </c>
      <c r="B39" t="s">
        <v>41088</v>
      </c>
      <c r="C39" s="7"/>
      <c r="D39" s="7"/>
      <c r="E39" t="s">
        <v>41090</v>
      </c>
      <c r="F39">
        <v>1</v>
      </c>
      <c r="G39" s="4">
        <v>-126</v>
      </c>
    </row>
    <row r="40" spans="1:7" x14ac:dyDescent="0.25">
      <c r="A40" s="3" t="s">
        <v>172</v>
      </c>
      <c r="B40" t="s">
        <v>41088</v>
      </c>
      <c r="C40" s="7"/>
      <c r="D40" s="7"/>
      <c r="E40" t="s">
        <v>41090</v>
      </c>
      <c r="F40">
        <v>1</v>
      </c>
      <c r="G40" s="4">
        <v>-182</v>
      </c>
    </row>
    <row r="41" spans="1:7" x14ac:dyDescent="0.25">
      <c r="A41" s="3" t="s">
        <v>172</v>
      </c>
      <c r="B41" t="s">
        <v>41088</v>
      </c>
      <c r="C41" s="7"/>
      <c r="D41" s="7"/>
      <c r="E41" t="s">
        <v>41089</v>
      </c>
      <c r="F41">
        <v>2</v>
      </c>
      <c r="G41" s="4">
        <v>-400</v>
      </c>
    </row>
    <row r="42" spans="1:7" x14ac:dyDescent="0.25">
      <c r="A42" s="3" t="s">
        <v>173</v>
      </c>
      <c r="B42" t="s">
        <v>41088</v>
      </c>
      <c r="C42" s="7"/>
      <c r="D42" s="7"/>
      <c r="E42" t="s">
        <v>41089</v>
      </c>
      <c r="F42">
        <v>2</v>
      </c>
      <c r="G42" s="4">
        <v>-385.3</v>
      </c>
    </row>
    <row r="43" spans="1:7" x14ac:dyDescent="0.25">
      <c r="A43" s="3" t="s">
        <v>183</v>
      </c>
      <c r="B43" t="s">
        <v>41088</v>
      </c>
      <c r="C43" s="7"/>
      <c r="D43" s="7"/>
      <c r="E43" t="s">
        <v>41089</v>
      </c>
      <c r="F43">
        <v>1</v>
      </c>
      <c r="G43" s="4">
        <v>-389.01</v>
      </c>
    </row>
    <row r="44" spans="1:7" x14ac:dyDescent="0.25">
      <c r="A44" s="3" t="s">
        <v>183</v>
      </c>
      <c r="B44" t="s">
        <v>41088</v>
      </c>
      <c r="C44" s="7"/>
      <c r="D44" s="7"/>
      <c r="E44" t="s">
        <v>41090</v>
      </c>
      <c r="F44">
        <v>1</v>
      </c>
      <c r="G44" s="4">
        <v>-182</v>
      </c>
    </row>
    <row r="45" spans="1:7" x14ac:dyDescent="0.25">
      <c r="A45" s="3" t="s">
        <v>187</v>
      </c>
      <c r="B45" t="s">
        <v>41088</v>
      </c>
      <c r="C45" s="7"/>
      <c r="D45" s="7"/>
      <c r="E45" t="s">
        <v>41090</v>
      </c>
      <c r="F45">
        <v>1</v>
      </c>
      <c r="G45" s="4">
        <v>-126</v>
      </c>
    </row>
    <row r="46" spans="1:7" x14ac:dyDescent="0.25">
      <c r="A46" s="3" t="s">
        <v>189</v>
      </c>
      <c r="B46" t="s">
        <v>41088</v>
      </c>
      <c r="C46" s="7"/>
      <c r="D46" s="7"/>
      <c r="E46" t="s">
        <v>41089</v>
      </c>
      <c r="F46">
        <v>2</v>
      </c>
      <c r="G46" s="4">
        <v>-400</v>
      </c>
    </row>
    <row r="47" spans="1:7" x14ac:dyDescent="0.25">
      <c r="A47" s="3" t="s">
        <v>189</v>
      </c>
      <c r="B47" t="s">
        <v>41088</v>
      </c>
      <c r="C47" s="7"/>
      <c r="D47" s="7"/>
      <c r="E47" t="s">
        <v>41090</v>
      </c>
      <c r="F47">
        <v>1</v>
      </c>
      <c r="G47" s="4">
        <v>-154</v>
      </c>
    </row>
    <row r="48" spans="1:7" x14ac:dyDescent="0.25">
      <c r="A48" s="3" t="s">
        <v>195</v>
      </c>
      <c r="B48" t="s">
        <v>41088</v>
      </c>
      <c r="C48" s="7"/>
      <c r="D48" s="7"/>
      <c r="E48" t="s">
        <v>41089</v>
      </c>
      <c r="F48">
        <v>2</v>
      </c>
      <c r="G48" s="4">
        <v>-292.18</v>
      </c>
    </row>
    <row r="49" spans="1:7" x14ac:dyDescent="0.25">
      <c r="A49" s="3" t="s">
        <v>195</v>
      </c>
      <c r="B49" t="s">
        <v>41088</v>
      </c>
      <c r="C49" s="7"/>
      <c r="D49" s="7"/>
      <c r="E49" t="s">
        <v>41090</v>
      </c>
      <c r="F49">
        <v>1</v>
      </c>
      <c r="G49" s="4">
        <v>-182</v>
      </c>
    </row>
    <row r="50" spans="1:7" x14ac:dyDescent="0.25">
      <c r="A50" s="3" t="s">
        <v>202</v>
      </c>
      <c r="B50" t="s">
        <v>41088</v>
      </c>
      <c r="C50" s="7"/>
      <c r="D50" s="7"/>
      <c r="E50" t="s">
        <v>41089</v>
      </c>
      <c r="F50">
        <v>1</v>
      </c>
      <c r="G50" s="4">
        <v>-206.56</v>
      </c>
    </row>
    <row r="51" spans="1:7" x14ac:dyDescent="0.25">
      <c r="A51" s="3" t="s">
        <v>202</v>
      </c>
      <c r="B51" t="s">
        <v>41088</v>
      </c>
      <c r="C51" s="7"/>
      <c r="D51" s="7"/>
      <c r="E51" t="s">
        <v>41090</v>
      </c>
      <c r="F51">
        <v>1</v>
      </c>
      <c r="G51" s="4">
        <v>-154</v>
      </c>
    </row>
    <row r="52" spans="1:7" x14ac:dyDescent="0.25">
      <c r="A52" s="3" t="s">
        <v>204</v>
      </c>
      <c r="B52" t="s">
        <v>41088</v>
      </c>
      <c r="C52" s="7"/>
      <c r="D52" s="7"/>
      <c r="E52" t="s">
        <v>41089</v>
      </c>
      <c r="F52">
        <v>2</v>
      </c>
      <c r="G52" s="4">
        <v>-400</v>
      </c>
    </row>
    <row r="53" spans="1:7" x14ac:dyDescent="0.25">
      <c r="A53" s="3" t="s">
        <v>236</v>
      </c>
      <c r="B53" t="s">
        <v>41088</v>
      </c>
      <c r="C53" s="7"/>
      <c r="D53" s="7"/>
      <c r="E53" t="s">
        <v>41090</v>
      </c>
      <c r="F53">
        <v>1</v>
      </c>
      <c r="G53" s="4">
        <v>-98</v>
      </c>
    </row>
    <row r="54" spans="1:7" x14ac:dyDescent="0.25">
      <c r="A54" s="3" t="s">
        <v>241</v>
      </c>
      <c r="B54" t="s">
        <v>41088</v>
      </c>
      <c r="C54" s="7"/>
      <c r="D54" s="7"/>
      <c r="E54" t="s">
        <v>41089</v>
      </c>
      <c r="F54">
        <v>1</v>
      </c>
      <c r="G54" s="4">
        <v>-388.26</v>
      </c>
    </row>
    <row r="55" spans="1:7" x14ac:dyDescent="0.25">
      <c r="A55" s="3" t="s">
        <v>244</v>
      </c>
      <c r="B55" t="s">
        <v>41088</v>
      </c>
      <c r="C55" s="7"/>
      <c r="D55" s="7"/>
      <c r="E55" t="s">
        <v>41089</v>
      </c>
      <c r="F55">
        <v>1</v>
      </c>
      <c r="G55" s="4">
        <v>-400</v>
      </c>
    </row>
    <row r="56" spans="1:7" x14ac:dyDescent="0.25">
      <c r="A56" s="3" t="s">
        <v>259</v>
      </c>
      <c r="B56" t="s">
        <v>41088</v>
      </c>
      <c r="C56" s="7"/>
      <c r="D56" s="7"/>
      <c r="E56" t="s">
        <v>41089</v>
      </c>
      <c r="F56">
        <v>1</v>
      </c>
      <c r="G56" s="4">
        <v>-400</v>
      </c>
    </row>
    <row r="57" spans="1:7" x14ac:dyDescent="0.25">
      <c r="A57" s="3" t="s">
        <v>262</v>
      </c>
      <c r="B57" t="s">
        <v>41088</v>
      </c>
      <c r="C57" s="7"/>
      <c r="D57" s="7"/>
      <c r="E57" t="s">
        <v>41090</v>
      </c>
      <c r="F57">
        <v>1</v>
      </c>
      <c r="G57" s="4">
        <v>-126</v>
      </c>
    </row>
    <row r="58" spans="1:7" x14ac:dyDescent="0.25">
      <c r="A58" s="3" t="s">
        <v>264</v>
      </c>
      <c r="B58" t="s">
        <v>41088</v>
      </c>
      <c r="C58" s="7"/>
      <c r="D58" s="7"/>
      <c r="E58" t="s">
        <v>41090</v>
      </c>
      <c r="F58">
        <v>1</v>
      </c>
      <c r="G58" s="4">
        <v>-126</v>
      </c>
    </row>
    <row r="59" spans="1:7" x14ac:dyDescent="0.25">
      <c r="A59" s="3" t="s">
        <v>266</v>
      </c>
      <c r="B59" t="s">
        <v>41088</v>
      </c>
      <c r="C59" s="7"/>
      <c r="D59" s="7"/>
      <c r="E59" t="s">
        <v>41090</v>
      </c>
      <c r="F59">
        <v>1</v>
      </c>
      <c r="G59" s="4">
        <v>-154</v>
      </c>
    </row>
    <row r="60" spans="1:7" x14ac:dyDescent="0.25">
      <c r="A60" s="3" t="s">
        <v>283</v>
      </c>
      <c r="B60" t="s">
        <v>41088</v>
      </c>
      <c r="C60" s="7"/>
      <c r="D60" s="7"/>
      <c r="E60" t="s">
        <v>41090</v>
      </c>
      <c r="F60">
        <v>1</v>
      </c>
      <c r="G60" s="4">
        <v>-126</v>
      </c>
    </row>
    <row r="61" spans="1:7" x14ac:dyDescent="0.25">
      <c r="A61" s="3" t="s">
        <v>290</v>
      </c>
      <c r="B61" t="s">
        <v>41088</v>
      </c>
      <c r="C61" s="7"/>
      <c r="D61" s="7"/>
      <c r="E61" t="s">
        <v>41090</v>
      </c>
      <c r="F61">
        <v>1</v>
      </c>
      <c r="G61" s="4">
        <v>-182</v>
      </c>
    </row>
    <row r="62" spans="1:7" x14ac:dyDescent="0.25">
      <c r="A62" s="3" t="s">
        <v>290</v>
      </c>
      <c r="B62" t="s">
        <v>41088</v>
      </c>
      <c r="C62" s="7"/>
      <c r="D62" s="7"/>
      <c r="E62" t="s">
        <v>41089</v>
      </c>
      <c r="F62">
        <v>1</v>
      </c>
      <c r="G62" s="4">
        <v>-391.79</v>
      </c>
    </row>
    <row r="63" spans="1:7" x14ac:dyDescent="0.25">
      <c r="A63" s="3" t="s">
        <v>292</v>
      </c>
      <c r="B63" t="s">
        <v>41088</v>
      </c>
      <c r="C63" s="7"/>
      <c r="D63" s="7"/>
      <c r="E63" t="s">
        <v>41090</v>
      </c>
      <c r="F63">
        <v>1</v>
      </c>
      <c r="G63" s="4">
        <v>-126</v>
      </c>
    </row>
    <row r="64" spans="1:7" x14ac:dyDescent="0.25">
      <c r="A64" s="3" t="s">
        <v>299</v>
      </c>
      <c r="B64" t="s">
        <v>41088</v>
      </c>
      <c r="C64" s="7"/>
      <c r="D64" s="7"/>
      <c r="E64" t="s">
        <v>41090</v>
      </c>
      <c r="F64">
        <v>1</v>
      </c>
      <c r="G64" s="4">
        <v>-154</v>
      </c>
    </row>
    <row r="65" spans="1:7" x14ac:dyDescent="0.25">
      <c r="A65" s="3" t="s">
        <v>307</v>
      </c>
      <c r="B65" t="s">
        <v>41088</v>
      </c>
      <c r="C65" s="7"/>
      <c r="D65" s="7"/>
      <c r="E65" t="s">
        <v>41090</v>
      </c>
      <c r="F65">
        <v>1</v>
      </c>
      <c r="G65" s="4">
        <v>-154</v>
      </c>
    </row>
    <row r="66" spans="1:7" x14ac:dyDescent="0.25">
      <c r="A66" s="3" t="s">
        <v>309</v>
      </c>
      <c r="B66" t="s">
        <v>41088</v>
      </c>
      <c r="C66" s="7"/>
      <c r="D66" s="7"/>
      <c r="E66" t="s">
        <v>41089</v>
      </c>
      <c r="F66">
        <v>1</v>
      </c>
      <c r="G66" s="4">
        <v>-400</v>
      </c>
    </row>
    <row r="67" spans="1:7" x14ac:dyDescent="0.25">
      <c r="A67" s="3" t="s">
        <v>309</v>
      </c>
      <c r="B67" t="s">
        <v>41088</v>
      </c>
      <c r="C67" s="7"/>
      <c r="D67" s="7"/>
      <c r="E67" t="s">
        <v>41090</v>
      </c>
      <c r="F67">
        <v>1</v>
      </c>
      <c r="G67" s="4">
        <v>-126</v>
      </c>
    </row>
    <row r="68" spans="1:7" x14ac:dyDescent="0.25">
      <c r="A68" s="3" t="s">
        <v>312</v>
      </c>
      <c r="B68" t="s">
        <v>41088</v>
      </c>
      <c r="C68" s="7"/>
      <c r="D68" s="7"/>
      <c r="E68" t="s">
        <v>41090</v>
      </c>
      <c r="F68">
        <v>1</v>
      </c>
      <c r="G68" s="4">
        <v>-154</v>
      </c>
    </row>
    <row r="69" spans="1:7" x14ac:dyDescent="0.25">
      <c r="A69" s="3" t="s">
        <v>312</v>
      </c>
      <c r="B69" t="s">
        <v>41088</v>
      </c>
      <c r="C69" s="7"/>
      <c r="D69" s="7"/>
      <c r="E69" t="s">
        <v>41089</v>
      </c>
      <c r="F69">
        <v>1</v>
      </c>
      <c r="G69" s="4">
        <v>-116.3</v>
      </c>
    </row>
    <row r="70" spans="1:7" x14ac:dyDescent="0.25">
      <c r="A70" s="3" t="s">
        <v>313</v>
      </c>
      <c r="B70" t="s">
        <v>41091</v>
      </c>
      <c r="C70" s="7"/>
      <c r="D70" s="7"/>
      <c r="E70" t="s">
        <v>41089</v>
      </c>
      <c r="F70">
        <v>1</v>
      </c>
      <c r="G70" s="4">
        <v>-217.4</v>
      </c>
    </row>
    <row r="71" spans="1:7" x14ac:dyDescent="0.25">
      <c r="A71" s="3" t="s">
        <v>313</v>
      </c>
      <c r="B71" t="s">
        <v>41091</v>
      </c>
      <c r="C71" s="7"/>
      <c r="D71" s="7"/>
      <c r="E71" t="s">
        <v>41090</v>
      </c>
      <c r="F71">
        <v>1</v>
      </c>
      <c r="G71" s="4">
        <v>-74</v>
      </c>
    </row>
    <row r="72" spans="1:7" x14ac:dyDescent="0.25">
      <c r="A72" s="3" t="s">
        <v>327</v>
      </c>
      <c r="B72" t="s">
        <v>41088</v>
      </c>
      <c r="C72" s="7"/>
      <c r="D72" s="7"/>
      <c r="E72" t="s">
        <v>41089</v>
      </c>
      <c r="F72">
        <v>1</v>
      </c>
      <c r="G72" s="4">
        <v>-195.74</v>
      </c>
    </row>
    <row r="73" spans="1:7" x14ac:dyDescent="0.25">
      <c r="A73" s="3" t="s">
        <v>327</v>
      </c>
      <c r="B73" t="s">
        <v>41088</v>
      </c>
      <c r="C73" s="7"/>
      <c r="D73" s="7"/>
      <c r="E73" t="s">
        <v>41090</v>
      </c>
      <c r="F73">
        <v>1</v>
      </c>
      <c r="G73" s="4">
        <v>-126</v>
      </c>
    </row>
    <row r="74" spans="1:7" x14ac:dyDescent="0.25">
      <c r="A74" s="3" t="s">
        <v>329</v>
      </c>
      <c r="B74" t="s">
        <v>41088</v>
      </c>
      <c r="C74" s="7"/>
      <c r="D74" s="7"/>
      <c r="E74" t="s">
        <v>41089</v>
      </c>
      <c r="F74">
        <v>2</v>
      </c>
      <c r="G74" s="4">
        <v>-399.46</v>
      </c>
    </row>
    <row r="75" spans="1:7" x14ac:dyDescent="0.25">
      <c r="A75" s="3" t="s">
        <v>341</v>
      </c>
      <c r="B75" t="s">
        <v>41088</v>
      </c>
      <c r="C75" s="7"/>
      <c r="D75" s="7"/>
      <c r="E75" t="s">
        <v>41090</v>
      </c>
      <c r="F75">
        <v>1</v>
      </c>
      <c r="G75" s="4">
        <v>-57</v>
      </c>
    </row>
    <row r="76" spans="1:7" x14ac:dyDescent="0.25">
      <c r="A76" s="3" t="s">
        <v>341</v>
      </c>
      <c r="B76" t="s">
        <v>41088</v>
      </c>
      <c r="C76" s="7"/>
      <c r="D76" s="7"/>
      <c r="E76" t="s">
        <v>41089</v>
      </c>
      <c r="F76">
        <v>1</v>
      </c>
      <c r="G76" s="4">
        <v>-400</v>
      </c>
    </row>
    <row r="77" spans="1:7" x14ac:dyDescent="0.25">
      <c r="A77" s="3" t="s">
        <v>342</v>
      </c>
      <c r="B77" t="s">
        <v>41088</v>
      </c>
      <c r="C77" s="7"/>
      <c r="D77" s="7"/>
      <c r="E77" t="s">
        <v>41090</v>
      </c>
      <c r="F77">
        <v>1</v>
      </c>
      <c r="G77" s="4">
        <v>-74</v>
      </c>
    </row>
    <row r="78" spans="1:7" x14ac:dyDescent="0.25">
      <c r="A78" s="3" t="s">
        <v>348</v>
      </c>
      <c r="B78" t="s">
        <v>41088</v>
      </c>
      <c r="C78" s="7"/>
      <c r="D78" s="7"/>
      <c r="E78" t="s">
        <v>41090</v>
      </c>
      <c r="F78">
        <v>1</v>
      </c>
      <c r="G78" s="4">
        <v>-126</v>
      </c>
    </row>
    <row r="79" spans="1:7" x14ac:dyDescent="0.25">
      <c r="A79" s="3" t="s">
        <v>350</v>
      </c>
      <c r="B79" t="s">
        <v>41091</v>
      </c>
      <c r="C79" s="7"/>
      <c r="D79" s="7"/>
      <c r="E79" t="s">
        <v>41090</v>
      </c>
      <c r="F79">
        <v>1</v>
      </c>
      <c r="G79" s="4">
        <v>-98</v>
      </c>
    </row>
    <row r="80" spans="1:7" x14ac:dyDescent="0.25">
      <c r="A80" s="3" t="s">
        <v>354</v>
      </c>
      <c r="B80" t="s">
        <v>41088</v>
      </c>
      <c r="C80" s="7"/>
      <c r="D80" s="7"/>
      <c r="E80" t="s">
        <v>41090</v>
      </c>
      <c r="F80">
        <v>1</v>
      </c>
      <c r="G80" s="4">
        <v>-154</v>
      </c>
    </row>
    <row r="81" spans="1:7" x14ac:dyDescent="0.25">
      <c r="A81" s="3" t="s">
        <v>354</v>
      </c>
      <c r="B81" t="s">
        <v>41088</v>
      </c>
      <c r="C81" s="7"/>
      <c r="D81" s="7"/>
      <c r="E81" t="s">
        <v>41089</v>
      </c>
      <c r="F81">
        <v>1</v>
      </c>
      <c r="G81" s="4">
        <v>-259.92</v>
      </c>
    </row>
    <row r="82" spans="1:7" x14ac:dyDescent="0.25">
      <c r="A82" s="3" t="s">
        <v>399</v>
      </c>
      <c r="B82" t="s">
        <v>41088</v>
      </c>
      <c r="C82" s="7"/>
      <c r="D82" s="7"/>
      <c r="E82" t="s">
        <v>41090</v>
      </c>
      <c r="F82">
        <v>1</v>
      </c>
      <c r="G82" s="4">
        <v>-182</v>
      </c>
    </row>
    <row r="83" spans="1:7" x14ac:dyDescent="0.25">
      <c r="A83" s="3" t="s">
        <v>406</v>
      </c>
      <c r="B83" t="s">
        <v>41088</v>
      </c>
      <c r="C83" s="7"/>
      <c r="D83" s="7"/>
      <c r="E83" t="s">
        <v>41090</v>
      </c>
      <c r="F83">
        <v>1</v>
      </c>
      <c r="G83" s="4">
        <v>-126</v>
      </c>
    </row>
    <row r="84" spans="1:7" x14ac:dyDescent="0.25">
      <c r="A84" s="3" t="s">
        <v>409</v>
      </c>
      <c r="B84" t="s">
        <v>41088</v>
      </c>
      <c r="C84" s="7"/>
      <c r="D84" s="7"/>
      <c r="E84" t="s">
        <v>41089</v>
      </c>
      <c r="F84">
        <v>2</v>
      </c>
      <c r="G84" s="4">
        <v>-400</v>
      </c>
    </row>
    <row r="85" spans="1:7" x14ac:dyDescent="0.25">
      <c r="A85" s="3" t="s">
        <v>409</v>
      </c>
      <c r="B85" t="s">
        <v>41088</v>
      </c>
      <c r="C85" s="7"/>
      <c r="D85" s="7"/>
      <c r="E85" t="s">
        <v>41090</v>
      </c>
      <c r="F85">
        <v>1</v>
      </c>
      <c r="G85" s="4">
        <v>-182</v>
      </c>
    </row>
    <row r="86" spans="1:7" x14ac:dyDescent="0.25">
      <c r="A86" s="3" t="s">
        <v>410</v>
      </c>
      <c r="B86" t="s">
        <v>41088</v>
      </c>
      <c r="C86" s="7"/>
      <c r="D86" s="7"/>
      <c r="E86" t="s">
        <v>41089</v>
      </c>
      <c r="F86">
        <v>1</v>
      </c>
      <c r="G86" s="4">
        <v>-400</v>
      </c>
    </row>
    <row r="87" spans="1:7" x14ac:dyDescent="0.25">
      <c r="A87" s="3" t="s">
        <v>415</v>
      </c>
      <c r="B87" t="s">
        <v>41088</v>
      </c>
      <c r="C87" s="7"/>
      <c r="D87" s="7"/>
      <c r="E87" t="s">
        <v>41090</v>
      </c>
      <c r="F87">
        <v>1</v>
      </c>
      <c r="G87" s="4">
        <v>-126</v>
      </c>
    </row>
    <row r="88" spans="1:7" x14ac:dyDescent="0.25">
      <c r="A88" s="3" t="s">
        <v>415</v>
      </c>
      <c r="B88" t="s">
        <v>41088</v>
      </c>
      <c r="C88" s="7"/>
      <c r="D88" s="7"/>
      <c r="E88" t="s">
        <v>41089</v>
      </c>
      <c r="F88">
        <v>1</v>
      </c>
      <c r="G88" s="4">
        <v>-400</v>
      </c>
    </row>
    <row r="89" spans="1:7" x14ac:dyDescent="0.25">
      <c r="A89" s="3" t="s">
        <v>426</v>
      </c>
      <c r="B89" t="s">
        <v>41088</v>
      </c>
      <c r="C89" s="7"/>
      <c r="D89" s="7"/>
      <c r="E89" t="s">
        <v>41090</v>
      </c>
      <c r="F89">
        <v>1</v>
      </c>
      <c r="G89" s="4">
        <v>-182</v>
      </c>
    </row>
    <row r="90" spans="1:7" x14ac:dyDescent="0.25">
      <c r="A90" s="3" t="s">
        <v>437</v>
      </c>
      <c r="B90" t="s">
        <v>41088</v>
      </c>
      <c r="C90" s="7"/>
      <c r="D90" s="7"/>
      <c r="E90" t="s">
        <v>41090</v>
      </c>
      <c r="F90">
        <v>1</v>
      </c>
      <c r="G90" s="4">
        <v>-57</v>
      </c>
    </row>
    <row r="91" spans="1:7" x14ac:dyDescent="0.25">
      <c r="A91" s="3" t="s">
        <v>440</v>
      </c>
      <c r="B91" t="s">
        <v>41088</v>
      </c>
      <c r="C91" s="7"/>
      <c r="D91" s="7"/>
      <c r="E91" t="s">
        <v>41090</v>
      </c>
      <c r="F91">
        <v>1</v>
      </c>
      <c r="G91" s="4">
        <v>-57</v>
      </c>
    </row>
    <row r="92" spans="1:7" x14ac:dyDescent="0.25">
      <c r="A92" s="3" t="s">
        <v>440</v>
      </c>
      <c r="B92" t="s">
        <v>41088</v>
      </c>
      <c r="C92" s="7"/>
      <c r="D92" s="7"/>
      <c r="E92" t="s">
        <v>41089</v>
      </c>
      <c r="F92">
        <v>1</v>
      </c>
      <c r="G92" s="4">
        <v>-251.05</v>
      </c>
    </row>
    <row r="93" spans="1:7" x14ac:dyDescent="0.25">
      <c r="A93" s="3" t="s">
        <v>455</v>
      </c>
      <c r="B93" t="s">
        <v>41088</v>
      </c>
      <c r="C93" s="7"/>
      <c r="D93" s="7"/>
      <c r="E93" t="s">
        <v>41090</v>
      </c>
      <c r="F93">
        <v>1</v>
      </c>
      <c r="G93" s="4">
        <v>-182</v>
      </c>
    </row>
    <row r="94" spans="1:7" x14ac:dyDescent="0.25">
      <c r="A94" s="3" t="s">
        <v>456</v>
      </c>
      <c r="B94" t="s">
        <v>41088</v>
      </c>
      <c r="C94" s="7"/>
      <c r="D94" s="7"/>
      <c r="E94" t="s">
        <v>41089</v>
      </c>
      <c r="F94">
        <v>1</v>
      </c>
      <c r="G94" s="4">
        <v>-400</v>
      </c>
    </row>
    <row r="95" spans="1:7" x14ac:dyDescent="0.25">
      <c r="A95" s="3" t="s">
        <v>462</v>
      </c>
      <c r="B95" t="s">
        <v>41088</v>
      </c>
      <c r="C95" s="7"/>
      <c r="D95" s="7"/>
      <c r="E95" t="s">
        <v>41089</v>
      </c>
      <c r="F95">
        <v>2</v>
      </c>
      <c r="G95" s="4">
        <v>-400</v>
      </c>
    </row>
    <row r="96" spans="1:7" x14ac:dyDescent="0.25">
      <c r="A96" s="3" t="s">
        <v>463</v>
      </c>
      <c r="B96" t="s">
        <v>41088</v>
      </c>
      <c r="C96" s="7"/>
      <c r="D96" s="7"/>
      <c r="E96" t="s">
        <v>41090</v>
      </c>
      <c r="F96">
        <v>1</v>
      </c>
      <c r="G96" s="4">
        <v>-126</v>
      </c>
    </row>
    <row r="97" spans="1:7" x14ac:dyDescent="0.25">
      <c r="A97" s="3" t="s">
        <v>463</v>
      </c>
      <c r="B97" t="s">
        <v>41088</v>
      </c>
      <c r="C97" s="7"/>
      <c r="D97" s="7"/>
      <c r="E97" t="s">
        <v>41089</v>
      </c>
      <c r="F97">
        <v>2</v>
      </c>
      <c r="G97" s="4">
        <v>-400</v>
      </c>
    </row>
    <row r="98" spans="1:7" x14ac:dyDescent="0.25">
      <c r="A98" s="3" t="s">
        <v>468</v>
      </c>
      <c r="B98" t="s">
        <v>41088</v>
      </c>
      <c r="C98" s="7"/>
      <c r="D98" s="7"/>
      <c r="E98" t="s">
        <v>41090</v>
      </c>
      <c r="F98">
        <v>1</v>
      </c>
      <c r="G98" s="4">
        <v>-126</v>
      </c>
    </row>
    <row r="99" spans="1:7" x14ac:dyDescent="0.25">
      <c r="A99" s="3" t="s">
        <v>491</v>
      </c>
      <c r="B99" t="s">
        <v>41088</v>
      </c>
      <c r="C99" s="7"/>
      <c r="D99" s="7"/>
      <c r="E99" t="s">
        <v>41090</v>
      </c>
      <c r="F99">
        <v>1</v>
      </c>
      <c r="G99" s="4">
        <v>-98</v>
      </c>
    </row>
    <row r="100" spans="1:7" x14ac:dyDescent="0.25">
      <c r="A100" s="3" t="s">
        <v>496</v>
      </c>
      <c r="B100" t="s">
        <v>41088</v>
      </c>
      <c r="C100" s="7"/>
      <c r="D100" s="7"/>
      <c r="E100" t="s">
        <v>41089</v>
      </c>
      <c r="F100">
        <v>1</v>
      </c>
      <c r="G100" s="4">
        <v>-400</v>
      </c>
    </row>
    <row r="101" spans="1:7" x14ac:dyDescent="0.25">
      <c r="A101" s="3" t="s">
        <v>500</v>
      </c>
      <c r="B101" t="s">
        <v>41088</v>
      </c>
      <c r="C101" s="7"/>
      <c r="D101" s="7"/>
      <c r="E101" t="s">
        <v>41089</v>
      </c>
      <c r="F101">
        <v>2</v>
      </c>
      <c r="G101" s="4">
        <v>-400</v>
      </c>
    </row>
    <row r="102" spans="1:7" x14ac:dyDescent="0.25">
      <c r="A102" s="3" t="s">
        <v>500</v>
      </c>
      <c r="B102" t="s">
        <v>41088</v>
      </c>
      <c r="C102" s="7"/>
      <c r="D102" s="7"/>
      <c r="E102" t="s">
        <v>41090</v>
      </c>
      <c r="F102">
        <v>1</v>
      </c>
      <c r="G102" s="4">
        <v>-154</v>
      </c>
    </row>
    <row r="103" spans="1:7" x14ac:dyDescent="0.25">
      <c r="A103" s="3" t="s">
        <v>506</v>
      </c>
      <c r="B103" t="s">
        <v>41088</v>
      </c>
      <c r="C103" s="7"/>
      <c r="D103" s="7"/>
      <c r="E103" t="s">
        <v>41089</v>
      </c>
      <c r="F103">
        <v>1</v>
      </c>
      <c r="G103" s="4">
        <v>-307.08999999999997</v>
      </c>
    </row>
    <row r="104" spans="1:7" x14ac:dyDescent="0.25">
      <c r="A104" s="3" t="s">
        <v>509</v>
      </c>
      <c r="B104" t="s">
        <v>41088</v>
      </c>
      <c r="C104" s="7"/>
      <c r="D104" s="7"/>
      <c r="E104" t="s">
        <v>41089</v>
      </c>
      <c r="F104">
        <v>1</v>
      </c>
      <c r="G104" s="4">
        <v>-296.33</v>
      </c>
    </row>
    <row r="105" spans="1:7" x14ac:dyDescent="0.25">
      <c r="A105" s="3" t="s">
        <v>509</v>
      </c>
      <c r="B105" t="s">
        <v>41088</v>
      </c>
      <c r="C105" s="7"/>
      <c r="D105" s="7"/>
      <c r="E105" t="s">
        <v>41090</v>
      </c>
      <c r="F105">
        <v>1</v>
      </c>
      <c r="G105" s="4">
        <v>-126</v>
      </c>
    </row>
    <row r="106" spans="1:7" x14ac:dyDescent="0.25">
      <c r="A106" s="3" t="s">
        <v>523</v>
      </c>
      <c r="B106" t="s">
        <v>41088</v>
      </c>
      <c r="C106" s="7"/>
      <c r="D106" s="7"/>
      <c r="E106" t="s">
        <v>41089</v>
      </c>
      <c r="F106">
        <v>1</v>
      </c>
      <c r="G106" s="4">
        <v>-282.70999999999998</v>
      </c>
    </row>
    <row r="107" spans="1:7" x14ac:dyDescent="0.25">
      <c r="A107" s="3" t="s">
        <v>523</v>
      </c>
      <c r="B107" t="s">
        <v>41088</v>
      </c>
      <c r="C107" s="7"/>
      <c r="D107" s="7"/>
      <c r="E107" t="s">
        <v>41090</v>
      </c>
      <c r="F107">
        <v>1</v>
      </c>
      <c r="G107" s="4">
        <v>-182</v>
      </c>
    </row>
    <row r="108" spans="1:7" x14ac:dyDescent="0.25">
      <c r="A108" s="3" t="s">
        <v>526</v>
      </c>
      <c r="B108" t="s">
        <v>41088</v>
      </c>
      <c r="C108" s="7"/>
      <c r="D108" s="7"/>
      <c r="E108" t="s">
        <v>41089</v>
      </c>
      <c r="F108">
        <v>2</v>
      </c>
      <c r="G108" s="4">
        <v>-304.41000000000003</v>
      </c>
    </row>
    <row r="109" spans="1:7" x14ac:dyDescent="0.25">
      <c r="A109" s="3" t="s">
        <v>527</v>
      </c>
      <c r="B109" t="s">
        <v>41088</v>
      </c>
      <c r="C109" s="7"/>
      <c r="D109" s="7"/>
      <c r="E109" t="s">
        <v>41089</v>
      </c>
      <c r="F109">
        <v>1</v>
      </c>
      <c r="G109" s="4">
        <v>-400</v>
      </c>
    </row>
    <row r="110" spans="1:7" x14ac:dyDescent="0.25">
      <c r="A110" s="3" t="s">
        <v>528</v>
      </c>
      <c r="B110" t="s">
        <v>41088</v>
      </c>
      <c r="C110" s="7"/>
      <c r="D110" s="7"/>
      <c r="E110" t="s">
        <v>41089</v>
      </c>
      <c r="F110">
        <v>1</v>
      </c>
      <c r="G110" s="4">
        <v>-400</v>
      </c>
    </row>
    <row r="111" spans="1:7" x14ac:dyDescent="0.25">
      <c r="A111" s="3" t="s">
        <v>529</v>
      </c>
      <c r="B111" t="s">
        <v>41088</v>
      </c>
      <c r="C111" s="7"/>
      <c r="D111" s="7"/>
      <c r="E111" t="s">
        <v>41090</v>
      </c>
      <c r="F111">
        <v>1</v>
      </c>
      <c r="G111" s="4">
        <v>-154</v>
      </c>
    </row>
    <row r="112" spans="1:7" x14ac:dyDescent="0.25">
      <c r="A112" s="3" t="s">
        <v>545</v>
      </c>
      <c r="B112" t="s">
        <v>41088</v>
      </c>
      <c r="C112" s="7"/>
      <c r="D112" s="7"/>
      <c r="E112" t="s">
        <v>41090</v>
      </c>
      <c r="F112">
        <v>1</v>
      </c>
      <c r="G112" s="4">
        <v>-154</v>
      </c>
    </row>
    <row r="113" spans="1:7" x14ac:dyDescent="0.25">
      <c r="A113" s="3" t="s">
        <v>548</v>
      </c>
      <c r="B113" t="s">
        <v>41088</v>
      </c>
      <c r="C113" s="7"/>
      <c r="D113" s="7"/>
      <c r="E113" t="s">
        <v>41089</v>
      </c>
      <c r="F113">
        <v>2</v>
      </c>
      <c r="G113" s="4">
        <v>-400</v>
      </c>
    </row>
    <row r="114" spans="1:7" x14ac:dyDescent="0.25">
      <c r="A114" s="3" t="s">
        <v>552</v>
      </c>
      <c r="B114" t="s">
        <v>41088</v>
      </c>
      <c r="C114" s="7"/>
      <c r="D114" s="7"/>
      <c r="E114" t="s">
        <v>41090</v>
      </c>
      <c r="F114">
        <v>1</v>
      </c>
      <c r="G114" s="4">
        <v>-154</v>
      </c>
    </row>
    <row r="115" spans="1:7" x14ac:dyDescent="0.25">
      <c r="A115" s="3" t="s">
        <v>559</v>
      </c>
      <c r="B115" t="s">
        <v>41088</v>
      </c>
      <c r="C115" s="7"/>
      <c r="D115" s="7"/>
      <c r="E115" t="s">
        <v>41089</v>
      </c>
      <c r="F115">
        <v>1</v>
      </c>
      <c r="G115" s="4">
        <v>-295.79000000000002</v>
      </c>
    </row>
    <row r="116" spans="1:7" x14ac:dyDescent="0.25">
      <c r="A116" s="3" t="s">
        <v>570</v>
      </c>
      <c r="B116" t="s">
        <v>41088</v>
      </c>
      <c r="C116" s="7"/>
      <c r="D116" s="7"/>
      <c r="E116" t="s">
        <v>41090</v>
      </c>
      <c r="F116">
        <v>1</v>
      </c>
      <c r="G116" s="4">
        <v>-126</v>
      </c>
    </row>
    <row r="117" spans="1:7" x14ac:dyDescent="0.25">
      <c r="A117" s="3" t="s">
        <v>580</v>
      </c>
      <c r="B117" t="s">
        <v>41088</v>
      </c>
      <c r="C117" s="7"/>
      <c r="D117" s="7"/>
      <c r="E117" t="s">
        <v>41090</v>
      </c>
      <c r="F117">
        <v>1</v>
      </c>
      <c r="G117" s="4">
        <v>-126</v>
      </c>
    </row>
    <row r="118" spans="1:7" x14ac:dyDescent="0.25">
      <c r="A118" s="3" t="s">
        <v>590</v>
      </c>
      <c r="B118" t="s">
        <v>41088</v>
      </c>
      <c r="C118" s="7"/>
      <c r="D118" s="7"/>
      <c r="E118" t="s">
        <v>41089</v>
      </c>
      <c r="F118">
        <v>3</v>
      </c>
      <c r="G118" s="4">
        <v>-400</v>
      </c>
    </row>
    <row r="119" spans="1:7" x14ac:dyDescent="0.25">
      <c r="A119" s="3" t="s">
        <v>592</v>
      </c>
      <c r="B119" t="s">
        <v>41088</v>
      </c>
      <c r="C119" s="7"/>
      <c r="D119" s="7"/>
      <c r="E119" t="s">
        <v>41090</v>
      </c>
      <c r="F119">
        <v>1</v>
      </c>
      <c r="G119" s="4">
        <v>-182</v>
      </c>
    </row>
    <row r="120" spans="1:7" x14ac:dyDescent="0.25">
      <c r="A120" s="3" t="s">
        <v>592</v>
      </c>
      <c r="B120" t="s">
        <v>41088</v>
      </c>
      <c r="C120" s="7"/>
      <c r="D120" s="7"/>
      <c r="E120" t="s">
        <v>41089</v>
      </c>
      <c r="F120">
        <v>2</v>
      </c>
      <c r="G120" s="4">
        <v>-400</v>
      </c>
    </row>
    <row r="121" spans="1:7" x14ac:dyDescent="0.25">
      <c r="A121" s="3" t="s">
        <v>597</v>
      </c>
      <c r="B121" t="s">
        <v>41088</v>
      </c>
      <c r="C121" s="7"/>
      <c r="D121" s="7"/>
      <c r="E121" t="s">
        <v>41089</v>
      </c>
      <c r="F121">
        <v>2</v>
      </c>
      <c r="G121" s="4">
        <v>-400</v>
      </c>
    </row>
    <row r="122" spans="1:7" x14ac:dyDescent="0.25">
      <c r="A122" s="3" t="s">
        <v>597</v>
      </c>
      <c r="B122" t="s">
        <v>41088</v>
      </c>
      <c r="C122" s="7"/>
      <c r="D122" s="7"/>
      <c r="E122" t="s">
        <v>41090</v>
      </c>
      <c r="F122">
        <v>1</v>
      </c>
      <c r="G122" s="4">
        <v>-98</v>
      </c>
    </row>
    <row r="123" spans="1:7" x14ac:dyDescent="0.25">
      <c r="A123" s="3" t="s">
        <v>601</v>
      </c>
      <c r="B123" t="s">
        <v>41088</v>
      </c>
      <c r="C123" s="7"/>
      <c r="D123" s="7"/>
      <c r="E123" t="s">
        <v>41090</v>
      </c>
      <c r="F123">
        <v>1</v>
      </c>
      <c r="G123" s="4">
        <v>-98</v>
      </c>
    </row>
    <row r="124" spans="1:7" x14ac:dyDescent="0.25">
      <c r="A124" s="3" t="s">
        <v>602</v>
      </c>
      <c r="B124" t="s">
        <v>41088</v>
      </c>
      <c r="C124" s="7"/>
      <c r="D124" s="7"/>
      <c r="E124" t="s">
        <v>41089</v>
      </c>
      <c r="F124">
        <v>1</v>
      </c>
      <c r="G124" s="4">
        <v>-400</v>
      </c>
    </row>
    <row r="125" spans="1:7" x14ac:dyDescent="0.25">
      <c r="A125" s="3" t="s">
        <v>602</v>
      </c>
      <c r="B125" t="s">
        <v>41088</v>
      </c>
      <c r="C125" s="7"/>
      <c r="D125" s="7"/>
      <c r="E125" t="s">
        <v>41090</v>
      </c>
      <c r="F125">
        <v>3</v>
      </c>
      <c r="G125" s="4">
        <v>-182</v>
      </c>
    </row>
    <row r="126" spans="1:7" x14ac:dyDescent="0.25">
      <c r="A126" s="3" t="s">
        <v>607</v>
      </c>
      <c r="B126" t="s">
        <v>41088</v>
      </c>
      <c r="C126" s="7"/>
      <c r="D126" s="7"/>
      <c r="E126" t="s">
        <v>41090</v>
      </c>
      <c r="F126">
        <v>1</v>
      </c>
      <c r="G126" s="4">
        <v>-154</v>
      </c>
    </row>
    <row r="127" spans="1:7" x14ac:dyDescent="0.25">
      <c r="A127" s="3" t="s">
        <v>617</v>
      </c>
      <c r="B127" t="s">
        <v>41091</v>
      </c>
      <c r="C127" s="7"/>
      <c r="D127" s="7"/>
      <c r="E127" t="s">
        <v>41089</v>
      </c>
      <c r="F127">
        <v>1</v>
      </c>
      <c r="G127" s="4">
        <v>-165.42</v>
      </c>
    </row>
    <row r="128" spans="1:7" x14ac:dyDescent="0.25">
      <c r="A128" s="3" t="s">
        <v>618</v>
      </c>
      <c r="B128" t="s">
        <v>41088</v>
      </c>
      <c r="C128" s="7"/>
      <c r="D128" s="7"/>
      <c r="E128" t="s">
        <v>41090</v>
      </c>
      <c r="F128">
        <v>1</v>
      </c>
      <c r="G128" s="4">
        <v>-126</v>
      </c>
    </row>
    <row r="129" spans="1:7" x14ac:dyDescent="0.25">
      <c r="A129" s="3" t="s">
        <v>619</v>
      </c>
      <c r="B129" t="s">
        <v>41088</v>
      </c>
      <c r="C129" s="7"/>
      <c r="D129" s="7"/>
      <c r="E129" t="s">
        <v>41090</v>
      </c>
      <c r="F129">
        <v>1</v>
      </c>
      <c r="G129" s="4">
        <v>-182</v>
      </c>
    </row>
    <row r="130" spans="1:7" x14ac:dyDescent="0.25">
      <c r="A130" s="3" t="s">
        <v>623</v>
      </c>
      <c r="B130" t="s">
        <v>41088</v>
      </c>
      <c r="C130" s="7"/>
      <c r="D130" s="7"/>
      <c r="E130" t="s">
        <v>41090</v>
      </c>
      <c r="F130">
        <v>1</v>
      </c>
      <c r="G130" s="4">
        <v>-182</v>
      </c>
    </row>
    <row r="131" spans="1:7" x14ac:dyDescent="0.25">
      <c r="A131" s="3" t="s">
        <v>630</v>
      </c>
      <c r="B131" t="s">
        <v>41088</v>
      </c>
      <c r="C131" s="7"/>
      <c r="D131" s="7"/>
      <c r="E131" t="s">
        <v>41089</v>
      </c>
      <c r="F131">
        <v>2</v>
      </c>
      <c r="G131" s="4">
        <v>-400</v>
      </c>
    </row>
    <row r="132" spans="1:7" x14ac:dyDescent="0.25">
      <c r="A132" s="3" t="s">
        <v>632</v>
      </c>
      <c r="B132" t="s">
        <v>41088</v>
      </c>
      <c r="C132" s="7"/>
      <c r="D132" s="7"/>
      <c r="E132" t="s">
        <v>41089</v>
      </c>
      <c r="F132">
        <v>2</v>
      </c>
      <c r="G132" s="4">
        <v>-389.74</v>
      </c>
    </row>
    <row r="133" spans="1:7" x14ac:dyDescent="0.25">
      <c r="A133" s="3" t="s">
        <v>635</v>
      </c>
      <c r="B133" t="s">
        <v>41088</v>
      </c>
      <c r="C133" s="7"/>
      <c r="D133" s="7"/>
      <c r="E133" t="s">
        <v>41090</v>
      </c>
      <c r="F133">
        <v>1</v>
      </c>
      <c r="G133" s="4">
        <v>-182</v>
      </c>
    </row>
    <row r="134" spans="1:7" x14ac:dyDescent="0.25">
      <c r="A134" s="3" t="s">
        <v>641</v>
      </c>
      <c r="B134" t="s">
        <v>41088</v>
      </c>
      <c r="C134" s="7"/>
      <c r="D134" s="7"/>
      <c r="E134" t="s">
        <v>41089</v>
      </c>
      <c r="F134">
        <v>1</v>
      </c>
      <c r="G134" s="4">
        <v>-239.25</v>
      </c>
    </row>
    <row r="135" spans="1:7" x14ac:dyDescent="0.25">
      <c r="A135" s="3" t="s">
        <v>649</v>
      </c>
      <c r="B135" t="s">
        <v>41088</v>
      </c>
      <c r="C135" s="7"/>
      <c r="D135" s="7"/>
      <c r="E135" t="s">
        <v>41090</v>
      </c>
      <c r="F135">
        <v>1</v>
      </c>
      <c r="G135" s="4">
        <v>-34</v>
      </c>
    </row>
    <row r="136" spans="1:7" x14ac:dyDescent="0.25">
      <c r="A136" s="3" t="s">
        <v>656</v>
      </c>
      <c r="B136" t="s">
        <v>41088</v>
      </c>
      <c r="C136" s="7"/>
      <c r="D136" s="7"/>
      <c r="E136" t="s">
        <v>41090</v>
      </c>
      <c r="F136">
        <v>1</v>
      </c>
      <c r="G136" s="4">
        <v>-98</v>
      </c>
    </row>
    <row r="137" spans="1:7" x14ac:dyDescent="0.25">
      <c r="A137" s="3" t="s">
        <v>656</v>
      </c>
      <c r="B137" t="s">
        <v>41088</v>
      </c>
      <c r="C137" s="7"/>
      <c r="D137" s="7"/>
      <c r="E137" t="s">
        <v>41089</v>
      </c>
      <c r="F137">
        <v>2</v>
      </c>
      <c r="G137" s="4">
        <v>-400</v>
      </c>
    </row>
    <row r="138" spans="1:7" x14ac:dyDescent="0.25">
      <c r="A138" s="3" t="s">
        <v>658</v>
      </c>
      <c r="B138" t="s">
        <v>41088</v>
      </c>
      <c r="C138" s="7"/>
      <c r="D138" s="7"/>
      <c r="E138" t="s">
        <v>41090</v>
      </c>
      <c r="F138">
        <v>1</v>
      </c>
      <c r="G138" s="4">
        <v>-182</v>
      </c>
    </row>
    <row r="139" spans="1:7" x14ac:dyDescent="0.25">
      <c r="A139" s="3" t="s">
        <v>658</v>
      </c>
      <c r="B139" t="s">
        <v>41088</v>
      </c>
      <c r="C139" s="7"/>
      <c r="D139" s="7"/>
      <c r="E139" t="s">
        <v>41089</v>
      </c>
      <c r="F139">
        <v>1</v>
      </c>
      <c r="G139" s="4">
        <v>-400</v>
      </c>
    </row>
    <row r="140" spans="1:7" x14ac:dyDescent="0.25">
      <c r="A140" s="3" t="s">
        <v>660</v>
      </c>
      <c r="B140" t="s">
        <v>41088</v>
      </c>
      <c r="C140" s="7"/>
      <c r="D140" s="7"/>
      <c r="E140" t="s">
        <v>41090</v>
      </c>
      <c r="F140">
        <v>1</v>
      </c>
      <c r="G140" s="4">
        <v>-126</v>
      </c>
    </row>
    <row r="141" spans="1:7" x14ac:dyDescent="0.25">
      <c r="A141" s="3" t="s">
        <v>661</v>
      </c>
      <c r="B141" t="s">
        <v>41088</v>
      </c>
      <c r="C141" s="7"/>
      <c r="D141" s="7"/>
      <c r="E141" t="s">
        <v>41090</v>
      </c>
      <c r="F141">
        <v>1</v>
      </c>
      <c r="G141" s="4">
        <v>-154</v>
      </c>
    </row>
    <row r="142" spans="1:7" x14ac:dyDescent="0.25">
      <c r="A142" s="3" t="s">
        <v>663</v>
      </c>
      <c r="B142" t="s">
        <v>41088</v>
      </c>
      <c r="C142" s="7"/>
      <c r="D142" s="7"/>
      <c r="E142" t="s">
        <v>41090</v>
      </c>
      <c r="F142">
        <v>1</v>
      </c>
      <c r="G142" s="4">
        <v>-154</v>
      </c>
    </row>
    <row r="143" spans="1:7" x14ac:dyDescent="0.25">
      <c r="A143" s="3" t="s">
        <v>685</v>
      </c>
      <c r="B143" t="s">
        <v>41091</v>
      </c>
      <c r="C143" s="7"/>
      <c r="D143" s="7"/>
      <c r="E143" t="s">
        <v>41090</v>
      </c>
      <c r="F143">
        <v>1</v>
      </c>
      <c r="G143" s="4">
        <v>-126</v>
      </c>
    </row>
    <row r="144" spans="1:7" x14ac:dyDescent="0.25">
      <c r="A144" s="3" t="s">
        <v>686</v>
      </c>
      <c r="B144" t="s">
        <v>41088</v>
      </c>
      <c r="C144" s="7"/>
      <c r="D144" s="7"/>
      <c r="E144" t="s">
        <v>41089</v>
      </c>
      <c r="F144">
        <v>1</v>
      </c>
      <c r="G144" s="4">
        <v>-259.17</v>
      </c>
    </row>
    <row r="145" spans="1:7" x14ac:dyDescent="0.25">
      <c r="A145" s="3" t="s">
        <v>687</v>
      </c>
      <c r="B145" t="s">
        <v>41088</v>
      </c>
      <c r="C145" s="7"/>
      <c r="D145" s="7"/>
      <c r="E145" t="s">
        <v>41089</v>
      </c>
      <c r="F145">
        <v>1</v>
      </c>
      <c r="G145" s="4">
        <v>-310.64999999999998</v>
      </c>
    </row>
    <row r="146" spans="1:7" x14ac:dyDescent="0.25">
      <c r="A146" s="3" t="s">
        <v>688</v>
      </c>
      <c r="B146" t="s">
        <v>41088</v>
      </c>
      <c r="C146" s="7"/>
      <c r="D146" s="7"/>
      <c r="E146" t="s">
        <v>41090</v>
      </c>
      <c r="F146">
        <v>1</v>
      </c>
      <c r="G146" s="4">
        <v>-182</v>
      </c>
    </row>
    <row r="147" spans="1:7" x14ac:dyDescent="0.25">
      <c r="A147" s="3" t="s">
        <v>691</v>
      </c>
      <c r="B147" t="s">
        <v>41088</v>
      </c>
      <c r="C147" s="7"/>
      <c r="D147" s="7"/>
      <c r="E147" t="s">
        <v>41090</v>
      </c>
      <c r="F147">
        <v>1</v>
      </c>
      <c r="G147" s="4">
        <v>-74</v>
      </c>
    </row>
    <row r="148" spans="1:7" x14ac:dyDescent="0.25">
      <c r="A148" s="3" t="s">
        <v>705</v>
      </c>
      <c r="B148" t="s">
        <v>41088</v>
      </c>
      <c r="C148" s="7"/>
      <c r="D148" s="7"/>
      <c r="E148" t="s">
        <v>41090</v>
      </c>
      <c r="F148">
        <v>1</v>
      </c>
      <c r="G148" s="4">
        <v>-126</v>
      </c>
    </row>
    <row r="149" spans="1:7" x14ac:dyDescent="0.25">
      <c r="A149" s="3" t="s">
        <v>706</v>
      </c>
      <c r="B149" t="s">
        <v>41088</v>
      </c>
      <c r="C149" s="7"/>
      <c r="D149" s="7"/>
      <c r="E149" t="s">
        <v>41089</v>
      </c>
      <c r="F149">
        <v>2</v>
      </c>
      <c r="G149" s="4">
        <v>-400</v>
      </c>
    </row>
    <row r="150" spans="1:7" x14ac:dyDescent="0.25">
      <c r="A150" s="3" t="s">
        <v>706</v>
      </c>
      <c r="B150" t="s">
        <v>41088</v>
      </c>
      <c r="C150" s="7"/>
      <c r="D150" s="7"/>
      <c r="E150" t="s">
        <v>41090</v>
      </c>
      <c r="F150">
        <v>1</v>
      </c>
      <c r="G150" s="4">
        <v>-126</v>
      </c>
    </row>
    <row r="151" spans="1:7" x14ac:dyDescent="0.25">
      <c r="A151" s="3" t="s">
        <v>707</v>
      </c>
      <c r="B151" t="s">
        <v>41088</v>
      </c>
      <c r="C151" s="7"/>
      <c r="D151" s="7"/>
      <c r="E151" t="s">
        <v>41089</v>
      </c>
      <c r="F151">
        <v>1</v>
      </c>
      <c r="G151" s="4">
        <v>-273.04000000000002</v>
      </c>
    </row>
    <row r="152" spans="1:7" x14ac:dyDescent="0.25">
      <c r="A152" s="3" t="s">
        <v>716</v>
      </c>
      <c r="B152" t="s">
        <v>41088</v>
      </c>
      <c r="C152" s="7"/>
      <c r="D152" s="7"/>
      <c r="E152" t="s">
        <v>41090</v>
      </c>
      <c r="F152">
        <v>1</v>
      </c>
      <c r="G152" s="4">
        <v>-182</v>
      </c>
    </row>
    <row r="153" spans="1:7" x14ac:dyDescent="0.25">
      <c r="A153" s="3" t="s">
        <v>720</v>
      </c>
      <c r="B153" t="s">
        <v>41088</v>
      </c>
      <c r="C153" s="7"/>
      <c r="D153" s="7"/>
      <c r="E153" t="s">
        <v>41089</v>
      </c>
      <c r="F153">
        <v>2</v>
      </c>
      <c r="G153" s="4">
        <v>-400</v>
      </c>
    </row>
    <row r="154" spans="1:7" x14ac:dyDescent="0.25">
      <c r="A154" s="3" t="s">
        <v>720</v>
      </c>
      <c r="B154" t="s">
        <v>41088</v>
      </c>
      <c r="C154" s="7"/>
      <c r="D154" s="7"/>
      <c r="E154" t="s">
        <v>41090</v>
      </c>
      <c r="F154">
        <v>1</v>
      </c>
      <c r="G154" s="4">
        <v>-154</v>
      </c>
    </row>
    <row r="155" spans="1:7" x14ac:dyDescent="0.25">
      <c r="A155" s="3" t="s">
        <v>737</v>
      </c>
      <c r="B155" t="s">
        <v>41088</v>
      </c>
      <c r="C155" s="7"/>
      <c r="D155" s="7"/>
      <c r="E155" t="s">
        <v>41090</v>
      </c>
      <c r="F155">
        <v>1</v>
      </c>
      <c r="G155" s="4">
        <v>-74</v>
      </c>
    </row>
    <row r="156" spans="1:7" x14ac:dyDescent="0.25">
      <c r="A156" s="3" t="s">
        <v>742</v>
      </c>
      <c r="B156" t="s">
        <v>41088</v>
      </c>
      <c r="C156" s="7"/>
      <c r="D156" s="7"/>
      <c r="E156" t="s">
        <v>41089</v>
      </c>
      <c r="F156">
        <v>3</v>
      </c>
      <c r="G156" s="4">
        <v>-400</v>
      </c>
    </row>
    <row r="157" spans="1:7" x14ac:dyDescent="0.25">
      <c r="A157" s="3" t="s">
        <v>742</v>
      </c>
      <c r="B157" t="s">
        <v>41088</v>
      </c>
      <c r="C157" s="7"/>
      <c r="D157" s="7"/>
      <c r="E157" t="s">
        <v>41090</v>
      </c>
      <c r="F157">
        <v>1</v>
      </c>
      <c r="G157" s="4">
        <v>-182</v>
      </c>
    </row>
    <row r="158" spans="1:7" x14ac:dyDescent="0.25">
      <c r="A158" s="3" t="s">
        <v>746</v>
      </c>
      <c r="B158" t="s">
        <v>41088</v>
      </c>
      <c r="C158" s="7"/>
      <c r="D158" s="7"/>
      <c r="E158" t="s">
        <v>41089</v>
      </c>
      <c r="F158">
        <v>2</v>
      </c>
      <c r="G158" s="4">
        <v>-400</v>
      </c>
    </row>
    <row r="159" spans="1:7" x14ac:dyDescent="0.25">
      <c r="A159" s="3" t="s">
        <v>746</v>
      </c>
      <c r="B159" t="s">
        <v>41088</v>
      </c>
      <c r="C159" s="7"/>
      <c r="D159" s="7"/>
      <c r="E159" t="s">
        <v>41090</v>
      </c>
      <c r="F159">
        <v>1</v>
      </c>
      <c r="G159" s="4">
        <v>-154</v>
      </c>
    </row>
    <row r="160" spans="1:7" x14ac:dyDescent="0.25">
      <c r="A160" s="3" t="s">
        <v>748</v>
      </c>
      <c r="B160" t="s">
        <v>41088</v>
      </c>
      <c r="C160" s="7"/>
      <c r="D160" s="7"/>
      <c r="E160" t="s">
        <v>41090</v>
      </c>
      <c r="F160">
        <v>1</v>
      </c>
      <c r="G160" s="4">
        <v>-182</v>
      </c>
    </row>
    <row r="161" spans="1:7" x14ac:dyDescent="0.25">
      <c r="A161" s="3" t="s">
        <v>761</v>
      </c>
      <c r="B161" t="s">
        <v>41088</v>
      </c>
      <c r="C161" s="7"/>
      <c r="D161" s="7"/>
      <c r="E161" t="s">
        <v>41089</v>
      </c>
      <c r="F161">
        <v>1</v>
      </c>
      <c r="G161" s="4">
        <v>-248.57</v>
      </c>
    </row>
    <row r="162" spans="1:7" x14ac:dyDescent="0.25">
      <c r="A162" s="3" t="s">
        <v>761</v>
      </c>
      <c r="B162" t="s">
        <v>41088</v>
      </c>
      <c r="C162" s="7"/>
      <c r="D162" s="7"/>
      <c r="E162" t="s">
        <v>41090</v>
      </c>
      <c r="F162">
        <v>1</v>
      </c>
      <c r="G162" s="4">
        <v>-154</v>
      </c>
    </row>
    <row r="163" spans="1:7" x14ac:dyDescent="0.25">
      <c r="A163" s="3" t="s">
        <v>763</v>
      </c>
      <c r="B163" t="s">
        <v>41088</v>
      </c>
      <c r="C163" s="7"/>
      <c r="D163" s="7"/>
      <c r="E163" t="s">
        <v>41090</v>
      </c>
      <c r="F163">
        <v>1</v>
      </c>
      <c r="G163" s="4">
        <v>-126</v>
      </c>
    </row>
    <row r="164" spans="1:7" x14ac:dyDescent="0.25">
      <c r="A164" s="3" t="s">
        <v>763</v>
      </c>
      <c r="B164" t="s">
        <v>41088</v>
      </c>
      <c r="C164" s="7"/>
      <c r="D164" s="7"/>
      <c r="E164" t="s">
        <v>41089</v>
      </c>
      <c r="F164">
        <v>1</v>
      </c>
      <c r="G164" s="4">
        <v>-332.06</v>
      </c>
    </row>
    <row r="165" spans="1:7" x14ac:dyDescent="0.25">
      <c r="A165" s="3" t="s">
        <v>766</v>
      </c>
      <c r="B165" t="s">
        <v>41088</v>
      </c>
      <c r="C165" s="7"/>
      <c r="D165" s="7"/>
      <c r="E165" t="s">
        <v>41089</v>
      </c>
      <c r="F165">
        <v>2</v>
      </c>
      <c r="G165" s="4">
        <v>-400</v>
      </c>
    </row>
    <row r="166" spans="1:7" x14ac:dyDescent="0.25">
      <c r="A166" s="3" t="s">
        <v>766</v>
      </c>
      <c r="B166" t="s">
        <v>41088</v>
      </c>
      <c r="C166" s="7"/>
      <c r="D166" s="7"/>
      <c r="E166" t="s">
        <v>41090</v>
      </c>
      <c r="F166">
        <v>1</v>
      </c>
      <c r="G166" s="4">
        <v>-154</v>
      </c>
    </row>
    <row r="167" spans="1:7" x14ac:dyDescent="0.25">
      <c r="A167" s="3" t="s">
        <v>768</v>
      </c>
      <c r="B167" t="s">
        <v>41088</v>
      </c>
      <c r="C167" s="7"/>
      <c r="D167" s="7"/>
      <c r="E167" t="s">
        <v>41090</v>
      </c>
      <c r="F167">
        <v>1</v>
      </c>
      <c r="G167" s="4">
        <v>-182</v>
      </c>
    </row>
    <row r="168" spans="1:7" x14ac:dyDescent="0.25">
      <c r="A168" s="3" t="s">
        <v>771</v>
      </c>
      <c r="B168" t="s">
        <v>41088</v>
      </c>
      <c r="C168" s="7"/>
      <c r="D168" s="7"/>
      <c r="E168" t="s">
        <v>41089</v>
      </c>
      <c r="F168">
        <v>1</v>
      </c>
      <c r="G168" s="4">
        <v>-400</v>
      </c>
    </row>
    <row r="169" spans="1:7" x14ac:dyDescent="0.25">
      <c r="A169" s="3" t="s">
        <v>781</v>
      </c>
      <c r="B169" t="s">
        <v>41088</v>
      </c>
      <c r="C169" s="7"/>
      <c r="D169" s="7"/>
      <c r="E169" t="s">
        <v>41090</v>
      </c>
      <c r="F169">
        <v>1</v>
      </c>
      <c r="G169" s="4">
        <v>-182</v>
      </c>
    </row>
    <row r="170" spans="1:7" x14ac:dyDescent="0.25">
      <c r="A170" s="3" t="s">
        <v>784</v>
      </c>
      <c r="B170" t="s">
        <v>41088</v>
      </c>
      <c r="C170" s="7"/>
      <c r="D170" s="7"/>
      <c r="E170" t="s">
        <v>41090</v>
      </c>
      <c r="F170">
        <v>1</v>
      </c>
      <c r="G170" s="4">
        <v>-126</v>
      </c>
    </row>
    <row r="171" spans="1:7" x14ac:dyDescent="0.25">
      <c r="A171" s="3" t="s">
        <v>784</v>
      </c>
      <c r="B171" t="s">
        <v>41088</v>
      </c>
      <c r="C171" s="7"/>
      <c r="D171" s="7"/>
      <c r="E171" t="s">
        <v>41089</v>
      </c>
      <c r="F171">
        <v>1</v>
      </c>
      <c r="G171" s="4">
        <v>-282.39</v>
      </c>
    </row>
    <row r="172" spans="1:7" x14ac:dyDescent="0.25">
      <c r="A172" s="3" t="s">
        <v>785</v>
      </c>
      <c r="B172" t="s">
        <v>41088</v>
      </c>
      <c r="C172" s="7"/>
      <c r="D172" s="7"/>
      <c r="E172" t="s">
        <v>41089</v>
      </c>
      <c r="F172">
        <v>1</v>
      </c>
      <c r="G172" s="4">
        <v>-202.94</v>
      </c>
    </row>
    <row r="173" spans="1:7" x14ac:dyDescent="0.25">
      <c r="A173" s="3" t="s">
        <v>792</v>
      </c>
      <c r="B173" t="s">
        <v>41088</v>
      </c>
      <c r="C173" s="7"/>
      <c r="D173" s="7"/>
      <c r="E173" t="s">
        <v>41089</v>
      </c>
      <c r="F173">
        <v>1</v>
      </c>
      <c r="G173" s="4">
        <v>-80.91</v>
      </c>
    </row>
    <row r="174" spans="1:7" x14ac:dyDescent="0.25">
      <c r="A174" s="3" t="s">
        <v>793</v>
      </c>
      <c r="B174" t="s">
        <v>41088</v>
      </c>
      <c r="C174" s="7"/>
      <c r="D174" s="7"/>
      <c r="E174" t="s">
        <v>41089</v>
      </c>
      <c r="F174">
        <v>1</v>
      </c>
      <c r="G174" s="4">
        <v>-92.14</v>
      </c>
    </row>
    <row r="175" spans="1:7" x14ac:dyDescent="0.25">
      <c r="A175" s="3" t="s">
        <v>800</v>
      </c>
      <c r="B175" t="s">
        <v>41088</v>
      </c>
      <c r="C175" s="7"/>
      <c r="D175" s="7"/>
      <c r="E175" t="s">
        <v>41089</v>
      </c>
      <c r="F175">
        <v>1</v>
      </c>
      <c r="G175" s="4">
        <v>-400</v>
      </c>
    </row>
    <row r="176" spans="1:7" x14ac:dyDescent="0.25">
      <c r="A176" s="3" t="s">
        <v>802</v>
      </c>
      <c r="B176" t="s">
        <v>41088</v>
      </c>
      <c r="C176" s="7"/>
      <c r="D176" s="7"/>
      <c r="E176" t="s">
        <v>41089</v>
      </c>
      <c r="F176">
        <v>2</v>
      </c>
      <c r="G176" s="4">
        <v>-400</v>
      </c>
    </row>
    <row r="177" spans="1:7" x14ac:dyDescent="0.25">
      <c r="A177" s="3" t="s">
        <v>808</v>
      </c>
      <c r="B177" t="s">
        <v>41088</v>
      </c>
      <c r="C177" s="7"/>
      <c r="D177" s="7"/>
      <c r="E177" t="s">
        <v>41089</v>
      </c>
      <c r="F177">
        <v>1</v>
      </c>
      <c r="G177" s="4">
        <v>-400</v>
      </c>
    </row>
    <row r="178" spans="1:7" x14ac:dyDescent="0.25">
      <c r="A178" s="3" t="s">
        <v>808</v>
      </c>
      <c r="B178" t="s">
        <v>41088</v>
      </c>
      <c r="C178" s="7"/>
      <c r="D178" s="7"/>
      <c r="E178" t="s">
        <v>41090</v>
      </c>
      <c r="F178">
        <v>1</v>
      </c>
      <c r="G178" s="4">
        <v>-98</v>
      </c>
    </row>
    <row r="179" spans="1:7" x14ac:dyDescent="0.25">
      <c r="A179" s="3" t="s">
        <v>809</v>
      </c>
      <c r="B179" t="s">
        <v>41088</v>
      </c>
      <c r="C179" s="7"/>
      <c r="D179" s="7"/>
      <c r="E179" t="s">
        <v>41090</v>
      </c>
      <c r="F179">
        <v>1</v>
      </c>
      <c r="G179" s="4">
        <v>-126</v>
      </c>
    </row>
    <row r="180" spans="1:7" x14ac:dyDescent="0.25">
      <c r="A180" s="3" t="s">
        <v>809</v>
      </c>
      <c r="B180" t="s">
        <v>41088</v>
      </c>
      <c r="C180" s="7"/>
      <c r="D180" s="7"/>
      <c r="E180" t="s">
        <v>41089</v>
      </c>
      <c r="F180">
        <v>2</v>
      </c>
      <c r="G180" s="4">
        <v>-400</v>
      </c>
    </row>
    <row r="181" spans="1:7" x14ac:dyDescent="0.25">
      <c r="A181" s="3" t="s">
        <v>816</v>
      </c>
      <c r="B181" t="s">
        <v>41088</v>
      </c>
      <c r="C181" s="7"/>
      <c r="D181" s="7"/>
      <c r="E181" t="s">
        <v>41090</v>
      </c>
      <c r="F181">
        <v>1</v>
      </c>
      <c r="G181" s="4">
        <v>-182</v>
      </c>
    </row>
    <row r="182" spans="1:7" x14ac:dyDescent="0.25">
      <c r="A182" s="3" t="s">
        <v>816</v>
      </c>
      <c r="B182" t="s">
        <v>41088</v>
      </c>
      <c r="C182" s="7"/>
      <c r="D182" s="7"/>
      <c r="E182" t="s">
        <v>41089</v>
      </c>
      <c r="F182">
        <v>2</v>
      </c>
      <c r="G182" s="4">
        <v>-400</v>
      </c>
    </row>
    <row r="183" spans="1:7" x14ac:dyDescent="0.25">
      <c r="A183" s="3" t="s">
        <v>818</v>
      </c>
      <c r="B183" t="s">
        <v>41088</v>
      </c>
      <c r="C183" s="7"/>
      <c r="D183" s="7"/>
      <c r="E183" t="s">
        <v>41089</v>
      </c>
      <c r="F183">
        <v>2</v>
      </c>
      <c r="G183" s="4">
        <v>-400</v>
      </c>
    </row>
    <row r="184" spans="1:7" x14ac:dyDescent="0.25">
      <c r="A184" s="3" t="s">
        <v>822</v>
      </c>
      <c r="B184" t="s">
        <v>41088</v>
      </c>
      <c r="C184" s="7"/>
      <c r="D184" s="7"/>
      <c r="E184" t="s">
        <v>41089</v>
      </c>
      <c r="F184">
        <v>1</v>
      </c>
      <c r="G184" s="4">
        <v>-216.88</v>
      </c>
    </row>
    <row r="185" spans="1:7" x14ac:dyDescent="0.25">
      <c r="A185" s="3" t="s">
        <v>822</v>
      </c>
      <c r="B185" t="s">
        <v>41088</v>
      </c>
      <c r="C185" s="7"/>
      <c r="D185" s="7"/>
      <c r="E185" t="s">
        <v>41090</v>
      </c>
      <c r="F185">
        <v>1</v>
      </c>
      <c r="G185" s="4">
        <v>-126</v>
      </c>
    </row>
    <row r="186" spans="1:7" x14ac:dyDescent="0.25">
      <c r="A186" s="3" t="s">
        <v>831</v>
      </c>
      <c r="B186" t="s">
        <v>41088</v>
      </c>
      <c r="C186" s="7"/>
      <c r="D186" s="7"/>
      <c r="E186" t="s">
        <v>41090</v>
      </c>
      <c r="F186">
        <v>1</v>
      </c>
      <c r="G186" s="4">
        <v>-154</v>
      </c>
    </row>
    <row r="187" spans="1:7" x14ac:dyDescent="0.25">
      <c r="A187" s="3" t="s">
        <v>834</v>
      </c>
      <c r="B187" t="s">
        <v>41088</v>
      </c>
      <c r="C187" s="7"/>
      <c r="D187" s="7"/>
      <c r="E187" t="s">
        <v>41090</v>
      </c>
      <c r="F187">
        <v>1</v>
      </c>
      <c r="G187" s="4">
        <v>-126</v>
      </c>
    </row>
    <row r="188" spans="1:7" x14ac:dyDescent="0.25">
      <c r="A188" s="3" t="s">
        <v>842</v>
      </c>
      <c r="B188" t="s">
        <v>41088</v>
      </c>
      <c r="C188" s="7"/>
      <c r="D188" s="7"/>
      <c r="E188" t="s">
        <v>41090</v>
      </c>
      <c r="F188">
        <v>1</v>
      </c>
      <c r="G188" s="4">
        <v>-154</v>
      </c>
    </row>
    <row r="189" spans="1:7" x14ac:dyDescent="0.25">
      <c r="A189" s="3" t="s">
        <v>842</v>
      </c>
      <c r="B189" t="s">
        <v>41088</v>
      </c>
      <c r="C189" s="7"/>
      <c r="D189" s="7"/>
      <c r="E189" t="s">
        <v>41089</v>
      </c>
      <c r="F189">
        <v>2</v>
      </c>
      <c r="G189" s="4">
        <v>-400</v>
      </c>
    </row>
    <row r="190" spans="1:7" x14ac:dyDescent="0.25">
      <c r="A190" s="3" t="s">
        <v>844</v>
      </c>
      <c r="B190" t="s">
        <v>41088</v>
      </c>
      <c r="C190" s="7"/>
      <c r="D190" s="7"/>
      <c r="E190" t="s">
        <v>41090</v>
      </c>
      <c r="F190">
        <v>1</v>
      </c>
      <c r="G190" s="4">
        <v>-126</v>
      </c>
    </row>
    <row r="191" spans="1:7" x14ac:dyDescent="0.25">
      <c r="A191" s="3" t="s">
        <v>844</v>
      </c>
      <c r="B191" t="s">
        <v>41088</v>
      </c>
      <c r="C191" s="7"/>
      <c r="D191" s="7"/>
      <c r="E191" t="s">
        <v>41089</v>
      </c>
      <c r="F191">
        <v>1</v>
      </c>
      <c r="G191" s="4">
        <v>-284.49</v>
      </c>
    </row>
    <row r="192" spans="1:7" x14ac:dyDescent="0.25">
      <c r="A192" s="3" t="s">
        <v>846</v>
      </c>
      <c r="B192" t="s">
        <v>41088</v>
      </c>
      <c r="C192" s="7"/>
      <c r="D192" s="7"/>
      <c r="E192" t="s">
        <v>41089</v>
      </c>
      <c r="F192">
        <v>1</v>
      </c>
      <c r="G192" s="4">
        <v>-400</v>
      </c>
    </row>
    <row r="193" spans="1:7" x14ac:dyDescent="0.25">
      <c r="A193" s="3" t="s">
        <v>850</v>
      </c>
      <c r="B193" t="s">
        <v>41088</v>
      </c>
      <c r="C193" s="7"/>
      <c r="D193" s="7"/>
      <c r="E193" t="s">
        <v>41089</v>
      </c>
      <c r="F193">
        <v>2</v>
      </c>
      <c r="G193" s="4">
        <v>-400</v>
      </c>
    </row>
    <row r="194" spans="1:7" x14ac:dyDescent="0.25">
      <c r="A194" s="3" t="s">
        <v>850</v>
      </c>
      <c r="B194" t="s">
        <v>41088</v>
      </c>
      <c r="C194" s="7"/>
      <c r="D194" s="7"/>
      <c r="E194" t="s">
        <v>41090</v>
      </c>
      <c r="F194">
        <v>1</v>
      </c>
      <c r="G194" s="4">
        <v>-154</v>
      </c>
    </row>
    <row r="195" spans="1:7" x14ac:dyDescent="0.25">
      <c r="A195" s="3" t="s">
        <v>853</v>
      </c>
      <c r="B195" t="s">
        <v>41088</v>
      </c>
      <c r="C195" s="7"/>
      <c r="D195" s="7"/>
      <c r="E195" t="s">
        <v>41090</v>
      </c>
      <c r="F195">
        <v>1</v>
      </c>
      <c r="G195" s="4">
        <v>-154</v>
      </c>
    </row>
    <row r="196" spans="1:7" x14ac:dyDescent="0.25">
      <c r="A196" s="3" t="s">
        <v>853</v>
      </c>
      <c r="B196" t="s">
        <v>41088</v>
      </c>
      <c r="C196" s="7"/>
      <c r="D196" s="7"/>
      <c r="E196" t="s">
        <v>41089</v>
      </c>
      <c r="F196">
        <v>2</v>
      </c>
      <c r="G196" s="4">
        <v>-400</v>
      </c>
    </row>
    <row r="197" spans="1:7" x14ac:dyDescent="0.25">
      <c r="A197" s="3" t="s">
        <v>854</v>
      </c>
      <c r="B197" t="s">
        <v>41088</v>
      </c>
      <c r="C197" s="7"/>
      <c r="D197" s="7"/>
      <c r="E197" t="s">
        <v>41089</v>
      </c>
      <c r="F197">
        <v>2</v>
      </c>
      <c r="G197" s="4">
        <v>-400</v>
      </c>
    </row>
    <row r="198" spans="1:7" x14ac:dyDescent="0.25">
      <c r="A198" s="3" t="s">
        <v>854</v>
      </c>
      <c r="B198" t="s">
        <v>41088</v>
      </c>
      <c r="C198" s="7"/>
      <c r="D198" s="7"/>
      <c r="E198" t="s">
        <v>41090</v>
      </c>
      <c r="F198">
        <v>1</v>
      </c>
      <c r="G198" s="4">
        <v>-154</v>
      </c>
    </row>
    <row r="199" spans="1:7" x14ac:dyDescent="0.25">
      <c r="A199" s="3" t="s">
        <v>860</v>
      </c>
      <c r="B199" t="s">
        <v>41088</v>
      </c>
      <c r="C199" s="7"/>
      <c r="D199" s="7"/>
      <c r="E199" t="s">
        <v>41090</v>
      </c>
      <c r="F199">
        <v>1</v>
      </c>
      <c r="G199" s="4">
        <v>-98</v>
      </c>
    </row>
    <row r="200" spans="1:7" x14ac:dyDescent="0.25">
      <c r="A200" s="3" t="s">
        <v>870</v>
      </c>
      <c r="B200" t="s">
        <v>41088</v>
      </c>
      <c r="C200" s="7"/>
      <c r="D200" s="7"/>
      <c r="E200" t="s">
        <v>41090</v>
      </c>
      <c r="F200">
        <v>1</v>
      </c>
      <c r="G200" s="4">
        <v>-98</v>
      </c>
    </row>
    <row r="201" spans="1:7" x14ac:dyDescent="0.25">
      <c r="A201" s="3" t="s">
        <v>873</v>
      </c>
      <c r="B201" t="s">
        <v>41088</v>
      </c>
      <c r="C201" s="7"/>
      <c r="D201" s="7"/>
      <c r="E201" t="s">
        <v>41089</v>
      </c>
      <c r="F201">
        <v>2</v>
      </c>
      <c r="G201" s="4">
        <v>-263.92</v>
      </c>
    </row>
    <row r="202" spans="1:7" x14ac:dyDescent="0.25">
      <c r="A202" s="3" t="s">
        <v>873</v>
      </c>
      <c r="B202" t="s">
        <v>41088</v>
      </c>
      <c r="C202" s="7"/>
      <c r="D202" s="7"/>
      <c r="E202" t="s">
        <v>41090</v>
      </c>
      <c r="F202">
        <v>1</v>
      </c>
      <c r="G202" s="4">
        <v>-126</v>
      </c>
    </row>
    <row r="203" spans="1:7" x14ac:dyDescent="0.25">
      <c r="A203" s="3" t="s">
        <v>874</v>
      </c>
      <c r="B203" t="s">
        <v>41088</v>
      </c>
      <c r="C203" s="7"/>
      <c r="D203" s="7"/>
      <c r="E203" t="s">
        <v>41089</v>
      </c>
      <c r="F203">
        <v>1</v>
      </c>
      <c r="G203" s="4">
        <v>-298.35000000000002</v>
      </c>
    </row>
    <row r="204" spans="1:7" x14ac:dyDescent="0.25">
      <c r="A204" s="3" t="s">
        <v>874</v>
      </c>
      <c r="B204" t="s">
        <v>41088</v>
      </c>
      <c r="C204" s="7"/>
      <c r="D204" s="7"/>
      <c r="E204" t="s">
        <v>41090</v>
      </c>
      <c r="F204">
        <v>1</v>
      </c>
      <c r="G204" s="4">
        <v>-154</v>
      </c>
    </row>
    <row r="205" spans="1:7" x14ac:dyDescent="0.25">
      <c r="A205" s="3" t="s">
        <v>886</v>
      </c>
      <c r="B205" t="s">
        <v>41088</v>
      </c>
      <c r="C205" s="7"/>
      <c r="D205" s="7"/>
      <c r="E205" t="s">
        <v>41090</v>
      </c>
      <c r="F205">
        <v>1</v>
      </c>
      <c r="G205" s="4">
        <v>-126</v>
      </c>
    </row>
    <row r="206" spans="1:7" x14ac:dyDescent="0.25">
      <c r="A206" s="3" t="s">
        <v>889</v>
      </c>
      <c r="B206" t="s">
        <v>41088</v>
      </c>
      <c r="C206" s="7"/>
      <c r="D206" s="7"/>
      <c r="E206" t="s">
        <v>41089</v>
      </c>
      <c r="F206">
        <v>2</v>
      </c>
      <c r="G206" s="4">
        <v>-400</v>
      </c>
    </row>
    <row r="207" spans="1:7" x14ac:dyDescent="0.25">
      <c r="A207" s="3" t="s">
        <v>905</v>
      </c>
      <c r="B207" t="s">
        <v>41088</v>
      </c>
      <c r="C207" s="7"/>
      <c r="D207" s="7"/>
      <c r="E207" t="s">
        <v>41089</v>
      </c>
      <c r="F207">
        <v>1</v>
      </c>
      <c r="G207" s="4">
        <v>-146.88</v>
      </c>
    </row>
    <row r="208" spans="1:7" x14ac:dyDescent="0.25">
      <c r="A208" s="3" t="s">
        <v>929</v>
      </c>
      <c r="B208" t="s">
        <v>41091</v>
      </c>
      <c r="C208" s="7"/>
      <c r="D208" s="7"/>
      <c r="E208" t="s">
        <v>41090</v>
      </c>
      <c r="F208">
        <v>1</v>
      </c>
      <c r="G208" s="4">
        <v>-74</v>
      </c>
    </row>
    <row r="209" spans="1:7" x14ac:dyDescent="0.25">
      <c r="A209" s="3" t="s">
        <v>958</v>
      </c>
      <c r="B209" t="s">
        <v>41088</v>
      </c>
      <c r="C209" s="7"/>
      <c r="D209" s="7"/>
      <c r="E209" t="s">
        <v>41090</v>
      </c>
      <c r="F209">
        <v>1</v>
      </c>
      <c r="G209" s="4">
        <v>-126</v>
      </c>
    </row>
    <row r="210" spans="1:7" x14ac:dyDescent="0.25">
      <c r="A210" s="3" t="s">
        <v>960</v>
      </c>
      <c r="B210" t="s">
        <v>41088</v>
      </c>
      <c r="C210" s="7"/>
      <c r="D210" s="7"/>
      <c r="E210" t="s">
        <v>41090</v>
      </c>
      <c r="F210">
        <v>1</v>
      </c>
      <c r="G210" s="4">
        <v>-98</v>
      </c>
    </row>
    <row r="211" spans="1:7" x14ac:dyDescent="0.25">
      <c r="A211" s="3" t="s">
        <v>968</v>
      </c>
      <c r="B211" t="s">
        <v>41088</v>
      </c>
      <c r="C211" s="7"/>
      <c r="D211" s="7"/>
      <c r="E211" t="s">
        <v>41089</v>
      </c>
      <c r="F211">
        <v>1</v>
      </c>
      <c r="G211" s="4">
        <v>-365.76</v>
      </c>
    </row>
    <row r="212" spans="1:7" x14ac:dyDescent="0.25">
      <c r="A212" s="3" t="s">
        <v>968</v>
      </c>
      <c r="B212" t="s">
        <v>41088</v>
      </c>
      <c r="C212" s="7"/>
      <c r="D212" s="7"/>
      <c r="E212" t="s">
        <v>41090</v>
      </c>
      <c r="F212">
        <v>1</v>
      </c>
      <c r="G212" s="4">
        <v>-126</v>
      </c>
    </row>
    <row r="213" spans="1:7" x14ac:dyDescent="0.25">
      <c r="A213" s="3" t="s">
        <v>975</v>
      </c>
      <c r="B213" t="s">
        <v>41088</v>
      </c>
      <c r="C213" s="7"/>
      <c r="D213" s="7"/>
      <c r="E213" t="s">
        <v>41090</v>
      </c>
      <c r="F213">
        <v>1</v>
      </c>
      <c r="G213" s="4">
        <v>-154</v>
      </c>
    </row>
    <row r="214" spans="1:7" x14ac:dyDescent="0.25">
      <c r="A214" s="3" t="s">
        <v>978</v>
      </c>
      <c r="B214" t="s">
        <v>41088</v>
      </c>
      <c r="C214" s="7"/>
      <c r="D214" s="7"/>
      <c r="E214" t="s">
        <v>41090</v>
      </c>
      <c r="F214">
        <v>1</v>
      </c>
      <c r="G214" s="4">
        <v>-126</v>
      </c>
    </row>
    <row r="215" spans="1:7" x14ac:dyDescent="0.25">
      <c r="A215" s="3" t="s">
        <v>978</v>
      </c>
      <c r="B215" t="s">
        <v>41088</v>
      </c>
      <c r="C215" s="7"/>
      <c r="D215" s="7"/>
      <c r="E215" t="s">
        <v>41089</v>
      </c>
      <c r="F215">
        <v>2</v>
      </c>
      <c r="G215" s="4">
        <v>-319.35000000000002</v>
      </c>
    </row>
    <row r="216" spans="1:7" x14ac:dyDescent="0.25">
      <c r="A216" s="3" t="s">
        <v>996</v>
      </c>
      <c r="B216" t="s">
        <v>41088</v>
      </c>
      <c r="C216" s="7"/>
      <c r="D216" s="7"/>
      <c r="E216" t="s">
        <v>41090</v>
      </c>
      <c r="F216">
        <v>1</v>
      </c>
      <c r="G216" s="4">
        <v>-74</v>
      </c>
    </row>
    <row r="217" spans="1:7" x14ac:dyDescent="0.25">
      <c r="A217" s="3" t="s">
        <v>997</v>
      </c>
      <c r="B217" t="s">
        <v>41088</v>
      </c>
      <c r="C217" s="7"/>
      <c r="D217" s="7"/>
      <c r="E217" t="s">
        <v>41090</v>
      </c>
      <c r="F217">
        <v>1</v>
      </c>
      <c r="G217" s="4">
        <v>-182</v>
      </c>
    </row>
    <row r="218" spans="1:7" x14ac:dyDescent="0.25">
      <c r="A218" s="3" t="s">
        <v>998</v>
      </c>
      <c r="B218" t="s">
        <v>41088</v>
      </c>
      <c r="C218" s="7"/>
      <c r="D218" s="7"/>
      <c r="E218" t="s">
        <v>41089</v>
      </c>
      <c r="F218">
        <v>1</v>
      </c>
      <c r="G218" s="4">
        <v>-213.29</v>
      </c>
    </row>
    <row r="219" spans="1:7" x14ac:dyDescent="0.25">
      <c r="A219" s="3" t="s">
        <v>1001</v>
      </c>
      <c r="B219" t="s">
        <v>41088</v>
      </c>
      <c r="C219" s="7"/>
      <c r="D219" s="7"/>
      <c r="E219" t="s">
        <v>41090</v>
      </c>
      <c r="F219">
        <v>1</v>
      </c>
      <c r="G219" s="4">
        <v>-126</v>
      </c>
    </row>
    <row r="220" spans="1:7" x14ac:dyDescent="0.25">
      <c r="A220" s="3" t="s">
        <v>1001</v>
      </c>
      <c r="B220" t="s">
        <v>41088</v>
      </c>
      <c r="C220" s="7"/>
      <c r="D220" s="7"/>
      <c r="E220" t="s">
        <v>41089</v>
      </c>
      <c r="F220">
        <v>1</v>
      </c>
      <c r="G220" s="4">
        <v>-290.64</v>
      </c>
    </row>
    <row r="221" spans="1:7" x14ac:dyDescent="0.25">
      <c r="A221" s="3" t="s">
        <v>1002</v>
      </c>
      <c r="B221" t="s">
        <v>41088</v>
      </c>
      <c r="C221" s="7"/>
      <c r="D221" s="7"/>
      <c r="E221" t="s">
        <v>41089</v>
      </c>
      <c r="F221">
        <v>1</v>
      </c>
      <c r="G221" s="4">
        <v>-400</v>
      </c>
    </row>
    <row r="222" spans="1:7" x14ac:dyDescent="0.25">
      <c r="A222" s="3" t="s">
        <v>1025</v>
      </c>
      <c r="B222" t="s">
        <v>41088</v>
      </c>
      <c r="C222" s="7"/>
      <c r="D222" s="7"/>
      <c r="E222" t="s">
        <v>41090</v>
      </c>
      <c r="F222">
        <v>1</v>
      </c>
      <c r="G222" s="4">
        <v>-126</v>
      </c>
    </row>
    <row r="223" spans="1:7" x14ac:dyDescent="0.25">
      <c r="A223" s="3" t="s">
        <v>1027</v>
      </c>
      <c r="B223" t="s">
        <v>41088</v>
      </c>
      <c r="C223" s="7"/>
      <c r="D223" s="7"/>
      <c r="E223" t="s">
        <v>41090</v>
      </c>
      <c r="F223">
        <v>1</v>
      </c>
      <c r="G223" s="4">
        <v>-74</v>
      </c>
    </row>
    <row r="224" spans="1:7" x14ac:dyDescent="0.25">
      <c r="A224" s="3" t="s">
        <v>1032</v>
      </c>
      <c r="B224" t="s">
        <v>41088</v>
      </c>
      <c r="C224" s="7"/>
      <c r="D224" s="7"/>
      <c r="E224" t="s">
        <v>41089</v>
      </c>
      <c r="F224">
        <v>1</v>
      </c>
      <c r="G224" s="4">
        <v>-400</v>
      </c>
    </row>
    <row r="225" spans="1:7" x14ac:dyDescent="0.25">
      <c r="A225" s="3" t="s">
        <v>1036</v>
      </c>
      <c r="B225" t="s">
        <v>41088</v>
      </c>
      <c r="C225" s="7"/>
      <c r="D225" s="7"/>
      <c r="E225" t="s">
        <v>41089</v>
      </c>
      <c r="F225">
        <v>2</v>
      </c>
      <c r="G225" s="4">
        <v>-400</v>
      </c>
    </row>
    <row r="226" spans="1:7" x14ac:dyDescent="0.25">
      <c r="A226" s="3" t="s">
        <v>1039</v>
      </c>
      <c r="B226" t="s">
        <v>41088</v>
      </c>
      <c r="C226" s="7"/>
      <c r="D226" s="7"/>
      <c r="E226" t="s">
        <v>41090</v>
      </c>
      <c r="F226">
        <v>1</v>
      </c>
      <c r="G226" s="4">
        <v>-98</v>
      </c>
    </row>
    <row r="227" spans="1:7" x14ac:dyDescent="0.25">
      <c r="A227" s="3" t="s">
        <v>1041</v>
      </c>
      <c r="B227" t="s">
        <v>41088</v>
      </c>
      <c r="C227" s="7"/>
      <c r="D227" s="7"/>
      <c r="E227" t="s">
        <v>41090</v>
      </c>
      <c r="F227">
        <v>1</v>
      </c>
      <c r="G227" s="4">
        <v>-98</v>
      </c>
    </row>
    <row r="228" spans="1:7" x14ac:dyDescent="0.25">
      <c r="A228" s="3" t="s">
        <v>1043</v>
      </c>
      <c r="B228" t="s">
        <v>41088</v>
      </c>
      <c r="C228" s="7"/>
      <c r="D228" s="7"/>
      <c r="E228" t="s">
        <v>41089</v>
      </c>
      <c r="F228">
        <v>1</v>
      </c>
      <c r="G228" s="4">
        <v>-373.91</v>
      </c>
    </row>
    <row r="229" spans="1:7" x14ac:dyDescent="0.25">
      <c r="A229" s="3" t="s">
        <v>1043</v>
      </c>
      <c r="B229" t="s">
        <v>41088</v>
      </c>
      <c r="C229" s="7"/>
      <c r="D229" s="7"/>
      <c r="E229" t="s">
        <v>41090</v>
      </c>
      <c r="F229">
        <v>1</v>
      </c>
      <c r="G229" s="4">
        <v>-126</v>
      </c>
    </row>
    <row r="230" spans="1:7" x14ac:dyDescent="0.25">
      <c r="A230" s="3" t="s">
        <v>1044</v>
      </c>
      <c r="B230" t="s">
        <v>41088</v>
      </c>
      <c r="C230" s="7"/>
      <c r="D230" s="7"/>
      <c r="E230" t="s">
        <v>41090</v>
      </c>
      <c r="F230">
        <v>1</v>
      </c>
      <c r="G230" s="4">
        <v>-126</v>
      </c>
    </row>
    <row r="231" spans="1:7" x14ac:dyDescent="0.25">
      <c r="A231" s="3" t="s">
        <v>1046</v>
      </c>
      <c r="B231" t="s">
        <v>41088</v>
      </c>
      <c r="C231" s="7"/>
      <c r="D231" s="7"/>
      <c r="E231" t="s">
        <v>41090</v>
      </c>
      <c r="F231">
        <v>1</v>
      </c>
      <c r="G231" s="4">
        <v>-182</v>
      </c>
    </row>
    <row r="232" spans="1:7" x14ac:dyDescent="0.25">
      <c r="A232" s="3" t="s">
        <v>1046</v>
      </c>
      <c r="B232" t="s">
        <v>41088</v>
      </c>
      <c r="C232" s="7"/>
      <c r="D232" s="7"/>
      <c r="E232" t="s">
        <v>41089</v>
      </c>
      <c r="F232">
        <v>1</v>
      </c>
      <c r="G232" s="4">
        <v>-333.35</v>
      </c>
    </row>
    <row r="233" spans="1:7" x14ac:dyDescent="0.25">
      <c r="A233" s="3" t="s">
        <v>1047</v>
      </c>
      <c r="B233" t="s">
        <v>41088</v>
      </c>
      <c r="C233" s="7"/>
      <c r="D233" s="7"/>
      <c r="E233" t="s">
        <v>41089</v>
      </c>
      <c r="F233">
        <v>1</v>
      </c>
      <c r="G233" s="4">
        <v>-400</v>
      </c>
    </row>
    <row r="234" spans="1:7" x14ac:dyDescent="0.25">
      <c r="A234" s="3" t="s">
        <v>1068</v>
      </c>
      <c r="B234" t="s">
        <v>41088</v>
      </c>
      <c r="C234" s="7"/>
      <c r="D234" s="7"/>
      <c r="E234" t="s">
        <v>41089</v>
      </c>
      <c r="F234">
        <v>2</v>
      </c>
      <c r="G234" s="4">
        <v>-400</v>
      </c>
    </row>
    <row r="235" spans="1:7" x14ac:dyDescent="0.25">
      <c r="A235" s="3" t="s">
        <v>1068</v>
      </c>
      <c r="B235" t="s">
        <v>41088</v>
      </c>
      <c r="C235" s="7"/>
      <c r="D235" s="7"/>
      <c r="E235" t="s">
        <v>41090</v>
      </c>
      <c r="F235">
        <v>1</v>
      </c>
      <c r="G235" s="4">
        <v>-154</v>
      </c>
    </row>
    <row r="236" spans="1:7" x14ac:dyDescent="0.25">
      <c r="A236" s="3" t="s">
        <v>1071</v>
      </c>
      <c r="B236" t="s">
        <v>41088</v>
      </c>
      <c r="C236" s="7"/>
      <c r="D236" s="7"/>
      <c r="E236" t="s">
        <v>41089</v>
      </c>
      <c r="F236">
        <v>1</v>
      </c>
      <c r="G236" s="4">
        <v>-400</v>
      </c>
    </row>
    <row r="237" spans="1:7" x14ac:dyDescent="0.25">
      <c r="A237" s="3" t="s">
        <v>1073</v>
      </c>
      <c r="B237" t="s">
        <v>41088</v>
      </c>
      <c r="C237" s="7"/>
      <c r="D237" s="7"/>
      <c r="E237" t="s">
        <v>41089</v>
      </c>
      <c r="F237">
        <v>2</v>
      </c>
      <c r="G237" s="4">
        <v>-400</v>
      </c>
    </row>
    <row r="238" spans="1:7" x14ac:dyDescent="0.25">
      <c r="A238" s="3" t="s">
        <v>1079</v>
      </c>
      <c r="B238" t="s">
        <v>41088</v>
      </c>
      <c r="C238" s="7"/>
      <c r="D238" s="7"/>
      <c r="E238" t="s">
        <v>41089</v>
      </c>
      <c r="F238">
        <v>1</v>
      </c>
      <c r="G238" s="4">
        <v>-265.48</v>
      </c>
    </row>
    <row r="239" spans="1:7" x14ac:dyDescent="0.25">
      <c r="A239" s="3" t="s">
        <v>1090</v>
      </c>
      <c r="B239" t="s">
        <v>41088</v>
      </c>
      <c r="C239" s="7"/>
      <c r="D239" s="7"/>
      <c r="E239" t="s">
        <v>41089</v>
      </c>
      <c r="F239">
        <v>1</v>
      </c>
      <c r="G239" s="4">
        <v>-400</v>
      </c>
    </row>
    <row r="240" spans="1:7" x14ac:dyDescent="0.25">
      <c r="A240" s="3" t="s">
        <v>1090</v>
      </c>
      <c r="B240" t="s">
        <v>41088</v>
      </c>
      <c r="C240" s="7"/>
      <c r="D240" s="7"/>
      <c r="E240" t="s">
        <v>41090</v>
      </c>
      <c r="F240">
        <v>1</v>
      </c>
      <c r="G240" s="4">
        <v>-154</v>
      </c>
    </row>
    <row r="241" spans="1:7" x14ac:dyDescent="0.25">
      <c r="A241" s="3" t="s">
        <v>1095</v>
      </c>
      <c r="B241" t="s">
        <v>41088</v>
      </c>
      <c r="C241" s="7"/>
      <c r="D241" s="7"/>
      <c r="E241" t="s">
        <v>41089</v>
      </c>
      <c r="F241">
        <v>2</v>
      </c>
      <c r="G241" s="4">
        <v>-400</v>
      </c>
    </row>
    <row r="242" spans="1:7" x14ac:dyDescent="0.25">
      <c r="A242" s="3" t="s">
        <v>1095</v>
      </c>
      <c r="B242" t="s">
        <v>41088</v>
      </c>
      <c r="C242" s="7"/>
      <c r="D242" s="7"/>
      <c r="E242" t="s">
        <v>41090</v>
      </c>
      <c r="F242">
        <v>1</v>
      </c>
      <c r="G242" s="4">
        <v>-98</v>
      </c>
    </row>
    <row r="243" spans="1:7" x14ac:dyDescent="0.25">
      <c r="A243" s="3" t="s">
        <v>1099</v>
      </c>
      <c r="B243" t="s">
        <v>41088</v>
      </c>
      <c r="C243" s="7"/>
      <c r="D243" s="7"/>
      <c r="E243" t="s">
        <v>41090</v>
      </c>
      <c r="F243">
        <v>1</v>
      </c>
      <c r="G243" s="4">
        <v>-74</v>
      </c>
    </row>
    <row r="244" spans="1:7" x14ac:dyDescent="0.25">
      <c r="A244" s="3" t="s">
        <v>1118</v>
      </c>
      <c r="B244" t="s">
        <v>41088</v>
      </c>
      <c r="C244" s="7"/>
      <c r="D244" s="7"/>
      <c r="E244" t="s">
        <v>41090</v>
      </c>
      <c r="F244">
        <v>1</v>
      </c>
      <c r="G244" s="4">
        <v>-126</v>
      </c>
    </row>
    <row r="245" spans="1:7" x14ac:dyDescent="0.25">
      <c r="A245" s="3" t="s">
        <v>1124</v>
      </c>
      <c r="B245" t="s">
        <v>41088</v>
      </c>
      <c r="C245" s="7"/>
      <c r="D245" s="7"/>
      <c r="E245" t="s">
        <v>41089</v>
      </c>
      <c r="F245">
        <v>1</v>
      </c>
      <c r="G245" s="4">
        <v>-136.96</v>
      </c>
    </row>
    <row r="246" spans="1:7" x14ac:dyDescent="0.25">
      <c r="A246" s="3" t="s">
        <v>1132</v>
      </c>
      <c r="B246" t="s">
        <v>41088</v>
      </c>
      <c r="C246" s="7"/>
      <c r="D246" s="7"/>
      <c r="E246" t="s">
        <v>41089</v>
      </c>
      <c r="F246">
        <v>1</v>
      </c>
      <c r="G246" s="4">
        <v>-54.24</v>
      </c>
    </row>
    <row r="247" spans="1:7" x14ac:dyDescent="0.25">
      <c r="A247" s="3" t="s">
        <v>1133</v>
      </c>
      <c r="B247" t="s">
        <v>41088</v>
      </c>
      <c r="C247" s="7"/>
      <c r="D247" s="7"/>
      <c r="E247" t="s">
        <v>41090</v>
      </c>
      <c r="F247">
        <v>1</v>
      </c>
      <c r="G247" s="4">
        <v>-126</v>
      </c>
    </row>
    <row r="248" spans="1:7" x14ac:dyDescent="0.25">
      <c r="A248" s="3" t="s">
        <v>1133</v>
      </c>
      <c r="B248" t="s">
        <v>41088</v>
      </c>
      <c r="C248" s="7"/>
      <c r="D248" s="7"/>
      <c r="E248" t="s">
        <v>41089</v>
      </c>
      <c r="F248">
        <v>2</v>
      </c>
      <c r="G248" s="4">
        <v>-400</v>
      </c>
    </row>
    <row r="249" spans="1:7" x14ac:dyDescent="0.25">
      <c r="A249" s="3" t="s">
        <v>1139</v>
      </c>
      <c r="B249" t="s">
        <v>41088</v>
      </c>
      <c r="C249" s="7"/>
      <c r="D249" s="7"/>
      <c r="E249" t="s">
        <v>41090</v>
      </c>
      <c r="F249">
        <v>1</v>
      </c>
      <c r="G249" s="4">
        <v>-34</v>
      </c>
    </row>
    <row r="250" spans="1:7" x14ac:dyDescent="0.25">
      <c r="A250" s="3" t="s">
        <v>1147</v>
      </c>
      <c r="B250" t="s">
        <v>41088</v>
      </c>
      <c r="C250" s="7"/>
      <c r="D250" s="7"/>
      <c r="E250" t="s">
        <v>41090</v>
      </c>
      <c r="F250">
        <v>1</v>
      </c>
      <c r="G250" s="4">
        <v>-154</v>
      </c>
    </row>
    <row r="251" spans="1:7" x14ac:dyDescent="0.25">
      <c r="A251" s="3" t="s">
        <v>1147</v>
      </c>
      <c r="B251" t="s">
        <v>41088</v>
      </c>
      <c r="C251" s="7"/>
      <c r="D251" s="7"/>
      <c r="E251" t="s">
        <v>41089</v>
      </c>
      <c r="F251">
        <v>1</v>
      </c>
      <c r="G251" s="4">
        <v>-400</v>
      </c>
    </row>
    <row r="252" spans="1:7" x14ac:dyDescent="0.25">
      <c r="A252" s="3" t="s">
        <v>1155</v>
      </c>
      <c r="B252" t="s">
        <v>41088</v>
      </c>
      <c r="C252" s="7"/>
      <c r="D252" s="7"/>
      <c r="E252" t="s">
        <v>41089</v>
      </c>
      <c r="F252">
        <v>1</v>
      </c>
      <c r="G252" s="4">
        <v>-395.74</v>
      </c>
    </row>
    <row r="253" spans="1:7" x14ac:dyDescent="0.25">
      <c r="A253" s="3" t="s">
        <v>1157</v>
      </c>
      <c r="B253" t="s">
        <v>41088</v>
      </c>
      <c r="C253" s="7"/>
      <c r="D253" s="7"/>
      <c r="E253" t="s">
        <v>41090</v>
      </c>
      <c r="F253">
        <v>1</v>
      </c>
      <c r="G253" s="4">
        <v>-182</v>
      </c>
    </row>
    <row r="254" spans="1:7" x14ac:dyDescent="0.25">
      <c r="A254" s="3" t="s">
        <v>1161</v>
      </c>
      <c r="B254" t="s">
        <v>41088</v>
      </c>
      <c r="C254" s="7"/>
      <c r="D254" s="7"/>
      <c r="E254" t="s">
        <v>41089</v>
      </c>
      <c r="F254">
        <v>1</v>
      </c>
      <c r="G254" s="4">
        <v>-395</v>
      </c>
    </row>
    <row r="255" spans="1:7" x14ac:dyDescent="0.25">
      <c r="A255" s="3" t="s">
        <v>1166</v>
      </c>
      <c r="B255" t="s">
        <v>41088</v>
      </c>
      <c r="C255" s="7"/>
      <c r="D255" s="7"/>
      <c r="E255" t="s">
        <v>41090</v>
      </c>
      <c r="F255">
        <v>1</v>
      </c>
      <c r="G255" s="4">
        <v>-57</v>
      </c>
    </row>
    <row r="256" spans="1:7" x14ac:dyDescent="0.25">
      <c r="A256" s="3" t="s">
        <v>1167</v>
      </c>
      <c r="B256" t="s">
        <v>41088</v>
      </c>
      <c r="C256" s="7"/>
      <c r="D256" s="7"/>
      <c r="E256" t="s">
        <v>41090</v>
      </c>
      <c r="F256">
        <v>1</v>
      </c>
      <c r="G256" s="4">
        <v>-126</v>
      </c>
    </row>
    <row r="257" spans="1:7" x14ac:dyDescent="0.25">
      <c r="A257" s="3" t="s">
        <v>1167</v>
      </c>
      <c r="B257" t="s">
        <v>41088</v>
      </c>
      <c r="C257" s="7"/>
      <c r="D257" s="7"/>
      <c r="E257" t="s">
        <v>41089</v>
      </c>
      <c r="F257">
        <v>2</v>
      </c>
      <c r="G257" s="4">
        <v>-400</v>
      </c>
    </row>
    <row r="258" spans="1:7" x14ac:dyDescent="0.25">
      <c r="A258" s="3" t="s">
        <v>1181</v>
      </c>
      <c r="B258" t="s">
        <v>41088</v>
      </c>
      <c r="C258" s="7"/>
      <c r="D258" s="7"/>
      <c r="E258" t="s">
        <v>41089</v>
      </c>
      <c r="F258">
        <v>1</v>
      </c>
      <c r="G258" s="4">
        <v>-400</v>
      </c>
    </row>
    <row r="259" spans="1:7" x14ac:dyDescent="0.25">
      <c r="A259" s="3" t="s">
        <v>1182</v>
      </c>
      <c r="B259" t="s">
        <v>41088</v>
      </c>
      <c r="C259" s="7"/>
      <c r="D259" s="7"/>
      <c r="E259" t="s">
        <v>41090</v>
      </c>
      <c r="F259">
        <v>1</v>
      </c>
      <c r="G259" s="4">
        <v>-126</v>
      </c>
    </row>
    <row r="260" spans="1:7" x14ac:dyDescent="0.25">
      <c r="A260" s="3" t="s">
        <v>1182</v>
      </c>
      <c r="B260" t="s">
        <v>41088</v>
      </c>
      <c r="C260" s="7"/>
      <c r="D260" s="7"/>
      <c r="E260" t="s">
        <v>41089</v>
      </c>
      <c r="F260">
        <v>2</v>
      </c>
      <c r="G260" s="4">
        <v>-201.8</v>
      </c>
    </row>
    <row r="261" spans="1:7" x14ac:dyDescent="0.25">
      <c r="A261" s="3" t="s">
        <v>1187</v>
      </c>
      <c r="B261" t="s">
        <v>41088</v>
      </c>
      <c r="C261" s="7"/>
      <c r="D261" s="7"/>
      <c r="E261" t="s">
        <v>41090</v>
      </c>
      <c r="F261">
        <v>1</v>
      </c>
      <c r="G261" s="4">
        <v>-98</v>
      </c>
    </row>
    <row r="262" spans="1:7" x14ac:dyDescent="0.25">
      <c r="A262" s="3" t="s">
        <v>1190</v>
      </c>
      <c r="B262" t="s">
        <v>41088</v>
      </c>
      <c r="C262" s="7"/>
      <c r="D262" s="7"/>
      <c r="E262" t="s">
        <v>41089</v>
      </c>
      <c r="F262">
        <v>4</v>
      </c>
      <c r="G262" s="4">
        <v>-400</v>
      </c>
    </row>
    <row r="263" spans="1:7" x14ac:dyDescent="0.25">
      <c r="A263" s="3" t="s">
        <v>1190</v>
      </c>
      <c r="B263" t="s">
        <v>41088</v>
      </c>
      <c r="C263" s="7"/>
      <c r="D263" s="7"/>
      <c r="E263" t="s">
        <v>41090</v>
      </c>
      <c r="F263">
        <v>1</v>
      </c>
      <c r="G263" s="4">
        <v>-154</v>
      </c>
    </row>
    <row r="264" spans="1:7" x14ac:dyDescent="0.25">
      <c r="A264" s="3" t="s">
        <v>1196</v>
      </c>
      <c r="B264" t="s">
        <v>41088</v>
      </c>
      <c r="C264" s="7"/>
      <c r="D264" s="7"/>
      <c r="E264" t="s">
        <v>41090</v>
      </c>
      <c r="F264">
        <v>1</v>
      </c>
      <c r="G264" s="4">
        <v>-154</v>
      </c>
    </row>
    <row r="265" spans="1:7" x14ac:dyDescent="0.25">
      <c r="A265" s="3" t="s">
        <v>1196</v>
      </c>
      <c r="B265" t="s">
        <v>41088</v>
      </c>
      <c r="C265" s="7"/>
      <c r="D265" s="7"/>
      <c r="E265" t="s">
        <v>41089</v>
      </c>
      <c r="F265">
        <v>1</v>
      </c>
      <c r="G265" s="4">
        <v>-271.20999999999998</v>
      </c>
    </row>
    <row r="266" spans="1:7" x14ac:dyDescent="0.25">
      <c r="A266" s="3" t="s">
        <v>1199</v>
      </c>
      <c r="B266" t="s">
        <v>41088</v>
      </c>
      <c r="C266" s="7"/>
      <c r="D266" s="7"/>
      <c r="E266" t="s">
        <v>41089</v>
      </c>
      <c r="F266">
        <v>1</v>
      </c>
      <c r="G266" s="4">
        <v>-44.74</v>
      </c>
    </row>
    <row r="267" spans="1:7" x14ac:dyDescent="0.25">
      <c r="A267" s="3" t="s">
        <v>1199</v>
      </c>
      <c r="B267" t="s">
        <v>41088</v>
      </c>
      <c r="C267" s="7"/>
      <c r="D267" s="7"/>
      <c r="E267" t="s">
        <v>41090</v>
      </c>
      <c r="F267">
        <v>1</v>
      </c>
      <c r="G267" s="4">
        <v>-74</v>
      </c>
    </row>
    <row r="268" spans="1:7" x14ac:dyDescent="0.25">
      <c r="A268" s="3" t="s">
        <v>1200</v>
      </c>
      <c r="B268" t="s">
        <v>41088</v>
      </c>
      <c r="C268" s="7"/>
      <c r="D268" s="7"/>
      <c r="E268" t="s">
        <v>41090</v>
      </c>
      <c r="F268">
        <v>1</v>
      </c>
      <c r="G268" s="4">
        <v>-126</v>
      </c>
    </row>
    <row r="269" spans="1:7" x14ac:dyDescent="0.25">
      <c r="A269" s="3" t="s">
        <v>1200</v>
      </c>
      <c r="B269" t="s">
        <v>41088</v>
      </c>
      <c r="C269" s="7"/>
      <c r="D269" s="7"/>
      <c r="E269" t="s">
        <v>41089</v>
      </c>
      <c r="F269">
        <v>1</v>
      </c>
      <c r="G269" s="4">
        <v>-400</v>
      </c>
    </row>
    <row r="270" spans="1:7" x14ac:dyDescent="0.25">
      <c r="A270" s="3" t="s">
        <v>1214</v>
      </c>
      <c r="B270" t="s">
        <v>41088</v>
      </c>
      <c r="C270" s="7"/>
      <c r="D270" s="7"/>
      <c r="E270" t="s">
        <v>41090</v>
      </c>
      <c r="F270">
        <v>1</v>
      </c>
      <c r="G270" s="4">
        <v>-98</v>
      </c>
    </row>
    <row r="271" spans="1:7" x14ac:dyDescent="0.25">
      <c r="A271" s="3" t="s">
        <v>1220</v>
      </c>
      <c r="B271" t="s">
        <v>41088</v>
      </c>
      <c r="C271" s="7"/>
      <c r="D271" s="7"/>
      <c r="E271" t="s">
        <v>41090</v>
      </c>
      <c r="F271">
        <v>1</v>
      </c>
      <c r="G271" s="4">
        <v>-74</v>
      </c>
    </row>
    <row r="272" spans="1:7" x14ac:dyDescent="0.25">
      <c r="A272" s="3" t="s">
        <v>1220</v>
      </c>
      <c r="B272" t="s">
        <v>41088</v>
      </c>
      <c r="C272" s="7"/>
      <c r="D272" s="7"/>
      <c r="E272" t="s">
        <v>41089</v>
      </c>
      <c r="F272">
        <v>1</v>
      </c>
      <c r="G272" s="4">
        <v>-52.71</v>
      </c>
    </row>
    <row r="273" spans="1:7" x14ac:dyDescent="0.25">
      <c r="A273" s="3" t="s">
        <v>1226</v>
      </c>
      <c r="B273" t="s">
        <v>41088</v>
      </c>
      <c r="C273" s="7"/>
      <c r="D273" s="7"/>
      <c r="E273" t="s">
        <v>41089</v>
      </c>
      <c r="F273">
        <v>2</v>
      </c>
      <c r="G273" s="4">
        <v>-400</v>
      </c>
    </row>
    <row r="274" spans="1:7" x14ac:dyDescent="0.25">
      <c r="A274" s="3" t="s">
        <v>1226</v>
      </c>
      <c r="B274" t="s">
        <v>41088</v>
      </c>
      <c r="C274" s="7"/>
      <c r="D274" s="7"/>
      <c r="E274" t="s">
        <v>41090</v>
      </c>
      <c r="F274">
        <v>1</v>
      </c>
      <c r="G274" s="4">
        <v>-182</v>
      </c>
    </row>
    <row r="275" spans="1:7" x14ac:dyDescent="0.25">
      <c r="A275" s="3" t="s">
        <v>1229</v>
      </c>
      <c r="B275" t="s">
        <v>41088</v>
      </c>
      <c r="C275" s="7"/>
      <c r="D275" s="7"/>
      <c r="E275" t="s">
        <v>41090</v>
      </c>
      <c r="F275">
        <v>1</v>
      </c>
      <c r="G275" s="4">
        <v>-126</v>
      </c>
    </row>
    <row r="276" spans="1:7" x14ac:dyDescent="0.25">
      <c r="A276" s="3" t="s">
        <v>1236</v>
      </c>
      <c r="B276" t="s">
        <v>41088</v>
      </c>
      <c r="C276" s="7"/>
      <c r="D276" s="7"/>
      <c r="E276" t="s">
        <v>41090</v>
      </c>
      <c r="F276">
        <v>1</v>
      </c>
      <c r="G276" s="4">
        <v>-126</v>
      </c>
    </row>
    <row r="277" spans="1:7" x14ac:dyDescent="0.25">
      <c r="A277" s="3" t="s">
        <v>1245</v>
      </c>
      <c r="B277" t="s">
        <v>41088</v>
      </c>
      <c r="C277" s="7"/>
      <c r="D277" s="7"/>
      <c r="E277" t="s">
        <v>41089</v>
      </c>
      <c r="F277">
        <v>1</v>
      </c>
      <c r="G277" s="4">
        <v>-400</v>
      </c>
    </row>
    <row r="278" spans="1:7" x14ac:dyDescent="0.25">
      <c r="A278" s="3" t="s">
        <v>1268</v>
      </c>
      <c r="B278" t="s">
        <v>41088</v>
      </c>
      <c r="C278" s="7"/>
      <c r="D278" s="7"/>
      <c r="E278" t="s">
        <v>41089</v>
      </c>
      <c r="F278">
        <v>1</v>
      </c>
      <c r="G278" s="4">
        <v>-265.47000000000003</v>
      </c>
    </row>
    <row r="279" spans="1:7" x14ac:dyDescent="0.25">
      <c r="A279" s="3" t="s">
        <v>1268</v>
      </c>
      <c r="B279" t="s">
        <v>41088</v>
      </c>
      <c r="C279" s="7"/>
      <c r="D279" s="7"/>
      <c r="E279" t="s">
        <v>41090</v>
      </c>
      <c r="F279">
        <v>1</v>
      </c>
      <c r="G279" s="4">
        <v>-154</v>
      </c>
    </row>
    <row r="280" spans="1:7" x14ac:dyDescent="0.25">
      <c r="A280" s="3" t="s">
        <v>1269</v>
      </c>
      <c r="B280" t="s">
        <v>41088</v>
      </c>
      <c r="C280" s="7"/>
      <c r="D280" s="7"/>
      <c r="E280" t="s">
        <v>41090</v>
      </c>
      <c r="F280">
        <v>1</v>
      </c>
      <c r="G280" s="4">
        <v>-126</v>
      </c>
    </row>
    <row r="281" spans="1:7" x14ac:dyDescent="0.25">
      <c r="A281" s="3" t="s">
        <v>1272</v>
      </c>
      <c r="B281" t="s">
        <v>41088</v>
      </c>
      <c r="C281" s="7"/>
      <c r="D281" s="7"/>
      <c r="E281" t="s">
        <v>41089</v>
      </c>
      <c r="F281">
        <v>1</v>
      </c>
      <c r="G281" s="4">
        <v>-203.4</v>
      </c>
    </row>
    <row r="282" spans="1:7" x14ac:dyDescent="0.25">
      <c r="A282" s="3" t="s">
        <v>1275</v>
      </c>
      <c r="B282" t="s">
        <v>41088</v>
      </c>
      <c r="C282" s="7"/>
      <c r="D282" s="7"/>
      <c r="E282" t="s">
        <v>41089</v>
      </c>
      <c r="F282">
        <v>2</v>
      </c>
      <c r="G282" s="4">
        <v>-400</v>
      </c>
    </row>
    <row r="283" spans="1:7" x14ac:dyDescent="0.25">
      <c r="A283" s="3" t="s">
        <v>1280</v>
      </c>
      <c r="B283" t="s">
        <v>41088</v>
      </c>
      <c r="C283" s="7"/>
      <c r="D283" s="7"/>
      <c r="E283" t="s">
        <v>41090</v>
      </c>
      <c r="F283">
        <v>1</v>
      </c>
      <c r="G283" s="4">
        <v>-182</v>
      </c>
    </row>
    <row r="284" spans="1:7" x14ac:dyDescent="0.25">
      <c r="A284" s="3" t="s">
        <v>1280</v>
      </c>
      <c r="B284" t="s">
        <v>41088</v>
      </c>
      <c r="C284" s="7"/>
      <c r="D284" s="7"/>
      <c r="E284" t="s">
        <v>41089</v>
      </c>
      <c r="F284">
        <v>3</v>
      </c>
      <c r="G284" s="4">
        <v>-400</v>
      </c>
    </row>
    <row r="285" spans="1:7" x14ac:dyDescent="0.25">
      <c r="A285" s="3" t="s">
        <v>1290</v>
      </c>
      <c r="B285" t="s">
        <v>41088</v>
      </c>
      <c r="C285" s="7"/>
      <c r="D285" s="7"/>
      <c r="E285" t="s">
        <v>41089</v>
      </c>
      <c r="F285">
        <v>1</v>
      </c>
      <c r="G285" s="4">
        <v>-358.95</v>
      </c>
    </row>
    <row r="286" spans="1:7" x14ac:dyDescent="0.25">
      <c r="A286" s="3" t="s">
        <v>1293</v>
      </c>
      <c r="B286" t="s">
        <v>41088</v>
      </c>
      <c r="C286" s="7"/>
      <c r="D286" s="7"/>
      <c r="E286" t="s">
        <v>41089</v>
      </c>
      <c r="F286">
        <v>2</v>
      </c>
      <c r="G286" s="4">
        <v>-336.45</v>
      </c>
    </row>
    <row r="287" spans="1:7" x14ac:dyDescent="0.25">
      <c r="A287" s="3" t="s">
        <v>1299</v>
      </c>
      <c r="B287" t="s">
        <v>41088</v>
      </c>
      <c r="C287" s="7"/>
      <c r="D287" s="7"/>
      <c r="E287" t="s">
        <v>41089</v>
      </c>
      <c r="F287">
        <v>1</v>
      </c>
      <c r="G287" s="4">
        <v>-400</v>
      </c>
    </row>
    <row r="288" spans="1:7" x14ac:dyDescent="0.25">
      <c r="A288" s="3" t="s">
        <v>1304</v>
      </c>
      <c r="B288" t="s">
        <v>41088</v>
      </c>
      <c r="C288" s="7"/>
      <c r="D288" s="7"/>
      <c r="E288" t="s">
        <v>41090</v>
      </c>
      <c r="F288">
        <v>1</v>
      </c>
      <c r="G288" s="4">
        <v>-154</v>
      </c>
    </row>
    <row r="289" spans="1:7" x14ac:dyDescent="0.25">
      <c r="A289" s="3" t="s">
        <v>1305</v>
      </c>
      <c r="B289" t="s">
        <v>41088</v>
      </c>
      <c r="C289" s="7"/>
      <c r="D289" s="7"/>
      <c r="E289" t="s">
        <v>41089</v>
      </c>
      <c r="F289">
        <v>2</v>
      </c>
      <c r="G289" s="4">
        <v>-400</v>
      </c>
    </row>
    <row r="290" spans="1:7" x14ac:dyDescent="0.25">
      <c r="A290" s="3" t="s">
        <v>1305</v>
      </c>
      <c r="B290" t="s">
        <v>41088</v>
      </c>
      <c r="C290" s="7"/>
      <c r="D290" s="7"/>
      <c r="E290" t="s">
        <v>41090</v>
      </c>
      <c r="F290">
        <v>1</v>
      </c>
      <c r="G290" s="4">
        <v>-126</v>
      </c>
    </row>
    <row r="291" spans="1:7" x14ac:dyDescent="0.25">
      <c r="A291" s="3" t="s">
        <v>1306</v>
      </c>
      <c r="B291" t="s">
        <v>41088</v>
      </c>
      <c r="C291" s="7"/>
      <c r="D291" s="7"/>
      <c r="E291" t="s">
        <v>41089</v>
      </c>
      <c r="F291">
        <v>1</v>
      </c>
      <c r="G291" s="4">
        <v>-400</v>
      </c>
    </row>
    <row r="292" spans="1:7" x14ac:dyDescent="0.25">
      <c r="A292" s="3" t="s">
        <v>1317</v>
      </c>
      <c r="B292" t="s">
        <v>41088</v>
      </c>
      <c r="C292" s="7"/>
      <c r="D292" s="7"/>
      <c r="E292" t="s">
        <v>41089</v>
      </c>
      <c r="F292">
        <v>1</v>
      </c>
      <c r="G292" s="4">
        <v>-268.41000000000003</v>
      </c>
    </row>
    <row r="293" spans="1:7" x14ac:dyDescent="0.25">
      <c r="A293" s="3" t="s">
        <v>1321</v>
      </c>
      <c r="B293" t="s">
        <v>41088</v>
      </c>
      <c r="C293" s="7"/>
      <c r="D293" s="7"/>
      <c r="E293" t="s">
        <v>41089</v>
      </c>
      <c r="F293">
        <v>1</v>
      </c>
      <c r="G293" s="4">
        <v>-140.25</v>
      </c>
    </row>
    <row r="294" spans="1:7" x14ac:dyDescent="0.25">
      <c r="A294" s="3" t="s">
        <v>1326</v>
      </c>
      <c r="B294" t="s">
        <v>41088</v>
      </c>
      <c r="C294" s="7"/>
      <c r="D294" s="7"/>
      <c r="E294" t="s">
        <v>41090</v>
      </c>
      <c r="F294">
        <v>1</v>
      </c>
      <c r="G294" s="4">
        <v>-126</v>
      </c>
    </row>
    <row r="295" spans="1:7" x14ac:dyDescent="0.25">
      <c r="A295" s="3" t="s">
        <v>1327</v>
      </c>
      <c r="B295" t="s">
        <v>41088</v>
      </c>
      <c r="C295" s="7"/>
      <c r="D295" s="7"/>
      <c r="E295" t="s">
        <v>41089</v>
      </c>
      <c r="F295">
        <v>1</v>
      </c>
      <c r="G295" s="4">
        <v>-172.97</v>
      </c>
    </row>
    <row r="296" spans="1:7" x14ac:dyDescent="0.25">
      <c r="A296" s="3" t="s">
        <v>1330</v>
      </c>
      <c r="B296" t="s">
        <v>41088</v>
      </c>
      <c r="C296" s="7"/>
      <c r="D296" s="7"/>
      <c r="E296" t="s">
        <v>41090</v>
      </c>
      <c r="F296">
        <v>1</v>
      </c>
      <c r="G296" s="4">
        <v>-98</v>
      </c>
    </row>
    <row r="297" spans="1:7" x14ac:dyDescent="0.25">
      <c r="A297" s="3" t="s">
        <v>1354</v>
      </c>
      <c r="B297" t="s">
        <v>41088</v>
      </c>
      <c r="C297" s="7"/>
      <c r="D297" s="7"/>
      <c r="E297" t="s">
        <v>41090</v>
      </c>
      <c r="F297">
        <v>1</v>
      </c>
      <c r="G297" s="4">
        <v>-126</v>
      </c>
    </row>
    <row r="298" spans="1:7" x14ac:dyDescent="0.25">
      <c r="A298" s="3" t="s">
        <v>1356</v>
      </c>
      <c r="B298" t="s">
        <v>41088</v>
      </c>
      <c r="C298" s="7"/>
      <c r="D298" s="7"/>
      <c r="E298" t="s">
        <v>41089</v>
      </c>
      <c r="F298">
        <v>3</v>
      </c>
      <c r="G298" s="4">
        <v>-400</v>
      </c>
    </row>
    <row r="299" spans="1:7" x14ac:dyDescent="0.25">
      <c r="A299" s="3" t="s">
        <v>1356</v>
      </c>
      <c r="B299" t="s">
        <v>41088</v>
      </c>
      <c r="C299" s="7"/>
      <c r="D299" s="7"/>
      <c r="E299" t="s">
        <v>41090</v>
      </c>
      <c r="F299">
        <v>1</v>
      </c>
      <c r="G299" s="4">
        <v>-126</v>
      </c>
    </row>
    <row r="300" spans="1:7" x14ac:dyDescent="0.25">
      <c r="A300" s="3" t="s">
        <v>1366</v>
      </c>
      <c r="B300" t="s">
        <v>41088</v>
      </c>
      <c r="C300" s="7"/>
      <c r="D300" s="7"/>
      <c r="E300" t="s">
        <v>41089</v>
      </c>
      <c r="F300">
        <v>1</v>
      </c>
      <c r="G300" s="4">
        <v>-400</v>
      </c>
    </row>
    <row r="301" spans="1:7" x14ac:dyDescent="0.25">
      <c r="A301" s="3" t="s">
        <v>1367</v>
      </c>
      <c r="B301" t="s">
        <v>41088</v>
      </c>
      <c r="C301" s="7"/>
      <c r="D301" s="7"/>
      <c r="E301" t="s">
        <v>41090</v>
      </c>
      <c r="F301">
        <v>1</v>
      </c>
      <c r="G301" s="4">
        <v>-154</v>
      </c>
    </row>
    <row r="302" spans="1:7" x14ac:dyDescent="0.25">
      <c r="A302" s="3" t="s">
        <v>1375</v>
      </c>
      <c r="B302" t="s">
        <v>41088</v>
      </c>
      <c r="C302" s="7"/>
      <c r="D302" s="7"/>
      <c r="E302" t="s">
        <v>41090</v>
      </c>
      <c r="F302">
        <v>1</v>
      </c>
      <c r="G302" s="4">
        <v>-126</v>
      </c>
    </row>
    <row r="303" spans="1:7" x14ac:dyDescent="0.25">
      <c r="A303" s="3" t="s">
        <v>1375</v>
      </c>
      <c r="B303" t="s">
        <v>41088</v>
      </c>
      <c r="C303" s="7"/>
      <c r="D303" s="7"/>
      <c r="E303" t="s">
        <v>41089</v>
      </c>
      <c r="F303">
        <v>3</v>
      </c>
      <c r="G303" s="4">
        <v>-400</v>
      </c>
    </row>
    <row r="304" spans="1:7" x14ac:dyDescent="0.25">
      <c r="A304" s="3" t="s">
        <v>1379</v>
      </c>
      <c r="B304" t="s">
        <v>41088</v>
      </c>
      <c r="C304" s="7"/>
      <c r="D304" s="7"/>
      <c r="E304" t="s">
        <v>41089</v>
      </c>
      <c r="F304">
        <v>2</v>
      </c>
      <c r="G304" s="4">
        <v>-400</v>
      </c>
    </row>
    <row r="305" spans="1:7" x14ac:dyDescent="0.25">
      <c r="A305" s="3" t="s">
        <v>1386</v>
      </c>
      <c r="B305" t="s">
        <v>41088</v>
      </c>
      <c r="C305" s="7"/>
      <c r="D305" s="7"/>
      <c r="E305" t="s">
        <v>41089</v>
      </c>
      <c r="F305">
        <v>4</v>
      </c>
      <c r="G305" s="4">
        <v>-400</v>
      </c>
    </row>
    <row r="306" spans="1:7" x14ac:dyDescent="0.25">
      <c r="A306" s="3" t="s">
        <v>1386</v>
      </c>
      <c r="B306" t="s">
        <v>41088</v>
      </c>
      <c r="C306" s="7"/>
      <c r="D306" s="7"/>
      <c r="E306" t="s">
        <v>41090</v>
      </c>
      <c r="F306">
        <v>1</v>
      </c>
      <c r="G306" s="4">
        <v>-126</v>
      </c>
    </row>
    <row r="307" spans="1:7" x14ac:dyDescent="0.25">
      <c r="A307" s="3" t="s">
        <v>1389</v>
      </c>
      <c r="B307" t="s">
        <v>41088</v>
      </c>
      <c r="C307" s="7"/>
      <c r="D307" s="7"/>
      <c r="E307" t="s">
        <v>41090</v>
      </c>
      <c r="F307">
        <v>1</v>
      </c>
      <c r="G307" s="4">
        <v>-126</v>
      </c>
    </row>
    <row r="308" spans="1:7" x14ac:dyDescent="0.25">
      <c r="A308" s="3" t="s">
        <v>1394</v>
      </c>
      <c r="B308" t="s">
        <v>41088</v>
      </c>
      <c r="C308" s="7"/>
      <c r="D308" s="7"/>
      <c r="E308" t="s">
        <v>41090</v>
      </c>
      <c r="F308">
        <v>1</v>
      </c>
      <c r="G308" s="4">
        <v>-154</v>
      </c>
    </row>
    <row r="309" spans="1:7" x14ac:dyDescent="0.25">
      <c r="A309" s="3" t="s">
        <v>1394</v>
      </c>
      <c r="B309" t="s">
        <v>41088</v>
      </c>
      <c r="C309" s="7"/>
      <c r="D309" s="7"/>
      <c r="E309" t="s">
        <v>41089</v>
      </c>
      <c r="F309">
        <v>1</v>
      </c>
      <c r="G309" s="4">
        <v>-301.24</v>
      </c>
    </row>
    <row r="310" spans="1:7" x14ac:dyDescent="0.25">
      <c r="A310" s="3" t="s">
        <v>1403</v>
      </c>
      <c r="B310" t="s">
        <v>41088</v>
      </c>
      <c r="C310" s="7"/>
      <c r="D310" s="7"/>
      <c r="E310" t="s">
        <v>41090</v>
      </c>
      <c r="F310">
        <v>1</v>
      </c>
      <c r="G310" s="4">
        <v>-126</v>
      </c>
    </row>
    <row r="311" spans="1:7" x14ac:dyDescent="0.25">
      <c r="A311" s="3" t="s">
        <v>1403</v>
      </c>
      <c r="B311" t="s">
        <v>41088</v>
      </c>
      <c r="C311" s="7"/>
      <c r="D311" s="7"/>
      <c r="E311" t="s">
        <v>41089</v>
      </c>
      <c r="F311">
        <v>1</v>
      </c>
      <c r="G311" s="4">
        <v>-400</v>
      </c>
    </row>
    <row r="312" spans="1:7" x14ac:dyDescent="0.25">
      <c r="A312" s="3" t="s">
        <v>1416</v>
      </c>
      <c r="B312" t="s">
        <v>41088</v>
      </c>
      <c r="C312" s="7"/>
      <c r="D312" s="7"/>
      <c r="E312" t="s">
        <v>41089</v>
      </c>
      <c r="F312">
        <v>1</v>
      </c>
      <c r="G312" s="4">
        <v>-378.57</v>
      </c>
    </row>
    <row r="313" spans="1:7" x14ac:dyDescent="0.25">
      <c r="A313" s="3" t="s">
        <v>1419</v>
      </c>
      <c r="B313" t="s">
        <v>41088</v>
      </c>
      <c r="C313" s="7"/>
      <c r="D313" s="7"/>
      <c r="E313" t="s">
        <v>41090</v>
      </c>
      <c r="F313">
        <v>1</v>
      </c>
      <c r="G313" s="4">
        <v>-182</v>
      </c>
    </row>
    <row r="314" spans="1:7" x14ac:dyDescent="0.25">
      <c r="A314" s="3" t="s">
        <v>1433</v>
      </c>
      <c r="B314" t="s">
        <v>41088</v>
      </c>
      <c r="C314" s="7"/>
      <c r="D314" s="7"/>
      <c r="E314" t="s">
        <v>41089</v>
      </c>
      <c r="F314">
        <v>2</v>
      </c>
      <c r="G314" s="4">
        <v>-400</v>
      </c>
    </row>
    <row r="315" spans="1:7" x14ac:dyDescent="0.25">
      <c r="A315" s="3" t="s">
        <v>1433</v>
      </c>
      <c r="B315" t="s">
        <v>41088</v>
      </c>
      <c r="C315" s="7"/>
      <c r="D315" s="7"/>
      <c r="E315" t="s">
        <v>41090</v>
      </c>
      <c r="F315">
        <v>1</v>
      </c>
      <c r="G315" s="4">
        <v>-57</v>
      </c>
    </row>
    <row r="316" spans="1:7" x14ac:dyDescent="0.25">
      <c r="A316" s="3" t="s">
        <v>1459</v>
      </c>
      <c r="B316" t="s">
        <v>41088</v>
      </c>
      <c r="C316" s="7"/>
      <c r="D316" s="7"/>
      <c r="E316" t="s">
        <v>41089</v>
      </c>
      <c r="F316">
        <v>1</v>
      </c>
      <c r="G316" s="4">
        <v>-202.16</v>
      </c>
    </row>
    <row r="317" spans="1:7" x14ac:dyDescent="0.25">
      <c r="A317" s="3" t="s">
        <v>1459</v>
      </c>
      <c r="B317" t="s">
        <v>41088</v>
      </c>
      <c r="C317" s="7"/>
      <c r="D317" s="7"/>
      <c r="E317" t="s">
        <v>41090</v>
      </c>
      <c r="F317">
        <v>1</v>
      </c>
      <c r="G317" s="4">
        <v>-126</v>
      </c>
    </row>
    <row r="318" spans="1:7" x14ac:dyDescent="0.25">
      <c r="A318" s="3" t="s">
        <v>1460</v>
      </c>
      <c r="B318" t="s">
        <v>41088</v>
      </c>
      <c r="C318" s="7"/>
      <c r="D318" s="7"/>
      <c r="E318" t="s">
        <v>41090</v>
      </c>
      <c r="F318">
        <v>1</v>
      </c>
      <c r="G318" s="4">
        <v>-154</v>
      </c>
    </row>
    <row r="319" spans="1:7" x14ac:dyDescent="0.25">
      <c r="A319" s="3" t="s">
        <v>1469</v>
      </c>
      <c r="B319" t="s">
        <v>41088</v>
      </c>
      <c r="C319" s="7"/>
      <c r="D319" s="7"/>
      <c r="E319" t="s">
        <v>41089</v>
      </c>
      <c r="F319">
        <v>1</v>
      </c>
      <c r="G319" s="4">
        <v>-357.79</v>
      </c>
    </row>
    <row r="320" spans="1:7" x14ac:dyDescent="0.25">
      <c r="A320" s="3" t="s">
        <v>1480</v>
      </c>
      <c r="B320" t="s">
        <v>41088</v>
      </c>
      <c r="C320" s="7"/>
      <c r="D320" s="7"/>
      <c r="E320" t="s">
        <v>41090</v>
      </c>
      <c r="F320">
        <v>1</v>
      </c>
      <c r="G320" s="4">
        <v>-126</v>
      </c>
    </row>
    <row r="321" spans="1:7" x14ac:dyDescent="0.25">
      <c r="A321" s="3" t="s">
        <v>1486</v>
      </c>
      <c r="B321" t="s">
        <v>41088</v>
      </c>
      <c r="C321" s="7"/>
      <c r="D321" s="7"/>
      <c r="E321" t="s">
        <v>41090</v>
      </c>
      <c r="F321">
        <v>1</v>
      </c>
      <c r="G321" s="4">
        <v>-126</v>
      </c>
    </row>
    <row r="322" spans="1:7" x14ac:dyDescent="0.25">
      <c r="A322" s="3" t="s">
        <v>1486</v>
      </c>
      <c r="B322" t="s">
        <v>41088</v>
      </c>
      <c r="C322" s="7"/>
      <c r="D322" s="7"/>
      <c r="E322" t="s">
        <v>41089</v>
      </c>
      <c r="F322">
        <v>1</v>
      </c>
      <c r="G322" s="4">
        <v>-400</v>
      </c>
    </row>
    <row r="323" spans="1:7" x14ac:dyDescent="0.25">
      <c r="A323" s="3" t="s">
        <v>1495</v>
      </c>
      <c r="B323" t="s">
        <v>41088</v>
      </c>
      <c r="C323" s="7"/>
      <c r="D323" s="7"/>
      <c r="E323" t="s">
        <v>41089</v>
      </c>
      <c r="F323">
        <v>1</v>
      </c>
      <c r="G323" s="4">
        <v>-400</v>
      </c>
    </row>
    <row r="324" spans="1:7" x14ac:dyDescent="0.25">
      <c r="A324" s="3" t="s">
        <v>1495</v>
      </c>
      <c r="B324" t="s">
        <v>41088</v>
      </c>
      <c r="C324" s="7"/>
      <c r="D324" s="7"/>
      <c r="E324" t="s">
        <v>41090</v>
      </c>
      <c r="F324">
        <v>1</v>
      </c>
      <c r="G324" s="4">
        <v>-126</v>
      </c>
    </row>
    <row r="325" spans="1:7" x14ac:dyDescent="0.25">
      <c r="A325" s="3" t="s">
        <v>1496</v>
      </c>
      <c r="B325" t="s">
        <v>41088</v>
      </c>
      <c r="C325" s="7"/>
      <c r="D325" s="7"/>
      <c r="E325" t="s">
        <v>41090</v>
      </c>
      <c r="F325">
        <v>1</v>
      </c>
      <c r="G325" s="4">
        <v>-77</v>
      </c>
    </row>
    <row r="326" spans="1:7" x14ac:dyDescent="0.25">
      <c r="A326" s="3" t="s">
        <v>1498</v>
      </c>
      <c r="B326" t="s">
        <v>41088</v>
      </c>
      <c r="C326" s="7"/>
      <c r="D326" s="7"/>
      <c r="E326" t="s">
        <v>41089</v>
      </c>
      <c r="F326">
        <v>1</v>
      </c>
      <c r="G326" s="4">
        <v>-202.28</v>
      </c>
    </row>
    <row r="327" spans="1:7" x14ac:dyDescent="0.25">
      <c r="A327" s="3" t="s">
        <v>1498</v>
      </c>
      <c r="B327" t="s">
        <v>41088</v>
      </c>
      <c r="C327" s="7"/>
      <c r="D327" s="7"/>
      <c r="E327" t="s">
        <v>41090</v>
      </c>
      <c r="F327">
        <v>1</v>
      </c>
      <c r="G327" s="4">
        <v>-154</v>
      </c>
    </row>
    <row r="328" spans="1:7" x14ac:dyDescent="0.25">
      <c r="A328" s="3" t="s">
        <v>1499</v>
      </c>
      <c r="B328" t="s">
        <v>41088</v>
      </c>
      <c r="C328" s="7"/>
      <c r="D328" s="7"/>
      <c r="E328" t="s">
        <v>41089</v>
      </c>
      <c r="F328">
        <v>1</v>
      </c>
      <c r="G328" s="4">
        <v>-400</v>
      </c>
    </row>
    <row r="329" spans="1:7" x14ac:dyDescent="0.25">
      <c r="A329" s="3" t="s">
        <v>1507</v>
      </c>
      <c r="B329" t="s">
        <v>41088</v>
      </c>
      <c r="C329" s="7"/>
      <c r="D329" s="7"/>
      <c r="E329" t="s">
        <v>41090</v>
      </c>
      <c r="F329">
        <v>1</v>
      </c>
      <c r="G329" s="4">
        <v>-34</v>
      </c>
    </row>
    <row r="330" spans="1:7" x14ac:dyDescent="0.25">
      <c r="A330" s="3" t="s">
        <v>1507</v>
      </c>
      <c r="B330" t="s">
        <v>41088</v>
      </c>
      <c r="C330" s="7"/>
      <c r="D330" s="7"/>
      <c r="E330" t="s">
        <v>41089</v>
      </c>
      <c r="F330">
        <v>1</v>
      </c>
      <c r="G330" s="4">
        <v>-242.61</v>
      </c>
    </row>
    <row r="331" spans="1:7" x14ac:dyDescent="0.25">
      <c r="A331" s="3" t="s">
        <v>1519</v>
      </c>
      <c r="B331" t="s">
        <v>41088</v>
      </c>
      <c r="C331" s="7"/>
      <c r="D331" s="7"/>
      <c r="E331" t="s">
        <v>41089</v>
      </c>
      <c r="F331">
        <v>2</v>
      </c>
      <c r="G331" s="4">
        <v>-400</v>
      </c>
    </row>
    <row r="332" spans="1:7" x14ac:dyDescent="0.25">
      <c r="A332" s="3" t="s">
        <v>1532</v>
      </c>
      <c r="B332" t="s">
        <v>41088</v>
      </c>
      <c r="C332" s="7"/>
      <c r="D332" s="7"/>
      <c r="E332" t="s">
        <v>41090</v>
      </c>
      <c r="F332">
        <v>1</v>
      </c>
      <c r="G332" s="4">
        <v>-126</v>
      </c>
    </row>
    <row r="333" spans="1:7" x14ac:dyDescent="0.25">
      <c r="A333" s="3" t="s">
        <v>1532</v>
      </c>
      <c r="B333" t="s">
        <v>41088</v>
      </c>
      <c r="C333" s="7"/>
      <c r="D333" s="7"/>
      <c r="E333" t="s">
        <v>41089</v>
      </c>
      <c r="F333">
        <v>1</v>
      </c>
      <c r="G333" s="4">
        <v>-113.42</v>
      </c>
    </row>
    <row r="334" spans="1:7" x14ac:dyDescent="0.25">
      <c r="A334" s="3" t="s">
        <v>1534</v>
      </c>
      <c r="B334" t="s">
        <v>41088</v>
      </c>
      <c r="C334" s="7"/>
      <c r="D334" s="7"/>
      <c r="E334" t="s">
        <v>41089</v>
      </c>
      <c r="F334">
        <v>1</v>
      </c>
      <c r="G334" s="4">
        <v>-110.42</v>
      </c>
    </row>
    <row r="335" spans="1:7" x14ac:dyDescent="0.25">
      <c r="A335" s="3" t="s">
        <v>1542</v>
      </c>
      <c r="B335" t="s">
        <v>41088</v>
      </c>
      <c r="C335" s="7"/>
      <c r="D335" s="7"/>
      <c r="E335" t="s">
        <v>41089</v>
      </c>
      <c r="F335">
        <v>2</v>
      </c>
      <c r="G335" s="4">
        <v>-362.39</v>
      </c>
    </row>
    <row r="336" spans="1:7" x14ac:dyDescent="0.25">
      <c r="A336" s="3" t="s">
        <v>1553</v>
      </c>
      <c r="B336" t="s">
        <v>41088</v>
      </c>
      <c r="C336" s="7"/>
      <c r="D336" s="7"/>
      <c r="E336" t="s">
        <v>41089</v>
      </c>
      <c r="F336">
        <v>1</v>
      </c>
      <c r="G336" s="4">
        <v>-354.73</v>
      </c>
    </row>
    <row r="337" spans="1:7" x14ac:dyDescent="0.25">
      <c r="A337" s="3" t="s">
        <v>1553</v>
      </c>
      <c r="B337" t="s">
        <v>41088</v>
      </c>
      <c r="C337" s="7"/>
      <c r="D337" s="7"/>
      <c r="E337" t="s">
        <v>41090</v>
      </c>
      <c r="F337">
        <v>1</v>
      </c>
      <c r="G337" s="4">
        <v>-98</v>
      </c>
    </row>
    <row r="338" spans="1:7" x14ac:dyDescent="0.25">
      <c r="A338" s="3" t="s">
        <v>1555</v>
      </c>
      <c r="B338" t="s">
        <v>41088</v>
      </c>
      <c r="C338" s="7"/>
      <c r="D338" s="7"/>
      <c r="E338" t="s">
        <v>41090</v>
      </c>
      <c r="F338">
        <v>1</v>
      </c>
      <c r="G338" s="4">
        <v>-74</v>
      </c>
    </row>
    <row r="339" spans="1:7" x14ac:dyDescent="0.25">
      <c r="A339" s="3" t="s">
        <v>1561</v>
      </c>
      <c r="B339" t="s">
        <v>41088</v>
      </c>
      <c r="C339" s="7"/>
      <c r="D339" s="7"/>
      <c r="E339" t="s">
        <v>41089</v>
      </c>
      <c r="F339">
        <v>1</v>
      </c>
      <c r="G339" s="4">
        <v>-400</v>
      </c>
    </row>
    <row r="340" spans="1:7" x14ac:dyDescent="0.25">
      <c r="A340" s="3" t="s">
        <v>1565</v>
      </c>
      <c r="B340" t="s">
        <v>41088</v>
      </c>
      <c r="C340" s="7"/>
      <c r="D340" s="7"/>
      <c r="E340" t="s">
        <v>41090</v>
      </c>
      <c r="F340">
        <v>1</v>
      </c>
      <c r="G340" s="4">
        <v>-98</v>
      </c>
    </row>
    <row r="341" spans="1:7" x14ac:dyDescent="0.25">
      <c r="A341" s="3" t="s">
        <v>1565</v>
      </c>
      <c r="B341" t="s">
        <v>41088</v>
      </c>
      <c r="C341" s="7"/>
      <c r="D341" s="7"/>
      <c r="E341" t="s">
        <v>41089</v>
      </c>
      <c r="F341">
        <v>1</v>
      </c>
      <c r="G341" s="4">
        <v>-367.84</v>
      </c>
    </row>
    <row r="342" spans="1:7" x14ac:dyDescent="0.25">
      <c r="A342" s="3" t="s">
        <v>1570</v>
      </c>
      <c r="B342" t="s">
        <v>41088</v>
      </c>
      <c r="C342" s="7"/>
      <c r="D342" s="7"/>
      <c r="E342" t="s">
        <v>41090</v>
      </c>
      <c r="F342">
        <v>1</v>
      </c>
      <c r="G342" s="4">
        <v>-154</v>
      </c>
    </row>
    <row r="343" spans="1:7" x14ac:dyDescent="0.25">
      <c r="A343" s="3" t="s">
        <v>1572</v>
      </c>
      <c r="B343" t="s">
        <v>41088</v>
      </c>
      <c r="C343" s="7"/>
      <c r="D343" s="7"/>
      <c r="E343" t="s">
        <v>41089</v>
      </c>
      <c r="F343">
        <v>1</v>
      </c>
      <c r="G343" s="4">
        <v>-175.55</v>
      </c>
    </row>
    <row r="344" spans="1:7" x14ac:dyDescent="0.25">
      <c r="A344" s="3" t="s">
        <v>1576</v>
      </c>
      <c r="B344" t="s">
        <v>41088</v>
      </c>
      <c r="C344" s="7"/>
      <c r="D344" s="7"/>
      <c r="E344" t="s">
        <v>41090</v>
      </c>
      <c r="F344">
        <v>1</v>
      </c>
      <c r="G344" s="4">
        <v>-126</v>
      </c>
    </row>
    <row r="345" spans="1:7" x14ac:dyDescent="0.25">
      <c r="A345" s="3" t="s">
        <v>1576</v>
      </c>
      <c r="B345" t="s">
        <v>41088</v>
      </c>
      <c r="C345" s="7"/>
      <c r="D345" s="7"/>
      <c r="E345" t="s">
        <v>41089</v>
      </c>
      <c r="F345">
        <v>2</v>
      </c>
      <c r="G345" s="4">
        <v>-400</v>
      </c>
    </row>
    <row r="346" spans="1:7" x14ac:dyDescent="0.25">
      <c r="A346" s="3" t="s">
        <v>1577</v>
      </c>
      <c r="B346" t="s">
        <v>41088</v>
      </c>
      <c r="C346" s="7"/>
      <c r="D346" s="7"/>
      <c r="E346" t="s">
        <v>41089</v>
      </c>
      <c r="F346">
        <v>3</v>
      </c>
      <c r="G346" s="4">
        <v>-400</v>
      </c>
    </row>
    <row r="347" spans="1:7" x14ac:dyDescent="0.25">
      <c r="A347" s="3" t="s">
        <v>1577</v>
      </c>
      <c r="B347" t="s">
        <v>41088</v>
      </c>
      <c r="C347" s="7"/>
      <c r="D347" s="7"/>
      <c r="E347" t="s">
        <v>41090</v>
      </c>
      <c r="F347">
        <v>1</v>
      </c>
      <c r="G347" s="4">
        <v>-154</v>
      </c>
    </row>
    <row r="348" spans="1:7" x14ac:dyDescent="0.25">
      <c r="A348" s="3" t="s">
        <v>1582</v>
      </c>
      <c r="B348" t="s">
        <v>41088</v>
      </c>
      <c r="C348" s="7"/>
      <c r="D348" s="7"/>
      <c r="E348" t="s">
        <v>41089</v>
      </c>
      <c r="F348">
        <v>2</v>
      </c>
      <c r="G348" s="4">
        <v>-400</v>
      </c>
    </row>
    <row r="349" spans="1:7" x14ac:dyDescent="0.25">
      <c r="A349" s="3" t="s">
        <v>1582</v>
      </c>
      <c r="B349" t="s">
        <v>41088</v>
      </c>
      <c r="C349" s="7"/>
      <c r="D349" s="7"/>
      <c r="E349" t="s">
        <v>41090</v>
      </c>
      <c r="F349">
        <v>1</v>
      </c>
      <c r="G349" s="4">
        <v>-154</v>
      </c>
    </row>
    <row r="350" spans="1:7" x14ac:dyDescent="0.25">
      <c r="A350" s="3" t="s">
        <v>1585</v>
      </c>
      <c r="B350" t="s">
        <v>41088</v>
      </c>
      <c r="C350" s="7"/>
      <c r="D350" s="7"/>
      <c r="E350" t="s">
        <v>41090</v>
      </c>
      <c r="F350">
        <v>1</v>
      </c>
      <c r="G350" s="4">
        <v>-34</v>
      </c>
    </row>
    <row r="351" spans="1:7" x14ac:dyDescent="0.25">
      <c r="A351" s="3" t="s">
        <v>1595</v>
      </c>
      <c r="B351" t="s">
        <v>41088</v>
      </c>
      <c r="C351" s="7"/>
      <c r="D351" s="7"/>
      <c r="E351" t="s">
        <v>41089</v>
      </c>
      <c r="F351">
        <v>2</v>
      </c>
      <c r="G351" s="4">
        <v>-400</v>
      </c>
    </row>
    <row r="352" spans="1:7" x14ac:dyDescent="0.25">
      <c r="A352" s="3" t="s">
        <v>1595</v>
      </c>
      <c r="B352" t="s">
        <v>41088</v>
      </c>
      <c r="C352" s="7"/>
      <c r="D352" s="7"/>
      <c r="E352" t="s">
        <v>41090</v>
      </c>
      <c r="F352">
        <v>1</v>
      </c>
      <c r="G352" s="4">
        <v>-98</v>
      </c>
    </row>
    <row r="353" spans="1:7" x14ac:dyDescent="0.25">
      <c r="A353" s="3" t="s">
        <v>1598</v>
      </c>
      <c r="B353" t="s">
        <v>41088</v>
      </c>
      <c r="C353" s="7"/>
      <c r="D353" s="7"/>
      <c r="E353" t="s">
        <v>41089</v>
      </c>
      <c r="F353">
        <v>1</v>
      </c>
      <c r="G353" s="4">
        <v>-177.05</v>
      </c>
    </row>
    <row r="354" spans="1:7" x14ac:dyDescent="0.25">
      <c r="A354" s="3" t="s">
        <v>1600</v>
      </c>
      <c r="B354" t="s">
        <v>41091</v>
      </c>
      <c r="C354" s="7"/>
      <c r="D354" s="7"/>
      <c r="E354" t="s">
        <v>41090</v>
      </c>
      <c r="F354">
        <v>1</v>
      </c>
      <c r="G354" s="4">
        <v>-182</v>
      </c>
    </row>
    <row r="355" spans="1:7" x14ac:dyDescent="0.25">
      <c r="A355" s="3" t="s">
        <v>1603</v>
      </c>
      <c r="B355" t="s">
        <v>41088</v>
      </c>
      <c r="C355" s="7"/>
      <c r="D355" s="7"/>
      <c r="E355" t="s">
        <v>41089</v>
      </c>
      <c r="F355">
        <v>2</v>
      </c>
      <c r="G355" s="4">
        <v>-400</v>
      </c>
    </row>
    <row r="356" spans="1:7" x14ac:dyDescent="0.25">
      <c r="A356" s="3" t="s">
        <v>1603</v>
      </c>
      <c r="B356" t="s">
        <v>41088</v>
      </c>
      <c r="C356" s="7"/>
      <c r="D356" s="7"/>
      <c r="E356" t="s">
        <v>41090</v>
      </c>
      <c r="F356">
        <v>1</v>
      </c>
      <c r="G356" s="4">
        <v>-126</v>
      </c>
    </row>
    <row r="357" spans="1:7" x14ac:dyDescent="0.25">
      <c r="A357" s="3" t="s">
        <v>1605</v>
      </c>
      <c r="B357" t="s">
        <v>41088</v>
      </c>
      <c r="C357" s="7"/>
      <c r="D357" s="7"/>
      <c r="E357" t="s">
        <v>41090</v>
      </c>
      <c r="F357">
        <v>1</v>
      </c>
      <c r="G357" s="4">
        <v>-126</v>
      </c>
    </row>
    <row r="358" spans="1:7" x14ac:dyDescent="0.25">
      <c r="A358" s="3" t="s">
        <v>1612</v>
      </c>
      <c r="B358" t="s">
        <v>41088</v>
      </c>
      <c r="C358" s="7"/>
      <c r="D358" s="7"/>
      <c r="E358" t="s">
        <v>41089</v>
      </c>
      <c r="F358">
        <v>2</v>
      </c>
      <c r="G358" s="4">
        <v>-400</v>
      </c>
    </row>
    <row r="359" spans="1:7" x14ac:dyDescent="0.25">
      <c r="A359" s="3" t="s">
        <v>1612</v>
      </c>
      <c r="B359" t="s">
        <v>41088</v>
      </c>
      <c r="C359" s="7"/>
      <c r="D359" s="7"/>
      <c r="E359" t="s">
        <v>41090</v>
      </c>
      <c r="F359">
        <v>1</v>
      </c>
      <c r="G359" s="4">
        <v>-126</v>
      </c>
    </row>
    <row r="360" spans="1:7" x14ac:dyDescent="0.25">
      <c r="A360" s="3" t="s">
        <v>1614</v>
      </c>
      <c r="B360" t="s">
        <v>41088</v>
      </c>
      <c r="C360" s="7"/>
      <c r="D360" s="7"/>
      <c r="E360" t="s">
        <v>41089</v>
      </c>
      <c r="F360">
        <v>1</v>
      </c>
      <c r="G360" s="4">
        <v>-328.63</v>
      </c>
    </row>
    <row r="361" spans="1:7" x14ac:dyDescent="0.25">
      <c r="A361" s="3" t="s">
        <v>1614</v>
      </c>
      <c r="B361" t="s">
        <v>41088</v>
      </c>
      <c r="C361" s="7"/>
      <c r="D361" s="7"/>
      <c r="E361" t="s">
        <v>41090</v>
      </c>
      <c r="F361">
        <v>1</v>
      </c>
      <c r="G361" s="4">
        <v>-74</v>
      </c>
    </row>
    <row r="362" spans="1:7" x14ac:dyDescent="0.25">
      <c r="A362" s="3" t="s">
        <v>1629</v>
      </c>
      <c r="B362" t="s">
        <v>41088</v>
      </c>
      <c r="C362" s="7"/>
      <c r="D362" s="7"/>
      <c r="E362" t="s">
        <v>41090</v>
      </c>
      <c r="F362">
        <v>1</v>
      </c>
      <c r="G362" s="4">
        <v>-126</v>
      </c>
    </row>
    <row r="363" spans="1:7" x14ac:dyDescent="0.25">
      <c r="A363" s="3" t="s">
        <v>1629</v>
      </c>
      <c r="B363" t="s">
        <v>41088</v>
      </c>
      <c r="C363" s="7"/>
      <c r="D363" s="7"/>
      <c r="E363" t="s">
        <v>41089</v>
      </c>
      <c r="F363">
        <v>1</v>
      </c>
      <c r="G363" s="4">
        <v>-400</v>
      </c>
    </row>
    <row r="364" spans="1:7" x14ac:dyDescent="0.25">
      <c r="A364" s="3" t="s">
        <v>1645</v>
      </c>
      <c r="B364" t="s">
        <v>41088</v>
      </c>
      <c r="C364" s="7"/>
      <c r="D364" s="7"/>
      <c r="E364" t="s">
        <v>41089</v>
      </c>
      <c r="F364">
        <v>2</v>
      </c>
      <c r="G364" s="4">
        <v>-282.39999999999998</v>
      </c>
    </row>
    <row r="365" spans="1:7" x14ac:dyDescent="0.25">
      <c r="A365" s="3" t="s">
        <v>1645</v>
      </c>
      <c r="B365" t="s">
        <v>41088</v>
      </c>
      <c r="C365" s="7"/>
      <c r="D365" s="7"/>
      <c r="E365" t="s">
        <v>41090</v>
      </c>
      <c r="F365">
        <v>1</v>
      </c>
      <c r="G365" s="4">
        <v>-154</v>
      </c>
    </row>
    <row r="366" spans="1:7" x14ac:dyDescent="0.25">
      <c r="A366" s="3" t="s">
        <v>1652</v>
      </c>
      <c r="B366" t="s">
        <v>41088</v>
      </c>
      <c r="C366" s="7"/>
      <c r="D366" s="7"/>
      <c r="E366" t="s">
        <v>41090</v>
      </c>
      <c r="F366">
        <v>1</v>
      </c>
      <c r="G366" s="4">
        <v>-126</v>
      </c>
    </row>
    <row r="367" spans="1:7" x14ac:dyDescent="0.25">
      <c r="A367" s="3" t="s">
        <v>1652</v>
      </c>
      <c r="B367" t="s">
        <v>41088</v>
      </c>
      <c r="C367" s="7"/>
      <c r="D367" s="7"/>
      <c r="E367" t="s">
        <v>41089</v>
      </c>
      <c r="F367">
        <v>1</v>
      </c>
      <c r="G367" s="4">
        <v>-400</v>
      </c>
    </row>
    <row r="368" spans="1:7" x14ac:dyDescent="0.25">
      <c r="A368" s="3" t="s">
        <v>1661</v>
      </c>
      <c r="B368" t="s">
        <v>41088</v>
      </c>
      <c r="C368" s="7"/>
      <c r="D368" s="7"/>
      <c r="E368" t="s">
        <v>41089</v>
      </c>
      <c r="F368">
        <v>2</v>
      </c>
      <c r="G368" s="4">
        <v>-400</v>
      </c>
    </row>
    <row r="369" spans="1:7" x14ac:dyDescent="0.25">
      <c r="A369" s="3" t="s">
        <v>1661</v>
      </c>
      <c r="B369" t="s">
        <v>41088</v>
      </c>
      <c r="C369" s="7"/>
      <c r="D369" s="7"/>
      <c r="E369" t="s">
        <v>41090</v>
      </c>
      <c r="F369">
        <v>1</v>
      </c>
      <c r="G369" s="4">
        <v>-126</v>
      </c>
    </row>
    <row r="370" spans="1:7" x14ac:dyDescent="0.25">
      <c r="A370" s="3" t="s">
        <v>1665</v>
      </c>
      <c r="B370" t="s">
        <v>41088</v>
      </c>
      <c r="C370" s="7"/>
      <c r="D370" s="7"/>
      <c r="E370" t="s">
        <v>41090</v>
      </c>
      <c r="F370">
        <v>1</v>
      </c>
      <c r="G370" s="4">
        <v>-182</v>
      </c>
    </row>
    <row r="371" spans="1:7" x14ac:dyDescent="0.25">
      <c r="A371" s="3" t="s">
        <v>1665</v>
      </c>
      <c r="B371" t="s">
        <v>41088</v>
      </c>
      <c r="C371" s="7"/>
      <c r="D371" s="7"/>
      <c r="E371" t="s">
        <v>41089</v>
      </c>
      <c r="F371">
        <v>2</v>
      </c>
      <c r="G371" s="4">
        <v>-400</v>
      </c>
    </row>
    <row r="372" spans="1:7" x14ac:dyDescent="0.25">
      <c r="A372" s="3" t="s">
        <v>1668</v>
      </c>
      <c r="B372" t="s">
        <v>41088</v>
      </c>
      <c r="C372" s="7"/>
      <c r="D372" s="7"/>
      <c r="E372" t="s">
        <v>41089</v>
      </c>
      <c r="F372">
        <v>2</v>
      </c>
      <c r="G372" s="4">
        <v>-280.24</v>
      </c>
    </row>
    <row r="373" spans="1:7" x14ac:dyDescent="0.25">
      <c r="A373" s="3" t="s">
        <v>1671</v>
      </c>
      <c r="B373" t="s">
        <v>41088</v>
      </c>
      <c r="C373" s="7"/>
      <c r="D373" s="7"/>
      <c r="E373" t="s">
        <v>41089</v>
      </c>
      <c r="F373">
        <v>1</v>
      </c>
      <c r="G373" s="4">
        <v>-400</v>
      </c>
    </row>
    <row r="374" spans="1:7" x14ac:dyDescent="0.25">
      <c r="A374" s="3" t="s">
        <v>1671</v>
      </c>
      <c r="B374" t="s">
        <v>41088</v>
      </c>
      <c r="C374" s="7"/>
      <c r="D374" s="7"/>
      <c r="E374" t="s">
        <v>41090</v>
      </c>
      <c r="F374">
        <v>1</v>
      </c>
      <c r="G374" s="4">
        <v>-126</v>
      </c>
    </row>
    <row r="375" spans="1:7" x14ac:dyDescent="0.25">
      <c r="A375" s="3" t="s">
        <v>1693</v>
      </c>
      <c r="B375" t="s">
        <v>41088</v>
      </c>
      <c r="C375" s="7"/>
      <c r="D375" s="7"/>
      <c r="E375" t="s">
        <v>41089</v>
      </c>
      <c r="F375">
        <v>2</v>
      </c>
      <c r="G375" s="4">
        <v>-199.82</v>
      </c>
    </row>
    <row r="376" spans="1:7" x14ac:dyDescent="0.25">
      <c r="A376" s="3" t="s">
        <v>1700</v>
      </c>
      <c r="B376" t="s">
        <v>41088</v>
      </c>
      <c r="C376" s="7"/>
      <c r="D376" s="7"/>
      <c r="E376" t="s">
        <v>41090</v>
      </c>
      <c r="F376">
        <v>1</v>
      </c>
      <c r="G376" s="4">
        <v>-182</v>
      </c>
    </row>
    <row r="377" spans="1:7" x14ac:dyDescent="0.25">
      <c r="A377" s="3" t="s">
        <v>1714</v>
      </c>
      <c r="B377" t="s">
        <v>41088</v>
      </c>
      <c r="C377" s="7"/>
      <c r="D377" s="7"/>
      <c r="E377" t="s">
        <v>41089</v>
      </c>
      <c r="F377">
        <v>2</v>
      </c>
      <c r="G377" s="4">
        <v>-397.6</v>
      </c>
    </row>
    <row r="378" spans="1:7" x14ac:dyDescent="0.25">
      <c r="A378" s="3" t="s">
        <v>1714</v>
      </c>
      <c r="B378" t="s">
        <v>41088</v>
      </c>
      <c r="C378" s="7"/>
      <c r="D378" s="7"/>
      <c r="E378" t="s">
        <v>41090</v>
      </c>
      <c r="F378">
        <v>1</v>
      </c>
      <c r="G378" s="4">
        <v>-182</v>
      </c>
    </row>
    <row r="379" spans="1:7" x14ac:dyDescent="0.25">
      <c r="A379" s="3" t="s">
        <v>1715</v>
      </c>
      <c r="B379" t="s">
        <v>41088</v>
      </c>
      <c r="C379" s="7"/>
      <c r="D379" s="7"/>
      <c r="E379" t="s">
        <v>41089</v>
      </c>
      <c r="F379">
        <v>2</v>
      </c>
      <c r="G379" s="4">
        <v>-400</v>
      </c>
    </row>
    <row r="380" spans="1:7" x14ac:dyDescent="0.25">
      <c r="A380" s="3" t="s">
        <v>1724</v>
      </c>
      <c r="B380" t="s">
        <v>41088</v>
      </c>
      <c r="C380" s="7"/>
      <c r="D380" s="7"/>
      <c r="E380" t="s">
        <v>41090</v>
      </c>
      <c r="F380">
        <v>1</v>
      </c>
      <c r="G380" s="4">
        <v>-98</v>
      </c>
    </row>
    <row r="381" spans="1:7" x14ac:dyDescent="0.25">
      <c r="A381" s="3" t="s">
        <v>1748</v>
      </c>
      <c r="B381" t="s">
        <v>41088</v>
      </c>
      <c r="C381" s="7"/>
      <c r="D381" s="7"/>
      <c r="E381" t="s">
        <v>41090</v>
      </c>
      <c r="F381">
        <v>1</v>
      </c>
      <c r="G381" s="4">
        <v>-98</v>
      </c>
    </row>
    <row r="382" spans="1:7" x14ac:dyDescent="0.25">
      <c r="A382" s="3" t="s">
        <v>1748</v>
      </c>
      <c r="B382" t="s">
        <v>41088</v>
      </c>
      <c r="C382" s="7"/>
      <c r="D382" s="7"/>
      <c r="E382" t="s">
        <v>41089</v>
      </c>
      <c r="F382">
        <v>1</v>
      </c>
      <c r="G382" s="4">
        <v>-341.31</v>
      </c>
    </row>
    <row r="383" spans="1:7" x14ac:dyDescent="0.25">
      <c r="A383" s="3" t="s">
        <v>1762</v>
      </c>
      <c r="B383" t="s">
        <v>41088</v>
      </c>
      <c r="C383" s="7"/>
      <c r="D383" s="7"/>
      <c r="E383" t="s">
        <v>41089</v>
      </c>
      <c r="F383">
        <v>1</v>
      </c>
      <c r="G383" s="4">
        <v>-282.95999999999998</v>
      </c>
    </row>
    <row r="384" spans="1:7" x14ac:dyDescent="0.25">
      <c r="A384" s="3" t="s">
        <v>1768</v>
      </c>
      <c r="B384" t="s">
        <v>41088</v>
      </c>
      <c r="C384" s="7"/>
      <c r="D384" s="7"/>
      <c r="E384" t="s">
        <v>41090</v>
      </c>
      <c r="F384">
        <v>1</v>
      </c>
      <c r="G384" s="4">
        <v>-126</v>
      </c>
    </row>
    <row r="385" spans="1:7" x14ac:dyDescent="0.25">
      <c r="A385" s="3" t="s">
        <v>1777</v>
      </c>
      <c r="B385" t="s">
        <v>41088</v>
      </c>
      <c r="C385" s="7"/>
      <c r="D385" s="7"/>
      <c r="E385" t="s">
        <v>41089</v>
      </c>
      <c r="F385">
        <v>1</v>
      </c>
      <c r="G385" s="4">
        <v>-360.79</v>
      </c>
    </row>
    <row r="386" spans="1:7" x14ac:dyDescent="0.25">
      <c r="A386" s="3" t="s">
        <v>1788</v>
      </c>
      <c r="B386" t="s">
        <v>41088</v>
      </c>
      <c r="C386" s="7"/>
      <c r="D386" s="7"/>
      <c r="E386" t="s">
        <v>41090</v>
      </c>
      <c r="F386">
        <v>1</v>
      </c>
      <c r="G386" s="4">
        <v>-182</v>
      </c>
    </row>
    <row r="387" spans="1:7" x14ac:dyDescent="0.25">
      <c r="A387" s="3" t="s">
        <v>1788</v>
      </c>
      <c r="B387" t="s">
        <v>41088</v>
      </c>
      <c r="C387" s="7"/>
      <c r="D387" s="7"/>
      <c r="E387" t="s">
        <v>41089</v>
      </c>
      <c r="F387">
        <v>2</v>
      </c>
      <c r="G387" s="4">
        <v>-367.5</v>
      </c>
    </row>
    <row r="388" spans="1:7" x14ac:dyDescent="0.25">
      <c r="A388" s="3" t="s">
        <v>1796</v>
      </c>
      <c r="B388" t="s">
        <v>41088</v>
      </c>
      <c r="C388" s="7"/>
      <c r="D388" s="7"/>
      <c r="E388" t="s">
        <v>41090</v>
      </c>
      <c r="F388">
        <v>1</v>
      </c>
      <c r="G388" s="4">
        <v>-182</v>
      </c>
    </row>
    <row r="389" spans="1:7" x14ac:dyDescent="0.25">
      <c r="A389" s="3" t="s">
        <v>1798</v>
      </c>
      <c r="B389" t="s">
        <v>41088</v>
      </c>
      <c r="C389" s="7"/>
      <c r="D389" s="7"/>
      <c r="E389" t="s">
        <v>41089</v>
      </c>
      <c r="F389">
        <v>1</v>
      </c>
      <c r="G389" s="4">
        <v>-294.36</v>
      </c>
    </row>
    <row r="390" spans="1:7" x14ac:dyDescent="0.25">
      <c r="A390" s="3" t="s">
        <v>1827</v>
      </c>
      <c r="B390" t="s">
        <v>41088</v>
      </c>
      <c r="C390" s="7"/>
      <c r="D390" s="7"/>
      <c r="E390" t="s">
        <v>41089</v>
      </c>
      <c r="F390">
        <v>1</v>
      </c>
      <c r="G390" s="4">
        <v>-400</v>
      </c>
    </row>
    <row r="391" spans="1:7" x14ac:dyDescent="0.25">
      <c r="A391" s="3" t="s">
        <v>1827</v>
      </c>
      <c r="B391" t="s">
        <v>41088</v>
      </c>
      <c r="C391" s="7"/>
      <c r="D391" s="7"/>
      <c r="E391" t="s">
        <v>41090</v>
      </c>
      <c r="F391">
        <v>3</v>
      </c>
      <c r="G391" s="4">
        <v>-154</v>
      </c>
    </row>
    <row r="392" spans="1:7" x14ac:dyDescent="0.25">
      <c r="A392" s="3" t="s">
        <v>1835</v>
      </c>
      <c r="B392" t="s">
        <v>41088</v>
      </c>
      <c r="C392" s="7"/>
      <c r="D392" s="7"/>
      <c r="E392" t="s">
        <v>41089</v>
      </c>
      <c r="F392">
        <v>2</v>
      </c>
      <c r="G392" s="4">
        <v>-400</v>
      </c>
    </row>
    <row r="393" spans="1:7" x14ac:dyDescent="0.25">
      <c r="A393" s="3" t="s">
        <v>1838</v>
      </c>
      <c r="B393" t="s">
        <v>41091</v>
      </c>
      <c r="C393" s="7"/>
      <c r="D393" s="7"/>
      <c r="E393" t="s">
        <v>41089</v>
      </c>
      <c r="F393">
        <v>1</v>
      </c>
      <c r="G393" s="4">
        <v>-400</v>
      </c>
    </row>
    <row r="394" spans="1:7" x14ac:dyDescent="0.25">
      <c r="A394" s="3" t="s">
        <v>1839</v>
      </c>
      <c r="B394" t="s">
        <v>41088</v>
      </c>
      <c r="C394" s="7"/>
      <c r="D394" s="7"/>
      <c r="E394" t="s">
        <v>41089</v>
      </c>
      <c r="F394">
        <v>1</v>
      </c>
      <c r="G394" s="4">
        <v>-64.12</v>
      </c>
    </row>
    <row r="395" spans="1:7" x14ac:dyDescent="0.25">
      <c r="A395" s="3" t="s">
        <v>1839</v>
      </c>
      <c r="B395" t="s">
        <v>41088</v>
      </c>
      <c r="C395" s="7"/>
      <c r="D395" s="7"/>
      <c r="E395" t="s">
        <v>41090</v>
      </c>
      <c r="F395">
        <v>1</v>
      </c>
      <c r="G395" s="4">
        <v>-34</v>
      </c>
    </row>
    <row r="396" spans="1:7" x14ac:dyDescent="0.25">
      <c r="A396" s="3" t="s">
        <v>1845</v>
      </c>
      <c r="B396" t="s">
        <v>41088</v>
      </c>
      <c r="C396" s="7"/>
      <c r="D396" s="7"/>
      <c r="E396" t="s">
        <v>41090</v>
      </c>
      <c r="F396">
        <v>1</v>
      </c>
      <c r="G396" s="4">
        <v>-126</v>
      </c>
    </row>
    <row r="397" spans="1:7" x14ac:dyDescent="0.25">
      <c r="A397" s="3" t="s">
        <v>1850</v>
      </c>
      <c r="B397" t="s">
        <v>41088</v>
      </c>
      <c r="C397" s="7"/>
      <c r="D397" s="7"/>
      <c r="E397" t="s">
        <v>41090</v>
      </c>
      <c r="F397">
        <v>1</v>
      </c>
      <c r="G397" s="4">
        <v>-154</v>
      </c>
    </row>
    <row r="398" spans="1:7" x14ac:dyDescent="0.25">
      <c r="A398" s="3" t="s">
        <v>1850</v>
      </c>
      <c r="B398" t="s">
        <v>41088</v>
      </c>
      <c r="C398" s="7"/>
      <c r="D398" s="7"/>
      <c r="E398" t="s">
        <v>41089</v>
      </c>
      <c r="F398">
        <v>2</v>
      </c>
      <c r="G398" s="4">
        <v>-400</v>
      </c>
    </row>
    <row r="399" spans="1:7" x14ac:dyDescent="0.25">
      <c r="A399" s="3" t="s">
        <v>1854</v>
      </c>
      <c r="B399" t="s">
        <v>41088</v>
      </c>
      <c r="C399" s="7"/>
      <c r="D399" s="7"/>
      <c r="E399" t="s">
        <v>41089</v>
      </c>
      <c r="F399">
        <v>1</v>
      </c>
      <c r="G399" s="4">
        <v>-400</v>
      </c>
    </row>
    <row r="400" spans="1:7" x14ac:dyDescent="0.25">
      <c r="A400" s="3" t="s">
        <v>1855</v>
      </c>
      <c r="B400" t="s">
        <v>41088</v>
      </c>
      <c r="C400" s="7"/>
      <c r="D400" s="7"/>
      <c r="E400" t="s">
        <v>41089</v>
      </c>
      <c r="F400">
        <v>4</v>
      </c>
      <c r="G400" s="4">
        <v>-400</v>
      </c>
    </row>
    <row r="401" spans="1:7" x14ac:dyDescent="0.25">
      <c r="A401" s="3" t="s">
        <v>1855</v>
      </c>
      <c r="B401" t="s">
        <v>41088</v>
      </c>
      <c r="C401" s="7"/>
      <c r="D401" s="7"/>
      <c r="E401" t="s">
        <v>41090</v>
      </c>
      <c r="F401">
        <v>1</v>
      </c>
      <c r="G401" s="4">
        <v>-34</v>
      </c>
    </row>
    <row r="402" spans="1:7" x14ac:dyDescent="0.25">
      <c r="A402" s="3" t="s">
        <v>1880</v>
      </c>
      <c r="B402" t="s">
        <v>41088</v>
      </c>
      <c r="C402" s="7"/>
      <c r="D402" s="7"/>
      <c r="E402" t="s">
        <v>41089</v>
      </c>
      <c r="F402">
        <v>2</v>
      </c>
      <c r="G402" s="4">
        <v>-400</v>
      </c>
    </row>
    <row r="403" spans="1:7" x14ac:dyDescent="0.25">
      <c r="A403" s="3" t="s">
        <v>1886</v>
      </c>
      <c r="B403" t="s">
        <v>41088</v>
      </c>
      <c r="C403" s="7"/>
      <c r="D403" s="7"/>
      <c r="E403" t="s">
        <v>41090</v>
      </c>
      <c r="F403">
        <v>1</v>
      </c>
      <c r="G403" s="4">
        <v>-154</v>
      </c>
    </row>
    <row r="404" spans="1:7" x14ac:dyDescent="0.25">
      <c r="A404" s="3" t="s">
        <v>1887</v>
      </c>
      <c r="B404" t="s">
        <v>41088</v>
      </c>
      <c r="C404" s="7"/>
      <c r="D404" s="7"/>
      <c r="E404" t="s">
        <v>41089</v>
      </c>
      <c r="F404">
        <v>1</v>
      </c>
      <c r="G404" s="4">
        <v>-188.48</v>
      </c>
    </row>
    <row r="405" spans="1:7" x14ac:dyDescent="0.25">
      <c r="A405" s="3" t="s">
        <v>1889</v>
      </c>
      <c r="B405" t="s">
        <v>41088</v>
      </c>
      <c r="C405" s="7"/>
      <c r="D405" s="7"/>
      <c r="E405" t="s">
        <v>41090</v>
      </c>
      <c r="F405">
        <v>1</v>
      </c>
      <c r="G405" s="4">
        <v>-126</v>
      </c>
    </row>
    <row r="406" spans="1:7" x14ac:dyDescent="0.25">
      <c r="A406" s="3" t="s">
        <v>1894</v>
      </c>
      <c r="B406" t="s">
        <v>41088</v>
      </c>
      <c r="C406" s="7"/>
      <c r="D406" s="7"/>
      <c r="E406" t="s">
        <v>41090</v>
      </c>
      <c r="F406">
        <v>1</v>
      </c>
      <c r="G406" s="4">
        <v>-154</v>
      </c>
    </row>
    <row r="407" spans="1:7" x14ac:dyDescent="0.25">
      <c r="A407" s="3" t="s">
        <v>1894</v>
      </c>
      <c r="B407" t="s">
        <v>41088</v>
      </c>
      <c r="C407" s="7"/>
      <c r="D407" s="7"/>
      <c r="E407" t="s">
        <v>41089</v>
      </c>
      <c r="F407">
        <v>1</v>
      </c>
      <c r="G407" s="4">
        <v>-400</v>
      </c>
    </row>
    <row r="408" spans="1:7" x14ac:dyDescent="0.25">
      <c r="A408" s="3" t="s">
        <v>1908</v>
      </c>
      <c r="B408" t="s">
        <v>41088</v>
      </c>
      <c r="C408" s="7"/>
      <c r="D408" s="7"/>
      <c r="E408" t="s">
        <v>41089</v>
      </c>
      <c r="F408">
        <v>1</v>
      </c>
      <c r="G408" s="4">
        <v>-281.86</v>
      </c>
    </row>
    <row r="409" spans="1:7" x14ac:dyDescent="0.25">
      <c r="A409" s="3" t="s">
        <v>1908</v>
      </c>
      <c r="B409" t="s">
        <v>41088</v>
      </c>
      <c r="C409" s="7"/>
      <c r="D409" s="7"/>
      <c r="E409" t="s">
        <v>41090</v>
      </c>
      <c r="F409">
        <v>1</v>
      </c>
      <c r="G409" s="4">
        <v>-154</v>
      </c>
    </row>
    <row r="410" spans="1:7" x14ac:dyDescent="0.25">
      <c r="A410" s="3" t="s">
        <v>1928</v>
      </c>
      <c r="B410" t="s">
        <v>41088</v>
      </c>
      <c r="C410" s="7"/>
      <c r="D410" s="7"/>
      <c r="E410" t="s">
        <v>41090</v>
      </c>
      <c r="F410">
        <v>1</v>
      </c>
      <c r="G410" s="4">
        <v>-126</v>
      </c>
    </row>
    <row r="411" spans="1:7" x14ac:dyDescent="0.25">
      <c r="A411" s="3" t="s">
        <v>1936</v>
      </c>
      <c r="B411" t="s">
        <v>41088</v>
      </c>
      <c r="C411" s="7"/>
      <c r="D411" s="7"/>
      <c r="E411" t="s">
        <v>41089</v>
      </c>
      <c r="F411">
        <v>1</v>
      </c>
      <c r="G411" s="4">
        <v>-400</v>
      </c>
    </row>
    <row r="412" spans="1:7" x14ac:dyDescent="0.25">
      <c r="A412" s="3" t="s">
        <v>1941</v>
      </c>
      <c r="B412" t="s">
        <v>41088</v>
      </c>
      <c r="C412" s="7"/>
      <c r="D412" s="7"/>
      <c r="E412" t="s">
        <v>41090</v>
      </c>
      <c r="F412">
        <v>1</v>
      </c>
      <c r="G412" s="4">
        <v>-182</v>
      </c>
    </row>
    <row r="413" spans="1:7" x14ac:dyDescent="0.25">
      <c r="A413" s="3" t="s">
        <v>1949</v>
      </c>
      <c r="B413" t="s">
        <v>41088</v>
      </c>
      <c r="C413" s="7"/>
      <c r="D413" s="7"/>
      <c r="E413" t="s">
        <v>41090</v>
      </c>
      <c r="F413">
        <v>1</v>
      </c>
      <c r="G413" s="4">
        <v>-98</v>
      </c>
    </row>
    <row r="414" spans="1:7" x14ac:dyDescent="0.25">
      <c r="A414" s="3" t="s">
        <v>1951</v>
      </c>
      <c r="B414" t="s">
        <v>41088</v>
      </c>
      <c r="C414" s="7"/>
      <c r="D414" s="7"/>
      <c r="E414" t="s">
        <v>41090</v>
      </c>
      <c r="F414">
        <v>1</v>
      </c>
      <c r="G414" s="4">
        <v>-98</v>
      </c>
    </row>
    <row r="415" spans="1:7" x14ac:dyDescent="0.25">
      <c r="A415" s="3" t="s">
        <v>1953</v>
      </c>
      <c r="B415" t="s">
        <v>41088</v>
      </c>
      <c r="C415" s="7"/>
      <c r="D415" s="7"/>
      <c r="E415" t="s">
        <v>41089</v>
      </c>
      <c r="F415">
        <v>2</v>
      </c>
      <c r="G415" s="4">
        <v>-400</v>
      </c>
    </row>
    <row r="416" spans="1:7" x14ac:dyDescent="0.25">
      <c r="A416" s="3" t="s">
        <v>1953</v>
      </c>
      <c r="B416" t="s">
        <v>41088</v>
      </c>
      <c r="C416" s="7"/>
      <c r="D416" s="7"/>
      <c r="E416" t="s">
        <v>41090</v>
      </c>
      <c r="F416">
        <v>1</v>
      </c>
      <c r="G416" s="4">
        <v>-126</v>
      </c>
    </row>
    <row r="417" spans="1:7" x14ac:dyDescent="0.25">
      <c r="A417" s="3" t="s">
        <v>1957</v>
      </c>
      <c r="B417" t="s">
        <v>41088</v>
      </c>
      <c r="C417" s="7"/>
      <c r="D417" s="7"/>
      <c r="E417" t="s">
        <v>41090</v>
      </c>
      <c r="F417">
        <v>1</v>
      </c>
      <c r="G417" s="4">
        <v>-154</v>
      </c>
    </row>
    <row r="418" spans="1:7" x14ac:dyDescent="0.25">
      <c r="A418" s="3" t="s">
        <v>1957</v>
      </c>
      <c r="B418" t="s">
        <v>41088</v>
      </c>
      <c r="C418" s="7"/>
      <c r="D418" s="7"/>
      <c r="E418" t="s">
        <v>41089</v>
      </c>
      <c r="F418">
        <v>1</v>
      </c>
      <c r="G418" s="4">
        <v>-314.43</v>
      </c>
    </row>
    <row r="419" spans="1:7" x14ac:dyDescent="0.25">
      <c r="A419" s="3" t="s">
        <v>1959</v>
      </c>
      <c r="B419" t="s">
        <v>41088</v>
      </c>
      <c r="C419" s="7"/>
      <c r="D419" s="7"/>
      <c r="E419" t="s">
        <v>41089</v>
      </c>
      <c r="F419">
        <v>1</v>
      </c>
      <c r="G419" s="4">
        <v>-196.89</v>
      </c>
    </row>
    <row r="420" spans="1:7" x14ac:dyDescent="0.25">
      <c r="A420" s="3" t="s">
        <v>1972</v>
      </c>
      <c r="B420" t="s">
        <v>41088</v>
      </c>
      <c r="C420" s="7"/>
      <c r="D420" s="7"/>
      <c r="E420" t="s">
        <v>41090</v>
      </c>
      <c r="F420">
        <v>1</v>
      </c>
      <c r="G420" s="4">
        <v>-74</v>
      </c>
    </row>
    <row r="421" spans="1:7" x14ac:dyDescent="0.25">
      <c r="A421" s="3" t="s">
        <v>1972</v>
      </c>
      <c r="B421" t="s">
        <v>41088</v>
      </c>
      <c r="C421" s="7"/>
      <c r="D421" s="7"/>
      <c r="E421" t="s">
        <v>41089</v>
      </c>
      <c r="F421">
        <v>1</v>
      </c>
      <c r="G421" s="4">
        <v>-171.4</v>
      </c>
    </row>
    <row r="422" spans="1:7" x14ac:dyDescent="0.25">
      <c r="A422" s="3" t="s">
        <v>1982</v>
      </c>
      <c r="B422" t="s">
        <v>41088</v>
      </c>
      <c r="C422" s="7"/>
      <c r="D422" s="7"/>
      <c r="E422" t="s">
        <v>41089</v>
      </c>
      <c r="F422">
        <v>1</v>
      </c>
      <c r="G422" s="4">
        <v>-152.53</v>
      </c>
    </row>
    <row r="423" spans="1:7" x14ac:dyDescent="0.25">
      <c r="A423" s="3" t="s">
        <v>1986</v>
      </c>
      <c r="B423" t="s">
        <v>41088</v>
      </c>
      <c r="C423" s="7"/>
      <c r="D423" s="7"/>
      <c r="E423" t="s">
        <v>41090</v>
      </c>
      <c r="F423">
        <v>1</v>
      </c>
      <c r="G423" s="4">
        <v>-182</v>
      </c>
    </row>
    <row r="424" spans="1:7" x14ac:dyDescent="0.25">
      <c r="A424" s="3" t="s">
        <v>1986</v>
      </c>
      <c r="B424" t="s">
        <v>41088</v>
      </c>
      <c r="C424" s="7"/>
      <c r="D424" s="7"/>
      <c r="E424" t="s">
        <v>41089</v>
      </c>
      <c r="F424">
        <v>1</v>
      </c>
      <c r="G424" s="4">
        <v>-289.83</v>
      </c>
    </row>
    <row r="425" spans="1:7" x14ac:dyDescent="0.25">
      <c r="A425" s="3" t="s">
        <v>1987</v>
      </c>
      <c r="B425" t="s">
        <v>41091</v>
      </c>
      <c r="C425" s="7"/>
      <c r="D425" s="7"/>
      <c r="E425" t="s">
        <v>41090</v>
      </c>
      <c r="F425">
        <v>1</v>
      </c>
      <c r="G425" s="4">
        <v>-34</v>
      </c>
    </row>
    <row r="426" spans="1:7" x14ac:dyDescent="0.25">
      <c r="A426" s="3" t="s">
        <v>1993</v>
      </c>
      <c r="B426" t="s">
        <v>41088</v>
      </c>
      <c r="C426" s="7"/>
      <c r="D426" s="7"/>
      <c r="E426" t="s">
        <v>41090</v>
      </c>
      <c r="F426">
        <v>1</v>
      </c>
      <c r="G426" s="4">
        <v>-98</v>
      </c>
    </row>
    <row r="427" spans="1:7" x14ac:dyDescent="0.25">
      <c r="A427" s="3" t="s">
        <v>1993</v>
      </c>
      <c r="B427" t="s">
        <v>41088</v>
      </c>
      <c r="C427" s="7"/>
      <c r="D427" s="7"/>
      <c r="E427" t="s">
        <v>41089</v>
      </c>
      <c r="F427">
        <v>1</v>
      </c>
      <c r="G427" s="4">
        <v>-152.63</v>
      </c>
    </row>
    <row r="428" spans="1:7" x14ac:dyDescent="0.25">
      <c r="A428" s="3" t="s">
        <v>2001</v>
      </c>
      <c r="B428" t="s">
        <v>41088</v>
      </c>
      <c r="C428" s="7"/>
      <c r="D428" s="7"/>
      <c r="E428" t="s">
        <v>41089</v>
      </c>
      <c r="F428">
        <v>1</v>
      </c>
      <c r="G428" s="4">
        <v>-400</v>
      </c>
    </row>
    <row r="429" spans="1:7" x14ac:dyDescent="0.25">
      <c r="A429" s="3" t="s">
        <v>2018</v>
      </c>
      <c r="B429" t="s">
        <v>41088</v>
      </c>
      <c r="C429" s="7"/>
      <c r="D429" s="7"/>
      <c r="E429" t="s">
        <v>41090</v>
      </c>
      <c r="F429">
        <v>1</v>
      </c>
      <c r="G429" s="4">
        <v>-154</v>
      </c>
    </row>
    <row r="430" spans="1:7" x14ac:dyDescent="0.25">
      <c r="A430" s="3" t="s">
        <v>2020</v>
      </c>
      <c r="B430" t="s">
        <v>41088</v>
      </c>
      <c r="C430" s="7"/>
      <c r="D430" s="7"/>
      <c r="E430" t="s">
        <v>41089</v>
      </c>
      <c r="F430">
        <v>2</v>
      </c>
      <c r="G430" s="4">
        <v>-364.78</v>
      </c>
    </row>
    <row r="431" spans="1:7" x14ac:dyDescent="0.25">
      <c r="A431" s="3" t="s">
        <v>2025</v>
      </c>
      <c r="B431" t="s">
        <v>41088</v>
      </c>
      <c r="C431" s="7"/>
      <c r="D431" s="7"/>
      <c r="E431" t="s">
        <v>41090</v>
      </c>
      <c r="F431">
        <v>1</v>
      </c>
      <c r="G431" s="4">
        <v>-34</v>
      </c>
    </row>
    <row r="432" spans="1:7" x14ac:dyDescent="0.25">
      <c r="A432" s="3" t="s">
        <v>2027</v>
      </c>
      <c r="B432" t="s">
        <v>41088</v>
      </c>
      <c r="C432" s="7"/>
      <c r="D432" s="7"/>
      <c r="E432" t="s">
        <v>41090</v>
      </c>
      <c r="F432">
        <v>1</v>
      </c>
      <c r="G432" s="4">
        <v>-154</v>
      </c>
    </row>
    <row r="433" spans="1:7" x14ac:dyDescent="0.25">
      <c r="A433" s="3" t="s">
        <v>2028</v>
      </c>
      <c r="B433" t="s">
        <v>41088</v>
      </c>
      <c r="C433" s="7"/>
      <c r="D433" s="7"/>
      <c r="E433" t="s">
        <v>41090</v>
      </c>
      <c r="F433">
        <v>1</v>
      </c>
      <c r="G433" s="4">
        <v>-154</v>
      </c>
    </row>
    <row r="434" spans="1:7" x14ac:dyDescent="0.25">
      <c r="A434" s="3" t="s">
        <v>2028</v>
      </c>
      <c r="B434" t="s">
        <v>41088</v>
      </c>
      <c r="C434" s="7"/>
      <c r="D434" s="7"/>
      <c r="E434" t="s">
        <v>41089</v>
      </c>
      <c r="F434">
        <v>1</v>
      </c>
      <c r="G434" s="4">
        <v>-400</v>
      </c>
    </row>
    <row r="435" spans="1:7" x14ac:dyDescent="0.25">
      <c r="A435" s="3" t="s">
        <v>2030</v>
      </c>
      <c r="B435" t="s">
        <v>41088</v>
      </c>
      <c r="C435" s="7"/>
      <c r="D435" s="7"/>
      <c r="E435" t="s">
        <v>41089</v>
      </c>
      <c r="F435">
        <v>1</v>
      </c>
      <c r="G435" s="4">
        <v>-400</v>
      </c>
    </row>
    <row r="436" spans="1:7" x14ac:dyDescent="0.25">
      <c r="A436" s="3" t="s">
        <v>2040</v>
      </c>
      <c r="B436" t="s">
        <v>41088</v>
      </c>
      <c r="C436" s="7"/>
      <c r="D436" s="7"/>
      <c r="E436" t="s">
        <v>41090</v>
      </c>
      <c r="F436">
        <v>1</v>
      </c>
      <c r="G436" s="4">
        <v>-126</v>
      </c>
    </row>
    <row r="437" spans="1:7" x14ac:dyDescent="0.25">
      <c r="A437" s="3" t="s">
        <v>2040</v>
      </c>
      <c r="B437" t="s">
        <v>41088</v>
      </c>
      <c r="C437" s="7"/>
      <c r="D437" s="7"/>
      <c r="E437" t="s">
        <v>41089</v>
      </c>
      <c r="F437">
        <v>2</v>
      </c>
      <c r="G437" s="4">
        <v>-400</v>
      </c>
    </row>
    <row r="438" spans="1:7" x14ac:dyDescent="0.25">
      <c r="A438" s="3" t="s">
        <v>2065</v>
      </c>
      <c r="B438" t="s">
        <v>41088</v>
      </c>
      <c r="C438" s="7"/>
      <c r="D438" s="7"/>
      <c r="E438" t="s">
        <v>41090</v>
      </c>
      <c r="F438">
        <v>1</v>
      </c>
      <c r="G438" s="4">
        <v>-74</v>
      </c>
    </row>
    <row r="439" spans="1:7" x14ac:dyDescent="0.25">
      <c r="A439" s="3" t="s">
        <v>2065</v>
      </c>
      <c r="B439" t="s">
        <v>41088</v>
      </c>
      <c r="C439" s="7"/>
      <c r="D439" s="7"/>
      <c r="E439" t="s">
        <v>41089</v>
      </c>
      <c r="F439">
        <v>1</v>
      </c>
      <c r="G439" s="4">
        <v>-142.61000000000001</v>
      </c>
    </row>
    <row r="440" spans="1:7" x14ac:dyDescent="0.25">
      <c r="A440" s="3" t="s">
        <v>2079</v>
      </c>
      <c r="B440" t="s">
        <v>41088</v>
      </c>
      <c r="C440" s="7"/>
      <c r="D440" s="7"/>
      <c r="E440" t="s">
        <v>41090</v>
      </c>
      <c r="F440">
        <v>1</v>
      </c>
      <c r="G440" s="4">
        <v>-154</v>
      </c>
    </row>
    <row r="441" spans="1:7" x14ac:dyDescent="0.25">
      <c r="A441" s="3" t="s">
        <v>2080</v>
      </c>
      <c r="B441" t="s">
        <v>41088</v>
      </c>
      <c r="C441" s="7"/>
      <c r="D441" s="7"/>
      <c r="E441" t="s">
        <v>41090</v>
      </c>
      <c r="F441">
        <v>1</v>
      </c>
      <c r="G441" s="4">
        <v>-98</v>
      </c>
    </row>
    <row r="442" spans="1:7" x14ac:dyDescent="0.25">
      <c r="A442" s="3" t="s">
        <v>2080</v>
      </c>
      <c r="B442" t="s">
        <v>41088</v>
      </c>
      <c r="C442" s="7"/>
      <c r="D442" s="7"/>
      <c r="E442" t="s">
        <v>41089</v>
      </c>
      <c r="F442">
        <v>1</v>
      </c>
      <c r="G442" s="4">
        <v>-400</v>
      </c>
    </row>
    <row r="443" spans="1:7" x14ac:dyDescent="0.25">
      <c r="A443" s="3" t="s">
        <v>2093</v>
      </c>
      <c r="B443" t="s">
        <v>41088</v>
      </c>
      <c r="C443" s="7"/>
      <c r="D443" s="7"/>
      <c r="E443" t="s">
        <v>41090</v>
      </c>
      <c r="F443">
        <v>1</v>
      </c>
      <c r="G443" s="4">
        <v>-182</v>
      </c>
    </row>
    <row r="444" spans="1:7" x14ac:dyDescent="0.25">
      <c r="A444" s="3" t="s">
        <v>2102</v>
      </c>
      <c r="B444" t="s">
        <v>41088</v>
      </c>
      <c r="C444" s="7"/>
      <c r="D444" s="7"/>
      <c r="E444" t="s">
        <v>41089</v>
      </c>
      <c r="F444">
        <v>1</v>
      </c>
      <c r="G444" s="4">
        <v>-180.62</v>
      </c>
    </row>
    <row r="445" spans="1:7" x14ac:dyDescent="0.25">
      <c r="A445" s="3" t="s">
        <v>2107</v>
      </c>
      <c r="B445" t="s">
        <v>41088</v>
      </c>
      <c r="C445" s="7"/>
      <c r="D445" s="7"/>
      <c r="E445" t="s">
        <v>41089</v>
      </c>
      <c r="F445">
        <v>1</v>
      </c>
      <c r="G445" s="4">
        <v>-400</v>
      </c>
    </row>
    <row r="446" spans="1:7" x14ac:dyDescent="0.25">
      <c r="A446" s="3" t="s">
        <v>2115</v>
      </c>
      <c r="B446" t="s">
        <v>41088</v>
      </c>
      <c r="C446" s="7"/>
      <c r="D446" s="7"/>
      <c r="E446" t="s">
        <v>41089</v>
      </c>
      <c r="F446">
        <v>2</v>
      </c>
      <c r="G446" s="4">
        <v>-400</v>
      </c>
    </row>
    <row r="447" spans="1:7" x14ac:dyDescent="0.25">
      <c r="A447" s="3" t="s">
        <v>2115</v>
      </c>
      <c r="B447" t="s">
        <v>41088</v>
      </c>
      <c r="C447" s="7"/>
      <c r="D447" s="7"/>
      <c r="E447" t="s">
        <v>41090</v>
      </c>
      <c r="F447">
        <v>1</v>
      </c>
      <c r="G447" s="4">
        <v>-126</v>
      </c>
    </row>
    <row r="448" spans="1:7" x14ac:dyDescent="0.25">
      <c r="A448" s="3" t="s">
        <v>2118</v>
      </c>
      <c r="B448" t="s">
        <v>41088</v>
      </c>
      <c r="C448" s="7"/>
      <c r="D448" s="7"/>
      <c r="E448" t="s">
        <v>41089</v>
      </c>
      <c r="F448">
        <v>2</v>
      </c>
      <c r="G448" s="4">
        <v>-400</v>
      </c>
    </row>
    <row r="449" spans="1:7" x14ac:dyDescent="0.25">
      <c r="A449" s="3" t="s">
        <v>2120</v>
      </c>
      <c r="B449" t="s">
        <v>41088</v>
      </c>
      <c r="C449" s="7"/>
      <c r="D449" s="7"/>
      <c r="E449" t="s">
        <v>41089</v>
      </c>
      <c r="F449">
        <v>2</v>
      </c>
      <c r="G449" s="4">
        <v>-380.16</v>
      </c>
    </row>
    <row r="450" spans="1:7" x14ac:dyDescent="0.25">
      <c r="A450" s="3" t="s">
        <v>2121</v>
      </c>
      <c r="B450" t="s">
        <v>41088</v>
      </c>
      <c r="C450" s="7"/>
      <c r="D450" s="7"/>
      <c r="E450" t="s">
        <v>41090</v>
      </c>
      <c r="F450">
        <v>1</v>
      </c>
      <c r="G450" s="4">
        <v>-182</v>
      </c>
    </row>
    <row r="451" spans="1:7" x14ac:dyDescent="0.25">
      <c r="A451" s="3" t="s">
        <v>2125</v>
      </c>
      <c r="B451" t="s">
        <v>41088</v>
      </c>
      <c r="C451" s="7"/>
      <c r="D451" s="7"/>
      <c r="E451" t="s">
        <v>41090</v>
      </c>
      <c r="F451">
        <v>1</v>
      </c>
      <c r="G451" s="4">
        <v>-126</v>
      </c>
    </row>
    <row r="452" spans="1:7" x14ac:dyDescent="0.25">
      <c r="A452" s="3" t="s">
        <v>2125</v>
      </c>
      <c r="B452" t="s">
        <v>41088</v>
      </c>
      <c r="C452" s="7"/>
      <c r="D452" s="7"/>
      <c r="E452" t="s">
        <v>41089</v>
      </c>
      <c r="F452">
        <v>1</v>
      </c>
      <c r="G452" s="4">
        <v>-372.5</v>
      </c>
    </row>
    <row r="453" spans="1:7" x14ac:dyDescent="0.25">
      <c r="A453" s="3" t="s">
        <v>2127</v>
      </c>
      <c r="B453" t="s">
        <v>41088</v>
      </c>
      <c r="C453" s="7"/>
      <c r="D453" s="7"/>
      <c r="E453" t="s">
        <v>41090</v>
      </c>
      <c r="F453">
        <v>1</v>
      </c>
      <c r="G453" s="4">
        <v>-182</v>
      </c>
    </row>
    <row r="454" spans="1:7" x14ac:dyDescent="0.25">
      <c r="A454" s="3" t="s">
        <v>2127</v>
      </c>
      <c r="B454" t="s">
        <v>41088</v>
      </c>
      <c r="C454" s="7"/>
      <c r="D454" s="7"/>
      <c r="E454" t="s">
        <v>41089</v>
      </c>
      <c r="F454">
        <v>2</v>
      </c>
      <c r="G454" s="4">
        <v>-400</v>
      </c>
    </row>
    <row r="455" spans="1:7" x14ac:dyDescent="0.25">
      <c r="A455" s="3" t="s">
        <v>2142</v>
      </c>
      <c r="B455" t="s">
        <v>41088</v>
      </c>
      <c r="C455" s="7"/>
      <c r="D455" s="7"/>
      <c r="E455" t="s">
        <v>41089</v>
      </c>
      <c r="F455">
        <v>1</v>
      </c>
      <c r="G455" s="4">
        <v>-400</v>
      </c>
    </row>
    <row r="456" spans="1:7" x14ac:dyDescent="0.25">
      <c r="A456" s="3" t="s">
        <v>2147</v>
      </c>
      <c r="B456" t="s">
        <v>41088</v>
      </c>
      <c r="C456" s="7"/>
      <c r="D456" s="7"/>
      <c r="E456" t="s">
        <v>41090</v>
      </c>
      <c r="F456">
        <v>1</v>
      </c>
      <c r="G456" s="4">
        <v>-182</v>
      </c>
    </row>
    <row r="457" spans="1:7" x14ac:dyDescent="0.25">
      <c r="A457" s="3" t="s">
        <v>2151</v>
      </c>
      <c r="B457" t="s">
        <v>41088</v>
      </c>
      <c r="C457" s="7"/>
      <c r="D457" s="7"/>
      <c r="E457" t="s">
        <v>41089</v>
      </c>
      <c r="F457">
        <v>1</v>
      </c>
      <c r="G457" s="4">
        <v>-400</v>
      </c>
    </row>
    <row r="458" spans="1:7" x14ac:dyDescent="0.25">
      <c r="A458" s="3" t="s">
        <v>2151</v>
      </c>
      <c r="B458" t="s">
        <v>41088</v>
      </c>
      <c r="C458" s="7"/>
      <c r="D458" s="7"/>
      <c r="E458" t="s">
        <v>41090</v>
      </c>
      <c r="F458">
        <v>1</v>
      </c>
      <c r="G458" s="4">
        <v>-126</v>
      </c>
    </row>
    <row r="459" spans="1:7" x14ac:dyDescent="0.25">
      <c r="A459" s="3" t="s">
        <v>2156</v>
      </c>
      <c r="B459" t="s">
        <v>41088</v>
      </c>
      <c r="C459" s="7"/>
      <c r="D459" s="7"/>
      <c r="E459" t="s">
        <v>41090</v>
      </c>
      <c r="F459">
        <v>1</v>
      </c>
      <c r="G459" s="4">
        <v>-98</v>
      </c>
    </row>
    <row r="460" spans="1:7" x14ac:dyDescent="0.25">
      <c r="A460" s="3" t="s">
        <v>2158</v>
      </c>
      <c r="B460" t="s">
        <v>41088</v>
      </c>
      <c r="C460" s="7"/>
      <c r="D460" s="7"/>
      <c r="E460" t="s">
        <v>41090</v>
      </c>
      <c r="F460">
        <v>1</v>
      </c>
      <c r="G460" s="4">
        <v>-126</v>
      </c>
    </row>
    <row r="461" spans="1:7" x14ac:dyDescent="0.25">
      <c r="A461" s="3" t="s">
        <v>2160</v>
      </c>
      <c r="B461" t="s">
        <v>41088</v>
      </c>
      <c r="C461" s="7"/>
      <c r="D461" s="7"/>
      <c r="E461" t="s">
        <v>41090</v>
      </c>
      <c r="F461">
        <v>1</v>
      </c>
      <c r="G461" s="4">
        <v>-182</v>
      </c>
    </row>
    <row r="462" spans="1:7" x14ac:dyDescent="0.25">
      <c r="A462" s="3" t="s">
        <v>2165</v>
      </c>
      <c r="B462" t="s">
        <v>41088</v>
      </c>
      <c r="C462" s="7"/>
      <c r="D462" s="7"/>
      <c r="E462" t="s">
        <v>41090</v>
      </c>
      <c r="F462">
        <v>1</v>
      </c>
      <c r="G462" s="4">
        <v>-126</v>
      </c>
    </row>
    <row r="463" spans="1:7" x14ac:dyDescent="0.25">
      <c r="A463" s="3" t="s">
        <v>2174</v>
      </c>
      <c r="B463" t="s">
        <v>41088</v>
      </c>
      <c r="C463" s="7"/>
      <c r="D463" s="7"/>
      <c r="E463" t="s">
        <v>41089</v>
      </c>
      <c r="F463">
        <v>2</v>
      </c>
      <c r="G463" s="4">
        <v>-400</v>
      </c>
    </row>
    <row r="464" spans="1:7" x14ac:dyDescent="0.25">
      <c r="A464" s="3" t="s">
        <v>2179</v>
      </c>
      <c r="B464" t="s">
        <v>41088</v>
      </c>
      <c r="C464" s="7"/>
      <c r="D464" s="7"/>
      <c r="E464" t="s">
        <v>41090</v>
      </c>
      <c r="F464">
        <v>1</v>
      </c>
      <c r="G464" s="4">
        <v>-154</v>
      </c>
    </row>
    <row r="465" spans="1:7" x14ac:dyDescent="0.25">
      <c r="A465" s="3" t="s">
        <v>2180</v>
      </c>
      <c r="B465" t="s">
        <v>41088</v>
      </c>
      <c r="C465" s="7"/>
      <c r="D465" s="7"/>
      <c r="E465" t="s">
        <v>41089</v>
      </c>
      <c r="F465">
        <v>1</v>
      </c>
      <c r="G465" s="4">
        <v>-400</v>
      </c>
    </row>
    <row r="466" spans="1:7" x14ac:dyDescent="0.25">
      <c r="A466" s="3" t="s">
        <v>2187</v>
      </c>
      <c r="B466" t="s">
        <v>41088</v>
      </c>
      <c r="C466" s="7"/>
      <c r="D466" s="7"/>
      <c r="E466" t="s">
        <v>41089</v>
      </c>
      <c r="F466">
        <v>1</v>
      </c>
      <c r="G466" s="4">
        <v>-235.09</v>
      </c>
    </row>
    <row r="467" spans="1:7" x14ac:dyDescent="0.25">
      <c r="A467" s="3" t="s">
        <v>2195</v>
      </c>
      <c r="B467" t="s">
        <v>41088</v>
      </c>
      <c r="C467" s="7"/>
      <c r="D467" s="7"/>
      <c r="E467" t="s">
        <v>41089</v>
      </c>
      <c r="F467">
        <v>3</v>
      </c>
      <c r="G467" s="4">
        <v>-400</v>
      </c>
    </row>
    <row r="468" spans="1:7" x14ac:dyDescent="0.25">
      <c r="A468" s="3" t="s">
        <v>2196</v>
      </c>
      <c r="B468" t="s">
        <v>41088</v>
      </c>
      <c r="C468" s="7"/>
      <c r="D468" s="7"/>
      <c r="E468" t="s">
        <v>41090</v>
      </c>
      <c r="F468">
        <v>1</v>
      </c>
      <c r="G468" s="4">
        <v>-154</v>
      </c>
    </row>
    <row r="469" spans="1:7" x14ac:dyDescent="0.25">
      <c r="A469" s="3" t="s">
        <v>2196</v>
      </c>
      <c r="B469" t="s">
        <v>41088</v>
      </c>
      <c r="C469" s="7"/>
      <c r="D469" s="7"/>
      <c r="E469" t="s">
        <v>41089</v>
      </c>
      <c r="F469">
        <v>1</v>
      </c>
      <c r="G469" s="4">
        <v>-292.79000000000002</v>
      </c>
    </row>
    <row r="470" spans="1:7" x14ac:dyDescent="0.25">
      <c r="A470" s="3" t="s">
        <v>2197</v>
      </c>
      <c r="B470" t="s">
        <v>41088</v>
      </c>
      <c r="C470" s="7"/>
      <c r="D470" s="7"/>
      <c r="E470" t="s">
        <v>41089</v>
      </c>
      <c r="F470">
        <v>1</v>
      </c>
      <c r="G470" s="4">
        <v>-352.78</v>
      </c>
    </row>
    <row r="471" spans="1:7" x14ac:dyDescent="0.25">
      <c r="A471" s="3" t="s">
        <v>2197</v>
      </c>
      <c r="B471" t="s">
        <v>41088</v>
      </c>
      <c r="C471" s="7"/>
      <c r="D471" s="7"/>
      <c r="E471" t="s">
        <v>41090</v>
      </c>
      <c r="F471">
        <v>1</v>
      </c>
      <c r="G471" s="4">
        <v>-57</v>
      </c>
    </row>
    <row r="472" spans="1:7" x14ac:dyDescent="0.25">
      <c r="A472" s="3" t="s">
        <v>2201</v>
      </c>
      <c r="B472" t="s">
        <v>41088</v>
      </c>
      <c r="C472" s="7"/>
      <c r="D472" s="7"/>
      <c r="E472" t="s">
        <v>41090</v>
      </c>
      <c r="F472">
        <v>1</v>
      </c>
      <c r="G472" s="4">
        <v>-126</v>
      </c>
    </row>
    <row r="473" spans="1:7" x14ac:dyDescent="0.25">
      <c r="A473" s="3" t="s">
        <v>2204</v>
      </c>
      <c r="B473" t="s">
        <v>41088</v>
      </c>
      <c r="C473" s="7"/>
      <c r="D473" s="7"/>
      <c r="E473" t="s">
        <v>41089</v>
      </c>
      <c r="F473">
        <v>1</v>
      </c>
      <c r="G473" s="4">
        <v>-308</v>
      </c>
    </row>
    <row r="474" spans="1:7" x14ac:dyDescent="0.25">
      <c r="A474" s="3" t="s">
        <v>2204</v>
      </c>
      <c r="B474" t="s">
        <v>41088</v>
      </c>
      <c r="C474" s="7"/>
      <c r="D474" s="7"/>
      <c r="E474" t="s">
        <v>41090</v>
      </c>
      <c r="F474">
        <v>1</v>
      </c>
      <c r="G474" s="4">
        <v>-154</v>
      </c>
    </row>
    <row r="475" spans="1:7" x14ac:dyDescent="0.25">
      <c r="A475" s="3" t="s">
        <v>2205</v>
      </c>
      <c r="B475" t="s">
        <v>41088</v>
      </c>
      <c r="C475" s="7"/>
      <c r="D475" s="7"/>
      <c r="E475" t="s">
        <v>41089</v>
      </c>
      <c r="F475">
        <v>1</v>
      </c>
      <c r="G475" s="4">
        <v>-120.89</v>
      </c>
    </row>
    <row r="476" spans="1:7" x14ac:dyDescent="0.25">
      <c r="A476" s="3" t="s">
        <v>2218</v>
      </c>
      <c r="B476" t="s">
        <v>41088</v>
      </c>
      <c r="C476" s="7"/>
      <c r="D476" s="7"/>
      <c r="E476" t="s">
        <v>41090</v>
      </c>
      <c r="F476">
        <v>1</v>
      </c>
      <c r="G476" s="4">
        <v>-126</v>
      </c>
    </row>
    <row r="477" spans="1:7" x14ac:dyDescent="0.25">
      <c r="A477" s="3" t="s">
        <v>2225</v>
      </c>
      <c r="B477" t="s">
        <v>41088</v>
      </c>
      <c r="C477" s="7"/>
      <c r="D477" s="7"/>
      <c r="E477" t="s">
        <v>41089</v>
      </c>
      <c r="F477">
        <v>2</v>
      </c>
      <c r="G477" s="4">
        <v>-400</v>
      </c>
    </row>
    <row r="478" spans="1:7" x14ac:dyDescent="0.25">
      <c r="A478" s="3" t="s">
        <v>2225</v>
      </c>
      <c r="B478" t="s">
        <v>41088</v>
      </c>
      <c r="C478" s="7"/>
      <c r="D478" s="7"/>
      <c r="E478" t="s">
        <v>41090</v>
      </c>
      <c r="F478">
        <v>1</v>
      </c>
      <c r="G478" s="4">
        <v>-126</v>
      </c>
    </row>
    <row r="479" spans="1:7" x14ac:dyDescent="0.25">
      <c r="A479" s="3" t="s">
        <v>2227</v>
      </c>
      <c r="B479" t="s">
        <v>41088</v>
      </c>
      <c r="C479" s="7"/>
      <c r="D479" s="7"/>
      <c r="E479" t="s">
        <v>41089</v>
      </c>
      <c r="F479">
        <v>1</v>
      </c>
      <c r="G479" s="4">
        <v>-58.15</v>
      </c>
    </row>
    <row r="480" spans="1:7" x14ac:dyDescent="0.25">
      <c r="A480" s="3" t="s">
        <v>2229</v>
      </c>
      <c r="B480" t="s">
        <v>41088</v>
      </c>
      <c r="C480" s="7"/>
      <c r="D480" s="7"/>
      <c r="E480" t="s">
        <v>41090</v>
      </c>
      <c r="F480">
        <v>1</v>
      </c>
      <c r="G480" s="4">
        <v>-98</v>
      </c>
    </row>
    <row r="481" spans="1:7" x14ac:dyDescent="0.25">
      <c r="A481" s="3" t="s">
        <v>2257</v>
      </c>
      <c r="B481" t="s">
        <v>41088</v>
      </c>
      <c r="C481" s="7"/>
      <c r="D481" s="7"/>
      <c r="E481" t="s">
        <v>41089</v>
      </c>
      <c r="F481">
        <v>1</v>
      </c>
      <c r="G481" s="4">
        <v>-84.51</v>
      </c>
    </row>
    <row r="482" spans="1:7" x14ac:dyDescent="0.25">
      <c r="A482" s="3" t="s">
        <v>2261</v>
      </c>
      <c r="B482" t="s">
        <v>41088</v>
      </c>
      <c r="C482" s="7"/>
      <c r="D482" s="7"/>
      <c r="E482" t="s">
        <v>41090</v>
      </c>
      <c r="F482">
        <v>1</v>
      </c>
      <c r="G482" s="4">
        <v>-154</v>
      </c>
    </row>
    <row r="483" spans="1:7" x14ac:dyDescent="0.25">
      <c r="A483" s="3" t="s">
        <v>2261</v>
      </c>
      <c r="B483" t="s">
        <v>41088</v>
      </c>
      <c r="C483" s="7"/>
      <c r="D483" s="7"/>
      <c r="E483" t="s">
        <v>41089</v>
      </c>
      <c r="F483">
        <v>1</v>
      </c>
      <c r="G483" s="4">
        <v>-342.58</v>
      </c>
    </row>
    <row r="484" spans="1:7" x14ac:dyDescent="0.25">
      <c r="A484" s="3" t="s">
        <v>2263</v>
      </c>
      <c r="B484" t="s">
        <v>41088</v>
      </c>
      <c r="C484" s="7"/>
      <c r="D484" s="7"/>
      <c r="E484" t="s">
        <v>41090</v>
      </c>
      <c r="F484">
        <v>1</v>
      </c>
      <c r="G484" s="4">
        <v>-126</v>
      </c>
    </row>
    <row r="485" spans="1:7" x14ac:dyDescent="0.25">
      <c r="A485" s="3" t="s">
        <v>2264</v>
      </c>
      <c r="B485" t="s">
        <v>41088</v>
      </c>
      <c r="C485" s="7"/>
      <c r="D485" s="7"/>
      <c r="E485" t="s">
        <v>41090</v>
      </c>
      <c r="F485">
        <v>1</v>
      </c>
      <c r="G485" s="4">
        <v>-182</v>
      </c>
    </row>
    <row r="486" spans="1:7" x14ac:dyDescent="0.25">
      <c r="A486" s="3" t="s">
        <v>2264</v>
      </c>
      <c r="B486" t="s">
        <v>41088</v>
      </c>
      <c r="C486" s="7"/>
      <c r="D486" s="7"/>
      <c r="E486" t="s">
        <v>41089</v>
      </c>
      <c r="F486">
        <v>2</v>
      </c>
      <c r="G486" s="4">
        <v>-362.34</v>
      </c>
    </row>
    <row r="487" spans="1:7" x14ac:dyDescent="0.25">
      <c r="A487" s="3" t="s">
        <v>2265</v>
      </c>
      <c r="B487" t="s">
        <v>41088</v>
      </c>
      <c r="C487" s="7"/>
      <c r="D487" s="7"/>
      <c r="E487" t="s">
        <v>41089</v>
      </c>
      <c r="F487">
        <v>1</v>
      </c>
      <c r="G487" s="4">
        <v>-135.66</v>
      </c>
    </row>
    <row r="488" spans="1:7" x14ac:dyDescent="0.25">
      <c r="A488" s="3" t="s">
        <v>2265</v>
      </c>
      <c r="B488" t="s">
        <v>41088</v>
      </c>
      <c r="C488" s="7"/>
      <c r="D488" s="7"/>
      <c r="E488" t="s">
        <v>41090</v>
      </c>
      <c r="F488">
        <v>1</v>
      </c>
      <c r="G488" s="4">
        <v>-126</v>
      </c>
    </row>
    <row r="489" spans="1:7" x14ac:dyDescent="0.25">
      <c r="A489" s="3" t="s">
        <v>2268</v>
      </c>
      <c r="B489" t="s">
        <v>41088</v>
      </c>
      <c r="C489" s="7"/>
      <c r="D489" s="7"/>
      <c r="E489" t="s">
        <v>41090</v>
      </c>
      <c r="F489">
        <v>1</v>
      </c>
      <c r="G489" s="4">
        <v>-182</v>
      </c>
    </row>
    <row r="490" spans="1:7" x14ac:dyDescent="0.25">
      <c r="A490" s="3" t="s">
        <v>2295</v>
      </c>
      <c r="B490" t="s">
        <v>41088</v>
      </c>
      <c r="C490" s="7"/>
      <c r="D490" s="7"/>
      <c r="E490" t="s">
        <v>41090</v>
      </c>
      <c r="F490">
        <v>1</v>
      </c>
      <c r="G490" s="4">
        <v>-98</v>
      </c>
    </row>
    <row r="491" spans="1:7" x14ac:dyDescent="0.25">
      <c r="A491" s="3" t="s">
        <v>2296</v>
      </c>
      <c r="B491" t="s">
        <v>41088</v>
      </c>
      <c r="C491" s="7"/>
      <c r="D491" s="7"/>
      <c r="E491" t="s">
        <v>41089</v>
      </c>
      <c r="F491">
        <v>3</v>
      </c>
      <c r="G491" s="4">
        <v>-400</v>
      </c>
    </row>
    <row r="492" spans="1:7" x14ac:dyDescent="0.25">
      <c r="A492" s="3" t="s">
        <v>2298</v>
      </c>
      <c r="B492" t="s">
        <v>41088</v>
      </c>
      <c r="C492" s="7"/>
      <c r="D492" s="7"/>
      <c r="E492" t="s">
        <v>41089</v>
      </c>
      <c r="F492">
        <v>1</v>
      </c>
      <c r="G492" s="4">
        <v>-361.35</v>
      </c>
    </row>
    <row r="493" spans="1:7" x14ac:dyDescent="0.25">
      <c r="A493" s="3" t="s">
        <v>2312</v>
      </c>
      <c r="B493" t="s">
        <v>41088</v>
      </c>
      <c r="C493" s="7"/>
      <c r="D493" s="7"/>
      <c r="E493" t="s">
        <v>41090</v>
      </c>
      <c r="F493">
        <v>1</v>
      </c>
      <c r="G493" s="4">
        <v>-126</v>
      </c>
    </row>
    <row r="494" spans="1:7" x14ac:dyDescent="0.25">
      <c r="A494" s="3" t="s">
        <v>2318</v>
      </c>
      <c r="B494" t="s">
        <v>41088</v>
      </c>
      <c r="C494" s="7"/>
      <c r="D494" s="7"/>
      <c r="E494" t="s">
        <v>41089</v>
      </c>
      <c r="F494">
        <v>2</v>
      </c>
      <c r="G494" s="4">
        <v>-400</v>
      </c>
    </row>
    <row r="495" spans="1:7" x14ac:dyDescent="0.25">
      <c r="A495" s="3" t="s">
        <v>2332</v>
      </c>
      <c r="B495" t="s">
        <v>41088</v>
      </c>
      <c r="C495" s="7"/>
      <c r="D495" s="7"/>
      <c r="E495" t="s">
        <v>41089</v>
      </c>
      <c r="F495">
        <v>2</v>
      </c>
      <c r="G495" s="4">
        <v>-305.79000000000002</v>
      </c>
    </row>
    <row r="496" spans="1:7" x14ac:dyDescent="0.25">
      <c r="A496" s="3" t="s">
        <v>2336</v>
      </c>
      <c r="B496" t="s">
        <v>41088</v>
      </c>
      <c r="C496" s="7"/>
      <c r="D496" s="7"/>
      <c r="E496" t="s">
        <v>41090</v>
      </c>
      <c r="F496">
        <v>1</v>
      </c>
      <c r="G496" s="4">
        <v>-182</v>
      </c>
    </row>
    <row r="497" spans="1:7" x14ac:dyDescent="0.25">
      <c r="A497" s="3" t="s">
        <v>2344</v>
      </c>
      <c r="B497" t="s">
        <v>41088</v>
      </c>
      <c r="C497" s="7"/>
      <c r="D497" s="7"/>
      <c r="E497" t="s">
        <v>41089</v>
      </c>
      <c r="F497">
        <v>2</v>
      </c>
      <c r="G497" s="4">
        <v>-400</v>
      </c>
    </row>
    <row r="498" spans="1:7" x14ac:dyDescent="0.25">
      <c r="A498" s="3" t="s">
        <v>2348</v>
      </c>
      <c r="B498" t="s">
        <v>41088</v>
      </c>
      <c r="C498" s="7"/>
      <c r="D498" s="7"/>
      <c r="E498" t="s">
        <v>41090</v>
      </c>
      <c r="F498">
        <v>1</v>
      </c>
      <c r="G498" s="4">
        <v>-182</v>
      </c>
    </row>
    <row r="499" spans="1:7" x14ac:dyDescent="0.25">
      <c r="A499" s="3" t="s">
        <v>2356</v>
      </c>
      <c r="B499" t="s">
        <v>41088</v>
      </c>
      <c r="C499" s="7"/>
      <c r="D499" s="7"/>
      <c r="E499" t="s">
        <v>41090</v>
      </c>
      <c r="F499">
        <v>1</v>
      </c>
      <c r="G499" s="4">
        <v>-126</v>
      </c>
    </row>
    <row r="500" spans="1:7" x14ac:dyDescent="0.25">
      <c r="A500" s="3" t="s">
        <v>2360</v>
      </c>
      <c r="B500" t="s">
        <v>41088</v>
      </c>
      <c r="C500" s="7"/>
      <c r="D500" s="7"/>
      <c r="E500" t="s">
        <v>41090</v>
      </c>
      <c r="F500">
        <v>1</v>
      </c>
      <c r="G500" s="4">
        <v>-182</v>
      </c>
    </row>
    <row r="501" spans="1:7" x14ac:dyDescent="0.25">
      <c r="A501" s="3" t="s">
        <v>2375</v>
      </c>
      <c r="B501" t="s">
        <v>41088</v>
      </c>
      <c r="C501" s="7"/>
      <c r="D501" s="7"/>
      <c r="E501" t="s">
        <v>41089</v>
      </c>
      <c r="F501">
        <v>1</v>
      </c>
      <c r="G501" s="4">
        <v>-258.44</v>
      </c>
    </row>
    <row r="502" spans="1:7" x14ac:dyDescent="0.25">
      <c r="A502" s="3" t="s">
        <v>2375</v>
      </c>
      <c r="B502" t="s">
        <v>41088</v>
      </c>
      <c r="C502" s="7"/>
      <c r="D502" s="7"/>
      <c r="E502" t="s">
        <v>41090</v>
      </c>
      <c r="F502">
        <v>1</v>
      </c>
      <c r="G502" s="4">
        <v>-182</v>
      </c>
    </row>
    <row r="503" spans="1:7" x14ac:dyDescent="0.25">
      <c r="A503" s="3" t="s">
        <v>2376</v>
      </c>
      <c r="B503" t="s">
        <v>41088</v>
      </c>
      <c r="C503" s="7"/>
      <c r="D503" s="7"/>
      <c r="E503" t="s">
        <v>41090</v>
      </c>
      <c r="F503">
        <v>1</v>
      </c>
      <c r="G503" s="4">
        <v>-126</v>
      </c>
    </row>
    <row r="504" spans="1:7" x14ac:dyDescent="0.25">
      <c r="A504" s="3" t="s">
        <v>2377</v>
      </c>
      <c r="B504" t="s">
        <v>41088</v>
      </c>
      <c r="C504" s="7"/>
      <c r="D504" s="7"/>
      <c r="E504" t="s">
        <v>41090</v>
      </c>
      <c r="F504">
        <v>1</v>
      </c>
      <c r="G504" s="4">
        <v>-98</v>
      </c>
    </row>
    <row r="505" spans="1:7" x14ac:dyDescent="0.25">
      <c r="A505" s="3" t="s">
        <v>2378</v>
      </c>
      <c r="B505" t="s">
        <v>41088</v>
      </c>
      <c r="C505" s="7"/>
      <c r="D505" s="7"/>
      <c r="E505" t="s">
        <v>41089</v>
      </c>
      <c r="F505">
        <v>2</v>
      </c>
      <c r="G505" s="4">
        <v>-400</v>
      </c>
    </row>
    <row r="506" spans="1:7" x14ac:dyDescent="0.25">
      <c r="A506" s="3" t="s">
        <v>2378</v>
      </c>
      <c r="B506" t="s">
        <v>41088</v>
      </c>
      <c r="C506" s="7"/>
      <c r="D506" s="7"/>
      <c r="E506" t="s">
        <v>41090</v>
      </c>
      <c r="F506">
        <v>3</v>
      </c>
      <c r="G506" s="4">
        <v>-154</v>
      </c>
    </row>
    <row r="507" spans="1:7" x14ac:dyDescent="0.25">
      <c r="A507" s="3" t="s">
        <v>2388</v>
      </c>
      <c r="B507" t="s">
        <v>41088</v>
      </c>
      <c r="C507" s="7"/>
      <c r="D507" s="7"/>
      <c r="E507" t="s">
        <v>41090</v>
      </c>
      <c r="F507">
        <v>1</v>
      </c>
      <c r="G507" s="4">
        <v>-182</v>
      </c>
    </row>
    <row r="508" spans="1:7" x14ac:dyDescent="0.25">
      <c r="A508" s="3" t="s">
        <v>2388</v>
      </c>
      <c r="B508" t="s">
        <v>41088</v>
      </c>
      <c r="C508" s="7"/>
      <c r="D508" s="7"/>
      <c r="E508" t="s">
        <v>41089</v>
      </c>
      <c r="F508">
        <v>2</v>
      </c>
      <c r="G508" s="4">
        <v>-400</v>
      </c>
    </row>
    <row r="509" spans="1:7" x14ac:dyDescent="0.25">
      <c r="A509" s="3" t="s">
        <v>2389</v>
      </c>
      <c r="B509" t="s">
        <v>41088</v>
      </c>
      <c r="C509" s="7"/>
      <c r="D509" s="7"/>
      <c r="E509" t="s">
        <v>41089</v>
      </c>
      <c r="F509">
        <v>1</v>
      </c>
      <c r="G509" s="4">
        <v>-274.24</v>
      </c>
    </row>
    <row r="510" spans="1:7" x14ac:dyDescent="0.25">
      <c r="A510" s="3" t="s">
        <v>2389</v>
      </c>
      <c r="B510" t="s">
        <v>41088</v>
      </c>
      <c r="C510" s="7"/>
      <c r="D510" s="7"/>
      <c r="E510" t="s">
        <v>41090</v>
      </c>
      <c r="F510">
        <v>1</v>
      </c>
      <c r="G510" s="4">
        <v>-126</v>
      </c>
    </row>
    <row r="511" spans="1:7" x14ac:dyDescent="0.25">
      <c r="A511" s="3" t="s">
        <v>2393</v>
      </c>
      <c r="B511" t="s">
        <v>41088</v>
      </c>
      <c r="C511" s="7"/>
      <c r="D511" s="7"/>
      <c r="E511" t="s">
        <v>41090</v>
      </c>
      <c r="F511">
        <v>1</v>
      </c>
      <c r="G511" s="4">
        <v>-182</v>
      </c>
    </row>
    <row r="512" spans="1:7" x14ac:dyDescent="0.25">
      <c r="A512" s="3" t="s">
        <v>2397</v>
      </c>
      <c r="B512" t="s">
        <v>41088</v>
      </c>
      <c r="C512" s="7"/>
      <c r="D512" s="7"/>
      <c r="E512" t="s">
        <v>41090</v>
      </c>
      <c r="F512">
        <v>1</v>
      </c>
      <c r="G512" s="4">
        <v>-126</v>
      </c>
    </row>
    <row r="513" spans="1:7" x14ac:dyDescent="0.25">
      <c r="A513" s="3" t="s">
        <v>2401</v>
      </c>
      <c r="B513" t="s">
        <v>41088</v>
      </c>
      <c r="C513" s="7"/>
      <c r="D513" s="7"/>
      <c r="E513" t="s">
        <v>41090</v>
      </c>
      <c r="F513">
        <v>1</v>
      </c>
      <c r="G513" s="4">
        <v>-182</v>
      </c>
    </row>
    <row r="514" spans="1:7" x14ac:dyDescent="0.25">
      <c r="A514" s="3" t="s">
        <v>2402</v>
      </c>
      <c r="B514" t="s">
        <v>41088</v>
      </c>
      <c r="C514" s="7"/>
      <c r="D514" s="7"/>
      <c r="E514" t="s">
        <v>41090</v>
      </c>
      <c r="F514">
        <v>1</v>
      </c>
      <c r="G514" s="4">
        <v>-34</v>
      </c>
    </row>
    <row r="515" spans="1:7" x14ac:dyDescent="0.25">
      <c r="A515" s="3" t="s">
        <v>2402</v>
      </c>
      <c r="B515" t="s">
        <v>41088</v>
      </c>
      <c r="C515" s="7"/>
      <c r="D515" s="7"/>
      <c r="E515" t="s">
        <v>41089</v>
      </c>
      <c r="F515">
        <v>2</v>
      </c>
      <c r="G515" s="4">
        <v>-377.48</v>
      </c>
    </row>
    <row r="516" spans="1:7" x14ac:dyDescent="0.25">
      <c r="A516" s="3" t="s">
        <v>2409</v>
      </c>
      <c r="B516" t="s">
        <v>41088</v>
      </c>
      <c r="C516" s="7"/>
      <c r="D516" s="7"/>
      <c r="E516" t="s">
        <v>41089</v>
      </c>
      <c r="F516">
        <v>1</v>
      </c>
      <c r="G516" s="4">
        <v>-400</v>
      </c>
    </row>
    <row r="517" spans="1:7" x14ac:dyDescent="0.25">
      <c r="A517" s="3" t="s">
        <v>2409</v>
      </c>
      <c r="B517" t="s">
        <v>41088</v>
      </c>
      <c r="C517" s="7"/>
      <c r="D517" s="7"/>
      <c r="E517" t="s">
        <v>41090</v>
      </c>
      <c r="F517">
        <v>1</v>
      </c>
      <c r="G517" s="4">
        <v>-98</v>
      </c>
    </row>
    <row r="518" spans="1:7" x14ac:dyDescent="0.25">
      <c r="A518" s="3" t="s">
        <v>2411</v>
      </c>
      <c r="B518" t="s">
        <v>41088</v>
      </c>
      <c r="C518" s="7"/>
      <c r="D518" s="7"/>
      <c r="E518" t="s">
        <v>41089</v>
      </c>
      <c r="F518">
        <v>2</v>
      </c>
      <c r="G518" s="4">
        <v>-400</v>
      </c>
    </row>
    <row r="519" spans="1:7" x14ac:dyDescent="0.25">
      <c r="A519" s="3" t="s">
        <v>2411</v>
      </c>
      <c r="B519" t="s">
        <v>41088</v>
      </c>
      <c r="C519" s="7"/>
      <c r="D519" s="7"/>
      <c r="E519" t="s">
        <v>41090</v>
      </c>
      <c r="F519">
        <v>1</v>
      </c>
      <c r="G519" s="4">
        <v>-182</v>
      </c>
    </row>
    <row r="520" spans="1:7" x14ac:dyDescent="0.25">
      <c r="A520" s="3" t="s">
        <v>2415</v>
      </c>
      <c r="B520" t="s">
        <v>41088</v>
      </c>
      <c r="C520" s="7"/>
      <c r="D520" s="7"/>
      <c r="E520" t="s">
        <v>41090</v>
      </c>
      <c r="F520">
        <v>1</v>
      </c>
      <c r="G520" s="4">
        <v>-126</v>
      </c>
    </row>
    <row r="521" spans="1:7" x14ac:dyDescent="0.25">
      <c r="A521" s="3" t="s">
        <v>2418</v>
      </c>
      <c r="B521" t="s">
        <v>41088</v>
      </c>
      <c r="C521" s="7"/>
      <c r="D521" s="7"/>
      <c r="E521" t="s">
        <v>41089</v>
      </c>
      <c r="F521">
        <v>1</v>
      </c>
      <c r="G521" s="4">
        <v>-400</v>
      </c>
    </row>
    <row r="522" spans="1:7" x14ac:dyDescent="0.25">
      <c r="A522" s="3" t="s">
        <v>2418</v>
      </c>
      <c r="B522" t="s">
        <v>41088</v>
      </c>
      <c r="C522" s="7"/>
      <c r="D522" s="7"/>
      <c r="E522" t="s">
        <v>41090</v>
      </c>
      <c r="F522">
        <v>1</v>
      </c>
      <c r="G522" s="4">
        <v>-98</v>
      </c>
    </row>
    <row r="523" spans="1:7" x14ac:dyDescent="0.25">
      <c r="A523" s="3" t="s">
        <v>2421</v>
      </c>
      <c r="B523" t="s">
        <v>41088</v>
      </c>
      <c r="C523" s="7"/>
      <c r="D523" s="7"/>
      <c r="E523" t="s">
        <v>41090</v>
      </c>
      <c r="F523">
        <v>1</v>
      </c>
      <c r="G523" s="4">
        <v>-126</v>
      </c>
    </row>
    <row r="524" spans="1:7" x14ac:dyDescent="0.25">
      <c r="A524" s="3" t="s">
        <v>2434</v>
      </c>
      <c r="B524" t="s">
        <v>41088</v>
      </c>
      <c r="C524" s="7"/>
      <c r="D524" s="7"/>
      <c r="E524" t="s">
        <v>41089</v>
      </c>
      <c r="F524">
        <v>1</v>
      </c>
      <c r="G524" s="4">
        <v>-400</v>
      </c>
    </row>
    <row r="525" spans="1:7" x14ac:dyDescent="0.25">
      <c r="A525" s="3" t="s">
        <v>2438</v>
      </c>
      <c r="B525" t="s">
        <v>41088</v>
      </c>
      <c r="C525" s="7"/>
      <c r="D525" s="7"/>
      <c r="E525" t="s">
        <v>41089</v>
      </c>
      <c r="F525">
        <v>2</v>
      </c>
      <c r="G525" s="4">
        <v>-228.44</v>
      </c>
    </row>
    <row r="526" spans="1:7" x14ac:dyDescent="0.25">
      <c r="A526" s="3" t="s">
        <v>2438</v>
      </c>
      <c r="B526" t="s">
        <v>41088</v>
      </c>
      <c r="C526" s="7"/>
      <c r="D526" s="7"/>
      <c r="E526" t="s">
        <v>41090</v>
      </c>
      <c r="F526">
        <v>1</v>
      </c>
      <c r="G526" s="4">
        <v>-182</v>
      </c>
    </row>
    <row r="527" spans="1:7" x14ac:dyDescent="0.25">
      <c r="A527" s="3" t="s">
        <v>2447</v>
      </c>
      <c r="B527" t="s">
        <v>41088</v>
      </c>
      <c r="C527" s="7"/>
      <c r="D527" s="7"/>
      <c r="E527" t="s">
        <v>41089</v>
      </c>
      <c r="F527">
        <v>3</v>
      </c>
      <c r="G527" s="4">
        <v>-400</v>
      </c>
    </row>
    <row r="528" spans="1:7" x14ac:dyDescent="0.25">
      <c r="A528" s="3" t="s">
        <v>2447</v>
      </c>
      <c r="B528" t="s">
        <v>41088</v>
      </c>
      <c r="C528" s="7"/>
      <c r="D528" s="7"/>
      <c r="E528" t="s">
        <v>41090</v>
      </c>
      <c r="F528">
        <v>1</v>
      </c>
      <c r="G528" s="4">
        <v>-154</v>
      </c>
    </row>
    <row r="529" spans="1:7" x14ac:dyDescent="0.25">
      <c r="A529" s="3" t="s">
        <v>2452</v>
      </c>
      <c r="B529" t="s">
        <v>41088</v>
      </c>
      <c r="C529" s="7"/>
      <c r="D529" s="7"/>
      <c r="E529" t="s">
        <v>41089</v>
      </c>
      <c r="F529">
        <v>1</v>
      </c>
      <c r="G529" s="4">
        <v>-392.54</v>
      </c>
    </row>
    <row r="530" spans="1:7" x14ac:dyDescent="0.25">
      <c r="A530" s="3" t="s">
        <v>2453</v>
      </c>
      <c r="B530" t="s">
        <v>41088</v>
      </c>
      <c r="C530" s="7"/>
      <c r="D530" s="7"/>
      <c r="E530" t="s">
        <v>41090</v>
      </c>
      <c r="F530">
        <v>1</v>
      </c>
      <c r="G530" s="4">
        <v>-154</v>
      </c>
    </row>
    <row r="531" spans="1:7" x14ac:dyDescent="0.25">
      <c r="A531" s="3" t="s">
        <v>2458</v>
      </c>
      <c r="B531" t="s">
        <v>41088</v>
      </c>
      <c r="C531" s="7"/>
      <c r="D531" s="7"/>
      <c r="E531" t="s">
        <v>41090</v>
      </c>
      <c r="F531">
        <v>1</v>
      </c>
      <c r="G531" s="4">
        <v>-98</v>
      </c>
    </row>
    <row r="532" spans="1:7" x14ac:dyDescent="0.25">
      <c r="A532" s="3" t="s">
        <v>2458</v>
      </c>
      <c r="B532" t="s">
        <v>41088</v>
      </c>
      <c r="C532" s="7"/>
      <c r="D532" s="7"/>
      <c r="E532" t="s">
        <v>41089</v>
      </c>
      <c r="F532">
        <v>1</v>
      </c>
      <c r="G532" s="4">
        <v>-400</v>
      </c>
    </row>
    <row r="533" spans="1:7" x14ac:dyDescent="0.25">
      <c r="A533" s="3" t="s">
        <v>2459</v>
      </c>
      <c r="B533" t="s">
        <v>41088</v>
      </c>
      <c r="C533" s="7"/>
      <c r="D533" s="7"/>
      <c r="E533" t="s">
        <v>41090</v>
      </c>
      <c r="F533">
        <v>1</v>
      </c>
      <c r="G533" s="4">
        <v>-154</v>
      </c>
    </row>
    <row r="534" spans="1:7" x14ac:dyDescent="0.25">
      <c r="A534" s="3" t="s">
        <v>2460</v>
      </c>
      <c r="B534" t="s">
        <v>41088</v>
      </c>
      <c r="C534" s="7"/>
      <c r="D534" s="7"/>
      <c r="E534" t="s">
        <v>41090</v>
      </c>
      <c r="F534">
        <v>1</v>
      </c>
      <c r="G534" s="4">
        <v>-154</v>
      </c>
    </row>
    <row r="535" spans="1:7" x14ac:dyDescent="0.25">
      <c r="A535" s="3" t="s">
        <v>2468</v>
      </c>
      <c r="B535" t="s">
        <v>41091</v>
      </c>
      <c r="C535" s="7"/>
      <c r="D535" s="7"/>
      <c r="E535" t="s">
        <v>41090</v>
      </c>
      <c r="F535">
        <v>1</v>
      </c>
      <c r="G535" s="4">
        <v>-57</v>
      </c>
    </row>
    <row r="536" spans="1:7" x14ac:dyDescent="0.25">
      <c r="A536" s="3" t="s">
        <v>2475</v>
      </c>
      <c r="B536" t="s">
        <v>41088</v>
      </c>
      <c r="C536" s="7"/>
      <c r="D536" s="7"/>
      <c r="E536" t="s">
        <v>41089</v>
      </c>
      <c r="F536">
        <v>1</v>
      </c>
      <c r="G536" s="4">
        <v>-186.71</v>
      </c>
    </row>
    <row r="537" spans="1:7" x14ac:dyDescent="0.25">
      <c r="A537" s="3" t="s">
        <v>2475</v>
      </c>
      <c r="B537" t="s">
        <v>41088</v>
      </c>
      <c r="C537" s="7"/>
      <c r="D537" s="7"/>
      <c r="E537" t="s">
        <v>41090</v>
      </c>
      <c r="F537">
        <v>1</v>
      </c>
      <c r="G537" s="4">
        <v>-182</v>
      </c>
    </row>
    <row r="538" spans="1:7" x14ac:dyDescent="0.25">
      <c r="A538" s="3" t="s">
        <v>2496</v>
      </c>
      <c r="B538" t="s">
        <v>41088</v>
      </c>
      <c r="C538" s="7"/>
      <c r="D538" s="7"/>
      <c r="E538" t="s">
        <v>41089</v>
      </c>
      <c r="F538">
        <v>1</v>
      </c>
      <c r="G538" s="4">
        <v>-320.8</v>
      </c>
    </row>
    <row r="539" spans="1:7" x14ac:dyDescent="0.25">
      <c r="A539" s="3" t="s">
        <v>2498</v>
      </c>
      <c r="B539" t="s">
        <v>41088</v>
      </c>
      <c r="C539" s="7"/>
      <c r="D539" s="7"/>
      <c r="E539" t="s">
        <v>41090</v>
      </c>
      <c r="F539">
        <v>1</v>
      </c>
      <c r="G539" s="4">
        <v>-182</v>
      </c>
    </row>
    <row r="540" spans="1:7" x14ac:dyDescent="0.25">
      <c r="A540" s="3" t="s">
        <v>2515</v>
      </c>
      <c r="B540" t="s">
        <v>41088</v>
      </c>
      <c r="C540" s="7"/>
      <c r="D540" s="7"/>
      <c r="E540" t="s">
        <v>41089</v>
      </c>
      <c r="F540">
        <v>1</v>
      </c>
      <c r="G540" s="4">
        <v>-108.34</v>
      </c>
    </row>
    <row r="541" spans="1:7" x14ac:dyDescent="0.25">
      <c r="A541" s="3" t="s">
        <v>2518</v>
      </c>
      <c r="B541" t="s">
        <v>41088</v>
      </c>
      <c r="C541" s="7"/>
      <c r="D541" s="7"/>
      <c r="E541" t="s">
        <v>41090</v>
      </c>
      <c r="F541">
        <v>1</v>
      </c>
      <c r="G541" s="4">
        <v>-126</v>
      </c>
    </row>
    <row r="542" spans="1:7" x14ac:dyDescent="0.25">
      <c r="A542" s="3" t="s">
        <v>2520</v>
      </c>
      <c r="B542" t="s">
        <v>41088</v>
      </c>
      <c r="C542" s="7"/>
      <c r="D542" s="7"/>
      <c r="E542" t="s">
        <v>41090</v>
      </c>
      <c r="F542">
        <v>1</v>
      </c>
      <c r="G542" s="4">
        <v>-154</v>
      </c>
    </row>
    <row r="543" spans="1:7" x14ac:dyDescent="0.25">
      <c r="A543" s="3" t="s">
        <v>2521</v>
      </c>
      <c r="B543" t="s">
        <v>41088</v>
      </c>
      <c r="C543" s="7"/>
      <c r="D543" s="7"/>
      <c r="E543" t="s">
        <v>41090</v>
      </c>
      <c r="F543">
        <v>1</v>
      </c>
      <c r="G543" s="4">
        <v>-126</v>
      </c>
    </row>
    <row r="544" spans="1:7" x14ac:dyDescent="0.25">
      <c r="A544" s="3" t="s">
        <v>2524</v>
      </c>
      <c r="B544" t="s">
        <v>41088</v>
      </c>
      <c r="C544" s="7"/>
      <c r="D544" s="7"/>
      <c r="E544" t="s">
        <v>41090</v>
      </c>
      <c r="F544">
        <v>1</v>
      </c>
      <c r="G544" s="4">
        <v>-126</v>
      </c>
    </row>
    <row r="545" spans="1:7" x14ac:dyDescent="0.25">
      <c r="A545" s="3" t="s">
        <v>2524</v>
      </c>
      <c r="B545" t="s">
        <v>41088</v>
      </c>
      <c r="C545" s="7"/>
      <c r="D545" s="7"/>
      <c r="E545" t="s">
        <v>41089</v>
      </c>
      <c r="F545">
        <v>2</v>
      </c>
      <c r="G545" s="4">
        <v>-225.08</v>
      </c>
    </row>
    <row r="546" spans="1:7" x14ac:dyDescent="0.25">
      <c r="A546" s="3" t="s">
        <v>2530</v>
      </c>
      <c r="B546" t="s">
        <v>41088</v>
      </c>
      <c r="C546" s="7"/>
      <c r="D546" s="7"/>
      <c r="E546" t="s">
        <v>41089</v>
      </c>
      <c r="F546">
        <v>1</v>
      </c>
      <c r="G546" s="4">
        <v>-273.32</v>
      </c>
    </row>
    <row r="547" spans="1:7" x14ac:dyDescent="0.25">
      <c r="A547" s="3" t="s">
        <v>2530</v>
      </c>
      <c r="B547" t="s">
        <v>41088</v>
      </c>
      <c r="C547" s="7"/>
      <c r="D547" s="7"/>
      <c r="E547" t="s">
        <v>41090</v>
      </c>
      <c r="F547">
        <v>1</v>
      </c>
      <c r="G547" s="4">
        <v>-182</v>
      </c>
    </row>
    <row r="548" spans="1:7" x14ac:dyDescent="0.25">
      <c r="A548" s="3" t="s">
        <v>2548</v>
      </c>
      <c r="B548" t="s">
        <v>41088</v>
      </c>
      <c r="C548" s="7"/>
      <c r="D548" s="7"/>
      <c r="E548" t="s">
        <v>41089</v>
      </c>
      <c r="F548">
        <v>1</v>
      </c>
      <c r="G548" s="4">
        <v>-212.36</v>
      </c>
    </row>
    <row r="549" spans="1:7" x14ac:dyDescent="0.25">
      <c r="A549" s="3" t="s">
        <v>2548</v>
      </c>
      <c r="B549" t="s">
        <v>41088</v>
      </c>
      <c r="C549" s="7"/>
      <c r="D549" s="7"/>
      <c r="E549" t="s">
        <v>41090</v>
      </c>
      <c r="F549">
        <v>1</v>
      </c>
      <c r="G549" s="4">
        <v>-154</v>
      </c>
    </row>
    <row r="550" spans="1:7" x14ac:dyDescent="0.25">
      <c r="A550" s="3" t="s">
        <v>2549</v>
      </c>
      <c r="B550" t="s">
        <v>41088</v>
      </c>
      <c r="C550" s="7"/>
      <c r="D550" s="7"/>
      <c r="E550" t="s">
        <v>41090</v>
      </c>
      <c r="F550">
        <v>1</v>
      </c>
      <c r="G550" s="4">
        <v>-126</v>
      </c>
    </row>
    <row r="551" spans="1:7" x14ac:dyDescent="0.25">
      <c r="A551" s="3" t="s">
        <v>2550</v>
      </c>
      <c r="B551" t="s">
        <v>41088</v>
      </c>
      <c r="C551" s="7"/>
      <c r="D551" s="7"/>
      <c r="E551" t="s">
        <v>41090</v>
      </c>
      <c r="F551">
        <v>1</v>
      </c>
      <c r="G551" s="4">
        <v>-126</v>
      </c>
    </row>
    <row r="552" spans="1:7" x14ac:dyDescent="0.25">
      <c r="A552" s="3" t="s">
        <v>2556</v>
      </c>
      <c r="B552" t="s">
        <v>41088</v>
      </c>
      <c r="C552" s="7"/>
      <c r="D552" s="7"/>
      <c r="E552" t="s">
        <v>41089</v>
      </c>
      <c r="F552">
        <v>2</v>
      </c>
      <c r="G552" s="4">
        <v>-400</v>
      </c>
    </row>
    <row r="553" spans="1:7" x14ac:dyDescent="0.25">
      <c r="A553" s="3" t="s">
        <v>2556</v>
      </c>
      <c r="B553" t="s">
        <v>41088</v>
      </c>
      <c r="C553" s="7"/>
      <c r="D553" s="7"/>
      <c r="E553" t="s">
        <v>41090</v>
      </c>
      <c r="F553">
        <v>1</v>
      </c>
      <c r="G553" s="4">
        <v>-126</v>
      </c>
    </row>
    <row r="554" spans="1:7" x14ac:dyDescent="0.25">
      <c r="A554" s="3" t="s">
        <v>2563</v>
      </c>
      <c r="B554" t="s">
        <v>41088</v>
      </c>
      <c r="C554" s="7"/>
      <c r="D554" s="7"/>
      <c r="E554" t="s">
        <v>41090</v>
      </c>
      <c r="F554">
        <v>1</v>
      </c>
      <c r="G554" s="4">
        <v>-154</v>
      </c>
    </row>
    <row r="555" spans="1:7" x14ac:dyDescent="0.25">
      <c r="A555" s="3" t="s">
        <v>2563</v>
      </c>
      <c r="B555" t="s">
        <v>41088</v>
      </c>
      <c r="C555" s="7"/>
      <c r="D555" s="7"/>
      <c r="E555" t="s">
        <v>41089</v>
      </c>
      <c r="F555">
        <v>1</v>
      </c>
      <c r="G555" s="4">
        <v>-176.65</v>
      </c>
    </row>
    <row r="556" spans="1:7" x14ac:dyDescent="0.25">
      <c r="A556" s="3" t="s">
        <v>2566</v>
      </c>
      <c r="B556" t="s">
        <v>41088</v>
      </c>
      <c r="C556" s="7"/>
      <c r="D556" s="7"/>
      <c r="E556" t="s">
        <v>41090</v>
      </c>
      <c r="F556">
        <v>1</v>
      </c>
      <c r="G556" s="4">
        <v>-34</v>
      </c>
    </row>
    <row r="557" spans="1:7" x14ac:dyDescent="0.25">
      <c r="A557" s="3" t="s">
        <v>2568</v>
      </c>
      <c r="B557" t="s">
        <v>41088</v>
      </c>
      <c r="C557" s="7"/>
      <c r="D557" s="7"/>
      <c r="E557" t="s">
        <v>41090</v>
      </c>
      <c r="F557">
        <v>1</v>
      </c>
      <c r="G557" s="4">
        <v>-182</v>
      </c>
    </row>
    <row r="558" spans="1:7" x14ac:dyDescent="0.25">
      <c r="A558" s="3" t="s">
        <v>2572</v>
      </c>
      <c r="B558" t="s">
        <v>41088</v>
      </c>
      <c r="C558" s="7"/>
      <c r="D558" s="7"/>
      <c r="E558" t="s">
        <v>41089</v>
      </c>
      <c r="F558">
        <v>1</v>
      </c>
      <c r="G558" s="4">
        <v>-400</v>
      </c>
    </row>
    <row r="559" spans="1:7" x14ac:dyDescent="0.25">
      <c r="A559" s="3" t="s">
        <v>2574</v>
      </c>
      <c r="B559" t="s">
        <v>41088</v>
      </c>
      <c r="C559" s="7"/>
      <c r="D559" s="7"/>
      <c r="E559" t="s">
        <v>41089</v>
      </c>
      <c r="F559">
        <v>1</v>
      </c>
      <c r="G559" s="4">
        <v>-214.07</v>
      </c>
    </row>
    <row r="560" spans="1:7" x14ac:dyDescent="0.25">
      <c r="A560" s="3" t="s">
        <v>2574</v>
      </c>
      <c r="B560" t="s">
        <v>41088</v>
      </c>
      <c r="C560" s="7"/>
      <c r="D560" s="7"/>
      <c r="E560" t="s">
        <v>41090</v>
      </c>
      <c r="F560">
        <v>1</v>
      </c>
      <c r="G560" s="4">
        <v>-126</v>
      </c>
    </row>
    <row r="561" spans="1:7" x14ac:dyDescent="0.25">
      <c r="A561" s="3" t="s">
        <v>2575</v>
      </c>
      <c r="B561" t="s">
        <v>41091</v>
      </c>
      <c r="C561" s="7"/>
      <c r="D561" s="7"/>
      <c r="E561" t="s">
        <v>41089</v>
      </c>
      <c r="F561">
        <v>1</v>
      </c>
      <c r="G561" s="4">
        <v>-109.49</v>
      </c>
    </row>
    <row r="562" spans="1:7" x14ac:dyDescent="0.25">
      <c r="A562" s="3" t="s">
        <v>2577</v>
      </c>
      <c r="B562" t="s">
        <v>41088</v>
      </c>
      <c r="C562" s="7"/>
      <c r="D562" s="7"/>
      <c r="E562" t="s">
        <v>41089</v>
      </c>
      <c r="F562">
        <v>2</v>
      </c>
      <c r="G562" s="4">
        <v>-400</v>
      </c>
    </row>
    <row r="563" spans="1:7" x14ac:dyDescent="0.25">
      <c r="A563" s="3" t="s">
        <v>2577</v>
      </c>
      <c r="B563" t="s">
        <v>41088</v>
      </c>
      <c r="C563" s="7"/>
      <c r="D563" s="7"/>
      <c r="E563" t="s">
        <v>41090</v>
      </c>
      <c r="F563">
        <v>1</v>
      </c>
      <c r="G563" s="4">
        <v>-126</v>
      </c>
    </row>
    <row r="564" spans="1:7" x14ac:dyDescent="0.25">
      <c r="A564" s="3" t="s">
        <v>2587</v>
      </c>
      <c r="B564" t="s">
        <v>41088</v>
      </c>
      <c r="C564" s="7"/>
      <c r="D564" s="7"/>
      <c r="E564" t="s">
        <v>41089</v>
      </c>
      <c r="F564">
        <v>1</v>
      </c>
      <c r="G564" s="4">
        <v>-138.27000000000001</v>
      </c>
    </row>
    <row r="565" spans="1:7" x14ac:dyDescent="0.25">
      <c r="A565" s="3" t="s">
        <v>2588</v>
      </c>
      <c r="B565" t="s">
        <v>41088</v>
      </c>
      <c r="C565" s="7"/>
      <c r="D565" s="7"/>
      <c r="E565" t="s">
        <v>41089</v>
      </c>
      <c r="F565">
        <v>1</v>
      </c>
      <c r="G565" s="4">
        <v>-348.35</v>
      </c>
    </row>
    <row r="566" spans="1:7" x14ac:dyDescent="0.25">
      <c r="A566" s="3" t="s">
        <v>2598</v>
      </c>
      <c r="B566" t="s">
        <v>41088</v>
      </c>
      <c r="C566" s="7"/>
      <c r="D566" s="7"/>
      <c r="E566" t="s">
        <v>41090</v>
      </c>
      <c r="F566">
        <v>1</v>
      </c>
      <c r="G566" s="4">
        <v>-126</v>
      </c>
    </row>
    <row r="567" spans="1:7" x14ac:dyDescent="0.25">
      <c r="A567" s="3" t="s">
        <v>2599</v>
      </c>
      <c r="B567" t="s">
        <v>41088</v>
      </c>
      <c r="C567" s="7"/>
      <c r="D567" s="7"/>
      <c r="E567" t="s">
        <v>41090</v>
      </c>
      <c r="F567">
        <v>1</v>
      </c>
      <c r="G567" s="4">
        <v>-126</v>
      </c>
    </row>
    <row r="568" spans="1:7" x14ac:dyDescent="0.25">
      <c r="A568" s="3" t="s">
        <v>2599</v>
      </c>
      <c r="B568" t="s">
        <v>41088</v>
      </c>
      <c r="C568" s="7"/>
      <c r="D568" s="7"/>
      <c r="E568" t="s">
        <v>41089</v>
      </c>
      <c r="F568">
        <v>2</v>
      </c>
      <c r="G568" s="4">
        <v>-400</v>
      </c>
    </row>
    <row r="569" spans="1:7" x14ac:dyDescent="0.25">
      <c r="A569" s="3" t="s">
        <v>2601</v>
      </c>
      <c r="B569" t="s">
        <v>41088</v>
      </c>
      <c r="C569" s="7"/>
      <c r="D569" s="7"/>
      <c r="E569" t="s">
        <v>41090</v>
      </c>
      <c r="F569">
        <v>1</v>
      </c>
      <c r="G569" s="4">
        <v>-126</v>
      </c>
    </row>
    <row r="570" spans="1:7" x14ac:dyDescent="0.25">
      <c r="A570" s="3" t="s">
        <v>2605</v>
      </c>
      <c r="B570" t="s">
        <v>41088</v>
      </c>
      <c r="C570" s="7"/>
      <c r="D570" s="7"/>
      <c r="E570" t="s">
        <v>41089</v>
      </c>
      <c r="F570">
        <v>1</v>
      </c>
      <c r="G570" s="4">
        <v>-258.73</v>
      </c>
    </row>
    <row r="571" spans="1:7" x14ac:dyDescent="0.25">
      <c r="A571" s="3" t="s">
        <v>2605</v>
      </c>
      <c r="B571" t="s">
        <v>41088</v>
      </c>
      <c r="C571" s="7"/>
      <c r="D571" s="7"/>
      <c r="E571" t="s">
        <v>41090</v>
      </c>
      <c r="F571">
        <v>1</v>
      </c>
      <c r="G571" s="4">
        <v>-126</v>
      </c>
    </row>
    <row r="572" spans="1:7" x14ac:dyDescent="0.25">
      <c r="A572" s="3" t="s">
        <v>2610</v>
      </c>
      <c r="B572" t="s">
        <v>41088</v>
      </c>
      <c r="C572" s="7"/>
      <c r="D572" s="7"/>
      <c r="E572" t="s">
        <v>41089</v>
      </c>
      <c r="F572">
        <v>3</v>
      </c>
      <c r="G572" s="4">
        <v>-400</v>
      </c>
    </row>
    <row r="573" spans="1:7" x14ac:dyDescent="0.25">
      <c r="A573" s="3" t="s">
        <v>2610</v>
      </c>
      <c r="B573" t="s">
        <v>41088</v>
      </c>
      <c r="C573" s="7"/>
      <c r="D573" s="7"/>
      <c r="E573" t="s">
        <v>41090</v>
      </c>
      <c r="F573">
        <v>1</v>
      </c>
      <c r="G573" s="4">
        <v>-126</v>
      </c>
    </row>
    <row r="574" spans="1:7" x14ac:dyDescent="0.25">
      <c r="A574" s="3" t="s">
        <v>2612</v>
      </c>
      <c r="B574" t="s">
        <v>41088</v>
      </c>
      <c r="C574" s="7"/>
      <c r="D574" s="7"/>
      <c r="E574" t="s">
        <v>41089</v>
      </c>
      <c r="F574">
        <v>1</v>
      </c>
      <c r="G574" s="4">
        <v>-400</v>
      </c>
    </row>
    <row r="575" spans="1:7" x14ac:dyDescent="0.25">
      <c r="A575" s="3" t="s">
        <v>2612</v>
      </c>
      <c r="B575" t="s">
        <v>41088</v>
      </c>
      <c r="C575" s="7"/>
      <c r="D575" s="7"/>
      <c r="E575" t="s">
        <v>41090</v>
      </c>
      <c r="F575">
        <v>1</v>
      </c>
      <c r="G575" s="4">
        <v>-154</v>
      </c>
    </row>
    <row r="576" spans="1:7" x14ac:dyDescent="0.25">
      <c r="A576" s="3" t="s">
        <v>2617</v>
      </c>
      <c r="B576" t="s">
        <v>41088</v>
      </c>
      <c r="C576" s="7"/>
      <c r="D576" s="7"/>
      <c r="E576" t="s">
        <v>41089</v>
      </c>
      <c r="F576">
        <v>1</v>
      </c>
      <c r="G576" s="4">
        <v>-400</v>
      </c>
    </row>
    <row r="577" spans="1:7" x14ac:dyDescent="0.25">
      <c r="A577" s="3" t="s">
        <v>2617</v>
      </c>
      <c r="B577" t="s">
        <v>41088</v>
      </c>
      <c r="C577" s="7"/>
      <c r="D577" s="7"/>
      <c r="E577" t="s">
        <v>41090</v>
      </c>
      <c r="F577">
        <v>1</v>
      </c>
      <c r="G577" s="4">
        <v>-182</v>
      </c>
    </row>
    <row r="578" spans="1:7" x14ac:dyDescent="0.25">
      <c r="A578" s="3" t="s">
        <v>2628</v>
      </c>
      <c r="B578" t="s">
        <v>41088</v>
      </c>
      <c r="C578" s="7"/>
      <c r="D578" s="7"/>
      <c r="E578" t="s">
        <v>41089</v>
      </c>
      <c r="F578">
        <v>1</v>
      </c>
      <c r="G578" s="4">
        <v>-400</v>
      </c>
    </row>
    <row r="579" spans="1:7" x14ac:dyDescent="0.25">
      <c r="A579" s="3" t="s">
        <v>2630</v>
      </c>
      <c r="B579" t="s">
        <v>41088</v>
      </c>
      <c r="C579" s="7"/>
      <c r="D579" s="7"/>
      <c r="E579" t="s">
        <v>41090</v>
      </c>
      <c r="F579">
        <v>1</v>
      </c>
      <c r="G579" s="4">
        <v>-154</v>
      </c>
    </row>
    <row r="580" spans="1:7" x14ac:dyDescent="0.25">
      <c r="A580" s="3" t="s">
        <v>2630</v>
      </c>
      <c r="B580" t="s">
        <v>41088</v>
      </c>
      <c r="C580" s="7"/>
      <c r="D580" s="7"/>
      <c r="E580" t="s">
        <v>41089</v>
      </c>
      <c r="F580">
        <v>2</v>
      </c>
      <c r="G580" s="4">
        <v>-400</v>
      </c>
    </row>
    <row r="581" spans="1:7" x14ac:dyDescent="0.25">
      <c r="A581" s="3" t="s">
        <v>2639</v>
      </c>
      <c r="B581" t="s">
        <v>41088</v>
      </c>
      <c r="C581" s="7"/>
      <c r="D581" s="7"/>
      <c r="E581" t="s">
        <v>41089</v>
      </c>
      <c r="F581">
        <v>1</v>
      </c>
      <c r="G581" s="4">
        <v>-101.9</v>
      </c>
    </row>
    <row r="582" spans="1:7" x14ac:dyDescent="0.25">
      <c r="A582" s="3" t="s">
        <v>2639</v>
      </c>
      <c r="B582" t="s">
        <v>41088</v>
      </c>
      <c r="C582" s="7"/>
      <c r="D582" s="7"/>
      <c r="E582" t="s">
        <v>41090</v>
      </c>
      <c r="F582">
        <v>1</v>
      </c>
      <c r="G582" s="4">
        <v>-74</v>
      </c>
    </row>
    <row r="583" spans="1:7" x14ac:dyDescent="0.25">
      <c r="A583" s="3" t="s">
        <v>2643</v>
      </c>
      <c r="B583" t="s">
        <v>41088</v>
      </c>
      <c r="C583" s="7"/>
      <c r="D583" s="7"/>
      <c r="E583" t="s">
        <v>41089</v>
      </c>
      <c r="F583">
        <v>1</v>
      </c>
      <c r="G583" s="4">
        <v>-400</v>
      </c>
    </row>
    <row r="584" spans="1:7" x14ac:dyDescent="0.25">
      <c r="A584" s="3" t="s">
        <v>2645</v>
      </c>
      <c r="B584" t="s">
        <v>41088</v>
      </c>
      <c r="C584" s="7"/>
      <c r="D584" s="7"/>
      <c r="E584" t="s">
        <v>41089</v>
      </c>
      <c r="F584">
        <v>1</v>
      </c>
      <c r="G584" s="4">
        <v>-116.74</v>
      </c>
    </row>
    <row r="585" spans="1:7" x14ac:dyDescent="0.25">
      <c r="A585" s="3" t="s">
        <v>2651</v>
      </c>
      <c r="B585" t="s">
        <v>41088</v>
      </c>
      <c r="C585" s="7"/>
      <c r="D585" s="7"/>
      <c r="E585" t="s">
        <v>41089</v>
      </c>
      <c r="F585">
        <v>1</v>
      </c>
      <c r="G585" s="4">
        <v>-372.67</v>
      </c>
    </row>
    <row r="586" spans="1:7" x14ac:dyDescent="0.25">
      <c r="A586" s="3" t="s">
        <v>2655</v>
      </c>
      <c r="B586" t="s">
        <v>41088</v>
      </c>
      <c r="C586" s="7"/>
      <c r="D586" s="7"/>
      <c r="E586" t="s">
        <v>41090</v>
      </c>
      <c r="F586">
        <v>1</v>
      </c>
      <c r="G586" s="4">
        <v>-126</v>
      </c>
    </row>
    <row r="587" spans="1:7" x14ac:dyDescent="0.25">
      <c r="A587" s="3" t="s">
        <v>2655</v>
      </c>
      <c r="B587" t="s">
        <v>41088</v>
      </c>
      <c r="C587" s="7"/>
      <c r="D587" s="7"/>
      <c r="E587" t="s">
        <v>41089</v>
      </c>
      <c r="F587">
        <v>2</v>
      </c>
      <c r="G587" s="4">
        <v>-400</v>
      </c>
    </row>
    <row r="588" spans="1:7" x14ac:dyDescent="0.25">
      <c r="A588" s="3" t="s">
        <v>2676</v>
      </c>
      <c r="B588" t="s">
        <v>41088</v>
      </c>
      <c r="C588" s="7"/>
      <c r="D588" s="7"/>
      <c r="E588" t="s">
        <v>41090</v>
      </c>
      <c r="F588">
        <v>1</v>
      </c>
      <c r="G588" s="4">
        <v>-126</v>
      </c>
    </row>
    <row r="589" spans="1:7" x14ac:dyDescent="0.25">
      <c r="A589" s="3" t="s">
        <v>2676</v>
      </c>
      <c r="B589" t="s">
        <v>41088</v>
      </c>
      <c r="C589" s="7"/>
      <c r="D589" s="7"/>
      <c r="E589" t="s">
        <v>41089</v>
      </c>
      <c r="F589">
        <v>1</v>
      </c>
      <c r="G589" s="4">
        <v>-90.59</v>
      </c>
    </row>
    <row r="590" spans="1:7" x14ac:dyDescent="0.25">
      <c r="A590" s="3" t="s">
        <v>2696</v>
      </c>
      <c r="B590" t="s">
        <v>41088</v>
      </c>
      <c r="C590" s="7"/>
      <c r="D590" s="7"/>
      <c r="E590" t="s">
        <v>41089</v>
      </c>
      <c r="F590">
        <v>1</v>
      </c>
      <c r="G590" s="4">
        <v>-400</v>
      </c>
    </row>
    <row r="591" spans="1:7" x14ac:dyDescent="0.25">
      <c r="A591" s="3" t="s">
        <v>2700</v>
      </c>
      <c r="B591" t="s">
        <v>41088</v>
      </c>
      <c r="C591" s="7"/>
      <c r="D591" s="7"/>
      <c r="E591" t="s">
        <v>41089</v>
      </c>
      <c r="F591">
        <v>1</v>
      </c>
      <c r="G591" s="4">
        <v>-400</v>
      </c>
    </row>
    <row r="592" spans="1:7" x14ac:dyDescent="0.25">
      <c r="A592" s="3" t="s">
        <v>2707</v>
      </c>
      <c r="B592" t="s">
        <v>41088</v>
      </c>
      <c r="C592" s="7"/>
      <c r="D592" s="7"/>
      <c r="E592" t="s">
        <v>41089</v>
      </c>
      <c r="F592">
        <v>1</v>
      </c>
      <c r="G592" s="4">
        <v>-306.70999999999998</v>
      </c>
    </row>
    <row r="593" spans="1:7" x14ac:dyDescent="0.25">
      <c r="A593" s="3" t="s">
        <v>2709</v>
      </c>
      <c r="B593" t="s">
        <v>41088</v>
      </c>
      <c r="C593" s="7"/>
      <c r="D593" s="7"/>
      <c r="E593" t="s">
        <v>41089</v>
      </c>
      <c r="F593">
        <v>2</v>
      </c>
      <c r="G593" s="4">
        <v>-400</v>
      </c>
    </row>
    <row r="594" spans="1:7" x14ac:dyDescent="0.25">
      <c r="A594" s="3" t="s">
        <v>2711</v>
      </c>
      <c r="B594" t="s">
        <v>41088</v>
      </c>
      <c r="C594" s="7"/>
      <c r="D594" s="7"/>
      <c r="E594" t="s">
        <v>41089</v>
      </c>
      <c r="F594">
        <v>3</v>
      </c>
      <c r="G594" s="4">
        <v>-400</v>
      </c>
    </row>
    <row r="595" spans="1:7" x14ac:dyDescent="0.25">
      <c r="A595" s="3" t="s">
        <v>2711</v>
      </c>
      <c r="B595" t="s">
        <v>41088</v>
      </c>
      <c r="C595" s="7"/>
      <c r="D595" s="7"/>
      <c r="E595" t="s">
        <v>41090</v>
      </c>
      <c r="F595">
        <v>1</v>
      </c>
      <c r="G595" s="4">
        <v>-154</v>
      </c>
    </row>
    <row r="596" spans="1:7" x14ac:dyDescent="0.25">
      <c r="A596" s="3" t="s">
        <v>2713</v>
      </c>
      <c r="B596" t="s">
        <v>41088</v>
      </c>
      <c r="C596" s="7"/>
      <c r="D596" s="7"/>
      <c r="E596" t="s">
        <v>41090</v>
      </c>
      <c r="F596">
        <v>1</v>
      </c>
      <c r="G596" s="4">
        <v>-98</v>
      </c>
    </row>
    <row r="597" spans="1:7" x14ac:dyDescent="0.25">
      <c r="A597" s="3" t="s">
        <v>2713</v>
      </c>
      <c r="B597" t="s">
        <v>41088</v>
      </c>
      <c r="C597" s="7"/>
      <c r="D597" s="7"/>
      <c r="E597" t="s">
        <v>41089</v>
      </c>
      <c r="F597">
        <v>1</v>
      </c>
      <c r="G597" s="4">
        <v>-267.93</v>
      </c>
    </row>
    <row r="598" spans="1:7" x14ac:dyDescent="0.25">
      <c r="A598" s="3" t="s">
        <v>2729</v>
      </c>
      <c r="B598" t="s">
        <v>41088</v>
      </c>
      <c r="C598" s="7"/>
      <c r="D598" s="7"/>
      <c r="E598" t="s">
        <v>41090</v>
      </c>
      <c r="F598">
        <v>1</v>
      </c>
      <c r="G598" s="4">
        <v>-126</v>
      </c>
    </row>
    <row r="599" spans="1:7" x14ac:dyDescent="0.25">
      <c r="A599" s="3" t="s">
        <v>2729</v>
      </c>
      <c r="B599" t="s">
        <v>41088</v>
      </c>
      <c r="C599" s="7"/>
      <c r="D599" s="7"/>
      <c r="E599" t="s">
        <v>41089</v>
      </c>
      <c r="F599">
        <v>2</v>
      </c>
      <c r="G599" s="4">
        <v>-400</v>
      </c>
    </row>
    <row r="600" spans="1:7" x14ac:dyDescent="0.25">
      <c r="A600" s="3" t="s">
        <v>2734</v>
      </c>
      <c r="B600" t="s">
        <v>41088</v>
      </c>
      <c r="C600" s="7"/>
      <c r="D600" s="7"/>
      <c r="E600" t="s">
        <v>41089</v>
      </c>
      <c r="F600">
        <v>2</v>
      </c>
      <c r="G600" s="4">
        <v>-400</v>
      </c>
    </row>
    <row r="601" spans="1:7" x14ac:dyDescent="0.25">
      <c r="A601" s="3" t="s">
        <v>2734</v>
      </c>
      <c r="B601" t="s">
        <v>41088</v>
      </c>
      <c r="C601" s="7"/>
      <c r="D601" s="7"/>
      <c r="E601" t="s">
        <v>41090</v>
      </c>
      <c r="F601">
        <v>1</v>
      </c>
      <c r="G601" s="4">
        <v>-182</v>
      </c>
    </row>
    <row r="602" spans="1:7" x14ac:dyDescent="0.25">
      <c r="A602" s="3" t="s">
        <v>2745</v>
      </c>
      <c r="B602" t="s">
        <v>41088</v>
      </c>
      <c r="C602" s="7"/>
      <c r="D602" s="7"/>
      <c r="E602" t="s">
        <v>41089</v>
      </c>
      <c r="F602">
        <v>1</v>
      </c>
      <c r="G602" s="4">
        <v>-57.64</v>
      </c>
    </row>
    <row r="603" spans="1:7" x14ac:dyDescent="0.25">
      <c r="A603" s="3" t="s">
        <v>2764</v>
      </c>
      <c r="B603" t="s">
        <v>41088</v>
      </c>
      <c r="C603" s="7"/>
      <c r="D603" s="7"/>
      <c r="E603" t="s">
        <v>41089</v>
      </c>
      <c r="F603">
        <v>1</v>
      </c>
      <c r="G603" s="4">
        <v>-400</v>
      </c>
    </row>
    <row r="604" spans="1:7" x14ac:dyDescent="0.25">
      <c r="A604" s="3" t="s">
        <v>2764</v>
      </c>
      <c r="B604" t="s">
        <v>41088</v>
      </c>
      <c r="C604" s="7"/>
      <c r="D604" s="7"/>
      <c r="E604" t="s">
        <v>41090</v>
      </c>
      <c r="F604">
        <v>1</v>
      </c>
      <c r="G604" s="4">
        <v>-154</v>
      </c>
    </row>
    <row r="605" spans="1:7" x14ac:dyDescent="0.25">
      <c r="A605" s="3" t="s">
        <v>2767</v>
      </c>
      <c r="B605" t="s">
        <v>41088</v>
      </c>
      <c r="C605" s="7"/>
      <c r="D605" s="7"/>
      <c r="E605" t="s">
        <v>41090</v>
      </c>
      <c r="F605">
        <v>1</v>
      </c>
      <c r="G605" s="4">
        <v>-182</v>
      </c>
    </row>
    <row r="606" spans="1:7" x14ac:dyDescent="0.25">
      <c r="A606" s="3" t="s">
        <v>2775</v>
      </c>
      <c r="B606" t="s">
        <v>41088</v>
      </c>
      <c r="C606" s="7"/>
      <c r="D606" s="7"/>
      <c r="E606" t="s">
        <v>41090</v>
      </c>
      <c r="F606">
        <v>1</v>
      </c>
      <c r="G606" s="4">
        <v>-182</v>
      </c>
    </row>
    <row r="607" spans="1:7" x14ac:dyDescent="0.25">
      <c r="A607" s="3" t="s">
        <v>2778</v>
      </c>
      <c r="B607" t="s">
        <v>41088</v>
      </c>
      <c r="C607" s="7"/>
      <c r="D607" s="7"/>
      <c r="E607" t="s">
        <v>41090</v>
      </c>
      <c r="F607">
        <v>1</v>
      </c>
      <c r="G607" s="4">
        <v>-182</v>
      </c>
    </row>
    <row r="608" spans="1:7" x14ac:dyDescent="0.25">
      <c r="A608" s="3" t="s">
        <v>2778</v>
      </c>
      <c r="B608" t="s">
        <v>41088</v>
      </c>
      <c r="C608" s="7"/>
      <c r="D608" s="7"/>
      <c r="E608" t="s">
        <v>41089</v>
      </c>
      <c r="F608">
        <v>1</v>
      </c>
      <c r="G608" s="4">
        <v>-234.57</v>
      </c>
    </row>
    <row r="609" spans="1:7" x14ac:dyDescent="0.25">
      <c r="A609" s="3" t="s">
        <v>2782</v>
      </c>
      <c r="B609" t="s">
        <v>41088</v>
      </c>
      <c r="C609" s="7"/>
      <c r="D609" s="7"/>
      <c r="E609" t="s">
        <v>41089</v>
      </c>
      <c r="F609">
        <v>2</v>
      </c>
      <c r="G609" s="4">
        <v>-365.24</v>
      </c>
    </row>
    <row r="610" spans="1:7" x14ac:dyDescent="0.25">
      <c r="A610" s="3" t="s">
        <v>2782</v>
      </c>
      <c r="B610" t="s">
        <v>41088</v>
      </c>
      <c r="C610" s="7"/>
      <c r="D610" s="7"/>
      <c r="E610" t="s">
        <v>41090</v>
      </c>
      <c r="F610">
        <v>1</v>
      </c>
      <c r="G610" s="4">
        <v>-126</v>
      </c>
    </row>
    <row r="611" spans="1:7" x14ac:dyDescent="0.25">
      <c r="A611" s="3" t="s">
        <v>2785</v>
      </c>
      <c r="B611" t="s">
        <v>41088</v>
      </c>
      <c r="C611" s="7"/>
      <c r="D611" s="7"/>
      <c r="E611" t="s">
        <v>41089</v>
      </c>
      <c r="F611">
        <v>2</v>
      </c>
      <c r="G611" s="4">
        <v>-362.01</v>
      </c>
    </row>
    <row r="612" spans="1:7" x14ac:dyDescent="0.25">
      <c r="A612" s="3" t="s">
        <v>2789</v>
      </c>
      <c r="B612" t="s">
        <v>41088</v>
      </c>
      <c r="C612" s="7"/>
      <c r="D612" s="7"/>
      <c r="E612" t="s">
        <v>41090</v>
      </c>
      <c r="F612">
        <v>1</v>
      </c>
      <c r="G612" s="4">
        <v>-182</v>
      </c>
    </row>
    <row r="613" spans="1:7" x14ac:dyDescent="0.25">
      <c r="A613" s="3" t="s">
        <v>2797</v>
      </c>
      <c r="B613" t="s">
        <v>41088</v>
      </c>
      <c r="C613" s="7"/>
      <c r="D613" s="7"/>
      <c r="E613" t="s">
        <v>41090</v>
      </c>
      <c r="F613">
        <v>1</v>
      </c>
      <c r="G613" s="4">
        <v>-126</v>
      </c>
    </row>
    <row r="614" spans="1:7" x14ac:dyDescent="0.25">
      <c r="A614" s="3" t="s">
        <v>2797</v>
      </c>
      <c r="B614" t="s">
        <v>41088</v>
      </c>
      <c r="C614" s="7"/>
      <c r="D614" s="7"/>
      <c r="E614" t="s">
        <v>41089</v>
      </c>
      <c r="F614">
        <v>2</v>
      </c>
      <c r="G614" s="4">
        <v>-400</v>
      </c>
    </row>
    <row r="615" spans="1:7" x14ac:dyDescent="0.25">
      <c r="A615" s="3" t="s">
        <v>2800</v>
      </c>
      <c r="B615" t="s">
        <v>41088</v>
      </c>
      <c r="C615" s="7"/>
      <c r="D615" s="7"/>
      <c r="E615" t="s">
        <v>41090</v>
      </c>
      <c r="F615">
        <v>1</v>
      </c>
      <c r="G615" s="4">
        <v>-182</v>
      </c>
    </row>
    <row r="616" spans="1:7" x14ac:dyDescent="0.25">
      <c r="A616" s="3" t="s">
        <v>2808</v>
      </c>
      <c r="B616" t="s">
        <v>41088</v>
      </c>
      <c r="C616" s="7"/>
      <c r="D616" s="7"/>
      <c r="E616" t="s">
        <v>41089</v>
      </c>
      <c r="F616">
        <v>1</v>
      </c>
      <c r="G616" s="4">
        <v>-112.94</v>
      </c>
    </row>
    <row r="617" spans="1:7" x14ac:dyDescent="0.25">
      <c r="A617" s="3" t="s">
        <v>2812</v>
      </c>
      <c r="B617" t="s">
        <v>41088</v>
      </c>
      <c r="C617" s="7"/>
      <c r="D617" s="7"/>
      <c r="E617" t="s">
        <v>41090</v>
      </c>
      <c r="F617">
        <v>1</v>
      </c>
      <c r="G617" s="4">
        <v>-154</v>
      </c>
    </row>
    <row r="618" spans="1:7" x14ac:dyDescent="0.25">
      <c r="A618" s="3" t="s">
        <v>2820</v>
      </c>
      <c r="B618" t="s">
        <v>41088</v>
      </c>
      <c r="C618" s="7"/>
      <c r="D618" s="7"/>
      <c r="E618" t="s">
        <v>41089</v>
      </c>
      <c r="F618">
        <v>1</v>
      </c>
      <c r="G618" s="4">
        <v>-400</v>
      </c>
    </row>
    <row r="619" spans="1:7" x14ac:dyDescent="0.25">
      <c r="A619" s="3" t="s">
        <v>2820</v>
      </c>
      <c r="B619" t="s">
        <v>41088</v>
      </c>
      <c r="C619" s="7"/>
      <c r="D619" s="7"/>
      <c r="E619" t="s">
        <v>41090</v>
      </c>
      <c r="F619">
        <v>1</v>
      </c>
      <c r="G619" s="4">
        <v>-182</v>
      </c>
    </row>
    <row r="620" spans="1:7" x14ac:dyDescent="0.25">
      <c r="A620" s="3" t="s">
        <v>2844</v>
      </c>
      <c r="B620" t="s">
        <v>41088</v>
      </c>
      <c r="C620" s="7"/>
      <c r="D620" s="7"/>
      <c r="E620" t="s">
        <v>41089</v>
      </c>
      <c r="F620">
        <v>1</v>
      </c>
      <c r="G620" s="4">
        <v>-251.48</v>
      </c>
    </row>
    <row r="621" spans="1:7" x14ac:dyDescent="0.25">
      <c r="A621" s="3" t="s">
        <v>2847</v>
      </c>
      <c r="B621" t="s">
        <v>41088</v>
      </c>
      <c r="C621" s="7"/>
      <c r="D621" s="7"/>
      <c r="E621" t="s">
        <v>41089</v>
      </c>
      <c r="F621">
        <v>2</v>
      </c>
      <c r="G621" s="4">
        <v>-400</v>
      </c>
    </row>
    <row r="622" spans="1:7" x14ac:dyDescent="0.25">
      <c r="A622" s="3" t="s">
        <v>2847</v>
      </c>
      <c r="B622" t="s">
        <v>41088</v>
      </c>
      <c r="C622" s="7"/>
      <c r="D622" s="7"/>
      <c r="E622" t="s">
        <v>41090</v>
      </c>
      <c r="F622">
        <v>1</v>
      </c>
      <c r="G622" s="4">
        <v>-126</v>
      </c>
    </row>
    <row r="623" spans="1:7" x14ac:dyDescent="0.25">
      <c r="A623" s="3" t="s">
        <v>2850</v>
      </c>
      <c r="B623" t="s">
        <v>41088</v>
      </c>
      <c r="C623" s="7"/>
      <c r="D623" s="7"/>
      <c r="E623" t="s">
        <v>41090</v>
      </c>
      <c r="F623">
        <v>1</v>
      </c>
      <c r="G623" s="4">
        <v>-74</v>
      </c>
    </row>
    <row r="624" spans="1:7" x14ac:dyDescent="0.25">
      <c r="A624" s="3" t="s">
        <v>2851</v>
      </c>
      <c r="B624" t="s">
        <v>41088</v>
      </c>
      <c r="C624" s="7"/>
      <c r="D624" s="7"/>
      <c r="E624" t="s">
        <v>41089</v>
      </c>
      <c r="F624">
        <v>2</v>
      </c>
      <c r="G624" s="4">
        <v>-400</v>
      </c>
    </row>
    <row r="625" spans="1:7" x14ac:dyDescent="0.25">
      <c r="A625" s="3" t="s">
        <v>2854</v>
      </c>
      <c r="B625" t="s">
        <v>41088</v>
      </c>
      <c r="C625" s="7"/>
      <c r="D625" s="7"/>
      <c r="E625" t="s">
        <v>41089</v>
      </c>
      <c r="F625">
        <v>2</v>
      </c>
      <c r="G625" s="4">
        <v>-400</v>
      </c>
    </row>
    <row r="626" spans="1:7" x14ac:dyDescent="0.25">
      <c r="A626" s="3" t="s">
        <v>2854</v>
      </c>
      <c r="B626" t="s">
        <v>41088</v>
      </c>
      <c r="C626" s="7"/>
      <c r="D626" s="7"/>
      <c r="E626" t="s">
        <v>41090</v>
      </c>
      <c r="F626">
        <v>1</v>
      </c>
      <c r="G626" s="4">
        <v>-182</v>
      </c>
    </row>
    <row r="627" spans="1:7" x14ac:dyDescent="0.25">
      <c r="A627" s="3" t="s">
        <v>2856</v>
      </c>
      <c r="B627" t="s">
        <v>41088</v>
      </c>
      <c r="C627" s="7"/>
      <c r="D627" s="7"/>
      <c r="E627" t="s">
        <v>41090</v>
      </c>
      <c r="F627">
        <v>1</v>
      </c>
      <c r="G627" s="4">
        <v>-126</v>
      </c>
    </row>
    <row r="628" spans="1:7" x14ac:dyDescent="0.25">
      <c r="A628" s="3" t="s">
        <v>2856</v>
      </c>
      <c r="B628" t="s">
        <v>41088</v>
      </c>
      <c r="C628" s="7"/>
      <c r="D628" s="7"/>
      <c r="E628" t="s">
        <v>41089</v>
      </c>
      <c r="F628">
        <v>1</v>
      </c>
      <c r="G628" s="4">
        <v>-400</v>
      </c>
    </row>
    <row r="629" spans="1:7" x14ac:dyDescent="0.25">
      <c r="A629" s="3" t="s">
        <v>2858</v>
      </c>
      <c r="B629" t="s">
        <v>41088</v>
      </c>
      <c r="C629" s="7"/>
      <c r="D629" s="7"/>
      <c r="E629" t="s">
        <v>41090</v>
      </c>
      <c r="F629">
        <v>1</v>
      </c>
      <c r="G629" s="4">
        <v>-74</v>
      </c>
    </row>
    <row r="630" spans="1:7" x14ac:dyDescent="0.25">
      <c r="A630" s="3" t="s">
        <v>2868</v>
      </c>
      <c r="B630" t="s">
        <v>41088</v>
      </c>
      <c r="C630" s="7"/>
      <c r="D630" s="7"/>
      <c r="E630" t="s">
        <v>41090</v>
      </c>
      <c r="F630">
        <v>1</v>
      </c>
      <c r="G630" s="4">
        <v>-98</v>
      </c>
    </row>
    <row r="631" spans="1:7" x14ac:dyDescent="0.25">
      <c r="A631" s="3" t="s">
        <v>2870</v>
      </c>
      <c r="B631" t="s">
        <v>41088</v>
      </c>
      <c r="C631" s="7"/>
      <c r="D631" s="7"/>
      <c r="E631" t="s">
        <v>41089</v>
      </c>
      <c r="F631">
        <v>2</v>
      </c>
      <c r="G631" s="4">
        <v>-400</v>
      </c>
    </row>
    <row r="632" spans="1:7" x14ac:dyDescent="0.25">
      <c r="A632" s="3" t="s">
        <v>2894</v>
      </c>
      <c r="B632" t="s">
        <v>41088</v>
      </c>
      <c r="C632" s="7"/>
      <c r="D632" s="7"/>
      <c r="E632" t="s">
        <v>41090</v>
      </c>
      <c r="F632">
        <v>1</v>
      </c>
      <c r="G632" s="4">
        <v>-154</v>
      </c>
    </row>
    <row r="633" spans="1:7" x14ac:dyDescent="0.25">
      <c r="A633" s="3" t="s">
        <v>2894</v>
      </c>
      <c r="B633" t="s">
        <v>41088</v>
      </c>
      <c r="C633" s="7"/>
      <c r="D633" s="7"/>
      <c r="E633" t="s">
        <v>41089</v>
      </c>
      <c r="F633">
        <v>1</v>
      </c>
      <c r="G633" s="4">
        <v>-400</v>
      </c>
    </row>
    <row r="634" spans="1:7" x14ac:dyDescent="0.25">
      <c r="A634" s="3" t="s">
        <v>2900</v>
      </c>
      <c r="B634" t="s">
        <v>41088</v>
      </c>
      <c r="C634" s="7"/>
      <c r="D634" s="7"/>
      <c r="E634" t="s">
        <v>41090</v>
      </c>
      <c r="F634">
        <v>1</v>
      </c>
      <c r="G634" s="4">
        <v>-182</v>
      </c>
    </row>
    <row r="635" spans="1:7" x14ac:dyDescent="0.25">
      <c r="A635" s="3" t="s">
        <v>2901</v>
      </c>
      <c r="B635" t="s">
        <v>41088</v>
      </c>
      <c r="C635" s="7"/>
      <c r="D635" s="7"/>
      <c r="E635" t="s">
        <v>41090</v>
      </c>
      <c r="F635">
        <v>1</v>
      </c>
      <c r="G635" s="4">
        <v>-182</v>
      </c>
    </row>
    <row r="636" spans="1:7" x14ac:dyDescent="0.25">
      <c r="A636" s="3" t="s">
        <v>2903</v>
      </c>
      <c r="B636" t="s">
        <v>41091</v>
      </c>
      <c r="C636" s="7"/>
      <c r="D636" s="7"/>
      <c r="E636" t="s">
        <v>41090</v>
      </c>
      <c r="F636">
        <v>1</v>
      </c>
      <c r="G636" s="4">
        <v>-182</v>
      </c>
    </row>
    <row r="637" spans="1:7" x14ac:dyDescent="0.25">
      <c r="A637" s="3" t="s">
        <v>2916</v>
      </c>
      <c r="B637" t="s">
        <v>41088</v>
      </c>
      <c r="C637" s="7"/>
      <c r="D637" s="7"/>
      <c r="E637" t="s">
        <v>41089</v>
      </c>
      <c r="F637">
        <v>1</v>
      </c>
      <c r="G637" s="4">
        <v>-222.87</v>
      </c>
    </row>
    <row r="638" spans="1:7" x14ac:dyDescent="0.25">
      <c r="A638" s="3" t="s">
        <v>2921</v>
      </c>
      <c r="B638" t="s">
        <v>41088</v>
      </c>
      <c r="C638" s="7"/>
      <c r="D638" s="7"/>
      <c r="E638" t="s">
        <v>41090</v>
      </c>
      <c r="F638">
        <v>1</v>
      </c>
      <c r="G638" s="4">
        <v>-182</v>
      </c>
    </row>
    <row r="639" spans="1:7" x14ac:dyDescent="0.25">
      <c r="A639" s="3" t="s">
        <v>2928</v>
      </c>
      <c r="B639" t="s">
        <v>41091</v>
      </c>
      <c r="C639" s="7"/>
      <c r="D639" s="7"/>
      <c r="E639" t="s">
        <v>41090</v>
      </c>
      <c r="F639">
        <v>1</v>
      </c>
      <c r="G639" s="4">
        <v>-126</v>
      </c>
    </row>
    <row r="640" spans="1:7" x14ac:dyDescent="0.25">
      <c r="A640" s="3" t="s">
        <v>2932</v>
      </c>
      <c r="B640" t="s">
        <v>41088</v>
      </c>
      <c r="C640" s="7"/>
      <c r="D640" s="7"/>
      <c r="E640" t="s">
        <v>41089</v>
      </c>
      <c r="F640">
        <v>1</v>
      </c>
      <c r="G640" s="4">
        <v>-128.75</v>
      </c>
    </row>
    <row r="641" spans="1:7" x14ac:dyDescent="0.25">
      <c r="A641" s="3" t="s">
        <v>2950</v>
      </c>
      <c r="B641" t="s">
        <v>41088</v>
      </c>
      <c r="C641" s="7"/>
      <c r="D641" s="7"/>
      <c r="E641" t="s">
        <v>41090</v>
      </c>
      <c r="F641">
        <v>1</v>
      </c>
      <c r="G641" s="4">
        <v>-182</v>
      </c>
    </row>
    <row r="642" spans="1:7" x14ac:dyDescent="0.25">
      <c r="A642" s="3" t="s">
        <v>2956</v>
      </c>
      <c r="B642" t="s">
        <v>41088</v>
      </c>
      <c r="C642" s="7"/>
      <c r="D642" s="7"/>
      <c r="E642" t="s">
        <v>41089</v>
      </c>
      <c r="F642">
        <v>3</v>
      </c>
      <c r="G642" s="4">
        <v>-291.05</v>
      </c>
    </row>
    <row r="643" spans="1:7" x14ac:dyDescent="0.25">
      <c r="A643" s="3" t="s">
        <v>2959</v>
      </c>
      <c r="B643" t="s">
        <v>41088</v>
      </c>
      <c r="C643" s="7"/>
      <c r="D643" s="7"/>
      <c r="E643" t="s">
        <v>41090</v>
      </c>
      <c r="F643">
        <v>1</v>
      </c>
      <c r="G643" s="4">
        <v>-182</v>
      </c>
    </row>
    <row r="644" spans="1:7" x14ac:dyDescent="0.25">
      <c r="A644" s="3" t="s">
        <v>2959</v>
      </c>
      <c r="B644" t="s">
        <v>41088</v>
      </c>
      <c r="C644" s="7"/>
      <c r="D644" s="7"/>
      <c r="E644" t="s">
        <v>41089</v>
      </c>
      <c r="F644">
        <v>3</v>
      </c>
      <c r="G644" s="4">
        <v>-304.7</v>
      </c>
    </row>
    <row r="645" spans="1:7" x14ac:dyDescent="0.25">
      <c r="A645" s="3" t="s">
        <v>2966</v>
      </c>
      <c r="B645" t="s">
        <v>41088</v>
      </c>
      <c r="C645" s="7"/>
      <c r="D645" s="7"/>
      <c r="E645" t="s">
        <v>41090</v>
      </c>
      <c r="F645">
        <v>1</v>
      </c>
      <c r="G645" s="4">
        <v>-126</v>
      </c>
    </row>
    <row r="646" spans="1:7" x14ac:dyDescent="0.25">
      <c r="A646" s="3" t="s">
        <v>2966</v>
      </c>
      <c r="B646" t="s">
        <v>41088</v>
      </c>
      <c r="C646" s="7"/>
      <c r="D646" s="7"/>
      <c r="E646" t="s">
        <v>41089</v>
      </c>
      <c r="F646">
        <v>1</v>
      </c>
      <c r="G646" s="4">
        <v>-265.48</v>
      </c>
    </row>
    <row r="647" spans="1:7" x14ac:dyDescent="0.25">
      <c r="A647" s="3" t="s">
        <v>2972</v>
      </c>
      <c r="B647" t="s">
        <v>41088</v>
      </c>
      <c r="C647" s="7"/>
      <c r="D647" s="7"/>
      <c r="E647" t="s">
        <v>41089</v>
      </c>
      <c r="F647">
        <v>1</v>
      </c>
      <c r="G647" s="4">
        <v>-196.75</v>
      </c>
    </row>
    <row r="648" spans="1:7" x14ac:dyDescent="0.25">
      <c r="A648" s="3" t="s">
        <v>2972</v>
      </c>
      <c r="B648" t="s">
        <v>41088</v>
      </c>
      <c r="C648" s="7"/>
      <c r="D648" s="7"/>
      <c r="E648" t="s">
        <v>41090</v>
      </c>
      <c r="F648">
        <v>1</v>
      </c>
      <c r="G648" s="4">
        <v>-154</v>
      </c>
    </row>
    <row r="649" spans="1:7" x14ac:dyDescent="0.25">
      <c r="A649" s="3" t="s">
        <v>2979</v>
      </c>
      <c r="B649" t="s">
        <v>41088</v>
      </c>
      <c r="C649" s="7"/>
      <c r="D649" s="7"/>
      <c r="E649" t="s">
        <v>41090</v>
      </c>
      <c r="F649">
        <v>1</v>
      </c>
      <c r="G649" s="4">
        <v>-126</v>
      </c>
    </row>
    <row r="650" spans="1:7" x14ac:dyDescent="0.25">
      <c r="A650" s="3" t="s">
        <v>2983</v>
      </c>
      <c r="B650" t="s">
        <v>41088</v>
      </c>
      <c r="C650" s="7"/>
      <c r="D650" s="7"/>
      <c r="E650" t="s">
        <v>41090</v>
      </c>
      <c r="F650">
        <v>1</v>
      </c>
      <c r="G650" s="4">
        <v>-74</v>
      </c>
    </row>
    <row r="651" spans="1:7" x14ac:dyDescent="0.25">
      <c r="A651" s="3" t="s">
        <v>2983</v>
      </c>
      <c r="B651" t="s">
        <v>41088</v>
      </c>
      <c r="C651" s="7"/>
      <c r="D651" s="7"/>
      <c r="E651" t="s">
        <v>41089</v>
      </c>
      <c r="F651">
        <v>2</v>
      </c>
      <c r="G651" s="4">
        <v>-192.25</v>
      </c>
    </row>
    <row r="652" spans="1:7" x14ac:dyDescent="0.25">
      <c r="A652" s="3" t="s">
        <v>2987</v>
      </c>
      <c r="B652" t="s">
        <v>41088</v>
      </c>
      <c r="C652" s="7"/>
      <c r="D652" s="7"/>
      <c r="E652" t="s">
        <v>41090</v>
      </c>
      <c r="F652">
        <v>1</v>
      </c>
      <c r="G652" s="4">
        <v>-126</v>
      </c>
    </row>
    <row r="653" spans="1:7" x14ac:dyDescent="0.25">
      <c r="A653" s="3" t="s">
        <v>2989</v>
      </c>
      <c r="B653" t="s">
        <v>41088</v>
      </c>
      <c r="C653" s="7"/>
      <c r="D653" s="7"/>
      <c r="E653" t="s">
        <v>41089</v>
      </c>
      <c r="F653">
        <v>1</v>
      </c>
      <c r="G653" s="4">
        <v>-16.54</v>
      </c>
    </row>
    <row r="654" spans="1:7" x14ac:dyDescent="0.25">
      <c r="A654" s="3" t="s">
        <v>2990</v>
      </c>
      <c r="B654" t="s">
        <v>41088</v>
      </c>
      <c r="C654" s="7"/>
      <c r="D654" s="7"/>
      <c r="E654" t="s">
        <v>41089</v>
      </c>
      <c r="F654">
        <v>1</v>
      </c>
      <c r="G654" s="4">
        <v>-400</v>
      </c>
    </row>
    <row r="655" spans="1:7" x14ac:dyDescent="0.25">
      <c r="A655" s="3" t="s">
        <v>2992</v>
      </c>
      <c r="B655" t="s">
        <v>41088</v>
      </c>
      <c r="C655" s="7"/>
      <c r="D655" s="7"/>
      <c r="E655" t="s">
        <v>41090</v>
      </c>
      <c r="F655">
        <v>1</v>
      </c>
      <c r="G655" s="4">
        <v>-98</v>
      </c>
    </row>
    <row r="656" spans="1:7" x14ac:dyDescent="0.25">
      <c r="A656" s="3" t="s">
        <v>2993</v>
      </c>
      <c r="B656" t="s">
        <v>41088</v>
      </c>
      <c r="C656" s="7"/>
      <c r="D656" s="7"/>
      <c r="E656" t="s">
        <v>41090</v>
      </c>
      <c r="F656">
        <v>1</v>
      </c>
      <c r="G656" s="4">
        <v>-182</v>
      </c>
    </row>
    <row r="657" spans="1:7" x14ac:dyDescent="0.25">
      <c r="A657" s="3" t="s">
        <v>2996</v>
      </c>
      <c r="B657" t="s">
        <v>41088</v>
      </c>
      <c r="C657" s="7"/>
      <c r="D657" s="7"/>
      <c r="E657" t="s">
        <v>41090</v>
      </c>
      <c r="F657">
        <v>1</v>
      </c>
      <c r="G657" s="4">
        <v>-126</v>
      </c>
    </row>
    <row r="658" spans="1:7" x14ac:dyDescent="0.25">
      <c r="A658" s="3" t="s">
        <v>2996</v>
      </c>
      <c r="B658" t="s">
        <v>41088</v>
      </c>
      <c r="C658" s="7"/>
      <c r="D658" s="7"/>
      <c r="E658" t="s">
        <v>41089</v>
      </c>
      <c r="F658">
        <v>2</v>
      </c>
      <c r="G658" s="4">
        <v>-400</v>
      </c>
    </row>
    <row r="659" spans="1:7" x14ac:dyDescent="0.25">
      <c r="A659" s="3" t="s">
        <v>2999</v>
      </c>
      <c r="B659" t="s">
        <v>41088</v>
      </c>
      <c r="C659" s="7"/>
      <c r="D659" s="7"/>
      <c r="E659" t="s">
        <v>41089</v>
      </c>
      <c r="F659">
        <v>1</v>
      </c>
      <c r="G659" s="4">
        <v>-67.48</v>
      </c>
    </row>
    <row r="660" spans="1:7" x14ac:dyDescent="0.25">
      <c r="A660" s="3" t="s">
        <v>2999</v>
      </c>
      <c r="B660" t="s">
        <v>41088</v>
      </c>
      <c r="C660" s="7"/>
      <c r="D660" s="7"/>
      <c r="E660" t="s">
        <v>41090</v>
      </c>
      <c r="F660">
        <v>1</v>
      </c>
      <c r="G660" s="4">
        <v>-74</v>
      </c>
    </row>
    <row r="661" spans="1:7" x14ac:dyDescent="0.25">
      <c r="A661" s="3" t="s">
        <v>3015</v>
      </c>
      <c r="B661" t="s">
        <v>41088</v>
      </c>
      <c r="C661" s="7"/>
      <c r="D661" s="7"/>
      <c r="E661" t="s">
        <v>41089</v>
      </c>
      <c r="F661">
        <v>1</v>
      </c>
      <c r="G661" s="4">
        <v>-400</v>
      </c>
    </row>
    <row r="662" spans="1:7" x14ac:dyDescent="0.25">
      <c r="A662" s="3" t="s">
        <v>3025</v>
      </c>
      <c r="B662" t="s">
        <v>41088</v>
      </c>
      <c r="C662" s="7"/>
      <c r="D662" s="7"/>
      <c r="E662" t="s">
        <v>41090</v>
      </c>
      <c r="F662">
        <v>1</v>
      </c>
      <c r="G662" s="4">
        <v>-182</v>
      </c>
    </row>
    <row r="663" spans="1:7" x14ac:dyDescent="0.25">
      <c r="A663" s="3" t="s">
        <v>3030</v>
      </c>
      <c r="B663" t="s">
        <v>41088</v>
      </c>
      <c r="C663" s="7"/>
      <c r="D663" s="7"/>
      <c r="E663" t="s">
        <v>41090</v>
      </c>
      <c r="F663">
        <v>1</v>
      </c>
      <c r="G663" s="4">
        <v>-126</v>
      </c>
    </row>
    <row r="664" spans="1:7" x14ac:dyDescent="0.25">
      <c r="A664" s="3" t="s">
        <v>3030</v>
      </c>
      <c r="B664" t="s">
        <v>41088</v>
      </c>
      <c r="C664" s="7"/>
      <c r="D664" s="7"/>
      <c r="E664" t="s">
        <v>41089</v>
      </c>
      <c r="F664">
        <v>2</v>
      </c>
      <c r="G664" s="4">
        <v>-400</v>
      </c>
    </row>
    <row r="665" spans="1:7" x14ac:dyDescent="0.25">
      <c r="A665" s="3" t="s">
        <v>3031</v>
      </c>
      <c r="B665" t="s">
        <v>41088</v>
      </c>
      <c r="C665" s="7"/>
      <c r="D665" s="7"/>
      <c r="E665" t="s">
        <v>41090</v>
      </c>
      <c r="F665">
        <v>1</v>
      </c>
      <c r="G665" s="4">
        <v>-98</v>
      </c>
    </row>
    <row r="666" spans="1:7" x14ac:dyDescent="0.25">
      <c r="A666" s="3" t="s">
        <v>3033</v>
      </c>
      <c r="B666" t="s">
        <v>41088</v>
      </c>
      <c r="C666" s="7"/>
      <c r="D666" s="7"/>
      <c r="E666" t="s">
        <v>41089</v>
      </c>
      <c r="F666">
        <v>2</v>
      </c>
      <c r="G666" s="4">
        <v>-244.15</v>
      </c>
    </row>
    <row r="667" spans="1:7" x14ac:dyDescent="0.25">
      <c r="A667" s="3" t="s">
        <v>3051</v>
      </c>
      <c r="B667" t="s">
        <v>41088</v>
      </c>
      <c r="C667" s="7"/>
      <c r="D667" s="7"/>
      <c r="E667" t="s">
        <v>41089</v>
      </c>
      <c r="F667">
        <v>1</v>
      </c>
      <c r="G667" s="4">
        <v>-329.18</v>
      </c>
    </row>
    <row r="668" spans="1:7" x14ac:dyDescent="0.25">
      <c r="A668" s="3" t="s">
        <v>3053</v>
      </c>
      <c r="B668" t="s">
        <v>41088</v>
      </c>
      <c r="C668" s="7"/>
      <c r="D668" s="7"/>
      <c r="E668" t="s">
        <v>41090</v>
      </c>
      <c r="F668">
        <v>5</v>
      </c>
      <c r="G668" s="4">
        <v>-182</v>
      </c>
    </row>
    <row r="669" spans="1:7" x14ac:dyDescent="0.25">
      <c r="A669" s="3" t="s">
        <v>3058</v>
      </c>
      <c r="B669" t="s">
        <v>41088</v>
      </c>
      <c r="C669" s="7"/>
      <c r="D669" s="7"/>
      <c r="E669" t="s">
        <v>41090</v>
      </c>
      <c r="F669">
        <v>1</v>
      </c>
      <c r="G669" s="4">
        <v>-126</v>
      </c>
    </row>
    <row r="670" spans="1:7" x14ac:dyDescent="0.25">
      <c r="A670" s="3" t="s">
        <v>3080</v>
      </c>
      <c r="B670" t="s">
        <v>41088</v>
      </c>
      <c r="C670" s="7"/>
      <c r="D670" s="7"/>
      <c r="E670" t="s">
        <v>41089</v>
      </c>
      <c r="F670">
        <v>2</v>
      </c>
      <c r="G670" s="4">
        <v>-400</v>
      </c>
    </row>
    <row r="671" spans="1:7" x14ac:dyDescent="0.25">
      <c r="A671" s="3" t="s">
        <v>3082</v>
      </c>
      <c r="B671" t="s">
        <v>41088</v>
      </c>
      <c r="C671" s="7"/>
      <c r="D671" s="7"/>
      <c r="E671" t="s">
        <v>41090</v>
      </c>
      <c r="F671">
        <v>1</v>
      </c>
      <c r="G671" s="4">
        <v>-126</v>
      </c>
    </row>
    <row r="672" spans="1:7" x14ac:dyDescent="0.25">
      <c r="A672" s="3" t="s">
        <v>3083</v>
      </c>
      <c r="B672" t="s">
        <v>41088</v>
      </c>
      <c r="C672" s="7"/>
      <c r="D672" s="7"/>
      <c r="E672" t="s">
        <v>41089</v>
      </c>
      <c r="F672">
        <v>2</v>
      </c>
      <c r="G672" s="4">
        <v>-400</v>
      </c>
    </row>
    <row r="673" spans="1:7" x14ac:dyDescent="0.25">
      <c r="A673" s="3" t="s">
        <v>3083</v>
      </c>
      <c r="B673" t="s">
        <v>41088</v>
      </c>
      <c r="C673" s="7"/>
      <c r="D673" s="7"/>
      <c r="E673" t="s">
        <v>41090</v>
      </c>
      <c r="F673">
        <v>1</v>
      </c>
      <c r="G673" s="4">
        <v>-126</v>
      </c>
    </row>
    <row r="674" spans="1:7" x14ac:dyDescent="0.25">
      <c r="A674" s="3" t="s">
        <v>3086</v>
      </c>
      <c r="B674" t="s">
        <v>41088</v>
      </c>
      <c r="C674" s="7"/>
      <c r="D674" s="7"/>
      <c r="E674" t="s">
        <v>41089</v>
      </c>
      <c r="F674">
        <v>2</v>
      </c>
      <c r="G674" s="4">
        <v>-287.69</v>
      </c>
    </row>
    <row r="675" spans="1:7" x14ac:dyDescent="0.25">
      <c r="A675" s="3" t="s">
        <v>3103</v>
      </c>
      <c r="B675" t="s">
        <v>41088</v>
      </c>
      <c r="C675" s="7"/>
      <c r="D675" s="7"/>
      <c r="E675" t="s">
        <v>41090</v>
      </c>
      <c r="F675">
        <v>1</v>
      </c>
      <c r="G675" s="4">
        <v>-182</v>
      </c>
    </row>
    <row r="676" spans="1:7" x14ac:dyDescent="0.25">
      <c r="A676" s="3" t="s">
        <v>3103</v>
      </c>
      <c r="B676" t="s">
        <v>41088</v>
      </c>
      <c r="C676" s="7"/>
      <c r="D676" s="7"/>
      <c r="E676" t="s">
        <v>41089</v>
      </c>
      <c r="F676">
        <v>1</v>
      </c>
      <c r="G676" s="4">
        <v>-300</v>
      </c>
    </row>
    <row r="677" spans="1:7" x14ac:dyDescent="0.25">
      <c r="A677" s="3" t="s">
        <v>3104</v>
      </c>
      <c r="B677" t="s">
        <v>41088</v>
      </c>
      <c r="C677" s="7"/>
      <c r="D677" s="7"/>
      <c r="E677" t="s">
        <v>41089</v>
      </c>
      <c r="F677">
        <v>1</v>
      </c>
      <c r="G677" s="4">
        <v>-400</v>
      </c>
    </row>
    <row r="678" spans="1:7" x14ac:dyDescent="0.25">
      <c r="A678" s="3" t="s">
        <v>3108</v>
      </c>
      <c r="B678" t="s">
        <v>41088</v>
      </c>
      <c r="C678" s="7"/>
      <c r="D678" s="7"/>
      <c r="E678" t="s">
        <v>41090</v>
      </c>
      <c r="F678">
        <v>1</v>
      </c>
      <c r="G678" s="4">
        <v>-182</v>
      </c>
    </row>
    <row r="679" spans="1:7" x14ac:dyDescent="0.25">
      <c r="A679" s="3" t="s">
        <v>3118</v>
      </c>
      <c r="B679" t="s">
        <v>41088</v>
      </c>
      <c r="C679" s="7"/>
      <c r="D679" s="7"/>
      <c r="E679" t="s">
        <v>41090</v>
      </c>
      <c r="F679">
        <v>1</v>
      </c>
      <c r="G679" s="4">
        <v>-126</v>
      </c>
    </row>
    <row r="680" spans="1:7" x14ac:dyDescent="0.25">
      <c r="A680" s="3" t="s">
        <v>3124</v>
      </c>
      <c r="B680" t="s">
        <v>41088</v>
      </c>
      <c r="C680" s="7"/>
      <c r="D680" s="7"/>
      <c r="E680" t="s">
        <v>41090</v>
      </c>
      <c r="F680">
        <v>1</v>
      </c>
      <c r="G680" s="4">
        <v>-74</v>
      </c>
    </row>
    <row r="681" spans="1:7" x14ac:dyDescent="0.25">
      <c r="A681" s="3" t="s">
        <v>3126</v>
      </c>
      <c r="B681" t="s">
        <v>41088</v>
      </c>
      <c r="C681" s="7"/>
      <c r="D681" s="7"/>
      <c r="E681" t="s">
        <v>41089</v>
      </c>
      <c r="F681">
        <v>1</v>
      </c>
      <c r="G681" s="4">
        <v>-301.02</v>
      </c>
    </row>
    <row r="682" spans="1:7" x14ac:dyDescent="0.25">
      <c r="A682" s="3" t="s">
        <v>3135</v>
      </c>
      <c r="B682" t="s">
        <v>41088</v>
      </c>
      <c r="C682" s="7"/>
      <c r="D682" s="7"/>
      <c r="E682" t="s">
        <v>41089</v>
      </c>
      <c r="F682">
        <v>2</v>
      </c>
      <c r="G682" s="4">
        <v>-400</v>
      </c>
    </row>
    <row r="683" spans="1:7" x14ac:dyDescent="0.25">
      <c r="A683" s="3" t="s">
        <v>3148</v>
      </c>
      <c r="B683" t="s">
        <v>41088</v>
      </c>
      <c r="C683" s="7"/>
      <c r="D683" s="7"/>
      <c r="E683" t="s">
        <v>41090</v>
      </c>
      <c r="F683">
        <v>1</v>
      </c>
      <c r="G683" s="4">
        <v>-126</v>
      </c>
    </row>
    <row r="684" spans="1:7" x14ac:dyDescent="0.25">
      <c r="A684" s="3" t="s">
        <v>3150</v>
      </c>
      <c r="B684" t="s">
        <v>41088</v>
      </c>
      <c r="C684" s="7"/>
      <c r="D684" s="7"/>
      <c r="E684" t="s">
        <v>41090</v>
      </c>
      <c r="F684">
        <v>1</v>
      </c>
      <c r="G684" s="4">
        <v>-126</v>
      </c>
    </row>
    <row r="685" spans="1:7" x14ac:dyDescent="0.25">
      <c r="A685" s="3" t="s">
        <v>3150</v>
      </c>
      <c r="B685" t="s">
        <v>41088</v>
      </c>
      <c r="C685" s="7"/>
      <c r="D685" s="7"/>
      <c r="E685" t="s">
        <v>41089</v>
      </c>
      <c r="F685">
        <v>1</v>
      </c>
      <c r="G685" s="4">
        <v>-264.88</v>
      </c>
    </row>
    <row r="686" spans="1:7" x14ac:dyDescent="0.25">
      <c r="A686" s="3" t="s">
        <v>3151</v>
      </c>
      <c r="B686" t="s">
        <v>41088</v>
      </c>
      <c r="C686" s="7"/>
      <c r="D686" s="7"/>
      <c r="E686" t="s">
        <v>41089</v>
      </c>
      <c r="F686">
        <v>2</v>
      </c>
      <c r="G686" s="4">
        <v>-400</v>
      </c>
    </row>
    <row r="687" spans="1:7" x14ac:dyDescent="0.25">
      <c r="A687" s="3" t="s">
        <v>3151</v>
      </c>
      <c r="B687" t="s">
        <v>41088</v>
      </c>
      <c r="C687" s="7"/>
      <c r="D687" s="7"/>
      <c r="E687" t="s">
        <v>41090</v>
      </c>
      <c r="F687">
        <v>1</v>
      </c>
      <c r="G687" s="4">
        <v>-182</v>
      </c>
    </row>
    <row r="688" spans="1:7" x14ac:dyDescent="0.25">
      <c r="A688" s="3" t="s">
        <v>3153</v>
      </c>
      <c r="B688" t="s">
        <v>41088</v>
      </c>
      <c r="C688" s="7"/>
      <c r="D688" s="7"/>
      <c r="E688" t="s">
        <v>41089</v>
      </c>
      <c r="F688">
        <v>2</v>
      </c>
      <c r="G688" s="4">
        <v>-353.29</v>
      </c>
    </row>
    <row r="689" spans="1:7" x14ac:dyDescent="0.25">
      <c r="A689" s="3" t="s">
        <v>3153</v>
      </c>
      <c r="B689" t="s">
        <v>41088</v>
      </c>
      <c r="C689" s="7"/>
      <c r="D689" s="7"/>
      <c r="E689" t="s">
        <v>41090</v>
      </c>
      <c r="F689">
        <v>1</v>
      </c>
      <c r="G689" s="4">
        <v>-154</v>
      </c>
    </row>
    <row r="690" spans="1:7" x14ac:dyDescent="0.25">
      <c r="A690" s="3" t="s">
        <v>3157</v>
      </c>
      <c r="B690" t="s">
        <v>41088</v>
      </c>
      <c r="C690" s="7"/>
      <c r="D690" s="7"/>
      <c r="E690" t="s">
        <v>41090</v>
      </c>
      <c r="F690">
        <v>1</v>
      </c>
      <c r="G690" s="4">
        <v>-126</v>
      </c>
    </row>
    <row r="691" spans="1:7" x14ac:dyDescent="0.25">
      <c r="A691" s="3" t="s">
        <v>3161</v>
      </c>
      <c r="B691" t="s">
        <v>41088</v>
      </c>
      <c r="C691" s="7"/>
      <c r="D691" s="7"/>
      <c r="E691" t="s">
        <v>41089</v>
      </c>
      <c r="F691">
        <v>2</v>
      </c>
      <c r="G691" s="4">
        <v>-400</v>
      </c>
    </row>
    <row r="692" spans="1:7" x14ac:dyDescent="0.25">
      <c r="A692" s="3" t="s">
        <v>3186</v>
      </c>
      <c r="B692" t="s">
        <v>41088</v>
      </c>
      <c r="C692" s="7"/>
      <c r="D692" s="7"/>
      <c r="E692" t="s">
        <v>41090</v>
      </c>
      <c r="F692">
        <v>1</v>
      </c>
      <c r="G692" s="4">
        <v>-126</v>
      </c>
    </row>
    <row r="693" spans="1:7" x14ac:dyDescent="0.25">
      <c r="A693" s="3" t="s">
        <v>3186</v>
      </c>
      <c r="B693" t="s">
        <v>41088</v>
      </c>
      <c r="C693" s="7"/>
      <c r="D693" s="7"/>
      <c r="E693" t="s">
        <v>41089</v>
      </c>
      <c r="F693">
        <v>1</v>
      </c>
      <c r="G693" s="4">
        <v>-320.92</v>
      </c>
    </row>
    <row r="694" spans="1:7" x14ac:dyDescent="0.25">
      <c r="A694" s="3" t="s">
        <v>3187</v>
      </c>
      <c r="B694" t="s">
        <v>41088</v>
      </c>
      <c r="C694" s="7"/>
      <c r="D694" s="7"/>
      <c r="E694" t="s">
        <v>41090</v>
      </c>
      <c r="F694">
        <v>1</v>
      </c>
      <c r="G694" s="4">
        <v>-34</v>
      </c>
    </row>
    <row r="695" spans="1:7" x14ac:dyDescent="0.25">
      <c r="A695" s="3" t="s">
        <v>3188</v>
      </c>
      <c r="B695" t="s">
        <v>41088</v>
      </c>
      <c r="C695" s="7"/>
      <c r="D695" s="7"/>
      <c r="E695" t="s">
        <v>41090</v>
      </c>
      <c r="F695">
        <v>1</v>
      </c>
      <c r="G695" s="4">
        <v>-154</v>
      </c>
    </row>
    <row r="696" spans="1:7" x14ac:dyDescent="0.25">
      <c r="A696" s="3" t="s">
        <v>3198</v>
      </c>
      <c r="B696" t="s">
        <v>41092</v>
      </c>
      <c r="C696" s="7"/>
      <c r="D696" s="7"/>
      <c r="E696" t="s">
        <v>41090</v>
      </c>
      <c r="F696">
        <v>1</v>
      </c>
      <c r="G696" s="4">
        <v>-126</v>
      </c>
    </row>
    <row r="697" spans="1:7" x14ac:dyDescent="0.25">
      <c r="A697" s="3" t="s">
        <v>3201</v>
      </c>
      <c r="B697" t="s">
        <v>41088</v>
      </c>
      <c r="C697" s="7"/>
      <c r="D697" s="7"/>
      <c r="E697" t="s">
        <v>41089</v>
      </c>
      <c r="F697">
        <v>3</v>
      </c>
      <c r="G697" s="4">
        <v>-400</v>
      </c>
    </row>
    <row r="698" spans="1:7" x14ac:dyDescent="0.25">
      <c r="A698" s="3" t="s">
        <v>3207</v>
      </c>
      <c r="B698" t="s">
        <v>41088</v>
      </c>
      <c r="C698" s="7"/>
      <c r="D698" s="7"/>
      <c r="E698" t="s">
        <v>41090</v>
      </c>
      <c r="F698">
        <v>1</v>
      </c>
      <c r="G698" s="4">
        <v>-74</v>
      </c>
    </row>
    <row r="699" spans="1:7" x14ac:dyDescent="0.25">
      <c r="A699" s="3" t="s">
        <v>3216</v>
      </c>
      <c r="B699" t="s">
        <v>41088</v>
      </c>
      <c r="C699" s="7"/>
      <c r="D699" s="7"/>
      <c r="E699" t="s">
        <v>41090</v>
      </c>
      <c r="F699">
        <v>1</v>
      </c>
      <c r="G699" s="4">
        <v>-182</v>
      </c>
    </row>
    <row r="700" spans="1:7" x14ac:dyDescent="0.25">
      <c r="A700" s="3" t="s">
        <v>3227</v>
      </c>
      <c r="B700" t="s">
        <v>41088</v>
      </c>
      <c r="C700" s="7"/>
      <c r="D700" s="7"/>
      <c r="E700" t="s">
        <v>41090</v>
      </c>
      <c r="F700">
        <v>1</v>
      </c>
      <c r="G700" s="4">
        <v>-126</v>
      </c>
    </row>
    <row r="701" spans="1:7" x14ac:dyDescent="0.25">
      <c r="A701" s="3" t="s">
        <v>3232</v>
      </c>
      <c r="B701" t="s">
        <v>41088</v>
      </c>
      <c r="C701" s="7"/>
      <c r="D701" s="7"/>
      <c r="E701" t="s">
        <v>41089</v>
      </c>
      <c r="F701">
        <v>1</v>
      </c>
      <c r="G701" s="4">
        <v>-400</v>
      </c>
    </row>
    <row r="702" spans="1:7" x14ac:dyDescent="0.25">
      <c r="A702" s="3" t="s">
        <v>3232</v>
      </c>
      <c r="B702" t="s">
        <v>41088</v>
      </c>
      <c r="C702" s="7"/>
      <c r="D702" s="7"/>
      <c r="E702" t="s">
        <v>41090</v>
      </c>
      <c r="F702">
        <v>1</v>
      </c>
      <c r="G702" s="4">
        <v>-98</v>
      </c>
    </row>
    <row r="703" spans="1:7" x14ac:dyDescent="0.25">
      <c r="A703" s="3" t="s">
        <v>3234</v>
      </c>
      <c r="B703" t="s">
        <v>41088</v>
      </c>
      <c r="C703" s="7"/>
      <c r="D703" s="7"/>
      <c r="E703" t="s">
        <v>41090</v>
      </c>
      <c r="F703">
        <v>1</v>
      </c>
      <c r="G703" s="4">
        <v>-182</v>
      </c>
    </row>
    <row r="704" spans="1:7" x14ac:dyDescent="0.25">
      <c r="A704" s="3" t="s">
        <v>3234</v>
      </c>
      <c r="B704" t="s">
        <v>41088</v>
      </c>
      <c r="C704" s="7"/>
      <c r="D704" s="7"/>
      <c r="E704" t="s">
        <v>41089</v>
      </c>
      <c r="F704">
        <v>1</v>
      </c>
      <c r="G704" s="4">
        <v>-293.70999999999998</v>
      </c>
    </row>
    <row r="705" spans="1:7" x14ac:dyDescent="0.25">
      <c r="A705" s="3" t="s">
        <v>3235</v>
      </c>
      <c r="B705" t="s">
        <v>41088</v>
      </c>
      <c r="C705" s="7"/>
      <c r="D705" s="7"/>
      <c r="E705" t="s">
        <v>41089</v>
      </c>
      <c r="F705">
        <v>1</v>
      </c>
      <c r="G705" s="4">
        <v>-286.47000000000003</v>
      </c>
    </row>
    <row r="706" spans="1:7" x14ac:dyDescent="0.25">
      <c r="A706" s="3" t="s">
        <v>3235</v>
      </c>
      <c r="B706" t="s">
        <v>41088</v>
      </c>
      <c r="C706" s="7"/>
      <c r="D706" s="7"/>
      <c r="E706" t="s">
        <v>41090</v>
      </c>
      <c r="F706">
        <v>1</v>
      </c>
      <c r="G706" s="4">
        <v>-126</v>
      </c>
    </row>
    <row r="707" spans="1:7" x14ac:dyDescent="0.25">
      <c r="A707" s="3" t="s">
        <v>3242</v>
      </c>
      <c r="B707" t="s">
        <v>41088</v>
      </c>
      <c r="C707" s="7"/>
      <c r="D707" s="7"/>
      <c r="E707" t="s">
        <v>41089</v>
      </c>
      <c r="F707">
        <v>2</v>
      </c>
      <c r="G707" s="4">
        <v>-331.62</v>
      </c>
    </row>
    <row r="708" spans="1:7" x14ac:dyDescent="0.25">
      <c r="A708" s="3" t="s">
        <v>3242</v>
      </c>
      <c r="B708" t="s">
        <v>41088</v>
      </c>
      <c r="C708" s="7"/>
      <c r="D708" s="7"/>
      <c r="E708" t="s">
        <v>41090</v>
      </c>
      <c r="F708">
        <v>1</v>
      </c>
      <c r="G708" s="4">
        <v>-126</v>
      </c>
    </row>
    <row r="709" spans="1:7" x14ac:dyDescent="0.25">
      <c r="A709" s="3" t="s">
        <v>3244</v>
      </c>
      <c r="B709" t="s">
        <v>41088</v>
      </c>
      <c r="C709" s="7"/>
      <c r="D709" s="7"/>
      <c r="E709" t="s">
        <v>41090</v>
      </c>
      <c r="F709">
        <v>1</v>
      </c>
      <c r="G709" s="4">
        <v>-34</v>
      </c>
    </row>
    <row r="710" spans="1:7" x14ac:dyDescent="0.25">
      <c r="A710" s="3" t="s">
        <v>3252</v>
      </c>
      <c r="B710" t="s">
        <v>41088</v>
      </c>
      <c r="C710" s="7"/>
      <c r="D710" s="7"/>
      <c r="E710" t="s">
        <v>41090</v>
      </c>
      <c r="F710">
        <v>1</v>
      </c>
      <c r="G710" s="4">
        <v>-182</v>
      </c>
    </row>
    <row r="711" spans="1:7" x14ac:dyDescent="0.25">
      <c r="A711" s="3" t="s">
        <v>3258</v>
      </c>
      <c r="B711" t="s">
        <v>41088</v>
      </c>
      <c r="C711" s="7"/>
      <c r="D711" s="7"/>
      <c r="E711" t="s">
        <v>41089</v>
      </c>
      <c r="F711">
        <v>2</v>
      </c>
      <c r="G711" s="4">
        <v>-400</v>
      </c>
    </row>
    <row r="712" spans="1:7" x14ac:dyDescent="0.25">
      <c r="A712" s="3" t="s">
        <v>3258</v>
      </c>
      <c r="B712" t="s">
        <v>41088</v>
      </c>
      <c r="C712" s="7"/>
      <c r="D712" s="7"/>
      <c r="E712" t="s">
        <v>41090</v>
      </c>
      <c r="F712">
        <v>1</v>
      </c>
      <c r="G712" s="4">
        <v>-98</v>
      </c>
    </row>
    <row r="713" spans="1:7" x14ac:dyDescent="0.25">
      <c r="A713" s="3" t="s">
        <v>3263</v>
      </c>
      <c r="B713" t="s">
        <v>41088</v>
      </c>
      <c r="C713" s="7"/>
      <c r="D713" s="7"/>
      <c r="E713" t="s">
        <v>41090</v>
      </c>
      <c r="F713">
        <v>1</v>
      </c>
      <c r="G713" s="4">
        <v>-182</v>
      </c>
    </row>
    <row r="714" spans="1:7" x14ac:dyDescent="0.25">
      <c r="A714" s="3" t="s">
        <v>3276</v>
      </c>
      <c r="B714" t="s">
        <v>41088</v>
      </c>
      <c r="C714" s="7"/>
      <c r="D714" s="7"/>
      <c r="E714" t="s">
        <v>41090</v>
      </c>
      <c r="F714">
        <v>1</v>
      </c>
      <c r="G714" s="4">
        <v>-126</v>
      </c>
    </row>
    <row r="715" spans="1:7" x14ac:dyDescent="0.25">
      <c r="A715" s="3" t="s">
        <v>3282</v>
      </c>
      <c r="B715" t="s">
        <v>41088</v>
      </c>
      <c r="C715" s="7"/>
      <c r="D715" s="7"/>
      <c r="E715" t="s">
        <v>41089</v>
      </c>
      <c r="F715">
        <v>1</v>
      </c>
      <c r="G715" s="4">
        <v>-247.71</v>
      </c>
    </row>
    <row r="716" spans="1:7" x14ac:dyDescent="0.25">
      <c r="A716" s="3" t="s">
        <v>3290</v>
      </c>
      <c r="B716" t="s">
        <v>41088</v>
      </c>
      <c r="C716" s="7"/>
      <c r="D716" s="7"/>
      <c r="E716" t="s">
        <v>41090</v>
      </c>
      <c r="F716">
        <v>1</v>
      </c>
      <c r="G716" s="4">
        <v>-126</v>
      </c>
    </row>
    <row r="717" spans="1:7" x14ac:dyDescent="0.25">
      <c r="A717" s="3" t="s">
        <v>3290</v>
      </c>
      <c r="B717" t="s">
        <v>41088</v>
      </c>
      <c r="C717" s="7"/>
      <c r="D717" s="7"/>
      <c r="E717" t="s">
        <v>41089</v>
      </c>
      <c r="F717">
        <v>1</v>
      </c>
      <c r="G717" s="4">
        <v>-153.62</v>
      </c>
    </row>
    <row r="718" spans="1:7" x14ac:dyDescent="0.25">
      <c r="A718" s="3" t="s">
        <v>3295</v>
      </c>
      <c r="B718" t="s">
        <v>41088</v>
      </c>
      <c r="C718" s="7"/>
      <c r="D718" s="7"/>
      <c r="E718" t="s">
        <v>41090</v>
      </c>
      <c r="F718">
        <v>1</v>
      </c>
      <c r="G718" s="4">
        <v>-98</v>
      </c>
    </row>
    <row r="719" spans="1:7" x14ac:dyDescent="0.25">
      <c r="A719" s="3" t="s">
        <v>3298</v>
      </c>
      <c r="B719" t="s">
        <v>41088</v>
      </c>
      <c r="C719" s="7"/>
      <c r="D719" s="7"/>
      <c r="E719" t="s">
        <v>41090</v>
      </c>
      <c r="F719">
        <v>1</v>
      </c>
      <c r="G719" s="4">
        <v>-182</v>
      </c>
    </row>
    <row r="720" spans="1:7" x14ac:dyDescent="0.25">
      <c r="A720" s="3" t="s">
        <v>3298</v>
      </c>
      <c r="B720" t="s">
        <v>41088</v>
      </c>
      <c r="C720" s="7"/>
      <c r="D720" s="7"/>
      <c r="E720" t="s">
        <v>41089</v>
      </c>
      <c r="F720">
        <v>1</v>
      </c>
      <c r="G720" s="4">
        <v>-400</v>
      </c>
    </row>
    <row r="721" spans="1:7" x14ac:dyDescent="0.25">
      <c r="A721" s="3" t="s">
        <v>3302</v>
      </c>
      <c r="B721" t="s">
        <v>41088</v>
      </c>
      <c r="C721" s="7"/>
      <c r="D721" s="7"/>
      <c r="E721" t="s">
        <v>41089</v>
      </c>
      <c r="F721">
        <v>1</v>
      </c>
      <c r="G721" s="4">
        <v>-229.84</v>
      </c>
    </row>
    <row r="722" spans="1:7" x14ac:dyDescent="0.25">
      <c r="A722" s="3" t="s">
        <v>3302</v>
      </c>
      <c r="B722" t="s">
        <v>41088</v>
      </c>
      <c r="C722" s="7"/>
      <c r="D722" s="7"/>
      <c r="E722" t="s">
        <v>41090</v>
      </c>
      <c r="F722">
        <v>1</v>
      </c>
      <c r="G722" s="4">
        <v>-154</v>
      </c>
    </row>
    <row r="723" spans="1:7" x14ac:dyDescent="0.25">
      <c r="A723" s="3" t="s">
        <v>3303</v>
      </c>
      <c r="B723" t="s">
        <v>41088</v>
      </c>
      <c r="C723" s="7"/>
      <c r="D723" s="7"/>
      <c r="E723" t="s">
        <v>41089</v>
      </c>
      <c r="F723">
        <v>1</v>
      </c>
      <c r="G723" s="4">
        <v>-400</v>
      </c>
    </row>
    <row r="724" spans="1:7" x14ac:dyDescent="0.25">
      <c r="A724" s="3" t="s">
        <v>3303</v>
      </c>
      <c r="B724" t="s">
        <v>41088</v>
      </c>
      <c r="C724" s="7"/>
      <c r="D724" s="7"/>
      <c r="E724" t="s">
        <v>41090</v>
      </c>
      <c r="F724">
        <v>1</v>
      </c>
      <c r="G724" s="4">
        <v>-98</v>
      </c>
    </row>
    <row r="725" spans="1:7" x14ac:dyDescent="0.25">
      <c r="A725" s="3" t="s">
        <v>3311</v>
      </c>
      <c r="B725" t="s">
        <v>41088</v>
      </c>
      <c r="C725" s="7"/>
      <c r="D725" s="7"/>
      <c r="E725" t="s">
        <v>41089</v>
      </c>
      <c r="F725">
        <v>2</v>
      </c>
      <c r="G725" s="4">
        <v>-390.51</v>
      </c>
    </row>
    <row r="726" spans="1:7" x14ac:dyDescent="0.25">
      <c r="A726" s="3" t="s">
        <v>3311</v>
      </c>
      <c r="B726" t="s">
        <v>41088</v>
      </c>
      <c r="C726" s="7"/>
      <c r="D726" s="7"/>
      <c r="E726" t="s">
        <v>41090</v>
      </c>
      <c r="F726">
        <v>1</v>
      </c>
      <c r="G726" s="4">
        <v>-126</v>
      </c>
    </row>
    <row r="727" spans="1:7" x14ac:dyDescent="0.25">
      <c r="A727" s="3" t="s">
        <v>3327</v>
      </c>
      <c r="B727" t="s">
        <v>41088</v>
      </c>
      <c r="C727" s="7"/>
      <c r="D727" s="7"/>
      <c r="E727" t="s">
        <v>41090</v>
      </c>
      <c r="F727">
        <v>1</v>
      </c>
      <c r="G727" s="4">
        <v>-154</v>
      </c>
    </row>
    <row r="728" spans="1:7" x14ac:dyDescent="0.25">
      <c r="A728" s="3" t="s">
        <v>3327</v>
      </c>
      <c r="B728" t="s">
        <v>41088</v>
      </c>
      <c r="C728" s="7"/>
      <c r="D728" s="7"/>
      <c r="E728" t="s">
        <v>41089</v>
      </c>
      <c r="F728">
        <v>1</v>
      </c>
      <c r="G728" s="4">
        <v>-242.33</v>
      </c>
    </row>
    <row r="729" spans="1:7" x14ac:dyDescent="0.25">
      <c r="A729" s="3" t="s">
        <v>3334</v>
      </c>
      <c r="B729" t="s">
        <v>41088</v>
      </c>
      <c r="C729" s="7"/>
      <c r="D729" s="7"/>
      <c r="E729" t="s">
        <v>41089</v>
      </c>
      <c r="F729">
        <v>2</v>
      </c>
      <c r="G729" s="4">
        <v>-400</v>
      </c>
    </row>
    <row r="730" spans="1:7" x14ac:dyDescent="0.25">
      <c r="A730" s="3" t="s">
        <v>3336</v>
      </c>
      <c r="B730" t="s">
        <v>41088</v>
      </c>
      <c r="C730" s="7"/>
      <c r="D730" s="7"/>
      <c r="E730" t="s">
        <v>41089</v>
      </c>
      <c r="F730">
        <v>2</v>
      </c>
      <c r="G730" s="4">
        <v>-400</v>
      </c>
    </row>
    <row r="731" spans="1:7" x14ac:dyDescent="0.25">
      <c r="A731" s="3" t="s">
        <v>3336</v>
      </c>
      <c r="B731" t="s">
        <v>41088</v>
      </c>
      <c r="C731" s="7"/>
      <c r="D731" s="7"/>
      <c r="E731" t="s">
        <v>41090</v>
      </c>
      <c r="F731">
        <v>1</v>
      </c>
      <c r="G731" s="4">
        <v>-182</v>
      </c>
    </row>
    <row r="732" spans="1:7" x14ac:dyDescent="0.25">
      <c r="A732" s="3" t="s">
        <v>3341</v>
      </c>
      <c r="B732" t="s">
        <v>41088</v>
      </c>
      <c r="C732" s="7"/>
      <c r="D732" s="7"/>
      <c r="E732" t="s">
        <v>41090</v>
      </c>
      <c r="F732">
        <v>1</v>
      </c>
      <c r="G732" s="4">
        <v>-126</v>
      </c>
    </row>
    <row r="733" spans="1:7" x14ac:dyDescent="0.25">
      <c r="A733" s="3" t="s">
        <v>3349</v>
      </c>
      <c r="B733" t="s">
        <v>41088</v>
      </c>
      <c r="C733" s="7"/>
      <c r="D733" s="7"/>
      <c r="E733" t="s">
        <v>41089</v>
      </c>
      <c r="F733">
        <v>2</v>
      </c>
      <c r="G733" s="4">
        <v>-362.04</v>
      </c>
    </row>
    <row r="734" spans="1:7" x14ac:dyDescent="0.25">
      <c r="A734" s="3" t="s">
        <v>3349</v>
      </c>
      <c r="B734" t="s">
        <v>41088</v>
      </c>
      <c r="C734" s="7"/>
      <c r="D734" s="7"/>
      <c r="E734" t="s">
        <v>41090</v>
      </c>
      <c r="F734">
        <v>1</v>
      </c>
      <c r="G734" s="4">
        <v>-126</v>
      </c>
    </row>
    <row r="735" spans="1:7" x14ac:dyDescent="0.25">
      <c r="A735" s="3" t="s">
        <v>3359</v>
      </c>
      <c r="B735" t="s">
        <v>41088</v>
      </c>
      <c r="C735" s="7"/>
      <c r="D735" s="7"/>
      <c r="E735" t="s">
        <v>41089</v>
      </c>
      <c r="F735">
        <v>3</v>
      </c>
      <c r="G735" s="4">
        <v>-400</v>
      </c>
    </row>
    <row r="736" spans="1:7" x14ac:dyDescent="0.25">
      <c r="A736" s="3" t="s">
        <v>3359</v>
      </c>
      <c r="B736" t="s">
        <v>41088</v>
      </c>
      <c r="C736" s="7"/>
      <c r="D736" s="7"/>
      <c r="E736" t="s">
        <v>41090</v>
      </c>
      <c r="F736">
        <v>1</v>
      </c>
      <c r="G736" s="4">
        <v>-126</v>
      </c>
    </row>
    <row r="737" spans="1:7" x14ac:dyDescent="0.25">
      <c r="A737" s="3" t="s">
        <v>3362</v>
      </c>
      <c r="B737" t="s">
        <v>41088</v>
      </c>
      <c r="C737" s="7"/>
      <c r="D737" s="7"/>
      <c r="E737" t="s">
        <v>41090</v>
      </c>
      <c r="F737">
        <v>1</v>
      </c>
      <c r="G737" s="4">
        <v>-154</v>
      </c>
    </row>
    <row r="738" spans="1:7" x14ac:dyDescent="0.25">
      <c r="A738" s="3" t="s">
        <v>3366</v>
      </c>
      <c r="B738" t="s">
        <v>41088</v>
      </c>
      <c r="C738" s="7"/>
      <c r="D738" s="7"/>
      <c r="E738" t="s">
        <v>41090</v>
      </c>
      <c r="F738">
        <v>1</v>
      </c>
      <c r="G738" s="4">
        <v>-74</v>
      </c>
    </row>
    <row r="739" spans="1:7" x14ac:dyDescent="0.25">
      <c r="A739" s="3" t="s">
        <v>3367</v>
      </c>
      <c r="B739" t="s">
        <v>41088</v>
      </c>
      <c r="C739" s="7"/>
      <c r="D739" s="7"/>
      <c r="E739" t="s">
        <v>41090</v>
      </c>
      <c r="F739">
        <v>1</v>
      </c>
      <c r="G739" s="4">
        <v>-182</v>
      </c>
    </row>
    <row r="740" spans="1:7" x14ac:dyDescent="0.25">
      <c r="A740" s="3" t="s">
        <v>3377</v>
      </c>
      <c r="B740" t="s">
        <v>41088</v>
      </c>
      <c r="C740" s="7"/>
      <c r="D740" s="7"/>
      <c r="E740" t="s">
        <v>41090</v>
      </c>
      <c r="F740">
        <v>1</v>
      </c>
      <c r="G740" s="4">
        <v>-154</v>
      </c>
    </row>
    <row r="741" spans="1:7" x14ac:dyDescent="0.25">
      <c r="A741" s="3" t="s">
        <v>3377</v>
      </c>
      <c r="B741" t="s">
        <v>41088</v>
      </c>
      <c r="C741" s="7"/>
      <c r="D741" s="7"/>
      <c r="E741" t="s">
        <v>41089</v>
      </c>
      <c r="F741">
        <v>1</v>
      </c>
      <c r="G741" s="4">
        <v>-316.7</v>
      </c>
    </row>
    <row r="742" spans="1:7" x14ac:dyDescent="0.25">
      <c r="A742" s="3" t="s">
        <v>3386</v>
      </c>
      <c r="B742" t="s">
        <v>41088</v>
      </c>
      <c r="C742" s="7"/>
      <c r="D742" s="7"/>
      <c r="E742" t="s">
        <v>41090</v>
      </c>
      <c r="F742">
        <v>1</v>
      </c>
      <c r="G742" s="4">
        <v>-98</v>
      </c>
    </row>
    <row r="743" spans="1:7" x14ac:dyDescent="0.25">
      <c r="A743" s="3" t="s">
        <v>3387</v>
      </c>
      <c r="B743" t="s">
        <v>41088</v>
      </c>
      <c r="C743" s="7"/>
      <c r="D743" s="7"/>
      <c r="E743" t="s">
        <v>41090</v>
      </c>
      <c r="F743">
        <v>1</v>
      </c>
      <c r="G743" s="4">
        <v>-126</v>
      </c>
    </row>
    <row r="744" spans="1:7" x14ac:dyDescent="0.25">
      <c r="A744" s="3" t="s">
        <v>3388</v>
      </c>
      <c r="B744" t="s">
        <v>41088</v>
      </c>
      <c r="C744" s="7"/>
      <c r="D744" s="7"/>
      <c r="E744" t="s">
        <v>41090</v>
      </c>
      <c r="F744">
        <v>1</v>
      </c>
      <c r="G744" s="4">
        <v>-154</v>
      </c>
    </row>
    <row r="745" spans="1:7" x14ac:dyDescent="0.25">
      <c r="A745" s="3" t="s">
        <v>3390</v>
      </c>
      <c r="B745" t="s">
        <v>41088</v>
      </c>
      <c r="C745" s="7"/>
      <c r="D745" s="7"/>
      <c r="E745" t="s">
        <v>41089</v>
      </c>
      <c r="F745">
        <v>2</v>
      </c>
      <c r="G745" s="4">
        <v>-400</v>
      </c>
    </row>
    <row r="746" spans="1:7" x14ac:dyDescent="0.25">
      <c r="A746" s="3" t="s">
        <v>3390</v>
      </c>
      <c r="B746" t="s">
        <v>41088</v>
      </c>
      <c r="C746" s="7"/>
      <c r="D746" s="7"/>
      <c r="E746" t="s">
        <v>41090</v>
      </c>
      <c r="F746">
        <v>1</v>
      </c>
      <c r="G746" s="4">
        <v>-154</v>
      </c>
    </row>
    <row r="747" spans="1:7" x14ac:dyDescent="0.25">
      <c r="A747" s="3" t="s">
        <v>3391</v>
      </c>
      <c r="B747" t="s">
        <v>41088</v>
      </c>
      <c r="C747" s="7"/>
      <c r="D747" s="7"/>
      <c r="E747" t="s">
        <v>41089</v>
      </c>
      <c r="F747">
        <v>1</v>
      </c>
      <c r="G747" s="4">
        <v>-400</v>
      </c>
    </row>
    <row r="748" spans="1:7" x14ac:dyDescent="0.25">
      <c r="A748" s="3" t="s">
        <v>3391</v>
      </c>
      <c r="B748" t="s">
        <v>41088</v>
      </c>
      <c r="C748" s="7"/>
      <c r="D748" s="7"/>
      <c r="E748" t="s">
        <v>41090</v>
      </c>
      <c r="F748">
        <v>1</v>
      </c>
      <c r="G748" s="4">
        <v>-98</v>
      </c>
    </row>
    <row r="749" spans="1:7" x14ac:dyDescent="0.25">
      <c r="A749" s="3" t="s">
        <v>3396</v>
      </c>
      <c r="B749" t="s">
        <v>41088</v>
      </c>
      <c r="C749" s="7"/>
      <c r="D749" s="7"/>
      <c r="E749" t="s">
        <v>41090</v>
      </c>
      <c r="F749">
        <v>1</v>
      </c>
      <c r="G749" s="4">
        <v>-182</v>
      </c>
    </row>
    <row r="750" spans="1:7" x14ac:dyDescent="0.25">
      <c r="A750" s="3" t="s">
        <v>3396</v>
      </c>
      <c r="B750" t="s">
        <v>41088</v>
      </c>
      <c r="C750" s="7"/>
      <c r="D750" s="7"/>
      <c r="E750" t="s">
        <v>41089</v>
      </c>
      <c r="F750">
        <v>2</v>
      </c>
      <c r="G750" s="4">
        <v>-338.83</v>
      </c>
    </row>
    <row r="751" spans="1:7" x14ac:dyDescent="0.25">
      <c r="A751" s="3" t="s">
        <v>3398</v>
      </c>
      <c r="B751" t="s">
        <v>41088</v>
      </c>
      <c r="C751" s="7"/>
      <c r="D751" s="7"/>
      <c r="E751" t="s">
        <v>41089</v>
      </c>
      <c r="F751">
        <v>1</v>
      </c>
      <c r="G751" s="4">
        <v>-159.18</v>
      </c>
    </row>
    <row r="752" spans="1:7" x14ac:dyDescent="0.25">
      <c r="A752" s="3" t="s">
        <v>3406</v>
      </c>
      <c r="B752" t="s">
        <v>41088</v>
      </c>
      <c r="C752" s="7"/>
      <c r="D752" s="7"/>
      <c r="E752" t="s">
        <v>41089</v>
      </c>
      <c r="F752">
        <v>1</v>
      </c>
      <c r="G752" s="4">
        <v>-400</v>
      </c>
    </row>
    <row r="753" spans="1:7" x14ac:dyDescent="0.25">
      <c r="A753" s="3" t="s">
        <v>3406</v>
      </c>
      <c r="B753" t="s">
        <v>41088</v>
      </c>
      <c r="C753" s="7"/>
      <c r="D753" s="7"/>
      <c r="E753" t="s">
        <v>41090</v>
      </c>
      <c r="F753">
        <v>1</v>
      </c>
      <c r="G753" s="4">
        <v>-126</v>
      </c>
    </row>
    <row r="754" spans="1:7" x14ac:dyDescent="0.25">
      <c r="A754" s="3" t="s">
        <v>3407</v>
      </c>
      <c r="B754" t="s">
        <v>41088</v>
      </c>
      <c r="C754" s="7"/>
      <c r="D754" s="7"/>
      <c r="E754" t="s">
        <v>41089</v>
      </c>
      <c r="F754">
        <v>2</v>
      </c>
      <c r="G754" s="4">
        <v>-400</v>
      </c>
    </row>
    <row r="755" spans="1:7" x14ac:dyDescent="0.25">
      <c r="A755" s="3" t="s">
        <v>3407</v>
      </c>
      <c r="B755" t="s">
        <v>41088</v>
      </c>
      <c r="C755" s="7"/>
      <c r="D755" s="7"/>
      <c r="E755" t="s">
        <v>41090</v>
      </c>
      <c r="F755">
        <v>1</v>
      </c>
      <c r="G755" s="4">
        <v>-126</v>
      </c>
    </row>
    <row r="756" spans="1:7" x14ac:dyDescent="0.25">
      <c r="A756" s="3" t="s">
        <v>3413</v>
      </c>
      <c r="B756" t="s">
        <v>41088</v>
      </c>
      <c r="C756" s="7"/>
      <c r="D756" s="7"/>
      <c r="E756" t="s">
        <v>41090</v>
      </c>
      <c r="F756">
        <v>1</v>
      </c>
      <c r="G756" s="4">
        <v>-126</v>
      </c>
    </row>
    <row r="757" spans="1:7" x14ac:dyDescent="0.25">
      <c r="A757" s="3" t="s">
        <v>3425</v>
      </c>
      <c r="B757" t="s">
        <v>41088</v>
      </c>
      <c r="C757" s="7"/>
      <c r="D757" s="7"/>
      <c r="E757" t="s">
        <v>41089</v>
      </c>
      <c r="F757">
        <v>1</v>
      </c>
      <c r="G757" s="4">
        <v>-328.71</v>
      </c>
    </row>
    <row r="758" spans="1:7" x14ac:dyDescent="0.25">
      <c r="A758" s="3" t="s">
        <v>3425</v>
      </c>
      <c r="B758" t="s">
        <v>41088</v>
      </c>
      <c r="C758" s="7"/>
      <c r="D758" s="7"/>
      <c r="E758" t="s">
        <v>41090</v>
      </c>
      <c r="F758">
        <v>1</v>
      </c>
      <c r="G758" s="4">
        <v>-126</v>
      </c>
    </row>
    <row r="759" spans="1:7" x14ac:dyDescent="0.25">
      <c r="A759" s="3" t="s">
        <v>3442</v>
      </c>
      <c r="B759" t="s">
        <v>41088</v>
      </c>
      <c r="C759" s="7"/>
      <c r="D759" s="7"/>
      <c r="E759" t="s">
        <v>41089</v>
      </c>
      <c r="F759">
        <v>2</v>
      </c>
      <c r="G759" s="4">
        <v>-187.77</v>
      </c>
    </row>
    <row r="760" spans="1:7" x14ac:dyDescent="0.25">
      <c r="A760" s="3" t="s">
        <v>3447</v>
      </c>
      <c r="B760" t="s">
        <v>41088</v>
      </c>
      <c r="C760" s="7"/>
      <c r="D760" s="7"/>
      <c r="E760" t="s">
        <v>41090</v>
      </c>
      <c r="F760">
        <v>1</v>
      </c>
      <c r="G760" s="4">
        <v>-57</v>
      </c>
    </row>
    <row r="761" spans="1:7" x14ac:dyDescent="0.25">
      <c r="A761" s="3" t="s">
        <v>3448</v>
      </c>
      <c r="B761" t="s">
        <v>41088</v>
      </c>
      <c r="C761" s="7"/>
      <c r="D761" s="7"/>
      <c r="E761" t="s">
        <v>41090</v>
      </c>
      <c r="F761">
        <v>1</v>
      </c>
      <c r="G761" s="4">
        <v>-182</v>
      </c>
    </row>
    <row r="762" spans="1:7" x14ac:dyDescent="0.25">
      <c r="A762" s="3" t="s">
        <v>3450</v>
      </c>
      <c r="B762" t="s">
        <v>41088</v>
      </c>
      <c r="C762" s="7"/>
      <c r="D762" s="7"/>
      <c r="E762" t="s">
        <v>41089</v>
      </c>
      <c r="F762">
        <v>1</v>
      </c>
      <c r="G762" s="4">
        <v>-292.26</v>
      </c>
    </row>
    <row r="763" spans="1:7" x14ac:dyDescent="0.25">
      <c r="A763" s="3" t="s">
        <v>3450</v>
      </c>
      <c r="B763" t="s">
        <v>41088</v>
      </c>
      <c r="C763" s="7"/>
      <c r="D763" s="7"/>
      <c r="E763" t="s">
        <v>41090</v>
      </c>
      <c r="F763">
        <v>1</v>
      </c>
      <c r="G763" s="4">
        <v>-98</v>
      </c>
    </row>
    <row r="764" spans="1:7" x14ac:dyDescent="0.25">
      <c r="A764" s="3" t="s">
        <v>3463</v>
      </c>
      <c r="B764" t="s">
        <v>41088</v>
      </c>
      <c r="C764" s="7"/>
      <c r="D764" s="7"/>
      <c r="E764" t="s">
        <v>41090</v>
      </c>
      <c r="F764">
        <v>1</v>
      </c>
      <c r="G764" s="4">
        <v>-154</v>
      </c>
    </row>
    <row r="765" spans="1:7" x14ac:dyDescent="0.25">
      <c r="A765" s="3" t="s">
        <v>3463</v>
      </c>
      <c r="B765" t="s">
        <v>41088</v>
      </c>
      <c r="C765" s="7"/>
      <c r="D765" s="7"/>
      <c r="E765" t="s">
        <v>41089</v>
      </c>
      <c r="F765">
        <v>1</v>
      </c>
      <c r="G765" s="4">
        <v>-400</v>
      </c>
    </row>
    <row r="766" spans="1:7" x14ac:dyDescent="0.25">
      <c r="A766" s="3" t="s">
        <v>3464</v>
      </c>
      <c r="B766" t="s">
        <v>41088</v>
      </c>
      <c r="C766" s="7"/>
      <c r="D766" s="7"/>
      <c r="E766" t="s">
        <v>41090</v>
      </c>
      <c r="F766">
        <v>1</v>
      </c>
      <c r="G766" s="4">
        <v>-34</v>
      </c>
    </row>
    <row r="767" spans="1:7" x14ac:dyDescent="0.25">
      <c r="A767" s="3" t="s">
        <v>3468</v>
      </c>
      <c r="B767" t="s">
        <v>41088</v>
      </c>
      <c r="C767" s="7"/>
      <c r="D767" s="7"/>
      <c r="E767" t="s">
        <v>41090</v>
      </c>
      <c r="F767">
        <v>1</v>
      </c>
      <c r="G767" s="4">
        <v>-126</v>
      </c>
    </row>
    <row r="768" spans="1:7" x14ac:dyDescent="0.25">
      <c r="A768" s="3" t="s">
        <v>3472</v>
      </c>
      <c r="B768" t="s">
        <v>41088</v>
      </c>
      <c r="C768" s="7"/>
      <c r="D768" s="7"/>
      <c r="E768" t="s">
        <v>41090</v>
      </c>
      <c r="F768">
        <v>1</v>
      </c>
      <c r="G768" s="4">
        <v>-126</v>
      </c>
    </row>
    <row r="769" spans="1:7" x14ac:dyDescent="0.25">
      <c r="A769" s="3" t="s">
        <v>3476</v>
      </c>
      <c r="B769" t="s">
        <v>41088</v>
      </c>
      <c r="C769" s="7"/>
      <c r="D769" s="7"/>
      <c r="E769" t="s">
        <v>41090</v>
      </c>
      <c r="F769">
        <v>1</v>
      </c>
      <c r="G769" s="4">
        <v>-126</v>
      </c>
    </row>
    <row r="770" spans="1:7" x14ac:dyDescent="0.25">
      <c r="A770" s="3" t="s">
        <v>3476</v>
      </c>
      <c r="B770" t="s">
        <v>41088</v>
      </c>
      <c r="C770" s="7"/>
      <c r="D770" s="7"/>
      <c r="E770" t="s">
        <v>41089</v>
      </c>
      <c r="F770">
        <v>1</v>
      </c>
      <c r="G770" s="4">
        <v>-374.15</v>
      </c>
    </row>
    <row r="771" spans="1:7" x14ac:dyDescent="0.25">
      <c r="A771" s="3" t="s">
        <v>3478</v>
      </c>
      <c r="B771" t="s">
        <v>41088</v>
      </c>
      <c r="C771" s="7"/>
      <c r="D771" s="7"/>
      <c r="E771" t="s">
        <v>41089</v>
      </c>
      <c r="F771">
        <v>3</v>
      </c>
      <c r="G771" s="4">
        <v>-400</v>
      </c>
    </row>
    <row r="772" spans="1:7" x14ac:dyDescent="0.25">
      <c r="A772" s="3" t="s">
        <v>3478</v>
      </c>
      <c r="B772" t="s">
        <v>41088</v>
      </c>
      <c r="C772" s="7"/>
      <c r="D772" s="7"/>
      <c r="E772" t="s">
        <v>41090</v>
      </c>
      <c r="F772">
        <v>1</v>
      </c>
      <c r="G772" s="4">
        <v>-154</v>
      </c>
    </row>
    <row r="773" spans="1:7" x14ac:dyDescent="0.25">
      <c r="A773" s="3" t="s">
        <v>3489</v>
      </c>
      <c r="B773" t="s">
        <v>41088</v>
      </c>
      <c r="C773" s="7"/>
      <c r="D773" s="7"/>
      <c r="E773" t="s">
        <v>41089</v>
      </c>
      <c r="F773">
        <v>1</v>
      </c>
      <c r="G773" s="4">
        <v>-371.64</v>
      </c>
    </row>
    <row r="774" spans="1:7" x14ac:dyDescent="0.25">
      <c r="A774" s="3" t="s">
        <v>3489</v>
      </c>
      <c r="B774" t="s">
        <v>41088</v>
      </c>
      <c r="C774" s="7"/>
      <c r="D774" s="7"/>
      <c r="E774" t="s">
        <v>41090</v>
      </c>
      <c r="F774">
        <v>1</v>
      </c>
      <c r="G774" s="4">
        <v>-126</v>
      </c>
    </row>
    <row r="775" spans="1:7" x14ac:dyDescent="0.25">
      <c r="A775" s="3" t="s">
        <v>3493</v>
      </c>
      <c r="B775" t="s">
        <v>41088</v>
      </c>
      <c r="C775" s="7"/>
      <c r="D775" s="7"/>
      <c r="E775" t="s">
        <v>41090</v>
      </c>
      <c r="F775">
        <v>1</v>
      </c>
      <c r="G775" s="4">
        <v>-126</v>
      </c>
    </row>
    <row r="776" spans="1:7" x14ac:dyDescent="0.25">
      <c r="A776" s="3" t="s">
        <v>3546</v>
      </c>
      <c r="B776" t="s">
        <v>41088</v>
      </c>
      <c r="C776" s="7"/>
      <c r="D776" s="7"/>
      <c r="E776" t="s">
        <v>41090</v>
      </c>
      <c r="F776">
        <v>1</v>
      </c>
      <c r="G776" s="4">
        <v>-126</v>
      </c>
    </row>
    <row r="777" spans="1:7" x14ac:dyDescent="0.25">
      <c r="A777" s="3" t="s">
        <v>3546</v>
      </c>
      <c r="B777" t="s">
        <v>41088</v>
      </c>
      <c r="C777" s="7"/>
      <c r="D777" s="7"/>
      <c r="E777" t="s">
        <v>41089</v>
      </c>
      <c r="F777">
        <v>2</v>
      </c>
      <c r="G777" s="4">
        <v>-366.14</v>
      </c>
    </row>
    <row r="778" spans="1:7" x14ac:dyDescent="0.25">
      <c r="A778" s="3" t="s">
        <v>3547</v>
      </c>
      <c r="B778" t="s">
        <v>41088</v>
      </c>
      <c r="C778" s="7"/>
      <c r="D778" s="7"/>
      <c r="E778" t="s">
        <v>41089</v>
      </c>
      <c r="F778">
        <v>2</v>
      </c>
      <c r="G778" s="4">
        <v>-400</v>
      </c>
    </row>
    <row r="779" spans="1:7" x14ac:dyDescent="0.25">
      <c r="A779" s="3" t="s">
        <v>3547</v>
      </c>
      <c r="B779" t="s">
        <v>41088</v>
      </c>
      <c r="C779" s="7"/>
      <c r="D779" s="7"/>
      <c r="E779" t="s">
        <v>41090</v>
      </c>
      <c r="F779">
        <v>1</v>
      </c>
      <c r="G779" s="4">
        <v>-98</v>
      </c>
    </row>
    <row r="780" spans="1:7" x14ac:dyDescent="0.25">
      <c r="A780" s="3" t="s">
        <v>3548</v>
      </c>
      <c r="B780" t="s">
        <v>41088</v>
      </c>
      <c r="C780" s="7"/>
      <c r="D780" s="7"/>
      <c r="E780" t="s">
        <v>41089</v>
      </c>
      <c r="F780">
        <v>1</v>
      </c>
      <c r="G780" s="4">
        <v>-328.34</v>
      </c>
    </row>
    <row r="781" spans="1:7" x14ac:dyDescent="0.25">
      <c r="A781" s="3" t="s">
        <v>3555</v>
      </c>
      <c r="B781" t="s">
        <v>41088</v>
      </c>
      <c r="C781" s="7"/>
      <c r="D781" s="7"/>
      <c r="E781" t="s">
        <v>41090</v>
      </c>
      <c r="F781">
        <v>1</v>
      </c>
      <c r="G781" s="4">
        <v>-126</v>
      </c>
    </row>
    <row r="782" spans="1:7" x14ac:dyDescent="0.25">
      <c r="A782" s="3" t="s">
        <v>3567</v>
      </c>
      <c r="B782" t="s">
        <v>41088</v>
      </c>
      <c r="C782" s="7"/>
      <c r="D782" s="7"/>
      <c r="E782" t="s">
        <v>41090</v>
      </c>
      <c r="F782">
        <v>1</v>
      </c>
      <c r="G782" s="4">
        <v>-154</v>
      </c>
    </row>
    <row r="783" spans="1:7" x14ac:dyDescent="0.25">
      <c r="A783" s="3" t="s">
        <v>3578</v>
      </c>
      <c r="B783" t="s">
        <v>41088</v>
      </c>
      <c r="C783" s="7"/>
      <c r="D783" s="7"/>
      <c r="E783" t="s">
        <v>41090</v>
      </c>
      <c r="F783">
        <v>1</v>
      </c>
      <c r="G783" s="4">
        <v>-126</v>
      </c>
    </row>
    <row r="784" spans="1:7" x14ac:dyDescent="0.25">
      <c r="A784" s="3" t="s">
        <v>3588</v>
      </c>
      <c r="B784" t="s">
        <v>41088</v>
      </c>
      <c r="C784" s="7"/>
      <c r="D784" s="7"/>
      <c r="E784" t="s">
        <v>41090</v>
      </c>
      <c r="F784">
        <v>1</v>
      </c>
      <c r="G784" s="4">
        <v>-154</v>
      </c>
    </row>
    <row r="785" spans="1:7" x14ac:dyDescent="0.25">
      <c r="A785" s="3" t="s">
        <v>3591</v>
      </c>
      <c r="B785" t="s">
        <v>41088</v>
      </c>
      <c r="C785" s="7"/>
      <c r="D785" s="7"/>
      <c r="E785" t="s">
        <v>41089</v>
      </c>
      <c r="F785">
        <v>1</v>
      </c>
      <c r="G785" s="4">
        <v>-362.48</v>
      </c>
    </row>
    <row r="786" spans="1:7" x14ac:dyDescent="0.25">
      <c r="A786" s="3" t="s">
        <v>3596</v>
      </c>
      <c r="B786" t="s">
        <v>41088</v>
      </c>
      <c r="C786" s="7"/>
      <c r="D786" s="7"/>
      <c r="E786" t="s">
        <v>41089</v>
      </c>
      <c r="F786">
        <v>2</v>
      </c>
      <c r="G786" s="4">
        <v>-400</v>
      </c>
    </row>
    <row r="787" spans="1:7" x14ac:dyDescent="0.25">
      <c r="A787" s="3" t="s">
        <v>3608</v>
      </c>
      <c r="B787" t="s">
        <v>41088</v>
      </c>
      <c r="C787" s="7"/>
      <c r="D787" s="7"/>
      <c r="E787" t="s">
        <v>41089</v>
      </c>
      <c r="F787">
        <v>2</v>
      </c>
      <c r="G787" s="4">
        <v>-400</v>
      </c>
    </row>
    <row r="788" spans="1:7" x14ac:dyDescent="0.25">
      <c r="A788" s="3" t="s">
        <v>3609</v>
      </c>
      <c r="B788" t="s">
        <v>41091</v>
      </c>
      <c r="C788" s="7"/>
      <c r="D788" s="7"/>
      <c r="E788" t="s">
        <v>41089</v>
      </c>
      <c r="F788">
        <v>1</v>
      </c>
      <c r="G788" s="4">
        <v>-224.58</v>
      </c>
    </row>
    <row r="789" spans="1:7" x14ac:dyDescent="0.25">
      <c r="A789" s="3" t="s">
        <v>3613</v>
      </c>
      <c r="B789" t="s">
        <v>41088</v>
      </c>
      <c r="C789" s="7"/>
      <c r="D789" s="7"/>
      <c r="E789" t="s">
        <v>41090</v>
      </c>
      <c r="F789">
        <v>1</v>
      </c>
      <c r="G789" s="4">
        <v>-126</v>
      </c>
    </row>
    <row r="790" spans="1:7" x14ac:dyDescent="0.25">
      <c r="A790" s="3" t="s">
        <v>3613</v>
      </c>
      <c r="B790" t="s">
        <v>41088</v>
      </c>
      <c r="C790" s="7"/>
      <c r="D790" s="7"/>
      <c r="E790" t="s">
        <v>41089</v>
      </c>
      <c r="F790">
        <v>3</v>
      </c>
      <c r="G790" s="4">
        <v>-400</v>
      </c>
    </row>
    <row r="791" spans="1:7" x14ac:dyDescent="0.25">
      <c r="A791" s="3" t="s">
        <v>3615</v>
      </c>
      <c r="B791" t="s">
        <v>41088</v>
      </c>
      <c r="C791" s="7"/>
      <c r="D791" s="7"/>
      <c r="E791" t="s">
        <v>41089</v>
      </c>
      <c r="F791">
        <v>1</v>
      </c>
      <c r="G791" s="4">
        <v>-400</v>
      </c>
    </row>
    <row r="792" spans="1:7" x14ac:dyDescent="0.25">
      <c r="A792" s="3" t="s">
        <v>3619</v>
      </c>
      <c r="B792" t="s">
        <v>41088</v>
      </c>
      <c r="C792" s="7"/>
      <c r="D792" s="7"/>
      <c r="E792" t="s">
        <v>41089</v>
      </c>
      <c r="F792">
        <v>2</v>
      </c>
      <c r="G792" s="4">
        <v>-347.7</v>
      </c>
    </row>
    <row r="793" spans="1:7" x14ac:dyDescent="0.25">
      <c r="A793" s="3" t="s">
        <v>3620</v>
      </c>
      <c r="B793" t="s">
        <v>41088</v>
      </c>
      <c r="C793" s="7"/>
      <c r="D793" s="7"/>
      <c r="E793" t="s">
        <v>41089</v>
      </c>
      <c r="F793">
        <v>1</v>
      </c>
      <c r="G793" s="4">
        <v>-400</v>
      </c>
    </row>
    <row r="794" spans="1:7" x14ac:dyDescent="0.25">
      <c r="A794" s="3" t="s">
        <v>3630</v>
      </c>
      <c r="B794" t="s">
        <v>41088</v>
      </c>
      <c r="C794" s="7"/>
      <c r="D794" s="7"/>
      <c r="E794" t="s">
        <v>41090</v>
      </c>
      <c r="F794">
        <v>1</v>
      </c>
      <c r="G794" s="4">
        <v>-126</v>
      </c>
    </row>
    <row r="795" spans="1:7" x14ac:dyDescent="0.25">
      <c r="A795" s="3" t="s">
        <v>3641</v>
      </c>
      <c r="B795" t="s">
        <v>41088</v>
      </c>
      <c r="C795" s="7"/>
      <c r="D795" s="7"/>
      <c r="E795" t="s">
        <v>41090</v>
      </c>
      <c r="F795">
        <v>1</v>
      </c>
      <c r="G795" s="4">
        <v>-154</v>
      </c>
    </row>
    <row r="796" spans="1:7" x14ac:dyDescent="0.25">
      <c r="A796" s="3" t="s">
        <v>3641</v>
      </c>
      <c r="B796" t="s">
        <v>41088</v>
      </c>
      <c r="C796" s="7"/>
      <c r="D796" s="7"/>
      <c r="E796" t="s">
        <v>41089</v>
      </c>
      <c r="F796">
        <v>1</v>
      </c>
      <c r="G796" s="4">
        <v>-324.29000000000002</v>
      </c>
    </row>
    <row r="797" spans="1:7" x14ac:dyDescent="0.25">
      <c r="A797" s="3" t="s">
        <v>3651</v>
      </c>
      <c r="B797" t="s">
        <v>41088</v>
      </c>
      <c r="C797" s="7"/>
      <c r="D797" s="7"/>
      <c r="E797" t="s">
        <v>41090</v>
      </c>
      <c r="F797">
        <v>1</v>
      </c>
      <c r="G797" s="4">
        <v>-57</v>
      </c>
    </row>
    <row r="798" spans="1:7" x14ac:dyDescent="0.25">
      <c r="A798" s="3" t="s">
        <v>3653</v>
      </c>
      <c r="B798" t="s">
        <v>41088</v>
      </c>
      <c r="C798" s="7"/>
      <c r="D798" s="7"/>
      <c r="E798" t="s">
        <v>41090</v>
      </c>
      <c r="F798">
        <v>1</v>
      </c>
      <c r="G798" s="4">
        <v>-98</v>
      </c>
    </row>
    <row r="799" spans="1:7" x14ac:dyDescent="0.25">
      <c r="A799" s="3" t="s">
        <v>3653</v>
      </c>
      <c r="B799" t="s">
        <v>41088</v>
      </c>
      <c r="C799" s="7"/>
      <c r="D799" s="7"/>
      <c r="E799" t="s">
        <v>41089</v>
      </c>
      <c r="F799">
        <v>1</v>
      </c>
      <c r="G799" s="4">
        <v>-400</v>
      </c>
    </row>
    <row r="800" spans="1:7" x14ac:dyDescent="0.25">
      <c r="A800" s="3" t="s">
        <v>3655</v>
      </c>
      <c r="B800" t="s">
        <v>41088</v>
      </c>
      <c r="C800" s="7"/>
      <c r="D800" s="7"/>
      <c r="E800" t="s">
        <v>41090</v>
      </c>
      <c r="F800">
        <v>1</v>
      </c>
      <c r="G800" s="4">
        <v>-98</v>
      </c>
    </row>
    <row r="801" spans="1:7" x14ac:dyDescent="0.25">
      <c r="A801" s="3" t="s">
        <v>3655</v>
      </c>
      <c r="B801" t="s">
        <v>41088</v>
      </c>
      <c r="C801" s="7"/>
      <c r="D801" s="7"/>
      <c r="E801" t="s">
        <v>41089</v>
      </c>
      <c r="F801">
        <v>2</v>
      </c>
      <c r="G801" s="4">
        <v>-400</v>
      </c>
    </row>
    <row r="802" spans="1:7" x14ac:dyDescent="0.25">
      <c r="A802" s="3" t="s">
        <v>3663</v>
      </c>
      <c r="B802" t="s">
        <v>41088</v>
      </c>
      <c r="C802" s="7"/>
      <c r="D802" s="7"/>
      <c r="E802" t="s">
        <v>41090</v>
      </c>
      <c r="F802">
        <v>1</v>
      </c>
      <c r="G802" s="4">
        <v>-154</v>
      </c>
    </row>
    <row r="803" spans="1:7" x14ac:dyDescent="0.25">
      <c r="A803" s="3" t="s">
        <v>3665</v>
      </c>
      <c r="B803" t="s">
        <v>41088</v>
      </c>
      <c r="C803" s="7"/>
      <c r="D803" s="7"/>
      <c r="E803" t="s">
        <v>41090</v>
      </c>
      <c r="F803">
        <v>1</v>
      </c>
      <c r="G803" s="4">
        <v>-57</v>
      </c>
    </row>
    <row r="804" spans="1:7" x14ac:dyDescent="0.25">
      <c r="A804" s="3" t="s">
        <v>3665</v>
      </c>
      <c r="B804" t="s">
        <v>41088</v>
      </c>
      <c r="C804" s="7"/>
      <c r="D804" s="7"/>
      <c r="E804" t="s">
        <v>41089</v>
      </c>
      <c r="F804">
        <v>2</v>
      </c>
      <c r="G804" s="4">
        <v>-400</v>
      </c>
    </row>
    <row r="805" spans="1:7" x14ac:dyDescent="0.25">
      <c r="A805" s="3" t="s">
        <v>3672</v>
      </c>
      <c r="B805" t="s">
        <v>41088</v>
      </c>
      <c r="C805" s="7"/>
      <c r="D805" s="7"/>
      <c r="E805" t="s">
        <v>41089</v>
      </c>
      <c r="F805">
        <v>1</v>
      </c>
      <c r="G805" s="4">
        <v>-222.78</v>
      </c>
    </row>
    <row r="806" spans="1:7" x14ac:dyDescent="0.25">
      <c r="A806" s="3" t="s">
        <v>3675</v>
      </c>
      <c r="B806" t="s">
        <v>41088</v>
      </c>
      <c r="C806" s="7"/>
      <c r="D806" s="7"/>
      <c r="E806" t="s">
        <v>41090</v>
      </c>
      <c r="F806">
        <v>1</v>
      </c>
      <c r="G806" s="4">
        <v>-182</v>
      </c>
    </row>
    <row r="807" spans="1:7" x14ac:dyDescent="0.25">
      <c r="A807" s="3" t="s">
        <v>3679</v>
      </c>
      <c r="B807" t="s">
        <v>41088</v>
      </c>
      <c r="C807" s="7"/>
      <c r="D807" s="7"/>
      <c r="E807" t="s">
        <v>41089</v>
      </c>
      <c r="F807">
        <v>1</v>
      </c>
      <c r="G807" s="4">
        <v>-355.01</v>
      </c>
    </row>
    <row r="808" spans="1:7" x14ac:dyDescent="0.25">
      <c r="A808" s="3" t="s">
        <v>3679</v>
      </c>
      <c r="B808" t="s">
        <v>41088</v>
      </c>
      <c r="C808" s="7"/>
      <c r="D808" s="7"/>
      <c r="E808" t="s">
        <v>41090</v>
      </c>
      <c r="F808">
        <v>1</v>
      </c>
      <c r="G808" s="4">
        <v>-154</v>
      </c>
    </row>
    <row r="809" spans="1:7" x14ac:dyDescent="0.25">
      <c r="A809" s="3" t="s">
        <v>3683</v>
      </c>
      <c r="B809" t="s">
        <v>41088</v>
      </c>
      <c r="C809" s="7"/>
      <c r="D809" s="7"/>
      <c r="E809" t="s">
        <v>41089</v>
      </c>
      <c r="F809">
        <v>1</v>
      </c>
      <c r="G809" s="4">
        <v>-107.73</v>
      </c>
    </row>
    <row r="810" spans="1:7" x14ac:dyDescent="0.25">
      <c r="A810" s="3" t="s">
        <v>3686</v>
      </c>
      <c r="B810" t="s">
        <v>41088</v>
      </c>
      <c r="C810" s="7"/>
      <c r="D810" s="7"/>
      <c r="E810" t="s">
        <v>41089</v>
      </c>
      <c r="F810">
        <v>2</v>
      </c>
      <c r="G810" s="4">
        <v>-400</v>
      </c>
    </row>
    <row r="811" spans="1:7" x14ac:dyDescent="0.25">
      <c r="A811" s="3" t="s">
        <v>3688</v>
      </c>
      <c r="B811" t="s">
        <v>41088</v>
      </c>
      <c r="C811" s="7"/>
      <c r="D811" s="7"/>
      <c r="E811" t="s">
        <v>41090</v>
      </c>
      <c r="F811">
        <v>1</v>
      </c>
      <c r="G811" s="4">
        <v>-182</v>
      </c>
    </row>
    <row r="812" spans="1:7" x14ac:dyDescent="0.25">
      <c r="A812" s="3" t="s">
        <v>3688</v>
      </c>
      <c r="B812" t="s">
        <v>41088</v>
      </c>
      <c r="C812" s="7"/>
      <c r="D812" s="7"/>
      <c r="E812" t="s">
        <v>41089</v>
      </c>
      <c r="F812">
        <v>1</v>
      </c>
      <c r="G812" s="4">
        <v>-166.94</v>
      </c>
    </row>
    <row r="813" spans="1:7" x14ac:dyDescent="0.25">
      <c r="A813" s="3" t="s">
        <v>3701</v>
      </c>
      <c r="B813" t="s">
        <v>41088</v>
      </c>
      <c r="C813" s="7"/>
      <c r="D813" s="7"/>
      <c r="E813" t="s">
        <v>41090</v>
      </c>
      <c r="F813">
        <v>1</v>
      </c>
      <c r="G813" s="4">
        <v>-126</v>
      </c>
    </row>
    <row r="814" spans="1:7" x14ac:dyDescent="0.25">
      <c r="A814" s="3" t="s">
        <v>3719</v>
      </c>
      <c r="B814" t="s">
        <v>41088</v>
      </c>
      <c r="C814" s="7"/>
      <c r="D814" s="7"/>
      <c r="E814" t="s">
        <v>41089</v>
      </c>
      <c r="F814">
        <v>1</v>
      </c>
      <c r="G814" s="4">
        <v>-400</v>
      </c>
    </row>
    <row r="815" spans="1:7" x14ac:dyDescent="0.25">
      <c r="A815" s="3" t="s">
        <v>3739</v>
      </c>
      <c r="B815" t="s">
        <v>41088</v>
      </c>
      <c r="C815" s="7"/>
      <c r="D815" s="7"/>
      <c r="E815" t="s">
        <v>41090</v>
      </c>
      <c r="F815">
        <v>1</v>
      </c>
      <c r="G815" s="4">
        <v>-126</v>
      </c>
    </row>
    <row r="816" spans="1:7" x14ac:dyDescent="0.25">
      <c r="A816" s="3" t="s">
        <v>3744</v>
      </c>
      <c r="B816" t="s">
        <v>41088</v>
      </c>
      <c r="C816" s="7"/>
      <c r="D816" s="7"/>
      <c r="E816" t="s">
        <v>41090</v>
      </c>
      <c r="F816">
        <v>1</v>
      </c>
      <c r="G816" s="4">
        <v>-154</v>
      </c>
    </row>
    <row r="817" spans="1:7" x14ac:dyDescent="0.25">
      <c r="A817" s="3" t="s">
        <v>3751</v>
      </c>
      <c r="B817" t="s">
        <v>41088</v>
      </c>
      <c r="C817" s="7"/>
      <c r="D817" s="7"/>
      <c r="E817" t="s">
        <v>41090</v>
      </c>
      <c r="F817">
        <v>1</v>
      </c>
      <c r="G817" s="4">
        <v>-34</v>
      </c>
    </row>
    <row r="818" spans="1:7" x14ac:dyDescent="0.25">
      <c r="A818" s="3" t="s">
        <v>3755</v>
      </c>
      <c r="B818" t="s">
        <v>41088</v>
      </c>
      <c r="C818" s="7"/>
      <c r="D818" s="7"/>
      <c r="E818" t="s">
        <v>41090</v>
      </c>
      <c r="F818">
        <v>1</v>
      </c>
      <c r="G818" s="4">
        <v>-126</v>
      </c>
    </row>
    <row r="819" spans="1:7" x14ac:dyDescent="0.25">
      <c r="A819" s="3" t="s">
        <v>3755</v>
      </c>
      <c r="B819" t="s">
        <v>41088</v>
      </c>
      <c r="C819" s="7"/>
      <c r="D819" s="7"/>
      <c r="E819" t="s">
        <v>41089</v>
      </c>
      <c r="F819">
        <v>3</v>
      </c>
      <c r="G819" s="4">
        <v>-400</v>
      </c>
    </row>
    <row r="820" spans="1:7" x14ac:dyDescent="0.25">
      <c r="A820" s="3" t="s">
        <v>3758</v>
      </c>
      <c r="B820" t="s">
        <v>41088</v>
      </c>
      <c r="C820" s="7"/>
      <c r="D820" s="7"/>
      <c r="E820" t="s">
        <v>41089</v>
      </c>
      <c r="F820">
        <v>2</v>
      </c>
      <c r="G820" s="4">
        <v>-276.93</v>
      </c>
    </row>
    <row r="821" spans="1:7" x14ac:dyDescent="0.25">
      <c r="A821" s="3" t="s">
        <v>3760</v>
      </c>
      <c r="B821" t="s">
        <v>41088</v>
      </c>
      <c r="C821" s="7"/>
      <c r="D821" s="7"/>
      <c r="E821" t="s">
        <v>41089</v>
      </c>
      <c r="F821">
        <v>2</v>
      </c>
      <c r="G821" s="4">
        <v>-390.06</v>
      </c>
    </row>
    <row r="822" spans="1:7" x14ac:dyDescent="0.25">
      <c r="A822" s="3" t="s">
        <v>3760</v>
      </c>
      <c r="B822" t="s">
        <v>41088</v>
      </c>
      <c r="C822" s="7"/>
      <c r="D822" s="7"/>
      <c r="E822" t="s">
        <v>41090</v>
      </c>
      <c r="F822">
        <v>1</v>
      </c>
      <c r="G822" s="4">
        <v>-126</v>
      </c>
    </row>
    <row r="823" spans="1:7" x14ac:dyDescent="0.25">
      <c r="A823" s="3" t="s">
        <v>3762</v>
      </c>
      <c r="B823" t="s">
        <v>41088</v>
      </c>
      <c r="C823" s="7"/>
      <c r="D823" s="7"/>
      <c r="E823" t="s">
        <v>41089</v>
      </c>
      <c r="F823">
        <v>1</v>
      </c>
      <c r="G823" s="4">
        <v>-384.27</v>
      </c>
    </row>
    <row r="824" spans="1:7" x14ac:dyDescent="0.25">
      <c r="A824" s="3" t="s">
        <v>3762</v>
      </c>
      <c r="B824" t="s">
        <v>41088</v>
      </c>
      <c r="C824" s="7"/>
      <c r="D824" s="7"/>
      <c r="E824" t="s">
        <v>41090</v>
      </c>
      <c r="F824">
        <v>1</v>
      </c>
      <c r="G824" s="4">
        <v>-154</v>
      </c>
    </row>
    <row r="825" spans="1:7" x14ac:dyDescent="0.25">
      <c r="A825" s="3" t="s">
        <v>3765</v>
      </c>
      <c r="B825" t="s">
        <v>41088</v>
      </c>
      <c r="C825" s="7"/>
      <c r="D825" s="7"/>
      <c r="E825" t="s">
        <v>41089</v>
      </c>
      <c r="F825">
        <v>2</v>
      </c>
      <c r="G825" s="4">
        <v>-400</v>
      </c>
    </row>
    <row r="826" spans="1:7" x14ac:dyDescent="0.25">
      <c r="A826" s="3" t="s">
        <v>3767</v>
      </c>
      <c r="B826" t="s">
        <v>41088</v>
      </c>
      <c r="C826" s="7"/>
      <c r="D826" s="7"/>
      <c r="E826" t="s">
        <v>41089</v>
      </c>
      <c r="F826">
        <v>2</v>
      </c>
      <c r="G826" s="4">
        <v>-369.85</v>
      </c>
    </row>
    <row r="827" spans="1:7" x14ac:dyDescent="0.25">
      <c r="A827" s="3" t="s">
        <v>3767</v>
      </c>
      <c r="B827" t="s">
        <v>41088</v>
      </c>
      <c r="C827" s="7"/>
      <c r="D827" s="7"/>
      <c r="E827" t="s">
        <v>41090</v>
      </c>
      <c r="F827">
        <v>1</v>
      </c>
      <c r="G827" s="4">
        <v>-182</v>
      </c>
    </row>
    <row r="828" spans="1:7" x14ac:dyDescent="0.25">
      <c r="A828" s="3" t="s">
        <v>3768</v>
      </c>
      <c r="B828" t="s">
        <v>41088</v>
      </c>
      <c r="C828" s="7"/>
      <c r="D828" s="7"/>
      <c r="E828" t="s">
        <v>41089</v>
      </c>
      <c r="F828">
        <v>2</v>
      </c>
      <c r="G828" s="4">
        <v>-400</v>
      </c>
    </row>
    <row r="829" spans="1:7" x14ac:dyDescent="0.25">
      <c r="A829" s="3" t="s">
        <v>3776</v>
      </c>
      <c r="B829" t="s">
        <v>41088</v>
      </c>
      <c r="C829" s="7"/>
      <c r="D829" s="7"/>
      <c r="E829" t="s">
        <v>41089</v>
      </c>
      <c r="F829">
        <v>1</v>
      </c>
      <c r="G829" s="4">
        <v>-400</v>
      </c>
    </row>
    <row r="830" spans="1:7" x14ac:dyDescent="0.25">
      <c r="A830" s="3" t="s">
        <v>3777</v>
      </c>
      <c r="B830" t="s">
        <v>41088</v>
      </c>
      <c r="C830" s="7"/>
      <c r="D830" s="7"/>
      <c r="E830" t="s">
        <v>41090</v>
      </c>
      <c r="F830">
        <v>1</v>
      </c>
      <c r="G830" s="4">
        <v>-77</v>
      </c>
    </row>
    <row r="831" spans="1:7" x14ac:dyDescent="0.25">
      <c r="A831" s="3" t="s">
        <v>3779</v>
      </c>
      <c r="B831" t="s">
        <v>41088</v>
      </c>
      <c r="C831" s="7"/>
      <c r="D831" s="7"/>
      <c r="E831" t="s">
        <v>41089</v>
      </c>
      <c r="F831">
        <v>1</v>
      </c>
      <c r="G831" s="4">
        <v>-146.11000000000001</v>
      </c>
    </row>
    <row r="832" spans="1:7" x14ac:dyDescent="0.25">
      <c r="A832" s="3" t="s">
        <v>3789</v>
      </c>
      <c r="B832" t="s">
        <v>41088</v>
      </c>
      <c r="C832" s="7"/>
      <c r="D832" s="7"/>
      <c r="E832" t="s">
        <v>41089</v>
      </c>
      <c r="F832">
        <v>1</v>
      </c>
      <c r="G832" s="4">
        <v>-237.91</v>
      </c>
    </row>
    <row r="833" spans="1:7" x14ac:dyDescent="0.25">
      <c r="A833" s="3" t="s">
        <v>3797</v>
      </c>
      <c r="B833" t="s">
        <v>41088</v>
      </c>
      <c r="C833" s="7"/>
      <c r="D833" s="7"/>
      <c r="E833" t="s">
        <v>41089</v>
      </c>
      <c r="F833">
        <v>2</v>
      </c>
      <c r="G833" s="4">
        <v>-368.87</v>
      </c>
    </row>
    <row r="834" spans="1:7" x14ac:dyDescent="0.25">
      <c r="A834" s="3" t="s">
        <v>3797</v>
      </c>
      <c r="B834" t="s">
        <v>41088</v>
      </c>
      <c r="C834" s="7"/>
      <c r="D834" s="7"/>
      <c r="E834" t="s">
        <v>41090</v>
      </c>
      <c r="F834">
        <v>1</v>
      </c>
      <c r="G834" s="4">
        <v>-154</v>
      </c>
    </row>
    <row r="835" spans="1:7" x14ac:dyDescent="0.25">
      <c r="A835" s="3" t="s">
        <v>3800</v>
      </c>
      <c r="B835" t="s">
        <v>41088</v>
      </c>
      <c r="C835" s="7"/>
      <c r="D835" s="7"/>
      <c r="E835" t="s">
        <v>41090</v>
      </c>
      <c r="F835">
        <v>1</v>
      </c>
      <c r="G835" s="4">
        <v>-154</v>
      </c>
    </row>
    <row r="836" spans="1:7" x14ac:dyDescent="0.25">
      <c r="A836" s="3" t="s">
        <v>3815</v>
      </c>
      <c r="B836" t="s">
        <v>41088</v>
      </c>
      <c r="C836" s="7"/>
      <c r="D836" s="7"/>
      <c r="E836" t="s">
        <v>41089</v>
      </c>
      <c r="F836">
        <v>2</v>
      </c>
      <c r="G836" s="4">
        <v>-400</v>
      </c>
    </row>
    <row r="837" spans="1:7" x14ac:dyDescent="0.25">
      <c r="A837" s="3" t="s">
        <v>3822</v>
      </c>
      <c r="B837" t="s">
        <v>41088</v>
      </c>
      <c r="C837" s="7"/>
      <c r="D837" s="7"/>
      <c r="E837" t="s">
        <v>41089</v>
      </c>
      <c r="F837">
        <v>1</v>
      </c>
      <c r="G837" s="4">
        <v>-400</v>
      </c>
    </row>
    <row r="838" spans="1:7" x14ac:dyDescent="0.25">
      <c r="A838" s="3" t="s">
        <v>3825</v>
      </c>
      <c r="B838" t="s">
        <v>41091</v>
      </c>
      <c r="C838" s="7"/>
      <c r="D838" s="7"/>
      <c r="E838" t="s">
        <v>41090</v>
      </c>
      <c r="F838">
        <v>1</v>
      </c>
      <c r="G838" s="4">
        <v>-74</v>
      </c>
    </row>
    <row r="839" spans="1:7" x14ac:dyDescent="0.25">
      <c r="A839" s="3" t="s">
        <v>3825</v>
      </c>
      <c r="B839" t="s">
        <v>41091</v>
      </c>
      <c r="C839" s="7"/>
      <c r="D839" s="7"/>
      <c r="E839" t="s">
        <v>41089</v>
      </c>
      <c r="F839">
        <v>1</v>
      </c>
      <c r="G839" s="4">
        <v>-280.73</v>
      </c>
    </row>
    <row r="840" spans="1:7" x14ac:dyDescent="0.25">
      <c r="A840" s="3" t="s">
        <v>3842</v>
      </c>
      <c r="B840" t="s">
        <v>41088</v>
      </c>
      <c r="C840" s="7"/>
      <c r="D840" s="7"/>
      <c r="E840" t="s">
        <v>41089</v>
      </c>
      <c r="F840">
        <v>2</v>
      </c>
      <c r="G840" s="4">
        <v>-400</v>
      </c>
    </row>
    <row r="841" spans="1:7" x14ac:dyDescent="0.25">
      <c r="A841" s="3" t="s">
        <v>3844</v>
      </c>
      <c r="B841" t="s">
        <v>41088</v>
      </c>
      <c r="C841" s="7"/>
      <c r="D841" s="7"/>
      <c r="E841" t="s">
        <v>41090</v>
      </c>
      <c r="F841">
        <v>1</v>
      </c>
      <c r="G841" s="4">
        <v>-126</v>
      </c>
    </row>
    <row r="842" spans="1:7" x14ac:dyDescent="0.25">
      <c r="A842" s="3" t="s">
        <v>3844</v>
      </c>
      <c r="B842" t="s">
        <v>41088</v>
      </c>
      <c r="C842" s="7"/>
      <c r="D842" s="7"/>
      <c r="E842" t="s">
        <v>41089</v>
      </c>
      <c r="F842">
        <v>1</v>
      </c>
      <c r="G842" s="4">
        <v>-188.15</v>
      </c>
    </row>
    <row r="843" spans="1:7" x14ac:dyDescent="0.25">
      <c r="A843" s="3" t="s">
        <v>3846</v>
      </c>
      <c r="B843" t="s">
        <v>41088</v>
      </c>
      <c r="C843" s="7"/>
      <c r="D843" s="7"/>
      <c r="E843" t="s">
        <v>41090</v>
      </c>
      <c r="F843">
        <v>1</v>
      </c>
      <c r="G843" s="4">
        <v>-154</v>
      </c>
    </row>
    <row r="844" spans="1:7" x14ac:dyDescent="0.25">
      <c r="A844" s="3" t="s">
        <v>3846</v>
      </c>
      <c r="B844" t="s">
        <v>41088</v>
      </c>
      <c r="C844" s="7"/>
      <c r="D844" s="7"/>
      <c r="E844" t="s">
        <v>41089</v>
      </c>
      <c r="F844">
        <v>2</v>
      </c>
      <c r="G844" s="4">
        <v>-400</v>
      </c>
    </row>
    <row r="845" spans="1:7" x14ac:dyDescent="0.25">
      <c r="A845" s="3" t="s">
        <v>3848</v>
      </c>
      <c r="B845" t="s">
        <v>41088</v>
      </c>
      <c r="C845" s="7"/>
      <c r="D845" s="7"/>
      <c r="E845" t="s">
        <v>41090</v>
      </c>
      <c r="F845">
        <v>1</v>
      </c>
      <c r="G845" s="4">
        <v>-126</v>
      </c>
    </row>
    <row r="846" spans="1:7" x14ac:dyDescent="0.25">
      <c r="A846" s="3" t="s">
        <v>3848</v>
      </c>
      <c r="B846" t="s">
        <v>41088</v>
      </c>
      <c r="C846" s="7"/>
      <c r="D846" s="7"/>
      <c r="E846" t="s">
        <v>41089</v>
      </c>
      <c r="F846">
        <v>2</v>
      </c>
      <c r="G846" s="4">
        <v>-400</v>
      </c>
    </row>
    <row r="847" spans="1:7" x14ac:dyDescent="0.25">
      <c r="A847" s="3" t="s">
        <v>3851</v>
      </c>
      <c r="B847" t="s">
        <v>41088</v>
      </c>
      <c r="C847" s="7"/>
      <c r="D847" s="7"/>
      <c r="E847" t="s">
        <v>41089</v>
      </c>
      <c r="F847">
        <v>1</v>
      </c>
      <c r="G847" s="4">
        <v>-368.35</v>
      </c>
    </row>
    <row r="848" spans="1:7" x14ac:dyDescent="0.25">
      <c r="A848" s="3" t="s">
        <v>3851</v>
      </c>
      <c r="B848" t="s">
        <v>41088</v>
      </c>
      <c r="C848" s="7"/>
      <c r="D848" s="7"/>
      <c r="E848" t="s">
        <v>41090</v>
      </c>
      <c r="F848">
        <v>1</v>
      </c>
      <c r="G848" s="4">
        <v>-34</v>
      </c>
    </row>
    <row r="849" spans="1:7" x14ac:dyDescent="0.25">
      <c r="A849" s="3" t="s">
        <v>3862</v>
      </c>
      <c r="B849" t="s">
        <v>41088</v>
      </c>
      <c r="C849" s="7"/>
      <c r="D849" s="7"/>
      <c r="E849" t="s">
        <v>41089</v>
      </c>
      <c r="F849">
        <v>1</v>
      </c>
      <c r="G849" s="4">
        <v>-350.97</v>
      </c>
    </row>
    <row r="850" spans="1:7" x14ac:dyDescent="0.25">
      <c r="A850" s="3" t="s">
        <v>3862</v>
      </c>
      <c r="B850" t="s">
        <v>41088</v>
      </c>
      <c r="C850" s="7"/>
      <c r="D850" s="7"/>
      <c r="E850" t="s">
        <v>41090</v>
      </c>
      <c r="F850">
        <v>1</v>
      </c>
      <c r="G850" s="4">
        <v>-126</v>
      </c>
    </row>
    <row r="851" spans="1:7" x14ac:dyDescent="0.25">
      <c r="A851" s="3" t="s">
        <v>3866</v>
      </c>
      <c r="B851" t="s">
        <v>41088</v>
      </c>
      <c r="C851" s="7"/>
      <c r="D851" s="7"/>
      <c r="E851" t="s">
        <v>41090</v>
      </c>
      <c r="F851">
        <v>1</v>
      </c>
      <c r="G851" s="4">
        <v>-154</v>
      </c>
    </row>
    <row r="852" spans="1:7" x14ac:dyDescent="0.25">
      <c r="A852" s="3" t="s">
        <v>3869</v>
      </c>
      <c r="B852" t="s">
        <v>41088</v>
      </c>
      <c r="C852" s="7"/>
      <c r="D852" s="7"/>
      <c r="E852" t="s">
        <v>41089</v>
      </c>
      <c r="F852">
        <v>1</v>
      </c>
      <c r="G852" s="4">
        <v>-211.33</v>
      </c>
    </row>
    <row r="853" spans="1:7" x14ac:dyDescent="0.25">
      <c r="A853" s="3" t="s">
        <v>3869</v>
      </c>
      <c r="B853" t="s">
        <v>41088</v>
      </c>
      <c r="C853" s="7"/>
      <c r="D853" s="7"/>
      <c r="E853" t="s">
        <v>41090</v>
      </c>
      <c r="F853">
        <v>1</v>
      </c>
      <c r="G853" s="4">
        <v>-34</v>
      </c>
    </row>
    <row r="854" spans="1:7" x14ac:dyDescent="0.25">
      <c r="A854" s="3" t="s">
        <v>3877</v>
      </c>
      <c r="B854" t="s">
        <v>41088</v>
      </c>
      <c r="C854" s="7"/>
      <c r="D854" s="7"/>
      <c r="E854" t="s">
        <v>41090</v>
      </c>
      <c r="F854">
        <v>1</v>
      </c>
      <c r="G854" s="4">
        <v>-182</v>
      </c>
    </row>
    <row r="855" spans="1:7" x14ac:dyDescent="0.25">
      <c r="A855" s="3" t="s">
        <v>3878</v>
      </c>
      <c r="B855" t="s">
        <v>41088</v>
      </c>
      <c r="C855" s="7"/>
      <c r="D855" s="7"/>
      <c r="E855" t="s">
        <v>41090</v>
      </c>
      <c r="F855">
        <v>1</v>
      </c>
      <c r="G855" s="4">
        <v>-182</v>
      </c>
    </row>
    <row r="856" spans="1:7" x14ac:dyDescent="0.25">
      <c r="A856" s="3" t="s">
        <v>3879</v>
      </c>
      <c r="B856" t="s">
        <v>41088</v>
      </c>
      <c r="C856" s="7"/>
      <c r="D856" s="7"/>
      <c r="E856" t="s">
        <v>41090</v>
      </c>
      <c r="F856">
        <v>1</v>
      </c>
      <c r="G856" s="4">
        <v>-182</v>
      </c>
    </row>
    <row r="857" spans="1:7" x14ac:dyDescent="0.25">
      <c r="A857" s="3" t="s">
        <v>3880</v>
      </c>
      <c r="B857" t="s">
        <v>41088</v>
      </c>
      <c r="C857" s="7"/>
      <c r="D857" s="7"/>
      <c r="E857" t="s">
        <v>41089</v>
      </c>
      <c r="F857">
        <v>4</v>
      </c>
      <c r="G857" s="4">
        <v>-328.83</v>
      </c>
    </row>
    <row r="858" spans="1:7" x14ac:dyDescent="0.25">
      <c r="A858" s="3" t="s">
        <v>3880</v>
      </c>
      <c r="B858" t="s">
        <v>41088</v>
      </c>
      <c r="C858" s="7"/>
      <c r="D858" s="7"/>
      <c r="E858" t="s">
        <v>41090</v>
      </c>
      <c r="F858">
        <v>1</v>
      </c>
      <c r="G858" s="4">
        <v>-126</v>
      </c>
    </row>
    <row r="859" spans="1:7" x14ac:dyDescent="0.25">
      <c r="A859" s="3" t="s">
        <v>3892</v>
      </c>
      <c r="B859" t="s">
        <v>41088</v>
      </c>
      <c r="C859" s="7"/>
      <c r="D859" s="7"/>
      <c r="E859" t="s">
        <v>41090</v>
      </c>
      <c r="F859">
        <v>1</v>
      </c>
      <c r="G859" s="4">
        <v>-57</v>
      </c>
    </row>
    <row r="860" spans="1:7" x14ac:dyDescent="0.25">
      <c r="A860" s="3" t="s">
        <v>3895</v>
      </c>
      <c r="B860" t="s">
        <v>41088</v>
      </c>
      <c r="C860" s="7"/>
      <c r="D860" s="7"/>
      <c r="E860" t="s">
        <v>41090</v>
      </c>
      <c r="F860">
        <v>1</v>
      </c>
      <c r="G860" s="4">
        <v>-182</v>
      </c>
    </row>
    <row r="861" spans="1:7" x14ac:dyDescent="0.25">
      <c r="A861" s="3" t="s">
        <v>3900</v>
      </c>
      <c r="B861" t="s">
        <v>41088</v>
      </c>
      <c r="C861" s="7"/>
      <c r="D861" s="7"/>
      <c r="E861" t="s">
        <v>41090</v>
      </c>
      <c r="F861">
        <v>1</v>
      </c>
      <c r="G861" s="4">
        <v>-126</v>
      </c>
    </row>
    <row r="862" spans="1:7" x14ac:dyDescent="0.25">
      <c r="A862" s="3" t="s">
        <v>3900</v>
      </c>
      <c r="B862" t="s">
        <v>41088</v>
      </c>
      <c r="C862" s="7"/>
      <c r="D862" s="7"/>
      <c r="E862" t="s">
        <v>41089</v>
      </c>
      <c r="F862">
        <v>1</v>
      </c>
      <c r="G862" s="4">
        <v>-400</v>
      </c>
    </row>
    <row r="863" spans="1:7" x14ac:dyDescent="0.25">
      <c r="A863" s="3" t="s">
        <v>3913</v>
      </c>
      <c r="B863" t="s">
        <v>41088</v>
      </c>
      <c r="C863" s="7"/>
      <c r="D863" s="7"/>
      <c r="E863" t="s">
        <v>41089</v>
      </c>
      <c r="F863">
        <v>1</v>
      </c>
      <c r="G863" s="4">
        <v>-194.57</v>
      </c>
    </row>
    <row r="864" spans="1:7" x14ac:dyDescent="0.25">
      <c r="A864" s="3" t="s">
        <v>3914</v>
      </c>
      <c r="B864" t="s">
        <v>41088</v>
      </c>
      <c r="C864" s="7"/>
      <c r="D864" s="7"/>
      <c r="E864" t="s">
        <v>41090</v>
      </c>
      <c r="F864">
        <v>1</v>
      </c>
      <c r="G864" s="4">
        <v>-98</v>
      </c>
    </row>
    <row r="865" spans="1:7" x14ac:dyDescent="0.25">
      <c r="A865" s="3" t="s">
        <v>3918</v>
      </c>
      <c r="B865" t="s">
        <v>41088</v>
      </c>
      <c r="C865" s="7"/>
      <c r="D865" s="7"/>
      <c r="E865" t="s">
        <v>41089</v>
      </c>
      <c r="F865">
        <v>1</v>
      </c>
      <c r="G865" s="4">
        <v>-362.47</v>
      </c>
    </row>
    <row r="866" spans="1:7" x14ac:dyDescent="0.25">
      <c r="A866" s="3" t="s">
        <v>3918</v>
      </c>
      <c r="B866" t="s">
        <v>41088</v>
      </c>
      <c r="C866" s="7"/>
      <c r="D866" s="7"/>
      <c r="E866" t="s">
        <v>41090</v>
      </c>
      <c r="F866">
        <v>1</v>
      </c>
      <c r="G866" s="4">
        <v>-126</v>
      </c>
    </row>
    <row r="867" spans="1:7" x14ac:dyDescent="0.25">
      <c r="A867" s="3" t="s">
        <v>3931</v>
      </c>
      <c r="B867" t="s">
        <v>41088</v>
      </c>
      <c r="C867" s="7"/>
      <c r="D867" s="7"/>
      <c r="E867" t="s">
        <v>41089</v>
      </c>
      <c r="F867">
        <v>1</v>
      </c>
      <c r="G867" s="4">
        <v>-215.45</v>
      </c>
    </row>
    <row r="868" spans="1:7" x14ac:dyDescent="0.25">
      <c r="A868" s="3" t="s">
        <v>3931</v>
      </c>
      <c r="B868" t="s">
        <v>41088</v>
      </c>
      <c r="C868" s="7"/>
      <c r="D868" s="7"/>
      <c r="E868" t="s">
        <v>41090</v>
      </c>
      <c r="F868">
        <v>1</v>
      </c>
      <c r="G868" s="4">
        <v>-182</v>
      </c>
    </row>
    <row r="869" spans="1:7" x14ac:dyDescent="0.25">
      <c r="A869" s="3" t="s">
        <v>3949</v>
      </c>
      <c r="B869" t="s">
        <v>41088</v>
      </c>
      <c r="C869" s="7"/>
      <c r="D869" s="7"/>
      <c r="E869" t="s">
        <v>41090</v>
      </c>
      <c r="F869">
        <v>1</v>
      </c>
      <c r="G869" s="4">
        <v>-126</v>
      </c>
    </row>
    <row r="870" spans="1:7" x14ac:dyDescent="0.25">
      <c r="A870" s="3" t="s">
        <v>3949</v>
      </c>
      <c r="B870" t="s">
        <v>41088</v>
      </c>
      <c r="C870" s="7"/>
      <c r="D870" s="7"/>
      <c r="E870" t="s">
        <v>41089</v>
      </c>
      <c r="F870">
        <v>1</v>
      </c>
      <c r="G870" s="4">
        <v>-250.47</v>
      </c>
    </row>
    <row r="871" spans="1:7" x14ac:dyDescent="0.25">
      <c r="A871" s="3" t="s">
        <v>3954</v>
      </c>
      <c r="B871" t="s">
        <v>41088</v>
      </c>
      <c r="C871" s="7"/>
      <c r="D871" s="7"/>
      <c r="E871" t="s">
        <v>41090</v>
      </c>
      <c r="F871">
        <v>1</v>
      </c>
      <c r="G871" s="4">
        <v>-98</v>
      </c>
    </row>
    <row r="872" spans="1:7" x14ac:dyDescent="0.25">
      <c r="A872" s="3" t="s">
        <v>3974</v>
      </c>
      <c r="B872" t="s">
        <v>41088</v>
      </c>
      <c r="C872" s="7"/>
      <c r="D872" s="7"/>
      <c r="E872" t="s">
        <v>41089</v>
      </c>
      <c r="F872">
        <v>1</v>
      </c>
      <c r="G872" s="4">
        <v>-206.39</v>
      </c>
    </row>
    <row r="873" spans="1:7" x14ac:dyDescent="0.25">
      <c r="A873" s="3" t="s">
        <v>3983</v>
      </c>
      <c r="B873" t="s">
        <v>41088</v>
      </c>
      <c r="C873" s="7"/>
      <c r="D873" s="7"/>
      <c r="E873" t="s">
        <v>41089</v>
      </c>
      <c r="F873">
        <v>1</v>
      </c>
      <c r="G873" s="4">
        <v>-302.64</v>
      </c>
    </row>
    <row r="874" spans="1:7" x14ac:dyDescent="0.25">
      <c r="A874" s="3" t="s">
        <v>3984</v>
      </c>
      <c r="B874" t="s">
        <v>41088</v>
      </c>
      <c r="C874" s="7"/>
      <c r="D874" s="7"/>
      <c r="E874" t="s">
        <v>41089</v>
      </c>
      <c r="F874">
        <v>1</v>
      </c>
      <c r="G874" s="4">
        <v>-400</v>
      </c>
    </row>
    <row r="875" spans="1:7" x14ac:dyDescent="0.25">
      <c r="A875" s="3" t="s">
        <v>4020</v>
      </c>
      <c r="B875" t="s">
        <v>41088</v>
      </c>
      <c r="C875" s="7"/>
      <c r="D875" s="7"/>
      <c r="E875" t="s">
        <v>41089</v>
      </c>
      <c r="F875">
        <v>1</v>
      </c>
      <c r="G875" s="4">
        <v>-400</v>
      </c>
    </row>
    <row r="876" spans="1:7" x14ac:dyDescent="0.25">
      <c r="A876" s="3" t="s">
        <v>4024</v>
      </c>
      <c r="B876" t="s">
        <v>41088</v>
      </c>
      <c r="C876" s="7"/>
      <c r="D876" s="7"/>
      <c r="E876" t="s">
        <v>41090</v>
      </c>
      <c r="F876">
        <v>1</v>
      </c>
      <c r="G876" s="4">
        <v>-154</v>
      </c>
    </row>
    <row r="877" spans="1:7" x14ac:dyDescent="0.25">
      <c r="A877" s="3" t="s">
        <v>4024</v>
      </c>
      <c r="B877" t="s">
        <v>41088</v>
      </c>
      <c r="C877" s="7"/>
      <c r="D877" s="7"/>
      <c r="E877" t="s">
        <v>41089</v>
      </c>
      <c r="F877">
        <v>3</v>
      </c>
      <c r="G877" s="4">
        <v>-400</v>
      </c>
    </row>
    <row r="878" spans="1:7" x14ac:dyDescent="0.25">
      <c r="A878" s="3" t="s">
        <v>4027</v>
      </c>
      <c r="B878" t="s">
        <v>41088</v>
      </c>
      <c r="C878" s="7"/>
      <c r="D878" s="7"/>
      <c r="E878" t="s">
        <v>41089</v>
      </c>
      <c r="F878">
        <v>1</v>
      </c>
      <c r="G878" s="4">
        <v>-400</v>
      </c>
    </row>
    <row r="879" spans="1:7" x14ac:dyDescent="0.25">
      <c r="A879" s="3" t="s">
        <v>4044</v>
      </c>
      <c r="B879" t="s">
        <v>41088</v>
      </c>
      <c r="C879" s="7"/>
      <c r="D879" s="7"/>
      <c r="E879" t="s">
        <v>41090</v>
      </c>
      <c r="F879">
        <v>1</v>
      </c>
      <c r="G879" s="4">
        <v>-126</v>
      </c>
    </row>
    <row r="880" spans="1:7" x14ac:dyDescent="0.25">
      <c r="A880" s="3" t="s">
        <v>4044</v>
      </c>
      <c r="B880" t="s">
        <v>41088</v>
      </c>
      <c r="C880" s="7"/>
      <c r="D880" s="7"/>
      <c r="E880" t="s">
        <v>41089</v>
      </c>
      <c r="F880">
        <v>1</v>
      </c>
      <c r="G880" s="4">
        <v>-281.58</v>
      </c>
    </row>
    <row r="881" spans="1:7" x14ac:dyDescent="0.25">
      <c r="A881" s="3" t="s">
        <v>4055</v>
      </c>
      <c r="B881" t="s">
        <v>41088</v>
      </c>
      <c r="C881" s="7"/>
      <c r="D881" s="7"/>
      <c r="E881" t="s">
        <v>41090</v>
      </c>
      <c r="F881">
        <v>1</v>
      </c>
      <c r="G881" s="4">
        <v>-74</v>
      </c>
    </row>
    <row r="882" spans="1:7" x14ac:dyDescent="0.25">
      <c r="A882" s="3" t="s">
        <v>4067</v>
      </c>
      <c r="B882" t="s">
        <v>41088</v>
      </c>
      <c r="C882" s="7"/>
      <c r="D882" s="7"/>
      <c r="E882" t="s">
        <v>41089</v>
      </c>
      <c r="F882">
        <v>1</v>
      </c>
      <c r="G882" s="4">
        <v>-159.96</v>
      </c>
    </row>
    <row r="883" spans="1:7" x14ac:dyDescent="0.25">
      <c r="A883" s="3" t="s">
        <v>4072</v>
      </c>
      <c r="B883" t="s">
        <v>41088</v>
      </c>
      <c r="C883" s="7"/>
      <c r="D883" s="7"/>
      <c r="E883" t="s">
        <v>41089</v>
      </c>
      <c r="F883">
        <v>2</v>
      </c>
      <c r="G883" s="4">
        <v>-400</v>
      </c>
    </row>
    <row r="884" spans="1:7" x14ac:dyDescent="0.25">
      <c r="A884" s="3" t="s">
        <v>4079</v>
      </c>
      <c r="B884" t="s">
        <v>41088</v>
      </c>
      <c r="C884" s="7"/>
      <c r="D884" s="7"/>
      <c r="E884" t="s">
        <v>41090</v>
      </c>
      <c r="F884">
        <v>1</v>
      </c>
      <c r="G884" s="4">
        <v>-126</v>
      </c>
    </row>
    <row r="885" spans="1:7" x14ac:dyDescent="0.25">
      <c r="A885" s="3" t="s">
        <v>4079</v>
      </c>
      <c r="B885" t="s">
        <v>41088</v>
      </c>
      <c r="C885" s="7"/>
      <c r="D885" s="7"/>
      <c r="E885" t="s">
        <v>41089</v>
      </c>
      <c r="F885">
        <v>2</v>
      </c>
      <c r="G885" s="4">
        <v>-387.7</v>
      </c>
    </row>
    <row r="886" spans="1:7" x14ac:dyDescent="0.25">
      <c r="A886" s="3" t="s">
        <v>4080</v>
      </c>
      <c r="B886" t="s">
        <v>41088</v>
      </c>
      <c r="C886" s="7"/>
      <c r="D886" s="7"/>
      <c r="E886" t="s">
        <v>41089</v>
      </c>
      <c r="F886">
        <v>1</v>
      </c>
      <c r="G886" s="4">
        <v>-388.06</v>
      </c>
    </row>
    <row r="887" spans="1:7" x14ac:dyDescent="0.25">
      <c r="A887" s="3" t="s">
        <v>4080</v>
      </c>
      <c r="B887" t="s">
        <v>41088</v>
      </c>
      <c r="C887" s="7"/>
      <c r="D887" s="7"/>
      <c r="E887" t="s">
        <v>41090</v>
      </c>
      <c r="F887">
        <v>1</v>
      </c>
      <c r="G887" s="4">
        <v>-154</v>
      </c>
    </row>
    <row r="888" spans="1:7" x14ac:dyDescent="0.25">
      <c r="A888" s="3" t="s">
        <v>4081</v>
      </c>
      <c r="B888" t="s">
        <v>41088</v>
      </c>
      <c r="C888" s="7"/>
      <c r="D888" s="7"/>
      <c r="E888" t="s">
        <v>41089</v>
      </c>
      <c r="F888">
        <v>1</v>
      </c>
      <c r="G888" s="4">
        <v>-400</v>
      </c>
    </row>
    <row r="889" spans="1:7" x14ac:dyDescent="0.25">
      <c r="A889" s="3" t="s">
        <v>4081</v>
      </c>
      <c r="B889" t="s">
        <v>41088</v>
      </c>
      <c r="C889" s="7"/>
      <c r="D889" s="7"/>
      <c r="E889" t="s">
        <v>41090</v>
      </c>
      <c r="F889">
        <v>1</v>
      </c>
      <c r="G889" s="4">
        <v>-154</v>
      </c>
    </row>
    <row r="890" spans="1:7" x14ac:dyDescent="0.25">
      <c r="A890" s="3" t="s">
        <v>4086</v>
      </c>
      <c r="B890" t="s">
        <v>41088</v>
      </c>
      <c r="C890" s="7"/>
      <c r="D890" s="7"/>
      <c r="E890" t="s">
        <v>41090</v>
      </c>
      <c r="F890">
        <v>1</v>
      </c>
      <c r="G890" s="4">
        <v>-126</v>
      </c>
    </row>
    <row r="891" spans="1:7" x14ac:dyDescent="0.25">
      <c r="A891" s="3" t="s">
        <v>4089</v>
      </c>
      <c r="B891" t="s">
        <v>41088</v>
      </c>
      <c r="C891" s="7"/>
      <c r="D891" s="7"/>
      <c r="E891" t="s">
        <v>41089</v>
      </c>
      <c r="F891">
        <v>2</v>
      </c>
      <c r="G891" s="4">
        <v>-400</v>
      </c>
    </row>
    <row r="892" spans="1:7" x14ac:dyDescent="0.25">
      <c r="A892" s="3" t="s">
        <v>4105</v>
      </c>
      <c r="B892" t="s">
        <v>41088</v>
      </c>
      <c r="C892" s="7"/>
      <c r="D892" s="7"/>
      <c r="E892" t="s">
        <v>41089</v>
      </c>
      <c r="F892">
        <v>3</v>
      </c>
      <c r="G892" s="4">
        <v>-400</v>
      </c>
    </row>
    <row r="893" spans="1:7" x14ac:dyDescent="0.25">
      <c r="A893" s="3" t="s">
        <v>4105</v>
      </c>
      <c r="B893" t="s">
        <v>41088</v>
      </c>
      <c r="C893" s="7"/>
      <c r="D893" s="7"/>
      <c r="E893" t="s">
        <v>41090</v>
      </c>
      <c r="F893">
        <v>1</v>
      </c>
      <c r="G893" s="4">
        <v>-182</v>
      </c>
    </row>
    <row r="894" spans="1:7" x14ac:dyDescent="0.25">
      <c r="A894" s="3" t="s">
        <v>4107</v>
      </c>
      <c r="B894" t="s">
        <v>41088</v>
      </c>
      <c r="C894" s="7"/>
      <c r="D894" s="7"/>
      <c r="E894" t="s">
        <v>41090</v>
      </c>
      <c r="F894">
        <v>1</v>
      </c>
      <c r="G894" s="4">
        <v>-126</v>
      </c>
    </row>
    <row r="895" spans="1:7" x14ac:dyDescent="0.25">
      <c r="A895" s="3" t="s">
        <v>4129</v>
      </c>
      <c r="B895" t="s">
        <v>41088</v>
      </c>
      <c r="C895" s="7"/>
      <c r="D895" s="7"/>
      <c r="E895" t="s">
        <v>41090</v>
      </c>
      <c r="F895">
        <v>1</v>
      </c>
      <c r="G895" s="4">
        <v>-182</v>
      </c>
    </row>
    <row r="896" spans="1:7" x14ac:dyDescent="0.25">
      <c r="A896" s="3" t="s">
        <v>4137</v>
      </c>
      <c r="B896" t="s">
        <v>41088</v>
      </c>
      <c r="C896" s="7"/>
      <c r="D896" s="7"/>
      <c r="E896" t="s">
        <v>41089</v>
      </c>
      <c r="F896">
        <v>3</v>
      </c>
      <c r="G896" s="4">
        <v>-400</v>
      </c>
    </row>
    <row r="897" spans="1:7" x14ac:dyDescent="0.25">
      <c r="A897" s="3" t="s">
        <v>4137</v>
      </c>
      <c r="B897" t="s">
        <v>41088</v>
      </c>
      <c r="C897" s="7"/>
      <c r="D897" s="7"/>
      <c r="E897" t="s">
        <v>41090</v>
      </c>
      <c r="F897">
        <v>1</v>
      </c>
      <c r="G897" s="4">
        <v>-126</v>
      </c>
    </row>
    <row r="898" spans="1:7" x14ac:dyDescent="0.25">
      <c r="A898" s="3" t="s">
        <v>4139</v>
      </c>
      <c r="B898" t="s">
        <v>41088</v>
      </c>
      <c r="C898" s="7"/>
      <c r="D898" s="7"/>
      <c r="E898" t="s">
        <v>41090</v>
      </c>
      <c r="F898">
        <v>1</v>
      </c>
      <c r="G898" s="4">
        <v>-154</v>
      </c>
    </row>
    <row r="899" spans="1:7" x14ac:dyDescent="0.25">
      <c r="A899" s="3" t="s">
        <v>4156</v>
      </c>
      <c r="B899" t="s">
        <v>41088</v>
      </c>
      <c r="C899" s="7"/>
      <c r="D899" s="7"/>
      <c r="E899" t="s">
        <v>41089</v>
      </c>
      <c r="F899">
        <v>1</v>
      </c>
      <c r="G899" s="4">
        <v>-255.46</v>
      </c>
    </row>
    <row r="900" spans="1:7" x14ac:dyDescent="0.25">
      <c r="A900" s="3" t="s">
        <v>4156</v>
      </c>
      <c r="B900" t="s">
        <v>41088</v>
      </c>
      <c r="C900" s="7"/>
      <c r="D900" s="7"/>
      <c r="E900" t="s">
        <v>41090</v>
      </c>
      <c r="F900">
        <v>1</v>
      </c>
      <c r="G900" s="4">
        <v>-154</v>
      </c>
    </row>
    <row r="901" spans="1:7" x14ac:dyDescent="0.25">
      <c r="A901" s="3" t="s">
        <v>4162</v>
      </c>
      <c r="B901" t="s">
        <v>41088</v>
      </c>
      <c r="C901" s="7"/>
      <c r="D901" s="7"/>
      <c r="E901" t="s">
        <v>41090</v>
      </c>
      <c r="F901">
        <v>1</v>
      </c>
      <c r="G901" s="4">
        <v>-154</v>
      </c>
    </row>
    <row r="902" spans="1:7" x14ac:dyDescent="0.25">
      <c r="A902" s="3" t="s">
        <v>4162</v>
      </c>
      <c r="B902" t="s">
        <v>41088</v>
      </c>
      <c r="C902" s="7"/>
      <c r="D902" s="7"/>
      <c r="E902" t="s">
        <v>41089</v>
      </c>
      <c r="F902">
        <v>2</v>
      </c>
      <c r="G902" s="4">
        <v>-400</v>
      </c>
    </row>
    <row r="903" spans="1:7" x14ac:dyDescent="0.25">
      <c r="A903" s="3" t="s">
        <v>4165</v>
      </c>
      <c r="B903" t="s">
        <v>41088</v>
      </c>
      <c r="C903" s="7"/>
      <c r="D903" s="7"/>
      <c r="E903" t="s">
        <v>41090</v>
      </c>
      <c r="F903">
        <v>1</v>
      </c>
      <c r="G903" s="4">
        <v>-126</v>
      </c>
    </row>
    <row r="904" spans="1:7" x14ac:dyDescent="0.25">
      <c r="A904" s="3" t="s">
        <v>4165</v>
      </c>
      <c r="B904" t="s">
        <v>41088</v>
      </c>
      <c r="C904" s="7"/>
      <c r="D904" s="7"/>
      <c r="E904" t="s">
        <v>41089</v>
      </c>
      <c r="F904">
        <v>2</v>
      </c>
      <c r="G904" s="4">
        <v>-400</v>
      </c>
    </row>
    <row r="905" spans="1:7" x14ac:dyDescent="0.25">
      <c r="A905" s="3" t="s">
        <v>4171</v>
      </c>
      <c r="B905" t="s">
        <v>41088</v>
      </c>
      <c r="C905" s="7"/>
      <c r="D905" s="7"/>
      <c r="E905" t="s">
        <v>41090</v>
      </c>
      <c r="F905">
        <v>1</v>
      </c>
      <c r="G905" s="4">
        <v>-126</v>
      </c>
    </row>
    <row r="906" spans="1:7" x14ac:dyDescent="0.25">
      <c r="A906" s="3" t="s">
        <v>4171</v>
      </c>
      <c r="B906" t="s">
        <v>41088</v>
      </c>
      <c r="C906" s="7"/>
      <c r="D906" s="7"/>
      <c r="E906" t="s">
        <v>41089</v>
      </c>
      <c r="F906">
        <v>1</v>
      </c>
      <c r="G906" s="4">
        <v>-375.83</v>
      </c>
    </row>
    <row r="907" spans="1:7" x14ac:dyDescent="0.25">
      <c r="A907" s="3" t="s">
        <v>4172</v>
      </c>
      <c r="B907" t="s">
        <v>41088</v>
      </c>
      <c r="C907" s="7"/>
      <c r="D907" s="7"/>
      <c r="E907" t="s">
        <v>41089</v>
      </c>
      <c r="F907">
        <v>1</v>
      </c>
      <c r="G907" s="4">
        <v>-398.98</v>
      </c>
    </row>
    <row r="908" spans="1:7" x14ac:dyDescent="0.25">
      <c r="A908" s="3" t="s">
        <v>4172</v>
      </c>
      <c r="B908" t="s">
        <v>41088</v>
      </c>
      <c r="C908" s="7"/>
      <c r="D908" s="7"/>
      <c r="E908" t="s">
        <v>41090</v>
      </c>
      <c r="F908">
        <v>1</v>
      </c>
      <c r="G908" s="4">
        <v>-154</v>
      </c>
    </row>
    <row r="909" spans="1:7" x14ac:dyDescent="0.25">
      <c r="A909" s="3" t="s">
        <v>4180</v>
      </c>
      <c r="B909" t="s">
        <v>41088</v>
      </c>
      <c r="C909" s="7"/>
      <c r="D909" s="7"/>
      <c r="E909" t="s">
        <v>41089</v>
      </c>
      <c r="F909">
        <v>2</v>
      </c>
      <c r="G909" s="4">
        <v>-265.70999999999998</v>
      </c>
    </row>
    <row r="910" spans="1:7" x14ac:dyDescent="0.25">
      <c r="A910" s="3" t="s">
        <v>4180</v>
      </c>
      <c r="B910" t="s">
        <v>41088</v>
      </c>
      <c r="C910" s="7"/>
      <c r="D910" s="7"/>
      <c r="E910" t="s">
        <v>41090</v>
      </c>
      <c r="F910">
        <v>1</v>
      </c>
      <c r="G910" s="4">
        <v>-182</v>
      </c>
    </row>
    <row r="911" spans="1:7" x14ac:dyDescent="0.25">
      <c r="A911" s="3" t="s">
        <v>4197</v>
      </c>
      <c r="B911" t="s">
        <v>41088</v>
      </c>
      <c r="C911" s="7"/>
      <c r="D911" s="7"/>
      <c r="E911" t="s">
        <v>41089</v>
      </c>
      <c r="F911">
        <v>1</v>
      </c>
      <c r="G911" s="4">
        <v>-217.12</v>
      </c>
    </row>
    <row r="912" spans="1:7" x14ac:dyDescent="0.25">
      <c r="A912" s="3" t="s">
        <v>4204</v>
      </c>
      <c r="B912" t="s">
        <v>41088</v>
      </c>
      <c r="C912" s="7"/>
      <c r="D912" s="7"/>
      <c r="E912" t="s">
        <v>41089</v>
      </c>
      <c r="F912">
        <v>2</v>
      </c>
      <c r="G912" s="4">
        <v>-343.58</v>
      </c>
    </row>
    <row r="913" spans="1:7" x14ac:dyDescent="0.25">
      <c r="A913" s="3" t="s">
        <v>4204</v>
      </c>
      <c r="B913" t="s">
        <v>41088</v>
      </c>
      <c r="C913" s="7"/>
      <c r="D913" s="7"/>
      <c r="E913" t="s">
        <v>41090</v>
      </c>
      <c r="F913">
        <v>1</v>
      </c>
      <c r="G913" s="4">
        <v>-182</v>
      </c>
    </row>
    <row r="914" spans="1:7" x14ac:dyDescent="0.25">
      <c r="A914" s="3" t="s">
        <v>4207</v>
      </c>
      <c r="B914" t="s">
        <v>41088</v>
      </c>
      <c r="C914" s="7"/>
      <c r="D914" s="7"/>
      <c r="E914" t="s">
        <v>41090</v>
      </c>
      <c r="F914">
        <v>1</v>
      </c>
      <c r="G914" s="4">
        <v>-126</v>
      </c>
    </row>
    <row r="915" spans="1:7" x14ac:dyDescent="0.25">
      <c r="A915" s="3" t="s">
        <v>4207</v>
      </c>
      <c r="B915" t="s">
        <v>41088</v>
      </c>
      <c r="C915" s="7"/>
      <c r="D915" s="7"/>
      <c r="E915" t="s">
        <v>41089</v>
      </c>
      <c r="F915">
        <v>2</v>
      </c>
      <c r="G915" s="4">
        <v>-400</v>
      </c>
    </row>
    <row r="916" spans="1:7" x14ac:dyDescent="0.25">
      <c r="A916" s="3" t="s">
        <v>4247</v>
      </c>
      <c r="B916" t="s">
        <v>41088</v>
      </c>
      <c r="C916" s="7"/>
      <c r="D916" s="7"/>
      <c r="E916" t="s">
        <v>41089</v>
      </c>
      <c r="F916">
        <v>1</v>
      </c>
      <c r="G916" s="4">
        <v>-400</v>
      </c>
    </row>
    <row r="917" spans="1:7" x14ac:dyDescent="0.25">
      <c r="A917" s="3" t="s">
        <v>4258</v>
      </c>
      <c r="B917" t="s">
        <v>41088</v>
      </c>
      <c r="C917" s="7"/>
      <c r="D917" s="7"/>
      <c r="E917" t="s">
        <v>41089</v>
      </c>
      <c r="F917">
        <v>1</v>
      </c>
      <c r="G917" s="4">
        <v>-283.95</v>
      </c>
    </row>
    <row r="918" spans="1:7" x14ac:dyDescent="0.25">
      <c r="A918" s="3" t="s">
        <v>4259</v>
      </c>
      <c r="B918" t="s">
        <v>41088</v>
      </c>
      <c r="C918" s="7"/>
      <c r="D918" s="7"/>
      <c r="E918" t="s">
        <v>41090</v>
      </c>
      <c r="F918">
        <v>1</v>
      </c>
      <c r="G918" s="4">
        <v>-182</v>
      </c>
    </row>
    <row r="919" spans="1:7" x14ac:dyDescent="0.25">
      <c r="A919" s="3" t="s">
        <v>4261</v>
      </c>
      <c r="B919" t="s">
        <v>41091</v>
      </c>
      <c r="C919" s="7"/>
      <c r="D919" s="7"/>
      <c r="E919" t="s">
        <v>41090</v>
      </c>
      <c r="F919">
        <v>1</v>
      </c>
      <c r="G919" s="4">
        <v>-182</v>
      </c>
    </row>
    <row r="920" spans="1:7" x14ac:dyDescent="0.25">
      <c r="A920" s="3" t="s">
        <v>4270</v>
      </c>
      <c r="B920" t="s">
        <v>41088</v>
      </c>
      <c r="C920" s="7"/>
      <c r="D920" s="7"/>
      <c r="E920" t="s">
        <v>41089</v>
      </c>
      <c r="F920">
        <v>1</v>
      </c>
      <c r="G920" s="4">
        <v>-151.05000000000001</v>
      </c>
    </row>
    <row r="921" spans="1:7" x14ac:dyDescent="0.25">
      <c r="A921" s="3" t="s">
        <v>4281</v>
      </c>
      <c r="B921" t="s">
        <v>41088</v>
      </c>
      <c r="C921" s="7"/>
      <c r="D921" s="7"/>
      <c r="E921" t="s">
        <v>41089</v>
      </c>
      <c r="F921">
        <v>1</v>
      </c>
      <c r="G921" s="4">
        <v>-177.96</v>
      </c>
    </row>
    <row r="922" spans="1:7" x14ac:dyDescent="0.25">
      <c r="A922" s="3" t="s">
        <v>4282</v>
      </c>
      <c r="B922" t="s">
        <v>41088</v>
      </c>
      <c r="C922" s="7"/>
      <c r="D922" s="7"/>
      <c r="E922" t="s">
        <v>41090</v>
      </c>
      <c r="F922">
        <v>1</v>
      </c>
      <c r="G922" s="4">
        <v>-154</v>
      </c>
    </row>
    <row r="923" spans="1:7" x14ac:dyDescent="0.25">
      <c r="A923" s="3" t="s">
        <v>4290</v>
      </c>
      <c r="B923" t="s">
        <v>41088</v>
      </c>
      <c r="C923" s="7"/>
      <c r="D923" s="7"/>
      <c r="E923" t="s">
        <v>41090</v>
      </c>
      <c r="F923">
        <v>1</v>
      </c>
      <c r="G923" s="4">
        <v>-126</v>
      </c>
    </row>
    <row r="924" spans="1:7" x14ac:dyDescent="0.25">
      <c r="A924" s="3" t="s">
        <v>4292</v>
      </c>
      <c r="B924" t="s">
        <v>41088</v>
      </c>
      <c r="C924" s="7"/>
      <c r="D924" s="7"/>
      <c r="E924" t="s">
        <v>41089</v>
      </c>
      <c r="F924">
        <v>1</v>
      </c>
      <c r="G924" s="4">
        <v>-181.27</v>
      </c>
    </row>
    <row r="925" spans="1:7" x14ac:dyDescent="0.25">
      <c r="A925" s="3" t="s">
        <v>4295</v>
      </c>
      <c r="B925" t="s">
        <v>41088</v>
      </c>
      <c r="C925" s="7"/>
      <c r="D925" s="7"/>
      <c r="E925" t="s">
        <v>41090</v>
      </c>
      <c r="F925">
        <v>1</v>
      </c>
      <c r="G925" s="4">
        <v>-126</v>
      </c>
    </row>
    <row r="926" spans="1:7" x14ac:dyDescent="0.25">
      <c r="A926" s="3" t="s">
        <v>4295</v>
      </c>
      <c r="B926" t="s">
        <v>41088</v>
      </c>
      <c r="C926" s="7"/>
      <c r="D926" s="7"/>
      <c r="E926" t="s">
        <v>41089</v>
      </c>
      <c r="F926">
        <v>2</v>
      </c>
      <c r="G926" s="4">
        <v>-400</v>
      </c>
    </row>
    <row r="927" spans="1:7" x14ac:dyDescent="0.25">
      <c r="A927" s="3" t="s">
        <v>4299</v>
      </c>
      <c r="B927" t="s">
        <v>41088</v>
      </c>
      <c r="C927" s="7"/>
      <c r="D927" s="7"/>
      <c r="E927" t="s">
        <v>41090</v>
      </c>
      <c r="F927">
        <v>1</v>
      </c>
      <c r="G927" s="4">
        <v>-98</v>
      </c>
    </row>
    <row r="928" spans="1:7" x14ac:dyDescent="0.25">
      <c r="A928" s="3" t="s">
        <v>4299</v>
      </c>
      <c r="B928" t="s">
        <v>41088</v>
      </c>
      <c r="C928" s="7"/>
      <c r="D928" s="7"/>
      <c r="E928" t="s">
        <v>41089</v>
      </c>
      <c r="F928">
        <v>1</v>
      </c>
      <c r="G928" s="4">
        <v>-275.62</v>
      </c>
    </row>
    <row r="929" spans="1:7" x14ac:dyDescent="0.25">
      <c r="A929" s="3" t="s">
        <v>4300</v>
      </c>
      <c r="B929" t="s">
        <v>41088</v>
      </c>
      <c r="C929" s="7"/>
      <c r="D929" s="7"/>
      <c r="E929" t="s">
        <v>41089</v>
      </c>
      <c r="F929">
        <v>1</v>
      </c>
      <c r="G929" s="4">
        <v>-318.68</v>
      </c>
    </row>
    <row r="930" spans="1:7" x14ac:dyDescent="0.25">
      <c r="A930" s="3" t="s">
        <v>4321</v>
      </c>
      <c r="B930" t="s">
        <v>41088</v>
      </c>
      <c r="C930" s="7"/>
      <c r="D930" s="7"/>
      <c r="E930" t="s">
        <v>41090</v>
      </c>
      <c r="F930">
        <v>1</v>
      </c>
      <c r="G930" s="4">
        <v>-154</v>
      </c>
    </row>
    <row r="931" spans="1:7" x14ac:dyDescent="0.25">
      <c r="A931" s="3" t="s">
        <v>4327</v>
      </c>
      <c r="B931" t="s">
        <v>41088</v>
      </c>
      <c r="C931" s="7"/>
      <c r="D931" s="7"/>
      <c r="E931" t="s">
        <v>41089</v>
      </c>
      <c r="F931">
        <v>2</v>
      </c>
      <c r="G931" s="4">
        <v>-394.73</v>
      </c>
    </row>
    <row r="932" spans="1:7" x14ac:dyDescent="0.25">
      <c r="A932" s="3" t="s">
        <v>4332</v>
      </c>
      <c r="B932" t="s">
        <v>41088</v>
      </c>
      <c r="C932" s="7"/>
      <c r="D932" s="7"/>
      <c r="E932" t="s">
        <v>41090</v>
      </c>
      <c r="F932">
        <v>1</v>
      </c>
      <c r="G932" s="4">
        <v>-182</v>
      </c>
    </row>
    <row r="933" spans="1:7" x14ac:dyDescent="0.25">
      <c r="A933" s="3" t="s">
        <v>4334</v>
      </c>
      <c r="B933" t="s">
        <v>41088</v>
      </c>
      <c r="C933" s="7"/>
      <c r="D933" s="7"/>
      <c r="E933" t="s">
        <v>41090</v>
      </c>
      <c r="F933">
        <v>1</v>
      </c>
      <c r="G933" s="4">
        <v>-126</v>
      </c>
    </row>
    <row r="934" spans="1:7" x14ac:dyDescent="0.25">
      <c r="A934" s="3" t="s">
        <v>4342</v>
      </c>
      <c r="B934" t="s">
        <v>41088</v>
      </c>
      <c r="C934" s="7"/>
      <c r="D934" s="7"/>
      <c r="E934" t="s">
        <v>41090</v>
      </c>
      <c r="F934">
        <v>1</v>
      </c>
      <c r="G934" s="4">
        <v>-57</v>
      </c>
    </row>
    <row r="935" spans="1:7" x14ac:dyDescent="0.25">
      <c r="A935" s="3" t="s">
        <v>4347</v>
      </c>
      <c r="B935" t="s">
        <v>41088</v>
      </c>
      <c r="C935" s="7"/>
      <c r="D935" s="7"/>
      <c r="E935" t="s">
        <v>41090</v>
      </c>
      <c r="F935">
        <v>1</v>
      </c>
      <c r="G935" s="4">
        <v>-126</v>
      </c>
    </row>
    <row r="936" spans="1:7" x14ac:dyDescent="0.25">
      <c r="A936" s="3" t="s">
        <v>4353</v>
      </c>
      <c r="B936" t="s">
        <v>41088</v>
      </c>
      <c r="C936" s="7"/>
      <c r="D936" s="7"/>
      <c r="E936" t="s">
        <v>41089</v>
      </c>
      <c r="F936">
        <v>2</v>
      </c>
      <c r="G936" s="4">
        <v>-329.37</v>
      </c>
    </row>
    <row r="937" spans="1:7" x14ac:dyDescent="0.25">
      <c r="A937" s="3" t="s">
        <v>4360</v>
      </c>
      <c r="B937" t="s">
        <v>41088</v>
      </c>
      <c r="C937" s="7"/>
      <c r="D937" s="7"/>
      <c r="E937" t="s">
        <v>41090</v>
      </c>
      <c r="F937">
        <v>1</v>
      </c>
      <c r="G937" s="4">
        <v>-126</v>
      </c>
    </row>
    <row r="938" spans="1:7" x14ac:dyDescent="0.25">
      <c r="A938" s="3" t="s">
        <v>4360</v>
      </c>
      <c r="B938" t="s">
        <v>41088</v>
      </c>
      <c r="C938" s="7"/>
      <c r="D938" s="7"/>
      <c r="E938" t="s">
        <v>41089</v>
      </c>
      <c r="F938">
        <v>1</v>
      </c>
      <c r="G938" s="4">
        <v>-362.26</v>
      </c>
    </row>
    <row r="939" spans="1:7" x14ac:dyDescent="0.25">
      <c r="A939" s="3" t="s">
        <v>4365</v>
      </c>
      <c r="B939" t="s">
        <v>41088</v>
      </c>
      <c r="C939" s="7"/>
      <c r="D939" s="7"/>
      <c r="E939" t="s">
        <v>41090</v>
      </c>
      <c r="F939">
        <v>1</v>
      </c>
      <c r="G939" s="4">
        <v>-154</v>
      </c>
    </row>
    <row r="940" spans="1:7" x14ac:dyDescent="0.25">
      <c r="A940" s="3" t="s">
        <v>4376</v>
      </c>
      <c r="B940" t="s">
        <v>41088</v>
      </c>
      <c r="C940" s="7"/>
      <c r="D940" s="7"/>
      <c r="E940" t="s">
        <v>41089</v>
      </c>
      <c r="F940">
        <v>1</v>
      </c>
      <c r="G940" s="4">
        <v>-387.61</v>
      </c>
    </row>
    <row r="941" spans="1:7" x14ac:dyDescent="0.25">
      <c r="A941" s="3" t="s">
        <v>4376</v>
      </c>
      <c r="B941" t="s">
        <v>41088</v>
      </c>
      <c r="C941" s="7"/>
      <c r="D941" s="7"/>
      <c r="E941" t="s">
        <v>41090</v>
      </c>
      <c r="F941">
        <v>1</v>
      </c>
      <c r="G941" s="4">
        <v>-126</v>
      </c>
    </row>
    <row r="942" spans="1:7" x14ac:dyDescent="0.25">
      <c r="A942" s="3" t="s">
        <v>4381</v>
      </c>
      <c r="B942" t="s">
        <v>41088</v>
      </c>
      <c r="C942" s="7"/>
      <c r="D942" s="7"/>
      <c r="E942" t="s">
        <v>41090</v>
      </c>
      <c r="F942">
        <v>1</v>
      </c>
      <c r="G942" s="4">
        <v>-126</v>
      </c>
    </row>
    <row r="943" spans="1:7" x14ac:dyDescent="0.25">
      <c r="A943" s="3" t="s">
        <v>4382</v>
      </c>
      <c r="B943" t="s">
        <v>41088</v>
      </c>
      <c r="C943" s="7"/>
      <c r="D943" s="7"/>
      <c r="E943" t="s">
        <v>41089</v>
      </c>
      <c r="F943">
        <v>1</v>
      </c>
      <c r="G943" s="4">
        <v>-400</v>
      </c>
    </row>
    <row r="944" spans="1:7" x14ac:dyDescent="0.25">
      <c r="A944" s="3" t="s">
        <v>4382</v>
      </c>
      <c r="B944" t="s">
        <v>41088</v>
      </c>
      <c r="C944" s="7"/>
      <c r="D944" s="7"/>
      <c r="E944" t="s">
        <v>41090</v>
      </c>
      <c r="F944">
        <v>1</v>
      </c>
      <c r="G944" s="4">
        <v>-154</v>
      </c>
    </row>
    <row r="945" spans="1:7" x14ac:dyDescent="0.25">
      <c r="A945" s="3" t="s">
        <v>4383</v>
      </c>
      <c r="B945" t="s">
        <v>41088</v>
      </c>
      <c r="C945" s="7"/>
      <c r="D945" s="7"/>
      <c r="E945" t="s">
        <v>41090</v>
      </c>
      <c r="F945">
        <v>1</v>
      </c>
      <c r="G945" s="4">
        <v>-154</v>
      </c>
    </row>
    <row r="946" spans="1:7" x14ac:dyDescent="0.25">
      <c r="A946" s="3" t="s">
        <v>4383</v>
      </c>
      <c r="B946" t="s">
        <v>41088</v>
      </c>
      <c r="C946" s="7"/>
      <c r="D946" s="7"/>
      <c r="E946" t="s">
        <v>41089</v>
      </c>
      <c r="F946">
        <v>2</v>
      </c>
      <c r="G946" s="4">
        <v>-400</v>
      </c>
    </row>
    <row r="947" spans="1:7" x14ac:dyDescent="0.25">
      <c r="A947" s="3" t="s">
        <v>4387</v>
      </c>
      <c r="B947" t="s">
        <v>41088</v>
      </c>
      <c r="C947" s="7"/>
      <c r="D947" s="7"/>
      <c r="E947" t="s">
        <v>41089</v>
      </c>
      <c r="F947">
        <v>1</v>
      </c>
      <c r="G947" s="4">
        <v>-400</v>
      </c>
    </row>
    <row r="948" spans="1:7" x14ac:dyDescent="0.25">
      <c r="A948" s="3" t="s">
        <v>4395</v>
      </c>
      <c r="B948" t="s">
        <v>41088</v>
      </c>
      <c r="C948" s="7"/>
      <c r="D948" s="7"/>
      <c r="E948" t="s">
        <v>41089</v>
      </c>
      <c r="F948">
        <v>1</v>
      </c>
      <c r="G948" s="4">
        <v>-138.33000000000001</v>
      </c>
    </row>
    <row r="949" spans="1:7" x14ac:dyDescent="0.25">
      <c r="A949" s="3" t="s">
        <v>4395</v>
      </c>
      <c r="B949" t="s">
        <v>41088</v>
      </c>
      <c r="C949" s="7"/>
      <c r="D949" s="7"/>
      <c r="E949" t="s">
        <v>41090</v>
      </c>
      <c r="F949">
        <v>1</v>
      </c>
      <c r="G949" s="4">
        <v>-182</v>
      </c>
    </row>
    <row r="950" spans="1:7" x14ac:dyDescent="0.25">
      <c r="A950" s="3" t="s">
        <v>4428</v>
      </c>
      <c r="B950" t="s">
        <v>41088</v>
      </c>
      <c r="C950" s="7"/>
      <c r="D950" s="7"/>
      <c r="E950" t="s">
        <v>41089</v>
      </c>
      <c r="F950">
        <v>1</v>
      </c>
      <c r="G950" s="4">
        <v>-148.01</v>
      </c>
    </row>
    <row r="951" spans="1:7" x14ac:dyDescent="0.25">
      <c r="A951" s="3" t="s">
        <v>4428</v>
      </c>
      <c r="B951" t="s">
        <v>41088</v>
      </c>
      <c r="C951" s="7"/>
      <c r="D951" s="7"/>
      <c r="E951" t="s">
        <v>41090</v>
      </c>
      <c r="F951">
        <v>1</v>
      </c>
      <c r="G951" s="4">
        <v>-98</v>
      </c>
    </row>
    <row r="952" spans="1:7" x14ac:dyDescent="0.25">
      <c r="A952" s="3" t="s">
        <v>4432</v>
      </c>
      <c r="B952" t="s">
        <v>41088</v>
      </c>
      <c r="C952" s="7"/>
      <c r="D952" s="7"/>
      <c r="E952" t="s">
        <v>41090</v>
      </c>
      <c r="F952">
        <v>1</v>
      </c>
      <c r="G952" s="4">
        <v>-182</v>
      </c>
    </row>
    <row r="953" spans="1:7" x14ac:dyDescent="0.25">
      <c r="A953" s="3" t="s">
        <v>4438</v>
      </c>
      <c r="B953" t="s">
        <v>41088</v>
      </c>
      <c r="C953" s="7"/>
      <c r="D953" s="7"/>
      <c r="E953" t="s">
        <v>41089</v>
      </c>
      <c r="F953">
        <v>1</v>
      </c>
      <c r="G953" s="4">
        <v>-400</v>
      </c>
    </row>
    <row r="954" spans="1:7" x14ac:dyDescent="0.25">
      <c r="A954" s="3" t="s">
        <v>4440</v>
      </c>
      <c r="B954" t="s">
        <v>41088</v>
      </c>
      <c r="C954" s="7"/>
      <c r="D954" s="7"/>
      <c r="E954" t="s">
        <v>41090</v>
      </c>
      <c r="F954">
        <v>1</v>
      </c>
      <c r="G954" s="4">
        <v>-182</v>
      </c>
    </row>
    <row r="955" spans="1:7" x14ac:dyDescent="0.25">
      <c r="A955" s="3" t="s">
        <v>4457</v>
      </c>
      <c r="B955" t="s">
        <v>41088</v>
      </c>
      <c r="C955" s="7"/>
      <c r="D955" s="7"/>
      <c r="E955" t="s">
        <v>41090</v>
      </c>
      <c r="F955">
        <v>1</v>
      </c>
      <c r="G955" s="4">
        <v>-126</v>
      </c>
    </row>
    <row r="956" spans="1:7" x14ac:dyDescent="0.25">
      <c r="A956" s="3" t="s">
        <v>4462</v>
      </c>
      <c r="B956" t="s">
        <v>41088</v>
      </c>
      <c r="C956" s="7"/>
      <c r="D956" s="7"/>
      <c r="E956" t="s">
        <v>41090</v>
      </c>
      <c r="F956">
        <v>1</v>
      </c>
      <c r="G956" s="4">
        <v>-126</v>
      </c>
    </row>
    <row r="957" spans="1:7" x14ac:dyDescent="0.25">
      <c r="A957" s="3" t="s">
        <v>4463</v>
      </c>
      <c r="B957" t="s">
        <v>41088</v>
      </c>
      <c r="C957" s="7"/>
      <c r="D957" s="7"/>
      <c r="E957" t="s">
        <v>41090</v>
      </c>
      <c r="F957">
        <v>1</v>
      </c>
      <c r="G957" s="4">
        <v>-74</v>
      </c>
    </row>
    <row r="958" spans="1:7" x14ac:dyDescent="0.25">
      <c r="A958" s="3" t="s">
        <v>4463</v>
      </c>
      <c r="B958" t="s">
        <v>41088</v>
      </c>
      <c r="C958" s="7"/>
      <c r="D958" s="7"/>
      <c r="E958" t="s">
        <v>41089</v>
      </c>
      <c r="F958">
        <v>3</v>
      </c>
      <c r="G958" s="4">
        <v>-400</v>
      </c>
    </row>
    <row r="959" spans="1:7" x14ac:dyDescent="0.25">
      <c r="A959" s="3" t="s">
        <v>4467</v>
      </c>
      <c r="B959" t="s">
        <v>41088</v>
      </c>
      <c r="C959" s="7"/>
      <c r="D959" s="7"/>
      <c r="E959" t="s">
        <v>41089</v>
      </c>
      <c r="F959">
        <v>1</v>
      </c>
      <c r="G959" s="4">
        <v>-162.25</v>
      </c>
    </row>
    <row r="960" spans="1:7" x14ac:dyDescent="0.25">
      <c r="A960" s="3" t="s">
        <v>4468</v>
      </c>
      <c r="B960" t="s">
        <v>41088</v>
      </c>
      <c r="C960" s="7"/>
      <c r="D960" s="7"/>
      <c r="E960" t="s">
        <v>41090</v>
      </c>
      <c r="F960">
        <v>1</v>
      </c>
      <c r="G960" s="4">
        <v>-126</v>
      </c>
    </row>
    <row r="961" spans="1:7" x14ac:dyDescent="0.25">
      <c r="A961" s="3" t="s">
        <v>4469</v>
      </c>
      <c r="B961" t="s">
        <v>41088</v>
      </c>
      <c r="C961" s="7"/>
      <c r="D961" s="7"/>
      <c r="E961" t="s">
        <v>41089</v>
      </c>
      <c r="F961">
        <v>1</v>
      </c>
      <c r="G961" s="4">
        <v>-159.38</v>
      </c>
    </row>
    <row r="962" spans="1:7" x14ac:dyDescent="0.25">
      <c r="A962" s="3" t="s">
        <v>4485</v>
      </c>
      <c r="B962" t="s">
        <v>41088</v>
      </c>
      <c r="C962" s="7"/>
      <c r="D962" s="7"/>
      <c r="E962" t="s">
        <v>41089</v>
      </c>
      <c r="F962">
        <v>1</v>
      </c>
      <c r="G962" s="4">
        <v>-398.79</v>
      </c>
    </row>
    <row r="963" spans="1:7" x14ac:dyDescent="0.25">
      <c r="A963" s="3" t="s">
        <v>4486</v>
      </c>
      <c r="B963" t="s">
        <v>41088</v>
      </c>
      <c r="C963" s="7"/>
      <c r="D963" s="7"/>
      <c r="E963" t="s">
        <v>41090</v>
      </c>
      <c r="F963">
        <v>1</v>
      </c>
      <c r="G963" s="4">
        <v>-126</v>
      </c>
    </row>
    <row r="964" spans="1:7" x14ac:dyDescent="0.25">
      <c r="A964" s="3" t="s">
        <v>4496</v>
      </c>
      <c r="B964" t="s">
        <v>41088</v>
      </c>
      <c r="C964" s="7"/>
      <c r="D964" s="7"/>
      <c r="E964" t="s">
        <v>41089</v>
      </c>
      <c r="F964">
        <v>1</v>
      </c>
      <c r="G964" s="4">
        <v>-339.69</v>
      </c>
    </row>
    <row r="965" spans="1:7" x14ac:dyDescent="0.25">
      <c r="A965" s="3" t="s">
        <v>4500</v>
      </c>
      <c r="B965" t="s">
        <v>41088</v>
      </c>
      <c r="C965" s="7"/>
      <c r="D965" s="7"/>
      <c r="E965" t="s">
        <v>41089</v>
      </c>
      <c r="F965">
        <v>1</v>
      </c>
      <c r="G965" s="4">
        <v>-314.75</v>
      </c>
    </row>
    <row r="966" spans="1:7" x14ac:dyDescent="0.25">
      <c r="A966" s="3" t="s">
        <v>4500</v>
      </c>
      <c r="B966" t="s">
        <v>41088</v>
      </c>
      <c r="C966" s="7"/>
      <c r="D966" s="7"/>
      <c r="E966" t="s">
        <v>41090</v>
      </c>
      <c r="F966">
        <v>1</v>
      </c>
      <c r="G966" s="4">
        <v>-126</v>
      </c>
    </row>
    <row r="967" spans="1:7" x14ac:dyDescent="0.25">
      <c r="A967" s="3" t="s">
        <v>4537</v>
      </c>
      <c r="B967" t="s">
        <v>41088</v>
      </c>
      <c r="C967" s="7"/>
      <c r="D967" s="7"/>
      <c r="E967" t="s">
        <v>41090</v>
      </c>
      <c r="F967">
        <v>1</v>
      </c>
      <c r="G967" s="4">
        <v>-126</v>
      </c>
    </row>
    <row r="968" spans="1:7" x14ac:dyDescent="0.25">
      <c r="A968" s="3" t="s">
        <v>4558</v>
      </c>
      <c r="B968" t="s">
        <v>41088</v>
      </c>
      <c r="C968" s="7"/>
      <c r="D968" s="7"/>
      <c r="E968" t="s">
        <v>41090</v>
      </c>
      <c r="F968">
        <v>1</v>
      </c>
      <c r="G968" s="4">
        <v>-57</v>
      </c>
    </row>
    <row r="969" spans="1:7" x14ac:dyDescent="0.25">
      <c r="A969" s="3" t="s">
        <v>4561</v>
      </c>
      <c r="B969" t="s">
        <v>41088</v>
      </c>
      <c r="C969" s="7"/>
      <c r="D969" s="7"/>
      <c r="E969" t="s">
        <v>41090</v>
      </c>
      <c r="F969">
        <v>1</v>
      </c>
      <c r="G969" s="4">
        <v>-182</v>
      </c>
    </row>
    <row r="970" spans="1:7" x14ac:dyDescent="0.25">
      <c r="A970" s="3" t="s">
        <v>4566</v>
      </c>
      <c r="B970" t="s">
        <v>41088</v>
      </c>
      <c r="C970" s="7"/>
      <c r="D970" s="7"/>
      <c r="E970" t="s">
        <v>41089</v>
      </c>
      <c r="F970">
        <v>2</v>
      </c>
      <c r="G970" s="4">
        <v>-338.46</v>
      </c>
    </row>
    <row r="971" spans="1:7" x14ac:dyDescent="0.25">
      <c r="A971" s="3" t="s">
        <v>4573</v>
      </c>
      <c r="B971" t="s">
        <v>41088</v>
      </c>
      <c r="C971" s="7"/>
      <c r="D971" s="7"/>
      <c r="E971" t="s">
        <v>41090</v>
      </c>
      <c r="F971">
        <v>1</v>
      </c>
      <c r="G971" s="4">
        <v>-182</v>
      </c>
    </row>
    <row r="972" spans="1:7" x14ac:dyDescent="0.25">
      <c r="A972" s="3" t="s">
        <v>4573</v>
      </c>
      <c r="B972" t="s">
        <v>41088</v>
      </c>
      <c r="C972" s="7"/>
      <c r="D972" s="7"/>
      <c r="E972" t="s">
        <v>41089</v>
      </c>
      <c r="F972">
        <v>1</v>
      </c>
      <c r="G972" s="4">
        <v>-299.77999999999997</v>
      </c>
    </row>
    <row r="973" spans="1:7" x14ac:dyDescent="0.25">
      <c r="A973" s="3" t="s">
        <v>4587</v>
      </c>
      <c r="B973" t="s">
        <v>41088</v>
      </c>
      <c r="C973" s="7"/>
      <c r="D973" s="7"/>
      <c r="E973" t="s">
        <v>41090</v>
      </c>
      <c r="F973">
        <v>1</v>
      </c>
      <c r="G973" s="4">
        <v>-98</v>
      </c>
    </row>
    <row r="974" spans="1:7" x14ac:dyDescent="0.25">
      <c r="A974" s="3" t="s">
        <v>4587</v>
      </c>
      <c r="B974" t="s">
        <v>41088</v>
      </c>
      <c r="C974" s="7"/>
      <c r="D974" s="7"/>
      <c r="E974" t="s">
        <v>41089</v>
      </c>
      <c r="F974">
        <v>2</v>
      </c>
      <c r="G974" s="4">
        <v>-400</v>
      </c>
    </row>
    <row r="975" spans="1:7" x14ac:dyDescent="0.25">
      <c r="A975" s="3" t="s">
        <v>4593</v>
      </c>
      <c r="B975" t="s">
        <v>41088</v>
      </c>
      <c r="C975" s="7"/>
      <c r="D975" s="7"/>
      <c r="E975" t="s">
        <v>41089</v>
      </c>
      <c r="F975">
        <v>3</v>
      </c>
      <c r="G975" s="4">
        <v>-400</v>
      </c>
    </row>
    <row r="976" spans="1:7" x14ac:dyDescent="0.25">
      <c r="A976" s="3" t="s">
        <v>4602</v>
      </c>
      <c r="B976" t="s">
        <v>41088</v>
      </c>
      <c r="C976" s="7"/>
      <c r="D976" s="7"/>
      <c r="E976" t="s">
        <v>41090</v>
      </c>
      <c r="F976">
        <v>1</v>
      </c>
      <c r="G976" s="4">
        <v>-182</v>
      </c>
    </row>
    <row r="977" spans="1:7" x14ac:dyDescent="0.25">
      <c r="A977" s="3" t="s">
        <v>4613</v>
      </c>
      <c r="B977" t="s">
        <v>41088</v>
      </c>
      <c r="C977" s="7"/>
      <c r="D977" s="7"/>
      <c r="E977" t="s">
        <v>41090</v>
      </c>
      <c r="F977">
        <v>1</v>
      </c>
      <c r="G977" s="4">
        <v>-182</v>
      </c>
    </row>
    <row r="978" spans="1:7" x14ac:dyDescent="0.25">
      <c r="A978" s="3" t="s">
        <v>4613</v>
      </c>
      <c r="B978" t="s">
        <v>41088</v>
      </c>
      <c r="C978" s="7"/>
      <c r="D978" s="7"/>
      <c r="E978" t="s">
        <v>41089</v>
      </c>
      <c r="F978">
        <v>2</v>
      </c>
      <c r="G978" s="4">
        <v>-390.06</v>
      </c>
    </row>
    <row r="979" spans="1:7" x14ac:dyDescent="0.25">
      <c r="A979" s="3" t="s">
        <v>4623</v>
      </c>
      <c r="B979" t="s">
        <v>41088</v>
      </c>
      <c r="C979" s="7"/>
      <c r="D979" s="7"/>
      <c r="E979" t="s">
        <v>41089</v>
      </c>
      <c r="F979">
        <v>2</v>
      </c>
      <c r="G979" s="4">
        <v>-400</v>
      </c>
    </row>
    <row r="980" spans="1:7" x14ac:dyDescent="0.25">
      <c r="A980" s="3" t="s">
        <v>4623</v>
      </c>
      <c r="B980" t="s">
        <v>41088</v>
      </c>
      <c r="C980" s="7"/>
      <c r="D980" s="7"/>
      <c r="E980" t="s">
        <v>41090</v>
      </c>
      <c r="F980">
        <v>1</v>
      </c>
      <c r="G980" s="4">
        <v>-154</v>
      </c>
    </row>
    <row r="981" spans="1:7" x14ac:dyDescent="0.25">
      <c r="A981" s="3" t="s">
        <v>4628</v>
      </c>
      <c r="B981" t="s">
        <v>41088</v>
      </c>
      <c r="C981" s="7"/>
      <c r="D981" s="7"/>
      <c r="E981" t="s">
        <v>41090</v>
      </c>
      <c r="F981">
        <v>1</v>
      </c>
      <c r="G981" s="4">
        <v>-77</v>
      </c>
    </row>
    <row r="982" spans="1:7" x14ac:dyDescent="0.25">
      <c r="A982" s="3" t="s">
        <v>4633</v>
      </c>
      <c r="B982" t="s">
        <v>41088</v>
      </c>
      <c r="C982" s="7"/>
      <c r="D982" s="7"/>
      <c r="E982" t="s">
        <v>41090</v>
      </c>
      <c r="F982">
        <v>1</v>
      </c>
      <c r="G982" s="4">
        <v>-74</v>
      </c>
    </row>
    <row r="983" spans="1:7" x14ac:dyDescent="0.25">
      <c r="A983" s="3" t="s">
        <v>4634</v>
      </c>
      <c r="B983" t="s">
        <v>41088</v>
      </c>
      <c r="C983" s="7"/>
      <c r="D983" s="7"/>
      <c r="E983" t="s">
        <v>41089</v>
      </c>
      <c r="F983">
        <v>2</v>
      </c>
      <c r="G983" s="4">
        <v>-356.71</v>
      </c>
    </row>
    <row r="984" spans="1:7" x14ac:dyDescent="0.25">
      <c r="A984" s="3" t="s">
        <v>4634</v>
      </c>
      <c r="B984" t="s">
        <v>41088</v>
      </c>
      <c r="C984" s="7"/>
      <c r="D984" s="7"/>
      <c r="E984" t="s">
        <v>41090</v>
      </c>
      <c r="F984">
        <v>1</v>
      </c>
      <c r="G984" s="4">
        <v>-154</v>
      </c>
    </row>
    <row r="985" spans="1:7" x14ac:dyDescent="0.25">
      <c r="A985" s="3" t="s">
        <v>4640</v>
      </c>
      <c r="B985" t="s">
        <v>41088</v>
      </c>
      <c r="C985" s="7"/>
      <c r="D985" s="7"/>
      <c r="E985" t="s">
        <v>41090</v>
      </c>
      <c r="F985">
        <v>1</v>
      </c>
      <c r="G985" s="4">
        <v>-182</v>
      </c>
    </row>
    <row r="986" spans="1:7" x14ac:dyDescent="0.25">
      <c r="A986" s="3" t="s">
        <v>4640</v>
      </c>
      <c r="B986" t="s">
        <v>41088</v>
      </c>
      <c r="C986" s="7"/>
      <c r="D986" s="7"/>
      <c r="E986" t="s">
        <v>41089</v>
      </c>
      <c r="F986">
        <v>1</v>
      </c>
      <c r="G986" s="4">
        <v>-149.1</v>
      </c>
    </row>
    <row r="987" spans="1:7" x14ac:dyDescent="0.25">
      <c r="A987" s="3" t="s">
        <v>4644</v>
      </c>
      <c r="B987" t="s">
        <v>41088</v>
      </c>
      <c r="C987" s="7"/>
      <c r="D987" s="7"/>
      <c r="E987" t="s">
        <v>41089</v>
      </c>
      <c r="F987">
        <v>1</v>
      </c>
      <c r="G987" s="4">
        <v>-400</v>
      </c>
    </row>
    <row r="988" spans="1:7" x14ac:dyDescent="0.25">
      <c r="A988" s="3" t="s">
        <v>4657</v>
      </c>
      <c r="B988" t="s">
        <v>41088</v>
      </c>
      <c r="C988" s="7"/>
      <c r="D988" s="7"/>
      <c r="E988" t="s">
        <v>41090</v>
      </c>
      <c r="F988">
        <v>1</v>
      </c>
      <c r="G988" s="4">
        <v>-182</v>
      </c>
    </row>
    <row r="989" spans="1:7" x14ac:dyDescent="0.25">
      <c r="A989" s="3" t="s">
        <v>4657</v>
      </c>
      <c r="B989" t="s">
        <v>41088</v>
      </c>
      <c r="C989" s="7"/>
      <c r="D989" s="7"/>
      <c r="E989" t="s">
        <v>41089</v>
      </c>
      <c r="F989">
        <v>1</v>
      </c>
      <c r="G989" s="4">
        <v>-400</v>
      </c>
    </row>
    <row r="990" spans="1:7" x14ac:dyDescent="0.25">
      <c r="A990" s="3" t="s">
        <v>4683</v>
      </c>
      <c r="B990" t="s">
        <v>41088</v>
      </c>
      <c r="C990" s="7"/>
      <c r="D990" s="7"/>
      <c r="E990" t="s">
        <v>41089</v>
      </c>
      <c r="F990">
        <v>2</v>
      </c>
      <c r="G990" s="4">
        <v>-400</v>
      </c>
    </row>
    <row r="991" spans="1:7" x14ac:dyDescent="0.25">
      <c r="A991" s="3" t="s">
        <v>4696</v>
      </c>
      <c r="B991" t="s">
        <v>41088</v>
      </c>
      <c r="C991" s="7"/>
      <c r="D991" s="7"/>
      <c r="E991" t="s">
        <v>41090</v>
      </c>
      <c r="F991">
        <v>1</v>
      </c>
      <c r="G991" s="4">
        <v>-126</v>
      </c>
    </row>
    <row r="992" spans="1:7" x14ac:dyDescent="0.25">
      <c r="A992" s="3" t="s">
        <v>4696</v>
      </c>
      <c r="B992" t="s">
        <v>41088</v>
      </c>
      <c r="C992" s="7"/>
      <c r="D992" s="7"/>
      <c r="E992" t="s">
        <v>41089</v>
      </c>
      <c r="F992">
        <v>2</v>
      </c>
      <c r="G992" s="4">
        <v>-362.43</v>
      </c>
    </row>
    <row r="993" spans="1:7" x14ac:dyDescent="0.25">
      <c r="A993" s="3" t="s">
        <v>4699</v>
      </c>
      <c r="B993" t="s">
        <v>41088</v>
      </c>
      <c r="C993" s="7"/>
      <c r="D993" s="7"/>
      <c r="E993" t="s">
        <v>41089</v>
      </c>
      <c r="F993">
        <v>1</v>
      </c>
      <c r="G993" s="4">
        <v>-358.63</v>
      </c>
    </row>
    <row r="994" spans="1:7" x14ac:dyDescent="0.25">
      <c r="A994" s="3" t="s">
        <v>4704</v>
      </c>
      <c r="B994" t="s">
        <v>41088</v>
      </c>
      <c r="C994" s="7"/>
      <c r="D994" s="7"/>
      <c r="E994" t="s">
        <v>41090</v>
      </c>
      <c r="F994">
        <v>1</v>
      </c>
      <c r="G994" s="4">
        <v>-154</v>
      </c>
    </row>
    <row r="995" spans="1:7" x14ac:dyDescent="0.25">
      <c r="A995" s="3" t="s">
        <v>4726</v>
      </c>
      <c r="B995" t="s">
        <v>41088</v>
      </c>
      <c r="C995" s="7"/>
      <c r="D995" s="7"/>
      <c r="E995" t="s">
        <v>41090</v>
      </c>
      <c r="F995">
        <v>1</v>
      </c>
      <c r="G995" s="4">
        <v>-154</v>
      </c>
    </row>
    <row r="996" spans="1:7" x14ac:dyDescent="0.25">
      <c r="A996" s="3" t="s">
        <v>4726</v>
      </c>
      <c r="B996" t="s">
        <v>41088</v>
      </c>
      <c r="C996" s="7"/>
      <c r="D996" s="7"/>
      <c r="E996" t="s">
        <v>41089</v>
      </c>
      <c r="F996">
        <v>2</v>
      </c>
      <c r="G996" s="4">
        <v>-400</v>
      </c>
    </row>
    <row r="997" spans="1:7" x14ac:dyDescent="0.25">
      <c r="A997" s="3" t="s">
        <v>4727</v>
      </c>
      <c r="B997" t="s">
        <v>41088</v>
      </c>
      <c r="C997" s="7"/>
      <c r="D997" s="7"/>
      <c r="E997" t="s">
        <v>41090</v>
      </c>
      <c r="F997">
        <v>1</v>
      </c>
      <c r="G997" s="4">
        <v>-98</v>
      </c>
    </row>
    <row r="998" spans="1:7" x14ac:dyDescent="0.25">
      <c r="A998" s="3" t="s">
        <v>4739</v>
      </c>
      <c r="B998" t="s">
        <v>41088</v>
      </c>
      <c r="C998" s="7"/>
      <c r="D998" s="7"/>
      <c r="E998" t="s">
        <v>41089</v>
      </c>
      <c r="F998">
        <v>3</v>
      </c>
      <c r="G998" s="4">
        <v>-704.98</v>
      </c>
    </row>
    <row r="999" spans="1:7" x14ac:dyDescent="0.25">
      <c r="A999" s="3" t="s">
        <v>4744</v>
      </c>
      <c r="B999" t="s">
        <v>41088</v>
      </c>
      <c r="C999" s="7"/>
      <c r="D999" s="7"/>
      <c r="E999" t="s">
        <v>41089</v>
      </c>
      <c r="F999">
        <v>2</v>
      </c>
      <c r="G999" s="4">
        <v>-400</v>
      </c>
    </row>
    <row r="1000" spans="1:7" x14ac:dyDescent="0.25">
      <c r="A1000" s="3" t="s">
        <v>4766</v>
      </c>
      <c r="B1000" t="s">
        <v>41088</v>
      </c>
      <c r="C1000" s="7"/>
      <c r="D1000" s="7"/>
      <c r="E1000" t="s">
        <v>41089</v>
      </c>
      <c r="F1000">
        <v>1</v>
      </c>
      <c r="G1000" s="4">
        <v>-400</v>
      </c>
    </row>
    <row r="1001" spans="1:7" x14ac:dyDescent="0.25">
      <c r="A1001" s="3" t="s">
        <v>4777</v>
      </c>
      <c r="B1001" t="s">
        <v>41088</v>
      </c>
      <c r="C1001" s="7"/>
      <c r="D1001" s="7"/>
      <c r="E1001" t="s">
        <v>41090</v>
      </c>
      <c r="F1001">
        <v>1</v>
      </c>
      <c r="G1001" s="4">
        <v>-126</v>
      </c>
    </row>
    <row r="1002" spans="1:7" x14ac:dyDescent="0.25">
      <c r="A1002" s="3" t="s">
        <v>4788</v>
      </c>
      <c r="B1002" t="s">
        <v>41088</v>
      </c>
      <c r="C1002" s="7"/>
      <c r="D1002" s="7"/>
      <c r="E1002" t="s">
        <v>41089</v>
      </c>
      <c r="F1002">
        <v>1</v>
      </c>
      <c r="G1002" s="4">
        <v>-400</v>
      </c>
    </row>
    <row r="1003" spans="1:7" x14ac:dyDescent="0.25">
      <c r="A1003" s="3" t="s">
        <v>4789</v>
      </c>
      <c r="B1003" t="s">
        <v>41088</v>
      </c>
      <c r="C1003" s="7"/>
      <c r="D1003" s="7"/>
      <c r="E1003" t="s">
        <v>41090</v>
      </c>
      <c r="F1003">
        <v>1</v>
      </c>
      <c r="G1003" s="4">
        <v>-34</v>
      </c>
    </row>
    <row r="1004" spans="1:7" x14ac:dyDescent="0.25">
      <c r="A1004" s="3" t="s">
        <v>4791</v>
      </c>
      <c r="B1004" t="s">
        <v>41088</v>
      </c>
      <c r="C1004" s="7"/>
      <c r="D1004" s="7"/>
      <c r="E1004" t="s">
        <v>41089</v>
      </c>
      <c r="F1004">
        <v>1</v>
      </c>
      <c r="G1004" s="4">
        <v>-106.37</v>
      </c>
    </row>
    <row r="1005" spans="1:7" x14ac:dyDescent="0.25">
      <c r="A1005" s="3" t="s">
        <v>4808</v>
      </c>
      <c r="B1005" t="s">
        <v>41088</v>
      </c>
      <c r="C1005" s="7"/>
      <c r="D1005" s="7"/>
      <c r="E1005" t="s">
        <v>41090</v>
      </c>
      <c r="F1005">
        <v>1</v>
      </c>
      <c r="G1005" s="4">
        <v>-74</v>
      </c>
    </row>
    <row r="1006" spans="1:7" x14ac:dyDescent="0.25">
      <c r="A1006" s="3" t="s">
        <v>4808</v>
      </c>
      <c r="B1006" t="s">
        <v>41088</v>
      </c>
      <c r="C1006" s="7"/>
      <c r="D1006" s="7"/>
      <c r="E1006" t="s">
        <v>41089</v>
      </c>
      <c r="F1006">
        <v>1</v>
      </c>
      <c r="G1006" s="4">
        <v>-400</v>
      </c>
    </row>
    <row r="1007" spans="1:7" x14ac:dyDescent="0.25">
      <c r="A1007" s="3" t="s">
        <v>4813</v>
      </c>
      <c r="B1007" t="s">
        <v>41088</v>
      </c>
      <c r="C1007" s="7"/>
      <c r="D1007" s="7"/>
      <c r="E1007" t="s">
        <v>41090</v>
      </c>
      <c r="F1007">
        <v>1</v>
      </c>
      <c r="G1007" s="4">
        <v>-126</v>
      </c>
    </row>
    <row r="1008" spans="1:7" x14ac:dyDescent="0.25">
      <c r="A1008" s="3" t="s">
        <v>4814</v>
      </c>
      <c r="B1008" t="s">
        <v>41088</v>
      </c>
      <c r="C1008" s="7"/>
      <c r="D1008" s="7"/>
      <c r="E1008" t="s">
        <v>41089</v>
      </c>
      <c r="F1008">
        <v>1</v>
      </c>
      <c r="G1008" s="4">
        <v>-273.51</v>
      </c>
    </row>
    <row r="1009" spans="1:7" x14ac:dyDescent="0.25">
      <c r="A1009" s="3" t="s">
        <v>4815</v>
      </c>
      <c r="B1009" t="s">
        <v>41088</v>
      </c>
      <c r="C1009" s="7"/>
      <c r="D1009" s="7"/>
      <c r="E1009" t="s">
        <v>41090</v>
      </c>
      <c r="F1009">
        <v>1</v>
      </c>
      <c r="G1009" s="4">
        <v>-154</v>
      </c>
    </row>
    <row r="1010" spans="1:7" x14ac:dyDescent="0.25">
      <c r="A1010" s="3" t="s">
        <v>4820</v>
      </c>
      <c r="B1010" t="s">
        <v>41088</v>
      </c>
      <c r="C1010" s="7"/>
      <c r="D1010" s="7"/>
      <c r="E1010" t="s">
        <v>41090</v>
      </c>
      <c r="F1010">
        <v>1</v>
      </c>
      <c r="G1010" s="4">
        <v>-126</v>
      </c>
    </row>
    <row r="1011" spans="1:7" x14ac:dyDescent="0.25">
      <c r="A1011" s="3" t="s">
        <v>4835</v>
      </c>
      <c r="B1011" t="s">
        <v>41088</v>
      </c>
      <c r="C1011" s="7"/>
      <c r="D1011" s="7"/>
      <c r="E1011" t="s">
        <v>41090</v>
      </c>
      <c r="F1011">
        <v>1</v>
      </c>
      <c r="G1011" s="4">
        <v>-126</v>
      </c>
    </row>
    <row r="1012" spans="1:7" x14ac:dyDescent="0.25">
      <c r="A1012" s="3" t="s">
        <v>4838</v>
      </c>
      <c r="B1012" t="s">
        <v>41088</v>
      </c>
      <c r="C1012" s="7"/>
      <c r="D1012" s="7"/>
      <c r="E1012" t="s">
        <v>41090</v>
      </c>
      <c r="F1012">
        <v>1</v>
      </c>
      <c r="G1012" s="4">
        <v>-154</v>
      </c>
    </row>
    <row r="1013" spans="1:7" x14ac:dyDescent="0.25">
      <c r="A1013" s="3" t="s">
        <v>4838</v>
      </c>
      <c r="B1013" t="s">
        <v>41088</v>
      </c>
      <c r="C1013" s="7"/>
      <c r="D1013" s="7"/>
      <c r="E1013" t="s">
        <v>41089</v>
      </c>
      <c r="F1013">
        <v>1</v>
      </c>
      <c r="G1013" s="4">
        <v>-400</v>
      </c>
    </row>
    <row r="1014" spans="1:7" x14ac:dyDescent="0.25">
      <c r="A1014" s="3" t="s">
        <v>4844</v>
      </c>
      <c r="B1014" t="s">
        <v>41088</v>
      </c>
      <c r="C1014" s="7"/>
      <c r="D1014" s="7"/>
      <c r="E1014" t="s">
        <v>41089</v>
      </c>
      <c r="F1014">
        <v>1</v>
      </c>
      <c r="G1014" s="4">
        <v>-141.88</v>
      </c>
    </row>
    <row r="1015" spans="1:7" x14ac:dyDescent="0.25">
      <c r="A1015" s="3" t="s">
        <v>4844</v>
      </c>
      <c r="B1015" t="s">
        <v>41088</v>
      </c>
      <c r="C1015" s="7"/>
      <c r="D1015" s="7"/>
      <c r="E1015" t="s">
        <v>41090</v>
      </c>
      <c r="F1015">
        <v>1</v>
      </c>
      <c r="G1015" s="4">
        <v>-126</v>
      </c>
    </row>
    <row r="1016" spans="1:7" x14ac:dyDescent="0.25">
      <c r="A1016" s="3" t="s">
        <v>4862</v>
      </c>
      <c r="B1016" t="s">
        <v>41088</v>
      </c>
      <c r="C1016" s="7"/>
      <c r="D1016" s="7"/>
      <c r="E1016" t="s">
        <v>41090</v>
      </c>
      <c r="F1016">
        <v>1</v>
      </c>
      <c r="G1016" s="4">
        <v>-182</v>
      </c>
    </row>
    <row r="1017" spans="1:7" x14ac:dyDescent="0.25">
      <c r="A1017" s="3" t="s">
        <v>4875</v>
      </c>
      <c r="B1017" t="s">
        <v>41088</v>
      </c>
      <c r="C1017" s="7"/>
      <c r="D1017" s="7"/>
      <c r="E1017" t="s">
        <v>41089</v>
      </c>
      <c r="F1017">
        <v>1</v>
      </c>
      <c r="G1017" s="4">
        <v>-344.86</v>
      </c>
    </row>
    <row r="1018" spans="1:7" x14ac:dyDescent="0.25">
      <c r="A1018" s="3" t="s">
        <v>4877</v>
      </c>
      <c r="B1018" t="s">
        <v>41088</v>
      </c>
      <c r="C1018" s="7"/>
      <c r="D1018" s="7"/>
      <c r="E1018" t="s">
        <v>41089</v>
      </c>
      <c r="F1018">
        <v>1</v>
      </c>
      <c r="G1018" s="4">
        <v>-400</v>
      </c>
    </row>
    <row r="1019" spans="1:7" x14ac:dyDescent="0.25">
      <c r="A1019" s="3" t="s">
        <v>4877</v>
      </c>
      <c r="B1019" t="s">
        <v>41088</v>
      </c>
      <c r="C1019" s="7"/>
      <c r="D1019" s="7"/>
      <c r="E1019" t="s">
        <v>41090</v>
      </c>
      <c r="F1019">
        <v>1</v>
      </c>
      <c r="G1019" s="4">
        <v>-98</v>
      </c>
    </row>
    <row r="1020" spans="1:7" x14ac:dyDescent="0.25">
      <c r="A1020" s="3" t="s">
        <v>4878</v>
      </c>
      <c r="B1020" t="s">
        <v>41088</v>
      </c>
      <c r="C1020" s="7"/>
      <c r="D1020" s="7"/>
      <c r="E1020" t="s">
        <v>41089</v>
      </c>
      <c r="F1020">
        <v>1</v>
      </c>
      <c r="G1020" s="4">
        <v>-400</v>
      </c>
    </row>
    <row r="1021" spans="1:7" x14ac:dyDescent="0.25">
      <c r="A1021" s="3" t="s">
        <v>4884</v>
      </c>
      <c r="B1021" t="s">
        <v>41088</v>
      </c>
      <c r="C1021" s="7"/>
      <c r="D1021" s="7"/>
      <c r="E1021" t="s">
        <v>41090</v>
      </c>
      <c r="F1021">
        <v>1</v>
      </c>
      <c r="G1021" s="4">
        <v>-98</v>
      </c>
    </row>
    <row r="1022" spans="1:7" x14ac:dyDescent="0.25">
      <c r="A1022" s="3" t="s">
        <v>4893</v>
      </c>
      <c r="B1022" t="s">
        <v>41088</v>
      </c>
      <c r="C1022" s="7"/>
      <c r="D1022" s="7"/>
      <c r="E1022" t="s">
        <v>41089</v>
      </c>
      <c r="F1022">
        <v>1</v>
      </c>
      <c r="G1022" s="4">
        <v>-299.86</v>
      </c>
    </row>
    <row r="1023" spans="1:7" x14ac:dyDescent="0.25">
      <c r="A1023" s="3" t="s">
        <v>4901</v>
      </c>
      <c r="B1023" t="s">
        <v>41088</v>
      </c>
      <c r="C1023" s="7"/>
      <c r="D1023" s="7"/>
      <c r="E1023" t="s">
        <v>41089</v>
      </c>
      <c r="F1023">
        <v>1</v>
      </c>
      <c r="G1023" s="4">
        <v>-400</v>
      </c>
    </row>
    <row r="1024" spans="1:7" x14ac:dyDescent="0.25">
      <c r="A1024" s="3" t="s">
        <v>4918</v>
      </c>
      <c r="B1024" t="s">
        <v>41088</v>
      </c>
      <c r="C1024" s="7"/>
      <c r="D1024" s="7"/>
      <c r="E1024" t="s">
        <v>41090</v>
      </c>
      <c r="F1024">
        <v>1</v>
      </c>
      <c r="G1024" s="4">
        <v>-126</v>
      </c>
    </row>
    <row r="1025" spans="1:7" x14ac:dyDescent="0.25">
      <c r="A1025" s="3" t="s">
        <v>4920</v>
      </c>
      <c r="B1025" t="s">
        <v>41088</v>
      </c>
      <c r="C1025" s="7"/>
      <c r="D1025" s="7"/>
      <c r="E1025" t="s">
        <v>41090</v>
      </c>
      <c r="F1025">
        <v>1</v>
      </c>
      <c r="G1025" s="4">
        <v>-126</v>
      </c>
    </row>
    <row r="1026" spans="1:7" x14ac:dyDescent="0.25">
      <c r="A1026" s="3" t="s">
        <v>4934</v>
      </c>
      <c r="B1026" t="s">
        <v>41088</v>
      </c>
      <c r="C1026" s="7"/>
      <c r="D1026" s="7"/>
      <c r="E1026" t="s">
        <v>41089</v>
      </c>
      <c r="F1026">
        <v>1</v>
      </c>
      <c r="G1026" s="4">
        <v>-400</v>
      </c>
    </row>
    <row r="1027" spans="1:7" x14ac:dyDescent="0.25">
      <c r="A1027" s="3" t="s">
        <v>4934</v>
      </c>
      <c r="B1027" t="s">
        <v>41088</v>
      </c>
      <c r="C1027" s="7"/>
      <c r="D1027" s="7"/>
      <c r="E1027" t="s">
        <v>41090</v>
      </c>
      <c r="F1027">
        <v>1</v>
      </c>
      <c r="G1027" s="4">
        <v>-182</v>
      </c>
    </row>
    <row r="1028" spans="1:7" x14ac:dyDescent="0.25">
      <c r="A1028" s="3" t="s">
        <v>4943</v>
      </c>
      <c r="B1028" t="s">
        <v>41088</v>
      </c>
      <c r="C1028" s="7"/>
      <c r="D1028" s="7"/>
      <c r="E1028" t="s">
        <v>41089</v>
      </c>
      <c r="F1028">
        <v>1</v>
      </c>
      <c r="G1028" s="4">
        <v>-211.93</v>
      </c>
    </row>
    <row r="1029" spans="1:7" x14ac:dyDescent="0.25">
      <c r="A1029" s="3" t="s">
        <v>4943</v>
      </c>
      <c r="B1029" t="s">
        <v>41088</v>
      </c>
      <c r="C1029" s="7"/>
      <c r="D1029" s="7"/>
      <c r="E1029" t="s">
        <v>41090</v>
      </c>
      <c r="F1029">
        <v>1</v>
      </c>
      <c r="G1029" s="4">
        <v>-34</v>
      </c>
    </row>
    <row r="1030" spans="1:7" x14ac:dyDescent="0.25">
      <c r="A1030" s="3" t="s">
        <v>4946</v>
      </c>
      <c r="B1030" t="s">
        <v>41088</v>
      </c>
      <c r="C1030" s="7"/>
      <c r="D1030" s="7"/>
      <c r="E1030" t="s">
        <v>41090</v>
      </c>
      <c r="F1030">
        <v>1</v>
      </c>
      <c r="G1030" s="4">
        <v>-154</v>
      </c>
    </row>
    <row r="1031" spans="1:7" x14ac:dyDescent="0.25">
      <c r="A1031" s="3" t="s">
        <v>4976</v>
      </c>
      <c r="B1031" t="s">
        <v>41088</v>
      </c>
      <c r="C1031" s="7"/>
      <c r="D1031" s="7"/>
      <c r="E1031" t="s">
        <v>41089</v>
      </c>
      <c r="F1031">
        <v>2</v>
      </c>
      <c r="G1031" s="4">
        <v>-400</v>
      </c>
    </row>
    <row r="1032" spans="1:7" x14ac:dyDescent="0.25">
      <c r="A1032" s="3" t="s">
        <v>4979</v>
      </c>
      <c r="B1032" t="s">
        <v>41088</v>
      </c>
      <c r="C1032" s="7"/>
      <c r="D1032" s="7"/>
      <c r="E1032" t="s">
        <v>41089</v>
      </c>
      <c r="F1032">
        <v>1</v>
      </c>
      <c r="G1032" s="4">
        <v>-393.15</v>
      </c>
    </row>
    <row r="1033" spans="1:7" x14ac:dyDescent="0.25">
      <c r="A1033" s="3" t="s">
        <v>4980</v>
      </c>
      <c r="B1033" t="s">
        <v>41088</v>
      </c>
      <c r="C1033" s="7"/>
      <c r="D1033" s="7"/>
      <c r="E1033" t="s">
        <v>41090</v>
      </c>
      <c r="F1033">
        <v>1</v>
      </c>
      <c r="G1033" s="4">
        <v>-126</v>
      </c>
    </row>
    <row r="1034" spans="1:7" x14ac:dyDescent="0.25">
      <c r="A1034" s="3" t="s">
        <v>4982</v>
      </c>
      <c r="B1034" t="s">
        <v>41088</v>
      </c>
      <c r="C1034" s="7"/>
      <c r="D1034" s="7"/>
      <c r="E1034" t="s">
        <v>41090</v>
      </c>
      <c r="F1034">
        <v>1</v>
      </c>
      <c r="G1034" s="4">
        <v>-34</v>
      </c>
    </row>
    <row r="1035" spans="1:7" x14ac:dyDescent="0.25">
      <c r="A1035" s="3" t="s">
        <v>4982</v>
      </c>
      <c r="B1035" t="s">
        <v>41088</v>
      </c>
      <c r="C1035" s="7"/>
      <c r="D1035" s="7"/>
      <c r="E1035" t="s">
        <v>41089</v>
      </c>
      <c r="F1035">
        <v>1</v>
      </c>
      <c r="G1035" s="4">
        <v>-236.81</v>
      </c>
    </row>
    <row r="1036" spans="1:7" x14ac:dyDescent="0.25">
      <c r="A1036" s="3" t="s">
        <v>5007</v>
      </c>
      <c r="B1036" t="s">
        <v>41088</v>
      </c>
      <c r="C1036" s="7"/>
      <c r="D1036" s="7"/>
      <c r="E1036" t="s">
        <v>41090</v>
      </c>
      <c r="F1036">
        <v>1</v>
      </c>
      <c r="G1036" s="4">
        <v>-126</v>
      </c>
    </row>
    <row r="1037" spans="1:7" x14ac:dyDescent="0.25">
      <c r="A1037" s="3" t="s">
        <v>5018</v>
      </c>
      <c r="B1037" t="s">
        <v>41088</v>
      </c>
      <c r="C1037" s="7"/>
      <c r="D1037" s="7"/>
      <c r="E1037" t="s">
        <v>41090</v>
      </c>
      <c r="F1037">
        <v>1</v>
      </c>
      <c r="G1037" s="4">
        <v>-182</v>
      </c>
    </row>
    <row r="1038" spans="1:7" x14ac:dyDescent="0.25">
      <c r="A1038" s="3" t="s">
        <v>5031</v>
      </c>
      <c r="B1038" t="s">
        <v>41088</v>
      </c>
      <c r="C1038" s="7"/>
      <c r="D1038" s="7"/>
      <c r="E1038" t="s">
        <v>41089</v>
      </c>
      <c r="F1038">
        <v>2</v>
      </c>
      <c r="G1038" s="4">
        <v>-400</v>
      </c>
    </row>
    <row r="1039" spans="1:7" x14ac:dyDescent="0.25">
      <c r="A1039" s="3" t="s">
        <v>5036</v>
      </c>
      <c r="B1039" t="s">
        <v>41088</v>
      </c>
      <c r="C1039" s="7"/>
      <c r="D1039" s="7"/>
      <c r="E1039" t="s">
        <v>41090</v>
      </c>
      <c r="F1039">
        <v>1</v>
      </c>
      <c r="G1039" s="4">
        <v>-98</v>
      </c>
    </row>
    <row r="1040" spans="1:7" x14ac:dyDescent="0.25">
      <c r="A1040" s="3" t="s">
        <v>5038</v>
      </c>
      <c r="B1040" t="s">
        <v>41088</v>
      </c>
      <c r="C1040" s="7"/>
      <c r="D1040" s="7"/>
      <c r="E1040" t="s">
        <v>41089</v>
      </c>
      <c r="F1040">
        <v>2</v>
      </c>
      <c r="G1040" s="4">
        <v>-400</v>
      </c>
    </row>
    <row r="1041" spans="1:7" x14ac:dyDescent="0.25">
      <c r="A1041" s="3" t="s">
        <v>5039</v>
      </c>
      <c r="B1041" t="s">
        <v>41088</v>
      </c>
      <c r="C1041" s="7"/>
      <c r="D1041" s="7"/>
      <c r="E1041" t="s">
        <v>41090</v>
      </c>
      <c r="F1041">
        <v>1</v>
      </c>
      <c r="G1041" s="4">
        <v>-74</v>
      </c>
    </row>
    <row r="1042" spans="1:7" x14ac:dyDescent="0.25">
      <c r="A1042" s="3" t="s">
        <v>5039</v>
      </c>
      <c r="B1042" t="s">
        <v>41088</v>
      </c>
      <c r="C1042" s="7"/>
      <c r="D1042" s="7"/>
      <c r="E1042" t="s">
        <v>41089</v>
      </c>
      <c r="F1042">
        <v>1</v>
      </c>
      <c r="G1042" s="4">
        <v>-166.91</v>
      </c>
    </row>
    <row r="1043" spans="1:7" x14ac:dyDescent="0.25">
      <c r="A1043" s="3" t="s">
        <v>5043</v>
      </c>
      <c r="B1043" t="s">
        <v>41088</v>
      </c>
      <c r="C1043" s="7"/>
      <c r="D1043" s="7"/>
      <c r="E1043" t="s">
        <v>41089</v>
      </c>
      <c r="F1043">
        <v>2</v>
      </c>
      <c r="G1043" s="4">
        <v>-388.87</v>
      </c>
    </row>
    <row r="1044" spans="1:7" x14ac:dyDescent="0.25">
      <c r="A1044" s="3" t="s">
        <v>5048</v>
      </c>
      <c r="B1044" t="s">
        <v>41088</v>
      </c>
      <c r="C1044" s="7"/>
      <c r="D1044" s="7"/>
      <c r="E1044" t="s">
        <v>41089</v>
      </c>
      <c r="F1044">
        <v>1</v>
      </c>
      <c r="G1044" s="4">
        <v>-260.12</v>
      </c>
    </row>
    <row r="1045" spans="1:7" x14ac:dyDescent="0.25">
      <c r="A1045" s="3" t="s">
        <v>5051</v>
      </c>
      <c r="B1045" t="s">
        <v>41088</v>
      </c>
      <c r="C1045" s="7"/>
      <c r="D1045" s="7"/>
      <c r="E1045" t="s">
        <v>41089</v>
      </c>
      <c r="F1045">
        <v>1</v>
      </c>
      <c r="G1045" s="4">
        <v>-340.25</v>
      </c>
    </row>
    <row r="1046" spans="1:7" x14ac:dyDescent="0.25">
      <c r="A1046" s="3" t="s">
        <v>5051</v>
      </c>
      <c r="B1046" t="s">
        <v>41088</v>
      </c>
      <c r="C1046" s="7"/>
      <c r="D1046" s="7"/>
      <c r="E1046" t="s">
        <v>41090</v>
      </c>
      <c r="F1046">
        <v>1</v>
      </c>
      <c r="G1046" s="4">
        <v>-154</v>
      </c>
    </row>
    <row r="1047" spans="1:7" x14ac:dyDescent="0.25">
      <c r="A1047" s="3" t="s">
        <v>5057</v>
      </c>
      <c r="B1047" t="s">
        <v>41088</v>
      </c>
      <c r="C1047" s="7"/>
      <c r="D1047" s="7"/>
      <c r="E1047" t="s">
        <v>41090</v>
      </c>
      <c r="F1047">
        <v>1</v>
      </c>
      <c r="G1047" s="4">
        <v>-98</v>
      </c>
    </row>
    <row r="1048" spans="1:7" x14ac:dyDescent="0.25">
      <c r="A1048" s="3" t="s">
        <v>5057</v>
      </c>
      <c r="B1048" t="s">
        <v>41088</v>
      </c>
      <c r="C1048" s="7"/>
      <c r="D1048" s="7"/>
      <c r="E1048" t="s">
        <v>41089</v>
      </c>
      <c r="F1048">
        <v>2</v>
      </c>
      <c r="G1048" s="4">
        <v>-381.21</v>
      </c>
    </row>
    <row r="1049" spans="1:7" x14ac:dyDescent="0.25">
      <c r="A1049" s="3" t="s">
        <v>5060</v>
      </c>
      <c r="B1049" t="s">
        <v>41088</v>
      </c>
      <c r="C1049" s="7"/>
      <c r="D1049" s="7"/>
      <c r="E1049" t="s">
        <v>41089</v>
      </c>
      <c r="F1049">
        <v>1</v>
      </c>
      <c r="G1049" s="4">
        <v>-400</v>
      </c>
    </row>
    <row r="1050" spans="1:7" x14ac:dyDescent="0.25">
      <c r="A1050" s="3" t="s">
        <v>5065</v>
      </c>
      <c r="B1050" t="s">
        <v>41088</v>
      </c>
      <c r="C1050" s="7"/>
      <c r="D1050" s="7"/>
      <c r="E1050" t="s">
        <v>41089</v>
      </c>
      <c r="F1050">
        <v>2</v>
      </c>
      <c r="G1050" s="4">
        <v>-357.39</v>
      </c>
    </row>
    <row r="1051" spans="1:7" x14ac:dyDescent="0.25">
      <c r="A1051" s="3" t="s">
        <v>5065</v>
      </c>
      <c r="B1051" t="s">
        <v>41088</v>
      </c>
      <c r="C1051" s="7"/>
      <c r="D1051" s="7"/>
      <c r="E1051" t="s">
        <v>41090</v>
      </c>
      <c r="F1051">
        <v>1</v>
      </c>
      <c r="G1051" s="4">
        <v>-126</v>
      </c>
    </row>
    <row r="1052" spans="1:7" x14ac:dyDescent="0.25">
      <c r="A1052" s="3" t="s">
        <v>5079</v>
      </c>
      <c r="B1052" t="s">
        <v>41088</v>
      </c>
      <c r="C1052" s="7"/>
      <c r="D1052" s="7"/>
      <c r="E1052" t="s">
        <v>41090</v>
      </c>
      <c r="F1052">
        <v>1</v>
      </c>
      <c r="G1052" s="4">
        <v>-126</v>
      </c>
    </row>
    <row r="1053" spans="1:7" x14ac:dyDescent="0.25">
      <c r="A1053" s="3" t="s">
        <v>5080</v>
      </c>
      <c r="B1053" t="s">
        <v>41088</v>
      </c>
      <c r="C1053" s="7"/>
      <c r="D1053" s="7"/>
      <c r="E1053" t="s">
        <v>41090</v>
      </c>
      <c r="F1053">
        <v>1</v>
      </c>
      <c r="G1053" s="4">
        <v>-98</v>
      </c>
    </row>
    <row r="1054" spans="1:7" x14ac:dyDescent="0.25">
      <c r="A1054" s="3" t="s">
        <v>5088</v>
      </c>
      <c r="B1054" t="s">
        <v>41088</v>
      </c>
      <c r="C1054" s="7"/>
      <c r="D1054" s="7"/>
      <c r="E1054" t="s">
        <v>41090</v>
      </c>
      <c r="F1054">
        <v>1</v>
      </c>
      <c r="G1054" s="4">
        <v>-182</v>
      </c>
    </row>
    <row r="1055" spans="1:7" x14ac:dyDescent="0.25">
      <c r="A1055" s="3" t="s">
        <v>5088</v>
      </c>
      <c r="B1055" t="s">
        <v>41088</v>
      </c>
      <c r="C1055" s="7"/>
      <c r="D1055" s="7"/>
      <c r="E1055" t="s">
        <v>41089</v>
      </c>
      <c r="F1055">
        <v>1</v>
      </c>
      <c r="G1055" s="4">
        <v>-332.37</v>
      </c>
    </row>
    <row r="1056" spans="1:7" x14ac:dyDescent="0.25">
      <c r="A1056" s="3" t="s">
        <v>5094</v>
      </c>
      <c r="B1056" t="s">
        <v>41088</v>
      </c>
      <c r="C1056" s="7"/>
      <c r="D1056" s="7"/>
      <c r="E1056" t="s">
        <v>41089</v>
      </c>
      <c r="F1056">
        <v>2</v>
      </c>
      <c r="G1056" s="4">
        <v>-400</v>
      </c>
    </row>
    <row r="1057" spans="1:7" x14ac:dyDescent="0.25">
      <c r="A1057" s="3" t="s">
        <v>5094</v>
      </c>
      <c r="B1057" t="s">
        <v>41088</v>
      </c>
      <c r="C1057" s="7"/>
      <c r="D1057" s="7"/>
      <c r="E1057" t="s">
        <v>41090</v>
      </c>
      <c r="F1057">
        <v>1</v>
      </c>
      <c r="G1057" s="4">
        <v>-77</v>
      </c>
    </row>
    <row r="1058" spans="1:7" x14ac:dyDescent="0.25">
      <c r="A1058" s="3" t="s">
        <v>5107</v>
      </c>
      <c r="B1058" t="s">
        <v>41088</v>
      </c>
      <c r="C1058" s="7"/>
      <c r="D1058" s="7"/>
      <c r="E1058" t="s">
        <v>41090</v>
      </c>
      <c r="F1058">
        <v>1</v>
      </c>
      <c r="G1058" s="4">
        <v>-126</v>
      </c>
    </row>
    <row r="1059" spans="1:7" x14ac:dyDescent="0.25">
      <c r="A1059" s="3" t="s">
        <v>5112</v>
      </c>
      <c r="B1059" t="s">
        <v>41088</v>
      </c>
      <c r="C1059" s="7"/>
      <c r="D1059" s="7"/>
      <c r="E1059" t="s">
        <v>41089</v>
      </c>
      <c r="F1059">
        <v>1</v>
      </c>
      <c r="G1059" s="4">
        <v>-400</v>
      </c>
    </row>
    <row r="1060" spans="1:7" x14ac:dyDescent="0.25">
      <c r="A1060" s="3" t="s">
        <v>5132</v>
      </c>
      <c r="B1060" t="s">
        <v>41088</v>
      </c>
      <c r="C1060" s="7"/>
      <c r="D1060" s="7"/>
      <c r="E1060" t="s">
        <v>41090</v>
      </c>
      <c r="F1060">
        <v>1</v>
      </c>
      <c r="G1060" s="4">
        <v>-182</v>
      </c>
    </row>
    <row r="1061" spans="1:7" x14ac:dyDescent="0.25">
      <c r="A1061" s="3" t="s">
        <v>5139</v>
      </c>
      <c r="B1061" t="s">
        <v>41088</v>
      </c>
      <c r="C1061" s="7"/>
      <c r="D1061" s="7"/>
      <c r="E1061" t="s">
        <v>41090</v>
      </c>
      <c r="F1061">
        <v>1</v>
      </c>
      <c r="G1061" s="4">
        <v>-126</v>
      </c>
    </row>
    <row r="1062" spans="1:7" x14ac:dyDescent="0.25">
      <c r="A1062" s="3" t="s">
        <v>5144</v>
      </c>
      <c r="B1062" t="s">
        <v>41088</v>
      </c>
      <c r="C1062" s="7"/>
      <c r="D1062" s="7"/>
      <c r="E1062" t="s">
        <v>41089</v>
      </c>
      <c r="F1062">
        <v>2</v>
      </c>
      <c r="G1062" s="4">
        <v>-400</v>
      </c>
    </row>
    <row r="1063" spans="1:7" x14ac:dyDescent="0.25">
      <c r="A1063" s="3" t="s">
        <v>5151</v>
      </c>
      <c r="B1063" t="s">
        <v>41088</v>
      </c>
      <c r="C1063" s="7"/>
      <c r="D1063" s="7"/>
      <c r="E1063" t="s">
        <v>41090</v>
      </c>
      <c r="F1063">
        <v>1</v>
      </c>
      <c r="G1063" s="4">
        <v>-98</v>
      </c>
    </row>
    <row r="1064" spans="1:7" x14ac:dyDescent="0.25">
      <c r="A1064" s="3" t="s">
        <v>5157</v>
      </c>
      <c r="B1064" t="s">
        <v>41088</v>
      </c>
      <c r="C1064" s="7"/>
      <c r="D1064" s="7"/>
      <c r="E1064" t="s">
        <v>41089</v>
      </c>
      <c r="F1064">
        <v>1</v>
      </c>
      <c r="G1064" s="4">
        <v>-390.7</v>
      </c>
    </row>
    <row r="1065" spans="1:7" x14ac:dyDescent="0.25">
      <c r="A1065" s="3" t="s">
        <v>5165</v>
      </c>
      <c r="B1065" t="s">
        <v>41088</v>
      </c>
      <c r="C1065" s="7"/>
      <c r="D1065" s="7"/>
      <c r="E1065" t="s">
        <v>41089</v>
      </c>
      <c r="F1065">
        <v>1</v>
      </c>
      <c r="G1065" s="4">
        <v>-387.86</v>
      </c>
    </row>
    <row r="1066" spans="1:7" x14ac:dyDescent="0.25">
      <c r="A1066" s="3" t="s">
        <v>5176</v>
      </c>
      <c r="B1066" t="s">
        <v>41088</v>
      </c>
      <c r="C1066" s="7"/>
      <c r="D1066" s="7"/>
      <c r="E1066" t="s">
        <v>41089</v>
      </c>
      <c r="F1066">
        <v>1</v>
      </c>
      <c r="G1066" s="4">
        <v>-323.36</v>
      </c>
    </row>
    <row r="1067" spans="1:7" x14ac:dyDescent="0.25">
      <c r="A1067" s="3" t="s">
        <v>5176</v>
      </c>
      <c r="B1067" t="s">
        <v>41088</v>
      </c>
      <c r="C1067" s="7"/>
      <c r="D1067" s="7"/>
      <c r="E1067" t="s">
        <v>41090</v>
      </c>
      <c r="F1067">
        <v>1</v>
      </c>
      <c r="G1067" s="4">
        <v>-126</v>
      </c>
    </row>
    <row r="1068" spans="1:7" x14ac:dyDescent="0.25">
      <c r="A1068" s="3" t="s">
        <v>5182</v>
      </c>
      <c r="B1068" t="s">
        <v>41088</v>
      </c>
      <c r="C1068" s="7"/>
      <c r="D1068" s="7"/>
      <c r="E1068" t="s">
        <v>41089</v>
      </c>
      <c r="F1068">
        <v>2</v>
      </c>
      <c r="G1068" s="4">
        <v>-224.79</v>
      </c>
    </row>
    <row r="1069" spans="1:7" x14ac:dyDescent="0.25">
      <c r="A1069" s="3" t="s">
        <v>5189</v>
      </c>
      <c r="B1069" t="s">
        <v>41088</v>
      </c>
      <c r="C1069" s="7"/>
      <c r="D1069" s="7"/>
      <c r="E1069" t="s">
        <v>41090</v>
      </c>
      <c r="F1069">
        <v>1</v>
      </c>
      <c r="G1069" s="4">
        <v>-126</v>
      </c>
    </row>
    <row r="1070" spans="1:7" x14ac:dyDescent="0.25">
      <c r="A1070" s="3" t="s">
        <v>5195</v>
      </c>
      <c r="B1070" t="s">
        <v>41088</v>
      </c>
      <c r="C1070" s="7"/>
      <c r="D1070" s="7"/>
      <c r="E1070" t="s">
        <v>41089</v>
      </c>
      <c r="F1070">
        <v>1</v>
      </c>
      <c r="G1070" s="4">
        <v>-400</v>
      </c>
    </row>
    <row r="1071" spans="1:7" x14ac:dyDescent="0.25">
      <c r="A1071" s="3" t="s">
        <v>5201</v>
      </c>
      <c r="B1071" t="s">
        <v>41088</v>
      </c>
      <c r="C1071" s="7"/>
      <c r="D1071" s="7"/>
      <c r="E1071" t="s">
        <v>41090</v>
      </c>
      <c r="F1071">
        <v>1</v>
      </c>
      <c r="G1071" s="4">
        <v>-126</v>
      </c>
    </row>
    <row r="1072" spans="1:7" x14ac:dyDescent="0.25">
      <c r="A1072" s="3" t="s">
        <v>5203</v>
      </c>
      <c r="B1072" t="s">
        <v>41088</v>
      </c>
      <c r="C1072" s="7"/>
      <c r="D1072" s="7"/>
      <c r="E1072" t="s">
        <v>41090</v>
      </c>
      <c r="F1072">
        <v>1</v>
      </c>
      <c r="G1072" s="4">
        <v>-126</v>
      </c>
    </row>
    <row r="1073" spans="1:7" x14ac:dyDescent="0.25">
      <c r="A1073" s="3" t="s">
        <v>5204</v>
      </c>
      <c r="B1073" t="s">
        <v>41088</v>
      </c>
      <c r="C1073" s="7"/>
      <c r="D1073" s="7"/>
      <c r="E1073" t="s">
        <v>41090</v>
      </c>
      <c r="F1073">
        <v>1</v>
      </c>
      <c r="G1073" s="4">
        <v>-154</v>
      </c>
    </row>
    <row r="1074" spans="1:7" x14ac:dyDescent="0.25">
      <c r="A1074" s="3" t="s">
        <v>5206</v>
      </c>
      <c r="B1074" t="s">
        <v>41088</v>
      </c>
      <c r="C1074" s="7"/>
      <c r="D1074" s="7"/>
      <c r="E1074" t="s">
        <v>41089</v>
      </c>
      <c r="F1074">
        <v>2</v>
      </c>
      <c r="G1074" s="4">
        <v>-400</v>
      </c>
    </row>
    <row r="1075" spans="1:7" x14ac:dyDescent="0.25">
      <c r="A1075" s="3" t="s">
        <v>5210</v>
      </c>
      <c r="B1075" t="s">
        <v>41088</v>
      </c>
      <c r="C1075" s="7"/>
      <c r="D1075" s="7"/>
      <c r="E1075" t="s">
        <v>41089</v>
      </c>
      <c r="F1075">
        <v>1</v>
      </c>
      <c r="G1075" s="4">
        <v>-362.77</v>
      </c>
    </row>
    <row r="1076" spans="1:7" x14ac:dyDescent="0.25">
      <c r="A1076" s="3" t="s">
        <v>5230</v>
      </c>
      <c r="B1076" t="s">
        <v>41088</v>
      </c>
      <c r="C1076" s="7"/>
      <c r="D1076" s="7"/>
      <c r="E1076" t="s">
        <v>41089</v>
      </c>
      <c r="F1076">
        <v>2</v>
      </c>
      <c r="G1076" s="4">
        <v>-261.54000000000002</v>
      </c>
    </row>
    <row r="1077" spans="1:7" x14ac:dyDescent="0.25">
      <c r="A1077" s="3" t="s">
        <v>5237</v>
      </c>
      <c r="B1077" t="s">
        <v>41088</v>
      </c>
      <c r="C1077" s="7"/>
      <c r="D1077" s="7"/>
      <c r="E1077" t="s">
        <v>41090</v>
      </c>
      <c r="F1077">
        <v>1</v>
      </c>
      <c r="G1077" s="4">
        <v>-126</v>
      </c>
    </row>
    <row r="1078" spans="1:7" x14ac:dyDescent="0.25">
      <c r="A1078" s="3" t="s">
        <v>5237</v>
      </c>
      <c r="B1078" t="s">
        <v>41088</v>
      </c>
      <c r="C1078" s="7"/>
      <c r="D1078" s="7"/>
      <c r="E1078" t="s">
        <v>41089</v>
      </c>
      <c r="F1078">
        <v>2</v>
      </c>
      <c r="G1078" s="4">
        <v>-237.21</v>
      </c>
    </row>
    <row r="1079" spans="1:7" x14ac:dyDescent="0.25">
      <c r="A1079" s="3" t="s">
        <v>5244</v>
      </c>
      <c r="B1079" t="s">
        <v>41088</v>
      </c>
      <c r="C1079" s="7"/>
      <c r="D1079" s="7"/>
      <c r="E1079" t="s">
        <v>41089</v>
      </c>
      <c r="F1079">
        <v>1</v>
      </c>
      <c r="G1079" s="4">
        <v>-358.44</v>
      </c>
    </row>
    <row r="1080" spans="1:7" x14ac:dyDescent="0.25">
      <c r="A1080" s="3" t="s">
        <v>5244</v>
      </c>
      <c r="B1080" t="s">
        <v>41088</v>
      </c>
      <c r="C1080" s="7"/>
      <c r="D1080" s="7"/>
      <c r="E1080" t="s">
        <v>41090</v>
      </c>
      <c r="F1080">
        <v>1</v>
      </c>
      <c r="G1080" s="4">
        <v>-154</v>
      </c>
    </row>
    <row r="1081" spans="1:7" x14ac:dyDescent="0.25">
      <c r="A1081" s="3" t="s">
        <v>5248</v>
      </c>
      <c r="B1081" t="s">
        <v>41088</v>
      </c>
      <c r="C1081" s="7"/>
      <c r="D1081" s="7"/>
      <c r="E1081" t="s">
        <v>41089</v>
      </c>
      <c r="F1081">
        <v>2</v>
      </c>
      <c r="G1081" s="4">
        <v>-234.18</v>
      </c>
    </row>
    <row r="1082" spans="1:7" x14ac:dyDescent="0.25">
      <c r="A1082" s="3" t="s">
        <v>5248</v>
      </c>
      <c r="B1082" t="s">
        <v>41088</v>
      </c>
      <c r="C1082" s="7"/>
      <c r="D1082" s="7"/>
      <c r="E1082" t="s">
        <v>41090</v>
      </c>
      <c r="F1082">
        <v>1</v>
      </c>
      <c r="G1082" s="4">
        <v>-182</v>
      </c>
    </row>
    <row r="1083" spans="1:7" x14ac:dyDescent="0.25">
      <c r="A1083" s="3" t="s">
        <v>5255</v>
      </c>
      <c r="B1083" t="s">
        <v>41088</v>
      </c>
      <c r="C1083" s="7"/>
      <c r="D1083" s="7"/>
      <c r="E1083" t="s">
        <v>41090</v>
      </c>
      <c r="F1083">
        <v>1</v>
      </c>
      <c r="G1083" s="4">
        <v>-154</v>
      </c>
    </row>
    <row r="1084" spans="1:7" x14ac:dyDescent="0.25">
      <c r="A1084" s="3" t="s">
        <v>5257</v>
      </c>
      <c r="B1084" t="s">
        <v>41088</v>
      </c>
      <c r="C1084" s="7"/>
      <c r="D1084" s="7"/>
      <c r="E1084" t="s">
        <v>41089</v>
      </c>
      <c r="F1084">
        <v>1</v>
      </c>
      <c r="G1084" s="4">
        <v>-44.71</v>
      </c>
    </row>
    <row r="1085" spans="1:7" x14ac:dyDescent="0.25">
      <c r="A1085" s="3" t="s">
        <v>5263</v>
      </c>
      <c r="B1085" t="s">
        <v>41088</v>
      </c>
      <c r="C1085" s="7"/>
      <c r="D1085" s="7"/>
      <c r="E1085" t="s">
        <v>41089</v>
      </c>
      <c r="F1085">
        <v>2</v>
      </c>
      <c r="G1085" s="4">
        <v>-357.21</v>
      </c>
    </row>
    <row r="1086" spans="1:7" x14ac:dyDescent="0.25">
      <c r="A1086" s="3" t="s">
        <v>5263</v>
      </c>
      <c r="B1086" t="s">
        <v>41088</v>
      </c>
      <c r="C1086" s="7"/>
      <c r="D1086" s="7"/>
      <c r="E1086" t="s">
        <v>41090</v>
      </c>
      <c r="F1086">
        <v>1</v>
      </c>
      <c r="G1086" s="4">
        <v>-126</v>
      </c>
    </row>
    <row r="1087" spans="1:7" x14ac:dyDescent="0.25">
      <c r="A1087" s="3" t="s">
        <v>5283</v>
      </c>
      <c r="B1087" t="s">
        <v>41088</v>
      </c>
      <c r="C1087" s="7"/>
      <c r="D1087" s="7"/>
      <c r="E1087" t="s">
        <v>41090</v>
      </c>
      <c r="F1087">
        <v>1</v>
      </c>
      <c r="G1087" s="4">
        <v>-126</v>
      </c>
    </row>
    <row r="1088" spans="1:7" x14ac:dyDescent="0.25">
      <c r="A1088" s="3" t="s">
        <v>5287</v>
      </c>
      <c r="B1088" t="s">
        <v>41088</v>
      </c>
      <c r="C1088" s="7"/>
      <c r="D1088" s="7"/>
      <c r="E1088" t="s">
        <v>41089</v>
      </c>
      <c r="F1088">
        <v>2</v>
      </c>
      <c r="G1088" s="4">
        <v>-400</v>
      </c>
    </row>
    <row r="1089" spans="1:7" x14ac:dyDescent="0.25">
      <c r="A1089" s="3" t="s">
        <v>5287</v>
      </c>
      <c r="B1089" t="s">
        <v>41088</v>
      </c>
      <c r="C1089" s="7"/>
      <c r="D1089" s="7"/>
      <c r="E1089" t="s">
        <v>41090</v>
      </c>
      <c r="F1089">
        <v>1</v>
      </c>
      <c r="G1089" s="4">
        <v>-77</v>
      </c>
    </row>
    <row r="1090" spans="1:7" x14ac:dyDescent="0.25">
      <c r="A1090" s="3" t="s">
        <v>5294</v>
      </c>
      <c r="B1090" t="s">
        <v>41088</v>
      </c>
      <c r="C1090" s="7"/>
      <c r="D1090" s="7"/>
      <c r="E1090" t="s">
        <v>41090</v>
      </c>
      <c r="F1090">
        <v>1</v>
      </c>
      <c r="G1090" s="4">
        <v>-182</v>
      </c>
    </row>
    <row r="1091" spans="1:7" x14ac:dyDescent="0.25">
      <c r="A1091" s="3" t="s">
        <v>5294</v>
      </c>
      <c r="B1091" t="s">
        <v>41088</v>
      </c>
      <c r="C1091" s="7"/>
      <c r="D1091" s="7"/>
      <c r="E1091" t="s">
        <v>41089</v>
      </c>
      <c r="F1091">
        <v>1</v>
      </c>
      <c r="G1091" s="4">
        <v>-253.93</v>
      </c>
    </row>
    <row r="1092" spans="1:7" x14ac:dyDescent="0.25">
      <c r="A1092" s="3" t="s">
        <v>5310</v>
      </c>
      <c r="B1092" t="s">
        <v>41088</v>
      </c>
      <c r="C1092" s="7"/>
      <c r="D1092" s="7"/>
      <c r="E1092" t="s">
        <v>41090</v>
      </c>
      <c r="F1092">
        <v>1</v>
      </c>
      <c r="G1092" s="4">
        <v>-154</v>
      </c>
    </row>
    <row r="1093" spans="1:7" x14ac:dyDescent="0.25">
      <c r="A1093" s="3" t="s">
        <v>5311</v>
      </c>
      <c r="B1093" t="s">
        <v>41088</v>
      </c>
      <c r="C1093" s="7"/>
      <c r="D1093" s="7"/>
      <c r="E1093" t="s">
        <v>41089</v>
      </c>
      <c r="F1093">
        <v>1</v>
      </c>
      <c r="G1093" s="4">
        <v>-291.13</v>
      </c>
    </row>
    <row r="1094" spans="1:7" x14ac:dyDescent="0.25">
      <c r="A1094" s="3" t="s">
        <v>5313</v>
      </c>
      <c r="B1094" t="s">
        <v>41088</v>
      </c>
      <c r="C1094" s="7"/>
      <c r="D1094" s="7"/>
      <c r="E1094" t="s">
        <v>41090</v>
      </c>
      <c r="F1094">
        <v>1</v>
      </c>
      <c r="G1094" s="4">
        <v>-126</v>
      </c>
    </row>
    <row r="1095" spans="1:7" x14ac:dyDescent="0.25">
      <c r="A1095" s="3" t="s">
        <v>5318</v>
      </c>
      <c r="B1095" t="s">
        <v>41088</v>
      </c>
      <c r="C1095" s="7"/>
      <c r="D1095" s="7"/>
      <c r="E1095" t="s">
        <v>41090</v>
      </c>
      <c r="F1095">
        <v>1</v>
      </c>
      <c r="G1095" s="4">
        <v>-126</v>
      </c>
    </row>
    <row r="1096" spans="1:7" x14ac:dyDescent="0.25">
      <c r="A1096" s="3" t="s">
        <v>5318</v>
      </c>
      <c r="B1096" t="s">
        <v>41088</v>
      </c>
      <c r="C1096" s="7"/>
      <c r="D1096" s="7"/>
      <c r="E1096" t="s">
        <v>41089</v>
      </c>
      <c r="F1096">
        <v>1</v>
      </c>
      <c r="G1096" s="4">
        <v>-400</v>
      </c>
    </row>
    <row r="1097" spans="1:7" x14ac:dyDescent="0.25">
      <c r="A1097" s="3" t="s">
        <v>5321</v>
      </c>
      <c r="B1097" t="s">
        <v>41088</v>
      </c>
      <c r="C1097" s="7"/>
      <c r="D1097" s="7"/>
      <c r="E1097" t="s">
        <v>41090</v>
      </c>
      <c r="F1097">
        <v>1</v>
      </c>
      <c r="G1097" s="4">
        <v>-126</v>
      </c>
    </row>
    <row r="1098" spans="1:7" x14ac:dyDescent="0.25">
      <c r="A1098" s="3" t="s">
        <v>5334</v>
      </c>
      <c r="B1098" t="s">
        <v>41088</v>
      </c>
      <c r="C1098" s="7"/>
      <c r="D1098" s="7"/>
      <c r="E1098" t="s">
        <v>41089</v>
      </c>
      <c r="F1098">
        <v>3</v>
      </c>
      <c r="G1098" s="4">
        <v>-323.52999999999997</v>
      </c>
    </row>
    <row r="1099" spans="1:7" x14ac:dyDescent="0.25">
      <c r="A1099" s="3" t="s">
        <v>5334</v>
      </c>
      <c r="B1099" t="s">
        <v>41088</v>
      </c>
      <c r="C1099" s="7"/>
      <c r="D1099" s="7"/>
      <c r="E1099" t="s">
        <v>41090</v>
      </c>
      <c r="F1099">
        <v>1</v>
      </c>
      <c r="G1099" s="4">
        <v>-57</v>
      </c>
    </row>
    <row r="1100" spans="1:7" x14ac:dyDescent="0.25">
      <c r="A1100" s="3" t="s">
        <v>5344</v>
      </c>
      <c r="B1100" t="s">
        <v>41088</v>
      </c>
      <c r="C1100" s="7"/>
      <c r="D1100" s="7"/>
      <c r="E1100" t="s">
        <v>41090</v>
      </c>
      <c r="F1100">
        <v>1</v>
      </c>
      <c r="G1100" s="4">
        <v>-126</v>
      </c>
    </row>
    <row r="1101" spans="1:7" x14ac:dyDescent="0.25">
      <c r="A1101" s="3" t="s">
        <v>5345</v>
      </c>
      <c r="B1101" t="s">
        <v>41088</v>
      </c>
      <c r="C1101" s="7"/>
      <c r="D1101" s="7"/>
      <c r="E1101" t="s">
        <v>41090</v>
      </c>
      <c r="F1101">
        <v>1</v>
      </c>
      <c r="G1101" s="4">
        <v>-182</v>
      </c>
    </row>
    <row r="1102" spans="1:7" x14ac:dyDescent="0.25">
      <c r="A1102" s="3" t="s">
        <v>5345</v>
      </c>
      <c r="B1102" t="s">
        <v>41088</v>
      </c>
      <c r="C1102" s="7"/>
      <c r="D1102" s="7"/>
      <c r="E1102" t="s">
        <v>41089</v>
      </c>
      <c r="F1102">
        <v>2</v>
      </c>
      <c r="G1102" s="4">
        <v>-400</v>
      </c>
    </row>
    <row r="1103" spans="1:7" x14ac:dyDescent="0.25">
      <c r="A1103" s="3" t="s">
        <v>5351</v>
      </c>
      <c r="B1103" t="s">
        <v>41088</v>
      </c>
      <c r="C1103" s="7"/>
      <c r="D1103" s="7"/>
      <c r="E1103" t="s">
        <v>41090</v>
      </c>
      <c r="F1103">
        <v>1</v>
      </c>
      <c r="G1103" s="4">
        <v>-126</v>
      </c>
    </row>
    <row r="1104" spans="1:7" x14ac:dyDescent="0.25">
      <c r="A1104" s="3" t="s">
        <v>5356</v>
      </c>
      <c r="B1104" t="s">
        <v>41088</v>
      </c>
      <c r="C1104" s="7"/>
      <c r="D1104" s="7"/>
      <c r="E1104" t="s">
        <v>41089</v>
      </c>
      <c r="F1104">
        <v>1</v>
      </c>
      <c r="G1104" s="4">
        <v>-400</v>
      </c>
    </row>
    <row r="1105" spans="1:7" x14ac:dyDescent="0.25">
      <c r="A1105" s="3" t="s">
        <v>5366</v>
      </c>
      <c r="B1105" t="s">
        <v>41088</v>
      </c>
      <c r="C1105" s="7"/>
      <c r="D1105" s="7"/>
      <c r="E1105" t="s">
        <v>41090</v>
      </c>
      <c r="F1105">
        <v>1</v>
      </c>
      <c r="G1105" s="4">
        <v>-126</v>
      </c>
    </row>
    <row r="1106" spans="1:7" x14ac:dyDescent="0.25">
      <c r="A1106" s="3" t="s">
        <v>5377</v>
      </c>
      <c r="B1106" t="s">
        <v>41088</v>
      </c>
      <c r="C1106" s="7"/>
      <c r="D1106" s="7"/>
      <c r="E1106" t="s">
        <v>41090</v>
      </c>
      <c r="F1106">
        <v>1</v>
      </c>
      <c r="G1106" s="4">
        <v>-126</v>
      </c>
    </row>
    <row r="1107" spans="1:7" x14ac:dyDescent="0.25">
      <c r="A1107" s="3" t="s">
        <v>5386</v>
      </c>
      <c r="B1107" t="s">
        <v>41088</v>
      </c>
      <c r="C1107" s="7"/>
      <c r="D1107" s="7"/>
      <c r="E1107" t="s">
        <v>41089</v>
      </c>
      <c r="F1107">
        <v>2</v>
      </c>
      <c r="G1107" s="4">
        <v>-244.96</v>
      </c>
    </row>
    <row r="1108" spans="1:7" x14ac:dyDescent="0.25">
      <c r="A1108" s="3" t="s">
        <v>5386</v>
      </c>
      <c r="B1108" t="s">
        <v>41088</v>
      </c>
      <c r="C1108" s="7"/>
      <c r="D1108" s="7"/>
      <c r="E1108" t="s">
        <v>41090</v>
      </c>
      <c r="F1108">
        <v>1</v>
      </c>
      <c r="G1108" s="4">
        <v>-126</v>
      </c>
    </row>
    <row r="1109" spans="1:7" x14ac:dyDescent="0.25">
      <c r="A1109" s="3" t="s">
        <v>5395</v>
      </c>
      <c r="B1109" t="s">
        <v>41088</v>
      </c>
      <c r="C1109" s="7"/>
      <c r="D1109" s="7"/>
      <c r="E1109" t="s">
        <v>41089</v>
      </c>
      <c r="F1109">
        <v>1</v>
      </c>
      <c r="G1109" s="4">
        <v>-400</v>
      </c>
    </row>
    <row r="1110" spans="1:7" x14ac:dyDescent="0.25">
      <c r="A1110" s="3" t="s">
        <v>5409</v>
      </c>
      <c r="B1110" t="s">
        <v>41088</v>
      </c>
      <c r="C1110" s="7"/>
      <c r="D1110" s="7"/>
      <c r="E1110" t="s">
        <v>41090</v>
      </c>
      <c r="F1110">
        <v>3</v>
      </c>
      <c r="G1110" s="4">
        <v>-182</v>
      </c>
    </row>
    <row r="1111" spans="1:7" x14ac:dyDescent="0.25">
      <c r="A1111" s="3" t="s">
        <v>5409</v>
      </c>
      <c r="B1111" t="s">
        <v>41088</v>
      </c>
      <c r="C1111" s="7"/>
      <c r="D1111" s="7"/>
      <c r="E1111" t="s">
        <v>41089</v>
      </c>
      <c r="F1111">
        <v>3</v>
      </c>
      <c r="G1111" s="4">
        <v>-400</v>
      </c>
    </row>
    <row r="1112" spans="1:7" x14ac:dyDescent="0.25">
      <c r="A1112" s="3" t="s">
        <v>5411</v>
      </c>
      <c r="B1112" t="s">
        <v>41088</v>
      </c>
      <c r="C1112" s="7"/>
      <c r="D1112" s="7"/>
      <c r="E1112" t="s">
        <v>41089</v>
      </c>
      <c r="F1112">
        <v>3</v>
      </c>
      <c r="G1112" s="4">
        <v>-400</v>
      </c>
    </row>
    <row r="1113" spans="1:7" x14ac:dyDescent="0.25">
      <c r="A1113" s="3" t="s">
        <v>5417</v>
      </c>
      <c r="B1113" t="s">
        <v>41088</v>
      </c>
      <c r="C1113" s="7"/>
      <c r="D1113" s="7"/>
      <c r="E1113" t="s">
        <v>41089</v>
      </c>
      <c r="F1113">
        <v>2</v>
      </c>
      <c r="G1113" s="4">
        <v>-400</v>
      </c>
    </row>
    <row r="1114" spans="1:7" x14ac:dyDescent="0.25">
      <c r="A1114" s="3" t="s">
        <v>5428</v>
      </c>
      <c r="B1114" t="s">
        <v>41088</v>
      </c>
      <c r="C1114" s="7"/>
      <c r="D1114" s="7"/>
      <c r="E1114" t="s">
        <v>41089</v>
      </c>
      <c r="F1114">
        <v>1</v>
      </c>
      <c r="G1114" s="4">
        <v>-400</v>
      </c>
    </row>
    <row r="1115" spans="1:7" x14ac:dyDescent="0.25">
      <c r="A1115" s="3" t="s">
        <v>5431</v>
      </c>
      <c r="B1115" t="s">
        <v>41088</v>
      </c>
      <c r="C1115" s="7"/>
      <c r="D1115" s="7"/>
      <c r="E1115" t="s">
        <v>41090</v>
      </c>
      <c r="F1115">
        <v>1</v>
      </c>
      <c r="G1115" s="4">
        <v>-154</v>
      </c>
    </row>
    <row r="1116" spans="1:7" x14ac:dyDescent="0.25">
      <c r="A1116" s="3" t="s">
        <v>5432</v>
      </c>
      <c r="B1116" t="s">
        <v>41088</v>
      </c>
      <c r="C1116" s="7"/>
      <c r="D1116" s="7"/>
      <c r="E1116" t="s">
        <v>41089</v>
      </c>
      <c r="F1116">
        <v>1</v>
      </c>
      <c r="G1116" s="4">
        <v>-388.94</v>
      </c>
    </row>
    <row r="1117" spans="1:7" x14ac:dyDescent="0.25">
      <c r="A1117" s="3" t="s">
        <v>5432</v>
      </c>
      <c r="B1117" t="s">
        <v>41088</v>
      </c>
      <c r="C1117" s="7"/>
      <c r="D1117" s="7"/>
      <c r="E1117" t="s">
        <v>41090</v>
      </c>
      <c r="F1117">
        <v>1</v>
      </c>
      <c r="G1117" s="4">
        <v>-126</v>
      </c>
    </row>
    <row r="1118" spans="1:7" x14ac:dyDescent="0.25">
      <c r="A1118" s="3" t="s">
        <v>5438</v>
      </c>
      <c r="B1118" t="s">
        <v>41088</v>
      </c>
      <c r="C1118" s="7"/>
      <c r="D1118" s="7"/>
      <c r="E1118" t="s">
        <v>41090</v>
      </c>
      <c r="F1118">
        <v>1</v>
      </c>
      <c r="G1118" s="4">
        <v>-126</v>
      </c>
    </row>
    <row r="1119" spans="1:7" x14ac:dyDescent="0.25">
      <c r="A1119" s="3" t="s">
        <v>5444</v>
      </c>
      <c r="B1119" t="s">
        <v>41088</v>
      </c>
      <c r="C1119" s="7"/>
      <c r="D1119" s="7"/>
      <c r="E1119" t="s">
        <v>41089</v>
      </c>
      <c r="F1119">
        <v>2</v>
      </c>
      <c r="G1119" s="4">
        <v>-278.3</v>
      </c>
    </row>
    <row r="1120" spans="1:7" x14ac:dyDescent="0.25">
      <c r="A1120" s="3" t="s">
        <v>5444</v>
      </c>
      <c r="B1120" t="s">
        <v>41088</v>
      </c>
      <c r="C1120" s="7"/>
      <c r="D1120" s="7"/>
      <c r="E1120" t="s">
        <v>41090</v>
      </c>
      <c r="F1120">
        <v>1</v>
      </c>
      <c r="G1120" s="4">
        <v>-74</v>
      </c>
    </row>
    <row r="1121" spans="1:7" x14ac:dyDescent="0.25">
      <c r="A1121" s="3" t="s">
        <v>5454</v>
      </c>
      <c r="B1121" t="s">
        <v>41088</v>
      </c>
      <c r="C1121" s="7"/>
      <c r="D1121" s="7"/>
      <c r="E1121" t="s">
        <v>41089</v>
      </c>
      <c r="F1121">
        <v>2</v>
      </c>
      <c r="G1121" s="4">
        <v>-225.54</v>
      </c>
    </row>
    <row r="1122" spans="1:7" x14ac:dyDescent="0.25">
      <c r="A1122" s="3" t="s">
        <v>5454</v>
      </c>
      <c r="B1122" t="s">
        <v>41088</v>
      </c>
      <c r="C1122" s="7"/>
      <c r="D1122" s="7"/>
      <c r="E1122" t="s">
        <v>41090</v>
      </c>
      <c r="F1122">
        <v>1</v>
      </c>
      <c r="G1122" s="4">
        <v>-154</v>
      </c>
    </row>
    <row r="1123" spans="1:7" x14ac:dyDescent="0.25">
      <c r="A1123" s="3" t="s">
        <v>5467</v>
      </c>
      <c r="B1123" t="s">
        <v>41088</v>
      </c>
      <c r="C1123" s="7"/>
      <c r="D1123" s="7"/>
      <c r="E1123" t="s">
        <v>41090</v>
      </c>
      <c r="F1123">
        <v>1</v>
      </c>
      <c r="G1123" s="4">
        <v>-154</v>
      </c>
    </row>
    <row r="1124" spans="1:7" x14ac:dyDescent="0.25">
      <c r="A1124" s="3" t="s">
        <v>5467</v>
      </c>
      <c r="B1124" t="s">
        <v>41088</v>
      </c>
      <c r="C1124" s="7"/>
      <c r="D1124" s="7"/>
      <c r="E1124" t="s">
        <v>41089</v>
      </c>
      <c r="F1124">
        <v>2</v>
      </c>
      <c r="G1124" s="4">
        <v>-374.55</v>
      </c>
    </row>
    <row r="1125" spans="1:7" x14ac:dyDescent="0.25">
      <c r="A1125" s="3" t="s">
        <v>5476</v>
      </c>
      <c r="B1125" t="s">
        <v>41088</v>
      </c>
      <c r="C1125" s="7"/>
      <c r="D1125" s="7"/>
      <c r="E1125" t="s">
        <v>41090</v>
      </c>
      <c r="F1125">
        <v>1</v>
      </c>
      <c r="G1125" s="4">
        <v>-98</v>
      </c>
    </row>
    <row r="1126" spans="1:7" x14ac:dyDescent="0.25">
      <c r="A1126" s="3" t="s">
        <v>5491</v>
      </c>
      <c r="B1126" t="s">
        <v>41088</v>
      </c>
      <c r="C1126" s="7"/>
      <c r="D1126" s="7"/>
      <c r="E1126" t="s">
        <v>41090</v>
      </c>
      <c r="F1126">
        <v>1</v>
      </c>
      <c r="G1126" s="4">
        <v>-57</v>
      </c>
    </row>
    <row r="1127" spans="1:7" x14ac:dyDescent="0.25">
      <c r="A1127" s="3" t="s">
        <v>5491</v>
      </c>
      <c r="B1127" t="s">
        <v>41088</v>
      </c>
      <c r="C1127" s="7"/>
      <c r="D1127" s="7"/>
      <c r="E1127" t="s">
        <v>41089</v>
      </c>
      <c r="F1127">
        <v>2</v>
      </c>
      <c r="G1127" s="4">
        <v>-400</v>
      </c>
    </row>
    <row r="1128" spans="1:7" x14ac:dyDescent="0.25">
      <c r="A1128" s="3" t="s">
        <v>5495</v>
      </c>
      <c r="B1128" t="s">
        <v>41088</v>
      </c>
      <c r="C1128" s="7"/>
      <c r="D1128" s="7"/>
      <c r="E1128" t="s">
        <v>41090</v>
      </c>
      <c r="F1128">
        <v>1</v>
      </c>
      <c r="G1128" s="4">
        <v>-126</v>
      </c>
    </row>
    <row r="1129" spans="1:7" x14ac:dyDescent="0.25">
      <c r="A1129" s="3" t="s">
        <v>5495</v>
      </c>
      <c r="B1129" t="s">
        <v>41088</v>
      </c>
      <c r="C1129" s="7"/>
      <c r="D1129" s="7"/>
      <c r="E1129" t="s">
        <v>41089</v>
      </c>
      <c r="F1129">
        <v>1</v>
      </c>
      <c r="G1129" s="4">
        <v>-394.46</v>
      </c>
    </row>
    <row r="1130" spans="1:7" x14ac:dyDescent="0.25">
      <c r="A1130" s="3" t="s">
        <v>5505</v>
      </c>
      <c r="B1130" t="s">
        <v>41088</v>
      </c>
      <c r="C1130" s="7"/>
      <c r="D1130" s="7"/>
      <c r="E1130" t="s">
        <v>41090</v>
      </c>
      <c r="F1130">
        <v>1</v>
      </c>
      <c r="G1130" s="4">
        <v>-126</v>
      </c>
    </row>
    <row r="1131" spans="1:7" x14ac:dyDescent="0.25">
      <c r="A1131" s="3" t="s">
        <v>5507</v>
      </c>
      <c r="B1131" t="s">
        <v>41088</v>
      </c>
      <c r="C1131" s="7"/>
      <c r="D1131" s="7"/>
      <c r="E1131" t="s">
        <v>41089</v>
      </c>
      <c r="F1131">
        <v>1</v>
      </c>
      <c r="G1131" s="4">
        <v>-400</v>
      </c>
    </row>
    <row r="1132" spans="1:7" x14ac:dyDescent="0.25">
      <c r="A1132" s="3" t="s">
        <v>5507</v>
      </c>
      <c r="B1132" t="s">
        <v>41088</v>
      </c>
      <c r="C1132" s="7"/>
      <c r="D1132" s="7"/>
      <c r="E1132" t="s">
        <v>41090</v>
      </c>
      <c r="F1132">
        <v>1</v>
      </c>
      <c r="G1132" s="4">
        <v>-57</v>
      </c>
    </row>
    <row r="1133" spans="1:7" x14ac:dyDescent="0.25">
      <c r="A1133" s="3" t="s">
        <v>5521</v>
      </c>
      <c r="B1133" t="s">
        <v>41088</v>
      </c>
      <c r="C1133" s="7"/>
      <c r="D1133" s="7"/>
      <c r="E1133" t="s">
        <v>41089</v>
      </c>
      <c r="F1133">
        <v>1</v>
      </c>
      <c r="G1133" s="4">
        <v>-238.48</v>
      </c>
    </row>
    <row r="1134" spans="1:7" x14ac:dyDescent="0.25">
      <c r="A1134" s="3" t="s">
        <v>5531</v>
      </c>
      <c r="B1134" t="s">
        <v>41088</v>
      </c>
      <c r="C1134" s="7"/>
      <c r="D1134" s="7"/>
      <c r="E1134" t="s">
        <v>41089</v>
      </c>
      <c r="F1134">
        <v>1</v>
      </c>
      <c r="G1134" s="4">
        <v>-218.24</v>
      </c>
    </row>
    <row r="1135" spans="1:7" x14ac:dyDescent="0.25">
      <c r="A1135" s="3" t="s">
        <v>5531</v>
      </c>
      <c r="B1135" t="s">
        <v>41088</v>
      </c>
      <c r="C1135" s="7"/>
      <c r="D1135" s="7"/>
      <c r="E1135" t="s">
        <v>41090</v>
      </c>
      <c r="F1135">
        <v>1</v>
      </c>
      <c r="G1135" s="4">
        <v>-126</v>
      </c>
    </row>
    <row r="1136" spans="1:7" x14ac:dyDescent="0.25">
      <c r="A1136" s="3" t="s">
        <v>5539</v>
      </c>
      <c r="B1136" t="s">
        <v>41088</v>
      </c>
      <c r="C1136" s="7"/>
      <c r="D1136" s="7"/>
      <c r="E1136" t="s">
        <v>41090</v>
      </c>
      <c r="F1136">
        <v>1</v>
      </c>
      <c r="G1136" s="4">
        <v>-154</v>
      </c>
    </row>
    <row r="1137" spans="1:7" x14ac:dyDescent="0.25">
      <c r="A1137" s="3" t="s">
        <v>5540</v>
      </c>
      <c r="B1137" t="s">
        <v>41088</v>
      </c>
      <c r="C1137" s="7"/>
      <c r="D1137" s="7"/>
      <c r="E1137" t="s">
        <v>41089</v>
      </c>
      <c r="F1137">
        <v>1</v>
      </c>
      <c r="G1137" s="4">
        <v>-178.52</v>
      </c>
    </row>
    <row r="1138" spans="1:7" x14ac:dyDescent="0.25">
      <c r="A1138" s="3" t="s">
        <v>5540</v>
      </c>
      <c r="B1138" t="s">
        <v>41088</v>
      </c>
      <c r="C1138" s="7"/>
      <c r="D1138" s="7"/>
      <c r="E1138" t="s">
        <v>41090</v>
      </c>
      <c r="F1138">
        <v>1</v>
      </c>
      <c r="G1138" s="4">
        <v>-98</v>
      </c>
    </row>
    <row r="1139" spans="1:7" x14ac:dyDescent="0.25">
      <c r="A1139" s="3" t="s">
        <v>5563</v>
      </c>
      <c r="B1139" t="s">
        <v>41088</v>
      </c>
      <c r="C1139" s="7"/>
      <c r="D1139" s="7"/>
      <c r="E1139" t="s">
        <v>41089</v>
      </c>
      <c r="F1139">
        <v>1</v>
      </c>
      <c r="G1139" s="4">
        <v>-204.66</v>
      </c>
    </row>
    <row r="1140" spans="1:7" x14ac:dyDescent="0.25">
      <c r="A1140" s="3" t="s">
        <v>5564</v>
      </c>
      <c r="B1140" t="s">
        <v>41088</v>
      </c>
      <c r="C1140" s="7"/>
      <c r="D1140" s="7"/>
      <c r="E1140" t="s">
        <v>41089</v>
      </c>
      <c r="F1140">
        <v>2</v>
      </c>
      <c r="G1140" s="4">
        <v>-356.46</v>
      </c>
    </row>
    <row r="1141" spans="1:7" x14ac:dyDescent="0.25">
      <c r="A1141" s="3" t="s">
        <v>5564</v>
      </c>
      <c r="B1141" t="s">
        <v>41088</v>
      </c>
      <c r="C1141" s="7"/>
      <c r="D1141" s="7"/>
      <c r="E1141" t="s">
        <v>41090</v>
      </c>
      <c r="F1141">
        <v>1</v>
      </c>
      <c r="G1141" s="4">
        <v>-182</v>
      </c>
    </row>
    <row r="1142" spans="1:7" x14ac:dyDescent="0.25">
      <c r="A1142" s="3" t="s">
        <v>5568</v>
      </c>
      <c r="B1142" t="s">
        <v>41088</v>
      </c>
      <c r="C1142" s="7"/>
      <c r="D1142" s="7"/>
      <c r="E1142" t="s">
        <v>41089</v>
      </c>
      <c r="F1142">
        <v>2</v>
      </c>
      <c r="G1142" s="4">
        <v>-400</v>
      </c>
    </row>
    <row r="1143" spans="1:7" x14ac:dyDescent="0.25">
      <c r="A1143" s="3" t="s">
        <v>5569</v>
      </c>
      <c r="B1143" t="s">
        <v>41088</v>
      </c>
      <c r="C1143" s="7"/>
      <c r="D1143" s="7"/>
      <c r="E1143" t="s">
        <v>41089</v>
      </c>
      <c r="F1143">
        <v>2</v>
      </c>
      <c r="G1143" s="4">
        <v>-400</v>
      </c>
    </row>
    <row r="1144" spans="1:7" x14ac:dyDescent="0.25">
      <c r="A1144" s="3" t="s">
        <v>5569</v>
      </c>
      <c r="B1144" t="s">
        <v>41088</v>
      </c>
      <c r="C1144" s="7"/>
      <c r="D1144" s="7"/>
      <c r="E1144" t="s">
        <v>41090</v>
      </c>
      <c r="F1144">
        <v>1</v>
      </c>
      <c r="G1144" s="4">
        <v>-57</v>
      </c>
    </row>
    <row r="1145" spans="1:7" x14ac:dyDescent="0.25">
      <c r="A1145" s="3" t="s">
        <v>5582</v>
      </c>
      <c r="B1145" t="s">
        <v>41091</v>
      </c>
      <c r="C1145" s="7"/>
      <c r="D1145" s="7"/>
      <c r="E1145" t="s">
        <v>41089</v>
      </c>
      <c r="F1145">
        <v>1</v>
      </c>
      <c r="G1145" s="4">
        <v>-400</v>
      </c>
    </row>
    <row r="1146" spans="1:7" x14ac:dyDescent="0.25">
      <c r="A1146" s="3" t="s">
        <v>5592</v>
      </c>
      <c r="B1146" t="s">
        <v>41088</v>
      </c>
      <c r="C1146" s="7"/>
      <c r="D1146" s="7"/>
      <c r="E1146" t="s">
        <v>41089</v>
      </c>
      <c r="F1146">
        <v>2</v>
      </c>
      <c r="G1146" s="4">
        <v>-400</v>
      </c>
    </row>
    <row r="1147" spans="1:7" x14ac:dyDescent="0.25">
      <c r="A1147" s="3" t="s">
        <v>5597</v>
      </c>
      <c r="B1147" t="s">
        <v>41088</v>
      </c>
      <c r="C1147" s="7"/>
      <c r="D1147" s="7"/>
      <c r="E1147" t="s">
        <v>41090</v>
      </c>
      <c r="F1147">
        <v>1</v>
      </c>
      <c r="G1147" s="4">
        <v>-182</v>
      </c>
    </row>
    <row r="1148" spans="1:7" x14ac:dyDescent="0.25">
      <c r="A1148" s="3" t="s">
        <v>5597</v>
      </c>
      <c r="B1148" t="s">
        <v>41088</v>
      </c>
      <c r="C1148" s="7"/>
      <c r="D1148" s="7"/>
      <c r="E1148" t="s">
        <v>41089</v>
      </c>
      <c r="F1148">
        <v>2</v>
      </c>
      <c r="G1148" s="4">
        <v>-400</v>
      </c>
    </row>
    <row r="1149" spans="1:7" x14ac:dyDescent="0.25">
      <c r="A1149" s="3" t="s">
        <v>5600</v>
      </c>
      <c r="B1149" t="s">
        <v>41088</v>
      </c>
      <c r="C1149" s="7"/>
      <c r="D1149" s="7"/>
      <c r="E1149" t="s">
        <v>41089</v>
      </c>
      <c r="F1149">
        <v>1</v>
      </c>
      <c r="G1149" s="4">
        <v>-400</v>
      </c>
    </row>
    <row r="1150" spans="1:7" x14ac:dyDescent="0.25">
      <c r="A1150" s="3" t="s">
        <v>5606</v>
      </c>
      <c r="B1150" t="s">
        <v>41088</v>
      </c>
      <c r="C1150" s="7"/>
      <c r="D1150" s="7"/>
      <c r="E1150" t="s">
        <v>41089</v>
      </c>
      <c r="F1150">
        <v>2</v>
      </c>
      <c r="G1150" s="4">
        <v>-400</v>
      </c>
    </row>
    <row r="1151" spans="1:7" x14ac:dyDescent="0.25">
      <c r="A1151" s="3" t="s">
        <v>5606</v>
      </c>
      <c r="B1151" t="s">
        <v>41088</v>
      </c>
      <c r="C1151" s="7"/>
      <c r="D1151" s="7"/>
      <c r="E1151" t="s">
        <v>41090</v>
      </c>
      <c r="F1151">
        <v>1</v>
      </c>
      <c r="G1151" s="4">
        <v>-126</v>
      </c>
    </row>
    <row r="1152" spans="1:7" x14ac:dyDescent="0.25">
      <c r="A1152" s="3" t="s">
        <v>5611</v>
      </c>
      <c r="B1152" t="s">
        <v>41088</v>
      </c>
      <c r="C1152" s="7"/>
      <c r="D1152" s="7"/>
      <c r="E1152" t="s">
        <v>41090</v>
      </c>
      <c r="F1152">
        <v>1</v>
      </c>
      <c r="G1152" s="4">
        <v>-126</v>
      </c>
    </row>
    <row r="1153" spans="1:7" x14ac:dyDescent="0.25">
      <c r="A1153" s="3" t="s">
        <v>5611</v>
      </c>
      <c r="B1153" t="s">
        <v>41088</v>
      </c>
      <c r="C1153" s="7"/>
      <c r="D1153" s="7"/>
      <c r="E1153" t="s">
        <v>41089</v>
      </c>
      <c r="F1153">
        <v>2</v>
      </c>
      <c r="G1153" s="4">
        <v>-400</v>
      </c>
    </row>
    <row r="1154" spans="1:7" x14ac:dyDescent="0.25">
      <c r="A1154" s="3" t="s">
        <v>5613</v>
      </c>
      <c r="B1154" t="s">
        <v>41088</v>
      </c>
      <c r="C1154" s="7"/>
      <c r="D1154" s="7"/>
      <c r="E1154" t="s">
        <v>41089</v>
      </c>
      <c r="F1154">
        <v>1</v>
      </c>
      <c r="G1154" s="4">
        <v>-279.57</v>
      </c>
    </row>
    <row r="1155" spans="1:7" x14ac:dyDescent="0.25">
      <c r="A1155" s="3" t="s">
        <v>5615</v>
      </c>
      <c r="B1155" t="s">
        <v>41088</v>
      </c>
      <c r="C1155" s="7"/>
      <c r="D1155" s="7"/>
      <c r="E1155" t="s">
        <v>41089</v>
      </c>
      <c r="F1155">
        <v>1</v>
      </c>
      <c r="G1155" s="4">
        <v>-400</v>
      </c>
    </row>
    <row r="1156" spans="1:7" x14ac:dyDescent="0.25">
      <c r="A1156" s="3" t="s">
        <v>5636</v>
      </c>
      <c r="B1156" t="s">
        <v>41088</v>
      </c>
      <c r="C1156" s="7"/>
      <c r="D1156" s="7"/>
      <c r="E1156" t="s">
        <v>41089</v>
      </c>
      <c r="F1156">
        <v>3</v>
      </c>
      <c r="G1156" s="4">
        <v>-346.99</v>
      </c>
    </row>
    <row r="1157" spans="1:7" x14ac:dyDescent="0.25">
      <c r="A1157" s="3" t="s">
        <v>5636</v>
      </c>
      <c r="B1157" t="s">
        <v>41088</v>
      </c>
      <c r="C1157" s="7"/>
      <c r="D1157" s="7"/>
      <c r="E1157" t="s">
        <v>41090</v>
      </c>
      <c r="F1157">
        <v>1</v>
      </c>
      <c r="G1157" s="4">
        <v>-182</v>
      </c>
    </row>
    <row r="1158" spans="1:7" x14ac:dyDescent="0.25">
      <c r="A1158" s="3" t="s">
        <v>5645</v>
      </c>
      <c r="B1158" t="s">
        <v>41088</v>
      </c>
      <c r="C1158" s="7"/>
      <c r="D1158" s="7"/>
      <c r="E1158" t="s">
        <v>41089</v>
      </c>
      <c r="F1158">
        <v>1</v>
      </c>
      <c r="G1158" s="4">
        <v>-400</v>
      </c>
    </row>
    <row r="1159" spans="1:7" x14ac:dyDescent="0.25">
      <c r="A1159" s="3" t="s">
        <v>5648</v>
      </c>
      <c r="B1159" t="s">
        <v>41088</v>
      </c>
      <c r="C1159" s="7"/>
      <c r="D1159" s="7"/>
      <c r="E1159" t="s">
        <v>41090</v>
      </c>
      <c r="F1159">
        <v>1</v>
      </c>
      <c r="G1159" s="4">
        <v>-74</v>
      </c>
    </row>
    <row r="1160" spans="1:7" x14ac:dyDescent="0.25">
      <c r="A1160" s="3" t="s">
        <v>5652</v>
      </c>
      <c r="B1160" t="s">
        <v>41088</v>
      </c>
      <c r="C1160" s="7"/>
      <c r="D1160" s="7"/>
      <c r="E1160" t="s">
        <v>41089</v>
      </c>
      <c r="F1160">
        <v>1</v>
      </c>
      <c r="G1160" s="4">
        <v>-234.44</v>
      </c>
    </row>
    <row r="1161" spans="1:7" x14ac:dyDescent="0.25">
      <c r="A1161" s="3" t="s">
        <v>5664</v>
      </c>
      <c r="B1161" t="s">
        <v>41088</v>
      </c>
      <c r="C1161" s="7"/>
      <c r="D1161" s="7"/>
      <c r="E1161" t="s">
        <v>41090</v>
      </c>
      <c r="F1161">
        <v>1</v>
      </c>
      <c r="G1161" s="4">
        <v>-182</v>
      </c>
    </row>
    <row r="1162" spans="1:7" x14ac:dyDescent="0.25">
      <c r="A1162" s="3" t="s">
        <v>5667</v>
      </c>
      <c r="B1162" t="s">
        <v>41088</v>
      </c>
      <c r="C1162" s="7"/>
      <c r="D1162" s="7"/>
      <c r="E1162" t="s">
        <v>41090</v>
      </c>
      <c r="F1162">
        <v>1</v>
      </c>
      <c r="G1162" s="4">
        <v>-182</v>
      </c>
    </row>
    <row r="1163" spans="1:7" x14ac:dyDescent="0.25">
      <c r="A1163" s="3" t="s">
        <v>5673</v>
      </c>
      <c r="B1163" t="s">
        <v>41088</v>
      </c>
      <c r="C1163" s="7"/>
      <c r="D1163" s="7"/>
      <c r="E1163" t="s">
        <v>41089</v>
      </c>
      <c r="F1163">
        <v>1</v>
      </c>
      <c r="G1163" s="4">
        <v>-283.8</v>
      </c>
    </row>
    <row r="1164" spans="1:7" x14ac:dyDescent="0.25">
      <c r="A1164" s="3" t="s">
        <v>5675</v>
      </c>
      <c r="B1164" t="s">
        <v>41088</v>
      </c>
      <c r="C1164" s="7"/>
      <c r="D1164" s="7"/>
      <c r="E1164" t="s">
        <v>41089</v>
      </c>
      <c r="F1164">
        <v>2</v>
      </c>
      <c r="G1164" s="4">
        <v>-229.26</v>
      </c>
    </row>
    <row r="1165" spans="1:7" x14ac:dyDescent="0.25">
      <c r="A1165" s="3" t="s">
        <v>5675</v>
      </c>
      <c r="B1165" t="s">
        <v>41088</v>
      </c>
      <c r="C1165" s="7"/>
      <c r="D1165" s="7"/>
      <c r="E1165" t="s">
        <v>41090</v>
      </c>
      <c r="F1165">
        <v>1</v>
      </c>
      <c r="G1165" s="4">
        <v>-126</v>
      </c>
    </row>
    <row r="1166" spans="1:7" x14ac:dyDescent="0.25">
      <c r="A1166" s="3" t="s">
        <v>5682</v>
      </c>
      <c r="B1166" t="s">
        <v>41091</v>
      </c>
      <c r="C1166" s="7"/>
      <c r="D1166" s="7"/>
      <c r="E1166" t="s">
        <v>41089</v>
      </c>
      <c r="F1166">
        <v>1</v>
      </c>
      <c r="G1166" s="4">
        <v>-245.24</v>
      </c>
    </row>
    <row r="1167" spans="1:7" x14ac:dyDescent="0.25">
      <c r="A1167" s="3" t="s">
        <v>5687</v>
      </c>
      <c r="B1167" t="s">
        <v>41091</v>
      </c>
      <c r="C1167" s="7"/>
      <c r="D1167" s="7"/>
      <c r="E1167" t="s">
        <v>41090</v>
      </c>
      <c r="F1167">
        <v>1</v>
      </c>
      <c r="G1167" s="4">
        <v>-182</v>
      </c>
    </row>
    <row r="1168" spans="1:7" x14ac:dyDescent="0.25">
      <c r="A1168" s="3" t="s">
        <v>5687</v>
      </c>
      <c r="B1168" t="s">
        <v>41091</v>
      </c>
      <c r="C1168" s="7"/>
      <c r="D1168" s="7"/>
      <c r="E1168" t="s">
        <v>41089</v>
      </c>
      <c r="F1168">
        <v>2</v>
      </c>
      <c r="G1168" s="4">
        <v>-400</v>
      </c>
    </row>
    <row r="1169" spans="1:7" x14ac:dyDescent="0.25">
      <c r="A1169" s="3" t="s">
        <v>5692</v>
      </c>
      <c r="B1169" t="s">
        <v>41088</v>
      </c>
      <c r="C1169" s="7"/>
      <c r="D1169" s="7"/>
      <c r="E1169" t="s">
        <v>41090</v>
      </c>
      <c r="F1169">
        <v>1</v>
      </c>
      <c r="G1169" s="4">
        <v>-98</v>
      </c>
    </row>
    <row r="1170" spans="1:7" x14ac:dyDescent="0.25">
      <c r="A1170" s="3" t="s">
        <v>5692</v>
      </c>
      <c r="B1170" t="s">
        <v>41088</v>
      </c>
      <c r="C1170" s="7"/>
      <c r="D1170" s="7"/>
      <c r="E1170" t="s">
        <v>41089</v>
      </c>
      <c r="F1170">
        <v>1</v>
      </c>
      <c r="G1170" s="4">
        <v>-349.41</v>
      </c>
    </row>
    <row r="1171" spans="1:7" x14ac:dyDescent="0.25">
      <c r="A1171" s="3" t="s">
        <v>5694</v>
      </c>
      <c r="B1171" t="s">
        <v>41088</v>
      </c>
      <c r="C1171" s="7"/>
      <c r="D1171" s="7"/>
      <c r="E1171" t="s">
        <v>41090</v>
      </c>
      <c r="F1171">
        <v>1</v>
      </c>
      <c r="G1171" s="4">
        <v>-182</v>
      </c>
    </row>
    <row r="1172" spans="1:7" x14ac:dyDescent="0.25">
      <c r="A1172" s="3" t="s">
        <v>5695</v>
      </c>
      <c r="B1172" t="s">
        <v>41088</v>
      </c>
      <c r="C1172" s="7"/>
      <c r="D1172" s="7"/>
      <c r="E1172" t="s">
        <v>41090</v>
      </c>
      <c r="F1172">
        <v>1</v>
      </c>
      <c r="G1172" s="4">
        <v>-182</v>
      </c>
    </row>
    <row r="1173" spans="1:7" x14ac:dyDescent="0.25">
      <c r="A1173" s="3" t="s">
        <v>5695</v>
      </c>
      <c r="B1173" t="s">
        <v>41088</v>
      </c>
      <c r="C1173" s="7"/>
      <c r="D1173" s="7"/>
      <c r="E1173" t="s">
        <v>41089</v>
      </c>
      <c r="F1173">
        <v>2</v>
      </c>
      <c r="G1173" s="4">
        <v>-359.98</v>
      </c>
    </row>
    <row r="1174" spans="1:7" x14ac:dyDescent="0.25">
      <c r="A1174" s="3" t="s">
        <v>5696</v>
      </c>
      <c r="B1174" t="s">
        <v>41088</v>
      </c>
      <c r="C1174" s="7"/>
      <c r="D1174" s="7"/>
      <c r="E1174" t="s">
        <v>41090</v>
      </c>
      <c r="F1174">
        <v>1</v>
      </c>
      <c r="G1174" s="4">
        <v>-182</v>
      </c>
    </row>
    <row r="1175" spans="1:7" x14ac:dyDescent="0.25">
      <c r="A1175" s="3" t="s">
        <v>5696</v>
      </c>
      <c r="B1175" t="s">
        <v>41088</v>
      </c>
      <c r="C1175" s="7"/>
      <c r="D1175" s="7"/>
      <c r="E1175" t="s">
        <v>41089</v>
      </c>
      <c r="F1175">
        <v>2</v>
      </c>
      <c r="G1175" s="4">
        <v>-268.79000000000002</v>
      </c>
    </row>
    <row r="1176" spans="1:7" x14ac:dyDescent="0.25">
      <c r="A1176" s="3" t="s">
        <v>5703</v>
      </c>
      <c r="B1176" t="s">
        <v>41088</v>
      </c>
      <c r="C1176" s="7"/>
      <c r="D1176" s="7"/>
      <c r="E1176" t="s">
        <v>41090</v>
      </c>
      <c r="F1176">
        <v>1</v>
      </c>
      <c r="G1176" s="4">
        <v>-98</v>
      </c>
    </row>
    <row r="1177" spans="1:7" x14ac:dyDescent="0.25">
      <c r="A1177" s="3" t="s">
        <v>5703</v>
      </c>
      <c r="B1177" t="s">
        <v>41088</v>
      </c>
      <c r="C1177" s="7"/>
      <c r="D1177" s="7"/>
      <c r="E1177" t="s">
        <v>41089</v>
      </c>
      <c r="F1177">
        <v>1</v>
      </c>
      <c r="G1177" s="4">
        <v>-233.29</v>
      </c>
    </row>
    <row r="1178" spans="1:7" x14ac:dyDescent="0.25">
      <c r="A1178" s="3" t="s">
        <v>5707</v>
      </c>
      <c r="B1178" t="s">
        <v>41088</v>
      </c>
      <c r="C1178" s="7"/>
      <c r="D1178" s="7"/>
      <c r="E1178" t="s">
        <v>41090</v>
      </c>
      <c r="F1178">
        <v>1</v>
      </c>
      <c r="G1178" s="4">
        <v>-34</v>
      </c>
    </row>
    <row r="1179" spans="1:7" x14ac:dyDescent="0.25">
      <c r="A1179" s="3" t="s">
        <v>5708</v>
      </c>
      <c r="B1179" t="s">
        <v>41088</v>
      </c>
      <c r="C1179" s="7"/>
      <c r="D1179" s="7"/>
      <c r="E1179" t="s">
        <v>41089</v>
      </c>
      <c r="F1179">
        <v>2</v>
      </c>
      <c r="G1179" s="4">
        <v>-400</v>
      </c>
    </row>
    <row r="1180" spans="1:7" x14ac:dyDescent="0.25">
      <c r="A1180" s="3" t="s">
        <v>5712</v>
      </c>
      <c r="B1180" t="s">
        <v>41088</v>
      </c>
      <c r="C1180" s="7"/>
      <c r="D1180" s="7"/>
      <c r="E1180" t="s">
        <v>41089</v>
      </c>
      <c r="F1180">
        <v>1</v>
      </c>
      <c r="G1180" s="4">
        <v>-221.92</v>
      </c>
    </row>
    <row r="1181" spans="1:7" x14ac:dyDescent="0.25">
      <c r="A1181" s="3" t="s">
        <v>5721</v>
      </c>
      <c r="B1181" t="s">
        <v>41088</v>
      </c>
      <c r="C1181" s="7"/>
      <c r="D1181" s="7"/>
      <c r="E1181" t="s">
        <v>41089</v>
      </c>
      <c r="F1181">
        <v>1</v>
      </c>
      <c r="G1181" s="4">
        <v>-312.19</v>
      </c>
    </row>
    <row r="1182" spans="1:7" x14ac:dyDescent="0.25">
      <c r="A1182" s="3" t="s">
        <v>5721</v>
      </c>
      <c r="B1182" t="s">
        <v>41088</v>
      </c>
      <c r="C1182" s="7"/>
      <c r="D1182" s="7"/>
      <c r="E1182" t="s">
        <v>41090</v>
      </c>
      <c r="F1182">
        <v>1</v>
      </c>
      <c r="G1182" s="4">
        <v>-126</v>
      </c>
    </row>
    <row r="1183" spans="1:7" x14ac:dyDescent="0.25">
      <c r="A1183" s="3" t="s">
        <v>5738</v>
      </c>
      <c r="B1183" t="s">
        <v>41088</v>
      </c>
      <c r="C1183" s="7"/>
      <c r="D1183" s="7"/>
      <c r="E1183" t="s">
        <v>41089</v>
      </c>
      <c r="F1183">
        <v>3</v>
      </c>
      <c r="G1183" s="4">
        <v>-400</v>
      </c>
    </row>
    <row r="1184" spans="1:7" x14ac:dyDescent="0.25">
      <c r="A1184" s="3" t="s">
        <v>5738</v>
      </c>
      <c r="B1184" t="s">
        <v>41088</v>
      </c>
      <c r="C1184" s="7"/>
      <c r="D1184" s="7"/>
      <c r="E1184" t="s">
        <v>41090</v>
      </c>
      <c r="F1184">
        <v>1</v>
      </c>
      <c r="G1184" s="4">
        <v>-182</v>
      </c>
    </row>
    <row r="1185" spans="1:7" x14ac:dyDescent="0.25">
      <c r="A1185" s="3" t="s">
        <v>5749</v>
      </c>
      <c r="B1185" t="s">
        <v>41088</v>
      </c>
      <c r="C1185" s="7"/>
      <c r="D1185" s="7"/>
      <c r="E1185" t="s">
        <v>41089</v>
      </c>
      <c r="F1185">
        <v>1</v>
      </c>
      <c r="G1185" s="4">
        <v>-351.69</v>
      </c>
    </row>
    <row r="1186" spans="1:7" x14ac:dyDescent="0.25">
      <c r="A1186" s="3" t="s">
        <v>5750</v>
      </c>
      <c r="B1186" t="s">
        <v>41088</v>
      </c>
      <c r="C1186" s="7"/>
      <c r="D1186" s="7"/>
      <c r="E1186" t="s">
        <v>41089</v>
      </c>
      <c r="F1186">
        <v>1</v>
      </c>
      <c r="G1186" s="4">
        <v>-339.8</v>
      </c>
    </row>
    <row r="1187" spans="1:7" x14ac:dyDescent="0.25">
      <c r="A1187" s="3" t="s">
        <v>5750</v>
      </c>
      <c r="B1187" t="s">
        <v>41088</v>
      </c>
      <c r="C1187" s="7"/>
      <c r="D1187" s="7"/>
      <c r="E1187" t="s">
        <v>41090</v>
      </c>
      <c r="F1187">
        <v>1</v>
      </c>
      <c r="G1187" s="4">
        <v>-182</v>
      </c>
    </row>
    <row r="1188" spans="1:7" x14ac:dyDescent="0.25">
      <c r="A1188" s="3" t="s">
        <v>5755</v>
      </c>
      <c r="B1188" t="s">
        <v>41088</v>
      </c>
      <c r="C1188" s="7"/>
      <c r="D1188" s="7"/>
      <c r="E1188" t="s">
        <v>41090</v>
      </c>
      <c r="F1188">
        <v>1</v>
      </c>
      <c r="G1188" s="4">
        <v>-154</v>
      </c>
    </row>
    <row r="1189" spans="1:7" x14ac:dyDescent="0.25">
      <c r="A1189" s="3" t="s">
        <v>5755</v>
      </c>
      <c r="B1189" t="s">
        <v>41088</v>
      </c>
      <c r="C1189" s="7"/>
      <c r="D1189" s="7"/>
      <c r="E1189" t="s">
        <v>41089</v>
      </c>
      <c r="F1189">
        <v>1</v>
      </c>
      <c r="G1189" s="4">
        <v>-75.739999999999995</v>
      </c>
    </row>
    <row r="1190" spans="1:7" x14ac:dyDescent="0.25">
      <c r="A1190" s="3" t="s">
        <v>5772</v>
      </c>
      <c r="B1190" t="s">
        <v>41088</v>
      </c>
      <c r="C1190" s="7"/>
      <c r="D1190" s="7"/>
      <c r="E1190" t="s">
        <v>41090</v>
      </c>
      <c r="F1190">
        <v>1</v>
      </c>
      <c r="G1190" s="4">
        <v>-126</v>
      </c>
    </row>
    <row r="1191" spans="1:7" x14ac:dyDescent="0.25">
      <c r="A1191" s="3" t="s">
        <v>5778</v>
      </c>
      <c r="B1191" t="s">
        <v>41088</v>
      </c>
      <c r="C1191" s="7"/>
      <c r="D1191" s="7"/>
      <c r="E1191" t="s">
        <v>41089</v>
      </c>
      <c r="F1191">
        <v>1</v>
      </c>
      <c r="G1191" s="4">
        <v>-337.19</v>
      </c>
    </row>
    <row r="1192" spans="1:7" x14ac:dyDescent="0.25">
      <c r="A1192" s="3" t="s">
        <v>5785</v>
      </c>
      <c r="B1192" t="s">
        <v>41088</v>
      </c>
      <c r="C1192" s="7"/>
      <c r="D1192" s="7"/>
      <c r="E1192" t="s">
        <v>41090</v>
      </c>
      <c r="F1192">
        <v>1</v>
      </c>
      <c r="G1192" s="4">
        <v>-182</v>
      </c>
    </row>
    <row r="1193" spans="1:7" x14ac:dyDescent="0.25">
      <c r="A1193" s="3" t="s">
        <v>5786</v>
      </c>
      <c r="B1193" t="s">
        <v>41088</v>
      </c>
      <c r="C1193" s="7"/>
      <c r="D1193" s="7"/>
      <c r="E1193" t="s">
        <v>41090</v>
      </c>
      <c r="F1193">
        <v>1</v>
      </c>
      <c r="G1193" s="4">
        <v>-126</v>
      </c>
    </row>
    <row r="1194" spans="1:7" x14ac:dyDescent="0.25">
      <c r="A1194" s="3" t="s">
        <v>5787</v>
      </c>
      <c r="B1194" t="s">
        <v>41088</v>
      </c>
      <c r="C1194" s="7"/>
      <c r="D1194" s="7"/>
      <c r="E1194" t="s">
        <v>41089</v>
      </c>
      <c r="F1194">
        <v>4</v>
      </c>
      <c r="G1194" s="4">
        <v>-400</v>
      </c>
    </row>
    <row r="1195" spans="1:7" x14ac:dyDescent="0.25">
      <c r="A1195" s="3" t="s">
        <v>5787</v>
      </c>
      <c r="B1195" t="s">
        <v>41088</v>
      </c>
      <c r="C1195" s="7"/>
      <c r="D1195" s="7"/>
      <c r="E1195" t="s">
        <v>41090</v>
      </c>
      <c r="F1195">
        <v>1</v>
      </c>
      <c r="G1195" s="4">
        <v>-34</v>
      </c>
    </row>
    <row r="1196" spans="1:7" x14ac:dyDescent="0.25">
      <c r="A1196" s="3" t="s">
        <v>5795</v>
      </c>
      <c r="B1196" t="s">
        <v>41088</v>
      </c>
      <c r="C1196" s="7"/>
      <c r="D1196" s="7"/>
      <c r="E1196" t="s">
        <v>41089</v>
      </c>
      <c r="F1196">
        <v>1</v>
      </c>
      <c r="G1196" s="4">
        <v>-324.77999999999997</v>
      </c>
    </row>
    <row r="1197" spans="1:7" x14ac:dyDescent="0.25">
      <c r="A1197" s="3" t="s">
        <v>5798</v>
      </c>
      <c r="B1197" t="s">
        <v>41088</v>
      </c>
      <c r="C1197" s="7"/>
      <c r="D1197" s="7"/>
      <c r="E1197" t="s">
        <v>41089</v>
      </c>
      <c r="F1197">
        <v>1</v>
      </c>
      <c r="G1197" s="4">
        <v>-400</v>
      </c>
    </row>
    <row r="1198" spans="1:7" x14ac:dyDescent="0.25">
      <c r="A1198" s="3" t="s">
        <v>5798</v>
      </c>
      <c r="B1198" t="s">
        <v>41088</v>
      </c>
      <c r="C1198" s="7"/>
      <c r="D1198" s="7"/>
      <c r="E1198" t="s">
        <v>41090</v>
      </c>
      <c r="F1198">
        <v>1</v>
      </c>
      <c r="G1198" s="4">
        <v>-98</v>
      </c>
    </row>
    <row r="1199" spans="1:7" x14ac:dyDescent="0.25">
      <c r="A1199" s="3" t="s">
        <v>5799</v>
      </c>
      <c r="B1199" t="s">
        <v>41091</v>
      </c>
      <c r="C1199" s="7"/>
      <c r="D1199" s="7"/>
      <c r="E1199" t="s">
        <v>41089</v>
      </c>
      <c r="F1199">
        <v>1</v>
      </c>
      <c r="G1199" s="4">
        <v>-336.1</v>
      </c>
    </row>
    <row r="1200" spans="1:7" x14ac:dyDescent="0.25">
      <c r="A1200" s="3" t="s">
        <v>5801</v>
      </c>
      <c r="B1200" t="s">
        <v>41088</v>
      </c>
      <c r="C1200" s="7"/>
      <c r="D1200" s="7"/>
      <c r="E1200" t="s">
        <v>41089</v>
      </c>
      <c r="F1200">
        <v>2</v>
      </c>
      <c r="G1200" s="4">
        <v>-400</v>
      </c>
    </row>
    <row r="1201" spans="1:7" x14ac:dyDescent="0.25">
      <c r="A1201" s="3" t="s">
        <v>5810</v>
      </c>
      <c r="B1201" t="s">
        <v>41088</v>
      </c>
      <c r="C1201" s="7"/>
      <c r="D1201" s="7"/>
      <c r="E1201" t="s">
        <v>41089</v>
      </c>
      <c r="F1201">
        <v>1</v>
      </c>
      <c r="G1201" s="4">
        <v>-400</v>
      </c>
    </row>
    <row r="1202" spans="1:7" x14ac:dyDescent="0.25">
      <c r="A1202" s="3" t="s">
        <v>5814</v>
      </c>
      <c r="B1202" t="s">
        <v>41088</v>
      </c>
      <c r="C1202" s="7"/>
      <c r="D1202" s="7"/>
      <c r="E1202" t="s">
        <v>41089</v>
      </c>
      <c r="F1202">
        <v>2</v>
      </c>
      <c r="G1202" s="4">
        <v>-400</v>
      </c>
    </row>
    <row r="1203" spans="1:7" x14ac:dyDescent="0.25">
      <c r="A1203" s="3" t="s">
        <v>5814</v>
      </c>
      <c r="B1203" t="s">
        <v>41088</v>
      </c>
      <c r="C1203" s="7"/>
      <c r="D1203" s="7"/>
      <c r="E1203" t="s">
        <v>41090</v>
      </c>
      <c r="F1203">
        <v>1</v>
      </c>
      <c r="G1203" s="4">
        <v>-182</v>
      </c>
    </row>
    <row r="1204" spans="1:7" x14ac:dyDescent="0.25">
      <c r="A1204" s="3" t="s">
        <v>5815</v>
      </c>
      <c r="B1204" t="s">
        <v>41088</v>
      </c>
      <c r="C1204" s="7"/>
      <c r="D1204" s="7"/>
      <c r="E1204" t="s">
        <v>41089</v>
      </c>
      <c r="F1204">
        <v>1</v>
      </c>
      <c r="G1204" s="4">
        <v>-256.48</v>
      </c>
    </row>
    <row r="1205" spans="1:7" x14ac:dyDescent="0.25">
      <c r="A1205" s="3" t="s">
        <v>5828</v>
      </c>
      <c r="B1205" t="s">
        <v>41088</v>
      </c>
      <c r="C1205" s="7"/>
      <c r="D1205" s="7"/>
      <c r="E1205" t="s">
        <v>41089</v>
      </c>
      <c r="F1205">
        <v>1</v>
      </c>
      <c r="G1205" s="4">
        <v>-327.5</v>
      </c>
    </row>
    <row r="1206" spans="1:7" x14ac:dyDescent="0.25">
      <c r="A1206" s="3" t="s">
        <v>5828</v>
      </c>
      <c r="B1206" t="s">
        <v>41088</v>
      </c>
      <c r="C1206" s="7"/>
      <c r="D1206" s="7"/>
      <c r="E1206" t="s">
        <v>41090</v>
      </c>
      <c r="F1206">
        <v>1</v>
      </c>
      <c r="G1206" s="4">
        <v>-154</v>
      </c>
    </row>
    <row r="1207" spans="1:7" x14ac:dyDescent="0.25">
      <c r="A1207" s="3" t="s">
        <v>5829</v>
      </c>
      <c r="B1207" t="s">
        <v>41088</v>
      </c>
      <c r="C1207" s="7"/>
      <c r="D1207" s="7"/>
      <c r="E1207" t="s">
        <v>41089</v>
      </c>
      <c r="F1207">
        <v>1</v>
      </c>
      <c r="G1207" s="4">
        <v>-229.58</v>
      </c>
    </row>
    <row r="1208" spans="1:7" x14ac:dyDescent="0.25">
      <c r="A1208" s="3" t="s">
        <v>5829</v>
      </c>
      <c r="B1208" t="s">
        <v>41088</v>
      </c>
      <c r="C1208" s="7"/>
      <c r="D1208" s="7"/>
      <c r="E1208" t="s">
        <v>41090</v>
      </c>
      <c r="F1208">
        <v>1</v>
      </c>
      <c r="G1208" s="4">
        <v>-182</v>
      </c>
    </row>
    <row r="1209" spans="1:7" x14ac:dyDescent="0.25">
      <c r="A1209" s="3" t="s">
        <v>5844</v>
      </c>
      <c r="B1209" t="s">
        <v>41088</v>
      </c>
      <c r="C1209" s="7"/>
      <c r="D1209" s="7"/>
      <c r="E1209" t="s">
        <v>41089</v>
      </c>
      <c r="F1209">
        <v>1</v>
      </c>
      <c r="G1209" s="4">
        <v>-177.81</v>
      </c>
    </row>
    <row r="1210" spans="1:7" x14ac:dyDescent="0.25">
      <c r="A1210" s="3" t="s">
        <v>5855</v>
      </c>
      <c r="B1210" t="s">
        <v>41088</v>
      </c>
      <c r="C1210" s="7"/>
      <c r="D1210" s="7"/>
      <c r="E1210" t="s">
        <v>41089</v>
      </c>
      <c r="F1210">
        <v>1</v>
      </c>
      <c r="G1210" s="4">
        <v>-400</v>
      </c>
    </row>
    <row r="1211" spans="1:7" x14ac:dyDescent="0.25">
      <c r="A1211" s="3" t="s">
        <v>5855</v>
      </c>
      <c r="B1211" t="s">
        <v>41088</v>
      </c>
      <c r="C1211" s="7"/>
      <c r="D1211" s="7"/>
      <c r="E1211" t="s">
        <v>41090</v>
      </c>
      <c r="F1211">
        <v>1</v>
      </c>
      <c r="G1211" s="4">
        <v>-126</v>
      </c>
    </row>
    <row r="1212" spans="1:7" x14ac:dyDescent="0.25">
      <c r="A1212" s="3" t="s">
        <v>5857</v>
      </c>
      <c r="B1212" t="s">
        <v>41088</v>
      </c>
      <c r="C1212" s="7"/>
      <c r="D1212" s="7"/>
      <c r="E1212" t="s">
        <v>41089</v>
      </c>
      <c r="F1212">
        <v>1</v>
      </c>
      <c r="G1212" s="4">
        <v>-250.71</v>
      </c>
    </row>
    <row r="1213" spans="1:7" x14ac:dyDescent="0.25">
      <c r="A1213" s="3" t="s">
        <v>5870</v>
      </c>
      <c r="B1213" t="s">
        <v>41088</v>
      </c>
      <c r="C1213" s="7"/>
      <c r="D1213" s="7"/>
      <c r="E1213" t="s">
        <v>41090</v>
      </c>
      <c r="F1213">
        <v>1</v>
      </c>
      <c r="G1213" s="4">
        <v>-126</v>
      </c>
    </row>
    <row r="1214" spans="1:7" x14ac:dyDescent="0.25">
      <c r="A1214" s="3" t="s">
        <v>5877</v>
      </c>
      <c r="B1214" t="s">
        <v>41088</v>
      </c>
      <c r="C1214" s="7"/>
      <c r="D1214" s="7"/>
      <c r="E1214" t="s">
        <v>41089</v>
      </c>
      <c r="F1214">
        <v>1</v>
      </c>
      <c r="G1214" s="4">
        <v>-237.59</v>
      </c>
    </row>
    <row r="1215" spans="1:7" x14ac:dyDescent="0.25">
      <c r="A1215" s="3" t="s">
        <v>5877</v>
      </c>
      <c r="B1215" t="s">
        <v>41088</v>
      </c>
      <c r="C1215" s="7"/>
      <c r="D1215" s="7"/>
      <c r="E1215" t="s">
        <v>41090</v>
      </c>
      <c r="F1215">
        <v>1</v>
      </c>
      <c r="G1215" s="4">
        <v>-126</v>
      </c>
    </row>
    <row r="1216" spans="1:7" x14ac:dyDescent="0.25">
      <c r="A1216" s="3" t="s">
        <v>5886</v>
      </c>
      <c r="B1216" t="s">
        <v>41088</v>
      </c>
      <c r="C1216" s="7"/>
      <c r="D1216" s="7"/>
      <c r="E1216" t="s">
        <v>41089</v>
      </c>
      <c r="F1216">
        <v>1</v>
      </c>
      <c r="G1216" s="4">
        <v>-400</v>
      </c>
    </row>
    <row r="1217" spans="1:7" x14ac:dyDescent="0.25">
      <c r="A1217" s="3" t="s">
        <v>5886</v>
      </c>
      <c r="B1217" t="s">
        <v>41088</v>
      </c>
      <c r="C1217" s="7"/>
      <c r="D1217" s="7"/>
      <c r="E1217" t="s">
        <v>41090</v>
      </c>
      <c r="F1217">
        <v>1</v>
      </c>
      <c r="G1217" s="4">
        <v>-154</v>
      </c>
    </row>
    <row r="1218" spans="1:7" x14ac:dyDescent="0.25">
      <c r="A1218" s="3" t="s">
        <v>5888</v>
      </c>
      <c r="B1218" t="s">
        <v>41088</v>
      </c>
      <c r="C1218" s="7"/>
      <c r="D1218" s="7"/>
      <c r="E1218" t="s">
        <v>41089</v>
      </c>
      <c r="F1218">
        <v>1</v>
      </c>
      <c r="G1218" s="4">
        <v>-400</v>
      </c>
    </row>
    <row r="1219" spans="1:7" x14ac:dyDescent="0.25">
      <c r="A1219" s="3" t="s">
        <v>5894</v>
      </c>
      <c r="B1219" t="s">
        <v>41088</v>
      </c>
      <c r="C1219" s="7"/>
      <c r="D1219" s="7"/>
      <c r="E1219" t="s">
        <v>41090</v>
      </c>
      <c r="F1219">
        <v>1</v>
      </c>
      <c r="G1219" s="4">
        <v>-154</v>
      </c>
    </row>
    <row r="1220" spans="1:7" x14ac:dyDescent="0.25">
      <c r="A1220" s="3" t="s">
        <v>5895</v>
      </c>
      <c r="B1220" t="s">
        <v>41088</v>
      </c>
      <c r="C1220" s="7"/>
      <c r="D1220" s="7"/>
      <c r="E1220" t="s">
        <v>41090</v>
      </c>
      <c r="F1220">
        <v>1</v>
      </c>
      <c r="G1220" s="4">
        <v>-98</v>
      </c>
    </row>
    <row r="1221" spans="1:7" x14ac:dyDescent="0.25">
      <c r="A1221" s="3" t="s">
        <v>5895</v>
      </c>
      <c r="B1221" t="s">
        <v>41088</v>
      </c>
      <c r="C1221" s="7"/>
      <c r="D1221" s="7"/>
      <c r="E1221" t="s">
        <v>41089</v>
      </c>
      <c r="F1221">
        <v>2</v>
      </c>
      <c r="G1221" s="4">
        <v>-400</v>
      </c>
    </row>
    <row r="1222" spans="1:7" x14ac:dyDescent="0.25">
      <c r="A1222" s="3" t="s">
        <v>5899</v>
      </c>
      <c r="B1222" t="s">
        <v>41088</v>
      </c>
      <c r="C1222" s="7"/>
      <c r="D1222" s="7"/>
      <c r="E1222" t="s">
        <v>41089</v>
      </c>
      <c r="F1222">
        <v>2</v>
      </c>
      <c r="G1222" s="4">
        <v>-400</v>
      </c>
    </row>
    <row r="1223" spans="1:7" x14ac:dyDescent="0.25">
      <c r="A1223" s="3" t="s">
        <v>5907</v>
      </c>
      <c r="B1223" t="s">
        <v>41088</v>
      </c>
      <c r="C1223" s="7"/>
      <c r="D1223" s="7"/>
      <c r="E1223" t="s">
        <v>41089</v>
      </c>
      <c r="F1223">
        <v>1</v>
      </c>
      <c r="G1223" s="4">
        <v>-400</v>
      </c>
    </row>
    <row r="1224" spans="1:7" x14ac:dyDescent="0.25">
      <c r="A1224" s="3" t="s">
        <v>5911</v>
      </c>
      <c r="B1224" t="s">
        <v>41088</v>
      </c>
      <c r="C1224" s="7"/>
      <c r="D1224" s="7"/>
      <c r="E1224" t="s">
        <v>41090</v>
      </c>
      <c r="F1224">
        <v>1</v>
      </c>
      <c r="G1224" s="4">
        <v>-154</v>
      </c>
    </row>
    <row r="1225" spans="1:7" x14ac:dyDescent="0.25">
      <c r="A1225" s="3" t="s">
        <v>5919</v>
      </c>
      <c r="B1225" t="s">
        <v>41088</v>
      </c>
      <c r="C1225" s="7"/>
      <c r="D1225" s="7"/>
      <c r="E1225" t="s">
        <v>41089</v>
      </c>
      <c r="F1225">
        <v>1</v>
      </c>
      <c r="G1225" s="4">
        <v>-303.17</v>
      </c>
    </row>
    <row r="1226" spans="1:7" x14ac:dyDescent="0.25">
      <c r="A1226" s="3" t="s">
        <v>5929</v>
      </c>
      <c r="B1226" t="s">
        <v>41088</v>
      </c>
      <c r="C1226" s="7"/>
      <c r="D1226" s="7"/>
      <c r="E1226" t="s">
        <v>41089</v>
      </c>
      <c r="F1226">
        <v>2</v>
      </c>
      <c r="G1226" s="4">
        <v>-400</v>
      </c>
    </row>
    <row r="1227" spans="1:7" x14ac:dyDescent="0.25">
      <c r="A1227" s="3" t="s">
        <v>5931</v>
      </c>
      <c r="B1227" t="s">
        <v>41088</v>
      </c>
      <c r="C1227" s="7"/>
      <c r="D1227" s="7"/>
      <c r="E1227" t="s">
        <v>41090</v>
      </c>
      <c r="F1227">
        <v>1</v>
      </c>
      <c r="G1227" s="4">
        <v>-182</v>
      </c>
    </row>
    <row r="1228" spans="1:7" x14ac:dyDescent="0.25">
      <c r="A1228" s="3" t="s">
        <v>5931</v>
      </c>
      <c r="B1228" t="s">
        <v>41088</v>
      </c>
      <c r="C1228" s="7"/>
      <c r="D1228" s="7"/>
      <c r="E1228" t="s">
        <v>41089</v>
      </c>
      <c r="F1228">
        <v>1</v>
      </c>
      <c r="G1228" s="4">
        <v>-226.99</v>
      </c>
    </row>
    <row r="1229" spans="1:7" x14ac:dyDescent="0.25">
      <c r="A1229" s="3" t="s">
        <v>5935</v>
      </c>
      <c r="B1229" t="s">
        <v>41088</v>
      </c>
      <c r="C1229" s="7"/>
      <c r="D1229" s="7"/>
      <c r="E1229" t="s">
        <v>41090</v>
      </c>
      <c r="F1229">
        <v>1</v>
      </c>
      <c r="G1229" s="4">
        <v>-154</v>
      </c>
    </row>
    <row r="1230" spans="1:7" x14ac:dyDescent="0.25">
      <c r="A1230" s="3" t="s">
        <v>5941</v>
      </c>
      <c r="B1230" t="s">
        <v>41088</v>
      </c>
      <c r="C1230" s="7"/>
      <c r="D1230" s="7"/>
      <c r="E1230" t="s">
        <v>41089</v>
      </c>
      <c r="F1230">
        <v>2</v>
      </c>
      <c r="G1230" s="4">
        <v>-400</v>
      </c>
    </row>
    <row r="1231" spans="1:7" x14ac:dyDescent="0.25">
      <c r="A1231" s="3" t="s">
        <v>5941</v>
      </c>
      <c r="B1231" t="s">
        <v>41088</v>
      </c>
      <c r="C1231" s="7"/>
      <c r="D1231" s="7"/>
      <c r="E1231" t="s">
        <v>41090</v>
      </c>
      <c r="F1231">
        <v>1</v>
      </c>
      <c r="G1231" s="4">
        <v>-126</v>
      </c>
    </row>
    <row r="1232" spans="1:7" x14ac:dyDescent="0.25">
      <c r="A1232" s="3" t="s">
        <v>5942</v>
      </c>
      <c r="B1232" t="s">
        <v>41088</v>
      </c>
      <c r="C1232" s="7"/>
      <c r="D1232" s="7"/>
      <c r="E1232" t="s">
        <v>41089</v>
      </c>
      <c r="F1232">
        <v>1</v>
      </c>
      <c r="G1232" s="4">
        <v>-273.42</v>
      </c>
    </row>
    <row r="1233" spans="1:7" x14ac:dyDescent="0.25">
      <c r="A1233" s="3" t="s">
        <v>5963</v>
      </c>
      <c r="B1233" t="s">
        <v>41088</v>
      </c>
      <c r="C1233" s="7"/>
      <c r="D1233" s="7"/>
      <c r="E1233" t="s">
        <v>41089</v>
      </c>
      <c r="F1233">
        <v>2</v>
      </c>
      <c r="G1233" s="4">
        <v>-400</v>
      </c>
    </row>
    <row r="1234" spans="1:7" x14ac:dyDescent="0.25">
      <c r="A1234" s="3" t="s">
        <v>5965</v>
      </c>
      <c r="B1234" t="s">
        <v>41088</v>
      </c>
      <c r="C1234" s="7"/>
      <c r="D1234" s="7"/>
      <c r="E1234" t="s">
        <v>41090</v>
      </c>
      <c r="F1234">
        <v>1</v>
      </c>
      <c r="G1234" s="4">
        <v>-182</v>
      </c>
    </row>
    <row r="1235" spans="1:7" x14ac:dyDescent="0.25">
      <c r="A1235" s="3" t="s">
        <v>5976</v>
      </c>
      <c r="B1235" t="s">
        <v>41088</v>
      </c>
      <c r="C1235" s="7"/>
      <c r="D1235" s="7"/>
      <c r="E1235" t="s">
        <v>41090</v>
      </c>
      <c r="F1235">
        <v>1</v>
      </c>
      <c r="G1235" s="4">
        <v>-126</v>
      </c>
    </row>
    <row r="1236" spans="1:7" x14ac:dyDescent="0.25">
      <c r="A1236" s="3" t="s">
        <v>5977</v>
      </c>
      <c r="B1236" t="s">
        <v>41088</v>
      </c>
      <c r="C1236" s="7"/>
      <c r="D1236" s="7"/>
      <c r="E1236" t="s">
        <v>41089</v>
      </c>
      <c r="F1236">
        <v>2</v>
      </c>
      <c r="G1236" s="4">
        <v>-400</v>
      </c>
    </row>
    <row r="1237" spans="1:7" x14ac:dyDescent="0.25">
      <c r="A1237" s="3" t="s">
        <v>5977</v>
      </c>
      <c r="B1237" t="s">
        <v>41088</v>
      </c>
      <c r="C1237" s="7"/>
      <c r="D1237" s="7"/>
      <c r="E1237" t="s">
        <v>41090</v>
      </c>
      <c r="F1237">
        <v>1</v>
      </c>
      <c r="G1237" s="4">
        <v>-126</v>
      </c>
    </row>
    <row r="1238" spans="1:7" x14ac:dyDescent="0.25">
      <c r="A1238" s="3" t="s">
        <v>5980</v>
      </c>
      <c r="B1238" t="s">
        <v>41088</v>
      </c>
      <c r="C1238" s="7"/>
      <c r="D1238" s="7"/>
      <c r="E1238" t="s">
        <v>41090</v>
      </c>
      <c r="F1238">
        <v>1</v>
      </c>
      <c r="G1238" s="4">
        <v>-126</v>
      </c>
    </row>
    <row r="1239" spans="1:7" x14ac:dyDescent="0.25">
      <c r="A1239" s="3" t="s">
        <v>5980</v>
      </c>
      <c r="B1239" t="s">
        <v>41088</v>
      </c>
      <c r="C1239" s="7"/>
      <c r="D1239" s="7"/>
      <c r="E1239" t="s">
        <v>41089</v>
      </c>
      <c r="F1239">
        <v>2</v>
      </c>
      <c r="G1239" s="4">
        <v>-302.20999999999998</v>
      </c>
    </row>
    <row r="1240" spans="1:7" x14ac:dyDescent="0.25">
      <c r="A1240" s="3" t="s">
        <v>5982</v>
      </c>
      <c r="B1240" t="s">
        <v>41088</v>
      </c>
      <c r="C1240" s="7"/>
      <c r="D1240" s="7"/>
      <c r="E1240" t="s">
        <v>41090</v>
      </c>
      <c r="F1240">
        <v>1</v>
      </c>
      <c r="G1240" s="4">
        <v>-182</v>
      </c>
    </row>
    <row r="1241" spans="1:7" x14ac:dyDescent="0.25">
      <c r="A1241" s="3" t="s">
        <v>5983</v>
      </c>
      <c r="B1241" t="s">
        <v>41088</v>
      </c>
      <c r="C1241" s="7"/>
      <c r="D1241" s="7"/>
      <c r="E1241" t="s">
        <v>41089</v>
      </c>
      <c r="F1241">
        <v>2</v>
      </c>
      <c r="G1241" s="4">
        <v>-400</v>
      </c>
    </row>
    <row r="1242" spans="1:7" x14ac:dyDescent="0.25">
      <c r="A1242" s="3" t="s">
        <v>5983</v>
      </c>
      <c r="B1242" t="s">
        <v>41088</v>
      </c>
      <c r="C1242" s="7"/>
      <c r="D1242" s="7"/>
      <c r="E1242" t="s">
        <v>41090</v>
      </c>
      <c r="F1242">
        <v>1</v>
      </c>
      <c r="G1242" s="4">
        <v>-126</v>
      </c>
    </row>
    <row r="1243" spans="1:7" x14ac:dyDescent="0.25">
      <c r="A1243" s="3" t="s">
        <v>5984</v>
      </c>
      <c r="B1243" t="s">
        <v>41091</v>
      </c>
      <c r="C1243" s="7"/>
      <c r="D1243" s="7"/>
      <c r="E1243" t="s">
        <v>41090</v>
      </c>
      <c r="F1243">
        <v>1</v>
      </c>
      <c r="G1243" s="4">
        <v>-182</v>
      </c>
    </row>
    <row r="1244" spans="1:7" x14ac:dyDescent="0.25">
      <c r="A1244" s="3" t="s">
        <v>5987</v>
      </c>
      <c r="B1244" t="s">
        <v>41088</v>
      </c>
      <c r="C1244" s="7"/>
      <c r="D1244" s="7"/>
      <c r="E1244" t="s">
        <v>41090</v>
      </c>
      <c r="F1244">
        <v>1</v>
      </c>
      <c r="G1244" s="4">
        <v>-182</v>
      </c>
    </row>
    <row r="1245" spans="1:7" x14ac:dyDescent="0.25">
      <c r="A1245" s="3" t="s">
        <v>5992</v>
      </c>
      <c r="B1245" t="s">
        <v>41088</v>
      </c>
      <c r="C1245" s="7"/>
      <c r="D1245" s="7"/>
      <c r="E1245" t="s">
        <v>41090</v>
      </c>
      <c r="F1245">
        <v>1</v>
      </c>
      <c r="G1245" s="4">
        <v>-126</v>
      </c>
    </row>
    <row r="1246" spans="1:7" x14ac:dyDescent="0.25">
      <c r="A1246" s="3" t="s">
        <v>5994</v>
      </c>
      <c r="B1246" t="s">
        <v>41088</v>
      </c>
      <c r="C1246" s="7"/>
      <c r="D1246" s="7"/>
      <c r="E1246" t="s">
        <v>41089</v>
      </c>
      <c r="F1246">
        <v>2</v>
      </c>
      <c r="G1246" s="4">
        <v>-400</v>
      </c>
    </row>
    <row r="1247" spans="1:7" x14ac:dyDescent="0.25">
      <c r="A1247" s="3" t="s">
        <v>5994</v>
      </c>
      <c r="B1247" t="s">
        <v>41088</v>
      </c>
      <c r="C1247" s="7"/>
      <c r="D1247" s="7"/>
      <c r="E1247" t="s">
        <v>41090</v>
      </c>
      <c r="F1247">
        <v>1</v>
      </c>
      <c r="G1247" s="4">
        <v>-182</v>
      </c>
    </row>
    <row r="1248" spans="1:7" x14ac:dyDescent="0.25">
      <c r="A1248" s="3" t="s">
        <v>5998</v>
      </c>
      <c r="B1248" t="s">
        <v>41088</v>
      </c>
      <c r="C1248" s="7"/>
      <c r="D1248" s="7"/>
      <c r="E1248" t="s">
        <v>41090</v>
      </c>
      <c r="F1248">
        <v>1</v>
      </c>
      <c r="G1248" s="4">
        <v>-126</v>
      </c>
    </row>
    <row r="1249" spans="1:7" x14ac:dyDescent="0.25">
      <c r="A1249" s="3" t="s">
        <v>5998</v>
      </c>
      <c r="B1249" t="s">
        <v>41088</v>
      </c>
      <c r="C1249" s="7"/>
      <c r="D1249" s="7"/>
      <c r="E1249" t="s">
        <v>41089</v>
      </c>
      <c r="F1249">
        <v>2</v>
      </c>
      <c r="G1249" s="4">
        <v>-400</v>
      </c>
    </row>
    <row r="1250" spans="1:7" x14ac:dyDescent="0.25">
      <c r="A1250" s="3" t="s">
        <v>6007</v>
      </c>
      <c r="B1250" t="s">
        <v>41088</v>
      </c>
      <c r="C1250" s="7"/>
      <c r="D1250" s="7"/>
      <c r="E1250" t="s">
        <v>41090</v>
      </c>
      <c r="F1250">
        <v>1</v>
      </c>
      <c r="G1250" s="4">
        <v>-57</v>
      </c>
    </row>
    <row r="1251" spans="1:7" x14ac:dyDescent="0.25">
      <c r="A1251" s="3" t="s">
        <v>6008</v>
      </c>
      <c r="B1251" t="s">
        <v>41088</v>
      </c>
      <c r="C1251" s="7"/>
      <c r="D1251" s="7"/>
      <c r="E1251" t="s">
        <v>41090</v>
      </c>
      <c r="F1251">
        <v>1</v>
      </c>
      <c r="G1251" s="4">
        <v>-126</v>
      </c>
    </row>
    <row r="1252" spans="1:7" x14ac:dyDescent="0.25">
      <c r="A1252" s="3" t="s">
        <v>6008</v>
      </c>
      <c r="B1252" t="s">
        <v>41088</v>
      </c>
      <c r="C1252" s="7"/>
      <c r="D1252" s="7"/>
      <c r="E1252" t="s">
        <v>41089</v>
      </c>
      <c r="F1252">
        <v>1</v>
      </c>
      <c r="G1252" s="4">
        <v>-291.7</v>
      </c>
    </row>
    <row r="1253" spans="1:7" x14ac:dyDescent="0.25">
      <c r="A1253" s="3" t="s">
        <v>6009</v>
      </c>
      <c r="B1253" t="s">
        <v>41088</v>
      </c>
      <c r="C1253" s="7"/>
      <c r="D1253" s="7"/>
      <c r="E1253" t="s">
        <v>41089</v>
      </c>
      <c r="F1253">
        <v>1</v>
      </c>
      <c r="G1253" s="4">
        <v>-257.86</v>
      </c>
    </row>
    <row r="1254" spans="1:7" x14ac:dyDescent="0.25">
      <c r="A1254" s="3" t="s">
        <v>6013</v>
      </c>
      <c r="B1254" t="s">
        <v>41088</v>
      </c>
      <c r="C1254" s="7"/>
      <c r="D1254" s="7"/>
      <c r="E1254" t="s">
        <v>41090</v>
      </c>
      <c r="F1254">
        <v>1</v>
      </c>
      <c r="G1254" s="4">
        <v>-154</v>
      </c>
    </row>
    <row r="1255" spans="1:7" x14ac:dyDescent="0.25">
      <c r="A1255" s="3" t="s">
        <v>6018</v>
      </c>
      <c r="B1255" t="s">
        <v>41088</v>
      </c>
      <c r="C1255" s="7"/>
      <c r="D1255" s="7"/>
      <c r="E1255" t="s">
        <v>41089</v>
      </c>
      <c r="F1255">
        <v>1</v>
      </c>
      <c r="G1255" s="4">
        <v>-376</v>
      </c>
    </row>
    <row r="1256" spans="1:7" x14ac:dyDescent="0.25">
      <c r="A1256" s="3" t="s">
        <v>6021</v>
      </c>
      <c r="B1256" t="s">
        <v>41088</v>
      </c>
      <c r="C1256" s="7"/>
      <c r="D1256" s="7"/>
      <c r="E1256" t="s">
        <v>41090</v>
      </c>
      <c r="F1256">
        <v>1</v>
      </c>
      <c r="G1256" s="4">
        <v>-126</v>
      </c>
    </row>
    <row r="1257" spans="1:7" x14ac:dyDescent="0.25">
      <c r="A1257" s="3" t="s">
        <v>6029</v>
      </c>
      <c r="B1257" t="s">
        <v>41088</v>
      </c>
      <c r="C1257" s="7"/>
      <c r="D1257" s="7"/>
      <c r="E1257" t="s">
        <v>41089</v>
      </c>
      <c r="F1257">
        <v>1</v>
      </c>
      <c r="G1257" s="4">
        <v>-54.9</v>
      </c>
    </row>
    <row r="1258" spans="1:7" x14ac:dyDescent="0.25">
      <c r="A1258" s="3" t="s">
        <v>6035</v>
      </c>
      <c r="B1258" t="s">
        <v>41088</v>
      </c>
      <c r="C1258" s="7"/>
      <c r="D1258" s="7"/>
      <c r="E1258" t="s">
        <v>41090</v>
      </c>
      <c r="F1258">
        <v>1</v>
      </c>
      <c r="G1258" s="4">
        <v>-182</v>
      </c>
    </row>
    <row r="1259" spans="1:7" x14ac:dyDescent="0.25">
      <c r="A1259" s="3" t="s">
        <v>6042</v>
      </c>
      <c r="B1259" t="s">
        <v>41088</v>
      </c>
      <c r="C1259" s="7"/>
      <c r="D1259" s="7"/>
      <c r="E1259" t="s">
        <v>41090</v>
      </c>
      <c r="F1259">
        <v>1</v>
      </c>
      <c r="G1259" s="4">
        <v>-126</v>
      </c>
    </row>
    <row r="1260" spans="1:7" x14ac:dyDescent="0.25">
      <c r="A1260" s="3" t="s">
        <v>6047</v>
      </c>
      <c r="B1260" t="s">
        <v>41088</v>
      </c>
      <c r="C1260" s="7"/>
      <c r="D1260" s="7"/>
      <c r="E1260" t="s">
        <v>41089</v>
      </c>
      <c r="F1260">
        <v>2</v>
      </c>
      <c r="G1260" s="4">
        <v>-359.41</v>
      </c>
    </row>
    <row r="1261" spans="1:7" x14ac:dyDescent="0.25">
      <c r="A1261" s="3" t="s">
        <v>6047</v>
      </c>
      <c r="B1261" t="s">
        <v>41088</v>
      </c>
      <c r="C1261" s="7"/>
      <c r="D1261" s="7"/>
      <c r="E1261" t="s">
        <v>41090</v>
      </c>
      <c r="F1261">
        <v>1</v>
      </c>
      <c r="G1261" s="4">
        <v>-154</v>
      </c>
    </row>
    <row r="1262" spans="1:7" x14ac:dyDescent="0.25">
      <c r="A1262" s="3" t="s">
        <v>6048</v>
      </c>
      <c r="B1262" t="s">
        <v>41088</v>
      </c>
      <c r="C1262" s="7"/>
      <c r="D1262" s="7"/>
      <c r="E1262" t="s">
        <v>41089</v>
      </c>
      <c r="F1262">
        <v>1</v>
      </c>
      <c r="G1262" s="4">
        <v>-235.86</v>
      </c>
    </row>
    <row r="1263" spans="1:7" x14ac:dyDescent="0.25">
      <c r="A1263" s="3" t="s">
        <v>6057</v>
      </c>
      <c r="B1263" t="s">
        <v>41088</v>
      </c>
      <c r="C1263" s="7"/>
      <c r="D1263" s="7"/>
      <c r="E1263" t="s">
        <v>41090</v>
      </c>
      <c r="F1263">
        <v>1</v>
      </c>
      <c r="G1263" s="4">
        <v>-182</v>
      </c>
    </row>
    <row r="1264" spans="1:7" x14ac:dyDescent="0.25">
      <c r="A1264" s="3" t="s">
        <v>6057</v>
      </c>
      <c r="B1264" t="s">
        <v>41088</v>
      </c>
      <c r="C1264" s="7"/>
      <c r="D1264" s="7"/>
      <c r="E1264" t="s">
        <v>41089</v>
      </c>
      <c r="F1264">
        <v>1</v>
      </c>
      <c r="G1264" s="4">
        <v>-332.12</v>
      </c>
    </row>
    <row r="1265" spans="1:7" x14ac:dyDescent="0.25">
      <c r="A1265" s="3" t="s">
        <v>6064</v>
      </c>
      <c r="B1265" t="s">
        <v>41088</v>
      </c>
      <c r="C1265" s="7"/>
      <c r="D1265" s="7"/>
      <c r="E1265" t="s">
        <v>41090</v>
      </c>
      <c r="F1265">
        <v>1</v>
      </c>
      <c r="G1265" s="4">
        <v>-34</v>
      </c>
    </row>
    <row r="1266" spans="1:7" x14ac:dyDescent="0.25">
      <c r="A1266" s="3" t="s">
        <v>6076</v>
      </c>
      <c r="B1266" t="s">
        <v>41088</v>
      </c>
      <c r="C1266" s="7"/>
      <c r="D1266" s="7"/>
      <c r="E1266" t="s">
        <v>41089</v>
      </c>
      <c r="F1266">
        <v>2</v>
      </c>
      <c r="G1266" s="4">
        <v>-400</v>
      </c>
    </row>
    <row r="1267" spans="1:7" x14ac:dyDescent="0.25">
      <c r="A1267" s="3" t="s">
        <v>6076</v>
      </c>
      <c r="B1267" t="s">
        <v>41088</v>
      </c>
      <c r="C1267" s="7"/>
      <c r="D1267" s="7"/>
      <c r="E1267" t="s">
        <v>41090</v>
      </c>
      <c r="F1267">
        <v>1</v>
      </c>
      <c r="G1267" s="4">
        <v>-126</v>
      </c>
    </row>
    <row r="1268" spans="1:7" x14ac:dyDescent="0.25">
      <c r="A1268" s="3" t="s">
        <v>6091</v>
      </c>
      <c r="B1268" t="s">
        <v>41088</v>
      </c>
      <c r="C1268" s="7"/>
      <c r="D1268" s="7"/>
      <c r="E1268" t="s">
        <v>41090</v>
      </c>
      <c r="F1268">
        <v>1</v>
      </c>
      <c r="G1268" s="4">
        <v>-98</v>
      </c>
    </row>
    <row r="1269" spans="1:7" x14ac:dyDescent="0.25">
      <c r="A1269" s="3" t="s">
        <v>6091</v>
      </c>
      <c r="B1269" t="s">
        <v>41088</v>
      </c>
      <c r="C1269" s="7"/>
      <c r="D1269" s="7"/>
      <c r="E1269" t="s">
        <v>41089</v>
      </c>
      <c r="F1269">
        <v>2</v>
      </c>
      <c r="G1269" s="4">
        <v>-400</v>
      </c>
    </row>
    <row r="1270" spans="1:7" x14ac:dyDescent="0.25">
      <c r="A1270" s="3" t="s">
        <v>6094</v>
      </c>
      <c r="B1270" t="s">
        <v>41088</v>
      </c>
      <c r="C1270" s="7"/>
      <c r="D1270" s="7"/>
      <c r="E1270" t="s">
        <v>41090</v>
      </c>
      <c r="F1270">
        <v>1</v>
      </c>
      <c r="G1270" s="4">
        <v>-74</v>
      </c>
    </row>
    <row r="1271" spans="1:7" x14ac:dyDescent="0.25">
      <c r="A1271" s="3" t="s">
        <v>6111</v>
      </c>
      <c r="B1271" t="s">
        <v>41088</v>
      </c>
      <c r="C1271" s="7"/>
      <c r="D1271" s="7"/>
      <c r="E1271" t="s">
        <v>41090</v>
      </c>
      <c r="F1271">
        <v>1</v>
      </c>
      <c r="G1271" s="4">
        <v>-182</v>
      </c>
    </row>
    <row r="1272" spans="1:7" x14ac:dyDescent="0.25">
      <c r="A1272" s="3" t="s">
        <v>6119</v>
      </c>
      <c r="B1272" t="s">
        <v>41088</v>
      </c>
      <c r="C1272" s="7"/>
      <c r="D1272" s="7"/>
      <c r="E1272" t="s">
        <v>41089</v>
      </c>
      <c r="F1272">
        <v>2</v>
      </c>
      <c r="G1272" s="4">
        <v>-400</v>
      </c>
    </row>
    <row r="1273" spans="1:7" x14ac:dyDescent="0.25">
      <c r="A1273" s="3" t="s">
        <v>6119</v>
      </c>
      <c r="B1273" t="s">
        <v>41088</v>
      </c>
      <c r="C1273" s="7"/>
      <c r="D1273" s="7"/>
      <c r="E1273" t="s">
        <v>41090</v>
      </c>
      <c r="F1273">
        <v>1</v>
      </c>
      <c r="G1273" s="4">
        <v>-126</v>
      </c>
    </row>
    <row r="1274" spans="1:7" x14ac:dyDescent="0.25">
      <c r="A1274" s="3" t="s">
        <v>6140</v>
      </c>
      <c r="B1274" t="s">
        <v>41088</v>
      </c>
      <c r="C1274" s="7"/>
      <c r="D1274" s="7"/>
      <c r="E1274" t="s">
        <v>41090</v>
      </c>
      <c r="F1274">
        <v>1</v>
      </c>
      <c r="G1274" s="4">
        <v>-126</v>
      </c>
    </row>
    <row r="1275" spans="1:7" x14ac:dyDescent="0.25">
      <c r="A1275" s="3" t="s">
        <v>6143</v>
      </c>
      <c r="B1275" t="s">
        <v>41088</v>
      </c>
      <c r="C1275" s="7"/>
      <c r="D1275" s="7"/>
      <c r="E1275" t="s">
        <v>41089</v>
      </c>
      <c r="F1275">
        <v>1</v>
      </c>
      <c r="G1275" s="4">
        <v>-400</v>
      </c>
    </row>
    <row r="1276" spans="1:7" x14ac:dyDescent="0.25">
      <c r="A1276" s="3" t="s">
        <v>6143</v>
      </c>
      <c r="B1276" t="s">
        <v>41088</v>
      </c>
      <c r="C1276" s="7"/>
      <c r="D1276" s="7"/>
      <c r="E1276" t="s">
        <v>41090</v>
      </c>
      <c r="F1276">
        <v>1</v>
      </c>
      <c r="G1276" s="4">
        <v>-182</v>
      </c>
    </row>
    <row r="1277" spans="1:7" x14ac:dyDescent="0.25">
      <c r="A1277" s="3" t="s">
        <v>6144</v>
      </c>
      <c r="B1277" t="s">
        <v>41091</v>
      </c>
      <c r="C1277" s="7"/>
      <c r="D1277" s="7"/>
      <c r="E1277" t="s">
        <v>41089</v>
      </c>
      <c r="F1277">
        <v>3</v>
      </c>
      <c r="G1277" s="4">
        <v>-400</v>
      </c>
    </row>
    <row r="1278" spans="1:7" x14ac:dyDescent="0.25">
      <c r="A1278" s="3" t="s">
        <v>6145</v>
      </c>
      <c r="B1278" t="s">
        <v>41088</v>
      </c>
      <c r="C1278" s="7"/>
      <c r="D1278" s="7"/>
      <c r="E1278" t="s">
        <v>41089</v>
      </c>
      <c r="F1278">
        <v>1</v>
      </c>
      <c r="G1278" s="4">
        <v>-151.02000000000001</v>
      </c>
    </row>
    <row r="1279" spans="1:7" x14ac:dyDescent="0.25">
      <c r="A1279" s="3" t="s">
        <v>6145</v>
      </c>
      <c r="B1279" t="s">
        <v>41088</v>
      </c>
      <c r="C1279" s="7"/>
      <c r="D1279" s="7"/>
      <c r="E1279" t="s">
        <v>41090</v>
      </c>
      <c r="F1279">
        <v>1</v>
      </c>
      <c r="G1279" s="4">
        <v>-57</v>
      </c>
    </row>
    <row r="1280" spans="1:7" x14ac:dyDescent="0.25">
      <c r="A1280" s="3" t="s">
        <v>6149</v>
      </c>
      <c r="B1280" t="s">
        <v>41088</v>
      </c>
      <c r="C1280" s="7"/>
      <c r="D1280" s="7"/>
      <c r="E1280" t="s">
        <v>41090</v>
      </c>
      <c r="F1280">
        <v>1</v>
      </c>
      <c r="G1280" s="4">
        <v>-182</v>
      </c>
    </row>
    <row r="1281" spans="1:7" x14ac:dyDescent="0.25">
      <c r="A1281" s="3" t="s">
        <v>6154</v>
      </c>
      <c r="B1281" t="s">
        <v>41088</v>
      </c>
      <c r="C1281" s="7"/>
      <c r="D1281" s="7"/>
      <c r="E1281" t="s">
        <v>41090</v>
      </c>
      <c r="F1281">
        <v>1</v>
      </c>
      <c r="G1281" s="4">
        <v>-126</v>
      </c>
    </row>
    <row r="1282" spans="1:7" x14ac:dyDescent="0.25">
      <c r="A1282" s="3" t="s">
        <v>6159</v>
      </c>
      <c r="B1282" t="s">
        <v>41088</v>
      </c>
      <c r="C1282" s="7"/>
      <c r="D1282" s="7"/>
      <c r="E1282" t="s">
        <v>41089</v>
      </c>
      <c r="F1282">
        <v>1</v>
      </c>
      <c r="G1282" s="4">
        <v>-156.1</v>
      </c>
    </row>
    <row r="1283" spans="1:7" x14ac:dyDescent="0.25">
      <c r="A1283" s="3" t="s">
        <v>6160</v>
      </c>
      <c r="B1283" t="s">
        <v>41088</v>
      </c>
      <c r="C1283" s="7"/>
      <c r="D1283" s="7"/>
      <c r="E1283" t="s">
        <v>41089</v>
      </c>
      <c r="F1283">
        <v>2</v>
      </c>
      <c r="G1283" s="4">
        <v>-400</v>
      </c>
    </row>
    <row r="1284" spans="1:7" x14ac:dyDescent="0.25">
      <c r="A1284" s="3" t="s">
        <v>6163</v>
      </c>
      <c r="B1284" t="s">
        <v>41088</v>
      </c>
      <c r="C1284" s="7"/>
      <c r="D1284" s="7"/>
      <c r="E1284" t="s">
        <v>41090</v>
      </c>
      <c r="F1284">
        <v>1</v>
      </c>
      <c r="G1284" s="4">
        <v>-154</v>
      </c>
    </row>
    <row r="1285" spans="1:7" x14ac:dyDescent="0.25">
      <c r="A1285" s="3" t="s">
        <v>6175</v>
      </c>
      <c r="B1285" t="s">
        <v>41088</v>
      </c>
      <c r="C1285" s="7"/>
      <c r="D1285" s="7"/>
      <c r="E1285" t="s">
        <v>41090</v>
      </c>
      <c r="F1285">
        <v>1</v>
      </c>
      <c r="G1285" s="4">
        <v>-154</v>
      </c>
    </row>
    <row r="1286" spans="1:7" x14ac:dyDescent="0.25">
      <c r="A1286" s="3" t="s">
        <v>6175</v>
      </c>
      <c r="B1286" t="s">
        <v>41088</v>
      </c>
      <c r="C1286" s="7"/>
      <c r="D1286" s="7"/>
      <c r="E1286" t="s">
        <v>41089</v>
      </c>
      <c r="F1286">
        <v>2</v>
      </c>
      <c r="G1286" s="4">
        <v>-378.77</v>
      </c>
    </row>
    <row r="1287" spans="1:7" x14ac:dyDescent="0.25">
      <c r="A1287" s="3" t="s">
        <v>6180</v>
      </c>
      <c r="B1287" t="s">
        <v>41088</v>
      </c>
      <c r="C1287" s="7"/>
      <c r="D1287" s="7"/>
      <c r="E1287" t="s">
        <v>41090</v>
      </c>
      <c r="F1287">
        <v>1</v>
      </c>
      <c r="G1287" s="4">
        <v>-34</v>
      </c>
    </row>
    <row r="1288" spans="1:7" x14ac:dyDescent="0.25">
      <c r="A1288" s="3" t="s">
        <v>6182</v>
      </c>
      <c r="B1288" t="s">
        <v>41088</v>
      </c>
      <c r="C1288" s="7"/>
      <c r="D1288" s="7"/>
      <c r="E1288" t="s">
        <v>41090</v>
      </c>
      <c r="F1288">
        <v>1</v>
      </c>
      <c r="G1288" s="4">
        <v>-98</v>
      </c>
    </row>
    <row r="1289" spans="1:7" x14ac:dyDescent="0.25">
      <c r="A1289" s="3" t="s">
        <v>6192</v>
      </c>
      <c r="B1289" t="s">
        <v>41088</v>
      </c>
      <c r="C1289" s="7"/>
      <c r="D1289" s="7"/>
      <c r="E1289" t="s">
        <v>41089</v>
      </c>
      <c r="F1289">
        <v>1</v>
      </c>
      <c r="G1289" s="4">
        <v>-400</v>
      </c>
    </row>
    <row r="1290" spans="1:7" x14ac:dyDescent="0.25">
      <c r="A1290" s="3" t="s">
        <v>6208</v>
      </c>
      <c r="B1290" t="s">
        <v>41088</v>
      </c>
      <c r="C1290" s="7"/>
      <c r="D1290" s="7"/>
      <c r="E1290" t="s">
        <v>41090</v>
      </c>
      <c r="F1290">
        <v>1</v>
      </c>
      <c r="G1290" s="4">
        <v>-182</v>
      </c>
    </row>
    <row r="1291" spans="1:7" x14ac:dyDescent="0.25">
      <c r="A1291" s="3" t="s">
        <v>6208</v>
      </c>
      <c r="B1291" t="s">
        <v>41088</v>
      </c>
      <c r="C1291" s="7"/>
      <c r="D1291" s="7"/>
      <c r="E1291" t="s">
        <v>41089</v>
      </c>
      <c r="F1291">
        <v>2</v>
      </c>
      <c r="G1291" s="4">
        <v>-400</v>
      </c>
    </row>
    <row r="1292" spans="1:7" x14ac:dyDescent="0.25">
      <c r="A1292" s="3" t="s">
        <v>6210</v>
      </c>
      <c r="B1292" t="s">
        <v>41088</v>
      </c>
      <c r="C1292" s="7"/>
      <c r="D1292" s="7"/>
      <c r="E1292" t="s">
        <v>41089</v>
      </c>
      <c r="F1292">
        <v>1</v>
      </c>
      <c r="G1292" s="4">
        <v>-172.14</v>
      </c>
    </row>
    <row r="1293" spans="1:7" x14ac:dyDescent="0.25">
      <c r="A1293" s="3" t="s">
        <v>6210</v>
      </c>
      <c r="B1293" t="s">
        <v>41088</v>
      </c>
      <c r="C1293" s="7"/>
      <c r="D1293" s="7"/>
      <c r="E1293" t="s">
        <v>41090</v>
      </c>
      <c r="F1293">
        <v>1</v>
      </c>
      <c r="G1293" s="4">
        <v>-34</v>
      </c>
    </row>
    <row r="1294" spans="1:7" x14ac:dyDescent="0.25">
      <c r="A1294" s="3" t="s">
        <v>6216</v>
      </c>
      <c r="B1294" t="s">
        <v>41088</v>
      </c>
      <c r="C1294" s="7"/>
      <c r="D1294" s="7"/>
      <c r="E1294" t="s">
        <v>41089</v>
      </c>
      <c r="F1294">
        <v>1</v>
      </c>
      <c r="G1294" s="4">
        <v>-235.01</v>
      </c>
    </row>
    <row r="1295" spans="1:7" x14ac:dyDescent="0.25">
      <c r="A1295" s="3" t="s">
        <v>6221</v>
      </c>
      <c r="B1295" t="s">
        <v>41088</v>
      </c>
      <c r="C1295" s="7"/>
      <c r="D1295" s="7"/>
      <c r="E1295" t="s">
        <v>41090</v>
      </c>
      <c r="F1295">
        <v>1</v>
      </c>
      <c r="G1295" s="4">
        <v>-126</v>
      </c>
    </row>
    <row r="1296" spans="1:7" x14ac:dyDescent="0.25">
      <c r="A1296" s="3" t="s">
        <v>6229</v>
      </c>
      <c r="B1296" t="s">
        <v>41088</v>
      </c>
      <c r="C1296" s="7"/>
      <c r="D1296" s="7"/>
      <c r="E1296" t="s">
        <v>41090</v>
      </c>
      <c r="F1296">
        <v>1</v>
      </c>
      <c r="G1296" s="4">
        <v>-154</v>
      </c>
    </row>
    <row r="1297" spans="1:7" x14ac:dyDescent="0.25">
      <c r="A1297" s="3" t="s">
        <v>6230</v>
      </c>
      <c r="B1297" t="s">
        <v>41088</v>
      </c>
      <c r="C1297" s="7"/>
      <c r="D1297" s="7"/>
      <c r="E1297" t="s">
        <v>41090</v>
      </c>
      <c r="F1297">
        <v>1</v>
      </c>
      <c r="G1297" s="4">
        <v>-98</v>
      </c>
    </row>
    <row r="1298" spans="1:7" x14ac:dyDescent="0.25">
      <c r="A1298" s="3" t="s">
        <v>6235</v>
      </c>
      <c r="B1298" t="s">
        <v>41088</v>
      </c>
      <c r="C1298" s="7"/>
      <c r="D1298" s="7"/>
      <c r="E1298" t="s">
        <v>41089</v>
      </c>
      <c r="F1298">
        <v>2</v>
      </c>
      <c r="G1298" s="4">
        <v>-400</v>
      </c>
    </row>
    <row r="1299" spans="1:7" x14ac:dyDescent="0.25">
      <c r="A1299" s="3" t="s">
        <v>6235</v>
      </c>
      <c r="B1299" t="s">
        <v>41088</v>
      </c>
      <c r="C1299" s="7"/>
      <c r="D1299" s="7"/>
      <c r="E1299" t="s">
        <v>41090</v>
      </c>
      <c r="F1299">
        <v>1</v>
      </c>
      <c r="G1299" s="4">
        <v>-154</v>
      </c>
    </row>
    <row r="1300" spans="1:7" x14ac:dyDescent="0.25">
      <c r="A1300" s="3" t="s">
        <v>6238</v>
      </c>
      <c r="B1300" t="s">
        <v>41088</v>
      </c>
      <c r="C1300" s="7"/>
      <c r="D1300" s="7"/>
      <c r="E1300" t="s">
        <v>41090</v>
      </c>
      <c r="F1300">
        <v>1</v>
      </c>
      <c r="G1300" s="4">
        <v>-126</v>
      </c>
    </row>
    <row r="1301" spans="1:7" x14ac:dyDescent="0.25">
      <c r="A1301" s="3" t="s">
        <v>6248</v>
      </c>
      <c r="B1301" t="s">
        <v>41091</v>
      </c>
      <c r="C1301" s="7"/>
      <c r="D1301" s="7"/>
      <c r="E1301" t="s">
        <v>41090</v>
      </c>
      <c r="F1301">
        <v>1</v>
      </c>
      <c r="G1301" s="4">
        <v>-77</v>
      </c>
    </row>
    <row r="1302" spans="1:7" x14ac:dyDescent="0.25">
      <c r="A1302" s="3" t="s">
        <v>6252</v>
      </c>
      <c r="B1302" t="s">
        <v>41088</v>
      </c>
      <c r="C1302" s="7"/>
      <c r="D1302" s="7"/>
      <c r="E1302" t="s">
        <v>41089</v>
      </c>
      <c r="F1302">
        <v>1</v>
      </c>
      <c r="G1302" s="4">
        <v>-400</v>
      </c>
    </row>
    <row r="1303" spans="1:7" x14ac:dyDescent="0.25">
      <c r="A1303" s="3" t="s">
        <v>6253</v>
      </c>
      <c r="B1303" t="s">
        <v>41088</v>
      </c>
      <c r="C1303" s="7"/>
      <c r="D1303" s="7"/>
      <c r="E1303" t="s">
        <v>41090</v>
      </c>
      <c r="F1303">
        <v>1</v>
      </c>
      <c r="G1303" s="4">
        <v>-126</v>
      </c>
    </row>
    <row r="1304" spans="1:7" x14ac:dyDescent="0.25">
      <c r="A1304" s="3" t="s">
        <v>6253</v>
      </c>
      <c r="B1304" t="s">
        <v>41088</v>
      </c>
      <c r="C1304" s="7"/>
      <c r="D1304" s="7"/>
      <c r="E1304" t="s">
        <v>41089</v>
      </c>
      <c r="F1304">
        <v>2</v>
      </c>
      <c r="G1304" s="4">
        <v>-242.17</v>
      </c>
    </row>
    <row r="1305" spans="1:7" x14ac:dyDescent="0.25">
      <c r="A1305" s="3" t="s">
        <v>6272</v>
      </c>
      <c r="B1305" t="s">
        <v>41088</v>
      </c>
      <c r="C1305" s="7"/>
      <c r="D1305" s="7"/>
      <c r="E1305" t="s">
        <v>41090</v>
      </c>
      <c r="F1305">
        <v>1</v>
      </c>
      <c r="G1305" s="4">
        <v>-126</v>
      </c>
    </row>
    <row r="1306" spans="1:7" x14ac:dyDescent="0.25">
      <c r="A1306" s="3" t="s">
        <v>6275</v>
      </c>
      <c r="B1306" t="s">
        <v>41088</v>
      </c>
      <c r="C1306" s="7"/>
      <c r="D1306" s="7"/>
      <c r="E1306" t="s">
        <v>41090</v>
      </c>
      <c r="F1306">
        <v>1</v>
      </c>
      <c r="G1306" s="4">
        <v>-98</v>
      </c>
    </row>
    <row r="1307" spans="1:7" x14ac:dyDescent="0.25">
      <c r="A1307" s="3" t="s">
        <v>6280</v>
      </c>
      <c r="B1307" t="s">
        <v>41088</v>
      </c>
      <c r="C1307" s="7"/>
      <c r="D1307" s="7"/>
      <c r="E1307" t="s">
        <v>41089</v>
      </c>
      <c r="F1307">
        <v>4</v>
      </c>
      <c r="G1307" s="4">
        <v>-300.94</v>
      </c>
    </row>
    <row r="1308" spans="1:7" x14ac:dyDescent="0.25">
      <c r="A1308" s="3" t="s">
        <v>6281</v>
      </c>
      <c r="B1308" t="s">
        <v>41088</v>
      </c>
      <c r="C1308" s="7"/>
      <c r="D1308" s="7"/>
      <c r="E1308" t="s">
        <v>41089</v>
      </c>
      <c r="F1308">
        <v>2</v>
      </c>
      <c r="G1308" s="4">
        <v>-400</v>
      </c>
    </row>
    <row r="1309" spans="1:7" x14ac:dyDescent="0.25">
      <c r="A1309" s="3" t="s">
        <v>6281</v>
      </c>
      <c r="B1309" t="s">
        <v>41088</v>
      </c>
      <c r="C1309" s="7"/>
      <c r="D1309" s="7"/>
      <c r="E1309" t="s">
        <v>41090</v>
      </c>
      <c r="F1309">
        <v>1</v>
      </c>
      <c r="G1309" s="4">
        <v>-34</v>
      </c>
    </row>
    <row r="1310" spans="1:7" x14ac:dyDescent="0.25">
      <c r="A1310" s="3" t="s">
        <v>6282</v>
      </c>
      <c r="B1310" t="s">
        <v>41088</v>
      </c>
      <c r="C1310" s="7"/>
      <c r="D1310" s="7"/>
      <c r="E1310" t="s">
        <v>41090</v>
      </c>
      <c r="F1310">
        <v>1</v>
      </c>
      <c r="G1310" s="4">
        <v>-74</v>
      </c>
    </row>
    <row r="1311" spans="1:7" x14ac:dyDescent="0.25">
      <c r="A1311" s="3" t="s">
        <v>6297</v>
      </c>
      <c r="B1311" t="s">
        <v>41091</v>
      </c>
      <c r="C1311" s="7"/>
      <c r="D1311" s="7"/>
      <c r="E1311" t="s">
        <v>41089</v>
      </c>
      <c r="F1311">
        <v>1</v>
      </c>
      <c r="G1311" s="4">
        <v>-287.48</v>
      </c>
    </row>
    <row r="1312" spans="1:7" x14ac:dyDescent="0.25">
      <c r="A1312" s="3" t="s">
        <v>6303</v>
      </c>
      <c r="B1312" t="s">
        <v>41088</v>
      </c>
      <c r="C1312" s="7"/>
      <c r="D1312" s="7"/>
      <c r="E1312" t="s">
        <v>41089</v>
      </c>
      <c r="F1312">
        <v>1</v>
      </c>
      <c r="G1312" s="4">
        <v>-227.92</v>
      </c>
    </row>
    <row r="1313" spans="1:7" x14ac:dyDescent="0.25">
      <c r="A1313" s="3" t="s">
        <v>6313</v>
      </c>
      <c r="B1313" t="s">
        <v>41088</v>
      </c>
      <c r="C1313" s="7"/>
      <c r="D1313" s="7"/>
      <c r="E1313" t="s">
        <v>41090</v>
      </c>
      <c r="F1313">
        <v>1</v>
      </c>
      <c r="G1313" s="4">
        <v>-98</v>
      </c>
    </row>
    <row r="1314" spans="1:7" x14ac:dyDescent="0.25">
      <c r="A1314" s="3" t="s">
        <v>6313</v>
      </c>
      <c r="B1314" t="s">
        <v>41088</v>
      </c>
      <c r="C1314" s="7"/>
      <c r="D1314" s="7"/>
      <c r="E1314" t="s">
        <v>41089</v>
      </c>
      <c r="F1314">
        <v>2</v>
      </c>
      <c r="G1314" s="4">
        <v>-400</v>
      </c>
    </row>
    <row r="1315" spans="1:7" x14ac:dyDescent="0.25">
      <c r="A1315" s="3" t="s">
        <v>6314</v>
      </c>
      <c r="B1315" t="s">
        <v>41088</v>
      </c>
      <c r="C1315" s="7"/>
      <c r="D1315" s="7"/>
      <c r="E1315" t="s">
        <v>41090</v>
      </c>
      <c r="F1315">
        <v>1</v>
      </c>
      <c r="G1315" s="4">
        <v>-126</v>
      </c>
    </row>
    <row r="1316" spans="1:7" x14ac:dyDescent="0.25">
      <c r="A1316" s="3" t="s">
        <v>6314</v>
      </c>
      <c r="B1316" t="s">
        <v>41088</v>
      </c>
      <c r="C1316" s="7"/>
      <c r="D1316" s="7"/>
      <c r="E1316" t="s">
        <v>41089</v>
      </c>
      <c r="F1316">
        <v>1</v>
      </c>
      <c r="G1316" s="4">
        <v>-202.58</v>
      </c>
    </row>
    <row r="1317" spans="1:7" x14ac:dyDescent="0.25">
      <c r="A1317" s="3" t="s">
        <v>6321</v>
      </c>
      <c r="B1317" t="s">
        <v>41088</v>
      </c>
      <c r="C1317" s="7"/>
      <c r="D1317" s="7"/>
      <c r="E1317" t="s">
        <v>41090</v>
      </c>
      <c r="F1317">
        <v>1</v>
      </c>
      <c r="G1317" s="4">
        <v>-126</v>
      </c>
    </row>
    <row r="1318" spans="1:7" x14ac:dyDescent="0.25">
      <c r="A1318" s="3" t="s">
        <v>6321</v>
      </c>
      <c r="B1318" t="s">
        <v>41088</v>
      </c>
      <c r="C1318" s="7"/>
      <c r="D1318" s="7"/>
      <c r="E1318" t="s">
        <v>41089</v>
      </c>
      <c r="F1318">
        <v>1</v>
      </c>
      <c r="G1318" s="4">
        <v>-279.07</v>
      </c>
    </row>
    <row r="1319" spans="1:7" x14ac:dyDescent="0.25">
      <c r="A1319" s="3" t="s">
        <v>6336</v>
      </c>
      <c r="B1319" t="s">
        <v>41088</v>
      </c>
      <c r="C1319" s="7"/>
      <c r="D1319" s="7"/>
      <c r="E1319" t="s">
        <v>41090</v>
      </c>
      <c r="F1319">
        <v>1</v>
      </c>
      <c r="G1319" s="4">
        <v>-126</v>
      </c>
    </row>
    <row r="1320" spans="1:7" x14ac:dyDescent="0.25">
      <c r="A1320" s="3" t="s">
        <v>6336</v>
      </c>
      <c r="B1320" t="s">
        <v>41088</v>
      </c>
      <c r="C1320" s="7"/>
      <c r="D1320" s="7"/>
      <c r="E1320" t="s">
        <v>41089</v>
      </c>
      <c r="F1320">
        <v>3</v>
      </c>
      <c r="G1320" s="4">
        <v>-376.2</v>
      </c>
    </row>
    <row r="1321" spans="1:7" x14ac:dyDescent="0.25">
      <c r="A1321" s="3" t="s">
        <v>6338</v>
      </c>
      <c r="B1321" t="s">
        <v>41091</v>
      </c>
      <c r="C1321" s="7"/>
      <c r="D1321" s="7"/>
      <c r="E1321" t="s">
        <v>41090</v>
      </c>
      <c r="F1321">
        <v>1</v>
      </c>
      <c r="G1321" s="4">
        <v>-98</v>
      </c>
    </row>
    <row r="1322" spans="1:7" x14ac:dyDescent="0.25">
      <c r="A1322" s="3" t="s">
        <v>6351</v>
      </c>
      <c r="B1322" t="s">
        <v>41088</v>
      </c>
      <c r="C1322" s="7"/>
      <c r="D1322" s="7"/>
      <c r="E1322" t="s">
        <v>41090</v>
      </c>
      <c r="F1322">
        <v>1</v>
      </c>
      <c r="G1322" s="4">
        <v>-154</v>
      </c>
    </row>
    <row r="1323" spans="1:7" x14ac:dyDescent="0.25">
      <c r="A1323" s="3" t="s">
        <v>6368</v>
      </c>
      <c r="B1323" t="s">
        <v>41088</v>
      </c>
      <c r="C1323" s="7"/>
      <c r="D1323" s="7"/>
      <c r="E1323" t="s">
        <v>41089</v>
      </c>
      <c r="F1323">
        <v>2</v>
      </c>
      <c r="G1323" s="4">
        <v>-357.84</v>
      </c>
    </row>
    <row r="1324" spans="1:7" x14ac:dyDescent="0.25">
      <c r="A1324" s="3" t="s">
        <v>6368</v>
      </c>
      <c r="B1324" t="s">
        <v>41088</v>
      </c>
      <c r="C1324" s="7"/>
      <c r="D1324" s="7"/>
      <c r="E1324" t="s">
        <v>41090</v>
      </c>
      <c r="F1324">
        <v>1</v>
      </c>
      <c r="G1324" s="4">
        <v>-34</v>
      </c>
    </row>
    <row r="1325" spans="1:7" x14ac:dyDescent="0.25">
      <c r="A1325" s="3" t="s">
        <v>6371</v>
      </c>
      <c r="B1325" t="s">
        <v>41092</v>
      </c>
      <c r="C1325" s="7"/>
      <c r="D1325" s="7"/>
      <c r="E1325" t="s">
        <v>41090</v>
      </c>
      <c r="F1325">
        <v>1</v>
      </c>
      <c r="G1325" s="4">
        <v>-74</v>
      </c>
    </row>
    <row r="1326" spans="1:7" x14ac:dyDescent="0.25">
      <c r="A1326" s="3" t="s">
        <v>6381</v>
      </c>
      <c r="B1326" t="s">
        <v>41088</v>
      </c>
      <c r="C1326" s="7"/>
      <c r="D1326" s="7"/>
      <c r="E1326" t="s">
        <v>41090</v>
      </c>
      <c r="F1326">
        <v>1</v>
      </c>
      <c r="G1326" s="4">
        <v>-182</v>
      </c>
    </row>
    <row r="1327" spans="1:7" x14ac:dyDescent="0.25">
      <c r="A1327" s="3" t="s">
        <v>6381</v>
      </c>
      <c r="B1327" t="s">
        <v>41088</v>
      </c>
      <c r="C1327" s="7"/>
      <c r="D1327" s="7"/>
      <c r="E1327" t="s">
        <v>41089</v>
      </c>
      <c r="F1327">
        <v>1</v>
      </c>
      <c r="G1327" s="4">
        <v>-234.74</v>
      </c>
    </row>
    <row r="1328" spans="1:7" x14ac:dyDescent="0.25">
      <c r="A1328" s="3" t="s">
        <v>6383</v>
      </c>
      <c r="B1328" t="s">
        <v>41088</v>
      </c>
      <c r="C1328" s="7"/>
      <c r="D1328" s="7"/>
      <c r="E1328" t="s">
        <v>41090</v>
      </c>
      <c r="F1328">
        <v>1</v>
      </c>
      <c r="G1328" s="4">
        <v>-126</v>
      </c>
    </row>
    <row r="1329" spans="1:7" x14ac:dyDescent="0.25">
      <c r="A1329" s="3" t="s">
        <v>6386</v>
      </c>
      <c r="B1329" t="s">
        <v>41088</v>
      </c>
      <c r="C1329" s="7"/>
      <c r="D1329" s="7"/>
      <c r="E1329" t="s">
        <v>41090</v>
      </c>
      <c r="F1329">
        <v>1</v>
      </c>
      <c r="G1329" s="4">
        <v>-126</v>
      </c>
    </row>
    <row r="1330" spans="1:7" x14ac:dyDescent="0.25">
      <c r="A1330" s="3" t="s">
        <v>6386</v>
      </c>
      <c r="B1330" t="s">
        <v>41088</v>
      </c>
      <c r="C1330" s="7"/>
      <c r="D1330" s="7"/>
      <c r="E1330" t="s">
        <v>41089</v>
      </c>
      <c r="F1330">
        <v>1</v>
      </c>
      <c r="G1330" s="4">
        <v>-386.96</v>
      </c>
    </row>
    <row r="1331" spans="1:7" x14ac:dyDescent="0.25">
      <c r="A1331" s="3" t="s">
        <v>6387</v>
      </c>
      <c r="B1331" t="s">
        <v>41091</v>
      </c>
      <c r="C1331" s="7"/>
      <c r="D1331" s="7"/>
      <c r="E1331" t="s">
        <v>41090</v>
      </c>
      <c r="F1331">
        <v>1</v>
      </c>
      <c r="G1331" s="4">
        <v>-182</v>
      </c>
    </row>
    <row r="1332" spans="1:7" x14ac:dyDescent="0.25">
      <c r="A1332" s="3" t="s">
        <v>6387</v>
      </c>
      <c r="B1332" t="s">
        <v>41091</v>
      </c>
      <c r="C1332" s="7"/>
      <c r="D1332" s="7"/>
      <c r="E1332" t="s">
        <v>41089</v>
      </c>
      <c r="F1332">
        <v>2</v>
      </c>
      <c r="G1332" s="4">
        <v>-398.41</v>
      </c>
    </row>
    <row r="1333" spans="1:7" x14ac:dyDescent="0.25">
      <c r="A1333" s="3" t="s">
        <v>6400</v>
      </c>
      <c r="B1333" t="s">
        <v>41088</v>
      </c>
      <c r="C1333" s="7"/>
      <c r="D1333" s="7"/>
      <c r="E1333" t="s">
        <v>41090</v>
      </c>
      <c r="F1333">
        <v>1</v>
      </c>
      <c r="G1333" s="4">
        <v>-154</v>
      </c>
    </row>
    <row r="1334" spans="1:7" x14ac:dyDescent="0.25">
      <c r="A1334" s="3" t="s">
        <v>6400</v>
      </c>
      <c r="B1334" t="s">
        <v>41088</v>
      </c>
      <c r="C1334" s="7"/>
      <c r="D1334" s="7"/>
      <c r="E1334" t="s">
        <v>41089</v>
      </c>
      <c r="F1334">
        <v>2</v>
      </c>
      <c r="G1334" s="4">
        <v>-400</v>
      </c>
    </row>
    <row r="1335" spans="1:7" x14ac:dyDescent="0.25">
      <c r="A1335" s="3" t="s">
        <v>6401</v>
      </c>
      <c r="B1335" t="s">
        <v>41088</v>
      </c>
      <c r="C1335" s="7"/>
      <c r="D1335" s="7"/>
      <c r="E1335" t="s">
        <v>41090</v>
      </c>
      <c r="F1335">
        <v>1</v>
      </c>
      <c r="G1335" s="4">
        <v>-182</v>
      </c>
    </row>
    <row r="1336" spans="1:7" x14ac:dyDescent="0.25">
      <c r="A1336" s="3" t="s">
        <v>6403</v>
      </c>
      <c r="B1336" t="s">
        <v>41088</v>
      </c>
      <c r="C1336" s="7"/>
      <c r="D1336" s="7"/>
      <c r="E1336" t="s">
        <v>41090</v>
      </c>
      <c r="F1336">
        <v>1</v>
      </c>
      <c r="G1336" s="4">
        <v>-77</v>
      </c>
    </row>
    <row r="1337" spans="1:7" x14ac:dyDescent="0.25">
      <c r="A1337" s="3" t="s">
        <v>6408</v>
      </c>
      <c r="B1337" t="s">
        <v>41088</v>
      </c>
      <c r="C1337" s="7"/>
      <c r="D1337" s="7"/>
      <c r="E1337" t="s">
        <v>41089</v>
      </c>
      <c r="F1337">
        <v>2</v>
      </c>
      <c r="G1337" s="4">
        <v>-327.93</v>
      </c>
    </row>
    <row r="1338" spans="1:7" x14ac:dyDescent="0.25">
      <c r="A1338" s="3" t="s">
        <v>6413</v>
      </c>
      <c r="B1338" t="s">
        <v>41088</v>
      </c>
      <c r="C1338" s="7"/>
      <c r="D1338" s="7"/>
      <c r="E1338" t="s">
        <v>41090</v>
      </c>
      <c r="F1338">
        <v>1</v>
      </c>
      <c r="G1338" s="4">
        <v>-98</v>
      </c>
    </row>
    <row r="1339" spans="1:7" x14ac:dyDescent="0.25">
      <c r="A1339" s="3" t="s">
        <v>6413</v>
      </c>
      <c r="B1339" t="s">
        <v>41088</v>
      </c>
      <c r="C1339" s="7"/>
      <c r="D1339" s="7"/>
      <c r="E1339" t="s">
        <v>41089</v>
      </c>
      <c r="F1339">
        <v>2</v>
      </c>
      <c r="G1339" s="4">
        <v>-384.34</v>
      </c>
    </row>
    <row r="1340" spans="1:7" x14ac:dyDescent="0.25">
      <c r="A1340" s="3" t="s">
        <v>6415</v>
      </c>
      <c r="B1340" t="s">
        <v>41088</v>
      </c>
      <c r="C1340" s="7"/>
      <c r="D1340" s="7"/>
      <c r="E1340" t="s">
        <v>41089</v>
      </c>
      <c r="F1340">
        <v>1</v>
      </c>
      <c r="G1340" s="4">
        <v>-219.59</v>
      </c>
    </row>
    <row r="1341" spans="1:7" x14ac:dyDescent="0.25">
      <c r="A1341" s="3" t="s">
        <v>6429</v>
      </c>
      <c r="B1341" t="s">
        <v>41088</v>
      </c>
      <c r="C1341" s="7"/>
      <c r="D1341" s="7"/>
      <c r="E1341" t="s">
        <v>41090</v>
      </c>
      <c r="F1341">
        <v>1</v>
      </c>
      <c r="G1341" s="4">
        <v>-126</v>
      </c>
    </row>
    <row r="1342" spans="1:7" x14ac:dyDescent="0.25">
      <c r="A1342" s="3" t="s">
        <v>6443</v>
      </c>
      <c r="B1342" t="s">
        <v>41088</v>
      </c>
      <c r="C1342" s="7"/>
      <c r="D1342" s="7"/>
      <c r="E1342" t="s">
        <v>41089</v>
      </c>
      <c r="F1342">
        <v>1</v>
      </c>
      <c r="G1342" s="4">
        <v>-176.41</v>
      </c>
    </row>
    <row r="1343" spans="1:7" x14ac:dyDescent="0.25">
      <c r="A1343" s="3" t="s">
        <v>6446</v>
      </c>
      <c r="B1343" t="s">
        <v>41088</v>
      </c>
      <c r="C1343" s="7"/>
      <c r="D1343" s="7"/>
      <c r="E1343" t="s">
        <v>41089</v>
      </c>
      <c r="F1343">
        <v>1</v>
      </c>
      <c r="G1343" s="4">
        <v>-400</v>
      </c>
    </row>
    <row r="1344" spans="1:7" x14ac:dyDescent="0.25">
      <c r="A1344" s="3" t="s">
        <v>6447</v>
      </c>
      <c r="B1344" t="s">
        <v>41088</v>
      </c>
      <c r="C1344" s="7"/>
      <c r="D1344" s="7"/>
      <c r="E1344" t="s">
        <v>41090</v>
      </c>
      <c r="F1344">
        <v>1</v>
      </c>
      <c r="G1344" s="4">
        <v>-126</v>
      </c>
    </row>
    <row r="1345" spans="1:7" x14ac:dyDescent="0.25">
      <c r="A1345" s="3" t="s">
        <v>6450</v>
      </c>
      <c r="B1345" t="s">
        <v>41088</v>
      </c>
      <c r="C1345" s="7"/>
      <c r="D1345" s="7"/>
      <c r="E1345" t="s">
        <v>41090</v>
      </c>
      <c r="F1345">
        <v>1</v>
      </c>
      <c r="G1345" s="4">
        <v>-126</v>
      </c>
    </row>
    <row r="1346" spans="1:7" x14ac:dyDescent="0.25">
      <c r="A1346" s="3" t="s">
        <v>6450</v>
      </c>
      <c r="B1346" t="s">
        <v>41088</v>
      </c>
      <c r="C1346" s="7"/>
      <c r="D1346" s="7"/>
      <c r="E1346" t="s">
        <v>41089</v>
      </c>
      <c r="F1346">
        <v>1</v>
      </c>
      <c r="G1346" s="4">
        <v>-240.75</v>
      </c>
    </row>
    <row r="1347" spans="1:7" x14ac:dyDescent="0.25">
      <c r="A1347" s="3" t="s">
        <v>6455</v>
      </c>
      <c r="B1347" t="s">
        <v>41088</v>
      </c>
      <c r="C1347" s="7"/>
      <c r="D1347" s="7"/>
      <c r="E1347" t="s">
        <v>41090</v>
      </c>
      <c r="F1347">
        <v>1</v>
      </c>
      <c r="G1347" s="4">
        <v>-74</v>
      </c>
    </row>
    <row r="1348" spans="1:7" x14ac:dyDescent="0.25">
      <c r="A1348" s="3" t="s">
        <v>6461</v>
      </c>
      <c r="B1348" t="s">
        <v>41088</v>
      </c>
      <c r="C1348" s="7"/>
      <c r="D1348" s="7"/>
      <c r="E1348" t="s">
        <v>41090</v>
      </c>
      <c r="F1348">
        <v>1</v>
      </c>
      <c r="G1348" s="4">
        <v>-74</v>
      </c>
    </row>
    <row r="1349" spans="1:7" x14ac:dyDescent="0.25">
      <c r="A1349" s="3" t="s">
        <v>6471</v>
      </c>
      <c r="B1349" t="s">
        <v>41088</v>
      </c>
      <c r="C1349" s="7"/>
      <c r="D1349" s="7"/>
      <c r="E1349" t="s">
        <v>41089</v>
      </c>
      <c r="F1349">
        <v>2</v>
      </c>
      <c r="G1349" s="4">
        <v>-400</v>
      </c>
    </row>
    <row r="1350" spans="1:7" x14ac:dyDescent="0.25">
      <c r="A1350" s="3" t="s">
        <v>6471</v>
      </c>
      <c r="B1350" t="s">
        <v>41088</v>
      </c>
      <c r="C1350" s="7"/>
      <c r="D1350" s="7"/>
      <c r="E1350" t="s">
        <v>41090</v>
      </c>
      <c r="F1350">
        <v>1</v>
      </c>
      <c r="G1350" s="4">
        <v>-154</v>
      </c>
    </row>
    <row r="1351" spans="1:7" x14ac:dyDescent="0.25">
      <c r="A1351" s="3" t="s">
        <v>6480</v>
      </c>
      <c r="B1351" t="s">
        <v>41088</v>
      </c>
      <c r="C1351" s="7"/>
      <c r="D1351" s="7"/>
      <c r="E1351" t="s">
        <v>41090</v>
      </c>
      <c r="F1351">
        <v>1</v>
      </c>
      <c r="G1351" s="4">
        <v>-34</v>
      </c>
    </row>
    <row r="1352" spans="1:7" x14ac:dyDescent="0.25">
      <c r="A1352" s="3" t="s">
        <v>6480</v>
      </c>
      <c r="B1352" t="s">
        <v>41088</v>
      </c>
      <c r="C1352" s="7"/>
      <c r="D1352" s="7"/>
      <c r="E1352" t="s">
        <v>41089</v>
      </c>
      <c r="F1352">
        <v>1</v>
      </c>
      <c r="G1352" s="4">
        <v>-349.98</v>
      </c>
    </row>
    <row r="1353" spans="1:7" x14ac:dyDescent="0.25">
      <c r="A1353" s="3" t="s">
        <v>6483</v>
      </c>
      <c r="B1353" t="s">
        <v>41088</v>
      </c>
      <c r="C1353" s="7"/>
      <c r="D1353" s="7"/>
      <c r="E1353" t="s">
        <v>41089</v>
      </c>
      <c r="F1353">
        <v>1</v>
      </c>
      <c r="G1353" s="4">
        <v>-400</v>
      </c>
    </row>
    <row r="1354" spans="1:7" x14ac:dyDescent="0.25">
      <c r="A1354" s="3" t="s">
        <v>6485</v>
      </c>
      <c r="B1354" t="s">
        <v>41088</v>
      </c>
      <c r="C1354" s="7"/>
      <c r="D1354" s="7"/>
      <c r="E1354" t="s">
        <v>41089</v>
      </c>
      <c r="F1354">
        <v>2</v>
      </c>
      <c r="G1354" s="4">
        <v>-400</v>
      </c>
    </row>
    <row r="1355" spans="1:7" x14ac:dyDescent="0.25">
      <c r="A1355" s="3" t="s">
        <v>6496</v>
      </c>
      <c r="B1355" t="s">
        <v>41088</v>
      </c>
      <c r="C1355" s="7"/>
      <c r="D1355" s="7"/>
      <c r="E1355" t="s">
        <v>41089</v>
      </c>
      <c r="F1355">
        <v>1</v>
      </c>
      <c r="G1355" s="4">
        <v>-191</v>
      </c>
    </row>
    <row r="1356" spans="1:7" x14ac:dyDescent="0.25">
      <c r="A1356" s="3" t="s">
        <v>6498</v>
      </c>
      <c r="B1356" t="s">
        <v>41088</v>
      </c>
      <c r="C1356" s="7"/>
      <c r="D1356" s="7"/>
      <c r="E1356" t="s">
        <v>41090</v>
      </c>
      <c r="F1356">
        <v>1</v>
      </c>
      <c r="G1356" s="4">
        <v>-98</v>
      </c>
    </row>
    <row r="1357" spans="1:7" x14ac:dyDescent="0.25">
      <c r="A1357" s="3" t="s">
        <v>6499</v>
      </c>
      <c r="B1357" t="s">
        <v>41088</v>
      </c>
      <c r="C1357" s="7"/>
      <c r="D1357" s="7"/>
      <c r="E1357" t="s">
        <v>41090</v>
      </c>
      <c r="F1357">
        <v>1</v>
      </c>
      <c r="G1357" s="4">
        <v>-126</v>
      </c>
    </row>
    <row r="1358" spans="1:7" x14ac:dyDescent="0.25">
      <c r="A1358" s="3" t="s">
        <v>6499</v>
      </c>
      <c r="B1358" t="s">
        <v>41088</v>
      </c>
      <c r="C1358" s="7"/>
      <c r="D1358" s="7"/>
      <c r="E1358" t="s">
        <v>41089</v>
      </c>
      <c r="F1358">
        <v>1</v>
      </c>
      <c r="G1358" s="4">
        <v>-400</v>
      </c>
    </row>
    <row r="1359" spans="1:7" x14ac:dyDescent="0.25">
      <c r="A1359" s="3" t="s">
        <v>6503</v>
      </c>
      <c r="B1359" t="s">
        <v>41088</v>
      </c>
      <c r="C1359" s="7"/>
      <c r="D1359" s="7"/>
      <c r="E1359" t="s">
        <v>41090</v>
      </c>
      <c r="F1359">
        <v>1</v>
      </c>
      <c r="G1359" s="4">
        <v>-126</v>
      </c>
    </row>
    <row r="1360" spans="1:7" x14ac:dyDescent="0.25">
      <c r="A1360" s="3" t="s">
        <v>6506</v>
      </c>
      <c r="B1360" t="s">
        <v>41088</v>
      </c>
      <c r="C1360" s="7"/>
      <c r="D1360" s="7"/>
      <c r="E1360" t="s">
        <v>41090</v>
      </c>
      <c r="F1360">
        <v>1</v>
      </c>
      <c r="G1360" s="4">
        <v>-126</v>
      </c>
    </row>
    <row r="1361" spans="1:7" x14ac:dyDescent="0.25">
      <c r="A1361" s="3" t="s">
        <v>6507</v>
      </c>
      <c r="B1361" t="s">
        <v>41088</v>
      </c>
      <c r="C1361" s="7"/>
      <c r="D1361" s="7"/>
      <c r="E1361" t="s">
        <v>41090</v>
      </c>
      <c r="F1361">
        <v>1</v>
      </c>
      <c r="G1361" s="4">
        <v>-74</v>
      </c>
    </row>
    <row r="1362" spans="1:7" x14ac:dyDescent="0.25">
      <c r="A1362" s="3" t="s">
        <v>6531</v>
      </c>
      <c r="B1362" t="s">
        <v>41088</v>
      </c>
      <c r="C1362" s="7"/>
      <c r="D1362" s="7"/>
      <c r="E1362" t="s">
        <v>41089</v>
      </c>
      <c r="F1362">
        <v>1</v>
      </c>
      <c r="G1362" s="4">
        <v>-400</v>
      </c>
    </row>
    <row r="1363" spans="1:7" x14ac:dyDescent="0.25">
      <c r="A1363" s="3" t="s">
        <v>6542</v>
      </c>
      <c r="B1363" t="s">
        <v>41088</v>
      </c>
      <c r="C1363" s="7"/>
      <c r="D1363" s="7"/>
      <c r="E1363" t="s">
        <v>41089</v>
      </c>
      <c r="F1363">
        <v>1</v>
      </c>
      <c r="G1363" s="4">
        <v>-400</v>
      </c>
    </row>
    <row r="1364" spans="1:7" x14ac:dyDescent="0.25">
      <c r="A1364" s="3" t="s">
        <v>6550</v>
      </c>
      <c r="B1364" t="s">
        <v>41088</v>
      </c>
      <c r="C1364" s="7"/>
      <c r="D1364" s="7"/>
      <c r="E1364" t="s">
        <v>41090</v>
      </c>
      <c r="F1364">
        <v>1</v>
      </c>
      <c r="G1364" s="4">
        <v>-98</v>
      </c>
    </row>
    <row r="1365" spans="1:7" x14ac:dyDescent="0.25">
      <c r="A1365" s="3" t="s">
        <v>6551</v>
      </c>
      <c r="B1365" t="s">
        <v>41088</v>
      </c>
      <c r="C1365" s="7"/>
      <c r="D1365" s="7"/>
      <c r="E1365" t="s">
        <v>41089</v>
      </c>
      <c r="F1365">
        <v>1</v>
      </c>
      <c r="G1365" s="4">
        <v>-400</v>
      </c>
    </row>
    <row r="1366" spans="1:7" x14ac:dyDescent="0.25">
      <c r="A1366" s="3" t="s">
        <v>6565</v>
      </c>
      <c r="B1366" t="s">
        <v>41088</v>
      </c>
      <c r="C1366" s="7"/>
      <c r="D1366" s="7"/>
      <c r="E1366" t="s">
        <v>41089</v>
      </c>
      <c r="F1366">
        <v>1</v>
      </c>
      <c r="G1366" s="4">
        <v>-400</v>
      </c>
    </row>
    <row r="1367" spans="1:7" x14ac:dyDescent="0.25">
      <c r="A1367" s="3" t="s">
        <v>6573</v>
      </c>
      <c r="B1367" t="s">
        <v>41088</v>
      </c>
      <c r="C1367" s="7"/>
      <c r="D1367" s="7"/>
      <c r="E1367" t="s">
        <v>41089</v>
      </c>
      <c r="F1367">
        <v>1</v>
      </c>
      <c r="G1367" s="4">
        <v>-400</v>
      </c>
    </row>
    <row r="1368" spans="1:7" x14ac:dyDescent="0.25">
      <c r="A1368" s="3" t="s">
        <v>6580</v>
      </c>
      <c r="B1368" t="s">
        <v>41088</v>
      </c>
      <c r="C1368" s="7"/>
      <c r="D1368" s="7"/>
      <c r="E1368" t="s">
        <v>41089</v>
      </c>
      <c r="F1368">
        <v>2</v>
      </c>
      <c r="G1368" s="4">
        <v>-371.37</v>
      </c>
    </row>
    <row r="1369" spans="1:7" x14ac:dyDescent="0.25">
      <c r="A1369" s="3" t="s">
        <v>6588</v>
      </c>
      <c r="B1369" t="s">
        <v>41088</v>
      </c>
      <c r="C1369" s="7"/>
      <c r="D1369" s="7"/>
      <c r="E1369" t="s">
        <v>41090</v>
      </c>
      <c r="F1369">
        <v>1</v>
      </c>
      <c r="G1369" s="4">
        <v>-74</v>
      </c>
    </row>
    <row r="1370" spans="1:7" x14ac:dyDescent="0.25">
      <c r="A1370" s="3" t="s">
        <v>6588</v>
      </c>
      <c r="B1370" t="s">
        <v>41088</v>
      </c>
      <c r="C1370" s="7"/>
      <c r="D1370" s="7"/>
      <c r="E1370" t="s">
        <v>41089</v>
      </c>
      <c r="F1370">
        <v>3</v>
      </c>
      <c r="G1370" s="4">
        <v>-400</v>
      </c>
    </row>
    <row r="1371" spans="1:7" x14ac:dyDescent="0.25">
      <c r="A1371" s="3" t="s">
        <v>6602</v>
      </c>
      <c r="B1371" t="s">
        <v>41088</v>
      </c>
      <c r="C1371" s="7"/>
      <c r="D1371" s="7"/>
      <c r="E1371" t="s">
        <v>41090</v>
      </c>
      <c r="F1371">
        <v>1</v>
      </c>
      <c r="G1371" s="4">
        <v>-126</v>
      </c>
    </row>
    <row r="1372" spans="1:7" x14ac:dyDescent="0.25">
      <c r="A1372" s="3" t="s">
        <v>6607</v>
      </c>
      <c r="B1372" t="s">
        <v>41088</v>
      </c>
      <c r="C1372" s="7"/>
      <c r="D1372" s="7"/>
      <c r="E1372" t="s">
        <v>41090</v>
      </c>
      <c r="F1372">
        <v>1</v>
      </c>
      <c r="G1372" s="4">
        <v>-57</v>
      </c>
    </row>
    <row r="1373" spans="1:7" x14ac:dyDescent="0.25">
      <c r="A1373" s="3" t="s">
        <v>6622</v>
      </c>
      <c r="B1373" t="s">
        <v>41088</v>
      </c>
      <c r="C1373" s="7"/>
      <c r="D1373" s="7"/>
      <c r="E1373" t="s">
        <v>41090</v>
      </c>
      <c r="F1373">
        <v>1</v>
      </c>
      <c r="G1373" s="4">
        <v>-98</v>
      </c>
    </row>
    <row r="1374" spans="1:7" x14ac:dyDescent="0.25">
      <c r="A1374" s="3" t="s">
        <v>6622</v>
      </c>
      <c r="B1374" t="s">
        <v>41088</v>
      </c>
      <c r="C1374" s="7"/>
      <c r="D1374" s="7"/>
      <c r="E1374" t="s">
        <v>41089</v>
      </c>
      <c r="F1374">
        <v>2</v>
      </c>
      <c r="G1374" s="4">
        <v>-400</v>
      </c>
    </row>
    <row r="1375" spans="1:7" x14ac:dyDescent="0.25">
      <c r="A1375" s="3" t="s">
        <v>6625</v>
      </c>
      <c r="B1375" t="s">
        <v>41088</v>
      </c>
      <c r="C1375" s="7"/>
      <c r="D1375" s="7"/>
      <c r="E1375" t="s">
        <v>41089</v>
      </c>
      <c r="F1375">
        <v>1</v>
      </c>
      <c r="G1375" s="4">
        <v>-400</v>
      </c>
    </row>
    <row r="1376" spans="1:7" x14ac:dyDescent="0.25">
      <c r="A1376" s="3" t="s">
        <v>6626</v>
      </c>
      <c r="B1376" t="s">
        <v>41088</v>
      </c>
      <c r="C1376" s="7"/>
      <c r="D1376" s="7"/>
      <c r="E1376" t="s">
        <v>41090</v>
      </c>
      <c r="F1376">
        <v>1</v>
      </c>
      <c r="G1376" s="4">
        <v>-98</v>
      </c>
    </row>
    <row r="1377" spans="1:7" x14ac:dyDescent="0.25">
      <c r="A1377" s="3" t="s">
        <v>6626</v>
      </c>
      <c r="B1377" t="s">
        <v>41088</v>
      </c>
      <c r="C1377" s="7"/>
      <c r="D1377" s="7"/>
      <c r="E1377" t="s">
        <v>41089</v>
      </c>
      <c r="F1377">
        <v>1</v>
      </c>
      <c r="G1377" s="4">
        <v>-400</v>
      </c>
    </row>
    <row r="1378" spans="1:7" x14ac:dyDescent="0.25">
      <c r="A1378" s="3" t="s">
        <v>6635</v>
      </c>
      <c r="B1378" t="s">
        <v>41088</v>
      </c>
      <c r="C1378" s="7"/>
      <c r="D1378" s="7"/>
      <c r="E1378" t="s">
        <v>41090</v>
      </c>
      <c r="F1378">
        <v>1</v>
      </c>
      <c r="G1378" s="4">
        <v>-126</v>
      </c>
    </row>
    <row r="1379" spans="1:7" x14ac:dyDescent="0.25">
      <c r="A1379" s="3" t="s">
        <v>6666</v>
      </c>
      <c r="B1379" t="s">
        <v>41088</v>
      </c>
      <c r="C1379" s="7"/>
      <c r="D1379" s="7"/>
      <c r="E1379" t="s">
        <v>41090</v>
      </c>
      <c r="F1379">
        <v>1</v>
      </c>
      <c r="G1379" s="4">
        <v>-98</v>
      </c>
    </row>
    <row r="1380" spans="1:7" x14ac:dyDescent="0.25">
      <c r="A1380" s="3" t="s">
        <v>6668</v>
      </c>
      <c r="B1380" t="s">
        <v>41088</v>
      </c>
      <c r="C1380" s="7"/>
      <c r="D1380" s="7"/>
      <c r="E1380" t="s">
        <v>41090</v>
      </c>
      <c r="F1380">
        <v>1</v>
      </c>
      <c r="G1380" s="4">
        <v>-98</v>
      </c>
    </row>
    <row r="1381" spans="1:7" x14ac:dyDescent="0.25">
      <c r="A1381" s="3" t="s">
        <v>6671</v>
      </c>
      <c r="B1381" t="s">
        <v>41088</v>
      </c>
      <c r="C1381" s="7"/>
      <c r="D1381" s="7"/>
      <c r="E1381" t="s">
        <v>41090</v>
      </c>
      <c r="F1381">
        <v>1</v>
      </c>
      <c r="G1381" s="4">
        <v>-126</v>
      </c>
    </row>
    <row r="1382" spans="1:7" x14ac:dyDescent="0.25">
      <c r="A1382" s="3" t="s">
        <v>6674</v>
      </c>
      <c r="B1382" t="s">
        <v>41088</v>
      </c>
      <c r="C1382" s="7"/>
      <c r="D1382" s="7"/>
      <c r="E1382" t="s">
        <v>41089</v>
      </c>
      <c r="F1382">
        <v>1</v>
      </c>
      <c r="G1382" s="4">
        <v>-400</v>
      </c>
    </row>
    <row r="1383" spans="1:7" x14ac:dyDescent="0.25">
      <c r="A1383" s="3" t="s">
        <v>6674</v>
      </c>
      <c r="B1383" t="s">
        <v>41088</v>
      </c>
      <c r="C1383" s="7"/>
      <c r="D1383" s="7"/>
      <c r="E1383" t="s">
        <v>41090</v>
      </c>
      <c r="F1383">
        <v>1</v>
      </c>
      <c r="G1383" s="4">
        <v>-182</v>
      </c>
    </row>
    <row r="1384" spans="1:7" x14ac:dyDescent="0.25">
      <c r="A1384" s="3" t="s">
        <v>6677</v>
      </c>
      <c r="B1384" t="s">
        <v>41088</v>
      </c>
      <c r="C1384" s="7"/>
      <c r="D1384" s="7"/>
      <c r="E1384" t="s">
        <v>41089</v>
      </c>
      <c r="F1384">
        <v>2</v>
      </c>
      <c r="G1384" s="4">
        <v>-400</v>
      </c>
    </row>
    <row r="1385" spans="1:7" x14ac:dyDescent="0.25">
      <c r="A1385" s="3" t="s">
        <v>6681</v>
      </c>
      <c r="B1385" t="s">
        <v>41088</v>
      </c>
      <c r="C1385" s="7"/>
      <c r="D1385" s="7"/>
      <c r="E1385" t="s">
        <v>41089</v>
      </c>
      <c r="F1385">
        <v>1</v>
      </c>
      <c r="G1385" s="4">
        <v>-205.57</v>
      </c>
    </row>
    <row r="1386" spans="1:7" x14ac:dyDescent="0.25">
      <c r="A1386" s="3" t="s">
        <v>6683</v>
      </c>
      <c r="B1386" t="s">
        <v>41088</v>
      </c>
      <c r="C1386" s="7"/>
      <c r="D1386" s="7"/>
      <c r="E1386" t="s">
        <v>41089</v>
      </c>
      <c r="F1386">
        <v>1</v>
      </c>
      <c r="G1386" s="4">
        <v>-358.93</v>
      </c>
    </row>
    <row r="1387" spans="1:7" x14ac:dyDescent="0.25">
      <c r="A1387" s="3" t="s">
        <v>6683</v>
      </c>
      <c r="B1387" t="s">
        <v>41088</v>
      </c>
      <c r="C1387" s="7"/>
      <c r="D1387" s="7"/>
      <c r="E1387" t="s">
        <v>41090</v>
      </c>
      <c r="F1387">
        <v>1</v>
      </c>
      <c r="G1387" s="4">
        <v>-126</v>
      </c>
    </row>
    <row r="1388" spans="1:7" x14ac:dyDescent="0.25">
      <c r="A1388" s="3" t="s">
        <v>6690</v>
      </c>
      <c r="B1388" t="s">
        <v>41088</v>
      </c>
      <c r="C1388" s="7"/>
      <c r="D1388" s="7"/>
      <c r="E1388" t="s">
        <v>41089</v>
      </c>
      <c r="F1388">
        <v>2</v>
      </c>
      <c r="G1388" s="4">
        <v>-400</v>
      </c>
    </row>
    <row r="1389" spans="1:7" x14ac:dyDescent="0.25">
      <c r="A1389" s="3" t="s">
        <v>6690</v>
      </c>
      <c r="B1389" t="s">
        <v>41088</v>
      </c>
      <c r="C1389" s="7"/>
      <c r="D1389" s="7"/>
      <c r="E1389" t="s">
        <v>41090</v>
      </c>
      <c r="F1389">
        <v>1</v>
      </c>
      <c r="G1389" s="4">
        <v>-34</v>
      </c>
    </row>
    <row r="1390" spans="1:7" x14ac:dyDescent="0.25">
      <c r="A1390" s="3" t="s">
        <v>6705</v>
      </c>
      <c r="B1390" t="s">
        <v>41088</v>
      </c>
      <c r="C1390" s="7"/>
      <c r="D1390" s="7"/>
      <c r="E1390" t="s">
        <v>41089</v>
      </c>
      <c r="F1390">
        <v>1</v>
      </c>
      <c r="G1390" s="4">
        <v>-400</v>
      </c>
    </row>
    <row r="1391" spans="1:7" x14ac:dyDescent="0.25">
      <c r="A1391" s="3" t="s">
        <v>6708</v>
      </c>
      <c r="B1391" t="s">
        <v>41088</v>
      </c>
      <c r="C1391" s="7"/>
      <c r="D1391" s="7"/>
      <c r="E1391" t="s">
        <v>41090</v>
      </c>
      <c r="F1391">
        <v>1</v>
      </c>
      <c r="G1391" s="4">
        <v>-126</v>
      </c>
    </row>
    <row r="1392" spans="1:7" x14ac:dyDescent="0.25">
      <c r="A1392" s="3" t="s">
        <v>6708</v>
      </c>
      <c r="B1392" t="s">
        <v>41088</v>
      </c>
      <c r="C1392" s="7"/>
      <c r="D1392" s="7"/>
      <c r="E1392" t="s">
        <v>41089</v>
      </c>
      <c r="F1392">
        <v>2</v>
      </c>
      <c r="G1392" s="4">
        <v>-242.16</v>
      </c>
    </row>
    <row r="1393" spans="1:7" x14ac:dyDescent="0.25">
      <c r="A1393" s="3" t="s">
        <v>6710</v>
      </c>
      <c r="B1393" t="s">
        <v>41088</v>
      </c>
      <c r="C1393" s="7"/>
      <c r="D1393" s="7"/>
      <c r="E1393" t="s">
        <v>41089</v>
      </c>
      <c r="F1393">
        <v>2</v>
      </c>
      <c r="G1393" s="4">
        <v>-400</v>
      </c>
    </row>
    <row r="1394" spans="1:7" x14ac:dyDescent="0.25">
      <c r="A1394" s="3" t="s">
        <v>6710</v>
      </c>
      <c r="B1394" t="s">
        <v>41088</v>
      </c>
      <c r="C1394" s="7"/>
      <c r="D1394" s="7"/>
      <c r="E1394" t="s">
        <v>41090</v>
      </c>
      <c r="F1394">
        <v>1</v>
      </c>
      <c r="G1394" s="4">
        <v>-154</v>
      </c>
    </row>
    <row r="1395" spans="1:7" x14ac:dyDescent="0.25">
      <c r="A1395" s="3" t="s">
        <v>6715</v>
      </c>
      <c r="B1395" t="s">
        <v>41088</v>
      </c>
      <c r="C1395" s="7"/>
      <c r="D1395" s="7"/>
      <c r="E1395" t="s">
        <v>41090</v>
      </c>
      <c r="F1395">
        <v>1</v>
      </c>
      <c r="G1395" s="4">
        <v>-126</v>
      </c>
    </row>
    <row r="1396" spans="1:7" x14ac:dyDescent="0.25">
      <c r="A1396" s="3" t="s">
        <v>6718</v>
      </c>
      <c r="B1396" t="s">
        <v>41088</v>
      </c>
      <c r="C1396" s="7"/>
      <c r="D1396" s="7"/>
      <c r="E1396" t="s">
        <v>41090</v>
      </c>
      <c r="F1396">
        <v>1</v>
      </c>
      <c r="G1396" s="4">
        <v>-74</v>
      </c>
    </row>
    <row r="1397" spans="1:7" x14ac:dyDescent="0.25">
      <c r="A1397" s="3" t="s">
        <v>6729</v>
      </c>
      <c r="B1397" t="s">
        <v>41088</v>
      </c>
      <c r="C1397" s="7"/>
      <c r="D1397" s="7"/>
      <c r="E1397" t="s">
        <v>41090</v>
      </c>
      <c r="F1397">
        <v>1</v>
      </c>
      <c r="G1397" s="4">
        <v>-154</v>
      </c>
    </row>
    <row r="1398" spans="1:7" x14ac:dyDescent="0.25">
      <c r="A1398" s="3" t="s">
        <v>6733</v>
      </c>
      <c r="B1398" t="s">
        <v>41088</v>
      </c>
      <c r="C1398" s="7"/>
      <c r="D1398" s="7"/>
      <c r="E1398" t="s">
        <v>41089</v>
      </c>
      <c r="F1398">
        <v>1</v>
      </c>
      <c r="G1398" s="4">
        <v>-321.29000000000002</v>
      </c>
    </row>
    <row r="1399" spans="1:7" x14ac:dyDescent="0.25">
      <c r="A1399" s="3" t="s">
        <v>6733</v>
      </c>
      <c r="B1399" t="s">
        <v>41088</v>
      </c>
      <c r="C1399" s="7"/>
      <c r="D1399" s="7"/>
      <c r="E1399" t="s">
        <v>41090</v>
      </c>
      <c r="F1399">
        <v>1</v>
      </c>
      <c r="G1399" s="4">
        <v>-126</v>
      </c>
    </row>
    <row r="1400" spans="1:7" x14ac:dyDescent="0.25">
      <c r="A1400" s="3" t="s">
        <v>6744</v>
      </c>
      <c r="B1400" t="s">
        <v>41088</v>
      </c>
      <c r="C1400" s="7"/>
      <c r="D1400" s="7"/>
      <c r="E1400" t="s">
        <v>41089</v>
      </c>
      <c r="F1400">
        <v>2</v>
      </c>
      <c r="G1400" s="4">
        <v>-400</v>
      </c>
    </row>
    <row r="1401" spans="1:7" x14ac:dyDescent="0.25">
      <c r="A1401" s="3" t="s">
        <v>6764</v>
      </c>
      <c r="B1401" t="s">
        <v>41088</v>
      </c>
      <c r="C1401" s="7"/>
      <c r="D1401" s="7"/>
      <c r="E1401" t="s">
        <v>41089</v>
      </c>
      <c r="F1401">
        <v>1</v>
      </c>
      <c r="G1401" s="4">
        <v>-331.86</v>
      </c>
    </row>
    <row r="1402" spans="1:7" x14ac:dyDescent="0.25">
      <c r="A1402" s="3" t="s">
        <v>6764</v>
      </c>
      <c r="B1402" t="s">
        <v>41088</v>
      </c>
      <c r="C1402" s="7"/>
      <c r="D1402" s="7"/>
      <c r="E1402" t="s">
        <v>41090</v>
      </c>
      <c r="F1402">
        <v>1</v>
      </c>
      <c r="G1402" s="4">
        <v>-154</v>
      </c>
    </row>
    <row r="1403" spans="1:7" x14ac:dyDescent="0.25">
      <c r="A1403" s="3" t="s">
        <v>6766</v>
      </c>
      <c r="B1403" t="s">
        <v>41088</v>
      </c>
      <c r="C1403" s="7"/>
      <c r="D1403" s="7"/>
      <c r="E1403" t="s">
        <v>41089</v>
      </c>
      <c r="F1403">
        <v>1</v>
      </c>
      <c r="G1403" s="4">
        <v>-137.82</v>
      </c>
    </row>
    <row r="1404" spans="1:7" x14ac:dyDescent="0.25">
      <c r="A1404" s="3" t="s">
        <v>6769</v>
      </c>
      <c r="B1404" t="s">
        <v>41088</v>
      </c>
      <c r="C1404" s="7"/>
      <c r="D1404" s="7"/>
      <c r="E1404" t="s">
        <v>41090</v>
      </c>
      <c r="F1404">
        <v>1</v>
      </c>
      <c r="G1404" s="4">
        <v>-74</v>
      </c>
    </row>
    <row r="1405" spans="1:7" x14ac:dyDescent="0.25">
      <c r="A1405" s="3" t="s">
        <v>6772</v>
      </c>
      <c r="B1405" t="s">
        <v>41088</v>
      </c>
      <c r="C1405" s="7"/>
      <c r="D1405" s="7"/>
      <c r="E1405" t="s">
        <v>41089</v>
      </c>
      <c r="F1405">
        <v>1</v>
      </c>
      <c r="G1405" s="4">
        <v>-395.25</v>
      </c>
    </row>
    <row r="1406" spans="1:7" x14ac:dyDescent="0.25">
      <c r="A1406" s="3" t="s">
        <v>6777</v>
      </c>
      <c r="B1406" t="s">
        <v>41088</v>
      </c>
      <c r="C1406" s="7"/>
      <c r="D1406" s="7"/>
      <c r="E1406" t="s">
        <v>41089</v>
      </c>
      <c r="F1406">
        <v>2</v>
      </c>
      <c r="G1406" s="4">
        <v>-208.74</v>
      </c>
    </row>
    <row r="1407" spans="1:7" x14ac:dyDescent="0.25">
      <c r="A1407" s="3" t="s">
        <v>6777</v>
      </c>
      <c r="B1407" t="s">
        <v>41088</v>
      </c>
      <c r="C1407" s="7"/>
      <c r="D1407" s="7"/>
      <c r="E1407" t="s">
        <v>41090</v>
      </c>
      <c r="F1407">
        <v>1</v>
      </c>
      <c r="G1407" s="4">
        <v>-34</v>
      </c>
    </row>
    <row r="1408" spans="1:7" x14ac:dyDescent="0.25">
      <c r="A1408" s="3" t="s">
        <v>6783</v>
      </c>
      <c r="B1408" t="s">
        <v>41088</v>
      </c>
      <c r="C1408" s="7"/>
      <c r="D1408" s="7"/>
      <c r="E1408" t="s">
        <v>41090</v>
      </c>
      <c r="F1408">
        <v>1</v>
      </c>
      <c r="G1408" s="4">
        <v>-182</v>
      </c>
    </row>
    <row r="1409" spans="1:7" x14ac:dyDescent="0.25">
      <c r="A1409" s="3" t="s">
        <v>6783</v>
      </c>
      <c r="B1409" t="s">
        <v>41088</v>
      </c>
      <c r="C1409" s="7"/>
      <c r="D1409" s="7"/>
      <c r="E1409" t="s">
        <v>41089</v>
      </c>
      <c r="F1409">
        <v>1</v>
      </c>
      <c r="G1409" s="4">
        <v>-88.71</v>
      </c>
    </row>
    <row r="1410" spans="1:7" x14ac:dyDescent="0.25">
      <c r="A1410" s="3" t="s">
        <v>6788</v>
      </c>
      <c r="B1410" t="s">
        <v>41088</v>
      </c>
      <c r="C1410" s="7"/>
      <c r="D1410" s="7"/>
      <c r="E1410" t="s">
        <v>41090</v>
      </c>
      <c r="F1410">
        <v>1</v>
      </c>
      <c r="G1410" s="4">
        <v>-98</v>
      </c>
    </row>
    <row r="1411" spans="1:7" x14ac:dyDescent="0.25">
      <c r="A1411" s="3" t="s">
        <v>6798</v>
      </c>
      <c r="B1411" t="s">
        <v>41088</v>
      </c>
      <c r="C1411" s="7"/>
      <c r="D1411" s="7"/>
      <c r="E1411" t="s">
        <v>41089</v>
      </c>
      <c r="F1411">
        <v>2</v>
      </c>
      <c r="G1411" s="4">
        <v>-400</v>
      </c>
    </row>
    <row r="1412" spans="1:7" x14ac:dyDescent="0.25">
      <c r="A1412" s="3" t="s">
        <v>6810</v>
      </c>
      <c r="B1412" t="s">
        <v>41088</v>
      </c>
      <c r="C1412" s="7"/>
      <c r="D1412" s="7"/>
      <c r="E1412" t="s">
        <v>41089</v>
      </c>
      <c r="F1412">
        <v>1</v>
      </c>
      <c r="G1412" s="4">
        <v>-400</v>
      </c>
    </row>
    <row r="1413" spans="1:7" x14ac:dyDescent="0.25">
      <c r="A1413" s="3" t="s">
        <v>6812</v>
      </c>
      <c r="B1413" t="s">
        <v>41088</v>
      </c>
      <c r="C1413" s="7"/>
      <c r="D1413" s="7"/>
      <c r="E1413" t="s">
        <v>41089</v>
      </c>
      <c r="F1413">
        <v>1</v>
      </c>
      <c r="G1413" s="4">
        <v>-301.93</v>
      </c>
    </row>
    <row r="1414" spans="1:7" x14ac:dyDescent="0.25">
      <c r="A1414" s="3" t="s">
        <v>6817</v>
      </c>
      <c r="B1414" t="s">
        <v>41088</v>
      </c>
      <c r="C1414" s="7"/>
      <c r="D1414" s="7"/>
      <c r="E1414" t="s">
        <v>41089</v>
      </c>
      <c r="F1414">
        <v>1</v>
      </c>
      <c r="G1414" s="4">
        <v>-289.02999999999997</v>
      </c>
    </row>
    <row r="1415" spans="1:7" x14ac:dyDescent="0.25">
      <c r="A1415" s="3" t="s">
        <v>6817</v>
      </c>
      <c r="B1415" t="s">
        <v>41088</v>
      </c>
      <c r="C1415" s="7"/>
      <c r="D1415" s="7"/>
      <c r="E1415" t="s">
        <v>41090</v>
      </c>
      <c r="F1415">
        <v>1</v>
      </c>
      <c r="G1415" s="4">
        <v>-126</v>
      </c>
    </row>
    <row r="1416" spans="1:7" x14ac:dyDescent="0.25">
      <c r="A1416" s="3" t="s">
        <v>6826</v>
      </c>
      <c r="B1416" t="s">
        <v>41088</v>
      </c>
      <c r="C1416" s="7"/>
      <c r="D1416" s="7"/>
      <c r="E1416" t="s">
        <v>41089</v>
      </c>
      <c r="F1416">
        <v>1</v>
      </c>
      <c r="G1416" s="4">
        <v>-400</v>
      </c>
    </row>
    <row r="1417" spans="1:7" x14ac:dyDescent="0.25">
      <c r="A1417" s="3" t="s">
        <v>6826</v>
      </c>
      <c r="B1417" t="s">
        <v>41088</v>
      </c>
      <c r="C1417" s="7"/>
      <c r="D1417" s="7"/>
      <c r="E1417" t="s">
        <v>41090</v>
      </c>
      <c r="F1417">
        <v>1</v>
      </c>
      <c r="G1417" s="4">
        <v>-154</v>
      </c>
    </row>
    <row r="1418" spans="1:7" x14ac:dyDescent="0.25">
      <c r="A1418" s="3" t="s">
        <v>6827</v>
      </c>
      <c r="B1418" t="s">
        <v>41088</v>
      </c>
      <c r="C1418" s="7"/>
      <c r="D1418" s="7"/>
      <c r="E1418" t="s">
        <v>41090</v>
      </c>
      <c r="F1418">
        <v>1</v>
      </c>
      <c r="G1418" s="4">
        <v>-154</v>
      </c>
    </row>
    <row r="1419" spans="1:7" x14ac:dyDescent="0.25">
      <c r="A1419" s="3" t="s">
        <v>6827</v>
      </c>
      <c r="B1419" t="s">
        <v>41088</v>
      </c>
      <c r="C1419" s="7"/>
      <c r="D1419" s="7"/>
      <c r="E1419" t="s">
        <v>41089</v>
      </c>
      <c r="F1419">
        <v>2</v>
      </c>
      <c r="G1419" s="4">
        <v>-400</v>
      </c>
    </row>
    <row r="1420" spans="1:7" x14ac:dyDescent="0.25">
      <c r="A1420" s="3" t="s">
        <v>6835</v>
      </c>
      <c r="B1420" t="s">
        <v>41088</v>
      </c>
      <c r="C1420" s="7"/>
      <c r="D1420" s="7"/>
      <c r="E1420" t="s">
        <v>41090</v>
      </c>
      <c r="F1420">
        <v>1</v>
      </c>
      <c r="G1420" s="4">
        <v>-34</v>
      </c>
    </row>
    <row r="1421" spans="1:7" x14ac:dyDescent="0.25">
      <c r="A1421" s="3" t="s">
        <v>6846</v>
      </c>
      <c r="B1421" t="s">
        <v>41088</v>
      </c>
      <c r="C1421" s="7"/>
      <c r="D1421" s="7"/>
      <c r="E1421" t="s">
        <v>41090</v>
      </c>
      <c r="F1421">
        <v>1</v>
      </c>
      <c r="G1421" s="4">
        <v>-154</v>
      </c>
    </row>
    <row r="1422" spans="1:7" x14ac:dyDescent="0.25">
      <c r="A1422" s="3" t="s">
        <v>6847</v>
      </c>
      <c r="B1422" t="s">
        <v>41088</v>
      </c>
      <c r="C1422" s="7"/>
      <c r="D1422" s="7"/>
      <c r="E1422" t="s">
        <v>41089</v>
      </c>
      <c r="F1422">
        <v>1</v>
      </c>
      <c r="G1422" s="4">
        <v>-144.79</v>
      </c>
    </row>
    <row r="1423" spans="1:7" x14ac:dyDescent="0.25">
      <c r="A1423" s="3" t="s">
        <v>6847</v>
      </c>
      <c r="B1423" t="s">
        <v>41088</v>
      </c>
      <c r="C1423" s="7"/>
      <c r="D1423" s="7"/>
      <c r="E1423" t="s">
        <v>41090</v>
      </c>
      <c r="F1423">
        <v>1</v>
      </c>
      <c r="G1423" s="4">
        <v>-126</v>
      </c>
    </row>
    <row r="1424" spans="1:7" x14ac:dyDescent="0.25">
      <c r="A1424" s="3" t="s">
        <v>6858</v>
      </c>
      <c r="B1424" t="s">
        <v>41088</v>
      </c>
      <c r="C1424" s="7"/>
      <c r="D1424" s="7"/>
      <c r="E1424" t="s">
        <v>41090</v>
      </c>
      <c r="F1424">
        <v>1</v>
      </c>
      <c r="G1424" s="4">
        <v>-182</v>
      </c>
    </row>
    <row r="1425" spans="1:7" x14ac:dyDescent="0.25">
      <c r="A1425" s="3" t="s">
        <v>6860</v>
      </c>
      <c r="B1425" t="s">
        <v>41088</v>
      </c>
      <c r="C1425" s="7"/>
      <c r="D1425" s="7"/>
      <c r="E1425" t="s">
        <v>41090</v>
      </c>
      <c r="F1425">
        <v>1</v>
      </c>
      <c r="G1425" s="4">
        <v>-182</v>
      </c>
    </row>
    <row r="1426" spans="1:7" x14ac:dyDescent="0.25">
      <c r="A1426" s="3" t="s">
        <v>6860</v>
      </c>
      <c r="B1426" t="s">
        <v>41088</v>
      </c>
      <c r="C1426" s="7"/>
      <c r="D1426" s="7"/>
      <c r="E1426" t="s">
        <v>41089</v>
      </c>
      <c r="F1426">
        <v>1</v>
      </c>
      <c r="G1426" s="4">
        <v>-188.47</v>
      </c>
    </row>
    <row r="1427" spans="1:7" x14ac:dyDescent="0.25">
      <c r="A1427" s="3" t="s">
        <v>6864</v>
      </c>
      <c r="B1427" t="s">
        <v>41088</v>
      </c>
      <c r="C1427" s="7"/>
      <c r="D1427" s="7"/>
      <c r="E1427" t="s">
        <v>41089</v>
      </c>
      <c r="F1427">
        <v>2</v>
      </c>
      <c r="G1427" s="4">
        <v>-355.71</v>
      </c>
    </row>
    <row r="1428" spans="1:7" x14ac:dyDescent="0.25">
      <c r="A1428" s="3" t="s">
        <v>6874</v>
      </c>
      <c r="B1428" t="s">
        <v>41088</v>
      </c>
      <c r="C1428" s="7"/>
      <c r="D1428" s="7"/>
      <c r="E1428" t="s">
        <v>41090</v>
      </c>
      <c r="F1428">
        <v>1</v>
      </c>
      <c r="G1428" s="4">
        <v>-74</v>
      </c>
    </row>
    <row r="1429" spans="1:7" x14ac:dyDescent="0.25">
      <c r="A1429" s="3" t="s">
        <v>6875</v>
      </c>
      <c r="B1429" t="s">
        <v>41088</v>
      </c>
      <c r="C1429" s="7"/>
      <c r="D1429" s="7"/>
      <c r="E1429" t="s">
        <v>41089</v>
      </c>
      <c r="F1429">
        <v>2</v>
      </c>
      <c r="G1429" s="4">
        <v>-400</v>
      </c>
    </row>
    <row r="1430" spans="1:7" x14ac:dyDescent="0.25">
      <c r="A1430" s="3" t="s">
        <v>6875</v>
      </c>
      <c r="B1430" t="s">
        <v>41088</v>
      </c>
      <c r="C1430" s="7"/>
      <c r="D1430" s="7"/>
      <c r="E1430" t="s">
        <v>41090</v>
      </c>
      <c r="F1430">
        <v>1</v>
      </c>
      <c r="G1430" s="4">
        <v>-182</v>
      </c>
    </row>
    <row r="1431" spans="1:7" x14ac:dyDescent="0.25">
      <c r="A1431" s="3" t="s">
        <v>6885</v>
      </c>
      <c r="B1431" t="s">
        <v>41088</v>
      </c>
      <c r="C1431" s="7"/>
      <c r="D1431" s="7"/>
      <c r="E1431" t="s">
        <v>41090</v>
      </c>
      <c r="F1431">
        <v>1</v>
      </c>
      <c r="G1431" s="4">
        <v>-74</v>
      </c>
    </row>
    <row r="1432" spans="1:7" x14ac:dyDescent="0.25">
      <c r="A1432" s="3" t="s">
        <v>6899</v>
      </c>
      <c r="B1432" t="s">
        <v>41088</v>
      </c>
      <c r="C1432" s="7"/>
      <c r="D1432" s="7"/>
      <c r="E1432" t="s">
        <v>41090</v>
      </c>
      <c r="F1432">
        <v>2</v>
      </c>
      <c r="G1432" s="4">
        <v>0</v>
      </c>
    </row>
    <row r="1433" spans="1:7" x14ac:dyDescent="0.25">
      <c r="A1433" s="3" t="s">
        <v>6899</v>
      </c>
      <c r="B1433" t="s">
        <v>41088</v>
      </c>
      <c r="C1433" s="7"/>
      <c r="D1433" s="7"/>
      <c r="E1433" t="s">
        <v>41089</v>
      </c>
      <c r="F1433">
        <v>3</v>
      </c>
      <c r="G1433" s="4">
        <v>-327.3</v>
      </c>
    </row>
    <row r="1434" spans="1:7" x14ac:dyDescent="0.25">
      <c r="A1434" s="3" t="s">
        <v>6903</v>
      </c>
      <c r="B1434" t="s">
        <v>41088</v>
      </c>
      <c r="C1434" s="7"/>
      <c r="D1434" s="7"/>
      <c r="E1434" t="s">
        <v>41089</v>
      </c>
      <c r="F1434">
        <v>1</v>
      </c>
      <c r="G1434" s="4">
        <v>-154.97</v>
      </c>
    </row>
    <row r="1435" spans="1:7" x14ac:dyDescent="0.25">
      <c r="A1435" s="3" t="s">
        <v>6910</v>
      </c>
      <c r="B1435" t="s">
        <v>41088</v>
      </c>
      <c r="C1435" s="7"/>
      <c r="D1435" s="7"/>
      <c r="E1435" t="s">
        <v>41089</v>
      </c>
      <c r="F1435">
        <v>2</v>
      </c>
      <c r="G1435" s="4">
        <v>-400</v>
      </c>
    </row>
    <row r="1436" spans="1:7" x14ac:dyDescent="0.25">
      <c r="A1436" s="3" t="s">
        <v>6910</v>
      </c>
      <c r="B1436" t="s">
        <v>41088</v>
      </c>
      <c r="C1436" s="7"/>
      <c r="D1436" s="7"/>
      <c r="E1436" t="s">
        <v>41090</v>
      </c>
      <c r="F1436">
        <v>1</v>
      </c>
      <c r="G1436" s="4">
        <v>-182</v>
      </c>
    </row>
    <row r="1437" spans="1:7" x14ac:dyDescent="0.25">
      <c r="A1437" s="3" t="s">
        <v>6928</v>
      </c>
      <c r="B1437" t="s">
        <v>41088</v>
      </c>
      <c r="C1437" s="7"/>
      <c r="D1437" s="7"/>
      <c r="E1437" t="s">
        <v>41090</v>
      </c>
      <c r="F1437">
        <v>1</v>
      </c>
      <c r="G1437" s="4">
        <v>-126</v>
      </c>
    </row>
    <row r="1438" spans="1:7" x14ac:dyDescent="0.25">
      <c r="A1438" s="3" t="s">
        <v>6928</v>
      </c>
      <c r="B1438" t="s">
        <v>41088</v>
      </c>
      <c r="C1438" s="7"/>
      <c r="D1438" s="7"/>
      <c r="E1438" t="s">
        <v>41089</v>
      </c>
      <c r="F1438">
        <v>1</v>
      </c>
      <c r="G1438" s="4">
        <v>-166.54</v>
      </c>
    </row>
    <row r="1439" spans="1:7" x14ac:dyDescent="0.25">
      <c r="A1439" s="3" t="s">
        <v>6934</v>
      </c>
      <c r="B1439" t="s">
        <v>41088</v>
      </c>
      <c r="C1439" s="7"/>
      <c r="D1439" s="7"/>
      <c r="E1439" t="s">
        <v>41089</v>
      </c>
      <c r="F1439">
        <v>1</v>
      </c>
      <c r="G1439" s="4">
        <v>-372.19</v>
      </c>
    </row>
    <row r="1440" spans="1:7" x14ac:dyDescent="0.25">
      <c r="A1440" s="3" t="s">
        <v>6935</v>
      </c>
      <c r="B1440" t="s">
        <v>41088</v>
      </c>
      <c r="C1440" s="7"/>
      <c r="D1440" s="7"/>
      <c r="E1440" t="s">
        <v>41089</v>
      </c>
      <c r="F1440">
        <v>1</v>
      </c>
      <c r="G1440" s="4">
        <v>-400</v>
      </c>
    </row>
    <row r="1441" spans="1:7" x14ac:dyDescent="0.25">
      <c r="A1441" s="3" t="s">
        <v>6938</v>
      </c>
      <c r="B1441" t="s">
        <v>41088</v>
      </c>
      <c r="C1441" s="7"/>
      <c r="D1441" s="7"/>
      <c r="E1441" t="s">
        <v>41090</v>
      </c>
      <c r="F1441">
        <v>1</v>
      </c>
      <c r="G1441" s="4">
        <v>-126</v>
      </c>
    </row>
    <row r="1442" spans="1:7" x14ac:dyDescent="0.25">
      <c r="A1442" s="3" t="s">
        <v>6951</v>
      </c>
      <c r="B1442" t="s">
        <v>41088</v>
      </c>
      <c r="C1442" s="7"/>
      <c r="D1442" s="7"/>
      <c r="E1442" t="s">
        <v>41089</v>
      </c>
      <c r="F1442">
        <v>2</v>
      </c>
      <c r="G1442" s="4">
        <v>-400</v>
      </c>
    </row>
    <row r="1443" spans="1:7" x14ac:dyDescent="0.25">
      <c r="A1443" s="3" t="s">
        <v>6952</v>
      </c>
      <c r="B1443" t="s">
        <v>41088</v>
      </c>
      <c r="C1443" s="7"/>
      <c r="D1443" s="7"/>
      <c r="E1443" t="s">
        <v>41090</v>
      </c>
      <c r="F1443">
        <v>1</v>
      </c>
      <c r="G1443" s="4">
        <v>-182</v>
      </c>
    </row>
    <row r="1444" spans="1:7" x14ac:dyDescent="0.25">
      <c r="A1444" s="3" t="s">
        <v>6974</v>
      </c>
      <c r="B1444" t="s">
        <v>41091</v>
      </c>
      <c r="C1444" s="7"/>
      <c r="D1444" s="7"/>
      <c r="E1444" t="s">
        <v>41089</v>
      </c>
      <c r="F1444">
        <v>1</v>
      </c>
      <c r="G1444" s="4">
        <v>-200</v>
      </c>
    </row>
    <row r="1445" spans="1:7" x14ac:dyDescent="0.25">
      <c r="A1445" s="3" t="s">
        <v>6977</v>
      </c>
      <c r="B1445" t="s">
        <v>41088</v>
      </c>
      <c r="C1445" s="7"/>
      <c r="D1445" s="7"/>
      <c r="E1445" t="s">
        <v>41089</v>
      </c>
      <c r="F1445">
        <v>2</v>
      </c>
      <c r="G1445" s="4">
        <v>-400</v>
      </c>
    </row>
    <row r="1446" spans="1:7" x14ac:dyDescent="0.25">
      <c r="A1446" s="3" t="s">
        <v>6978</v>
      </c>
      <c r="B1446" t="s">
        <v>41088</v>
      </c>
      <c r="C1446" s="7"/>
      <c r="D1446" s="7"/>
      <c r="E1446" t="s">
        <v>41090</v>
      </c>
      <c r="F1446">
        <v>1</v>
      </c>
      <c r="G1446" s="4">
        <v>-182</v>
      </c>
    </row>
    <row r="1447" spans="1:7" x14ac:dyDescent="0.25">
      <c r="A1447" s="3" t="s">
        <v>6985</v>
      </c>
      <c r="B1447" t="s">
        <v>41088</v>
      </c>
      <c r="C1447" s="7"/>
      <c r="D1447" s="7"/>
      <c r="E1447" t="s">
        <v>41090</v>
      </c>
      <c r="F1447">
        <v>1</v>
      </c>
      <c r="G1447" s="4">
        <v>-57</v>
      </c>
    </row>
    <row r="1448" spans="1:7" x14ac:dyDescent="0.25">
      <c r="A1448" s="3" t="s">
        <v>6998</v>
      </c>
      <c r="B1448" t="s">
        <v>41088</v>
      </c>
      <c r="C1448" s="7"/>
      <c r="D1448" s="7"/>
      <c r="E1448" t="s">
        <v>41090</v>
      </c>
      <c r="F1448">
        <v>1</v>
      </c>
      <c r="G1448" s="4">
        <v>-74</v>
      </c>
    </row>
    <row r="1449" spans="1:7" x14ac:dyDescent="0.25">
      <c r="A1449" s="3" t="s">
        <v>7000</v>
      </c>
      <c r="B1449" t="s">
        <v>41088</v>
      </c>
      <c r="C1449" s="7"/>
      <c r="D1449" s="7"/>
      <c r="E1449" t="s">
        <v>41089</v>
      </c>
      <c r="F1449">
        <v>1</v>
      </c>
      <c r="G1449" s="4">
        <v>-249.8</v>
      </c>
    </row>
    <row r="1450" spans="1:7" x14ac:dyDescent="0.25">
      <c r="A1450" s="3" t="s">
        <v>7000</v>
      </c>
      <c r="B1450" t="s">
        <v>41088</v>
      </c>
      <c r="C1450" s="7"/>
      <c r="D1450" s="7"/>
      <c r="E1450" t="s">
        <v>41090</v>
      </c>
      <c r="F1450">
        <v>1</v>
      </c>
      <c r="G1450" s="4">
        <v>-182</v>
      </c>
    </row>
    <row r="1451" spans="1:7" x14ac:dyDescent="0.25">
      <c r="A1451" s="3" t="s">
        <v>7019</v>
      </c>
      <c r="B1451" t="s">
        <v>41088</v>
      </c>
      <c r="C1451" s="7"/>
      <c r="D1451" s="7"/>
      <c r="E1451" t="s">
        <v>41090</v>
      </c>
      <c r="F1451">
        <v>1</v>
      </c>
      <c r="G1451" s="4">
        <v>-126</v>
      </c>
    </row>
    <row r="1452" spans="1:7" x14ac:dyDescent="0.25">
      <c r="A1452" s="3" t="s">
        <v>7020</v>
      </c>
      <c r="B1452" t="s">
        <v>41088</v>
      </c>
      <c r="C1452" s="7"/>
      <c r="D1452" s="7"/>
      <c r="E1452" t="s">
        <v>41090</v>
      </c>
      <c r="F1452">
        <v>1</v>
      </c>
      <c r="G1452" s="4">
        <v>-182</v>
      </c>
    </row>
    <row r="1453" spans="1:7" x14ac:dyDescent="0.25">
      <c r="A1453" s="3" t="s">
        <v>7022</v>
      </c>
      <c r="B1453" t="s">
        <v>41088</v>
      </c>
      <c r="C1453" s="7"/>
      <c r="D1453" s="7"/>
      <c r="E1453" t="s">
        <v>41090</v>
      </c>
      <c r="F1453">
        <v>1</v>
      </c>
      <c r="G1453" s="4">
        <v>-154</v>
      </c>
    </row>
    <row r="1454" spans="1:7" x14ac:dyDescent="0.25">
      <c r="A1454" s="3" t="s">
        <v>7027</v>
      </c>
      <c r="B1454" t="s">
        <v>41088</v>
      </c>
      <c r="C1454" s="7"/>
      <c r="D1454" s="7"/>
      <c r="E1454" t="s">
        <v>41089</v>
      </c>
      <c r="F1454">
        <v>1</v>
      </c>
      <c r="G1454" s="4">
        <v>-400</v>
      </c>
    </row>
    <row r="1455" spans="1:7" x14ac:dyDescent="0.25">
      <c r="A1455" s="3" t="s">
        <v>7035</v>
      </c>
      <c r="B1455" t="s">
        <v>41088</v>
      </c>
      <c r="C1455" s="7"/>
      <c r="D1455" s="7"/>
      <c r="E1455" t="s">
        <v>41090</v>
      </c>
      <c r="F1455">
        <v>1</v>
      </c>
      <c r="G1455" s="4">
        <v>-182</v>
      </c>
    </row>
    <row r="1456" spans="1:7" x14ac:dyDescent="0.25">
      <c r="A1456" s="3" t="s">
        <v>7036</v>
      </c>
      <c r="B1456" t="s">
        <v>41088</v>
      </c>
      <c r="C1456" s="7"/>
      <c r="D1456" s="7"/>
      <c r="E1456" t="s">
        <v>41090</v>
      </c>
      <c r="F1456">
        <v>1</v>
      </c>
      <c r="G1456" s="4">
        <v>-154</v>
      </c>
    </row>
    <row r="1457" spans="1:7" x14ac:dyDescent="0.25">
      <c r="A1457" s="3" t="s">
        <v>7036</v>
      </c>
      <c r="B1457" t="s">
        <v>41088</v>
      </c>
      <c r="C1457" s="7"/>
      <c r="D1457" s="7"/>
      <c r="E1457" t="s">
        <v>41089</v>
      </c>
      <c r="F1457">
        <v>3</v>
      </c>
      <c r="G1457" s="4">
        <v>-400</v>
      </c>
    </row>
    <row r="1458" spans="1:7" x14ac:dyDescent="0.25">
      <c r="A1458" s="3" t="s">
        <v>7038</v>
      </c>
      <c r="B1458" t="s">
        <v>41088</v>
      </c>
      <c r="C1458" s="7"/>
      <c r="D1458" s="7"/>
      <c r="E1458" t="s">
        <v>41089</v>
      </c>
      <c r="F1458">
        <v>1</v>
      </c>
      <c r="G1458" s="4">
        <v>-267.93</v>
      </c>
    </row>
    <row r="1459" spans="1:7" x14ac:dyDescent="0.25">
      <c r="A1459" s="3" t="s">
        <v>7060</v>
      </c>
      <c r="B1459" t="s">
        <v>41088</v>
      </c>
      <c r="C1459" s="7"/>
      <c r="D1459" s="7"/>
      <c r="E1459" t="s">
        <v>41090</v>
      </c>
      <c r="F1459">
        <v>1</v>
      </c>
      <c r="G1459" s="4">
        <v>-154</v>
      </c>
    </row>
    <row r="1460" spans="1:7" x14ac:dyDescent="0.25">
      <c r="A1460" s="3" t="s">
        <v>7060</v>
      </c>
      <c r="B1460" t="s">
        <v>41088</v>
      </c>
      <c r="C1460" s="7"/>
      <c r="D1460" s="7"/>
      <c r="E1460" t="s">
        <v>41089</v>
      </c>
      <c r="F1460">
        <v>1</v>
      </c>
      <c r="G1460" s="4">
        <v>-334.24</v>
      </c>
    </row>
    <row r="1461" spans="1:7" x14ac:dyDescent="0.25">
      <c r="A1461" s="3" t="s">
        <v>7070</v>
      </c>
      <c r="B1461" t="s">
        <v>41088</v>
      </c>
      <c r="C1461" s="7"/>
      <c r="D1461" s="7"/>
      <c r="E1461" t="s">
        <v>41089</v>
      </c>
      <c r="F1461">
        <v>2</v>
      </c>
      <c r="G1461" s="4">
        <v>-400</v>
      </c>
    </row>
    <row r="1462" spans="1:7" x14ac:dyDescent="0.25">
      <c r="A1462" s="3" t="s">
        <v>7070</v>
      </c>
      <c r="B1462" t="s">
        <v>41088</v>
      </c>
      <c r="C1462" s="7"/>
      <c r="D1462" s="7"/>
      <c r="E1462" t="s">
        <v>41090</v>
      </c>
      <c r="F1462">
        <v>1</v>
      </c>
      <c r="G1462" s="4">
        <v>-154</v>
      </c>
    </row>
    <row r="1463" spans="1:7" x14ac:dyDescent="0.25">
      <c r="A1463" s="3" t="s">
        <v>7073</v>
      </c>
      <c r="B1463" t="s">
        <v>41088</v>
      </c>
      <c r="C1463" s="7"/>
      <c r="D1463" s="7"/>
      <c r="E1463" t="s">
        <v>41089</v>
      </c>
      <c r="F1463">
        <v>2</v>
      </c>
      <c r="G1463" s="4">
        <v>-400</v>
      </c>
    </row>
    <row r="1464" spans="1:7" x14ac:dyDescent="0.25">
      <c r="A1464" s="3" t="s">
        <v>7073</v>
      </c>
      <c r="B1464" t="s">
        <v>41088</v>
      </c>
      <c r="C1464" s="7"/>
      <c r="D1464" s="7"/>
      <c r="E1464" t="s">
        <v>41090</v>
      </c>
      <c r="F1464">
        <v>1</v>
      </c>
      <c r="G1464" s="4">
        <v>-126</v>
      </c>
    </row>
    <row r="1465" spans="1:7" x14ac:dyDescent="0.25">
      <c r="A1465" s="3" t="s">
        <v>7074</v>
      </c>
      <c r="B1465" t="s">
        <v>41088</v>
      </c>
      <c r="C1465" s="7"/>
      <c r="D1465" s="7"/>
      <c r="E1465" t="s">
        <v>41090</v>
      </c>
      <c r="F1465">
        <v>1</v>
      </c>
      <c r="G1465" s="4">
        <v>-126</v>
      </c>
    </row>
    <row r="1466" spans="1:7" x14ac:dyDescent="0.25">
      <c r="A1466" s="3" t="s">
        <v>7075</v>
      </c>
      <c r="B1466" t="s">
        <v>41088</v>
      </c>
      <c r="C1466" s="7"/>
      <c r="D1466" s="7"/>
      <c r="E1466" t="s">
        <v>41090</v>
      </c>
      <c r="F1466">
        <v>1</v>
      </c>
      <c r="G1466" s="4">
        <v>-126</v>
      </c>
    </row>
    <row r="1467" spans="1:7" x14ac:dyDescent="0.25">
      <c r="A1467" s="3" t="s">
        <v>7075</v>
      </c>
      <c r="B1467" t="s">
        <v>41088</v>
      </c>
      <c r="C1467" s="7"/>
      <c r="D1467" s="7"/>
      <c r="E1467" t="s">
        <v>41089</v>
      </c>
      <c r="F1467">
        <v>2</v>
      </c>
      <c r="G1467" s="4">
        <v>-400</v>
      </c>
    </row>
    <row r="1468" spans="1:7" x14ac:dyDescent="0.25">
      <c r="A1468" s="3" t="s">
        <v>7104</v>
      </c>
      <c r="B1468" t="s">
        <v>41088</v>
      </c>
      <c r="C1468" s="7"/>
      <c r="D1468" s="7"/>
      <c r="E1468" t="s">
        <v>41089</v>
      </c>
      <c r="F1468">
        <v>1</v>
      </c>
      <c r="G1468" s="4">
        <v>-300.32</v>
      </c>
    </row>
    <row r="1469" spans="1:7" x14ac:dyDescent="0.25">
      <c r="A1469" s="3" t="s">
        <v>7104</v>
      </c>
      <c r="B1469" t="s">
        <v>41088</v>
      </c>
      <c r="C1469" s="7"/>
      <c r="D1469" s="7"/>
      <c r="E1469" t="s">
        <v>41090</v>
      </c>
      <c r="F1469">
        <v>1</v>
      </c>
      <c r="G1469" s="4">
        <v>-182</v>
      </c>
    </row>
    <row r="1470" spans="1:7" x14ac:dyDescent="0.25">
      <c r="A1470" s="3" t="s">
        <v>7110</v>
      </c>
      <c r="B1470" t="s">
        <v>41088</v>
      </c>
      <c r="C1470" s="7"/>
      <c r="D1470" s="7"/>
      <c r="E1470" t="s">
        <v>41089</v>
      </c>
      <c r="F1470">
        <v>2</v>
      </c>
      <c r="G1470" s="4">
        <v>-215.9</v>
      </c>
    </row>
    <row r="1471" spans="1:7" x14ac:dyDescent="0.25">
      <c r="A1471" s="3" t="s">
        <v>7131</v>
      </c>
      <c r="B1471" t="s">
        <v>41088</v>
      </c>
      <c r="C1471" s="7"/>
      <c r="D1471" s="7"/>
      <c r="E1471" t="s">
        <v>41089</v>
      </c>
      <c r="F1471">
        <v>1</v>
      </c>
      <c r="G1471" s="4">
        <v>-274.02999999999997</v>
      </c>
    </row>
    <row r="1472" spans="1:7" x14ac:dyDescent="0.25">
      <c r="A1472" s="3" t="s">
        <v>7131</v>
      </c>
      <c r="B1472" t="s">
        <v>41088</v>
      </c>
      <c r="C1472" s="7"/>
      <c r="D1472" s="7"/>
      <c r="E1472" t="s">
        <v>41090</v>
      </c>
      <c r="F1472">
        <v>1</v>
      </c>
      <c r="G1472" s="4">
        <v>-98</v>
      </c>
    </row>
    <row r="1473" spans="1:7" x14ac:dyDescent="0.25">
      <c r="A1473" s="3" t="s">
        <v>7133</v>
      </c>
      <c r="B1473" t="s">
        <v>41088</v>
      </c>
      <c r="C1473" s="7"/>
      <c r="D1473" s="7"/>
      <c r="E1473" t="s">
        <v>41089</v>
      </c>
      <c r="F1473">
        <v>1</v>
      </c>
      <c r="G1473" s="4">
        <v>-400</v>
      </c>
    </row>
    <row r="1474" spans="1:7" x14ac:dyDescent="0.25">
      <c r="A1474" s="3" t="s">
        <v>7137</v>
      </c>
      <c r="B1474" t="s">
        <v>41088</v>
      </c>
      <c r="C1474" s="7"/>
      <c r="D1474" s="7"/>
      <c r="E1474" t="s">
        <v>41090</v>
      </c>
      <c r="F1474">
        <v>1</v>
      </c>
      <c r="G1474" s="4">
        <v>-126</v>
      </c>
    </row>
    <row r="1475" spans="1:7" x14ac:dyDescent="0.25">
      <c r="A1475" s="3" t="s">
        <v>7140</v>
      </c>
      <c r="B1475" t="s">
        <v>41088</v>
      </c>
      <c r="C1475" s="7"/>
      <c r="D1475" s="7"/>
      <c r="E1475" t="s">
        <v>41089</v>
      </c>
      <c r="F1475">
        <v>1</v>
      </c>
      <c r="G1475" s="4">
        <v>-400</v>
      </c>
    </row>
    <row r="1476" spans="1:7" x14ac:dyDescent="0.25">
      <c r="A1476" s="3" t="s">
        <v>7140</v>
      </c>
      <c r="B1476" t="s">
        <v>41088</v>
      </c>
      <c r="C1476" s="7"/>
      <c r="D1476" s="7"/>
      <c r="E1476" t="s">
        <v>41090</v>
      </c>
      <c r="F1476">
        <v>1</v>
      </c>
      <c r="G1476" s="4">
        <v>-154</v>
      </c>
    </row>
    <row r="1477" spans="1:7" x14ac:dyDescent="0.25">
      <c r="A1477" s="3" t="s">
        <v>7144</v>
      </c>
      <c r="B1477" t="s">
        <v>41088</v>
      </c>
      <c r="C1477" s="7"/>
      <c r="D1477" s="7"/>
      <c r="E1477" t="s">
        <v>41090</v>
      </c>
      <c r="F1477">
        <v>1</v>
      </c>
      <c r="G1477" s="4">
        <v>-154</v>
      </c>
    </row>
    <row r="1478" spans="1:7" x14ac:dyDescent="0.25">
      <c r="A1478" s="3" t="s">
        <v>7156</v>
      </c>
      <c r="B1478" t="s">
        <v>41088</v>
      </c>
      <c r="C1478" s="7"/>
      <c r="D1478" s="7"/>
      <c r="E1478" t="s">
        <v>41089</v>
      </c>
      <c r="F1478">
        <v>1</v>
      </c>
      <c r="G1478" s="4">
        <v>-321.14</v>
      </c>
    </row>
    <row r="1479" spans="1:7" x14ac:dyDescent="0.25">
      <c r="A1479" s="3" t="s">
        <v>7156</v>
      </c>
      <c r="B1479" t="s">
        <v>41088</v>
      </c>
      <c r="C1479" s="7"/>
      <c r="D1479" s="7"/>
      <c r="E1479" t="s">
        <v>41090</v>
      </c>
      <c r="F1479">
        <v>1</v>
      </c>
      <c r="G1479" s="4">
        <v>-154</v>
      </c>
    </row>
    <row r="1480" spans="1:7" x14ac:dyDescent="0.25">
      <c r="A1480" s="3" t="s">
        <v>7167</v>
      </c>
      <c r="B1480" t="s">
        <v>41088</v>
      </c>
      <c r="C1480" s="7"/>
      <c r="D1480" s="7"/>
      <c r="E1480" t="s">
        <v>41089</v>
      </c>
      <c r="F1480">
        <v>1</v>
      </c>
      <c r="G1480" s="4">
        <v>-284.36</v>
      </c>
    </row>
    <row r="1481" spans="1:7" x14ac:dyDescent="0.25">
      <c r="A1481" s="3" t="s">
        <v>7171</v>
      </c>
      <c r="B1481" t="s">
        <v>41088</v>
      </c>
      <c r="C1481" s="7"/>
      <c r="D1481" s="7"/>
      <c r="E1481" t="s">
        <v>41090</v>
      </c>
      <c r="F1481">
        <v>1</v>
      </c>
      <c r="G1481" s="4">
        <v>-182</v>
      </c>
    </row>
    <row r="1482" spans="1:7" x14ac:dyDescent="0.25">
      <c r="A1482" s="3" t="s">
        <v>7183</v>
      </c>
      <c r="B1482" t="s">
        <v>41088</v>
      </c>
      <c r="C1482" s="7"/>
      <c r="D1482" s="7"/>
      <c r="E1482" t="s">
        <v>41090</v>
      </c>
      <c r="F1482">
        <v>1</v>
      </c>
      <c r="G1482" s="4">
        <v>-182</v>
      </c>
    </row>
    <row r="1483" spans="1:7" x14ac:dyDescent="0.25">
      <c r="A1483" s="3" t="s">
        <v>7191</v>
      </c>
      <c r="B1483" t="s">
        <v>41088</v>
      </c>
      <c r="C1483" s="7"/>
      <c r="D1483" s="7"/>
      <c r="E1483" t="s">
        <v>41089</v>
      </c>
      <c r="F1483">
        <v>2</v>
      </c>
      <c r="G1483" s="4">
        <v>-256.33999999999997</v>
      </c>
    </row>
    <row r="1484" spans="1:7" x14ac:dyDescent="0.25">
      <c r="A1484" s="3" t="s">
        <v>7198</v>
      </c>
      <c r="B1484" t="s">
        <v>41088</v>
      </c>
      <c r="C1484" s="7"/>
      <c r="D1484" s="7"/>
      <c r="E1484" t="s">
        <v>41090</v>
      </c>
      <c r="F1484">
        <v>1</v>
      </c>
      <c r="G1484" s="4">
        <v>-98</v>
      </c>
    </row>
    <row r="1485" spans="1:7" x14ac:dyDescent="0.25">
      <c r="A1485" s="3" t="s">
        <v>7198</v>
      </c>
      <c r="B1485" t="s">
        <v>41088</v>
      </c>
      <c r="C1485" s="7"/>
      <c r="D1485" s="7"/>
      <c r="E1485" t="s">
        <v>41089</v>
      </c>
      <c r="F1485">
        <v>1</v>
      </c>
      <c r="G1485" s="4">
        <v>-400</v>
      </c>
    </row>
    <row r="1486" spans="1:7" x14ac:dyDescent="0.25">
      <c r="A1486" s="3" t="s">
        <v>7199</v>
      </c>
      <c r="B1486" t="s">
        <v>41088</v>
      </c>
      <c r="C1486" s="7"/>
      <c r="D1486" s="7"/>
      <c r="E1486" t="s">
        <v>41089</v>
      </c>
      <c r="F1486">
        <v>2</v>
      </c>
      <c r="G1486" s="4">
        <v>-400</v>
      </c>
    </row>
    <row r="1487" spans="1:7" x14ac:dyDescent="0.25">
      <c r="A1487" s="3" t="s">
        <v>7199</v>
      </c>
      <c r="B1487" t="s">
        <v>41088</v>
      </c>
      <c r="C1487" s="7"/>
      <c r="D1487" s="7"/>
      <c r="E1487" t="s">
        <v>41090</v>
      </c>
      <c r="F1487">
        <v>1</v>
      </c>
      <c r="G1487" s="4">
        <v>-154</v>
      </c>
    </row>
    <row r="1488" spans="1:7" x14ac:dyDescent="0.25">
      <c r="A1488" s="3" t="s">
        <v>7203</v>
      </c>
      <c r="B1488" t="s">
        <v>41088</v>
      </c>
      <c r="C1488" s="7"/>
      <c r="D1488" s="7"/>
      <c r="E1488" t="s">
        <v>41089</v>
      </c>
      <c r="F1488">
        <v>1</v>
      </c>
      <c r="G1488" s="4">
        <v>-400</v>
      </c>
    </row>
    <row r="1489" spans="1:7" x14ac:dyDescent="0.25">
      <c r="A1489" s="3" t="s">
        <v>7214</v>
      </c>
      <c r="B1489" t="s">
        <v>41088</v>
      </c>
      <c r="C1489" s="7"/>
      <c r="D1489" s="7"/>
      <c r="E1489" t="s">
        <v>41090</v>
      </c>
      <c r="F1489">
        <v>1</v>
      </c>
      <c r="G1489" s="4">
        <v>-57</v>
      </c>
    </row>
    <row r="1490" spans="1:7" x14ac:dyDescent="0.25">
      <c r="A1490" s="3" t="s">
        <v>7225</v>
      </c>
      <c r="B1490" t="s">
        <v>41088</v>
      </c>
      <c r="C1490" s="7"/>
      <c r="D1490" s="7"/>
      <c r="E1490" t="s">
        <v>41089</v>
      </c>
      <c r="F1490">
        <v>2</v>
      </c>
      <c r="G1490" s="4">
        <v>-238.11</v>
      </c>
    </row>
    <row r="1491" spans="1:7" x14ac:dyDescent="0.25">
      <c r="A1491" s="3" t="s">
        <v>7225</v>
      </c>
      <c r="B1491" t="s">
        <v>41088</v>
      </c>
      <c r="C1491" s="7"/>
      <c r="D1491" s="7"/>
      <c r="E1491" t="s">
        <v>41090</v>
      </c>
      <c r="F1491">
        <v>1</v>
      </c>
      <c r="G1491" s="4">
        <v>-154</v>
      </c>
    </row>
    <row r="1492" spans="1:7" x14ac:dyDescent="0.25">
      <c r="A1492" s="3" t="s">
        <v>7230</v>
      </c>
      <c r="B1492" t="s">
        <v>41088</v>
      </c>
      <c r="C1492" s="7"/>
      <c r="D1492" s="7"/>
      <c r="E1492" t="s">
        <v>41090</v>
      </c>
      <c r="F1492">
        <v>1</v>
      </c>
      <c r="G1492" s="4">
        <v>-182</v>
      </c>
    </row>
    <row r="1493" spans="1:7" x14ac:dyDescent="0.25">
      <c r="A1493" s="3" t="s">
        <v>7230</v>
      </c>
      <c r="B1493" t="s">
        <v>41088</v>
      </c>
      <c r="C1493" s="7"/>
      <c r="D1493" s="7"/>
      <c r="E1493" t="s">
        <v>41089</v>
      </c>
      <c r="F1493">
        <v>1</v>
      </c>
      <c r="G1493" s="4">
        <v>-100.77</v>
      </c>
    </row>
    <row r="1494" spans="1:7" x14ac:dyDescent="0.25">
      <c r="A1494" s="3" t="s">
        <v>7243</v>
      </c>
      <c r="B1494" t="s">
        <v>41088</v>
      </c>
      <c r="C1494" s="7"/>
      <c r="D1494" s="7"/>
      <c r="E1494" t="s">
        <v>41090</v>
      </c>
      <c r="F1494">
        <v>1</v>
      </c>
      <c r="G1494" s="4">
        <v>-57</v>
      </c>
    </row>
    <row r="1495" spans="1:7" x14ac:dyDescent="0.25">
      <c r="A1495" s="3" t="s">
        <v>7247</v>
      </c>
      <c r="B1495" t="s">
        <v>41088</v>
      </c>
      <c r="C1495" s="7"/>
      <c r="D1495" s="7"/>
      <c r="E1495" t="s">
        <v>41089</v>
      </c>
      <c r="F1495">
        <v>1</v>
      </c>
      <c r="G1495" s="4">
        <v>-230.25</v>
      </c>
    </row>
    <row r="1496" spans="1:7" x14ac:dyDescent="0.25">
      <c r="A1496" s="3" t="s">
        <v>7247</v>
      </c>
      <c r="B1496" t="s">
        <v>41088</v>
      </c>
      <c r="C1496" s="7"/>
      <c r="D1496" s="7"/>
      <c r="E1496" t="s">
        <v>41090</v>
      </c>
      <c r="F1496">
        <v>1</v>
      </c>
      <c r="G1496" s="4">
        <v>-182</v>
      </c>
    </row>
    <row r="1497" spans="1:7" x14ac:dyDescent="0.25">
      <c r="A1497" s="3" t="s">
        <v>7252</v>
      </c>
      <c r="B1497" t="s">
        <v>41088</v>
      </c>
      <c r="C1497" s="7"/>
      <c r="D1497" s="7"/>
      <c r="E1497" t="s">
        <v>41089</v>
      </c>
      <c r="F1497">
        <v>1</v>
      </c>
      <c r="G1497" s="4">
        <v>-400</v>
      </c>
    </row>
    <row r="1498" spans="1:7" x14ac:dyDescent="0.25">
      <c r="A1498" s="3" t="s">
        <v>7272</v>
      </c>
      <c r="B1498" t="s">
        <v>41088</v>
      </c>
      <c r="C1498" s="7"/>
      <c r="D1498" s="7"/>
      <c r="E1498" t="s">
        <v>41090</v>
      </c>
      <c r="F1498">
        <v>1</v>
      </c>
      <c r="G1498" s="4">
        <v>-154</v>
      </c>
    </row>
    <row r="1499" spans="1:7" x14ac:dyDescent="0.25">
      <c r="A1499" s="3" t="s">
        <v>7272</v>
      </c>
      <c r="B1499" t="s">
        <v>41088</v>
      </c>
      <c r="C1499" s="7"/>
      <c r="D1499" s="7"/>
      <c r="E1499" t="s">
        <v>41089</v>
      </c>
      <c r="F1499">
        <v>1</v>
      </c>
      <c r="G1499" s="4">
        <v>-264.77999999999997</v>
      </c>
    </row>
    <row r="1500" spans="1:7" x14ac:dyDescent="0.25">
      <c r="A1500" s="3" t="s">
        <v>7273</v>
      </c>
      <c r="B1500" t="s">
        <v>41088</v>
      </c>
      <c r="C1500" s="7"/>
      <c r="D1500" s="7"/>
      <c r="E1500" t="s">
        <v>41090</v>
      </c>
      <c r="F1500">
        <v>1</v>
      </c>
      <c r="G1500" s="4">
        <v>-126</v>
      </c>
    </row>
    <row r="1501" spans="1:7" x14ac:dyDescent="0.25">
      <c r="A1501" s="3" t="s">
        <v>7273</v>
      </c>
      <c r="B1501" t="s">
        <v>41088</v>
      </c>
      <c r="C1501" s="7"/>
      <c r="D1501" s="7"/>
      <c r="E1501" t="s">
        <v>41089</v>
      </c>
      <c r="F1501">
        <v>1</v>
      </c>
      <c r="G1501" s="4">
        <v>-400</v>
      </c>
    </row>
    <row r="1502" spans="1:7" x14ac:dyDescent="0.25">
      <c r="A1502" s="3" t="s">
        <v>7277</v>
      </c>
      <c r="B1502" t="s">
        <v>41088</v>
      </c>
      <c r="C1502" s="7"/>
      <c r="D1502" s="7"/>
      <c r="E1502" t="s">
        <v>41090</v>
      </c>
      <c r="F1502">
        <v>1</v>
      </c>
      <c r="G1502" s="4">
        <v>-154</v>
      </c>
    </row>
    <row r="1503" spans="1:7" x14ac:dyDescent="0.25">
      <c r="A1503" s="3" t="s">
        <v>7281</v>
      </c>
      <c r="B1503" t="s">
        <v>41088</v>
      </c>
      <c r="C1503" s="7"/>
      <c r="D1503" s="7"/>
      <c r="E1503" t="s">
        <v>41090</v>
      </c>
      <c r="F1503">
        <v>1</v>
      </c>
      <c r="G1503" s="4">
        <v>-98</v>
      </c>
    </row>
    <row r="1504" spans="1:7" x14ac:dyDescent="0.25">
      <c r="A1504" s="3" t="s">
        <v>7306</v>
      </c>
      <c r="B1504" t="s">
        <v>41088</v>
      </c>
      <c r="C1504" s="7"/>
      <c r="D1504" s="7"/>
      <c r="E1504" t="s">
        <v>41089</v>
      </c>
      <c r="F1504">
        <v>2</v>
      </c>
      <c r="G1504" s="4">
        <v>-400</v>
      </c>
    </row>
    <row r="1505" spans="1:7" x14ac:dyDescent="0.25">
      <c r="A1505" s="3" t="s">
        <v>7307</v>
      </c>
      <c r="B1505" t="s">
        <v>41088</v>
      </c>
      <c r="C1505" s="7"/>
      <c r="D1505" s="7"/>
      <c r="E1505" t="s">
        <v>41090</v>
      </c>
      <c r="F1505">
        <v>1</v>
      </c>
      <c r="G1505" s="4">
        <v>-154</v>
      </c>
    </row>
    <row r="1506" spans="1:7" x14ac:dyDescent="0.25">
      <c r="A1506" s="3" t="s">
        <v>7310</v>
      </c>
      <c r="B1506" t="s">
        <v>41088</v>
      </c>
      <c r="C1506" s="7"/>
      <c r="D1506" s="7"/>
      <c r="E1506" t="s">
        <v>41090</v>
      </c>
      <c r="F1506">
        <v>1</v>
      </c>
      <c r="G1506" s="4">
        <v>-77</v>
      </c>
    </row>
    <row r="1507" spans="1:7" x14ac:dyDescent="0.25">
      <c r="A1507" s="3" t="s">
        <v>7310</v>
      </c>
      <c r="B1507" t="s">
        <v>41088</v>
      </c>
      <c r="C1507" s="7"/>
      <c r="D1507" s="7"/>
      <c r="E1507" t="s">
        <v>41089</v>
      </c>
      <c r="F1507">
        <v>1</v>
      </c>
      <c r="G1507" s="4">
        <v>-84.19</v>
      </c>
    </row>
    <row r="1508" spans="1:7" x14ac:dyDescent="0.25">
      <c r="A1508" s="3" t="s">
        <v>7341</v>
      </c>
      <c r="B1508" t="s">
        <v>41088</v>
      </c>
      <c r="C1508" s="7"/>
      <c r="D1508" s="7"/>
      <c r="E1508" t="s">
        <v>41090</v>
      </c>
      <c r="F1508">
        <v>1</v>
      </c>
      <c r="G1508" s="4">
        <v>-154</v>
      </c>
    </row>
    <row r="1509" spans="1:7" x14ac:dyDescent="0.25">
      <c r="A1509" s="3" t="s">
        <v>7343</v>
      </c>
      <c r="B1509" t="s">
        <v>41088</v>
      </c>
      <c r="C1509" s="7"/>
      <c r="D1509" s="7"/>
      <c r="E1509" t="s">
        <v>41090</v>
      </c>
      <c r="F1509">
        <v>1</v>
      </c>
      <c r="G1509" s="4">
        <v>-98</v>
      </c>
    </row>
    <row r="1510" spans="1:7" x14ac:dyDescent="0.25">
      <c r="A1510" s="3" t="s">
        <v>7343</v>
      </c>
      <c r="B1510" t="s">
        <v>41088</v>
      </c>
      <c r="C1510" s="7"/>
      <c r="D1510" s="7"/>
      <c r="E1510" t="s">
        <v>41089</v>
      </c>
      <c r="F1510">
        <v>1</v>
      </c>
      <c r="G1510" s="4">
        <v>-225.81</v>
      </c>
    </row>
    <row r="1511" spans="1:7" x14ac:dyDescent="0.25">
      <c r="A1511" s="3" t="s">
        <v>7344</v>
      </c>
      <c r="B1511" t="s">
        <v>41088</v>
      </c>
      <c r="C1511" s="7"/>
      <c r="D1511" s="7"/>
      <c r="E1511" t="s">
        <v>41090</v>
      </c>
      <c r="F1511">
        <v>1</v>
      </c>
      <c r="G1511" s="4">
        <v>-154</v>
      </c>
    </row>
    <row r="1512" spans="1:7" x14ac:dyDescent="0.25">
      <c r="A1512" s="3" t="s">
        <v>7345</v>
      </c>
      <c r="B1512" t="s">
        <v>41088</v>
      </c>
      <c r="C1512" s="7"/>
      <c r="D1512" s="7"/>
      <c r="E1512" t="s">
        <v>41089</v>
      </c>
      <c r="F1512">
        <v>2</v>
      </c>
      <c r="G1512" s="4">
        <v>-234.04</v>
      </c>
    </row>
    <row r="1513" spans="1:7" x14ac:dyDescent="0.25">
      <c r="A1513" s="3" t="s">
        <v>7345</v>
      </c>
      <c r="B1513" t="s">
        <v>41088</v>
      </c>
      <c r="C1513" s="7"/>
      <c r="D1513" s="7"/>
      <c r="E1513" t="s">
        <v>41090</v>
      </c>
      <c r="F1513">
        <v>1</v>
      </c>
      <c r="G1513" s="4">
        <v>-126</v>
      </c>
    </row>
    <row r="1514" spans="1:7" x14ac:dyDescent="0.25">
      <c r="A1514" s="3" t="s">
        <v>7348</v>
      </c>
      <c r="B1514" t="s">
        <v>41088</v>
      </c>
      <c r="C1514" s="7"/>
      <c r="D1514" s="7"/>
      <c r="E1514" t="s">
        <v>41089</v>
      </c>
      <c r="F1514">
        <v>2</v>
      </c>
      <c r="G1514" s="4">
        <v>-364.99</v>
      </c>
    </row>
    <row r="1515" spans="1:7" x14ac:dyDescent="0.25">
      <c r="A1515" s="3" t="s">
        <v>7353</v>
      </c>
      <c r="B1515" t="s">
        <v>41088</v>
      </c>
      <c r="C1515" s="7"/>
      <c r="D1515" s="7"/>
      <c r="E1515" t="s">
        <v>41089</v>
      </c>
      <c r="F1515">
        <v>1</v>
      </c>
      <c r="G1515" s="4">
        <v>-400</v>
      </c>
    </row>
    <row r="1516" spans="1:7" x14ac:dyDescent="0.25">
      <c r="A1516" s="3" t="s">
        <v>7361</v>
      </c>
      <c r="B1516" t="s">
        <v>41088</v>
      </c>
      <c r="C1516" s="7"/>
      <c r="D1516" s="7"/>
      <c r="E1516" t="s">
        <v>41090</v>
      </c>
      <c r="F1516">
        <v>1</v>
      </c>
      <c r="G1516" s="4">
        <v>-182</v>
      </c>
    </row>
    <row r="1517" spans="1:7" x14ac:dyDescent="0.25">
      <c r="A1517" s="3" t="s">
        <v>7361</v>
      </c>
      <c r="B1517" t="s">
        <v>41088</v>
      </c>
      <c r="C1517" s="7"/>
      <c r="D1517" s="7"/>
      <c r="E1517" t="s">
        <v>41089</v>
      </c>
      <c r="F1517">
        <v>3</v>
      </c>
      <c r="G1517" s="4">
        <v>-383.93</v>
      </c>
    </row>
    <row r="1518" spans="1:7" x14ac:dyDescent="0.25">
      <c r="A1518" s="3" t="s">
        <v>7369</v>
      </c>
      <c r="B1518" t="s">
        <v>41088</v>
      </c>
      <c r="C1518" s="7"/>
      <c r="D1518" s="7"/>
      <c r="E1518" t="s">
        <v>41090</v>
      </c>
      <c r="F1518">
        <v>1</v>
      </c>
      <c r="G1518" s="4">
        <v>-154</v>
      </c>
    </row>
    <row r="1519" spans="1:7" x14ac:dyDescent="0.25">
      <c r="A1519" s="3" t="s">
        <v>7372</v>
      </c>
      <c r="B1519" t="s">
        <v>41088</v>
      </c>
      <c r="C1519" s="7"/>
      <c r="D1519" s="7"/>
      <c r="E1519" t="s">
        <v>41089</v>
      </c>
      <c r="F1519">
        <v>1</v>
      </c>
      <c r="G1519" s="4">
        <v>-390</v>
      </c>
    </row>
    <row r="1520" spans="1:7" x14ac:dyDescent="0.25">
      <c r="A1520" s="3" t="s">
        <v>7375</v>
      </c>
      <c r="B1520" t="s">
        <v>41088</v>
      </c>
      <c r="C1520" s="7"/>
      <c r="D1520" s="7"/>
      <c r="E1520" t="s">
        <v>41090</v>
      </c>
      <c r="F1520">
        <v>1</v>
      </c>
      <c r="G1520" s="4">
        <v>-182</v>
      </c>
    </row>
    <row r="1521" spans="1:7" x14ac:dyDescent="0.25">
      <c r="A1521" s="3" t="s">
        <v>7375</v>
      </c>
      <c r="B1521" t="s">
        <v>41088</v>
      </c>
      <c r="C1521" s="7"/>
      <c r="D1521" s="7"/>
      <c r="E1521" t="s">
        <v>41089</v>
      </c>
      <c r="F1521">
        <v>1</v>
      </c>
      <c r="G1521" s="4">
        <v>-352.74</v>
      </c>
    </row>
    <row r="1522" spans="1:7" x14ac:dyDescent="0.25">
      <c r="A1522" s="3" t="s">
        <v>7376</v>
      </c>
      <c r="B1522" t="s">
        <v>41088</v>
      </c>
      <c r="C1522" s="7"/>
      <c r="D1522" s="7"/>
      <c r="E1522" t="s">
        <v>41090</v>
      </c>
      <c r="F1522">
        <v>1</v>
      </c>
      <c r="G1522" s="4">
        <v>-126</v>
      </c>
    </row>
    <row r="1523" spans="1:7" x14ac:dyDescent="0.25">
      <c r="A1523" s="3" t="s">
        <v>7381</v>
      </c>
      <c r="B1523" t="s">
        <v>41088</v>
      </c>
      <c r="C1523" s="7"/>
      <c r="D1523" s="7"/>
      <c r="E1523" t="s">
        <v>41090</v>
      </c>
      <c r="F1523">
        <v>1</v>
      </c>
      <c r="G1523" s="4">
        <v>-126</v>
      </c>
    </row>
    <row r="1524" spans="1:7" x14ac:dyDescent="0.25">
      <c r="A1524" s="3" t="s">
        <v>7411</v>
      </c>
      <c r="B1524" t="s">
        <v>41088</v>
      </c>
      <c r="C1524" s="7"/>
      <c r="D1524" s="7"/>
      <c r="E1524" t="s">
        <v>41090</v>
      </c>
      <c r="F1524">
        <v>1</v>
      </c>
      <c r="G1524" s="4">
        <v>-154</v>
      </c>
    </row>
    <row r="1525" spans="1:7" x14ac:dyDescent="0.25">
      <c r="A1525" s="3" t="s">
        <v>7418</v>
      </c>
      <c r="B1525" t="s">
        <v>41088</v>
      </c>
      <c r="C1525" s="7"/>
      <c r="D1525" s="7"/>
      <c r="E1525" t="s">
        <v>41089</v>
      </c>
      <c r="F1525">
        <v>1</v>
      </c>
      <c r="G1525" s="4">
        <v>-194.35</v>
      </c>
    </row>
    <row r="1526" spans="1:7" x14ac:dyDescent="0.25">
      <c r="A1526" s="3" t="s">
        <v>7418</v>
      </c>
      <c r="B1526" t="s">
        <v>41088</v>
      </c>
      <c r="C1526" s="7"/>
      <c r="D1526" s="7"/>
      <c r="E1526" t="s">
        <v>41090</v>
      </c>
      <c r="F1526">
        <v>1</v>
      </c>
      <c r="G1526" s="4">
        <v>-182</v>
      </c>
    </row>
    <row r="1527" spans="1:7" x14ac:dyDescent="0.25">
      <c r="A1527" s="3" t="s">
        <v>7424</v>
      </c>
      <c r="B1527" t="s">
        <v>41088</v>
      </c>
      <c r="C1527" s="7"/>
      <c r="D1527" s="7"/>
      <c r="E1527" t="s">
        <v>41090</v>
      </c>
      <c r="F1527">
        <v>1</v>
      </c>
      <c r="G1527" s="4">
        <v>-57</v>
      </c>
    </row>
    <row r="1528" spans="1:7" x14ac:dyDescent="0.25">
      <c r="A1528" s="3" t="s">
        <v>7425</v>
      </c>
      <c r="B1528" t="s">
        <v>41088</v>
      </c>
      <c r="C1528" s="7"/>
      <c r="D1528" s="7"/>
      <c r="E1528" t="s">
        <v>41089</v>
      </c>
      <c r="F1528">
        <v>2</v>
      </c>
      <c r="G1528" s="4">
        <v>-400</v>
      </c>
    </row>
    <row r="1529" spans="1:7" x14ac:dyDescent="0.25">
      <c r="A1529" s="3" t="s">
        <v>7429</v>
      </c>
      <c r="B1529" t="s">
        <v>41088</v>
      </c>
      <c r="C1529" s="7"/>
      <c r="D1529" s="7"/>
      <c r="E1529" t="s">
        <v>41089</v>
      </c>
      <c r="F1529">
        <v>1</v>
      </c>
      <c r="G1529" s="4">
        <v>-64.31</v>
      </c>
    </row>
    <row r="1530" spans="1:7" x14ac:dyDescent="0.25">
      <c r="A1530" s="3" t="s">
        <v>7431</v>
      </c>
      <c r="B1530" t="s">
        <v>41088</v>
      </c>
      <c r="C1530" s="7"/>
      <c r="D1530" s="7"/>
      <c r="E1530" t="s">
        <v>41090</v>
      </c>
      <c r="F1530">
        <v>1</v>
      </c>
      <c r="G1530" s="4">
        <v>-126</v>
      </c>
    </row>
    <row r="1531" spans="1:7" x14ac:dyDescent="0.25">
      <c r="A1531" s="3" t="s">
        <v>7440</v>
      </c>
      <c r="B1531" t="s">
        <v>41088</v>
      </c>
      <c r="C1531" s="7"/>
      <c r="D1531" s="7"/>
      <c r="E1531" t="s">
        <v>41090</v>
      </c>
      <c r="F1531">
        <v>1</v>
      </c>
      <c r="G1531" s="4">
        <v>-154</v>
      </c>
    </row>
    <row r="1532" spans="1:7" x14ac:dyDescent="0.25">
      <c r="A1532" s="3" t="s">
        <v>7446</v>
      </c>
      <c r="B1532" t="s">
        <v>41088</v>
      </c>
      <c r="C1532" s="7"/>
      <c r="D1532" s="7"/>
      <c r="E1532" t="s">
        <v>41090</v>
      </c>
      <c r="F1532">
        <v>1</v>
      </c>
      <c r="G1532" s="4">
        <v>-126</v>
      </c>
    </row>
    <row r="1533" spans="1:7" x14ac:dyDescent="0.25">
      <c r="A1533" s="3" t="s">
        <v>7454</v>
      </c>
      <c r="B1533" t="s">
        <v>41088</v>
      </c>
      <c r="C1533" s="7"/>
      <c r="D1533" s="7"/>
      <c r="E1533" t="s">
        <v>41089</v>
      </c>
      <c r="F1533">
        <v>1</v>
      </c>
      <c r="G1533" s="4">
        <v>-400</v>
      </c>
    </row>
    <row r="1534" spans="1:7" x14ac:dyDescent="0.25">
      <c r="A1534" s="3" t="s">
        <v>7466</v>
      </c>
      <c r="B1534" t="s">
        <v>41088</v>
      </c>
      <c r="C1534" s="7"/>
      <c r="D1534" s="7"/>
      <c r="E1534" t="s">
        <v>41089</v>
      </c>
      <c r="F1534">
        <v>1</v>
      </c>
      <c r="G1534" s="4">
        <v>-190.51</v>
      </c>
    </row>
    <row r="1535" spans="1:7" x14ac:dyDescent="0.25">
      <c r="A1535" s="3" t="s">
        <v>7466</v>
      </c>
      <c r="B1535" t="s">
        <v>41088</v>
      </c>
      <c r="C1535" s="7"/>
      <c r="D1535" s="7"/>
      <c r="E1535" t="s">
        <v>41090</v>
      </c>
      <c r="F1535">
        <v>1</v>
      </c>
      <c r="G1535" s="4">
        <v>-154</v>
      </c>
    </row>
    <row r="1536" spans="1:7" x14ac:dyDescent="0.25">
      <c r="A1536" s="3" t="s">
        <v>7472</v>
      </c>
      <c r="B1536" t="s">
        <v>41088</v>
      </c>
      <c r="C1536" s="7"/>
      <c r="D1536" s="7"/>
      <c r="E1536" t="s">
        <v>41089</v>
      </c>
      <c r="F1536">
        <v>1</v>
      </c>
      <c r="G1536" s="4">
        <v>-400</v>
      </c>
    </row>
    <row r="1537" spans="1:7" x14ac:dyDescent="0.25">
      <c r="A1537" s="3" t="s">
        <v>7487</v>
      </c>
      <c r="B1537" t="s">
        <v>41088</v>
      </c>
      <c r="C1537" s="7"/>
      <c r="D1537" s="7"/>
      <c r="E1537" t="s">
        <v>41089</v>
      </c>
      <c r="F1537">
        <v>1</v>
      </c>
      <c r="G1537" s="4">
        <v>-221.21</v>
      </c>
    </row>
    <row r="1538" spans="1:7" x14ac:dyDescent="0.25">
      <c r="A1538" s="3" t="s">
        <v>7492</v>
      </c>
      <c r="B1538" t="s">
        <v>41088</v>
      </c>
      <c r="C1538" s="7"/>
      <c r="D1538" s="7"/>
      <c r="E1538" t="s">
        <v>41090</v>
      </c>
      <c r="F1538">
        <v>1</v>
      </c>
      <c r="G1538" s="4">
        <v>-182</v>
      </c>
    </row>
    <row r="1539" spans="1:7" x14ac:dyDescent="0.25">
      <c r="A1539" s="3" t="s">
        <v>7492</v>
      </c>
      <c r="B1539" t="s">
        <v>41088</v>
      </c>
      <c r="C1539" s="7"/>
      <c r="D1539" s="7"/>
      <c r="E1539" t="s">
        <v>41089</v>
      </c>
      <c r="F1539">
        <v>1</v>
      </c>
      <c r="G1539" s="4">
        <v>-400</v>
      </c>
    </row>
    <row r="1540" spans="1:7" x14ac:dyDescent="0.25">
      <c r="A1540" s="3" t="s">
        <v>7501</v>
      </c>
      <c r="B1540" t="s">
        <v>41088</v>
      </c>
      <c r="C1540" s="7"/>
      <c r="D1540" s="7"/>
      <c r="E1540" t="s">
        <v>41089</v>
      </c>
      <c r="F1540">
        <v>1</v>
      </c>
      <c r="G1540" s="4">
        <v>-400</v>
      </c>
    </row>
    <row r="1541" spans="1:7" x14ac:dyDescent="0.25">
      <c r="A1541" s="3" t="s">
        <v>7525</v>
      </c>
      <c r="B1541" t="s">
        <v>41088</v>
      </c>
      <c r="C1541" s="7"/>
      <c r="D1541" s="7"/>
      <c r="E1541" t="s">
        <v>41089</v>
      </c>
      <c r="F1541">
        <v>1</v>
      </c>
      <c r="G1541" s="4">
        <v>-304.73</v>
      </c>
    </row>
    <row r="1542" spans="1:7" x14ac:dyDescent="0.25">
      <c r="A1542" s="3" t="s">
        <v>7525</v>
      </c>
      <c r="B1542" t="s">
        <v>41088</v>
      </c>
      <c r="C1542" s="7"/>
      <c r="D1542" s="7"/>
      <c r="E1542" t="s">
        <v>41090</v>
      </c>
      <c r="F1542">
        <v>1</v>
      </c>
      <c r="G1542" s="4">
        <v>-98</v>
      </c>
    </row>
    <row r="1543" spans="1:7" x14ac:dyDescent="0.25">
      <c r="A1543" s="3" t="s">
        <v>7535</v>
      </c>
      <c r="B1543" t="s">
        <v>41088</v>
      </c>
      <c r="C1543" s="7"/>
      <c r="D1543" s="7"/>
      <c r="E1543" t="s">
        <v>41090</v>
      </c>
      <c r="F1543">
        <v>1</v>
      </c>
      <c r="G1543" s="4">
        <v>-126</v>
      </c>
    </row>
    <row r="1544" spans="1:7" x14ac:dyDescent="0.25">
      <c r="A1544" s="3" t="s">
        <v>7536</v>
      </c>
      <c r="B1544" t="s">
        <v>41088</v>
      </c>
      <c r="C1544" s="7"/>
      <c r="D1544" s="7"/>
      <c r="E1544" t="s">
        <v>41089</v>
      </c>
      <c r="F1544">
        <v>3</v>
      </c>
      <c r="G1544" s="4">
        <v>-394.16</v>
      </c>
    </row>
    <row r="1545" spans="1:7" x14ac:dyDescent="0.25">
      <c r="A1545" s="3" t="s">
        <v>7536</v>
      </c>
      <c r="B1545" t="s">
        <v>41088</v>
      </c>
      <c r="C1545" s="7"/>
      <c r="D1545" s="7"/>
      <c r="E1545" t="s">
        <v>41090</v>
      </c>
      <c r="F1545">
        <v>1</v>
      </c>
      <c r="G1545" s="4">
        <v>-57</v>
      </c>
    </row>
    <row r="1546" spans="1:7" x14ac:dyDescent="0.25">
      <c r="A1546" s="3" t="s">
        <v>7544</v>
      </c>
      <c r="B1546" t="s">
        <v>41088</v>
      </c>
      <c r="C1546" s="7"/>
      <c r="D1546" s="7"/>
      <c r="E1546" t="s">
        <v>41089</v>
      </c>
      <c r="F1546">
        <v>2</v>
      </c>
      <c r="G1546" s="4">
        <v>-400</v>
      </c>
    </row>
    <row r="1547" spans="1:7" x14ac:dyDescent="0.25">
      <c r="A1547" s="3" t="s">
        <v>7544</v>
      </c>
      <c r="B1547" t="s">
        <v>41088</v>
      </c>
      <c r="C1547" s="7"/>
      <c r="D1547" s="7"/>
      <c r="E1547" t="s">
        <v>41090</v>
      </c>
      <c r="F1547">
        <v>1</v>
      </c>
      <c r="G1547" s="4">
        <v>-154</v>
      </c>
    </row>
    <row r="1548" spans="1:7" x14ac:dyDescent="0.25">
      <c r="A1548" s="3" t="s">
        <v>7551</v>
      </c>
      <c r="B1548" t="s">
        <v>41088</v>
      </c>
      <c r="C1548" s="7"/>
      <c r="D1548" s="7"/>
      <c r="E1548" t="s">
        <v>41089</v>
      </c>
      <c r="F1548">
        <v>1</v>
      </c>
      <c r="G1548" s="4">
        <v>-400</v>
      </c>
    </row>
    <row r="1549" spans="1:7" x14ac:dyDescent="0.25">
      <c r="A1549" s="3" t="s">
        <v>7554</v>
      </c>
      <c r="B1549" t="s">
        <v>41088</v>
      </c>
      <c r="C1549" s="7"/>
      <c r="D1549" s="7"/>
      <c r="E1549" t="s">
        <v>41089</v>
      </c>
      <c r="F1549">
        <v>1</v>
      </c>
      <c r="G1549" s="4">
        <v>-400</v>
      </c>
    </row>
    <row r="1550" spans="1:7" x14ac:dyDescent="0.25">
      <c r="A1550" s="3" t="s">
        <v>7554</v>
      </c>
      <c r="B1550" t="s">
        <v>41088</v>
      </c>
      <c r="C1550" s="7"/>
      <c r="D1550" s="7"/>
      <c r="E1550" t="s">
        <v>41090</v>
      </c>
      <c r="F1550">
        <v>1</v>
      </c>
      <c r="G1550" s="4">
        <v>-154</v>
      </c>
    </row>
    <row r="1551" spans="1:7" x14ac:dyDescent="0.25">
      <c r="A1551" s="3" t="s">
        <v>7559</v>
      </c>
      <c r="B1551" t="s">
        <v>41088</v>
      </c>
      <c r="C1551" s="7"/>
      <c r="D1551" s="7"/>
      <c r="E1551" t="s">
        <v>41090</v>
      </c>
      <c r="F1551">
        <v>1</v>
      </c>
      <c r="G1551" s="4">
        <v>-154</v>
      </c>
    </row>
    <row r="1552" spans="1:7" x14ac:dyDescent="0.25">
      <c r="A1552" s="3" t="s">
        <v>7562</v>
      </c>
      <c r="B1552" t="s">
        <v>41088</v>
      </c>
      <c r="C1552" s="7"/>
      <c r="D1552" s="7"/>
      <c r="E1552" t="s">
        <v>41090</v>
      </c>
      <c r="F1552">
        <v>1</v>
      </c>
      <c r="G1552" s="4">
        <v>-126</v>
      </c>
    </row>
    <row r="1553" spans="1:7" x14ac:dyDescent="0.25">
      <c r="A1553" s="3" t="s">
        <v>7562</v>
      </c>
      <c r="B1553" t="s">
        <v>41088</v>
      </c>
      <c r="C1553" s="7"/>
      <c r="D1553" s="7"/>
      <c r="E1553" t="s">
        <v>41089</v>
      </c>
      <c r="F1553">
        <v>1</v>
      </c>
      <c r="G1553" s="4">
        <v>-374.71</v>
      </c>
    </row>
    <row r="1554" spans="1:7" x14ac:dyDescent="0.25">
      <c r="A1554" s="3" t="s">
        <v>7567</v>
      </c>
      <c r="B1554" t="s">
        <v>41088</v>
      </c>
      <c r="C1554" s="7"/>
      <c r="D1554" s="7"/>
      <c r="E1554" t="s">
        <v>41090</v>
      </c>
      <c r="F1554">
        <v>1</v>
      </c>
      <c r="G1554" s="4">
        <v>-182</v>
      </c>
    </row>
    <row r="1555" spans="1:7" x14ac:dyDescent="0.25">
      <c r="A1555" s="3" t="s">
        <v>7568</v>
      </c>
      <c r="B1555" t="s">
        <v>41088</v>
      </c>
      <c r="C1555" s="7"/>
      <c r="D1555" s="7"/>
      <c r="E1555" t="s">
        <v>41089</v>
      </c>
      <c r="F1555">
        <v>1</v>
      </c>
      <c r="G1555" s="4">
        <v>-400</v>
      </c>
    </row>
    <row r="1556" spans="1:7" x14ac:dyDescent="0.25">
      <c r="A1556" s="3" t="s">
        <v>7574</v>
      </c>
      <c r="B1556" t="s">
        <v>41088</v>
      </c>
      <c r="C1556" s="7"/>
      <c r="D1556" s="7"/>
      <c r="E1556" t="s">
        <v>41090</v>
      </c>
      <c r="F1556">
        <v>1</v>
      </c>
      <c r="G1556" s="4">
        <v>-182</v>
      </c>
    </row>
    <row r="1557" spans="1:7" x14ac:dyDescent="0.25">
      <c r="A1557" s="3" t="s">
        <v>7576</v>
      </c>
      <c r="B1557" t="s">
        <v>41088</v>
      </c>
      <c r="C1557" s="7"/>
      <c r="D1557" s="7"/>
      <c r="E1557" t="s">
        <v>41089</v>
      </c>
      <c r="F1557">
        <v>1</v>
      </c>
      <c r="G1557" s="4">
        <v>-213.36</v>
      </c>
    </row>
    <row r="1558" spans="1:7" x14ac:dyDescent="0.25">
      <c r="A1558" s="3" t="s">
        <v>7593</v>
      </c>
      <c r="B1558" t="s">
        <v>41088</v>
      </c>
      <c r="C1558" s="7"/>
      <c r="D1558" s="7"/>
      <c r="E1558" t="s">
        <v>41089</v>
      </c>
      <c r="F1558">
        <v>1</v>
      </c>
      <c r="G1558" s="4">
        <v>-367.59</v>
      </c>
    </row>
    <row r="1559" spans="1:7" x14ac:dyDescent="0.25">
      <c r="A1559" s="3" t="s">
        <v>7606</v>
      </c>
      <c r="B1559" t="s">
        <v>41088</v>
      </c>
      <c r="C1559" s="7"/>
      <c r="D1559" s="7"/>
      <c r="E1559" t="s">
        <v>41089</v>
      </c>
      <c r="F1559">
        <v>2</v>
      </c>
      <c r="G1559" s="4">
        <v>-372.35</v>
      </c>
    </row>
    <row r="1560" spans="1:7" x14ac:dyDescent="0.25">
      <c r="A1560" s="3" t="s">
        <v>7606</v>
      </c>
      <c r="B1560" t="s">
        <v>41088</v>
      </c>
      <c r="C1560" s="7"/>
      <c r="D1560" s="7"/>
      <c r="E1560" t="s">
        <v>41090</v>
      </c>
      <c r="F1560">
        <v>1</v>
      </c>
      <c r="G1560" s="4">
        <v>-34</v>
      </c>
    </row>
    <row r="1561" spans="1:7" x14ac:dyDescent="0.25">
      <c r="A1561" s="3" t="s">
        <v>7609</v>
      </c>
      <c r="B1561" t="s">
        <v>41088</v>
      </c>
      <c r="C1561" s="7"/>
      <c r="D1561" s="7"/>
      <c r="E1561" t="s">
        <v>41089</v>
      </c>
      <c r="F1561">
        <v>1</v>
      </c>
      <c r="G1561" s="4">
        <v>-400</v>
      </c>
    </row>
    <row r="1562" spans="1:7" x14ac:dyDescent="0.25">
      <c r="A1562" s="3" t="s">
        <v>7617</v>
      </c>
      <c r="B1562" t="s">
        <v>41088</v>
      </c>
      <c r="C1562" s="7"/>
      <c r="D1562" s="7"/>
      <c r="E1562" t="s">
        <v>41090</v>
      </c>
      <c r="F1562">
        <v>1</v>
      </c>
      <c r="G1562" s="4">
        <v>-154</v>
      </c>
    </row>
    <row r="1563" spans="1:7" x14ac:dyDescent="0.25">
      <c r="A1563" s="3" t="s">
        <v>7618</v>
      </c>
      <c r="B1563" t="s">
        <v>41088</v>
      </c>
      <c r="C1563" s="7"/>
      <c r="D1563" s="7"/>
      <c r="E1563" t="s">
        <v>41089</v>
      </c>
      <c r="F1563">
        <v>2</v>
      </c>
      <c r="G1563" s="4">
        <v>-400</v>
      </c>
    </row>
    <row r="1564" spans="1:7" x14ac:dyDescent="0.25">
      <c r="A1564" s="3" t="s">
        <v>7621</v>
      </c>
      <c r="B1564" t="s">
        <v>41088</v>
      </c>
      <c r="C1564" s="7"/>
      <c r="D1564" s="7"/>
      <c r="E1564" t="s">
        <v>41090</v>
      </c>
      <c r="F1564">
        <v>1</v>
      </c>
      <c r="G1564" s="4">
        <v>-126</v>
      </c>
    </row>
    <row r="1565" spans="1:7" x14ac:dyDescent="0.25">
      <c r="A1565" s="3" t="s">
        <v>7621</v>
      </c>
      <c r="B1565" t="s">
        <v>41088</v>
      </c>
      <c r="C1565" s="7"/>
      <c r="D1565" s="7"/>
      <c r="E1565" t="s">
        <v>41089</v>
      </c>
      <c r="F1565">
        <v>1</v>
      </c>
      <c r="G1565" s="4">
        <v>-400</v>
      </c>
    </row>
    <row r="1566" spans="1:7" x14ac:dyDescent="0.25">
      <c r="A1566" s="3" t="s">
        <v>7622</v>
      </c>
      <c r="B1566" t="s">
        <v>41088</v>
      </c>
      <c r="C1566" s="7"/>
      <c r="D1566" s="7"/>
      <c r="E1566" t="s">
        <v>41090</v>
      </c>
      <c r="F1566">
        <v>1</v>
      </c>
      <c r="G1566" s="4">
        <v>-126</v>
      </c>
    </row>
    <row r="1567" spans="1:7" x14ac:dyDescent="0.25">
      <c r="A1567" s="3" t="s">
        <v>7622</v>
      </c>
      <c r="B1567" t="s">
        <v>41088</v>
      </c>
      <c r="C1567" s="7"/>
      <c r="D1567" s="7"/>
      <c r="E1567" t="s">
        <v>41089</v>
      </c>
      <c r="F1567">
        <v>2</v>
      </c>
      <c r="G1567" s="4">
        <v>-400</v>
      </c>
    </row>
    <row r="1568" spans="1:7" x14ac:dyDescent="0.25">
      <c r="A1568" s="3" t="s">
        <v>7632</v>
      </c>
      <c r="B1568" t="s">
        <v>41088</v>
      </c>
      <c r="C1568" s="7"/>
      <c r="D1568" s="7"/>
      <c r="E1568" t="s">
        <v>41090</v>
      </c>
      <c r="F1568">
        <v>1</v>
      </c>
      <c r="G1568" s="4">
        <v>-98</v>
      </c>
    </row>
    <row r="1569" spans="1:7" x14ac:dyDescent="0.25">
      <c r="A1569" s="3" t="s">
        <v>7640</v>
      </c>
      <c r="B1569" t="s">
        <v>41088</v>
      </c>
      <c r="C1569" s="7"/>
      <c r="D1569" s="7"/>
      <c r="E1569" t="s">
        <v>41089</v>
      </c>
      <c r="F1569">
        <v>1</v>
      </c>
      <c r="G1569" s="4">
        <v>-400</v>
      </c>
    </row>
    <row r="1570" spans="1:7" x14ac:dyDescent="0.25">
      <c r="A1570" s="3" t="s">
        <v>7643</v>
      </c>
      <c r="B1570" t="s">
        <v>41088</v>
      </c>
      <c r="C1570" s="7"/>
      <c r="D1570" s="7"/>
      <c r="E1570" t="s">
        <v>41089</v>
      </c>
      <c r="F1570">
        <v>1</v>
      </c>
      <c r="G1570" s="4">
        <v>-400</v>
      </c>
    </row>
    <row r="1571" spans="1:7" x14ac:dyDescent="0.25">
      <c r="A1571" s="3" t="s">
        <v>7644</v>
      </c>
      <c r="B1571" t="s">
        <v>41088</v>
      </c>
      <c r="C1571" s="7"/>
      <c r="D1571" s="7"/>
      <c r="E1571" t="s">
        <v>41089</v>
      </c>
      <c r="F1571">
        <v>1</v>
      </c>
      <c r="G1571" s="4">
        <v>-400</v>
      </c>
    </row>
    <row r="1572" spans="1:7" x14ac:dyDescent="0.25">
      <c r="A1572" s="3" t="s">
        <v>7653</v>
      </c>
      <c r="B1572" t="s">
        <v>41088</v>
      </c>
      <c r="C1572" s="7"/>
      <c r="D1572" s="7"/>
      <c r="E1572" t="s">
        <v>41089</v>
      </c>
      <c r="F1572">
        <v>2</v>
      </c>
      <c r="G1572" s="4">
        <v>-367.54</v>
      </c>
    </row>
    <row r="1573" spans="1:7" x14ac:dyDescent="0.25">
      <c r="A1573" s="3" t="s">
        <v>7653</v>
      </c>
      <c r="B1573" t="s">
        <v>41088</v>
      </c>
      <c r="C1573" s="7"/>
      <c r="D1573" s="7"/>
      <c r="E1573" t="s">
        <v>41090</v>
      </c>
      <c r="F1573">
        <v>1</v>
      </c>
      <c r="G1573" s="4">
        <v>-126</v>
      </c>
    </row>
    <row r="1574" spans="1:7" x14ac:dyDescent="0.25">
      <c r="A1574" s="3" t="s">
        <v>7659</v>
      </c>
      <c r="B1574" t="s">
        <v>41088</v>
      </c>
      <c r="C1574" s="7"/>
      <c r="D1574" s="7"/>
      <c r="E1574" t="s">
        <v>41089</v>
      </c>
      <c r="F1574">
        <v>1</v>
      </c>
      <c r="G1574" s="4">
        <v>-315.43</v>
      </c>
    </row>
    <row r="1575" spans="1:7" x14ac:dyDescent="0.25">
      <c r="A1575" s="3" t="s">
        <v>7677</v>
      </c>
      <c r="B1575" t="s">
        <v>41088</v>
      </c>
      <c r="C1575" s="7"/>
      <c r="D1575" s="7"/>
      <c r="E1575" t="s">
        <v>41089</v>
      </c>
      <c r="F1575">
        <v>1</v>
      </c>
      <c r="G1575" s="4">
        <v>-169.03</v>
      </c>
    </row>
    <row r="1576" spans="1:7" x14ac:dyDescent="0.25">
      <c r="A1576" s="3" t="s">
        <v>7677</v>
      </c>
      <c r="B1576" t="s">
        <v>41088</v>
      </c>
      <c r="C1576" s="7"/>
      <c r="D1576" s="7"/>
      <c r="E1576" t="s">
        <v>41090</v>
      </c>
      <c r="F1576">
        <v>1</v>
      </c>
      <c r="G1576" s="4">
        <v>-126</v>
      </c>
    </row>
    <row r="1577" spans="1:7" x14ac:dyDescent="0.25">
      <c r="A1577" s="3" t="s">
        <v>7679</v>
      </c>
      <c r="B1577" t="s">
        <v>41088</v>
      </c>
      <c r="C1577" s="7"/>
      <c r="D1577" s="7"/>
      <c r="E1577" t="s">
        <v>41089</v>
      </c>
      <c r="F1577">
        <v>2</v>
      </c>
      <c r="G1577" s="4">
        <v>-332.91</v>
      </c>
    </row>
    <row r="1578" spans="1:7" x14ac:dyDescent="0.25">
      <c r="A1578" s="3" t="s">
        <v>7680</v>
      </c>
      <c r="B1578" t="s">
        <v>41088</v>
      </c>
      <c r="C1578" s="7"/>
      <c r="D1578" s="7"/>
      <c r="E1578" t="s">
        <v>41090</v>
      </c>
      <c r="F1578">
        <v>1</v>
      </c>
      <c r="G1578" s="4">
        <v>-126</v>
      </c>
    </row>
    <row r="1579" spans="1:7" x14ac:dyDescent="0.25">
      <c r="A1579" s="3" t="s">
        <v>7683</v>
      </c>
      <c r="B1579" t="s">
        <v>41088</v>
      </c>
      <c r="C1579" s="7"/>
      <c r="D1579" s="7"/>
      <c r="E1579" t="s">
        <v>41089</v>
      </c>
      <c r="F1579">
        <v>1</v>
      </c>
      <c r="G1579" s="4">
        <v>-359.5</v>
      </c>
    </row>
    <row r="1580" spans="1:7" x14ac:dyDescent="0.25">
      <c r="A1580" s="3" t="s">
        <v>7690</v>
      </c>
      <c r="B1580" t="s">
        <v>41088</v>
      </c>
      <c r="C1580" s="7"/>
      <c r="D1580" s="7"/>
      <c r="E1580" t="s">
        <v>41090</v>
      </c>
      <c r="F1580">
        <v>1</v>
      </c>
      <c r="G1580" s="4">
        <v>-98</v>
      </c>
    </row>
    <row r="1581" spans="1:7" x14ac:dyDescent="0.25">
      <c r="A1581" s="3" t="s">
        <v>7690</v>
      </c>
      <c r="B1581" t="s">
        <v>41088</v>
      </c>
      <c r="C1581" s="7"/>
      <c r="D1581" s="7"/>
      <c r="E1581" t="s">
        <v>41089</v>
      </c>
      <c r="F1581">
        <v>1</v>
      </c>
      <c r="G1581" s="4">
        <v>-169.67</v>
      </c>
    </row>
    <row r="1582" spans="1:7" x14ac:dyDescent="0.25">
      <c r="A1582" s="3" t="s">
        <v>7692</v>
      </c>
      <c r="B1582" t="s">
        <v>41088</v>
      </c>
      <c r="C1582" s="7"/>
      <c r="D1582" s="7"/>
      <c r="E1582" t="s">
        <v>41090</v>
      </c>
      <c r="F1582">
        <v>1</v>
      </c>
      <c r="G1582" s="4">
        <v>-74</v>
      </c>
    </row>
    <row r="1583" spans="1:7" x14ac:dyDescent="0.25">
      <c r="A1583" s="3" t="s">
        <v>7694</v>
      </c>
      <c r="B1583" t="s">
        <v>41088</v>
      </c>
      <c r="C1583" s="7"/>
      <c r="D1583" s="7"/>
      <c r="E1583" t="s">
        <v>41090</v>
      </c>
      <c r="F1583">
        <v>1</v>
      </c>
      <c r="G1583" s="4">
        <v>-182</v>
      </c>
    </row>
    <row r="1584" spans="1:7" x14ac:dyDescent="0.25">
      <c r="A1584" s="3" t="s">
        <v>7698</v>
      </c>
      <c r="B1584" t="s">
        <v>41088</v>
      </c>
      <c r="C1584" s="7"/>
      <c r="D1584" s="7"/>
      <c r="E1584" t="s">
        <v>41090</v>
      </c>
      <c r="F1584">
        <v>1</v>
      </c>
      <c r="G1584" s="4">
        <v>-34</v>
      </c>
    </row>
    <row r="1585" spans="1:7" x14ac:dyDescent="0.25">
      <c r="A1585" s="3" t="s">
        <v>7700</v>
      </c>
      <c r="B1585" t="s">
        <v>41088</v>
      </c>
      <c r="C1585" s="7"/>
      <c r="D1585" s="7"/>
      <c r="E1585" t="s">
        <v>41089</v>
      </c>
      <c r="F1585">
        <v>2</v>
      </c>
      <c r="G1585" s="4">
        <v>-399.36</v>
      </c>
    </row>
    <row r="1586" spans="1:7" x14ac:dyDescent="0.25">
      <c r="A1586" s="3" t="s">
        <v>7700</v>
      </c>
      <c r="B1586" t="s">
        <v>41088</v>
      </c>
      <c r="C1586" s="7"/>
      <c r="D1586" s="7"/>
      <c r="E1586" t="s">
        <v>41090</v>
      </c>
      <c r="F1586">
        <v>1</v>
      </c>
      <c r="G1586" s="4">
        <v>-98</v>
      </c>
    </row>
    <row r="1587" spans="1:7" x14ac:dyDescent="0.25">
      <c r="A1587" s="3" t="s">
        <v>7702</v>
      </c>
      <c r="B1587" t="s">
        <v>41088</v>
      </c>
      <c r="C1587" s="7"/>
      <c r="D1587" s="7"/>
      <c r="E1587" t="s">
        <v>41089</v>
      </c>
      <c r="F1587">
        <v>3</v>
      </c>
      <c r="G1587" s="4">
        <v>-400</v>
      </c>
    </row>
    <row r="1588" spans="1:7" x14ac:dyDescent="0.25">
      <c r="A1588" s="3" t="s">
        <v>7702</v>
      </c>
      <c r="B1588" t="s">
        <v>41088</v>
      </c>
      <c r="C1588" s="7"/>
      <c r="D1588" s="7"/>
      <c r="E1588" t="s">
        <v>41090</v>
      </c>
      <c r="F1588">
        <v>1</v>
      </c>
      <c r="G1588" s="4">
        <v>-182</v>
      </c>
    </row>
    <row r="1589" spans="1:7" x14ac:dyDescent="0.25">
      <c r="A1589" s="3" t="s">
        <v>7705</v>
      </c>
      <c r="B1589" t="s">
        <v>41088</v>
      </c>
      <c r="C1589" s="7"/>
      <c r="D1589" s="7"/>
      <c r="E1589" t="s">
        <v>41090</v>
      </c>
      <c r="F1589">
        <v>1</v>
      </c>
      <c r="G1589" s="4">
        <v>-34</v>
      </c>
    </row>
    <row r="1590" spans="1:7" x14ac:dyDescent="0.25">
      <c r="A1590" s="3" t="s">
        <v>7709</v>
      </c>
      <c r="B1590" t="s">
        <v>41088</v>
      </c>
      <c r="C1590" s="7"/>
      <c r="D1590" s="7"/>
      <c r="E1590" t="s">
        <v>41090</v>
      </c>
      <c r="F1590">
        <v>1</v>
      </c>
      <c r="G1590" s="4">
        <v>-126</v>
      </c>
    </row>
    <row r="1591" spans="1:7" x14ac:dyDescent="0.25">
      <c r="A1591" s="3" t="s">
        <v>7709</v>
      </c>
      <c r="B1591" t="s">
        <v>41088</v>
      </c>
      <c r="C1591" s="7"/>
      <c r="D1591" s="7"/>
      <c r="E1591" t="s">
        <v>41089</v>
      </c>
      <c r="F1591">
        <v>2</v>
      </c>
      <c r="G1591" s="4">
        <v>-400</v>
      </c>
    </row>
    <row r="1592" spans="1:7" x14ac:dyDescent="0.25">
      <c r="A1592" s="3" t="s">
        <v>7715</v>
      </c>
      <c r="B1592" t="s">
        <v>41091</v>
      </c>
      <c r="C1592" s="7"/>
      <c r="D1592" s="7"/>
      <c r="E1592" t="s">
        <v>41089</v>
      </c>
      <c r="F1592">
        <v>1</v>
      </c>
      <c r="G1592" s="4">
        <v>-59.34</v>
      </c>
    </row>
    <row r="1593" spans="1:7" x14ac:dyDescent="0.25">
      <c r="A1593" s="3" t="s">
        <v>7717</v>
      </c>
      <c r="B1593" t="s">
        <v>41088</v>
      </c>
      <c r="C1593" s="7"/>
      <c r="D1593" s="7"/>
      <c r="E1593" t="s">
        <v>41089</v>
      </c>
      <c r="F1593">
        <v>1</v>
      </c>
      <c r="G1593" s="4">
        <v>-400</v>
      </c>
    </row>
    <row r="1594" spans="1:7" x14ac:dyDescent="0.25">
      <c r="A1594" s="3" t="s">
        <v>7717</v>
      </c>
      <c r="B1594" t="s">
        <v>41088</v>
      </c>
      <c r="C1594" s="7"/>
      <c r="D1594" s="7"/>
      <c r="E1594" t="s">
        <v>41090</v>
      </c>
      <c r="F1594">
        <v>1</v>
      </c>
      <c r="G1594" s="4">
        <v>-182</v>
      </c>
    </row>
    <row r="1595" spans="1:7" x14ac:dyDescent="0.25">
      <c r="A1595" s="3" t="s">
        <v>7728</v>
      </c>
      <c r="B1595" t="s">
        <v>41088</v>
      </c>
      <c r="C1595" s="7"/>
      <c r="D1595" s="7"/>
      <c r="E1595" t="s">
        <v>41090</v>
      </c>
      <c r="F1595">
        <v>1</v>
      </c>
      <c r="G1595" s="4">
        <v>-126</v>
      </c>
    </row>
    <row r="1596" spans="1:7" x14ac:dyDescent="0.25">
      <c r="A1596" s="3" t="s">
        <v>7733</v>
      </c>
      <c r="B1596" t="s">
        <v>41088</v>
      </c>
      <c r="C1596" s="7"/>
      <c r="D1596" s="7"/>
      <c r="E1596" t="s">
        <v>41089</v>
      </c>
      <c r="F1596">
        <v>2</v>
      </c>
      <c r="G1596" s="4">
        <v>-400</v>
      </c>
    </row>
    <row r="1597" spans="1:7" x14ac:dyDescent="0.25">
      <c r="A1597" s="3" t="s">
        <v>7733</v>
      </c>
      <c r="B1597" t="s">
        <v>41088</v>
      </c>
      <c r="C1597" s="7"/>
      <c r="D1597" s="7"/>
      <c r="E1597" t="s">
        <v>41090</v>
      </c>
      <c r="F1597">
        <v>1</v>
      </c>
      <c r="G1597" s="4">
        <v>-126</v>
      </c>
    </row>
    <row r="1598" spans="1:7" x14ac:dyDescent="0.25">
      <c r="A1598" s="3" t="s">
        <v>7740</v>
      </c>
      <c r="B1598" t="s">
        <v>41088</v>
      </c>
      <c r="C1598" s="7"/>
      <c r="D1598" s="7"/>
      <c r="E1598" t="s">
        <v>41089</v>
      </c>
      <c r="F1598">
        <v>2</v>
      </c>
      <c r="G1598" s="4">
        <v>-400</v>
      </c>
    </row>
    <row r="1599" spans="1:7" x14ac:dyDescent="0.25">
      <c r="A1599" s="3" t="s">
        <v>7753</v>
      </c>
      <c r="B1599" t="s">
        <v>41088</v>
      </c>
      <c r="C1599" s="7"/>
      <c r="D1599" s="7"/>
      <c r="E1599" t="s">
        <v>41090</v>
      </c>
      <c r="F1599">
        <v>1</v>
      </c>
      <c r="G1599" s="4">
        <v>-154</v>
      </c>
    </row>
    <row r="1600" spans="1:7" x14ac:dyDescent="0.25">
      <c r="A1600" s="3" t="s">
        <v>7756</v>
      </c>
      <c r="B1600" t="s">
        <v>41088</v>
      </c>
      <c r="C1600" s="7"/>
      <c r="D1600" s="7"/>
      <c r="E1600" t="s">
        <v>41090</v>
      </c>
      <c r="F1600">
        <v>1</v>
      </c>
      <c r="G1600" s="4">
        <v>-182</v>
      </c>
    </row>
    <row r="1601" spans="1:7" x14ac:dyDescent="0.25">
      <c r="A1601" s="3" t="s">
        <v>7758</v>
      </c>
      <c r="B1601" t="s">
        <v>41088</v>
      </c>
      <c r="C1601" s="7"/>
      <c r="D1601" s="7"/>
      <c r="E1601" t="s">
        <v>41089</v>
      </c>
      <c r="F1601">
        <v>1</v>
      </c>
      <c r="G1601" s="4">
        <v>-122.02</v>
      </c>
    </row>
    <row r="1602" spans="1:7" x14ac:dyDescent="0.25">
      <c r="A1602" s="3" t="s">
        <v>7759</v>
      </c>
      <c r="B1602" t="s">
        <v>41088</v>
      </c>
      <c r="C1602" s="7"/>
      <c r="D1602" s="7"/>
      <c r="E1602" t="s">
        <v>41089</v>
      </c>
      <c r="F1602">
        <v>4</v>
      </c>
      <c r="G1602" s="4">
        <v>-259.27999999999997</v>
      </c>
    </row>
    <row r="1603" spans="1:7" x14ac:dyDescent="0.25">
      <c r="A1603" s="3" t="s">
        <v>7766</v>
      </c>
      <c r="B1603" t="s">
        <v>41088</v>
      </c>
      <c r="C1603" s="7"/>
      <c r="D1603" s="7"/>
      <c r="E1603" t="s">
        <v>41089</v>
      </c>
      <c r="F1603">
        <v>1</v>
      </c>
      <c r="G1603" s="4">
        <v>-400</v>
      </c>
    </row>
    <row r="1604" spans="1:7" x14ac:dyDescent="0.25">
      <c r="A1604" s="3" t="s">
        <v>7779</v>
      </c>
      <c r="B1604" t="s">
        <v>41088</v>
      </c>
      <c r="C1604" s="7"/>
      <c r="D1604" s="7"/>
      <c r="E1604" t="s">
        <v>41089</v>
      </c>
      <c r="F1604">
        <v>1</v>
      </c>
      <c r="G1604" s="4">
        <v>-400</v>
      </c>
    </row>
    <row r="1605" spans="1:7" x14ac:dyDescent="0.25">
      <c r="A1605" s="3" t="s">
        <v>7779</v>
      </c>
      <c r="B1605" t="s">
        <v>41088</v>
      </c>
      <c r="C1605" s="7"/>
      <c r="D1605" s="7"/>
      <c r="E1605" t="s">
        <v>41090</v>
      </c>
      <c r="F1605">
        <v>1</v>
      </c>
      <c r="G1605" s="4">
        <v>-154</v>
      </c>
    </row>
    <row r="1606" spans="1:7" x14ac:dyDescent="0.25">
      <c r="A1606" s="3" t="s">
        <v>7785</v>
      </c>
      <c r="B1606" t="s">
        <v>41091</v>
      </c>
      <c r="C1606" s="7"/>
      <c r="D1606" s="7"/>
      <c r="E1606" t="s">
        <v>41089</v>
      </c>
      <c r="F1606">
        <v>2</v>
      </c>
      <c r="G1606" s="4">
        <v>-400</v>
      </c>
    </row>
    <row r="1607" spans="1:7" x14ac:dyDescent="0.25">
      <c r="A1607" s="3" t="s">
        <v>7790</v>
      </c>
      <c r="B1607" t="s">
        <v>41088</v>
      </c>
      <c r="C1607" s="7"/>
      <c r="D1607" s="7"/>
      <c r="E1607" t="s">
        <v>41090</v>
      </c>
      <c r="F1607">
        <v>1</v>
      </c>
      <c r="G1607" s="4">
        <v>-154</v>
      </c>
    </row>
    <row r="1608" spans="1:7" x14ac:dyDescent="0.25">
      <c r="A1608" s="3" t="s">
        <v>7790</v>
      </c>
      <c r="B1608" t="s">
        <v>41088</v>
      </c>
      <c r="C1608" s="7"/>
      <c r="D1608" s="7"/>
      <c r="E1608" t="s">
        <v>41089</v>
      </c>
      <c r="F1608">
        <v>1</v>
      </c>
      <c r="G1608" s="4">
        <v>-59</v>
      </c>
    </row>
    <row r="1609" spans="1:7" x14ac:dyDescent="0.25">
      <c r="A1609" s="3" t="s">
        <v>7791</v>
      </c>
      <c r="B1609" t="s">
        <v>41088</v>
      </c>
      <c r="C1609" s="7"/>
      <c r="D1609" s="7"/>
      <c r="E1609" t="s">
        <v>41090</v>
      </c>
      <c r="F1609">
        <v>1</v>
      </c>
      <c r="G1609" s="4">
        <v>-182</v>
      </c>
    </row>
    <row r="1610" spans="1:7" x14ac:dyDescent="0.25">
      <c r="A1610" s="3" t="s">
        <v>7794</v>
      </c>
      <c r="B1610" t="s">
        <v>41088</v>
      </c>
      <c r="C1610" s="7"/>
      <c r="D1610" s="7"/>
      <c r="E1610" t="s">
        <v>41090</v>
      </c>
      <c r="F1610">
        <v>1</v>
      </c>
      <c r="G1610" s="4">
        <v>-126</v>
      </c>
    </row>
    <row r="1611" spans="1:7" x14ac:dyDescent="0.25">
      <c r="A1611" s="3" t="s">
        <v>7794</v>
      </c>
      <c r="B1611" t="s">
        <v>41088</v>
      </c>
      <c r="C1611" s="7"/>
      <c r="D1611" s="7"/>
      <c r="E1611" t="s">
        <v>41089</v>
      </c>
      <c r="F1611">
        <v>1</v>
      </c>
      <c r="G1611" s="4">
        <v>-400</v>
      </c>
    </row>
    <row r="1612" spans="1:7" x14ac:dyDescent="0.25">
      <c r="A1612" s="3" t="s">
        <v>7795</v>
      </c>
      <c r="B1612" t="s">
        <v>41088</v>
      </c>
      <c r="C1612" s="7"/>
      <c r="D1612" s="7"/>
      <c r="E1612" t="s">
        <v>41090</v>
      </c>
      <c r="F1612">
        <v>1</v>
      </c>
      <c r="G1612" s="4">
        <v>-126</v>
      </c>
    </row>
    <row r="1613" spans="1:7" x14ac:dyDescent="0.25">
      <c r="A1613" s="3" t="s">
        <v>7796</v>
      </c>
      <c r="B1613" t="s">
        <v>41088</v>
      </c>
      <c r="C1613" s="7"/>
      <c r="D1613" s="7"/>
      <c r="E1613" t="s">
        <v>41089</v>
      </c>
      <c r="F1613">
        <v>1</v>
      </c>
      <c r="G1613" s="4">
        <v>-220.23</v>
      </c>
    </row>
    <row r="1614" spans="1:7" x14ac:dyDescent="0.25">
      <c r="A1614" s="3" t="s">
        <v>7796</v>
      </c>
      <c r="B1614" t="s">
        <v>41088</v>
      </c>
      <c r="C1614" s="7"/>
      <c r="D1614" s="7"/>
      <c r="E1614" t="s">
        <v>41090</v>
      </c>
      <c r="F1614">
        <v>1</v>
      </c>
      <c r="G1614" s="4">
        <v>-154</v>
      </c>
    </row>
    <row r="1615" spans="1:7" x14ac:dyDescent="0.25">
      <c r="A1615" s="3" t="s">
        <v>7798</v>
      </c>
      <c r="B1615" t="s">
        <v>41088</v>
      </c>
      <c r="C1615" s="7"/>
      <c r="D1615" s="7"/>
      <c r="E1615" t="s">
        <v>41089</v>
      </c>
      <c r="F1615">
        <v>1</v>
      </c>
      <c r="G1615" s="4">
        <v>-312.06</v>
      </c>
    </row>
    <row r="1616" spans="1:7" x14ac:dyDescent="0.25">
      <c r="A1616" s="3" t="s">
        <v>7808</v>
      </c>
      <c r="B1616" t="s">
        <v>41088</v>
      </c>
      <c r="C1616" s="7"/>
      <c r="D1616" s="7"/>
      <c r="E1616" t="s">
        <v>41089</v>
      </c>
      <c r="F1616">
        <v>1</v>
      </c>
      <c r="G1616" s="4">
        <v>-400</v>
      </c>
    </row>
    <row r="1617" spans="1:7" x14ac:dyDescent="0.25">
      <c r="A1617" s="3" t="s">
        <v>7815</v>
      </c>
      <c r="B1617" t="s">
        <v>41088</v>
      </c>
      <c r="C1617" s="7"/>
      <c r="D1617" s="7"/>
      <c r="E1617" t="s">
        <v>41090</v>
      </c>
      <c r="F1617">
        <v>1</v>
      </c>
      <c r="G1617" s="4">
        <v>-98</v>
      </c>
    </row>
    <row r="1618" spans="1:7" x14ac:dyDescent="0.25">
      <c r="A1618" s="3" t="s">
        <v>7815</v>
      </c>
      <c r="B1618" t="s">
        <v>41088</v>
      </c>
      <c r="C1618" s="7"/>
      <c r="D1618" s="7"/>
      <c r="E1618" t="s">
        <v>41089</v>
      </c>
      <c r="F1618">
        <v>2</v>
      </c>
      <c r="G1618" s="4">
        <v>-400</v>
      </c>
    </row>
    <row r="1619" spans="1:7" x14ac:dyDescent="0.25">
      <c r="A1619" s="3" t="s">
        <v>7818</v>
      </c>
      <c r="B1619" t="s">
        <v>41088</v>
      </c>
      <c r="C1619" s="7"/>
      <c r="D1619" s="7"/>
      <c r="E1619" t="s">
        <v>41090</v>
      </c>
      <c r="F1619">
        <v>1</v>
      </c>
      <c r="G1619" s="4">
        <v>-182</v>
      </c>
    </row>
    <row r="1620" spans="1:7" x14ac:dyDescent="0.25">
      <c r="A1620" s="3" t="s">
        <v>7818</v>
      </c>
      <c r="B1620" t="s">
        <v>41088</v>
      </c>
      <c r="C1620" s="7"/>
      <c r="D1620" s="7"/>
      <c r="E1620" t="s">
        <v>41089</v>
      </c>
      <c r="F1620">
        <v>1</v>
      </c>
      <c r="G1620" s="4">
        <v>-282.07</v>
      </c>
    </row>
    <row r="1621" spans="1:7" x14ac:dyDescent="0.25">
      <c r="A1621" s="3" t="s">
        <v>7827</v>
      </c>
      <c r="B1621" t="s">
        <v>41092</v>
      </c>
      <c r="C1621" s="7"/>
      <c r="D1621" s="7"/>
      <c r="E1621" t="s">
        <v>41090</v>
      </c>
      <c r="F1621">
        <v>1</v>
      </c>
      <c r="G1621" s="4">
        <v>-182</v>
      </c>
    </row>
    <row r="1622" spans="1:7" x14ac:dyDescent="0.25">
      <c r="A1622" s="3" t="s">
        <v>7827</v>
      </c>
      <c r="B1622" t="s">
        <v>41092</v>
      </c>
      <c r="C1622" s="7"/>
      <c r="D1622" s="7"/>
      <c r="E1622" t="s">
        <v>41089</v>
      </c>
      <c r="F1622">
        <v>2</v>
      </c>
      <c r="G1622" s="4">
        <v>-400</v>
      </c>
    </row>
    <row r="1623" spans="1:7" x14ac:dyDescent="0.25">
      <c r="A1623" s="3" t="s">
        <v>7828</v>
      </c>
      <c r="B1623" t="s">
        <v>41088</v>
      </c>
      <c r="C1623" s="7"/>
      <c r="D1623" s="7"/>
      <c r="E1623" t="s">
        <v>41090</v>
      </c>
      <c r="F1623">
        <v>2</v>
      </c>
      <c r="G1623" s="4">
        <v>0</v>
      </c>
    </row>
    <row r="1624" spans="1:7" x14ac:dyDescent="0.25">
      <c r="A1624" s="3" t="s">
        <v>7830</v>
      </c>
      <c r="B1624" t="s">
        <v>41088</v>
      </c>
      <c r="C1624" s="7"/>
      <c r="D1624" s="7"/>
      <c r="E1624" t="s">
        <v>41089</v>
      </c>
      <c r="F1624">
        <v>2</v>
      </c>
      <c r="G1624" s="4">
        <v>-400</v>
      </c>
    </row>
    <row r="1625" spans="1:7" x14ac:dyDescent="0.25">
      <c r="A1625" s="3" t="s">
        <v>7830</v>
      </c>
      <c r="B1625" t="s">
        <v>41088</v>
      </c>
      <c r="C1625" s="7"/>
      <c r="D1625" s="7"/>
      <c r="E1625" t="s">
        <v>41090</v>
      </c>
      <c r="F1625">
        <v>1</v>
      </c>
      <c r="G1625" s="4">
        <v>-98</v>
      </c>
    </row>
    <row r="1626" spans="1:7" x14ac:dyDescent="0.25">
      <c r="A1626" s="3" t="s">
        <v>7833</v>
      </c>
      <c r="B1626" t="s">
        <v>41088</v>
      </c>
      <c r="C1626" s="7"/>
      <c r="D1626" s="7"/>
      <c r="E1626" t="s">
        <v>41090</v>
      </c>
      <c r="F1626">
        <v>1</v>
      </c>
      <c r="G1626" s="4">
        <v>-182</v>
      </c>
    </row>
    <row r="1627" spans="1:7" x14ac:dyDescent="0.25">
      <c r="A1627" s="3" t="s">
        <v>7833</v>
      </c>
      <c r="B1627" t="s">
        <v>41088</v>
      </c>
      <c r="C1627" s="7"/>
      <c r="D1627" s="7"/>
      <c r="E1627" t="s">
        <v>41089</v>
      </c>
      <c r="F1627">
        <v>2</v>
      </c>
      <c r="G1627" s="4">
        <v>-400</v>
      </c>
    </row>
    <row r="1628" spans="1:7" x14ac:dyDescent="0.25">
      <c r="A1628" s="3" t="s">
        <v>7834</v>
      </c>
      <c r="B1628" t="s">
        <v>41088</v>
      </c>
      <c r="C1628" s="7"/>
      <c r="D1628" s="7"/>
      <c r="E1628" t="s">
        <v>41090</v>
      </c>
      <c r="F1628">
        <v>1</v>
      </c>
      <c r="G1628" s="4">
        <v>-126</v>
      </c>
    </row>
    <row r="1629" spans="1:7" x14ac:dyDescent="0.25">
      <c r="A1629" s="3" t="s">
        <v>7834</v>
      </c>
      <c r="B1629" t="s">
        <v>41088</v>
      </c>
      <c r="C1629" s="7"/>
      <c r="D1629" s="7"/>
      <c r="E1629" t="s">
        <v>41089</v>
      </c>
      <c r="F1629">
        <v>2</v>
      </c>
      <c r="G1629" s="4">
        <v>-354.32</v>
      </c>
    </row>
    <row r="1630" spans="1:7" x14ac:dyDescent="0.25">
      <c r="A1630" s="3" t="s">
        <v>7840</v>
      </c>
      <c r="B1630" t="s">
        <v>41088</v>
      </c>
      <c r="C1630" s="7"/>
      <c r="D1630" s="7"/>
      <c r="E1630" t="s">
        <v>41090</v>
      </c>
      <c r="F1630">
        <v>1</v>
      </c>
      <c r="G1630" s="4">
        <v>-74</v>
      </c>
    </row>
    <row r="1631" spans="1:7" x14ac:dyDescent="0.25">
      <c r="A1631" s="3" t="s">
        <v>7840</v>
      </c>
      <c r="B1631" t="s">
        <v>41088</v>
      </c>
      <c r="C1631" s="7"/>
      <c r="D1631" s="7"/>
      <c r="E1631" t="s">
        <v>41089</v>
      </c>
      <c r="F1631">
        <v>2</v>
      </c>
      <c r="G1631" s="4">
        <v>-400</v>
      </c>
    </row>
    <row r="1632" spans="1:7" x14ac:dyDescent="0.25">
      <c r="A1632" s="3" t="s">
        <v>7841</v>
      </c>
      <c r="B1632" t="s">
        <v>41088</v>
      </c>
      <c r="C1632" s="7"/>
      <c r="D1632" s="7"/>
      <c r="E1632" t="s">
        <v>41090</v>
      </c>
      <c r="F1632">
        <v>1</v>
      </c>
      <c r="G1632" s="4">
        <v>-98</v>
      </c>
    </row>
    <row r="1633" spans="1:7" x14ac:dyDescent="0.25">
      <c r="A1633" s="3" t="s">
        <v>7841</v>
      </c>
      <c r="B1633" t="s">
        <v>41088</v>
      </c>
      <c r="C1633" s="7"/>
      <c r="D1633" s="7"/>
      <c r="E1633" t="s">
        <v>41089</v>
      </c>
      <c r="F1633">
        <v>1</v>
      </c>
      <c r="G1633" s="4">
        <v>-400</v>
      </c>
    </row>
    <row r="1634" spans="1:7" x14ac:dyDescent="0.25">
      <c r="A1634" s="3" t="s">
        <v>7844</v>
      </c>
      <c r="B1634" t="s">
        <v>41088</v>
      </c>
      <c r="C1634" s="7"/>
      <c r="D1634" s="7"/>
      <c r="E1634" t="s">
        <v>41090</v>
      </c>
      <c r="F1634">
        <v>1</v>
      </c>
      <c r="G1634" s="4">
        <v>-126</v>
      </c>
    </row>
    <row r="1635" spans="1:7" x14ac:dyDescent="0.25">
      <c r="A1635" s="3" t="s">
        <v>7844</v>
      </c>
      <c r="B1635" t="s">
        <v>41088</v>
      </c>
      <c r="C1635" s="7"/>
      <c r="D1635" s="7"/>
      <c r="E1635" t="s">
        <v>41089</v>
      </c>
      <c r="F1635">
        <v>2</v>
      </c>
      <c r="G1635" s="4">
        <v>-400</v>
      </c>
    </row>
    <row r="1636" spans="1:7" x14ac:dyDescent="0.25">
      <c r="A1636" s="3" t="s">
        <v>7856</v>
      </c>
      <c r="B1636" t="s">
        <v>41088</v>
      </c>
      <c r="C1636" s="7"/>
      <c r="D1636" s="7"/>
      <c r="E1636" t="s">
        <v>41089</v>
      </c>
      <c r="F1636">
        <v>1</v>
      </c>
      <c r="G1636" s="4">
        <v>-162.35</v>
      </c>
    </row>
    <row r="1637" spans="1:7" x14ac:dyDescent="0.25">
      <c r="A1637" s="3" t="s">
        <v>7856</v>
      </c>
      <c r="B1637" t="s">
        <v>41088</v>
      </c>
      <c r="C1637" s="7"/>
      <c r="D1637" s="7"/>
      <c r="E1637" t="s">
        <v>41090</v>
      </c>
      <c r="F1637">
        <v>1</v>
      </c>
      <c r="G1637" s="4">
        <v>-154</v>
      </c>
    </row>
    <row r="1638" spans="1:7" x14ac:dyDescent="0.25">
      <c r="A1638" s="3" t="s">
        <v>7861</v>
      </c>
      <c r="B1638" t="s">
        <v>41088</v>
      </c>
      <c r="C1638" s="7"/>
      <c r="D1638" s="7"/>
      <c r="E1638" t="s">
        <v>41089</v>
      </c>
      <c r="F1638">
        <v>1</v>
      </c>
      <c r="G1638" s="4">
        <v>-128.21</v>
      </c>
    </row>
    <row r="1639" spans="1:7" x14ac:dyDescent="0.25">
      <c r="A1639" s="3" t="s">
        <v>7863</v>
      </c>
      <c r="B1639" t="s">
        <v>41088</v>
      </c>
      <c r="C1639" s="7"/>
      <c r="D1639" s="7"/>
      <c r="E1639" t="s">
        <v>41090</v>
      </c>
      <c r="F1639">
        <v>1</v>
      </c>
      <c r="G1639" s="4">
        <v>-182</v>
      </c>
    </row>
    <row r="1640" spans="1:7" x14ac:dyDescent="0.25">
      <c r="A1640" s="3" t="s">
        <v>7877</v>
      </c>
      <c r="B1640" t="s">
        <v>41088</v>
      </c>
      <c r="C1640" s="7"/>
      <c r="D1640" s="7"/>
      <c r="E1640" t="s">
        <v>41089</v>
      </c>
      <c r="F1640">
        <v>2</v>
      </c>
      <c r="G1640" s="4">
        <v>-400</v>
      </c>
    </row>
    <row r="1641" spans="1:7" x14ac:dyDescent="0.25">
      <c r="A1641" s="3" t="s">
        <v>7878</v>
      </c>
      <c r="B1641" t="s">
        <v>41088</v>
      </c>
      <c r="C1641" s="7"/>
      <c r="D1641" s="7"/>
      <c r="E1641" t="s">
        <v>41089</v>
      </c>
      <c r="F1641">
        <v>1</v>
      </c>
      <c r="G1641" s="4">
        <v>-271.58</v>
      </c>
    </row>
    <row r="1642" spans="1:7" x14ac:dyDescent="0.25">
      <c r="A1642" s="3" t="s">
        <v>7881</v>
      </c>
      <c r="B1642" t="s">
        <v>41088</v>
      </c>
      <c r="C1642" s="7"/>
      <c r="D1642" s="7"/>
      <c r="E1642" t="s">
        <v>41090</v>
      </c>
      <c r="F1642">
        <v>1</v>
      </c>
      <c r="G1642" s="4">
        <v>-126</v>
      </c>
    </row>
    <row r="1643" spans="1:7" x14ac:dyDescent="0.25">
      <c r="A1643" s="3" t="s">
        <v>7888</v>
      </c>
      <c r="B1643" t="s">
        <v>41088</v>
      </c>
      <c r="C1643" s="7"/>
      <c r="D1643" s="7"/>
      <c r="E1643" t="s">
        <v>41090</v>
      </c>
      <c r="F1643">
        <v>1</v>
      </c>
      <c r="G1643" s="4">
        <v>-182</v>
      </c>
    </row>
    <row r="1644" spans="1:7" x14ac:dyDescent="0.25">
      <c r="A1644" s="3" t="s">
        <v>7901</v>
      </c>
      <c r="B1644" t="s">
        <v>41088</v>
      </c>
      <c r="C1644" s="7"/>
      <c r="D1644" s="7"/>
      <c r="E1644" t="s">
        <v>41090</v>
      </c>
      <c r="F1644">
        <v>1</v>
      </c>
      <c r="G1644" s="4">
        <v>-126</v>
      </c>
    </row>
    <row r="1645" spans="1:7" x14ac:dyDescent="0.25">
      <c r="A1645" s="3" t="s">
        <v>7901</v>
      </c>
      <c r="B1645" t="s">
        <v>41088</v>
      </c>
      <c r="C1645" s="7"/>
      <c r="D1645" s="7"/>
      <c r="E1645" t="s">
        <v>41089</v>
      </c>
      <c r="F1645">
        <v>2</v>
      </c>
      <c r="G1645" s="4">
        <v>-400</v>
      </c>
    </row>
    <row r="1646" spans="1:7" x14ac:dyDescent="0.25">
      <c r="A1646" s="3" t="s">
        <v>7906</v>
      </c>
      <c r="B1646" t="s">
        <v>41088</v>
      </c>
      <c r="C1646" s="7"/>
      <c r="D1646" s="7"/>
      <c r="E1646" t="s">
        <v>41090</v>
      </c>
      <c r="F1646">
        <v>1</v>
      </c>
      <c r="G1646" s="4">
        <v>-154</v>
      </c>
    </row>
    <row r="1647" spans="1:7" x14ac:dyDescent="0.25">
      <c r="A1647" s="3" t="s">
        <v>7920</v>
      </c>
      <c r="B1647" t="s">
        <v>41088</v>
      </c>
      <c r="C1647" s="7"/>
      <c r="D1647" s="7"/>
      <c r="E1647" t="s">
        <v>41089</v>
      </c>
      <c r="F1647">
        <v>2</v>
      </c>
      <c r="G1647" s="4">
        <v>-291.39999999999998</v>
      </c>
    </row>
    <row r="1648" spans="1:7" x14ac:dyDescent="0.25">
      <c r="A1648" s="3" t="s">
        <v>7920</v>
      </c>
      <c r="B1648" t="s">
        <v>41088</v>
      </c>
      <c r="C1648" s="7"/>
      <c r="D1648" s="7"/>
      <c r="E1648" t="s">
        <v>41090</v>
      </c>
      <c r="F1648">
        <v>1</v>
      </c>
      <c r="G1648" s="4">
        <v>-57</v>
      </c>
    </row>
    <row r="1649" spans="1:7" x14ac:dyDescent="0.25">
      <c r="A1649" s="3" t="s">
        <v>7923</v>
      </c>
      <c r="B1649" t="s">
        <v>41088</v>
      </c>
      <c r="C1649" s="7"/>
      <c r="D1649" s="7"/>
      <c r="E1649" t="s">
        <v>41089</v>
      </c>
      <c r="F1649">
        <v>2</v>
      </c>
      <c r="G1649" s="4">
        <v>-400</v>
      </c>
    </row>
    <row r="1650" spans="1:7" x14ac:dyDescent="0.25">
      <c r="A1650" s="3" t="s">
        <v>7936</v>
      </c>
      <c r="B1650" t="s">
        <v>41088</v>
      </c>
      <c r="C1650" s="7"/>
      <c r="D1650" s="7"/>
      <c r="E1650" t="s">
        <v>41090</v>
      </c>
      <c r="F1650">
        <v>1</v>
      </c>
      <c r="G1650" s="4">
        <v>-98</v>
      </c>
    </row>
    <row r="1651" spans="1:7" x14ac:dyDescent="0.25">
      <c r="A1651" s="3" t="s">
        <v>7937</v>
      </c>
      <c r="B1651" t="s">
        <v>41091</v>
      </c>
      <c r="C1651" s="7"/>
      <c r="D1651" s="7"/>
      <c r="E1651" t="s">
        <v>41090</v>
      </c>
      <c r="F1651">
        <v>1</v>
      </c>
      <c r="G1651" s="4">
        <v>-154</v>
      </c>
    </row>
    <row r="1652" spans="1:7" x14ac:dyDescent="0.25">
      <c r="A1652" s="3" t="s">
        <v>7955</v>
      </c>
      <c r="B1652" t="s">
        <v>41088</v>
      </c>
      <c r="C1652" s="7"/>
      <c r="D1652" s="7"/>
      <c r="E1652" t="s">
        <v>41090</v>
      </c>
      <c r="F1652">
        <v>1</v>
      </c>
      <c r="G1652" s="4">
        <v>-182</v>
      </c>
    </row>
    <row r="1653" spans="1:7" x14ac:dyDescent="0.25">
      <c r="A1653" s="3" t="s">
        <v>7956</v>
      </c>
      <c r="B1653" t="s">
        <v>41088</v>
      </c>
      <c r="C1653" s="7"/>
      <c r="D1653" s="7"/>
      <c r="E1653" t="s">
        <v>41090</v>
      </c>
      <c r="F1653">
        <v>1</v>
      </c>
      <c r="G1653" s="4">
        <v>-182</v>
      </c>
    </row>
    <row r="1654" spans="1:7" x14ac:dyDescent="0.25">
      <c r="A1654" s="3" t="s">
        <v>7963</v>
      </c>
      <c r="B1654" t="s">
        <v>41088</v>
      </c>
      <c r="C1654" s="7"/>
      <c r="D1654" s="7"/>
      <c r="E1654" t="s">
        <v>41090</v>
      </c>
      <c r="F1654">
        <v>1</v>
      </c>
      <c r="G1654" s="4">
        <v>-154</v>
      </c>
    </row>
    <row r="1655" spans="1:7" x14ac:dyDescent="0.25">
      <c r="A1655" s="3" t="s">
        <v>7969</v>
      </c>
      <c r="B1655" t="s">
        <v>41088</v>
      </c>
      <c r="C1655" s="7"/>
      <c r="D1655" s="7"/>
      <c r="E1655" t="s">
        <v>41089</v>
      </c>
      <c r="F1655">
        <v>1</v>
      </c>
      <c r="G1655" s="4">
        <v>-400</v>
      </c>
    </row>
    <row r="1656" spans="1:7" x14ac:dyDescent="0.25">
      <c r="A1656" s="3" t="s">
        <v>7980</v>
      </c>
      <c r="B1656" t="s">
        <v>41088</v>
      </c>
      <c r="C1656" s="7"/>
      <c r="D1656" s="7"/>
      <c r="E1656" t="s">
        <v>41090</v>
      </c>
      <c r="F1656">
        <v>1</v>
      </c>
      <c r="G1656" s="4">
        <v>-182</v>
      </c>
    </row>
    <row r="1657" spans="1:7" x14ac:dyDescent="0.25">
      <c r="A1657" s="3" t="s">
        <v>7981</v>
      </c>
      <c r="B1657" t="s">
        <v>41088</v>
      </c>
      <c r="C1657" s="7"/>
      <c r="D1657" s="7"/>
      <c r="E1657" t="s">
        <v>41090</v>
      </c>
      <c r="F1657">
        <v>1</v>
      </c>
      <c r="G1657" s="4">
        <v>-126</v>
      </c>
    </row>
    <row r="1658" spans="1:7" x14ac:dyDescent="0.25">
      <c r="A1658" s="3" t="s">
        <v>7981</v>
      </c>
      <c r="B1658" t="s">
        <v>41088</v>
      </c>
      <c r="C1658" s="7"/>
      <c r="D1658" s="7"/>
      <c r="E1658" t="s">
        <v>41089</v>
      </c>
      <c r="F1658">
        <v>2</v>
      </c>
      <c r="G1658" s="4">
        <v>-392.26</v>
      </c>
    </row>
    <row r="1659" spans="1:7" x14ac:dyDescent="0.25">
      <c r="A1659" s="3" t="s">
        <v>7986</v>
      </c>
      <c r="B1659" t="s">
        <v>41088</v>
      </c>
      <c r="C1659" s="7"/>
      <c r="D1659" s="7"/>
      <c r="E1659" t="s">
        <v>41089</v>
      </c>
      <c r="F1659">
        <v>1</v>
      </c>
      <c r="G1659" s="4">
        <v>-321.01</v>
      </c>
    </row>
    <row r="1660" spans="1:7" x14ac:dyDescent="0.25">
      <c r="A1660" s="3" t="s">
        <v>7986</v>
      </c>
      <c r="B1660" t="s">
        <v>41088</v>
      </c>
      <c r="C1660" s="7"/>
      <c r="D1660" s="7"/>
      <c r="E1660" t="s">
        <v>41090</v>
      </c>
      <c r="F1660">
        <v>1</v>
      </c>
      <c r="G1660" s="4">
        <v>-126</v>
      </c>
    </row>
    <row r="1661" spans="1:7" x14ac:dyDescent="0.25">
      <c r="A1661" s="3" t="s">
        <v>7988</v>
      </c>
      <c r="B1661" t="s">
        <v>41088</v>
      </c>
      <c r="C1661" s="7"/>
      <c r="D1661" s="7"/>
      <c r="E1661" t="s">
        <v>41090</v>
      </c>
      <c r="F1661">
        <v>1</v>
      </c>
      <c r="G1661" s="4">
        <v>-98</v>
      </c>
    </row>
    <row r="1662" spans="1:7" x14ac:dyDescent="0.25">
      <c r="A1662" s="3" t="s">
        <v>8005</v>
      </c>
      <c r="B1662" t="s">
        <v>41088</v>
      </c>
      <c r="C1662" s="7"/>
      <c r="D1662" s="7"/>
      <c r="E1662" t="s">
        <v>41089</v>
      </c>
      <c r="F1662">
        <v>1</v>
      </c>
      <c r="G1662" s="4">
        <v>-156.9</v>
      </c>
    </row>
    <row r="1663" spans="1:7" x14ac:dyDescent="0.25">
      <c r="A1663" s="3" t="s">
        <v>8007</v>
      </c>
      <c r="B1663" t="s">
        <v>41088</v>
      </c>
      <c r="C1663" s="7"/>
      <c r="D1663" s="7"/>
      <c r="E1663" t="s">
        <v>41089</v>
      </c>
      <c r="F1663">
        <v>1</v>
      </c>
      <c r="G1663" s="4">
        <v>-226.96</v>
      </c>
    </row>
    <row r="1664" spans="1:7" x14ac:dyDescent="0.25">
      <c r="A1664" s="3" t="s">
        <v>8007</v>
      </c>
      <c r="B1664" t="s">
        <v>41088</v>
      </c>
      <c r="C1664" s="7"/>
      <c r="D1664" s="7"/>
      <c r="E1664" t="s">
        <v>41090</v>
      </c>
      <c r="F1664">
        <v>1</v>
      </c>
      <c r="G1664" s="4">
        <v>-126</v>
      </c>
    </row>
    <row r="1665" spans="1:7" x14ac:dyDescent="0.25">
      <c r="A1665" s="3" t="s">
        <v>8011</v>
      </c>
      <c r="B1665" t="s">
        <v>41088</v>
      </c>
      <c r="C1665" s="7"/>
      <c r="D1665" s="7"/>
      <c r="E1665" t="s">
        <v>41089</v>
      </c>
      <c r="F1665">
        <v>2</v>
      </c>
      <c r="G1665" s="4">
        <v>-400</v>
      </c>
    </row>
    <row r="1666" spans="1:7" x14ac:dyDescent="0.25">
      <c r="A1666" s="3" t="s">
        <v>8011</v>
      </c>
      <c r="B1666" t="s">
        <v>41088</v>
      </c>
      <c r="C1666" s="7"/>
      <c r="D1666" s="7"/>
      <c r="E1666" t="s">
        <v>41090</v>
      </c>
      <c r="F1666">
        <v>1</v>
      </c>
      <c r="G1666" s="4">
        <v>-126</v>
      </c>
    </row>
    <row r="1667" spans="1:7" x14ac:dyDescent="0.25">
      <c r="A1667" s="3" t="s">
        <v>8014</v>
      </c>
      <c r="B1667" t="s">
        <v>41088</v>
      </c>
      <c r="C1667" s="7"/>
      <c r="D1667" s="7"/>
      <c r="E1667" t="s">
        <v>41090</v>
      </c>
      <c r="F1667">
        <v>1</v>
      </c>
      <c r="G1667" s="4">
        <v>-126</v>
      </c>
    </row>
    <row r="1668" spans="1:7" x14ac:dyDescent="0.25">
      <c r="A1668" s="3" t="s">
        <v>8023</v>
      </c>
      <c r="B1668" t="s">
        <v>41088</v>
      </c>
      <c r="C1668" s="7"/>
      <c r="D1668" s="7"/>
      <c r="E1668" t="s">
        <v>41089</v>
      </c>
      <c r="F1668">
        <v>1</v>
      </c>
      <c r="G1668" s="4">
        <v>-377.25</v>
      </c>
    </row>
    <row r="1669" spans="1:7" x14ac:dyDescent="0.25">
      <c r="A1669" s="3" t="s">
        <v>8032</v>
      </c>
      <c r="B1669" t="s">
        <v>41088</v>
      </c>
      <c r="C1669" s="7"/>
      <c r="D1669" s="7"/>
      <c r="E1669" t="s">
        <v>41090</v>
      </c>
      <c r="F1669">
        <v>1</v>
      </c>
      <c r="G1669" s="4">
        <v>-154</v>
      </c>
    </row>
    <row r="1670" spans="1:7" x14ac:dyDescent="0.25">
      <c r="A1670" s="3" t="s">
        <v>8060</v>
      </c>
      <c r="B1670" t="s">
        <v>41088</v>
      </c>
      <c r="C1670" s="7"/>
      <c r="D1670" s="7"/>
      <c r="E1670" t="s">
        <v>41089</v>
      </c>
      <c r="F1670">
        <v>1</v>
      </c>
      <c r="G1670" s="4">
        <v>-374.65</v>
      </c>
    </row>
    <row r="1671" spans="1:7" x14ac:dyDescent="0.25">
      <c r="A1671" s="3" t="s">
        <v>8063</v>
      </c>
      <c r="B1671" t="s">
        <v>41088</v>
      </c>
      <c r="C1671" s="7"/>
      <c r="D1671" s="7"/>
      <c r="E1671" t="s">
        <v>41089</v>
      </c>
      <c r="F1671">
        <v>3</v>
      </c>
      <c r="G1671" s="4">
        <v>-400</v>
      </c>
    </row>
    <row r="1672" spans="1:7" x14ac:dyDescent="0.25">
      <c r="A1672" s="3" t="s">
        <v>8063</v>
      </c>
      <c r="B1672" t="s">
        <v>41088</v>
      </c>
      <c r="C1672" s="7"/>
      <c r="D1672" s="7"/>
      <c r="E1672" t="s">
        <v>41090</v>
      </c>
      <c r="F1672">
        <v>1</v>
      </c>
      <c r="G1672" s="4">
        <v>-74</v>
      </c>
    </row>
    <row r="1673" spans="1:7" x14ac:dyDescent="0.25">
      <c r="A1673" s="3" t="s">
        <v>8065</v>
      </c>
      <c r="B1673" t="s">
        <v>41088</v>
      </c>
      <c r="C1673" s="7"/>
      <c r="D1673" s="7"/>
      <c r="E1673" t="s">
        <v>41089</v>
      </c>
      <c r="F1673">
        <v>1</v>
      </c>
      <c r="G1673" s="4">
        <v>-314.02</v>
      </c>
    </row>
    <row r="1674" spans="1:7" x14ac:dyDescent="0.25">
      <c r="A1674" s="3" t="s">
        <v>8076</v>
      </c>
      <c r="B1674" t="s">
        <v>41088</v>
      </c>
      <c r="C1674" s="7"/>
      <c r="D1674" s="7"/>
      <c r="E1674" t="s">
        <v>41090</v>
      </c>
      <c r="F1674">
        <v>1</v>
      </c>
      <c r="G1674" s="4">
        <v>-126</v>
      </c>
    </row>
    <row r="1675" spans="1:7" x14ac:dyDescent="0.25">
      <c r="A1675" s="3" t="s">
        <v>8076</v>
      </c>
      <c r="B1675" t="s">
        <v>41088</v>
      </c>
      <c r="C1675" s="7"/>
      <c r="D1675" s="7"/>
      <c r="E1675" t="s">
        <v>41089</v>
      </c>
      <c r="F1675">
        <v>1</v>
      </c>
      <c r="G1675" s="4">
        <v>-400</v>
      </c>
    </row>
    <row r="1676" spans="1:7" x14ac:dyDescent="0.25">
      <c r="A1676" s="3" t="s">
        <v>8078</v>
      </c>
      <c r="B1676" t="s">
        <v>41088</v>
      </c>
      <c r="C1676" s="7"/>
      <c r="D1676" s="7"/>
      <c r="E1676" t="s">
        <v>41089</v>
      </c>
      <c r="F1676">
        <v>2</v>
      </c>
      <c r="G1676" s="4">
        <v>-400</v>
      </c>
    </row>
    <row r="1677" spans="1:7" x14ac:dyDescent="0.25">
      <c r="A1677" s="3" t="s">
        <v>8081</v>
      </c>
      <c r="B1677" t="s">
        <v>41088</v>
      </c>
      <c r="C1677" s="7"/>
      <c r="D1677" s="7"/>
      <c r="E1677" t="s">
        <v>41090</v>
      </c>
      <c r="F1677">
        <v>1</v>
      </c>
      <c r="G1677" s="4">
        <v>-126</v>
      </c>
    </row>
    <row r="1678" spans="1:7" x14ac:dyDescent="0.25">
      <c r="A1678" s="3" t="s">
        <v>8081</v>
      </c>
      <c r="B1678" t="s">
        <v>41088</v>
      </c>
      <c r="C1678" s="7"/>
      <c r="D1678" s="7"/>
      <c r="E1678" t="s">
        <v>41089</v>
      </c>
      <c r="F1678">
        <v>1</v>
      </c>
      <c r="G1678" s="4">
        <v>-292.29000000000002</v>
      </c>
    </row>
    <row r="1679" spans="1:7" x14ac:dyDescent="0.25">
      <c r="A1679" s="3" t="s">
        <v>8085</v>
      </c>
      <c r="B1679" t="s">
        <v>41088</v>
      </c>
      <c r="C1679" s="7"/>
      <c r="D1679" s="7"/>
      <c r="E1679" t="s">
        <v>41090</v>
      </c>
      <c r="F1679">
        <v>1</v>
      </c>
      <c r="G1679" s="4">
        <v>-154</v>
      </c>
    </row>
    <row r="1680" spans="1:7" x14ac:dyDescent="0.25">
      <c r="A1680" s="3" t="s">
        <v>8091</v>
      </c>
      <c r="B1680" t="s">
        <v>41088</v>
      </c>
      <c r="C1680" s="7"/>
      <c r="D1680" s="7"/>
      <c r="E1680" t="s">
        <v>41089</v>
      </c>
      <c r="F1680">
        <v>1</v>
      </c>
      <c r="G1680" s="4">
        <v>-203.38</v>
      </c>
    </row>
    <row r="1681" spans="1:7" x14ac:dyDescent="0.25">
      <c r="A1681" s="3" t="s">
        <v>8091</v>
      </c>
      <c r="B1681" t="s">
        <v>41088</v>
      </c>
      <c r="C1681" s="7"/>
      <c r="D1681" s="7"/>
      <c r="E1681" t="s">
        <v>41090</v>
      </c>
      <c r="F1681">
        <v>1</v>
      </c>
      <c r="G1681" s="4">
        <v>-182</v>
      </c>
    </row>
    <row r="1682" spans="1:7" x14ac:dyDescent="0.25">
      <c r="A1682" s="3" t="s">
        <v>8097</v>
      </c>
      <c r="B1682" t="s">
        <v>41088</v>
      </c>
      <c r="C1682" s="7"/>
      <c r="D1682" s="7"/>
      <c r="E1682" t="s">
        <v>41090</v>
      </c>
      <c r="F1682">
        <v>1</v>
      </c>
      <c r="G1682" s="4">
        <v>-154</v>
      </c>
    </row>
    <row r="1683" spans="1:7" x14ac:dyDescent="0.25">
      <c r="A1683" s="3" t="s">
        <v>8102</v>
      </c>
      <c r="B1683" t="s">
        <v>41088</v>
      </c>
      <c r="C1683" s="7"/>
      <c r="D1683" s="7"/>
      <c r="E1683" t="s">
        <v>41089</v>
      </c>
      <c r="F1683">
        <v>2</v>
      </c>
      <c r="G1683" s="4">
        <v>-387.82</v>
      </c>
    </row>
    <row r="1684" spans="1:7" x14ac:dyDescent="0.25">
      <c r="A1684" s="3" t="s">
        <v>8102</v>
      </c>
      <c r="B1684" t="s">
        <v>41088</v>
      </c>
      <c r="C1684" s="7"/>
      <c r="D1684" s="7"/>
      <c r="E1684" t="s">
        <v>41090</v>
      </c>
      <c r="F1684">
        <v>1</v>
      </c>
      <c r="G1684" s="4">
        <v>-57</v>
      </c>
    </row>
    <row r="1685" spans="1:7" x14ac:dyDescent="0.25">
      <c r="A1685" s="3" t="s">
        <v>8106</v>
      </c>
      <c r="B1685" t="s">
        <v>41088</v>
      </c>
      <c r="C1685" s="7"/>
      <c r="D1685" s="7"/>
      <c r="E1685" t="s">
        <v>41089</v>
      </c>
      <c r="F1685">
        <v>2</v>
      </c>
      <c r="G1685" s="4">
        <v>-400</v>
      </c>
    </row>
    <row r="1686" spans="1:7" x14ac:dyDescent="0.25">
      <c r="A1686" s="3" t="s">
        <v>8106</v>
      </c>
      <c r="B1686" t="s">
        <v>41088</v>
      </c>
      <c r="C1686" s="7"/>
      <c r="D1686" s="7"/>
      <c r="E1686" t="s">
        <v>41090</v>
      </c>
      <c r="F1686">
        <v>1</v>
      </c>
      <c r="G1686" s="4">
        <v>-182</v>
      </c>
    </row>
    <row r="1687" spans="1:7" x14ac:dyDescent="0.25">
      <c r="A1687" s="3" t="s">
        <v>8145</v>
      </c>
      <c r="B1687" t="s">
        <v>41088</v>
      </c>
      <c r="C1687" s="7"/>
      <c r="D1687" s="7"/>
      <c r="E1687" t="s">
        <v>41090</v>
      </c>
      <c r="F1687">
        <v>1</v>
      </c>
      <c r="G1687" s="4">
        <v>-126</v>
      </c>
    </row>
    <row r="1688" spans="1:7" x14ac:dyDescent="0.25">
      <c r="A1688" s="3" t="s">
        <v>8145</v>
      </c>
      <c r="B1688" t="s">
        <v>41088</v>
      </c>
      <c r="C1688" s="7"/>
      <c r="D1688" s="7"/>
      <c r="E1688" t="s">
        <v>41089</v>
      </c>
      <c r="F1688">
        <v>2</v>
      </c>
      <c r="G1688" s="4">
        <v>-227.31</v>
      </c>
    </row>
    <row r="1689" spans="1:7" x14ac:dyDescent="0.25">
      <c r="A1689" s="3" t="s">
        <v>8147</v>
      </c>
      <c r="B1689" t="s">
        <v>41088</v>
      </c>
      <c r="C1689" s="7"/>
      <c r="D1689" s="7"/>
      <c r="E1689" t="s">
        <v>41090</v>
      </c>
      <c r="F1689">
        <v>1</v>
      </c>
      <c r="G1689" s="4">
        <v>-126</v>
      </c>
    </row>
    <row r="1690" spans="1:7" x14ac:dyDescent="0.25">
      <c r="A1690" s="3" t="s">
        <v>8147</v>
      </c>
      <c r="B1690" t="s">
        <v>41088</v>
      </c>
      <c r="C1690" s="7"/>
      <c r="D1690" s="7"/>
      <c r="E1690" t="s">
        <v>41089</v>
      </c>
      <c r="F1690">
        <v>1</v>
      </c>
      <c r="G1690" s="4">
        <v>-328.91</v>
      </c>
    </row>
    <row r="1691" spans="1:7" x14ac:dyDescent="0.25">
      <c r="A1691" s="3" t="s">
        <v>8153</v>
      </c>
      <c r="B1691" t="s">
        <v>41088</v>
      </c>
      <c r="C1691" s="7"/>
      <c r="D1691" s="7"/>
      <c r="E1691" t="s">
        <v>41089</v>
      </c>
      <c r="F1691">
        <v>2</v>
      </c>
      <c r="G1691" s="4">
        <v>-400</v>
      </c>
    </row>
    <row r="1692" spans="1:7" x14ac:dyDescent="0.25">
      <c r="A1692" s="3" t="s">
        <v>8167</v>
      </c>
      <c r="B1692" t="s">
        <v>41088</v>
      </c>
      <c r="C1692" s="7"/>
      <c r="D1692" s="7"/>
      <c r="E1692" t="s">
        <v>41089</v>
      </c>
      <c r="F1692">
        <v>2</v>
      </c>
      <c r="G1692" s="4">
        <v>-400</v>
      </c>
    </row>
    <row r="1693" spans="1:7" x14ac:dyDescent="0.25">
      <c r="A1693" s="3" t="s">
        <v>8173</v>
      </c>
      <c r="B1693" t="s">
        <v>41088</v>
      </c>
      <c r="C1693" s="7"/>
      <c r="D1693" s="7"/>
      <c r="E1693" t="s">
        <v>41090</v>
      </c>
      <c r="F1693">
        <v>1</v>
      </c>
      <c r="G1693" s="4">
        <v>-126</v>
      </c>
    </row>
    <row r="1694" spans="1:7" x14ac:dyDescent="0.25">
      <c r="A1694" s="3" t="s">
        <v>8173</v>
      </c>
      <c r="B1694" t="s">
        <v>41088</v>
      </c>
      <c r="C1694" s="7"/>
      <c r="D1694" s="7"/>
      <c r="E1694" t="s">
        <v>41089</v>
      </c>
      <c r="F1694">
        <v>1</v>
      </c>
      <c r="G1694" s="4">
        <v>-369.78</v>
      </c>
    </row>
    <row r="1695" spans="1:7" x14ac:dyDescent="0.25">
      <c r="A1695" s="3" t="s">
        <v>8190</v>
      </c>
      <c r="B1695" t="s">
        <v>41088</v>
      </c>
      <c r="C1695" s="7"/>
      <c r="D1695" s="7"/>
      <c r="E1695" t="s">
        <v>41090</v>
      </c>
      <c r="F1695">
        <v>1</v>
      </c>
      <c r="G1695" s="4">
        <v>-98</v>
      </c>
    </row>
    <row r="1696" spans="1:7" x14ac:dyDescent="0.25">
      <c r="A1696" s="3" t="s">
        <v>8193</v>
      </c>
      <c r="B1696" t="s">
        <v>41088</v>
      </c>
      <c r="C1696" s="7"/>
      <c r="D1696" s="7"/>
      <c r="E1696" t="s">
        <v>41090</v>
      </c>
      <c r="F1696">
        <v>1</v>
      </c>
      <c r="G1696" s="4">
        <v>-126</v>
      </c>
    </row>
    <row r="1697" spans="1:7" x14ac:dyDescent="0.25">
      <c r="A1697" s="3" t="s">
        <v>8203</v>
      </c>
      <c r="B1697" t="s">
        <v>41088</v>
      </c>
      <c r="C1697" s="7"/>
      <c r="D1697" s="7"/>
      <c r="E1697" t="s">
        <v>41090</v>
      </c>
      <c r="F1697">
        <v>1</v>
      </c>
      <c r="G1697" s="4">
        <v>-182</v>
      </c>
    </row>
    <row r="1698" spans="1:7" x14ac:dyDescent="0.25">
      <c r="A1698" s="3" t="s">
        <v>8203</v>
      </c>
      <c r="B1698" t="s">
        <v>41088</v>
      </c>
      <c r="C1698" s="7"/>
      <c r="D1698" s="7"/>
      <c r="E1698" t="s">
        <v>41089</v>
      </c>
      <c r="F1698">
        <v>1</v>
      </c>
      <c r="G1698" s="4">
        <v>-284.42</v>
      </c>
    </row>
    <row r="1699" spans="1:7" x14ac:dyDescent="0.25">
      <c r="A1699" s="3" t="s">
        <v>8208</v>
      </c>
      <c r="B1699" t="s">
        <v>41088</v>
      </c>
      <c r="C1699" s="7"/>
      <c r="D1699" s="7"/>
      <c r="E1699" t="s">
        <v>41090</v>
      </c>
      <c r="F1699">
        <v>1</v>
      </c>
      <c r="G1699" s="4">
        <v>-98</v>
      </c>
    </row>
    <row r="1700" spans="1:7" x14ac:dyDescent="0.25">
      <c r="A1700" s="3" t="s">
        <v>8215</v>
      </c>
      <c r="B1700" t="s">
        <v>41088</v>
      </c>
      <c r="C1700" s="7"/>
      <c r="D1700" s="7"/>
      <c r="E1700" t="s">
        <v>41090</v>
      </c>
      <c r="F1700">
        <v>1</v>
      </c>
      <c r="G1700" s="4">
        <v>-182</v>
      </c>
    </row>
    <row r="1701" spans="1:7" x14ac:dyDescent="0.25">
      <c r="A1701" s="3" t="s">
        <v>8215</v>
      </c>
      <c r="B1701" t="s">
        <v>41088</v>
      </c>
      <c r="C1701" s="7"/>
      <c r="D1701" s="7"/>
      <c r="E1701" t="s">
        <v>41089</v>
      </c>
      <c r="F1701">
        <v>1</v>
      </c>
      <c r="G1701" s="4">
        <v>-400</v>
      </c>
    </row>
    <row r="1702" spans="1:7" x14ac:dyDescent="0.25">
      <c r="A1702" s="3" t="s">
        <v>8224</v>
      </c>
      <c r="B1702" t="s">
        <v>41088</v>
      </c>
      <c r="C1702" s="7"/>
      <c r="D1702" s="7"/>
      <c r="E1702" t="s">
        <v>41090</v>
      </c>
      <c r="F1702">
        <v>1</v>
      </c>
      <c r="G1702" s="4">
        <v>-182</v>
      </c>
    </row>
    <row r="1703" spans="1:7" x14ac:dyDescent="0.25">
      <c r="A1703" s="3" t="s">
        <v>8231</v>
      </c>
      <c r="B1703" t="s">
        <v>41088</v>
      </c>
      <c r="C1703" s="7"/>
      <c r="D1703" s="7"/>
      <c r="E1703" t="s">
        <v>41090</v>
      </c>
      <c r="F1703">
        <v>1</v>
      </c>
      <c r="G1703" s="4">
        <v>-126</v>
      </c>
    </row>
    <row r="1704" spans="1:7" x14ac:dyDescent="0.25">
      <c r="A1704" s="3" t="s">
        <v>8231</v>
      </c>
      <c r="B1704" t="s">
        <v>41088</v>
      </c>
      <c r="C1704" s="7"/>
      <c r="D1704" s="7"/>
      <c r="E1704" t="s">
        <v>41089</v>
      </c>
      <c r="F1704">
        <v>2</v>
      </c>
      <c r="G1704" s="4">
        <v>-400</v>
      </c>
    </row>
    <row r="1705" spans="1:7" x14ac:dyDescent="0.25">
      <c r="A1705" s="3" t="s">
        <v>8245</v>
      </c>
      <c r="B1705" t="s">
        <v>41088</v>
      </c>
      <c r="C1705" s="7"/>
      <c r="D1705" s="7"/>
      <c r="E1705" t="s">
        <v>41089</v>
      </c>
      <c r="F1705">
        <v>1</v>
      </c>
      <c r="G1705" s="4">
        <v>-400</v>
      </c>
    </row>
    <row r="1706" spans="1:7" x14ac:dyDescent="0.25">
      <c r="A1706" s="3" t="s">
        <v>8255</v>
      </c>
      <c r="B1706" t="s">
        <v>41088</v>
      </c>
      <c r="C1706" s="7"/>
      <c r="D1706" s="7"/>
      <c r="E1706" t="s">
        <v>41090</v>
      </c>
      <c r="F1706">
        <v>1</v>
      </c>
      <c r="G1706" s="4">
        <v>-126</v>
      </c>
    </row>
    <row r="1707" spans="1:7" x14ac:dyDescent="0.25">
      <c r="A1707" s="3" t="s">
        <v>8268</v>
      </c>
      <c r="B1707" t="s">
        <v>41088</v>
      </c>
      <c r="C1707" s="7"/>
      <c r="D1707" s="7"/>
      <c r="E1707" t="s">
        <v>41090</v>
      </c>
      <c r="F1707">
        <v>1</v>
      </c>
      <c r="G1707" s="4">
        <v>-154</v>
      </c>
    </row>
    <row r="1708" spans="1:7" x14ac:dyDescent="0.25">
      <c r="A1708" s="3" t="s">
        <v>8270</v>
      </c>
      <c r="B1708" t="s">
        <v>41088</v>
      </c>
      <c r="C1708" s="7"/>
      <c r="D1708" s="7"/>
      <c r="E1708" t="s">
        <v>41089</v>
      </c>
      <c r="F1708">
        <v>2</v>
      </c>
      <c r="G1708" s="4">
        <v>-400</v>
      </c>
    </row>
    <row r="1709" spans="1:7" x14ac:dyDescent="0.25">
      <c r="A1709" s="3" t="s">
        <v>8284</v>
      </c>
      <c r="B1709" t="s">
        <v>41088</v>
      </c>
      <c r="C1709" s="7"/>
      <c r="D1709" s="7"/>
      <c r="E1709" t="s">
        <v>41090</v>
      </c>
      <c r="F1709">
        <v>1</v>
      </c>
      <c r="G1709" s="4">
        <v>-126</v>
      </c>
    </row>
    <row r="1710" spans="1:7" x14ac:dyDescent="0.25">
      <c r="A1710" s="3" t="s">
        <v>8291</v>
      </c>
      <c r="B1710" t="s">
        <v>41088</v>
      </c>
      <c r="C1710" s="7"/>
      <c r="D1710" s="7"/>
      <c r="E1710" t="s">
        <v>41090</v>
      </c>
      <c r="F1710">
        <v>1</v>
      </c>
      <c r="G1710" s="4">
        <v>-182</v>
      </c>
    </row>
    <row r="1711" spans="1:7" x14ac:dyDescent="0.25">
      <c r="A1711" s="3" t="s">
        <v>8295</v>
      </c>
      <c r="B1711" t="s">
        <v>41088</v>
      </c>
      <c r="C1711" s="7"/>
      <c r="D1711" s="7"/>
      <c r="E1711" t="s">
        <v>41090</v>
      </c>
      <c r="F1711">
        <v>3</v>
      </c>
      <c r="G1711" s="4">
        <v>-154</v>
      </c>
    </row>
    <row r="1712" spans="1:7" x14ac:dyDescent="0.25">
      <c r="A1712" s="3" t="s">
        <v>8301</v>
      </c>
      <c r="B1712" t="s">
        <v>41088</v>
      </c>
      <c r="C1712" s="7"/>
      <c r="D1712" s="7"/>
      <c r="E1712" t="s">
        <v>41089</v>
      </c>
      <c r="F1712">
        <v>1</v>
      </c>
      <c r="G1712" s="4">
        <v>-143.16</v>
      </c>
    </row>
    <row r="1713" spans="1:7" x14ac:dyDescent="0.25">
      <c r="A1713" s="3" t="s">
        <v>8304</v>
      </c>
      <c r="B1713" t="s">
        <v>41088</v>
      </c>
      <c r="C1713" s="7"/>
      <c r="D1713" s="7"/>
      <c r="E1713" t="s">
        <v>41090</v>
      </c>
      <c r="F1713">
        <v>1</v>
      </c>
      <c r="G1713" s="4">
        <v>-182</v>
      </c>
    </row>
    <row r="1714" spans="1:7" x14ac:dyDescent="0.25">
      <c r="A1714" s="3" t="s">
        <v>8305</v>
      </c>
      <c r="B1714" t="s">
        <v>41088</v>
      </c>
      <c r="C1714" s="7"/>
      <c r="D1714" s="7"/>
      <c r="E1714" t="s">
        <v>41090</v>
      </c>
      <c r="F1714">
        <v>1</v>
      </c>
      <c r="G1714" s="4">
        <v>-182</v>
      </c>
    </row>
    <row r="1715" spans="1:7" x14ac:dyDescent="0.25">
      <c r="A1715" s="3" t="s">
        <v>8312</v>
      </c>
      <c r="B1715" t="s">
        <v>41088</v>
      </c>
      <c r="C1715" s="7"/>
      <c r="D1715" s="7"/>
      <c r="E1715" t="s">
        <v>41090</v>
      </c>
      <c r="F1715">
        <v>1</v>
      </c>
      <c r="G1715" s="4">
        <v>-182</v>
      </c>
    </row>
    <row r="1716" spans="1:7" x14ac:dyDescent="0.25">
      <c r="A1716" s="3" t="s">
        <v>8315</v>
      </c>
      <c r="B1716" t="s">
        <v>41088</v>
      </c>
      <c r="C1716" s="7"/>
      <c r="D1716" s="7"/>
      <c r="E1716" t="s">
        <v>41089</v>
      </c>
      <c r="F1716">
        <v>3</v>
      </c>
      <c r="G1716" s="4">
        <v>-386.77</v>
      </c>
    </row>
    <row r="1717" spans="1:7" x14ac:dyDescent="0.25">
      <c r="A1717" s="3" t="s">
        <v>8316</v>
      </c>
      <c r="B1717" t="s">
        <v>41088</v>
      </c>
      <c r="C1717" s="7"/>
      <c r="D1717" s="7"/>
      <c r="E1717" t="s">
        <v>41090</v>
      </c>
      <c r="F1717">
        <v>1</v>
      </c>
      <c r="G1717" s="4">
        <v>-182</v>
      </c>
    </row>
    <row r="1718" spans="1:7" x14ac:dyDescent="0.25">
      <c r="A1718" s="3" t="s">
        <v>8317</v>
      </c>
      <c r="B1718" t="s">
        <v>41088</v>
      </c>
      <c r="C1718" s="7"/>
      <c r="D1718" s="7"/>
      <c r="E1718" t="s">
        <v>41090</v>
      </c>
      <c r="F1718">
        <v>1</v>
      </c>
      <c r="G1718" s="4">
        <v>-126</v>
      </c>
    </row>
    <row r="1719" spans="1:7" x14ac:dyDescent="0.25">
      <c r="A1719" s="3" t="s">
        <v>8318</v>
      </c>
      <c r="B1719" t="s">
        <v>41088</v>
      </c>
      <c r="C1719" s="7"/>
      <c r="D1719" s="7"/>
      <c r="E1719" t="s">
        <v>41089</v>
      </c>
      <c r="F1719">
        <v>1</v>
      </c>
      <c r="G1719" s="4">
        <v>-303.95999999999998</v>
      </c>
    </row>
    <row r="1720" spans="1:7" x14ac:dyDescent="0.25">
      <c r="A1720" s="3" t="s">
        <v>8318</v>
      </c>
      <c r="B1720" t="s">
        <v>41088</v>
      </c>
      <c r="C1720" s="7"/>
      <c r="D1720" s="7"/>
      <c r="E1720" t="s">
        <v>41090</v>
      </c>
      <c r="F1720">
        <v>1</v>
      </c>
      <c r="G1720" s="4">
        <v>-154</v>
      </c>
    </row>
    <row r="1721" spans="1:7" x14ac:dyDescent="0.25">
      <c r="A1721" s="3" t="s">
        <v>8319</v>
      </c>
      <c r="B1721" t="s">
        <v>41088</v>
      </c>
      <c r="C1721" s="7"/>
      <c r="D1721" s="7"/>
      <c r="E1721" t="s">
        <v>41090</v>
      </c>
      <c r="F1721">
        <v>1</v>
      </c>
      <c r="G1721" s="4">
        <v>-98</v>
      </c>
    </row>
    <row r="1722" spans="1:7" x14ac:dyDescent="0.25">
      <c r="A1722" s="3" t="s">
        <v>8326</v>
      </c>
      <c r="B1722" t="s">
        <v>41088</v>
      </c>
      <c r="C1722" s="7"/>
      <c r="D1722" s="7"/>
      <c r="E1722" t="s">
        <v>41090</v>
      </c>
      <c r="F1722">
        <v>1</v>
      </c>
      <c r="G1722" s="4">
        <v>-74</v>
      </c>
    </row>
    <row r="1723" spans="1:7" x14ac:dyDescent="0.25">
      <c r="A1723" s="3" t="s">
        <v>8327</v>
      </c>
      <c r="B1723" t="s">
        <v>41088</v>
      </c>
      <c r="C1723" s="7"/>
      <c r="D1723" s="7"/>
      <c r="E1723" t="s">
        <v>41090</v>
      </c>
      <c r="F1723">
        <v>1</v>
      </c>
      <c r="G1723" s="4">
        <v>-182</v>
      </c>
    </row>
    <row r="1724" spans="1:7" x14ac:dyDescent="0.25">
      <c r="A1724" s="3" t="s">
        <v>8345</v>
      </c>
      <c r="B1724" t="s">
        <v>41088</v>
      </c>
      <c r="C1724" s="7"/>
      <c r="D1724" s="7"/>
      <c r="E1724" t="s">
        <v>41089</v>
      </c>
      <c r="F1724">
        <v>1</v>
      </c>
      <c r="G1724" s="4">
        <v>-337.39</v>
      </c>
    </row>
    <row r="1725" spans="1:7" x14ac:dyDescent="0.25">
      <c r="A1725" s="3" t="s">
        <v>8350</v>
      </c>
      <c r="B1725" t="s">
        <v>41088</v>
      </c>
      <c r="C1725" s="7"/>
      <c r="D1725" s="7"/>
      <c r="E1725" t="s">
        <v>41089</v>
      </c>
      <c r="F1725">
        <v>2</v>
      </c>
      <c r="G1725" s="4">
        <v>-400</v>
      </c>
    </row>
    <row r="1726" spans="1:7" x14ac:dyDescent="0.25">
      <c r="A1726" s="3" t="s">
        <v>8358</v>
      </c>
      <c r="B1726" t="s">
        <v>41088</v>
      </c>
      <c r="C1726" s="7"/>
      <c r="D1726" s="7"/>
      <c r="E1726" t="s">
        <v>41090</v>
      </c>
      <c r="F1726">
        <v>1</v>
      </c>
      <c r="G1726" s="4">
        <v>-126</v>
      </c>
    </row>
    <row r="1727" spans="1:7" x14ac:dyDescent="0.25">
      <c r="A1727" s="3" t="s">
        <v>8358</v>
      </c>
      <c r="B1727" t="s">
        <v>41088</v>
      </c>
      <c r="C1727" s="7"/>
      <c r="D1727" s="7"/>
      <c r="E1727" t="s">
        <v>41089</v>
      </c>
      <c r="F1727">
        <v>1</v>
      </c>
      <c r="G1727" s="4">
        <v>-354.65</v>
      </c>
    </row>
    <row r="1728" spans="1:7" x14ac:dyDescent="0.25">
      <c r="A1728" s="3" t="s">
        <v>8359</v>
      </c>
      <c r="B1728" t="s">
        <v>41088</v>
      </c>
      <c r="C1728" s="7"/>
      <c r="D1728" s="7"/>
      <c r="E1728" t="s">
        <v>41089</v>
      </c>
      <c r="F1728">
        <v>1</v>
      </c>
      <c r="G1728" s="4">
        <v>-206.1</v>
      </c>
    </row>
    <row r="1729" spans="1:7" x14ac:dyDescent="0.25">
      <c r="A1729" s="3" t="s">
        <v>8359</v>
      </c>
      <c r="B1729" t="s">
        <v>41088</v>
      </c>
      <c r="C1729" s="7"/>
      <c r="D1729" s="7"/>
      <c r="E1729" t="s">
        <v>41090</v>
      </c>
      <c r="F1729">
        <v>1</v>
      </c>
      <c r="G1729" s="4">
        <v>-126</v>
      </c>
    </row>
    <row r="1730" spans="1:7" x14ac:dyDescent="0.25">
      <c r="A1730" s="3" t="s">
        <v>8377</v>
      </c>
      <c r="B1730" t="s">
        <v>41088</v>
      </c>
      <c r="C1730" s="7"/>
      <c r="D1730" s="7"/>
      <c r="E1730" t="s">
        <v>41090</v>
      </c>
      <c r="F1730">
        <v>1</v>
      </c>
      <c r="G1730" s="4">
        <v>-126</v>
      </c>
    </row>
    <row r="1731" spans="1:7" x14ac:dyDescent="0.25">
      <c r="A1731" s="3" t="s">
        <v>8387</v>
      </c>
      <c r="B1731" t="s">
        <v>41088</v>
      </c>
      <c r="C1731" s="7"/>
      <c r="D1731" s="7"/>
      <c r="E1731" t="s">
        <v>41090</v>
      </c>
      <c r="F1731">
        <v>1</v>
      </c>
      <c r="G1731" s="4">
        <v>-126</v>
      </c>
    </row>
    <row r="1732" spans="1:7" x14ac:dyDescent="0.25">
      <c r="A1732" s="3" t="s">
        <v>8387</v>
      </c>
      <c r="B1732" t="s">
        <v>41088</v>
      </c>
      <c r="C1732" s="7"/>
      <c r="D1732" s="7"/>
      <c r="E1732" t="s">
        <v>41089</v>
      </c>
      <c r="F1732">
        <v>1</v>
      </c>
      <c r="G1732" s="4">
        <v>-400</v>
      </c>
    </row>
    <row r="1733" spans="1:7" x14ac:dyDescent="0.25">
      <c r="A1733" s="3" t="s">
        <v>8393</v>
      </c>
      <c r="B1733" t="s">
        <v>41088</v>
      </c>
      <c r="C1733" s="7"/>
      <c r="D1733" s="7"/>
      <c r="E1733" t="s">
        <v>41089</v>
      </c>
      <c r="F1733">
        <v>2</v>
      </c>
      <c r="G1733" s="4">
        <v>-400</v>
      </c>
    </row>
    <row r="1734" spans="1:7" x14ac:dyDescent="0.25">
      <c r="A1734" s="3" t="s">
        <v>8393</v>
      </c>
      <c r="B1734" t="s">
        <v>41088</v>
      </c>
      <c r="C1734" s="7"/>
      <c r="D1734" s="7"/>
      <c r="E1734" t="s">
        <v>41090</v>
      </c>
      <c r="F1734">
        <v>1</v>
      </c>
      <c r="G1734" s="4">
        <v>-182</v>
      </c>
    </row>
    <row r="1735" spans="1:7" x14ac:dyDescent="0.25">
      <c r="A1735" s="3" t="s">
        <v>8395</v>
      </c>
      <c r="B1735" t="s">
        <v>41088</v>
      </c>
      <c r="C1735" s="7"/>
      <c r="D1735" s="7"/>
      <c r="E1735" t="s">
        <v>41090</v>
      </c>
      <c r="F1735">
        <v>1</v>
      </c>
      <c r="G1735" s="4">
        <v>-182</v>
      </c>
    </row>
    <row r="1736" spans="1:7" x14ac:dyDescent="0.25">
      <c r="A1736" s="3" t="s">
        <v>8395</v>
      </c>
      <c r="B1736" t="s">
        <v>41088</v>
      </c>
      <c r="C1736" s="7"/>
      <c r="D1736" s="7"/>
      <c r="E1736" t="s">
        <v>41089</v>
      </c>
      <c r="F1736">
        <v>2</v>
      </c>
      <c r="G1736" s="4">
        <v>-400</v>
      </c>
    </row>
    <row r="1737" spans="1:7" x14ac:dyDescent="0.25">
      <c r="A1737" s="3" t="s">
        <v>8410</v>
      </c>
      <c r="B1737" t="s">
        <v>41088</v>
      </c>
      <c r="C1737" s="7"/>
      <c r="D1737" s="7"/>
      <c r="E1737" t="s">
        <v>41090</v>
      </c>
      <c r="F1737">
        <v>1</v>
      </c>
      <c r="G1737" s="4">
        <v>-182</v>
      </c>
    </row>
    <row r="1738" spans="1:7" x14ac:dyDescent="0.25">
      <c r="A1738" s="3" t="s">
        <v>8410</v>
      </c>
      <c r="B1738" t="s">
        <v>41088</v>
      </c>
      <c r="C1738" s="7"/>
      <c r="D1738" s="7"/>
      <c r="E1738" t="s">
        <v>41089</v>
      </c>
      <c r="F1738">
        <v>1</v>
      </c>
      <c r="G1738" s="4">
        <v>-288.54000000000002</v>
      </c>
    </row>
    <row r="1739" spans="1:7" x14ac:dyDescent="0.25">
      <c r="A1739" s="3" t="s">
        <v>8416</v>
      </c>
      <c r="B1739" t="s">
        <v>41088</v>
      </c>
      <c r="C1739" s="7"/>
      <c r="D1739" s="7"/>
      <c r="E1739" t="s">
        <v>41090</v>
      </c>
      <c r="F1739">
        <v>1</v>
      </c>
      <c r="G1739" s="4">
        <v>-154</v>
      </c>
    </row>
    <row r="1740" spans="1:7" x14ac:dyDescent="0.25">
      <c r="A1740" s="3" t="s">
        <v>8416</v>
      </c>
      <c r="B1740" t="s">
        <v>41088</v>
      </c>
      <c r="C1740" s="7"/>
      <c r="D1740" s="7"/>
      <c r="E1740" t="s">
        <v>41089</v>
      </c>
      <c r="F1740">
        <v>1</v>
      </c>
      <c r="G1740" s="4">
        <v>-290.45</v>
      </c>
    </row>
    <row r="1741" spans="1:7" x14ac:dyDescent="0.25">
      <c r="A1741" s="3" t="s">
        <v>8418</v>
      </c>
      <c r="B1741" t="s">
        <v>41088</v>
      </c>
      <c r="C1741" s="7"/>
      <c r="D1741" s="7"/>
      <c r="E1741" t="s">
        <v>41089</v>
      </c>
      <c r="F1741">
        <v>2</v>
      </c>
      <c r="G1741" s="4">
        <v>-400</v>
      </c>
    </row>
    <row r="1742" spans="1:7" x14ac:dyDescent="0.25">
      <c r="A1742" s="3" t="s">
        <v>8425</v>
      </c>
      <c r="B1742" t="s">
        <v>41088</v>
      </c>
      <c r="C1742" s="7"/>
      <c r="D1742" s="7"/>
      <c r="E1742" t="s">
        <v>41089</v>
      </c>
      <c r="F1742">
        <v>1</v>
      </c>
      <c r="G1742" s="4">
        <v>-400</v>
      </c>
    </row>
    <row r="1743" spans="1:7" x14ac:dyDescent="0.25">
      <c r="A1743" s="3" t="s">
        <v>8436</v>
      </c>
      <c r="B1743" t="s">
        <v>41088</v>
      </c>
      <c r="C1743" s="7"/>
      <c r="D1743" s="7"/>
      <c r="E1743" t="s">
        <v>41089</v>
      </c>
      <c r="F1743">
        <v>3</v>
      </c>
      <c r="G1743" s="4">
        <v>-400</v>
      </c>
    </row>
    <row r="1744" spans="1:7" x14ac:dyDescent="0.25">
      <c r="A1744" s="3" t="s">
        <v>8446</v>
      </c>
      <c r="B1744" t="s">
        <v>41088</v>
      </c>
      <c r="C1744" s="7"/>
      <c r="D1744" s="7"/>
      <c r="E1744" t="s">
        <v>41089</v>
      </c>
      <c r="F1744">
        <v>1</v>
      </c>
      <c r="G1744" s="4">
        <v>-400</v>
      </c>
    </row>
    <row r="1745" spans="1:7" x14ac:dyDescent="0.25">
      <c r="A1745" s="3" t="s">
        <v>8447</v>
      </c>
      <c r="B1745" t="s">
        <v>41088</v>
      </c>
      <c r="C1745" s="7"/>
      <c r="D1745" s="7"/>
      <c r="E1745" t="s">
        <v>41089</v>
      </c>
      <c r="F1745">
        <v>1</v>
      </c>
      <c r="G1745" s="4">
        <v>-400</v>
      </c>
    </row>
    <row r="1746" spans="1:7" x14ac:dyDescent="0.25">
      <c r="A1746" s="3" t="s">
        <v>8447</v>
      </c>
      <c r="B1746" t="s">
        <v>41088</v>
      </c>
      <c r="C1746" s="7"/>
      <c r="D1746" s="7"/>
      <c r="E1746" t="s">
        <v>41090</v>
      </c>
      <c r="F1746">
        <v>1</v>
      </c>
      <c r="G1746" s="4">
        <v>-126</v>
      </c>
    </row>
    <row r="1747" spans="1:7" x14ac:dyDescent="0.25">
      <c r="A1747" s="3" t="s">
        <v>8456</v>
      </c>
      <c r="B1747" t="s">
        <v>41088</v>
      </c>
      <c r="C1747" s="7"/>
      <c r="D1747" s="7"/>
      <c r="E1747" t="s">
        <v>41090</v>
      </c>
      <c r="F1747">
        <v>1</v>
      </c>
      <c r="G1747" s="4">
        <v>-182</v>
      </c>
    </row>
    <row r="1748" spans="1:7" x14ac:dyDescent="0.25">
      <c r="A1748" s="3" t="s">
        <v>8456</v>
      </c>
      <c r="B1748" t="s">
        <v>41088</v>
      </c>
      <c r="C1748" s="7"/>
      <c r="D1748" s="7"/>
      <c r="E1748" t="s">
        <v>41089</v>
      </c>
      <c r="F1748">
        <v>2</v>
      </c>
      <c r="G1748" s="4">
        <v>-400</v>
      </c>
    </row>
    <row r="1749" spans="1:7" x14ac:dyDescent="0.25">
      <c r="A1749" s="3" t="s">
        <v>8494</v>
      </c>
      <c r="B1749" t="s">
        <v>41088</v>
      </c>
      <c r="C1749" s="7"/>
      <c r="D1749" s="7"/>
      <c r="E1749" t="s">
        <v>41089</v>
      </c>
      <c r="F1749">
        <v>2</v>
      </c>
      <c r="G1749" s="4">
        <v>-276.81</v>
      </c>
    </row>
    <row r="1750" spans="1:7" x14ac:dyDescent="0.25">
      <c r="A1750" s="3" t="s">
        <v>8494</v>
      </c>
      <c r="B1750" t="s">
        <v>41088</v>
      </c>
      <c r="C1750" s="7"/>
      <c r="D1750" s="7"/>
      <c r="E1750" t="s">
        <v>41090</v>
      </c>
      <c r="F1750">
        <v>1</v>
      </c>
      <c r="G1750" s="4">
        <v>-74</v>
      </c>
    </row>
    <row r="1751" spans="1:7" x14ac:dyDescent="0.25">
      <c r="A1751" s="3" t="s">
        <v>8501</v>
      </c>
      <c r="B1751" t="s">
        <v>41088</v>
      </c>
      <c r="C1751" s="7"/>
      <c r="D1751" s="7"/>
      <c r="E1751" t="s">
        <v>41090</v>
      </c>
      <c r="F1751">
        <v>1</v>
      </c>
      <c r="G1751" s="4">
        <v>-154</v>
      </c>
    </row>
    <row r="1752" spans="1:7" x14ac:dyDescent="0.25">
      <c r="A1752" s="3" t="s">
        <v>8501</v>
      </c>
      <c r="B1752" t="s">
        <v>41088</v>
      </c>
      <c r="C1752" s="7"/>
      <c r="D1752" s="7"/>
      <c r="E1752" t="s">
        <v>41089</v>
      </c>
      <c r="F1752">
        <v>2</v>
      </c>
      <c r="G1752" s="4">
        <v>-221.07</v>
      </c>
    </row>
    <row r="1753" spans="1:7" x14ac:dyDescent="0.25">
      <c r="A1753" s="3" t="s">
        <v>8512</v>
      </c>
      <c r="B1753" t="s">
        <v>41088</v>
      </c>
      <c r="C1753" s="7"/>
      <c r="D1753" s="7"/>
      <c r="E1753" t="s">
        <v>41089</v>
      </c>
      <c r="F1753">
        <v>1</v>
      </c>
      <c r="G1753" s="4">
        <v>-359.35</v>
      </c>
    </row>
    <row r="1754" spans="1:7" x14ac:dyDescent="0.25">
      <c r="A1754" s="3" t="s">
        <v>8516</v>
      </c>
      <c r="B1754" t="s">
        <v>41088</v>
      </c>
      <c r="C1754" s="7"/>
      <c r="D1754" s="7"/>
      <c r="E1754" t="s">
        <v>41090</v>
      </c>
      <c r="F1754">
        <v>1</v>
      </c>
      <c r="G1754" s="4">
        <v>-154</v>
      </c>
    </row>
    <row r="1755" spans="1:7" x14ac:dyDescent="0.25">
      <c r="A1755" s="3" t="s">
        <v>8516</v>
      </c>
      <c r="B1755" t="s">
        <v>41088</v>
      </c>
      <c r="C1755" s="7"/>
      <c r="D1755" s="7"/>
      <c r="E1755" t="s">
        <v>41089</v>
      </c>
      <c r="F1755">
        <v>1</v>
      </c>
      <c r="G1755" s="4">
        <v>-247.51</v>
      </c>
    </row>
    <row r="1756" spans="1:7" x14ac:dyDescent="0.25">
      <c r="A1756" s="3" t="s">
        <v>8524</v>
      </c>
      <c r="B1756" t="s">
        <v>41088</v>
      </c>
      <c r="C1756" s="7"/>
      <c r="D1756" s="7"/>
      <c r="E1756" t="s">
        <v>41089</v>
      </c>
      <c r="F1756">
        <v>1</v>
      </c>
      <c r="G1756" s="4">
        <v>-400</v>
      </c>
    </row>
    <row r="1757" spans="1:7" x14ac:dyDescent="0.25">
      <c r="A1757" s="3" t="s">
        <v>8525</v>
      </c>
      <c r="B1757" t="s">
        <v>41088</v>
      </c>
      <c r="C1757" s="7"/>
      <c r="D1757" s="7"/>
      <c r="E1757" t="s">
        <v>41089</v>
      </c>
      <c r="F1757">
        <v>1</v>
      </c>
      <c r="G1757" s="4">
        <v>-239.59</v>
      </c>
    </row>
    <row r="1758" spans="1:7" x14ac:dyDescent="0.25">
      <c r="A1758" s="3" t="s">
        <v>8525</v>
      </c>
      <c r="B1758" t="s">
        <v>41088</v>
      </c>
      <c r="C1758" s="7"/>
      <c r="D1758" s="7"/>
      <c r="E1758" t="s">
        <v>41090</v>
      </c>
      <c r="F1758">
        <v>1</v>
      </c>
      <c r="G1758" s="4">
        <v>-126</v>
      </c>
    </row>
    <row r="1759" spans="1:7" x14ac:dyDescent="0.25">
      <c r="A1759" s="3" t="s">
        <v>8538</v>
      </c>
      <c r="B1759" t="s">
        <v>41088</v>
      </c>
      <c r="C1759" s="7"/>
      <c r="D1759" s="7"/>
      <c r="E1759" t="s">
        <v>41089</v>
      </c>
      <c r="F1759">
        <v>1</v>
      </c>
      <c r="G1759" s="4">
        <v>-379.7</v>
      </c>
    </row>
    <row r="1760" spans="1:7" x14ac:dyDescent="0.25">
      <c r="A1760" s="3" t="s">
        <v>8538</v>
      </c>
      <c r="B1760" t="s">
        <v>41088</v>
      </c>
      <c r="C1760" s="7"/>
      <c r="D1760" s="7"/>
      <c r="E1760" t="s">
        <v>41090</v>
      </c>
      <c r="F1760">
        <v>1</v>
      </c>
      <c r="G1760" s="4">
        <v>-126</v>
      </c>
    </row>
    <row r="1761" spans="1:7" x14ac:dyDescent="0.25">
      <c r="A1761" s="3" t="s">
        <v>8565</v>
      </c>
      <c r="B1761" t="s">
        <v>41088</v>
      </c>
      <c r="C1761" s="7"/>
      <c r="D1761" s="7"/>
      <c r="E1761" t="s">
        <v>41089</v>
      </c>
      <c r="F1761">
        <v>1</v>
      </c>
      <c r="G1761" s="4">
        <v>-231.41</v>
      </c>
    </row>
    <row r="1762" spans="1:7" x14ac:dyDescent="0.25">
      <c r="A1762" s="3" t="s">
        <v>8566</v>
      </c>
      <c r="B1762" t="s">
        <v>41088</v>
      </c>
      <c r="C1762" s="7"/>
      <c r="D1762" s="7"/>
      <c r="E1762" t="s">
        <v>41090</v>
      </c>
      <c r="F1762">
        <v>1</v>
      </c>
      <c r="G1762" s="4">
        <v>-126</v>
      </c>
    </row>
    <row r="1763" spans="1:7" x14ac:dyDescent="0.25">
      <c r="A1763" s="3" t="s">
        <v>8591</v>
      </c>
      <c r="B1763" t="s">
        <v>41088</v>
      </c>
      <c r="C1763" s="7"/>
      <c r="D1763" s="7"/>
      <c r="E1763" t="s">
        <v>41090</v>
      </c>
      <c r="F1763">
        <v>1</v>
      </c>
      <c r="G1763" s="4">
        <v>-34</v>
      </c>
    </row>
    <row r="1764" spans="1:7" x14ac:dyDescent="0.25">
      <c r="A1764" s="3" t="s">
        <v>8591</v>
      </c>
      <c r="B1764" t="s">
        <v>41088</v>
      </c>
      <c r="C1764" s="7"/>
      <c r="D1764" s="7"/>
      <c r="E1764" t="s">
        <v>41089</v>
      </c>
      <c r="F1764">
        <v>2</v>
      </c>
      <c r="G1764" s="4">
        <v>-253.35</v>
      </c>
    </row>
    <row r="1765" spans="1:7" x14ac:dyDescent="0.25">
      <c r="A1765" s="3" t="s">
        <v>8601</v>
      </c>
      <c r="B1765" t="s">
        <v>41088</v>
      </c>
      <c r="C1765" s="7"/>
      <c r="D1765" s="7"/>
      <c r="E1765" t="s">
        <v>41090</v>
      </c>
      <c r="F1765">
        <v>1</v>
      </c>
      <c r="G1765" s="4">
        <v>-126</v>
      </c>
    </row>
    <row r="1766" spans="1:7" x14ac:dyDescent="0.25">
      <c r="A1766" s="3" t="s">
        <v>8602</v>
      </c>
      <c r="B1766" t="s">
        <v>41088</v>
      </c>
      <c r="C1766" s="7"/>
      <c r="D1766" s="7"/>
      <c r="E1766" t="s">
        <v>41089</v>
      </c>
      <c r="F1766">
        <v>1</v>
      </c>
      <c r="G1766" s="4">
        <v>-191.93</v>
      </c>
    </row>
    <row r="1767" spans="1:7" x14ac:dyDescent="0.25">
      <c r="A1767" s="3" t="s">
        <v>8610</v>
      </c>
      <c r="B1767" t="s">
        <v>41088</v>
      </c>
      <c r="C1767" s="7"/>
      <c r="D1767" s="7"/>
      <c r="E1767" t="s">
        <v>41089</v>
      </c>
      <c r="F1767">
        <v>1</v>
      </c>
      <c r="G1767" s="4">
        <v>-359.18</v>
      </c>
    </row>
    <row r="1768" spans="1:7" x14ac:dyDescent="0.25">
      <c r="A1768" s="3" t="s">
        <v>8625</v>
      </c>
      <c r="B1768" t="s">
        <v>41088</v>
      </c>
      <c r="C1768" s="7"/>
      <c r="D1768" s="7"/>
      <c r="E1768" t="s">
        <v>41090</v>
      </c>
      <c r="F1768">
        <v>1</v>
      </c>
      <c r="G1768" s="4">
        <v>-154</v>
      </c>
    </row>
    <row r="1769" spans="1:7" x14ac:dyDescent="0.25">
      <c r="A1769" s="3" t="s">
        <v>8630</v>
      </c>
      <c r="B1769" t="s">
        <v>41088</v>
      </c>
      <c r="C1769" s="7"/>
      <c r="D1769" s="7"/>
      <c r="E1769" t="s">
        <v>41090</v>
      </c>
      <c r="F1769">
        <v>1</v>
      </c>
      <c r="G1769" s="4">
        <v>-126</v>
      </c>
    </row>
    <row r="1770" spans="1:7" x14ac:dyDescent="0.25">
      <c r="A1770" s="3" t="s">
        <v>8640</v>
      </c>
      <c r="B1770" t="s">
        <v>41088</v>
      </c>
      <c r="C1770" s="7"/>
      <c r="D1770" s="7"/>
      <c r="E1770" t="s">
        <v>41090</v>
      </c>
      <c r="F1770">
        <v>1</v>
      </c>
      <c r="G1770" s="4">
        <v>-154</v>
      </c>
    </row>
    <row r="1771" spans="1:7" x14ac:dyDescent="0.25">
      <c r="A1771" s="3" t="s">
        <v>8641</v>
      </c>
      <c r="B1771" t="s">
        <v>41088</v>
      </c>
      <c r="C1771" s="7"/>
      <c r="D1771" s="7"/>
      <c r="E1771" t="s">
        <v>41090</v>
      </c>
      <c r="F1771">
        <v>1</v>
      </c>
      <c r="G1771" s="4">
        <v>-182</v>
      </c>
    </row>
    <row r="1772" spans="1:7" x14ac:dyDescent="0.25">
      <c r="A1772" s="3" t="s">
        <v>8644</v>
      </c>
      <c r="B1772" t="s">
        <v>41088</v>
      </c>
      <c r="C1772" s="7"/>
      <c r="D1772" s="7"/>
      <c r="E1772" t="s">
        <v>41089</v>
      </c>
      <c r="F1772">
        <v>2</v>
      </c>
      <c r="G1772" s="4">
        <v>-324.85000000000002</v>
      </c>
    </row>
    <row r="1773" spans="1:7" x14ac:dyDescent="0.25">
      <c r="A1773" s="3" t="s">
        <v>8648</v>
      </c>
      <c r="B1773" t="s">
        <v>41088</v>
      </c>
      <c r="C1773" s="7"/>
      <c r="D1773" s="7"/>
      <c r="E1773" t="s">
        <v>41089</v>
      </c>
      <c r="F1773">
        <v>2</v>
      </c>
      <c r="G1773" s="4">
        <v>-289.95</v>
      </c>
    </row>
    <row r="1774" spans="1:7" x14ac:dyDescent="0.25">
      <c r="A1774" s="3" t="s">
        <v>8658</v>
      </c>
      <c r="B1774" t="s">
        <v>41088</v>
      </c>
      <c r="C1774" s="7"/>
      <c r="D1774" s="7"/>
      <c r="E1774" t="s">
        <v>41090</v>
      </c>
      <c r="F1774">
        <v>1</v>
      </c>
      <c r="G1774" s="4">
        <v>-182</v>
      </c>
    </row>
    <row r="1775" spans="1:7" x14ac:dyDescent="0.25">
      <c r="A1775" s="3" t="s">
        <v>8690</v>
      </c>
      <c r="B1775" t="s">
        <v>41088</v>
      </c>
      <c r="C1775" s="7"/>
      <c r="D1775" s="7"/>
      <c r="E1775" t="s">
        <v>41089</v>
      </c>
      <c r="F1775">
        <v>1</v>
      </c>
      <c r="G1775" s="4">
        <v>-354.58</v>
      </c>
    </row>
    <row r="1776" spans="1:7" x14ac:dyDescent="0.25">
      <c r="A1776" s="3" t="s">
        <v>8690</v>
      </c>
      <c r="B1776" t="s">
        <v>41088</v>
      </c>
      <c r="C1776" s="7"/>
      <c r="D1776" s="7"/>
      <c r="E1776" t="s">
        <v>41090</v>
      </c>
      <c r="F1776">
        <v>1</v>
      </c>
      <c r="G1776" s="4">
        <v>-154</v>
      </c>
    </row>
    <row r="1777" spans="1:7" x14ac:dyDescent="0.25">
      <c r="A1777" s="3" t="s">
        <v>8716</v>
      </c>
      <c r="B1777" t="s">
        <v>41088</v>
      </c>
      <c r="C1777" s="7"/>
      <c r="D1777" s="7"/>
      <c r="E1777" t="s">
        <v>41090</v>
      </c>
      <c r="F1777">
        <v>1</v>
      </c>
      <c r="G1777" s="4">
        <v>-126</v>
      </c>
    </row>
    <row r="1778" spans="1:7" x14ac:dyDescent="0.25">
      <c r="A1778" s="3" t="s">
        <v>8716</v>
      </c>
      <c r="B1778" t="s">
        <v>41088</v>
      </c>
      <c r="C1778" s="7"/>
      <c r="D1778" s="7"/>
      <c r="E1778" t="s">
        <v>41089</v>
      </c>
      <c r="F1778">
        <v>2</v>
      </c>
      <c r="G1778" s="4">
        <v>-400</v>
      </c>
    </row>
    <row r="1779" spans="1:7" x14ac:dyDescent="0.25">
      <c r="A1779" s="3" t="s">
        <v>8717</v>
      </c>
      <c r="B1779" t="s">
        <v>41088</v>
      </c>
      <c r="C1779" s="7"/>
      <c r="D1779" s="7"/>
      <c r="E1779" t="s">
        <v>41090</v>
      </c>
      <c r="F1779">
        <v>1</v>
      </c>
      <c r="G1779" s="4">
        <v>-126</v>
      </c>
    </row>
    <row r="1780" spans="1:7" x14ac:dyDescent="0.25">
      <c r="A1780" s="3" t="s">
        <v>8724</v>
      </c>
      <c r="B1780" t="s">
        <v>41088</v>
      </c>
      <c r="C1780" s="7"/>
      <c r="D1780" s="7"/>
      <c r="E1780" t="s">
        <v>41090</v>
      </c>
      <c r="F1780">
        <v>1</v>
      </c>
      <c r="G1780" s="4">
        <v>-98</v>
      </c>
    </row>
    <row r="1781" spans="1:7" x14ac:dyDescent="0.25">
      <c r="A1781" s="3" t="s">
        <v>8724</v>
      </c>
      <c r="B1781" t="s">
        <v>41088</v>
      </c>
      <c r="C1781" s="7"/>
      <c r="D1781" s="7"/>
      <c r="E1781" t="s">
        <v>41089</v>
      </c>
      <c r="F1781">
        <v>1</v>
      </c>
      <c r="G1781" s="4">
        <v>-179.98</v>
      </c>
    </row>
    <row r="1782" spans="1:7" x14ac:dyDescent="0.25">
      <c r="A1782" s="3" t="s">
        <v>8749</v>
      </c>
      <c r="B1782" t="s">
        <v>41088</v>
      </c>
      <c r="C1782" s="7"/>
      <c r="D1782" s="7"/>
      <c r="E1782" t="s">
        <v>41089</v>
      </c>
      <c r="F1782">
        <v>1</v>
      </c>
      <c r="G1782" s="4">
        <v>-400</v>
      </c>
    </row>
    <row r="1783" spans="1:7" x14ac:dyDescent="0.25">
      <c r="A1783" s="3" t="s">
        <v>8749</v>
      </c>
      <c r="B1783" t="s">
        <v>41088</v>
      </c>
      <c r="C1783" s="7"/>
      <c r="D1783" s="7"/>
      <c r="E1783" t="s">
        <v>41090</v>
      </c>
      <c r="F1783">
        <v>1</v>
      </c>
      <c r="G1783" s="4">
        <v>-126</v>
      </c>
    </row>
    <row r="1784" spans="1:7" x14ac:dyDescent="0.25">
      <c r="A1784" s="3" t="s">
        <v>8752</v>
      </c>
      <c r="B1784" t="s">
        <v>41088</v>
      </c>
      <c r="C1784" s="7"/>
      <c r="D1784" s="7"/>
      <c r="E1784" t="s">
        <v>41090</v>
      </c>
      <c r="F1784">
        <v>1</v>
      </c>
      <c r="G1784" s="4">
        <v>-74</v>
      </c>
    </row>
    <row r="1785" spans="1:7" x14ac:dyDescent="0.25">
      <c r="A1785" s="3" t="s">
        <v>8771</v>
      </c>
      <c r="B1785" t="s">
        <v>41088</v>
      </c>
      <c r="C1785" s="7"/>
      <c r="D1785" s="7"/>
      <c r="E1785" t="s">
        <v>41089</v>
      </c>
      <c r="F1785">
        <v>1</v>
      </c>
      <c r="G1785" s="4">
        <v>-265.69</v>
      </c>
    </row>
    <row r="1786" spans="1:7" x14ac:dyDescent="0.25">
      <c r="A1786" s="3" t="s">
        <v>8771</v>
      </c>
      <c r="B1786" t="s">
        <v>41088</v>
      </c>
      <c r="C1786" s="7"/>
      <c r="D1786" s="7"/>
      <c r="E1786" t="s">
        <v>41090</v>
      </c>
      <c r="F1786">
        <v>1</v>
      </c>
      <c r="G1786" s="4">
        <v>-126</v>
      </c>
    </row>
    <row r="1787" spans="1:7" x14ac:dyDescent="0.25">
      <c r="A1787" s="3" t="s">
        <v>8793</v>
      </c>
      <c r="B1787" t="s">
        <v>41088</v>
      </c>
      <c r="C1787" s="7"/>
      <c r="D1787" s="7"/>
      <c r="E1787" t="s">
        <v>41090</v>
      </c>
      <c r="F1787">
        <v>1</v>
      </c>
      <c r="G1787" s="4">
        <v>-126</v>
      </c>
    </row>
    <row r="1788" spans="1:7" x14ac:dyDescent="0.25">
      <c r="A1788" s="3" t="s">
        <v>8796</v>
      </c>
      <c r="B1788" t="s">
        <v>41088</v>
      </c>
      <c r="C1788" s="7"/>
      <c r="D1788" s="7"/>
      <c r="E1788" t="s">
        <v>41089</v>
      </c>
      <c r="F1788">
        <v>1</v>
      </c>
      <c r="G1788" s="4">
        <v>-75.66</v>
      </c>
    </row>
    <row r="1789" spans="1:7" x14ac:dyDescent="0.25">
      <c r="A1789" s="3" t="s">
        <v>8798</v>
      </c>
      <c r="B1789" t="s">
        <v>41088</v>
      </c>
      <c r="C1789" s="7"/>
      <c r="D1789" s="7"/>
      <c r="E1789" t="s">
        <v>41090</v>
      </c>
      <c r="F1789">
        <v>1</v>
      </c>
      <c r="G1789" s="4">
        <v>-154</v>
      </c>
    </row>
    <row r="1790" spans="1:7" x14ac:dyDescent="0.25">
      <c r="A1790" s="3" t="s">
        <v>8800</v>
      </c>
      <c r="B1790" t="s">
        <v>41088</v>
      </c>
      <c r="C1790" s="7"/>
      <c r="D1790" s="7"/>
      <c r="E1790" t="s">
        <v>41090</v>
      </c>
      <c r="F1790">
        <v>1</v>
      </c>
      <c r="G1790" s="4">
        <v>-154</v>
      </c>
    </row>
    <row r="1791" spans="1:7" x14ac:dyDescent="0.25">
      <c r="A1791" s="3" t="s">
        <v>8801</v>
      </c>
      <c r="B1791" t="s">
        <v>41088</v>
      </c>
      <c r="C1791" s="7"/>
      <c r="D1791" s="7"/>
      <c r="E1791" t="s">
        <v>41089</v>
      </c>
      <c r="F1791">
        <v>1</v>
      </c>
      <c r="G1791" s="4">
        <v>-281.01</v>
      </c>
    </row>
    <row r="1792" spans="1:7" x14ac:dyDescent="0.25">
      <c r="A1792" s="3" t="s">
        <v>8813</v>
      </c>
      <c r="B1792" t="s">
        <v>41088</v>
      </c>
      <c r="C1792" s="7"/>
      <c r="D1792" s="7"/>
      <c r="E1792" t="s">
        <v>41090</v>
      </c>
      <c r="F1792">
        <v>1</v>
      </c>
      <c r="G1792" s="4">
        <v>-98</v>
      </c>
    </row>
    <row r="1793" spans="1:7" x14ac:dyDescent="0.25">
      <c r="A1793" s="3" t="s">
        <v>8813</v>
      </c>
      <c r="B1793" t="s">
        <v>41088</v>
      </c>
      <c r="C1793" s="7"/>
      <c r="D1793" s="7"/>
      <c r="E1793" t="s">
        <v>41089</v>
      </c>
      <c r="F1793">
        <v>1</v>
      </c>
      <c r="G1793" s="4">
        <v>-337.33</v>
      </c>
    </row>
    <row r="1794" spans="1:7" x14ac:dyDescent="0.25">
      <c r="A1794" s="3" t="s">
        <v>8822</v>
      </c>
      <c r="B1794" t="s">
        <v>41088</v>
      </c>
      <c r="C1794" s="7"/>
      <c r="D1794" s="7"/>
      <c r="E1794" t="s">
        <v>41090</v>
      </c>
      <c r="F1794">
        <v>1</v>
      </c>
      <c r="G1794" s="4">
        <v>-98</v>
      </c>
    </row>
    <row r="1795" spans="1:7" x14ac:dyDescent="0.25">
      <c r="A1795" s="3" t="s">
        <v>8823</v>
      </c>
      <c r="B1795" t="s">
        <v>41088</v>
      </c>
      <c r="C1795" s="7"/>
      <c r="D1795" s="7"/>
      <c r="E1795" t="s">
        <v>41090</v>
      </c>
      <c r="F1795">
        <v>1</v>
      </c>
      <c r="G1795" s="4">
        <v>-57</v>
      </c>
    </row>
    <row r="1796" spans="1:7" x14ac:dyDescent="0.25">
      <c r="A1796" s="3" t="s">
        <v>8823</v>
      </c>
      <c r="B1796" t="s">
        <v>41088</v>
      </c>
      <c r="C1796" s="7"/>
      <c r="D1796" s="7"/>
      <c r="E1796" t="s">
        <v>41089</v>
      </c>
      <c r="F1796">
        <v>2</v>
      </c>
      <c r="G1796" s="4">
        <v>-260.48</v>
      </c>
    </row>
    <row r="1797" spans="1:7" x14ac:dyDescent="0.25">
      <c r="A1797" s="3" t="s">
        <v>8824</v>
      </c>
      <c r="B1797" t="s">
        <v>41088</v>
      </c>
      <c r="C1797" s="7"/>
      <c r="D1797" s="7"/>
      <c r="E1797" t="s">
        <v>41090</v>
      </c>
      <c r="F1797">
        <v>1</v>
      </c>
      <c r="G1797" s="4">
        <v>-182</v>
      </c>
    </row>
    <row r="1798" spans="1:7" x14ac:dyDescent="0.25">
      <c r="A1798" s="3" t="s">
        <v>8826</v>
      </c>
      <c r="B1798" t="s">
        <v>41088</v>
      </c>
      <c r="C1798" s="7"/>
      <c r="D1798" s="7"/>
      <c r="E1798" t="s">
        <v>41089</v>
      </c>
      <c r="F1798">
        <v>1</v>
      </c>
      <c r="G1798" s="4">
        <v>-400</v>
      </c>
    </row>
    <row r="1799" spans="1:7" x14ac:dyDescent="0.25">
      <c r="A1799" s="3" t="s">
        <v>8829</v>
      </c>
      <c r="B1799" t="s">
        <v>41088</v>
      </c>
      <c r="C1799" s="7"/>
      <c r="D1799" s="7"/>
      <c r="E1799" t="s">
        <v>41089</v>
      </c>
      <c r="F1799">
        <v>1</v>
      </c>
      <c r="G1799" s="4">
        <v>-364.69</v>
      </c>
    </row>
    <row r="1800" spans="1:7" x14ac:dyDescent="0.25">
      <c r="A1800" s="3" t="s">
        <v>8829</v>
      </c>
      <c r="B1800" t="s">
        <v>41088</v>
      </c>
      <c r="C1800" s="7"/>
      <c r="D1800" s="7"/>
      <c r="E1800" t="s">
        <v>41090</v>
      </c>
      <c r="F1800">
        <v>1</v>
      </c>
      <c r="G1800" s="4">
        <v>-154</v>
      </c>
    </row>
    <row r="1801" spans="1:7" x14ac:dyDescent="0.25">
      <c r="A1801" s="3" t="s">
        <v>8834</v>
      </c>
      <c r="B1801" t="s">
        <v>41088</v>
      </c>
      <c r="C1801" s="7"/>
      <c r="D1801" s="7"/>
      <c r="E1801" t="s">
        <v>41089</v>
      </c>
      <c r="F1801">
        <v>1</v>
      </c>
      <c r="G1801" s="4">
        <v>-400</v>
      </c>
    </row>
    <row r="1802" spans="1:7" x14ac:dyDescent="0.25">
      <c r="A1802" s="3" t="s">
        <v>8835</v>
      </c>
      <c r="B1802" t="s">
        <v>41088</v>
      </c>
      <c r="C1802" s="7"/>
      <c r="D1802" s="7"/>
      <c r="E1802" t="s">
        <v>41090</v>
      </c>
      <c r="F1802">
        <v>1</v>
      </c>
      <c r="G1802" s="4">
        <v>-126</v>
      </c>
    </row>
    <row r="1803" spans="1:7" x14ac:dyDescent="0.25">
      <c r="A1803" s="3" t="s">
        <v>8835</v>
      </c>
      <c r="B1803" t="s">
        <v>41088</v>
      </c>
      <c r="C1803" s="7"/>
      <c r="D1803" s="7"/>
      <c r="E1803" t="s">
        <v>41089</v>
      </c>
      <c r="F1803">
        <v>2</v>
      </c>
      <c r="G1803" s="4">
        <v>-400</v>
      </c>
    </row>
    <row r="1804" spans="1:7" x14ac:dyDescent="0.25">
      <c r="A1804" s="3" t="s">
        <v>8852</v>
      </c>
      <c r="B1804" t="s">
        <v>41088</v>
      </c>
      <c r="C1804" s="7"/>
      <c r="D1804" s="7"/>
      <c r="E1804" t="s">
        <v>41090</v>
      </c>
      <c r="F1804">
        <v>1</v>
      </c>
      <c r="G1804" s="4">
        <v>-182</v>
      </c>
    </row>
    <row r="1805" spans="1:7" x14ac:dyDescent="0.25">
      <c r="A1805" s="3" t="s">
        <v>8852</v>
      </c>
      <c r="B1805" t="s">
        <v>41088</v>
      </c>
      <c r="C1805" s="7"/>
      <c r="D1805" s="7"/>
      <c r="E1805" t="s">
        <v>41089</v>
      </c>
      <c r="F1805">
        <v>1</v>
      </c>
      <c r="G1805" s="4">
        <v>-400</v>
      </c>
    </row>
    <row r="1806" spans="1:7" x14ac:dyDescent="0.25">
      <c r="A1806" s="3" t="s">
        <v>8854</v>
      </c>
      <c r="B1806" t="s">
        <v>41088</v>
      </c>
      <c r="C1806" s="7"/>
      <c r="D1806" s="7"/>
      <c r="E1806" t="s">
        <v>41090</v>
      </c>
      <c r="F1806">
        <v>1</v>
      </c>
      <c r="G1806" s="4">
        <v>-154</v>
      </c>
    </row>
    <row r="1807" spans="1:7" x14ac:dyDescent="0.25">
      <c r="A1807" s="3" t="s">
        <v>8854</v>
      </c>
      <c r="B1807" t="s">
        <v>41088</v>
      </c>
      <c r="C1807" s="7"/>
      <c r="D1807" s="7"/>
      <c r="E1807" t="s">
        <v>41089</v>
      </c>
      <c r="F1807">
        <v>1</v>
      </c>
      <c r="G1807" s="4">
        <v>-240.94</v>
      </c>
    </row>
    <row r="1808" spans="1:7" x14ac:dyDescent="0.25">
      <c r="A1808" s="3" t="s">
        <v>8861</v>
      </c>
      <c r="B1808" t="s">
        <v>41088</v>
      </c>
      <c r="C1808" s="7"/>
      <c r="D1808" s="7"/>
      <c r="E1808" t="s">
        <v>41090</v>
      </c>
      <c r="F1808">
        <v>1</v>
      </c>
      <c r="G1808" s="4">
        <v>-126</v>
      </c>
    </row>
    <row r="1809" spans="1:7" x14ac:dyDescent="0.25">
      <c r="A1809" s="3" t="s">
        <v>8861</v>
      </c>
      <c r="B1809" t="s">
        <v>41088</v>
      </c>
      <c r="C1809" s="7"/>
      <c r="D1809" s="7"/>
      <c r="E1809" t="s">
        <v>41089</v>
      </c>
      <c r="F1809">
        <v>3</v>
      </c>
      <c r="G1809" s="4">
        <v>-400</v>
      </c>
    </row>
    <row r="1810" spans="1:7" x14ac:dyDescent="0.25">
      <c r="A1810" s="3" t="s">
        <v>8871</v>
      </c>
      <c r="B1810" t="s">
        <v>41088</v>
      </c>
      <c r="C1810" s="7"/>
      <c r="D1810" s="7"/>
      <c r="E1810" t="s">
        <v>41089</v>
      </c>
      <c r="F1810">
        <v>2</v>
      </c>
      <c r="G1810" s="4">
        <v>-400</v>
      </c>
    </row>
    <row r="1811" spans="1:7" x14ac:dyDescent="0.25">
      <c r="A1811" s="3" t="s">
        <v>8871</v>
      </c>
      <c r="B1811" t="s">
        <v>41088</v>
      </c>
      <c r="C1811" s="7"/>
      <c r="D1811" s="7"/>
      <c r="E1811" t="s">
        <v>41090</v>
      </c>
      <c r="F1811">
        <v>1</v>
      </c>
      <c r="G1811" s="4">
        <v>-154</v>
      </c>
    </row>
    <row r="1812" spans="1:7" x14ac:dyDescent="0.25">
      <c r="A1812" s="3" t="s">
        <v>8877</v>
      </c>
      <c r="B1812" t="s">
        <v>41088</v>
      </c>
      <c r="C1812" s="7"/>
      <c r="D1812" s="7"/>
      <c r="E1812" t="s">
        <v>41090</v>
      </c>
      <c r="F1812">
        <v>1</v>
      </c>
      <c r="G1812" s="4">
        <v>-126</v>
      </c>
    </row>
    <row r="1813" spans="1:7" x14ac:dyDescent="0.25">
      <c r="A1813" s="3" t="s">
        <v>8886</v>
      </c>
      <c r="B1813" t="s">
        <v>41088</v>
      </c>
      <c r="C1813" s="7"/>
      <c r="D1813" s="7"/>
      <c r="E1813" t="s">
        <v>41089</v>
      </c>
      <c r="F1813">
        <v>1</v>
      </c>
      <c r="G1813" s="4">
        <v>-400</v>
      </c>
    </row>
    <row r="1814" spans="1:7" x14ac:dyDescent="0.25">
      <c r="A1814" s="3" t="s">
        <v>8887</v>
      </c>
      <c r="B1814" t="s">
        <v>41088</v>
      </c>
      <c r="C1814" s="7"/>
      <c r="D1814" s="7"/>
      <c r="E1814" t="s">
        <v>41090</v>
      </c>
      <c r="F1814">
        <v>1</v>
      </c>
      <c r="G1814" s="4">
        <v>-126</v>
      </c>
    </row>
    <row r="1815" spans="1:7" x14ac:dyDescent="0.25">
      <c r="A1815" s="3" t="s">
        <v>8909</v>
      </c>
      <c r="B1815" t="s">
        <v>41088</v>
      </c>
      <c r="C1815" s="7"/>
      <c r="D1815" s="7"/>
      <c r="E1815" t="s">
        <v>41089</v>
      </c>
      <c r="F1815">
        <v>1</v>
      </c>
      <c r="G1815" s="4">
        <v>-400</v>
      </c>
    </row>
    <row r="1816" spans="1:7" x14ac:dyDescent="0.25">
      <c r="A1816" s="3" t="s">
        <v>8910</v>
      </c>
      <c r="B1816" t="s">
        <v>41088</v>
      </c>
      <c r="C1816" s="7"/>
      <c r="D1816" s="7"/>
      <c r="E1816" t="s">
        <v>41090</v>
      </c>
      <c r="F1816">
        <v>1</v>
      </c>
      <c r="G1816" s="4">
        <v>-57</v>
      </c>
    </row>
    <row r="1817" spans="1:7" x14ac:dyDescent="0.25">
      <c r="A1817" s="3" t="s">
        <v>8912</v>
      </c>
      <c r="B1817" t="s">
        <v>41088</v>
      </c>
      <c r="C1817" s="7"/>
      <c r="D1817" s="7"/>
      <c r="E1817" t="s">
        <v>41090</v>
      </c>
      <c r="F1817">
        <v>1</v>
      </c>
      <c r="G1817" s="4">
        <v>-182</v>
      </c>
    </row>
    <row r="1818" spans="1:7" x14ac:dyDescent="0.25">
      <c r="A1818" s="3" t="s">
        <v>8912</v>
      </c>
      <c r="B1818" t="s">
        <v>41088</v>
      </c>
      <c r="C1818" s="7"/>
      <c r="D1818" s="7"/>
      <c r="E1818" t="s">
        <v>41089</v>
      </c>
      <c r="F1818">
        <v>1</v>
      </c>
      <c r="G1818" s="4">
        <v>-121.51</v>
      </c>
    </row>
    <row r="1819" spans="1:7" x14ac:dyDescent="0.25">
      <c r="A1819" s="3" t="s">
        <v>8915</v>
      </c>
      <c r="B1819" t="s">
        <v>41088</v>
      </c>
      <c r="C1819" s="7"/>
      <c r="D1819" s="7"/>
      <c r="E1819" t="s">
        <v>41090</v>
      </c>
      <c r="F1819">
        <v>1</v>
      </c>
      <c r="G1819" s="4">
        <v>-126</v>
      </c>
    </row>
    <row r="1820" spans="1:7" x14ac:dyDescent="0.25">
      <c r="A1820" s="3" t="s">
        <v>8922</v>
      </c>
      <c r="B1820" t="s">
        <v>41088</v>
      </c>
      <c r="C1820" s="7"/>
      <c r="D1820" s="7"/>
      <c r="E1820" t="s">
        <v>41090</v>
      </c>
      <c r="F1820">
        <v>1</v>
      </c>
      <c r="G1820" s="4">
        <v>-182</v>
      </c>
    </row>
    <row r="1821" spans="1:7" x14ac:dyDescent="0.25">
      <c r="A1821" s="3" t="s">
        <v>8928</v>
      </c>
      <c r="B1821" t="s">
        <v>41088</v>
      </c>
      <c r="C1821" s="7"/>
      <c r="D1821" s="7"/>
      <c r="E1821" t="s">
        <v>41090</v>
      </c>
      <c r="F1821">
        <v>1</v>
      </c>
      <c r="G1821" s="4">
        <v>-126</v>
      </c>
    </row>
    <row r="1822" spans="1:7" x14ac:dyDescent="0.25">
      <c r="A1822" s="3" t="s">
        <v>8928</v>
      </c>
      <c r="B1822" t="s">
        <v>41088</v>
      </c>
      <c r="C1822" s="7"/>
      <c r="D1822" s="7"/>
      <c r="E1822" t="s">
        <v>41089</v>
      </c>
      <c r="F1822">
        <v>1</v>
      </c>
      <c r="G1822" s="4">
        <v>-196.49</v>
      </c>
    </row>
    <row r="1823" spans="1:7" x14ac:dyDescent="0.25">
      <c r="A1823" s="3" t="s">
        <v>8931</v>
      </c>
      <c r="B1823" t="s">
        <v>41088</v>
      </c>
      <c r="C1823" s="7"/>
      <c r="D1823" s="7"/>
      <c r="E1823" t="s">
        <v>41090</v>
      </c>
      <c r="F1823">
        <v>1</v>
      </c>
      <c r="G1823" s="4">
        <v>-98</v>
      </c>
    </row>
    <row r="1824" spans="1:7" x14ac:dyDescent="0.25">
      <c r="A1824" s="3" t="s">
        <v>8942</v>
      </c>
      <c r="B1824" t="s">
        <v>41088</v>
      </c>
      <c r="C1824" s="7"/>
      <c r="D1824" s="7"/>
      <c r="E1824" t="s">
        <v>41090</v>
      </c>
      <c r="F1824">
        <v>1</v>
      </c>
      <c r="G1824" s="4">
        <v>-126</v>
      </c>
    </row>
    <row r="1825" spans="1:7" x14ac:dyDescent="0.25">
      <c r="A1825" s="3" t="s">
        <v>8950</v>
      </c>
      <c r="B1825" t="s">
        <v>41088</v>
      </c>
      <c r="C1825" s="7"/>
      <c r="D1825" s="7"/>
      <c r="E1825" t="s">
        <v>41089</v>
      </c>
      <c r="F1825">
        <v>2</v>
      </c>
      <c r="G1825" s="4">
        <v>-400</v>
      </c>
    </row>
    <row r="1826" spans="1:7" x14ac:dyDescent="0.25">
      <c r="A1826" s="3" t="s">
        <v>8954</v>
      </c>
      <c r="B1826" t="s">
        <v>41088</v>
      </c>
      <c r="C1826" s="7"/>
      <c r="D1826" s="7"/>
      <c r="E1826" t="s">
        <v>41089</v>
      </c>
      <c r="F1826">
        <v>2</v>
      </c>
      <c r="G1826" s="4">
        <v>-235.63</v>
      </c>
    </row>
    <row r="1827" spans="1:7" x14ac:dyDescent="0.25">
      <c r="A1827" s="3" t="s">
        <v>8957</v>
      </c>
      <c r="B1827" t="s">
        <v>41088</v>
      </c>
      <c r="C1827" s="7"/>
      <c r="D1827" s="7"/>
      <c r="E1827" t="s">
        <v>41089</v>
      </c>
      <c r="F1827">
        <v>1</v>
      </c>
      <c r="G1827" s="4">
        <v>-400</v>
      </c>
    </row>
    <row r="1828" spans="1:7" x14ac:dyDescent="0.25">
      <c r="A1828" s="3" t="s">
        <v>8964</v>
      </c>
      <c r="B1828" t="s">
        <v>41088</v>
      </c>
      <c r="C1828" s="7"/>
      <c r="D1828" s="7"/>
      <c r="E1828" t="s">
        <v>41089</v>
      </c>
      <c r="F1828">
        <v>1</v>
      </c>
      <c r="G1828" s="4">
        <v>-400</v>
      </c>
    </row>
    <row r="1829" spans="1:7" x14ac:dyDescent="0.25">
      <c r="A1829" s="3" t="s">
        <v>8969</v>
      </c>
      <c r="B1829" t="s">
        <v>41088</v>
      </c>
      <c r="C1829" s="7"/>
      <c r="D1829" s="7"/>
      <c r="E1829" t="s">
        <v>41089</v>
      </c>
      <c r="F1829">
        <v>1</v>
      </c>
      <c r="G1829" s="4">
        <v>-122.29</v>
      </c>
    </row>
    <row r="1830" spans="1:7" x14ac:dyDescent="0.25">
      <c r="A1830" s="3" t="s">
        <v>8972</v>
      </c>
      <c r="B1830" t="s">
        <v>41088</v>
      </c>
      <c r="C1830" s="7"/>
      <c r="D1830" s="7"/>
      <c r="E1830" t="s">
        <v>41090</v>
      </c>
      <c r="F1830">
        <v>1</v>
      </c>
      <c r="G1830" s="4">
        <v>-182</v>
      </c>
    </row>
    <row r="1831" spans="1:7" x14ac:dyDescent="0.25">
      <c r="A1831" s="3" t="s">
        <v>8972</v>
      </c>
      <c r="B1831" t="s">
        <v>41088</v>
      </c>
      <c r="C1831" s="7"/>
      <c r="D1831" s="7"/>
      <c r="E1831" t="s">
        <v>41089</v>
      </c>
      <c r="F1831">
        <v>2</v>
      </c>
      <c r="G1831" s="4">
        <v>-400</v>
      </c>
    </row>
    <row r="1832" spans="1:7" x14ac:dyDescent="0.25">
      <c r="A1832" s="3" t="s">
        <v>8974</v>
      </c>
      <c r="B1832" t="s">
        <v>41088</v>
      </c>
      <c r="C1832" s="7"/>
      <c r="D1832" s="7"/>
      <c r="E1832" t="s">
        <v>41090</v>
      </c>
      <c r="F1832">
        <v>1</v>
      </c>
      <c r="G1832" s="4">
        <v>-98</v>
      </c>
    </row>
    <row r="1833" spans="1:7" x14ac:dyDescent="0.25">
      <c r="A1833" s="3" t="s">
        <v>8977</v>
      </c>
      <c r="B1833" t="s">
        <v>41088</v>
      </c>
      <c r="C1833" s="7"/>
      <c r="D1833" s="7"/>
      <c r="E1833" t="s">
        <v>41090</v>
      </c>
      <c r="F1833">
        <v>1</v>
      </c>
      <c r="G1833" s="4">
        <v>-126</v>
      </c>
    </row>
    <row r="1834" spans="1:7" x14ac:dyDescent="0.25">
      <c r="A1834" s="3" t="s">
        <v>8998</v>
      </c>
      <c r="B1834" t="s">
        <v>41088</v>
      </c>
      <c r="C1834" s="7"/>
      <c r="D1834" s="7"/>
      <c r="E1834" t="s">
        <v>41089</v>
      </c>
      <c r="F1834">
        <v>1</v>
      </c>
      <c r="G1834" s="4">
        <v>-396.91</v>
      </c>
    </row>
    <row r="1835" spans="1:7" x14ac:dyDescent="0.25">
      <c r="A1835" s="3" t="s">
        <v>8998</v>
      </c>
      <c r="B1835" t="s">
        <v>41088</v>
      </c>
      <c r="C1835" s="7"/>
      <c r="D1835" s="7"/>
      <c r="E1835" t="s">
        <v>41090</v>
      </c>
      <c r="F1835">
        <v>1</v>
      </c>
      <c r="G1835" s="4">
        <v>-126</v>
      </c>
    </row>
    <row r="1836" spans="1:7" x14ac:dyDescent="0.25">
      <c r="A1836" s="3" t="s">
        <v>9002</v>
      </c>
      <c r="B1836" t="s">
        <v>41088</v>
      </c>
      <c r="C1836" s="7"/>
      <c r="D1836" s="7"/>
      <c r="E1836" t="s">
        <v>41089</v>
      </c>
      <c r="F1836">
        <v>2</v>
      </c>
      <c r="G1836" s="4">
        <v>-400</v>
      </c>
    </row>
    <row r="1837" spans="1:7" x14ac:dyDescent="0.25">
      <c r="A1837" s="3" t="s">
        <v>9004</v>
      </c>
      <c r="B1837" t="s">
        <v>41088</v>
      </c>
      <c r="C1837" s="7"/>
      <c r="D1837" s="7"/>
      <c r="E1837" t="s">
        <v>41090</v>
      </c>
      <c r="F1837">
        <v>1</v>
      </c>
      <c r="G1837" s="4">
        <v>-182</v>
      </c>
    </row>
    <row r="1838" spans="1:7" x14ac:dyDescent="0.25">
      <c r="A1838" s="3" t="s">
        <v>9004</v>
      </c>
      <c r="B1838" t="s">
        <v>41088</v>
      </c>
      <c r="C1838" s="7"/>
      <c r="D1838" s="7"/>
      <c r="E1838" t="s">
        <v>41089</v>
      </c>
      <c r="F1838">
        <v>2</v>
      </c>
      <c r="G1838" s="4">
        <v>-400</v>
      </c>
    </row>
    <row r="1839" spans="1:7" x14ac:dyDescent="0.25">
      <c r="A1839" s="3" t="s">
        <v>9011</v>
      </c>
      <c r="B1839" t="s">
        <v>41088</v>
      </c>
      <c r="C1839" s="7"/>
      <c r="D1839" s="7"/>
      <c r="E1839" t="s">
        <v>41089</v>
      </c>
      <c r="F1839">
        <v>2</v>
      </c>
      <c r="G1839" s="4">
        <v>-383.56</v>
      </c>
    </row>
    <row r="1840" spans="1:7" x14ac:dyDescent="0.25">
      <c r="A1840" s="3" t="s">
        <v>9015</v>
      </c>
      <c r="B1840" t="s">
        <v>41088</v>
      </c>
      <c r="C1840" s="7"/>
      <c r="D1840" s="7"/>
      <c r="E1840" t="s">
        <v>41089</v>
      </c>
      <c r="F1840">
        <v>1</v>
      </c>
      <c r="G1840" s="4">
        <v>-394.91</v>
      </c>
    </row>
    <row r="1841" spans="1:7" x14ac:dyDescent="0.25">
      <c r="A1841" s="3" t="s">
        <v>9015</v>
      </c>
      <c r="B1841" t="s">
        <v>41088</v>
      </c>
      <c r="C1841" s="7"/>
      <c r="D1841" s="7"/>
      <c r="E1841" t="s">
        <v>41090</v>
      </c>
      <c r="F1841">
        <v>1</v>
      </c>
      <c r="G1841" s="4">
        <v>-182</v>
      </c>
    </row>
    <row r="1842" spans="1:7" x14ac:dyDescent="0.25">
      <c r="A1842" s="3" t="s">
        <v>9021</v>
      </c>
      <c r="B1842" t="s">
        <v>41088</v>
      </c>
      <c r="C1842" s="7"/>
      <c r="D1842" s="7"/>
      <c r="E1842" t="s">
        <v>41090</v>
      </c>
      <c r="F1842">
        <v>1</v>
      </c>
      <c r="G1842" s="4">
        <v>-154</v>
      </c>
    </row>
    <row r="1843" spans="1:7" x14ac:dyDescent="0.25">
      <c r="A1843" s="3" t="s">
        <v>9021</v>
      </c>
      <c r="B1843" t="s">
        <v>41088</v>
      </c>
      <c r="C1843" s="7"/>
      <c r="D1843" s="7"/>
      <c r="E1843" t="s">
        <v>41089</v>
      </c>
      <c r="F1843">
        <v>1</v>
      </c>
      <c r="G1843" s="4">
        <v>-400</v>
      </c>
    </row>
    <row r="1844" spans="1:7" x14ac:dyDescent="0.25">
      <c r="A1844" s="3" t="s">
        <v>9024</v>
      </c>
      <c r="B1844" t="s">
        <v>41088</v>
      </c>
      <c r="C1844" s="7"/>
      <c r="D1844" s="7"/>
      <c r="E1844" t="s">
        <v>41090</v>
      </c>
      <c r="F1844">
        <v>1</v>
      </c>
      <c r="G1844" s="4">
        <v>-182</v>
      </c>
    </row>
    <row r="1845" spans="1:7" x14ac:dyDescent="0.25">
      <c r="A1845" s="3" t="s">
        <v>9024</v>
      </c>
      <c r="B1845" t="s">
        <v>41088</v>
      </c>
      <c r="C1845" s="7"/>
      <c r="D1845" s="7"/>
      <c r="E1845" t="s">
        <v>41089</v>
      </c>
      <c r="F1845">
        <v>2</v>
      </c>
      <c r="G1845" s="4">
        <v>-390.88</v>
      </c>
    </row>
    <row r="1846" spans="1:7" x14ac:dyDescent="0.25">
      <c r="A1846" s="3" t="s">
        <v>9026</v>
      </c>
      <c r="B1846" t="s">
        <v>41088</v>
      </c>
      <c r="C1846" s="7"/>
      <c r="D1846" s="7"/>
      <c r="E1846" t="s">
        <v>41090</v>
      </c>
      <c r="F1846">
        <v>1</v>
      </c>
      <c r="G1846" s="4">
        <v>-154</v>
      </c>
    </row>
    <row r="1847" spans="1:7" x14ac:dyDescent="0.25">
      <c r="A1847" s="3" t="s">
        <v>9033</v>
      </c>
      <c r="B1847" t="s">
        <v>41088</v>
      </c>
      <c r="C1847" s="7"/>
      <c r="D1847" s="7"/>
      <c r="E1847" t="s">
        <v>41089</v>
      </c>
      <c r="F1847">
        <v>2</v>
      </c>
      <c r="G1847" s="4">
        <v>-400</v>
      </c>
    </row>
    <row r="1848" spans="1:7" x14ac:dyDescent="0.25">
      <c r="A1848" s="3" t="s">
        <v>9035</v>
      </c>
      <c r="B1848" t="s">
        <v>41088</v>
      </c>
      <c r="C1848" s="7"/>
      <c r="D1848" s="7"/>
      <c r="E1848" t="s">
        <v>41089</v>
      </c>
      <c r="F1848">
        <v>4</v>
      </c>
      <c r="G1848" s="4">
        <v>-388.22</v>
      </c>
    </row>
    <row r="1849" spans="1:7" x14ac:dyDescent="0.25">
      <c r="A1849" s="3" t="s">
        <v>9036</v>
      </c>
      <c r="B1849" t="s">
        <v>41088</v>
      </c>
      <c r="C1849" s="7"/>
      <c r="D1849" s="7"/>
      <c r="E1849" t="s">
        <v>41089</v>
      </c>
      <c r="F1849">
        <v>1</v>
      </c>
      <c r="G1849" s="4">
        <v>-400</v>
      </c>
    </row>
    <row r="1850" spans="1:7" x14ac:dyDescent="0.25">
      <c r="A1850" s="3" t="s">
        <v>9037</v>
      </c>
      <c r="B1850" t="s">
        <v>41088</v>
      </c>
      <c r="C1850" s="7"/>
      <c r="D1850" s="7"/>
      <c r="E1850" t="s">
        <v>41090</v>
      </c>
      <c r="F1850">
        <v>1</v>
      </c>
      <c r="G1850" s="4">
        <v>-74</v>
      </c>
    </row>
    <row r="1851" spans="1:7" x14ac:dyDescent="0.25">
      <c r="A1851" s="3" t="s">
        <v>9041</v>
      </c>
      <c r="B1851" t="s">
        <v>41088</v>
      </c>
      <c r="C1851" s="7"/>
      <c r="D1851" s="7"/>
      <c r="E1851" t="s">
        <v>41089</v>
      </c>
      <c r="F1851">
        <v>1</v>
      </c>
      <c r="G1851" s="4">
        <v>-400</v>
      </c>
    </row>
    <row r="1852" spans="1:7" x14ac:dyDescent="0.25">
      <c r="A1852" s="3" t="s">
        <v>9045</v>
      </c>
      <c r="B1852" t="s">
        <v>41088</v>
      </c>
      <c r="C1852" s="7"/>
      <c r="D1852" s="7"/>
      <c r="E1852" t="s">
        <v>41090</v>
      </c>
      <c r="F1852">
        <v>1</v>
      </c>
      <c r="G1852" s="4">
        <v>-154</v>
      </c>
    </row>
    <row r="1853" spans="1:7" x14ac:dyDescent="0.25">
      <c r="A1853" s="3" t="s">
        <v>9047</v>
      </c>
      <c r="B1853" t="s">
        <v>41088</v>
      </c>
      <c r="C1853" s="7"/>
      <c r="D1853" s="7"/>
      <c r="E1853" t="s">
        <v>41090</v>
      </c>
      <c r="F1853">
        <v>1</v>
      </c>
      <c r="G1853" s="4">
        <v>-182</v>
      </c>
    </row>
    <row r="1854" spans="1:7" x14ac:dyDescent="0.25">
      <c r="A1854" s="3" t="s">
        <v>9064</v>
      </c>
      <c r="B1854" t="s">
        <v>41088</v>
      </c>
      <c r="C1854" s="7"/>
      <c r="D1854" s="7"/>
      <c r="E1854" t="s">
        <v>41090</v>
      </c>
      <c r="F1854">
        <v>1</v>
      </c>
      <c r="G1854" s="4">
        <v>-126</v>
      </c>
    </row>
    <row r="1855" spans="1:7" x14ac:dyDescent="0.25">
      <c r="A1855" s="3" t="s">
        <v>9064</v>
      </c>
      <c r="B1855" t="s">
        <v>41088</v>
      </c>
      <c r="C1855" s="7"/>
      <c r="D1855" s="7"/>
      <c r="E1855" t="s">
        <v>41089</v>
      </c>
      <c r="F1855">
        <v>2</v>
      </c>
      <c r="G1855" s="4">
        <v>-400</v>
      </c>
    </row>
    <row r="1856" spans="1:7" x14ac:dyDescent="0.25">
      <c r="A1856" s="3" t="s">
        <v>9078</v>
      </c>
      <c r="B1856" t="s">
        <v>41088</v>
      </c>
      <c r="C1856" s="7"/>
      <c r="D1856" s="7"/>
      <c r="E1856" t="s">
        <v>41090</v>
      </c>
      <c r="F1856">
        <v>1</v>
      </c>
      <c r="G1856" s="4">
        <v>-182</v>
      </c>
    </row>
    <row r="1857" spans="1:7" x14ac:dyDescent="0.25">
      <c r="A1857" s="3" t="s">
        <v>9079</v>
      </c>
      <c r="B1857" t="s">
        <v>41088</v>
      </c>
      <c r="C1857" s="7"/>
      <c r="D1857" s="7"/>
      <c r="E1857" t="s">
        <v>41089</v>
      </c>
      <c r="F1857">
        <v>1</v>
      </c>
      <c r="G1857" s="4">
        <v>-247.04</v>
      </c>
    </row>
    <row r="1858" spans="1:7" x14ac:dyDescent="0.25">
      <c r="A1858" s="3" t="s">
        <v>9084</v>
      </c>
      <c r="B1858" t="s">
        <v>41088</v>
      </c>
      <c r="C1858" s="7"/>
      <c r="D1858" s="7"/>
      <c r="E1858" t="s">
        <v>41089</v>
      </c>
      <c r="F1858">
        <v>1</v>
      </c>
      <c r="G1858" s="4">
        <v>-400</v>
      </c>
    </row>
    <row r="1859" spans="1:7" x14ac:dyDescent="0.25">
      <c r="A1859" s="3" t="s">
        <v>9088</v>
      </c>
      <c r="B1859" t="s">
        <v>41088</v>
      </c>
      <c r="C1859" s="7"/>
      <c r="D1859" s="7"/>
      <c r="E1859" t="s">
        <v>41090</v>
      </c>
      <c r="F1859">
        <v>1</v>
      </c>
      <c r="G1859" s="4">
        <v>-126</v>
      </c>
    </row>
    <row r="1860" spans="1:7" x14ac:dyDescent="0.25">
      <c r="A1860" s="3" t="s">
        <v>9088</v>
      </c>
      <c r="B1860" t="s">
        <v>41088</v>
      </c>
      <c r="C1860" s="7"/>
      <c r="D1860" s="7"/>
      <c r="E1860" t="s">
        <v>41089</v>
      </c>
      <c r="F1860">
        <v>2</v>
      </c>
      <c r="G1860" s="4">
        <v>-400</v>
      </c>
    </row>
    <row r="1861" spans="1:7" x14ac:dyDescent="0.25">
      <c r="A1861" s="3" t="s">
        <v>9093</v>
      </c>
      <c r="B1861" t="s">
        <v>41091</v>
      </c>
      <c r="C1861" s="7"/>
      <c r="D1861" s="7"/>
      <c r="E1861" t="s">
        <v>41090</v>
      </c>
      <c r="F1861">
        <v>1</v>
      </c>
      <c r="G1861" s="4">
        <v>-126</v>
      </c>
    </row>
    <row r="1862" spans="1:7" x14ac:dyDescent="0.25">
      <c r="A1862" s="3" t="s">
        <v>9099</v>
      </c>
      <c r="B1862" t="s">
        <v>41088</v>
      </c>
      <c r="C1862" s="7"/>
      <c r="D1862" s="7"/>
      <c r="E1862" t="s">
        <v>41090</v>
      </c>
      <c r="F1862">
        <v>1</v>
      </c>
      <c r="G1862" s="4">
        <v>-182</v>
      </c>
    </row>
    <row r="1863" spans="1:7" x14ac:dyDescent="0.25">
      <c r="A1863" s="3" t="s">
        <v>9103</v>
      </c>
      <c r="B1863" t="s">
        <v>41088</v>
      </c>
      <c r="C1863" s="7"/>
      <c r="D1863" s="7"/>
      <c r="E1863" t="s">
        <v>41089</v>
      </c>
      <c r="F1863">
        <v>2</v>
      </c>
      <c r="G1863" s="4">
        <v>-400</v>
      </c>
    </row>
    <row r="1864" spans="1:7" x14ac:dyDescent="0.25">
      <c r="A1864" s="3" t="s">
        <v>9103</v>
      </c>
      <c r="B1864" t="s">
        <v>41088</v>
      </c>
      <c r="C1864" s="7"/>
      <c r="D1864" s="7"/>
      <c r="E1864" t="s">
        <v>41090</v>
      </c>
      <c r="F1864">
        <v>1</v>
      </c>
      <c r="G1864" s="4">
        <v>-98</v>
      </c>
    </row>
    <row r="1865" spans="1:7" x14ac:dyDescent="0.25">
      <c r="A1865" s="3" t="s">
        <v>9115</v>
      </c>
      <c r="B1865" t="s">
        <v>41088</v>
      </c>
      <c r="C1865" s="7"/>
      <c r="D1865" s="7"/>
      <c r="E1865" t="s">
        <v>41090</v>
      </c>
      <c r="F1865">
        <v>1</v>
      </c>
      <c r="G1865" s="4">
        <v>-154</v>
      </c>
    </row>
    <row r="1866" spans="1:7" x14ac:dyDescent="0.25">
      <c r="A1866" s="3" t="s">
        <v>9116</v>
      </c>
      <c r="B1866" t="s">
        <v>41088</v>
      </c>
      <c r="C1866" s="7"/>
      <c r="D1866" s="7"/>
      <c r="E1866" t="s">
        <v>41090</v>
      </c>
      <c r="F1866">
        <v>1</v>
      </c>
      <c r="G1866" s="4">
        <v>-126</v>
      </c>
    </row>
    <row r="1867" spans="1:7" x14ac:dyDescent="0.25">
      <c r="A1867" s="3" t="s">
        <v>9116</v>
      </c>
      <c r="B1867" t="s">
        <v>41088</v>
      </c>
      <c r="C1867" s="7"/>
      <c r="D1867" s="7"/>
      <c r="E1867" t="s">
        <v>41089</v>
      </c>
      <c r="F1867">
        <v>2</v>
      </c>
      <c r="G1867" s="4">
        <v>-400</v>
      </c>
    </row>
    <row r="1868" spans="1:7" x14ac:dyDescent="0.25">
      <c r="A1868" s="3" t="s">
        <v>9121</v>
      </c>
      <c r="B1868" t="s">
        <v>41088</v>
      </c>
      <c r="C1868" s="7"/>
      <c r="D1868" s="7"/>
      <c r="E1868" t="s">
        <v>41090</v>
      </c>
      <c r="F1868">
        <v>1</v>
      </c>
      <c r="G1868" s="4">
        <v>-34</v>
      </c>
    </row>
    <row r="1869" spans="1:7" x14ac:dyDescent="0.25">
      <c r="A1869" s="3" t="s">
        <v>9124</v>
      </c>
      <c r="B1869" t="s">
        <v>41088</v>
      </c>
      <c r="C1869" s="7"/>
      <c r="D1869" s="7"/>
      <c r="E1869" t="s">
        <v>41090</v>
      </c>
      <c r="F1869">
        <v>1</v>
      </c>
      <c r="G1869" s="4">
        <v>-126</v>
      </c>
    </row>
    <row r="1870" spans="1:7" x14ac:dyDescent="0.25">
      <c r="A1870" s="3" t="s">
        <v>9124</v>
      </c>
      <c r="B1870" t="s">
        <v>41088</v>
      </c>
      <c r="C1870" s="7"/>
      <c r="D1870" s="7"/>
      <c r="E1870" t="s">
        <v>41089</v>
      </c>
      <c r="F1870">
        <v>1</v>
      </c>
      <c r="G1870" s="4">
        <v>-400</v>
      </c>
    </row>
    <row r="1871" spans="1:7" x14ac:dyDescent="0.25">
      <c r="A1871" s="3" t="s">
        <v>9125</v>
      </c>
      <c r="B1871" t="s">
        <v>41088</v>
      </c>
      <c r="C1871" s="7"/>
      <c r="D1871" s="7"/>
      <c r="E1871" t="s">
        <v>41090</v>
      </c>
      <c r="F1871">
        <v>1</v>
      </c>
      <c r="G1871" s="4">
        <v>-57</v>
      </c>
    </row>
    <row r="1872" spans="1:7" x14ac:dyDescent="0.25">
      <c r="A1872" s="3" t="s">
        <v>9125</v>
      </c>
      <c r="B1872" t="s">
        <v>41088</v>
      </c>
      <c r="C1872" s="7"/>
      <c r="D1872" s="7"/>
      <c r="E1872" t="s">
        <v>41089</v>
      </c>
      <c r="F1872">
        <v>3</v>
      </c>
      <c r="G1872" s="4">
        <v>-324.54000000000002</v>
      </c>
    </row>
    <row r="1873" spans="1:7" x14ac:dyDescent="0.25">
      <c r="A1873" s="3" t="s">
        <v>9127</v>
      </c>
      <c r="B1873" t="s">
        <v>41088</v>
      </c>
      <c r="C1873" s="7"/>
      <c r="D1873" s="7"/>
      <c r="E1873" t="s">
        <v>41090</v>
      </c>
      <c r="F1873">
        <v>1</v>
      </c>
      <c r="G1873" s="4">
        <v>-154</v>
      </c>
    </row>
    <row r="1874" spans="1:7" x14ac:dyDescent="0.25">
      <c r="A1874" s="3" t="s">
        <v>9127</v>
      </c>
      <c r="B1874" t="s">
        <v>41088</v>
      </c>
      <c r="C1874" s="7"/>
      <c r="D1874" s="7"/>
      <c r="E1874" t="s">
        <v>41089</v>
      </c>
      <c r="F1874">
        <v>1</v>
      </c>
      <c r="G1874" s="4">
        <v>-400</v>
      </c>
    </row>
    <row r="1875" spans="1:7" x14ac:dyDescent="0.25">
      <c r="A1875" s="3" t="s">
        <v>9145</v>
      </c>
      <c r="B1875" t="s">
        <v>41088</v>
      </c>
      <c r="C1875" s="7"/>
      <c r="D1875" s="7"/>
      <c r="E1875" t="s">
        <v>41089</v>
      </c>
      <c r="F1875">
        <v>2</v>
      </c>
      <c r="G1875" s="4">
        <v>-400</v>
      </c>
    </row>
    <row r="1876" spans="1:7" x14ac:dyDescent="0.25">
      <c r="A1876" s="3" t="s">
        <v>9149</v>
      </c>
      <c r="B1876" t="s">
        <v>41088</v>
      </c>
      <c r="C1876" s="7"/>
      <c r="D1876" s="7"/>
      <c r="E1876" t="s">
        <v>41089</v>
      </c>
      <c r="F1876">
        <v>1</v>
      </c>
      <c r="G1876" s="4">
        <v>-160.35</v>
      </c>
    </row>
    <row r="1877" spans="1:7" x14ac:dyDescent="0.25">
      <c r="A1877" s="3" t="s">
        <v>9149</v>
      </c>
      <c r="B1877" t="s">
        <v>41088</v>
      </c>
      <c r="C1877" s="7"/>
      <c r="D1877" s="7"/>
      <c r="E1877" t="s">
        <v>41090</v>
      </c>
      <c r="F1877">
        <v>1</v>
      </c>
      <c r="G1877" s="4">
        <v>-126</v>
      </c>
    </row>
    <row r="1878" spans="1:7" x14ac:dyDescent="0.25">
      <c r="A1878" s="3" t="s">
        <v>9153</v>
      </c>
      <c r="B1878" t="s">
        <v>41088</v>
      </c>
      <c r="C1878" s="7"/>
      <c r="D1878" s="7"/>
      <c r="E1878" t="s">
        <v>41089</v>
      </c>
      <c r="F1878">
        <v>1</v>
      </c>
      <c r="G1878" s="4">
        <v>-260.81</v>
      </c>
    </row>
    <row r="1879" spans="1:7" x14ac:dyDescent="0.25">
      <c r="A1879" s="3" t="s">
        <v>9166</v>
      </c>
      <c r="B1879" t="s">
        <v>41088</v>
      </c>
      <c r="C1879" s="7"/>
      <c r="D1879" s="7"/>
      <c r="E1879" t="s">
        <v>41090</v>
      </c>
      <c r="F1879">
        <v>1</v>
      </c>
      <c r="G1879" s="4">
        <v>-126</v>
      </c>
    </row>
    <row r="1880" spans="1:7" x14ac:dyDescent="0.25">
      <c r="A1880" s="3" t="s">
        <v>9166</v>
      </c>
      <c r="B1880" t="s">
        <v>41088</v>
      </c>
      <c r="C1880" s="7"/>
      <c r="D1880" s="7"/>
      <c r="E1880" t="s">
        <v>41089</v>
      </c>
      <c r="F1880">
        <v>2</v>
      </c>
      <c r="G1880" s="4">
        <v>-400</v>
      </c>
    </row>
    <row r="1881" spans="1:7" x14ac:dyDescent="0.25">
      <c r="A1881" s="3" t="s">
        <v>9167</v>
      </c>
      <c r="B1881" t="s">
        <v>41088</v>
      </c>
      <c r="C1881" s="7"/>
      <c r="D1881" s="7"/>
      <c r="E1881" t="s">
        <v>41089</v>
      </c>
      <c r="F1881">
        <v>1</v>
      </c>
      <c r="G1881" s="4">
        <v>-400</v>
      </c>
    </row>
    <row r="1882" spans="1:7" x14ac:dyDescent="0.25">
      <c r="A1882" s="3" t="s">
        <v>9169</v>
      </c>
      <c r="B1882" t="s">
        <v>41088</v>
      </c>
      <c r="C1882" s="7"/>
      <c r="D1882" s="7"/>
      <c r="E1882" t="s">
        <v>41089</v>
      </c>
      <c r="F1882">
        <v>1</v>
      </c>
      <c r="G1882" s="4">
        <v>-400</v>
      </c>
    </row>
    <row r="1883" spans="1:7" x14ac:dyDescent="0.25">
      <c r="A1883" s="3" t="s">
        <v>9176</v>
      </c>
      <c r="B1883" t="s">
        <v>41088</v>
      </c>
      <c r="C1883" s="7"/>
      <c r="D1883" s="7"/>
      <c r="E1883" t="s">
        <v>41089</v>
      </c>
      <c r="F1883">
        <v>1</v>
      </c>
      <c r="G1883" s="4">
        <v>-47.12</v>
      </c>
    </row>
    <row r="1884" spans="1:7" x14ac:dyDescent="0.25">
      <c r="A1884" s="3" t="s">
        <v>9176</v>
      </c>
      <c r="B1884" t="s">
        <v>41088</v>
      </c>
      <c r="C1884" s="7"/>
      <c r="D1884" s="7"/>
      <c r="E1884" t="s">
        <v>41090</v>
      </c>
      <c r="F1884">
        <v>1</v>
      </c>
      <c r="G1884" s="4">
        <v>-98</v>
      </c>
    </row>
    <row r="1885" spans="1:7" x14ac:dyDescent="0.25">
      <c r="A1885" s="3" t="s">
        <v>9190</v>
      </c>
      <c r="B1885" t="s">
        <v>41088</v>
      </c>
      <c r="C1885" s="7"/>
      <c r="D1885" s="7"/>
      <c r="E1885" t="s">
        <v>41089</v>
      </c>
      <c r="F1885">
        <v>1</v>
      </c>
      <c r="G1885" s="4">
        <v>-334.19</v>
      </c>
    </row>
    <row r="1886" spans="1:7" x14ac:dyDescent="0.25">
      <c r="A1886" s="3" t="s">
        <v>9192</v>
      </c>
      <c r="B1886" t="s">
        <v>41088</v>
      </c>
      <c r="C1886" s="7"/>
      <c r="D1886" s="7"/>
      <c r="E1886" t="s">
        <v>41090</v>
      </c>
      <c r="F1886">
        <v>1</v>
      </c>
      <c r="G1886" s="4">
        <v>-126</v>
      </c>
    </row>
    <row r="1887" spans="1:7" x14ac:dyDescent="0.25">
      <c r="A1887" s="3" t="s">
        <v>9193</v>
      </c>
      <c r="B1887" t="s">
        <v>41088</v>
      </c>
      <c r="C1887" s="7"/>
      <c r="D1887" s="7"/>
      <c r="E1887" t="s">
        <v>41090</v>
      </c>
      <c r="F1887">
        <v>1</v>
      </c>
      <c r="G1887" s="4">
        <v>-126</v>
      </c>
    </row>
    <row r="1888" spans="1:7" x14ac:dyDescent="0.25">
      <c r="A1888" s="3" t="s">
        <v>9193</v>
      </c>
      <c r="B1888" t="s">
        <v>41088</v>
      </c>
      <c r="C1888" s="7"/>
      <c r="D1888" s="7"/>
      <c r="E1888" t="s">
        <v>41089</v>
      </c>
      <c r="F1888">
        <v>3</v>
      </c>
      <c r="G1888" s="4">
        <v>-400</v>
      </c>
    </row>
    <row r="1889" spans="1:7" x14ac:dyDescent="0.25">
      <c r="A1889" s="3" t="s">
        <v>9196</v>
      </c>
      <c r="B1889" t="s">
        <v>41088</v>
      </c>
      <c r="C1889" s="7"/>
      <c r="D1889" s="7"/>
      <c r="E1889" t="s">
        <v>41089</v>
      </c>
      <c r="F1889">
        <v>1</v>
      </c>
      <c r="G1889" s="4">
        <v>-167.13</v>
      </c>
    </row>
    <row r="1890" spans="1:7" x14ac:dyDescent="0.25">
      <c r="A1890" s="3" t="s">
        <v>9197</v>
      </c>
      <c r="B1890" t="s">
        <v>41088</v>
      </c>
      <c r="C1890" s="7"/>
      <c r="D1890" s="7"/>
      <c r="E1890" t="s">
        <v>41090</v>
      </c>
      <c r="F1890">
        <v>1</v>
      </c>
      <c r="G1890" s="4">
        <v>-126</v>
      </c>
    </row>
    <row r="1891" spans="1:7" x14ac:dyDescent="0.25">
      <c r="A1891" s="3" t="s">
        <v>9199</v>
      </c>
      <c r="B1891" t="s">
        <v>41088</v>
      </c>
      <c r="C1891" s="7"/>
      <c r="D1891" s="7"/>
      <c r="E1891" t="s">
        <v>41090</v>
      </c>
      <c r="F1891">
        <v>1</v>
      </c>
      <c r="G1891" s="4">
        <v>-154</v>
      </c>
    </row>
    <row r="1892" spans="1:7" x14ac:dyDescent="0.25">
      <c r="A1892" s="3" t="s">
        <v>9199</v>
      </c>
      <c r="B1892" t="s">
        <v>41088</v>
      </c>
      <c r="C1892" s="7"/>
      <c r="D1892" s="7"/>
      <c r="E1892" t="s">
        <v>41089</v>
      </c>
      <c r="F1892">
        <v>1</v>
      </c>
      <c r="G1892" s="4">
        <v>-400</v>
      </c>
    </row>
    <row r="1893" spans="1:7" x14ac:dyDescent="0.25">
      <c r="A1893" s="3" t="s">
        <v>9202</v>
      </c>
      <c r="B1893" t="s">
        <v>41088</v>
      </c>
      <c r="C1893" s="7"/>
      <c r="D1893" s="7"/>
      <c r="E1893" t="s">
        <v>41090</v>
      </c>
      <c r="F1893">
        <v>1</v>
      </c>
      <c r="G1893" s="4">
        <v>-98</v>
      </c>
    </row>
    <row r="1894" spans="1:7" x14ac:dyDescent="0.25">
      <c r="A1894" s="3" t="s">
        <v>9202</v>
      </c>
      <c r="B1894" t="s">
        <v>41088</v>
      </c>
      <c r="C1894" s="7"/>
      <c r="D1894" s="7"/>
      <c r="E1894" t="s">
        <v>41089</v>
      </c>
      <c r="F1894">
        <v>1</v>
      </c>
      <c r="G1894" s="4">
        <v>-309.97000000000003</v>
      </c>
    </row>
    <row r="1895" spans="1:7" x14ac:dyDescent="0.25">
      <c r="A1895" s="3" t="s">
        <v>9205</v>
      </c>
      <c r="B1895" t="s">
        <v>41088</v>
      </c>
      <c r="C1895" s="7"/>
      <c r="D1895" s="7"/>
      <c r="E1895" t="s">
        <v>41090</v>
      </c>
      <c r="F1895">
        <v>1</v>
      </c>
      <c r="G1895" s="4">
        <v>-98</v>
      </c>
    </row>
    <row r="1896" spans="1:7" x14ac:dyDescent="0.25">
      <c r="A1896" s="3" t="s">
        <v>9207</v>
      </c>
      <c r="B1896" t="s">
        <v>41088</v>
      </c>
      <c r="C1896" s="7"/>
      <c r="D1896" s="7"/>
      <c r="E1896" t="s">
        <v>41089</v>
      </c>
      <c r="F1896">
        <v>2</v>
      </c>
      <c r="G1896" s="4">
        <v>-400</v>
      </c>
    </row>
    <row r="1897" spans="1:7" x14ac:dyDescent="0.25">
      <c r="A1897" s="3" t="s">
        <v>9207</v>
      </c>
      <c r="B1897" t="s">
        <v>41088</v>
      </c>
      <c r="C1897" s="7"/>
      <c r="D1897" s="7"/>
      <c r="E1897" t="s">
        <v>41090</v>
      </c>
      <c r="F1897">
        <v>1</v>
      </c>
      <c r="G1897" s="4">
        <v>-126</v>
      </c>
    </row>
    <row r="1898" spans="1:7" x14ac:dyDescent="0.25">
      <c r="A1898" s="3" t="s">
        <v>9220</v>
      </c>
      <c r="B1898" t="s">
        <v>41088</v>
      </c>
      <c r="C1898" s="7"/>
      <c r="D1898" s="7"/>
      <c r="E1898" t="s">
        <v>41090</v>
      </c>
      <c r="F1898">
        <v>1</v>
      </c>
      <c r="G1898" s="4">
        <v>-154</v>
      </c>
    </row>
    <row r="1899" spans="1:7" x14ac:dyDescent="0.25">
      <c r="A1899" s="3" t="s">
        <v>9221</v>
      </c>
      <c r="B1899" t="s">
        <v>41088</v>
      </c>
      <c r="C1899" s="7"/>
      <c r="D1899" s="7"/>
      <c r="E1899" t="s">
        <v>41090</v>
      </c>
      <c r="F1899">
        <v>1</v>
      </c>
      <c r="G1899" s="4">
        <v>-182</v>
      </c>
    </row>
    <row r="1900" spans="1:7" x14ac:dyDescent="0.25">
      <c r="A1900" s="3" t="s">
        <v>9224</v>
      </c>
      <c r="B1900" t="s">
        <v>41088</v>
      </c>
      <c r="C1900" s="7"/>
      <c r="D1900" s="7"/>
      <c r="E1900" t="s">
        <v>41089</v>
      </c>
      <c r="F1900">
        <v>3</v>
      </c>
      <c r="G1900" s="4">
        <v>-400</v>
      </c>
    </row>
    <row r="1901" spans="1:7" x14ac:dyDescent="0.25">
      <c r="A1901" s="3" t="s">
        <v>9224</v>
      </c>
      <c r="B1901" t="s">
        <v>41088</v>
      </c>
      <c r="C1901" s="7"/>
      <c r="D1901" s="7"/>
      <c r="E1901" t="s">
        <v>41090</v>
      </c>
      <c r="F1901">
        <v>1</v>
      </c>
      <c r="G1901" s="4">
        <v>-126</v>
      </c>
    </row>
    <row r="1902" spans="1:7" x14ac:dyDescent="0.25">
      <c r="A1902" s="3" t="s">
        <v>9225</v>
      </c>
      <c r="B1902" t="s">
        <v>41088</v>
      </c>
      <c r="C1902" s="7"/>
      <c r="D1902" s="7"/>
      <c r="E1902" t="s">
        <v>41090</v>
      </c>
      <c r="F1902">
        <v>1</v>
      </c>
      <c r="G1902" s="4">
        <v>-182</v>
      </c>
    </row>
    <row r="1903" spans="1:7" x14ac:dyDescent="0.25">
      <c r="A1903" s="3" t="s">
        <v>9235</v>
      </c>
      <c r="B1903" t="s">
        <v>41088</v>
      </c>
      <c r="C1903" s="7"/>
      <c r="D1903" s="7"/>
      <c r="E1903" t="s">
        <v>41090</v>
      </c>
      <c r="F1903">
        <v>1</v>
      </c>
      <c r="G1903" s="4">
        <v>-34</v>
      </c>
    </row>
    <row r="1904" spans="1:7" x14ac:dyDescent="0.25">
      <c r="A1904" s="3" t="s">
        <v>9236</v>
      </c>
      <c r="B1904" t="s">
        <v>41088</v>
      </c>
      <c r="C1904" s="7"/>
      <c r="D1904" s="7"/>
      <c r="E1904" t="s">
        <v>41090</v>
      </c>
      <c r="F1904">
        <v>1</v>
      </c>
      <c r="G1904" s="4">
        <v>-182</v>
      </c>
    </row>
    <row r="1905" spans="1:7" x14ac:dyDescent="0.25">
      <c r="A1905" s="3" t="s">
        <v>9243</v>
      </c>
      <c r="B1905" t="s">
        <v>41088</v>
      </c>
      <c r="C1905" s="7"/>
      <c r="D1905" s="7"/>
      <c r="E1905" t="s">
        <v>41090</v>
      </c>
      <c r="F1905">
        <v>1</v>
      </c>
      <c r="G1905" s="4">
        <v>-154</v>
      </c>
    </row>
    <row r="1906" spans="1:7" x14ac:dyDescent="0.25">
      <c r="A1906" s="3" t="s">
        <v>9243</v>
      </c>
      <c r="B1906" t="s">
        <v>41088</v>
      </c>
      <c r="C1906" s="7"/>
      <c r="D1906" s="7"/>
      <c r="E1906" t="s">
        <v>41089</v>
      </c>
      <c r="F1906">
        <v>1</v>
      </c>
      <c r="G1906" s="4">
        <v>-348.72</v>
      </c>
    </row>
    <row r="1907" spans="1:7" x14ac:dyDescent="0.25">
      <c r="A1907" s="3" t="s">
        <v>9245</v>
      </c>
      <c r="B1907" t="s">
        <v>41088</v>
      </c>
      <c r="C1907" s="7"/>
      <c r="D1907" s="7"/>
      <c r="E1907" t="s">
        <v>41090</v>
      </c>
      <c r="F1907">
        <v>1</v>
      </c>
      <c r="G1907" s="4">
        <v>-126</v>
      </c>
    </row>
    <row r="1908" spans="1:7" x14ac:dyDescent="0.25">
      <c r="A1908" s="3" t="s">
        <v>9254</v>
      </c>
      <c r="B1908" t="s">
        <v>41088</v>
      </c>
      <c r="C1908" s="7"/>
      <c r="D1908" s="7"/>
      <c r="E1908" t="s">
        <v>41089</v>
      </c>
      <c r="F1908">
        <v>1</v>
      </c>
      <c r="G1908" s="4">
        <v>-263.73</v>
      </c>
    </row>
    <row r="1909" spans="1:7" x14ac:dyDescent="0.25">
      <c r="A1909" s="3" t="s">
        <v>9268</v>
      </c>
      <c r="B1909" t="s">
        <v>41091</v>
      </c>
      <c r="C1909" s="7"/>
      <c r="D1909" s="7"/>
      <c r="E1909" t="s">
        <v>41090</v>
      </c>
      <c r="F1909">
        <v>1</v>
      </c>
      <c r="G1909" s="4">
        <v>-126</v>
      </c>
    </row>
    <row r="1910" spans="1:7" x14ac:dyDescent="0.25">
      <c r="A1910" s="3" t="s">
        <v>9277</v>
      </c>
      <c r="B1910" t="s">
        <v>41088</v>
      </c>
      <c r="C1910" s="7"/>
      <c r="D1910" s="7"/>
      <c r="E1910" t="s">
        <v>41089</v>
      </c>
      <c r="F1910">
        <v>1</v>
      </c>
      <c r="G1910" s="4">
        <v>-359.56</v>
      </c>
    </row>
    <row r="1911" spans="1:7" x14ac:dyDescent="0.25">
      <c r="A1911" s="3" t="s">
        <v>9283</v>
      </c>
      <c r="B1911" t="s">
        <v>41088</v>
      </c>
      <c r="C1911" s="7"/>
      <c r="D1911" s="7"/>
      <c r="E1911" t="s">
        <v>41090</v>
      </c>
      <c r="F1911">
        <v>1</v>
      </c>
      <c r="G1911" s="4">
        <v>-182</v>
      </c>
    </row>
    <row r="1912" spans="1:7" x14ac:dyDescent="0.25">
      <c r="A1912" s="3" t="s">
        <v>9284</v>
      </c>
      <c r="B1912" t="s">
        <v>41088</v>
      </c>
      <c r="C1912" s="7"/>
      <c r="D1912" s="7"/>
      <c r="E1912" t="s">
        <v>41089</v>
      </c>
      <c r="F1912">
        <v>1</v>
      </c>
      <c r="G1912" s="4">
        <v>-210.27</v>
      </c>
    </row>
    <row r="1913" spans="1:7" x14ac:dyDescent="0.25">
      <c r="A1913" s="3" t="s">
        <v>9284</v>
      </c>
      <c r="B1913" t="s">
        <v>41088</v>
      </c>
      <c r="C1913" s="7"/>
      <c r="D1913" s="7"/>
      <c r="E1913" t="s">
        <v>41090</v>
      </c>
      <c r="F1913">
        <v>1</v>
      </c>
      <c r="G1913" s="4">
        <v>-126</v>
      </c>
    </row>
    <row r="1914" spans="1:7" x14ac:dyDescent="0.25">
      <c r="A1914" s="3" t="s">
        <v>9286</v>
      </c>
      <c r="B1914" t="s">
        <v>41088</v>
      </c>
      <c r="C1914" s="7"/>
      <c r="D1914" s="7"/>
      <c r="E1914" t="s">
        <v>41090</v>
      </c>
      <c r="F1914">
        <v>1</v>
      </c>
      <c r="G1914" s="4">
        <v>-126</v>
      </c>
    </row>
    <row r="1915" spans="1:7" x14ac:dyDescent="0.25">
      <c r="A1915" s="3" t="s">
        <v>9286</v>
      </c>
      <c r="B1915" t="s">
        <v>41088</v>
      </c>
      <c r="C1915" s="7"/>
      <c r="D1915" s="7"/>
      <c r="E1915" t="s">
        <v>41089</v>
      </c>
      <c r="F1915">
        <v>1</v>
      </c>
      <c r="G1915" s="4">
        <v>-323.19</v>
      </c>
    </row>
    <row r="1916" spans="1:7" x14ac:dyDescent="0.25">
      <c r="A1916" s="3" t="s">
        <v>9287</v>
      </c>
      <c r="B1916" t="s">
        <v>41088</v>
      </c>
      <c r="C1916" s="7"/>
      <c r="D1916" s="7"/>
      <c r="E1916" t="s">
        <v>41090</v>
      </c>
      <c r="F1916">
        <v>1</v>
      </c>
      <c r="G1916" s="4">
        <v>-98</v>
      </c>
    </row>
    <row r="1917" spans="1:7" x14ac:dyDescent="0.25">
      <c r="A1917" s="3" t="s">
        <v>9293</v>
      </c>
      <c r="B1917" t="s">
        <v>41088</v>
      </c>
      <c r="C1917" s="7"/>
      <c r="D1917" s="7"/>
      <c r="E1917" t="s">
        <v>41090</v>
      </c>
      <c r="F1917">
        <v>1</v>
      </c>
      <c r="G1917" s="4">
        <v>-98</v>
      </c>
    </row>
    <row r="1918" spans="1:7" x14ac:dyDescent="0.25">
      <c r="A1918" s="3" t="s">
        <v>9294</v>
      </c>
      <c r="B1918" t="s">
        <v>41088</v>
      </c>
      <c r="C1918" s="7"/>
      <c r="D1918" s="7"/>
      <c r="E1918" t="s">
        <v>41090</v>
      </c>
      <c r="F1918">
        <v>1</v>
      </c>
      <c r="G1918" s="4">
        <v>-154</v>
      </c>
    </row>
    <row r="1919" spans="1:7" x14ac:dyDescent="0.25">
      <c r="A1919" s="3" t="s">
        <v>9294</v>
      </c>
      <c r="B1919" t="s">
        <v>41088</v>
      </c>
      <c r="C1919" s="7"/>
      <c r="D1919" s="7"/>
      <c r="E1919" t="s">
        <v>41089</v>
      </c>
      <c r="F1919">
        <v>1</v>
      </c>
      <c r="G1919" s="4">
        <v>-323.63</v>
      </c>
    </row>
    <row r="1920" spans="1:7" x14ac:dyDescent="0.25">
      <c r="A1920" s="3" t="s">
        <v>9299</v>
      </c>
      <c r="B1920" t="s">
        <v>41088</v>
      </c>
      <c r="C1920" s="7"/>
      <c r="D1920" s="7"/>
      <c r="E1920" t="s">
        <v>41089</v>
      </c>
      <c r="F1920">
        <v>1</v>
      </c>
      <c r="G1920" s="4">
        <v>-400</v>
      </c>
    </row>
    <row r="1921" spans="1:7" x14ac:dyDescent="0.25">
      <c r="A1921" s="3" t="s">
        <v>9299</v>
      </c>
      <c r="B1921" t="s">
        <v>41088</v>
      </c>
      <c r="C1921" s="7"/>
      <c r="D1921" s="7"/>
      <c r="E1921" t="s">
        <v>41090</v>
      </c>
      <c r="F1921">
        <v>1</v>
      </c>
      <c r="G1921" s="4">
        <v>-182</v>
      </c>
    </row>
    <row r="1922" spans="1:7" x14ac:dyDescent="0.25">
      <c r="A1922" s="3" t="s">
        <v>9303</v>
      </c>
      <c r="B1922" t="s">
        <v>41088</v>
      </c>
      <c r="C1922" s="7"/>
      <c r="D1922" s="7"/>
      <c r="E1922" t="s">
        <v>41090</v>
      </c>
      <c r="F1922">
        <v>1</v>
      </c>
      <c r="G1922" s="4">
        <v>-126</v>
      </c>
    </row>
    <row r="1923" spans="1:7" x14ac:dyDescent="0.25">
      <c r="A1923" s="3" t="s">
        <v>9303</v>
      </c>
      <c r="B1923" t="s">
        <v>41088</v>
      </c>
      <c r="C1923" s="7"/>
      <c r="D1923" s="7"/>
      <c r="E1923" t="s">
        <v>41089</v>
      </c>
      <c r="F1923">
        <v>1</v>
      </c>
      <c r="G1923" s="4">
        <v>-253.85</v>
      </c>
    </row>
    <row r="1924" spans="1:7" x14ac:dyDescent="0.25">
      <c r="A1924" s="3" t="s">
        <v>9306</v>
      </c>
      <c r="B1924" t="s">
        <v>41088</v>
      </c>
      <c r="C1924" s="7"/>
      <c r="D1924" s="7"/>
      <c r="E1924" t="s">
        <v>41089</v>
      </c>
      <c r="F1924">
        <v>1</v>
      </c>
      <c r="G1924" s="4">
        <v>-400</v>
      </c>
    </row>
    <row r="1925" spans="1:7" x14ac:dyDescent="0.25">
      <c r="A1925" s="3" t="s">
        <v>9306</v>
      </c>
      <c r="B1925" t="s">
        <v>41088</v>
      </c>
      <c r="C1925" s="7"/>
      <c r="D1925" s="7"/>
      <c r="E1925" t="s">
        <v>41090</v>
      </c>
      <c r="F1925">
        <v>1</v>
      </c>
      <c r="G1925" s="4">
        <v>-182</v>
      </c>
    </row>
    <row r="1926" spans="1:7" x14ac:dyDescent="0.25">
      <c r="A1926" s="3" t="s">
        <v>9319</v>
      </c>
      <c r="B1926" t="s">
        <v>41088</v>
      </c>
      <c r="C1926" s="7"/>
      <c r="D1926" s="7"/>
      <c r="E1926" t="s">
        <v>41090</v>
      </c>
      <c r="F1926">
        <v>1</v>
      </c>
      <c r="G1926" s="4">
        <v>-98</v>
      </c>
    </row>
    <row r="1927" spans="1:7" x14ac:dyDescent="0.25">
      <c r="A1927" s="3" t="s">
        <v>9325</v>
      </c>
      <c r="B1927" t="s">
        <v>41088</v>
      </c>
      <c r="C1927" s="7"/>
      <c r="D1927" s="7"/>
      <c r="E1927" t="s">
        <v>41089</v>
      </c>
      <c r="F1927">
        <v>1</v>
      </c>
      <c r="G1927" s="4">
        <v>-376.77</v>
      </c>
    </row>
    <row r="1928" spans="1:7" x14ac:dyDescent="0.25">
      <c r="A1928" s="3" t="s">
        <v>9326</v>
      </c>
      <c r="B1928" t="s">
        <v>41091</v>
      </c>
      <c r="C1928" s="7"/>
      <c r="D1928" s="7"/>
      <c r="E1928" t="s">
        <v>41090</v>
      </c>
      <c r="F1928">
        <v>1</v>
      </c>
      <c r="G1928" s="4">
        <v>-182</v>
      </c>
    </row>
    <row r="1929" spans="1:7" x14ac:dyDescent="0.25">
      <c r="A1929" s="3" t="s">
        <v>9346</v>
      </c>
      <c r="B1929" t="s">
        <v>41088</v>
      </c>
      <c r="C1929" s="7"/>
      <c r="D1929" s="7"/>
      <c r="E1929" t="s">
        <v>41089</v>
      </c>
      <c r="F1929">
        <v>2</v>
      </c>
      <c r="G1929" s="4">
        <v>-400</v>
      </c>
    </row>
    <row r="1930" spans="1:7" x14ac:dyDescent="0.25">
      <c r="A1930" s="3" t="s">
        <v>9350</v>
      </c>
      <c r="B1930" t="s">
        <v>41088</v>
      </c>
      <c r="C1930" s="7"/>
      <c r="D1930" s="7"/>
      <c r="E1930" t="s">
        <v>41090</v>
      </c>
      <c r="F1930">
        <v>1</v>
      </c>
      <c r="G1930" s="4">
        <v>-182</v>
      </c>
    </row>
    <row r="1931" spans="1:7" x14ac:dyDescent="0.25">
      <c r="A1931" s="3" t="s">
        <v>9350</v>
      </c>
      <c r="B1931" t="s">
        <v>41088</v>
      </c>
      <c r="C1931" s="7"/>
      <c r="D1931" s="7"/>
      <c r="E1931" t="s">
        <v>41089</v>
      </c>
      <c r="F1931">
        <v>1</v>
      </c>
      <c r="G1931" s="4">
        <v>-227.87</v>
      </c>
    </row>
    <row r="1932" spans="1:7" x14ac:dyDescent="0.25">
      <c r="A1932" s="3" t="s">
        <v>9357</v>
      </c>
      <c r="B1932" t="s">
        <v>41088</v>
      </c>
      <c r="C1932" s="7"/>
      <c r="D1932" s="7"/>
      <c r="E1932" t="s">
        <v>41090</v>
      </c>
      <c r="F1932">
        <v>1</v>
      </c>
      <c r="G1932" s="4">
        <v>-126</v>
      </c>
    </row>
    <row r="1933" spans="1:7" x14ac:dyDescent="0.25">
      <c r="A1933" s="3" t="s">
        <v>9376</v>
      </c>
      <c r="B1933" t="s">
        <v>41088</v>
      </c>
      <c r="C1933" s="7"/>
      <c r="D1933" s="7"/>
      <c r="E1933" t="s">
        <v>41089</v>
      </c>
      <c r="F1933">
        <v>1</v>
      </c>
      <c r="G1933" s="4">
        <v>-272.62</v>
      </c>
    </row>
    <row r="1934" spans="1:7" x14ac:dyDescent="0.25">
      <c r="A1934" s="3" t="s">
        <v>9376</v>
      </c>
      <c r="B1934" t="s">
        <v>41088</v>
      </c>
      <c r="C1934" s="7"/>
      <c r="D1934" s="7"/>
      <c r="E1934" t="s">
        <v>41090</v>
      </c>
      <c r="F1934">
        <v>1</v>
      </c>
      <c r="G1934" s="4">
        <v>-154</v>
      </c>
    </row>
    <row r="1935" spans="1:7" x14ac:dyDescent="0.25">
      <c r="A1935" s="3" t="s">
        <v>9378</v>
      </c>
      <c r="B1935" t="s">
        <v>41088</v>
      </c>
      <c r="C1935" s="7"/>
      <c r="D1935" s="7"/>
      <c r="E1935" t="s">
        <v>41090</v>
      </c>
      <c r="F1935">
        <v>1</v>
      </c>
      <c r="G1935" s="4">
        <v>-126</v>
      </c>
    </row>
    <row r="1936" spans="1:7" x14ac:dyDescent="0.25">
      <c r="A1936" s="3" t="s">
        <v>9378</v>
      </c>
      <c r="B1936" t="s">
        <v>41088</v>
      </c>
      <c r="C1936" s="7"/>
      <c r="D1936" s="7"/>
      <c r="E1936" t="s">
        <v>41089</v>
      </c>
      <c r="F1936">
        <v>1</v>
      </c>
      <c r="G1936" s="4">
        <v>-268.35000000000002</v>
      </c>
    </row>
    <row r="1937" spans="1:7" x14ac:dyDescent="0.25">
      <c r="A1937" s="3" t="s">
        <v>9401</v>
      </c>
      <c r="B1937" t="s">
        <v>41088</v>
      </c>
      <c r="C1937" s="7"/>
      <c r="D1937" s="7"/>
      <c r="E1937" t="s">
        <v>41090</v>
      </c>
      <c r="F1937">
        <v>1</v>
      </c>
      <c r="G1937" s="4">
        <v>-182</v>
      </c>
    </row>
    <row r="1938" spans="1:7" x14ac:dyDescent="0.25">
      <c r="A1938" s="3" t="s">
        <v>9405</v>
      </c>
      <c r="B1938" t="s">
        <v>41088</v>
      </c>
      <c r="C1938" s="7"/>
      <c r="D1938" s="7"/>
      <c r="E1938" t="s">
        <v>41089</v>
      </c>
      <c r="F1938">
        <v>1</v>
      </c>
      <c r="G1938" s="4">
        <v>-224.15</v>
      </c>
    </row>
    <row r="1939" spans="1:7" x14ac:dyDescent="0.25">
      <c r="A1939" s="3" t="s">
        <v>9405</v>
      </c>
      <c r="B1939" t="s">
        <v>41088</v>
      </c>
      <c r="C1939" s="7"/>
      <c r="D1939" s="7"/>
      <c r="E1939" t="s">
        <v>41090</v>
      </c>
      <c r="F1939">
        <v>1</v>
      </c>
      <c r="G1939" s="4">
        <v>-126</v>
      </c>
    </row>
    <row r="1940" spans="1:7" x14ac:dyDescent="0.25">
      <c r="A1940" s="3" t="s">
        <v>9420</v>
      </c>
      <c r="B1940" t="s">
        <v>41088</v>
      </c>
      <c r="C1940" s="7"/>
      <c r="D1940" s="7"/>
      <c r="E1940" t="s">
        <v>41090</v>
      </c>
      <c r="F1940">
        <v>1</v>
      </c>
      <c r="G1940" s="4">
        <v>-182</v>
      </c>
    </row>
    <row r="1941" spans="1:7" x14ac:dyDescent="0.25">
      <c r="A1941" s="3" t="s">
        <v>9420</v>
      </c>
      <c r="B1941" t="s">
        <v>41088</v>
      </c>
      <c r="C1941" s="7"/>
      <c r="D1941" s="7"/>
      <c r="E1941" t="s">
        <v>41089</v>
      </c>
      <c r="F1941">
        <v>1</v>
      </c>
      <c r="G1941" s="4">
        <v>-270.2</v>
      </c>
    </row>
    <row r="1942" spans="1:7" x14ac:dyDescent="0.25">
      <c r="A1942" s="3" t="s">
        <v>9443</v>
      </c>
      <c r="B1942" t="s">
        <v>41088</v>
      </c>
      <c r="C1942" s="7"/>
      <c r="D1942" s="7"/>
      <c r="E1942" t="s">
        <v>41090</v>
      </c>
      <c r="F1942">
        <v>1</v>
      </c>
      <c r="G1942" s="4">
        <v>-126</v>
      </c>
    </row>
    <row r="1943" spans="1:7" x14ac:dyDescent="0.25">
      <c r="A1943" s="3" t="s">
        <v>9443</v>
      </c>
      <c r="B1943" t="s">
        <v>41088</v>
      </c>
      <c r="C1943" s="7"/>
      <c r="D1943" s="7"/>
      <c r="E1943" t="s">
        <v>41089</v>
      </c>
      <c r="F1943">
        <v>1</v>
      </c>
      <c r="G1943" s="4">
        <v>-400</v>
      </c>
    </row>
    <row r="1944" spans="1:7" x14ac:dyDescent="0.25">
      <c r="A1944" s="3" t="s">
        <v>9462</v>
      </c>
      <c r="B1944" t="s">
        <v>41088</v>
      </c>
      <c r="C1944" s="7"/>
      <c r="D1944" s="7"/>
      <c r="E1944" t="s">
        <v>41089</v>
      </c>
      <c r="F1944">
        <v>2</v>
      </c>
      <c r="G1944" s="4">
        <v>-400</v>
      </c>
    </row>
    <row r="1945" spans="1:7" x14ac:dyDescent="0.25">
      <c r="A1945" s="3" t="s">
        <v>9462</v>
      </c>
      <c r="B1945" t="s">
        <v>41088</v>
      </c>
      <c r="C1945" s="7"/>
      <c r="D1945" s="7"/>
      <c r="E1945" t="s">
        <v>41090</v>
      </c>
      <c r="F1945">
        <v>1</v>
      </c>
      <c r="G1945" s="4">
        <v>-126</v>
      </c>
    </row>
    <row r="1946" spans="1:7" x14ac:dyDescent="0.25">
      <c r="A1946" s="3" t="s">
        <v>9467</v>
      </c>
      <c r="B1946" t="s">
        <v>41088</v>
      </c>
      <c r="C1946" s="7"/>
      <c r="D1946" s="7"/>
      <c r="E1946" t="s">
        <v>41090</v>
      </c>
      <c r="F1946">
        <v>1</v>
      </c>
      <c r="G1946" s="4">
        <v>-126</v>
      </c>
    </row>
    <row r="1947" spans="1:7" x14ac:dyDescent="0.25">
      <c r="A1947" s="3" t="s">
        <v>9467</v>
      </c>
      <c r="B1947" t="s">
        <v>41088</v>
      </c>
      <c r="C1947" s="7"/>
      <c r="D1947" s="7"/>
      <c r="E1947" t="s">
        <v>41089</v>
      </c>
      <c r="F1947">
        <v>2</v>
      </c>
      <c r="G1947" s="4">
        <v>-400</v>
      </c>
    </row>
    <row r="1948" spans="1:7" x14ac:dyDescent="0.25">
      <c r="A1948" s="3" t="s">
        <v>9479</v>
      </c>
      <c r="B1948" t="s">
        <v>41088</v>
      </c>
      <c r="C1948" s="7"/>
      <c r="D1948" s="7"/>
      <c r="E1948" t="s">
        <v>41090</v>
      </c>
      <c r="F1948">
        <v>1</v>
      </c>
      <c r="G1948" s="4">
        <v>-126</v>
      </c>
    </row>
    <row r="1949" spans="1:7" x14ac:dyDescent="0.25">
      <c r="A1949" s="3" t="s">
        <v>9479</v>
      </c>
      <c r="B1949" t="s">
        <v>41088</v>
      </c>
      <c r="C1949" s="7"/>
      <c r="D1949" s="7"/>
      <c r="E1949" t="s">
        <v>41089</v>
      </c>
      <c r="F1949">
        <v>1</v>
      </c>
      <c r="G1949" s="4">
        <v>-179.45</v>
      </c>
    </row>
    <row r="1950" spans="1:7" x14ac:dyDescent="0.25">
      <c r="A1950" s="3" t="s">
        <v>9491</v>
      </c>
      <c r="B1950" t="s">
        <v>41088</v>
      </c>
      <c r="C1950" s="7"/>
      <c r="D1950" s="7"/>
      <c r="E1950" t="s">
        <v>41090</v>
      </c>
      <c r="F1950">
        <v>1</v>
      </c>
      <c r="G1950" s="4">
        <v>-98</v>
      </c>
    </row>
    <row r="1951" spans="1:7" x14ac:dyDescent="0.25">
      <c r="A1951" s="3" t="s">
        <v>9495</v>
      </c>
      <c r="B1951" t="s">
        <v>41088</v>
      </c>
      <c r="C1951" s="7"/>
      <c r="D1951" s="7"/>
      <c r="E1951" t="s">
        <v>41089</v>
      </c>
      <c r="F1951">
        <v>3</v>
      </c>
      <c r="G1951" s="4">
        <v>-400</v>
      </c>
    </row>
    <row r="1952" spans="1:7" x14ac:dyDescent="0.25">
      <c r="A1952" s="3" t="s">
        <v>9495</v>
      </c>
      <c r="B1952" t="s">
        <v>41088</v>
      </c>
      <c r="C1952" s="7"/>
      <c r="D1952" s="7"/>
      <c r="E1952" t="s">
        <v>41090</v>
      </c>
      <c r="F1952">
        <v>1</v>
      </c>
      <c r="G1952" s="4">
        <v>-126</v>
      </c>
    </row>
    <row r="1953" spans="1:7" x14ac:dyDescent="0.25">
      <c r="A1953" s="3" t="s">
        <v>9500</v>
      </c>
      <c r="B1953" t="s">
        <v>41088</v>
      </c>
      <c r="C1953" s="7"/>
      <c r="D1953" s="7"/>
      <c r="E1953" t="s">
        <v>41089</v>
      </c>
      <c r="F1953">
        <v>1</v>
      </c>
      <c r="G1953" s="4">
        <v>-400</v>
      </c>
    </row>
    <row r="1954" spans="1:7" x14ac:dyDescent="0.25">
      <c r="A1954" s="3" t="s">
        <v>9506</v>
      </c>
      <c r="B1954" t="s">
        <v>41088</v>
      </c>
      <c r="C1954" s="7"/>
      <c r="D1954" s="7"/>
      <c r="E1954" t="s">
        <v>41090</v>
      </c>
      <c r="F1954">
        <v>1</v>
      </c>
      <c r="G1954" s="4">
        <v>-126</v>
      </c>
    </row>
    <row r="1955" spans="1:7" x14ac:dyDescent="0.25">
      <c r="A1955" s="3" t="s">
        <v>9524</v>
      </c>
      <c r="B1955" t="s">
        <v>41088</v>
      </c>
      <c r="C1955" s="7"/>
      <c r="D1955" s="7"/>
      <c r="E1955" t="s">
        <v>41090</v>
      </c>
      <c r="F1955">
        <v>1</v>
      </c>
      <c r="G1955" s="4">
        <v>-126</v>
      </c>
    </row>
    <row r="1956" spans="1:7" x14ac:dyDescent="0.25">
      <c r="A1956" s="3" t="s">
        <v>9524</v>
      </c>
      <c r="B1956" t="s">
        <v>41088</v>
      </c>
      <c r="C1956" s="7"/>
      <c r="D1956" s="7"/>
      <c r="E1956" t="s">
        <v>41089</v>
      </c>
      <c r="F1956">
        <v>3</v>
      </c>
      <c r="G1956" s="4">
        <v>-400</v>
      </c>
    </row>
    <row r="1957" spans="1:7" x14ac:dyDescent="0.25">
      <c r="A1957" s="3" t="s">
        <v>9538</v>
      </c>
      <c r="B1957" t="s">
        <v>41088</v>
      </c>
      <c r="C1957" s="7"/>
      <c r="D1957" s="7"/>
      <c r="E1957" t="s">
        <v>41089</v>
      </c>
      <c r="F1957">
        <v>1</v>
      </c>
      <c r="G1957" s="4">
        <v>-400</v>
      </c>
    </row>
    <row r="1958" spans="1:7" x14ac:dyDescent="0.25">
      <c r="A1958" s="3" t="s">
        <v>9553</v>
      </c>
      <c r="B1958" t="s">
        <v>41088</v>
      </c>
      <c r="C1958" s="7"/>
      <c r="D1958" s="7"/>
      <c r="E1958" t="s">
        <v>41090</v>
      </c>
      <c r="F1958">
        <v>3</v>
      </c>
      <c r="G1958" s="4">
        <v>-126</v>
      </c>
    </row>
    <row r="1959" spans="1:7" x14ac:dyDescent="0.25">
      <c r="A1959" s="3" t="s">
        <v>9567</v>
      </c>
      <c r="B1959" t="s">
        <v>41088</v>
      </c>
      <c r="C1959" s="7"/>
      <c r="D1959" s="7"/>
      <c r="E1959" t="s">
        <v>41089</v>
      </c>
      <c r="F1959">
        <v>1</v>
      </c>
      <c r="G1959" s="4">
        <v>-54.2</v>
      </c>
    </row>
    <row r="1960" spans="1:7" x14ac:dyDescent="0.25">
      <c r="A1960" s="3" t="s">
        <v>9576</v>
      </c>
      <c r="B1960" t="s">
        <v>41088</v>
      </c>
      <c r="C1960" s="7"/>
      <c r="D1960" s="7"/>
      <c r="E1960" t="s">
        <v>41089</v>
      </c>
      <c r="F1960">
        <v>2</v>
      </c>
      <c r="G1960" s="4">
        <v>-400</v>
      </c>
    </row>
    <row r="1961" spans="1:7" x14ac:dyDescent="0.25">
      <c r="A1961" s="3" t="s">
        <v>9576</v>
      </c>
      <c r="B1961" t="s">
        <v>41088</v>
      </c>
      <c r="C1961" s="7"/>
      <c r="D1961" s="7"/>
      <c r="E1961" t="s">
        <v>41090</v>
      </c>
      <c r="F1961">
        <v>1</v>
      </c>
      <c r="G1961" s="4">
        <v>-182</v>
      </c>
    </row>
    <row r="1962" spans="1:7" x14ac:dyDescent="0.25">
      <c r="A1962" s="3" t="s">
        <v>9578</v>
      </c>
      <c r="B1962" t="s">
        <v>41088</v>
      </c>
      <c r="C1962" s="7"/>
      <c r="D1962" s="7"/>
      <c r="E1962" t="s">
        <v>41089</v>
      </c>
      <c r="F1962">
        <v>1</v>
      </c>
      <c r="G1962" s="4">
        <v>-258.37</v>
      </c>
    </row>
    <row r="1963" spans="1:7" x14ac:dyDescent="0.25">
      <c r="A1963" s="3" t="s">
        <v>9578</v>
      </c>
      <c r="B1963" t="s">
        <v>41088</v>
      </c>
      <c r="C1963" s="7"/>
      <c r="D1963" s="7"/>
      <c r="E1963" t="s">
        <v>41090</v>
      </c>
      <c r="F1963">
        <v>1</v>
      </c>
      <c r="G1963" s="4">
        <v>-126</v>
      </c>
    </row>
    <row r="1964" spans="1:7" x14ac:dyDescent="0.25">
      <c r="A1964" s="3" t="s">
        <v>9616</v>
      </c>
      <c r="B1964" t="s">
        <v>41088</v>
      </c>
      <c r="C1964" s="7"/>
      <c r="D1964" s="7"/>
      <c r="E1964" t="s">
        <v>41089</v>
      </c>
      <c r="F1964">
        <v>2</v>
      </c>
      <c r="G1964" s="4">
        <v>-400</v>
      </c>
    </row>
    <row r="1965" spans="1:7" x14ac:dyDescent="0.25">
      <c r="A1965" s="3" t="s">
        <v>9617</v>
      </c>
      <c r="B1965" t="s">
        <v>41088</v>
      </c>
      <c r="C1965" s="7"/>
      <c r="D1965" s="7"/>
      <c r="E1965" t="s">
        <v>41089</v>
      </c>
      <c r="F1965">
        <v>2</v>
      </c>
      <c r="G1965" s="4">
        <v>-400</v>
      </c>
    </row>
    <row r="1966" spans="1:7" x14ac:dyDescent="0.25">
      <c r="A1966" s="3" t="s">
        <v>9617</v>
      </c>
      <c r="B1966" t="s">
        <v>41088</v>
      </c>
      <c r="C1966" s="7"/>
      <c r="D1966" s="7"/>
      <c r="E1966" t="s">
        <v>41090</v>
      </c>
      <c r="F1966">
        <v>1</v>
      </c>
      <c r="G1966" s="4">
        <v>-34</v>
      </c>
    </row>
    <row r="1967" spans="1:7" x14ac:dyDescent="0.25">
      <c r="A1967" s="3" t="s">
        <v>9625</v>
      </c>
      <c r="B1967" t="s">
        <v>41091</v>
      </c>
      <c r="C1967" s="7"/>
      <c r="D1967" s="7"/>
      <c r="E1967" t="s">
        <v>41089</v>
      </c>
      <c r="F1967">
        <v>1</v>
      </c>
      <c r="G1967" s="4">
        <v>-188.39</v>
      </c>
    </row>
    <row r="1968" spans="1:7" x14ac:dyDescent="0.25">
      <c r="A1968" s="3" t="s">
        <v>9625</v>
      </c>
      <c r="B1968" t="s">
        <v>41091</v>
      </c>
      <c r="C1968" s="7"/>
      <c r="D1968" s="7"/>
      <c r="E1968" t="s">
        <v>41090</v>
      </c>
      <c r="F1968">
        <v>1</v>
      </c>
      <c r="G1968" s="4">
        <v>-74</v>
      </c>
    </row>
    <row r="1969" spans="1:7" x14ac:dyDescent="0.25">
      <c r="A1969" s="3" t="s">
        <v>9628</v>
      </c>
      <c r="B1969" t="s">
        <v>41088</v>
      </c>
      <c r="C1969" s="7"/>
      <c r="D1969" s="7"/>
      <c r="E1969" t="s">
        <v>41089</v>
      </c>
      <c r="F1969">
        <v>1</v>
      </c>
      <c r="G1969" s="4">
        <v>-394.79</v>
      </c>
    </row>
    <row r="1970" spans="1:7" x14ac:dyDescent="0.25">
      <c r="A1970" s="3" t="s">
        <v>9644</v>
      </c>
      <c r="B1970" t="s">
        <v>41088</v>
      </c>
      <c r="C1970" s="7"/>
      <c r="D1970" s="7"/>
      <c r="E1970" t="s">
        <v>41089</v>
      </c>
      <c r="F1970">
        <v>1</v>
      </c>
      <c r="G1970" s="4">
        <v>-123.12</v>
      </c>
    </row>
    <row r="1971" spans="1:7" x14ac:dyDescent="0.25">
      <c r="A1971" s="3" t="s">
        <v>9663</v>
      </c>
      <c r="B1971" t="s">
        <v>41088</v>
      </c>
      <c r="C1971" s="7"/>
      <c r="D1971" s="7"/>
      <c r="E1971" t="s">
        <v>41090</v>
      </c>
      <c r="F1971">
        <v>1</v>
      </c>
      <c r="G1971" s="4">
        <v>-126</v>
      </c>
    </row>
    <row r="1972" spans="1:7" x14ac:dyDescent="0.25">
      <c r="A1972" s="3" t="s">
        <v>9668</v>
      </c>
      <c r="B1972" t="s">
        <v>41088</v>
      </c>
      <c r="C1972" s="7"/>
      <c r="D1972" s="7"/>
      <c r="E1972" t="s">
        <v>41089</v>
      </c>
      <c r="F1972">
        <v>2</v>
      </c>
      <c r="G1972" s="4">
        <v>-368.14</v>
      </c>
    </row>
    <row r="1973" spans="1:7" x14ac:dyDescent="0.25">
      <c r="A1973" s="3" t="s">
        <v>9668</v>
      </c>
      <c r="B1973" t="s">
        <v>41088</v>
      </c>
      <c r="C1973" s="7"/>
      <c r="D1973" s="7"/>
      <c r="E1973" t="s">
        <v>41090</v>
      </c>
      <c r="F1973">
        <v>1</v>
      </c>
      <c r="G1973" s="4">
        <v>-182</v>
      </c>
    </row>
    <row r="1974" spans="1:7" x14ac:dyDescent="0.25">
      <c r="A1974" s="3" t="s">
        <v>9669</v>
      </c>
      <c r="B1974" t="s">
        <v>41088</v>
      </c>
      <c r="C1974" s="7"/>
      <c r="D1974" s="7"/>
      <c r="E1974" t="s">
        <v>41089</v>
      </c>
      <c r="F1974">
        <v>1</v>
      </c>
      <c r="G1974" s="4">
        <v>-400</v>
      </c>
    </row>
    <row r="1975" spans="1:7" x14ac:dyDescent="0.25">
      <c r="A1975" s="3" t="s">
        <v>9669</v>
      </c>
      <c r="B1975" t="s">
        <v>41088</v>
      </c>
      <c r="C1975" s="7"/>
      <c r="D1975" s="7"/>
      <c r="E1975" t="s">
        <v>41090</v>
      </c>
      <c r="F1975">
        <v>1</v>
      </c>
      <c r="G1975" s="4">
        <v>-126</v>
      </c>
    </row>
    <row r="1976" spans="1:7" x14ac:dyDescent="0.25">
      <c r="A1976" s="3" t="s">
        <v>9670</v>
      </c>
      <c r="B1976" t="s">
        <v>41088</v>
      </c>
      <c r="C1976" s="7"/>
      <c r="D1976" s="7"/>
      <c r="E1976" t="s">
        <v>41090</v>
      </c>
      <c r="F1976">
        <v>1</v>
      </c>
      <c r="G1976" s="4">
        <v>-182</v>
      </c>
    </row>
    <row r="1977" spans="1:7" x14ac:dyDescent="0.25">
      <c r="A1977" s="3" t="s">
        <v>9675</v>
      </c>
      <c r="B1977" t="s">
        <v>41088</v>
      </c>
      <c r="C1977" s="7"/>
      <c r="D1977" s="7"/>
      <c r="E1977" t="s">
        <v>41090</v>
      </c>
      <c r="F1977">
        <v>1</v>
      </c>
      <c r="G1977" s="4">
        <v>-154</v>
      </c>
    </row>
    <row r="1978" spans="1:7" x14ac:dyDescent="0.25">
      <c r="A1978" s="3" t="s">
        <v>9682</v>
      </c>
      <c r="B1978" t="s">
        <v>41088</v>
      </c>
      <c r="C1978" s="7"/>
      <c r="D1978" s="7"/>
      <c r="E1978" t="s">
        <v>41089</v>
      </c>
      <c r="F1978">
        <v>1</v>
      </c>
      <c r="G1978" s="4">
        <v>-400</v>
      </c>
    </row>
    <row r="1979" spans="1:7" x14ac:dyDescent="0.25">
      <c r="A1979" s="3" t="s">
        <v>9683</v>
      </c>
      <c r="B1979" t="s">
        <v>41088</v>
      </c>
      <c r="C1979" s="7"/>
      <c r="D1979" s="7"/>
      <c r="E1979" t="s">
        <v>41090</v>
      </c>
      <c r="F1979">
        <v>1</v>
      </c>
      <c r="G1979" s="4">
        <v>-74</v>
      </c>
    </row>
    <row r="1980" spans="1:7" x14ac:dyDescent="0.25">
      <c r="A1980" s="3" t="s">
        <v>9685</v>
      </c>
      <c r="B1980" t="s">
        <v>41088</v>
      </c>
      <c r="C1980" s="7"/>
      <c r="D1980" s="7"/>
      <c r="E1980" t="s">
        <v>41089</v>
      </c>
      <c r="F1980">
        <v>2</v>
      </c>
      <c r="G1980" s="4">
        <v>-400</v>
      </c>
    </row>
    <row r="1981" spans="1:7" x14ac:dyDescent="0.25">
      <c r="A1981" s="3" t="s">
        <v>9685</v>
      </c>
      <c r="B1981" t="s">
        <v>41088</v>
      </c>
      <c r="C1981" s="7"/>
      <c r="D1981" s="7"/>
      <c r="E1981" t="s">
        <v>41090</v>
      </c>
      <c r="F1981">
        <v>1</v>
      </c>
      <c r="G1981" s="4">
        <v>-126</v>
      </c>
    </row>
    <row r="1982" spans="1:7" x14ac:dyDescent="0.25">
      <c r="A1982" s="3" t="s">
        <v>9686</v>
      </c>
      <c r="B1982" t="s">
        <v>41088</v>
      </c>
      <c r="C1982" s="7"/>
      <c r="D1982" s="7"/>
      <c r="E1982" t="s">
        <v>41090</v>
      </c>
      <c r="F1982">
        <v>1</v>
      </c>
      <c r="G1982" s="4">
        <v>-57</v>
      </c>
    </row>
    <row r="1983" spans="1:7" x14ac:dyDescent="0.25">
      <c r="A1983" s="3" t="s">
        <v>9694</v>
      </c>
      <c r="B1983" t="s">
        <v>41088</v>
      </c>
      <c r="C1983" s="7"/>
      <c r="D1983" s="7"/>
      <c r="E1983" t="s">
        <v>41090</v>
      </c>
      <c r="F1983">
        <v>1</v>
      </c>
      <c r="G1983" s="4">
        <v>-98</v>
      </c>
    </row>
    <row r="1984" spans="1:7" x14ac:dyDescent="0.25">
      <c r="A1984" s="3" t="s">
        <v>9698</v>
      </c>
      <c r="B1984" t="s">
        <v>41088</v>
      </c>
      <c r="C1984" s="7"/>
      <c r="D1984" s="7"/>
      <c r="E1984" t="s">
        <v>41089</v>
      </c>
      <c r="F1984">
        <v>1</v>
      </c>
      <c r="G1984" s="4">
        <v>-356.96</v>
      </c>
    </row>
    <row r="1985" spans="1:7" x14ac:dyDescent="0.25">
      <c r="A1985" s="3" t="s">
        <v>9699</v>
      </c>
      <c r="B1985" t="s">
        <v>41088</v>
      </c>
      <c r="C1985" s="7"/>
      <c r="D1985" s="7"/>
      <c r="E1985" t="s">
        <v>41090</v>
      </c>
      <c r="F1985">
        <v>1</v>
      </c>
      <c r="G1985" s="4">
        <v>-126</v>
      </c>
    </row>
    <row r="1986" spans="1:7" x14ac:dyDescent="0.25">
      <c r="A1986" s="3" t="s">
        <v>9699</v>
      </c>
      <c r="B1986" t="s">
        <v>41088</v>
      </c>
      <c r="C1986" s="7"/>
      <c r="D1986" s="7"/>
      <c r="E1986" t="s">
        <v>41089</v>
      </c>
      <c r="F1986">
        <v>1</v>
      </c>
      <c r="G1986" s="4">
        <v>-282.51</v>
      </c>
    </row>
    <row r="1987" spans="1:7" x14ac:dyDescent="0.25">
      <c r="A1987" s="3" t="s">
        <v>9703</v>
      </c>
      <c r="B1987" t="s">
        <v>41088</v>
      </c>
      <c r="C1987" s="7"/>
      <c r="D1987" s="7"/>
      <c r="E1987" t="s">
        <v>41090</v>
      </c>
      <c r="F1987">
        <v>1</v>
      </c>
      <c r="G1987" s="4">
        <v>-57</v>
      </c>
    </row>
    <row r="1988" spans="1:7" x14ac:dyDescent="0.25">
      <c r="A1988" s="3" t="s">
        <v>9713</v>
      </c>
      <c r="B1988" t="s">
        <v>41088</v>
      </c>
      <c r="C1988" s="7"/>
      <c r="D1988" s="7"/>
      <c r="E1988" t="s">
        <v>41090</v>
      </c>
      <c r="F1988">
        <v>1</v>
      </c>
      <c r="G1988" s="4">
        <v>-126</v>
      </c>
    </row>
    <row r="1989" spans="1:7" x14ac:dyDescent="0.25">
      <c r="A1989" s="3" t="s">
        <v>9715</v>
      </c>
      <c r="B1989" t="s">
        <v>41088</v>
      </c>
      <c r="C1989" s="7"/>
      <c r="D1989" s="7"/>
      <c r="E1989" t="s">
        <v>41089</v>
      </c>
      <c r="F1989">
        <v>1</v>
      </c>
      <c r="G1989" s="4">
        <v>-381.65</v>
      </c>
    </row>
    <row r="1990" spans="1:7" x14ac:dyDescent="0.25">
      <c r="A1990" s="3" t="s">
        <v>9721</v>
      </c>
      <c r="B1990" t="s">
        <v>41088</v>
      </c>
      <c r="C1990" s="7"/>
      <c r="D1990" s="7"/>
      <c r="E1990" t="s">
        <v>41090</v>
      </c>
      <c r="F1990">
        <v>1</v>
      </c>
      <c r="G1990" s="4">
        <v>-98</v>
      </c>
    </row>
    <row r="1991" spans="1:7" x14ac:dyDescent="0.25">
      <c r="A1991" s="3" t="s">
        <v>9721</v>
      </c>
      <c r="B1991" t="s">
        <v>41088</v>
      </c>
      <c r="C1991" s="7"/>
      <c r="D1991" s="7"/>
      <c r="E1991" t="s">
        <v>41089</v>
      </c>
      <c r="F1991">
        <v>2</v>
      </c>
      <c r="G1991" s="4">
        <v>-400</v>
      </c>
    </row>
    <row r="1992" spans="1:7" x14ac:dyDescent="0.25">
      <c r="A1992" s="3" t="s">
        <v>9723</v>
      </c>
      <c r="B1992" t="s">
        <v>41088</v>
      </c>
      <c r="C1992" s="7"/>
      <c r="D1992" s="7"/>
      <c r="E1992" t="s">
        <v>41090</v>
      </c>
      <c r="F1992">
        <v>3</v>
      </c>
      <c r="G1992" s="4">
        <v>-182</v>
      </c>
    </row>
    <row r="1993" spans="1:7" x14ac:dyDescent="0.25">
      <c r="A1993" s="3" t="s">
        <v>9728</v>
      </c>
      <c r="B1993" t="s">
        <v>41088</v>
      </c>
      <c r="C1993" s="7"/>
      <c r="D1993" s="7"/>
      <c r="E1993" t="s">
        <v>41090</v>
      </c>
      <c r="F1993">
        <v>1</v>
      </c>
      <c r="G1993" s="4">
        <v>-57</v>
      </c>
    </row>
    <row r="1994" spans="1:7" x14ac:dyDescent="0.25">
      <c r="A1994" s="3" t="s">
        <v>9728</v>
      </c>
      <c r="B1994" t="s">
        <v>41088</v>
      </c>
      <c r="C1994" s="7"/>
      <c r="D1994" s="7"/>
      <c r="E1994" t="s">
        <v>41089</v>
      </c>
      <c r="F1994">
        <v>2</v>
      </c>
      <c r="G1994" s="4">
        <v>-156.86000000000001</v>
      </c>
    </row>
    <row r="1995" spans="1:7" x14ac:dyDescent="0.25">
      <c r="A1995" s="3" t="s">
        <v>9735</v>
      </c>
      <c r="B1995" t="s">
        <v>41088</v>
      </c>
      <c r="C1995" s="7"/>
      <c r="D1995" s="7"/>
      <c r="E1995" t="s">
        <v>41089</v>
      </c>
      <c r="F1995">
        <v>1</v>
      </c>
      <c r="G1995" s="4">
        <v>-345.45</v>
      </c>
    </row>
    <row r="1996" spans="1:7" x14ac:dyDescent="0.25">
      <c r="A1996" s="3" t="s">
        <v>9735</v>
      </c>
      <c r="B1996" t="s">
        <v>41088</v>
      </c>
      <c r="C1996" s="7"/>
      <c r="D1996" s="7"/>
      <c r="E1996" t="s">
        <v>41090</v>
      </c>
      <c r="F1996">
        <v>1</v>
      </c>
      <c r="G1996" s="4">
        <v>-126</v>
      </c>
    </row>
    <row r="1997" spans="1:7" x14ac:dyDescent="0.25">
      <c r="A1997" s="3" t="s">
        <v>9738</v>
      </c>
      <c r="B1997" t="s">
        <v>41088</v>
      </c>
      <c r="C1997" s="7"/>
      <c r="D1997" s="7"/>
      <c r="E1997" t="s">
        <v>41090</v>
      </c>
      <c r="F1997">
        <v>1</v>
      </c>
      <c r="G1997" s="4">
        <v>-154</v>
      </c>
    </row>
    <row r="1998" spans="1:7" x14ac:dyDescent="0.25">
      <c r="A1998" s="3" t="s">
        <v>9759</v>
      </c>
      <c r="B1998" t="s">
        <v>41088</v>
      </c>
      <c r="C1998" s="7"/>
      <c r="D1998" s="7"/>
      <c r="E1998" t="s">
        <v>41090</v>
      </c>
      <c r="F1998">
        <v>1</v>
      </c>
      <c r="G1998" s="4">
        <v>-182</v>
      </c>
    </row>
    <row r="1999" spans="1:7" x14ac:dyDescent="0.25">
      <c r="A1999" s="3" t="s">
        <v>9760</v>
      </c>
      <c r="B1999" t="s">
        <v>41088</v>
      </c>
      <c r="C1999" s="7"/>
      <c r="D1999" s="7"/>
      <c r="E1999" t="s">
        <v>41089</v>
      </c>
      <c r="F1999">
        <v>1</v>
      </c>
      <c r="G1999" s="4">
        <v>-334.04</v>
      </c>
    </row>
    <row r="2000" spans="1:7" x14ac:dyDescent="0.25">
      <c r="A2000" s="3" t="s">
        <v>9773</v>
      </c>
      <c r="B2000" t="s">
        <v>41088</v>
      </c>
      <c r="C2000" s="7"/>
      <c r="D2000" s="7"/>
      <c r="E2000" t="s">
        <v>41090</v>
      </c>
      <c r="F2000">
        <v>1</v>
      </c>
      <c r="G2000" s="4">
        <v>-154</v>
      </c>
    </row>
    <row r="2001" spans="1:7" x14ac:dyDescent="0.25">
      <c r="A2001" s="3" t="s">
        <v>9775</v>
      </c>
      <c r="B2001" t="s">
        <v>41088</v>
      </c>
      <c r="C2001" s="7"/>
      <c r="D2001" s="7"/>
      <c r="E2001" t="s">
        <v>41090</v>
      </c>
      <c r="F2001">
        <v>1</v>
      </c>
      <c r="G2001" s="4">
        <v>-154</v>
      </c>
    </row>
    <row r="2002" spans="1:7" x14ac:dyDescent="0.25">
      <c r="A2002" s="3" t="s">
        <v>9775</v>
      </c>
      <c r="B2002" t="s">
        <v>41088</v>
      </c>
      <c r="C2002" s="7"/>
      <c r="D2002" s="7"/>
      <c r="E2002" t="s">
        <v>41089</v>
      </c>
      <c r="F2002">
        <v>1</v>
      </c>
      <c r="G2002" s="4">
        <v>-400</v>
      </c>
    </row>
    <row r="2003" spans="1:7" x14ac:dyDescent="0.25">
      <c r="A2003" s="3" t="s">
        <v>9782</v>
      </c>
      <c r="B2003" t="s">
        <v>41088</v>
      </c>
      <c r="C2003" s="7"/>
      <c r="D2003" s="7"/>
      <c r="E2003" t="s">
        <v>41090</v>
      </c>
      <c r="F2003">
        <v>1</v>
      </c>
      <c r="G2003" s="4">
        <v>-126</v>
      </c>
    </row>
    <row r="2004" spans="1:7" x14ac:dyDescent="0.25">
      <c r="A2004" s="3" t="s">
        <v>9782</v>
      </c>
      <c r="B2004" t="s">
        <v>41088</v>
      </c>
      <c r="C2004" s="7"/>
      <c r="D2004" s="7"/>
      <c r="E2004" t="s">
        <v>41089</v>
      </c>
      <c r="F2004">
        <v>1</v>
      </c>
      <c r="G2004" s="4">
        <v>-400</v>
      </c>
    </row>
    <row r="2005" spans="1:7" x14ac:dyDescent="0.25">
      <c r="A2005" s="3" t="s">
        <v>9783</v>
      </c>
      <c r="B2005" t="s">
        <v>41088</v>
      </c>
      <c r="C2005" s="7"/>
      <c r="D2005" s="7"/>
      <c r="E2005" t="s">
        <v>41089</v>
      </c>
      <c r="F2005">
        <v>2</v>
      </c>
      <c r="G2005" s="4">
        <v>-379.32</v>
      </c>
    </row>
    <row r="2006" spans="1:7" x14ac:dyDescent="0.25">
      <c r="A2006" s="3" t="s">
        <v>9783</v>
      </c>
      <c r="B2006" t="s">
        <v>41088</v>
      </c>
      <c r="C2006" s="7"/>
      <c r="D2006" s="7"/>
      <c r="E2006" t="s">
        <v>41090</v>
      </c>
      <c r="F2006">
        <v>1</v>
      </c>
      <c r="G2006" s="4">
        <v>-182</v>
      </c>
    </row>
    <row r="2007" spans="1:7" x14ac:dyDescent="0.25">
      <c r="A2007" s="3" t="s">
        <v>9796</v>
      </c>
      <c r="B2007" t="s">
        <v>41088</v>
      </c>
      <c r="C2007" s="7"/>
      <c r="D2007" s="7"/>
      <c r="E2007" t="s">
        <v>41090</v>
      </c>
      <c r="F2007">
        <v>1</v>
      </c>
      <c r="G2007" s="4">
        <v>-126</v>
      </c>
    </row>
    <row r="2008" spans="1:7" x14ac:dyDescent="0.25">
      <c r="A2008" s="3" t="s">
        <v>9802</v>
      </c>
      <c r="B2008" t="s">
        <v>41088</v>
      </c>
      <c r="C2008" s="7"/>
      <c r="D2008" s="7"/>
      <c r="E2008" t="s">
        <v>41090</v>
      </c>
      <c r="F2008">
        <v>1</v>
      </c>
      <c r="G2008" s="4">
        <v>-98</v>
      </c>
    </row>
    <row r="2009" spans="1:7" x14ac:dyDescent="0.25">
      <c r="A2009" s="3" t="s">
        <v>9806</v>
      </c>
      <c r="B2009" t="s">
        <v>41088</v>
      </c>
      <c r="C2009" s="7"/>
      <c r="D2009" s="7"/>
      <c r="E2009" t="s">
        <v>41090</v>
      </c>
      <c r="F2009">
        <v>1</v>
      </c>
      <c r="G2009" s="4">
        <v>-57</v>
      </c>
    </row>
    <row r="2010" spans="1:7" x14ac:dyDescent="0.25">
      <c r="A2010" s="3" t="s">
        <v>9806</v>
      </c>
      <c r="B2010" t="s">
        <v>41088</v>
      </c>
      <c r="C2010" s="7"/>
      <c r="D2010" s="7"/>
      <c r="E2010" t="s">
        <v>41089</v>
      </c>
      <c r="F2010">
        <v>2</v>
      </c>
      <c r="G2010" s="4">
        <v>-228.88</v>
      </c>
    </row>
    <row r="2011" spans="1:7" x14ac:dyDescent="0.25">
      <c r="A2011" s="3" t="s">
        <v>9811</v>
      </c>
      <c r="B2011" t="s">
        <v>41088</v>
      </c>
      <c r="C2011" s="7"/>
      <c r="D2011" s="7"/>
      <c r="E2011" t="s">
        <v>41090</v>
      </c>
      <c r="F2011">
        <v>1</v>
      </c>
      <c r="G2011" s="4">
        <v>-98</v>
      </c>
    </row>
    <row r="2012" spans="1:7" x14ac:dyDescent="0.25">
      <c r="A2012" s="3" t="s">
        <v>9811</v>
      </c>
      <c r="B2012" t="s">
        <v>41088</v>
      </c>
      <c r="C2012" s="7"/>
      <c r="D2012" s="7"/>
      <c r="E2012" t="s">
        <v>41089</v>
      </c>
      <c r="F2012">
        <v>1</v>
      </c>
      <c r="G2012" s="4">
        <v>-238.88</v>
      </c>
    </row>
    <row r="2013" spans="1:7" x14ac:dyDescent="0.25">
      <c r="A2013" s="3" t="s">
        <v>9814</v>
      </c>
      <c r="B2013" t="s">
        <v>41088</v>
      </c>
      <c r="C2013" s="7"/>
      <c r="D2013" s="7"/>
      <c r="E2013" t="s">
        <v>41089</v>
      </c>
      <c r="F2013">
        <v>1</v>
      </c>
      <c r="G2013" s="4">
        <v>-400</v>
      </c>
    </row>
    <row r="2014" spans="1:7" x14ac:dyDescent="0.25">
      <c r="A2014" s="3" t="s">
        <v>9814</v>
      </c>
      <c r="B2014" t="s">
        <v>41088</v>
      </c>
      <c r="C2014" s="7"/>
      <c r="D2014" s="7"/>
      <c r="E2014" t="s">
        <v>41090</v>
      </c>
      <c r="F2014">
        <v>1</v>
      </c>
      <c r="G2014" s="4">
        <v>-126</v>
      </c>
    </row>
    <row r="2015" spans="1:7" x14ac:dyDescent="0.25">
      <c r="A2015" s="3" t="s">
        <v>9817</v>
      </c>
      <c r="B2015" t="s">
        <v>41088</v>
      </c>
      <c r="C2015" s="7"/>
      <c r="D2015" s="7"/>
      <c r="E2015" t="s">
        <v>41089</v>
      </c>
      <c r="F2015">
        <v>1</v>
      </c>
      <c r="G2015" s="4">
        <v>-359.12</v>
      </c>
    </row>
    <row r="2016" spans="1:7" x14ac:dyDescent="0.25">
      <c r="A2016" s="3" t="s">
        <v>9817</v>
      </c>
      <c r="B2016" t="s">
        <v>41088</v>
      </c>
      <c r="C2016" s="7"/>
      <c r="D2016" s="7"/>
      <c r="E2016" t="s">
        <v>41090</v>
      </c>
      <c r="F2016">
        <v>1</v>
      </c>
      <c r="G2016" s="4">
        <v>-126</v>
      </c>
    </row>
    <row r="2017" spans="1:7" x14ac:dyDescent="0.25">
      <c r="A2017" s="3" t="s">
        <v>9820</v>
      </c>
      <c r="B2017" t="s">
        <v>41088</v>
      </c>
      <c r="C2017" s="7"/>
      <c r="D2017" s="7"/>
      <c r="E2017" t="s">
        <v>41090</v>
      </c>
      <c r="F2017">
        <v>1</v>
      </c>
      <c r="G2017" s="4">
        <v>-126</v>
      </c>
    </row>
    <row r="2018" spans="1:7" x14ac:dyDescent="0.25">
      <c r="A2018" s="3" t="s">
        <v>9820</v>
      </c>
      <c r="B2018" t="s">
        <v>41088</v>
      </c>
      <c r="C2018" s="7"/>
      <c r="D2018" s="7"/>
      <c r="E2018" t="s">
        <v>41089</v>
      </c>
      <c r="F2018">
        <v>2</v>
      </c>
      <c r="G2018" s="4">
        <v>-400</v>
      </c>
    </row>
    <row r="2019" spans="1:7" x14ac:dyDescent="0.25">
      <c r="A2019" s="3" t="s">
        <v>9823</v>
      </c>
      <c r="B2019" t="s">
        <v>41088</v>
      </c>
      <c r="C2019" s="7"/>
      <c r="D2019" s="7"/>
      <c r="E2019" t="s">
        <v>41090</v>
      </c>
      <c r="F2019">
        <v>1</v>
      </c>
      <c r="G2019" s="4">
        <v>-154</v>
      </c>
    </row>
    <row r="2020" spans="1:7" x14ac:dyDescent="0.25">
      <c r="A2020" s="3" t="s">
        <v>9823</v>
      </c>
      <c r="B2020" t="s">
        <v>41088</v>
      </c>
      <c r="C2020" s="7"/>
      <c r="D2020" s="7"/>
      <c r="E2020" t="s">
        <v>41089</v>
      </c>
      <c r="F2020">
        <v>1</v>
      </c>
      <c r="G2020" s="4">
        <v>-206.16</v>
      </c>
    </row>
    <row r="2021" spans="1:7" x14ac:dyDescent="0.25">
      <c r="A2021" s="3" t="s">
        <v>9825</v>
      </c>
      <c r="B2021" t="s">
        <v>41088</v>
      </c>
      <c r="C2021" s="7"/>
      <c r="D2021" s="7"/>
      <c r="E2021" t="s">
        <v>41090</v>
      </c>
      <c r="F2021">
        <v>1</v>
      </c>
      <c r="G2021" s="4">
        <v>-154</v>
      </c>
    </row>
    <row r="2022" spans="1:7" x14ac:dyDescent="0.25">
      <c r="A2022" s="3" t="s">
        <v>9834</v>
      </c>
      <c r="B2022" t="s">
        <v>41088</v>
      </c>
      <c r="C2022" s="7"/>
      <c r="D2022" s="7"/>
      <c r="E2022" t="s">
        <v>41089</v>
      </c>
      <c r="F2022">
        <v>1</v>
      </c>
      <c r="G2022" s="4">
        <v>-358.54</v>
      </c>
    </row>
    <row r="2023" spans="1:7" x14ac:dyDescent="0.25">
      <c r="A2023" s="3" t="s">
        <v>9837</v>
      </c>
      <c r="B2023" t="s">
        <v>41088</v>
      </c>
      <c r="C2023" s="7"/>
      <c r="D2023" s="7"/>
      <c r="E2023" t="s">
        <v>41090</v>
      </c>
      <c r="F2023">
        <v>1</v>
      </c>
      <c r="G2023" s="4">
        <v>-126</v>
      </c>
    </row>
    <row r="2024" spans="1:7" x14ac:dyDescent="0.25">
      <c r="A2024" s="3" t="s">
        <v>9852</v>
      </c>
      <c r="B2024" t="s">
        <v>41088</v>
      </c>
      <c r="C2024" s="7"/>
      <c r="D2024" s="7"/>
      <c r="E2024" t="s">
        <v>41089</v>
      </c>
      <c r="F2024">
        <v>1</v>
      </c>
      <c r="G2024" s="4">
        <v>-291.91000000000003</v>
      </c>
    </row>
    <row r="2025" spans="1:7" x14ac:dyDescent="0.25">
      <c r="A2025" s="3" t="s">
        <v>9852</v>
      </c>
      <c r="B2025" t="s">
        <v>41088</v>
      </c>
      <c r="C2025" s="7"/>
      <c r="D2025" s="7"/>
      <c r="E2025" t="s">
        <v>41090</v>
      </c>
      <c r="F2025">
        <v>1</v>
      </c>
      <c r="G2025" s="4">
        <v>-126</v>
      </c>
    </row>
    <row r="2026" spans="1:7" x14ac:dyDescent="0.25">
      <c r="A2026" s="3" t="s">
        <v>9854</v>
      </c>
      <c r="B2026" t="s">
        <v>41088</v>
      </c>
      <c r="C2026" s="7"/>
      <c r="D2026" s="7"/>
      <c r="E2026" t="s">
        <v>41090</v>
      </c>
      <c r="F2026">
        <v>1</v>
      </c>
      <c r="G2026" s="4">
        <v>-154</v>
      </c>
    </row>
    <row r="2027" spans="1:7" x14ac:dyDescent="0.25">
      <c r="A2027" s="3" t="s">
        <v>9859</v>
      </c>
      <c r="B2027" t="s">
        <v>41088</v>
      </c>
      <c r="C2027" s="7"/>
      <c r="D2027" s="7"/>
      <c r="E2027" t="s">
        <v>41089</v>
      </c>
      <c r="F2027">
        <v>1</v>
      </c>
      <c r="G2027" s="4">
        <v>-330.72</v>
      </c>
    </row>
    <row r="2028" spans="1:7" x14ac:dyDescent="0.25">
      <c r="A2028" s="3" t="s">
        <v>9864</v>
      </c>
      <c r="B2028" t="s">
        <v>41088</v>
      </c>
      <c r="C2028" s="7"/>
      <c r="D2028" s="7"/>
      <c r="E2028" t="s">
        <v>41089</v>
      </c>
      <c r="F2028">
        <v>2</v>
      </c>
      <c r="G2028" s="4">
        <v>-400</v>
      </c>
    </row>
    <row r="2029" spans="1:7" x14ac:dyDescent="0.25">
      <c r="A2029" s="3" t="s">
        <v>9865</v>
      </c>
      <c r="B2029" t="s">
        <v>41088</v>
      </c>
      <c r="C2029" s="7"/>
      <c r="D2029" s="7"/>
      <c r="E2029" t="s">
        <v>41089</v>
      </c>
      <c r="F2029">
        <v>2</v>
      </c>
      <c r="G2029" s="4">
        <v>-400</v>
      </c>
    </row>
    <row r="2030" spans="1:7" x14ac:dyDescent="0.25">
      <c r="A2030" s="3" t="s">
        <v>9865</v>
      </c>
      <c r="B2030" t="s">
        <v>41088</v>
      </c>
      <c r="C2030" s="7"/>
      <c r="D2030" s="7"/>
      <c r="E2030" t="s">
        <v>41090</v>
      </c>
      <c r="F2030">
        <v>1</v>
      </c>
      <c r="G2030" s="4">
        <v>-182</v>
      </c>
    </row>
    <row r="2031" spans="1:7" x14ac:dyDescent="0.25">
      <c r="A2031" s="3" t="s">
        <v>9870</v>
      </c>
      <c r="B2031" t="s">
        <v>41088</v>
      </c>
      <c r="C2031" s="7"/>
      <c r="D2031" s="7"/>
      <c r="E2031" t="s">
        <v>41089</v>
      </c>
      <c r="F2031">
        <v>2</v>
      </c>
      <c r="G2031" s="4">
        <v>-400</v>
      </c>
    </row>
    <row r="2032" spans="1:7" x14ac:dyDescent="0.25">
      <c r="A2032" s="3" t="s">
        <v>9870</v>
      </c>
      <c r="B2032" t="s">
        <v>41088</v>
      </c>
      <c r="C2032" s="7"/>
      <c r="D2032" s="7"/>
      <c r="E2032" t="s">
        <v>41090</v>
      </c>
      <c r="F2032">
        <v>1</v>
      </c>
      <c r="G2032" s="4">
        <v>-182</v>
      </c>
    </row>
    <row r="2033" spans="1:7" x14ac:dyDescent="0.25">
      <c r="A2033" s="3" t="s">
        <v>9884</v>
      </c>
      <c r="B2033" t="s">
        <v>41088</v>
      </c>
      <c r="C2033" s="7"/>
      <c r="D2033" s="7"/>
      <c r="E2033" t="s">
        <v>41089</v>
      </c>
      <c r="F2033">
        <v>2</v>
      </c>
      <c r="G2033" s="4">
        <v>-400</v>
      </c>
    </row>
    <row r="2034" spans="1:7" x14ac:dyDescent="0.25">
      <c r="A2034" s="3" t="s">
        <v>9884</v>
      </c>
      <c r="B2034" t="s">
        <v>41088</v>
      </c>
      <c r="C2034" s="7"/>
      <c r="D2034" s="7"/>
      <c r="E2034" t="s">
        <v>41090</v>
      </c>
      <c r="F2034">
        <v>1</v>
      </c>
      <c r="G2034" s="4">
        <v>-182</v>
      </c>
    </row>
    <row r="2035" spans="1:7" x14ac:dyDescent="0.25">
      <c r="A2035" s="3" t="s">
        <v>9898</v>
      </c>
      <c r="B2035" t="s">
        <v>41088</v>
      </c>
      <c r="C2035" s="7"/>
      <c r="D2035" s="7"/>
      <c r="E2035" t="s">
        <v>41089</v>
      </c>
      <c r="F2035">
        <v>1</v>
      </c>
      <c r="G2035" s="4">
        <v>-152.87</v>
      </c>
    </row>
    <row r="2036" spans="1:7" x14ac:dyDescent="0.25">
      <c r="A2036" s="3" t="s">
        <v>9909</v>
      </c>
      <c r="B2036" t="s">
        <v>41088</v>
      </c>
      <c r="C2036" s="7"/>
      <c r="D2036" s="7"/>
      <c r="E2036" t="s">
        <v>41090</v>
      </c>
      <c r="F2036">
        <v>1</v>
      </c>
      <c r="G2036" s="4">
        <v>-57</v>
      </c>
    </row>
    <row r="2037" spans="1:7" x14ac:dyDescent="0.25">
      <c r="A2037" s="3" t="s">
        <v>9915</v>
      </c>
      <c r="B2037" t="s">
        <v>41088</v>
      </c>
      <c r="C2037" s="7"/>
      <c r="D2037" s="7"/>
      <c r="E2037" t="s">
        <v>41090</v>
      </c>
      <c r="F2037">
        <v>1</v>
      </c>
      <c r="G2037" s="4">
        <v>-154</v>
      </c>
    </row>
    <row r="2038" spans="1:7" x14ac:dyDescent="0.25">
      <c r="A2038" s="3" t="s">
        <v>9920</v>
      </c>
      <c r="B2038" t="s">
        <v>41088</v>
      </c>
      <c r="C2038" s="7"/>
      <c r="D2038" s="7"/>
      <c r="E2038" t="s">
        <v>41090</v>
      </c>
      <c r="F2038">
        <v>1</v>
      </c>
      <c r="G2038" s="4">
        <v>-126</v>
      </c>
    </row>
    <row r="2039" spans="1:7" x14ac:dyDescent="0.25">
      <c r="A2039" s="3" t="s">
        <v>9922</v>
      </c>
      <c r="B2039" t="s">
        <v>41088</v>
      </c>
      <c r="C2039" s="7"/>
      <c r="D2039" s="7"/>
      <c r="E2039" t="s">
        <v>41089</v>
      </c>
      <c r="F2039">
        <v>1</v>
      </c>
      <c r="G2039" s="4">
        <v>-400</v>
      </c>
    </row>
    <row r="2040" spans="1:7" x14ac:dyDescent="0.25">
      <c r="A2040" s="3" t="s">
        <v>9926</v>
      </c>
      <c r="B2040" t="s">
        <v>41088</v>
      </c>
      <c r="C2040" s="7"/>
      <c r="D2040" s="7"/>
      <c r="E2040" t="s">
        <v>41090</v>
      </c>
      <c r="F2040">
        <v>1</v>
      </c>
      <c r="G2040" s="4">
        <v>-154</v>
      </c>
    </row>
    <row r="2041" spans="1:7" x14ac:dyDescent="0.25">
      <c r="A2041" s="3" t="s">
        <v>9927</v>
      </c>
      <c r="B2041" t="s">
        <v>41088</v>
      </c>
      <c r="C2041" s="7"/>
      <c r="D2041" s="7"/>
      <c r="E2041" t="s">
        <v>41089</v>
      </c>
      <c r="F2041">
        <v>1</v>
      </c>
      <c r="G2041" s="4">
        <v>-400</v>
      </c>
    </row>
    <row r="2042" spans="1:7" x14ac:dyDescent="0.25">
      <c r="A2042" s="3" t="s">
        <v>9927</v>
      </c>
      <c r="B2042" t="s">
        <v>41088</v>
      </c>
      <c r="C2042" s="7"/>
      <c r="D2042" s="7"/>
      <c r="E2042" t="s">
        <v>41090</v>
      </c>
      <c r="F2042">
        <v>1</v>
      </c>
      <c r="G2042" s="4">
        <v>-182</v>
      </c>
    </row>
    <row r="2043" spans="1:7" x14ac:dyDescent="0.25">
      <c r="A2043" s="3" t="s">
        <v>9932</v>
      </c>
      <c r="B2043" t="s">
        <v>41088</v>
      </c>
      <c r="C2043" s="7"/>
      <c r="D2043" s="7"/>
      <c r="E2043" t="s">
        <v>41089</v>
      </c>
      <c r="F2043">
        <v>1</v>
      </c>
      <c r="G2043" s="4">
        <v>-90.54</v>
      </c>
    </row>
    <row r="2044" spans="1:7" x14ac:dyDescent="0.25">
      <c r="A2044" s="3" t="s">
        <v>9933</v>
      </c>
      <c r="B2044" t="s">
        <v>41088</v>
      </c>
      <c r="C2044" s="7"/>
      <c r="D2044" s="7"/>
      <c r="E2044" t="s">
        <v>41089</v>
      </c>
      <c r="F2044">
        <v>2</v>
      </c>
      <c r="G2044" s="4">
        <v>-400</v>
      </c>
    </row>
    <row r="2045" spans="1:7" x14ac:dyDescent="0.25">
      <c r="A2045" s="3" t="s">
        <v>9933</v>
      </c>
      <c r="B2045" t="s">
        <v>41088</v>
      </c>
      <c r="C2045" s="7"/>
      <c r="D2045" s="7"/>
      <c r="E2045" t="s">
        <v>41090</v>
      </c>
      <c r="F2045">
        <v>1</v>
      </c>
      <c r="G2045" s="4">
        <v>-126</v>
      </c>
    </row>
    <row r="2046" spans="1:7" x14ac:dyDescent="0.25">
      <c r="A2046" s="3" t="s">
        <v>9941</v>
      </c>
      <c r="B2046" t="s">
        <v>41088</v>
      </c>
      <c r="C2046" s="7"/>
      <c r="D2046" s="7"/>
      <c r="E2046" t="s">
        <v>41090</v>
      </c>
      <c r="F2046">
        <v>1</v>
      </c>
      <c r="G2046" s="4">
        <v>-126</v>
      </c>
    </row>
    <row r="2047" spans="1:7" x14ac:dyDescent="0.25">
      <c r="A2047" s="3" t="s">
        <v>9941</v>
      </c>
      <c r="B2047" t="s">
        <v>41088</v>
      </c>
      <c r="C2047" s="7"/>
      <c r="D2047" s="7"/>
      <c r="E2047" t="s">
        <v>41089</v>
      </c>
      <c r="F2047">
        <v>2</v>
      </c>
      <c r="G2047" s="4">
        <v>-400</v>
      </c>
    </row>
    <row r="2048" spans="1:7" x14ac:dyDescent="0.25">
      <c r="A2048" s="3" t="s">
        <v>9943</v>
      </c>
      <c r="B2048" t="s">
        <v>41088</v>
      </c>
      <c r="C2048" s="7"/>
      <c r="D2048" s="7"/>
      <c r="E2048" t="s">
        <v>41089</v>
      </c>
      <c r="F2048">
        <v>2</v>
      </c>
      <c r="G2048" s="4">
        <v>-321.02</v>
      </c>
    </row>
    <row r="2049" spans="1:7" x14ac:dyDescent="0.25">
      <c r="A2049" s="3" t="s">
        <v>9944</v>
      </c>
      <c r="B2049" t="s">
        <v>41088</v>
      </c>
      <c r="C2049" s="7"/>
      <c r="D2049" s="7"/>
      <c r="E2049" t="s">
        <v>41090</v>
      </c>
      <c r="F2049">
        <v>3</v>
      </c>
      <c r="G2049" s="4">
        <v>-126</v>
      </c>
    </row>
    <row r="2050" spans="1:7" x14ac:dyDescent="0.25">
      <c r="A2050" s="3" t="s">
        <v>9945</v>
      </c>
      <c r="B2050" t="s">
        <v>41088</v>
      </c>
      <c r="C2050" s="7"/>
      <c r="D2050" s="7"/>
      <c r="E2050" t="s">
        <v>41090</v>
      </c>
      <c r="F2050">
        <v>1</v>
      </c>
      <c r="G2050" s="4">
        <v>-154</v>
      </c>
    </row>
    <row r="2051" spans="1:7" x14ac:dyDescent="0.25">
      <c r="A2051" s="3" t="s">
        <v>9946</v>
      </c>
      <c r="B2051" t="s">
        <v>41088</v>
      </c>
      <c r="C2051" s="7"/>
      <c r="D2051" s="7"/>
      <c r="E2051" t="s">
        <v>41090</v>
      </c>
      <c r="F2051">
        <v>1</v>
      </c>
      <c r="G2051" s="4">
        <v>-98</v>
      </c>
    </row>
    <row r="2052" spans="1:7" x14ac:dyDescent="0.25">
      <c r="A2052" s="3" t="s">
        <v>9950</v>
      </c>
      <c r="B2052" t="s">
        <v>41088</v>
      </c>
      <c r="C2052" s="7"/>
      <c r="D2052" s="7"/>
      <c r="E2052" t="s">
        <v>41090</v>
      </c>
      <c r="F2052">
        <v>2</v>
      </c>
      <c r="G2052" s="4">
        <v>0</v>
      </c>
    </row>
    <row r="2053" spans="1:7" x14ac:dyDescent="0.25">
      <c r="A2053" s="3" t="s">
        <v>9962</v>
      </c>
      <c r="B2053" t="s">
        <v>41088</v>
      </c>
      <c r="C2053" s="7"/>
      <c r="D2053" s="7"/>
      <c r="E2053" t="s">
        <v>41089</v>
      </c>
      <c r="F2053">
        <v>2</v>
      </c>
      <c r="G2053" s="4">
        <v>-383.45</v>
      </c>
    </row>
    <row r="2054" spans="1:7" x14ac:dyDescent="0.25">
      <c r="A2054" s="3" t="s">
        <v>9978</v>
      </c>
      <c r="B2054" t="s">
        <v>41088</v>
      </c>
      <c r="C2054" s="7"/>
      <c r="D2054" s="7"/>
      <c r="E2054" t="s">
        <v>41089</v>
      </c>
      <c r="F2054">
        <v>1</v>
      </c>
      <c r="G2054" s="4">
        <v>-157.71</v>
      </c>
    </row>
    <row r="2055" spans="1:7" x14ac:dyDescent="0.25">
      <c r="A2055" s="3" t="s">
        <v>9978</v>
      </c>
      <c r="B2055" t="s">
        <v>41088</v>
      </c>
      <c r="C2055" s="7"/>
      <c r="D2055" s="7"/>
      <c r="E2055" t="s">
        <v>41090</v>
      </c>
      <c r="F2055">
        <v>1</v>
      </c>
      <c r="G2055" s="4">
        <v>-154</v>
      </c>
    </row>
    <row r="2056" spans="1:7" x14ac:dyDescent="0.25">
      <c r="A2056" s="3" t="s">
        <v>9990</v>
      </c>
      <c r="B2056" t="s">
        <v>41088</v>
      </c>
      <c r="C2056" s="7"/>
      <c r="D2056" s="7"/>
      <c r="E2056" t="s">
        <v>41090</v>
      </c>
      <c r="F2056">
        <v>1</v>
      </c>
      <c r="G2056" s="4">
        <v>-57</v>
      </c>
    </row>
    <row r="2057" spans="1:7" x14ac:dyDescent="0.25">
      <c r="A2057" s="3" t="s">
        <v>9990</v>
      </c>
      <c r="B2057" t="s">
        <v>41088</v>
      </c>
      <c r="C2057" s="7"/>
      <c r="D2057" s="7"/>
      <c r="E2057" t="s">
        <v>41089</v>
      </c>
      <c r="F2057">
        <v>1</v>
      </c>
      <c r="G2057" s="4">
        <v>-309.74</v>
      </c>
    </row>
    <row r="2058" spans="1:7" x14ac:dyDescent="0.25">
      <c r="A2058" s="3" t="s">
        <v>9997</v>
      </c>
      <c r="B2058" t="s">
        <v>41088</v>
      </c>
      <c r="C2058" s="7"/>
      <c r="D2058" s="7"/>
      <c r="E2058" t="s">
        <v>41090</v>
      </c>
      <c r="F2058">
        <v>1</v>
      </c>
      <c r="G2058" s="4">
        <v>-182</v>
      </c>
    </row>
    <row r="2059" spans="1:7" x14ac:dyDescent="0.25">
      <c r="A2059" s="3" t="s">
        <v>9997</v>
      </c>
      <c r="B2059" t="s">
        <v>41088</v>
      </c>
      <c r="C2059" s="7"/>
      <c r="D2059" s="7"/>
      <c r="E2059" t="s">
        <v>41089</v>
      </c>
      <c r="F2059">
        <v>1</v>
      </c>
      <c r="G2059" s="4">
        <v>-224.06</v>
      </c>
    </row>
    <row r="2060" spans="1:7" x14ac:dyDescent="0.25">
      <c r="A2060" s="3" t="s">
        <v>9998</v>
      </c>
      <c r="B2060" t="s">
        <v>41088</v>
      </c>
      <c r="C2060" s="7"/>
      <c r="D2060" s="7"/>
      <c r="E2060" t="s">
        <v>41090</v>
      </c>
      <c r="F2060">
        <v>1</v>
      </c>
      <c r="G2060" s="4">
        <v>-126</v>
      </c>
    </row>
    <row r="2061" spans="1:7" x14ac:dyDescent="0.25">
      <c r="A2061" s="3" t="s">
        <v>10004</v>
      </c>
      <c r="B2061" t="s">
        <v>41088</v>
      </c>
      <c r="C2061" s="7"/>
      <c r="D2061" s="7"/>
      <c r="E2061" t="s">
        <v>41089</v>
      </c>
      <c r="F2061">
        <v>1</v>
      </c>
      <c r="G2061" s="4">
        <v>-400</v>
      </c>
    </row>
    <row r="2062" spans="1:7" x14ac:dyDescent="0.25">
      <c r="A2062" s="3" t="s">
        <v>10025</v>
      </c>
      <c r="B2062" t="s">
        <v>41088</v>
      </c>
      <c r="C2062" s="7"/>
      <c r="D2062" s="7"/>
      <c r="E2062" t="s">
        <v>41090</v>
      </c>
      <c r="F2062">
        <v>1</v>
      </c>
      <c r="G2062" s="4">
        <v>-154</v>
      </c>
    </row>
    <row r="2063" spans="1:7" x14ac:dyDescent="0.25">
      <c r="A2063" s="3" t="s">
        <v>10027</v>
      </c>
      <c r="B2063" t="s">
        <v>41091</v>
      </c>
      <c r="C2063" s="7"/>
      <c r="D2063" s="7"/>
      <c r="E2063" t="s">
        <v>41089</v>
      </c>
      <c r="F2063">
        <v>1</v>
      </c>
      <c r="G2063" s="4">
        <v>-400</v>
      </c>
    </row>
    <row r="2064" spans="1:7" x14ac:dyDescent="0.25">
      <c r="A2064" s="3" t="s">
        <v>10034</v>
      </c>
      <c r="B2064" t="s">
        <v>41088</v>
      </c>
      <c r="C2064" s="7"/>
      <c r="D2064" s="7"/>
      <c r="E2064" t="s">
        <v>41089</v>
      </c>
      <c r="F2064">
        <v>2</v>
      </c>
      <c r="G2064" s="4">
        <v>-400</v>
      </c>
    </row>
    <row r="2065" spans="1:7" x14ac:dyDescent="0.25">
      <c r="A2065" s="3" t="s">
        <v>10040</v>
      </c>
      <c r="B2065" t="s">
        <v>41088</v>
      </c>
      <c r="C2065" s="7"/>
      <c r="D2065" s="7"/>
      <c r="E2065" t="s">
        <v>41090</v>
      </c>
      <c r="F2065">
        <v>1</v>
      </c>
      <c r="G2065" s="4">
        <v>-74</v>
      </c>
    </row>
    <row r="2066" spans="1:7" x14ac:dyDescent="0.25">
      <c r="A2066" s="3" t="s">
        <v>10043</v>
      </c>
      <c r="B2066" t="s">
        <v>41088</v>
      </c>
      <c r="C2066" s="7"/>
      <c r="D2066" s="7"/>
      <c r="E2066" t="s">
        <v>41089</v>
      </c>
      <c r="F2066">
        <v>1</v>
      </c>
      <c r="G2066" s="4">
        <v>-180.13</v>
      </c>
    </row>
    <row r="2067" spans="1:7" x14ac:dyDescent="0.25">
      <c r="A2067" s="3" t="s">
        <v>10051</v>
      </c>
      <c r="B2067" t="s">
        <v>41088</v>
      </c>
      <c r="C2067" s="7"/>
      <c r="D2067" s="7"/>
      <c r="E2067" t="s">
        <v>41089</v>
      </c>
      <c r="F2067">
        <v>2</v>
      </c>
      <c r="G2067" s="4">
        <v>-241.97</v>
      </c>
    </row>
    <row r="2068" spans="1:7" x14ac:dyDescent="0.25">
      <c r="A2068" s="3" t="s">
        <v>10051</v>
      </c>
      <c r="B2068" t="s">
        <v>41088</v>
      </c>
      <c r="C2068" s="7"/>
      <c r="D2068" s="7"/>
      <c r="E2068" t="s">
        <v>41090</v>
      </c>
      <c r="F2068">
        <v>1</v>
      </c>
      <c r="G2068" s="4">
        <v>-74</v>
      </c>
    </row>
    <row r="2069" spans="1:7" x14ac:dyDescent="0.25">
      <c r="A2069" s="3" t="s">
        <v>10053</v>
      </c>
      <c r="B2069" t="s">
        <v>41088</v>
      </c>
      <c r="C2069" s="7"/>
      <c r="D2069" s="7"/>
      <c r="E2069" t="s">
        <v>41090</v>
      </c>
      <c r="F2069">
        <v>1</v>
      </c>
      <c r="G2069" s="4">
        <v>-126</v>
      </c>
    </row>
    <row r="2070" spans="1:7" x14ac:dyDescent="0.25">
      <c r="A2070" s="3" t="s">
        <v>10053</v>
      </c>
      <c r="B2070" t="s">
        <v>41088</v>
      </c>
      <c r="C2070" s="7"/>
      <c r="D2070" s="7"/>
      <c r="E2070" t="s">
        <v>41089</v>
      </c>
      <c r="F2070">
        <v>2</v>
      </c>
      <c r="G2070" s="4">
        <v>-400</v>
      </c>
    </row>
    <row r="2071" spans="1:7" x14ac:dyDescent="0.25">
      <c r="A2071" s="3" t="s">
        <v>10058</v>
      </c>
      <c r="B2071" t="s">
        <v>41088</v>
      </c>
      <c r="C2071" s="7"/>
      <c r="D2071" s="7"/>
      <c r="E2071" t="s">
        <v>41090</v>
      </c>
      <c r="F2071">
        <v>1</v>
      </c>
      <c r="G2071" s="4">
        <v>-182</v>
      </c>
    </row>
    <row r="2072" spans="1:7" x14ac:dyDescent="0.25">
      <c r="A2072" s="3" t="s">
        <v>10076</v>
      </c>
      <c r="B2072" t="s">
        <v>41091</v>
      </c>
      <c r="C2072" s="7"/>
      <c r="D2072" s="7"/>
      <c r="E2072" t="s">
        <v>41090</v>
      </c>
      <c r="F2072">
        <v>1</v>
      </c>
      <c r="G2072" s="4">
        <v>-98</v>
      </c>
    </row>
    <row r="2073" spans="1:7" x14ac:dyDescent="0.25">
      <c r="A2073" s="3" t="s">
        <v>10090</v>
      </c>
      <c r="B2073" t="s">
        <v>41088</v>
      </c>
      <c r="C2073" s="7"/>
      <c r="D2073" s="7"/>
      <c r="E2073" t="s">
        <v>41090</v>
      </c>
      <c r="F2073">
        <v>1</v>
      </c>
      <c r="G2073" s="4">
        <v>-182</v>
      </c>
    </row>
    <row r="2074" spans="1:7" x14ac:dyDescent="0.25">
      <c r="A2074" s="3" t="s">
        <v>10092</v>
      </c>
      <c r="B2074" t="s">
        <v>41088</v>
      </c>
      <c r="C2074" s="7"/>
      <c r="D2074" s="7"/>
      <c r="E2074" t="s">
        <v>41089</v>
      </c>
      <c r="F2074">
        <v>3</v>
      </c>
      <c r="G2074" s="4">
        <v>-394.48</v>
      </c>
    </row>
    <row r="2075" spans="1:7" x14ac:dyDescent="0.25">
      <c r="A2075" s="3" t="s">
        <v>10092</v>
      </c>
      <c r="B2075" t="s">
        <v>41088</v>
      </c>
      <c r="C2075" s="7"/>
      <c r="D2075" s="7"/>
      <c r="E2075" t="s">
        <v>41090</v>
      </c>
      <c r="F2075">
        <v>1</v>
      </c>
      <c r="G2075" s="4">
        <v>-126</v>
      </c>
    </row>
    <row r="2076" spans="1:7" x14ac:dyDescent="0.25">
      <c r="A2076" s="3" t="s">
        <v>10094</v>
      </c>
      <c r="B2076" t="s">
        <v>41088</v>
      </c>
      <c r="C2076" s="7"/>
      <c r="D2076" s="7"/>
      <c r="E2076" t="s">
        <v>41090</v>
      </c>
      <c r="F2076">
        <v>1</v>
      </c>
      <c r="G2076" s="4">
        <v>-126</v>
      </c>
    </row>
    <row r="2077" spans="1:7" x14ac:dyDescent="0.25">
      <c r="A2077" s="3" t="s">
        <v>10101</v>
      </c>
      <c r="B2077" t="s">
        <v>41088</v>
      </c>
      <c r="C2077" s="7"/>
      <c r="D2077" s="7"/>
      <c r="E2077" t="s">
        <v>41090</v>
      </c>
      <c r="F2077">
        <v>1</v>
      </c>
      <c r="G2077" s="4">
        <v>-98</v>
      </c>
    </row>
    <row r="2078" spans="1:7" x14ac:dyDescent="0.25">
      <c r="A2078" s="3" t="s">
        <v>10103</v>
      </c>
      <c r="B2078" t="s">
        <v>41088</v>
      </c>
      <c r="C2078" s="7"/>
      <c r="D2078" s="7"/>
      <c r="E2078" t="s">
        <v>41090</v>
      </c>
      <c r="F2078">
        <v>1</v>
      </c>
      <c r="G2078" s="4">
        <v>-182</v>
      </c>
    </row>
    <row r="2079" spans="1:7" x14ac:dyDescent="0.25">
      <c r="A2079" s="3" t="s">
        <v>10103</v>
      </c>
      <c r="B2079" t="s">
        <v>41088</v>
      </c>
      <c r="C2079" s="7"/>
      <c r="D2079" s="7"/>
      <c r="E2079" t="s">
        <v>41089</v>
      </c>
      <c r="F2079">
        <v>1</v>
      </c>
      <c r="G2079" s="4">
        <v>-90.66</v>
      </c>
    </row>
    <row r="2080" spans="1:7" x14ac:dyDescent="0.25">
      <c r="A2080" s="3" t="s">
        <v>10109</v>
      </c>
      <c r="B2080" t="s">
        <v>41088</v>
      </c>
      <c r="C2080" s="7"/>
      <c r="D2080" s="7"/>
      <c r="E2080" t="s">
        <v>41089</v>
      </c>
      <c r="F2080">
        <v>1</v>
      </c>
      <c r="G2080" s="4">
        <v>-400</v>
      </c>
    </row>
    <row r="2081" spans="1:7" x14ac:dyDescent="0.25">
      <c r="A2081" s="3" t="s">
        <v>10117</v>
      </c>
      <c r="B2081" t="s">
        <v>41088</v>
      </c>
      <c r="C2081" s="7"/>
      <c r="D2081" s="7"/>
      <c r="E2081" t="s">
        <v>41089</v>
      </c>
      <c r="F2081">
        <v>1</v>
      </c>
      <c r="G2081" s="4">
        <v>-280.31</v>
      </c>
    </row>
    <row r="2082" spans="1:7" x14ac:dyDescent="0.25">
      <c r="A2082" s="3" t="s">
        <v>10124</v>
      </c>
      <c r="B2082" t="s">
        <v>41088</v>
      </c>
      <c r="C2082" s="7"/>
      <c r="D2082" s="7"/>
      <c r="E2082" t="s">
        <v>41090</v>
      </c>
      <c r="F2082">
        <v>1</v>
      </c>
      <c r="G2082" s="4">
        <v>-126</v>
      </c>
    </row>
    <row r="2083" spans="1:7" x14ac:dyDescent="0.25">
      <c r="A2083" s="3" t="s">
        <v>10129</v>
      </c>
      <c r="B2083" t="s">
        <v>41088</v>
      </c>
      <c r="C2083" s="7"/>
      <c r="D2083" s="7"/>
      <c r="E2083" t="s">
        <v>41090</v>
      </c>
      <c r="F2083">
        <v>1</v>
      </c>
      <c r="G2083" s="4">
        <v>-182</v>
      </c>
    </row>
    <row r="2084" spans="1:7" x14ac:dyDescent="0.25">
      <c r="A2084" s="3" t="s">
        <v>10135</v>
      </c>
      <c r="B2084" t="s">
        <v>41088</v>
      </c>
      <c r="C2084" s="7"/>
      <c r="D2084" s="7"/>
      <c r="E2084" t="s">
        <v>41090</v>
      </c>
      <c r="F2084">
        <v>1</v>
      </c>
      <c r="G2084" s="4">
        <v>-154</v>
      </c>
    </row>
    <row r="2085" spans="1:7" x14ac:dyDescent="0.25">
      <c r="A2085" s="3" t="s">
        <v>10135</v>
      </c>
      <c r="B2085" t="s">
        <v>41088</v>
      </c>
      <c r="C2085" s="7"/>
      <c r="D2085" s="7"/>
      <c r="E2085" t="s">
        <v>41089</v>
      </c>
      <c r="F2085">
        <v>1</v>
      </c>
      <c r="G2085" s="4">
        <v>-400</v>
      </c>
    </row>
    <row r="2086" spans="1:7" x14ac:dyDescent="0.25">
      <c r="A2086" s="3" t="s">
        <v>10136</v>
      </c>
      <c r="B2086" t="s">
        <v>41088</v>
      </c>
      <c r="C2086" s="7"/>
      <c r="D2086" s="7"/>
      <c r="E2086" t="s">
        <v>41090</v>
      </c>
      <c r="F2086">
        <v>1</v>
      </c>
      <c r="G2086" s="4">
        <v>-182</v>
      </c>
    </row>
    <row r="2087" spans="1:7" x14ac:dyDescent="0.25">
      <c r="A2087" s="3" t="s">
        <v>10136</v>
      </c>
      <c r="B2087" t="s">
        <v>41088</v>
      </c>
      <c r="C2087" s="7"/>
      <c r="D2087" s="7"/>
      <c r="E2087" t="s">
        <v>41089</v>
      </c>
      <c r="F2087">
        <v>1</v>
      </c>
      <c r="G2087" s="4">
        <v>-400</v>
      </c>
    </row>
    <row r="2088" spans="1:7" x14ac:dyDescent="0.25">
      <c r="A2088" s="3" t="s">
        <v>10139</v>
      </c>
      <c r="B2088" t="s">
        <v>41088</v>
      </c>
      <c r="C2088" s="7"/>
      <c r="D2088" s="7"/>
      <c r="E2088" t="s">
        <v>41090</v>
      </c>
      <c r="F2088">
        <v>1</v>
      </c>
      <c r="G2088" s="4">
        <v>-126</v>
      </c>
    </row>
    <row r="2089" spans="1:7" x14ac:dyDescent="0.25">
      <c r="A2089" s="3" t="s">
        <v>10145</v>
      </c>
      <c r="B2089" t="s">
        <v>41088</v>
      </c>
      <c r="C2089" s="7"/>
      <c r="D2089" s="7"/>
      <c r="E2089" t="s">
        <v>41089</v>
      </c>
      <c r="F2089">
        <v>2</v>
      </c>
      <c r="G2089" s="4">
        <v>-400</v>
      </c>
    </row>
    <row r="2090" spans="1:7" x14ac:dyDescent="0.25">
      <c r="A2090" s="3" t="s">
        <v>10146</v>
      </c>
      <c r="B2090" t="s">
        <v>41088</v>
      </c>
      <c r="C2090" s="7"/>
      <c r="D2090" s="7"/>
      <c r="E2090" t="s">
        <v>41090</v>
      </c>
      <c r="F2090">
        <v>1</v>
      </c>
      <c r="G2090" s="4">
        <v>-182</v>
      </c>
    </row>
    <row r="2091" spans="1:7" x14ac:dyDescent="0.25">
      <c r="A2091" s="3" t="s">
        <v>10146</v>
      </c>
      <c r="B2091" t="s">
        <v>41088</v>
      </c>
      <c r="C2091" s="7"/>
      <c r="D2091" s="7"/>
      <c r="E2091" t="s">
        <v>41089</v>
      </c>
      <c r="F2091">
        <v>2</v>
      </c>
      <c r="G2091" s="4">
        <v>-400</v>
      </c>
    </row>
    <row r="2092" spans="1:7" x14ac:dyDescent="0.25">
      <c r="A2092" s="3" t="s">
        <v>10150</v>
      </c>
      <c r="B2092" t="s">
        <v>41088</v>
      </c>
      <c r="C2092" s="7"/>
      <c r="D2092" s="7"/>
      <c r="E2092" t="s">
        <v>41090</v>
      </c>
      <c r="F2092">
        <v>1</v>
      </c>
      <c r="G2092" s="4">
        <v>-126</v>
      </c>
    </row>
    <row r="2093" spans="1:7" x14ac:dyDescent="0.25">
      <c r="A2093" s="3" t="s">
        <v>10157</v>
      </c>
      <c r="B2093" t="s">
        <v>41088</v>
      </c>
      <c r="C2093" s="7"/>
      <c r="D2093" s="7"/>
      <c r="E2093" t="s">
        <v>41090</v>
      </c>
      <c r="F2093">
        <v>1</v>
      </c>
      <c r="G2093" s="4">
        <v>-126</v>
      </c>
    </row>
    <row r="2094" spans="1:7" x14ac:dyDescent="0.25">
      <c r="A2094" s="3" t="s">
        <v>10163</v>
      </c>
      <c r="B2094" t="s">
        <v>41088</v>
      </c>
      <c r="C2094" s="7"/>
      <c r="D2094" s="7"/>
      <c r="E2094" t="s">
        <v>41089</v>
      </c>
      <c r="F2094">
        <v>2</v>
      </c>
      <c r="G2094" s="4">
        <v>-393.46</v>
      </c>
    </row>
    <row r="2095" spans="1:7" x14ac:dyDescent="0.25">
      <c r="A2095" s="3" t="s">
        <v>10163</v>
      </c>
      <c r="B2095" t="s">
        <v>41088</v>
      </c>
      <c r="C2095" s="7"/>
      <c r="D2095" s="7"/>
      <c r="E2095" t="s">
        <v>41090</v>
      </c>
      <c r="F2095">
        <v>1</v>
      </c>
      <c r="G2095" s="4">
        <v>-34</v>
      </c>
    </row>
    <row r="2096" spans="1:7" x14ac:dyDescent="0.25">
      <c r="A2096" s="3" t="s">
        <v>10167</v>
      </c>
      <c r="B2096" t="s">
        <v>41088</v>
      </c>
      <c r="C2096" s="7"/>
      <c r="D2096" s="7"/>
      <c r="E2096" t="s">
        <v>41090</v>
      </c>
      <c r="F2096">
        <v>1</v>
      </c>
      <c r="G2096" s="4">
        <v>-182</v>
      </c>
    </row>
    <row r="2097" spans="1:7" x14ac:dyDescent="0.25">
      <c r="A2097" s="3" t="s">
        <v>10168</v>
      </c>
      <c r="B2097" t="s">
        <v>41088</v>
      </c>
      <c r="C2097" s="7"/>
      <c r="D2097" s="7"/>
      <c r="E2097" t="s">
        <v>41089</v>
      </c>
      <c r="F2097">
        <v>2</v>
      </c>
      <c r="G2097" s="4">
        <v>-400</v>
      </c>
    </row>
    <row r="2098" spans="1:7" x14ac:dyDescent="0.25">
      <c r="A2098" s="3" t="s">
        <v>10168</v>
      </c>
      <c r="B2098" t="s">
        <v>41088</v>
      </c>
      <c r="C2098" s="7"/>
      <c r="D2098" s="7"/>
      <c r="E2098" t="s">
        <v>41090</v>
      </c>
      <c r="F2098">
        <v>1</v>
      </c>
      <c r="G2098" s="4">
        <v>-154</v>
      </c>
    </row>
    <row r="2099" spans="1:7" x14ac:dyDescent="0.25">
      <c r="A2099" s="3" t="s">
        <v>10169</v>
      </c>
      <c r="B2099" t="s">
        <v>41088</v>
      </c>
      <c r="C2099" s="7"/>
      <c r="D2099" s="7"/>
      <c r="E2099" t="s">
        <v>41090</v>
      </c>
      <c r="F2099">
        <v>1</v>
      </c>
      <c r="G2099" s="4">
        <v>-182</v>
      </c>
    </row>
    <row r="2100" spans="1:7" x14ac:dyDescent="0.25">
      <c r="A2100" s="3" t="s">
        <v>10171</v>
      </c>
      <c r="B2100" t="s">
        <v>41088</v>
      </c>
      <c r="C2100" s="7"/>
      <c r="D2100" s="7"/>
      <c r="E2100" t="s">
        <v>41090</v>
      </c>
      <c r="F2100">
        <v>1</v>
      </c>
      <c r="G2100" s="4">
        <v>-126</v>
      </c>
    </row>
    <row r="2101" spans="1:7" x14ac:dyDescent="0.25">
      <c r="A2101" s="3" t="s">
        <v>10171</v>
      </c>
      <c r="B2101" t="s">
        <v>41088</v>
      </c>
      <c r="C2101" s="7"/>
      <c r="D2101" s="7"/>
      <c r="E2101" t="s">
        <v>41089</v>
      </c>
      <c r="F2101">
        <v>1</v>
      </c>
      <c r="G2101" s="4">
        <v>-122.42</v>
      </c>
    </row>
    <row r="2102" spans="1:7" x14ac:dyDescent="0.25">
      <c r="A2102" s="3" t="s">
        <v>10177</v>
      </c>
      <c r="B2102" t="s">
        <v>41088</v>
      </c>
      <c r="C2102" s="7"/>
      <c r="D2102" s="7"/>
      <c r="E2102" t="s">
        <v>41089</v>
      </c>
      <c r="F2102">
        <v>2</v>
      </c>
      <c r="G2102" s="4">
        <v>-400</v>
      </c>
    </row>
    <row r="2103" spans="1:7" x14ac:dyDescent="0.25">
      <c r="A2103" s="3" t="s">
        <v>10177</v>
      </c>
      <c r="B2103" t="s">
        <v>41088</v>
      </c>
      <c r="C2103" s="7"/>
      <c r="D2103" s="7"/>
      <c r="E2103" t="s">
        <v>41090</v>
      </c>
      <c r="F2103">
        <v>1</v>
      </c>
      <c r="G2103" s="4">
        <v>-154</v>
      </c>
    </row>
    <row r="2104" spans="1:7" x14ac:dyDescent="0.25">
      <c r="A2104" s="3" t="s">
        <v>10178</v>
      </c>
      <c r="B2104" t="s">
        <v>41088</v>
      </c>
      <c r="C2104" s="7"/>
      <c r="D2104" s="7"/>
      <c r="E2104" t="s">
        <v>41090</v>
      </c>
      <c r="F2104">
        <v>1</v>
      </c>
      <c r="G2104" s="4">
        <v>-154</v>
      </c>
    </row>
    <row r="2105" spans="1:7" x14ac:dyDescent="0.25">
      <c r="A2105" s="3" t="s">
        <v>10179</v>
      </c>
      <c r="B2105" t="s">
        <v>41088</v>
      </c>
      <c r="C2105" s="7"/>
      <c r="D2105" s="7"/>
      <c r="E2105" t="s">
        <v>41089</v>
      </c>
      <c r="F2105">
        <v>1</v>
      </c>
      <c r="G2105" s="4">
        <v>-220.11</v>
      </c>
    </row>
    <row r="2106" spans="1:7" x14ac:dyDescent="0.25">
      <c r="A2106" s="3" t="s">
        <v>10182</v>
      </c>
      <c r="B2106" t="s">
        <v>41088</v>
      </c>
      <c r="C2106" s="7"/>
      <c r="D2106" s="7"/>
      <c r="E2106" t="s">
        <v>41089</v>
      </c>
      <c r="F2106">
        <v>1</v>
      </c>
      <c r="G2106" s="4">
        <v>-295.41000000000003</v>
      </c>
    </row>
    <row r="2107" spans="1:7" x14ac:dyDescent="0.25">
      <c r="A2107" s="3" t="s">
        <v>10182</v>
      </c>
      <c r="B2107" t="s">
        <v>41088</v>
      </c>
      <c r="C2107" s="7"/>
      <c r="D2107" s="7"/>
      <c r="E2107" t="s">
        <v>41090</v>
      </c>
      <c r="F2107">
        <v>1</v>
      </c>
      <c r="G2107" s="4">
        <v>-126</v>
      </c>
    </row>
    <row r="2108" spans="1:7" x14ac:dyDescent="0.25">
      <c r="A2108" s="3" t="s">
        <v>10184</v>
      </c>
      <c r="B2108" t="s">
        <v>41088</v>
      </c>
      <c r="C2108" s="7"/>
      <c r="D2108" s="7"/>
      <c r="E2108" t="s">
        <v>41089</v>
      </c>
      <c r="F2108">
        <v>3</v>
      </c>
      <c r="G2108" s="4">
        <v>-400</v>
      </c>
    </row>
    <row r="2109" spans="1:7" x14ac:dyDescent="0.25">
      <c r="A2109" s="3" t="s">
        <v>10184</v>
      </c>
      <c r="B2109" t="s">
        <v>41088</v>
      </c>
      <c r="C2109" s="7"/>
      <c r="D2109" s="7"/>
      <c r="E2109" t="s">
        <v>41090</v>
      </c>
      <c r="F2109">
        <v>1</v>
      </c>
      <c r="G2109" s="4">
        <v>-182</v>
      </c>
    </row>
    <row r="2110" spans="1:7" x14ac:dyDescent="0.25">
      <c r="A2110" s="3" t="s">
        <v>10187</v>
      </c>
      <c r="B2110" t="s">
        <v>41088</v>
      </c>
      <c r="C2110" s="7"/>
      <c r="D2110" s="7"/>
      <c r="E2110" t="s">
        <v>41089</v>
      </c>
      <c r="F2110">
        <v>2</v>
      </c>
      <c r="G2110" s="4">
        <v>-364.73</v>
      </c>
    </row>
    <row r="2111" spans="1:7" x14ac:dyDescent="0.25">
      <c r="A2111" s="3" t="s">
        <v>10187</v>
      </c>
      <c r="B2111" t="s">
        <v>41088</v>
      </c>
      <c r="C2111" s="7"/>
      <c r="D2111" s="7"/>
      <c r="E2111" t="s">
        <v>41090</v>
      </c>
      <c r="F2111">
        <v>1</v>
      </c>
      <c r="G2111" s="4">
        <v>-126</v>
      </c>
    </row>
    <row r="2112" spans="1:7" x14ac:dyDescent="0.25">
      <c r="A2112" s="3" t="s">
        <v>10188</v>
      </c>
      <c r="B2112" t="s">
        <v>41088</v>
      </c>
      <c r="C2112" s="7"/>
      <c r="D2112" s="7"/>
      <c r="E2112" t="s">
        <v>41090</v>
      </c>
      <c r="F2112">
        <v>1</v>
      </c>
      <c r="G2112" s="4">
        <v>-34</v>
      </c>
    </row>
    <row r="2113" spans="1:7" x14ac:dyDescent="0.25">
      <c r="A2113" s="3" t="s">
        <v>10196</v>
      </c>
      <c r="B2113" t="s">
        <v>41088</v>
      </c>
      <c r="C2113" s="7"/>
      <c r="D2113" s="7"/>
      <c r="E2113" t="s">
        <v>41089</v>
      </c>
      <c r="F2113">
        <v>2</v>
      </c>
      <c r="G2113" s="4">
        <v>-400</v>
      </c>
    </row>
    <row r="2114" spans="1:7" x14ac:dyDescent="0.25">
      <c r="A2114" s="3" t="s">
        <v>10200</v>
      </c>
      <c r="B2114" t="s">
        <v>41088</v>
      </c>
      <c r="C2114" s="7"/>
      <c r="D2114" s="7"/>
      <c r="E2114" t="s">
        <v>41089</v>
      </c>
      <c r="F2114">
        <v>2</v>
      </c>
      <c r="G2114" s="4">
        <v>-400</v>
      </c>
    </row>
    <row r="2115" spans="1:7" x14ac:dyDescent="0.25">
      <c r="A2115" s="3" t="s">
        <v>10204</v>
      </c>
      <c r="B2115" t="s">
        <v>41088</v>
      </c>
      <c r="C2115" s="7"/>
      <c r="D2115" s="7"/>
      <c r="E2115" t="s">
        <v>41089</v>
      </c>
      <c r="F2115">
        <v>2</v>
      </c>
      <c r="G2115" s="4">
        <v>-400</v>
      </c>
    </row>
    <row r="2116" spans="1:7" x14ac:dyDescent="0.25">
      <c r="A2116" s="3" t="s">
        <v>10204</v>
      </c>
      <c r="B2116" t="s">
        <v>41088</v>
      </c>
      <c r="C2116" s="7"/>
      <c r="D2116" s="7"/>
      <c r="E2116" t="s">
        <v>41090</v>
      </c>
      <c r="F2116">
        <v>1</v>
      </c>
      <c r="G2116" s="4">
        <v>-98</v>
      </c>
    </row>
    <row r="2117" spans="1:7" x14ac:dyDescent="0.25">
      <c r="A2117" s="3" t="s">
        <v>10206</v>
      </c>
      <c r="B2117" t="s">
        <v>41088</v>
      </c>
      <c r="C2117" s="7"/>
      <c r="D2117" s="7"/>
      <c r="E2117" t="s">
        <v>41089</v>
      </c>
      <c r="F2117">
        <v>1</v>
      </c>
      <c r="G2117" s="4">
        <v>-400</v>
      </c>
    </row>
    <row r="2118" spans="1:7" x14ac:dyDescent="0.25">
      <c r="A2118" s="3" t="s">
        <v>10217</v>
      </c>
      <c r="B2118" t="s">
        <v>41088</v>
      </c>
      <c r="C2118" s="7"/>
      <c r="D2118" s="7"/>
      <c r="E2118" t="s">
        <v>41090</v>
      </c>
      <c r="F2118">
        <v>1</v>
      </c>
      <c r="G2118" s="4">
        <v>-98</v>
      </c>
    </row>
    <row r="2119" spans="1:7" x14ac:dyDescent="0.25">
      <c r="A2119" s="3" t="s">
        <v>10221</v>
      </c>
      <c r="B2119" t="s">
        <v>41088</v>
      </c>
      <c r="C2119" s="7"/>
      <c r="D2119" s="7"/>
      <c r="E2119" t="s">
        <v>41089</v>
      </c>
      <c r="F2119">
        <v>1</v>
      </c>
      <c r="G2119" s="4">
        <v>-324.57</v>
      </c>
    </row>
    <row r="2120" spans="1:7" x14ac:dyDescent="0.25">
      <c r="A2120" s="3" t="s">
        <v>10229</v>
      </c>
      <c r="B2120" t="s">
        <v>41088</v>
      </c>
      <c r="C2120" s="7"/>
      <c r="D2120" s="7"/>
      <c r="E2120" t="s">
        <v>41090</v>
      </c>
      <c r="F2120">
        <v>1</v>
      </c>
      <c r="G2120" s="4">
        <v>-182</v>
      </c>
    </row>
    <row r="2121" spans="1:7" x14ac:dyDescent="0.25">
      <c r="A2121" s="3" t="s">
        <v>10246</v>
      </c>
      <c r="B2121" t="s">
        <v>41088</v>
      </c>
      <c r="C2121" s="7"/>
      <c r="D2121" s="7"/>
      <c r="E2121" t="s">
        <v>41090</v>
      </c>
      <c r="F2121">
        <v>1</v>
      </c>
      <c r="G2121" s="4">
        <v>-182</v>
      </c>
    </row>
    <row r="2122" spans="1:7" x14ac:dyDescent="0.25">
      <c r="A2122" s="3" t="s">
        <v>10246</v>
      </c>
      <c r="B2122" t="s">
        <v>41088</v>
      </c>
      <c r="C2122" s="7"/>
      <c r="D2122" s="7"/>
      <c r="E2122" t="s">
        <v>41089</v>
      </c>
      <c r="F2122">
        <v>2</v>
      </c>
      <c r="G2122" s="4">
        <v>-400</v>
      </c>
    </row>
    <row r="2123" spans="1:7" x14ac:dyDescent="0.25">
      <c r="A2123" s="3" t="s">
        <v>10268</v>
      </c>
      <c r="B2123" t="s">
        <v>41088</v>
      </c>
      <c r="C2123" s="7"/>
      <c r="D2123" s="7"/>
      <c r="E2123" t="s">
        <v>41089</v>
      </c>
      <c r="F2123">
        <v>1</v>
      </c>
      <c r="G2123" s="4">
        <v>-317.29000000000002</v>
      </c>
    </row>
    <row r="2124" spans="1:7" x14ac:dyDescent="0.25">
      <c r="A2124" s="3" t="s">
        <v>10268</v>
      </c>
      <c r="B2124" t="s">
        <v>41088</v>
      </c>
      <c r="C2124" s="7"/>
      <c r="D2124" s="7"/>
      <c r="E2124" t="s">
        <v>41090</v>
      </c>
      <c r="F2124">
        <v>1</v>
      </c>
      <c r="G2124" s="4">
        <v>-98</v>
      </c>
    </row>
    <row r="2125" spans="1:7" x14ac:dyDescent="0.25">
      <c r="A2125" s="3" t="s">
        <v>10280</v>
      </c>
      <c r="B2125" t="s">
        <v>41088</v>
      </c>
      <c r="C2125" s="7"/>
      <c r="D2125" s="7"/>
      <c r="E2125" t="s">
        <v>41090</v>
      </c>
      <c r="F2125">
        <v>1</v>
      </c>
      <c r="G2125" s="4">
        <v>-182</v>
      </c>
    </row>
    <row r="2126" spans="1:7" x14ac:dyDescent="0.25">
      <c r="A2126" s="3" t="s">
        <v>10280</v>
      </c>
      <c r="B2126" t="s">
        <v>41088</v>
      </c>
      <c r="C2126" s="7"/>
      <c r="D2126" s="7"/>
      <c r="E2126" t="s">
        <v>41089</v>
      </c>
      <c r="F2126">
        <v>1</v>
      </c>
      <c r="G2126" s="4">
        <v>-222.36</v>
      </c>
    </row>
    <row r="2127" spans="1:7" x14ac:dyDescent="0.25">
      <c r="A2127" s="3" t="s">
        <v>10295</v>
      </c>
      <c r="B2127" t="s">
        <v>41088</v>
      </c>
      <c r="C2127" s="7"/>
      <c r="D2127" s="7"/>
      <c r="E2127" t="s">
        <v>41089</v>
      </c>
      <c r="F2127">
        <v>2</v>
      </c>
      <c r="G2127" s="4">
        <v>-400</v>
      </c>
    </row>
    <row r="2128" spans="1:7" x14ac:dyDescent="0.25">
      <c r="A2128" s="3" t="s">
        <v>10305</v>
      </c>
      <c r="B2128" t="s">
        <v>41088</v>
      </c>
      <c r="C2128" s="7"/>
      <c r="D2128" s="7"/>
      <c r="E2128" t="s">
        <v>41089</v>
      </c>
      <c r="F2128">
        <v>2</v>
      </c>
      <c r="G2128" s="4">
        <v>-400</v>
      </c>
    </row>
    <row r="2129" spans="1:7" x14ac:dyDescent="0.25">
      <c r="A2129" s="3" t="s">
        <v>10305</v>
      </c>
      <c r="B2129" t="s">
        <v>41088</v>
      </c>
      <c r="C2129" s="7"/>
      <c r="D2129" s="7"/>
      <c r="E2129" t="s">
        <v>41090</v>
      </c>
      <c r="F2129">
        <v>1</v>
      </c>
      <c r="G2129" s="4">
        <v>-74</v>
      </c>
    </row>
    <row r="2130" spans="1:7" x14ac:dyDescent="0.25">
      <c r="A2130" s="3" t="s">
        <v>10310</v>
      </c>
      <c r="B2130" t="s">
        <v>41088</v>
      </c>
      <c r="C2130" s="7"/>
      <c r="D2130" s="7"/>
      <c r="E2130" t="s">
        <v>41090</v>
      </c>
      <c r="F2130">
        <v>1</v>
      </c>
      <c r="G2130" s="4">
        <v>-182</v>
      </c>
    </row>
    <row r="2131" spans="1:7" x14ac:dyDescent="0.25">
      <c r="A2131" s="3" t="s">
        <v>10316</v>
      </c>
      <c r="B2131" t="s">
        <v>41088</v>
      </c>
      <c r="C2131" s="7"/>
      <c r="D2131" s="7"/>
      <c r="E2131" t="s">
        <v>41090</v>
      </c>
      <c r="F2131">
        <v>1</v>
      </c>
      <c r="G2131" s="4">
        <v>-154</v>
      </c>
    </row>
    <row r="2132" spans="1:7" x14ac:dyDescent="0.25">
      <c r="A2132" s="3" t="s">
        <v>10319</v>
      </c>
      <c r="B2132" t="s">
        <v>41088</v>
      </c>
      <c r="C2132" s="7"/>
      <c r="D2132" s="7"/>
      <c r="E2132" t="s">
        <v>41089</v>
      </c>
      <c r="F2132">
        <v>2</v>
      </c>
      <c r="G2132" s="4">
        <v>-400</v>
      </c>
    </row>
    <row r="2133" spans="1:7" x14ac:dyDescent="0.25">
      <c r="A2133" s="3" t="s">
        <v>10327</v>
      </c>
      <c r="B2133" t="s">
        <v>41088</v>
      </c>
      <c r="C2133" s="7"/>
      <c r="D2133" s="7"/>
      <c r="E2133" t="s">
        <v>41090</v>
      </c>
      <c r="F2133">
        <v>1</v>
      </c>
      <c r="G2133" s="4">
        <v>-77</v>
      </c>
    </row>
    <row r="2134" spans="1:7" x14ac:dyDescent="0.25">
      <c r="A2134" s="3" t="s">
        <v>10332</v>
      </c>
      <c r="B2134" t="s">
        <v>41088</v>
      </c>
      <c r="C2134" s="7"/>
      <c r="D2134" s="7"/>
      <c r="E2134" t="s">
        <v>41089</v>
      </c>
      <c r="F2134">
        <v>2</v>
      </c>
      <c r="G2134" s="4">
        <v>-248.32</v>
      </c>
    </row>
    <row r="2135" spans="1:7" x14ac:dyDescent="0.25">
      <c r="A2135" s="3" t="s">
        <v>10332</v>
      </c>
      <c r="B2135" t="s">
        <v>41088</v>
      </c>
      <c r="C2135" s="7"/>
      <c r="D2135" s="7"/>
      <c r="E2135" t="s">
        <v>41090</v>
      </c>
      <c r="F2135">
        <v>1</v>
      </c>
      <c r="G2135" s="4">
        <v>-182</v>
      </c>
    </row>
    <row r="2136" spans="1:7" x14ac:dyDescent="0.25">
      <c r="A2136" s="3" t="s">
        <v>10334</v>
      </c>
      <c r="B2136" t="s">
        <v>41088</v>
      </c>
      <c r="C2136" s="7"/>
      <c r="D2136" s="7"/>
      <c r="E2136" t="s">
        <v>41089</v>
      </c>
      <c r="F2136">
        <v>2</v>
      </c>
      <c r="G2136" s="4">
        <v>-400</v>
      </c>
    </row>
    <row r="2137" spans="1:7" x14ac:dyDescent="0.25">
      <c r="A2137" s="3" t="s">
        <v>10339</v>
      </c>
      <c r="B2137" t="s">
        <v>41088</v>
      </c>
      <c r="C2137" s="7"/>
      <c r="D2137" s="7"/>
      <c r="E2137" t="s">
        <v>41090</v>
      </c>
      <c r="F2137">
        <v>1</v>
      </c>
      <c r="G2137" s="4">
        <v>-34</v>
      </c>
    </row>
    <row r="2138" spans="1:7" x14ac:dyDescent="0.25">
      <c r="A2138" s="3" t="s">
        <v>10339</v>
      </c>
      <c r="B2138" t="s">
        <v>41088</v>
      </c>
      <c r="C2138" s="7"/>
      <c r="D2138" s="7"/>
      <c r="E2138" t="s">
        <v>41089</v>
      </c>
      <c r="F2138">
        <v>1</v>
      </c>
      <c r="G2138" s="4">
        <v>-166.65</v>
      </c>
    </row>
    <row r="2139" spans="1:7" x14ac:dyDescent="0.25">
      <c r="A2139" s="3" t="s">
        <v>10343</v>
      </c>
      <c r="B2139" t="s">
        <v>41088</v>
      </c>
      <c r="C2139" s="7"/>
      <c r="D2139" s="7"/>
      <c r="E2139" t="s">
        <v>41089</v>
      </c>
      <c r="F2139">
        <v>1</v>
      </c>
      <c r="G2139" s="4">
        <v>-248.28</v>
      </c>
    </row>
    <row r="2140" spans="1:7" x14ac:dyDescent="0.25">
      <c r="A2140" s="3" t="s">
        <v>10347</v>
      </c>
      <c r="B2140" t="s">
        <v>41088</v>
      </c>
      <c r="C2140" s="7"/>
      <c r="D2140" s="7"/>
      <c r="E2140" t="s">
        <v>41089</v>
      </c>
      <c r="F2140">
        <v>1</v>
      </c>
      <c r="G2140" s="4">
        <v>-400</v>
      </c>
    </row>
    <row r="2141" spans="1:7" x14ac:dyDescent="0.25">
      <c r="A2141" s="3" t="s">
        <v>10351</v>
      </c>
      <c r="B2141" t="s">
        <v>41088</v>
      </c>
      <c r="C2141" s="7"/>
      <c r="D2141" s="7"/>
      <c r="E2141" t="s">
        <v>41089</v>
      </c>
      <c r="F2141">
        <v>1</v>
      </c>
      <c r="G2141" s="4">
        <v>-378.17</v>
      </c>
    </row>
    <row r="2142" spans="1:7" x14ac:dyDescent="0.25">
      <c r="A2142" s="3" t="s">
        <v>10352</v>
      </c>
      <c r="B2142" t="s">
        <v>41088</v>
      </c>
      <c r="C2142" s="7"/>
      <c r="D2142" s="7"/>
      <c r="E2142" t="s">
        <v>41089</v>
      </c>
      <c r="F2142">
        <v>1</v>
      </c>
      <c r="G2142" s="4">
        <v>-366.71</v>
      </c>
    </row>
    <row r="2143" spans="1:7" x14ac:dyDescent="0.25">
      <c r="A2143" s="3" t="s">
        <v>10352</v>
      </c>
      <c r="B2143" t="s">
        <v>41088</v>
      </c>
      <c r="C2143" s="7"/>
      <c r="D2143" s="7"/>
      <c r="E2143" t="s">
        <v>41090</v>
      </c>
      <c r="F2143">
        <v>1</v>
      </c>
      <c r="G2143" s="4">
        <v>-154</v>
      </c>
    </row>
    <row r="2144" spans="1:7" x14ac:dyDescent="0.25">
      <c r="A2144" s="3" t="s">
        <v>10355</v>
      </c>
      <c r="B2144" t="s">
        <v>41088</v>
      </c>
      <c r="C2144" s="7"/>
      <c r="D2144" s="7"/>
      <c r="E2144" t="s">
        <v>41090</v>
      </c>
      <c r="F2144">
        <v>1</v>
      </c>
      <c r="G2144" s="4">
        <v>-74</v>
      </c>
    </row>
    <row r="2145" spans="1:7" x14ac:dyDescent="0.25">
      <c r="A2145" s="3" t="s">
        <v>10355</v>
      </c>
      <c r="B2145" t="s">
        <v>41088</v>
      </c>
      <c r="C2145" s="7"/>
      <c r="D2145" s="7"/>
      <c r="E2145" t="s">
        <v>41089</v>
      </c>
      <c r="F2145">
        <v>1</v>
      </c>
      <c r="G2145" s="4">
        <v>-167.88</v>
      </c>
    </row>
    <row r="2146" spans="1:7" x14ac:dyDescent="0.25">
      <c r="A2146" s="3" t="s">
        <v>10360</v>
      </c>
      <c r="B2146" t="s">
        <v>41088</v>
      </c>
      <c r="C2146" s="7"/>
      <c r="D2146" s="7"/>
      <c r="E2146" t="s">
        <v>41090</v>
      </c>
      <c r="F2146">
        <v>1</v>
      </c>
      <c r="G2146" s="4">
        <v>-154</v>
      </c>
    </row>
    <row r="2147" spans="1:7" x14ac:dyDescent="0.25">
      <c r="A2147" s="3" t="s">
        <v>10360</v>
      </c>
      <c r="B2147" t="s">
        <v>41088</v>
      </c>
      <c r="C2147" s="7"/>
      <c r="D2147" s="7"/>
      <c r="E2147" t="s">
        <v>41089</v>
      </c>
      <c r="F2147">
        <v>2</v>
      </c>
      <c r="G2147" s="4">
        <v>-400</v>
      </c>
    </row>
    <row r="2148" spans="1:7" x14ac:dyDescent="0.25">
      <c r="A2148" s="3" t="s">
        <v>10371</v>
      </c>
      <c r="B2148" t="s">
        <v>41088</v>
      </c>
      <c r="C2148" s="7"/>
      <c r="D2148" s="7"/>
      <c r="E2148" t="s">
        <v>41089</v>
      </c>
      <c r="F2148">
        <v>1</v>
      </c>
      <c r="G2148" s="4">
        <v>-400</v>
      </c>
    </row>
    <row r="2149" spans="1:7" x14ac:dyDescent="0.25">
      <c r="A2149" s="3" t="s">
        <v>10374</v>
      </c>
      <c r="B2149" t="s">
        <v>41088</v>
      </c>
      <c r="C2149" s="7"/>
      <c r="D2149" s="7"/>
      <c r="E2149" t="s">
        <v>41090</v>
      </c>
      <c r="F2149">
        <v>1</v>
      </c>
      <c r="G2149" s="4">
        <v>-126</v>
      </c>
    </row>
    <row r="2150" spans="1:7" x14ac:dyDescent="0.25">
      <c r="A2150" s="3" t="s">
        <v>10388</v>
      </c>
      <c r="B2150" t="s">
        <v>41088</v>
      </c>
      <c r="C2150" s="7"/>
      <c r="D2150" s="7"/>
      <c r="E2150" t="s">
        <v>41090</v>
      </c>
      <c r="F2150">
        <v>1</v>
      </c>
      <c r="G2150" s="4">
        <v>-126</v>
      </c>
    </row>
    <row r="2151" spans="1:7" x14ac:dyDescent="0.25">
      <c r="A2151" s="3" t="s">
        <v>10389</v>
      </c>
      <c r="B2151" t="s">
        <v>41088</v>
      </c>
      <c r="C2151" s="7"/>
      <c r="D2151" s="7"/>
      <c r="E2151" t="s">
        <v>41090</v>
      </c>
      <c r="F2151">
        <v>1</v>
      </c>
      <c r="G2151" s="4">
        <v>-126</v>
      </c>
    </row>
    <row r="2152" spans="1:7" x14ac:dyDescent="0.25">
      <c r="A2152" s="3" t="s">
        <v>10389</v>
      </c>
      <c r="B2152" t="s">
        <v>41088</v>
      </c>
      <c r="C2152" s="7"/>
      <c r="D2152" s="7"/>
      <c r="E2152" t="s">
        <v>41089</v>
      </c>
      <c r="F2152">
        <v>2</v>
      </c>
      <c r="G2152" s="4">
        <v>-400</v>
      </c>
    </row>
    <row r="2153" spans="1:7" x14ac:dyDescent="0.25">
      <c r="A2153" s="3" t="s">
        <v>10394</v>
      </c>
      <c r="B2153" t="s">
        <v>41088</v>
      </c>
      <c r="C2153" s="7"/>
      <c r="D2153" s="7"/>
      <c r="E2153" t="s">
        <v>41090</v>
      </c>
      <c r="F2153">
        <v>1</v>
      </c>
      <c r="G2153" s="4">
        <v>-126</v>
      </c>
    </row>
    <row r="2154" spans="1:7" x14ac:dyDescent="0.25">
      <c r="A2154" s="3" t="s">
        <v>10396</v>
      </c>
      <c r="B2154" t="s">
        <v>41088</v>
      </c>
      <c r="C2154" s="7"/>
      <c r="D2154" s="7"/>
      <c r="E2154" t="s">
        <v>41089</v>
      </c>
      <c r="F2154">
        <v>1</v>
      </c>
      <c r="G2154" s="4">
        <v>-400</v>
      </c>
    </row>
    <row r="2155" spans="1:7" x14ac:dyDescent="0.25">
      <c r="A2155" s="3" t="s">
        <v>10399</v>
      </c>
      <c r="B2155" t="s">
        <v>41088</v>
      </c>
      <c r="C2155" s="7"/>
      <c r="D2155" s="7"/>
      <c r="E2155" t="s">
        <v>41089</v>
      </c>
      <c r="F2155">
        <v>1</v>
      </c>
      <c r="G2155" s="4">
        <v>-307.08</v>
      </c>
    </row>
    <row r="2156" spans="1:7" x14ac:dyDescent="0.25">
      <c r="A2156" s="3" t="s">
        <v>10400</v>
      </c>
      <c r="B2156" t="s">
        <v>41088</v>
      </c>
      <c r="C2156" s="7"/>
      <c r="D2156" s="7"/>
      <c r="E2156" t="s">
        <v>41090</v>
      </c>
      <c r="F2156">
        <v>1</v>
      </c>
      <c r="G2156" s="4">
        <v>-154</v>
      </c>
    </row>
    <row r="2157" spans="1:7" x14ac:dyDescent="0.25">
      <c r="A2157" s="3" t="s">
        <v>10405</v>
      </c>
      <c r="B2157" t="s">
        <v>41088</v>
      </c>
      <c r="C2157" s="7"/>
      <c r="D2157" s="7"/>
      <c r="E2157" t="s">
        <v>41089</v>
      </c>
      <c r="F2157">
        <v>2</v>
      </c>
      <c r="G2157" s="4">
        <v>-400</v>
      </c>
    </row>
    <row r="2158" spans="1:7" x14ac:dyDescent="0.25">
      <c r="A2158" s="3" t="s">
        <v>10405</v>
      </c>
      <c r="B2158" t="s">
        <v>41088</v>
      </c>
      <c r="C2158" s="7"/>
      <c r="D2158" s="7"/>
      <c r="E2158" t="s">
        <v>41090</v>
      </c>
      <c r="F2158">
        <v>1</v>
      </c>
      <c r="G2158" s="4">
        <v>-182</v>
      </c>
    </row>
    <row r="2159" spans="1:7" x14ac:dyDescent="0.25">
      <c r="A2159" s="3" t="s">
        <v>10406</v>
      </c>
      <c r="B2159" t="s">
        <v>41088</v>
      </c>
      <c r="C2159" s="7"/>
      <c r="D2159" s="7"/>
      <c r="E2159" t="s">
        <v>41089</v>
      </c>
      <c r="F2159">
        <v>2</v>
      </c>
      <c r="G2159" s="4">
        <v>-400</v>
      </c>
    </row>
    <row r="2160" spans="1:7" x14ac:dyDescent="0.25">
      <c r="A2160" s="3" t="s">
        <v>10411</v>
      </c>
      <c r="B2160" t="s">
        <v>41088</v>
      </c>
      <c r="C2160" s="7"/>
      <c r="D2160" s="7"/>
      <c r="E2160" t="s">
        <v>41089</v>
      </c>
      <c r="F2160">
        <v>1</v>
      </c>
      <c r="G2160" s="4">
        <v>-188.78</v>
      </c>
    </row>
    <row r="2161" spans="1:7" x14ac:dyDescent="0.25">
      <c r="A2161" s="3" t="s">
        <v>10417</v>
      </c>
      <c r="B2161" t="s">
        <v>41088</v>
      </c>
      <c r="C2161" s="7"/>
      <c r="D2161" s="7"/>
      <c r="E2161" t="s">
        <v>41089</v>
      </c>
      <c r="F2161">
        <v>1</v>
      </c>
      <c r="G2161" s="4">
        <v>-400</v>
      </c>
    </row>
    <row r="2162" spans="1:7" x14ac:dyDescent="0.25">
      <c r="A2162" s="3" t="s">
        <v>10417</v>
      </c>
      <c r="B2162" t="s">
        <v>41088</v>
      </c>
      <c r="C2162" s="7"/>
      <c r="D2162" s="7"/>
      <c r="E2162" t="s">
        <v>41090</v>
      </c>
      <c r="F2162">
        <v>1</v>
      </c>
      <c r="G2162" s="4">
        <v>-154</v>
      </c>
    </row>
    <row r="2163" spans="1:7" x14ac:dyDescent="0.25">
      <c r="A2163" s="3" t="s">
        <v>10421</v>
      </c>
      <c r="B2163" t="s">
        <v>41088</v>
      </c>
      <c r="C2163" s="7"/>
      <c r="D2163" s="7"/>
      <c r="E2163" t="s">
        <v>41089</v>
      </c>
      <c r="F2163">
        <v>1</v>
      </c>
      <c r="G2163" s="4">
        <v>-400</v>
      </c>
    </row>
    <row r="2164" spans="1:7" x14ac:dyDescent="0.25">
      <c r="A2164" s="3" t="s">
        <v>10421</v>
      </c>
      <c r="B2164" t="s">
        <v>41088</v>
      </c>
      <c r="C2164" s="7"/>
      <c r="D2164" s="7"/>
      <c r="E2164" t="s">
        <v>41090</v>
      </c>
      <c r="F2164">
        <v>1</v>
      </c>
      <c r="G2164" s="4">
        <v>-182</v>
      </c>
    </row>
    <row r="2165" spans="1:7" x14ac:dyDescent="0.25">
      <c r="A2165" s="3" t="s">
        <v>10426</v>
      </c>
      <c r="B2165" t="s">
        <v>41088</v>
      </c>
      <c r="C2165" s="7"/>
      <c r="D2165" s="7"/>
      <c r="E2165" t="s">
        <v>41089</v>
      </c>
      <c r="F2165">
        <v>2</v>
      </c>
      <c r="G2165" s="4">
        <v>-400</v>
      </c>
    </row>
    <row r="2166" spans="1:7" x14ac:dyDescent="0.25">
      <c r="A2166" s="3" t="s">
        <v>10427</v>
      </c>
      <c r="B2166" t="s">
        <v>41088</v>
      </c>
      <c r="C2166" s="7"/>
      <c r="D2166" s="7"/>
      <c r="E2166" t="s">
        <v>41089</v>
      </c>
      <c r="F2166">
        <v>2</v>
      </c>
      <c r="G2166" s="4">
        <v>-367.51</v>
      </c>
    </row>
    <row r="2167" spans="1:7" x14ac:dyDescent="0.25">
      <c r="A2167" s="3" t="s">
        <v>10433</v>
      </c>
      <c r="B2167" t="s">
        <v>41088</v>
      </c>
      <c r="C2167" s="7"/>
      <c r="D2167" s="7"/>
      <c r="E2167" t="s">
        <v>41089</v>
      </c>
      <c r="F2167">
        <v>1</v>
      </c>
      <c r="G2167" s="4">
        <v>-235.63</v>
      </c>
    </row>
    <row r="2168" spans="1:7" x14ac:dyDescent="0.25">
      <c r="A2168" s="3" t="s">
        <v>10435</v>
      </c>
      <c r="B2168" t="s">
        <v>41088</v>
      </c>
      <c r="C2168" s="7"/>
      <c r="D2168" s="7"/>
      <c r="E2168" t="s">
        <v>41089</v>
      </c>
      <c r="F2168">
        <v>2</v>
      </c>
      <c r="G2168" s="4">
        <v>-392.42</v>
      </c>
    </row>
    <row r="2169" spans="1:7" x14ac:dyDescent="0.25">
      <c r="A2169" s="3" t="s">
        <v>10447</v>
      </c>
      <c r="B2169" t="s">
        <v>41088</v>
      </c>
      <c r="C2169" s="7"/>
      <c r="D2169" s="7"/>
      <c r="E2169" t="s">
        <v>41089</v>
      </c>
      <c r="F2169">
        <v>2</v>
      </c>
      <c r="G2169" s="4">
        <v>-367.29</v>
      </c>
    </row>
    <row r="2170" spans="1:7" x14ac:dyDescent="0.25">
      <c r="A2170" s="3" t="s">
        <v>10453</v>
      </c>
      <c r="B2170" t="s">
        <v>41088</v>
      </c>
      <c r="C2170" s="7"/>
      <c r="D2170" s="7"/>
      <c r="E2170" t="s">
        <v>41090</v>
      </c>
      <c r="F2170">
        <v>1</v>
      </c>
      <c r="G2170" s="4">
        <v>-98</v>
      </c>
    </row>
    <row r="2171" spans="1:7" x14ac:dyDescent="0.25">
      <c r="A2171" s="3" t="s">
        <v>10462</v>
      </c>
      <c r="B2171" t="s">
        <v>41088</v>
      </c>
      <c r="C2171" s="7"/>
      <c r="D2171" s="7"/>
      <c r="E2171" t="s">
        <v>41089</v>
      </c>
      <c r="F2171">
        <v>1</v>
      </c>
      <c r="G2171" s="4">
        <v>-400</v>
      </c>
    </row>
    <row r="2172" spans="1:7" x14ac:dyDescent="0.25">
      <c r="A2172" s="3" t="s">
        <v>10477</v>
      </c>
      <c r="B2172" t="s">
        <v>41088</v>
      </c>
      <c r="C2172" s="7"/>
      <c r="D2172" s="7"/>
      <c r="E2172" t="s">
        <v>41089</v>
      </c>
      <c r="F2172">
        <v>2</v>
      </c>
      <c r="G2172" s="4">
        <v>-400</v>
      </c>
    </row>
    <row r="2173" spans="1:7" x14ac:dyDescent="0.25">
      <c r="A2173" s="3" t="s">
        <v>10477</v>
      </c>
      <c r="B2173" t="s">
        <v>41088</v>
      </c>
      <c r="C2173" s="7"/>
      <c r="D2173" s="7"/>
      <c r="E2173" t="s">
        <v>41090</v>
      </c>
      <c r="F2173">
        <v>1</v>
      </c>
      <c r="G2173" s="4">
        <v>-126</v>
      </c>
    </row>
    <row r="2174" spans="1:7" x14ac:dyDescent="0.25">
      <c r="A2174" s="3" t="s">
        <v>10481</v>
      </c>
      <c r="B2174" t="s">
        <v>41088</v>
      </c>
      <c r="C2174" s="7"/>
      <c r="D2174" s="7"/>
      <c r="E2174" t="s">
        <v>41089</v>
      </c>
      <c r="F2174">
        <v>1</v>
      </c>
      <c r="G2174" s="4">
        <v>-314.92</v>
      </c>
    </row>
    <row r="2175" spans="1:7" x14ac:dyDescent="0.25">
      <c r="A2175" s="3" t="s">
        <v>10481</v>
      </c>
      <c r="B2175" t="s">
        <v>41088</v>
      </c>
      <c r="C2175" s="7"/>
      <c r="D2175" s="7"/>
      <c r="E2175" t="s">
        <v>41090</v>
      </c>
      <c r="F2175">
        <v>1</v>
      </c>
      <c r="G2175" s="4">
        <v>-182</v>
      </c>
    </row>
    <row r="2176" spans="1:7" x14ac:dyDescent="0.25">
      <c r="A2176" s="3" t="s">
        <v>10486</v>
      </c>
      <c r="B2176" t="s">
        <v>41088</v>
      </c>
      <c r="C2176" s="7"/>
      <c r="D2176" s="7"/>
      <c r="E2176" t="s">
        <v>41089</v>
      </c>
      <c r="F2176">
        <v>1</v>
      </c>
      <c r="G2176" s="4">
        <v>-130.72</v>
      </c>
    </row>
    <row r="2177" spans="1:7" x14ac:dyDescent="0.25">
      <c r="A2177" s="3" t="s">
        <v>10490</v>
      </c>
      <c r="B2177" t="s">
        <v>41088</v>
      </c>
      <c r="C2177" s="7"/>
      <c r="D2177" s="7"/>
      <c r="E2177" t="s">
        <v>41089</v>
      </c>
      <c r="F2177">
        <v>2</v>
      </c>
      <c r="G2177" s="4">
        <v>-400</v>
      </c>
    </row>
    <row r="2178" spans="1:7" x14ac:dyDescent="0.25">
      <c r="A2178" s="3" t="s">
        <v>10497</v>
      </c>
      <c r="B2178" t="s">
        <v>41088</v>
      </c>
      <c r="C2178" s="7"/>
      <c r="D2178" s="7"/>
      <c r="E2178" t="s">
        <v>41090</v>
      </c>
      <c r="F2178">
        <v>1</v>
      </c>
      <c r="G2178" s="4">
        <v>-74</v>
      </c>
    </row>
    <row r="2179" spans="1:7" x14ac:dyDescent="0.25">
      <c r="A2179" s="3" t="s">
        <v>10513</v>
      </c>
      <c r="B2179" t="s">
        <v>41088</v>
      </c>
      <c r="C2179" s="7"/>
      <c r="D2179" s="7"/>
      <c r="E2179" t="s">
        <v>41090</v>
      </c>
      <c r="F2179">
        <v>1</v>
      </c>
      <c r="G2179" s="4">
        <v>-57</v>
      </c>
    </row>
    <row r="2180" spans="1:7" x14ac:dyDescent="0.25">
      <c r="A2180" s="3" t="s">
        <v>10515</v>
      </c>
      <c r="B2180" t="s">
        <v>41088</v>
      </c>
      <c r="C2180" s="7"/>
      <c r="D2180" s="7"/>
      <c r="E2180" t="s">
        <v>41089</v>
      </c>
      <c r="F2180">
        <v>2</v>
      </c>
      <c r="G2180" s="4">
        <v>-400</v>
      </c>
    </row>
    <row r="2181" spans="1:7" x14ac:dyDescent="0.25">
      <c r="A2181" s="3" t="s">
        <v>10518</v>
      </c>
      <c r="B2181" t="s">
        <v>41088</v>
      </c>
      <c r="C2181" s="7"/>
      <c r="D2181" s="7"/>
      <c r="E2181" t="s">
        <v>41090</v>
      </c>
      <c r="F2181">
        <v>1</v>
      </c>
      <c r="G2181" s="4">
        <v>-34</v>
      </c>
    </row>
    <row r="2182" spans="1:7" x14ac:dyDescent="0.25">
      <c r="A2182" s="3" t="s">
        <v>10534</v>
      </c>
      <c r="B2182" t="s">
        <v>41088</v>
      </c>
      <c r="C2182" s="7"/>
      <c r="D2182" s="7"/>
      <c r="E2182" t="s">
        <v>41089</v>
      </c>
      <c r="F2182">
        <v>2</v>
      </c>
      <c r="G2182" s="4">
        <v>-400</v>
      </c>
    </row>
    <row r="2183" spans="1:7" x14ac:dyDescent="0.25">
      <c r="A2183" s="3" t="s">
        <v>10534</v>
      </c>
      <c r="B2183" t="s">
        <v>41088</v>
      </c>
      <c r="C2183" s="7"/>
      <c r="D2183" s="7"/>
      <c r="E2183" t="s">
        <v>41090</v>
      </c>
      <c r="F2183">
        <v>1</v>
      </c>
      <c r="G2183" s="4">
        <v>-126</v>
      </c>
    </row>
    <row r="2184" spans="1:7" x14ac:dyDescent="0.25">
      <c r="A2184" s="3" t="s">
        <v>10537</v>
      </c>
      <c r="B2184" t="s">
        <v>41088</v>
      </c>
      <c r="C2184" s="7"/>
      <c r="D2184" s="7"/>
      <c r="E2184" t="s">
        <v>41090</v>
      </c>
      <c r="F2184">
        <v>1</v>
      </c>
      <c r="G2184" s="4">
        <v>-98</v>
      </c>
    </row>
    <row r="2185" spans="1:7" x14ac:dyDescent="0.25">
      <c r="A2185" s="3" t="s">
        <v>10538</v>
      </c>
      <c r="B2185" t="s">
        <v>41088</v>
      </c>
      <c r="C2185" s="7"/>
      <c r="D2185" s="7"/>
      <c r="E2185" t="s">
        <v>41090</v>
      </c>
      <c r="F2185">
        <v>1</v>
      </c>
      <c r="G2185" s="4">
        <v>-126</v>
      </c>
    </row>
    <row r="2186" spans="1:7" x14ac:dyDescent="0.25">
      <c r="A2186" s="3" t="s">
        <v>10538</v>
      </c>
      <c r="B2186" t="s">
        <v>41088</v>
      </c>
      <c r="C2186" s="7"/>
      <c r="D2186" s="7"/>
      <c r="E2186" t="s">
        <v>41089</v>
      </c>
      <c r="F2186">
        <v>2</v>
      </c>
      <c r="G2186" s="4">
        <v>-400</v>
      </c>
    </row>
    <row r="2187" spans="1:7" x14ac:dyDescent="0.25">
      <c r="A2187" s="3" t="s">
        <v>10550</v>
      </c>
      <c r="B2187" t="s">
        <v>41088</v>
      </c>
      <c r="C2187" s="7"/>
      <c r="D2187" s="7"/>
      <c r="E2187" t="s">
        <v>41089</v>
      </c>
      <c r="F2187">
        <v>1</v>
      </c>
      <c r="G2187" s="4">
        <v>-400</v>
      </c>
    </row>
    <row r="2188" spans="1:7" x14ac:dyDescent="0.25">
      <c r="A2188" s="3" t="s">
        <v>10551</v>
      </c>
      <c r="B2188" t="s">
        <v>41088</v>
      </c>
      <c r="C2188" s="7"/>
      <c r="D2188" s="7"/>
      <c r="E2188" t="s">
        <v>41090</v>
      </c>
      <c r="F2188">
        <v>1</v>
      </c>
      <c r="G2188" s="4">
        <v>-77</v>
      </c>
    </row>
    <row r="2189" spans="1:7" x14ac:dyDescent="0.25">
      <c r="A2189" s="3" t="s">
        <v>10555</v>
      </c>
      <c r="B2189" t="s">
        <v>41088</v>
      </c>
      <c r="C2189" s="7"/>
      <c r="D2189" s="7"/>
      <c r="E2189" t="s">
        <v>41089</v>
      </c>
      <c r="F2189">
        <v>3</v>
      </c>
      <c r="G2189" s="4">
        <v>-377.54</v>
      </c>
    </row>
    <row r="2190" spans="1:7" x14ac:dyDescent="0.25">
      <c r="A2190" s="3" t="s">
        <v>10565</v>
      </c>
      <c r="B2190" t="s">
        <v>41088</v>
      </c>
      <c r="C2190" s="7"/>
      <c r="D2190" s="7"/>
      <c r="E2190" t="s">
        <v>41090</v>
      </c>
      <c r="F2190">
        <v>1</v>
      </c>
      <c r="G2190" s="4">
        <v>-154</v>
      </c>
    </row>
    <row r="2191" spans="1:7" x14ac:dyDescent="0.25">
      <c r="A2191" s="3" t="s">
        <v>10569</v>
      </c>
      <c r="B2191" t="s">
        <v>41088</v>
      </c>
      <c r="C2191" s="7"/>
      <c r="D2191" s="7"/>
      <c r="E2191" t="s">
        <v>41089</v>
      </c>
      <c r="F2191">
        <v>1</v>
      </c>
      <c r="G2191" s="4">
        <v>-244.24</v>
      </c>
    </row>
    <row r="2192" spans="1:7" x14ac:dyDescent="0.25">
      <c r="A2192" s="3" t="s">
        <v>10569</v>
      </c>
      <c r="B2192" t="s">
        <v>41088</v>
      </c>
      <c r="C2192" s="7"/>
      <c r="D2192" s="7"/>
      <c r="E2192" t="s">
        <v>41090</v>
      </c>
      <c r="F2192">
        <v>1</v>
      </c>
      <c r="G2192" s="4">
        <v>-154</v>
      </c>
    </row>
    <row r="2193" spans="1:7" x14ac:dyDescent="0.25">
      <c r="A2193" s="3" t="s">
        <v>10571</v>
      </c>
      <c r="B2193" t="s">
        <v>41091</v>
      </c>
      <c r="C2193" s="7"/>
      <c r="D2193" s="7"/>
      <c r="E2193" t="s">
        <v>41089</v>
      </c>
      <c r="F2193">
        <v>1</v>
      </c>
      <c r="G2193" s="4">
        <v>-400</v>
      </c>
    </row>
    <row r="2194" spans="1:7" x14ac:dyDescent="0.25">
      <c r="A2194" s="3" t="s">
        <v>10599</v>
      </c>
      <c r="B2194" t="s">
        <v>41088</v>
      </c>
      <c r="C2194" s="7"/>
      <c r="D2194" s="7"/>
      <c r="E2194" t="s">
        <v>41089</v>
      </c>
      <c r="F2194">
        <v>2</v>
      </c>
      <c r="G2194" s="4">
        <v>-400</v>
      </c>
    </row>
    <row r="2195" spans="1:7" x14ac:dyDescent="0.25">
      <c r="A2195" s="3" t="s">
        <v>10599</v>
      </c>
      <c r="B2195" t="s">
        <v>41088</v>
      </c>
      <c r="C2195" s="7"/>
      <c r="D2195" s="7"/>
      <c r="E2195" t="s">
        <v>41090</v>
      </c>
      <c r="F2195">
        <v>1</v>
      </c>
      <c r="G2195" s="4">
        <v>-182</v>
      </c>
    </row>
    <row r="2196" spans="1:7" x14ac:dyDescent="0.25">
      <c r="A2196" s="3" t="s">
        <v>10600</v>
      </c>
      <c r="B2196" t="s">
        <v>41088</v>
      </c>
      <c r="C2196" s="7"/>
      <c r="D2196" s="7"/>
      <c r="E2196" t="s">
        <v>41090</v>
      </c>
      <c r="F2196">
        <v>1</v>
      </c>
      <c r="G2196" s="4">
        <v>-182</v>
      </c>
    </row>
    <row r="2197" spans="1:7" x14ac:dyDescent="0.25">
      <c r="A2197" s="3" t="s">
        <v>10603</v>
      </c>
      <c r="B2197" t="s">
        <v>41088</v>
      </c>
      <c r="C2197" s="7"/>
      <c r="D2197" s="7"/>
      <c r="E2197" t="s">
        <v>41090</v>
      </c>
      <c r="F2197">
        <v>1</v>
      </c>
      <c r="G2197" s="4">
        <v>-126</v>
      </c>
    </row>
    <row r="2198" spans="1:7" x14ac:dyDescent="0.25">
      <c r="A2198" s="3" t="s">
        <v>10603</v>
      </c>
      <c r="B2198" t="s">
        <v>41088</v>
      </c>
      <c r="C2198" s="7"/>
      <c r="D2198" s="7"/>
      <c r="E2198" t="s">
        <v>41089</v>
      </c>
      <c r="F2198">
        <v>1</v>
      </c>
      <c r="G2198" s="4">
        <v>-139.04</v>
      </c>
    </row>
    <row r="2199" spans="1:7" x14ac:dyDescent="0.25">
      <c r="A2199" s="3" t="s">
        <v>10609</v>
      </c>
      <c r="B2199" t="s">
        <v>41088</v>
      </c>
      <c r="C2199" s="7"/>
      <c r="D2199" s="7"/>
      <c r="E2199" t="s">
        <v>41089</v>
      </c>
      <c r="F2199">
        <v>1</v>
      </c>
      <c r="G2199" s="4">
        <v>-55.83</v>
      </c>
    </row>
    <row r="2200" spans="1:7" x14ac:dyDescent="0.25">
      <c r="A2200" s="3" t="s">
        <v>10609</v>
      </c>
      <c r="B2200" t="s">
        <v>41088</v>
      </c>
      <c r="C2200" s="7"/>
      <c r="D2200" s="7"/>
      <c r="E2200" t="s">
        <v>41090</v>
      </c>
      <c r="F2200">
        <v>1</v>
      </c>
      <c r="G2200" s="4">
        <v>-154</v>
      </c>
    </row>
    <row r="2201" spans="1:7" x14ac:dyDescent="0.25">
      <c r="A2201" s="3" t="s">
        <v>10615</v>
      </c>
      <c r="B2201" t="s">
        <v>41088</v>
      </c>
      <c r="C2201" s="7"/>
      <c r="D2201" s="7"/>
      <c r="E2201" t="s">
        <v>41089</v>
      </c>
      <c r="F2201">
        <v>2</v>
      </c>
      <c r="G2201" s="4">
        <v>-400</v>
      </c>
    </row>
    <row r="2202" spans="1:7" x14ac:dyDescent="0.25">
      <c r="A2202" s="3" t="s">
        <v>10615</v>
      </c>
      <c r="B2202" t="s">
        <v>41088</v>
      </c>
      <c r="C2202" s="7"/>
      <c r="D2202" s="7"/>
      <c r="E2202" t="s">
        <v>41090</v>
      </c>
      <c r="F2202">
        <v>1</v>
      </c>
      <c r="G2202" s="4">
        <v>-126</v>
      </c>
    </row>
    <row r="2203" spans="1:7" x14ac:dyDescent="0.25">
      <c r="A2203" s="3" t="s">
        <v>10618</v>
      </c>
      <c r="B2203" t="s">
        <v>41088</v>
      </c>
      <c r="C2203" s="7"/>
      <c r="D2203" s="7"/>
      <c r="E2203" t="s">
        <v>41090</v>
      </c>
      <c r="F2203">
        <v>1</v>
      </c>
      <c r="G2203" s="4">
        <v>-34</v>
      </c>
    </row>
    <row r="2204" spans="1:7" x14ac:dyDescent="0.25">
      <c r="A2204" s="3" t="s">
        <v>10624</v>
      </c>
      <c r="B2204" t="s">
        <v>41088</v>
      </c>
      <c r="C2204" s="7"/>
      <c r="D2204" s="7"/>
      <c r="E2204" t="s">
        <v>41089</v>
      </c>
      <c r="F2204">
        <v>1</v>
      </c>
      <c r="G2204" s="4">
        <v>-400</v>
      </c>
    </row>
    <row r="2205" spans="1:7" x14ac:dyDescent="0.25">
      <c r="A2205" s="3" t="s">
        <v>10638</v>
      </c>
      <c r="B2205" t="s">
        <v>41088</v>
      </c>
      <c r="C2205" s="7"/>
      <c r="D2205" s="7"/>
      <c r="E2205" t="s">
        <v>41090</v>
      </c>
      <c r="F2205">
        <v>1</v>
      </c>
      <c r="G2205" s="4">
        <v>-126</v>
      </c>
    </row>
    <row r="2206" spans="1:7" x14ac:dyDescent="0.25">
      <c r="A2206" s="3" t="s">
        <v>10638</v>
      </c>
      <c r="B2206" t="s">
        <v>41088</v>
      </c>
      <c r="C2206" s="7"/>
      <c r="D2206" s="7"/>
      <c r="E2206" t="s">
        <v>41089</v>
      </c>
      <c r="F2206">
        <v>2</v>
      </c>
      <c r="G2206" s="4">
        <v>-400</v>
      </c>
    </row>
    <row r="2207" spans="1:7" x14ac:dyDescent="0.25">
      <c r="A2207" s="3" t="s">
        <v>10640</v>
      </c>
      <c r="B2207" t="s">
        <v>41088</v>
      </c>
      <c r="C2207" s="7"/>
      <c r="D2207" s="7"/>
      <c r="E2207" t="s">
        <v>41089</v>
      </c>
      <c r="F2207">
        <v>1</v>
      </c>
      <c r="G2207" s="4">
        <v>-379.17</v>
      </c>
    </row>
    <row r="2208" spans="1:7" x14ac:dyDescent="0.25">
      <c r="A2208" s="3" t="s">
        <v>10646</v>
      </c>
      <c r="B2208" t="s">
        <v>41088</v>
      </c>
      <c r="C2208" s="7"/>
      <c r="D2208" s="7"/>
      <c r="E2208" t="s">
        <v>41090</v>
      </c>
      <c r="F2208">
        <v>1</v>
      </c>
      <c r="G2208" s="4">
        <v>-154</v>
      </c>
    </row>
    <row r="2209" spans="1:7" x14ac:dyDescent="0.25">
      <c r="A2209" s="3" t="s">
        <v>10647</v>
      </c>
      <c r="B2209" t="s">
        <v>41088</v>
      </c>
      <c r="C2209" s="7"/>
      <c r="D2209" s="7"/>
      <c r="E2209" t="s">
        <v>41090</v>
      </c>
      <c r="F2209">
        <v>1</v>
      </c>
      <c r="G2209" s="4">
        <v>-98</v>
      </c>
    </row>
    <row r="2210" spans="1:7" x14ac:dyDescent="0.25">
      <c r="A2210" s="3" t="s">
        <v>10647</v>
      </c>
      <c r="B2210" t="s">
        <v>41088</v>
      </c>
      <c r="C2210" s="7"/>
      <c r="D2210" s="7"/>
      <c r="E2210" t="s">
        <v>41089</v>
      </c>
      <c r="F2210">
        <v>2</v>
      </c>
      <c r="G2210" s="4">
        <v>-327.07</v>
      </c>
    </row>
    <row r="2211" spans="1:7" x14ac:dyDescent="0.25">
      <c r="A2211" s="3" t="s">
        <v>10658</v>
      </c>
      <c r="B2211" t="s">
        <v>41088</v>
      </c>
      <c r="C2211" s="7"/>
      <c r="D2211" s="7"/>
      <c r="E2211" t="s">
        <v>41089</v>
      </c>
      <c r="F2211">
        <v>4</v>
      </c>
      <c r="G2211" s="4">
        <v>-400</v>
      </c>
    </row>
    <row r="2212" spans="1:7" x14ac:dyDescent="0.25">
      <c r="A2212" s="3" t="s">
        <v>10658</v>
      </c>
      <c r="B2212" t="s">
        <v>41088</v>
      </c>
      <c r="C2212" s="7"/>
      <c r="D2212" s="7"/>
      <c r="E2212" t="s">
        <v>41090</v>
      </c>
      <c r="F2212">
        <v>1</v>
      </c>
      <c r="G2212" s="4">
        <v>-126</v>
      </c>
    </row>
    <row r="2213" spans="1:7" x14ac:dyDescent="0.25">
      <c r="A2213" s="3" t="s">
        <v>10675</v>
      </c>
      <c r="B2213" t="s">
        <v>41088</v>
      </c>
      <c r="C2213" s="7"/>
      <c r="D2213" s="7"/>
      <c r="E2213" t="s">
        <v>41090</v>
      </c>
      <c r="F2213">
        <v>1</v>
      </c>
      <c r="G2213" s="4">
        <v>-126</v>
      </c>
    </row>
    <row r="2214" spans="1:7" x14ac:dyDescent="0.25">
      <c r="A2214" s="3" t="s">
        <v>10688</v>
      </c>
      <c r="B2214" t="s">
        <v>41088</v>
      </c>
      <c r="C2214" s="7"/>
      <c r="D2214" s="7"/>
      <c r="E2214" t="s">
        <v>41090</v>
      </c>
      <c r="F2214">
        <v>1</v>
      </c>
      <c r="G2214" s="4">
        <v>-98</v>
      </c>
    </row>
    <row r="2215" spans="1:7" x14ac:dyDescent="0.25">
      <c r="A2215" s="3" t="s">
        <v>10701</v>
      </c>
      <c r="B2215" t="s">
        <v>41088</v>
      </c>
      <c r="C2215" s="7"/>
      <c r="D2215" s="7"/>
      <c r="E2215" t="s">
        <v>41090</v>
      </c>
      <c r="F2215">
        <v>1</v>
      </c>
      <c r="G2215" s="4">
        <v>-182</v>
      </c>
    </row>
    <row r="2216" spans="1:7" x14ac:dyDescent="0.25">
      <c r="A2216" s="3" t="s">
        <v>10702</v>
      </c>
      <c r="B2216" t="s">
        <v>41088</v>
      </c>
      <c r="C2216" s="7"/>
      <c r="D2216" s="7"/>
      <c r="E2216" t="s">
        <v>41089</v>
      </c>
      <c r="F2216">
        <v>2</v>
      </c>
      <c r="G2216" s="4">
        <v>-400</v>
      </c>
    </row>
    <row r="2217" spans="1:7" x14ac:dyDescent="0.25">
      <c r="A2217" s="3" t="s">
        <v>10708</v>
      </c>
      <c r="B2217" t="s">
        <v>41088</v>
      </c>
      <c r="C2217" s="7"/>
      <c r="D2217" s="7"/>
      <c r="E2217" t="s">
        <v>41089</v>
      </c>
      <c r="F2217">
        <v>2</v>
      </c>
      <c r="G2217" s="4">
        <v>-400</v>
      </c>
    </row>
    <row r="2218" spans="1:7" x14ac:dyDescent="0.25">
      <c r="A2218" s="3" t="s">
        <v>10711</v>
      </c>
      <c r="B2218" t="s">
        <v>41088</v>
      </c>
      <c r="C2218" s="7"/>
      <c r="D2218" s="7"/>
      <c r="E2218" t="s">
        <v>41089</v>
      </c>
      <c r="F2218">
        <v>1</v>
      </c>
      <c r="G2218" s="4">
        <v>-387.39</v>
      </c>
    </row>
    <row r="2219" spans="1:7" x14ac:dyDescent="0.25">
      <c r="A2219" s="3" t="s">
        <v>10712</v>
      </c>
      <c r="B2219" t="s">
        <v>41088</v>
      </c>
      <c r="C2219" s="7"/>
      <c r="D2219" s="7"/>
      <c r="E2219" t="s">
        <v>41090</v>
      </c>
      <c r="F2219">
        <v>1</v>
      </c>
      <c r="G2219" s="4">
        <v>-126</v>
      </c>
    </row>
    <row r="2220" spans="1:7" x14ac:dyDescent="0.25">
      <c r="A2220" s="3" t="s">
        <v>10717</v>
      </c>
      <c r="B2220" t="s">
        <v>41088</v>
      </c>
      <c r="C2220" s="7"/>
      <c r="D2220" s="7"/>
      <c r="E2220" t="s">
        <v>41090</v>
      </c>
      <c r="F2220">
        <v>1</v>
      </c>
      <c r="G2220" s="4">
        <v>-154</v>
      </c>
    </row>
    <row r="2221" spans="1:7" x14ac:dyDescent="0.25">
      <c r="A2221" s="3" t="s">
        <v>10717</v>
      </c>
      <c r="B2221" t="s">
        <v>41088</v>
      </c>
      <c r="C2221" s="7"/>
      <c r="D2221" s="7"/>
      <c r="E2221" t="s">
        <v>41089</v>
      </c>
      <c r="F2221">
        <v>2</v>
      </c>
      <c r="G2221" s="4">
        <v>-400</v>
      </c>
    </row>
    <row r="2222" spans="1:7" x14ac:dyDescent="0.25">
      <c r="A2222" s="3" t="s">
        <v>10733</v>
      </c>
      <c r="B2222" t="s">
        <v>41088</v>
      </c>
      <c r="C2222" s="7"/>
      <c r="D2222" s="7"/>
      <c r="E2222" t="s">
        <v>41089</v>
      </c>
      <c r="F2222">
        <v>1</v>
      </c>
      <c r="G2222" s="4">
        <v>-400</v>
      </c>
    </row>
    <row r="2223" spans="1:7" x14ac:dyDescent="0.25">
      <c r="A2223" s="3" t="s">
        <v>10746</v>
      </c>
      <c r="B2223" t="s">
        <v>41088</v>
      </c>
      <c r="C2223" s="7"/>
      <c r="D2223" s="7"/>
      <c r="E2223" t="s">
        <v>41090</v>
      </c>
      <c r="F2223">
        <v>1</v>
      </c>
      <c r="G2223" s="4">
        <v>-98</v>
      </c>
    </row>
    <row r="2224" spans="1:7" x14ac:dyDescent="0.25">
      <c r="A2224" s="3" t="s">
        <v>10746</v>
      </c>
      <c r="B2224" t="s">
        <v>41088</v>
      </c>
      <c r="C2224" s="7"/>
      <c r="D2224" s="7"/>
      <c r="E2224" t="s">
        <v>41089</v>
      </c>
      <c r="F2224">
        <v>1</v>
      </c>
      <c r="G2224" s="4">
        <v>-399.28</v>
      </c>
    </row>
    <row r="2225" spans="1:7" x14ac:dyDescent="0.25">
      <c r="A2225" s="3" t="s">
        <v>10748</v>
      </c>
      <c r="B2225" t="s">
        <v>41088</v>
      </c>
      <c r="C2225" s="7"/>
      <c r="D2225" s="7"/>
      <c r="E2225" t="s">
        <v>41090</v>
      </c>
      <c r="F2225">
        <v>1</v>
      </c>
      <c r="G2225" s="4">
        <v>-182</v>
      </c>
    </row>
    <row r="2226" spans="1:7" x14ac:dyDescent="0.25">
      <c r="A2226" s="3" t="s">
        <v>10755</v>
      </c>
      <c r="B2226" t="s">
        <v>41088</v>
      </c>
      <c r="C2226" s="7"/>
      <c r="D2226" s="7"/>
      <c r="E2226" t="s">
        <v>41090</v>
      </c>
      <c r="F2226">
        <v>1</v>
      </c>
      <c r="G2226" s="4">
        <v>-154</v>
      </c>
    </row>
    <row r="2227" spans="1:7" x14ac:dyDescent="0.25">
      <c r="A2227" s="3" t="s">
        <v>10755</v>
      </c>
      <c r="B2227" t="s">
        <v>41088</v>
      </c>
      <c r="C2227" s="7"/>
      <c r="D2227" s="7"/>
      <c r="E2227" t="s">
        <v>41089</v>
      </c>
      <c r="F2227">
        <v>3</v>
      </c>
      <c r="G2227" s="4">
        <v>-197.29</v>
      </c>
    </row>
    <row r="2228" spans="1:7" x14ac:dyDescent="0.25">
      <c r="A2228" s="3" t="s">
        <v>10760</v>
      </c>
      <c r="B2228" t="s">
        <v>41088</v>
      </c>
      <c r="C2228" s="7"/>
      <c r="D2228" s="7"/>
      <c r="E2228" t="s">
        <v>41090</v>
      </c>
      <c r="F2228">
        <v>1</v>
      </c>
      <c r="G2228" s="4">
        <v>-98</v>
      </c>
    </row>
    <row r="2229" spans="1:7" x14ac:dyDescent="0.25">
      <c r="A2229" s="3" t="s">
        <v>10772</v>
      </c>
      <c r="B2229" t="s">
        <v>41091</v>
      </c>
      <c r="C2229" s="7"/>
      <c r="D2229" s="7"/>
      <c r="E2229" t="s">
        <v>41090</v>
      </c>
      <c r="F2229">
        <v>1</v>
      </c>
      <c r="G2229" s="4">
        <v>-126</v>
      </c>
    </row>
    <row r="2230" spans="1:7" x14ac:dyDescent="0.25">
      <c r="A2230" s="3" t="s">
        <v>10777</v>
      </c>
      <c r="B2230" t="s">
        <v>41088</v>
      </c>
      <c r="C2230" s="7"/>
      <c r="D2230" s="7"/>
      <c r="E2230" t="s">
        <v>41090</v>
      </c>
      <c r="F2230">
        <v>1</v>
      </c>
      <c r="G2230" s="4">
        <v>-182</v>
      </c>
    </row>
    <row r="2231" spans="1:7" x14ac:dyDescent="0.25">
      <c r="A2231" s="3" t="s">
        <v>10777</v>
      </c>
      <c r="B2231" t="s">
        <v>41088</v>
      </c>
      <c r="C2231" s="7"/>
      <c r="D2231" s="7"/>
      <c r="E2231" t="s">
        <v>41089</v>
      </c>
      <c r="F2231">
        <v>2</v>
      </c>
      <c r="G2231" s="4">
        <v>-298.92</v>
      </c>
    </row>
    <row r="2232" spans="1:7" x14ac:dyDescent="0.25">
      <c r="A2232" s="3" t="s">
        <v>10778</v>
      </c>
      <c r="B2232" t="s">
        <v>41088</v>
      </c>
      <c r="C2232" s="7"/>
      <c r="D2232" s="7"/>
      <c r="E2232" t="s">
        <v>41090</v>
      </c>
      <c r="F2232">
        <v>1</v>
      </c>
      <c r="G2232" s="4">
        <v>-82</v>
      </c>
    </row>
    <row r="2233" spans="1:7" x14ac:dyDescent="0.25">
      <c r="A2233" s="3" t="s">
        <v>10802</v>
      </c>
      <c r="B2233" t="s">
        <v>41091</v>
      </c>
      <c r="C2233" s="7"/>
      <c r="D2233" s="7"/>
      <c r="E2233" t="s">
        <v>41090</v>
      </c>
      <c r="F2233">
        <v>1</v>
      </c>
      <c r="G2233" s="4">
        <v>-126</v>
      </c>
    </row>
    <row r="2234" spans="1:7" x14ac:dyDescent="0.25">
      <c r="A2234" s="3" t="s">
        <v>10809</v>
      </c>
      <c r="B2234" t="s">
        <v>41088</v>
      </c>
      <c r="C2234" s="7"/>
      <c r="D2234" s="7"/>
      <c r="E2234" t="s">
        <v>41090</v>
      </c>
      <c r="F2234">
        <v>1</v>
      </c>
      <c r="G2234" s="4">
        <v>-126</v>
      </c>
    </row>
    <row r="2235" spans="1:7" x14ac:dyDescent="0.25">
      <c r="A2235" s="3" t="s">
        <v>10813</v>
      </c>
      <c r="B2235" t="s">
        <v>41088</v>
      </c>
      <c r="C2235" s="7"/>
      <c r="D2235" s="7"/>
      <c r="E2235" t="s">
        <v>41090</v>
      </c>
      <c r="F2235">
        <v>1</v>
      </c>
      <c r="G2235" s="4">
        <v>-182</v>
      </c>
    </row>
    <row r="2236" spans="1:7" x14ac:dyDescent="0.25">
      <c r="A2236" s="3" t="s">
        <v>10814</v>
      </c>
      <c r="B2236" t="s">
        <v>41088</v>
      </c>
      <c r="C2236" s="7"/>
      <c r="D2236" s="7"/>
      <c r="E2236" t="s">
        <v>41089</v>
      </c>
      <c r="F2236">
        <v>2</v>
      </c>
      <c r="G2236" s="4">
        <v>-400</v>
      </c>
    </row>
    <row r="2237" spans="1:7" x14ac:dyDescent="0.25">
      <c r="A2237" s="3" t="s">
        <v>10824</v>
      </c>
      <c r="B2237" t="s">
        <v>41088</v>
      </c>
      <c r="C2237" s="7"/>
      <c r="D2237" s="7"/>
      <c r="E2237" t="s">
        <v>41090</v>
      </c>
      <c r="F2237">
        <v>1</v>
      </c>
      <c r="G2237" s="4">
        <v>-126</v>
      </c>
    </row>
    <row r="2238" spans="1:7" x14ac:dyDescent="0.25">
      <c r="A2238" s="3" t="s">
        <v>10825</v>
      </c>
      <c r="B2238" t="s">
        <v>41088</v>
      </c>
      <c r="C2238" s="7"/>
      <c r="D2238" s="7"/>
      <c r="E2238" t="s">
        <v>41090</v>
      </c>
      <c r="F2238">
        <v>1</v>
      </c>
      <c r="G2238" s="4">
        <v>-98</v>
      </c>
    </row>
    <row r="2239" spans="1:7" x14ac:dyDescent="0.25">
      <c r="A2239" s="3" t="s">
        <v>10825</v>
      </c>
      <c r="B2239" t="s">
        <v>41088</v>
      </c>
      <c r="C2239" s="7"/>
      <c r="D2239" s="7"/>
      <c r="E2239" t="s">
        <v>41089</v>
      </c>
      <c r="F2239">
        <v>2</v>
      </c>
      <c r="G2239" s="4">
        <v>-400</v>
      </c>
    </row>
    <row r="2240" spans="1:7" x14ac:dyDescent="0.25">
      <c r="A2240" s="3" t="s">
        <v>10830</v>
      </c>
      <c r="B2240" t="s">
        <v>41088</v>
      </c>
      <c r="C2240" s="7"/>
      <c r="D2240" s="7"/>
      <c r="E2240" t="s">
        <v>41089</v>
      </c>
      <c r="F2240">
        <v>1</v>
      </c>
      <c r="G2240" s="4">
        <v>-148.19</v>
      </c>
    </row>
    <row r="2241" spans="1:7" x14ac:dyDescent="0.25">
      <c r="A2241" s="3" t="s">
        <v>10830</v>
      </c>
      <c r="B2241" t="s">
        <v>41088</v>
      </c>
      <c r="C2241" s="7"/>
      <c r="D2241" s="7"/>
      <c r="E2241" t="s">
        <v>41090</v>
      </c>
      <c r="F2241">
        <v>1</v>
      </c>
      <c r="G2241" s="4">
        <v>-98</v>
      </c>
    </row>
    <row r="2242" spans="1:7" x14ac:dyDescent="0.25">
      <c r="A2242" s="3" t="s">
        <v>10835</v>
      </c>
      <c r="B2242" t="s">
        <v>41088</v>
      </c>
      <c r="C2242" s="7"/>
      <c r="D2242" s="7"/>
      <c r="E2242" t="s">
        <v>41090</v>
      </c>
      <c r="F2242">
        <v>1</v>
      </c>
      <c r="G2242" s="4">
        <v>-182</v>
      </c>
    </row>
    <row r="2243" spans="1:7" x14ac:dyDescent="0.25">
      <c r="A2243" s="3" t="s">
        <v>10835</v>
      </c>
      <c r="B2243" t="s">
        <v>41088</v>
      </c>
      <c r="C2243" s="7"/>
      <c r="D2243" s="7"/>
      <c r="E2243" t="s">
        <v>41089</v>
      </c>
      <c r="F2243">
        <v>1</v>
      </c>
      <c r="G2243" s="4">
        <v>-228.4</v>
      </c>
    </row>
    <row r="2244" spans="1:7" x14ac:dyDescent="0.25">
      <c r="A2244" s="3" t="s">
        <v>10845</v>
      </c>
      <c r="B2244" t="s">
        <v>41088</v>
      </c>
      <c r="C2244" s="7"/>
      <c r="D2244" s="7"/>
      <c r="E2244" t="s">
        <v>41089</v>
      </c>
      <c r="F2244">
        <v>1</v>
      </c>
      <c r="G2244" s="4">
        <v>-400</v>
      </c>
    </row>
    <row r="2245" spans="1:7" x14ac:dyDescent="0.25">
      <c r="A2245" s="3" t="s">
        <v>10845</v>
      </c>
      <c r="B2245" t="s">
        <v>41088</v>
      </c>
      <c r="C2245" s="7"/>
      <c r="D2245" s="7"/>
      <c r="E2245" t="s">
        <v>41090</v>
      </c>
      <c r="F2245">
        <v>1</v>
      </c>
      <c r="G2245" s="4">
        <v>-98</v>
      </c>
    </row>
    <row r="2246" spans="1:7" x14ac:dyDescent="0.25">
      <c r="A2246" s="3" t="s">
        <v>10848</v>
      </c>
      <c r="B2246" t="s">
        <v>41088</v>
      </c>
      <c r="C2246" s="7"/>
      <c r="D2246" s="7"/>
      <c r="E2246" t="s">
        <v>41090</v>
      </c>
      <c r="F2246">
        <v>1</v>
      </c>
      <c r="G2246" s="4">
        <v>-182</v>
      </c>
    </row>
    <row r="2247" spans="1:7" x14ac:dyDescent="0.25">
      <c r="A2247" s="3" t="s">
        <v>10856</v>
      </c>
      <c r="B2247" t="s">
        <v>41088</v>
      </c>
      <c r="C2247" s="7"/>
      <c r="D2247" s="7"/>
      <c r="E2247" t="s">
        <v>41090</v>
      </c>
      <c r="F2247">
        <v>1</v>
      </c>
      <c r="G2247" s="4">
        <v>-182</v>
      </c>
    </row>
    <row r="2248" spans="1:7" x14ac:dyDescent="0.25">
      <c r="A2248" s="3" t="s">
        <v>10865</v>
      </c>
      <c r="B2248" t="s">
        <v>41088</v>
      </c>
      <c r="C2248" s="7"/>
      <c r="D2248" s="7"/>
      <c r="E2248" t="s">
        <v>41089</v>
      </c>
      <c r="F2248">
        <v>2</v>
      </c>
      <c r="G2248" s="4">
        <v>-278.88</v>
      </c>
    </row>
    <row r="2249" spans="1:7" x14ac:dyDescent="0.25">
      <c r="A2249" s="3" t="s">
        <v>10865</v>
      </c>
      <c r="B2249" t="s">
        <v>41088</v>
      </c>
      <c r="C2249" s="7"/>
      <c r="D2249" s="7"/>
      <c r="E2249" t="s">
        <v>41090</v>
      </c>
      <c r="F2249">
        <v>1</v>
      </c>
      <c r="G2249" s="4">
        <v>-154</v>
      </c>
    </row>
    <row r="2250" spans="1:7" x14ac:dyDescent="0.25">
      <c r="A2250" s="3" t="s">
        <v>10868</v>
      </c>
      <c r="B2250" t="s">
        <v>41088</v>
      </c>
      <c r="C2250" s="7"/>
      <c r="D2250" s="7"/>
      <c r="E2250" t="s">
        <v>41089</v>
      </c>
      <c r="F2250">
        <v>1</v>
      </c>
      <c r="G2250" s="4">
        <v>-160.21</v>
      </c>
    </row>
    <row r="2251" spans="1:7" x14ac:dyDescent="0.25">
      <c r="A2251" s="3" t="s">
        <v>10868</v>
      </c>
      <c r="B2251" t="s">
        <v>41088</v>
      </c>
      <c r="C2251" s="7"/>
      <c r="D2251" s="7"/>
      <c r="E2251" t="s">
        <v>41090</v>
      </c>
      <c r="F2251">
        <v>1</v>
      </c>
      <c r="G2251" s="4">
        <v>-126</v>
      </c>
    </row>
    <row r="2252" spans="1:7" x14ac:dyDescent="0.25">
      <c r="A2252" s="3" t="s">
        <v>10870</v>
      </c>
      <c r="B2252" t="s">
        <v>41088</v>
      </c>
      <c r="C2252" s="7"/>
      <c r="D2252" s="7"/>
      <c r="E2252" t="s">
        <v>41090</v>
      </c>
      <c r="F2252">
        <v>1</v>
      </c>
      <c r="G2252" s="4">
        <v>-98</v>
      </c>
    </row>
    <row r="2253" spans="1:7" x14ac:dyDescent="0.25">
      <c r="A2253" s="3" t="s">
        <v>10873</v>
      </c>
      <c r="B2253" t="s">
        <v>41088</v>
      </c>
      <c r="C2253" s="7"/>
      <c r="D2253" s="7"/>
      <c r="E2253" t="s">
        <v>41089</v>
      </c>
      <c r="F2253">
        <v>1</v>
      </c>
      <c r="G2253" s="4">
        <v>-132.97999999999999</v>
      </c>
    </row>
    <row r="2254" spans="1:7" x14ac:dyDescent="0.25">
      <c r="A2254" s="3" t="s">
        <v>10873</v>
      </c>
      <c r="B2254" t="s">
        <v>41088</v>
      </c>
      <c r="C2254" s="7"/>
      <c r="D2254" s="7"/>
      <c r="E2254" t="s">
        <v>41090</v>
      </c>
      <c r="F2254">
        <v>1</v>
      </c>
      <c r="G2254" s="4">
        <v>-126</v>
      </c>
    </row>
    <row r="2255" spans="1:7" x14ac:dyDescent="0.25">
      <c r="A2255" s="3" t="s">
        <v>10874</v>
      </c>
      <c r="B2255" t="s">
        <v>41088</v>
      </c>
      <c r="C2255" s="7"/>
      <c r="D2255" s="7"/>
      <c r="E2255" t="s">
        <v>41090</v>
      </c>
      <c r="F2255">
        <v>1</v>
      </c>
      <c r="G2255" s="4">
        <v>-182</v>
      </c>
    </row>
    <row r="2256" spans="1:7" x14ac:dyDescent="0.25">
      <c r="A2256" s="3" t="s">
        <v>10879</v>
      </c>
      <c r="B2256" t="s">
        <v>41088</v>
      </c>
      <c r="C2256" s="7"/>
      <c r="D2256" s="7"/>
      <c r="E2256" t="s">
        <v>41089</v>
      </c>
      <c r="F2256">
        <v>2</v>
      </c>
      <c r="G2256" s="4">
        <v>-273.2</v>
      </c>
    </row>
    <row r="2257" spans="1:7" x14ac:dyDescent="0.25">
      <c r="A2257" s="3" t="s">
        <v>10879</v>
      </c>
      <c r="B2257" t="s">
        <v>41088</v>
      </c>
      <c r="C2257" s="7"/>
      <c r="D2257" s="7"/>
      <c r="E2257" t="s">
        <v>41090</v>
      </c>
      <c r="F2257">
        <v>1</v>
      </c>
      <c r="G2257" s="4">
        <v>-182</v>
      </c>
    </row>
    <row r="2258" spans="1:7" x14ac:dyDescent="0.25">
      <c r="A2258" s="3" t="s">
        <v>10884</v>
      </c>
      <c r="B2258" t="s">
        <v>41088</v>
      </c>
      <c r="C2258" s="7"/>
      <c r="D2258" s="7"/>
      <c r="E2258" t="s">
        <v>41090</v>
      </c>
      <c r="F2258">
        <v>1</v>
      </c>
      <c r="G2258" s="4">
        <v>-126</v>
      </c>
    </row>
    <row r="2259" spans="1:7" x14ac:dyDescent="0.25">
      <c r="A2259" s="3" t="s">
        <v>10885</v>
      </c>
      <c r="B2259" t="s">
        <v>41091</v>
      </c>
      <c r="C2259" s="7"/>
      <c r="D2259" s="7"/>
      <c r="E2259" t="s">
        <v>41089</v>
      </c>
      <c r="F2259">
        <v>2</v>
      </c>
      <c r="G2259" s="4">
        <v>-400</v>
      </c>
    </row>
    <row r="2260" spans="1:7" x14ac:dyDescent="0.25">
      <c r="A2260" s="3" t="s">
        <v>10892</v>
      </c>
      <c r="B2260" t="s">
        <v>41088</v>
      </c>
      <c r="C2260" s="7"/>
      <c r="D2260" s="7"/>
      <c r="E2260" t="s">
        <v>41090</v>
      </c>
      <c r="F2260">
        <v>1</v>
      </c>
      <c r="G2260" s="4">
        <v>-182</v>
      </c>
    </row>
    <row r="2261" spans="1:7" x14ac:dyDescent="0.25">
      <c r="A2261" s="3" t="s">
        <v>10905</v>
      </c>
      <c r="B2261" t="s">
        <v>41088</v>
      </c>
      <c r="C2261" s="7"/>
      <c r="D2261" s="7"/>
      <c r="E2261" t="s">
        <v>41090</v>
      </c>
      <c r="F2261">
        <v>1</v>
      </c>
      <c r="G2261" s="4">
        <v>-182</v>
      </c>
    </row>
    <row r="2262" spans="1:7" x14ac:dyDescent="0.25">
      <c r="A2262" s="3" t="s">
        <v>10911</v>
      </c>
      <c r="B2262" t="s">
        <v>41088</v>
      </c>
      <c r="C2262" s="7"/>
      <c r="D2262" s="7"/>
      <c r="E2262" t="s">
        <v>41089</v>
      </c>
      <c r="F2262">
        <v>1</v>
      </c>
      <c r="G2262" s="4">
        <v>-72.12</v>
      </c>
    </row>
    <row r="2263" spans="1:7" x14ac:dyDescent="0.25">
      <c r="A2263" s="3" t="s">
        <v>10965</v>
      </c>
      <c r="B2263" t="s">
        <v>41088</v>
      </c>
      <c r="C2263" s="7"/>
      <c r="D2263" s="7"/>
      <c r="E2263" t="s">
        <v>41090</v>
      </c>
      <c r="F2263">
        <v>1</v>
      </c>
      <c r="G2263" s="4">
        <v>-74</v>
      </c>
    </row>
    <row r="2264" spans="1:7" x14ac:dyDescent="0.25">
      <c r="A2264" s="3" t="s">
        <v>10965</v>
      </c>
      <c r="B2264" t="s">
        <v>41088</v>
      </c>
      <c r="C2264" s="7"/>
      <c r="D2264" s="7"/>
      <c r="E2264" t="s">
        <v>41089</v>
      </c>
      <c r="F2264">
        <v>2</v>
      </c>
      <c r="G2264" s="4">
        <v>-400</v>
      </c>
    </row>
    <row r="2265" spans="1:7" x14ac:dyDescent="0.25">
      <c r="A2265" s="3" t="s">
        <v>10970</v>
      </c>
      <c r="B2265" t="s">
        <v>41088</v>
      </c>
      <c r="C2265" s="7"/>
      <c r="D2265" s="7"/>
      <c r="E2265" t="s">
        <v>41090</v>
      </c>
      <c r="F2265">
        <v>1</v>
      </c>
      <c r="G2265" s="4">
        <v>-126</v>
      </c>
    </row>
    <row r="2266" spans="1:7" x14ac:dyDescent="0.25">
      <c r="A2266" s="3" t="s">
        <v>10978</v>
      </c>
      <c r="B2266" t="s">
        <v>41088</v>
      </c>
      <c r="C2266" s="7"/>
      <c r="D2266" s="7"/>
      <c r="E2266" t="s">
        <v>41090</v>
      </c>
      <c r="F2266">
        <v>1</v>
      </c>
      <c r="G2266" s="4">
        <v>-126</v>
      </c>
    </row>
    <row r="2267" spans="1:7" x14ac:dyDescent="0.25">
      <c r="A2267" s="3" t="s">
        <v>10978</v>
      </c>
      <c r="B2267" t="s">
        <v>41088</v>
      </c>
      <c r="C2267" s="7"/>
      <c r="D2267" s="7"/>
      <c r="E2267" t="s">
        <v>41089</v>
      </c>
      <c r="F2267">
        <v>2</v>
      </c>
      <c r="G2267" s="4">
        <v>-400</v>
      </c>
    </row>
    <row r="2268" spans="1:7" x14ac:dyDescent="0.25">
      <c r="A2268" s="3" t="s">
        <v>10983</v>
      </c>
      <c r="B2268" t="s">
        <v>41088</v>
      </c>
      <c r="C2268" s="7"/>
      <c r="D2268" s="7"/>
      <c r="E2268" t="s">
        <v>41090</v>
      </c>
      <c r="F2268">
        <v>1</v>
      </c>
      <c r="G2268" s="4">
        <v>-154</v>
      </c>
    </row>
    <row r="2269" spans="1:7" x14ac:dyDescent="0.25">
      <c r="A2269" s="3" t="s">
        <v>10986</v>
      </c>
      <c r="B2269" t="s">
        <v>41088</v>
      </c>
      <c r="C2269" s="7"/>
      <c r="D2269" s="7"/>
      <c r="E2269" t="s">
        <v>41090</v>
      </c>
      <c r="F2269">
        <v>1</v>
      </c>
      <c r="G2269" s="4">
        <v>-126</v>
      </c>
    </row>
    <row r="2270" spans="1:7" x14ac:dyDescent="0.25">
      <c r="A2270" s="3" t="s">
        <v>10989</v>
      </c>
      <c r="B2270" t="s">
        <v>41088</v>
      </c>
      <c r="C2270" s="7"/>
      <c r="D2270" s="7"/>
      <c r="E2270" t="s">
        <v>41089</v>
      </c>
      <c r="F2270">
        <v>2</v>
      </c>
      <c r="G2270" s="4">
        <v>-316</v>
      </c>
    </row>
    <row r="2271" spans="1:7" x14ac:dyDescent="0.25">
      <c r="A2271" s="3" t="s">
        <v>10992</v>
      </c>
      <c r="B2271" t="s">
        <v>41088</v>
      </c>
      <c r="C2271" s="7"/>
      <c r="D2271" s="7"/>
      <c r="E2271" t="s">
        <v>41090</v>
      </c>
      <c r="F2271">
        <v>1</v>
      </c>
      <c r="G2271" s="4">
        <v>-182</v>
      </c>
    </row>
    <row r="2272" spans="1:7" x14ac:dyDescent="0.25">
      <c r="A2272" s="3" t="s">
        <v>10993</v>
      </c>
      <c r="B2272" t="s">
        <v>41091</v>
      </c>
      <c r="C2272" s="7"/>
      <c r="D2272" s="7"/>
      <c r="E2272" t="s">
        <v>41090</v>
      </c>
      <c r="F2272">
        <v>1</v>
      </c>
      <c r="G2272" s="4">
        <v>-182</v>
      </c>
    </row>
    <row r="2273" spans="1:7" x14ac:dyDescent="0.25">
      <c r="A2273" s="3" t="s">
        <v>10999</v>
      </c>
      <c r="B2273" t="s">
        <v>41088</v>
      </c>
      <c r="C2273" s="7"/>
      <c r="D2273" s="7"/>
      <c r="E2273" t="s">
        <v>41089</v>
      </c>
      <c r="F2273">
        <v>1</v>
      </c>
      <c r="G2273" s="4">
        <v>-312.8</v>
      </c>
    </row>
    <row r="2274" spans="1:7" x14ac:dyDescent="0.25">
      <c r="A2274" s="3" t="s">
        <v>11007</v>
      </c>
      <c r="B2274" t="s">
        <v>41088</v>
      </c>
      <c r="C2274" s="7"/>
      <c r="D2274" s="7"/>
      <c r="E2274" t="s">
        <v>41089</v>
      </c>
      <c r="F2274">
        <v>1</v>
      </c>
      <c r="G2274" s="4">
        <v>-266.86</v>
      </c>
    </row>
    <row r="2275" spans="1:7" x14ac:dyDescent="0.25">
      <c r="A2275" s="3" t="s">
        <v>11023</v>
      </c>
      <c r="B2275" t="s">
        <v>41088</v>
      </c>
      <c r="C2275" s="7"/>
      <c r="D2275" s="7"/>
      <c r="E2275" t="s">
        <v>41090</v>
      </c>
      <c r="F2275">
        <v>1</v>
      </c>
      <c r="G2275" s="4">
        <v>-126</v>
      </c>
    </row>
    <row r="2276" spans="1:7" x14ac:dyDescent="0.25">
      <c r="A2276" s="3" t="s">
        <v>11023</v>
      </c>
      <c r="B2276" t="s">
        <v>41088</v>
      </c>
      <c r="C2276" s="7"/>
      <c r="D2276" s="7"/>
      <c r="E2276" t="s">
        <v>41089</v>
      </c>
      <c r="F2276">
        <v>1</v>
      </c>
      <c r="G2276" s="4">
        <v>-80.41</v>
      </c>
    </row>
    <row r="2277" spans="1:7" x14ac:dyDescent="0.25">
      <c r="A2277" s="3" t="s">
        <v>11024</v>
      </c>
      <c r="B2277" t="s">
        <v>41088</v>
      </c>
      <c r="C2277" s="7"/>
      <c r="D2277" s="7"/>
      <c r="E2277" t="s">
        <v>41089</v>
      </c>
      <c r="F2277">
        <v>2</v>
      </c>
      <c r="G2277" s="4">
        <v>-400</v>
      </c>
    </row>
    <row r="2278" spans="1:7" x14ac:dyDescent="0.25">
      <c r="A2278" s="3" t="s">
        <v>11030</v>
      </c>
      <c r="B2278" t="s">
        <v>41088</v>
      </c>
      <c r="C2278" s="7"/>
      <c r="D2278" s="7"/>
      <c r="E2278" t="s">
        <v>41090</v>
      </c>
      <c r="F2278">
        <v>1</v>
      </c>
      <c r="G2278" s="4">
        <v>-126</v>
      </c>
    </row>
    <row r="2279" spans="1:7" x14ac:dyDescent="0.25">
      <c r="A2279" s="3" t="s">
        <v>11030</v>
      </c>
      <c r="B2279" t="s">
        <v>41088</v>
      </c>
      <c r="C2279" s="7"/>
      <c r="D2279" s="7"/>
      <c r="E2279" t="s">
        <v>41089</v>
      </c>
      <c r="F2279">
        <v>1</v>
      </c>
      <c r="G2279" s="4">
        <v>-400</v>
      </c>
    </row>
    <row r="2280" spans="1:7" x14ac:dyDescent="0.25">
      <c r="A2280" s="3" t="s">
        <v>11033</v>
      </c>
      <c r="B2280" t="s">
        <v>41088</v>
      </c>
      <c r="C2280" s="7"/>
      <c r="D2280" s="7"/>
      <c r="E2280" t="s">
        <v>41090</v>
      </c>
      <c r="F2280">
        <v>1</v>
      </c>
      <c r="G2280" s="4">
        <v>-98</v>
      </c>
    </row>
    <row r="2281" spans="1:7" x14ac:dyDescent="0.25">
      <c r="A2281" s="3" t="s">
        <v>11037</v>
      </c>
      <c r="B2281" t="s">
        <v>41088</v>
      </c>
      <c r="C2281" s="7"/>
      <c r="D2281" s="7"/>
      <c r="E2281" t="s">
        <v>41089</v>
      </c>
      <c r="F2281">
        <v>1</v>
      </c>
      <c r="G2281" s="4">
        <v>-232.19</v>
      </c>
    </row>
    <row r="2282" spans="1:7" x14ac:dyDescent="0.25">
      <c r="A2282" s="3" t="s">
        <v>11039</v>
      </c>
      <c r="B2282" t="s">
        <v>41088</v>
      </c>
      <c r="C2282" s="7"/>
      <c r="D2282" s="7"/>
      <c r="E2282" t="s">
        <v>41090</v>
      </c>
      <c r="F2282">
        <v>1</v>
      </c>
      <c r="G2282" s="4">
        <v>-182</v>
      </c>
    </row>
    <row r="2283" spans="1:7" x14ac:dyDescent="0.25">
      <c r="A2283" s="3" t="s">
        <v>11048</v>
      </c>
      <c r="B2283" t="s">
        <v>41088</v>
      </c>
      <c r="C2283" s="7"/>
      <c r="D2283" s="7"/>
      <c r="E2283" t="s">
        <v>41090</v>
      </c>
      <c r="F2283">
        <v>1</v>
      </c>
      <c r="G2283" s="4">
        <v>-154</v>
      </c>
    </row>
    <row r="2284" spans="1:7" x14ac:dyDescent="0.25">
      <c r="A2284" s="3" t="s">
        <v>11052</v>
      </c>
      <c r="B2284" t="s">
        <v>41088</v>
      </c>
      <c r="C2284" s="7"/>
      <c r="D2284" s="7"/>
      <c r="E2284" t="s">
        <v>41090</v>
      </c>
      <c r="F2284">
        <v>1</v>
      </c>
      <c r="G2284" s="4">
        <v>-34</v>
      </c>
    </row>
    <row r="2285" spans="1:7" x14ac:dyDescent="0.25">
      <c r="A2285" s="3" t="s">
        <v>11058</v>
      </c>
      <c r="B2285" t="s">
        <v>41088</v>
      </c>
      <c r="C2285" s="7"/>
      <c r="D2285" s="7"/>
      <c r="E2285" t="s">
        <v>41089</v>
      </c>
      <c r="F2285">
        <v>1</v>
      </c>
      <c r="G2285" s="4">
        <v>-354.49</v>
      </c>
    </row>
    <row r="2286" spans="1:7" x14ac:dyDescent="0.25">
      <c r="A2286" s="3" t="s">
        <v>11065</v>
      </c>
      <c r="B2286" t="s">
        <v>41088</v>
      </c>
      <c r="C2286" s="7"/>
      <c r="D2286" s="7"/>
      <c r="E2286" t="s">
        <v>41089</v>
      </c>
      <c r="F2286">
        <v>1</v>
      </c>
      <c r="G2286" s="4">
        <v>-400</v>
      </c>
    </row>
    <row r="2287" spans="1:7" x14ac:dyDescent="0.25">
      <c r="A2287" s="3" t="s">
        <v>11068</v>
      </c>
      <c r="B2287" t="s">
        <v>41088</v>
      </c>
      <c r="C2287" s="7"/>
      <c r="D2287" s="7"/>
      <c r="E2287" t="s">
        <v>41090</v>
      </c>
      <c r="F2287">
        <v>1</v>
      </c>
      <c r="G2287" s="4">
        <v>-98</v>
      </c>
    </row>
    <row r="2288" spans="1:7" x14ac:dyDescent="0.25">
      <c r="A2288" s="3" t="s">
        <v>11068</v>
      </c>
      <c r="B2288" t="s">
        <v>41088</v>
      </c>
      <c r="C2288" s="7"/>
      <c r="D2288" s="7"/>
      <c r="E2288" t="s">
        <v>41089</v>
      </c>
      <c r="F2288">
        <v>1</v>
      </c>
      <c r="G2288" s="4">
        <v>-168.3</v>
      </c>
    </row>
    <row r="2289" spans="1:7" x14ac:dyDescent="0.25">
      <c r="A2289" s="3" t="s">
        <v>11078</v>
      </c>
      <c r="B2289" t="s">
        <v>41088</v>
      </c>
      <c r="C2289" s="7"/>
      <c r="D2289" s="7"/>
      <c r="E2289" t="s">
        <v>41090</v>
      </c>
      <c r="F2289">
        <v>1</v>
      </c>
      <c r="G2289" s="4">
        <v>-154</v>
      </c>
    </row>
    <row r="2290" spans="1:7" x14ac:dyDescent="0.25">
      <c r="A2290" s="3" t="s">
        <v>11079</v>
      </c>
      <c r="B2290" t="s">
        <v>41088</v>
      </c>
      <c r="C2290" s="7"/>
      <c r="D2290" s="7"/>
      <c r="E2290" t="s">
        <v>41089</v>
      </c>
      <c r="F2290">
        <v>1</v>
      </c>
      <c r="G2290" s="4">
        <v>-390.48</v>
      </c>
    </row>
    <row r="2291" spans="1:7" x14ac:dyDescent="0.25">
      <c r="A2291" s="3" t="s">
        <v>11079</v>
      </c>
      <c r="B2291" t="s">
        <v>41088</v>
      </c>
      <c r="C2291" s="7"/>
      <c r="D2291" s="7"/>
      <c r="E2291" t="s">
        <v>41090</v>
      </c>
      <c r="F2291">
        <v>1</v>
      </c>
      <c r="G2291" s="4">
        <v>-126</v>
      </c>
    </row>
    <row r="2292" spans="1:7" x14ac:dyDescent="0.25">
      <c r="A2292" s="3" t="s">
        <v>11082</v>
      </c>
      <c r="B2292" t="s">
        <v>41088</v>
      </c>
      <c r="C2292" s="7"/>
      <c r="D2292" s="7"/>
      <c r="E2292" t="s">
        <v>41089</v>
      </c>
      <c r="F2292">
        <v>2</v>
      </c>
      <c r="G2292" s="4">
        <v>-400</v>
      </c>
    </row>
    <row r="2293" spans="1:7" x14ac:dyDescent="0.25">
      <c r="A2293" s="3" t="s">
        <v>11085</v>
      </c>
      <c r="B2293" t="s">
        <v>41088</v>
      </c>
      <c r="C2293" s="7"/>
      <c r="D2293" s="7"/>
      <c r="E2293" t="s">
        <v>41089</v>
      </c>
      <c r="F2293">
        <v>1</v>
      </c>
      <c r="G2293" s="4">
        <v>-400</v>
      </c>
    </row>
    <row r="2294" spans="1:7" x14ac:dyDescent="0.25">
      <c r="A2294" s="3" t="s">
        <v>11085</v>
      </c>
      <c r="B2294" t="s">
        <v>41088</v>
      </c>
      <c r="C2294" s="7"/>
      <c r="D2294" s="7"/>
      <c r="E2294" t="s">
        <v>41090</v>
      </c>
      <c r="F2294">
        <v>1</v>
      </c>
      <c r="G2294" s="4">
        <v>-182</v>
      </c>
    </row>
    <row r="2295" spans="1:7" x14ac:dyDescent="0.25">
      <c r="A2295" s="3" t="s">
        <v>11095</v>
      </c>
      <c r="B2295" t="s">
        <v>41088</v>
      </c>
      <c r="C2295" s="7"/>
      <c r="D2295" s="7"/>
      <c r="E2295" t="s">
        <v>41090</v>
      </c>
      <c r="F2295">
        <v>1</v>
      </c>
      <c r="G2295" s="4">
        <v>-182</v>
      </c>
    </row>
    <row r="2296" spans="1:7" x14ac:dyDescent="0.25">
      <c r="A2296" s="3" t="s">
        <v>11107</v>
      </c>
      <c r="B2296" t="s">
        <v>41088</v>
      </c>
      <c r="C2296" s="7"/>
      <c r="D2296" s="7"/>
      <c r="E2296" t="s">
        <v>41089</v>
      </c>
      <c r="F2296">
        <v>1</v>
      </c>
      <c r="G2296" s="4">
        <v>-400</v>
      </c>
    </row>
    <row r="2297" spans="1:7" x14ac:dyDescent="0.25">
      <c r="A2297" s="3" t="s">
        <v>11123</v>
      </c>
      <c r="B2297" t="s">
        <v>41088</v>
      </c>
      <c r="C2297" s="7"/>
      <c r="D2297" s="7"/>
      <c r="E2297" t="s">
        <v>41089</v>
      </c>
      <c r="F2297">
        <v>1</v>
      </c>
      <c r="G2297" s="4">
        <v>-216.51</v>
      </c>
    </row>
    <row r="2298" spans="1:7" x14ac:dyDescent="0.25">
      <c r="A2298" s="3" t="s">
        <v>11134</v>
      </c>
      <c r="B2298" t="s">
        <v>41088</v>
      </c>
      <c r="C2298" s="7"/>
      <c r="D2298" s="7"/>
      <c r="E2298" t="s">
        <v>41089</v>
      </c>
      <c r="F2298">
        <v>1</v>
      </c>
      <c r="G2298" s="4">
        <v>-400</v>
      </c>
    </row>
    <row r="2299" spans="1:7" x14ac:dyDescent="0.25">
      <c r="A2299" s="3" t="s">
        <v>11136</v>
      </c>
      <c r="B2299" t="s">
        <v>41088</v>
      </c>
      <c r="C2299" s="7"/>
      <c r="D2299" s="7"/>
      <c r="E2299" t="s">
        <v>41089</v>
      </c>
      <c r="F2299">
        <v>1</v>
      </c>
      <c r="G2299" s="4">
        <v>-400</v>
      </c>
    </row>
    <row r="2300" spans="1:7" x14ac:dyDescent="0.25">
      <c r="A2300" s="3" t="s">
        <v>11170</v>
      </c>
      <c r="B2300" t="s">
        <v>41088</v>
      </c>
      <c r="C2300" s="7"/>
      <c r="D2300" s="7"/>
      <c r="E2300" t="s">
        <v>41089</v>
      </c>
      <c r="F2300">
        <v>2</v>
      </c>
      <c r="G2300" s="4">
        <v>-400</v>
      </c>
    </row>
    <row r="2301" spans="1:7" x14ac:dyDescent="0.25">
      <c r="A2301" s="3" t="s">
        <v>11185</v>
      </c>
      <c r="B2301" t="s">
        <v>41088</v>
      </c>
      <c r="C2301" s="7"/>
      <c r="D2301" s="7"/>
      <c r="E2301" t="s">
        <v>41090</v>
      </c>
      <c r="F2301">
        <v>1</v>
      </c>
      <c r="G2301" s="4">
        <v>-98</v>
      </c>
    </row>
    <row r="2302" spans="1:7" x14ac:dyDescent="0.25">
      <c r="A2302" s="3" t="s">
        <v>11199</v>
      </c>
      <c r="B2302" t="s">
        <v>41088</v>
      </c>
      <c r="C2302" s="7"/>
      <c r="D2302" s="7"/>
      <c r="E2302" t="s">
        <v>41090</v>
      </c>
      <c r="F2302">
        <v>1</v>
      </c>
      <c r="G2302" s="4">
        <v>-57</v>
      </c>
    </row>
    <row r="2303" spans="1:7" x14ac:dyDescent="0.25">
      <c r="A2303" s="3" t="s">
        <v>11201</v>
      </c>
      <c r="B2303" t="s">
        <v>41088</v>
      </c>
      <c r="C2303" s="7"/>
      <c r="D2303" s="7"/>
      <c r="E2303" t="s">
        <v>41090</v>
      </c>
      <c r="F2303">
        <v>1</v>
      </c>
      <c r="G2303" s="4">
        <v>-34</v>
      </c>
    </row>
    <row r="2304" spans="1:7" x14ac:dyDescent="0.25">
      <c r="A2304" s="3" t="s">
        <v>11201</v>
      </c>
      <c r="B2304" t="s">
        <v>41088</v>
      </c>
      <c r="C2304" s="7"/>
      <c r="D2304" s="7"/>
      <c r="E2304" t="s">
        <v>41089</v>
      </c>
      <c r="F2304">
        <v>2</v>
      </c>
      <c r="G2304" s="4">
        <v>-400</v>
      </c>
    </row>
    <row r="2305" spans="1:7" x14ac:dyDescent="0.25">
      <c r="A2305" s="3" t="s">
        <v>11203</v>
      </c>
      <c r="B2305" t="s">
        <v>41088</v>
      </c>
      <c r="C2305" s="7"/>
      <c r="D2305" s="7"/>
      <c r="E2305" t="s">
        <v>41090</v>
      </c>
      <c r="F2305">
        <v>1</v>
      </c>
      <c r="G2305" s="4">
        <v>-74</v>
      </c>
    </row>
    <row r="2306" spans="1:7" x14ac:dyDescent="0.25">
      <c r="A2306" s="3" t="s">
        <v>11213</v>
      </c>
      <c r="B2306" t="s">
        <v>41088</v>
      </c>
      <c r="C2306" s="7"/>
      <c r="D2306" s="7"/>
      <c r="E2306" t="s">
        <v>41090</v>
      </c>
      <c r="F2306">
        <v>1</v>
      </c>
      <c r="G2306" s="4">
        <v>-182</v>
      </c>
    </row>
    <row r="2307" spans="1:7" x14ac:dyDescent="0.25">
      <c r="A2307" s="3" t="s">
        <v>11222</v>
      </c>
      <c r="B2307" t="s">
        <v>41088</v>
      </c>
      <c r="C2307" s="7"/>
      <c r="D2307" s="7"/>
      <c r="E2307" t="s">
        <v>41089</v>
      </c>
      <c r="F2307">
        <v>1</v>
      </c>
      <c r="G2307" s="4">
        <v>-400</v>
      </c>
    </row>
    <row r="2308" spans="1:7" x14ac:dyDescent="0.25">
      <c r="A2308" s="3" t="s">
        <v>11224</v>
      </c>
      <c r="B2308" t="s">
        <v>41088</v>
      </c>
      <c r="C2308" s="7"/>
      <c r="D2308" s="7"/>
      <c r="E2308" t="s">
        <v>41090</v>
      </c>
      <c r="F2308">
        <v>1</v>
      </c>
      <c r="G2308" s="4">
        <v>-154</v>
      </c>
    </row>
    <row r="2309" spans="1:7" x14ac:dyDescent="0.25">
      <c r="A2309" s="3" t="s">
        <v>11234</v>
      </c>
      <c r="B2309" t="s">
        <v>41088</v>
      </c>
      <c r="C2309" s="7"/>
      <c r="D2309" s="7"/>
      <c r="E2309" t="s">
        <v>41089</v>
      </c>
      <c r="F2309">
        <v>1</v>
      </c>
      <c r="G2309" s="4">
        <v>-400</v>
      </c>
    </row>
    <row r="2310" spans="1:7" x14ac:dyDescent="0.25">
      <c r="A2310" s="3" t="s">
        <v>11247</v>
      </c>
      <c r="B2310" t="s">
        <v>41088</v>
      </c>
      <c r="C2310" s="7"/>
      <c r="D2310" s="7"/>
      <c r="E2310" t="s">
        <v>41090</v>
      </c>
      <c r="F2310">
        <v>1</v>
      </c>
      <c r="G2310" s="4">
        <v>-74</v>
      </c>
    </row>
    <row r="2311" spans="1:7" x14ac:dyDescent="0.25">
      <c r="A2311" s="3" t="s">
        <v>11249</v>
      </c>
      <c r="B2311" t="s">
        <v>41088</v>
      </c>
      <c r="C2311" s="7"/>
      <c r="D2311" s="7"/>
      <c r="E2311" t="s">
        <v>41089</v>
      </c>
      <c r="F2311">
        <v>3</v>
      </c>
      <c r="G2311" s="4">
        <v>-400</v>
      </c>
    </row>
    <row r="2312" spans="1:7" x14ac:dyDescent="0.25">
      <c r="A2312" s="3" t="s">
        <v>11249</v>
      </c>
      <c r="B2312" t="s">
        <v>41088</v>
      </c>
      <c r="C2312" s="7"/>
      <c r="D2312" s="7"/>
      <c r="E2312" t="s">
        <v>41090</v>
      </c>
      <c r="F2312">
        <v>1</v>
      </c>
      <c r="G2312" s="4">
        <v>-74</v>
      </c>
    </row>
    <row r="2313" spans="1:7" x14ac:dyDescent="0.25">
      <c r="A2313" s="3" t="s">
        <v>11259</v>
      </c>
      <c r="B2313" t="s">
        <v>41088</v>
      </c>
      <c r="C2313" s="7"/>
      <c r="D2313" s="7"/>
      <c r="E2313" t="s">
        <v>41090</v>
      </c>
      <c r="F2313">
        <v>1</v>
      </c>
      <c r="G2313" s="4">
        <v>-126</v>
      </c>
    </row>
    <row r="2314" spans="1:7" x14ac:dyDescent="0.25">
      <c r="A2314" s="3" t="s">
        <v>11259</v>
      </c>
      <c r="B2314" t="s">
        <v>41088</v>
      </c>
      <c r="C2314" s="7"/>
      <c r="D2314" s="7"/>
      <c r="E2314" t="s">
        <v>41089</v>
      </c>
      <c r="F2314">
        <v>2</v>
      </c>
      <c r="G2314" s="4">
        <v>-375.59</v>
      </c>
    </row>
    <row r="2315" spans="1:7" x14ac:dyDescent="0.25">
      <c r="A2315" s="3" t="s">
        <v>11271</v>
      </c>
      <c r="B2315" t="s">
        <v>41088</v>
      </c>
      <c r="C2315" s="7"/>
      <c r="D2315" s="7"/>
      <c r="E2315" t="s">
        <v>41090</v>
      </c>
      <c r="F2315">
        <v>1</v>
      </c>
      <c r="G2315" s="4">
        <v>-182</v>
      </c>
    </row>
    <row r="2316" spans="1:7" x14ac:dyDescent="0.25">
      <c r="A2316" s="3" t="s">
        <v>11274</v>
      </c>
      <c r="B2316" t="s">
        <v>41088</v>
      </c>
      <c r="C2316" s="7"/>
      <c r="D2316" s="7"/>
      <c r="E2316" t="s">
        <v>41089</v>
      </c>
      <c r="F2316">
        <v>1</v>
      </c>
      <c r="G2316" s="4">
        <v>-400</v>
      </c>
    </row>
    <row r="2317" spans="1:7" x14ac:dyDescent="0.25">
      <c r="A2317" s="3" t="s">
        <v>11276</v>
      </c>
      <c r="B2317" t="s">
        <v>41088</v>
      </c>
      <c r="C2317" s="7"/>
      <c r="D2317" s="7"/>
      <c r="E2317" t="s">
        <v>41090</v>
      </c>
      <c r="F2317">
        <v>1</v>
      </c>
      <c r="G2317" s="4">
        <v>-154</v>
      </c>
    </row>
    <row r="2318" spans="1:7" x14ac:dyDescent="0.25">
      <c r="A2318" s="3" t="s">
        <v>11280</v>
      </c>
      <c r="B2318" t="s">
        <v>41088</v>
      </c>
      <c r="C2318" s="7"/>
      <c r="D2318" s="7"/>
      <c r="E2318" t="s">
        <v>41090</v>
      </c>
      <c r="F2318">
        <v>1</v>
      </c>
      <c r="G2318" s="4">
        <v>-154</v>
      </c>
    </row>
    <row r="2319" spans="1:7" x14ac:dyDescent="0.25">
      <c r="A2319" s="3" t="s">
        <v>11284</v>
      </c>
      <c r="B2319" t="s">
        <v>41088</v>
      </c>
      <c r="C2319" s="7"/>
      <c r="D2319" s="7"/>
      <c r="E2319" t="s">
        <v>41089</v>
      </c>
      <c r="F2319">
        <v>2</v>
      </c>
      <c r="G2319" s="4">
        <v>-400</v>
      </c>
    </row>
    <row r="2320" spans="1:7" x14ac:dyDescent="0.25">
      <c r="A2320" s="3" t="s">
        <v>11284</v>
      </c>
      <c r="B2320" t="s">
        <v>41088</v>
      </c>
      <c r="C2320" s="7"/>
      <c r="D2320" s="7"/>
      <c r="E2320" t="s">
        <v>41090</v>
      </c>
      <c r="F2320">
        <v>1</v>
      </c>
      <c r="G2320" s="4">
        <v>-182</v>
      </c>
    </row>
    <row r="2321" spans="1:7" x14ac:dyDescent="0.25">
      <c r="A2321" s="3" t="s">
        <v>11296</v>
      </c>
      <c r="B2321" t="s">
        <v>41088</v>
      </c>
      <c r="C2321" s="7"/>
      <c r="D2321" s="7"/>
      <c r="E2321" t="s">
        <v>41090</v>
      </c>
      <c r="F2321">
        <v>1</v>
      </c>
      <c r="G2321" s="4">
        <v>-154</v>
      </c>
    </row>
    <row r="2322" spans="1:7" x14ac:dyDescent="0.25">
      <c r="A2322" s="3" t="s">
        <v>11297</v>
      </c>
      <c r="B2322" t="s">
        <v>41091</v>
      </c>
      <c r="C2322" s="7"/>
      <c r="D2322" s="7"/>
      <c r="E2322" t="s">
        <v>41089</v>
      </c>
      <c r="F2322">
        <v>1</v>
      </c>
      <c r="G2322" s="4">
        <v>-400</v>
      </c>
    </row>
    <row r="2323" spans="1:7" x14ac:dyDescent="0.25">
      <c r="A2323" s="3" t="s">
        <v>11297</v>
      </c>
      <c r="B2323" t="s">
        <v>41091</v>
      </c>
      <c r="C2323" s="7"/>
      <c r="D2323" s="7"/>
      <c r="E2323" t="s">
        <v>41090</v>
      </c>
      <c r="F2323">
        <v>1</v>
      </c>
      <c r="G2323" s="4">
        <v>-182</v>
      </c>
    </row>
    <row r="2324" spans="1:7" x14ac:dyDescent="0.25">
      <c r="A2324" s="3" t="s">
        <v>11316</v>
      </c>
      <c r="B2324" t="s">
        <v>41088</v>
      </c>
      <c r="C2324" s="7"/>
      <c r="D2324" s="7"/>
      <c r="E2324" t="s">
        <v>41089</v>
      </c>
      <c r="F2324">
        <v>1</v>
      </c>
      <c r="G2324" s="4">
        <v>-400</v>
      </c>
    </row>
    <row r="2325" spans="1:7" x14ac:dyDescent="0.25">
      <c r="A2325" s="3" t="s">
        <v>11322</v>
      </c>
      <c r="B2325" t="s">
        <v>41088</v>
      </c>
      <c r="C2325" s="7"/>
      <c r="D2325" s="7"/>
      <c r="E2325" t="s">
        <v>41089</v>
      </c>
      <c r="F2325">
        <v>2</v>
      </c>
      <c r="G2325" s="4">
        <v>-400</v>
      </c>
    </row>
    <row r="2326" spans="1:7" x14ac:dyDescent="0.25">
      <c r="A2326" s="3" t="s">
        <v>11339</v>
      </c>
      <c r="B2326" t="s">
        <v>41088</v>
      </c>
      <c r="C2326" s="7"/>
      <c r="D2326" s="7"/>
      <c r="E2326" t="s">
        <v>41090</v>
      </c>
      <c r="F2326">
        <v>1</v>
      </c>
      <c r="G2326" s="4">
        <v>-57</v>
      </c>
    </row>
    <row r="2327" spans="1:7" x14ac:dyDescent="0.25">
      <c r="A2327" s="3" t="s">
        <v>11339</v>
      </c>
      <c r="B2327" t="s">
        <v>41088</v>
      </c>
      <c r="C2327" s="7"/>
      <c r="D2327" s="7"/>
      <c r="E2327" t="s">
        <v>41089</v>
      </c>
      <c r="F2327">
        <v>2</v>
      </c>
      <c r="G2327" s="4">
        <v>-400</v>
      </c>
    </row>
    <row r="2328" spans="1:7" x14ac:dyDescent="0.25">
      <c r="A2328" s="3" t="s">
        <v>11341</v>
      </c>
      <c r="B2328" t="s">
        <v>41088</v>
      </c>
      <c r="C2328" s="7"/>
      <c r="D2328" s="7"/>
      <c r="E2328" t="s">
        <v>41090</v>
      </c>
      <c r="F2328">
        <v>1</v>
      </c>
      <c r="G2328" s="4">
        <v>-34</v>
      </c>
    </row>
    <row r="2329" spans="1:7" x14ac:dyDescent="0.25">
      <c r="A2329" s="3" t="s">
        <v>11344</v>
      </c>
      <c r="B2329" t="s">
        <v>41088</v>
      </c>
      <c r="C2329" s="7"/>
      <c r="D2329" s="7"/>
      <c r="E2329" t="s">
        <v>41089</v>
      </c>
      <c r="F2329">
        <v>1</v>
      </c>
      <c r="G2329" s="4">
        <v>-241.37</v>
      </c>
    </row>
    <row r="2330" spans="1:7" x14ac:dyDescent="0.25">
      <c r="A2330" s="3" t="s">
        <v>11344</v>
      </c>
      <c r="B2330" t="s">
        <v>41088</v>
      </c>
      <c r="C2330" s="7"/>
      <c r="D2330" s="7"/>
      <c r="E2330" t="s">
        <v>41090</v>
      </c>
      <c r="F2330">
        <v>1</v>
      </c>
      <c r="G2330" s="4">
        <v>-154</v>
      </c>
    </row>
    <row r="2331" spans="1:7" x14ac:dyDescent="0.25">
      <c r="A2331" s="3" t="s">
        <v>11351</v>
      </c>
      <c r="B2331" t="s">
        <v>41088</v>
      </c>
      <c r="C2331" s="7"/>
      <c r="D2331" s="7"/>
      <c r="E2331" t="s">
        <v>41089</v>
      </c>
      <c r="F2331">
        <v>2</v>
      </c>
      <c r="G2331" s="4">
        <v>-400</v>
      </c>
    </row>
    <row r="2332" spans="1:7" x14ac:dyDescent="0.25">
      <c r="A2332" s="3" t="s">
        <v>11351</v>
      </c>
      <c r="B2332" t="s">
        <v>41088</v>
      </c>
      <c r="C2332" s="7"/>
      <c r="D2332" s="7"/>
      <c r="E2332" t="s">
        <v>41090</v>
      </c>
      <c r="F2332">
        <v>1</v>
      </c>
      <c r="G2332" s="4">
        <v>-182</v>
      </c>
    </row>
    <row r="2333" spans="1:7" x14ac:dyDescent="0.25">
      <c r="A2333" s="3" t="s">
        <v>11352</v>
      </c>
      <c r="B2333" t="s">
        <v>41088</v>
      </c>
      <c r="C2333" s="7"/>
      <c r="D2333" s="7"/>
      <c r="E2333" t="s">
        <v>41089</v>
      </c>
      <c r="F2333">
        <v>1</v>
      </c>
      <c r="G2333" s="4">
        <v>-394.2</v>
      </c>
    </row>
    <row r="2334" spans="1:7" x14ac:dyDescent="0.25">
      <c r="A2334" s="3" t="s">
        <v>11353</v>
      </c>
      <c r="B2334" t="s">
        <v>41088</v>
      </c>
      <c r="C2334" s="7"/>
      <c r="D2334" s="7"/>
      <c r="E2334" t="s">
        <v>41090</v>
      </c>
      <c r="F2334">
        <v>1</v>
      </c>
      <c r="G2334" s="4">
        <v>-154</v>
      </c>
    </row>
    <row r="2335" spans="1:7" x14ac:dyDescent="0.25">
      <c r="A2335" s="3" t="s">
        <v>11353</v>
      </c>
      <c r="B2335" t="s">
        <v>41088</v>
      </c>
      <c r="C2335" s="7"/>
      <c r="D2335" s="7"/>
      <c r="E2335" t="s">
        <v>41089</v>
      </c>
      <c r="F2335">
        <v>2</v>
      </c>
      <c r="G2335" s="4">
        <v>-400</v>
      </c>
    </row>
    <row r="2336" spans="1:7" x14ac:dyDescent="0.25">
      <c r="A2336" s="3" t="s">
        <v>11354</v>
      </c>
      <c r="B2336" t="s">
        <v>41088</v>
      </c>
      <c r="C2336" s="7"/>
      <c r="D2336" s="7"/>
      <c r="E2336" t="s">
        <v>41089</v>
      </c>
      <c r="F2336">
        <v>1</v>
      </c>
      <c r="G2336" s="4">
        <v>-400</v>
      </c>
    </row>
    <row r="2337" spans="1:7" x14ac:dyDescent="0.25">
      <c r="A2337" s="3" t="s">
        <v>11361</v>
      </c>
      <c r="B2337" t="s">
        <v>41088</v>
      </c>
      <c r="C2337" s="7"/>
      <c r="D2337" s="7"/>
      <c r="E2337" t="s">
        <v>41089</v>
      </c>
      <c r="F2337">
        <v>2</v>
      </c>
      <c r="G2337" s="4">
        <v>-400</v>
      </c>
    </row>
    <row r="2338" spans="1:7" x14ac:dyDescent="0.25">
      <c r="A2338" s="3" t="s">
        <v>11367</v>
      </c>
      <c r="B2338" t="s">
        <v>41088</v>
      </c>
      <c r="C2338" s="7"/>
      <c r="D2338" s="7"/>
      <c r="E2338" t="s">
        <v>41089</v>
      </c>
      <c r="F2338">
        <v>1</v>
      </c>
      <c r="G2338" s="4">
        <v>-400</v>
      </c>
    </row>
    <row r="2339" spans="1:7" x14ac:dyDescent="0.25">
      <c r="A2339" s="3" t="s">
        <v>11367</v>
      </c>
      <c r="B2339" t="s">
        <v>41088</v>
      </c>
      <c r="C2339" s="7"/>
      <c r="D2339" s="7"/>
      <c r="E2339" t="s">
        <v>41090</v>
      </c>
      <c r="F2339">
        <v>1</v>
      </c>
      <c r="G2339" s="4">
        <v>-154</v>
      </c>
    </row>
    <row r="2340" spans="1:7" x14ac:dyDescent="0.25">
      <c r="A2340" s="3" t="s">
        <v>11376</v>
      </c>
      <c r="B2340" t="s">
        <v>41088</v>
      </c>
      <c r="C2340" s="7"/>
      <c r="D2340" s="7"/>
      <c r="E2340" t="s">
        <v>41090</v>
      </c>
      <c r="F2340">
        <v>1</v>
      </c>
      <c r="G2340" s="4">
        <v>-154</v>
      </c>
    </row>
    <row r="2341" spans="1:7" x14ac:dyDescent="0.25">
      <c r="A2341" s="3" t="s">
        <v>11391</v>
      </c>
      <c r="B2341" t="s">
        <v>41088</v>
      </c>
      <c r="C2341" s="7"/>
      <c r="D2341" s="7"/>
      <c r="E2341" t="s">
        <v>41090</v>
      </c>
      <c r="F2341">
        <v>1</v>
      </c>
      <c r="G2341" s="4">
        <v>-182</v>
      </c>
    </row>
    <row r="2342" spans="1:7" x14ac:dyDescent="0.25">
      <c r="A2342" s="3" t="s">
        <v>11406</v>
      </c>
      <c r="B2342" t="s">
        <v>41088</v>
      </c>
      <c r="C2342" s="7"/>
      <c r="D2342" s="7"/>
      <c r="E2342" t="s">
        <v>41090</v>
      </c>
      <c r="F2342">
        <v>1</v>
      </c>
      <c r="G2342" s="4">
        <v>-126</v>
      </c>
    </row>
    <row r="2343" spans="1:7" x14ac:dyDescent="0.25">
      <c r="A2343" s="3" t="s">
        <v>11406</v>
      </c>
      <c r="B2343" t="s">
        <v>41088</v>
      </c>
      <c r="C2343" s="7"/>
      <c r="D2343" s="7"/>
      <c r="E2343" t="s">
        <v>41089</v>
      </c>
      <c r="F2343">
        <v>1</v>
      </c>
      <c r="G2343" s="4">
        <v>-270.97000000000003</v>
      </c>
    </row>
    <row r="2344" spans="1:7" x14ac:dyDescent="0.25">
      <c r="A2344" s="3" t="s">
        <v>11409</v>
      </c>
      <c r="B2344" t="s">
        <v>41088</v>
      </c>
      <c r="C2344" s="7"/>
      <c r="D2344" s="7"/>
      <c r="E2344" t="s">
        <v>41089</v>
      </c>
      <c r="F2344">
        <v>3</v>
      </c>
      <c r="G2344" s="4">
        <v>-400</v>
      </c>
    </row>
    <row r="2345" spans="1:7" x14ac:dyDescent="0.25">
      <c r="A2345" s="3" t="s">
        <v>11409</v>
      </c>
      <c r="B2345" t="s">
        <v>41088</v>
      </c>
      <c r="C2345" s="7"/>
      <c r="D2345" s="7"/>
      <c r="E2345" t="s">
        <v>41090</v>
      </c>
      <c r="F2345">
        <v>1</v>
      </c>
      <c r="G2345" s="4">
        <v>-182</v>
      </c>
    </row>
    <row r="2346" spans="1:7" x14ac:dyDescent="0.25">
      <c r="A2346" s="3" t="s">
        <v>11410</v>
      </c>
      <c r="B2346" t="s">
        <v>41088</v>
      </c>
      <c r="C2346" s="7"/>
      <c r="D2346" s="7"/>
      <c r="E2346" t="s">
        <v>41090</v>
      </c>
      <c r="F2346">
        <v>1</v>
      </c>
      <c r="G2346" s="4">
        <v>-74</v>
      </c>
    </row>
    <row r="2347" spans="1:7" x14ac:dyDescent="0.25">
      <c r="A2347" s="3" t="s">
        <v>11419</v>
      </c>
      <c r="B2347" t="s">
        <v>41088</v>
      </c>
      <c r="C2347" s="7"/>
      <c r="D2347" s="7"/>
      <c r="E2347" t="s">
        <v>41090</v>
      </c>
      <c r="F2347">
        <v>1</v>
      </c>
      <c r="G2347" s="4">
        <v>-126</v>
      </c>
    </row>
    <row r="2348" spans="1:7" x14ac:dyDescent="0.25">
      <c r="A2348" s="3" t="s">
        <v>11424</v>
      </c>
      <c r="B2348" t="s">
        <v>41088</v>
      </c>
      <c r="C2348" s="7"/>
      <c r="D2348" s="7"/>
      <c r="E2348" t="s">
        <v>41089</v>
      </c>
      <c r="F2348">
        <v>1</v>
      </c>
      <c r="G2348" s="4">
        <v>-400</v>
      </c>
    </row>
    <row r="2349" spans="1:7" x14ac:dyDescent="0.25">
      <c r="A2349" s="3" t="s">
        <v>11424</v>
      </c>
      <c r="B2349" t="s">
        <v>41088</v>
      </c>
      <c r="C2349" s="7"/>
      <c r="D2349" s="7"/>
      <c r="E2349" t="s">
        <v>41090</v>
      </c>
      <c r="F2349">
        <v>1</v>
      </c>
      <c r="G2349" s="4">
        <v>-74</v>
      </c>
    </row>
    <row r="2350" spans="1:7" x14ac:dyDescent="0.25">
      <c r="A2350" s="3" t="s">
        <v>11426</v>
      </c>
      <c r="B2350" t="s">
        <v>41088</v>
      </c>
      <c r="C2350" s="7"/>
      <c r="D2350" s="7"/>
      <c r="E2350" t="s">
        <v>41090</v>
      </c>
      <c r="F2350">
        <v>1</v>
      </c>
      <c r="G2350" s="4">
        <v>-182</v>
      </c>
    </row>
    <row r="2351" spans="1:7" x14ac:dyDescent="0.25">
      <c r="A2351" s="3" t="s">
        <v>11426</v>
      </c>
      <c r="B2351" t="s">
        <v>41088</v>
      </c>
      <c r="C2351" s="7"/>
      <c r="D2351" s="7"/>
      <c r="E2351" t="s">
        <v>41089</v>
      </c>
      <c r="F2351">
        <v>1</v>
      </c>
      <c r="G2351" s="4">
        <v>-361.5</v>
      </c>
    </row>
    <row r="2352" spans="1:7" x14ac:dyDescent="0.25">
      <c r="A2352" s="3" t="s">
        <v>11430</v>
      </c>
      <c r="B2352" t="s">
        <v>41088</v>
      </c>
      <c r="C2352" s="7"/>
      <c r="D2352" s="7"/>
      <c r="E2352" t="s">
        <v>41090</v>
      </c>
      <c r="F2352">
        <v>1</v>
      </c>
      <c r="G2352" s="4">
        <v>-182</v>
      </c>
    </row>
    <row r="2353" spans="1:7" x14ac:dyDescent="0.25">
      <c r="A2353" s="3" t="s">
        <v>11435</v>
      </c>
      <c r="B2353" t="s">
        <v>41088</v>
      </c>
      <c r="C2353" s="7"/>
      <c r="D2353" s="7"/>
      <c r="E2353" t="s">
        <v>41090</v>
      </c>
      <c r="F2353">
        <v>1</v>
      </c>
      <c r="G2353" s="4">
        <v>-74</v>
      </c>
    </row>
    <row r="2354" spans="1:7" x14ac:dyDescent="0.25">
      <c r="A2354" s="3" t="s">
        <v>11436</v>
      </c>
      <c r="B2354" t="s">
        <v>41088</v>
      </c>
      <c r="C2354" s="7"/>
      <c r="D2354" s="7"/>
      <c r="E2354" t="s">
        <v>41089</v>
      </c>
      <c r="F2354">
        <v>1</v>
      </c>
      <c r="G2354" s="4">
        <v>-385.69</v>
      </c>
    </row>
    <row r="2355" spans="1:7" x14ac:dyDescent="0.25">
      <c r="A2355" s="3" t="s">
        <v>11442</v>
      </c>
      <c r="B2355" t="s">
        <v>41088</v>
      </c>
      <c r="C2355" s="7"/>
      <c r="D2355" s="7"/>
      <c r="E2355" t="s">
        <v>41090</v>
      </c>
      <c r="F2355">
        <v>1</v>
      </c>
      <c r="G2355" s="4">
        <v>-77</v>
      </c>
    </row>
    <row r="2356" spans="1:7" x14ac:dyDescent="0.25">
      <c r="A2356" s="3" t="s">
        <v>11443</v>
      </c>
      <c r="B2356" t="s">
        <v>41088</v>
      </c>
      <c r="C2356" s="7"/>
      <c r="D2356" s="7"/>
      <c r="E2356" t="s">
        <v>41089</v>
      </c>
      <c r="F2356">
        <v>2</v>
      </c>
      <c r="G2356" s="4">
        <v>-400</v>
      </c>
    </row>
    <row r="2357" spans="1:7" x14ac:dyDescent="0.25">
      <c r="A2357" s="3" t="s">
        <v>11444</v>
      </c>
      <c r="B2357" t="s">
        <v>41088</v>
      </c>
      <c r="C2357" s="7"/>
      <c r="D2357" s="7"/>
      <c r="E2357" t="s">
        <v>41090</v>
      </c>
      <c r="F2357">
        <v>1</v>
      </c>
      <c r="G2357" s="4">
        <v>-182</v>
      </c>
    </row>
    <row r="2358" spans="1:7" x14ac:dyDescent="0.25">
      <c r="A2358" s="3" t="s">
        <v>11444</v>
      </c>
      <c r="B2358" t="s">
        <v>41088</v>
      </c>
      <c r="C2358" s="7"/>
      <c r="D2358" s="7"/>
      <c r="E2358" t="s">
        <v>41089</v>
      </c>
      <c r="F2358">
        <v>2</v>
      </c>
      <c r="G2358" s="4">
        <v>-400</v>
      </c>
    </row>
    <row r="2359" spans="1:7" x14ac:dyDescent="0.25">
      <c r="A2359" s="3" t="s">
        <v>11446</v>
      </c>
      <c r="B2359" t="s">
        <v>41088</v>
      </c>
      <c r="C2359" s="7"/>
      <c r="D2359" s="7"/>
      <c r="E2359" t="s">
        <v>41089</v>
      </c>
      <c r="F2359">
        <v>1</v>
      </c>
      <c r="G2359" s="4">
        <v>-226.29</v>
      </c>
    </row>
    <row r="2360" spans="1:7" x14ac:dyDescent="0.25">
      <c r="A2360" s="3" t="s">
        <v>11446</v>
      </c>
      <c r="B2360" t="s">
        <v>41088</v>
      </c>
      <c r="C2360" s="7"/>
      <c r="D2360" s="7"/>
      <c r="E2360" t="s">
        <v>41090</v>
      </c>
      <c r="F2360">
        <v>1</v>
      </c>
      <c r="G2360" s="4">
        <v>-126</v>
      </c>
    </row>
    <row r="2361" spans="1:7" x14ac:dyDescent="0.25">
      <c r="A2361" s="3" t="s">
        <v>11447</v>
      </c>
      <c r="B2361" t="s">
        <v>41088</v>
      </c>
      <c r="C2361" s="7"/>
      <c r="D2361" s="7"/>
      <c r="E2361" t="s">
        <v>41090</v>
      </c>
      <c r="F2361">
        <v>1</v>
      </c>
      <c r="G2361" s="4">
        <v>-154</v>
      </c>
    </row>
    <row r="2362" spans="1:7" x14ac:dyDescent="0.25">
      <c r="A2362" s="3" t="s">
        <v>11453</v>
      </c>
      <c r="B2362" t="s">
        <v>41088</v>
      </c>
      <c r="C2362" s="7"/>
      <c r="D2362" s="7"/>
      <c r="E2362" t="s">
        <v>41090</v>
      </c>
      <c r="F2362">
        <v>1</v>
      </c>
      <c r="G2362" s="4">
        <v>-182</v>
      </c>
    </row>
    <row r="2363" spans="1:7" x14ac:dyDescent="0.25">
      <c r="A2363" s="3" t="s">
        <v>11464</v>
      </c>
      <c r="B2363" t="s">
        <v>41088</v>
      </c>
      <c r="C2363" s="7"/>
      <c r="D2363" s="7"/>
      <c r="E2363" t="s">
        <v>41089</v>
      </c>
      <c r="F2363">
        <v>1</v>
      </c>
      <c r="G2363" s="4">
        <v>-371.03</v>
      </c>
    </row>
    <row r="2364" spans="1:7" x14ac:dyDescent="0.25">
      <c r="A2364" s="3" t="s">
        <v>11473</v>
      </c>
      <c r="B2364" t="s">
        <v>41088</v>
      </c>
      <c r="C2364" s="7"/>
      <c r="D2364" s="7"/>
      <c r="E2364" t="s">
        <v>41090</v>
      </c>
      <c r="F2364">
        <v>1</v>
      </c>
      <c r="G2364" s="4">
        <v>-98</v>
      </c>
    </row>
    <row r="2365" spans="1:7" x14ac:dyDescent="0.25">
      <c r="A2365" s="3" t="s">
        <v>11478</v>
      </c>
      <c r="B2365" t="s">
        <v>41088</v>
      </c>
      <c r="C2365" s="7"/>
      <c r="D2365" s="7"/>
      <c r="E2365" t="s">
        <v>41090</v>
      </c>
      <c r="F2365">
        <v>1</v>
      </c>
      <c r="G2365" s="4">
        <v>-126</v>
      </c>
    </row>
    <row r="2366" spans="1:7" x14ac:dyDescent="0.25">
      <c r="A2366" s="3" t="s">
        <v>11488</v>
      </c>
      <c r="B2366" t="s">
        <v>41088</v>
      </c>
      <c r="C2366" s="7"/>
      <c r="D2366" s="7"/>
      <c r="E2366" t="s">
        <v>41090</v>
      </c>
      <c r="F2366">
        <v>1</v>
      </c>
      <c r="G2366" s="4">
        <v>-182</v>
      </c>
    </row>
    <row r="2367" spans="1:7" x14ac:dyDescent="0.25">
      <c r="A2367" s="3" t="s">
        <v>11491</v>
      </c>
      <c r="B2367" t="s">
        <v>41088</v>
      </c>
      <c r="C2367" s="7"/>
      <c r="D2367" s="7"/>
      <c r="E2367" t="s">
        <v>41090</v>
      </c>
      <c r="F2367">
        <v>1</v>
      </c>
      <c r="G2367" s="4">
        <v>-126</v>
      </c>
    </row>
    <row r="2368" spans="1:7" x14ac:dyDescent="0.25">
      <c r="A2368" s="3" t="s">
        <v>11493</v>
      </c>
      <c r="B2368" t="s">
        <v>41088</v>
      </c>
      <c r="C2368" s="7"/>
      <c r="D2368" s="7"/>
      <c r="E2368" t="s">
        <v>41090</v>
      </c>
      <c r="F2368">
        <v>1</v>
      </c>
      <c r="G2368" s="4">
        <v>-57</v>
      </c>
    </row>
    <row r="2369" spans="1:7" x14ac:dyDescent="0.25">
      <c r="A2369" s="3" t="s">
        <v>11494</v>
      </c>
      <c r="B2369" t="s">
        <v>41088</v>
      </c>
      <c r="C2369" s="7"/>
      <c r="D2369" s="7"/>
      <c r="E2369" t="s">
        <v>41089</v>
      </c>
      <c r="F2369">
        <v>2</v>
      </c>
      <c r="G2369" s="4">
        <v>-400</v>
      </c>
    </row>
    <row r="2370" spans="1:7" x14ac:dyDescent="0.25">
      <c r="A2370" s="3" t="s">
        <v>11501</v>
      </c>
      <c r="B2370" t="s">
        <v>41088</v>
      </c>
      <c r="C2370" s="7"/>
      <c r="D2370" s="7"/>
      <c r="E2370" t="s">
        <v>41090</v>
      </c>
      <c r="F2370">
        <v>1</v>
      </c>
      <c r="G2370" s="4">
        <v>-98</v>
      </c>
    </row>
    <row r="2371" spans="1:7" x14ac:dyDescent="0.25">
      <c r="A2371" s="3" t="s">
        <v>11502</v>
      </c>
      <c r="B2371" t="s">
        <v>41088</v>
      </c>
      <c r="C2371" s="7"/>
      <c r="D2371" s="7"/>
      <c r="E2371" t="s">
        <v>41090</v>
      </c>
      <c r="F2371">
        <v>1</v>
      </c>
      <c r="G2371" s="4">
        <v>-182</v>
      </c>
    </row>
    <row r="2372" spans="1:7" x14ac:dyDescent="0.25">
      <c r="A2372" s="3" t="s">
        <v>11502</v>
      </c>
      <c r="B2372" t="s">
        <v>41088</v>
      </c>
      <c r="C2372" s="7"/>
      <c r="D2372" s="7"/>
      <c r="E2372" t="s">
        <v>41089</v>
      </c>
      <c r="F2372">
        <v>2</v>
      </c>
      <c r="G2372" s="4">
        <v>-400</v>
      </c>
    </row>
    <row r="2373" spans="1:7" x14ac:dyDescent="0.25">
      <c r="A2373" s="3" t="s">
        <v>11503</v>
      </c>
      <c r="B2373" t="s">
        <v>41088</v>
      </c>
      <c r="C2373" s="7"/>
      <c r="D2373" s="7"/>
      <c r="E2373" t="s">
        <v>41089</v>
      </c>
      <c r="F2373">
        <v>1</v>
      </c>
      <c r="G2373" s="4">
        <v>-100.86</v>
      </c>
    </row>
    <row r="2374" spans="1:7" x14ac:dyDescent="0.25">
      <c r="A2374" s="3" t="s">
        <v>11503</v>
      </c>
      <c r="B2374" t="s">
        <v>41088</v>
      </c>
      <c r="C2374" s="7"/>
      <c r="D2374" s="7"/>
      <c r="E2374" t="s">
        <v>41090</v>
      </c>
      <c r="F2374">
        <v>1</v>
      </c>
      <c r="G2374" s="4">
        <v>-34</v>
      </c>
    </row>
    <row r="2375" spans="1:7" x14ac:dyDescent="0.25">
      <c r="A2375" s="3" t="s">
        <v>11505</v>
      </c>
      <c r="B2375" t="s">
        <v>41088</v>
      </c>
      <c r="C2375" s="7"/>
      <c r="D2375" s="7"/>
      <c r="E2375" t="s">
        <v>41090</v>
      </c>
      <c r="F2375">
        <v>1</v>
      </c>
      <c r="G2375" s="4">
        <v>-126</v>
      </c>
    </row>
    <row r="2376" spans="1:7" x14ac:dyDescent="0.25">
      <c r="A2376" s="3" t="s">
        <v>11505</v>
      </c>
      <c r="B2376" t="s">
        <v>41088</v>
      </c>
      <c r="C2376" s="7"/>
      <c r="D2376" s="7"/>
      <c r="E2376" t="s">
        <v>41089</v>
      </c>
      <c r="F2376">
        <v>1</v>
      </c>
      <c r="G2376" s="4">
        <v>-400</v>
      </c>
    </row>
    <row r="2377" spans="1:7" x14ac:dyDescent="0.25">
      <c r="A2377" s="3" t="s">
        <v>11506</v>
      </c>
      <c r="B2377" t="s">
        <v>41088</v>
      </c>
      <c r="C2377" s="7"/>
      <c r="D2377" s="7"/>
      <c r="E2377" t="s">
        <v>41089</v>
      </c>
      <c r="F2377">
        <v>1</v>
      </c>
      <c r="G2377" s="4">
        <v>-273.02</v>
      </c>
    </row>
    <row r="2378" spans="1:7" x14ac:dyDescent="0.25">
      <c r="A2378" s="3" t="s">
        <v>11508</v>
      </c>
      <c r="B2378" t="s">
        <v>41088</v>
      </c>
      <c r="C2378" s="7"/>
      <c r="D2378" s="7"/>
      <c r="E2378" t="s">
        <v>41090</v>
      </c>
      <c r="F2378">
        <v>1</v>
      </c>
      <c r="G2378" s="4">
        <v>-98</v>
      </c>
    </row>
    <row r="2379" spans="1:7" x14ac:dyDescent="0.25">
      <c r="A2379" s="3" t="s">
        <v>11517</v>
      </c>
      <c r="B2379" t="s">
        <v>41088</v>
      </c>
      <c r="C2379" s="7"/>
      <c r="D2379" s="7"/>
      <c r="E2379" t="s">
        <v>41089</v>
      </c>
      <c r="F2379">
        <v>2</v>
      </c>
      <c r="G2379" s="4">
        <v>-400</v>
      </c>
    </row>
    <row r="2380" spans="1:7" x14ac:dyDescent="0.25">
      <c r="A2380" s="3" t="s">
        <v>11526</v>
      </c>
      <c r="B2380" t="s">
        <v>41088</v>
      </c>
      <c r="C2380" s="7"/>
      <c r="D2380" s="7"/>
      <c r="E2380" t="s">
        <v>41089</v>
      </c>
      <c r="F2380">
        <v>1</v>
      </c>
      <c r="G2380" s="4">
        <v>-400</v>
      </c>
    </row>
    <row r="2381" spans="1:7" x14ac:dyDescent="0.25">
      <c r="A2381" s="3" t="s">
        <v>11528</v>
      </c>
      <c r="B2381" t="s">
        <v>41088</v>
      </c>
      <c r="C2381" s="7"/>
      <c r="D2381" s="7"/>
      <c r="E2381" t="s">
        <v>41089</v>
      </c>
      <c r="F2381">
        <v>1</v>
      </c>
      <c r="G2381" s="4">
        <v>-322.49</v>
      </c>
    </row>
    <row r="2382" spans="1:7" x14ac:dyDescent="0.25">
      <c r="A2382" s="3" t="s">
        <v>11528</v>
      </c>
      <c r="B2382" t="s">
        <v>41088</v>
      </c>
      <c r="C2382" s="7"/>
      <c r="D2382" s="7"/>
      <c r="E2382" t="s">
        <v>41090</v>
      </c>
      <c r="F2382">
        <v>1</v>
      </c>
      <c r="G2382" s="4">
        <v>-154</v>
      </c>
    </row>
    <row r="2383" spans="1:7" x14ac:dyDescent="0.25">
      <c r="A2383" s="3" t="s">
        <v>11529</v>
      </c>
      <c r="B2383" t="s">
        <v>41088</v>
      </c>
      <c r="C2383" s="7"/>
      <c r="D2383" s="7"/>
      <c r="E2383" t="s">
        <v>41090</v>
      </c>
      <c r="F2383">
        <v>1</v>
      </c>
      <c r="G2383" s="4">
        <v>-154</v>
      </c>
    </row>
    <row r="2384" spans="1:7" x14ac:dyDescent="0.25">
      <c r="A2384" s="3" t="s">
        <v>11534</v>
      </c>
      <c r="B2384" t="s">
        <v>41088</v>
      </c>
      <c r="C2384" s="7"/>
      <c r="D2384" s="7"/>
      <c r="E2384" t="s">
        <v>41089</v>
      </c>
      <c r="F2384">
        <v>1</v>
      </c>
      <c r="G2384" s="4">
        <v>-400</v>
      </c>
    </row>
    <row r="2385" spans="1:7" x14ac:dyDescent="0.25">
      <c r="A2385" s="3" t="s">
        <v>11534</v>
      </c>
      <c r="B2385" t="s">
        <v>41088</v>
      </c>
      <c r="C2385" s="7"/>
      <c r="D2385" s="7"/>
      <c r="E2385" t="s">
        <v>41090</v>
      </c>
      <c r="F2385">
        <v>1</v>
      </c>
      <c r="G2385" s="4">
        <v>-126</v>
      </c>
    </row>
    <row r="2386" spans="1:7" x14ac:dyDescent="0.25">
      <c r="A2386" s="3" t="s">
        <v>11535</v>
      </c>
      <c r="B2386" t="s">
        <v>41088</v>
      </c>
      <c r="C2386" s="7"/>
      <c r="D2386" s="7"/>
      <c r="E2386" t="s">
        <v>41090</v>
      </c>
      <c r="F2386">
        <v>1</v>
      </c>
      <c r="G2386" s="4">
        <v>-126</v>
      </c>
    </row>
    <row r="2387" spans="1:7" x14ac:dyDescent="0.25">
      <c r="A2387" s="3" t="s">
        <v>11538</v>
      </c>
      <c r="B2387" t="s">
        <v>41088</v>
      </c>
      <c r="C2387" s="7"/>
      <c r="D2387" s="7"/>
      <c r="E2387" t="s">
        <v>41089</v>
      </c>
      <c r="F2387">
        <v>1</v>
      </c>
      <c r="G2387" s="4">
        <v>-166.05</v>
      </c>
    </row>
    <row r="2388" spans="1:7" x14ac:dyDescent="0.25">
      <c r="A2388" s="3" t="s">
        <v>11539</v>
      </c>
      <c r="B2388" t="s">
        <v>41088</v>
      </c>
      <c r="C2388" s="7"/>
      <c r="D2388" s="7"/>
      <c r="E2388" t="s">
        <v>41090</v>
      </c>
      <c r="F2388">
        <v>1</v>
      </c>
      <c r="G2388" s="4">
        <v>-182</v>
      </c>
    </row>
    <row r="2389" spans="1:7" x14ac:dyDescent="0.25">
      <c r="A2389" s="3" t="s">
        <v>11541</v>
      </c>
      <c r="B2389" t="s">
        <v>41088</v>
      </c>
      <c r="C2389" s="7"/>
      <c r="D2389" s="7"/>
      <c r="E2389" t="s">
        <v>41089</v>
      </c>
      <c r="F2389">
        <v>1</v>
      </c>
      <c r="G2389" s="4">
        <v>-400</v>
      </c>
    </row>
    <row r="2390" spans="1:7" x14ac:dyDescent="0.25">
      <c r="A2390" s="3" t="s">
        <v>11543</v>
      </c>
      <c r="B2390" t="s">
        <v>41088</v>
      </c>
      <c r="C2390" s="7"/>
      <c r="D2390" s="7"/>
      <c r="E2390" t="s">
        <v>41090</v>
      </c>
      <c r="F2390">
        <v>1</v>
      </c>
      <c r="G2390" s="4">
        <v>-126</v>
      </c>
    </row>
    <row r="2391" spans="1:7" x14ac:dyDescent="0.25">
      <c r="A2391" s="3" t="s">
        <v>11543</v>
      </c>
      <c r="B2391" t="s">
        <v>41088</v>
      </c>
      <c r="C2391" s="7"/>
      <c r="D2391" s="7"/>
      <c r="E2391" t="s">
        <v>41089</v>
      </c>
      <c r="F2391">
        <v>1</v>
      </c>
      <c r="G2391" s="4">
        <v>-234.56</v>
      </c>
    </row>
    <row r="2392" spans="1:7" x14ac:dyDescent="0.25">
      <c r="A2392" s="3" t="s">
        <v>11555</v>
      </c>
      <c r="B2392" t="s">
        <v>41088</v>
      </c>
      <c r="C2392" s="7"/>
      <c r="D2392" s="7"/>
      <c r="E2392" t="s">
        <v>41089</v>
      </c>
      <c r="F2392">
        <v>2</v>
      </c>
      <c r="G2392" s="4">
        <v>-400</v>
      </c>
    </row>
    <row r="2393" spans="1:7" x14ac:dyDescent="0.25">
      <c r="A2393" s="3" t="s">
        <v>11567</v>
      </c>
      <c r="B2393" t="s">
        <v>41088</v>
      </c>
      <c r="C2393" s="7"/>
      <c r="D2393" s="7"/>
      <c r="E2393" t="s">
        <v>41089</v>
      </c>
      <c r="F2393">
        <v>1</v>
      </c>
      <c r="G2393" s="4">
        <v>-400</v>
      </c>
    </row>
    <row r="2394" spans="1:7" x14ac:dyDescent="0.25">
      <c r="A2394" s="3" t="s">
        <v>11567</v>
      </c>
      <c r="B2394" t="s">
        <v>41088</v>
      </c>
      <c r="C2394" s="7"/>
      <c r="D2394" s="7"/>
      <c r="E2394" t="s">
        <v>41090</v>
      </c>
      <c r="F2394">
        <v>1</v>
      </c>
      <c r="G2394" s="4">
        <v>-182</v>
      </c>
    </row>
    <row r="2395" spans="1:7" x14ac:dyDescent="0.25">
      <c r="A2395" s="3" t="s">
        <v>11568</v>
      </c>
      <c r="B2395" t="s">
        <v>41088</v>
      </c>
      <c r="C2395" s="7"/>
      <c r="D2395" s="7"/>
      <c r="E2395" t="s">
        <v>41090</v>
      </c>
      <c r="F2395">
        <v>1</v>
      </c>
      <c r="G2395" s="4">
        <v>-154</v>
      </c>
    </row>
    <row r="2396" spans="1:7" x14ac:dyDescent="0.25">
      <c r="A2396" s="3" t="s">
        <v>11592</v>
      </c>
      <c r="B2396" t="s">
        <v>41088</v>
      </c>
      <c r="C2396" s="7"/>
      <c r="D2396" s="7"/>
      <c r="E2396" t="s">
        <v>41090</v>
      </c>
      <c r="F2396">
        <v>1</v>
      </c>
      <c r="G2396" s="4">
        <v>-34</v>
      </c>
    </row>
    <row r="2397" spans="1:7" x14ac:dyDescent="0.25">
      <c r="A2397" s="3" t="s">
        <v>11592</v>
      </c>
      <c r="B2397" t="s">
        <v>41088</v>
      </c>
      <c r="C2397" s="7"/>
      <c r="D2397" s="7"/>
      <c r="E2397" t="s">
        <v>41089</v>
      </c>
      <c r="F2397">
        <v>1</v>
      </c>
      <c r="G2397" s="4">
        <v>-384.39</v>
      </c>
    </row>
    <row r="2398" spans="1:7" x14ac:dyDescent="0.25">
      <c r="A2398" s="3" t="s">
        <v>11603</v>
      </c>
      <c r="B2398" t="s">
        <v>41088</v>
      </c>
      <c r="C2398" s="7"/>
      <c r="D2398" s="7"/>
      <c r="E2398" t="s">
        <v>41090</v>
      </c>
      <c r="F2398">
        <v>1</v>
      </c>
      <c r="G2398" s="4">
        <v>-154</v>
      </c>
    </row>
    <row r="2399" spans="1:7" x14ac:dyDescent="0.25">
      <c r="A2399" s="3" t="s">
        <v>11611</v>
      </c>
      <c r="B2399" t="s">
        <v>41088</v>
      </c>
      <c r="C2399" s="7"/>
      <c r="D2399" s="7"/>
      <c r="E2399" t="s">
        <v>41090</v>
      </c>
      <c r="F2399">
        <v>1</v>
      </c>
      <c r="G2399" s="4">
        <v>-182</v>
      </c>
    </row>
    <row r="2400" spans="1:7" x14ac:dyDescent="0.25">
      <c r="A2400" s="3" t="s">
        <v>11615</v>
      </c>
      <c r="B2400" t="s">
        <v>41088</v>
      </c>
      <c r="C2400" s="7"/>
      <c r="D2400" s="7"/>
      <c r="E2400" t="s">
        <v>41089</v>
      </c>
      <c r="F2400">
        <v>1</v>
      </c>
      <c r="G2400" s="4">
        <v>-232.06</v>
      </c>
    </row>
    <row r="2401" spans="1:7" x14ac:dyDescent="0.25">
      <c r="A2401" s="3" t="s">
        <v>11615</v>
      </c>
      <c r="B2401" t="s">
        <v>41088</v>
      </c>
      <c r="C2401" s="7"/>
      <c r="D2401" s="7"/>
      <c r="E2401" t="s">
        <v>41090</v>
      </c>
      <c r="F2401">
        <v>1</v>
      </c>
      <c r="G2401" s="4">
        <v>-154</v>
      </c>
    </row>
    <row r="2402" spans="1:7" x14ac:dyDescent="0.25">
      <c r="A2402" s="3" t="s">
        <v>11619</v>
      </c>
      <c r="B2402" t="s">
        <v>41088</v>
      </c>
      <c r="C2402" s="7"/>
      <c r="D2402" s="7"/>
      <c r="E2402" t="s">
        <v>41089</v>
      </c>
      <c r="F2402">
        <v>2</v>
      </c>
      <c r="G2402" s="4">
        <v>-332.05</v>
      </c>
    </row>
    <row r="2403" spans="1:7" x14ac:dyDescent="0.25">
      <c r="A2403" s="3" t="s">
        <v>11619</v>
      </c>
      <c r="B2403" t="s">
        <v>41088</v>
      </c>
      <c r="C2403" s="7"/>
      <c r="D2403" s="7"/>
      <c r="E2403" t="s">
        <v>41090</v>
      </c>
      <c r="F2403">
        <v>1</v>
      </c>
      <c r="G2403" s="4">
        <v>-126</v>
      </c>
    </row>
    <row r="2404" spans="1:7" x14ac:dyDescent="0.25">
      <c r="A2404" s="3" t="s">
        <v>11625</v>
      </c>
      <c r="B2404" t="s">
        <v>41088</v>
      </c>
      <c r="C2404" s="7"/>
      <c r="D2404" s="7"/>
      <c r="E2404" t="s">
        <v>41089</v>
      </c>
      <c r="F2404">
        <v>1</v>
      </c>
      <c r="G2404" s="4">
        <v>-328.37</v>
      </c>
    </row>
    <row r="2405" spans="1:7" x14ac:dyDescent="0.25">
      <c r="A2405" s="3" t="s">
        <v>11634</v>
      </c>
      <c r="B2405" t="s">
        <v>41088</v>
      </c>
      <c r="C2405" s="7"/>
      <c r="D2405" s="7"/>
      <c r="E2405" t="s">
        <v>41090</v>
      </c>
      <c r="F2405">
        <v>1</v>
      </c>
      <c r="G2405" s="4">
        <v>-98</v>
      </c>
    </row>
    <row r="2406" spans="1:7" x14ac:dyDescent="0.25">
      <c r="A2406" s="3" t="s">
        <v>11637</v>
      </c>
      <c r="B2406" t="s">
        <v>41088</v>
      </c>
      <c r="C2406" s="7"/>
      <c r="D2406" s="7"/>
      <c r="E2406" t="s">
        <v>41089</v>
      </c>
      <c r="F2406">
        <v>1</v>
      </c>
      <c r="G2406" s="4">
        <v>-400</v>
      </c>
    </row>
    <row r="2407" spans="1:7" x14ac:dyDescent="0.25">
      <c r="A2407" s="3" t="s">
        <v>11639</v>
      </c>
      <c r="B2407" t="s">
        <v>41088</v>
      </c>
      <c r="C2407" s="7"/>
      <c r="D2407" s="7"/>
      <c r="E2407" t="s">
        <v>41089</v>
      </c>
      <c r="F2407">
        <v>1</v>
      </c>
      <c r="G2407" s="4">
        <v>-400</v>
      </c>
    </row>
    <row r="2408" spans="1:7" x14ac:dyDescent="0.25">
      <c r="A2408" s="3" t="s">
        <v>11645</v>
      </c>
      <c r="B2408" t="s">
        <v>41088</v>
      </c>
      <c r="C2408" s="7"/>
      <c r="D2408" s="7"/>
      <c r="E2408" t="s">
        <v>41089</v>
      </c>
      <c r="F2408">
        <v>2</v>
      </c>
      <c r="G2408" s="4">
        <v>-400</v>
      </c>
    </row>
    <row r="2409" spans="1:7" x14ac:dyDescent="0.25">
      <c r="A2409" s="3" t="s">
        <v>11648</v>
      </c>
      <c r="B2409" t="s">
        <v>41088</v>
      </c>
      <c r="C2409" s="7"/>
      <c r="D2409" s="7"/>
      <c r="E2409" t="s">
        <v>41090</v>
      </c>
      <c r="F2409">
        <v>1</v>
      </c>
      <c r="G2409" s="4">
        <v>-126</v>
      </c>
    </row>
    <row r="2410" spans="1:7" x14ac:dyDescent="0.25">
      <c r="A2410" s="3" t="s">
        <v>11652</v>
      </c>
      <c r="B2410" t="s">
        <v>41088</v>
      </c>
      <c r="C2410" s="7"/>
      <c r="D2410" s="7"/>
      <c r="E2410" t="s">
        <v>41090</v>
      </c>
      <c r="F2410">
        <v>1</v>
      </c>
      <c r="G2410" s="4">
        <v>-126</v>
      </c>
    </row>
    <row r="2411" spans="1:7" x14ac:dyDescent="0.25">
      <c r="A2411" s="3" t="s">
        <v>11652</v>
      </c>
      <c r="B2411" t="s">
        <v>41088</v>
      </c>
      <c r="C2411" s="7"/>
      <c r="D2411" s="7"/>
      <c r="E2411" t="s">
        <v>41089</v>
      </c>
      <c r="F2411">
        <v>2</v>
      </c>
      <c r="G2411" s="4">
        <v>-400</v>
      </c>
    </row>
    <row r="2412" spans="1:7" x14ac:dyDescent="0.25">
      <c r="A2412" s="3" t="s">
        <v>11665</v>
      </c>
      <c r="B2412" t="s">
        <v>41088</v>
      </c>
      <c r="C2412" s="7"/>
      <c r="D2412" s="7"/>
      <c r="E2412" t="s">
        <v>41089</v>
      </c>
      <c r="F2412">
        <v>1</v>
      </c>
      <c r="G2412" s="4">
        <v>-252.26</v>
      </c>
    </row>
    <row r="2413" spans="1:7" x14ac:dyDescent="0.25">
      <c r="A2413" s="3" t="s">
        <v>11665</v>
      </c>
      <c r="B2413" t="s">
        <v>41088</v>
      </c>
      <c r="C2413" s="7"/>
      <c r="D2413" s="7"/>
      <c r="E2413" t="s">
        <v>41090</v>
      </c>
      <c r="F2413">
        <v>1</v>
      </c>
      <c r="G2413" s="4">
        <v>-182</v>
      </c>
    </row>
    <row r="2414" spans="1:7" x14ac:dyDescent="0.25">
      <c r="A2414" s="3" t="s">
        <v>11667</v>
      </c>
      <c r="B2414" t="s">
        <v>41088</v>
      </c>
      <c r="C2414" s="7"/>
      <c r="D2414" s="7"/>
      <c r="E2414" t="s">
        <v>41090</v>
      </c>
      <c r="F2414">
        <v>3</v>
      </c>
      <c r="G2414" s="4">
        <v>-126</v>
      </c>
    </row>
    <row r="2415" spans="1:7" x14ac:dyDescent="0.25">
      <c r="A2415" s="3" t="s">
        <v>11667</v>
      </c>
      <c r="B2415" t="s">
        <v>41088</v>
      </c>
      <c r="C2415" s="7"/>
      <c r="D2415" s="7"/>
      <c r="E2415" t="s">
        <v>41089</v>
      </c>
      <c r="F2415">
        <v>4</v>
      </c>
      <c r="G2415" s="4">
        <v>-400</v>
      </c>
    </row>
    <row r="2416" spans="1:7" x14ac:dyDescent="0.25">
      <c r="A2416" s="3" t="s">
        <v>11679</v>
      </c>
      <c r="B2416" t="s">
        <v>41088</v>
      </c>
      <c r="C2416" s="7"/>
      <c r="D2416" s="7"/>
      <c r="E2416" t="s">
        <v>41089</v>
      </c>
      <c r="F2416">
        <v>1</v>
      </c>
      <c r="G2416" s="4">
        <v>-400</v>
      </c>
    </row>
    <row r="2417" spans="1:7" x14ac:dyDescent="0.25">
      <c r="A2417" s="3" t="s">
        <v>11691</v>
      </c>
      <c r="B2417" t="s">
        <v>41088</v>
      </c>
      <c r="C2417" s="7"/>
      <c r="D2417" s="7"/>
      <c r="E2417" t="s">
        <v>41089</v>
      </c>
      <c r="F2417">
        <v>2</v>
      </c>
      <c r="G2417" s="4">
        <v>-400</v>
      </c>
    </row>
    <row r="2418" spans="1:7" x14ac:dyDescent="0.25">
      <c r="A2418" s="3" t="s">
        <v>11699</v>
      </c>
      <c r="B2418" t="s">
        <v>41088</v>
      </c>
      <c r="C2418" s="7"/>
      <c r="D2418" s="7"/>
      <c r="E2418" t="s">
        <v>41089</v>
      </c>
      <c r="F2418">
        <v>1</v>
      </c>
      <c r="G2418" s="4">
        <v>-400</v>
      </c>
    </row>
    <row r="2419" spans="1:7" x14ac:dyDescent="0.25">
      <c r="A2419" s="3" t="s">
        <v>11699</v>
      </c>
      <c r="B2419" t="s">
        <v>41088</v>
      </c>
      <c r="C2419" s="7"/>
      <c r="D2419" s="7"/>
      <c r="E2419" t="s">
        <v>41090</v>
      </c>
      <c r="F2419">
        <v>1</v>
      </c>
      <c r="G2419" s="4">
        <v>-154</v>
      </c>
    </row>
    <row r="2420" spans="1:7" x14ac:dyDescent="0.25">
      <c r="A2420" s="3" t="s">
        <v>11710</v>
      </c>
      <c r="B2420" t="s">
        <v>41088</v>
      </c>
      <c r="C2420" s="7"/>
      <c r="D2420" s="7"/>
      <c r="E2420" t="s">
        <v>41090</v>
      </c>
      <c r="F2420">
        <v>1</v>
      </c>
      <c r="G2420" s="4">
        <v>-182</v>
      </c>
    </row>
    <row r="2421" spans="1:7" x14ac:dyDescent="0.25">
      <c r="A2421" s="3" t="s">
        <v>11719</v>
      </c>
      <c r="B2421" t="s">
        <v>41088</v>
      </c>
      <c r="C2421" s="7"/>
      <c r="D2421" s="7"/>
      <c r="E2421" t="s">
        <v>41089</v>
      </c>
      <c r="F2421">
        <v>2</v>
      </c>
      <c r="G2421" s="4">
        <v>-400</v>
      </c>
    </row>
    <row r="2422" spans="1:7" x14ac:dyDescent="0.25">
      <c r="A2422" s="3" t="s">
        <v>11719</v>
      </c>
      <c r="B2422" t="s">
        <v>41088</v>
      </c>
      <c r="C2422" s="7"/>
      <c r="D2422" s="7"/>
      <c r="E2422" t="s">
        <v>41090</v>
      </c>
      <c r="F2422">
        <v>1</v>
      </c>
      <c r="G2422" s="4">
        <v>-98</v>
      </c>
    </row>
    <row r="2423" spans="1:7" x14ac:dyDescent="0.25">
      <c r="A2423" s="3" t="s">
        <v>11721</v>
      </c>
      <c r="B2423" t="s">
        <v>41088</v>
      </c>
      <c r="C2423" s="7"/>
      <c r="D2423" s="7"/>
      <c r="E2423" t="s">
        <v>41090</v>
      </c>
      <c r="F2423">
        <v>1</v>
      </c>
      <c r="G2423" s="4">
        <v>-126</v>
      </c>
    </row>
    <row r="2424" spans="1:7" x14ac:dyDescent="0.25">
      <c r="A2424" s="3" t="s">
        <v>11725</v>
      </c>
      <c r="B2424" t="s">
        <v>41088</v>
      </c>
      <c r="C2424" s="7"/>
      <c r="D2424" s="7"/>
      <c r="E2424" t="s">
        <v>41089</v>
      </c>
      <c r="F2424">
        <v>1</v>
      </c>
      <c r="G2424" s="4">
        <v>-140.34</v>
      </c>
    </row>
    <row r="2425" spans="1:7" x14ac:dyDescent="0.25">
      <c r="A2425" s="3" t="s">
        <v>11725</v>
      </c>
      <c r="B2425" t="s">
        <v>41088</v>
      </c>
      <c r="C2425" s="7"/>
      <c r="D2425" s="7"/>
      <c r="E2425" t="s">
        <v>41090</v>
      </c>
      <c r="F2425">
        <v>1</v>
      </c>
      <c r="G2425" s="4">
        <v>-77</v>
      </c>
    </row>
    <row r="2426" spans="1:7" x14ac:dyDescent="0.25">
      <c r="A2426" s="3" t="s">
        <v>11728</v>
      </c>
      <c r="B2426" t="s">
        <v>41088</v>
      </c>
      <c r="C2426" s="7"/>
      <c r="D2426" s="7"/>
      <c r="E2426" t="s">
        <v>41089</v>
      </c>
      <c r="F2426">
        <v>2</v>
      </c>
      <c r="G2426" s="4">
        <v>-400</v>
      </c>
    </row>
    <row r="2427" spans="1:7" x14ac:dyDescent="0.25">
      <c r="A2427" s="3" t="s">
        <v>11728</v>
      </c>
      <c r="B2427" t="s">
        <v>41088</v>
      </c>
      <c r="C2427" s="7"/>
      <c r="D2427" s="7"/>
      <c r="E2427" t="s">
        <v>41090</v>
      </c>
      <c r="F2427">
        <v>1</v>
      </c>
      <c r="G2427" s="4">
        <v>-154</v>
      </c>
    </row>
    <row r="2428" spans="1:7" x14ac:dyDescent="0.25">
      <c r="A2428" s="3" t="s">
        <v>11730</v>
      </c>
      <c r="B2428" t="s">
        <v>41088</v>
      </c>
      <c r="C2428" s="7"/>
      <c r="D2428" s="7"/>
      <c r="E2428" t="s">
        <v>41089</v>
      </c>
      <c r="F2428">
        <v>1</v>
      </c>
      <c r="G2428" s="4">
        <v>-255.61</v>
      </c>
    </row>
    <row r="2429" spans="1:7" x14ac:dyDescent="0.25">
      <c r="A2429" s="3" t="s">
        <v>11730</v>
      </c>
      <c r="B2429" t="s">
        <v>41088</v>
      </c>
      <c r="C2429" s="7"/>
      <c r="D2429" s="7"/>
      <c r="E2429" t="s">
        <v>41090</v>
      </c>
      <c r="F2429">
        <v>1</v>
      </c>
      <c r="G2429" s="4">
        <v>-126</v>
      </c>
    </row>
    <row r="2430" spans="1:7" x14ac:dyDescent="0.25">
      <c r="A2430" s="3" t="s">
        <v>11733</v>
      </c>
      <c r="B2430" t="s">
        <v>41088</v>
      </c>
      <c r="C2430" s="7"/>
      <c r="D2430" s="7"/>
      <c r="E2430" t="s">
        <v>41089</v>
      </c>
      <c r="F2430">
        <v>2</v>
      </c>
      <c r="G2430" s="4">
        <v>-400</v>
      </c>
    </row>
    <row r="2431" spans="1:7" x14ac:dyDescent="0.25">
      <c r="A2431" s="3" t="s">
        <v>11734</v>
      </c>
      <c r="B2431" t="s">
        <v>41088</v>
      </c>
      <c r="C2431" s="7"/>
      <c r="D2431" s="7"/>
      <c r="E2431" t="s">
        <v>41090</v>
      </c>
      <c r="F2431">
        <v>1</v>
      </c>
      <c r="G2431" s="4">
        <v>-154</v>
      </c>
    </row>
    <row r="2432" spans="1:7" x14ac:dyDescent="0.25">
      <c r="A2432" s="3" t="s">
        <v>11734</v>
      </c>
      <c r="B2432" t="s">
        <v>41088</v>
      </c>
      <c r="C2432" s="7"/>
      <c r="D2432" s="7"/>
      <c r="E2432" t="s">
        <v>41089</v>
      </c>
      <c r="F2432">
        <v>3</v>
      </c>
      <c r="G2432" s="4">
        <v>-400</v>
      </c>
    </row>
    <row r="2433" spans="1:7" x14ac:dyDescent="0.25">
      <c r="A2433" s="3" t="s">
        <v>11735</v>
      </c>
      <c r="B2433" t="s">
        <v>41088</v>
      </c>
      <c r="C2433" s="7"/>
      <c r="D2433" s="7"/>
      <c r="E2433" t="s">
        <v>41090</v>
      </c>
      <c r="F2433">
        <v>1</v>
      </c>
      <c r="G2433" s="4">
        <v>-126</v>
      </c>
    </row>
    <row r="2434" spans="1:7" x14ac:dyDescent="0.25">
      <c r="A2434" s="3" t="s">
        <v>11743</v>
      </c>
      <c r="B2434" t="s">
        <v>41088</v>
      </c>
      <c r="C2434" s="7"/>
      <c r="D2434" s="7"/>
      <c r="E2434" t="s">
        <v>41090</v>
      </c>
      <c r="F2434">
        <v>1</v>
      </c>
      <c r="G2434" s="4">
        <v>-126</v>
      </c>
    </row>
    <row r="2435" spans="1:7" x14ac:dyDescent="0.25">
      <c r="A2435" s="3" t="s">
        <v>11744</v>
      </c>
      <c r="B2435" t="s">
        <v>41088</v>
      </c>
      <c r="C2435" s="7"/>
      <c r="D2435" s="7"/>
      <c r="E2435" t="s">
        <v>41090</v>
      </c>
      <c r="F2435">
        <v>1</v>
      </c>
      <c r="G2435" s="4">
        <v>-182</v>
      </c>
    </row>
    <row r="2436" spans="1:7" x14ac:dyDescent="0.25">
      <c r="A2436" s="3" t="s">
        <v>11744</v>
      </c>
      <c r="B2436" t="s">
        <v>41088</v>
      </c>
      <c r="C2436" s="7"/>
      <c r="D2436" s="7"/>
      <c r="E2436" t="s">
        <v>41089</v>
      </c>
      <c r="F2436">
        <v>1</v>
      </c>
      <c r="G2436" s="4">
        <v>-133.49</v>
      </c>
    </row>
    <row r="2437" spans="1:7" x14ac:dyDescent="0.25">
      <c r="A2437" s="3" t="s">
        <v>11746</v>
      </c>
      <c r="B2437" t="s">
        <v>41088</v>
      </c>
      <c r="C2437" s="7"/>
      <c r="D2437" s="7"/>
      <c r="E2437" t="s">
        <v>41090</v>
      </c>
      <c r="F2437">
        <v>1</v>
      </c>
      <c r="G2437" s="4">
        <v>-182</v>
      </c>
    </row>
    <row r="2438" spans="1:7" x14ac:dyDescent="0.25">
      <c r="A2438" s="3" t="s">
        <v>11749</v>
      </c>
      <c r="B2438" t="s">
        <v>41088</v>
      </c>
      <c r="C2438" s="7"/>
      <c r="D2438" s="7"/>
      <c r="E2438" t="s">
        <v>41089</v>
      </c>
      <c r="F2438">
        <v>3</v>
      </c>
      <c r="G2438" s="4">
        <v>-400</v>
      </c>
    </row>
    <row r="2439" spans="1:7" x14ac:dyDescent="0.25">
      <c r="A2439" s="3" t="s">
        <v>11749</v>
      </c>
      <c r="B2439" t="s">
        <v>41088</v>
      </c>
      <c r="C2439" s="7"/>
      <c r="D2439" s="7"/>
      <c r="E2439" t="s">
        <v>41090</v>
      </c>
      <c r="F2439">
        <v>1</v>
      </c>
      <c r="G2439" s="4">
        <v>-182</v>
      </c>
    </row>
    <row r="2440" spans="1:7" x14ac:dyDescent="0.25">
      <c r="A2440" s="3" t="s">
        <v>11756</v>
      </c>
      <c r="B2440" t="s">
        <v>41088</v>
      </c>
      <c r="C2440" s="7"/>
      <c r="D2440" s="7"/>
      <c r="E2440" t="s">
        <v>41089</v>
      </c>
      <c r="F2440">
        <v>1</v>
      </c>
      <c r="G2440" s="4">
        <v>-397.19</v>
      </c>
    </row>
    <row r="2441" spans="1:7" x14ac:dyDescent="0.25">
      <c r="A2441" s="3" t="s">
        <v>11756</v>
      </c>
      <c r="B2441" t="s">
        <v>41088</v>
      </c>
      <c r="C2441" s="7"/>
      <c r="D2441" s="7"/>
      <c r="E2441" t="s">
        <v>41090</v>
      </c>
      <c r="F2441">
        <v>1</v>
      </c>
      <c r="G2441" s="4">
        <v>-154</v>
      </c>
    </row>
    <row r="2442" spans="1:7" x14ac:dyDescent="0.25">
      <c r="A2442" s="3" t="s">
        <v>11760</v>
      </c>
      <c r="B2442" t="s">
        <v>41088</v>
      </c>
      <c r="C2442" s="7"/>
      <c r="D2442" s="7"/>
      <c r="E2442" t="s">
        <v>41090</v>
      </c>
      <c r="F2442">
        <v>1</v>
      </c>
      <c r="G2442" s="4">
        <v>-126</v>
      </c>
    </row>
    <row r="2443" spans="1:7" x14ac:dyDescent="0.25">
      <c r="A2443" s="3" t="s">
        <v>11762</v>
      </c>
      <c r="B2443" t="s">
        <v>41088</v>
      </c>
      <c r="C2443" s="7"/>
      <c r="D2443" s="7"/>
      <c r="E2443" t="s">
        <v>41090</v>
      </c>
      <c r="F2443">
        <v>1</v>
      </c>
      <c r="G2443" s="4">
        <v>-126</v>
      </c>
    </row>
    <row r="2444" spans="1:7" x14ac:dyDescent="0.25">
      <c r="A2444" s="3" t="s">
        <v>11770</v>
      </c>
      <c r="B2444" t="s">
        <v>41088</v>
      </c>
      <c r="C2444" s="7"/>
      <c r="D2444" s="7"/>
      <c r="E2444" t="s">
        <v>41089</v>
      </c>
      <c r="F2444">
        <v>1</v>
      </c>
      <c r="G2444" s="4">
        <v>-283.01</v>
      </c>
    </row>
    <row r="2445" spans="1:7" x14ac:dyDescent="0.25">
      <c r="A2445" s="3" t="s">
        <v>11770</v>
      </c>
      <c r="B2445" t="s">
        <v>41088</v>
      </c>
      <c r="C2445" s="7"/>
      <c r="D2445" s="7"/>
      <c r="E2445" t="s">
        <v>41090</v>
      </c>
      <c r="F2445">
        <v>1</v>
      </c>
      <c r="G2445" s="4">
        <v>-182</v>
      </c>
    </row>
    <row r="2446" spans="1:7" x14ac:dyDescent="0.25">
      <c r="A2446" s="3" t="s">
        <v>11772</v>
      </c>
      <c r="B2446" t="s">
        <v>41088</v>
      </c>
      <c r="C2446" s="7"/>
      <c r="D2446" s="7"/>
      <c r="E2446" t="s">
        <v>41089</v>
      </c>
      <c r="F2446">
        <v>3</v>
      </c>
      <c r="G2446" s="4">
        <v>-400</v>
      </c>
    </row>
    <row r="2447" spans="1:7" x14ac:dyDescent="0.25">
      <c r="A2447" s="3" t="s">
        <v>11774</v>
      </c>
      <c r="B2447" t="s">
        <v>41088</v>
      </c>
      <c r="C2447" s="7"/>
      <c r="D2447" s="7"/>
      <c r="E2447" t="s">
        <v>41090</v>
      </c>
      <c r="F2447">
        <v>1</v>
      </c>
      <c r="G2447" s="4">
        <v>-126</v>
      </c>
    </row>
    <row r="2448" spans="1:7" x14ac:dyDescent="0.25">
      <c r="A2448" s="3" t="s">
        <v>11782</v>
      </c>
      <c r="B2448" t="s">
        <v>41088</v>
      </c>
      <c r="C2448" s="7"/>
      <c r="D2448" s="7"/>
      <c r="E2448" t="s">
        <v>41090</v>
      </c>
      <c r="F2448">
        <v>1</v>
      </c>
      <c r="G2448" s="4">
        <v>-126</v>
      </c>
    </row>
    <row r="2449" spans="1:7" x14ac:dyDescent="0.25">
      <c r="A2449" s="3" t="s">
        <v>11790</v>
      </c>
      <c r="B2449" t="s">
        <v>41088</v>
      </c>
      <c r="C2449" s="7"/>
      <c r="D2449" s="7"/>
      <c r="E2449" t="s">
        <v>41090</v>
      </c>
      <c r="F2449">
        <v>1</v>
      </c>
      <c r="G2449" s="4">
        <v>-98</v>
      </c>
    </row>
    <row r="2450" spans="1:7" x14ac:dyDescent="0.25">
      <c r="A2450" s="3" t="s">
        <v>11791</v>
      </c>
      <c r="B2450" t="s">
        <v>41088</v>
      </c>
      <c r="C2450" s="7"/>
      <c r="D2450" s="7"/>
      <c r="E2450" t="s">
        <v>41089</v>
      </c>
      <c r="F2450">
        <v>1</v>
      </c>
      <c r="G2450" s="4">
        <v>-108.13</v>
      </c>
    </row>
    <row r="2451" spans="1:7" x14ac:dyDescent="0.25">
      <c r="A2451" s="3" t="s">
        <v>11803</v>
      </c>
      <c r="B2451" t="s">
        <v>41088</v>
      </c>
      <c r="C2451" s="7"/>
      <c r="D2451" s="7"/>
      <c r="E2451" t="s">
        <v>41089</v>
      </c>
      <c r="F2451">
        <v>2</v>
      </c>
      <c r="G2451" s="4">
        <v>-400</v>
      </c>
    </row>
    <row r="2452" spans="1:7" x14ac:dyDescent="0.25">
      <c r="A2452" s="3" t="s">
        <v>11803</v>
      </c>
      <c r="B2452" t="s">
        <v>41088</v>
      </c>
      <c r="C2452" s="7"/>
      <c r="D2452" s="7"/>
      <c r="E2452" t="s">
        <v>41090</v>
      </c>
      <c r="F2452">
        <v>1</v>
      </c>
      <c r="G2452" s="4">
        <v>-126</v>
      </c>
    </row>
    <row r="2453" spans="1:7" x14ac:dyDescent="0.25">
      <c r="A2453" s="3" t="s">
        <v>11807</v>
      </c>
      <c r="B2453" t="s">
        <v>41088</v>
      </c>
      <c r="C2453" s="7"/>
      <c r="D2453" s="7"/>
      <c r="E2453" t="s">
        <v>41090</v>
      </c>
      <c r="F2453">
        <v>1</v>
      </c>
      <c r="G2453" s="4">
        <v>-126</v>
      </c>
    </row>
    <row r="2454" spans="1:7" x14ac:dyDescent="0.25">
      <c r="A2454" s="3" t="s">
        <v>11813</v>
      </c>
      <c r="B2454" t="s">
        <v>41088</v>
      </c>
      <c r="C2454" s="7"/>
      <c r="D2454" s="7"/>
      <c r="E2454" t="s">
        <v>41089</v>
      </c>
      <c r="F2454">
        <v>2</v>
      </c>
      <c r="G2454" s="4">
        <v>-400</v>
      </c>
    </row>
    <row r="2455" spans="1:7" x14ac:dyDescent="0.25">
      <c r="A2455" s="3" t="s">
        <v>11817</v>
      </c>
      <c r="B2455" t="s">
        <v>41088</v>
      </c>
      <c r="C2455" s="7"/>
      <c r="D2455" s="7"/>
      <c r="E2455" t="s">
        <v>41090</v>
      </c>
      <c r="F2455">
        <v>1</v>
      </c>
      <c r="G2455" s="4">
        <v>-182</v>
      </c>
    </row>
    <row r="2456" spans="1:7" x14ac:dyDescent="0.25">
      <c r="A2456" s="3" t="s">
        <v>11825</v>
      </c>
      <c r="B2456" t="s">
        <v>41088</v>
      </c>
      <c r="C2456" s="7"/>
      <c r="D2456" s="7"/>
      <c r="E2456" t="s">
        <v>41090</v>
      </c>
      <c r="F2456">
        <v>1</v>
      </c>
      <c r="G2456" s="4">
        <v>-182</v>
      </c>
    </row>
    <row r="2457" spans="1:7" x14ac:dyDescent="0.25">
      <c r="A2457" s="3" t="s">
        <v>11825</v>
      </c>
      <c r="B2457" t="s">
        <v>41088</v>
      </c>
      <c r="C2457" s="7"/>
      <c r="D2457" s="7"/>
      <c r="E2457" t="s">
        <v>41089</v>
      </c>
      <c r="F2457">
        <v>3</v>
      </c>
      <c r="G2457" s="4">
        <v>-269.16000000000003</v>
      </c>
    </row>
    <row r="2458" spans="1:7" x14ac:dyDescent="0.25">
      <c r="A2458" s="3" t="s">
        <v>11826</v>
      </c>
      <c r="B2458" t="s">
        <v>41088</v>
      </c>
      <c r="C2458" s="7"/>
      <c r="D2458" s="7"/>
      <c r="E2458" t="s">
        <v>41089</v>
      </c>
      <c r="F2458">
        <v>1</v>
      </c>
      <c r="G2458" s="4">
        <v>-353.96</v>
      </c>
    </row>
    <row r="2459" spans="1:7" x14ac:dyDescent="0.25">
      <c r="A2459" s="3" t="s">
        <v>11826</v>
      </c>
      <c r="B2459" t="s">
        <v>41088</v>
      </c>
      <c r="C2459" s="7"/>
      <c r="D2459" s="7"/>
      <c r="E2459" t="s">
        <v>41090</v>
      </c>
      <c r="F2459">
        <v>1</v>
      </c>
      <c r="G2459" s="4">
        <v>-57</v>
      </c>
    </row>
    <row r="2460" spans="1:7" x14ac:dyDescent="0.25">
      <c r="A2460" s="3" t="s">
        <v>11829</v>
      </c>
      <c r="B2460" t="s">
        <v>41088</v>
      </c>
      <c r="C2460" s="7"/>
      <c r="D2460" s="7"/>
      <c r="E2460" t="s">
        <v>41089</v>
      </c>
      <c r="F2460">
        <v>1</v>
      </c>
      <c r="G2460" s="4">
        <v>-109.99</v>
      </c>
    </row>
    <row r="2461" spans="1:7" x14ac:dyDescent="0.25">
      <c r="A2461" s="3" t="s">
        <v>11831</v>
      </c>
      <c r="B2461" t="s">
        <v>41088</v>
      </c>
      <c r="C2461" s="7"/>
      <c r="D2461" s="7"/>
      <c r="E2461" t="s">
        <v>41089</v>
      </c>
      <c r="F2461">
        <v>1</v>
      </c>
      <c r="G2461" s="4">
        <v>-132.87</v>
      </c>
    </row>
    <row r="2462" spans="1:7" x14ac:dyDescent="0.25">
      <c r="A2462" s="3" t="s">
        <v>11846</v>
      </c>
      <c r="B2462" t="s">
        <v>41088</v>
      </c>
      <c r="C2462" s="7"/>
      <c r="D2462" s="7"/>
      <c r="E2462" t="s">
        <v>41089</v>
      </c>
      <c r="F2462">
        <v>2</v>
      </c>
      <c r="G2462" s="4">
        <v>-400</v>
      </c>
    </row>
    <row r="2463" spans="1:7" x14ac:dyDescent="0.25">
      <c r="A2463" s="3" t="s">
        <v>11847</v>
      </c>
      <c r="B2463" t="s">
        <v>41088</v>
      </c>
      <c r="C2463" s="7"/>
      <c r="D2463" s="7"/>
      <c r="E2463" t="s">
        <v>41090</v>
      </c>
      <c r="F2463">
        <v>1</v>
      </c>
      <c r="G2463" s="4">
        <v>-126</v>
      </c>
    </row>
    <row r="2464" spans="1:7" x14ac:dyDescent="0.25">
      <c r="A2464" s="3" t="s">
        <v>11847</v>
      </c>
      <c r="B2464" t="s">
        <v>41088</v>
      </c>
      <c r="C2464" s="7"/>
      <c r="D2464" s="7"/>
      <c r="E2464" t="s">
        <v>41089</v>
      </c>
      <c r="F2464">
        <v>1</v>
      </c>
      <c r="G2464" s="4">
        <v>-258.05</v>
      </c>
    </row>
    <row r="2465" spans="1:7" x14ac:dyDescent="0.25">
      <c r="A2465" s="3" t="s">
        <v>11852</v>
      </c>
      <c r="B2465" t="s">
        <v>41088</v>
      </c>
      <c r="C2465" s="7"/>
      <c r="D2465" s="7"/>
      <c r="E2465" t="s">
        <v>41089</v>
      </c>
      <c r="F2465">
        <v>1</v>
      </c>
      <c r="G2465" s="4">
        <v>-250.19</v>
      </c>
    </row>
    <row r="2466" spans="1:7" x14ac:dyDescent="0.25">
      <c r="A2466" s="3" t="s">
        <v>11860</v>
      </c>
      <c r="B2466" t="s">
        <v>41088</v>
      </c>
      <c r="C2466" s="7"/>
      <c r="D2466" s="7"/>
      <c r="E2466" t="s">
        <v>41090</v>
      </c>
      <c r="F2466">
        <v>1</v>
      </c>
      <c r="G2466" s="4">
        <v>-182</v>
      </c>
    </row>
    <row r="2467" spans="1:7" x14ac:dyDescent="0.25">
      <c r="A2467" s="3" t="s">
        <v>11860</v>
      </c>
      <c r="B2467" t="s">
        <v>41088</v>
      </c>
      <c r="C2467" s="7"/>
      <c r="D2467" s="7"/>
      <c r="E2467" t="s">
        <v>41089</v>
      </c>
      <c r="F2467">
        <v>1</v>
      </c>
      <c r="G2467" s="4">
        <v>-400</v>
      </c>
    </row>
    <row r="2468" spans="1:7" x14ac:dyDescent="0.25">
      <c r="A2468" s="3" t="s">
        <v>11864</v>
      </c>
      <c r="B2468" t="s">
        <v>41088</v>
      </c>
      <c r="C2468" s="7"/>
      <c r="D2468" s="7"/>
      <c r="E2468" t="s">
        <v>41090</v>
      </c>
      <c r="F2468">
        <v>1</v>
      </c>
      <c r="G2468" s="4">
        <v>-126</v>
      </c>
    </row>
    <row r="2469" spans="1:7" x14ac:dyDescent="0.25">
      <c r="A2469" s="3" t="s">
        <v>11866</v>
      </c>
      <c r="B2469" t="s">
        <v>41088</v>
      </c>
      <c r="C2469" s="7"/>
      <c r="D2469" s="7"/>
      <c r="E2469" t="s">
        <v>41090</v>
      </c>
      <c r="F2469">
        <v>1</v>
      </c>
      <c r="G2469" s="4">
        <v>-98</v>
      </c>
    </row>
    <row r="2470" spans="1:7" x14ac:dyDescent="0.25">
      <c r="A2470" s="3" t="s">
        <v>11872</v>
      </c>
      <c r="B2470" t="s">
        <v>41088</v>
      </c>
      <c r="C2470" s="7"/>
      <c r="D2470" s="7"/>
      <c r="E2470" t="s">
        <v>41089</v>
      </c>
      <c r="F2470">
        <v>1</v>
      </c>
      <c r="G2470" s="4">
        <v>-108.05</v>
      </c>
    </row>
    <row r="2471" spans="1:7" x14ac:dyDescent="0.25">
      <c r="A2471" s="3" t="s">
        <v>11901</v>
      </c>
      <c r="B2471" t="s">
        <v>41088</v>
      </c>
      <c r="C2471" s="7"/>
      <c r="D2471" s="7"/>
      <c r="E2471" t="s">
        <v>41089</v>
      </c>
      <c r="F2471">
        <v>1</v>
      </c>
      <c r="G2471" s="4">
        <v>-400</v>
      </c>
    </row>
    <row r="2472" spans="1:7" x14ac:dyDescent="0.25">
      <c r="A2472" s="3" t="s">
        <v>11910</v>
      </c>
      <c r="B2472" t="s">
        <v>41088</v>
      </c>
      <c r="C2472" s="7"/>
      <c r="D2472" s="7"/>
      <c r="E2472" t="s">
        <v>41089</v>
      </c>
      <c r="F2472">
        <v>1</v>
      </c>
      <c r="G2472" s="4">
        <v>-237.34</v>
      </c>
    </row>
    <row r="2473" spans="1:7" x14ac:dyDescent="0.25">
      <c r="A2473" s="3" t="s">
        <v>11910</v>
      </c>
      <c r="B2473" t="s">
        <v>41088</v>
      </c>
      <c r="C2473" s="7"/>
      <c r="D2473" s="7"/>
      <c r="E2473" t="s">
        <v>41090</v>
      </c>
      <c r="F2473">
        <v>1</v>
      </c>
      <c r="G2473" s="4">
        <v>-126</v>
      </c>
    </row>
    <row r="2474" spans="1:7" x14ac:dyDescent="0.25">
      <c r="A2474" s="3" t="s">
        <v>11912</v>
      </c>
      <c r="B2474" t="s">
        <v>41088</v>
      </c>
      <c r="C2474" s="7"/>
      <c r="D2474" s="7"/>
      <c r="E2474" t="s">
        <v>41089</v>
      </c>
      <c r="F2474">
        <v>2</v>
      </c>
      <c r="G2474" s="4">
        <v>-323.64</v>
      </c>
    </row>
    <row r="2475" spans="1:7" x14ac:dyDescent="0.25">
      <c r="A2475" s="3" t="s">
        <v>11912</v>
      </c>
      <c r="B2475" t="s">
        <v>41088</v>
      </c>
      <c r="C2475" s="7"/>
      <c r="D2475" s="7"/>
      <c r="E2475" t="s">
        <v>41090</v>
      </c>
      <c r="F2475">
        <v>1</v>
      </c>
      <c r="G2475" s="4">
        <v>-154</v>
      </c>
    </row>
    <row r="2476" spans="1:7" x14ac:dyDescent="0.25">
      <c r="A2476" s="3" t="s">
        <v>11925</v>
      </c>
      <c r="B2476" t="s">
        <v>41088</v>
      </c>
      <c r="C2476" s="7"/>
      <c r="D2476" s="7"/>
      <c r="E2476" t="s">
        <v>41090</v>
      </c>
      <c r="F2476">
        <v>1</v>
      </c>
      <c r="G2476" s="4">
        <v>-182</v>
      </c>
    </row>
    <row r="2477" spans="1:7" x14ac:dyDescent="0.25">
      <c r="A2477" s="3" t="s">
        <v>11939</v>
      </c>
      <c r="B2477" t="s">
        <v>41088</v>
      </c>
      <c r="C2477" s="7"/>
      <c r="D2477" s="7"/>
      <c r="E2477" t="s">
        <v>41090</v>
      </c>
      <c r="F2477">
        <v>1</v>
      </c>
      <c r="G2477" s="4">
        <v>-182</v>
      </c>
    </row>
    <row r="2478" spans="1:7" x14ac:dyDescent="0.25">
      <c r="A2478" s="3" t="s">
        <v>11946</v>
      </c>
      <c r="B2478" t="s">
        <v>41088</v>
      </c>
      <c r="C2478" s="7"/>
      <c r="D2478" s="7"/>
      <c r="E2478" t="s">
        <v>41089</v>
      </c>
      <c r="F2478">
        <v>1</v>
      </c>
      <c r="G2478" s="4">
        <v>-400</v>
      </c>
    </row>
    <row r="2479" spans="1:7" x14ac:dyDescent="0.25">
      <c r="A2479" s="3" t="s">
        <v>11947</v>
      </c>
      <c r="B2479" t="s">
        <v>41088</v>
      </c>
      <c r="C2479" s="7"/>
      <c r="D2479" s="7"/>
      <c r="E2479" t="s">
        <v>41089</v>
      </c>
      <c r="F2479">
        <v>2</v>
      </c>
      <c r="G2479" s="4">
        <v>-400</v>
      </c>
    </row>
    <row r="2480" spans="1:7" x14ac:dyDescent="0.25">
      <c r="A2480" s="3" t="s">
        <v>11947</v>
      </c>
      <c r="B2480" t="s">
        <v>41088</v>
      </c>
      <c r="C2480" s="7"/>
      <c r="D2480" s="7"/>
      <c r="E2480" t="s">
        <v>41090</v>
      </c>
      <c r="F2480">
        <v>1</v>
      </c>
      <c r="G2480" s="4">
        <v>-182</v>
      </c>
    </row>
    <row r="2481" spans="1:7" x14ac:dyDescent="0.25">
      <c r="A2481" s="3" t="s">
        <v>11954</v>
      </c>
      <c r="B2481" t="s">
        <v>41088</v>
      </c>
      <c r="C2481" s="7"/>
      <c r="D2481" s="7"/>
      <c r="E2481" t="s">
        <v>41089</v>
      </c>
      <c r="F2481">
        <v>1</v>
      </c>
      <c r="G2481" s="4">
        <v>-315.20999999999998</v>
      </c>
    </row>
    <row r="2482" spans="1:7" x14ac:dyDescent="0.25">
      <c r="A2482" s="3" t="s">
        <v>11955</v>
      </c>
      <c r="B2482" t="s">
        <v>41088</v>
      </c>
      <c r="C2482" s="7"/>
      <c r="D2482" s="7"/>
      <c r="E2482" t="s">
        <v>41090</v>
      </c>
      <c r="F2482">
        <v>1</v>
      </c>
      <c r="G2482" s="4">
        <v>-98</v>
      </c>
    </row>
    <row r="2483" spans="1:7" x14ac:dyDescent="0.25">
      <c r="A2483" s="3" t="s">
        <v>11955</v>
      </c>
      <c r="B2483" t="s">
        <v>41088</v>
      </c>
      <c r="C2483" s="7"/>
      <c r="D2483" s="7"/>
      <c r="E2483" t="s">
        <v>41089</v>
      </c>
      <c r="F2483">
        <v>1</v>
      </c>
      <c r="G2483" s="4">
        <v>-390.84</v>
      </c>
    </row>
    <row r="2484" spans="1:7" x14ac:dyDescent="0.25">
      <c r="A2484" s="3" t="s">
        <v>11957</v>
      </c>
      <c r="B2484" t="s">
        <v>41088</v>
      </c>
      <c r="C2484" s="7"/>
      <c r="D2484" s="7"/>
      <c r="E2484" t="s">
        <v>41090</v>
      </c>
      <c r="F2484">
        <v>1</v>
      </c>
      <c r="G2484" s="4">
        <v>-126</v>
      </c>
    </row>
    <row r="2485" spans="1:7" x14ac:dyDescent="0.25">
      <c r="A2485" s="3" t="s">
        <v>11967</v>
      </c>
      <c r="B2485" t="s">
        <v>41088</v>
      </c>
      <c r="C2485" s="7"/>
      <c r="D2485" s="7"/>
      <c r="E2485" t="s">
        <v>41090</v>
      </c>
      <c r="F2485">
        <v>1</v>
      </c>
      <c r="G2485" s="4">
        <v>-34</v>
      </c>
    </row>
    <row r="2486" spans="1:7" x14ac:dyDescent="0.25">
      <c r="A2486" s="3" t="s">
        <v>11970</v>
      </c>
      <c r="B2486" t="s">
        <v>41088</v>
      </c>
      <c r="C2486" s="7"/>
      <c r="D2486" s="7"/>
      <c r="E2486" t="s">
        <v>41090</v>
      </c>
      <c r="F2486">
        <v>1</v>
      </c>
      <c r="G2486" s="4">
        <v>-154</v>
      </c>
    </row>
    <row r="2487" spans="1:7" x14ac:dyDescent="0.25">
      <c r="A2487" s="3" t="s">
        <v>11982</v>
      </c>
      <c r="B2487" t="s">
        <v>41088</v>
      </c>
      <c r="C2487" s="7"/>
      <c r="D2487" s="7"/>
      <c r="E2487" t="s">
        <v>41090</v>
      </c>
      <c r="F2487">
        <v>1</v>
      </c>
      <c r="G2487" s="4">
        <v>-154</v>
      </c>
    </row>
    <row r="2488" spans="1:7" x14ac:dyDescent="0.25">
      <c r="A2488" s="3" t="s">
        <v>11992</v>
      </c>
      <c r="B2488" t="s">
        <v>41088</v>
      </c>
      <c r="C2488" s="7"/>
      <c r="D2488" s="7"/>
      <c r="E2488" t="s">
        <v>41090</v>
      </c>
      <c r="F2488">
        <v>1</v>
      </c>
      <c r="G2488" s="4">
        <v>-98</v>
      </c>
    </row>
    <row r="2489" spans="1:7" x14ac:dyDescent="0.25">
      <c r="A2489" s="3" t="s">
        <v>11999</v>
      </c>
      <c r="B2489" t="s">
        <v>41088</v>
      </c>
      <c r="C2489" s="7"/>
      <c r="D2489" s="7"/>
      <c r="E2489" t="s">
        <v>41090</v>
      </c>
      <c r="F2489">
        <v>1</v>
      </c>
      <c r="G2489" s="4">
        <v>-126</v>
      </c>
    </row>
    <row r="2490" spans="1:7" x14ac:dyDescent="0.25">
      <c r="A2490" s="3" t="s">
        <v>12006</v>
      </c>
      <c r="B2490" t="s">
        <v>41088</v>
      </c>
      <c r="C2490" s="7"/>
      <c r="D2490" s="7"/>
      <c r="E2490" t="s">
        <v>41090</v>
      </c>
      <c r="F2490">
        <v>1</v>
      </c>
      <c r="G2490" s="4">
        <v>-154</v>
      </c>
    </row>
    <row r="2491" spans="1:7" x14ac:dyDescent="0.25">
      <c r="A2491" s="3" t="s">
        <v>12006</v>
      </c>
      <c r="B2491" t="s">
        <v>41088</v>
      </c>
      <c r="C2491" s="7"/>
      <c r="D2491" s="7"/>
      <c r="E2491" t="s">
        <v>41089</v>
      </c>
      <c r="F2491">
        <v>1</v>
      </c>
      <c r="G2491" s="4">
        <v>-245.76</v>
      </c>
    </row>
    <row r="2492" spans="1:7" x14ac:dyDescent="0.25">
      <c r="A2492" s="3" t="s">
        <v>12017</v>
      </c>
      <c r="B2492" t="s">
        <v>41088</v>
      </c>
      <c r="C2492" s="7"/>
      <c r="D2492" s="7"/>
      <c r="E2492" t="s">
        <v>41090</v>
      </c>
      <c r="F2492">
        <v>1</v>
      </c>
      <c r="G2492" s="4">
        <v>-126</v>
      </c>
    </row>
    <row r="2493" spans="1:7" x14ac:dyDescent="0.25">
      <c r="A2493" s="3" t="s">
        <v>12032</v>
      </c>
      <c r="B2493" t="s">
        <v>41088</v>
      </c>
      <c r="C2493" s="7"/>
      <c r="D2493" s="7"/>
      <c r="E2493" t="s">
        <v>41089</v>
      </c>
      <c r="F2493">
        <v>1</v>
      </c>
      <c r="G2493" s="4">
        <v>-148.28</v>
      </c>
    </row>
    <row r="2494" spans="1:7" x14ac:dyDescent="0.25">
      <c r="A2494" s="3" t="s">
        <v>12033</v>
      </c>
      <c r="B2494" t="s">
        <v>41088</v>
      </c>
      <c r="C2494" s="7"/>
      <c r="D2494" s="7"/>
      <c r="E2494" t="s">
        <v>41089</v>
      </c>
      <c r="F2494">
        <v>1</v>
      </c>
      <c r="G2494" s="4">
        <v>-157.41</v>
      </c>
    </row>
    <row r="2495" spans="1:7" x14ac:dyDescent="0.25">
      <c r="A2495" s="3" t="s">
        <v>12033</v>
      </c>
      <c r="B2495" t="s">
        <v>41088</v>
      </c>
      <c r="C2495" s="7"/>
      <c r="D2495" s="7"/>
      <c r="E2495" t="s">
        <v>41090</v>
      </c>
      <c r="F2495">
        <v>1</v>
      </c>
      <c r="G2495" s="4">
        <v>-126</v>
      </c>
    </row>
    <row r="2496" spans="1:7" x14ac:dyDescent="0.25">
      <c r="A2496" s="3" t="s">
        <v>12043</v>
      </c>
      <c r="B2496" t="s">
        <v>41088</v>
      </c>
      <c r="C2496" s="7"/>
      <c r="D2496" s="7"/>
      <c r="E2496" t="s">
        <v>41090</v>
      </c>
      <c r="F2496">
        <v>1</v>
      </c>
      <c r="G2496" s="4">
        <v>-154</v>
      </c>
    </row>
    <row r="2497" spans="1:7" x14ac:dyDescent="0.25">
      <c r="A2497" s="3" t="s">
        <v>12043</v>
      </c>
      <c r="B2497" t="s">
        <v>41088</v>
      </c>
      <c r="C2497" s="7"/>
      <c r="D2497" s="7"/>
      <c r="E2497" t="s">
        <v>41089</v>
      </c>
      <c r="F2497">
        <v>2</v>
      </c>
      <c r="G2497" s="4">
        <v>-400</v>
      </c>
    </row>
    <row r="2498" spans="1:7" x14ac:dyDescent="0.25">
      <c r="A2498" s="3" t="s">
        <v>12044</v>
      </c>
      <c r="B2498" t="s">
        <v>41088</v>
      </c>
      <c r="C2498" s="7"/>
      <c r="D2498" s="7"/>
      <c r="E2498" t="s">
        <v>41089</v>
      </c>
      <c r="F2498">
        <v>1</v>
      </c>
      <c r="G2498" s="4">
        <v>-144.77000000000001</v>
      </c>
    </row>
    <row r="2499" spans="1:7" x14ac:dyDescent="0.25">
      <c r="A2499" s="3" t="s">
        <v>12051</v>
      </c>
      <c r="B2499" t="s">
        <v>41088</v>
      </c>
      <c r="C2499" s="7"/>
      <c r="D2499" s="7"/>
      <c r="E2499" t="s">
        <v>41090</v>
      </c>
      <c r="F2499">
        <v>1</v>
      </c>
      <c r="G2499" s="4">
        <v>-126</v>
      </c>
    </row>
    <row r="2500" spans="1:7" x14ac:dyDescent="0.25">
      <c r="A2500" s="3" t="s">
        <v>12055</v>
      </c>
      <c r="B2500" t="s">
        <v>41088</v>
      </c>
      <c r="C2500" s="7"/>
      <c r="D2500" s="7"/>
      <c r="E2500" t="s">
        <v>41089</v>
      </c>
      <c r="F2500">
        <v>1</v>
      </c>
      <c r="G2500" s="4">
        <v>-400</v>
      </c>
    </row>
    <row r="2501" spans="1:7" x14ac:dyDescent="0.25">
      <c r="A2501" s="3" t="s">
        <v>12061</v>
      </c>
      <c r="B2501" t="s">
        <v>41088</v>
      </c>
      <c r="C2501" s="7"/>
      <c r="D2501" s="7"/>
      <c r="E2501" t="s">
        <v>41090</v>
      </c>
      <c r="F2501">
        <v>1</v>
      </c>
      <c r="G2501" s="4">
        <v>-126</v>
      </c>
    </row>
    <row r="2502" spans="1:7" x14ac:dyDescent="0.25">
      <c r="A2502" s="3" t="s">
        <v>12063</v>
      </c>
      <c r="B2502" t="s">
        <v>41088</v>
      </c>
      <c r="C2502" s="7"/>
      <c r="D2502" s="7"/>
      <c r="E2502" t="s">
        <v>41089</v>
      </c>
      <c r="F2502">
        <v>1</v>
      </c>
      <c r="G2502" s="4">
        <v>-174.95</v>
      </c>
    </row>
    <row r="2503" spans="1:7" x14ac:dyDescent="0.25">
      <c r="A2503" s="3" t="s">
        <v>12063</v>
      </c>
      <c r="B2503" t="s">
        <v>41088</v>
      </c>
      <c r="C2503" s="7"/>
      <c r="D2503" s="7"/>
      <c r="E2503" t="s">
        <v>41090</v>
      </c>
      <c r="F2503">
        <v>1</v>
      </c>
      <c r="G2503" s="4">
        <v>-182</v>
      </c>
    </row>
    <row r="2504" spans="1:7" x14ac:dyDescent="0.25">
      <c r="A2504" s="3" t="s">
        <v>12064</v>
      </c>
      <c r="B2504" t="s">
        <v>41088</v>
      </c>
      <c r="C2504" s="7"/>
      <c r="D2504" s="7"/>
      <c r="E2504" t="s">
        <v>41089</v>
      </c>
      <c r="F2504">
        <v>1</v>
      </c>
      <c r="G2504" s="4">
        <v>-393.89</v>
      </c>
    </row>
    <row r="2505" spans="1:7" x14ac:dyDescent="0.25">
      <c r="A2505" s="3" t="s">
        <v>12070</v>
      </c>
      <c r="B2505" t="s">
        <v>41088</v>
      </c>
      <c r="C2505" s="7"/>
      <c r="D2505" s="7"/>
      <c r="E2505" t="s">
        <v>41089</v>
      </c>
      <c r="F2505">
        <v>2</v>
      </c>
      <c r="G2505" s="4">
        <v>-400</v>
      </c>
    </row>
    <row r="2506" spans="1:7" x14ac:dyDescent="0.25">
      <c r="A2506" s="3" t="s">
        <v>12076</v>
      </c>
      <c r="B2506" t="s">
        <v>41088</v>
      </c>
      <c r="C2506" s="7"/>
      <c r="D2506" s="7"/>
      <c r="E2506" t="s">
        <v>41089</v>
      </c>
      <c r="F2506">
        <v>2</v>
      </c>
      <c r="G2506" s="4">
        <v>-400</v>
      </c>
    </row>
    <row r="2507" spans="1:7" x14ac:dyDescent="0.25">
      <c r="A2507" s="3" t="s">
        <v>12076</v>
      </c>
      <c r="B2507" t="s">
        <v>41088</v>
      </c>
      <c r="C2507" s="7"/>
      <c r="D2507" s="7"/>
      <c r="E2507" t="s">
        <v>41090</v>
      </c>
      <c r="F2507">
        <v>1</v>
      </c>
      <c r="G2507" s="4">
        <v>-126</v>
      </c>
    </row>
    <row r="2508" spans="1:7" x14ac:dyDescent="0.25">
      <c r="A2508" s="3" t="s">
        <v>12082</v>
      </c>
      <c r="B2508" t="s">
        <v>41088</v>
      </c>
      <c r="C2508" s="7"/>
      <c r="D2508" s="7"/>
      <c r="E2508" t="s">
        <v>41090</v>
      </c>
      <c r="F2508">
        <v>1</v>
      </c>
      <c r="G2508" s="4">
        <v>-182</v>
      </c>
    </row>
    <row r="2509" spans="1:7" x14ac:dyDescent="0.25">
      <c r="A2509" s="3" t="s">
        <v>12096</v>
      </c>
      <c r="B2509" t="s">
        <v>41088</v>
      </c>
      <c r="C2509" s="7"/>
      <c r="D2509" s="7"/>
      <c r="E2509" t="s">
        <v>41090</v>
      </c>
      <c r="F2509">
        <v>1</v>
      </c>
      <c r="G2509" s="4">
        <v>-182</v>
      </c>
    </row>
    <row r="2510" spans="1:7" x14ac:dyDescent="0.25">
      <c r="A2510" s="3" t="s">
        <v>12103</v>
      </c>
      <c r="B2510" t="s">
        <v>41088</v>
      </c>
      <c r="C2510" s="7"/>
      <c r="D2510" s="7"/>
      <c r="E2510" t="s">
        <v>41089</v>
      </c>
      <c r="F2510">
        <v>1</v>
      </c>
      <c r="G2510" s="4">
        <v>-400</v>
      </c>
    </row>
    <row r="2511" spans="1:7" x14ac:dyDescent="0.25">
      <c r="A2511" s="3" t="s">
        <v>12103</v>
      </c>
      <c r="B2511" t="s">
        <v>41088</v>
      </c>
      <c r="C2511" s="7"/>
      <c r="D2511" s="7"/>
      <c r="E2511" t="s">
        <v>41090</v>
      </c>
      <c r="F2511">
        <v>1</v>
      </c>
      <c r="G2511" s="4">
        <v>-98</v>
      </c>
    </row>
    <row r="2512" spans="1:7" x14ac:dyDescent="0.25">
      <c r="A2512" s="3" t="s">
        <v>12106</v>
      </c>
      <c r="B2512" t="s">
        <v>41088</v>
      </c>
      <c r="C2512" s="7"/>
      <c r="D2512" s="7"/>
      <c r="E2512" t="s">
        <v>41089</v>
      </c>
      <c r="F2512">
        <v>1</v>
      </c>
      <c r="G2512" s="4">
        <v>-400</v>
      </c>
    </row>
    <row r="2513" spans="1:7" x14ac:dyDescent="0.25">
      <c r="A2513" s="3" t="s">
        <v>12109</v>
      </c>
      <c r="B2513" t="s">
        <v>41088</v>
      </c>
      <c r="C2513" s="7"/>
      <c r="D2513" s="7"/>
      <c r="E2513" t="s">
        <v>41090</v>
      </c>
      <c r="F2513">
        <v>1</v>
      </c>
      <c r="G2513" s="4">
        <v>-126</v>
      </c>
    </row>
    <row r="2514" spans="1:7" x14ac:dyDescent="0.25">
      <c r="A2514" s="3" t="s">
        <v>12123</v>
      </c>
      <c r="B2514" t="s">
        <v>41088</v>
      </c>
      <c r="C2514" s="7"/>
      <c r="D2514" s="7"/>
      <c r="E2514" t="s">
        <v>41090</v>
      </c>
      <c r="F2514">
        <v>1</v>
      </c>
      <c r="G2514" s="4">
        <v>-126</v>
      </c>
    </row>
    <row r="2515" spans="1:7" x14ac:dyDescent="0.25">
      <c r="A2515" s="3" t="s">
        <v>12142</v>
      </c>
      <c r="B2515" t="s">
        <v>41088</v>
      </c>
      <c r="C2515" s="7"/>
      <c r="D2515" s="7"/>
      <c r="E2515" t="s">
        <v>41090</v>
      </c>
      <c r="F2515">
        <v>1</v>
      </c>
      <c r="G2515" s="4">
        <v>-182</v>
      </c>
    </row>
    <row r="2516" spans="1:7" x14ac:dyDescent="0.25">
      <c r="A2516" s="3" t="s">
        <v>12144</v>
      </c>
      <c r="B2516" t="s">
        <v>41088</v>
      </c>
      <c r="C2516" s="7"/>
      <c r="D2516" s="7"/>
      <c r="E2516" t="s">
        <v>41089</v>
      </c>
      <c r="F2516">
        <v>1</v>
      </c>
      <c r="G2516" s="4">
        <v>-305.11</v>
      </c>
    </row>
    <row r="2517" spans="1:7" x14ac:dyDescent="0.25">
      <c r="A2517" s="3" t="s">
        <v>12144</v>
      </c>
      <c r="B2517" t="s">
        <v>41088</v>
      </c>
      <c r="C2517" s="7"/>
      <c r="D2517" s="7"/>
      <c r="E2517" t="s">
        <v>41090</v>
      </c>
      <c r="F2517">
        <v>1</v>
      </c>
      <c r="G2517" s="4">
        <v>-34</v>
      </c>
    </row>
    <row r="2518" spans="1:7" x14ac:dyDescent="0.25">
      <c r="A2518" s="3" t="s">
        <v>12158</v>
      </c>
      <c r="B2518" t="s">
        <v>41088</v>
      </c>
      <c r="C2518" s="7"/>
      <c r="D2518" s="7"/>
      <c r="E2518" t="s">
        <v>41089</v>
      </c>
      <c r="F2518">
        <v>2</v>
      </c>
      <c r="G2518" s="4">
        <v>-400</v>
      </c>
    </row>
    <row r="2519" spans="1:7" x14ac:dyDescent="0.25">
      <c r="A2519" s="3" t="s">
        <v>12161</v>
      </c>
      <c r="B2519" t="s">
        <v>41088</v>
      </c>
      <c r="C2519" s="7"/>
      <c r="D2519" s="7"/>
      <c r="E2519" t="s">
        <v>41089</v>
      </c>
      <c r="F2519">
        <v>1</v>
      </c>
      <c r="G2519" s="4">
        <v>-319.74</v>
      </c>
    </row>
    <row r="2520" spans="1:7" x14ac:dyDescent="0.25">
      <c r="A2520" s="3" t="s">
        <v>12163</v>
      </c>
      <c r="B2520" t="s">
        <v>41088</v>
      </c>
      <c r="C2520" s="7"/>
      <c r="D2520" s="7"/>
      <c r="E2520" t="s">
        <v>41090</v>
      </c>
      <c r="F2520">
        <v>1</v>
      </c>
      <c r="G2520" s="4">
        <v>-126</v>
      </c>
    </row>
    <row r="2521" spans="1:7" x14ac:dyDescent="0.25">
      <c r="A2521" s="3" t="s">
        <v>12163</v>
      </c>
      <c r="B2521" t="s">
        <v>41088</v>
      </c>
      <c r="C2521" s="7"/>
      <c r="D2521" s="7"/>
      <c r="E2521" t="s">
        <v>41089</v>
      </c>
      <c r="F2521">
        <v>1</v>
      </c>
      <c r="G2521" s="4">
        <v>-400</v>
      </c>
    </row>
    <row r="2522" spans="1:7" x14ac:dyDescent="0.25">
      <c r="A2522" s="3" t="s">
        <v>12182</v>
      </c>
      <c r="B2522" t="s">
        <v>41088</v>
      </c>
      <c r="C2522" s="7"/>
      <c r="D2522" s="7"/>
      <c r="E2522" t="s">
        <v>41089</v>
      </c>
      <c r="F2522">
        <v>1</v>
      </c>
      <c r="G2522" s="4">
        <v>-400</v>
      </c>
    </row>
    <row r="2523" spans="1:7" x14ac:dyDescent="0.25">
      <c r="A2523" s="3" t="s">
        <v>12182</v>
      </c>
      <c r="B2523" t="s">
        <v>41088</v>
      </c>
      <c r="C2523" s="7"/>
      <c r="D2523" s="7"/>
      <c r="E2523" t="s">
        <v>41090</v>
      </c>
      <c r="F2523">
        <v>1</v>
      </c>
      <c r="G2523" s="4">
        <v>-182</v>
      </c>
    </row>
    <row r="2524" spans="1:7" x14ac:dyDescent="0.25">
      <c r="A2524" s="3" t="s">
        <v>12188</v>
      </c>
      <c r="B2524" t="s">
        <v>41088</v>
      </c>
      <c r="C2524" s="7"/>
      <c r="D2524" s="7"/>
      <c r="E2524" t="s">
        <v>41089</v>
      </c>
      <c r="F2524">
        <v>1</v>
      </c>
      <c r="G2524" s="4">
        <v>-62.68</v>
      </c>
    </row>
    <row r="2525" spans="1:7" x14ac:dyDescent="0.25">
      <c r="A2525" s="3" t="s">
        <v>12188</v>
      </c>
      <c r="B2525" t="s">
        <v>41088</v>
      </c>
      <c r="C2525" s="7"/>
      <c r="D2525" s="7"/>
      <c r="E2525" t="s">
        <v>41090</v>
      </c>
      <c r="F2525">
        <v>1</v>
      </c>
      <c r="G2525" s="4">
        <v>-34</v>
      </c>
    </row>
    <row r="2526" spans="1:7" x14ac:dyDescent="0.25">
      <c r="A2526" s="3" t="s">
        <v>12189</v>
      </c>
      <c r="B2526" t="s">
        <v>41088</v>
      </c>
      <c r="C2526" s="7"/>
      <c r="D2526" s="7"/>
      <c r="E2526" t="s">
        <v>41090</v>
      </c>
      <c r="F2526">
        <v>1</v>
      </c>
      <c r="G2526" s="4">
        <v>-182</v>
      </c>
    </row>
    <row r="2527" spans="1:7" x14ac:dyDescent="0.25">
      <c r="A2527" s="3" t="s">
        <v>12196</v>
      </c>
      <c r="B2527" t="s">
        <v>41088</v>
      </c>
      <c r="C2527" s="7"/>
      <c r="D2527" s="7"/>
      <c r="E2527" t="s">
        <v>41089</v>
      </c>
      <c r="F2527">
        <v>1</v>
      </c>
      <c r="G2527" s="4">
        <v>-400</v>
      </c>
    </row>
    <row r="2528" spans="1:7" x14ac:dyDescent="0.25">
      <c r="A2528" s="3" t="s">
        <v>12196</v>
      </c>
      <c r="B2528" t="s">
        <v>41088</v>
      </c>
      <c r="C2528" s="7"/>
      <c r="D2528" s="7"/>
      <c r="E2528" t="s">
        <v>41090</v>
      </c>
      <c r="F2528">
        <v>1</v>
      </c>
      <c r="G2528" s="4">
        <v>-182</v>
      </c>
    </row>
    <row r="2529" spans="1:7" x14ac:dyDescent="0.25">
      <c r="A2529" s="3" t="s">
        <v>12199</v>
      </c>
      <c r="B2529" t="s">
        <v>41088</v>
      </c>
      <c r="C2529" s="7"/>
      <c r="D2529" s="7"/>
      <c r="E2529" t="s">
        <v>41089</v>
      </c>
      <c r="F2529">
        <v>2</v>
      </c>
      <c r="G2529" s="4">
        <v>-400</v>
      </c>
    </row>
    <row r="2530" spans="1:7" x14ac:dyDescent="0.25">
      <c r="A2530" s="3" t="s">
        <v>12207</v>
      </c>
      <c r="B2530" t="s">
        <v>41088</v>
      </c>
      <c r="C2530" s="7"/>
      <c r="D2530" s="7"/>
      <c r="E2530" t="s">
        <v>41089</v>
      </c>
      <c r="F2530">
        <v>1</v>
      </c>
      <c r="G2530" s="4">
        <v>-400</v>
      </c>
    </row>
    <row r="2531" spans="1:7" x14ac:dyDescent="0.25">
      <c r="A2531" s="3" t="s">
        <v>12224</v>
      </c>
      <c r="B2531" t="s">
        <v>41088</v>
      </c>
      <c r="C2531" s="7"/>
      <c r="D2531" s="7"/>
      <c r="E2531" t="s">
        <v>41090</v>
      </c>
      <c r="F2531">
        <v>1</v>
      </c>
      <c r="G2531" s="4">
        <v>-98</v>
      </c>
    </row>
    <row r="2532" spans="1:7" x14ac:dyDescent="0.25">
      <c r="A2532" s="3" t="s">
        <v>12225</v>
      </c>
      <c r="B2532" t="s">
        <v>41088</v>
      </c>
      <c r="C2532" s="7"/>
      <c r="D2532" s="7"/>
      <c r="E2532" t="s">
        <v>41090</v>
      </c>
      <c r="F2532">
        <v>1</v>
      </c>
      <c r="G2532" s="4">
        <v>-126</v>
      </c>
    </row>
    <row r="2533" spans="1:7" x14ac:dyDescent="0.25">
      <c r="A2533" s="3" t="s">
        <v>12225</v>
      </c>
      <c r="B2533" t="s">
        <v>41088</v>
      </c>
      <c r="C2533" s="7"/>
      <c r="D2533" s="7"/>
      <c r="E2533" t="s">
        <v>41089</v>
      </c>
      <c r="F2533">
        <v>1</v>
      </c>
      <c r="G2533" s="4">
        <v>-400</v>
      </c>
    </row>
    <row r="2534" spans="1:7" x14ac:dyDescent="0.25">
      <c r="A2534" s="3" t="s">
        <v>12230</v>
      </c>
      <c r="B2534" t="s">
        <v>41088</v>
      </c>
      <c r="C2534" s="7"/>
      <c r="D2534" s="7"/>
      <c r="E2534" t="s">
        <v>41089</v>
      </c>
      <c r="F2534">
        <v>2</v>
      </c>
      <c r="G2534" s="4">
        <v>-400</v>
      </c>
    </row>
    <row r="2535" spans="1:7" x14ac:dyDescent="0.25">
      <c r="A2535" s="3" t="s">
        <v>12230</v>
      </c>
      <c r="B2535" t="s">
        <v>41088</v>
      </c>
      <c r="C2535" s="7"/>
      <c r="D2535" s="7"/>
      <c r="E2535" t="s">
        <v>41090</v>
      </c>
      <c r="F2535">
        <v>1</v>
      </c>
      <c r="G2535" s="4">
        <v>-98</v>
      </c>
    </row>
    <row r="2536" spans="1:7" x14ac:dyDescent="0.25">
      <c r="A2536" s="3" t="s">
        <v>12231</v>
      </c>
      <c r="B2536" t="s">
        <v>41088</v>
      </c>
      <c r="C2536" s="7"/>
      <c r="D2536" s="7"/>
      <c r="E2536" t="s">
        <v>41090</v>
      </c>
      <c r="F2536">
        <v>1</v>
      </c>
      <c r="G2536" s="4">
        <v>-154</v>
      </c>
    </row>
    <row r="2537" spans="1:7" x14ac:dyDescent="0.25">
      <c r="A2537" s="3" t="s">
        <v>12241</v>
      </c>
      <c r="B2537" t="s">
        <v>41088</v>
      </c>
      <c r="C2537" s="7"/>
      <c r="D2537" s="7"/>
      <c r="E2537" t="s">
        <v>41089</v>
      </c>
      <c r="F2537">
        <v>1</v>
      </c>
      <c r="G2537" s="4">
        <v>-180.21</v>
      </c>
    </row>
    <row r="2538" spans="1:7" x14ac:dyDescent="0.25">
      <c r="A2538" s="3" t="s">
        <v>12268</v>
      </c>
      <c r="B2538" t="s">
        <v>41088</v>
      </c>
      <c r="C2538" s="7"/>
      <c r="D2538" s="7"/>
      <c r="E2538" t="s">
        <v>41090</v>
      </c>
      <c r="F2538">
        <v>1</v>
      </c>
      <c r="G2538" s="4">
        <v>-182</v>
      </c>
    </row>
    <row r="2539" spans="1:7" x14ac:dyDescent="0.25">
      <c r="A2539" s="3" t="s">
        <v>12273</v>
      </c>
      <c r="B2539" t="s">
        <v>41088</v>
      </c>
      <c r="C2539" s="7"/>
      <c r="D2539" s="7"/>
      <c r="E2539" t="s">
        <v>41090</v>
      </c>
      <c r="F2539">
        <v>1</v>
      </c>
      <c r="G2539" s="4">
        <v>-126</v>
      </c>
    </row>
    <row r="2540" spans="1:7" x14ac:dyDescent="0.25">
      <c r="A2540" s="3" t="s">
        <v>12297</v>
      </c>
      <c r="B2540" t="s">
        <v>41088</v>
      </c>
      <c r="C2540" s="7"/>
      <c r="D2540" s="7"/>
      <c r="E2540" t="s">
        <v>41090</v>
      </c>
      <c r="F2540">
        <v>1</v>
      </c>
      <c r="G2540" s="4">
        <v>-126</v>
      </c>
    </row>
    <row r="2541" spans="1:7" x14ac:dyDescent="0.25">
      <c r="A2541" s="3" t="s">
        <v>12297</v>
      </c>
      <c r="B2541" t="s">
        <v>41088</v>
      </c>
      <c r="C2541" s="7"/>
      <c r="D2541" s="7"/>
      <c r="E2541" t="s">
        <v>41089</v>
      </c>
      <c r="F2541">
        <v>2</v>
      </c>
      <c r="G2541" s="4">
        <v>-303.42</v>
      </c>
    </row>
    <row r="2542" spans="1:7" x14ac:dyDescent="0.25">
      <c r="A2542" s="3" t="s">
        <v>12305</v>
      </c>
      <c r="B2542" t="s">
        <v>41088</v>
      </c>
      <c r="C2542" s="7"/>
      <c r="D2542" s="7"/>
      <c r="E2542" t="s">
        <v>41090</v>
      </c>
      <c r="F2542">
        <v>1</v>
      </c>
      <c r="G2542" s="4">
        <v>-154</v>
      </c>
    </row>
    <row r="2543" spans="1:7" x14ac:dyDescent="0.25">
      <c r="A2543" s="3" t="s">
        <v>12305</v>
      </c>
      <c r="B2543" t="s">
        <v>41088</v>
      </c>
      <c r="C2543" s="7"/>
      <c r="D2543" s="7"/>
      <c r="E2543" t="s">
        <v>41089</v>
      </c>
      <c r="F2543">
        <v>1</v>
      </c>
      <c r="G2543" s="4">
        <v>-380.83</v>
      </c>
    </row>
    <row r="2544" spans="1:7" x14ac:dyDescent="0.25">
      <c r="A2544" s="3" t="s">
        <v>12308</v>
      </c>
      <c r="B2544" t="s">
        <v>41088</v>
      </c>
      <c r="C2544" s="7"/>
      <c r="D2544" s="7"/>
      <c r="E2544" t="s">
        <v>41090</v>
      </c>
      <c r="F2544">
        <v>1</v>
      </c>
      <c r="G2544" s="4">
        <v>-182</v>
      </c>
    </row>
    <row r="2545" spans="1:7" x14ac:dyDescent="0.25">
      <c r="A2545" s="3" t="s">
        <v>12316</v>
      </c>
      <c r="B2545" t="s">
        <v>41088</v>
      </c>
      <c r="C2545" s="7"/>
      <c r="D2545" s="7"/>
      <c r="E2545" t="s">
        <v>41089</v>
      </c>
      <c r="F2545">
        <v>2</v>
      </c>
      <c r="G2545" s="4">
        <v>-217.74</v>
      </c>
    </row>
    <row r="2546" spans="1:7" x14ac:dyDescent="0.25">
      <c r="A2546" s="3" t="s">
        <v>12316</v>
      </c>
      <c r="B2546" t="s">
        <v>41088</v>
      </c>
      <c r="C2546" s="7"/>
      <c r="D2546" s="7"/>
      <c r="E2546" t="s">
        <v>41090</v>
      </c>
      <c r="F2546">
        <v>3</v>
      </c>
      <c r="G2546" s="4">
        <v>-34</v>
      </c>
    </row>
    <row r="2547" spans="1:7" x14ac:dyDescent="0.25">
      <c r="A2547" s="3" t="s">
        <v>12320</v>
      </c>
      <c r="B2547" t="s">
        <v>41088</v>
      </c>
      <c r="C2547" s="7"/>
      <c r="D2547" s="7"/>
      <c r="E2547" t="s">
        <v>41089</v>
      </c>
      <c r="F2547">
        <v>2</v>
      </c>
      <c r="G2547" s="4">
        <v>-400</v>
      </c>
    </row>
    <row r="2548" spans="1:7" x14ac:dyDescent="0.25">
      <c r="A2548" s="3" t="s">
        <v>12320</v>
      </c>
      <c r="B2548" t="s">
        <v>41088</v>
      </c>
      <c r="C2548" s="7"/>
      <c r="D2548" s="7"/>
      <c r="E2548" t="s">
        <v>41090</v>
      </c>
      <c r="F2548">
        <v>1</v>
      </c>
      <c r="G2548" s="4">
        <v>-34</v>
      </c>
    </row>
    <row r="2549" spans="1:7" x14ac:dyDescent="0.25">
      <c r="A2549" s="3" t="s">
        <v>12324</v>
      </c>
      <c r="B2549" t="s">
        <v>41088</v>
      </c>
      <c r="C2549" s="7"/>
      <c r="D2549" s="7"/>
      <c r="E2549" t="s">
        <v>41090</v>
      </c>
      <c r="F2549">
        <v>1</v>
      </c>
      <c r="G2549" s="4">
        <v>-126</v>
      </c>
    </row>
    <row r="2550" spans="1:7" x14ac:dyDescent="0.25">
      <c r="A2550" s="3" t="s">
        <v>12325</v>
      </c>
      <c r="B2550" t="s">
        <v>41088</v>
      </c>
      <c r="C2550" s="7"/>
      <c r="D2550" s="7"/>
      <c r="E2550" t="s">
        <v>41090</v>
      </c>
      <c r="F2550">
        <v>1</v>
      </c>
      <c r="G2550" s="4">
        <v>-182</v>
      </c>
    </row>
    <row r="2551" spans="1:7" x14ac:dyDescent="0.25">
      <c r="A2551" s="3" t="s">
        <v>12326</v>
      </c>
      <c r="B2551" t="s">
        <v>41088</v>
      </c>
      <c r="C2551" s="7"/>
      <c r="D2551" s="7"/>
      <c r="E2551" t="s">
        <v>41090</v>
      </c>
      <c r="F2551">
        <v>1</v>
      </c>
      <c r="G2551" s="4">
        <v>-57</v>
      </c>
    </row>
    <row r="2552" spans="1:7" x14ac:dyDescent="0.25">
      <c r="A2552" s="3" t="s">
        <v>12327</v>
      </c>
      <c r="B2552" t="s">
        <v>41088</v>
      </c>
      <c r="C2552" s="7"/>
      <c r="D2552" s="7"/>
      <c r="E2552" t="s">
        <v>41089</v>
      </c>
      <c r="F2552">
        <v>1</v>
      </c>
      <c r="G2552" s="4">
        <v>-294.95999999999998</v>
      </c>
    </row>
    <row r="2553" spans="1:7" x14ac:dyDescent="0.25">
      <c r="A2553" s="3" t="s">
        <v>12364</v>
      </c>
      <c r="B2553" t="s">
        <v>41088</v>
      </c>
      <c r="C2553" s="7"/>
      <c r="D2553" s="7"/>
      <c r="E2553" t="s">
        <v>41089</v>
      </c>
      <c r="F2553">
        <v>2</v>
      </c>
      <c r="G2553" s="4">
        <v>-400</v>
      </c>
    </row>
    <row r="2554" spans="1:7" x14ac:dyDescent="0.25">
      <c r="A2554" s="3" t="s">
        <v>12364</v>
      </c>
      <c r="B2554" t="s">
        <v>41088</v>
      </c>
      <c r="C2554" s="7"/>
      <c r="D2554" s="7"/>
      <c r="E2554" t="s">
        <v>41090</v>
      </c>
      <c r="F2554">
        <v>1</v>
      </c>
      <c r="G2554" s="4">
        <v>-126</v>
      </c>
    </row>
    <row r="2555" spans="1:7" x14ac:dyDescent="0.25">
      <c r="A2555" s="3" t="s">
        <v>12367</v>
      </c>
      <c r="B2555" t="s">
        <v>41088</v>
      </c>
      <c r="C2555" s="7"/>
      <c r="D2555" s="7"/>
      <c r="E2555" t="s">
        <v>41089</v>
      </c>
      <c r="F2555">
        <v>1</v>
      </c>
      <c r="G2555" s="4">
        <v>-304.83999999999997</v>
      </c>
    </row>
    <row r="2556" spans="1:7" x14ac:dyDescent="0.25">
      <c r="A2556" s="3" t="s">
        <v>12367</v>
      </c>
      <c r="B2556" t="s">
        <v>41088</v>
      </c>
      <c r="C2556" s="7"/>
      <c r="D2556" s="7"/>
      <c r="E2556" t="s">
        <v>41090</v>
      </c>
      <c r="F2556">
        <v>1</v>
      </c>
      <c r="G2556" s="4">
        <v>-126</v>
      </c>
    </row>
    <row r="2557" spans="1:7" x14ac:dyDescent="0.25">
      <c r="A2557" s="3" t="s">
        <v>12375</v>
      </c>
      <c r="B2557" t="s">
        <v>41088</v>
      </c>
      <c r="C2557" s="7"/>
      <c r="D2557" s="7"/>
      <c r="E2557" t="s">
        <v>41089</v>
      </c>
      <c r="F2557">
        <v>1</v>
      </c>
      <c r="G2557" s="4">
        <v>-202.57</v>
      </c>
    </row>
    <row r="2558" spans="1:7" x14ac:dyDescent="0.25">
      <c r="A2558" s="3" t="s">
        <v>12379</v>
      </c>
      <c r="B2558" t="s">
        <v>41088</v>
      </c>
      <c r="C2558" s="7"/>
      <c r="D2558" s="7"/>
      <c r="E2558" t="s">
        <v>41090</v>
      </c>
      <c r="F2558">
        <v>1</v>
      </c>
      <c r="G2558" s="4">
        <v>-126</v>
      </c>
    </row>
    <row r="2559" spans="1:7" x14ac:dyDescent="0.25">
      <c r="A2559" s="3" t="s">
        <v>12379</v>
      </c>
      <c r="B2559" t="s">
        <v>41088</v>
      </c>
      <c r="C2559" s="7"/>
      <c r="D2559" s="7"/>
      <c r="E2559" t="s">
        <v>41089</v>
      </c>
      <c r="F2559">
        <v>1</v>
      </c>
      <c r="G2559" s="4">
        <v>-400</v>
      </c>
    </row>
    <row r="2560" spans="1:7" x14ac:dyDescent="0.25">
      <c r="A2560" s="3" t="s">
        <v>12380</v>
      </c>
      <c r="B2560" t="s">
        <v>41088</v>
      </c>
      <c r="C2560" s="7"/>
      <c r="D2560" s="7"/>
      <c r="E2560" t="s">
        <v>41090</v>
      </c>
      <c r="F2560">
        <v>1</v>
      </c>
      <c r="G2560" s="4">
        <v>-98</v>
      </c>
    </row>
    <row r="2561" spans="1:7" x14ac:dyDescent="0.25">
      <c r="A2561" s="3" t="s">
        <v>12380</v>
      </c>
      <c r="B2561" t="s">
        <v>41088</v>
      </c>
      <c r="C2561" s="7"/>
      <c r="D2561" s="7"/>
      <c r="E2561" t="s">
        <v>41089</v>
      </c>
      <c r="F2561">
        <v>1</v>
      </c>
      <c r="G2561" s="4">
        <v>-263.98</v>
      </c>
    </row>
    <row r="2562" spans="1:7" x14ac:dyDescent="0.25">
      <c r="A2562" s="3" t="s">
        <v>12382</v>
      </c>
      <c r="B2562" t="s">
        <v>41088</v>
      </c>
      <c r="C2562" s="7"/>
      <c r="D2562" s="7"/>
      <c r="E2562" t="s">
        <v>41089</v>
      </c>
      <c r="F2562">
        <v>1</v>
      </c>
      <c r="G2562" s="4">
        <v>-221.74</v>
      </c>
    </row>
    <row r="2563" spans="1:7" x14ac:dyDescent="0.25">
      <c r="A2563" s="3" t="s">
        <v>12397</v>
      </c>
      <c r="B2563" t="s">
        <v>41088</v>
      </c>
      <c r="C2563" s="7"/>
      <c r="D2563" s="7"/>
      <c r="E2563" t="s">
        <v>41090</v>
      </c>
      <c r="F2563">
        <v>1</v>
      </c>
      <c r="G2563" s="4">
        <v>-126</v>
      </c>
    </row>
    <row r="2564" spans="1:7" x14ac:dyDescent="0.25">
      <c r="A2564" s="3" t="s">
        <v>12414</v>
      </c>
      <c r="B2564" t="s">
        <v>41088</v>
      </c>
      <c r="C2564" s="7"/>
      <c r="D2564" s="7"/>
      <c r="E2564" t="s">
        <v>41089</v>
      </c>
      <c r="F2564">
        <v>1</v>
      </c>
      <c r="G2564" s="4">
        <v>-245.05</v>
      </c>
    </row>
    <row r="2565" spans="1:7" x14ac:dyDescent="0.25">
      <c r="A2565" s="3" t="s">
        <v>12416</v>
      </c>
      <c r="B2565" t="s">
        <v>41088</v>
      </c>
      <c r="C2565" s="7"/>
      <c r="D2565" s="7"/>
      <c r="E2565" t="s">
        <v>41089</v>
      </c>
      <c r="F2565">
        <v>1</v>
      </c>
      <c r="G2565" s="4">
        <v>-400</v>
      </c>
    </row>
    <row r="2566" spans="1:7" x14ac:dyDescent="0.25">
      <c r="A2566" s="3" t="s">
        <v>12416</v>
      </c>
      <c r="B2566" t="s">
        <v>41088</v>
      </c>
      <c r="C2566" s="7"/>
      <c r="D2566" s="7"/>
      <c r="E2566" t="s">
        <v>41090</v>
      </c>
      <c r="F2566">
        <v>1</v>
      </c>
      <c r="G2566" s="4">
        <v>-182</v>
      </c>
    </row>
    <row r="2567" spans="1:7" x14ac:dyDescent="0.25">
      <c r="A2567" s="3" t="s">
        <v>12419</v>
      </c>
      <c r="B2567" t="s">
        <v>41088</v>
      </c>
      <c r="C2567" s="7"/>
      <c r="D2567" s="7"/>
      <c r="E2567" t="s">
        <v>41090</v>
      </c>
      <c r="F2567">
        <v>1</v>
      </c>
      <c r="G2567" s="4">
        <v>-182</v>
      </c>
    </row>
    <row r="2568" spans="1:7" x14ac:dyDescent="0.25">
      <c r="A2568" s="3" t="s">
        <v>12422</v>
      </c>
      <c r="B2568" t="s">
        <v>41088</v>
      </c>
      <c r="C2568" s="7"/>
      <c r="D2568" s="7"/>
      <c r="E2568" t="s">
        <v>41089</v>
      </c>
      <c r="F2568">
        <v>1</v>
      </c>
      <c r="G2568" s="4">
        <v>-234.48</v>
      </c>
    </row>
    <row r="2569" spans="1:7" x14ac:dyDescent="0.25">
      <c r="A2569" s="3" t="s">
        <v>12422</v>
      </c>
      <c r="B2569" t="s">
        <v>41088</v>
      </c>
      <c r="C2569" s="7"/>
      <c r="D2569" s="7"/>
      <c r="E2569" t="s">
        <v>41090</v>
      </c>
      <c r="F2569">
        <v>1</v>
      </c>
      <c r="G2569" s="4">
        <v>-126</v>
      </c>
    </row>
    <row r="2570" spans="1:7" x14ac:dyDescent="0.25">
      <c r="A2570" s="3" t="s">
        <v>12423</v>
      </c>
      <c r="B2570" t="s">
        <v>41088</v>
      </c>
      <c r="C2570" s="7"/>
      <c r="D2570" s="7"/>
      <c r="E2570" t="s">
        <v>41089</v>
      </c>
      <c r="F2570">
        <v>3</v>
      </c>
      <c r="G2570" s="4">
        <v>-284.31</v>
      </c>
    </row>
    <row r="2571" spans="1:7" x14ac:dyDescent="0.25">
      <c r="A2571" s="3" t="s">
        <v>12430</v>
      </c>
      <c r="B2571" t="s">
        <v>41088</v>
      </c>
      <c r="C2571" s="7"/>
      <c r="D2571" s="7"/>
      <c r="E2571" t="s">
        <v>41089</v>
      </c>
      <c r="F2571">
        <v>1</v>
      </c>
      <c r="G2571" s="4">
        <v>-353.09</v>
      </c>
    </row>
    <row r="2572" spans="1:7" x14ac:dyDescent="0.25">
      <c r="A2572" s="3" t="s">
        <v>12431</v>
      </c>
      <c r="B2572" t="s">
        <v>41088</v>
      </c>
      <c r="C2572" s="7"/>
      <c r="D2572" s="7"/>
      <c r="E2572" t="s">
        <v>41090</v>
      </c>
      <c r="F2572">
        <v>1</v>
      </c>
      <c r="G2572" s="4">
        <v>-126</v>
      </c>
    </row>
    <row r="2573" spans="1:7" x14ac:dyDescent="0.25">
      <c r="A2573" s="3" t="s">
        <v>12431</v>
      </c>
      <c r="B2573" t="s">
        <v>41088</v>
      </c>
      <c r="C2573" s="7"/>
      <c r="D2573" s="7"/>
      <c r="E2573" t="s">
        <v>41089</v>
      </c>
      <c r="F2573">
        <v>2</v>
      </c>
      <c r="G2573" s="4">
        <v>-266.43</v>
      </c>
    </row>
    <row r="2574" spans="1:7" x14ac:dyDescent="0.25">
      <c r="A2574" s="3" t="s">
        <v>12432</v>
      </c>
      <c r="B2574" t="s">
        <v>41088</v>
      </c>
      <c r="C2574" s="7"/>
      <c r="D2574" s="7"/>
      <c r="E2574" t="s">
        <v>41089</v>
      </c>
      <c r="F2574">
        <v>1</v>
      </c>
      <c r="G2574" s="4">
        <v>-187.41</v>
      </c>
    </row>
    <row r="2575" spans="1:7" x14ac:dyDescent="0.25">
      <c r="A2575" s="3" t="s">
        <v>12434</v>
      </c>
      <c r="B2575" t="s">
        <v>41088</v>
      </c>
      <c r="C2575" s="7"/>
      <c r="D2575" s="7"/>
      <c r="E2575" t="s">
        <v>41090</v>
      </c>
      <c r="F2575">
        <v>1</v>
      </c>
      <c r="G2575" s="4">
        <v>-154</v>
      </c>
    </row>
    <row r="2576" spans="1:7" x14ac:dyDescent="0.25">
      <c r="A2576" s="3" t="s">
        <v>12434</v>
      </c>
      <c r="B2576" t="s">
        <v>41088</v>
      </c>
      <c r="C2576" s="7"/>
      <c r="D2576" s="7"/>
      <c r="E2576" t="s">
        <v>41089</v>
      </c>
      <c r="F2576">
        <v>1</v>
      </c>
      <c r="G2576" s="4">
        <v>-400</v>
      </c>
    </row>
    <row r="2577" spans="1:7" x14ac:dyDescent="0.25">
      <c r="A2577" s="3" t="s">
        <v>12438</v>
      </c>
      <c r="B2577" t="s">
        <v>41088</v>
      </c>
      <c r="C2577" s="7"/>
      <c r="D2577" s="7"/>
      <c r="E2577" t="s">
        <v>41089</v>
      </c>
      <c r="F2577">
        <v>3</v>
      </c>
      <c r="G2577" s="4">
        <v>-395.91</v>
      </c>
    </row>
    <row r="2578" spans="1:7" x14ac:dyDescent="0.25">
      <c r="A2578" s="3" t="s">
        <v>12438</v>
      </c>
      <c r="B2578" t="s">
        <v>41088</v>
      </c>
      <c r="C2578" s="7"/>
      <c r="D2578" s="7"/>
      <c r="E2578" t="s">
        <v>41090</v>
      </c>
      <c r="F2578">
        <v>1</v>
      </c>
      <c r="G2578" s="4">
        <v>-126</v>
      </c>
    </row>
    <row r="2579" spans="1:7" x14ac:dyDescent="0.25">
      <c r="A2579" s="3" t="s">
        <v>12455</v>
      </c>
      <c r="B2579" t="s">
        <v>41088</v>
      </c>
      <c r="C2579" s="7"/>
      <c r="D2579" s="7"/>
      <c r="E2579" t="s">
        <v>41090</v>
      </c>
      <c r="F2579">
        <v>1</v>
      </c>
      <c r="G2579" s="4">
        <v>-154</v>
      </c>
    </row>
    <row r="2580" spans="1:7" x14ac:dyDescent="0.25">
      <c r="A2580" s="3" t="s">
        <v>12465</v>
      </c>
      <c r="B2580" t="s">
        <v>41088</v>
      </c>
      <c r="C2580" s="7"/>
      <c r="D2580" s="7"/>
      <c r="E2580" t="s">
        <v>41089</v>
      </c>
      <c r="F2580">
        <v>1</v>
      </c>
      <c r="G2580" s="4">
        <v>-103.08</v>
      </c>
    </row>
    <row r="2581" spans="1:7" x14ac:dyDescent="0.25">
      <c r="A2581" s="3" t="s">
        <v>12467</v>
      </c>
      <c r="B2581" t="s">
        <v>41088</v>
      </c>
      <c r="C2581" s="7"/>
      <c r="D2581" s="7"/>
      <c r="E2581" t="s">
        <v>41090</v>
      </c>
      <c r="F2581">
        <v>1</v>
      </c>
      <c r="G2581" s="4">
        <v>-154</v>
      </c>
    </row>
    <row r="2582" spans="1:7" x14ac:dyDescent="0.25">
      <c r="A2582" s="3" t="s">
        <v>12470</v>
      </c>
      <c r="B2582" t="s">
        <v>41088</v>
      </c>
      <c r="C2582" s="7"/>
      <c r="D2582" s="7"/>
      <c r="E2582" t="s">
        <v>41090</v>
      </c>
      <c r="F2582">
        <v>1</v>
      </c>
      <c r="G2582" s="4">
        <v>-126</v>
      </c>
    </row>
    <row r="2583" spans="1:7" x14ac:dyDescent="0.25">
      <c r="A2583" s="3" t="s">
        <v>12473</v>
      </c>
      <c r="B2583" t="s">
        <v>41088</v>
      </c>
      <c r="C2583" s="7"/>
      <c r="D2583" s="7"/>
      <c r="E2583" t="s">
        <v>41089</v>
      </c>
      <c r="F2583">
        <v>1</v>
      </c>
      <c r="G2583" s="4">
        <v>-136.66999999999999</v>
      </c>
    </row>
    <row r="2584" spans="1:7" x14ac:dyDescent="0.25">
      <c r="A2584" s="3" t="s">
        <v>12480</v>
      </c>
      <c r="B2584" t="s">
        <v>41088</v>
      </c>
      <c r="C2584" s="7"/>
      <c r="D2584" s="7"/>
      <c r="E2584" t="s">
        <v>41089</v>
      </c>
      <c r="F2584">
        <v>2</v>
      </c>
      <c r="G2584" s="4">
        <v>-400</v>
      </c>
    </row>
    <row r="2585" spans="1:7" x14ac:dyDescent="0.25">
      <c r="A2585" s="3" t="s">
        <v>12489</v>
      </c>
      <c r="B2585" t="s">
        <v>41088</v>
      </c>
      <c r="C2585" s="7"/>
      <c r="D2585" s="7"/>
      <c r="E2585" t="s">
        <v>41089</v>
      </c>
      <c r="F2585">
        <v>1</v>
      </c>
      <c r="G2585" s="4">
        <v>-371.33</v>
      </c>
    </row>
    <row r="2586" spans="1:7" x14ac:dyDescent="0.25">
      <c r="A2586" s="3" t="s">
        <v>12498</v>
      </c>
      <c r="B2586" t="s">
        <v>41088</v>
      </c>
      <c r="C2586" s="7"/>
      <c r="D2586" s="7"/>
      <c r="E2586" t="s">
        <v>41089</v>
      </c>
      <c r="F2586">
        <v>1</v>
      </c>
      <c r="G2586" s="4">
        <v>-400</v>
      </c>
    </row>
    <row r="2587" spans="1:7" x14ac:dyDescent="0.25">
      <c r="A2587" s="3" t="s">
        <v>12499</v>
      </c>
      <c r="B2587" t="s">
        <v>41088</v>
      </c>
      <c r="C2587" s="7"/>
      <c r="D2587" s="7"/>
      <c r="E2587" t="s">
        <v>41090</v>
      </c>
      <c r="F2587">
        <v>1</v>
      </c>
      <c r="G2587" s="4">
        <v>-182</v>
      </c>
    </row>
    <row r="2588" spans="1:7" x14ac:dyDescent="0.25">
      <c r="A2588" s="3" t="s">
        <v>12509</v>
      </c>
      <c r="B2588" t="s">
        <v>41088</v>
      </c>
      <c r="C2588" s="7"/>
      <c r="D2588" s="7"/>
      <c r="E2588" t="s">
        <v>41089</v>
      </c>
      <c r="F2588">
        <v>2</v>
      </c>
      <c r="G2588" s="4">
        <v>-400</v>
      </c>
    </row>
    <row r="2589" spans="1:7" x14ac:dyDescent="0.25">
      <c r="A2589" s="3" t="s">
        <v>12509</v>
      </c>
      <c r="B2589" t="s">
        <v>41088</v>
      </c>
      <c r="C2589" s="7"/>
      <c r="D2589" s="7"/>
      <c r="E2589" t="s">
        <v>41090</v>
      </c>
      <c r="F2589">
        <v>1</v>
      </c>
      <c r="G2589" s="4">
        <v>-126</v>
      </c>
    </row>
    <row r="2590" spans="1:7" x14ac:dyDescent="0.25">
      <c r="A2590" s="3" t="s">
        <v>12519</v>
      </c>
      <c r="B2590" t="s">
        <v>41088</v>
      </c>
      <c r="C2590" s="7"/>
      <c r="D2590" s="7"/>
      <c r="E2590" t="s">
        <v>41089</v>
      </c>
      <c r="F2590">
        <v>2</v>
      </c>
      <c r="G2590" s="4">
        <v>-400</v>
      </c>
    </row>
    <row r="2591" spans="1:7" x14ac:dyDescent="0.25">
      <c r="A2591" s="3" t="s">
        <v>12526</v>
      </c>
      <c r="B2591" t="s">
        <v>41088</v>
      </c>
      <c r="C2591" s="7"/>
      <c r="D2591" s="7"/>
      <c r="E2591" t="s">
        <v>41089</v>
      </c>
      <c r="F2591">
        <v>2</v>
      </c>
      <c r="G2591" s="4">
        <v>-400</v>
      </c>
    </row>
    <row r="2592" spans="1:7" x14ac:dyDescent="0.25">
      <c r="A2592" s="3" t="s">
        <v>12526</v>
      </c>
      <c r="B2592" t="s">
        <v>41088</v>
      </c>
      <c r="C2592" s="7"/>
      <c r="D2592" s="7"/>
      <c r="E2592" t="s">
        <v>41090</v>
      </c>
      <c r="F2592">
        <v>1</v>
      </c>
      <c r="G2592" s="4">
        <v>-126</v>
      </c>
    </row>
    <row r="2593" spans="1:7" x14ac:dyDescent="0.25">
      <c r="A2593" s="3" t="s">
        <v>12534</v>
      </c>
      <c r="B2593" t="s">
        <v>41088</v>
      </c>
      <c r="C2593" s="7"/>
      <c r="D2593" s="7"/>
      <c r="E2593" t="s">
        <v>41089</v>
      </c>
      <c r="F2593">
        <v>1</v>
      </c>
      <c r="G2593" s="4">
        <v>-350.58</v>
      </c>
    </row>
    <row r="2594" spans="1:7" x14ac:dyDescent="0.25">
      <c r="A2594" s="3" t="s">
        <v>12546</v>
      </c>
      <c r="B2594" t="s">
        <v>41088</v>
      </c>
      <c r="C2594" s="7"/>
      <c r="D2594" s="7"/>
      <c r="E2594" t="s">
        <v>41089</v>
      </c>
      <c r="F2594">
        <v>1</v>
      </c>
      <c r="G2594" s="4">
        <v>-335.91</v>
      </c>
    </row>
    <row r="2595" spans="1:7" x14ac:dyDescent="0.25">
      <c r="A2595" s="3" t="s">
        <v>12554</v>
      </c>
      <c r="B2595" t="s">
        <v>41088</v>
      </c>
      <c r="C2595" s="7"/>
      <c r="D2595" s="7"/>
      <c r="E2595" t="s">
        <v>41090</v>
      </c>
      <c r="F2595">
        <v>1</v>
      </c>
      <c r="G2595" s="4">
        <v>-126</v>
      </c>
    </row>
    <row r="2596" spans="1:7" x14ac:dyDescent="0.25">
      <c r="A2596" s="3" t="s">
        <v>12554</v>
      </c>
      <c r="B2596" t="s">
        <v>41088</v>
      </c>
      <c r="C2596" s="7"/>
      <c r="D2596" s="7"/>
      <c r="E2596" t="s">
        <v>41089</v>
      </c>
      <c r="F2596">
        <v>3</v>
      </c>
      <c r="G2596" s="4">
        <v>-400</v>
      </c>
    </row>
    <row r="2597" spans="1:7" x14ac:dyDescent="0.25">
      <c r="A2597" s="3" t="s">
        <v>12557</v>
      </c>
      <c r="B2597" t="s">
        <v>41088</v>
      </c>
      <c r="C2597" s="7"/>
      <c r="D2597" s="7"/>
      <c r="E2597" t="s">
        <v>41090</v>
      </c>
      <c r="F2597">
        <v>1</v>
      </c>
      <c r="G2597" s="4">
        <v>-126</v>
      </c>
    </row>
    <row r="2598" spans="1:7" x14ac:dyDescent="0.25">
      <c r="A2598" s="3" t="s">
        <v>12562</v>
      </c>
      <c r="B2598" t="s">
        <v>41088</v>
      </c>
      <c r="C2598" s="7"/>
      <c r="D2598" s="7"/>
      <c r="E2598" t="s">
        <v>41090</v>
      </c>
      <c r="F2598">
        <v>1</v>
      </c>
      <c r="G2598" s="4">
        <v>-57</v>
      </c>
    </row>
    <row r="2599" spans="1:7" x14ac:dyDescent="0.25">
      <c r="A2599" s="3" t="s">
        <v>12565</v>
      </c>
      <c r="B2599" t="s">
        <v>41088</v>
      </c>
      <c r="C2599" s="7"/>
      <c r="D2599" s="7"/>
      <c r="E2599" t="s">
        <v>41089</v>
      </c>
      <c r="F2599">
        <v>1</v>
      </c>
      <c r="G2599" s="4">
        <v>-400</v>
      </c>
    </row>
    <row r="2600" spans="1:7" x14ac:dyDescent="0.25">
      <c r="A2600" s="3" t="s">
        <v>12569</v>
      </c>
      <c r="B2600" t="s">
        <v>41088</v>
      </c>
      <c r="C2600" s="7"/>
      <c r="D2600" s="7"/>
      <c r="E2600" t="s">
        <v>41089</v>
      </c>
      <c r="F2600">
        <v>2</v>
      </c>
      <c r="G2600" s="4">
        <v>-400</v>
      </c>
    </row>
    <row r="2601" spans="1:7" x14ac:dyDescent="0.25">
      <c r="A2601" s="3" t="s">
        <v>12569</v>
      </c>
      <c r="B2601" t="s">
        <v>41088</v>
      </c>
      <c r="C2601" s="7"/>
      <c r="D2601" s="7"/>
      <c r="E2601" t="s">
        <v>41090</v>
      </c>
      <c r="F2601">
        <v>1</v>
      </c>
      <c r="G2601" s="4">
        <v>-126</v>
      </c>
    </row>
    <row r="2602" spans="1:7" x14ac:dyDescent="0.25">
      <c r="A2602" s="3" t="s">
        <v>12580</v>
      </c>
      <c r="B2602" t="s">
        <v>41088</v>
      </c>
      <c r="C2602" s="7"/>
      <c r="D2602" s="7"/>
      <c r="E2602" t="s">
        <v>41090</v>
      </c>
      <c r="F2602">
        <v>1</v>
      </c>
      <c r="G2602" s="4">
        <v>-154</v>
      </c>
    </row>
    <row r="2603" spans="1:7" x14ac:dyDescent="0.25">
      <c r="A2603" s="3" t="s">
        <v>12583</v>
      </c>
      <c r="B2603" t="s">
        <v>41088</v>
      </c>
      <c r="C2603" s="7"/>
      <c r="D2603" s="7"/>
      <c r="E2603" t="s">
        <v>41089</v>
      </c>
      <c r="F2603">
        <v>2</v>
      </c>
      <c r="G2603" s="4">
        <v>-357.09</v>
      </c>
    </row>
    <row r="2604" spans="1:7" x14ac:dyDescent="0.25">
      <c r="A2604" s="3" t="s">
        <v>12585</v>
      </c>
      <c r="B2604" t="s">
        <v>41088</v>
      </c>
      <c r="C2604" s="7"/>
      <c r="D2604" s="7"/>
      <c r="E2604" t="s">
        <v>41090</v>
      </c>
      <c r="F2604">
        <v>1</v>
      </c>
      <c r="G2604" s="4">
        <v>-34</v>
      </c>
    </row>
    <row r="2605" spans="1:7" x14ac:dyDescent="0.25">
      <c r="A2605" s="3" t="s">
        <v>12598</v>
      </c>
      <c r="B2605" t="s">
        <v>41088</v>
      </c>
      <c r="C2605" s="7"/>
      <c r="D2605" s="7"/>
      <c r="E2605" t="s">
        <v>41089</v>
      </c>
      <c r="F2605">
        <v>2</v>
      </c>
      <c r="G2605" s="4">
        <v>-333.42</v>
      </c>
    </row>
    <row r="2606" spans="1:7" x14ac:dyDescent="0.25">
      <c r="A2606" s="3" t="s">
        <v>12598</v>
      </c>
      <c r="B2606" t="s">
        <v>41088</v>
      </c>
      <c r="C2606" s="7"/>
      <c r="D2606" s="7"/>
      <c r="E2606" t="s">
        <v>41090</v>
      </c>
      <c r="F2606">
        <v>1</v>
      </c>
      <c r="G2606" s="4">
        <v>-126</v>
      </c>
    </row>
    <row r="2607" spans="1:7" x14ac:dyDescent="0.25">
      <c r="A2607" s="3" t="s">
        <v>12600</v>
      </c>
      <c r="B2607" t="s">
        <v>41088</v>
      </c>
      <c r="C2607" s="7"/>
      <c r="D2607" s="7"/>
      <c r="E2607" t="s">
        <v>41090</v>
      </c>
      <c r="F2607">
        <v>1</v>
      </c>
      <c r="G2607" s="4">
        <v>-182</v>
      </c>
    </row>
    <row r="2608" spans="1:7" x14ac:dyDescent="0.25">
      <c r="A2608" s="3" t="s">
        <v>12600</v>
      </c>
      <c r="B2608" t="s">
        <v>41088</v>
      </c>
      <c r="C2608" s="7"/>
      <c r="D2608" s="7"/>
      <c r="E2608" t="s">
        <v>41089</v>
      </c>
      <c r="F2608">
        <v>2</v>
      </c>
      <c r="G2608" s="4">
        <v>-288.54000000000002</v>
      </c>
    </row>
    <row r="2609" spans="1:7" x14ac:dyDescent="0.25">
      <c r="A2609" s="3" t="s">
        <v>12601</v>
      </c>
      <c r="B2609" t="s">
        <v>41088</v>
      </c>
      <c r="C2609" s="7"/>
      <c r="D2609" s="7"/>
      <c r="E2609" t="s">
        <v>41089</v>
      </c>
      <c r="F2609">
        <v>1</v>
      </c>
      <c r="G2609" s="4">
        <v>-400</v>
      </c>
    </row>
    <row r="2610" spans="1:7" x14ac:dyDescent="0.25">
      <c r="A2610" s="3" t="s">
        <v>12612</v>
      </c>
      <c r="B2610" t="s">
        <v>41091</v>
      </c>
      <c r="C2610" s="7"/>
      <c r="D2610" s="7"/>
      <c r="E2610" t="s">
        <v>41089</v>
      </c>
      <c r="F2610">
        <v>1</v>
      </c>
      <c r="G2610" s="4">
        <v>-113.19</v>
      </c>
    </row>
    <row r="2611" spans="1:7" x14ac:dyDescent="0.25">
      <c r="A2611" s="3" t="s">
        <v>12624</v>
      </c>
      <c r="B2611" t="s">
        <v>41088</v>
      </c>
      <c r="C2611" s="7"/>
      <c r="D2611" s="7"/>
      <c r="E2611" t="s">
        <v>41090</v>
      </c>
      <c r="F2611">
        <v>1</v>
      </c>
      <c r="G2611" s="4">
        <v>-182</v>
      </c>
    </row>
    <row r="2612" spans="1:7" x14ac:dyDescent="0.25">
      <c r="A2612" s="3" t="s">
        <v>12624</v>
      </c>
      <c r="B2612" t="s">
        <v>41088</v>
      </c>
      <c r="C2612" s="7"/>
      <c r="D2612" s="7"/>
      <c r="E2612" t="s">
        <v>41089</v>
      </c>
      <c r="F2612">
        <v>1</v>
      </c>
      <c r="G2612" s="4">
        <v>-400</v>
      </c>
    </row>
    <row r="2613" spans="1:7" x14ac:dyDescent="0.25">
      <c r="A2613" s="3" t="s">
        <v>12625</v>
      </c>
      <c r="B2613" t="s">
        <v>41088</v>
      </c>
      <c r="C2613" s="7"/>
      <c r="D2613" s="7"/>
      <c r="E2613" t="s">
        <v>41089</v>
      </c>
      <c r="F2613">
        <v>1</v>
      </c>
      <c r="G2613" s="4">
        <v>-400</v>
      </c>
    </row>
    <row r="2614" spans="1:7" x14ac:dyDescent="0.25">
      <c r="A2614" s="3" t="s">
        <v>12626</v>
      </c>
      <c r="B2614" t="s">
        <v>41088</v>
      </c>
      <c r="C2614" s="7"/>
      <c r="D2614" s="7"/>
      <c r="E2614" t="s">
        <v>41089</v>
      </c>
      <c r="F2614">
        <v>2</v>
      </c>
      <c r="G2614" s="4">
        <v>-400</v>
      </c>
    </row>
    <row r="2615" spans="1:7" x14ac:dyDescent="0.25">
      <c r="A2615" s="3" t="s">
        <v>12629</v>
      </c>
      <c r="B2615" t="s">
        <v>41088</v>
      </c>
      <c r="C2615" s="7"/>
      <c r="D2615" s="7"/>
      <c r="E2615" t="s">
        <v>41089</v>
      </c>
      <c r="F2615">
        <v>1</v>
      </c>
      <c r="G2615" s="4">
        <v>-330.64</v>
      </c>
    </row>
    <row r="2616" spans="1:7" x14ac:dyDescent="0.25">
      <c r="A2616" s="3" t="s">
        <v>12633</v>
      </c>
      <c r="B2616" t="s">
        <v>41088</v>
      </c>
      <c r="C2616" s="7"/>
      <c r="D2616" s="7"/>
      <c r="E2616" t="s">
        <v>41090</v>
      </c>
      <c r="F2616">
        <v>1</v>
      </c>
      <c r="G2616" s="4">
        <v>-182</v>
      </c>
    </row>
    <row r="2617" spans="1:7" x14ac:dyDescent="0.25">
      <c r="A2617" s="3" t="s">
        <v>12639</v>
      </c>
      <c r="B2617" t="s">
        <v>41088</v>
      </c>
      <c r="C2617" s="7"/>
      <c r="D2617" s="7"/>
      <c r="E2617" t="s">
        <v>41090</v>
      </c>
      <c r="F2617">
        <v>1</v>
      </c>
      <c r="G2617" s="4">
        <v>-182</v>
      </c>
    </row>
    <row r="2618" spans="1:7" x14ac:dyDescent="0.25">
      <c r="A2618" s="3" t="s">
        <v>12649</v>
      </c>
      <c r="B2618" t="s">
        <v>41088</v>
      </c>
      <c r="C2618" s="7"/>
      <c r="D2618" s="7"/>
      <c r="E2618" t="s">
        <v>41089</v>
      </c>
      <c r="F2618">
        <v>1</v>
      </c>
      <c r="G2618" s="4">
        <v>-294.73</v>
      </c>
    </row>
    <row r="2619" spans="1:7" x14ac:dyDescent="0.25">
      <c r="A2619" s="3" t="s">
        <v>12652</v>
      </c>
      <c r="B2619" t="s">
        <v>41088</v>
      </c>
      <c r="C2619" s="7"/>
      <c r="D2619" s="7"/>
      <c r="E2619" t="s">
        <v>41089</v>
      </c>
      <c r="F2619">
        <v>1</v>
      </c>
      <c r="G2619" s="4">
        <v>-390.76</v>
      </c>
    </row>
    <row r="2620" spans="1:7" x14ac:dyDescent="0.25">
      <c r="A2620" s="3" t="s">
        <v>12652</v>
      </c>
      <c r="B2620" t="s">
        <v>41088</v>
      </c>
      <c r="C2620" s="7"/>
      <c r="D2620" s="7"/>
      <c r="E2620" t="s">
        <v>41090</v>
      </c>
      <c r="F2620">
        <v>1</v>
      </c>
      <c r="G2620" s="4">
        <v>-98</v>
      </c>
    </row>
    <row r="2621" spans="1:7" x14ac:dyDescent="0.25">
      <c r="A2621" s="3" t="s">
        <v>12656</v>
      </c>
      <c r="B2621" t="s">
        <v>41088</v>
      </c>
      <c r="C2621" s="7"/>
      <c r="D2621" s="7"/>
      <c r="E2621" t="s">
        <v>41090</v>
      </c>
      <c r="F2621">
        <v>1</v>
      </c>
      <c r="G2621" s="4">
        <v>-154</v>
      </c>
    </row>
    <row r="2622" spans="1:7" x14ac:dyDescent="0.25">
      <c r="A2622" s="3" t="s">
        <v>12656</v>
      </c>
      <c r="B2622" t="s">
        <v>41088</v>
      </c>
      <c r="C2622" s="7"/>
      <c r="D2622" s="7"/>
      <c r="E2622" t="s">
        <v>41089</v>
      </c>
      <c r="F2622">
        <v>2</v>
      </c>
      <c r="G2622" s="4">
        <v>-400</v>
      </c>
    </row>
    <row r="2623" spans="1:7" x14ac:dyDescent="0.25">
      <c r="A2623" s="3" t="s">
        <v>12666</v>
      </c>
      <c r="B2623" t="s">
        <v>41088</v>
      </c>
      <c r="C2623" s="7"/>
      <c r="D2623" s="7"/>
      <c r="E2623" t="s">
        <v>41090</v>
      </c>
      <c r="F2623">
        <v>1</v>
      </c>
      <c r="G2623" s="4">
        <v>-74</v>
      </c>
    </row>
    <row r="2624" spans="1:7" x14ac:dyDescent="0.25">
      <c r="A2624" s="3" t="s">
        <v>12671</v>
      </c>
      <c r="B2624" t="s">
        <v>41088</v>
      </c>
      <c r="C2624" s="7"/>
      <c r="D2624" s="7"/>
      <c r="E2624" t="s">
        <v>41089</v>
      </c>
      <c r="F2624">
        <v>1</v>
      </c>
      <c r="G2624" s="4">
        <v>-169.11</v>
      </c>
    </row>
    <row r="2625" spans="1:7" x14ac:dyDescent="0.25">
      <c r="A2625" s="3" t="s">
        <v>12671</v>
      </c>
      <c r="B2625" t="s">
        <v>41088</v>
      </c>
      <c r="C2625" s="7"/>
      <c r="D2625" s="7"/>
      <c r="E2625" t="s">
        <v>41090</v>
      </c>
      <c r="F2625">
        <v>1</v>
      </c>
      <c r="G2625" s="4">
        <v>-126</v>
      </c>
    </row>
    <row r="2626" spans="1:7" x14ac:dyDescent="0.25">
      <c r="A2626" s="3" t="s">
        <v>12674</v>
      </c>
      <c r="B2626" t="s">
        <v>41088</v>
      </c>
      <c r="C2626" s="7"/>
      <c r="D2626" s="7"/>
      <c r="E2626" t="s">
        <v>41090</v>
      </c>
      <c r="F2626">
        <v>1</v>
      </c>
      <c r="G2626" s="4">
        <v>-126</v>
      </c>
    </row>
    <row r="2627" spans="1:7" x14ac:dyDescent="0.25">
      <c r="A2627" s="3" t="s">
        <v>12674</v>
      </c>
      <c r="B2627" t="s">
        <v>41088</v>
      </c>
      <c r="C2627" s="7"/>
      <c r="D2627" s="7"/>
      <c r="E2627" t="s">
        <v>41089</v>
      </c>
      <c r="F2627">
        <v>1</v>
      </c>
      <c r="G2627" s="4">
        <v>-382.78</v>
      </c>
    </row>
    <row r="2628" spans="1:7" x14ac:dyDescent="0.25">
      <c r="A2628" s="3" t="s">
        <v>12675</v>
      </c>
      <c r="B2628" t="s">
        <v>41088</v>
      </c>
      <c r="C2628" s="7"/>
      <c r="D2628" s="7"/>
      <c r="E2628" t="s">
        <v>41089</v>
      </c>
      <c r="F2628">
        <v>1</v>
      </c>
      <c r="G2628" s="4">
        <v>-308.11</v>
      </c>
    </row>
    <row r="2629" spans="1:7" x14ac:dyDescent="0.25">
      <c r="A2629" s="3" t="s">
        <v>12675</v>
      </c>
      <c r="B2629" t="s">
        <v>41088</v>
      </c>
      <c r="C2629" s="7"/>
      <c r="D2629" s="7"/>
      <c r="E2629" t="s">
        <v>41090</v>
      </c>
      <c r="F2629">
        <v>1</v>
      </c>
      <c r="G2629" s="4">
        <v>-98</v>
      </c>
    </row>
    <row r="2630" spans="1:7" x14ac:dyDescent="0.25">
      <c r="A2630" s="3" t="s">
        <v>12687</v>
      </c>
      <c r="B2630" t="s">
        <v>41088</v>
      </c>
      <c r="C2630" s="7"/>
      <c r="D2630" s="7"/>
      <c r="E2630" t="s">
        <v>41090</v>
      </c>
      <c r="F2630">
        <v>1</v>
      </c>
      <c r="G2630" s="4">
        <v>-182</v>
      </c>
    </row>
    <row r="2631" spans="1:7" x14ac:dyDescent="0.25">
      <c r="A2631" s="3" t="s">
        <v>12689</v>
      </c>
      <c r="B2631" t="s">
        <v>41088</v>
      </c>
      <c r="C2631" s="7"/>
      <c r="D2631" s="7"/>
      <c r="E2631" t="s">
        <v>41089</v>
      </c>
      <c r="F2631">
        <v>1</v>
      </c>
      <c r="G2631" s="4">
        <v>-307.44</v>
      </c>
    </row>
    <row r="2632" spans="1:7" x14ac:dyDescent="0.25">
      <c r="A2632" s="3" t="s">
        <v>12694</v>
      </c>
      <c r="B2632" t="s">
        <v>41088</v>
      </c>
      <c r="C2632" s="7"/>
      <c r="D2632" s="7"/>
      <c r="E2632" t="s">
        <v>41089</v>
      </c>
      <c r="F2632">
        <v>1</v>
      </c>
      <c r="G2632" s="4">
        <v>-205.86</v>
      </c>
    </row>
    <row r="2633" spans="1:7" x14ac:dyDescent="0.25">
      <c r="A2633" s="3" t="s">
        <v>12694</v>
      </c>
      <c r="B2633" t="s">
        <v>41088</v>
      </c>
      <c r="C2633" s="7"/>
      <c r="D2633" s="7"/>
      <c r="E2633" t="s">
        <v>41090</v>
      </c>
      <c r="F2633">
        <v>1</v>
      </c>
      <c r="G2633" s="4">
        <v>-98</v>
      </c>
    </row>
    <row r="2634" spans="1:7" x14ac:dyDescent="0.25">
      <c r="A2634" s="3" t="s">
        <v>12706</v>
      </c>
      <c r="B2634" t="s">
        <v>41088</v>
      </c>
      <c r="C2634" s="7"/>
      <c r="D2634" s="7"/>
      <c r="E2634" t="s">
        <v>41090</v>
      </c>
      <c r="F2634">
        <v>1</v>
      </c>
      <c r="G2634" s="4">
        <v>-57</v>
      </c>
    </row>
    <row r="2635" spans="1:7" x14ac:dyDescent="0.25">
      <c r="A2635" s="3" t="s">
        <v>12712</v>
      </c>
      <c r="B2635" t="s">
        <v>41088</v>
      </c>
      <c r="C2635" s="7"/>
      <c r="D2635" s="7"/>
      <c r="E2635" t="s">
        <v>41089</v>
      </c>
      <c r="F2635">
        <v>1</v>
      </c>
      <c r="G2635" s="4">
        <v>-242.71</v>
      </c>
    </row>
    <row r="2636" spans="1:7" x14ac:dyDescent="0.25">
      <c r="A2636" s="3" t="s">
        <v>12712</v>
      </c>
      <c r="B2636" t="s">
        <v>41088</v>
      </c>
      <c r="C2636" s="7"/>
      <c r="D2636" s="7"/>
      <c r="E2636" t="s">
        <v>41090</v>
      </c>
      <c r="F2636">
        <v>1</v>
      </c>
      <c r="G2636" s="4">
        <v>-74</v>
      </c>
    </row>
    <row r="2637" spans="1:7" x14ac:dyDescent="0.25">
      <c r="A2637" s="3" t="s">
        <v>12718</v>
      </c>
      <c r="B2637" t="s">
        <v>41088</v>
      </c>
      <c r="C2637" s="7"/>
      <c r="D2637" s="7"/>
      <c r="E2637" t="s">
        <v>41089</v>
      </c>
      <c r="F2637">
        <v>2</v>
      </c>
      <c r="G2637" s="4">
        <v>-400</v>
      </c>
    </row>
    <row r="2638" spans="1:7" x14ac:dyDescent="0.25">
      <c r="A2638" s="3" t="s">
        <v>12724</v>
      </c>
      <c r="B2638" t="s">
        <v>41091</v>
      </c>
      <c r="C2638" s="7"/>
      <c r="D2638" s="7"/>
      <c r="E2638" t="s">
        <v>41089</v>
      </c>
      <c r="F2638">
        <v>1</v>
      </c>
      <c r="G2638" s="4">
        <v>-119.36</v>
      </c>
    </row>
    <row r="2639" spans="1:7" x14ac:dyDescent="0.25">
      <c r="A2639" s="3" t="s">
        <v>12740</v>
      </c>
      <c r="B2639" t="s">
        <v>41088</v>
      </c>
      <c r="C2639" s="7"/>
      <c r="D2639" s="7"/>
      <c r="E2639" t="s">
        <v>41089</v>
      </c>
      <c r="F2639">
        <v>1</v>
      </c>
      <c r="G2639" s="4">
        <v>-400</v>
      </c>
    </row>
    <row r="2640" spans="1:7" x14ac:dyDescent="0.25">
      <c r="A2640" s="3" t="s">
        <v>12747</v>
      </c>
      <c r="B2640" t="s">
        <v>41088</v>
      </c>
      <c r="C2640" s="7"/>
      <c r="D2640" s="7"/>
      <c r="E2640" t="s">
        <v>41089</v>
      </c>
      <c r="F2640">
        <v>2</v>
      </c>
      <c r="G2640" s="4">
        <v>-263.73</v>
      </c>
    </row>
    <row r="2641" spans="1:7" x14ac:dyDescent="0.25">
      <c r="A2641" s="3" t="s">
        <v>12757</v>
      </c>
      <c r="B2641" t="s">
        <v>41088</v>
      </c>
      <c r="C2641" s="7"/>
      <c r="D2641" s="7"/>
      <c r="E2641" t="s">
        <v>41089</v>
      </c>
      <c r="F2641">
        <v>3</v>
      </c>
      <c r="G2641" s="4">
        <v>-400</v>
      </c>
    </row>
    <row r="2642" spans="1:7" x14ac:dyDescent="0.25">
      <c r="A2642" s="3" t="s">
        <v>12757</v>
      </c>
      <c r="B2642" t="s">
        <v>41088</v>
      </c>
      <c r="C2642" s="7"/>
      <c r="D2642" s="7"/>
      <c r="E2642" t="s">
        <v>41090</v>
      </c>
      <c r="F2642">
        <v>3</v>
      </c>
      <c r="G2642" s="4">
        <v>-154</v>
      </c>
    </row>
    <row r="2643" spans="1:7" x14ac:dyDescent="0.25">
      <c r="A2643" s="3" t="s">
        <v>12759</v>
      </c>
      <c r="B2643" t="s">
        <v>41088</v>
      </c>
      <c r="C2643" s="7"/>
      <c r="D2643" s="7"/>
      <c r="E2643" t="s">
        <v>41089</v>
      </c>
      <c r="F2643">
        <v>1</v>
      </c>
      <c r="G2643" s="4">
        <v>-161.22999999999999</v>
      </c>
    </row>
    <row r="2644" spans="1:7" x14ac:dyDescent="0.25">
      <c r="A2644" s="3" t="s">
        <v>12759</v>
      </c>
      <c r="B2644" t="s">
        <v>41088</v>
      </c>
      <c r="C2644" s="7"/>
      <c r="D2644" s="7"/>
      <c r="E2644" t="s">
        <v>41090</v>
      </c>
      <c r="F2644">
        <v>1</v>
      </c>
      <c r="G2644" s="4">
        <v>-126</v>
      </c>
    </row>
    <row r="2645" spans="1:7" x14ac:dyDescent="0.25">
      <c r="A2645" s="3" t="s">
        <v>12770</v>
      </c>
      <c r="B2645" t="s">
        <v>41088</v>
      </c>
      <c r="C2645" s="7"/>
      <c r="D2645" s="7"/>
      <c r="E2645" t="s">
        <v>41089</v>
      </c>
      <c r="F2645">
        <v>1</v>
      </c>
      <c r="G2645" s="4">
        <v>-400</v>
      </c>
    </row>
    <row r="2646" spans="1:7" x14ac:dyDescent="0.25">
      <c r="A2646" s="3" t="s">
        <v>12787</v>
      </c>
      <c r="B2646" t="s">
        <v>41088</v>
      </c>
      <c r="C2646" s="7"/>
      <c r="D2646" s="7"/>
      <c r="E2646" t="s">
        <v>41089</v>
      </c>
      <c r="F2646">
        <v>2</v>
      </c>
      <c r="G2646" s="4">
        <v>-200</v>
      </c>
    </row>
    <row r="2647" spans="1:7" x14ac:dyDescent="0.25">
      <c r="A2647" s="3" t="s">
        <v>12791</v>
      </c>
      <c r="B2647" t="s">
        <v>41088</v>
      </c>
      <c r="C2647" s="7"/>
      <c r="D2647" s="7"/>
      <c r="E2647" t="s">
        <v>41090</v>
      </c>
      <c r="F2647">
        <v>1</v>
      </c>
      <c r="G2647" s="4">
        <v>-126</v>
      </c>
    </row>
    <row r="2648" spans="1:7" x14ac:dyDescent="0.25">
      <c r="A2648" s="3" t="s">
        <v>12795</v>
      </c>
      <c r="B2648" t="s">
        <v>41088</v>
      </c>
      <c r="C2648" s="7"/>
      <c r="D2648" s="7"/>
      <c r="E2648" t="s">
        <v>41090</v>
      </c>
      <c r="F2648">
        <v>1</v>
      </c>
      <c r="G2648" s="4">
        <v>-182</v>
      </c>
    </row>
    <row r="2649" spans="1:7" x14ac:dyDescent="0.25">
      <c r="A2649" s="3" t="s">
        <v>12797</v>
      </c>
      <c r="B2649" t="s">
        <v>41088</v>
      </c>
      <c r="C2649" s="7"/>
      <c r="D2649" s="7"/>
      <c r="E2649" t="s">
        <v>41089</v>
      </c>
      <c r="F2649">
        <v>2</v>
      </c>
      <c r="G2649" s="4">
        <v>-400</v>
      </c>
    </row>
    <row r="2650" spans="1:7" x14ac:dyDescent="0.25">
      <c r="A2650" s="3" t="s">
        <v>12797</v>
      </c>
      <c r="B2650" t="s">
        <v>41088</v>
      </c>
      <c r="C2650" s="7"/>
      <c r="D2650" s="7"/>
      <c r="E2650" t="s">
        <v>41090</v>
      </c>
      <c r="F2650">
        <v>1</v>
      </c>
      <c r="G2650" s="4">
        <v>-154</v>
      </c>
    </row>
    <row r="2651" spans="1:7" x14ac:dyDescent="0.25">
      <c r="A2651" s="3" t="s">
        <v>12800</v>
      </c>
      <c r="B2651" t="s">
        <v>41088</v>
      </c>
      <c r="C2651" s="7"/>
      <c r="D2651" s="7"/>
      <c r="E2651" t="s">
        <v>41089</v>
      </c>
      <c r="F2651">
        <v>2</v>
      </c>
      <c r="G2651" s="4">
        <v>-306.22000000000003</v>
      </c>
    </row>
    <row r="2652" spans="1:7" x14ac:dyDescent="0.25">
      <c r="A2652" s="3" t="s">
        <v>12804</v>
      </c>
      <c r="B2652" t="s">
        <v>41088</v>
      </c>
      <c r="C2652" s="7"/>
      <c r="D2652" s="7"/>
      <c r="E2652" t="s">
        <v>41089</v>
      </c>
      <c r="F2652">
        <v>2</v>
      </c>
      <c r="G2652" s="4">
        <v>-277.16000000000003</v>
      </c>
    </row>
    <row r="2653" spans="1:7" x14ac:dyDescent="0.25">
      <c r="A2653" s="3" t="s">
        <v>12804</v>
      </c>
      <c r="B2653" t="s">
        <v>41088</v>
      </c>
      <c r="C2653" s="7"/>
      <c r="D2653" s="7"/>
      <c r="E2653" t="s">
        <v>41090</v>
      </c>
      <c r="F2653">
        <v>1</v>
      </c>
      <c r="G2653" s="4">
        <v>-74</v>
      </c>
    </row>
    <row r="2654" spans="1:7" x14ac:dyDescent="0.25">
      <c r="A2654" s="3" t="s">
        <v>12810</v>
      </c>
      <c r="B2654" t="s">
        <v>41088</v>
      </c>
      <c r="C2654" s="7"/>
      <c r="D2654" s="7"/>
      <c r="E2654" t="s">
        <v>41089</v>
      </c>
      <c r="F2654">
        <v>1</v>
      </c>
      <c r="G2654" s="4">
        <v>-220.86</v>
      </c>
    </row>
    <row r="2655" spans="1:7" x14ac:dyDescent="0.25">
      <c r="A2655" s="3" t="s">
        <v>12823</v>
      </c>
      <c r="B2655" t="s">
        <v>41088</v>
      </c>
      <c r="C2655" s="7"/>
      <c r="D2655" s="7"/>
      <c r="E2655" t="s">
        <v>41089</v>
      </c>
      <c r="F2655">
        <v>2</v>
      </c>
      <c r="G2655" s="4">
        <v>-400</v>
      </c>
    </row>
    <row r="2656" spans="1:7" x14ac:dyDescent="0.25">
      <c r="A2656" s="3" t="s">
        <v>12823</v>
      </c>
      <c r="B2656" t="s">
        <v>41088</v>
      </c>
      <c r="C2656" s="7"/>
      <c r="D2656" s="7"/>
      <c r="E2656" t="s">
        <v>41090</v>
      </c>
      <c r="F2656">
        <v>1</v>
      </c>
      <c r="G2656" s="4">
        <v>-154</v>
      </c>
    </row>
    <row r="2657" spans="1:7" x14ac:dyDescent="0.25">
      <c r="A2657" s="3" t="s">
        <v>12828</v>
      </c>
      <c r="B2657" t="s">
        <v>41088</v>
      </c>
      <c r="C2657" s="7"/>
      <c r="D2657" s="7"/>
      <c r="E2657" t="s">
        <v>41089</v>
      </c>
      <c r="F2657">
        <v>1</v>
      </c>
      <c r="G2657" s="4">
        <v>-400</v>
      </c>
    </row>
    <row r="2658" spans="1:7" x14ac:dyDescent="0.25">
      <c r="A2658" s="3" t="s">
        <v>12832</v>
      </c>
      <c r="B2658" t="s">
        <v>41088</v>
      </c>
      <c r="C2658" s="7"/>
      <c r="D2658" s="7"/>
      <c r="E2658" t="s">
        <v>41090</v>
      </c>
      <c r="F2658">
        <v>1</v>
      </c>
      <c r="G2658" s="4">
        <v>-98</v>
      </c>
    </row>
    <row r="2659" spans="1:7" x14ac:dyDescent="0.25">
      <c r="A2659" s="3" t="s">
        <v>12834</v>
      </c>
      <c r="B2659" t="s">
        <v>41088</v>
      </c>
      <c r="C2659" s="7"/>
      <c r="D2659" s="7"/>
      <c r="E2659" t="s">
        <v>41090</v>
      </c>
      <c r="F2659">
        <v>1</v>
      </c>
      <c r="G2659" s="4">
        <v>-182</v>
      </c>
    </row>
    <row r="2660" spans="1:7" x14ac:dyDescent="0.25">
      <c r="A2660" s="3" t="s">
        <v>12834</v>
      </c>
      <c r="B2660" t="s">
        <v>41088</v>
      </c>
      <c r="C2660" s="7"/>
      <c r="D2660" s="7"/>
      <c r="E2660" t="s">
        <v>41089</v>
      </c>
      <c r="F2660">
        <v>2</v>
      </c>
      <c r="G2660" s="4">
        <v>-400</v>
      </c>
    </row>
    <row r="2661" spans="1:7" x14ac:dyDescent="0.25">
      <c r="A2661" s="3" t="s">
        <v>12835</v>
      </c>
      <c r="B2661" t="s">
        <v>41088</v>
      </c>
      <c r="C2661" s="7"/>
      <c r="D2661" s="7"/>
      <c r="E2661" t="s">
        <v>41090</v>
      </c>
      <c r="F2661">
        <v>1</v>
      </c>
      <c r="G2661" s="4">
        <v>-126</v>
      </c>
    </row>
    <row r="2662" spans="1:7" x14ac:dyDescent="0.25">
      <c r="A2662" s="3" t="s">
        <v>12835</v>
      </c>
      <c r="B2662" t="s">
        <v>41088</v>
      </c>
      <c r="C2662" s="7"/>
      <c r="D2662" s="7"/>
      <c r="E2662" t="s">
        <v>41089</v>
      </c>
      <c r="F2662">
        <v>2</v>
      </c>
      <c r="G2662" s="4">
        <v>-400</v>
      </c>
    </row>
    <row r="2663" spans="1:7" x14ac:dyDescent="0.25">
      <c r="A2663" s="3" t="s">
        <v>12842</v>
      </c>
      <c r="B2663" t="s">
        <v>41088</v>
      </c>
      <c r="C2663" s="7"/>
      <c r="D2663" s="7"/>
      <c r="E2663" t="s">
        <v>41089</v>
      </c>
      <c r="F2663">
        <v>1</v>
      </c>
      <c r="G2663" s="4">
        <v>-400</v>
      </c>
    </row>
    <row r="2664" spans="1:7" x14ac:dyDescent="0.25">
      <c r="A2664" s="3" t="s">
        <v>12842</v>
      </c>
      <c r="B2664" t="s">
        <v>41088</v>
      </c>
      <c r="C2664" s="7"/>
      <c r="D2664" s="7"/>
      <c r="E2664" t="s">
        <v>41090</v>
      </c>
      <c r="F2664">
        <v>1</v>
      </c>
      <c r="G2664" s="4">
        <v>-182</v>
      </c>
    </row>
    <row r="2665" spans="1:7" x14ac:dyDescent="0.25">
      <c r="A2665" s="3" t="s">
        <v>12851</v>
      </c>
      <c r="B2665" t="s">
        <v>41088</v>
      </c>
      <c r="C2665" s="7"/>
      <c r="D2665" s="7"/>
      <c r="E2665" t="s">
        <v>41089</v>
      </c>
      <c r="F2665">
        <v>1</v>
      </c>
      <c r="G2665" s="4">
        <v>-172.16</v>
      </c>
    </row>
    <row r="2666" spans="1:7" x14ac:dyDescent="0.25">
      <c r="A2666" s="3" t="s">
        <v>12851</v>
      </c>
      <c r="B2666" t="s">
        <v>41088</v>
      </c>
      <c r="C2666" s="7"/>
      <c r="D2666" s="7"/>
      <c r="E2666" t="s">
        <v>41090</v>
      </c>
      <c r="F2666">
        <v>1</v>
      </c>
      <c r="G2666" s="4">
        <v>-126</v>
      </c>
    </row>
    <row r="2667" spans="1:7" x14ac:dyDescent="0.25">
      <c r="A2667" s="3" t="s">
        <v>12856</v>
      </c>
      <c r="B2667" t="s">
        <v>41088</v>
      </c>
      <c r="C2667" s="7"/>
      <c r="D2667" s="7"/>
      <c r="E2667" t="s">
        <v>41090</v>
      </c>
      <c r="F2667">
        <v>1</v>
      </c>
      <c r="G2667" s="4">
        <v>-182</v>
      </c>
    </row>
    <row r="2668" spans="1:7" x14ac:dyDescent="0.25">
      <c r="A2668" s="3" t="s">
        <v>12860</v>
      </c>
      <c r="B2668" t="s">
        <v>41088</v>
      </c>
      <c r="C2668" s="7"/>
      <c r="D2668" s="7"/>
      <c r="E2668" t="s">
        <v>41089</v>
      </c>
      <c r="F2668">
        <v>1</v>
      </c>
      <c r="G2668" s="4">
        <v>-363.66</v>
      </c>
    </row>
    <row r="2669" spans="1:7" x14ac:dyDescent="0.25">
      <c r="A2669" s="3" t="s">
        <v>12864</v>
      </c>
      <c r="B2669" t="s">
        <v>41088</v>
      </c>
      <c r="C2669" s="7"/>
      <c r="D2669" s="7"/>
      <c r="E2669" t="s">
        <v>41090</v>
      </c>
      <c r="F2669">
        <v>1</v>
      </c>
      <c r="G2669" s="4">
        <v>-74</v>
      </c>
    </row>
    <row r="2670" spans="1:7" x14ac:dyDescent="0.25">
      <c r="A2670" s="3" t="s">
        <v>12865</v>
      </c>
      <c r="B2670" t="s">
        <v>41088</v>
      </c>
      <c r="C2670" s="7"/>
      <c r="D2670" s="7"/>
      <c r="E2670" t="s">
        <v>41090</v>
      </c>
      <c r="F2670">
        <v>1</v>
      </c>
      <c r="G2670" s="4">
        <v>-57</v>
      </c>
    </row>
    <row r="2671" spans="1:7" x14ac:dyDescent="0.25">
      <c r="A2671" s="3" t="s">
        <v>12867</v>
      </c>
      <c r="B2671" t="s">
        <v>41088</v>
      </c>
      <c r="C2671" s="7"/>
      <c r="D2671" s="7"/>
      <c r="E2671" t="s">
        <v>41090</v>
      </c>
      <c r="F2671">
        <v>1</v>
      </c>
      <c r="G2671" s="4">
        <v>-182</v>
      </c>
    </row>
    <row r="2672" spans="1:7" x14ac:dyDescent="0.25">
      <c r="A2672" s="3" t="s">
        <v>12881</v>
      </c>
      <c r="B2672" t="s">
        <v>41088</v>
      </c>
      <c r="C2672" s="7"/>
      <c r="D2672" s="7"/>
      <c r="E2672" t="s">
        <v>41090</v>
      </c>
      <c r="F2672">
        <v>1</v>
      </c>
      <c r="G2672" s="4">
        <v>-154</v>
      </c>
    </row>
    <row r="2673" spans="1:7" x14ac:dyDescent="0.25">
      <c r="A2673" s="3" t="s">
        <v>12884</v>
      </c>
      <c r="B2673" t="s">
        <v>41088</v>
      </c>
      <c r="C2673" s="7"/>
      <c r="D2673" s="7"/>
      <c r="E2673" t="s">
        <v>41089</v>
      </c>
      <c r="F2673">
        <v>1</v>
      </c>
      <c r="G2673" s="4">
        <v>-334.2</v>
      </c>
    </row>
    <row r="2674" spans="1:7" x14ac:dyDescent="0.25">
      <c r="A2674" s="3" t="s">
        <v>12884</v>
      </c>
      <c r="B2674" t="s">
        <v>41088</v>
      </c>
      <c r="C2674" s="7"/>
      <c r="D2674" s="7"/>
      <c r="E2674" t="s">
        <v>41090</v>
      </c>
      <c r="F2674">
        <v>1</v>
      </c>
      <c r="G2674" s="4">
        <v>-98</v>
      </c>
    </row>
    <row r="2675" spans="1:7" x14ac:dyDescent="0.25">
      <c r="A2675" s="3" t="s">
        <v>12899</v>
      </c>
      <c r="B2675" t="s">
        <v>41088</v>
      </c>
      <c r="C2675" s="7"/>
      <c r="D2675" s="7"/>
      <c r="E2675" t="s">
        <v>41090</v>
      </c>
      <c r="F2675">
        <v>1</v>
      </c>
      <c r="G2675" s="4">
        <v>-34</v>
      </c>
    </row>
    <row r="2676" spans="1:7" x14ac:dyDescent="0.25">
      <c r="A2676" s="3" t="s">
        <v>12902</v>
      </c>
      <c r="B2676" t="s">
        <v>41088</v>
      </c>
      <c r="C2676" s="7"/>
      <c r="D2676" s="7"/>
      <c r="E2676" t="s">
        <v>41089</v>
      </c>
      <c r="F2676">
        <v>1</v>
      </c>
      <c r="G2676" s="4">
        <v>-400</v>
      </c>
    </row>
    <row r="2677" spans="1:7" x14ac:dyDescent="0.25">
      <c r="A2677" s="3" t="s">
        <v>12907</v>
      </c>
      <c r="B2677" t="s">
        <v>41088</v>
      </c>
      <c r="C2677" s="7"/>
      <c r="D2677" s="7"/>
      <c r="E2677" t="s">
        <v>41089</v>
      </c>
      <c r="F2677">
        <v>1</v>
      </c>
      <c r="G2677" s="4">
        <v>-400</v>
      </c>
    </row>
    <row r="2678" spans="1:7" x14ac:dyDescent="0.25">
      <c r="A2678" s="3" t="s">
        <v>12907</v>
      </c>
      <c r="B2678" t="s">
        <v>41088</v>
      </c>
      <c r="C2678" s="7"/>
      <c r="D2678" s="7"/>
      <c r="E2678" t="s">
        <v>41090</v>
      </c>
      <c r="F2678">
        <v>1</v>
      </c>
      <c r="G2678" s="4">
        <v>-154</v>
      </c>
    </row>
    <row r="2679" spans="1:7" x14ac:dyDescent="0.25">
      <c r="A2679" s="3" t="s">
        <v>12911</v>
      </c>
      <c r="B2679" t="s">
        <v>41088</v>
      </c>
      <c r="C2679" s="7"/>
      <c r="D2679" s="7"/>
      <c r="E2679" t="s">
        <v>41090</v>
      </c>
      <c r="F2679">
        <v>1</v>
      </c>
      <c r="G2679" s="4">
        <v>-126</v>
      </c>
    </row>
    <row r="2680" spans="1:7" x14ac:dyDescent="0.25">
      <c r="A2680" s="3" t="s">
        <v>12922</v>
      </c>
      <c r="B2680" t="s">
        <v>41088</v>
      </c>
      <c r="C2680" s="7"/>
      <c r="D2680" s="7"/>
      <c r="E2680" t="s">
        <v>41089</v>
      </c>
      <c r="F2680">
        <v>1</v>
      </c>
      <c r="G2680" s="4">
        <v>-171.3</v>
      </c>
    </row>
    <row r="2681" spans="1:7" x14ac:dyDescent="0.25">
      <c r="A2681" s="3" t="s">
        <v>12930</v>
      </c>
      <c r="B2681" t="s">
        <v>41088</v>
      </c>
      <c r="C2681" s="7"/>
      <c r="D2681" s="7"/>
      <c r="E2681" t="s">
        <v>41089</v>
      </c>
      <c r="F2681">
        <v>2</v>
      </c>
      <c r="G2681" s="4">
        <v>-321.45999999999998</v>
      </c>
    </row>
    <row r="2682" spans="1:7" x14ac:dyDescent="0.25">
      <c r="A2682" s="3" t="s">
        <v>12934</v>
      </c>
      <c r="B2682" t="s">
        <v>41088</v>
      </c>
      <c r="C2682" s="7"/>
      <c r="D2682" s="7"/>
      <c r="E2682" t="s">
        <v>41089</v>
      </c>
      <c r="F2682">
        <v>2</v>
      </c>
      <c r="G2682" s="4">
        <v>-232.83</v>
      </c>
    </row>
    <row r="2683" spans="1:7" x14ac:dyDescent="0.25">
      <c r="A2683" s="3" t="s">
        <v>12938</v>
      </c>
      <c r="B2683" t="s">
        <v>41088</v>
      </c>
      <c r="C2683" s="7"/>
      <c r="D2683" s="7"/>
      <c r="E2683" t="s">
        <v>41089</v>
      </c>
      <c r="F2683">
        <v>2</v>
      </c>
      <c r="G2683" s="4">
        <v>-400</v>
      </c>
    </row>
    <row r="2684" spans="1:7" x14ac:dyDescent="0.25">
      <c r="A2684" s="3" t="s">
        <v>12938</v>
      </c>
      <c r="B2684" t="s">
        <v>41088</v>
      </c>
      <c r="C2684" s="7"/>
      <c r="D2684" s="7"/>
      <c r="E2684" t="s">
        <v>41090</v>
      </c>
      <c r="F2684">
        <v>1</v>
      </c>
      <c r="G2684" s="4">
        <v>-154</v>
      </c>
    </row>
    <row r="2685" spans="1:7" x14ac:dyDescent="0.25">
      <c r="A2685" s="3" t="s">
        <v>12943</v>
      </c>
      <c r="B2685" t="s">
        <v>41088</v>
      </c>
      <c r="C2685" s="7"/>
      <c r="D2685" s="7"/>
      <c r="E2685" t="s">
        <v>41089</v>
      </c>
      <c r="F2685">
        <v>1</v>
      </c>
      <c r="G2685" s="4">
        <v>-240.49</v>
      </c>
    </row>
    <row r="2686" spans="1:7" x14ac:dyDescent="0.25">
      <c r="A2686" s="3" t="s">
        <v>12945</v>
      </c>
      <c r="B2686" t="s">
        <v>41088</v>
      </c>
      <c r="C2686" s="7"/>
      <c r="D2686" s="7"/>
      <c r="E2686" t="s">
        <v>41090</v>
      </c>
      <c r="F2686">
        <v>1</v>
      </c>
      <c r="G2686" s="4">
        <v>-98</v>
      </c>
    </row>
    <row r="2687" spans="1:7" x14ac:dyDescent="0.25">
      <c r="A2687" s="3" t="s">
        <v>12956</v>
      </c>
      <c r="B2687" t="s">
        <v>41088</v>
      </c>
      <c r="C2687" s="7"/>
      <c r="D2687" s="7"/>
      <c r="E2687" t="s">
        <v>41089</v>
      </c>
      <c r="F2687">
        <v>2</v>
      </c>
      <c r="G2687" s="4">
        <v>-400</v>
      </c>
    </row>
    <row r="2688" spans="1:7" x14ac:dyDescent="0.25">
      <c r="A2688" s="3" t="s">
        <v>12956</v>
      </c>
      <c r="B2688" t="s">
        <v>41088</v>
      </c>
      <c r="C2688" s="7"/>
      <c r="D2688" s="7"/>
      <c r="E2688" t="s">
        <v>41090</v>
      </c>
      <c r="F2688">
        <v>1</v>
      </c>
      <c r="G2688" s="4">
        <v>-182</v>
      </c>
    </row>
    <row r="2689" spans="1:7" x14ac:dyDescent="0.25">
      <c r="A2689" s="3" t="s">
        <v>12970</v>
      </c>
      <c r="B2689" t="s">
        <v>41088</v>
      </c>
      <c r="C2689" s="7"/>
      <c r="D2689" s="7"/>
      <c r="E2689" t="s">
        <v>41090</v>
      </c>
      <c r="F2689">
        <v>1</v>
      </c>
      <c r="G2689" s="4">
        <v>-154</v>
      </c>
    </row>
    <row r="2690" spans="1:7" x14ac:dyDescent="0.25">
      <c r="A2690" s="3" t="s">
        <v>12972</v>
      </c>
      <c r="B2690" t="s">
        <v>41088</v>
      </c>
      <c r="C2690" s="7"/>
      <c r="D2690" s="7"/>
      <c r="E2690" t="s">
        <v>41090</v>
      </c>
      <c r="F2690">
        <v>1</v>
      </c>
      <c r="G2690" s="4">
        <v>-126</v>
      </c>
    </row>
    <row r="2691" spans="1:7" x14ac:dyDescent="0.25">
      <c r="A2691" s="3" t="s">
        <v>12973</v>
      </c>
      <c r="B2691" t="s">
        <v>41088</v>
      </c>
      <c r="C2691" s="7"/>
      <c r="D2691" s="7"/>
      <c r="E2691" t="s">
        <v>41090</v>
      </c>
      <c r="F2691">
        <v>1</v>
      </c>
      <c r="G2691" s="4">
        <v>-154</v>
      </c>
    </row>
    <row r="2692" spans="1:7" x14ac:dyDescent="0.25">
      <c r="A2692" s="3" t="s">
        <v>12973</v>
      </c>
      <c r="B2692" t="s">
        <v>41088</v>
      </c>
      <c r="C2692" s="7"/>
      <c r="D2692" s="7"/>
      <c r="E2692" t="s">
        <v>41089</v>
      </c>
      <c r="F2692">
        <v>2</v>
      </c>
      <c r="G2692" s="4">
        <v>-400</v>
      </c>
    </row>
    <row r="2693" spans="1:7" x14ac:dyDescent="0.25">
      <c r="A2693" s="3" t="s">
        <v>12974</v>
      </c>
      <c r="B2693" t="s">
        <v>41088</v>
      </c>
      <c r="C2693" s="7"/>
      <c r="D2693" s="7"/>
      <c r="E2693" t="s">
        <v>41090</v>
      </c>
      <c r="F2693">
        <v>1</v>
      </c>
      <c r="G2693" s="4">
        <v>-98</v>
      </c>
    </row>
    <row r="2694" spans="1:7" x14ac:dyDescent="0.25">
      <c r="A2694" s="3" t="s">
        <v>12994</v>
      </c>
      <c r="B2694" t="s">
        <v>41088</v>
      </c>
      <c r="C2694" s="7"/>
      <c r="D2694" s="7"/>
      <c r="E2694" t="s">
        <v>41089</v>
      </c>
      <c r="F2694">
        <v>1</v>
      </c>
      <c r="G2694" s="4">
        <v>-390.27</v>
      </c>
    </row>
    <row r="2695" spans="1:7" x14ac:dyDescent="0.25">
      <c r="A2695" s="3" t="s">
        <v>12994</v>
      </c>
      <c r="B2695" t="s">
        <v>41088</v>
      </c>
      <c r="C2695" s="7"/>
      <c r="D2695" s="7"/>
      <c r="E2695" t="s">
        <v>41090</v>
      </c>
      <c r="F2695">
        <v>1</v>
      </c>
      <c r="G2695" s="4">
        <v>-57</v>
      </c>
    </row>
    <row r="2696" spans="1:7" x14ac:dyDescent="0.25">
      <c r="A2696" s="3" t="s">
        <v>12997</v>
      </c>
      <c r="B2696" t="s">
        <v>41088</v>
      </c>
      <c r="C2696" s="7"/>
      <c r="D2696" s="7"/>
      <c r="E2696" t="s">
        <v>41090</v>
      </c>
      <c r="F2696">
        <v>1</v>
      </c>
      <c r="G2696" s="4">
        <v>-182</v>
      </c>
    </row>
    <row r="2697" spans="1:7" x14ac:dyDescent="0.25">
      <c r="A2697" s="3" t="s">
        <v>13002</v>
      </c>
      <c r="B2697" t="s">
        <v>41088</v>
      </c>
      <c r="C2697" s="7"/>
      <c r="D2697" s="7"/>
      <c r="E2697" t="s">
        <v>41090</v>
      </c>
      <c r="F2697">
        <v>1</v>
      </c>
      <c r="G2697" s="4">
        <v>-182</v>
      </c>
    </row>
    <row r="2698" spans="1:7" x14ac:dyDescent="0.25">
      <c r="A2698" s="3" t="s">
        <v>13002</v>
      </c>
      <c r="B2698" t="s">
        <v>41088</v>
      </c>
      <c r="C2698" s="7"/>
      <c r="D2698" s="7"/>
      <c r="E2698" t="s">
        <v>41089</v>
      </c>
      <c r="F2698">
        <v>3</v>
      </c>
      <c r="G2698" s="4">
        <v>-400</v>
      </c>
    </row>
    <row r="2699" spans="1:7" x14ac:dyDescent="0.25">
      <c r="A2699" s="3" t="s">
        <v>13004</v>
      </c>
      <c r="B2699" t="s">
        <v>41088</v>
      </c>
      <c r="C2699" s="7"/>
      <c r="D2699" s="7"/>
      <c r="E2699" t="s">
        <v>41089</v>
      </c>
      <c r="F2699">
        <v>1</v>
      </c>
      <c r="G2699" s="4">
        <v>-287.05</v>
      </c>
    </row>
    <row r="2700" spans="1:7" x14ac:dyDescent="0.25">
      <c r="A2700" s="3" t="s">
        <v>13007</v>
      </c>
      <c r="B2700" t="s">
        <v>41088</v>
      </c>
      <c r="C2700" s="7"/>
      <c r="D2700" s="7"/>
      <c r="E2700" t="s">
        <v>41090</v>
      </c>
      <c r="F2700">
        <v>1</v>
      </c>
      <c r="G2700" s="4">
        <v>-126</v>
      </c>
    </row>
    <row r="2701" spans="1:7" x14ac:dyDescent="0.25">
      <c r="A2701" s="3" t="s">
        <v>13013</v>
      </c>
      <c r="B2701" t="s">
        <v>41088</v>
      </c>
      <c r="C2701" s="7"/>
      <c r="D2701" s="7"/>
      <c r="E2701" t="s">
        <v>41089</v>
      </c>
      <c r="F2701">
        <v>1</v>
      </c>
      <c r="G2701" s="4">
        <v>-238.4</v>
      </c>
    </row>
    <row r="2702" spans="1:7" x14ac:dyDescent="0.25">
      <c r="A2702" s="3" t="s">
        <v>13018</v>
      </c>
      <c r="B2702" t="s">
        <v>41088</v>
      </c>
      <c r="C2702" s="7"/>
      <c r="D2702" s="7"/>
      <c r="E2702" t="s">
        <v>41090</v>
      </c>
      <c r="F2702">
        <v>1</v>
      </c>
      <c r="G2702" s="4">
        <v>-74</v>
      </c>
    </row>
    <row r="2703" spans="1:7" x14ac:dyDescent="0.25">
      <c r="A2703" s="3" t="s">
        <v>13018</v>
      </c>
      <c r="B2703" t="s">
        <v>41088</v>
      </c>
      <c r="C2703" s="7"/>
      <c r="D2703" s="7"/>
      <c r="E2703" t="s">
        <v>41089</v>
      </c>
      <c r="F2703">
        <v>2</v>
      </c>
      <c r="G2703" s="4">
        <v>-273.88</v>
      </c>
    </row>
    <row r="2704" spans="1:7" x14ac:dyDescent="0.25">
      <c r="A2704" s="3" t="s">
        <v>13020</v>
      </c>
      <c r="B2704" t="s">
        <v>41088</v>
      </c>
      <c r="C2704" s="7"/>
      <c r="D2704" s="7"/>
      <c r="E2704" t="s">
        <v>41090</v>
      </c>
      <c r="F2704">
        <v>1</v>
      </c>
      <c r="G2704" s="4">
        <v>-154</v>
      </c>
    </row>
    <row r="2705" spans="1:7" x14ac:dyDescent="0.25">
      <c r="A2705" s="3" t="s">
        <v>13020</v>
      </c>
      <c r="B2705" t="s">
        <v>41088</v>
      </c>
      <c r="C2705" s="7"/>
      <c r="D2705" s="7"/>
      <c r="E2705" t="s">
        <v>41089</v>
      </c>
      <c r="F2705">
        <v>1</v>
      </c>
      <c r="G2705" s="4">
        <v>-369.4</v>
      </c>
    </row>
    <row r="2706" spans="1:7" x14ac:dyDescent="0.25">
      <c r="A2706" s="3" t="s">
        <v>13021</v>
      </c>
      <c r="B2706" t="s">
        <v>41088</v>
      </c>
      <c r="C2706" s="7"/>
      <c r="D2706" s="7"/>
      <c r="E2706" t="s">
        <v>41089</v>
      </c>
      <c r="F2706">
        <v>2</v>
      </c>
      <c r="G2706" s="4">
        <v>-400</v>
      </c>
    </row>
    <row r="2707" spans="1:7" x14ac:dyDescent="0.25">
      <c r="A2707" s="3" t="s">
        <v>13023</v>
      </c>
      <c r="B2707" t="s">
        <v>41088</v>
      </c>
      <c r="C2707" s="7"/>
      <c r="D2707" s="7"/>
      <c r="E2707" t="s">
        <v>41090</v>
      </c>
      <c r="F2707">
        <v>1</v>
      </c>
      <c r="G2707" s="4">
        <v>-126</v>
      </c>
    </row>
    <row r="2708" spans="1:7" x14ac:dyDescent="0.25">
      <c r="A2708" s="3" t="s">
        <v>13025</v>
      </c>
      <c r="B2708" t="s">
        <v>41088</v>
      </c>
      <c r="C2708" s="7"/>
      <c r="D2708" s="7"/>
      <c r="E2708" t="s">
        <v>41090</v>
      </c>
      <c r="F2708">
        <v>1</v>
      </c>
      <c r="G2708" s="4">
        <v>-98</v>
      </c>
    </row>
    <row r="2709" spans="1:7" x14ac:dyDescent="0.25">
      <c r="A2709" s="3" t="s">
        <v>13025</v>
      </c>
      <c r="B2709" t="s">
        <v>41088</v>
      </c>
      <c r="C2709" s="7"/>
      <c r="D2709" s="7"/>
      <c r="E2709" t="s">
        <v>41089</v>
      </c>
      <c r="F2709">
        <v>1</v>
      </c>
      <c r="G2709" s="4">
        <v>-400</v>
      </c>
    </row>
    <row r="2710" spans="1:7" x14ac:dyDescent="0.25">
      <c r="A2710" s="3" t="s">
        <v>13033</v>
      </c>
      <c r="B2710" t="s">
        <v>41088</v>
      </c>
      <c r="C2710" s="7"/>
      <c r="D2710" s="7"/>
      <c r="E2710" t="s">
        <v>41089</v>
      </c>
      <c r="F2710">
        <v>2</v>
      </c>
      <c r="G2710" s="4">
        <v>-397.17</v>
      </c>
    </row>
    <row r="2711" spans="1:7" x14ac:dyDescent="0.25">
      <c r="A2711" s="3" t="s">
        <v>13086</v>
      </c>
      <c r="B2711" t="s">
        <v>41088</v>
      </c>
      <c r="C2711" s="7"/>
      <c r="D2711" s="7"/>
      <c r="E2711" t="s">
        <v>41089</v>
      </c>
      <c r="F2711">
        <v>1</v>
      </c>
      <c r="G2711" s="4">
        <v>-86.76</v>
      </c>
    </row>
    <row r="2712" spans="1:7" x14ac:dyDescent="0.25">
      <c r="A2712" s="3" t="s">
        <v>13088</v>
      </c>
      <c r="B2712" t="s">
        <v>41088</v>
      </c>
      <c r="C2712" s="7"/>
      <c r="D2712" s="7"/>
      <c r="E2712" t="s">
        <v>41090</v>
      </c>
      <c r="F2712">
        <v>1</v>
      </c>
      <c r="G2712" s="4">
        <v>-182</v>
      </c>
    </row>
    <row r="2713" spans="1:7" x14ac:dyDescent="0.25">
      <c r="A2713" s="3" t="s">
        <v>13088</v>
      </c>
      <c r="B2713" t="s">
        <v>41088</v>
      </c>
      <c r="C2713" s="7"/>
      <c r="D2713" s="7"/>
      <c r="E2713" t="s">
        <v>41089</v>
      </c>
      <c r="F2713">
        <v>2</v>
      </c>
      <c r="G2713" s="4">
        <v>-400</v>
      </c>
    </row>
    <row r="2714" spans="1:7" x14ac:dyDescent="0.25">
      <c r="A2714" s="3" t="s">
        <v>13090</v>
      </c>
      <c r="B2714" t="s">
        <v>41088</v>
      </c>
      <c r="C2714" s="7"/>
      <c r="D2714" s="7"/>
      <c r="E2714" t="s">
        <v>41089</v>
      </c>
      <c r="F2714">
        <v>1</v>
      </c>
      <c r="G2714" s="4">
        <v>-208.15</v>
      </c>
    </row>
    <row r="2715" spans="1:7" x14ac:dyDescent="0.25">
      <c r="A2715" s="3" t="s">
        <v>13090</v>
      </c>
      <c r="B2715" t="s">
        <v>41088</v>
      </c>
      <c r="C2715" s="7"/>
      <c r="D2715" s="7"/>
      <c r="E2715" t="s">
        <v>41090</v>
      </c>
      <c r="F2715">
        <v>1</v>
      </c>
      <c r="G2715" s="4">
        <v>-126</v>
      </c>
    </row>
    <row r="2716" spans="1:7" x14ac:dyDescent="0.25">
      <c r="A2716" s="3" t="s">
        <v>13093</v>
      </c>
      <c r="B2716" t="s">
        <v>41088</v>
      </c>
      <c r="C2716" s="7"/>
      <c r="D2716" s="7"/>
      <c r="E2716" t="s">
        <v>41089</v>
      </c>
      <c r="F2716">
        <v>2</v>
      </c>
      <c r="G2716" s="4">
        <v>-400</v>
      </c>
    </row>
    <row r="2717" spans="1:7" x14ac:dyDescent="0.25">
      <c r="A2717" s="3" t="s">
        <v>13093</v>
      </c>
      <c r="B2717" t="s">
        <v>41088</v>
      </c>
      <c r="C2717" s="7"/>
      <c r="D2717" s="7"/>
      <c r="E2717" t="s">
        <v>41090</v>
      </c>
      <c r="F2717">
        <v>1</v>
      </c>
      <c r="G2717" s="4">
        <v>-182</v>
      </c>
    </row>
    <row r="2718" spans="1:7" x14ac:dyDescent="0.25">
      <c r="A2718" s="3" t="s">
        <v>13100</v>
      </c>
      <c r="B2718" t="s">
        <v>41088</v>
      </c>
      <c r="C2718" s="7"/>
      <c r="D2718" s="7"/>
      <c r="E2718" t="s">
        <v>41090</v>
      </c>
      <c r="F2718">
        <v>1</v>
      </c>
      <c r="G2718" s="4">
        <v>-57</v>
      </c>
    </row>
    <row r="2719" spans="1:7" x14ac:dyDescent="0.25">
      <c r="A2719" s="3" t="s">
        <v>13103</v>
      </c>
      <c r="B2719" t="s">
        <v>41088</v>
      </c>
      <c r="C2719" s="7"/>
      <c r="D2719" s="7"/>
      <c r="E2719" t="s">
        <v>41090</v>
      </c>
      <c r="F2719">
        <v>1</v>
      </c>
      <c r="G2719" s="4">
        <v>-154</v>
      </c>
    </row>
    <row r="2720" spans="1:7" x14ac:dyDescent="0.25">
      <c r="A2720" s="3" t="s">
        <v>13104</v>
      </c>
      <c r="B2720" t="s">
        <v>41088</v>
      </c>
      <c r="C2720" s="7"/>
      <c r="D2720" s="7"/>
      <c r="E2720" t="s">
        <v>41089</v>
      </c>
      <c r="F2720">
        <v>2</v>
      </c>
      <c r="G2720" s="4">
        <v>-400</v>
      </c>
    </row>
    <row r="2721" spans="1:7" x14ac:dyDescent="0.25">
      <c r="A2721" s="3" t="s">
        <v>13116</v>
      </c>
      <c r="B2721" t="s">
        <v>41088</v>
      </c>
      <c r="C2721" s="7"/>
      <c r="D2721" s="7"/>
      <c r="E2721" t="s">
        <v>41089</v>
      </c>
      <c r="F2721">
        <v>1</v>
      </c>
      <c r="G2721" s="4">
        <v>-400</v>
      </c>
    </row>
    <row r="2722" spans="1:7" x14ac:dyDescent="0.25">
      <c r="A2722" s="3" t="s">
        <v>13126</v>
      </c>
      <c r="B2722" t="s">
        <v>41088</v>
      </c>
      <c r="C2722" s="7"/>
      <c r="D2722" s="7"/>
      <c r="E2722" t="s">
        <v>41090</v>
      </c>
      <c r="F2722">
        <v>1</v>
      </c>
      <c r="G2722" s="4">
        <v>-126</v>
      </c>
    </row>
    <row r="2723" spans="1:7" x14ac:dyDescent="0.25">
      <c r="A2723" s="3" t="s">
        <v>13136</v>
      </c>
      <c r="B2723" t="s">
        <v>41088</v>
      </c>
      <c r="C2723" s="7"/>
      <c r="D2723" s="7"/>
      <c r="E2723" t="s">
        <v>41090</v>
      </c>
      <c r="F2723">
        <v>1</v>
      </c>
      <c r="G2723" s="4">
        <v>-98</v>
      </c>
    </row>
    <row r="2724" spans="1:7" x14ac:dyDescent="0.25">
      <c r="A2724" s="3" t="s">
        <v>13136</v>
      </c>
      <c r="B2724" t="s">
        <v>41088</v>
      </c>
      <c r="C2724" s="7"/>
      <c r="D2724" s="7"/>
      <c r="E2724" t="s">
        <v>41089</v>
      </c>
      <c r="F2724">
        <v>2</v>
      </c>
      <c r="G2724" s="4">
        <v>-400</v>
      </c>
    </row>
    <row r="2725" spans="1:7" x14ac:dyDescent="0.25">
      <c r="A2725" s="3" t="s">
        <v>13145</v>
      </c>
      <c r="B2725" t="s">
        <v>41088</v>
      </c>
      <c r="C2725" s="7"/>
      <c r="D2725" s="7"/>
      <c r="E2725" t="s">
        <v>41090</v>
      </c>
      <c r="F2725">
        <v>1</v>
      </c>
      <c r="G2725" s="4">
        <v>-154</v>
      </c>
    </row>
    <row r="2726" spans="1:7" x14ac:dyDescent="0.25">
      <c r="A2726" s="3" t="s">
        <v>13156</v>
      </c>
      <c r="B2726" t="s">
        <v>41088</v>
      </c>
      <c r="C2726" s="7"/>
      <c r="D2726" s="7"/>
      <c r="E2726" t="s">
        <v>41090</v>
      </c>
      <c r="F2726">
        <v>1</v>
      </c>
      <c r="G2726" s="4">
        <v>-126</v>
      </c>
    </row>
    <row r="2727" spans="1:7" x14ac:dyDescent="0.25">
      <c r="A2727" s="3" t="s">
        <v>13163</v>
      </c>
      <c r="B2727" t="s">
        <v>41088</v>
      </c>
      <c r="C2727" s="7"/>
      <c r="D2727" s="7"/>
      <c r="E2727" t="s">
        <v>41089</v>
      </c>
      <c r="F2727">
        <v>1</v>
      </c>
      <c r="G2727" s="4">
        <v>-400</v>
      </c>
    </row>
    <row r="2728" spans="1:7" x14ac:dyDescent="0.25">
      <c r="A2728" s="3" t="s">
        <v>13170</v>
      </c>
      <c r="B2728" t="s">
        <v>41088</v>
      </c>
      <c r="C2728" s="7"/>
      <c r="D2728" s="7"/>
      <c r="E2728" t="s">
        <v>41090</v>
      </c>
      <c r="F2728">
        <v>1</v>
      </c>
      <c r="G2728" s="4">
        <v>-34</v>
      </c>
    </row>
    <row r="2729" spans="1:7" x14ac:dyDescent="0.25">
      <c r="A2729" s="3" t="s">
        <v>13183</v>
      </c>
      <c r="B2729" t="s">
        <v>41088</v>
      </c>
      <c r="C2729" s="7"/>
      <c r="D2729" s="7"/>
      <c r="E2729" t="s">
        <v>41090</v>
      </c>
      <c r="F2729">
        <v>1</v>
      </c>
      <c r="G2729" s="4">
        <v>-182</v>
      </c>
    </row>
    <row r="2730" spans="1:7" x14ac:dyDescent="0.25">
      <c r="A2730" s="3" t="s">
        <v>13186</v>
      </c>
      <c r="B2730" t="s">
        <v>41088</v>
      </c>
      <c r="C2730" s="7"/>
      <c r="D2730" s="7"/>
      <c r="E2730" t="s">
        <v>41089</v>
      </c>
      <c r="F2730">
        <v>1</v>
      </c>
      <c r="G2730" s="4">
        <v>-400</v>
      </c>
    </row>
    <row r="2731" spans="1:7" x14ac:dyDescent="0.25">
      <c r="A2731" s="3" t="s">
        <v>13186</v>
      </c>
      <c r="B2731" t="s">
        <v>41088</v>
      </c>
      <c r="C2731" s="7"/>
      <c r="D2731" s="7"/>
      <c r="E2731" t="s">
        <v>41090</v>
      </c>
      <c r="F2731">
        <v>1</v>
      </c>
      <c r="G2731" s="4">
        <v>-98</v>
      </c>
    </row>
    <row r="2732" spans="1:7" x14ac:dyDescent="0.25">
      <c r="A2732" s="3" t="s">
        <v>13194</v>
      </c>
      <c r="B2732" t="s">
        <v>41091</v>
      </c>
      <c r="C2732" s="7"/>
      <c r="D2732" s="7"/>
      <c r="E2732" t="s">
        <v>41090</v>
      </c>
      <c r="F2732">
        <v>1</v>
      </c>
      <c r="G2732" s="4">
        <v>-74</v>
      </c>
    </row>
    <row r="2733" spans="1:7" x14ac:dyDescent="0.25">
      <c r="A2733" s="3" t="s">
        <v>13196</v>
      </c>
      <c r="B2733" t="s">
        <v>41091</v>
      </c>
      <c r="C2733" s="7"/>
      <c r="D2733" s="7"/>
      <c r="E2733" t="s">
        <v>41090</v>
      </c>
      <c r="F2733">
        <v>1</v>
      </c>
      <c r="G2733" s="4">
        <v>-154</v>
      </c>
    </row>
    <row r="2734" spans="1:7" x14ac:dyDescent="0.25">
      <c r="A2734" s="3" t="s">
        <v>13203</v>
      </c>
      <c r="B2734" t="s">
        <v>41091</v>
      </c>
      <c r="C2734" s="7"/>
      <c r="D2734" s="7"/>
      <c r="E2734" t="s">
        <v>41090</v>
      </c>
      <c r="F2734">
        <v>1</v>
      </c>
      <c r="G2734" s="4">
        <v>-154</v>
      </c>
    </row>
    <row r="2735" spans="1:7" x14ac:dyDescent="0.25">
      <c r="A2735" s="3" t="s">
        <v>13204</v>
      </c>
      <c r="B2735" t="s">
        <v>41088</v>
      </c>
      <c r="C2735" s="7"/>
      <c r="D2735" s="7"/>
      <c r="E2735" t="s">
        <v>41089</v>
      </c>
      <c r="F2735">
        <v>3</v>
      </c>
      <c r="G2735" s="4">
        <v>-400</v>
      </c>
    </row>
    <row r="2736" spans="1:7" x14ac:dyDescent="0.25">
      <c r="A2736" s="3" t="s">
        <v>13210</v>
      </c>
      <c r="B2736" t="s">
        <v>41088</v>
      </c>
      <c r="C2736" s="7"/>
      <c r="D2736" s="7"/>
      <c r="E2736" t="s">
        <v>41090</v>
      </c>
      <c r="F2736">
        <v>1</v>
      </c>
      <c r="G2736" s="4">
        <v>-154</v>
      </c>
    </row>
    <row r="2737" spans="1:7" x14ac:dyDescent="0.25">
      <c r="A2737" s="3" t="s">
        <v>13216</v>
      </c>
      <c r="B2737" t="s">
        <v>41088</v>
      </c>
      <c r="C2737" s="7"/>
      <c r="D2737" s="7"/>
      <c r="E2737" t="s">
        <v>41090</v>
      </c>
      <c r="F2737">
        <v>1</v>
      </c>
      <c r="G2737" s="4">
        <v>-154</v>
      </c>
    </row>
    <row r="2738" spans="1:7" x14ac:dyDescent="0.25">
      <c r="A2738" s="3" t="s">
        <v>13221</v>
      </c>
      <c r="B2738" t="s">
        <v>41088</v>
      </c>
      <c r="C2738" s="7"/>
      <c r="D2738" s="7"/>
      <c r="E2738" t="s">
        <v>41089</v>
      </c>
      <c r="F2738">
        <v>1</v>
      </c>
      <c r="G2738" s="4">
        <v>-400</v>
      </c>
    </row>
    <row r="2739" spans="1:7" x14ac:dyDescent="0.25">
      <c r="A2739" s="3" t="s">
        <v>13246</v>
      </c>
      <c r="B2739" t="s">
        <v>41088</v>
      </c>
      <c r="C2739" s="7"/>
      <c r="D2739" s="7"/>
      <c r="E2739" t="s">
        <v>41090</v>
      </c>
      <c r="F2739">
        <v>1</v>
      </c>
      <c r="G2739" s="4">
        <v>-126</v>
      </c>
    </row>
    <row r="2740" spans="1:7" x14ac:dyDescent="0.25">
      <c r="A2740" s="3" t="s">
        <v>13259</v>
      </c>
      <c r="B2740" t="s">
        <v>41088</v>
      </c>
      <c r="C2740" s="7"/>
      <c r="D2740" s="7"/>
      <c r="E2740" t="s">
        <v>41089</v>
      </c>
      <c r="F2740">
        <v>2</v>
      </c>
      <c r="G2740" s="4">
        <v>-400</v>
      </c>
    </row>
    <row r="2741" spans="1:7" x14ac:dyDescent="0.25">
      <c r="A2741" s="3" t="s">
        <v>13259</v>
      </c>
      <c r="B2741" t="s">
        <v>41088</v>
      </c>
      <c r="C2741" s="7"/>
      <c r="D2741" s="7"/>
      <c r="E2741" t="s">
        <v>41090</v>
      </c>
      <c r="F2741">
        <v>1</v>
      </c>
      <c r="G2741" s="4">
        <v>-98</v>
      </c>
    </row>
    <row r="2742" spans="1:7" x14ac:dyDescent="0.25">
      <c r="A2742" s="3" t="s">
        <v>13260</v>
      </c>
      <c r="B2742" t="s">
        <v>41088</v>
      </c>
      <c r="C2742" s="7"/>
      <c r="D2742" s="7"/>
      <c r="E2742" t="s">
        <v>41089</v>
      </c>
      <c r="F2742">
        <v>1</v>
      </c>
      <c r="G2742" s="4">
        <v>-257.74</v>
      </c>
    </row>
    <row r="2743" spans="1:7" x14ac:dyDescent="0.25">
      <c r="A2743" s="3" t="s">
        <v>13288</v>
      </c>
      <c r="B2743" t="s">
        <v>41088</v>
      </c>
      <c r="C2743" s="7"/>
      <c r="D2743" s="7"/>
      <c r="E2743" t="s">
        <v>41090</v>
      </c>
      <c r="F2743">
        <v>1</v>
      </c>
      <c r="G2743" s="4">
        <v>-154</v>
      </c>
    </row>
    <row r="2744" spans="1:7" x14ac:dyDescent="0.25">
      <c r="A2744" s="3" t="s">
        <v>13288</v>
      </c>
      <c r="B2744" t="s">
        <v>41088</v>
      </c>
      <c r="C2744" s="7"/>
      <c r="D2744" s="7"/>
      <c r="E2744" t="s">
        <v>41089</v>
      </c>
      <c r="F2744">
        <v>1</v>
      </c>
      <c r="G2744" s="4">
        <v>-249.33</v>
      </c>
    </row>
    <row r="2745" spans="1:7" x14ac:dyDescent="0.25">
      <c r="A2745" s="3" t="s">
        <v>13304</v>
      </c>
      <c r="B2745" t="s">
        <v>41088</v>
      </c>
      <c r="C2745" s="7"/>
      <c r="D2745" s="7"/>
      <c r="E2745" t="s">
        <v>41090</v>
      </c>
      <c r="F2745">
        <v>1</v>
      </c>
      <c r="G2745" s="4">
        <v>-98</v>
      </c>
    </row>
    <row r="2746" spans="1:7" x14ac:dyDescent="0.25">
      <c r="A2746" s="3" t="s">
        <v>13304</v>
      </c>
      <c r="B2746" t="s">
        <v>41088</v>
      </c>
      <c r="C2746" s="7"/>
      <c r="D2746" s="7"/>
      <c r="E2746" t="s">
        <v>41089</v>
      </c>
      <c r="F2746">
        <v>1</v>
      </c>
      <c r="G2746" s="4">
        <v>-400</v>
      </c>
    </row>
    <row r="2747" spans="1:7" x14ac:dyDescent="0.25">
      <c r="A2747" s="3" t="s">
        <v>13308</v>
      </c>
      <c r="B2747" t="s">
        <v>41088</v>
      </c>
      <c r="C2747" s="7"/>
      <c r="D2747" s="7"/>
      <c r="E2747" t="s">
        <v>41089</v>
      </c>
      <c r="F2747">
        <v>1</v>
      </c>
      <c r="G2747" s="4">
        <v>-371.91</v>
      </c>
    </row>
    <row r="2748" spans="1:7" x14ac:dyDescent="0.25">
      <c r="A2748" s="3" t="s">
        <v>13308</v>
      </c>
      <c r="B2748" t="s">
        <v>41088</v>
      </c>
      <c r="C2748" s="7"/>
      <c r="D2748" s="7"/>
      <c r="E2748" t="s">
        <v>41090</v>
      </c>
      <c r="F2748">
        <v>1</v>
      </c>
      <c r="G2748" s="4">
        <v>-154</v>
      </c>
    </row>
    <row r="2749" spans="1:7" x14ac:dyDescent="0.25">
      <c r="A2749" s="3" t="s">
        <v>13316</v>
      </c>
      <c r="B2749" t="s">
        <v>41088</v>
      </c>
      <c r="C2749" s="7"/>
      <c r="D2749" s="7"/>
      <c r="E2749" t="s">
        <v>41089</v>
      </c>
      <c r="F2749">
        <v>1</v>
      </c>
      <c r="G2749" s="4">
        <v>-212</v>
      </c>
    </row>
    <row r="2750" spans="1:7" x14ac:dyDescent="0.25">
      <c r="A2750" s="3" t="s">
        <v>13316</v>
      </c>
      <c r="B2750" t="s">
        <v>41088</v>
      </c>
      <c r="C2750" s="7"/>
      <c r="D2750" s="7"/>
      <c r="E2750" t="s">
        <v>41090</v>
      </c>
      <c r="F2750">
        <v>1</v>
      </c>
      <c r="G2750" s="4">
        <v>-182</v>
      </c>
    </row>
    <row r="2751" spans="1:7" x14ac:dyDescent="0.25">
      <c r="A2751" s="3" t="s">
        <v>13317</v>
      </c>
      <c r="B2751" t="s">
        <v>41088</v>
      </c>
      <c r="C2751" s="7"/>
      <c r="D2751" s="7"/>
      <c r="E2751" t="s">
        <v>41089</v>
      </c>
      <c r="F2751">
        <v>2</v>
      </c>
      <c r="G2751" s="4">
        <v>-400</v>
      </c>
    </row>
    <row r="2752" spans="1:7" x14ac:dyDescent="0.25">
      <c r="A2752" s="3" t="s">
        <v>13319</v>
      </c>
      <c r="B2752" t="s">
        <v>41088</v>
      </c>
      <c r="C2752" s="7"/>
      <c r="D2752" s="7"/>
      <c r="E2752" t="s">
        <v>41090</v>
      </c>
      <c r="F2752">
        <v>1</v>
      </c>
      <c r="G2752" s="4">
        <v>-182</v>
      </c>
    </row>
    <row r="2753" spans="1:7" x14ac:dyDescent="0.25">
      <c r="A2753" s="3" t="s">
        <v>13324</v>
      </c>
      <c r="B2753" t="s">
        <v>41088</v>
      </c>
      <c r="C2753" s="7"/>
      <c r="D2753" s="7"/>
      <c r="E2753" t="s">
        <v>41089</v>
      </c>
      <c r="F2753">
        <v>2</v>
      </c>
      <c r="G2753" s="4">
        <v>-400</v>
      </c>
    </row>
    <row r="2754" spans="1:7" x14ac:dyDescent="0.25">
      <c r="A2754" s="3" t="s">
        <v>13341</v>
      </c>
      <c r="B2754" t="s">
        <v>41088</v>
      </c>
      <c r="C2754" s="7"/>
      <c r="D2754" s="7"/>
      <c r="E2754" t="s">
        <v>41089</v>
      </c>
      <c r="F2754">
        <v>1</v>
      </c>
      <c r="G2754" s="4">
        <v>-400</v>
      </c>
    </row>
    <row r="2755" spans="1:7" x14ac:dyDescent="0.25">
      <c r="A2755" s="3" t="s">
        <v>13341</v>
      </c>
      <c r="B2755" t="s">
        <v>41088</v>
      </c>
      <c r="C2755" s="7"/>
      <c r="D2755" s="7"/>
      <c r="E2755" t="s">
        <v>41090</v>
      </c>
      <c r="F2755">
        <v>1</v>
      </c>
      <c r="G2755" s="4">
        <v>-126</v>
      </c>
    </row>
    <row r="2756" spans="1:7" x14ac:dyDescent="0.25">
      <c r="A2756" s="3" t="s">
        <v>13348</v>
      </c>
      <c r="B2756" t="s">
        <v>41088</v>
      </c>
      <c r="C2756" s="7"/>
      <c r="D2756" s="7"/>
      <c r="E2756" t="s">
        <v>41090</v>
      </c>
      <c r="F2756">
        <v>1</v>
      </c>
      <c r="G2756" s="4">
        <v>-98</v>
      </c>
    </row>
    <row r="2757" spans="1:7" x14ac:dyDescent="0.25">
      <c r="A2757" s="3" t="s">
        <v>13348</v>
      </c>
      <c r="B2757" t="s">
        <v>41088</v>
      </c>
      <c r="C2757" s="7"/>
      <c r="D2757" s="7"/>
      <c r="E2757" t="s">
        <v>41089</v>
      </c>
      <c r="F2757">
        <v>2</v>
      </c>
      <c r="G2757" s="4">
        <v>-400</v>
      </c>
    </row>
    <row r="2758" spans="1:7" x14ac:dyDescent="0.25">
      <c r="A2758" s="3" t="s">
        <v>13365</v>
      </c>
      <c r="B2758" t="s">
        <v>41088</v>
      </c>
      <c r="C2758" s="7"/>
      <c r="D2758" s="7"/>
      <c r="E2758" t="s">
        <v>41089</v>
      </c>
      <c r="F2758">
        <v>1</v>
      </c>
      <c r="G2758" s="4">
        <v>-213.98</v>
      </c>
    </row>
    <row r="2759" spans="1:7" x14ac:dyDescent="0.25">
      <c r="A2759" s="3" t="s">
        <v>13365</v>
      </c>
      <c r="B2759" t="s">
        <v>41088</v>
      </c>
      <c r="C2759" s="7"/>
      <c r="D2759" s="7"/>
      <c r="E2759" t="s">
        <v>41090</v>
      </c>
      <c r="F2759">
        <v>1</v>
      </c>
      <c r="G2759" s="4">
        <v>-98</v>
      </c>
    </row>
    <row r="2760" spans="1:7" x14ac:dyDescent="0.25">
      <c r="A2760" s="3" t="s">
        <v>13368</v>
      </c>
      <c r="B2760" t="s">
        <v>41088</v>
      </c>
      <c r="C2760" s="7"/>
      <c r="D2760" s="7"/>
      <c r="E2760" t="s">
        <v>41090</v>
      </c>
      <c r="F2760">
        <v>1</v>
      </c>
      <c r="G2760" s="4">
        <v>-126</v>
      </c>
    </row>
    <row r="2761" spans="1:7" x14ac:dyDescent="0.25">
      <c r="A2761" s="3" t="s">
        <v>13376</v>
      </c>
      <c r="B2761" t="s">
        <v>41088</v>
      </c>
      <c r="C2761" s="7"/>
      <c r="D2761" s="7"/>
      <c r="E2761" t="s">
        <v>41089</v>
      </c>
      <c r="F2761">
        <v>1</v>
      </c>
      <c r="G2761" s="4">
        <v>-176.76</v>
      </c>
    </row>
    <row r="2762" spans="1:7" x14ac:dyDescent="0.25">
      <c r="A2762" s="3" t="s">
        <v>13376</v>
      </c>
      <c r="B2762" t="s">
        <v>41088</v>
      </c>
      <c r="C2762" s="7"/>
      <c r="D2762" s="7"/>
      <c r="E2762" t="s">
        <v>41090</v>
      </c>
      <c r="F2762">
        <v>1</v>
      </c>
      <c r="G2762" s="4">
        <v>-154</v>
      </c>
    </row>
    <row r="2763" spans="1:7" x14ac:dyDescent="0.25">
      <c r="A2763" s="3" t="s">
        <v>13385</v>
      </c>
      <c r="B2763" t="s">
        <v>41088</v>
      </c>
      <c r="C2763" s="7"/>
      <c r="D2763" s="7"/>
      <c r="E2763" t="s">
        <v>41090</v>
      </c>
      <c r="F2763">
        <v>1</v>
      </c>
      <c r="G2763" s="4">
        <v>-126</v>
      </c>
    </row>
    <row r="2764" spans="1:7" x14ac:dyDescent="0.25">
      <c r="A2764" s="3" t="s">
        <v>13386</v>
      </c>
      <c r="B2764" t="s">
        <v>41088</v>
      </c>
      <c r="C2764" s="7"/>
      <c r="D2764" s="7"/>
      <c r="E2764" t="s">
        <v>41089</v>
      </c>
      <c r="F2764">
        <v>1</v>
      </c>
      <c r="G2764" s="4">
        <v>-365.45</v>
      </c>
    </row>
    <row r="2765" spans="1:7" x14ac:dyDescent="0.25">
      <c r="A2765" s="3" t="s">
        <v>13386</v>
      </c>
      <c r="B2765" t="s">
        <v>41088</v>
      </c>
      <c r="C2765" s="7"/>
      <c r="D2765" s="7"/>
      <c r="E2765" t="s">
        <v>41090</v>
      </c>
      <c r="F2765">
        <v>1</v>
      </c>
      <c r="G2765" s="4">
        <v>-154</v>
      </c>
    </row>
    <row r="2766" spans="1:7" x14ac:dyDescent="0.25">
      <c r="A2766" s="3" t="s">
        <v>13395</v>
      </c>
      <c r="B2766" t="s">
        <v>41088</v>
      </c>
      <c r="C2766" s="7"/>
      <c r="D2766" s="7"/>
      <c r="E2766" t="s">
        <v>41090</v>
      </c>
      <c r="F2766">
        <v>1</v>
      </c>
      <c r="G2766" s="4">
        <v>-98</v>
      </c>
    </row>
    <row r="2767" spans="1:7" x14ac:dyDescent="0.25">
      <c r="A2767" s="3" t="s">
        <v>13401</v>
      </c>
      <c r="B2767" t="s">
        <v>41091</v>
      </c>
      <c r="C2767" s="7"/>
      <c r="D2767" s="7"/>
      <c r="E2767" t="s">
        <v>41089</v>
      </c>
      <c r="F2767">
        <v>1</v>
      </c>
      <c r="G2767" s="4">
        <v>-400</v>
      </c>
    </row>
    <row r="2768" spans="1:7" x14ac:dyDescent="0.25">
      <c r="A2768" s="3" t="s">
        <v>13406</v>
      </c>
      <c r="B2768" t="s">
        <v>41091</v>
      </c>
      <c r="C2768" s="7"/>
      <c r="D2768" s="7"/>
      <c r="E2768" t="s">
        <v>41090</v>
      </c>
      <c r="F2768">
        <v>1</v>
      </c>
      <c r="G2768" s="4">
        <v>-126</v>
      </c>
    </row>
    <row r="2769" spans="1:7" x14ac:dyDescent="0.25">
      <c r="A2769" s="3" t="s">
        <v>13414</v>
      </c>
      <c r="B2769" t="s">
        <v>41088</v>
      </c>
      <c r="C2769" s="7"/>
      <c r="D2769" s="7"/>
      <c r="E2769" t="s">
        <v>41089</v>
      </c>
      <c r="F2769">
        <v>2</v>
      </c>
      <c r="G2769" s="4">
        <v>-400</v>
      </c>
    </row>
    <row r="2770" spans="1:7" x14ac:dyDescent="0.25">
      <c r="A2770" s="3" t="s">
        <v>13414</v>
      </c>
      <c r="B2770" t="s">
        <v>41088</v>
      </c>
      <c r="C2770" s="7"/>
      <c r="D2770" s="7"/>
      <c r="E2770" t="s">
        <v>41090</v>
      </c>
      <c r="F2770">
        <v>1</v>
      </c>
      <c r="G2770" s="4">
        <v>-182</v>
      </c>
    </row>
    <row r="2771" spans="1:7" x14ac:dyDescent="0.25">
      <c r="A2771" s="3" t="s">
        <v>13436</v>
      </c>
      <c r="B2771" t="s">
        <v>41088</v>
      </c>
      <c r="C2771" s="7"/>
      <c r="D2771" s="7"/>
      <c r="E2771" t="s">
        <v>41090</v>
      </c>
      <c r="F2771">
        <v>1</v>
      </c>
      <c r="G2771" s="4">
        <v>-154</v>
      </c>
    </row>
    <row r="2772" spans="1:7" x14ac:dyDescent="0.25">
      <c r="A2772" s="3" t="s">
        <v>13436</v>
      </c>
      <c r="B2772" t="s">
        <v>41088</v>
      </c>
      <c r="C2772" s="7"/>
      <c r="D2772" s="7"/>
      <c r="E2772" t="s">
        <v>41089</v>
      </c>
      <c r="F2772">
        <v>2</v>
      </c>
      <c r="G2772" s="4">
        <v>-400</v>
      </c>
    </row>
    <row r="2773" spans="1:7" x14ac:dyDescent="0.25">
      <c r="A2773" s="3" t="s">
        <v>13442</v>
      </c>
      <c r="B2773" t="s">
        <v>41088</v>
      </c>
      <c r="C2773" s="7"/>
      <c r="D2773" s="7"/>
      <c r="E2773" t="s">
        <v>41090</v>
      </c>
      <c r="F2773">
        <v>1</v>
      </c>
      <c r="G2773" s="4">
        <v>-98</v>
      </c>
    </row>
    <row r="2774" spans="1:7" x14ac:dyDescent="0.25">
      <c r="A2774" s="3" t="s">
        <v>13448</v>
      </c>
      <c r="B2774" t="s">
        <v>41088</v>
      </c>
      <c r="C2774" s="7"/>
      <c r="D2774" s="7"/>
      <c r="E2774" t="s">
        <v>41090</v>
      </c>
      <c r="F2774">
        <v>1</v>
      </c>
      <c r="G2774" s="4">
        <v>-182</v>
      </c>
    </row>
    <row r="2775" spans="1:7" x14ac:dyDescent="0.25">
      <c r="A2775" s="3" t="s">
        <v>13458</v>
      </c>
      <c r="B2775" t="s">
        <v>41088</v>
      </c>
      <c r="C2775" s="7"/>
      <c r="D2775" s="7"/>
      <c r="E2775" t="s">
        <v>41090</v>
      </c>
      <c r="F2775">
        <v>1</v>
      </c>
      <c r="G2775" s="4">
        <v>-126</v>
      </c>
    </row>
    <row r="2776" spans="1:7" x14ac:dyDescent="0.25">
      <c r="A2776" s="3" t="s">
        <v>13473</v>
      </c>
      <c r="B2776" t="s">
        <v>41088</v>
      </c>
      <c r="C2776" s="7"/>
      <c r="D2776" s="7"/>
      <c r="E2776" t="s">
        <v>41089</v>
      </c>
      <c r="F2776">
        <v>3</v>
      </c>
      <c r="G2776" s="4">
        <v>-338.74</v>
      </c>
    </row>
    <row r="2777" spans="1:7" x14ac:dyDescent="0.25">
      <c r="A2777" s="3" t="s">
        <v>13478</v>
      </c>
      <c r="B2777" t="s">
        <v>41088</v>
      </c>
      <c r="C2777" s="7"/>
      <c r="D2777" s="7"/>
      <c r="E2777" t="s">
        <v>41090</v>
      </c>
      <c r="F2777">
        <v>1</v>
      </c>
      <c r="G2777" s="4">
        <v>-182</v>
      </c>
    </row>
    <row r="2778" spans="1:7" x14ac:dyDescent="0.25">
      <c r="A2778" s="3" t="s">
        <v>13485</v>
      </c>
      <c r="B2778" t="s">
        <v>41088</v>
      </c>
      <c r="C2778" s="7"/>
      <c r="D2778" s="7"/>
      <c r="E2778" t="s">
        <v>41090</v>
      </c>
      <c r="F2778">
        <v>1</v>
      </c>
      <c r="G2778" s="4">
        <v>-126</v>
      </c>
    </row>
    <row r="2779" spans="1:7" x14ac:dyDescent="0.25">
      <c r="A2779" s="3" t="s">
        <v>13488</v>
      </c>
      <c r="B2779" t="s">
        <v>41088</v>
      </c>
      <c r="C2779" s="7"/>
      <c r="D2779" s="7"/>
      <c r="E2779" t="s">
        <v>41089</v>
      </c>
      <c r="F2779">
        <v>1</v>
      </c>
      <c r="G2779" s="4">
        <v>-213.51</v>
      </c>
    </row>
    <row r="2780" spans="1:7" x14ac:dyDescent="0.25">
      <c r="A2780" s="3" t="s">
        <v>13488</v>
      </c>
      <c r="B2780" t="s">
        <v>41088</v>
      </c>
      <c r="C2780" s="7"/>
      <c r="D2780" s="7"/>
      <c r="E2780" t="s">
        <v>41090</v>
      </c>
      <c r="F2780">
        <v>1</v>
      </c>
      <c r="G2780" s="4">
        <v>-98</v>
      </c>
    </row>
    <row r="2781" spans="1:7" x14ac:dyDescent="0.25">
      <c r="A2781" s="3" t="s">
        <v>13489</v>
      </c>
      <c r="B2781" t="s">
        <v>41091</v>
      </c>
      <c r="C2781" s="7"/>
      <c r="D2781" s="7"/>
      <c r="E2781" t="s">
        <v>41089</v>
      </c>
      <c r="F2781">
        <v>2</v>
      </c>
      <c r="G2781" s="4">
        <v>-398.17</v>
      </c>
    </row>
    <row r="2782" spans="1:7" x14ac:dyDescent="0.25">
      <c r="A2782" s="3" t="s">
        <v>13492</v>
      </c>
      <c r="B2782" t="s">
        <v>41088</v>
      </c>
      <c r="C2782" s="7"/>
      <c r="D2782" s="7"/>
      <c r="E2782" t="s">
        <v>41089</v>
      </c>
      <c r="F2782">
        <v>1</v>
      </c>
      <c r="G2782" s="4">
        <v>-190.49</v>
      </c>
    </row>
    <row r="2783" spans="1:7" x14ac:dyDescent="0.25">
      <c r="A2783" s="3" t="s">
        <v>13494</v>
      </c>
      <c r="B2783" t="s">
        <v>41088</v>
      </c>
      <c r="C2783" s="7"/>
      <c r="D2783" s="7"/>
      <c r="E2783" t="s">
        <v>41090</v>
      </c>
      <c r="F2783">
        <v>1</v>
      </c>
      <c r="G2783" s="4">
        <v>-182</v>
      </c>
    </row>
    <row r="2784" spans="1:7" x14ac:dyDescent="0.25">
      <c r="A2784" s="3" t="s">
        <v>13495</v>
      </c>
      <c r="B2784" t="s">
        <v>41088</v>
      </c>
      <c r="C2784" s="7"/>
      <c r="D2784" s="7"/>
      <c r="E2784" t="s">
        <v>41089</v>
      </c>
      <c r="F2784">
        <v>1</v>
      </c>
      <c r="G2784" s="4">
        <v>-307.63</v>
      </c>
    </row>
    <row r="2785" spans="1:7" x14ac:dyDescent="0.25">
      <c r="A2785" s="3" t="s">
        <v>13497</v>
      </c>
      <c r="B2785" t="s">
        <v>41088</v>
      </c>
      <c r="C2785" s="7"/>
      <c r="D2785" s="7"/>
      <c r="E2785" t="s">
        <v>41089</v>
      </c>
      <c r="F2785">
        <v>1</v>
      </c>
      <c r="G2785" s="4">
        <v>-178.91</v>
      </c>
    </row>
    <row r="2786" spans="1:7" x14ac:dyDescent="0.25">
      <c r="A2786" s="3" t="s">
        <v>13497</v>
      </c>
      <c r="B2786" t="s">
        <v>41088</v>
      </c>
      <c r="C2786" s="7"/>
      <c r="D2786" s="7"/>
      <c r="E2786" t="s">
        <v>41090</v>
      </c>
      <c r="F2786">
        <v>1</v>
      </c>
      <c r="G2786" s="4">
        <v>-126</v>
      </c>
    </row>
    <row r="2787" spans="1:7" x14ac:dyDescent="0.25">
      <c r="A2787" s="3" t="s">
        <v>13501</v>
      </c>
      <c r="B2787" t="s">
        <v>41088</v>
      </c>
      <c r="C2787" s="7"/>
      <c r="D2787" s="7"/>
      <c r="E2787" t="s">
        <v>41090</v>
      </c>
      <c r="F2787">
        <v>1</v>
      </c>
      <c r="G2787" s="4">
        <v>-126</v>
      </c>
    </row>
    <row r="2788" spans="1:7" x14ac:dyDescent="0.25">
      <c r="A2788" s="3" t="s">
        <v>13501</v>
      </c>
      <c r="B2788" t="s">
        <v>41088</v>
      </c>
      <c r="C2788" s="7"/>
      <c r="D2788" s="7"/>
      <c r="E2788" t="s">
        <v>41089</v>
      </c>
      <c r="F2788">
        <v>2</v>
      </c>
      <c r="G2788" s="4">
        <v>-400</v>
      </c>
    </row>
    <row r="2789" spans="1:7" x14ac:dyDescent="0.25">
      <c r="A2789" s="3" t="s">
        <v>13518</v>
      </c>
      <c r="B2789" t="s">
        <v>41088</v>
      </c>
      <c r="C2789" s="7"/>
      <c r="D2789" s="7"/>
      <c r="E2789" t="s">
        <v>41090</v>
      </c>
      <c r="F2789">
        <v>1</v>
      </c>
      <c r="G2789" s="4">
        <v>-182</v>
      </c>
    </row>
    <row r="2790" spans="1:7" x14ac:dyDescent="0.25">
      <c r="A2790" s="3" t="s">
        <v>13522</v>
      </c>
      <c r="B2790" t="s">
        <v>41088</v>
      </c>
      <c r="C2790" s="7"/>
      <c r="D2790" s="7"/>
      <c r="E2790" t="s">
        <v>41089</v>
      </c>
      <c r="F2790">
        <v>2</v>
      </c>
      <c r="G2790" s="4">
        <v>-400</v>
      </c>
    </row>
    <row r="2791" spans="1:7" x14ac:dyDescent="0.25">
      <c r="A2791" s="3" t="s">
        <v>13524</v>
      </c>
      <c r="B2791" t="s">
        <v>41088</v>
      </c>
      <c r="C2791" s="7"/>
      <c r="D2791" s="7"/>
      <c r="E2791" t="s">
        <v>41090</v>
      </c>
      <c r="F2791">
        <v>1</v>
      </c>
      <c r="G2791" s="4">
        <v>-74</v>
      </c>
    </row>
    <row r="2792" spans="1:7" x14ac:dyDescent="0.25">
      <c r="A2792" s="3" t="s">
        <v>13542</v>
      </c>
      <c r="B2792" t="s">
        <v>41088</v>
      </c>
      <c r="C2792" s="7"/>
      <c r="D2792" s="7"/>
      <c r="E2792" t="s">
        <v>41089</v>
      </c>
      <c r="F2792">
        <v>1</v>
      </c>
      <c r="G2792" s="4">
        <v>-360.65</v>
      </c>
    </row>
    <row r="2793" spans="1:7" x14ac:dyDescent="0.25">
      <c r="A2793" s="3" t="s">
        <v>13542</v>
      </c>
      <c r="B2793" t="s">
        <v>41088</v>
      </c>
      <c r="C2793" s="7"/>
      <c r="D2793" s="7"/>
      <c r="E2793" t="s">
        <v>41090</v>
      </c>
      <c r="F2793">
        <v>1</v>
      </c>
      <c r="G2793" s="4">
        <v>-98</v>
      </c>
    </row>
    <row r="2794" spans="1:7" x14ac:dyDescent="0.25">
      <c r="A2794" s="3" t="s">
        <v>13545</v>
      </c>
      <c r="B2794" t="s">
        <v>41088</v>
      </c>
      <c r="C2794" s="7"/>
      <c r="D2794" s="7"/>
      <c r="E2794" t="s">
        <v>41089</v>
      </c>
      <c r="F2794">
        <v>1</v>
      </c>
      <c r="G2794" s="4">
        <v>-400</v>
      </c>
    </row>
    <row r="2795" spans="1:7" x14ac:dyDescent="0.25">
      <c r="A2795" s="3" t="s">
        <v>13555</v>
      </c>
      <c r="B2795" t="s">
        <v>41088</v>
      </c>
      <c r="C2795" s="7"/>
      <c r="D2795" s="7"/>
      <c r="E2795" t="s">
        <v>41090</v>
      </c>
      <c r="F2795">
        <v>1</v>
      </c>
      <c r="G2795" s="4">
        <v>-126</v>
      </c>
    </row>
    <row r="2796" spans="1:7" x14ac:dyDescent="0.25">
      <c r="A2796" s="3" t="s">
        <v>13555</v>
      </c>
      <c r="B2796" t="s">
        <v>41088</v>
      </c>
      <c r="C2796" s="7"/>
      <c r="D2796" s="7"/>
      <c r="E2796" t="s">
        <v>41089</v>
      </c>
      <c r="F2796">
        <v>2</v>
      </c>
      <c r="G2796" s="4">
        <v>-400</v>
      </c>
    </row>
    <row r="2797" spans="1:7" x14ac:dyDescent="0.25">
      <c r="A2797" s="3" t="s">
        <v>13562</v>
      </c>
      <c r="B2797" t="s">
        <v>41088</v>
      </c>
      <c r="C2797" s="7"/>
      <c r="D2797" s="7"/>
      <c r="E2797" t="s">
        <v>41090</v>
      </c>
      <c r="F2797">
        <v>1</v>
      </c>
      <c r="G2797" s="4">
        <v>-74</v>
      </c>
    </row>
    <row r="2798" spans="1:7" x14ac:dyDescent="0.25">
      <c r="A2798" s="3" t="s">
        <v>13562</v>
      </c>
      <c r="B2798" t="s">
        <v>41088</v>
      </c>
      <c r="C2798" s="7"/>
      <c r="D2798" s="7"/>
      <c r="E2798" t="s">
        <v>41089</v>
      </c>
      <c r="F2798">
        <v>2</v>
      </c>
      <c r="G2798" s="4">
        <v>-400</v>
      </c>
    </row>
    <row r="2799" spans="1:7" x14ac:dyDescent="0.25">
      <c r="A2799" s="3" t="s">
        <v>13563</v>
      </c>
      <c r="B2799" t="s">
        <v>41088</v>
      </c>
      <c r="C2799" s="7"/>
      <c r="D2799" s="7"/>
      <c r="E2799" t="s">
        <v>41090</v>
      </c>
      <c r="F2799">
        <v>1</v>
      </c>
      <c r="G2799" s="4">
        <v>-182</v>
      </c>
    </row>
    <row r="2800" spans="1:7" x14ac:dyDescent="0.25">
      <c r="A2800" s="3" t="s">
        <v>13572</v>
      </c>
      <c r="B2800" t="s">
        <v>41088</v>
      </c>
      <c r="C2800" s="7"/>
      <c r="D2800" s="7"/>
      <c r="E2800" t="s">
        <v>41089</v>
      </c>
      <c r="F2800">
        <v>1</v>
      </c>
      <c r="G2800" s="4">
        <v>-337.13</v>
      </c>
    </row>
    <row r="2801" spans="1:7" x14ac:dyDescent="0.25">
      <c r="A2801" s="3" t="s">
        <v>13574</v>
      </c>
      <c r="B2801" t="s">
        <v>41088</v>
      </c>
      <c r="C2801" s="7"/>
      <c r="D2801" s="7"/>
      <c r="E2801" t="s">
        <v>41089</v>
      </c>
      <c r="F2801">
        <v>1</v>
      </c>
      <c r="G2801" s="4">
        <v>-400</v>
      </c>
    </row>
    <row r="2802" spans="1:7" x14ac:dyDescent="0.25">
      <c r="A2802" s="3" t="s">
        <v>13576</v>
      </c>
      <c r="B2802" t="s">
        <v>41088</v>
      </c>
      <c r="C2802" s="7"/>
      <c r="D2802" s="7"/>
      <c r="E2802" t="s">
        <v>41089</v>
      </c>
      <c r="F2802">
        <v>2</v>
      </c>
      <c r="G2802" s="4">
        <v>-334.2</v>
      </c>
    </row>
    <row r="2803" spans="1:7" x14ac:dyDescent="0.25">
      <c r="A2803" s="3" t="s">
        <v>13576</v>
      </c>
      <c r="B2803" t="s">
        <v>41088</v>
      </c>
      <c r="C2803" s="7"/>
      <c r="D2803" s="7"/>
      <c r="E2803" t="s">
        <v>41090</v>
      </c>
      <c r="F2803">
        <v>1</v>
      </c>
      <c r="G2803" s="4">
        <v>-34</v>
      </c>
    </row>
    <row r="2804" spans="1:7" x14ac:dyDescent="0.25">
      <c r="A2804" s="3" t="s">
        <v>13587</v>
      </c>
      <c r="B2804" t="s">
        <v>41088</v>
      </c>
      <c r="C2804" s="7"/>
      <c r="D2804" s="7"/>
      <c r="E2804" t="s">
        <v>41090</v>
      </c>
      <c r="F2804">
        <v>1</v>
      </c>
      <c r="G2804" s="4">
        <v>-126</v>
      </c>
    </row>
    <row r="2805" spans="1:7" x14ac:dyDescent="0.25">
      <c r="A2805" s="3" t="s">
        <v>13589</v>
      </c>
      <c r="B2805" t="s">
        <v>41088</v>
      </c>
      <c r="C2805" s="7"/>
      <c r="D2805" s="7"/>
      <c r="E2805" t="s">
        <v>41089</v>
      </c>
      <c r="F2805">
        <v>2</v>
      </c>
      <c r="G2805" s="4">
        <v>-400</v>
      </c>
    </row>
    <row r="2806" spans="1:7" x14ac:dyDescent="0.25">
      <c r="A2806" s="3" t="s">
        <v>13589</v>
      </c>
      <c r="B2806" t="s">
        <v>41088</v>
      </c>
      <c r="C2806" s="7"/>
      <c r="D2806" s="7"/>
      <c r="E2806" t="s">
        <v>41090</v>
      </c>
      <c r="F2806">
        <v>1</v>
      </c>
      <c r="G2806" s="4">
        <v>-126</v>
      </c>
    </row>
    <row r="2807" spans="1:7" x14ac:dyDescent="0.25">
      <c r="A2807" s="3" t="s">
        <v>13605</v>
      </c>
      <c r="B2807" t="s">
        <v>41088</v>
      </c>
      <c r="C2807" s="7"/>
      <c r="D2807" s="7"/>
      <c r="E2807" t="s">
        <v>41089</v>
      </c>
      <c r="F2807">
        <v>1</v>
      </c>
      <c r="G2807" s="4">
        <v>-400</v>
      </c>
    </row>
    <row r="2808" spans="1:7" x14ac:dyDescent="0.25">
      <c r="A2808" s="3" t="s">
        <v>13615</v>
      </c>
      <c r="B2808" t="s">
        <v>41088</v>
      </c>
      <c r="C2808" s="7"/>
      <c r="D2808" s="7"/>
      <c r="E2808" t="s">
        <v>41089</v>
      </c>
      <c r="F2808">
        <v>1</v>
      </c>
      <c r="G2808" s="4">
        <v>-258.73</v>
      </c>
    </row>
    <row r="2809" spans="1:7" x14ac:dyDescent="0.25">
      <c r="A2809" s="3" t="s">
        <v>13623</v>
      </c>
      <c r="B2809" t="s">
        <v>41088</v>
      </c>
      <c r="C2809" s="7"/>
      <c r="D2809" s="7"/>
      <c r="E2809" t="s">
        <v>41089</v>
      </c>
      <c r="F2809">
        <v>1</v>
      </c>
      <c r="G2809" s="4">
        <v>-302.70999999999998</v>
      </c>
    </row>
    <row r="2810" spans="1:7" x14ac:dyDescent="0.25">
      <c r="A2810" s="3" t="s">
        <v>13623</v>
      </c>
      <c r="B2810" t="s">
        <v>41088</v>
      </c>
      <c r="C2810" s="7"/>
      <c r="D2810" s="7"/>
      <c r="E2810" t="s">
        <v>41090</v>
      </c>
      <c r="F2810">
        <v>1</v>
      </c>
      <c r="G2810" s="4">
        <v>-182</v>
      </c>
    </row>
    <row r="2811" spans="1:7" x14ac:dyDescent="0.25">
      <c r="A2811" s="3" t="s">
        <v>13624</v>
      </c>
      <c r="B2811" t="s">
        <v>41091</v>
      </c>
      <c r="C2811" s="7"/>
      <c r="D2811" s="7"/>
      <c r="E2811" t="s">
        <v>41090</v>
      </c>
      <c r="F2811">
        <v>1</v>
      </c>
      <c r="G2811" s="4">
        <v>-126</v>
      </c>
    </row>
    <row r="2812" spans="1:7" x14ac:dyDescent="0.25">
      <c r="A2812" s="3" t="s">
        <v>13632</v>
      </c>
      <c r="B2812" t="s">
        <v>41088</v>
      </c>
      <c r="C2812" s="7"/>
      <c r="D2812" s="7"/>
      <c r="E2812" t="s">
        <v>41090</v>
      </c>
      <c r="F2812">
        <v>1</v>
      </c>
      <c r="G2812" s="4">
        <v>-182</v>
      </c>
    </row>
    <row r="2813" spans="1:7" x14ac:dyDescent="0.25">
      <c r="A2813" s="3" t="s">
        <v>13638</v>
      </c>
      <c r="B2813" t="s">
        <v>41088</v>
      </c>
      <c r="C2813" s="7"/>
      <c r="D2813" s="7"/>
      <c r="E2813" t="s">
        <v>41090</v>
      </c>
      <c r="F2813">
        <v>1</v>
      </c>
      <c r="G2813" s="4">
        <v>-74</v>
      </c>
    </row>
    <row r="2814" spans="1:7" x14ac:dyDescent="0.25">
      <c r="A2814" s="3" t="s">
        <v>13641</v>
      </c>
      <c r="B2814" t="s">
        <v>41091</v>
      </c>
      <c r="C2814" s="7"/>
      <c r="D2814" s="7"/>
      <c r="E2814" t="s">
        <v>41089</v>
      </c>
      <c r="F2814">
        <v>2</v>
      </c>
      <c r="G2814" s="4">
        <v>-400</v>
      </c>
    </row>
    <row r="2815" spans="1:7" x14ac:dyDescent="0.25">
      <c r="A2815" s="3" t="s">
        <v>13641</v>
      </c>
      <c r="B2815" t="s">
        <v>41091</v>
      </c>
      <c r="C2815" s="7"/>
      <c r="D2815" s="7"/>
      <c r="E2815" t="s">
        <v>41090</v>
      </c>
      <c r="F2815">
        <v>1</v>
      </c>
      <c r="G2815" s="4">
        <v>-126</v>
      </c>
    </row>
    <row r="2816" spans="1:7" x14ac:dyDescent="0.25">
      <c r="A2816" s="3" t="s">
        <v>13644</v>
      </c>
      <c r="B2816" t="s">
        <v>41088</v>
      </c>
      <c r="C2816" s="7"/>
      <c r="D2816" s="7"/>
      <c r="E2816" t="s">
        <v>41089</v>
      </c>
      <c r="F2816">
        <v>3</v>
      </c>
      <c r="G2816" s="4">
        <v>-279.45999999999998</v>
      </c>
    </row>
    <row r="2817" spans="1:7" x14ac:dyDescent="0.25">
      <c r="A2817" s="3" t="s">
        <v>13645</v>
      </c>
      <c r="B2817" t="s">
        <v>41088</v>
      </c>
      <c r="C2817" s="7"/>
      <c r="D2817" s="7"/>
      <c r="E2817" t="s">
        <v>41090</v>
      </c>
      <c r="F2817">
        <v>1</v>
      </c>
      <c r="G2817" s="4">
        <v>-126</v>
      </c>
    </row>
    <row r="2818" spans="1:7" x14ac:dyDescent="0.25">
      <c r="A2818" s="3" t="s">
        <v>13653</v>
      </c>
      <c r="B2818" t="s">
        <v>41091</v>
      </c>
      <c r="C2818" s="7"/>
      <c r="D2818" s="7"/>
      <c r="E2818" t="s">
        <v>41090</v>
      </c>
      <c r="F2818">
        <v>1</v>
      </c>
      <c r="G2818" s="4">
        <v>-126</v>
      </c>
    </row>
    <row r="2819" spans="1:7" x14ac:dyDescent="0.25">
      <c r="A2819" s="3" t="s">
        <v>13657</v>
      </c>
      <c r="B2819" t="s">
        <v>41088</v>
      </c>
      <c r="C2819" s="7"/>
      <c r="D2819" s="7"/>
      <c r="E2819" t="s">
        <v>41089</v>
      </c>
      <c r="F2819">
        <v>1</v>
      </c>
      <c r="G2819" s="4">
        <v>-400</v>
      </c>
    </row>
    <row r="2820" spans="1:7" x14ac:dyDescent="0.25">
      <c r="A2820" s="3" t="s">
        <v>13657</v>
      </c>
      <c r="B2820" t="s">
        <v>41088</v>
      </c>
      <c r="C2820" s="7"/>
      <c r="D2820" s="7"/>
      <c r="E2820" t="s">
        <v>41090</v>
      </c>
      <c r="F2820">
        <v>1</v>
      </c>
      <c r="G2820" s="4">
        <v>-182</v>
      </c>
    </row>
    <row r="2821" spans="1:7" x14ac:dyDescent="0.25">
      <c r="A2821" s="3" t="s">
        <v>13659</v>
      </c>
      <c r="B2821" t="s">
        <v>41088</v>
      </c>
      <c r="C2821" s="7"/>
      <c r="D2821" s="7"/>
      <c r="E2821" t="s">
        <v>41090</v>
      </c>
      <c r="F2821">
        <v>1</v>
      </c>
      <c r="G2821" s="4">
        <v>-154</v>
      </c>
    </row>
    <row r="2822" spans="1:7" x14ac:dyDescent="0.25">
      <c r="A2822" s="3" t="s">
        <v>13676</v>
      </c>
      <c r="B2822" t="s">
        <v>41088</v>
      </c>
      <c r="C2822" s="7"/>
      <c r="D2822" s="7"/>
      <c r="E2822" t="s">
        <v>41089</v>
      </c>
      <c r="F2822">
        <v>1</v>
      </c>
      <c r="G2822" s="4">
        <v>-294.35000000000002</v>
      </c>
    </row>
    <row r="2823" spans="1:7" x14ac:dyDescent="0.25">
      <c r="A2823" s="3" t="s">
        <v>13684</v>
      </c>
      <c r="B2823" t="s">
        <v>41088</v>
      </c>
      <c r="C2823" s="7"/>
      <c r="D2823" s="7"/>
      <c r="E2823" t="s">
        <v>41090</v>
      </c>
      <c r="F2823">
        <v>1</v>
      </c>
      <c r="G2823" s="4">
        <v>-182</v>
      </c>
    </row>
    <row r="2824" spans="1:7" x14ac:dyDescent="0.25">
      <c r="A2824" s="3" t="s">
        <v>13684</v>
      </c>
      <c r="B2824" t="s">
        <v>41088</v>
      </c>
      <c r="C2824" s="7"/>
      <c r="D2824" s="7"/>
      <c r="E2824" t="s">
        <v>41089</v>
      </c>
      <c r="F2824">
        <v>1</v>
      </c>
      <c r="G2824" s="4">
        <v>-255.77</v>
      </c>
    </row>
    <row r="2825" spans="1:7" x14ac:dyDescent="0.25">
      <c r="A2825" s="3" t="s">
        <v>13687</v>
      </c>
      <c r="B2825" t="s">
        <v>41088</v>
      </c>
      <c r="C2825" s="7"/>
      <c r="D2825" s="7"/>
      <c r="E2825" t="s">
        <v>41090</v>
      </c>
      <c r="F2825">
        <v>1</v>
      </c>
      <c r="G2825" s="4">
        <v>-126</v>
      </c>
    </row>
    <row r="2826" spans="1:7" x14ac:dyDescent="0.25">
      <c r="A2826" s="3" t="s">
        <v>13694</v>
      </c>
      <c r="B2826" t="s">
        <v>41088</v>
      </c>
      <c r="C2826" s="7"/>
      <c r="D2826" s="7"/>
      <c r="E2826" t="s">
        <v>41090</v>
      </c>
      <c r="F2826">
        <v>1</v>
      </c>
      <c r="G2826" s="4">
        <v>-126</v>
      </c>
    </row>
    <row r="2827" spans="1:7" x14ac:dyDescent="0.25">
      <c r="A2827" s="3" t="s">
        <v>13694</v>
      </c>
      <c r="B2827" t="s">
        <v>41088</v>
      </c>
      <c r="C2827" s="7"/>
      <c r="D2827" s="7"/>
      <c r="E2827" t="s">
        <v>41089</v>
      </c>
      <c r="F2827">
        <v>1</v>
      </c>
      <c r="G2827" s="4">
        <v>-290.12</v>
      </c>
    </row>
    <row r="2828" spans="1:7" x14ac:dyDescent="0.25">
      <c r="A2828" s="3" t="s">
        <v>13696</v>
      </c>
      <c r="B2828" t="s">
        <v>41088</v>
      </c>
      <c r="C2828" s="7"/>
      <c r="D2828" s="7"/>
      <c r="E2828" t="s">
        <v>41089</v>
      </c>
      <c r="F2828">
        <v>2</v>
      </c>
      <c r="G2828" s="4">
        <v>-400</v>
      </c>
    </row>
    <row r="2829" spans="1:7" x14ac:dyDescent="0.25">
      <c r="A2829" s="3" t="s">
        <v>13709</v>
      </c>
      <c r="B2829" t="s">
        <v>41088</v>
      </c>
      <c r="C2829" s="7"/>
      <c r="D2829" s="7"/>
      <c r="E2829" t="s">
        <v>41090</v>
      </c>
      <c r="F2829">
        <v>1</v>
      </c>
      <c r="G2829" s="4">
        <v>-182</v>
      </c>
    </row>
    <row r="2830" spans="1:7" x14ac:dyDescent="0.25">
      <c r="A2830" s="3" t="s">
        <v>13709</v>
      </c>
      <c r="B2830" t="s">
        <v>41088</v>
      </c>
      <c r="C2830" s="7"/>
      <c r="D2830" s="7"/>
      <c r="E2830" t="s">
        <v>41089</v>
      </c>
      <c r="F2830">
        <v>3</v>
      </c>
      <c r="G2830" s="4">
        <v>-400</v>
      </c>
    </row>
    <row r="2831" spans="1:7" x14ac:dyDescent="0.25">
      <c r="A2831" s="3" t="s">
        <v>13719</v>
      </c>
      <c r="B2831" t="s">
        <v>41088</v>
      </c>
      <c r="C2831" s="7"/>
      <c r="D2831" s="7"/>
      <c r="E2831" t="s">
        <v>41090</v>
      </c>
      <c r="F2831">
        <v>1</v>
      </c>
      <c r="G2831" s="4">
        <v>-98</v>
      </c>
    </row>
    <row r="2832" spans="1:7" x14ac:dyDescent="0.25">
      <c r="A2832" s="3" t="s">
        <v>13722</v>
      </c>
      <c r="B2832" t="s">
        <v>41088</v>
      </c>
      <c r="C2832" s="7"/>
      <c r="D2832" s="7"/>
      <c r="E2832" t="s">
        <v>41089</v>
      </c>
      <c r="F2832">
        <v>1</v>
      </c>
      <c r="G2832" s="4">
        <v>-234.15</v>
      </c>
    </row>
    <row r="2833" spans="1:7" x14ac:dyDescent="0.25">
      <c r="A2833" s="3" t="s">
        <v>13729</v>
      </c>
      <c r="B2833" t="s">
        <v>41088</v>
      </c>
      <c r="C2833" s="7"/>
      <c r="D2833" s="7"/>
      <c r="E2833" t="s">
        <v>41090</v>
      </c>
      <c r="F2833">
        <v>1</v>
      </c>
      <c r="G2833" s="4">
        <v>-34</v>
      </c>
    </row>
    <row r="2834" spans="1:7" x14ac:dyDescent="0.25">
      <c r="A2834" s="3" t="s">
        <v>13733</v>
      </c>
      <c r="B2834" t="s">
        <v>41088</v>
      </c>
      <c r="C2834" s="7"/>
      <c r="D2834" s="7"/>
      <c r="E2834" t="s">
        <v>41089</v>
      </c>
      <c r="F2834">
        <v>1</v>
      </c>
      <c r="G2834" s="4">
        <v>-400</v>
      </c>
    </row>
    <row r="2835" spans="1:7" x14ac:dyDescent="0.25">
      <c r="A2835" s="3" t="s">
        <v>13733</v>
      </c>
      <c r="B2835" t="s">
        <v>41088</v>
      </c>
      <c r="C2835" s="7"/>
      <c r="D2835" s="7"/>
      <c r="E2835" t="s">
        <v>41090</v>
      </c>
      <c r="F2835">
        <v>1</v>
      </c>
      <c r="G2835" s="4">
        <v>-182</v>
      </c>
    </row>
    <row r="2836" spans="1:7" x14ac:dyDescent="0.25">
      <c r="A2836" s="3" t="s">
        <v>13736</v>
      </c>
      <c r="B2836" t="s">
        <v>41088</v>
      </c>
      <c r="C2836" s="7"/>
      <c r="D2836" s="7"/>
      <c r="E2836" t="s">
        <v>41090</v>
      </c>
      <c r="F2836">
        <v>1</v>
      </c>
      <c r="G2836" s="4">
        <v>-34</v>
      </c>
    </row>
    <row r="2837" spans="1:7" x14ac:dyDescent="0.25">
      <c r="A2837" s="3" t="s">
        <v>13741</v>
      </c>
      <c r="B2837" t="s">
        <v>41088</v>
      </c>
      <c r="C2837" s="7"/>
      <c r="D2837" s="7"/>
      <c r="E2837" t="s">
        <v>41089</v>
      </c>
      <c r="F2837">
        <v>1</v>
      </c>
      <c r="G2837" s="4">
        <v>-211.61</v>
      </c>
    </row>
    <row r="2838" spans="1:7" x14ac:dyDescent="0.25">
      <c r="A2838" s="3" t="s">
        <v>13741</v>
      </c>
      <c r="B2838" t="s">
        <v>41088</v>
      </c>
      <c r="C2838" s="7"/>
      <c r="D2838" s="7"/>
      <c r="E2838" t="s">
        <v>41090</v>
      </c>
      <c r="F2838">
        <v>1</v>
      </c>
      <c r="G2838" s="4">
        <v>-182</v>
      </c>
    </row>
    <row r="2839" spans="1:7" x14ac:dyDescent="0.25">
      <c r="A2839" s="3" t="s">
        <v>13744</v>
      </c>
      <c r="B2839" t="s">
        <v>41088</v>
      </c>
      <c r="C2839" s="7"/>
      <c r="D2839" s="7"/>
      <c r="E2839" t="s">
        <v>41090</v>
      </c>
      <c r="F2839">
        <v>1</v>
      </c>
      <c r="G2839" s="4">
        <v>-182</v>
      </c>
    </row>
    <row r="2840" spans="1:7" x14ac:dyDescent="0.25">
      <c r="A2840" s="3" t="s">
        <v>13754</v>
      </c>
      <c r="B2840" t="s">
        <v>41088</v>
      </c>
      <c r="C2840" s="7"/>
      <c r="D2840" s="7"/>
      <c r="E2840" t="s">
        <v>41089</v>
      </c>
      <c r="F2840">
        <v>3</v>
      </c>
      <c r="G2840" s="4">
        <v>-319.08999999999997</v>
      </c>
    </row>
    <row r="2841" spans="1:7" x14ac:dyDescent="0.25">
      <c r="A2841" s="3" t="s">
        <v>13759</v>
      </c>
      <c r="B2841" t="s">
        <v>41088</v>
      </c>
      <c r="C2841" s="7"/>
      <c r="D2841" s="7"/>
      <c r="E2841" t="s">
        <v>41090</v>
      </c>
      <c r="F2841">
        <v>1</v>
      </c>
      <c r="G2841" s="4">
        <v>-126</v>
      </c>
    </row>
    <row r="2842" spans="1:7" x14ac:dyDescent="0.25">
      <c r="A2842" s="3" t="s">
        <v>13769</v>
      </c>
      <c r="B2842" t="s">
        <v>41088</v>
      </c>
      <c r="C2842" s="7"/>
      <c r="D2842" s="7"/>
      <c r="E2842" t="s">
        <v>41090</v>
      </c>
      <c r="F2842">
        <v>1</v>
      </c>
      <c r="G2842" s="4">
        <v>-154</v>
      </c>
    </row>
    <row r="2843" spans="1:7" x14ac:dyDescent="0.25">
      <c r="A2843" s="3" t="s">
        <v>13769</v>
      </c>
      <c r="B2843" t="s">
        <v>41088</v>
      </c>
      <c r="C2843" s="7"/>
      <c r="D2843" s="7"/>
      <c r="E2843" t="s">
        <v>41089</v>
      </c>
      <c r="F2843">
        <v>2</v>
      </c>
      <c r="G2843" s="4">
        <v>-400</v>
      </c>
    </row>
    <row r="2844" spans="1:7" x14ac:dyDescent="0.25">
      <c r="A2844" s="3" t="s">
        <v>13772</v>
      </c>
      <c r="B2844" t="s">
        <v>41088</v>
      </c>
      <c r="C2844" s="7"/>
      <c r="D2844" s="7"/>
      <c r="E2844" t="s">
        <v>41090</v>
      </c>
      <c r="F2844">
        <v>1</v>
      </c>
      <c r="G2844" s="4">
        <v>-182</v>
      </c>
    </row>
    <row r="2845" spans="1:7" x14ac:dyDescent="0.25">
      <c r="A2845" s="3" t="s">
        <v>13780</v>
      </c>
      <c r="B2845" t="s">
        <v>41088</v>
      </c>
      <c r="C2845" s="7"/>
      <c r="D2845" s="7"/>
      <c r="E2845" t="s">
        <v>41089</v>
      </c>
      <c r="F2845">
        <v>1</v>
      </c>
      <c r="G2845" s="4">
        <v>-117.3</v>
      </c>
    </row>
    <row r="2846" spans="1:7" x14ac:dyDescent="0.25">
      <c r="A2846" s="3" t="s">
        <v>13780</v>
      </c>
      <c r="B2846" t="s">
        <v>41088</v>
      </c>
      <c r="C2846" s="7"/>
      <c r="D2846" s="7"/>
      <c r="E2846" t="s">
        <v>41090</v>
      </c>
      <c r="F2846">
        <v>1</v>
      </c>
      <c r="G2846" s="4">
        <v>-74</v>
      </c>
    </row>
    <row r="2847" spans="1:7" x14ac:dyDescent="0.25">
      <c r="A2847" s="3" t="s">
        <v>13797</v>
      </c>
      <c r="B2847" t="s">
        <v>41088</v>
      </c>
      <c r="C2847" s="7"/>
      <c r="D2847" s="7"/>
      <c r="E2847" t="s">
        <v>41089</v>
      </c>
      <c r="F2847">
        <v>3</v>
      </c>
      <c r="G2847" s="4">
        <v>-400</v>
      </c>
    </row>
    <row r="2848" spans="1:7" x14ac:dyDescent="0.25">
      <c r="A2848" s="3" t="s">
        <v>13797</v>
      </c>
      <c r="B2848" t="s">
        <v>41088</v>
      </c>
      <c r="C2848" s="7"/>
      <c r="D2848" s="7"/>
      <c r="E2848" t="s">
        <v>41090</v>
      </c>
      <c r="F2848">
        <v>1</v>
      </c>
      <c r="G2848" s="4">
        <v>-126</v>
      </c>
    </row>
    <row r="2849" spans="1:7" x14ac:dyDescent="0.25">
      <c r="A2849" s="3" t="s">
        <v>13801</v>
      </c>
      <c r="B2849" t="s">
        <v>41088</v>
      </c>
      <c r="C2849" s="7"/>
      <c r="D2849" s="7"/>
      <c r="E2849" t="s">
        <v>41090</v>
      </c>
      <c r="F2849">
        <v>1</v>
      </c>
      <c r="G2849" s="4">
        <v>-126</v>
      </c>
    </row>
    <row r="2850" spans="1:7" x14ac:dyDescent="0.25">
      <c r="A2850" s="3" t="s">
        <v>13819</v>
      </c>
      <c r="B2850" t="s">
        <v>41088</v>
      </c>
      <c r="C2850" s="7"/>
      <c r="D2850" s="7"/>
      <c r="E2850" t="s">
        <v>41090</v>
      </c>
      <c r="F2850">
        <v>1</v>
      </c>
      <c r="G2850" s="4">
        <v>-126</v>
      </c>
    </row>
    <row r="2851" spans="1:7" x14ac:dyDescent="0.25">
      <c r="A2851" s="3" t="s">
        <v>13819</v>
      </c>
      <c r="B2851" t="s">
        <v>41088</v>
      </c>
      <c r="C2851" s="7"/>
      <c r="D2851" s="7"/>
      <c r="E2851" t="s">
        <v>41089</v>
      </c>
      <c r="F2851">
        <v>1</v>
      </c>
      <c r="G2851" s="4">
        <v>-200.59</v>
      </c>
    </row>
    <row r="2852" spans="1:7" x14ac:dyDescent="0.25">
      <c r="A2852" s="3" t="s">
        <v>13830</v>
      </c>
      <c r="B2852" t="s">
        <v>41088</v>
      </c>
      <c r="C2852" s="7"/>
      <c r="D2852" s="7"/>
      <c r="E2852" t="s">
        <v>41089</v>
      </c>
      <c r="F2852">
        <v>1</v>
      </c>
      <c r="G2852" s="4">
        <v>-200.05</v>
      </c>
    </row>
    <row r="2853" spans="1:7" x14ac:dyDescent="0.25">
      <c r="A2853" s="3" t="s">
        <v>13830</v>
      </c>
      <c r="B2853" t="s">
        <v>41088</v>
      </c>
      <c r="C2853" s="7"/>
      <c r="D2853" s="7"/>
      <c r="E2853" t="s">
        <v>41090</v>
      </c>
      <c r="F2853">
        <v>1</v>
      </c>
      <c r="G2853" s="4">
        <v>-182</v>
      </c>
    </row>
    <row r="2854" spans="1:7" x14ac:dyDescent="0.25">
      <c r="A2854" s="3" t="s">
        <v>13833</v>
      </c>
      <c r="B2854" t="s">
        <v>41088</v>
      </c>
      <c r="C2854" s="7"/>
      <c r="D2854" s="7"/>
      <c r="E2854" t="s">
        <v>41090</v>
      </c>
      <c r="F2854">
        <v>1</v>
      </c>
      <c r="G2854" s="4">
        <v>-182</v>
      </c>
    </row>
    <row r="2855" spans="1:7" x14ac:dyDescent="0.25">
      <c r="A2855" s="3" t="s">
        <v>13833</v>
      </c>
      <c r="B2855" t="s">
        <v>41088</v>
      </c>
      <c r="C2855" s="7"/>
      <c r="D2855" s="7"/>
      <c r="E2855" t="s">
        <v>41089</v>
      </c>
      <c r="F2855">
        <v>1</v>
      </c>
      <c r="G2855" s="4">
        <v>-125.76</v>
      </c>
    </row>
    <row r="2856" spans="1:7" x14ac:dyDescent="0.25">
      <c r="A2856" s="3" t="s">
        <v>13835</v>
      </c>
      <c r="B2856" t="s">
        <v>41091</v>
      </c>
      <c r="C2856" s="7"/>
      <c r="D2856" s="7"/>
      <c r="E2856" t="s">
        <v>41089</v>
      </c>
      <c r="F2856">
        <v>1</v>
      </c>
      <c r="G2856" s="4">
        <v>-400</v>
      </c>
    </row>
    <row r="2857" spans="1:7" x14ac:dyDescent="0.25">
      <c r="A2857" s="3" t="s">
        <v>13838</v>
      </c>
      <c r="B2857" t="s">
        <v>41088</v>
      </c>
      <c r="C2857" s="7"/>
      <c r="D2857" s="7"/>
      <c r="E2857" t="s">
        <v>41090</v>
      </c>
      <c r="F2857">
        <v>1</v>
      </c>
      <c r="G2857" s="4">
        <v>-126</v>
      </c>
    </row>
    <row r="2858" spans="1:7" x14ac:dyDescent="0.25">
      <c r="A2858" s="3" t="s">
        <v>13845</v>
      </c>
      <c r="B2858" t="s">
        <v>41088</v>
      </c>
      <c r="C2858" s="7"/>
      <c r="D2858" s="7"/>
      <c r="E2858" t="s">
        <v>41089</v>
      </c>
      <c r="F2858">
        <v>1</v>
      </c>
      <c r="G2858" s="4">
        <v>-324.95</v>
      </c>
    </row>
    <row r="2859" spans="1:7" x14ac:dyDescent="0.25">
      <c r="A2859" s="3" t="s">
        <v>13848</v>
      </c>
      <c r="B2859" t="s">
        <v>41088</v>
      </c>
      <c r="C2859" s="7"/>
      <c r="D2859" s="7"/>
      <c r="E2859" t="s">
        <v>41090</v>
      </c>
      <c r="F2859">
        <v>1</v>
      </c>
      <c r="G2859" s="4">
        <v>-126</v>
      </c>
    </row>
    <row r="2860" spans="1:7" x14ac:dyDescent="0.25">
      <c r="A2860" s="3" t="s">
        <v>13852</v>
      </c>
      <c r="B2860" t="s">
        <v>41088</v>
      </c>
      <c r="C2860" s="7"/>
      <c r="D2860" s="7"/>
      <c r="E2860" t="s">
        <v>41089</v>
      </c>
      <c r="F2860">
        <v>2</v>
      </c>
      <c r="G2860" s="4">
        <v>-409.48</v>
      </c>
    </row>
    <row r="2861" spans="1:7" x14ac:dyDescent="0.25">
      <c r="A2861" s="3" t="s">
        <v>13856</v>
      </c>
      <c r="B2861" t="s">
        <v>41088</v>
      </c>
      <c r="C2861" s="7"/>
      <c r="D2861" s="7"/>
      <c r="E2861" t="s">
        <v>41090</v>
      </c>
      <c r="F2861">
        <v>1</v>
      </c>
      <c r="G2861" s="4">
        <v>-182</v>
      </c>
    </row>
    <row r="2862" spans="1:7" x14ac:dyDescent="0.25">
      <c r="A2862" s="3" t="s">
        <v>13856</v>
      </c>
      <c r="B2862" t="s">
        <v>41088</v>
      </c>
      <c r="C2862" s="7"/>
      <c r="D2862" s="7"/>
      <c r="E2862" t="s">
        <v>41089</v>
      </c>
      <c r="F2862">
        <v>2</v>
      </c>
      <c r="G2862" s="4">
        <v>-400</v>
      </c>
    </row>
    <row r="2863" spans="1:7" x14ac:dyDescent="0.25">
      <c r="A2863" s="3" t="s">
        <v>13861</v>
      </c>
      <c r="B2863" t="s">
        <v>41088</v>
      </c>
      <c r="C2863" s="7"/>
      <c r="D2863" s="7"/>
      <c r="E2863" t="s">
        <v>41089</v>
      </c>
      <c r="F2863">
        <v>1</v>
      </c>
      <c r="G2863" s="4">
        <v>-346.58</v>
      </c>
    </row>
    <row r="2864" spans="1:7" x14ac:dyDescent="0.25">
      <c r="A2864" s="3" t="s">
        <v>13861</v>
      </c>
      <c r="B2864" t="s">
        <v>41088</v>
      </c>
      <c r="C2864" s="7"/>
      <c r="D2864" s="7"/>
      <c r="E2864" t="s">
        <v>41090</v>
      </c>
      <c r="F2864">
        <v>1</v>
      </c>
      <c r="G2864" s="4">
        <v>-182</v>
      </c>
    </row>
    <row r="2865" spans="1:7" x14ac:dyDescent="0.25">
      <c r="A2865" s="3" t="s">
        <v>13871</v>
      </c>
      <c r="B2865" t="s">
        <v>41088</v>
      </c>
      <c r="C2865" s="7"/>
      <c r="D2865" s="7"/>
      <c r="E2865" t="s">
        <v>41089</v>
      </c>
      <c r="F2865">
        <v>2</v>
      </c>
      <c r="G2865" s="4">
        <v>-400</v>
      </c>
    </row>
    <row r="2866" spans="1:7" x14ac:dyDescent="0.25">
      <c r="A2866" s="3" t="s">
        <v>13871</v>
      </c>
      <c r="B2866" t="s">
        <v>41088</v>
      </c>
      <c r="C2866" s="7"/>
      <c r="D2866" s="7"/>
      <c r="E2866" t="s">
        <v>41090</v>
      </c>
      <c r="F2866">
        <v>1</v>
      </c>
      <c r="G2866" s="4">
        <v>-126</v>
      </c>
    </row>
    <row r="2867" spans="1:7" x14ac:dyDescent="0.25">
      <c r="A2867" s="3" t="s">
        <v>13872</v>
      </c>
      <c r="B2867" t="s">
        <v>41088</v>
      </c>
      <c r="C2867" s="7"/>
      <c r="D2867" s="7"/>
      <c r="E2867" t="s">
        <v>41090</v>
      </c>
      <c r="F2867">
        <v>1</v>
      </c>
      <c r="G2867" s="4">
        <v>-74</v>
      </c>
    </row>
    <row r="2868" spans="1:7" x14ac:dyDescent="0.25">
      <c r="A2868" s="3" t="s">
        <v>13872</v>
      </c>
      <c r="B2868" t="s">
        <v>41088</v>
      </c>
      <c r="C2868" s="7"/>
      <c r="D2868" s="7"/>
      <c r="E2868" t="s">
        <v>41089</v>
      </c>
      <c r="F2868">
        <v>1</v>
      </c>
      <c r="G2868" s="4">
        <v>-129.06</v>
      </c>
    </row>
    <row r="2869" spans="1:7" x14ac:dyDescent="0.25">
      <c r="A2869" s="3" t="s">
        <v>13873</v>
      </c>
      <c r="B2869" t="s">
        <v>41088</v>
      </c>
      <c r="C2869" s="7"/>
      <c r="D2869" s="7"/>
      <c r="E2869" t="s">
        <v>41090</v>
      </c>
      <c r="F2869">
        <v>1</v>
      </c>
      <c r="G2869" s="4">
        <v>-98</v>
      </c>
    </row>
    <row r="2870" spans="1:7" x14ac:dyDescent="0.25">
      <c r="A2870" s="3" t="s">
        <v>13877</v>
      </c>
      <c r="B2870" t="s">
        <v>41088</v>
      </c>
      <c r="C2870" s="7"/>
      <c r="D2870" s="7"/>
      <c r="E2870" t="s">
        <v>41090</v>
      </c>
      <c r="F2870">
        <v>1</v>
      </c>
      <c r="G2870" s="4">
        <v>-182</v>
      </c>
    </row>
    <row r="2871" spans="1:7" x14ac:dyDescent="0.25">
      <c r="A2871" s="3" t="s">
        <v>13882</v>
      </c>
      <c r="B2871" t="s">
        <v>41088</v>
      </c>
      <c r="C2871" s="7"/>
      <c r="D2871" s="7"/>
      <c r="E2871" t="s">
        <v>41090</v>
      </c>
      <c r="F2871">
        <v>1</v>
      </c>
      <c r="G2871" s="4">
        <v>-126</v>
      </c>
    </row>
    <row r="2872" spans="1:7" x14ac:dyDescent="0.25">
      <c r="A2872" s="3" t="s">
        <v>13890</v>
      </c>
      <c r="B2872" t="s">
        <v>41088</v>
      </c>
      <c r="C2872" s="7"/>
      <c r="D2872" s="7"/>
      <c r="E2872" t="s">
        <v>41090</v>
      </c>
      <c r="F2872">
        <v>1</v>
      </c>
      <c r="G2872" s="4">
        <v>-182</v>
      </c>
    </row>
    <row r="2873" spans="1:7" x14ac:dyDescent="0.25">
      <c r="A2873" s="3" t="s">
        <v>13896</v>
      </c>
      <c r="B2873" t="s">
        <v>41088</v>
      </c>
      <c r="C2873" s="7"/>
      <c r="D2873" s="7"/>
      <c r="E2873" t="s">
        <v>41090</v>
      </c>
      <c r="F2873">
        <v>1</v>
      </c>
      <c r="G2873" s="4">
        <v>-74</v>
      </c>
    </row>
    <row r="2874" spans="1:7" x14ac:dyDescent="0.25">
      <c r="A2874" s="3" t="s">
        <v>13896</v>
      </c>
      <c r="B2874" t="s">
        <v>41088</v>
      </c>
      <c r="C2874" s="7"/>
      <c r="D2874" s="7"/>
      <c r="E2874" t="s">
        <v>41089</v>
      </c>
      <c r="F2874">
        <v>2</v>
      </c>
      <c r="G2874" s="4">
        <v>-368.51</v>
      </c>
    </row>
    <row r="2875" spans="1:7" x14ac:dyDescent="0.25">
      <c r="A2875" s="3" t="s">
        <v>13904</v>
      </c>
      <c r="B2875" t="s">
        <v>41088</v>
      </c>
      <c r="C2875" s="7"/>
      <c r="D2875" s="7"/>
      <c r="E2875" t="s">
        <v>41090</v>
      </c>
      <c r="F2875">
        <v>1</v>
      </c>
      <c r="G2875" s="4">
        <v>-126</v>
      </c>
    </row>
    <row r="2876" spans="1:7" x14ac:dyDescent="0.25">
      <c r="A2876" s="3" t="s">
        <v>13904</v>
      </c>
      <c r="B2876" t="s">
        <v>41088</v>
      </c>
      <c r="C2876" s="7"/>
      <c r="D2876" s="7"/>
      <c r="E2876" t="s">
        <v>41089</v>
      </c>
      <c r="F2876">
        <v>2</v>
      </c>
      <c r="G2876" s="4">
        <v>-400</v>
      </c>
    </row>
    <row r="2877" spans="1:7" x14ac:dyDescent="0.25">
      <c r="A2877" s="3" t="s">
        <v>13909</v>
      </c>
      <c r="B2877" t="s">
        <v>41088</v>
      </c>
      <c r="C2877" s="7"/>
      <c r="D2877" s="7"/>
      <c r="E2877" t="s">
        <v>41089</v>
      </c>
      <c r="F2877">
        <v>1</v>
      </c>
      <c r="G2877" s="4">
        <v>-393</v>
      </c>
    </row>
    <row r="2878" spans="1:7" x14ac:dyDescent="0.25">
      <c r="A2878" s="3" t="s">
        <v>13917</v>
      </c>
      <c r="B2878" t="s">
        <v>41088</v>
      </c>
      <c r="C2878" s="7"/>
      <c r="D2878" s="7"/>
      <c r="E2878" t="s">
        <v>41090</v>
      </c>
      <c r="F2878">
        <v>1</v>
      </c>
      <c r="G2878" s="4">
        <v>-126</v>
      </c>
    </row>
    <row r="2879" spans="1:7" x14ac:dyDescent="0.25">
      <c r="A2879" s="3" t="s">
        <v>13919</v>
      </c>
      <c r="B2879" t="s">
        <v>41091</v>
      </c>
      <c r="C2879" s="7"/>
      <c r="D2879" s="7"/>
      <c r="E2879" t="s">
        <v>41090</v>
      </c>
      <c r="F2879">
        <v>1</v>
      </c>
      <c r="G2879" s="4">
        <v>-154</v>
      </c>
    </row>
    <row r="2880" spans="1:7" x14ac:dyDescent="0.25">
      <c r="A2880" s="3" t="s">
        <v>13968</v>
      </c>
      <c r="B2880" t="s">
        <v>41088</v>
      </c>
      <c r="C2880" s="7"/>
      <c r="D2880" s="7"/>
      <c r="E2880" t="s">
        <v>41089</v>
      </c>
      <c r="F2880">
        <v>3</v>
      </c>
      <c r="G2880" s="4">
        <v>-400</v>
      </c>
    </row>
    <row r="2881" spans="1:7" x14ac:dyDescent="0.25">
      <c r="A2881" s="3" t="s">
        <v>13968</v>
      </c>
      <c r="B2881" t="s">
        <v>41088</v>
      </c>
      <c r="C2881" s="7"/>
      <c r="D2881" s="7"/>
      <c r="E2881" t="s">
        <v>41090</v>
      </c>
      <c r="F2881">
        <v>1</v>
      </c>
      <c r="G2881" s="4">
        <v>-126</v>
      </c>
    </row>
    <row r="2882" spans="1:7" x14ac:dyDescent="0.25">
      <c r="A2882" s="3" t="s">
        <v>13976</v>
      </c>
      <c r="B2882" t="s">
        <v>41088</v>
      </c>
      <c r="C2882" s="7"/>
      <c r="D2882" s="7"/>
      <c r="E2882" t="s">
        <v>41090</v>
      </c>
      <c r="F2882">
        <v>1</v>
      </c>
      <c r="G2882" s="4">
        <v>-182</v>
      </c>
    </row>
    <row r="2883" spans="1:7" x14ac:dyDescent="0.25">
      <c r="A2883" s="3" t="s">
        <v>13976</v>
      </c>
      <c r="B2883" t="s">
        <v>41088</v>
      </c>
      <c r="C2883" s="7"/>
      <c r="D2883" s="7"/>
      <c r="E2883" t="s">
        <v>41089</v>
      </c>
      <c r="F2883">
        <v>2</v>
      </c>
      <c r="G2883" s="4">
        <v>-400</v>
      </c>
    </row>
    <row r="2884" spans="1:7" x14ac:dyDescent="0.25">
      <c r="A2884" s="3" t="s">
        <v>14005</v>
      </c>
      <c r="B2884" t="s">
        <v>41088</v>
      </c>
      <c r="C2884" s="7"/>
      <c r="D2884" s="7"/>
      <c r="E2884" t="s">
        <v>41090</v>
      </c>
      <c r="F2884">
        <v>1</v>
      </c>
      <c r="G2884" s="4">
        <v>-154</v>
      </c>
    </row>
    <row r="2885" spans="1:7" x14ac:dyDescent="0.25">
      <c r="A2885" s="3" t="s">
        <v>14021</v>
      </c>
      <c r="B2885" t="s">
        <v>41088</v>
      </c>
      <c r="C2885" s="7"/>
      <c r="D2885" s="7"/>
      <c r="E2885" t="s">
        <v>41090</v>
      </c>
      <c r="F2885">
        <v>1</v>
      </c>
      <c r="G2885" s="4">
        <v>-154</v>
      </c>
    </row>
    <row r="2886" spans="1:7" x14ac:dyDescent="0.25">
      <c r="A2886" s="3" t="s">
        <v>14021</v>
      </c>
      <c r="B2886" t="s">
        <v>41088</v>
      </c>
      <c r="C2886" s="7"/>
      <c r="D2886" s="7"/>
      <c r="E2886" t="s">
        <v>41089</v>
      </c>
      <c r="F2886">
        <v>1</v>
      </c>
      <c r="G2886" s="4">
        <v>-251.7</v>
      </c>
    </row>
    <row r="2887" spans="1:7" x14ac:dyDescent="0.25">
      <c r="A2887" s="3" t="s">
        <v>14022</v>
      </c>
      <c r="B2887" t="s">
        <v>41088</v>
      </c>
      <c r="C2887" s="7"/>
      <c r="D2887" s="7"/>
      <c r="E2887" t="s">
        <v>41090</v>
      </c>
      <c r="F2887">
        <v>1</v>
      </c>
      <c r="G2887" s="4">
        <v>-126</v>
      </c>
    </row>
    <row r="2888" spans="1:7" x14ac:dyDescent="0.25">
      <c r="A2888" s="3" t="s">
        <v>14022</v>
      </c>
      <c r="B2888" t="s">
        <v>41088</v>
      </c>
      <c r="C2888" s="7"/>
      <c r="D2888" s="7"/>
      <c r="E2888" t="s">
        <v>41089</v>
      </c>
      <c r="F2888">
        <v>1</v>
      </c>
      <c r="G2888" s="4">
        <v>-400</v>
      </c>
    </row>
    <row r="2889" spans="1:7" x14ac:dyDescent="0.25">
      <c r="A2889" s="3" t="s">
        <v>14029</v>
      </c>
      <c r="B2889" t="s">
        <v>41088</v>
      </c>
      <c r="C2889" s="7"/>
      <c r="D2889" s="7"/>
      <c r="E2889" t="s">
        <v>41089</v>
      </c>
      <c r="F2889">
        <v>1</v>
      </c>
      <c r="G2889" s="4">
        <v>-400</v>
      </c>
    </row>
    <row r="2890" spans="1:7" x14ac:dyDescent="0.25">
      <c r="A2890" s="3" t="s">
        <v>14033</v>
      </c>
      <c r="B2890" t="s">
        <v>41088</v>
      </c>
      <c r="C2890" s="7"/>
      <c r="D2890" s="7"/>
      <c r="E2890" t="s">
        <v>41090</v>
      </c>
      <c r="F2890">
        <v>1</v>
      </c>
      <c r="G2890" s="4">
        <v>-126</v>
      </c>
    </row>
    <row r="2891" spans="1:7" x14ac:dyDescent="0.25">
      <c r="A2891" s="3" t="s">
        <v>14036</v>
      </c>
      <c r="B2891" t="s">
        <v>41088</v>
      </c>
      <c r="C2891" s="7"/>
      <c r="D2891" s="7"/>
      <c r="E2891" t="s">
        <v>41090</v>
      </c>
      <c r="F2891">
        <v>1</v>
      </c>
      <c r="G2891" s="4">
        <v>-182</v>
      </c>
    </row>
    <row r="2892" spans="1:7" x14ac:dyDescent="0.25">
      <c r="A2892" s="3" t="s">
        <v>14038</v>
      </c>
      <c r="B2892" t="s">
        <v>41088</v>
      </c>
      <c r="C2892" s="7"/>
      <c r="D2892" s="7"/>
      <c r="E2892" t="s">
        <v>41089</v>
      </c>
      <c r="F2892">
        <v>2</v>
      </c>
      <c r="G2892" s="4">
        <v>-355.49</v>
      </c>
    </row>
    <row r="2893" spans="1:7" x14ac:dyDescent="0.25">
      <c r="A2893" s="3" t="s">
        <v>14038</v>
      </c>
      <c r="B2893" t="s">
        <v>41088</v>
      </c>
      <c r="C2893" s="7"/>
      <c r="D2893" s="7"/>
      <c r="E2893" t="s">
        <v>41090</v>
      </c>
      <c r="F2893">
        <v>1</v>
      </c>
      <c r="G2893" s="4">
        <v>-126</v>
      </c>
    </row>
    <row r="2894" spans="1:7" x14ac:dyDescent="0.25">
      <c r="A2894" s="3" t="s">
        <v>14056</v>
      </c>
      <c r="B2894" t="s">
        <v>41088</v>
      </c>
      <c r="C2894" s="7"/>
      <c r="D2894" s="7"/>
      <c r="E2894" t="s">
        <v>41090</v>
      </c>
      <c r="F2894">
        <v>1</v>
      </c>
      <c r="G2894" s="4">
        <v>-126</v>
      </c>
    </row>
    <row r="2895" spans="1:7" x14ac:dyDescent="0.25">
      <c r="A2895" s="3" t="s">
        <v>14059</v>
      </c>
      <c r="B2895" t="s">
        <v>41088</v>
      </c>
      <c r="C2895" s="7"/>
      <c r="D2895" s="7"/>
      <c r="E2895" t="s">
        <v>41090</v>
      </c>
      <c r="F2895">
        <v>1</v>
      </c>
      <c r="G2895" s="4">
        <v>-154</v>
      </c>
    </row>
    <row r="2896" spans="1:7" x14ac:dyDescent="0.25">
      <c r="A2896" s="3" t="s">
        <v>14062</v>
      </c>
      <c r="B2896" t="s">
        <v>41088</v>
      </c>
      <c r="C2896" s="7"/>
      <c r="D2896" s="7"/>
      <c r="E2896" t="s">
        <v>41089</v>
      </c>
      <c r="F2896">
        <v>2</v>
      </c>
      <c r="G2896" s="4">
        <v>-400</v>
      </c>
    </row>
    <row r="2897" spans="1:7" x14ac:dyDescent="0.25">
      <c r="A2897" s="3" t="s">
        <v>14062</v>
      </c>
      <c r="B2897" t="s">
        <v>41088</v>
      </c>
      <c r="C2897" s="7"/>
      <c r="D2897" s="7"/>
      <c r="E2897" t="s">
        <v>41090</v>
      </c>
      <c r="F2897">
        <v>1</v>
      </c>
      <c r="G2897" s="4">
        <v>-154</v>
      </c>
    </row>
    <row r="2898" spans="1:7" x14ac:dyDescent="0.25">
      <c r="A2898" s="3" t="s">
        <v>14088</v>
      </c>
      <c r="B2898" t="s">
        <v>41088</v>
      </c>
      <c r="C2898" s="7"/>
      <c r="D2898" s="7"/>
      <c r="E2898" t="s">
        <v>41090</v>
      </c>
      <c r="F2898">
        <v>1</v>
      </c>
      <c r="G2898" s="4">
        <v>-126</v>
      </c>
    </row>
    <row r="2899" spans="1:7" x14ac:dyDescent="0.25">
      <c r="A2899" s="3" t="s">
        <v>14089</v>
      </c>
      <c r="B2899" t="s">
        <v>41088</v>
      </c>
      <c r="C2899" s="7"/>
      <c r="D2899" s="7"/>
      <c r="E2899" t="s">
        <v>41090</v>
      </c>
      <c r="F2899">
        <v>1</v>
      </c>
      <c r="G2899" s="4">
        <v>-182</v>
      </c>
    </row>
    <row r="2900" spans="1:7" x14ac:dyDescent="0.25">
      <c r="A2900" s="3" t="s">
        <v>14089</v>
      </c>
      <c r="B2900" t="s">
        <v>41088</v>
      </c>
      <c r="C2900" s="7"/>
      <c r="D2900" s="7"/>
      <c r="E2900" t="s">
        <v>41089</v>
      </c>
      <c r="F2900">
        <v>1</v>
      </c>
      <c r="G2900" s="4">
        <v>-189.49</v>
      </c>
    </row>
    <row r="2901" spans="1:7" x14ac:dyDescent="0.25">
      <c r="A2901" s="3" t="s">
        <v>14091</v>
      </c>
      <c r="B2901" t="s">
        <v>41088</v>
      </c>
      <c r="C2901" s="7"/>
      <c r="D2901" s="7"/>
      <c r="E2901" t="s">
        <v>41089</v>
      </c>
      <c r="F2901">
        <v>2</v>
      </c>
      <c r="G2901" s="4">
        <v>-390.47</v>
      </c>
    </row>
    <row r="2902" spans="1:7" x14ac:dyDescent="0.25">
      <c r="A2902" s="3" t="s">
        <v>14100</v>
      </c>
      <c r="B2902" t="s">
        <v>41088</v>
      </c>
      <c r="C2902" s="7"/>
      <c r="D2902" s="7"/>
      <c r="E2902" t="s">
        <v>41090</v>
      </c>
      <c r="F2902">
        <v>1</v>
      </c>
      <c r="G2902" s="4">
        <v>-154</v>
      </c>
    </row>
    <row r="2903" spans="1:7" x14ac:dyDescent="0.25">
      <c r="A2903" s="3" t="s">
        <v>14101</v>
      </c>
      <c r="B2903" t="s">
        <v>41088</v>
      </c>
      <c r="C2903" s="7"/>
      <c r="D2903" s="7"/>
      <c r="E2903" t="s">
        <v>41089</v>
      </c>
      <c r="F2903">
        <v>1</v>
      </c>
      <c r="G2903" s="4">
        <v>-400</v>
      </c>
    </row>
    <row r="2904" spans="1:7" x14ac:dyDescent="0.25">
      <c r="A2904" s="3" t="s">
        <v>14120</v>
      </c>
      <c r="B2904" t="s">
        <v>41088</v>
      </c>
      <c r="C2904" s="7"/>
      <c r="D2904" s="7"/>
      <c r="E2904" t="s">
        <v>41090</v>
      </c>
      <c r="F2904">
        <v>2</v>
      </c>
      <c r="G2904" s="4">
        <v>0</v>
      </c>
    </row>
    <row r="2905" spans="1:7" x14ac:dyDescent="0.25">
      <c r="A2905" s="3" t="s">
        <v>14120</v>
      </c>
      <c r="B2905" t="s">
        <v>41088</v>
      </c>
      <c r="C2905" s="7"/>
      <c r="D2905" s="7"/>
      <c r="E2905" t="s">
        <v>41089</v>
      </c>
      <c r="F2905">
        <v>1</v>
      </c>
      <c r="G2905" s="4">
        <v>-158.21</v>
      </c>
    </row>
    <row r="2906" spans="1:7" x14ac:dyDescent="0.25">
      <c r="A2906" s="3" t="s">
        <v>14122</v>
      </c>
      <c r="B2906" t="s">
        <v>41088</v>
      </c>
      <c r="C2906" s="7"/>
      <c r="D2906" s="7"/>
      <c r="E2906" t="s">
        <v>41089</v>
      </c>
      <c r="F2906">
        <v>2</v>
      </c>
      <c r="G2906" s="4">
        <v>-243.08</v>
      </c>
    </row>
    <row r="2907" spans="1:7" x14ac:dyDescent="0.25">
      <c r="A2907" s="3" t="s">
        <v>14122</v>
      </c>
      <c r="B2907" t="s">
        <v>41088</v>
      </c>
      <c r="C2907" s="7"/>
      <c r="D2907" s="7"/>
      <c r="E2907" t="s">
        <v>41090</v>
      </c>
      <c r="F2907">
        <v>1</v>
      </c>
      <c r="G2907" s="4">
        <v>-126</v>
      </c>
    </row>
    <row r="2908" spans="1:7" x14ac:dyDescent="0.25">
      <c r="A2908" s="3" t="s">
        <v>14125</v>
      </c>
      <c r="B2908" t="s">
        <v>41088</v>
      </c>
      <c r="C2908" s="7"/>
      <c r="D2908" s="7"/>
      <c r="E2908" t="s">
        <v>41090</v>
      </c>
      <c r="F2908">
        <v>1</v>
      </c>
      <c r="G2908" s="4">
        <v>-182</v>
      </c>
    </row>
    <row r="2909" spans="1:7" x14ac:dyDescent="0.25">
      <c r="A2909" s="3" t="s">
        <v>14129</v>
      </c>
      <c r="B2909" t="s">
        <v>41088</v>
      </c>
      <c r="C2909" s="7"/>
      <c r="D2909" s="7"/>
      <c r="E2909" t="s">
        <v>41089</v>
      </c>
      <c r="F2909">
        <v>1</v>
      </c>
      <c r="G2909" s="4">
        <v>-400</v>
      </c>
    </row>
    <row r="2910" spans="1:7" x14ac:dyDescent="0.25">
      <c r="A2910" s="3" t="s">
        <v>14138</v>
      </c>
      <c r="B2910" t="s">
        <v>41088</v>
      </c>
      <c r="C2910" s="7"/>
      <c r="D2910" s="7"/>
      <c r="E2910" t="s">
        <v>41089</v>
      </c>
      <c r="F2910">
        <v>2</v>
      </c>
      <c r="G2910" s="4">
        <v>-371.23</v>
      </c>
    </row>
    <row r="2911" spans="1:7" x14ac:dyDescent="0.25">
      <c r="A2911" s="3" t="s">
        <v>14138</v>
      </c>
      <c r="B2911" t="s">
        <v>41088</v>
      </c>
      <c r="C2911" s="7"/>
      <c r="D2911" s="7"/>
      <c r="E2911" t="s">
        <v>41090</v>
      </c>
      <c r="F2911">
        <v>1</v>
      </c>
      <c r="G2911" s="4">
        <v>-126</v>
      </c>
    </row>
    <row r="2912" spans="1:7" x14ac:dyDescent="0.25">
      <c r="A2912" s="3" t="s">
        <v>14140</v>
      </c>
      <c r="B2912" t="s">
        <v>41088</v>
      </c>
      <c r="C2912" s="7"/>
      <c r="D2912" s="7"/>
      <c r="E2912" t="s">
        <v>41090</v>
      </c>
      <c r="F2912">
        <v>1</v>
      </c>
      <c r="G2912" s="4">
        <v>-154</v>
      </c>
    </row>
    <row r="2913" spans="1:7" x14ac:dyDescent="0.25">
      <c r="A2913" s="3" t="s">
        <v>14140</v>
      </c>
      <c r="B2913" t="s">
        <v>41088</v>
      </c>
      <c r="C2913" s="7"/>
      <c r="D2913" s="7"/>
      <c r="E2913" t="s">
        <v>41089</v>
      </c>
      <c r="F2913">
        <v>2</v>
      </c>
      <c r="G2913" s="4">
        <v>-400</v>
      </c>
    </row>
    <row r="2914" spans="1:7" x14ac:dyDescent="0.25">
      <c r="A2914" s="3" t="s">
        <v>14146</v>
      </c>
      <c r="B2914" t="s">
        <v>41088</v>
      </c>
      <c r="C2914" s="7"/>
      <c r="D2914" s="7"/>
      <c r="E2914" t="s">
        <v>41089</v>
      </c>
      <c r="F2914">
        <v>1</v>
      </c>
      <c r="G2914" s="4">
        <v>-234.96</v>
      </c>
    </row>
    <row r="2915" spans="1:7" x14ac:dyDescent="0.25">
      <c r="A2915" s="3" t="s">
        <v>14149</v>
      </c>
      <c r="B2915" t="s">
        <v>41088</v>
      </c>
      <c r="C2915" s="7"/>
      <c r="D2915" s="7"/>
      <c r="E2915" t="s">
        <v>41090</v>
      </c>
      <c r="F2915">
        <v>1</v>
      </c>
      <c r="G2915" s="4">
        <v>-154</v>
      </c>
    </row>
    <row r="2916" spans="1:7" x14ac:dyDescent="0.25">
      <c r="A2916" s="3" t="s">
        <v>14158</v>
      </c>
      <c r="B2916" t="s">
        <v>41088</v>
      </c>
      <c r="C2916" s="7"/>
      <c r="D2916" s="7"/>
      <c r="E2916" t="s">
        <v>41090</v>
      </c>
      <c r="F2916">
        <v>1</v>
      </c>
      <c r="G2916" s="4">
        <v>-154</v>
      </c>
    </row>
    <row r="2917" spans="1:7" x14ac:dyDescent="0.25">
      <c r="A2917" s="3" t="s">
        <v>14166</v>
      </c>
      <c r="B2917" t="s">
        <v>41088</v>
      </c>
      <c r="C2917" s="7"/>
      <c r="D2917" s="7"/>
      <c r="E2917" t="s">
        <v>41090</v>
      </c>
      <c r="F2917">
        <v>1</v>
      </c>
      <c r="G2917" s="4">
        <v>-182</v>
      </c>
    </row>
    <row r="2918" spans="1:7" x14ac:dyDescent="0.25">
      <c r="A2918" s="3" t="s">
        <v>14175</v>
      </c>
      <c r="B2918" t="s">
        <v>41088</v>
      </c>
      <c r="C2918" s="7"/>
      <c r="D2918" s="7"/>
      <c r="E2918" t="s">
        <v>41089</v>
      </c>
      <c r="F2918">
        <v>3</v>
      </c>
      <c r="G2918" s="4">
        <v>-294.87</v>
      </c>
    </row>
    <row r="2919" spans="1:7" x14ac:dyDescent="0.25">
      <c r="A2919" s="3" t="s">
        <v>14175</v>
      </c>
      <c r="B2919" t="s">
        <v>41088</v>
      </c>
      <c r="C2919" s="7"/>
      <c r="D2919" s="7"/>
      <c r="E2919" t="s">
        <v>41090</v>
      </c>
      <c r="F2919">
        <v>1</v>
      </c>
      <c r="G2919" s="4">
        <v>-126</v>
      </c>
    </row>
    <row r="2920" spans="1:7" x14ac:dyDescent="0.25">
      <c r="A2920" s="3" t="s">
        <v>14180</v>
      </c>
      <c r="B2920" t="s">
        <v>41088</v>
      </c>
      <c r="C2920" s="7"/>
      <c r="D2920" s="7"/>
      <c r="E2920" t="s">
        <v>41089</v>
      </c>
      <c r="F2920">
        <v>1</v>
      </c>
      <c r="G2920" s="4">
        <v>-375.16</v>
      </c>
    </row>
    <row r="2921" spans="1:7" x14ac:dyDescent="0.25">
      <c r="A2921" s="3" t="s">
        <v>14187</v>
      </c>
      <c r="B2921" t="s">
        <v>41088</v>
      </c>
      <c r="C2921" s="7"/>
      <c r="D2921" s="7"/>
      <c r="E2921" t="s">
        <v>41090</v>
      </c>
      <c r="F2921">
        <v>1</v>
      </c>
      <c r="G2921" s="4">
        <v>-154</v>
      </c>
    </row>
    <row r="2922" spans="1:7" x14ac:dyDescent="0.25">
      <c r="A2922" s="3" t="s">
        <v>14191</v>
      </c>
      <c r="B2922" t="s">
        <v>41088</v>
      </c>
      <c r="C2922" s="7"/>
      <c r="D2922" s="7"/>
      <c r="E2922" t="s">
        <v>41090</v>
      </c>
      <c r="F2922">
        <v>1</v>
      </c>
      <c r="G2922" s="4">
        <v>-154</v>
      </c>
    </row>
    <row r="2923" spans="1:7" x14ac:dyDescent="0.25">
      <c r="A2923" s="3" t="s">
        <v>14199</v>
      </c>
      <c r="B2923" t="s">
        <v>41088</v>
      </c>
      <c r="C2923" s="7"/>
      <c r="D2923" s="7"/>
      <c r="E2923" t="s">
        <v>41089</v>
      </c>
      <c r="F2923">
        <v>1</v>
      </c>
      <c r="G2923" s="4">
        <v>-154.49</v>
      </c>
    </row>
    <row r="2924" spans="1:7" x14ac:dyDescent="0.25">
      <c r="A2924" s="3" t="s">
        <v>14206</v>
      </c>
      <c r="B2924" t="s">
        <v>41088</v>
      </c>
      <c r="C2924" s="7"/>
      <c r="D2924" s="7"/>
      <c r="E2924" t="s">
        <v>41090</v>
      </c>
      <c r="F2924">
        <v>1</v>
      </c>
      <c r="G2924" s="4">
        <v>-182</v>
      </c>
    </row>
    <row r="2925" spans="1:7" x14ac:dyDescent="0.25">
      <c r="A2925" s="3" t="s">
        <v>14206</v>
      </c>
      <c r="B2925" t="s">
        <v>41088</v>
      </c>
      <c r="C2925" s="7"/>
      <c r="D2925" s="7"/>
      <c r="E2925" t="s">
        <v>41089</v>
      </c>
      <c r="F2925">
        <v>2</v>
      </c>
      <c r="G2925" s="4">
        <v>-400</v>
      </c>
    </row>
    <row r="2926" spans="1:7" x14ac:dyDescent="0.25">
      <c r="A2926" s="3" t="s">
        <v>14215</v>
      </c>
      <c r="B2926" t="s">
        <v>41088</v>
      </c>
      <c r="C2926" s="7"/>
      <c r="D2926" s="7"/>
      <c r="E2926" t="s">
        <v>41089</v>
      </c>
      <c r="F2926">
        <v>2</v>
      </c>
      <c r="G2926" s="4">
        <v>-400</v>
      </c>
    </row>
    <row r="2927" spans="1:7" x14ac:dyDescent="0.25">
      <c r="A2927" s="3" t="s">
        <v>14215</v>
      </c>
      <c r="B2927" t="s">
        <v>41088</v>
      </c>
      <c r="C2927" s="7"/>
      <c r="D2927" s="7"/>
      <c r="E2927" t="s">
        <v>41090</v>
      </c>
      <c r="F2927">
        <v>1</v>
      </c>
      <c r="G2927" s="4">
        <v>-126</v>
      </c>
    </row>
    <row r="2928" spans="1:7" x14ac:dyDescent="0.25">
      <c r="A2928" s="3" t="s">
        <v>14218</v>
      </c>
      <c r="B2928" t="s">
        <v>41088</v>
      </c>
      <c r="C2928" s="7"/>
      <c r="D2928" s="7"/>
      <c r="E2928" t="s">
        <v>41089</v>
      </c>
      <c r="F2928">
        <v>2</v>
      </c>
      <c r="G2928" s="4">
        <v>-400</v>
      </c>
    </row>
    <row r="2929" spans="1:7" x14ac:dyDescent="0.25">
      <c r="A2929" s="3" t="s">
        <v>14218</v>
      </c>
      <c r="B2929" t="s">
        <v>41088</v>
      </c>
      <c r="C2929" s="7"/>
      <c r="D2929" s="7"/>
      <c r="E2929" t="s">
        <v>41090</v>
      </c>
      <c r="F2929">
        <v>1</v>
      </c>
      <c r="G2929" s="4">
        <v>-126</v>
      </c>
    </row>
    <row r="2930" spans="1:7" x14ac:dyDescent="0.25">
      <c r="A2930" s="3" t="s">
        <v>14220</v>
      </c>
      <c r="B2930" t="s">
        <v>41088</v>
      </c>
      <c r="C2930" s="7"/>
      <c r="D2930" s="7"/>
      <c r="E2930" t="s">
        <v>41090</v>
      </c>
      <c r="F2930">
        <v>1</v>
      </c>
      <c r="G2930" s="4">
        <v>-182</v>
      </c>
    </row>
    <row r="2931" spans="1:7" x14ac:dyDescent="0.25">
      <c r="A2931" s="3" t="s">
        <v>14226</v>
      </c>
      <c r="B2931" t="s">
        <v>41088</v>
      </c>
      <c r="C2931" s="7"/>
      <c r="D2931" s="7"/>
      <c r="E2931" t="s">
        <v>41090</v>
      </c>
      <c r="F2931">
        <v>1</v>
      </c>
      <c r="G2931" s="4">
        <v>-74</v>
      </c>
    </row>
    <row r="2932" spans="1:7" x14ac:dyDescent="0.25">
      <c r="A2932" s="3" t="s">
        <v>14229</v>
      </c>
      <c r="B2932" t="s">
        <v>41088</v>
      </c>
      <c r="C2932" s="7"/>
      <c r="D2932" s="7"/>
      <c r="E2932" t="s">
        <v>41089</v>
      </c>
      <c r="F2932">
        <v>1</v>
      </c>
      <c r="G2932" s="4">
        <v>-132.43</v>
      </c>
    </row>
    <row r="2933" spans="1:7" x14ac:dyDescent="0.25">
      <c r="A2933" s="3" t="s">
        <v>14249</v>
      </c>
      <c r="B2933" t="s">
        <v>41088</v>
      </c>
      <c r="C2933" s="7"/>
      <c r="D2933" s="7"/>
      <c r="E2933" t="s">
        <v>41089</v>
      </c>
      <c r="F2933">
        <v>2</v>
      </c>
      <c r="G2933" s="4">
        <v>-400</v>
      </c>
    </row>
    <row r="2934" spans="1:7" x14ac:dyDescent="0.25">
      <c r="A2934" s="3" t="s">
        <v>14254</v>
      </c>
      <c r="B2934" t="s">
        <v>41088</v>
      </c>
      <c r="C2934" s="7"/>
      <c r="D2934" s="7"/>
      <c r="E2934" t="s">
        <v>41089</v>
      </c>
      <c r="F2934">
        <v>1</v>
      </c>
      <c r="G2934" s="4">
        <v>-190.61</v>
      </c>
    </row>
    <row r="2935" spans="1:7" x14ac:dyDescent="0.25">
      <c r="A2935" s="3" t="s">
        <v>14254</v>
      </c>
      <c r="B2935" t="s">
        <v>41088</v>
      </c>
      <c r="C2935" s="7"/>
      <c r="D2935" s="7"/>
      <c r="E2935" t="s">
        <v>41090</v>
      </c>
      <c r="F2935">
        <v>1</v>
      </c>
      <c r="G2935" s="4">
        <v>-126</v>
      </c>
    </row>
    <row r="2936" spans="1:7" x14ac:dyDescent="0.25">
      <c r="A2936" s="3" t="s">
        <v>14256</v>
      </c>
      <c r="B2936" t="s">
        <v>41088</v>
      </c>
      <c r="C2936" s="7"/>
      <c r="D2936" s="7"/>
      <c r="E2936" t="s">
        <v>41089</v>
      </c>
      <c r="F2936">
        <v>1</v>
      </c>
      <c r="G2936" s="4">
        <v>-129.29</v>
      </c>
    </row>
    <row r="2937" spans="1:7" x14ac:dyDescent="0.25">
      <c r="A2937" s="3" t="s">
        <v>14258</v>
      </c>
      <c r="B2937" t="s">
        <v>41088</v>
      </c>
      <c r="C2937" s="7"/>
      <c r="D2937" s="7"/>
      <c r="E2937" t="s">
        <v>41090</v>
      </c>
      <c r="F2937">
        <v>1</v>
      </c>
      <c r="G2937" s="4">
        <v>-182</v>
      </c>
    </row>
    <row r="2938" spans="1:7" x14ac:dyDescent="0.25">
      <c r="A2938" s="3" t="s">
        <v>14258</v>
      </c>
      <c r="B2938" t="s">
        <v>41088</v>
      </c>
      <c r="C2938" s="7"/>
      <c r="D2938" s="7"/>
      <c r="E2938" t="s">
        <v>41089</v>
      </c>
      <c r="F2938">
        <v>1</v>
      </c>
      <c r="G2938" s="4">
        <v>-338.53</v>
      </c>
    </row>
    <row r="2939" spans="1:7" x14ac:dyDescent="0.25">
      <c r="A2939" s="3" t="s">
        <v>14264</v>
      </c>
      <c r="B2939" t="s">
        <v>41088</v>
      </c>
      <c r="C2939" s="7"/>
      <c r="D2939" s="7"/>
      <c r="E2939" t="s">
        <v>41089</v>
      </c>
      <c r="F2939">
        <v>2</v>
      </c>
      <c r="G2939" s="4">
        <v>-400</v>
      </c>
    </row>
    <row r="2940" spans="1:7" x14ac:dyDescent="0.25">
      <c r="A2940" s="3" t="s">
        <v>14266</v>
      </c>
      <c r="B2940" t="s">
        <v>41088</v>
      </c>
      <c r="C2940" s="7"/>
      <c r="D2940" s="7"/>
      <c r="E2940" t="s">
        <v>41089</v>
      </c>
      <c r="F2940">
        <v>2</v>
      </c>
      <c r="G2940" s="4">
        <v>-400</v>
      </c>
    </row>
    <row r="2941" spans="1:7" x14ac:dyDescent="0.25">
      <c r="A2941" s="3" t="s">
        <v>14267</v>
      </c>
      <c r="B2941" t="s">
        <v>41088</v>
      </c>
      <c r="C2941" s="7"/>
      <c r="D2941" s="7"/>
      <c r="E2941" t="s">
        <v>41089</v>
      </c>
      <c r="F2941">
        <v>1</v>
      </c>
      <c r="G2941" s="4">
        <v>-400</v>
      </c>
    </row>
    <row r="2942" spans="1:7" x14ac:dyDescent="0.25">
      <c r="A2942" s="3" t="s">
        <v>14267</v>
      </c>
      <c r="B2942" t="s">
        <v>41088</v>
      </c>
      <c r="C2942" s="7"/>
      <c r="D2942" s="7"/>
      <c r="E2942" t="s">
        <v>41090</v>
      </c>
      <c r="F2942">
        <v>1</v>
      </c>
      <c r="G2942" s="4">
        <v>-126</v>
      </c>
    </row>
    <row r="2943" spans="1:7" x14ac:dyDescent="0.25">
      <c r="A2943" s="3" t="s">
        <v>14271</v>
      </c>
      <c r="B2943" t="s">
        <v>41088</v>
      </c>
      <c r="C2943" s="7"/>
      <c r="D2943" s="7"/>
      <c r="E2943" t="s">
        <v>41089</v>
      </c>
      <c r="F2943">
        <v>1</v>
      </c>
      <c r="G2943" s="4">
        <v>-400</v>
      </c>
    </row>
    <row r="2944" spans="1:7" x14ac:dyDescent="0.25">
      <c r="A2944" s="3" t="s">
        <v>14274</v>
      </c>
      <c r="B2944" t="s">
        <v>41088</v>
      </c>
      <c r="C2944" s="7"/>
      <c r="D2944" s="7"/>
      <c r="E2944" t="s">
        <v>41089</v>
      </c>
      <c r="F2944">
        <v>1</v>
      </c>
      <c r="G2944" s="4">
        <v>-400</v>
      </c>
    </row>
    <row r="2945" spans="1:7" x14ac:dyDescent="0.25">
      <c r="A2945" s="3" t="s">
        <v>14277</v>
      </c>
      <c r="B2945" t="s">
        <v>41088</v>
      </c>
      <c r="C2945" s="7"/>
      <c r="D2945" s="7"/>
      <c r="E2945" t="s">
        <v>41090</v>
      </c>
      <c r="F2945">
        <v>1</v>
      </c>
      <c r="G2945" s="4">
        <v>-98</v>
      </c>
    </row>
    <row r="2946" spans="1:7" x14ac:dyDescent="0.25">
      <c r="A2946" s="3" t="s">
        <v>14284</v>
      </c>
      <c r="B2946" t="s">
        <v>41088</v>
      </c>
      <c r="C2946" s="7"/>
      <c r="D2946" s="7"/>
      <c r="E2946" t="s">
        <v>41089</v>
      </c>
      <c r="F2946">
        <v>2</v>
      </c>
      <c r="G2946" s="4">
        <v>-400</v>
      </c>
    </row>
    <row r="2947" spans="1:7" x14ac:dyDescent="0.25">
      <c r="A2947" s="3" t="s">
        <v>14284</v>
      </c>
      <c r="B2947" t="s">
        <v>41088</v>
      </c>
      <c r="C2947" s="7"/>
      <c r="D2947" s="7"/>
      <c r="E2947" t="s">
        <v>41090</v>
      </c>
      <c r="F2947">
        <v>1</v>
      </c>
      <c r="G2947" s="4">
        <v>-126</v>
      </c>
    </row>
    <row r="2948" spans="1:7" x14ac:dyDescent="0.25">
      <c r="A2948" s="3" t="s">
        <v>14289</v>
      </c>
      <c r="B2948" t="s">
        <v>41088</v>
      </c>
      <c r="C2948" s="7"/>
      <c r="D2948" s="7"/>
      <c r="E2948" t="s">
        <v>41090</v>
      </c>
      <c r="F2948">
        <v>1</v>
      </c>
      <c r="G2948" s="4">
        <v>-182</v>
      </c>
    </row>
    <row r="2949" spans="1:7" x14ac:dyDescent="0.25">
      <c r="A2949" s="3" t="s">
        <v>14294</v>
      </c>
      <c r="B2949" t="s">
        <v>41088</v>
      </c>
      <c r="C2949" s="7"/>
      <c r="D2949" s="7"/>
      <c r="E2949" t="s">
        <v>41089</v>
      </c>
      <c r="F2949">
        <v>2</v>
      </c>
      <c r="G2949" s="4">
        <v>-325</v>
      </c>
    </row>
    <row r="2950" spans="1:7" x14ac:dyDescent="0.25">
      <c r="A2950" s="3" t="s">
        <v>14301</v>
      </c>
      <c r="B2950" t="s">
        <v>41088</v>
      </c>
      <c r="C2950" s="7"/>
      <c r="D2950" s="7"/>
      <c r="E2950" t="s">
        <v>41090</v>
      </c>
      <c r="F2950">
        <v>1</v>
      </c>
      <c r="G2950" s="4">
        <v>-57</v>
      </c>
    </row>
    <row r="2951" spans="1:7" x14ac:dyDescent="0.25">
      <c r="A2951" s="3" t="s">
        <v>14317</v>
      </c>
      <c r="B2951" t="s">
        <v>41088</v>
      </c>
      <c r="C2951" s="7"/>
      <c r="D2951" s="7"/>
      <c r="E2951" t="s">
        <v>41089</v>
      </c>
      <c r="F2951">
        <v>2</v>
      </c>
      <c r="G2951" s="4">
        <v>-400</v>
      </c>
    </row>
    <row r="2952" spans="1:7" x14ac:dyDescent="0.25">
      <c r="A2952" s="3" t="s">
        <v>14317</v>
      </c>
      <c r="B2952" t="s">
        <v>41088</v>
      </c>
      <c r="C2952" s="7"/>
      <c r="D2952" s="7"/>
      <c r="E2952" t="s">
        <v>41090</v>
      </c>
      <c r="F2952">
        <v>1</v>
      </c>
      <c r="G2952" s="4">
        <v>-126</v>
      </c>
    </row>
    <row r="2953" spans="1:7" x14ac:dyDescent="0.25">
      <c r="A2953" s="3" t="s">
        <v>14328</v>
      </c>
      <c r="B2953" t="s">
        <v>41091</v>
      </c>
      <c r="C2953" s="7"/>
      <c r="D2953" s="7"/>
      <c r="E2953" t="s">
        <v>41089</v>
      </c>
      <c r="F2953">
        <v>1</v>
      </c>
      <c r="G2953" s="4">
        <v>-305.56</v>
      </c>
    </row>
    <row r="2954" spans="1:7" x14ac:dyDescent="0.25">
      <c r="A2954" s="3" t="s">
        <v>14328</v>
      </c>
      <c r="B2954" t="s">
        <v>41091</v>
      </c>
      <c r="C2954" s="7"/>
      <c r="D2954" s="7"/>
      <c r="E2954" t="s">
        <v>41090</v>
      </c>
      <c r="F2954">
        <v>1</v>
      </c>
      <c r="G2954" s="4">
        <v>-154</v>
      </c>
    </row>
    <row r="2955" spans="1:7" x14ac:dyDescent="0.25">
      <c r="A2955" s="3" t="s">
        <v>14337</v>
      </c>
      <c r="B2955" t="s">
        <v>41088</v>
      </c>
      <c r="C2955" s="7"/>
      <c r="D2955" s="7"/>
      <c r="E2955" t="s">
        <v>41090</v>
      </c>
      <c r="F2955">
        <v>1</v>
      </c>
      <c r="G2955" s="4">
        <v>-182</v>
      </c>
    </row>
    <row r="2956" spans="1:7" x14ac:dyDescent="0.25">
      <c r="A2956" s="3" t="s">
        <v>14342</v>
      </c>
      <c r="B2956" t="s">
        <v>41091</v>
      </c>
      <c r="C2956" s="7"/>
      <c r="D2956" s="7"/>
      <c r="E2956" t="s">
        <v>41090</v>
      </c>
      <c r="F2956">
        <v>1</v>
      </c>
      <c r="G2956" s="4">
        <v>-98</v>
      </c>
    </row>
    <row r="2957" spans="1:7" x14ac:dyDescent="0.25">
      <c r="A2957" s="3" t="s">
        <v>14345</v>
      </c>
      <c r="B2957" t="s">
        <v>41088</v>
      </c>
      <c r="C2957" s="7"/>
      <c r="D2957" s="7"/>
      <c r="E2957" t="s">
        <v>41089</v>
      </c>
      <c r="F2957">
        <v>1</v>
      </c>
      <c r="G2957" s="4">
        <v>-286.62</v>
      </c>
    </row>
    <row r="2958" spans="1:7" x14ac:dyDescent="0.25">
      <c r="A2958" s="3" t="s">
        <v>14365</v>
      </c>
      <c r="B2958" t="s">
        <v>41088</v>
      </c>
      <c r="C2958" s="7"/>
      <c r="D2958" s="7"/>
      <c r="E2958" t="s">
        <v>41089</v>
      </c>
      <c r="F2958">
        <v>3</v>
      </c>
      <c r="G2958" s="4">
        <v>-348.11</v>
      </c>
    </row>
    <row r="2959" spans="1:7" x14ac:dyDescent="0.25">
      <c r="A2959" s="3" t="s">
        <v>14365</v>
      </c>
      <c r="B2959" t="s">
        <v>41088</v>
      </c>
      <c r="C2959" s="7"/>
      <c r="D2959" s="7"/>
      <c r="E2959" t="s">
        <v>41090</v>
      </c>
      <c r="F2959">
        <v>1</v>
      </c>
      <c r="G2959" s="4">
        <v>-126</v>
      </c>
    </row>
    <row r="2960" spans="1:7" x14ac:dyDescent="0.25">
      <c r="A2960" s="3" t="s">
        <v>14369</v>
      </c>
      <c r="B2960" t="s">
        <v>41088</v>
      </c>
      <c r="C2960" s="7"/>
      <c r="D2960" s="7"/>
      <c r="E2960" t="s">
        <v>41089</v>
      </c>
      <c r="F2960">
        <v>2</v>
      </c>
      <c r="G2960" s="4">
        <v>-395.41</v>
      </c>
    </row>
    <row r="2961" spans="1:7" x14ac:dyDescent="0.25">
      <c r="A2961" s="3" t="s">
        <v>14371</v>
      </c>
      <c r="B2961" t="s">
        <v>41088</v>
      </c>
      <c r="C2961" s="7"/>
      <c r="D2961" s="7"/>
      <c r="E2961" t="s">
        <v>41090</v>
      </c>
      <c r="F2961">
        <v>1</v>
      </c>
      <c r="G2961" s="4">
        <v>-98</v>
      </c>
    </row>
    <row r="2962" spans="1:7" x14ac:dyDescent="0.25">
      <c r="A2962" s="3" t="s">
        <v>14378</v>
      </c>
      <c r="B2962" t="s">
        <v>41091</v>
      </c>
      <c r="C2962" s="7"/>
      <c r="D2962" s="7"/>
      <c r="E2962" t="s">
        <v>41090</v>
      </c>
      <c r="F2962">
        <v>1</v>
      </c>
      <c r="G2962" s="4">
        <v>-182</v>
      </c>
    </row>
    <row r="2963" spans="1:7" x14ac:dyDescent="0.25">
      <c r="A2963" s="3" t="s">
        <v>14378</v>
      </c>
      <c r="B2963" t="s">
        <v>41091</v>
      </c>
      <c r="C2963" s="7"/>
      <c r="D2963" s="7"/>
      <c r="E2963" t="s">
        <v>41089</v>
      </c>
      <c r="F2963">
        <v>1</v>
      </c>
      <c r="G2963" s="4">
        <v>-400</v>
      </c>
    </row>
    <row r="2964" spans="1:7" x14ac:dyDescent="0.25">
      <c r="A2964" s="3" t="s">
        <v>14379</v>
      </c>
      <c r="B2964" t="s">
        <v>41091</v>
      </c>
      <c r="C2964" s="7"/>
      <c r="D2964" s="7"/>
      <c r="E2964" t="s">
        <v>41090</v>
      </c>
      <c r="F2964">
        <v>1</v>
      </c>
      <c r="G2964" s="4">
        <v>-182</v>
      </c>
    </row>
    <row r="2965" spans="1:7" x14ac:dyDescent="0.25">
      <c r="A2965" s="3" t="s">
        <v>14379</v>
      </c>
      <c r="B2965" t="s">
        <v>41091</v>
      </c>
      <c r="C2965" s="7"/>
      <c r="D2965" s="7"/>
      <c r="E2965" t="s">
        <v>41089</v>
      </c>
      <c r="F2965">
        <v>2</v>
      </c>
      <c r="G2965" s="4">
        <v>-400</v>
      </c>
    </row>
    <row r="2966" spans="1:7" x14ac:dyDescent="0.25">
      <c r="A2966" s="3" t="s">
        <v>14382</v>
      </c>
      <c r="B2966" t="s">
        <v>41088</v>
      </c>
      <c r="C2966" s="7"/>
      <c r="D2966" s="7"/>
      <c r="E2966" t="s">
        <v>41090</v>
      </c>
      <c r="F2966">
        <v>1</v>
      </c>
      <c r="G2966" s="4">
        <v>-74</v>
      </c>
    </row>
    <row r="2967" spans="1:7" x14ac:dyDescent="0.25">
      <c r="A2967" s="3" t="s">
        <v>14388</v>
      </c>
      <c r="B2967" t="s">
        <v>41088</v>
      </c>
      <c r="C2967" s="7"/>
      <c r="D2967" s="7"/>
      <c r="E2967" t="s">
        <v>41090</v>
      </c>
      <c r="F2967">
        <v>1</v>
      </c>
      <c r="G2967" s="4">
        <v>-74</v>
      </c>
    </row>
    <row r="2968" spans="1:7" x14ac:dyDescent="0.25">
      <c r="A2968" s="3" t="s">
        <v>14388</v>
      </c>
      <c r="B2968" t="s">
        <v>41088</v>
      </c>
      <c r="C2968" s="7"/>
      <c r="D2968" s="7"/>
      <c r="E2968" t="s">
        <v>41089</v>
      </c>
      <c r="F2968">
        <v>3</v>
      </c>
      <c r="G2968" s="4">
        <v>-400</v>
      </c>
    </row>
    <row r="2969" spans="1:7" x14ac:dyDescent="0.25">
      <c r="A2969" s="3" t="s">
        <v>14402</v>
      </c>
      <c r="B2969" t="s">
        <v>41088</v>
      </c>
      <c r="C2969" s="7"/>
      <c r="D2969" s="7"/>
      <c r="E2969" t="s">
        <v>41090</v>
      </c>
      <c r="F2969">
        <v>1</v>
      </c>
      <c r="G2969" s="4">
        <v>-126</v>
      </c>
    </row>
    <row r="2970" spans="1:7" x14ac:dyDescent="0.25">
      <c r="A2970" s="3" t="s">
        <v>14411</v>
      </c>
      <c r="B2970" t="s">
        <v>41088</v>
      </c>
      <c r="C2970" s="7"/>
      <c r="D2970" s="7"/>
      <c r="E2970" t="s">
        <v>41090</v>
      </c>
      <c r="F2970">
        <v>1</v>
      </c>
      <c r="G2970" s="4">
        <v>-154</v>
      </c>
    </row>
    <row r="2971" spans="1:7" x14ac:dyDescent="0.25">
      <c r="A2971" s="3" t="s">
        <v>14415</v>
      </c>
      <c r="B2971" t="s">
        <v>41088</v>
      </c>
      <c r="C2971" s="7"/>
      <c r="D2971" s="7"/>
      <c r="E2971" t="s">
        <v>41090</v>
      </c>
      <c r="F2971">
        <v>1</v>
      </c>
      <c r="G2971" s="4">
        <v>-182</v>
      </c>
    </row>
    <row r="2972" spans="1:7" x14ac:dyDescent="0.25">
      <c r="A2972" s="3" t="s">
        <v>14433</v>
      </c>
      <c r="B2972" t="s">
        <v>41088</v>
      </c>
      <c r="C2972" s="7"/>
      <c r="D2972" s="7"/>
      <c r="E2972" t="s">
        <v>41090</v>
      </c>
      <c r="F2972">
        <v>1</v>
      </c>
      <c r="G2972" s="4">
        <v>-126</v>
      </c>
    </row>
    <row r="2973" spans="1:7" x14ac:dyDescent="0.25">
      <c r="A2973" s="3" t="s">
        <v>14433</v>
      </c>
      <c r="B2973" t="s">
        <v>41088</v>
      </c>
      <c r="C2973" s="7"/>
      <c r="D2973" s="7"/>
      <c r="E2973" t="s">
        <v>41089</v>
      </c>
      <c r="F2973">
        <v>1</v>
      </c>
      <c r="G2973" s="4">
        <v>-400</v>
      </c>
    </row>
    <row r="2974" spans="1:7" x14ac:dyDescent="0.25">
      <c r="A2974" s="3" t="s">
        <v>14439</v>
      </c>
      <c r="B2974" t="s">
        <v>41088</v>
      </c>
      <c r="C2974" s="7"/>
      <c r="D2974" s="7"/>
      <c r="E2974" t="s">
        <v>41090</v>
      </c>
      <c r="F2974">
        <v>1</v>
      </c>
      <c r="G2974" s="4">
        <v>-182</v>
      </c>
    </row>
    <row r="2975" spans="1:7" x14ac:dyDescent="0.25">
      <c r="A2975" s="3" t="s">
        <v>14439</v>
      </c>
      <c r="B2975" t="s">
        <v>41088</v>
      </c>
      <c r="C2975" s="7"/>
      <c r="D2975" s="7"/>
      <c r="E2975" t="s">
        <v>41089</v>
      </c>
      <c r="F2975">
        <v>1</v>
      </c>
      <c r="G2975" s="4">
        <v>-400</v>
      </c>
    </row>
    <row r="2976" spans="1:7" x14ac:dyDescent="0.25">
      <c r="A2976" s="3" t="s">
        <v>14443</v>
      </c>
      <c r="B2976" t="s">
        <v>41088</v>
      </c>
      <c r="C2976" s="7"/>
      <c r="D2976" s="7"/>
      <c r="E2976" t="s">
        <v>41089</v>
      </c>
      <c r="F2976">
        <v>1</v>
      </c>
      <c r="G2976" s="4">
        <v>-224.08</v>
      </c>
    </row>
    <row r="2977" spans="1:7" x14ac:dyDescent="0.25">
      <c r="A2977" s="3" t="s">
        <v>14453</v>
      </c>
      <c r="B2977" t="s">
        <v>41088</v>
      </c>
      <c r="C2977" s="7"/>
      <c r="D2977" s="7"/>
      <c r="E2977" t="s">
        <v>41090</v>
      </c>
      <c r="F2977">
        <v>1</v>
      </c>
      <c r="G2977" s="4">
        <v>-154</v>
      </c>
    </row>
    <row r="2978" spans="1:7" x14ac:dyDescent="0.25">
      <c r="A2978" s="3" t="s">
        <v>14453</v>
      </c>
      <c r="B2978" t="s">
        <v>41088</v>
      </c>
      <c r="C2978" s="7"/>
      <c r="D2978" s="7"/>
      <c r="E2978" t="s">
        <v>41089</v>
      </c>
      <c r="F2978">
        <v>1</v>
      </c>
      <c r="G2978" s="4">
        <v>-400</v>
      </c>
    </row>
    <row r="2979" spans="1:7" x14ac:dyDescent="0.25">
      <c r="A2979" s="3" t="s">
        <v>14463</v>
      </c>
      <c r="B2979" t="s">
        <v>41088</v>
      </c>
      <c r="C2979" s="7"/>
      <c r="D2979" s="7"/>
      <c r="E2979" t="s">
        <v>41089</v>
      </c>
      <c r="F2979">
        <v>1</v>
      </c>
      <c r="G2979" s="4">
        <v>-244.84</v>
      </c>
    </row>
    <row r="2980" spans="1:7" x14ac:dyDescent="0.25">
      <c r="A2980" s="3" t="s">
        <v>14463</v>
      </c>
      <c r="B2980" t="s">
        <v>41088</v>
      </c>
      <c r="C2980" s="7"/>
      <c r="D2980" s="7"/>
      <c r="E2980" t="s">
        <v>41090</v>
      </c>
      <c r="F2980">
        <v>1</v>
      </c>
      <c r="G2980" s="4">
        <v>-126</v>
      </c>
    </row>
    <row r="2981" spans="1:7" x14ac:dyDescent="0.25">
      <c r="A2981" s="3" t="s">
        <v>14464</v>
      </c>
      <c r="B2981" t="s">
        <v>41088</v>
      </c>
      <c r="C2981" s="7"/>
      <c r="D2981" s="7"/>
      <c r="E2981" t="s">
        <v>41090</v>
      </c>
      <c r="F2981">
        <v>1</v>
      </c>
      <c r="G2981" s="4">
        <v>-182</v>
      </c>
    </row>
    <row r="2982" spans="1:7" x14ac:dyDescent="0.25">
      <c r="A2982" s="3" t="s">
        <v>14469</v>
      </c>
      <c r="B2982" t="s">
        <v>41088</v>
      </c>
      <c r="C2982" s="7"/>
      <c r="D2982" s="7"/>
      <c r="E2982" t="s">
        <v>41090</v>
      </c>
      <c r="F2982">
        <v>1</v>
      </c>
      <c r="G2982" s="4">
        <v>-126</v>
      </c>
    </row>
    <row r="2983" spans="1:7" x14ac:dyDescent="0.25">
      <c r="A2983" s="3" t="s">
        <v>14473</v>
      </c>
      <c r="B2983" t="s">
        <v>41088</v>
      </c>
      <c r="C2983" s="7"/>
      <c r="D2983" s="7"/>
      <c r="E2983" t="s">
        <v>41090</v>
      </c>
      <c r="F2983">
        <v>1</v>
      </c>
      <c r="G2983" s="4">
        <v>-126</v>
      </c>
    </row>
    <row r="2984" spans="1:7" x14ac:dyDescent="0.25">
      <c r="A2984" s="3" t="s">
        <v>14473</v>
      </c>
      <c r="B2984" t="s">
        <v>41088</v>
      </c>
      <c r="C2984" s="7"/>
      <c r="D2984" s="7"/>
      <c r="E2984" t="s">
        <v>41089</v>
      </c>
      <c r="F2984">
        <v>1</v>
      </c>
      <c r="G2984" s="4">
        <v>-400</v>
      </c>
    </row>
    <row r="2985" spans="1:7" x14ac:dyDescent="0.25">
      <c r="A2985" s="3" t="s">
        <v>14493</v>
      </c>
      <c r="B2985" t="s">
        <v>41088</v>
      </c>
      <c r="C2985" s="7"/>
      <c r="D2985" s="7"/>
      <c r="E2985" t="s">
        <v>41090</v>
      </c>
      <c r="F2985">
        <v>1</v>
      </c>
      <c r="G2985" s="4">
        <v>-154</v>
      </c>
    </row>
    <row r="2986" spans="1:7" x14ac:dyDescent="0.25">
      <c r="A2986" s="3" t="s">
        <v>14493</v>
      </c>
      <c r="B2986" t="s">
        <v>41088</v>
      </c>
      <c r="C2986" s="7"/>
      <c r="D2986" s="7"/>
      <c r="E2986" t="s">
        <v>41089</v>
      </c>
      <c r="F2986">
        <v>1</v>
      </c>
      <c r="G2986" s="4">
        <v>-165.88</v>
      </c>
    </row>
    <row r="2987" spans="1:7" x14ac:dyDescent="0.25">
      <c r="A2987" s="3" t="s">
        <v>14522</v>
      </c>
      <c r="B2987" t="s">
        <v>41088</v>
      </c>
      <c r="C2987" s="7"/>
      <c r="D2987" s="7"/>
      <c r="E2987" t="s">
        <v>41090</v>
      </c>
      <c r="F2987">
        <v>1</v>
      </c>
      <c r="G2987" s="4">
        <v>-154</v>
      </c>
    </row>
    <row r="2988" spans="1:7" x14ac:dyDescent="0.25">
      <c r="A2988" s="3" t="s">
        <v>14526</v>
      </c>
      <c r="B2988" t="s">
        <v>41088</v>
      </c>
      <c r="C2988" s="7"/>
      <c r="D2988" s="7"/>
      <c r="E2988" t="s">
        <v>41089</v>
      </c>
      <c r="F2988">
        <v>1</v>
      </c>
      <c r="G2988" s="4">
        <v>-279.93</v>
      </c>
    </row>
    <row r="2989" spans="1:7" x14ac:dyDescent="0.25">
      <c r="A2989" s="3" t="s">
        <v>14526</v>
      </c>
      <c r="B2989" t="s">
        <v>41088</v>
      </c>
      <c r="C2989" s="7"/>
      <c r="D2989" s="7"/>
      <c r="E2989" t="s">
        <v>41090</v>
      </c>
      <c r="F2989">
        <v>1</v>
      </c>
      <c r="G2989" s="4">
        <v>-126</v>
      </c>
    </row>
    <row r="2990" spans="1:7" x14ac:dyDescent="0.25">
      <c r="A2990" s="3" t="s">
        <v>14527</v>
      </c>
      <c r="B2990" t="s">
        <v>41088</v>
      </c>
      <c r="C2990" s="7"/>
      <c r="D2990" s="7"/>
      <c r="E2990" t="s">
        <v>41090</v>
      </c>
      <c r="F2990">
        <v>1</v>
      </c>
      <c r="G2990" s="4">
        <v>-57</v>
      </c>
    </row>
    <row r="2991" spans="1:7" x14ac:dyDescent="0.25">
      <c r="A2991" s="3" t="s">
        <v>14527</v>
      </c>
      <c r="B2991" t="s">
        <v>41088</v>
      </c>
      <c r="C2991" s="7"/>
      <c r="D2991" s="7"/>
      <c r="E2991" t="s">
        <v>41089</v>
      </c>
      <c r="F2991">
        <v>1</v>
      </c>
      <c r="G2991" s="4">
        <v>-124.79</v>
      </c>
    </row>
    <row r="2992" spans="1:7" x14ac:dyDescent="0.25">
      <c r="A2992" s="3" t="s">
        <v>14530</v>
      </c>
      <c r="B2992" t="s">
        <v>41088</v>
      </c>
      <c r="C2992" s="7"/>
      <c r="D2992" s="7"/>
      <c r="E2992" t="s">
        <v>41089</v>
      </c>
      <c r="F2992">
        <v>1</v>
      </c>
      <c r="G2992" s="4">
        <v>-400</v>
      </c>
    </row>
    <row r="2993" spans="1:7" x14ac:dyDescent="0.25">
      <c r="A2993" s="3" t="s">
        <v>14531</v>
      </c>
      <c r="B2993" t="s">
        <v>41088</v>
      </c>
      <c r="C2993" s="7"/>
      <c r="D2993" s="7"/>
      <c r="E2993" t="s">
        <v>41089</v>
      </c>
      <c r="F2993">
        <v>2</v>
      </c>
      <c r="G2993" s="4">
        <v>-400</v>
      </c>
    </row>
    <row r="2994" spans="1:7" x14ac:dyDescent="0.25">
      <c r="A2994" s="3" t="s">
        <v>14531</v>
      </c>
      <c r="B2994" t="s">
        <v>41088</v>
      </c>
      <c r="C2994" s="7"/>
      <c r="D2994" s="7"/>
      <c r="E2994" t="s">
        <v>41090</v>
      </c>
      <c r="F2994">
        <v>1</v>
      </c>
      <c r="G2994" s="4">
        <v>-126</v>
      </c>
    </row>
    <row r="2995" spans="1:7" x14ac:dyDescent="0.25">
      <c r="A2995" s="3" t="s">
        <v>14537</v>
      </c>
      <c r="B2995" t="s">
        <v>41088</v>
      </c>
      <c r="C2995" s="7"/>
      <c r="D2995" s="7"/>
      <c r="E2995" t="s">
        <v>41090</v>
      </c>
      <c r="F2995">
        <v>1</v>
      </c>
      <c r="G2995" s="4">
        <v>-154</v>
      </c>
    </row>
    <row r="2996" spans="1:7" x14ac:dyDescent="0.25">
      <c r="A2996" s="3" t="s">
        <v>14538</v>
      </c>
      <c r="B2996" t="s">
        <v>41088</v>
      </c>
      <c r="C2996" s="7"/>
      <c r="D2996" s="7"/>
      <c r="E2996" t="s">
        <v>41090</v>
      </c>
      <c r="F2996">
        <v>1</v>
      </c>
      <c r="G2996" s="4">
        <v>-57</v>
      </c>
    </row>
    <row r="2997" spans="1:7" x14ac:dyDescent="0.25">
      <c r="A2997" s="3" t="s">
        <v>14556</v>
      </c>
      <c r="B2997" t="s">
        <v>41088</v>
      </c>
      <c r="C2997" s="7"/>
      <c r="D2997" s="7"/>
      <c r="E2997" t="s">
        <v>41090</v>
      </c>
      <c r="F2997">
        <v>1</v>
      </c>
      <c r="G2997" s="4">
        <v>-182</v>
      </c>
    </row>
    <row r="2998" spans="1:7" x14ac:dyDescent="0.25">
      <c r="A2998" s="3" t="s">
        <v>14558</v>
      </c>
      <c r="B2998" t="s">
        <v>41088</v>
      </c>
      <c r="C2998" s="7"/>
      <c r="D2998" s="7"/>
      <c r="E2998" t="s">
        <v>41089</v>
      </c>
      <c r="F2998">
        <v>1</v>
      </c>
      <c r="G2998" s="4">
        <v>-201.74</v>
      </c>
    </row>
    <row r="2999" spans="1:7" x14ac:dyDescent="0.25">
      <c r="A2999" s="3" t="s">
        <v>14574</v>
      </c>
      <c r="B2999" t="s">
        <v>41088</v>
      </c>
      <c r="C2999" s="7"/>
      <c r="D2999" s="7"/>
      <c r="E2999" t="s">
        <v>41090</v>
      </c>
      <c r="F2999">
        <v>1</v>
      </c>
      <c r="G2999" s="4">
        <v>-74</v>
      </c>
    </row>
    <row r="3000" spans="1:7" x14ac:dyDescent="0.25">
      <c r="A3000" s="3" t="s">
        <v>14580</v>
      </c>
      <c r="B3000" t="s">
        <v>41088</v>
      </c>
      <c r="C3000" s="7"/>
      <c r="D3000" s="7"/>
      <c r="E3000" t="s">
        <v>41090</v>
      </c>
      <c r="F3000">
        <v>1</v>
      </c>
      <c r="G3000" s="4">
        <v>-126</v>
      </c>
    </row>
    <row r="3001" spans="1:7" x14ac:dyDescent="0.25">
      <c r="A3001" s="3" t="s">
        <v>14586</v>
      </c>
      <c r="B3001" t="s">
        <v>41088</v>
      </c>
      <c r="C3001" s="7"/>
      <c r="D3001" s="7"/>
      <c r="E3001" t="s">
        <v>41090</v>
      </c>
      <c r="F3001">
        <v>1</v>
      </c>
      <c r="G3001" s="4">
        <v>-154</v>
      </c>
    </row>
    <row r="3002" spans="1:7" x14ac:dyDescent="0.25">
      <c r="A3002" s="3" t="s">
        <v>14586</v>
      </c>
      <c r="B3002" t="s">
        <v>41088</v>
      </c>
      <c r="C3002" s="7"/>
      <c r="D3002" s="7"/>
      <c r="E3002" t="s">
        <v>41089</v>
      </c>
      <c r="F3002">
        <v>2</v>
      </c>
      <c r="G3002" s="4">
        <v>-400</v>
      </c>
    </row>
    <row r="3003" spans="1:7" x14ac:dyDescent="0.25">
      <c r="A3003" s="3" t="s">
        <v>14609</v>
      </c>
      <c r="B3003" t="s">
        <v>41088</v>
      </c>
      <c r="C3003" s="7"/>
      <c r="D3003" s="7"/>
      <c r="E3003" t="s">
        <v>41090</v>
      </c>
      <c r="F3003">
        <v>1</v>
      </c>
      <c r="G3003" s="4">
        <v>-126</v>
      </c>
    </row>
    <row r="3004" spans="1:7" x14ac:dyDescent="0.25">
      <c r="A3004" s="3" t="s">
        <v>14618</v>
      </c>
      <c r="B3004" t="s">
        <v>41088</v>
      </c>
      <c r="C3004" s="7"/>
      <c r="D3004" s="7"/>
      <c r="E3004" t="s">
        <v>41089</v>
      </c>
      <c r="F3004">
        <v>2</v>
      </c>
      <c r="G3004" s="4">
        <v>-400</v>
      </c>
    </row>
    <row r="3005" spans="1:7" x14ac:dyDescent="0.25">
      <c r="A3005" s="3" t="s">
        <v>14618</v>
      </c>
      <c r="B3005" t="s">
        <v>41088</v>
      </c>
      <c r="C3005" s="7"/>
      <c r="D3005" s="7"/>
      <c r="E3005" t="s">
        <v>41090</v>
      </c>
      <c r="F3005">
        <v>1</v>
      </c>
      <c r="G3005" s="4">
        <v>-154</v>
      </c>
    </row>
    <row r="3006" spans="1:7" x14ac:dyDescent="0.25">
      <c r="A3006" s="3" t="s">
        <v>14627</v>
      </c>
      <c r="B3006" t="s">
        <v>41088</v>
      </c>
      <c r="C3006" s="7"/>
      <c r="D3006" s="7"/>
      <c r="E3006" t="s">
        <v>41089</v>
      </c>
      <c r="F3006">
        <v>2</v>
      </c>
      <c r="G3006" s="4">
        <v>-388.73</v>
      </c>
    </row>
    <row r="3007" spans="1:7" x14ac:dyDescent="0.25">
      <c r="A3007" s="3" t="s">
        <v>14627</v>
      </c>
      <c r="B3007" t="s">
        <v>41088</v>
      </c>
      <c r="C3007" s="7"/>
      <c r="D3007" s="7"/>
      <c r="E3007" t="s">
        <v>41090</v>
      </c>
      <c r="F3007">
        <v>1</v>
      </c>
      <c r="G3007" s="4">
        <v>-126</v>
      </c>
    </row>
    <row r="3008" spans="1:7" x14ac:dyDescent="0.25">
      <c r="A3008" s="3" t="s">
        <v>14628</v>
      </c>
      <c r="B3008" t="s">
        <v>41088</v>
      </c>
      <c r="C3008" s="7"/>
      <c r="D3008" s="7"/>
      <c r="E3008" t="s">
        <v>41090</v>
      </c>
      <c r="F3008">
        <v>1</v>
      </c>
      <c r="G3008" s="4">
        <v>-154</v>
      </c>
    </row>
    <row r="3009" spans="1:7" x14ac:dyDescent="0.25">
      <c r="A3009" s="3" t="s">
        <v>14628</v>
      </c>
      <c r="B3009" t="s">
        <v>41088</v>
      </c>
      <c r="C3009" s="7"/>
      <c r="D3009" s="7"/>
      <c r="E3009" t="s">
        <v>41089</v>
      </c>
      <c r="F3009">
        <v>1</v>
      </c>
      <c r="G3009" s="4">
        <v>-400</v>
      </c>
    </row>
    <row r="3010" spans="1:7" x14ac:dyDescent="0.25">
      <c r="A3010" s="3" t="s">
        <v>14630</v>
      </c>
      <c r="B3010" t="s">
        <v>41088</v>
      </c>
      <c r="C3010" s="7"/>
      <c r="D3010" s="7"/>
      <c r="E3010" t="s">
        <v>41090</v>
      </c>
      <c r="F3010">
        <v>1</v>
      </c>
      <c r="G3010" s="4">
        <v>-126</v>
      </c>
    </row>
    <row r="3011" spans="1:7" x14ac:dyDescent="0.25">
      <c r="A3011" s="3" t="s">
        <v>14638</v>
      </c>
      <c r="B3011" t="s">
        <v>41088</v>
      </c>
      <c r="C3011" s="7"/>
      <c r="D3011" s="7"/>
      <c r="E3011" t="s">
        <v>41089</v>
      </c>
      <c r="F3011">
        <v>1</v>
      </c>
      <c r="G3011" s="4">
        <v>-278.08</v>
      </c>
    </row>
    <row r="3012" spans="1:7" x14ac:dyDescent="0.25">
      <c r="A3012" s="3" t="s">
        <v>14641</v>
      </c>
      <c r="B3012" t="s">
        <v>41088</v>
      </c>
      <c r="C3012" s="7"/>
      <c r="D3012" s="7"/>
      <c r="E3012" t="s">
        <v>41090</v>
      </c>
      <c r="F3012">
        <v>1</v>
      </c>
      <c r="G3012" s="4">
        <v>-98</v>
      </c>
    </row>
    <row r="3013" spans="1:7" x14ac:dyDescent="0.25">
      <c r="A3013" s="3" t="s">
        <v>14645</v>
      </c>
      <c r="B3013" t="s">
        <v>41088</v>
      </c>
      <c r="C3013" s="7"/>
      <c r="D3013" s="7"/>
      <c r="E3013" t="s">
        <v>41089</v>
      </c>
      <c r="F3013">
        <v>2</v>
      </c>
      <c r="G3013" s="4">
        <v>-400</v>
      </c>
    </row>
    <row r="3014" spans="1:7" x14ac:dyDescent="0.25">
      <c r="A3014" s="3" t="s">
        <v>14653</v>
      </c>
      <c r="B3014" t="s">
        <v>41088</v>
      </c>
      <c r="C3014" s="7"/>
      <c r="D3014" s="7"/>
      <c r="E3014" t="s">
        <v>41089</v>
      </c>
      <c r="F3014">
        <v>1</v>
      </c>
      <c r="G3014" s="4">
        <v>-400</v>
      </c>
    </row>
    <row r="3015" spans="1:7" x14ac:dyDescent="0.25">
      <c r="A3015" s="3" t="s">
        <v>14662</v>
      </c>
      <c r="B3015" t="s">
        <v>41088</v>
      </c>
      <c r="C3015" s="7"/>
      <c r="D3015" s="7"/>
      <c r="E3015" t="s">
        <v>41090</v>
      </c>
      <c r="F3015">
        <v>1</v>
      </c>
      <c r="G3015" s="4">
        <v>-126</v>
      </c>
    </row>
    <row r="3016" spans="1:7" x14ac:dyDescent="0.25">
      <c r="A3016" s="3" t="s">
        <v>14663</v>
      </c>
      <c r="B3016" t="s">
        <v>41088</v>
      </c>
      <c r="C3016" s="7"/>
      <c r="D3016" s="7"/>
      <c r="E3016" t="s">
        <v>41089</v>
      </c>
      <c r="F3016">
        <v>1</v>
      </c>
      <c r="G3016" s="4">
        <v>-387.75</v>
      </c>
    </row>
    <row r="3017" spans="1:7" x14ac:dyDescent="0.25">
      <c r="A3017" s="3" t="s">
        <v>14663</v>
      </c>
      <c r="B3017" t="s">
        <v>41088</v>
      </c>
      <c r="C3017" s="7"/>
      <c r="D3017" s="7"/>
      <c r="E3017" t="s">
        <v>41090</v>
      </c>
      <c r="F3017">
        <v>1</v>
      </c>
      <c r="G3017" s="4">
        <v>-182</v>
      </c>
    </row>
    <row r="3018" spans="1:7" x14ac:dyDescent="0.25">
      <c r="A3018" s="3" t="s">
        <v>14664</v>
      </c>
      <c r="B3018" t="s">
        <v>41088</v>
      </c>
      <c r="C3018" s="7"/>
      <c r="D3018" s="7"/>
      <c r="E3018" t="s">
        <v>41090</v>
      </c>
      <c r="F3018">
        <v>1</v>
      </c>
      <c r="G3018" s="4">
        <v>-98</v>
      </c>
    </row>
    <row r="3019" spans="1:7" x14ac:dyDescent="0.25">
      <c r="A3019" s="3" t="s">
        <v>14664</v>
      </c>
      <c r="B3019" t="s">
        <v>41088</v>
      </c>
      <c r="C3019" s="7"/>
      <c r="D3019" s="7"/>
      <c r="E3019" t="s">
        <v>41089</v>
      </c>
      <c r="F3019">
        <v>3</v>
      </c>
      <c r="G3019" s="4">
        <v>-400</v>
      </c>
    </row>
    <row r="3020" spans="1:7" x14ac:dyDescent="0.25">
      <c r="A3020" s="3" t="s">
        <v>14665</v>
      </c>
      <c r="B3020" t="s">
        <v>41088</v>
      </c>
      <c r="C3020" s="7"/>
      <c r="D3020" s="7"/>
      <c r="E3020" t="s">
        <v>41090</v>
      </c>
      <c r="F3020">
        <v>1</v>
      </c>
      <c r="G3020" s="4">
        <v>-182</v>
      </c>
    </row>
    <row r="3021" spans="1:7" x14ac:dyDescent="0.25">
      <c r="A3021" s="3" t="s">
        <v>14670</v>
      </c>
      <c r="B3021" t="s">
        <v>41088</v>
      </c>
      <c r="C3021" s="7"/>
      <c r="D3021" s="7"/>
      <c r="E3021" t="s">
        <v>41090</v>
      </c>
      <c r="F3021">
        <v>1</v>
      </c>
      <c r="G3021" s="4">
        <v>-182</v>
      </c>
    </row>
    <row r="3022" spans="1:7" x14ac:dyDescent="0.25">
      <c r="A3022" s="3" t="s">
        <v>14671</v>
      </c>
      <c r="B3022" t="s">
        <v>41088</v>
      </c>
      <c r="C3022" s="7"/>
      <c r="D3022" s="7"/>
      <c r="E3022" t="s">
        <v>41090</v>
      </c>
      <c r="F3022">
        <v>1</v>
      </c>
      <c r="G3022" s="4">
        <v>-126</v>
      </c>
    </row>
    <row r="3023" spans="1:7" x14ac:dyDescent="0.25">
      <c r="A3023" s="3" t="s">
        <v>14677</v>
      </c>
      <c r="B3023" t="s">
        <v>41088</v>
      </c>
      <c r="C3023" s="7"/>
      <c r="D3023" s="7"/>
      <c r="E3023" t="s">
        <v>41089</v>
      </c>
      <c r="F3023">
        <v>1</v>
      </c>
      <c r="G3023" s="4">
        <v>-400</v>
      </c>
    </row>
    <row r="3024" spans="1:7" x14ac:dyDescent="0.25">
      <c r="A3024" s="3" t="s">
        <v>14677</v>
      </c>
      <c r="B3024" t="s">
        <v>41088</v>
      </c>
      <c r="C3024" s="7"/>
      <c r="D3024" s="7"/>
      <c r="E3024" t="s">
        <v>41090</v>
      </c>
      <c r="F3024">
        <v>1</v>
      </c>
      <c r="G3024" s="4">
        <v>-126</v>
      </c>
    </row>
    <row r="3025" spans="1:7" x14ac:dyDescent="0.25">
      <c r="A3025" s="3" t="s">
        <v>14681</v>
      </c>
      <c r="B3025" t="s">
        <v>41088</v>
      </c>
      <c r="C3025" s="7"/>
      <c r="D3025" s="7"/>
      <c r="E3025" t="s">
        <v>41089</v>
      </c>
      <c r="F3025">
        <v>2</v>
      </c>
      <c r="G3025" s="4">
        <v>-398.02</v>
      </c>
    </row>
    <row r="3026" spans="1:7" x14ac:dyDescent="0.25">
      <c r="A3026" s="3" t="s">
        <v>14693</v>
      </c>
      <c r="B3026" t="s">
        <v>41088</v>
      </c>
      <c r="C3026" s="7"/>
      <c r="D3026" s="7"/>
      <c r="E3026" t="s">
        <v>41090</v>
      </c>
      <c r="F3026">
        <v>1</v>
      </c>
      <c r="G3026" s="4">
        <v>-74</v>
      </c>
    </row>
    <row r="3027" spans="1:7" x14ac:dyDescent="0.25">
      <c r="A3027" s="3" t="s">
        <v>14705</v>
      </c>
      <c r="B3027" t="s">
        <v>41088</v>
      </c>
      <c r="C3027" s="7"/>
      <c r="D3027" s="7"/>
      <c r="E3027" t="s">
        <v>41089</v>
      </c>
      <c r="F3027">
        <v>2</v>
      </c>
      <c r="G3027" s="4">
        <v>-332.57</v>
      </c>
    </row>
    <row r="3028" spans="1:7" x14ac:dyDescent="0.25">
      <c r="A3028" s="3" t="s">
        <v>14705</v>
      </c>
      <c r="B3028" t="s">
        <v>41088</v>
      </c>
      <c r="C3028" s="7"/>
      <c r="D3028" s="7"/>
      <c r="E3028" t="s">
        <v>41090</v>
      </c>
      <c r="F3028">
        <v>1</v>
      </c>
      <c r="G3028" s="4">
        <v>-126</v>
      </c>
    </row>
    <row r="3029" spans="1:7" x14ac:dyDescent="0.25">
      <c r="A3029" s="3" t="s">
        <v>14739</v>
      </c>
      <c r="B3029" t="s">
        <v>41088</v>
      </c>
      <c r="C3029" s="7"/>
      <c r="D3029" s="7"/>
      <c r="E3029" t="s">
        <v>41089</v>
      </c>
      <c r="F3029">
        <v>1</v>
      </c>
      <c r="G3029" s="4">
        <v>-400</v>
      </c>
    </row>
    <row r="3030" spans="1:7" x14ac:dyDescent="0.25">
      <c r="A3030" s="3" t="s">
        <v>14748</v>
      </c>
      <c r="B3030" t="s">
        <v>41088</v>
      </c>
      <c r="C3030" s="7"/>
      <c r="D3030" s="7"/>
      <c r="E3030" t="s">
        <v>41090</v>
      </c>
      <c r="F3030">
        <v>1</v>
      </c>
      <c r="G3030" s="4">
        <v>-98</v>
      </c>
    </row>
    <row r="3031" spans="1:7" x14ac:dyDescent="0.25">
      <c r="A3031" s="3" t="s">
        <v>14750</v>
      </c>
      <c r="B3031" t="s">
        <v>41088</v>
      </c>
      <c r="C3031" s="7"/>
      <c r="D3031" s="7"/>
      <c r="E3031" t="s">
        <v>41090</v>
      </c>
      <c r="F3031">
        <v>1</v>
      </c>
      <c r="G3031" s="4">
        <v>-154</v>
      </c>
    </row>
    <row r="3032" spans="1:7" x14ac:dyDescent="0.25">
      <c r="A3032" s="3" t="s">
        <v>14754</v>
      </c>
      <c r="B3032" t="s">
        <v>41088</v>
      </c>
      <c r="C3032" s="7"/>
      <c r="D3032" s="7"/>
      <c r="E3032" t="s">
        <v>41089</v>
      </c>
      <c r="F3032">
        <v>1</v>
      </c>
      <c r="G3032" s="4">
        <v>-229.19</v>
      </c>
    </row>
    <row r="3033" spans="1:7" x14ac:dyDescent="0.25">
      <c r="A3033" s="3" t="s">
        <v>14776</v>
      </c>
      <c r="B3033" t="s">
        <v>41088</v>
      </c>
      <c r="C3033" s="7"/>
      <c r="D3033" s="7"/>
      <c r="E3033" t="s">
        <v>41089</v>
      </c>
      <c r="F3033">
        <v>2</v>
      </c>
      <c r="G3033" s="4">
        <v>-400</v>
      </c>
    </row>
    <row r="3034" spans="1:7" x14ac:dyDescent="0.25">
      <c r="A3034" s="3" t="s">
        <v>14778</v>
      </c>
      <c r="B3034" t="s">
        <v>41088</v>
      </c>
      <c r="C3034" s="7"/>
      <c r="D3034" s="7"/>
      <c r="E3034" t="s">
        <v>41090</v>
      </c>
      <c r="F3034">
        <v>1</v>
      </c>
      <c r="G3034" s="4">
        <v>-98</v>
      </c>
    </row>
    <row r="3035" spans="1:7" x14ac:dyDescent="0.25">
      <c r="A3035" s="3" t="s">
        <v>14778</v>
      </c>
      <c r="B3035" t="s">
        <v>41088</v>
      </c>
      <c r="C3035" s="7"/>
      <c r="D3035" s="7"/>
      <c r="E3035" t="s">
        <v>41089</v>
      </c>
      <c r="F3035">
        <v>1</v>
      </c>
      <c r="G3035" s="4">
        <v>-218.86</v>
      </c>
    </row>
    <row r="3036" spans="1:7" x14ac:dyDescent="0.25">
      <c r="A3036" s="3" t="s">
        <v>14782</v>
      </c>
      <c r="B3036" t="s">
        <v>41088</v>
      </c>
      <c r="C3036" s="7"/>
      <c r="D3036" s="7"/>
      <c r="E3036" t="s">
        <v>41089</v>
      </c>
      <c r="F3036">
        <v>2</v>
      </c>
      <c r="G3036" s="4">
        <v>-292.79000000000002</v>
      </c>
    </row>
    <row r="3037" spans="1:7" x14ac:dyDescent="0.25">
      <c r="A3037" s="3" t="s">
        <v>14782</v>
      </c>
      <c r="B3037" t="s">
        <v>41088</v>
      </c>
      <c r="C3037" s="7"/>
      <c r="D3037" s="7"/>
      <c r="E3037" t="s">
        <v>41090</v>
      </c>
      <c r="F3037">
        <v>1</v>
      </c>
      <c r="G3037" s="4">
        <v>-126</v>
      </c>
    </row>
    <row r="3038" spans="1:7" x14ac:dyDescent="0.25">
      <c r="A3038" s="3" t="s">
        <v>14789</v>
      </c>
      <c r="B3038" t="s">
        <v>41088</v>
      </c>
      <c r="C3038" s="7"/>
      <c r="D3038" s="7"/>
      <c r="E3038" t="s">
        <v>41090</v>
      </c>
      <c r="F3038">
        <v>1</v>
      </c>
      <c r="G3038" s="4">
        <v>-182</v>
      </c>
    </row>
    <row r="3039" spans="1:7" x14ac:dyDescent="0.25">
      <c r="A3039" s="3" t="s">
        <v>14837</v>
      </c>
      <c r="B3039" t="s">
        <v>41088</v>
      </c>
      <c r="C3039" s="7"/>
      <c r="D3039" s="7"/>
      <c r="E3039" t="s">
        <v>41089</v>
      </c>
      <c r="F3039">
        <v>1</v>
      </c>
      <c r="G3039" s="4">
        <v>-400</v>
      </c>
    </row>
    <row r="3040" spans="1:7" x14ac:dyDescent="0.25">
      <c r="A3040" s="3" t="s">
        <v>14837</v>
      </c>
      <c r="B3040" t="s">
        <v>41088</v>
      </c>
      <c r="C3040" s="7"/>
      <c r="D3040" s="7"/>
      <c r="E3040" t="s">
        <v>41090</v>
      </c>
      <c r="F3040">
        <v>1</v>
      </c>
      <c r="G3040" s="4">
        <v>-182</v>
      </c>
    </row>
    <row r="3041" spans="1:7" x14ac:dyDescent="0.25">
      <c r="A3041" s="3" t="s">
        <v>14842</v>
      </c>
      <c r="B3041" t="s">
        <v>41088</v>
      </c>
      <c r="C3041" s="7"/>
      <c r="D3041" s="7"/>
      <c r="E3041" t="s">
        <v>41090</v>
      </c>
      <c r="F3041">
        <v>1</v>
      </c>
      <c r="G3041" s="4">
        <v>-126</v>
      </c>
    </row>
    <row r="3042" spans="1:7" x14ac:dyDescent="0.25">
      <c r="A3042" s="3" t="s">
        <v>14854</v>
      </c>
      <c r="B3042" t="s">
        <v>41088</v>
      </c>
      <c r="C3042" s="7"/>
      <c r="D3042" s="7"/>
      <c r="E3042" t="s">
        <v>41090</v>
      </c>
      <c r="F3042">
        <v>1</v>
      </c>
      <c r="G3042" s="4">
        <v>-98</v>
      </c>
    </row>
    <row r="3043" spans="1:7" x14ac:dyDescent="0.25">
      <c r="A3043" s="3" t="s">
        <v>14861</v>
      </c>
      <c r="B3043" t="s">
        <v>41088</v>
      </c>
      <c r="C3043" s="7"/>
      <c r="D3043" s="7"/>
      <c r="E3043" t="s">
        <v>41090</v>
      </c>
      <c r="F3043">
        <v>1</v>
      </c>
      <c r="G3043" s="4">
        <v>-182</v>
      </c>
    </row>
    <row r="3044" spans="1:7" x14ac:dyDescent="0.25">
      <c r="A3044" s="3" t="s">
        <v>14862</v>
      </c>
      <c r="B3044" t="s">
        <v>41088</v>
      </c>
      <c r="C3044" s="7"/>
      <c r="D3044" s="7"/>
      <c r="E3044" t="s">
        <v>41090</v>
      </c>
      <c r="F3044">
        <v>1</v>
      </c>
      <c r="G3044" s="4">
        <v>-126</v>
      </c>
    </row>
    <row r="3045" spans="1:7" x14ac:dyDescent="0.25">
      <c r="A3045" s="3" t="s">
        <v>14876</v>
      </c>
      <c r="B3045" t="s">
        <v>41088</v>
      </c>
      <c r="C3045" s="7"/>
      <c r="D3045" s="7"/>
      <c r="E3045" t="s">
        <v>41090</v>
      </c>
      <c r="F3045">
        <v>1</v>
      </c>
      <c r="G3045" s="4">
        <v>-126</v>
      </c>
    </row>
    <row r="3046" spans="1:7" x14ac:dyDescent="0.25">
      <c r="A3046" s="3" t="s">
        <v>14882</v>
      </c>
      <c r="B3046" t="s">
        <v>41088</v>
      </c>
      <c r="C3046" s="7"/>
      <c r="D3046" s="7"/>
      <c r="E3046" t="s">
        <v>41090</v>
      </c>
      <c r="F3046">
        <v>1</v>
      </c>
      <c r="G3046" s="4">
        <v>-126</v>
      </c>
    </row>
    <row r="3047" spans="1:7" x14ac:dyDescent="0.25">
      <c r="A3047" s="3" t="s">
        <v>14893</v>
      </c>
      <c r="B3047" t="s">
        <v>41088</v>
      </c>
      <c r="C3047" s="7"/>
      <c r="D3047" s="7"/>
      <c r="E3047" t="s">
        <v>41090</v>
      </c>
      <c r="F3047">
        <v>1</v>
      </c>
      <c r="G3047" s="4">
        <v>-182</v>
      </c>
    </row>
    <row r="3048" spans="1:7" x14ac:dyDescent="0.25">
      <c r="A3048" s="3" t="s">
        <v>14903</v>
      </c>
      <c r="B3048" t="s">
        <v>41088</v>
      </c>
      <c r="C3048" s="7"/>
      <c r="D3048" s="7"/>
      <c r="E3048" t="s">
        <v>41090</v>
      </c>
      <c r="F3048">
        <v>1</v>
      </c>
      <c r="G3048" s="4">
        <v>-126</v>
      </c>
    </row>
    <row r="3049" spans="1:7" x14ac:dyDescent="0.25">
      <c r="A3049" s="3" t="s">
        <v>14903</v>
      </c>
      <c r="B3049" t="s">
        <v>41088</v>
      </c>
      <c r="C3049" s="7"/>
      <c r="D3049" s="7"/>
      <c r="E3049" t="s">
        <v>41089</v>
      </c>
      <c r="F3049">
        <v>1</v>
      </c>
      <c r="G3049" s="4">
        <v>-278.22000000000003</v>
      </c>
    </row>
    <row r="3050" spans="1:7" x14ac:dyDescent="0.25">
      <c r="A3050" s="3" t="s">
        <v>14911</v>
      </c>
      <c r="B3050" t="s">
        <v>41088</v>
      </c>
      <c r="C3050" s="7"/>
      <c r="D3050" s="7"/>
      <c r="E3050" t="s">
        <v>41089</v>
      </c>
      <c r="F3050">
        <v>2</v>
      </c>
      <c r="G3050" s="4">
        <v>-400</v>
      </c>
    </row>
    <row r="3051" spans="1:7" x14ac:dyDescent="0.25">
      <c r="A3051" s="3" t="s">
        <v>14921</v>
      </c>
      <c r="B3051" t="s">
        <v>41088</v>
      </c>
      <c r="C3051" s="7"/>
      <c r="D3051" s="7"/>
      <c r="E3051" t="s">
        <v>41089</v>
      </c>
      <c r="F3051">
        <v>1</v>
      </c>
      <c r="G3051" s="4">
        <v>-400</v>
      </c>
    </row>
    <row r="3052" spans="1:7" x14ac:dyDescent="0.25">
      <c r="A3052" s="3" t="s">
        <v>14921</v>
      </c>
      <c r="B3052" t="s">
        <v>41088</v>
      </c>
      <c r="C3052" s="7"/>
      <c r="D3052" s="7"/>
      <c r="E3052" t="s">
        <v>41090</v>
      </c>
      <c r="F3052">
        <v>1</v>
      </c>
      <c r="G3052" s="4">
        <v>-126</v>
      </c>
    </row>
    <row r="3053" spans="1:7" x14ac:dyDescent="0.25">
      <c r="A3053" s="3" t="s">
        <v>14926</v>
      </c>
      <c r="B3053" t="s">
        <v>41088</v>
      </c>
      <c r="C3053" s="7"/>
      <c r="D3053" s="7"/>
      <c r="E3053" t="s">
        <v>41090</v>
      </c>
      <c r="F3053">
        <v>1</v>
      </c>
      <c r="G3053" s="4">
        <v>-126</v>
      </c>
    </row>
    <row r="3054" spans="1:7" x14ac:dyDescent="0.25">
      <c r="A3054" s="3" t="s">
        <v>14944</v>
      </c>
      <c r="B3054" t="s">
        <v>41088</v>
      </c>
      <c r="C3054" s="7"/>
      <c r="D3054" s="7"/>
      <c r="E3054" t="s">
        <v>41089</v>
      </c>
      <c r="F3054">
        <v>2</v>
      </c>
      <c r="G3054" s="4">
        <v>-400</v>
      </c>
    </row>
    <row r="3055" spans="1:7" x14ac:dyDescent="0.25">
      <c r="A3055" s="3" t="s">
        <v>14964</v>
      </c>
      <c r="B3055" t="s">
        <v>41088</v>
      </c>
      <c r="C3055" s="7"/>
      <c r="D3055" s="7"/>
      <c r="E3055" t="s">
        <v>41090</v>
      </c>
      <c r="F3055">
        <v>1</v>
      </c>
      <c r="G3055" s="4">
        <v>-182</v>
      </c>
    </row>
    <row r="3056" spans="1:7" x14ac:dyDescent="0.25">
      <c r="A3056" s="3" t="s">
        <v>14964</v>
      </c>
      <c r="B3056" t="s">
        <v>41088</v>
      </c>
      <c r="C3056" s="7"/>
      <c r="D3056" s="7"/>
      <c r="E3056" t="s">
        <v>41089</v>
      </c>
      <c r="F3056">
        <v>1</v>
      </c>
      <c r="G3056" s="4">
        <v>-400</v>
      </c>
    </row>
    <row r="3057" spans="1:7" x14ac:dyDescent="0.25">
      <c r="A3057" s="3" t="s">
        <v>14984</v>
      </c>
      <c r="B3057" t="s">
        <v>41088</v>
      </c>
      <c r="C3057" s="7"/>
      <c r="D3057" s="7"/>
      <c r="E3057" t="s">
        <v>41090</v>
      </c>
      <c r="F3057">
        <v>1</v>
      </c>
      <c r="G3057" s="4">
        <v>-126</v>
      </c>
    </row>
    <row r="3058" spans="1:7" x14ac:dyDescent="0.25">
      <c r="A3058" s="3" t="s">
        <v>14988</v>
      </c>
      <c r="B3058" t="s">
        <v>41088</v>
      </c>
      <c r="C3058" s="7"/>
      <c r="D3058" s="7"/>
      <c r="E3058" t="s">
        <v>41090</v>
      </c>
      <c r="F3058">
        <v>1</v>
      </c>
      <c r="G3058" s="4">
        <v>-34</v>
      </c>
    </row>
    <row r="3059" spans="1:7" x14ac:dyDescent="0.25">
      <c r="A3059" s="3" t="s">
        <v>14992</v>
      </c>
      <c r="B3059" t="s">
        <v>41088</v>
      </c>
      <c r="C3059" s="7"/>
      <c r="D3059" s="7"/>
      <c r="E3059" t="s">
        <v>41090</v>
      </c>
      <c r="F3059">
        <v>1</v>
      </c>
      <c r="G3059" s="4">
        <v>-154</v>
      </c>
    </row>
    <row r="3060" spans="1:7" x14ac:dyDescent="0.25">
      <c r="A3060" s="3" t="s">
        <v>14997</v>
      </c>
      <c r="B3060" t="s">
        <v>41088</v>
      </c>
      <c r="C3060" s="7"/>
      <c r="D3060" s="7"/>
      <c r="E3060" t="s">
        <v>41089</v>
      </c>
      <c r="F3060">
        <v>2</v>
      </c>
      <c r="G3060" s="4">
        <v>-400</v>
      </c>
    </row>
    <row r="3061" spans="1:7" x14ac:dyDescent="0.25">
      <c r="A3061" s="3" t="s">
        <v>14999</v>
      </c>
      <c r="B3061" t="s">
        <v>41088</v>
      </c>
      <c r="C3061" s="7"/>
      <c r="D3061" s="7"/>
      <c r="E3061" t="s">
        <v>41090</v>
      </c>
      <c r="F3061">
        <v>1</v>
      </c>
      <c r="G3061" s="4">
        <v>-154</v>
      </c>
    </row>
    <row r="3062" spans="1:7" x14ac:dyDescent="0.25">
      <c r="A3062" s="3" t="s">
        <v>15006</v>
      </c>
      <c r="B3062" t="s">
        <v>41088</v>
      </c>
      <c r="C3062" s="7"/>
      <c r="D3062" s="7"/>
      <c r="E3062" t="s">
        <v>41090</v>
      </c>
      <c r="F3062">
        <v>1</v>
      </c>
      <c r="G3062" s="4">
        <v>-182</v>
      </c>
    </row>
    <row r="3063" spans="1:7" x14ac:dyDescent="0.25">
      <c r="A3063" s="3" t="s">
        <v>15017</v>
      </c>
      <c r="B3063" t="s">
        <v>41088</v>
      </c>
      <c r="C3063" s="7"/>
      <c r="D3063" s="7"/>
      <c r="E3063" t="s">
        <v>41089</v>
      </c>
      <c r="F3063">
        <v>1</v>
      </c>
      <c r="G3063" s="4">
        <v>-176.5</v>
      </c>
    </row>
    <row r="3064" spans="1:7" x14ac:dyDescent="0.25">
      <c r="A3064" s="3" t="s">
        <v>15017</v>
      </c>
      <c r="B3064" t="s">
        <v>41088</v>
      </c>
      <c r="C3064" s="7"/>
      <c r="D3064" s="7"/>
      <c r="E3064" t="s">
        <v>41090</v>
      </c>
      <c r="F3064">
        <v>1</v>
      </c>
      <c r="G3064" s="4">
        <v>-154</v>
      </c>
    </row>
    <row r="3065" spans="1:7" x14ac:dyDescent="0.25">
      <c r="A3065" s="3" t="s">
        <v>15033</v>
      </c>
      <c r="B3065" t="s">
        <v>41088</v>
      </c>
      <c r="C3065" s="7"/>
      <c r="D3065" s="7"/>
      <c r="E3065" t="s">
        <v>41090</v>
      </c>
      <c r="F3065">
        <v>2</v>
      </c>
      <c r="G3065" s="4">
        <v>0</v>
      </c>
    </row>
    <row r="3066" spans="1:7" x14ac:dyDescent="0.25">
      <c r="A3066" s="3" t="s">
        <v>15033</v>
      </c>
      <c r="B3066" t="s">
        <v>41088</v>
      </c>
      <c r="C3066" s="7"/>
      <c r="D3066" s="7"/>
      <c r="E3066" t="s">
        <v>41089</v>
      </c>
      <c r="F3066">
        <v>2</v>
      </c>
      <c r="G3066" s="4">
        <v>-400</v>
      </c>
    </row>
    <row r="3067" spans="1:7" x14ac:dyDescent="0.25">
      <c r="A3067" s="3" t="s">
        <v>15041</v>
      </c>
      <c r="B3067" t="s">
        <v>41088</v>
      </c>
      <c r="C3067" s="7"/>
      <c r="D3067" s="7"/>
      <c r="E3067" t="s">
        <v>41090</v>
      </c>
      <c r="F3067">
        <v>1</v>
      </c>
      <c r="G3067" s="4">
        <v>-182</v>
      </c>
    </row>
    <row r="3068" spans="1:7" x14ac:dyDescent="0.25">
      <c r="A3068" s="3" t="s">
        <v>15041</v>
      </c>
      <c r="B3068" t="s">
        <v>41088</v>
      </c>
      <c r="C3068" s="7"/>
      <c r="D3068" s="7"/>
      <c r="E3068" t="s">
        <v>41089</v>
      </c>
      <c r="F3068">
        <v>1</v>
      </c>
      <c r="G3068" s="4">
        <v>-400</v>
      </c>
    </row>
    <row r="3069" spans="1:7" x14ac:dyDescent="0.25">
      <c r="A3069" s="3" t="s">
        <v>15047</v>
      </c>
      <c r="B3069" t="s">
        <v>41088</v>
      </c>
      <c r="C3069" s="7"/>
      <c r="D3069" s="7"/>
      <c r="E3069" t="s">
        <v>41089</v>
      </c>
      <c r="F3069">
        <v>1</v>
      </c>
      <c r="G3069" s="4">
        <v>-226.15</v>
      </c>
    </row>
    <row r="3070" spans="1:7" x14ac:dyDescent="0.25">
      <c r="A3070" s="3" t="s">
        <v>15050</v>
      </c>
      <c r="B3070" t="s">
        <v>41088</v>
      </c>
      <c r="C3070" s="7"/>
      <c r="D3070" s="7"/>
      <c r="E3070" t="s">
        <v>41089</v>
      </c>
      <c r="F3070">
        <v>2</v>
      </c>
      <c r="G3070" s="4">
        <v>-400</v>
      </c>
    </row>
    <row r="3071" spans="1:7" x14ac:dyDescent="0.25">
      <c r="A3071" s="3" t="s">
        <v>15050</v>
      </c>
      <c r="B3071" t="s">
        <v>41088</v>
      </c>
      <c r="C3071" s="7"/>
      <c r="D3071" s="7"/>
      <c r="E3071" t="s">
        <v>41090</v>
      </c>
      <c r="F3071">
        <v>1</v>
      </c>
      <c r="G3071" s="4">
        <v>-57</v>
      </c>
    </row>
    <row r="3072" spans="1:7" x14ac:dyDescent="0.25">
      <c r="A3072" s="3" t="s">
        <v>15076</v>
      </c>
      <c r="B3072" t="s">
        <v>41088</v>
      </c>
      <c r="C3072" s="7"/>
      <c r="D3072" s="7"/>
      <c r="E3072" t="s">
        <v>41089</v>
      </c>
      <c r="F3072">
        <v>3</v>
      </c>
      <c r="G3072" s="4">
        <v>-400</v>
      </c>
    </row>
    <row r="3073" spans="1:7" x14ac:dyDescent="0.25">
      <c r="A3073" s="3" t="s">
        <v>15076</v>
      </c>
      <c r="B3073" t="s">
        <v>41088</v>
      </c>
      <c r="C3073" s="7"/>
      <c r="D3073" s="7"/>
      <c r="E3073" t="s">
        <v>41090</v>
      </c>
      <c r="F3073">
        <v>1</v>
      </c>
      <c r="G3073" s="4">
        <v>-98</v>
      </c>
    </row>
    <row r="3074" spans="1:7" x14ac:dyDescent="0.25">
      <c r="A3074" s="3" t="s">
        <v>15087</v>
      </c>
      <c r="B3074" t="s">
        <v>41088</v>
      </c>
      <c r="C3074" s="7"/>
      <c r="D3074" s="7"/>
      <c r="E3074" t="s">
        <v>41089</v>
      </c>
      <c r="F3074">
        <v>1</v>
      </c>
      <c r="G3074" s="4">
        <v>-400</v>
      </c>
    </row>
    <row r="3075" spans="1:7" x14ac:dyDescent="0.25">
      <c r="A3075" s="3" t="s">
        <v>15087</v>
      </c>
      <c r="B3075" t="s">
        <v>41088</v>
      </c>
      <c r="C3075" s="7"/>
      <c r="D3075" s="7"/>
      <c r="E3075" t="s">
        <v>41090</v>
      </c>
      <c r="F3075">
        <v>1</v>
      </c>
      <c r="G3075" s="4">
        <v>-182</v>
      </c>
    </row>
    <row r="3076" spans="1:7" x14ac:dyDescent="0.25">
      <c r="A3076" s="3" t="s">
        <v>15097</v>
      </c>
      <c r="B3076" t="s">
        <v>41088</v>
      </c>
      <c r="C3076" s="7"/>
      <c r="D3076" s="7"/>
      <c r="E3076" t="s">
        <v>41089</v>
      </c>
      <c r="F3076">
        <v>2</v>
      </c>
      <c r="G3076" s="4">
        <v>-400</v>
      </c>
    </row>
    <row r="3077" spans="1:7" x14ac:dyDescent="0.25">
      <c r="A3077" s="3" t="s">
        <v>15103</v>
      </c>
      <c r="B3077" t="s">
        <v>41088</v>
      </c>
      <c r="C3077" s="7"/>
      <c r="D3077" s="7"/>
      <c r="E3077" t="s">
        <v>41090</v>
      </c>
      <c r="F3077">
        <v>1</v>
      </c>
      <c r="G3077" s="4">
        <v>-182</v>
      </c>
    </row>
    <row r="3078" spans="1:7" x14ac:dyDescent="0.25">
      <c r="A3078" s="3" t="s">
        <v>15107</v>
      </c>
      <c r="B3078" t="s">
        <v>41088</v>
      </c>
      <c r="C3078" s="7"/>
      <c r="D3078" s="7"/>
      <c r="E3078" t="s">
        <v>41089</v>
      </c>
      <c r="F3078">
        <v>2</v>
      </c>
      <c r="G3078" s="4">
        <v>-400</v>
      </c>
    </row>
    <row r="3079" spans="1:7" x14ac:dyDescent="0.25">
      <c r="A3079" s="3" t="s">
        <v>15107</v>
      </c>
      <c r="B3079" t="s">
        <v>41088</v>
      </c>
      <c r="C3079" s="7"/>
      <c r="D3079" s="7"/>
      <c r="E3079" t="s">
        <v>41090</v>
      </c>
      <c r="F3079">
        <v>1</v>
      </c>
      <c r="G3079" s="4">
        <v>-182</v>
      </c>
    </row>
    <row r="3080" spans="1:7" x14ac:dyDescent="0.25">
      <c r="A3080" s="3" t="s">
        <v>15119</v>
      </c>
      <c r="B3080" t="s">
        <v>41088</v>
      </c>
      <c r="C3080" s="7"/>
      <c r="D3080" s="7"/>
      <c r="E3080" t="s">
        <v>41089</v>
      </c>
      <c r="F3080">
        <v>1</v>
      </c>
      <c r="G3080" s="4">
        <v>-379.34</v>
      </c>
    </row>
    <row r="3081" spans="1:7" x14ac:dyDescent="0.25">
      <c r="A3081" s="3" t="s">
        <v>15119</v>
      </c>
      <c r="B3081" t="s">
        <v>41088</v>
      </c>
      <c r="C3081" s="7"/>
      <c r="D3081" s="7"/>
      <c r="E3081" t="s">
        <v>41090</v>
      </c>
      <c r="F3081">
        <v>1</v>
      </c>
      <c r="G3081" s="4">
        <v>-126</v>
      </c>
    </row>
    <row r="3082" spans="1:7" x14ac:dyDescent="0.25">
      <c r="A3082" s="3" t="s">
        <v>15127</v>
      </c>
      <c r="B3082" t="s">
        <v>41088</v>
      </c>
      <c r="C3082" s="7"/>
      <c r="D3082" s="7"/>
      <c r="E3082" t="s">
        <v>41089</v>
      </c>
      <c r="F3082">
        <v>1</v>
      </c>
      <c r="G3082" s="4">
        <v>-155.6</v>
      </c>
    </row>
    <row r="3083" spans="1:7" x14ac:dyDescent="0.25">
      <c r="A3083" s="3" t="s">
        <v>15133</v>
      </c>
      <c r="B3083" t="s">
        <v>41088</v>
      </c>
      <c r="C3083" s="7"/>
      <c r="D3083" s="7"/>
      <c r="E3083" t="s">
        <v>41089</v>
      </c>
      <c r="F3083">
        <v>2</v>
      </c>
      <c r="G3083" s="4">
        <v>-351.75</v>
      </c>
    </row>
    <row r="3084" spans="1:7" x14ac:dyDescent="0.25">
      <c r="A3084" s="3" t="s">
        <v>15133</v>
      </c>
      <c r="B3084" t="s">
        <v>41088</v>
      </c>
      <c r="C3084" s="7"/>
      <c r="D3084" s="7"/>
      <c r="E3084" t="s">
        <v>41090</v>
      </c>
      <c r="F3084">
        <v>1</v>
      </c>
      <c r="G3084" s="4">
        <v>-98</v>
      </c>
    </row>
    <row r="3085" spans="1:7" x14ac:dyDescent="0.25">
      <c r="A3085" s="3" t="s">
        <v>15151</v>
      </c>
      <c r="B3085" t="s">
        <v>41088</v>
      </c>
      <c r="C3085" s="7"/>
      <c r="D3085" s="7"/>
      <c r="E3085" t="s">
        <v>41089</v>
      </c>
      <c r="F3085">
        <v>1</v>
      </c>
      <c r="G3085" s="4">
        <v>-233.68</v>
      </c>
    </row>
    <row r="3086" spans="1:7" x14ac:dyDescent="0.25">
      <c r="A3086" s="3" t="s">
        <v>15151</v>
      </c>
      <c r="B3086" t="s">
        <v>41088</v>
      </c>
      <c r="C3086" s="7"/>
      <c r="D3086" s="7"/>
      <c r="E3086" t="s">
        <v>41090</v>
      </c>
      <c r="F3086">
        <v>1</v>
      </c>
      <c r="G3086" s="4">
        <v>-98</v>
      </c>
    </row>
    <row r="3087" spans="1:7" x14ac:dyDescent="0.25">
      <c r="A3087" s="3" t="s">
        <v>15153</v>
      </c>
      <c r="B3087" t="s">
        <v>41088</v>
      </c>
      <c r="C3087" s="7"/>
      <c r="D3087" s="7"/>
      <c r="E3087" t="s">
        <v>41090</v>
      </c>
      <c r="F3087">
        <v>1</v>
      </c>
      <c r="G3087" s="4">
        <v>-126</v>
      </c>
    </row>
    <row r="3088" spans="1:7" x14ac:dyDescent="0.25">
      <c r="A3088" s="3" t="s">
        <v>15155</v>
      </c>
      <c r="B3088" t="s">
        <v>41088</v>
      </c>
      <c r="C3088" s="7"/>
      <c r="D3088" s="7"/>
      <c r="E3088" t="s">
        <v>41089</v>
      </c>
      <c r="F3088">
        <v>1</v>
      </c>
      <c r="G3088" s="4">
        <v>-312.27999999999997</v>
      </c>
    </row>
    <row r="3089" spans="1:7" x14ac:dyDescent="0.25">
      <c r="A3089" s="3" t="s">
        <v>15155</v>
      </c>
      <c r="B3089" t="s">
        <v>41088</v>
      </c>
      <c r="C3089" s="7"/>
      <c r="D3089" s="7"/>
      <c r="E3089" t="s">
        <v>41090</v>
      </c>
      <c r="F3089">
        <v>1</v>
      </c>
      <c r="G3089" s="4">
        <v>-98</v>
      </c>
    </row>
    <row r="3090" spans="1:7" x14ac:dyDescent="0.25">
      <c r="A3090" s="3" t="s">
        <v>15162</v>
      </c>
      <c r="B3090" t="s">
        <v>41088</v>
      </c>
      <c r="C3090" s="7"/>
      <c r="D3090" s="7"/>
      <c r="E3090" t="s">
        <v>41090</v>
      </c>
      <c r="F3090">
        <v>1</v>
      </c>
      <c r="G3090" s="4">
        <v>-126</v>
      </c>
    </row>
    <row r="3091" spans="1:7" x14ac:dyDescent="0.25">
      <c r="A3091" s="3" t="s">
        <v>15168</v>
      </c>
      <c r="B3091" t="s">
        <v>41088</v>
      </c>
      <c r="C3091" s="7"/>
      <c r="D3091" s="7"/>
      <c r="E3091" t="s">
        <v>41090</v>
      </c>
      <c r="F3091">
        <v>1</v>
      </c>
      <c r="G3091" s="4">
        <v>-126</v>
      </c>
    </row>
    <row r="3092" spans="1:7" x14ac:dyDescent="0.25">
      <c r="A3092" s="3" t="s">
        <v>15168</v>
      </c>
      <c r="B3092" t="s">
        <v>41088</v>
      </c>
      <c r="C3092" s="7"/>
      <c r="D3092" s="7"/>
      <c r="E3092" t="s">
        <v>41089</v>
      </c>
      <c r="F3092">
        <v>1</v>
      </c>
      <c r="G3092" s="4">
        <v>-400</v>
      </c>
    </row>
    <row r="3093" spans="1:7" x14ac:dyDescent="0.25">
      <c r="A3093" s="3" t="s">
        <v>15169</v>
      </c>
      <c r="B3093" t="s">
        <v>41088</v>
      </c>
      <c r="C3093" s="7"/>
      <c r="D3093" s="7"/>
      <c r="E3093" t="s">
        <v>41090</v>
      </c>
      <c r="F3093">
        <v>1</v>
      </c>
      <c r="G3093" s="4">
        <v>-182</v>
      </c>
    </row>
    <row r="3094" spans="1:7" x14ac:dyDescent="0.25">
      <c r="A3094" s="3" t="s">
        <v>15173</v>
      </c>
      <c r="B3094" t="s">
        <v>41088</v>
      </c>
      <c r="C3094" s="7"/>
      <c r="D3094" s="7"/>
      <c r="E3094" t="s">
        <v>41090</v>
      </c>
      <c r="F3094">
        <v>1</v>
      </c>
      <c r="G3094" s="4">
        <v>-182</v>
      </c>
    </row>
    <row r="3095" spans="1:7" x14ac:dyDescent="0.25">
      <c r="A3095" s="3" t="s">
        <v>15193</v>
      </c>
      <c r="B3095" t="s">
        <v>41088</v>
      </c>
      <c r="C3095" s="7"/>
      <c r="D3095" s="7"/>
      <c r="E3095" t="s">
        <v>41090</v>
      </c>
      <c r="F3095">
        <v>1</v>
      </c>
      <c r="G3095" s="4">
        <v>-126</v>
      </c>
    </row>
    <row r="3096" spans="1:7" x14ac:dyDescent="0.25">
      <c r="A3096" s="3" t="s">
        <v>15196</v>
      </c>
      <c r="B3096" t="s">
        <v>41088</v>
      </c>
      <c r="C3096" s="7"/>
      <c r="D3096" s="7"/>
      <c r="E3096" t="s">
        <v>41090</v>
      </c>
      <c r="F3096">
        <v>1</v>
      </c>
      <c r="G3096" s="4">
        <v>-182</v>
      </c>
    </row>
    <row r="3097" spans="1:7" x14ac:dyDescent="0.25">
      <c r="A3097" s="3" t="s">
        <v>15201</v>
      </c>
      <c r="B3097" t="s">
        <v>41088</v>
      </c>
      <c r="C3097" s="7"/>
      <c r="D3097" s="7"/>
      <c r="E3097" t="s">
        <v>41090</v>
      </c>
      <c r="F3097">
        <v>1</v>
      </c>
      <c r="G3097" s="4">
        <v>-182</v>
      </c>
    </row>
    <row r="3098" spans="1:7" x14ac:dyDescent="0.25">
      <c r="A3098" s="3" t="s">
        <v>15207</v>
      </c>
      <c r="B3098" t="s">
        <v>41088</v>
      </c>
      <c r="C3098" s="7"/>
      <c r="D3098" s="7"/>
      <c r="E3098" t="s">
        <v>41089</v>
      </c>
      <c r="F3098">
        <v>1</v>
      </c>
      <c r="G3098" s="4">
        <v>-400</v>
      </c>
    </row>
    <row r="3099" spans="1:7" x14ac:dyDescent="0.25">
      <c r="A3099" s="3" t="s">
        <v>15210</v>
      </c>
      <c r="B3099" t="s">
        <v>41088</v>
      </c>
      <c r="C3099" s="7"/>
      <c r="D3099" s="7"/>
      <c r="E3099" t="s">
        <v>41090</v>
      </c>
      <c r="F3099">
        <v>1</v>
      </c>
      <c r="G3099" s="4">
        <v>-154</v>
      </c>
    </row>
    <row r="3100" spans="1:7" x14ac:dyDescent="0.25">
      <c r="A3100" s="3" t="s">
        <v>15211</v>
      </c>
      <c r="B3100" t="s">
        <v>41088</v>
      </c>
      <c r="C3100" s="7"/>
      <c r="D3100" s="7"/>
      <c r="E3100" t="s">
        <v>41090</v>
      </c>
      <c r="F3100">
        <v>1</v>
      </c>
      <c r="G3100" s="4">
        <v>-126</v>
      </c>
    </row>
    <row r="3101" spans="1:7" x14ac:dyDescent="0.25">
      <c r="A3101" s="3" t="s">
        <v>15212</v>
      </c>
      <c r="B3101" t="s">
        <v>41088</v>
      </c>
      <c r="C3101" s="7"/>
      <c r="D3101" s="7"/>
      <c r="E3101" t="s">
        <v>41089</v>
      </c>
      <c r="F3101">
        <v>2</v>
      </c>
      <c r="G3101" s="4">
        <v>-400</v>
      </c>
    </row>
    <row r="3102" spans="1:7" x14ac:dyDescent="0.25">
      <c r="A3102" s="3" t="s">
        <v>15215</v>
      </c>
      <c r="B3102" t="s">
        <v>41088</v>
      </c>
      <c r="C3102" s="7"/>
      <c r="D3102" s="7"/>
      <c r="E3102" t="s">
        <v>41089</v>
      </c>
      <c r="F3102">
        <v>1</v>
      </c>
      <c r="G3102" s="4">
        <v>-290.3</v>
      </c>
    </row>
    <row r="3103" spans="1:7" x14ac:dyDescent="0.25">
      <c r="A3103" s="3" t="s">
        <v>15215</v>
      </c>
      <c r="B3103" t="s">
        <v>41088</v>
      </c>
      <c r="C3103" s="7"/>
      <c r="D3103" s="7"/>
      <c r="E3103" t="s">
        <v>41090</v>
      </c>
      <c r="F3103">
        <v>1</v>
      </c>
      <c r="G3103" s="4">
        <v>-182</v>
      </c>
    </row>
    <row r="3104" spans="1:7" x14ac:dyDescent="0.25">
      <c r="A3104" s="3" t="s">
        <v>15219</v>
      </c>
      <c r="B3104" t="s">
        <v>41088</v>
      </c>
      <c r="C3104" s="7"/>
      <c r="D3104" s="7"/>
      <c r="E3104" t="s">
        <v>41089</v>
      </c>
      <c r="F3104">
        <v>1</v>
      </c>
      <c r="G3104" s="4">
        <v>-363.57</v>
      </c>
    </row>
    <row r="3105" spans="1:7" x14ac:dyDescent="0.25">
      <c r="A3105" s="3" t="s">
        <v>15227</v>
      </c>
      <c r="B3105" t="s">
        <v>41088</v>
      </c>
      <c r="C3105" s="7"/>
      <c r="D3105" s="7"/>
      <c r="E3105" t="s">
        <v>41090</v>
      </c>
      <c r="F3105">
        <v>1</v>
      </c>
      <c r="G3105" s="4">
        <v>-182</v>
      </c>
    </row>
    <row r="3106" spans="1:7" x14ac:dyDescent="0.25">
      <c r="A3106" s="3" t="s">
        <v>15236</v>
      </c>
      <c r="B3106" t="s">
        <v>41088</v>
      </c>
      <c r="C3106" s="7"/>
      <c r="D3106" s="7"/>
      <c r="E3106" t="s">
        <v>41090</v>
      </c>
      <c r="F3106">
        <v>1</v>
      </c>
      <c r="G3106" s="4">
        <v>-98</v>
      </c>
    </row>
    <row r="3107" spans="1:7" x14ac:dyDescent="0.25">
      <c r="A3107" s="3" t="s">
        <v>15260</v>
      </c>
      <c r="B3107" t="s">
        <v>41088</v>
      </c>
      <c r="C3107" s="7"/>
      <c r="D3107" s="7"/>
      <c r="E3107" t="s">
        <v>41090</v>
      </c>
      <c r="F3107">
        <v>1</v>
      </c>
      <c r="G3107" s="4">
        <v>-98</v>
      </c>
    </row>
    <row r="3108" spans="1:7" x14ac:dyDescent="0.25">
      <c r="A3108" s="3" t="s">
        <v>15265</v>
      </c>
      <c r="B3108" t="s">
        <v>41088</v>
      </c>
      <c r="C3108" s="7"/>
      <c r="D3108" s="7"/>
      <c r="E3108" t="s">
        <v>41089</v>
      </c>
      <c r="F3108">
        <v>2</v>
      </c>
      <c r="G3108" s="4">
        <v>-400</v>
      </c>
    </row>
    <row r="3109" spans="1:7" x14ac:dyDescent="0.25">
      <c r="A3109" s="3" t="s">
        <v>15266</v>
      </c>
      <c r="B3109" t="s">
        <v>41088</v>
      </c>
      <c r="C3109" s="7"/>
      <c r="D3109" s="7"/>
      <c r="E3109" t="s">
        <v>41089</v>
      </c>
      <c r="F3109">
        <v>1</v>
      </c>
      <c r="G3109" s="4">
        <v>-400</v>
      </c>
    </row>
    <row r="3110" spans="1:7" x14ac:dyDescent="0.25">
      <c r="A3110" s="3" t="s">
        <v>15266</v>
      </c>
      <c r="B3110" t="s">
        <v>41088</v>
      </c>
      <c r="C3110" s="7"/>
      <c r="D3110" s="7"/>
      <c r="E3110" t="s">
        <v>41090</v>
      </c>
      <c r="F3110">
        <v>1</v>
      </c>
      <c r="G3110" s="4">
        <v>-182</v>
      </c>
    </row>
    <row r="3111" spans="1:7" x14ac:dyDescent="0.25">
      <c r="A3111" s="3" t="s">
        <v>15295</v>
      </c>
      <c r="B3111" t="s">
        <v>41088</v>
      </c>
      <c r="C3111" s="7"/>
      <c r="D3111" s="7"/>
      <c r="E3111" t="s">
        <v>41090</v>
      </c>
      <c r="F3111">
        <v>1</v>
      </c>
      <c r="G3111" s="4">
        <v>-34</v>
      </c>
    </row>
    <row r="3112" spans="1:7" x14ac:dyDescent="0.25">
      <c r="A3112" s="3" t="s">
        <v>15325</v>
      </c>
      <c r="B3112" t="s">
        <v>41088</v>
      </c>
      <c r="C3112" s="7"/>
      <c r="D3112" s="7"/>
      <c r="E3112" t="s">
        <v>41090</v>
      </c>
      <c r="F3112">
        <v>1</v>
      </c>
      <c r="G3112" s="4">
        <v>-74</v>
      </c>
    </row>
    <row r="3113" spans="1:7" x14ac:dyDescent="0.25">
      <c r="A3113" s="3" t="s">
        <v>15330</v>
      </c>
      <c r="B3113" t="s">
        <v>41088</v>
      </c>
      <c r="C3113" s="7"/>
      <c r="D3113" s="7"/>
      <c r="E3113" t="s">
        <v>41089</v>
      </c>
      <c r="F3113">
        <v>1</v>
      </c>
      <c r="G3113" s="4">
        <v>-360.55</v>
      </c>
    </row>
    <row r="3114" spans="1:7" x14ac:dyDescent="0.25">
      <c r="A3114" s="3" t="s">
        <v>15330</v>
      </c>
      <c r="B3114" t="s">
        <v>41088</v>
      </c>
      <c r="C3114" s="7"/>
      <c r="D3114" s="7"/>
      <c r="E3114" t="s">
        <v>41090</v>
      </c>
      <c r="F3114">
        <v>1</v>
      </c>
      <c r="G3114" s="4">
        <v>-74</v>
      </c>
    </row>
    <row r="3115" spans="1:7" x14ac:dyDescent="0.25">
      <c r="A3115" s="3" t="s">
        <v>15334</v>
      </c>
      <c r="B3115" t="s">
        <v>41088</v>
      </c>
      <c r="C3115" s="7"/>
      <c r="D3115" s="7"/>
      <c r="E3115" t="s">
        <v>41090</v>
      </c>
      <c r="F3115">
        <v>1</v>
      </c>
      <c r="G3115" s="4">
        <v>-126</v>
      </c>
    </row>
    <row r="3116" spans="1:7" x14ac:dyDescent="0.25">
      <c r="A3116" s="3" t="s">
        <v>15337</v>
      </c>
      <c r="B3116" t="s">
        <v>41088</v>
      </c>
      <c r="C3116" s="7"/>
      <c r="D3116" s="7"/>
      <c r="E3116" t="s">
        <v>41090</v>
      </c>
      <c r="F3116">
        <v>1</v>
      </c>
      <c r="G3116" s="4">
        <v>-74</v>
      </c>
    </row>
    <row r="3117" spans="1:7" x14ac:dyDescent="0.25">
      <c r="A3117" s="3" t="s">
        <v>15337</v>
      </c>
      <c r="B3117" t="s">
        <v>41088</v>
      </c>
      <c r="C3117" s="7"/>
      <c r="D3117" s="7"/>
      <c r="E3117" t="s">
        <v>41089</v>
      </c>
      <c r="F3117">
        <v>2</v>
      </c>
      <c r="G3117" s="4">
        <v>-360.78</v>
      </c>
    </row>
    <row r="3118" spans="1:7" x14ac:dyDescent="0.25">
      <c r="A3118" s="3" t="s">
        <v>15341</v>
      </c>
      <c r="B3118" t="s">
        <v>41088</v>
      </c>
      <c r="C3118" s="7"/>
      <c r="D3118" s="7"/>
      <c r="E3118" t="s">
        <v>41089</v>
      </c>
      <c r="F3118">
        <v>1</v>
      </c>
      <c r="G3118" s="4">
        <v>-384.73</v>
      </c>
    </row>
    <row r="3119" spans="1:7" x14ac:dyDescent="0.25">
      <c r="A3119" s="3" t="s">
        <v>15344</v>
      </c>
      <c r="B3119" t="s">
        <v>41088</v>
      </c>
      <c r="C3119" s="7"/>
      <c r="D3119" s="7"/>
      <c r="E3119" t="s">
        <v>41090</v>
      </c>
      <c r="F3119">
        <v>1</v>
      </c>
      <c r="G3119" s="4">
        <v>-74</v>
      </c>
    </row>
    <row r="3120" spans="1:7" x14ac:dyDescent="0.25">
      <c r="A3120" s="3" t="s">
        <v>15358</v>
      </c>
      <c r="B3120" t="s">
        <v>41088</v>
      </c>
      <c r="C3120" s="7"/>
      <c r="D3120" s="7"/>
      <c r="E3120" t="s">
        <v>41089</v>
      </c>
      <c r="F3120">
        <v>1</v>
      </c>
      <c r="G3120" s="4">
        <v>-284.55</v>
      </c>
    </row>
    <row r="3121" spans="1:7" x14ac:dyDescent="0.25">
      <c r="A3121" s="3" t="s">
        <v>15359</v>
      </c>
      <c r="B3121" t="s">
        <v>41088</v>
      </c>
      <c r="C3121" s="7"/>
      <c r="D3121" s="7"/>
      <c r="E3121" t="s">
        <v>41089</v>
      </c>
      <c r="F3121">
        <v>1</v>
      </c>
      <c r="G3121" s="4">
        <v>-400</v>
      </c>
    </row>
    <row r="3122" spans="1:7" x14ac:dyDescent="0.25">
      <c r="A3122" s="3" t="s">
        <v>15360</v>
      </c>
      <c r="B3122" t="s">
        <v>41088</v>
      </c>
      <c r="C3122" s="7"/>
      <c r="D3122" s="7"/>
      <c r="E3122" t="s">
        <v>41089</v>
      </c>
      <c r="F3122">
        <v>1</v>
      </c>
      <c r="G3122" s="4">
        <v>-351.58</v>
      </c>
    </row>
    <row r="3123" spans="1:7" x14ac:dyDescent="0.25">
      <c r="A3123" s="3" t="s">
        <v>15360</v>
      </c>
      <c r="B3123" t="s">
        <v>41088</v>
      </c>
      <c r="C3123" s="7"/>
      <c r="D3123" s="7"/>
      <c r="E3123" t="s">
        <v>41090</v>
      </c>
      <c r="F3123">
        <v>1</v>
      </c>
      <c r="G3123" s="4">
        <v>-182</v>
      </c>
    </row>
    <row r="3124" spans="1:7" x14ac:dyDescent="0.25">
      <c r="A3124" s="3" t="s">
        <v>15367</v>
      </c>
      <c r="B3124" t="s">
        <v>41088</v>
      </c>
      <c r="C3124" s="7"/>
      <c r="D3124" s="7"/>
      <c r="E3124" t="s">
        <v>41089</v>
      </c>
      <c r="F3124">
        <v>1</v>
      </c>
      <c r="G3124" s="4">
        <v>-287.43</v>
      </c>
    </row>
    <row r="3125" spans="1:7" x14ac:dyDescent="0.25">
      <c r="A3125" s="3" t="s">
        <v>15371</v>
      </c>
      <c r="B3125" t="s">
        <v>41088</v>
      </c>
      <c r="C3125" s="7"/>
      <c r="D3125" s="7"/>
      <c r="E3125" t="s">
        <v>41089</v>
      </c>
      <c r="F3125">
        <v>1</v>
      </c>
      <c r="G3125" s="4">
        <v>-359.63</v>
      </c>
    </row>
    <row r="3126" spans="1:7" x14ac:dyDescent="0.25">
      <c r="A3126" s="3" t="s">
        <v>15384</v>
      </c>
      <c r="B3126" t="s">
        <v>41088</v>
      </c>
      <c r="C3126" s="7"/>
      <c r="D3126" s="7"/>
      <c r="E3126" t="s">
        <v>41090</v>
      </c>
      <c r="F3126">
        <v>1</v>
      </c>
      <c r="G3126" s="4">
        <v>-126</v>
      </c>
    </row>
    <row r="3127" spans="1:7" x14ac:dyDescent="0.25">
      <c r="A3127" s="3" t="s">
        <v>15384</v>
      </c>
      <c r="B3127" t="s">
        <v>41088</v>
      </c>
      <c r="C3127" s="7"/>
      <c r="D3127" s="7"/>
      <c r="E3127" t="s">
        <v>41089</v>
      </c>
      <c r="F3127">
        <v>1</v>
      </c>
      <c r="G3127" s="4">
        <v>-400</v>
      </c>
    </row>
    <row r="3128" spans="1:7" x14ac:dyDescent="0.25">
      <c r="A3128" s="3" t="s">
        <v>15390</v>
      </c>
      <c r="B3128" t="s">
        <v>41088</v>
      </c>
      <c r="C3128" s="7"/>
      <c r="D3128" s="7"/>
      <c r="E3128" t="s">
        <v>41090</v>
      </c>
      <c r="F3128">
        <v>1</v>
      </c>
      <c r="G3128" s="4">
        <v>-154</v>
      </c>
    </row>
    <row r="3129" spans="1:7" x14ac:dyDescent="0.25">
      <c r="A3129" s="3" t="s">
        <v>15402</v>
      </c>
      <c r="B3129" t="s">
        <v>41088</v>
      </c>
      <c r="C3129" s="7"/>
      <c r="D3129" s="7"/>
      <c r="E3129" t="s">
        <v>41089</v>
      </c>
      <c r="F3129">
        <v>2</v>
      </c>
      <c r="G3129" s="4">
        <v>-400</v>
      </c>
    </row>
    <row r="3130" spans="1:7" x14ac:dyDescent="0.25">
      <c r="A3130" s="3" t="s">
        <v>15402</v>
      </c>
      <c r="B3130" t="s">
        <v>41088</v>
      </c>
      <c r="C3130" s="7"/>
      <c r="D3130" s="7"/>
      <c r="E3130" t="s">
        <v>41090</v>
      </c>
      <c r="F3130">
        <v>1</v>
      </c>
      <c r="G3130" s="4">
        <v>-182</v>
      </c>
    </row>
    <row r="3131" spans="1:7" x14ac:dyDescent="0.25">
      <c r="A3131" s="3" t="s">
        <v>15404</v>
      </c>
      <c r="B3131" t="s">
        <v>41088</v>
      </c>
      <c r="C3131" s="7"/>
      <c r="D3131" s="7"/>
      <c r="E3131" t="s">
        <v>41090</v>
      </c>
      <c r="F3131">
        <v>1</v>
      </c>
      <c r="G3131" s="4">
        <v>-182</v>
      </c>
    </row>
    <row r="3132" spans="1:7" x14ac:dyDescent="0.25">
      <c r="A3132" s="3" t="s">
        <v>15406</v>
      </c>
      <c r="B3132" t="s">
        <v>41088</v>
      </c>
      <c r="C3132" s="7"/>
      <c r="D3132" s="7"/>
      <c r="E3132" t="s">
        <v>41090</v>
      </c>
      <c r="F3132">
        <v>1</v>
      </c>
      <c r="G3132" s="4">
        <v>-126</v>
      </c>
    </row>
    <row r="3133" spans="1:7" x14ac:dyDescent="0.25">
      <c r="A3133" s="3" t="s">
        <v>15410</v>
      </c>
      <c r="B3133" t="s">
        <v>41088</v>
      </c>
      <c r="C3133" s="7"/>
      <c r="D3133" s="7"/>
      <c r="E3133" t="s">
        <v>41089</v>
      </c>
      <c r="F3133">
        <v>2</v>
      </c>
      <c r="G3133" s="4">
        <v>-400</v>
      </c>
    </row>
    <row r="3134" spans="1:7" x14ac:dyDescent="0.25">
      <c r="A3134" s="3" t="s">
        <v>15410</v>
      </c>
      <c r="B3134" t="s">
        <v>41088</v>
      </c>
      <c r="C3134" s="7"/>
      <c r="D3134" s="7"/>
      <c r="E3134" t="s">
        <v>41090</v>
      </c>
      <c r="F3134">
        <v>1</v>
      </c>
      <c r="G3134" s="4">
        <v>-182</v>
      </c>
    </row>
    <row r="3135" spans="1:7" x14ac:dyDescent="0.25">
      <c r="A3135" s="3" t="s">
        <v>15418</v>
      </c>
      <c r="B3135" t="s">
        <v>41088</v>
      </c>
      <c r="C3135" s="7"/>
      <c r="D3135" s="7"/>
      <c r="E3135" t="s">
        <v>41089</v>
      </c>
      <c r="F3135">
        <v>1</v>
      </c>
      <c r="G3135" s="4">
        <v>-292.3</v>
      </c>
    </row>
    <row r="3136" spans="1:7" x14ac:dyDescent="0.25">
      <c r="A3136" s="3" t="s">
        <v>15422</v>
      </c>
      <c r="B3136" t="s">
        <v>41088</v>
      </c>
      <c r="C3136" s="7"/>
      <c r="D3136" s="7"/>
      <c r="E3136" t="s">
        <v>41090</v>
      </c>
      <c r="F3136">
        <v>1</v>
      </c>
      <c r="G3136" s="4">
        <v>-182</v>
      </c>
    </row>
    <row r="3137" spans="1:7" x14ac:dyDescent="0.25">
      <c r="A3137" s="3" t="s">
        <v>15427</v>
      </c>
      <c r="B3137" t="s">
        <v>41088</v>
      </c>
      <c r="C3137" s="7"/>
      <c r="D3137" s="7"/>
      <c r="E3137" t="s">
        <v>41089</v>
      </c>
      <c r="F3137">
        <v>2</v>
      </c>
      <c r="G3137" s="4">
        <v>-400</v>
      </c>
    </row>
    <row r="3138" spans="1:7" x14ac:dyDescent="0.25">
      <c r="A3138" s="3" t="s">
        <v>15431</v>
      </c>
      <c r="B3138" t="s">
        <v>41088</v>
      </c>
      <c r="C3138" s="7"/>
      <c r="D3138" s="7"/>
      <c r="E3138" t="s">
        <v>41090</v>
      </c>
      <c r="F3138">
        <v>1</v>
      </c>
      <c r="G3138" s="4">
        <v>-98</v>
      </c>
    </row>
    <row r="3139" spans="1:7" x14ac:dyDescent="0.25">
      <c r="A3139" s="3" t="s">
        <v>15435</v>
      </c>
      <c r="B3139" t="s">
        <v>41088</v>
      </c>
      <c r="C3139" s="7"/>
      <c r="D3139" s="7"/>
      <c r="E3139" t="s">
        <v>41090</v>
      </c>
      <c r="F3139">
        <v>1</v>
      </c>
      <c r="G3139" s="4">
        <v>-182</v>
      </c>
    </row>
    <row r="3140" spans="1:7" x14ac:dyDescent="0.25">
      <c r="A3140" s="3" t="s">
        <v>15435</v>
      </c>
      <c r="B3140" t="s">
        <v>41088</v>
      </c>
      <c r="C3140" s="7"/>
      <c r="D3140" s="7"/>
      <c r="E3140" t="s">
        <v>41089</v>
      </c>
      <c r="F3140">
        <v>2</v>
      </c>
      <c r="G3140" s="4">
        <v>-400</v>
      </c>
    </row>
    <row r="3141" spans="1:7" x14ac:dyDescent="0.25">
      <c r="A3141" s="3" t="s">
        <v>15441</v>
      </c>
      <c r="B3141" t="s">
        <v>41088</v>
      </c>
      <c r="C3141" s="7"/>
      <c r="D3141" s="7"/>
      <c r="E3141" t="s">
        <v>41090</v>
      </c>
      <c r="F3141">
        <v>1</v>
      </c>
      <c r="G3141" s="4">
        <v>-154</v>
      </c>
    </row>
    <row r="3142" spans="1:7" x14ac:dyDescent="0.25">
      <c r="A3142" s="3" t="s">
        <v>15441</v>
      </c>
      <c r="B3142" t="s">
        <v>41088</v>
      </c>
      <c r="C3142" s="7"/>
      <c r="D3142" s="7"/>
      <c r="E3142" t="s">
        <v>41089</v>
      </c>
      <c r="F3142">
        <v>1</v>
      </c>
      <c r="G3142" s="4">
        <v>-261.7</v>
      </c>
    </row>
    <row r="3143" spans="1:7" x14ac:dyDescent="0.25">
      <c r="A3143" s="3" t="s">
        <v>15444</v>
      </c>
      <c r="B3143" t="s">
        <v>41088</v>
      </c>
      <c r="C3143" s="7"/>
      <c r="D3143" s="7"/>
      <c r="E3143" t="s">
        <v>41089</v>
      </c>
      <c r="F3143">
        <v>2</v>
      </c>
      <c r="G3143" s="4">
        <v>-386.28</v>
      </c>
    </row>
    <row r="3144" spans="1:7" x14ac:dyDescent="0.25">
      <c r="A3144" s="3" t="s">
        <v>15451</v>
      </c>
      <c r="B3144" t="s">
        <v>41088</v>
      </c>
      <c r="C3144" s="7"/>
      <c r="D3144" s="7"/>
      <c r="E3144" t="s">
        <v>41090</v>
      </c>
      <c r="F3144">
        <v>1</v>
      </c>
      <c r="G3144" s="4">
        <v>-182</v>
      </c>
    </row>
    <row r="3145" spans="1:7" x14ac:dyDescent="0.25">
      <c r="A3145" s="3" t="s">
        <v>15451</v>
      </c>
      <c r="B3145" t="s">
        <v>41088</v>
      </c>
      <c r="C3145" s="7"/>
      <c r="D3145" s="7"/>
      <c r="E3145" t="s">
        <v>41089</v>
      </c>
      <c r="F3145">
        <v>1</v>
      </c>
      <c r="G3145" s="4">
        <v>-324.95</v>
      </c>
    </row>
    <row r="3146" spans="1:7" x14ac:dyDescent="0.25">
      <c r="A3146" s="3" t="s">
        <v>15460</v>
      </c>
      <c r="B3146" t="s">
        <v>41088</v>
      </c>
      <c r="C3146" s="7"/>
      <c r="D3146" s="7"/>
      <c r="E3146" t="s">
        <v>41089</v>
      </c>
      <c r="F3146">
        <v>1</v>
      </c>
      <c r="G3146" s="4">
        <v>-88.08</v>
      </c>
    </row>
    <row r="3147" spans="1:7" x14ac:dyDescent="0.25">
      <c r="A3147" s="3" t="s">
        <v>15462</v>
      </c>
      <c r="B3147" t="s">
        <v>41088</v>
      </c>
      <c r="C3147" s="7"/>
      <c r="D3147" s="7"/>
      <c r="E3147" t="s">
        <v>41090</v>
      </c>
      <c r="F3147">
        <v>1</v>
      </c>
      <c r="G3147" s="4">
        <v>-77</v>
      </c>
    </row>
    <row r="3148" spans="1:7" x14ac:dyDescent="0.25">
      <c r="A3148" s="3" t="s">
        <v>15464</v>
      </c>
      <c r="B3148" t="s">
        <v>41088</v>
      </c>
      <c r="C3148" s="7"/>
      <c r="D3148" s="7"/>
      <c r="E3148" t="s">
        <v>41090</v>
      </c>
      <c r="F3148">
        <v>1</v>
      </c>
      <c r="G3148" s="4">
        <v>-126</v>
      </c>
    </row>
    <row r="3149" spans="1:7" x14ac:dyDescent="0.25">
      <c r="A3149" s="3" t="s">
        <v>15477</v>
      </c>
      <c r="B3149" t="s">
        <v>41088</v>
      </c>
      <c r="C3149" s="7"/>
      <c r="D3149" s="7"/>
      <c r="E3149" t="s">
        <v>41089</v>
      </c>
      <c r="F3149">
        <v>1</v>
      </c>
      <c r="G3149" s="4">
        <v>-305.02</v>
      </c>
    </row>
    <row r="3150" spans="1:7" x14ac:dyDescent="0.25">
      <c r="A3150" s="3" t="s">
        <v>15478</v>
      </c>
      <c r="B3150" t="s">
        <v>41088</v>
      </c>
      <c r="C3150" s="7"/>
      <c r="D3150" s="7"/>
      <c r="E3150" t="s">
        <v>41090</v>
      </c>
      <c r="F3150">
        <v>1</v>
      </c>
      <c r="G3150" s="4">
        <v>-74</v>
      </c>
    </row>
    <row r="3151" spans="1:7" x14ac:dyDescent="0.25">
      <c r="A3151" s="3" t="s">
        <v>15513</v>
      </c>
      <c r="B3151" t="s">
        <v>41088</v>
      </c>
      <c r="C3151" s="7"/>
      <c r="D3151" s="7"/>
      <c r="E3151" t="s">
        <v>41089</v>
      </c>
      <c r="F3151">
        <v>2</v>
      </c>
      <c r="G3151" s="4">
        <v>-400</v>
      </c>
    </row>
    <row r="3152" spans="1:7" x14ac:dyDescent="0.25">
      <c r="A3152" s="3" t="s">
        <v>15513</v>
      </c>
      <c r="B3152" t="s">
        <v>41088</v>
      </c>
      <c r="C3152" s="7"/>
      <c r="D3152" s="7"/>
      <c r="E3152" t="s">
        <v>41090</v>
      </c>
      <c r="F3152">
        <v>1</v>
      </c>
      <c r="G3152" s="4">
        <v>-98</v>
      </c>
    </row>
    <row r="3153" spans="1:7" x14ac:dyDescent="0.25">
      <c r="A3153" s="3" t="s">
        <v>15517</v>
      </c>
      <c r="B3153" t="s">
        <v>41088</v>
      </c>
      <c r="C3153" s="7"/>
      <c r="D3153" s="7"/>
      <c r="E3153" t="s">
        <v>41089</v>
      </c>
      <c r="F3153">
        <v>2</v>
      </c>
      <c r="G3153" s="4">
        <v>-400</v>
      </c>
    </row>
    <row r="3154" spans="1:7" x14ac:dyDescent="0.25">
      <c r="A3154" s="3" t="s">
        <v>15517</v>
      </c>
      <c r="B3154" t="s">
        <v>41088</v>
      </c>
      <c r="C3154" s="7"/>
      <c r="D3154" s="7"/>
      <c r="E3154" t="s">
        <v>41090</v>
      </c>
      <c r="F3154">
        <v>1</v>
      </c>
      <c r="G3154" s="4">
        <v>-98</v>
      </c>
    </row>
    <row r="3155" spans="1:7" x14ac:dyDescent="0.25">
      <c r="A3155" s="3" t="s">
        <v>15528</v>
      </c>
      <c r="B3155" t="s">
        <v>41088</v>
      </c>
      <c r="C3155" s="7"/>
      <c r="D3155" s="7"/>
      <c r="E3155" t="s">
        <v>41090</v>
      </c>
      <c r="F3155">
        <v>1</v>
      </c>
      <c r="G3155" s="4">
        <v>-182</v>
      </c>
    </row>
    <row r="3156" spans="1:7" x14ac:dyDescent="0.25">
      <c r="A3156" s="3" t="s">
        <v>15530</v>
      </c>
      <c r="B3156" t="s">
        <v>41088</v>
      </c>
      <c r="C3156" s="7"/>
      <c r="D3156" s="7"/>
      <c r="E3156" t="s">
        <v>41089</v>
      </c>
      <c r="F3156">
        <v>2</v>
      </c>
      <c r="G3156" s="4">
        <v>-400</v>
      </c>
    </row>
    <row r="3157" spans="1:7" x14ac:dyDescent="0.25">
      <c r="A3157" s="3" t="s">
        <v>15546</v>
      </c>
      <c r="B3157" t="s">
        <v>41088</v>
      </c>
      <c r="C3157" s="7"/>
      <c r="D3157" s="7"/>
      <c r="E3157" t="s">
        <v>41090</v>
      </c>
      <c r="F3157">
        <v>2</v>
      </c>
      <c r="G3157" s="4">
        <v>-28</v>
      </c>
    </row>
    <row r="3158" spans="1:7" x14ac:dyDescent="0.25">
      <c r="A3158" s="3" t="s">
        <v>15546</v>
      </c>
      <c r="B3158" t="s">
        <v>41088</v>
      </c>
      <c r="C3158" s="7"/>
      <c r="D3158" s="7"/>
      <c r="E3158" t="s">
        <v>41089</v>
      </c>
      <c r="F3158">
        <v>2</v>
      </c>
      <c r="G3158" s="4">
        <v>-400</v>
      </c>
    </row>
    <row r="3159" spans="1:7" x14ac:dyDescent="0.25">
      <c r="A3159" s="3" t="s">
        <v>15550</v>
      </c>
      <c r="B3159" t="s">
        <v>41088</v>
      </c>
      <c r="C3159" s="7"/>
      <c r="D3159" s="7"/>
      <c r="E3159" t="s">
        <v>41090</v>
      </c>
      <c r="F3159">
        <v>1</v>
      </c>
      <c r="G3159" s="4">
        <v>-182</v>
      </c>
    </row>
    <row r="3160" spans="1:7" x14ac:dyDescent="0.25">
      <c r="A3160" s="3" t="s">
        <v>15552</v>
      </c>
      <c r="B3160" t="s">
        <v>41088</v>
      </c>
      <c r="C3160" s="7"/>
      <c r="D3160" s="7"/>
      <c r="E3160" t="s">
        <v>41089</v>
      </c>
      <c r="F3160">
        <v>1</v>
      </c>
      <c r="G3160" s="4">
        <v>-349.13</v>
      </c>
    </row>
    <row r="3161" spans="1:7" x14ac:dyDescent="0.25">
      <c r="A3161" s="3" t="s">
        <v>15554</v>
      </c>
      <c r="B3161" t="s">
        <v>41088</v>
      </c>
      <c r="C3161" s="7"/>
      <c r="D3161" s="7"/>
      <c r="E3161" t="s">
        <v>41090</v>
      </c>
      <c r="F3161">
        <v>1</v>
      </c>
      <c r="G3161" s="4">
        <v>-126</v>
      </c>
    </row>
    <row r="3162" spans="1:7" x14ac:dyDescent="0.25">
      <c r="A3162" s="3" t="s">
        <v>15554</v>
      </c>
      <c r="B3162" t="s">
        <v>41088</v>
      </c>
      <c r="C3162" s="7"/>
      <c r="D3162" s="7"/>
      <c r="E3162" t="s">
        <v>41089</v>
      </c>
      <c r="F3162">
        <v>2</v>
      </c>
      <c r="G3162" s="4">
        <v>-400</v>
      </c>
    </row>
    <row r="3163" spans="1:7" x14ac:dyDescent="0.25">
      <c r="A3163" s="3" t="s">
        <v>15562</v>
      </c>
      <c r="B3163" t="s">
        <v>41088</v>
      </c>
      <c r="C3163" s="7"/>
      <c r="D3163" s="7"/>
      <c r="E3163" t="s">
        <v>41090</v>
      </c>
      <c r="F3163">
        <v>1</v>
      </c>
      <c r="G3163" s="4">
        <v>-154</v>
      </c>
    </row>
    <row r="3164" spans="1:7" x14ac:dyDescent="0.25">
      <c r="A3164" s="3" t="s">
        <v>15562</v>
      </c>
      <c r="B3164" t="s">
        <v>41088</v>
      </c>
      <c r="C3164" s="7"/>
      <c r="D3164" s="7"/>
      <c r="E3164" t="s">
        <v>41089</v>
      </c>
      <c r="F3164">
        <v>2</v>
      </c>
      <c r="G3164" s="4">
        <v>-400</v>
      </c>
    </row>
    <row r="3165" spans="1:7" x14ac:dyDescent="0.25">
      <c r="A3165" s="3" t="s">
        <v>15563</v>
      </c>
      <c r="B3165" t="s">
        <v>41088</v>
      </c>
      <c r="C3165" s="7"/>
      <c r="D3165" s="7"/>
      <c r="E3165" t="s">
        <v>41089</v>
      </c>
      <c r="F3165">
        <v>2</v>
      </c>
      <c r="G3165" s="4">
        <v>-400</v>
      </c>
    </row>
    <row r="3166" spans="1:7" x14ac:dyDescent="0.25">
      <c r="A3166" s="3" t="s">
        <v>15565</v>
      </c>
      <c r="B3166" t="s">
        <v>41088</v>
      </c>
      <c r="C3166" s="7"/>
      <c r="D3166" s="7"/>
      <c r="E3166" t="s">
        <v>41089</v>
      </c>
      <c r="F3166">
        <v>1</v>
      </c>
      <c r="G3166" s="4">
        <v>-119.21</v>
      </c>
    </row>
    <row r="3167" spans="1:7" x14ac:dyDescent="0.25">
      <c r="A3167" s="3" t="s">
        <v>15574</v>
      </c>
      <c r="B3167" t="s">
        <v>41088</v>
      </c>
      <c r="C3167" s="7"/>
      <c r="D3167" s="7"/>
      <c r="E3167" t="s">
        <v>41090</v>
      </c>
      <c r="F3167">
        <v>1</v>
      </c>
      <c r="G3167" s="4">
        <v>-182</v>
      </c>
    </row>
    <row r="3168" spans="1:7" x14ac:dyDescent="0.25">
      <c r="A3168" s="3" t="s">
        <v>15574</v>
      </c>
      <c r="B3168" t="s">
        <v>41088</v>
      </c>
      <c r="C3168" s="7"/>
      <c r="D3168" s="7"/>
      <c r="E3168" t="s">
        <v>41089</v>
      </c>
      <c r="F3168">
        <v>1</v>
      </c>
      <c r="G3168" s="4">
        <v>-400</v>
      </c>
    </row>
    <row r="3169" spans="1:7" x14ac:dyDescent="0.25">
      <c r="A3169" s="3" t="s">
        <v>15575</v>
      </c>
      <c r="B3169" t="s">
        <v>41088</v>
      </c>
      <c r="C3169" s="7"/>
      <c r="D3169" s="7"/>
      <c r="E3169" t="s">
        <v>41090</v>
      </c>
      <c r="F3169">
        <v>1</v>
      </c>
      <c r="G3169" s="4">
        <v>-74</v>
      </c>
    </row>
    <row r="3170" spans="1:7" x14ac:dyDescent="0.25">
      <c r="A3170" s="3" t="s">
        <v>15578</v>
      </c>
      <c r="B3170" t="s">
        <v>41088</v>
      </c>
      <c r="C3170" s="7"/>
      <c r="D3170" s="7"/>
      <c r="E3170" t="s">
        <v>41090</v>
      </c>
      <c r="F3170">
        <v>1</v>
      </c>
      <c r="G3170" s="4">
        <v>-98</v>
      </c>
    </row>
    <row r="3171" spans="1:7" x14ac:dyDescent="0.25">
      <c r="A3171" s="3" t="s">
        <v>15587</v>
      </c>
      <c r="B3171" t="s">
        <v>41088</v>
      </c>
      <c r="C3171" s="7"/>
      <c r="D3171" s="7"/>
      <c r="E3171" t="s">
        <v>41090</v>
      </c>
      <c r="F3171">
        <v>1</v>
      </c>
      <c r="G3171" s="4">
        <v>-126</v>
      </c>
    </row>
    <row r="3172" spans="1:7" x14ac:dyDescent="0.25">
      <c r="A3172" s="3" t="s">
        <v>15594</v>
      </c>
      <c r="B3172" t="s">
        <v>41088</v>
      </c>
      <c r="C3172" s="7"/>
      <c r="D3172" s="7"/>
      <c r="E3172" t="s">
        <v>41089</v>
      </c>
      <c r="F3172">
        <v>1</v>
      </c>
      <c r="G3172" s="4">
        <v>-400</v>
      </c>
    </row>
    <row r="3173" spans="1:7" x14ac:dyDescent="0.25">
      <c r="A3173" s="3" t="s">
        <v>15595</v>
      </c>
      <c r="B3173" t="s">
        <v>41088</v>
      </c>
      <c r="C3173" s="7"/>
      <c r="D3173" s="7"/>
      <c r="E3173" t="s">
        <v>41090</v>
      </c>
      <c r="F3173">
        <v>1</v>
      </c>
      <c r="G3173" s="4">
        <v>-126</v>
      </c>
    </row>
    <row r="3174" spans="1:7" x14ac:dyDescent="0.25">
      <c r="A3174" s="3" t="s">
        <v>15595</v>
      </c>
      <c r="B3174" t="s">
        <v>41088</v>
      </c>
      <c r="C3174" s="7"/>
      <c r="D3174" s="7"/>
      <c r="E3174" t="s">
        <v>41089</v>
      </c>
      <c r="F3174">
        <v>1</v>
      </c>
      <c r="G3174" s="4">
        <v>-400</v>
      </c>
    </row>
    <row r="3175" spans="1:7" x14ac:dyDescent="0.25">
      <c r="A3175" s="3" t="s">
        <v>15598</v>
      </c>
      <c r="B3175" t="s">
        <v>41088</v>
      </c>
      <c r="C3175" s="7"/>
      <c r="D3175" s="7"/>
      <c r="E3175" t="s">
        <v>41089</v>
      </c>
      <c r="F3175">
        <v>1</v>
      </c>
      <c r="G3175" s="4">
        <v>-400</v>
      </c>
    </row>
    <row r="3176" spans="1:7" x14ac:dyDescent="0.25">
      <c r="A3176" s="3" t="s">
        <v>15608</v>
      </c>
      <c r="B3176" t="s">
        <v>41088</v>
      </c>
      <c r="C3176" s="7"/>
      <c r="D3176" s="7"/>
      <c r="E3176" t="s">
        <v>41089</v>
      </c>
      <c r="F3176">
        <v>2</v>
      </c>
      <c r="G3176" s="4">
        <v>-269.67</v>
      </c>
    </row>
    <row r="3177" spans="1:7" x14ac:dyDescent="0.25">
      <c r="A3177" s="3" t="s">
        <v>15608</v>
      </c>
      <c r="B3177" t="s">
        <v>41088</v>
      </c>
      <c r="C3177" s="7"/>
      <c r="D3177" s="7"/>
      <c r="E3177" t="s">
        <v>41090</v>
      </c>
      <c r="F3177">
        <v>1</v>
      </c>
      <c r="G3177" s="4">
        <v>-154</v>
      </c>
    </row>
    <row r="3178" spans="1:7" x14ac:dyDescent="0.25">
      <c r="A3178" s="3" t="s">
        <v>15623</v>
      </c>
      <c r="B3178" t="s">
        <v>41088</v>
      </c>
      <c r="C3178" s="7"/>
      <c r="D3178" s="7"/>
      <c r="E3178" t="s">
        <v>41090</v>
      </c>
      <c r="F3178">
        <v>1</v>
      </c>
      <c r="G3178" s="4">
        <v>-98</v>
      </c>
    </row>
    <row r="3179" spans="1:7" x14ac:dyDescent="0.25">
      <c r="A3179" s="3" t="s">
        <v>15628</v>
      </c>
      <c r="B3179" t="s">
        <v>41088</v>
      </c>
      <c r="C3179" s="7"/>
      <c r="D3179" s="7"/>
      <c r="E3179" t="s">
        <v>41090</v>
      </c>
      <c r="F3179">
        <v>1</v>
      </c>
      <c r="G3179" s="4">
        <v>-34</v>
      </c>
    </row>
    <row r="3180" spans="1:7" x14ac:dyDescent="0.25">
      <c r="A3180" s="3" t="s">
        <v>15629</v>
      </c>
      <c r="B3180" t="s">
        <v>41088</v>
      </c>
      <c r="C3180" s="7"/>
      <c r="D3180" s="7"/>
      <c r="E3180" t="s">
        <v>41089</v>
      </c>
      <c r="F3180">
        <v>1</v>
      </c>
      <c r="G3180" s="4">
        <v>-400</v>
      </c>
    </row>
    <row r="3181" spans="1:7" x14ac:dyDescent="0.25">
      <c r="A3181" s="3" t="s">
        <v>15632</v>
      </c>
      <c r="B3181" t="s">
        <v>41088</v>
      </c>
      <c r="C3181" s="7"/>
      <c r="D3181" s="7"/>
      <c r="E3181" t="s">
        <v>41089</v>
      </c>
      <c r="F3181">
        <v>1</v>
      </c>
      <c r="G3181" s="4">
        <v>-264.55</v>
      </c>
    </row>
    <row r="3182" spans="1:7" x14ac:dyDescent="0.25">
      <c r="A3182" s="3" t="s">
        <v>15635</v>
      </c>
      <c r="B3182" t="s">
        <v>41088</v>
      </c>
      <c r="C3182" s="7"/>
      <c r="D3182" s="7"/>
      <c r="E3182" t="s">
        <v>41090</v>
      </c>
      <c r="F3182">
        <v>1</v>
      </c>
      <c r="G3182" s="4">
        <v>-182</v>
      </c>
    </row>
    <row r="3183" spans="1:7" x14ac:dyDescent="0.25">
      <c r="A3183" s="3" t="s">
        <v>15644</v>
      </c>
      <c r="B3183" t="s">
        <v>41088</v>
      </c>
      <c r="C3183" s="7"/>
      <c r="D3183" s="7"/>
      <c r="E3183" t="s">
        <v>41090</v>
      </c>
      <c r="F3183">
        <v>1</v>
      </c>
      <c r="G3183" s="4">
        <v>-154</v>
      </c>
    </row>
    <row r="3184" spans="1:7" x14ac:dyDescent="0.25">
      <c r="A3184" s="3" t="s">
        <v>15644</v>
      </c>
      <c r="B3184" t="s">
        <v>41088</v>
      </c>
      <c r="C3184" s="7"/>
      <c r="D3184" s="7"/>
      <c r="E3184" t="s">
        <v>41089</v>
      </c>
      <c r="F3184">
        <v>2</v>
      </c>
      <c r="G3184" s="4">
        <v>-400</v>
      </c>
    </row>
    <row r="3185" spans="1:7" x14ac:dyDescent="0.25">
      <c r="A3185" s="3" t="s">
        <v>15647</v>
      </c>
      <c r="B3185" t="s">
        <v>41088</v>
      </c>
      <c r="C3185" s="7"/>
      <c r="D3185" s="7"/>
      <c r="E3185" t="s">
        <v>41090</v>
      </c>
      <c r="F3185">
        <v>1</v>
      </c>
      <c r="G3185" s="4">
        <v>-126</v>
      </c>
    </row>
    <row r="3186" spans="1:7" x14ac:dyDescent="0.25">
      <c r="A3186" s="3" t="s">
        <v>15653</v>
      </c>
      <c r="B3186" t="s">
        <v>41088</v>
      </c>
      <c r="C3186" s="7"/>
      <c r="D3186" s="7"/>
      <c r="E3186" t="s">
        <v>41090</v>
      </c>
      <c r="F3186">
        <v>1</v>
      </c>
      <c r="G3186" s="4">
        <v>-182</v>
      </c>
    </row>
    <row r="3187" spans="1:7" x14ac:dyDescent="0.25">
      <c r="A3187" s="3" t="s">
        <v>15655</v>
      </c>
      <c r="B3187" t="s">
        <v>41088</v>
      </c>
      <c r="C3187" s="7"/>
      <c r="D3187" s="7"/>
      <c r="E3187" t="s">
        <v>41090</v>
      </c>
      <c r="F3187">
        <v>1</v>
      </c>
      <c r="G3187" s="4">
        <v>-154</v>
      </c>
    </row>
    <row r="3188" spans="1:7" x14ac:dyDescent="0.25">
      <c r="A3188" s="3" t="s">
        <v>15668</v>
      </c>
      <c r="B3188" t="s">
        <v>41088</v>
      </c>
      <c r="C3188" s="7"/>
      <c r="D3188" s="7"/>
      <c r="E3188" t="s">
        <v>41090</v>
      </c>
      <c r="F3188">
        <v>5</v>
      </c>
      <c r="G3188" s="4">
        <v>-182</v>
      </c>
    </row>
    <row r="3189" spans="1:7" x14ac:dyDescent="0.25">
      <c r="A3189" s="3" t="s">
        <v>15676</v>
      </c>
      <c r="B3189" t="s">
        <v>41088</v>
      </c>
      <c r="C3189" s="7"/>
      <c r="D3189" s="7"/>
      <c r="E3189" t="s">
        <v>41089</v>
      </c>
      <c r="F3189">
        <v>4</v>
      </c>
      <c r="G3189" s="4">
        <v>-400</v>
      </c>
    </row>
    <row r="3190" spans="1:7" x14ac:dyDescent="0.25">
      <c r="A3190" s="3" t="s">
        <v>15681</v>
      </c>
      <c r="B3190" t="s">
        <v>41088</v>
      </c>
      <c r="C3190" s="7"/>
      <c r="D3190" s="7"/>
      <c r="E3190" t="s">
        <v>41090</v>
      </c>
      <c r="F3190">
        <v>1</v>
      </c>
      <c r="G3190" s="4">
        <v>-126</v>
      </c>
    </row>
    <row r="3191" spans="1:7" x14ac:dyDescent="0.25">
      <c r="A3191" s="3" t="s">
        <v>15681</v>
      </c>
      <c r="B3191" t="s">
        <v>41088</v>
      </c>
      <c r="C3191" s="7"/>
      <c r="D3191" s="7"/>
      <c r="E3191" t="s">
        <v>41089</v>
      </c>
      <c r="F3191">
        <v>1</v>
      </c>
      <c r="G3191" s="4">
        <v>-180.85</v>
      </c>
    </row>
    <row r="3192" spans="1:7" x14ac:dyDescent="0.25">
      <c r="A3192" s="3" t="s">
        <v>15694</v>
      </c>
      <c r="B3192" t="s">
        <v>41088</v>
      </c>
      <c r="C3192" s="7"/>
      <c r="D3192" s="7"/>
      <c r="E3192" t="s">
        <v>41090</v>
      </c>
      <c r="F3192">
        <v>1</v>
      </c>
      <c r="G3192" s="4">
        <v>-154</v>
      </c>
    </row>
    <row r="3193" spans="1:7" x14ac:dyDescent="0.25">
      <c r="A3193" s="3" t="s">
        <v>15700</v>
      </c>
      <c r="B3193" t="s">
        <v>41088</v>
      </c>
      <c r="C3193" s="7"/>
      <c r="D3193" s="7"/>
      <c r="E3193" t="s">
        <v>41089</v>
      </c>
      <c r="F3193">
        <v>2</v>
      </c>
      <c r="G3193" s="4">
        <v>-372.76</v>
      </c>
    </row>
    <row r="3194" spans="1:7" x14ac:dyDescent="0.25">
      <c r="A3194" s="3" t="s">
        <v>15715</v>
      </c>
      <c r="B3194" t="s">
        <v>41088</v>
      </c>
      <c r="C3194" s="7"/>
      <c r="D3194" s="7"/>
      <c r="E3194" t="s">
        <v>41089</v>
      </c>
      <c r="F3194">
        <v>1</v>
      </c>
      <c r="G3194" s="4">
        <v>-58.68</v>
      </c>
    </row>
    <row r="3195" spans="1:7" x14ac:dyDescent="0.25">
      <c r="A3195" s="3" t="s">
        <v>15715</v>
      </c>
      <c r="B3195" t="s">
        <v>41088</v>
      </c>
      <c r="C3195" s="7"/>
      <c r="D3195" s="7"/>
      <c r="E3195" t="s">
        <v>41090</v>
      </c>
      <c r="F3195">
        <v>1</v>
      </c>
      <c r="G3195" s="4">
        <v>-98</v>
      </c>
    </row>
    <row r="3196" spans="1:7" x14ac:dyDescent="0.25">
      <c r="A3196" s="3" t="s">
        <v>15725</v>
      </c>
      <c r="B3196" t="s">
        <v>41088</v>
      </c>
      <c r="C3196" s="7"/>
      <c r="D3196" s="7"/>
      <c r="E3196" t="s">
        <v>41090</v>
      </c>
      <c r="F3196">
        <v>1</v>
      </c>
      <c r="G3196" s="4">
        <v>-126</v>
      </c>
    </row>
    <row r="3197" spans="1:7" x14ac:dyDescent="0.25">
      <c r="A3197" s="3" t="s">
        <v>15739</v>
      </c>
      <c r="B3197" t="s">
        <v>41088</v>
      </c>
      <c r="C3197" s="7"/>
      <c r="D3197" s="7"/>
      <c r="E3197" t="s">
        <v>41090</v>
      </c>
      <c r="F3197">
        <v>1</v>
      </c>
      <c r="G3197" s="4">
        <v>-182</v>
      </c>
    </row>
    <row r="3198" spans="1:7" x14ac:dyDescent="0.25">
      <c r="A3198" s="3" t="s">
        <v>15740</v>
      </c>
      <c r="B3198" t="s">
        <v>41088</v>
      </c>
      <c r="C3198" s="7"/>
      <c r="D3198" s="7"/>
      <c r="E3198" t="s">
        <v>41090</v>
      </c>
      <c r="F3198">
        <v>1</v>
      </c>
      <c r="G3198" s="4">
        <v>-126</v>
      </c>
    </row>
    <row r="3199" spans="1:7" x14ac:dyDescent="0.25">
      <c r="A3199" s="3" t="s">
        <v>15746</v>
      </c>
      <c r="B3199" t="s">
        <v>41088</v>
      </c>
      <c r="C3199" s="7"/>
      <c r="D3199" s="7"/>
      <c r="E3199" t="s">
        <v>41089</v>
      </c>
      <c r="F3199">
        <v>3</v>
      </c>
      <c r="G3199" s="4">
        <v>-261.77</v>
      </c>
    </row>
    <row r="3200" spans="1:7" x14ac:dyDescent="0.25">
      <c r="A3200" s="3" t="s">
        <v>15746</v>
      </c>
      <c r="B3200" t="s">
        <v>41088</v>
      </c>
      <c r="C3200" s="7"/>
      <c r="D3200" s="7"/>
      <c r="E3200" t="s">
        <v>41090</v>
      </c>
      <c r="F3200">
        <v>1</v>
      </c>
      <c r="G3200" s="4">
        <v>-34</v>
      </c>
    </row>
    <row r="3201" spans="1:7" x14ac:dyDescent="0.25">
      <c r="A3201" s="3" t="s">
        <v>15747</v>
      </c>
      <c r="B3201" t="s">
        <v>41088</v>
      </c>
      <c r="C3201" s="7"/>
      <c r="D3201" s="7"/>
      <c r="E3201" t="s">
        <v>41090</v>
      </c>
      <c r="F3201">
        <v>1</v>
      </c>
      <c r="G3201" s="4">
        <v>-74</v>
      </c>
    </row>
    <row r="3202" spans="1:7" x14ac:dyDescent="0.25">
      <c r="A3202" s="3" t="s">
        <v>15750</v>
      </c>
      <c r="B3202" t="s">
        <v>41088</v>
      </c>
      <c r="C3202" s="7"/>
      <c r="D3202" s="7"/>
      <c r="E3202" t="s">
        <v>41089</v>
      </c>
      <c r="F3202">
        <v>2</v>
      </c>
      <c r="G3202" s="4">
        <v>-157.22</v>
      </c>
    </row>
    <row r="3203" spans="1:7" x14ac:dyDescent="0.25">
      <c r="A3203" s="3" t="s">
        <v>15755</v>
      </c>
      <c r="B3203" t="s">
        <v>41088</v>
      </c>
      <c r="C3203" s="7"/>
      <c r="D3203" s="7"/>
      <c r="E3203" t="s">
        <v>41089</v>
      </c>
      <c r="F3203">
        <v>1</v>
      </c>
      <c r="G3203" s="4">
        <v>-376.71</v>
      </c>
    </row>
    <row r="3204" spans="1:7" x14ac:dyDescent="0.25">
      <c r="A3204" s="3" t="s">
        <v>15755</v>
      </c>
      <c r="B3204" t="s">
        <v>41088</v>
      </c>
      <c r="C3204" s="7"/>
      <c r="D3204" s="7"/>
      <c r="E3204" t="s">
        <v>41090</v>
      </c>
      <c r="F3204">
        <v>1</v>
      </c>
      <c r="G3204" s="4">
        <v>-126</v>
      </c>
    </row>
    <row r="3205" spans="1:7" x14ac:dyDescent="0.25">
      <c r="A3205" s="3" t="s">
        <v>15762</v>
      </c>
      <c r="B3205" t="s">
        <v>41088</v>
      </c>
      <c r="C3205" s="7"/>
      <c r="D3205" s="7"/>
      <c r="E3205" t="s">
        <v>41089</v>
      </c>
      <c r="F3205">
        <v>2</v>
      </c>
      <c r="G3205" s="4">
        <v>-400</v>
      </c>
    </row>
    <row r="3206" spans="1:7" x14ac:dyDescent="0.25">
      <c r="A3206" s="3" t="s">
        <v>15762</v>
      </c>
      <c r="B3206" t="s">
        <v>41088</v>
      </c>
      <c r="C3206" s="7"/>
      <c r="D3206" s="7"/>
      <c r="E3206" t="s">
        <v>41090</v>
      </c>
      <c r="F3206">
        <v>1</v>
      </c>
      <c r="G3206" s="4">
        <v>-182</v>
      </c>
    </row>
    <row r="3207" spans="1:7" x14ac:dyDescent="0.25">
      <c r="A3207" s="3" t="s">
        <v>15764</v>
      </c>
      <c r="B3207" t="s">
        <v>41088</v>
      </c>
      <c r="C3207" s="7"/>
      <c r="D3207" s="7"/>
      <c r="E3207" t="s">
        <v>41089</v>
      </c>
      <c r="F3207">
        <v>1</v>
      </c>
      <c r="G3207" s="4">
        <v>-200</v>
      </c>
    </row>
    <row r="3208" spans="1:7" x14ac:dyDescent="0.25">
      <c r="A3208" s="3" t="s">
        <v>15782</v>
      </c>
      <c r="B3208" t="s">
        <v>41091</v>
      </c>
      <c r="C3208" s="7"/>
      <c r="D3208" s="7"/>
      <c r="E3208" t="s">
        <v>41090</v>
      </c>
      <c r="F3208">
        <v>1</v>
      </c>
      <c r="G3208" s="4">
        <v>-182</v>
      </c>
    </row>
    <row r="3209" spans="1:7" x14ac:dyDescent="0.25">
      <c r="A3209" s="3" t="s">
        <v>15788</v>
      </c>
      <c r="B3209" t="s">
        <v>41088</v>
      </c>
      <c r="C3209" s="7"/>
      <c r="D3209" s="7"/>
      <c r="E3209" t="s">
        <v>41089</v>
      </c>
      <c r="F3209">
        <v>1</v>
      </c>
      <c r="G3209" s="4">
        <v>-194.43</v>
      </c>
    </row>
    <row r="3210" spans="1:7" x14ac:dyDescent="0.25">
      <c r="A3210" s="3" t="s">
        <v>15788</v>
      </c>
      <c r="B3210" t="s">
        <v>41088</v>
      </c>
      <c r="C3210" s="7"/>
      <c r="D3210" s="7"/>
      <c r="E3210" t="s">
        <v>41090</v>
      </c>
      <c r="F3210">
        <v>1</v>
      </c>
      <c r="G3210" s="4">
        <v>-98</v>
      </c>
    </row>
    <row r="3211" spans="1:7" x14ac:dyDescent="0.25">
      <c r="A3211" s="3" t="s">
        <v>15789</v>
      </c>
      <c r="B3211" t="s">
        <v>41088</v>
      </c>
      <c r="C3211" s="7"/>
      <c r="D3211" s="7"/>
      <c r="E3211" t="s">
        <v>41089</v>
      </c>
      <c r="F3211">
        <v>1</v>
      </c>
      <c r="G3211" s="4">
        <v>-258.04000000000002</v>
      </c>
    </row>
    <row r="3212" spans="1:7" x14ac:dyDescent="0.25">
      <c r="A3212" s="3" t="s">
        <v>15789</v>
      </c>
      <c r="B3212" t="s">
        <v>41088</v>
      </c>
      <c r="C3212" s="7"/>
      <c r="D3212" s="7"/>
      <c r="E3212" t="s">
        <v>41090</v>
      </c>
      <c r="F3212">
        <v>1</v>
      </c>
      <c r="G3212" s="4">
        <v>-154</v>
      </c>
    </row>
    <row r="3213" spans="1:7" x14ac:dyDescent="0.25">
      <c r="A3213" s="3" t="s">
        <v>15801</v>
      </c>
      <c r="B3213" t="s">
        <v>41088</v>
      </c>
      <c r="C3213" s="7"/>
      <c r="D3213" s="7"/>
      <c r="E3213" t="s">
        <v>41090</v>
      </c>
      <c r="F3213">
        <v>1</v>
      </c>
      <c r="G3213" s="4">
        <v>-182</v>
      </c>
    </row>
    <row r="3214" spans="1:7" x14ac:dyDescent="0.25">
      <c r="A3214" s="3" t="s">
        <v>15804</v>
      </c>
      <c r="B3214" t="s">
        <v>41088</v>
      </c>
      <c r="C3214" s="7"/>
      <c r="D3214" s="7"/>
      <c r="E3214" t="s">
        <v>41090</v>
      </c>
      <c r="F3214">
        <v>1</v>
      </c>
      <c r="G3214" s="4">
        <v>-182</v>
      </c>
    </row>
    <row r="3215" spans="1:7" x14ac:dyDescent="0.25">
      <c r="A3215" s="3" t="s">
        <v>15804</v>
      </c>
      <c r="B3215" t="s">
        <v>41088</v>
      </c>
      <c r="C3215" s="7"/>
      <c r="D3215" s="7"/>
      <c r="E3215" t="s">
        <v>41089</v>
      </c>
      <c r="F3215">
        <v>2</v>
      </c>
      <c r="G3215" s="4">
        <v>-400</v>
      </c>
    </row>
    <row r="3216" spans="1:7" x14ac:dyDescent="0.25">
      <c r="A3216" s="3" t="s">
        <v>15807</v>
      </c>
      <c r="B3216" t="s">
        <v>41088</v>
      </c>
      <c r="C3216" s="7"/>
      <c r="D3216" s="7"/>
      <c r="E3216" t="s">
        <v>41090</v>
      </c>
      <c r="F3216">
        <v>1</v>
      </c>
      <c r="G3216" s="4">
        <v>-74</v>
      </c>
    </row>
    <row r="3217" spans="1:7" x14ac:dyDescent="0.25">
      <c r="A3217" s="3" t="s">
        <v>15812</v>
      </c>
      <c r="B3217" t="s">
        <v>41088</v>
      </c>
      <c r="C3217" s="7"/>
      <c r="D3217" s="7"/>
      <c r="E3217" t="s">
        <v>41089</v>
      </c>
      <c r="F3217">
        <v>1</v>
      </c>
      <c r="G3217" s="4">
        <v>-134.49</v>
      </c>
    </row>
    <row r="3218" spans="1:7" x14ac:dyDescent="0.25">
      <c r="A3218" s="3" t="s">
        <v>15812</v>
      </c>
      <c r="B3218" t="s">
        <v>41088</v>
      </c>
      <c r="C3218" s="7"/>
      <c r="D3218" s="7"/>
      <c r="E3218" t="s">
        <v>41090</v>
      </c>
      <c r="F3218">
        <v>1</v>
      </c>
      <c r="G3218" s="4">
        <v>-126</v>
      </c>
    </row>
    <row r="3219" spans="1:7" x14ac:dyDescent="0.25">
      <c r="A3219" s="3" t="s">
        <v>15815</v>
      </c>
      <c r="B3219" t="s">
        <v>41088</v>
      </c>
      <c r="C3219" s="7"/>
      <c r="D3219" s="7"/>
      <c r="E3219" t="s">
        <v>41089</v>
      </c>
      <c r="F3219">
        <v>1</v>
      </c>
      <c r="G3219" s="4">
        <v>-165.62</v>
      </c>
    </row>
    <row r="3220" spans="1:7" x14ac:dyDescent="0.25">
      <c r="A3220" s="3" t="s">
        <v>15815</v>
      </c>
      <c r="B3220" t="s">
        <v>41088</v>
      </c>
      <c r="C3220" s="7"/>
      <c r="D3220" s="7"/>
      <c r="E3220" t="s">
        <v>41090</v>
      </c>
      <c r="F3220">
        <v>1</v>
      </c>
      <c r="G3220" s="4">
        <v>-126</v>
      </c>
    </row>
    <row r="3221" spans="1:7" x14ac:dyDescent="0.25">
      <c r="A3221" s="3" t="s">
        <v>15817</v>
      </c>
      <c r="B3221" t="s">
        <v>41088</v>
      </c>
      <c r="C3221" s="7"/>
      <c r="D3221" s="7"/>
      <c r="E3221" t="s">
        <v>41089</v>
      </c>
      <c r="F3221">
        <v>1</v>
      </c>
      <c r="G3221" s="4">
        <v>-196.95</v>
      </c>
    </row>
    <row r="3222" spans="1:7" x14ac:dyDescent="0.25">
      <c r="A3222" s="3" t="s">
        <v>15817</v>
      </c>
      <c r="B3222" t="s">
        <v>41088</v>
      </c>
      <c r="C3222" s="7"/>
      <c r="D3222" s="7"/>
      <c r="E3222" t="s">
        <v>41090</v>
      </c>
      <c r="F3222">
        <v>1</v>
      </c>
      <c r="G3222" s="4">
        <v>-126</v>
      </c>
    </row>
    <row r="3223" spans="1:7" x14ac:dyDescent="0.25">
      <c r="A3223" s="3" t="s">
        <v>15821</v>
      </c>
      <c r="B3223" t="s">
        <v>41088</v>
      </c>
      <c r="C3223" s="7"/>
      <c r="D3223" s="7"/>
      <c r="E3223" t="s">
        <v>41090</v>
      </c>
      <c r="F3223">
        <v>1</v>
      </c>
      <c r="G3223" s="4">
        <v>-182</v>
      </c>
    </row>
    <row r="3224" spans="1:7" x14ac:dyDescent="0.25">
      <c r="A3224" s="3" t="s">
        <v>15833</v>
      </c>
      <c r="B3224" t="s">
        <v>41088</v>
      </c>
      <c r="C3224" s="7"/>
      <c r="D3224" s="7"/>
      <c r="E3224" t="s">
        <v>41089</v>
      </c>
      <c r="F3224">
        <v>3</v>
      </c>
      <c r="G3224" s="4">
        <v>-400</v>
      </c>
    </row>
    <row r="3225" spans="1:7" x14ac:dyDescent="0.25">
      <c r="A3225" s="3" t="s">
        <v>15833</v>
      </c>
      <c r="B3225" t="s">
        <v>41088</v>
      </c>
      <c r="C3225" s="7"/>
      <c r="D3225" s="7"/>
      <c r="E3225" t="s">
        <v>41090</v>
      </c>
      <c r="F3225">
        <v>1</v>
      </c>
      <c r="G3225" s="4">
        <v>-182</v>
      </c>
    </row>
    <row r="3226" spans="1:7" x14ac:dyDescent="0.25">
      <c r="A3226" s="3" t="s">
        <v>15834</v>
      </c>
      <c r="B3226" t="s">
        <v>41088</v>
      </c>
      <c r="C3226" s="7"/>
      <c r="D3226" s="7"/>
      <c r="E3226" t="s">
        <v>41090</v>
      </c>
      <c r="F3226">
        <v>1</v>
      </c>
      <c r="G3226" s="4">
        <v>-154</v>
      </c>
    </row>
    <row r="3227" spans="1:7" x14ac:dyDescent="0.25">
      <c r="A3227" s="3" t="s">
        <v>15839</v>
      </c>
      <c r="B3227" t="s">
        <v>41088</v>
      </c>
      <c r="C3227" s="7"/>
      <c r="D3227" s="7"/>
      <c r="E3227" t="s">
        <v>41090</v>
      </c>
      <c r="F3227">
        <v>1</v>
      </c>
      <c r="G3227" s="4">
        <v>-126</v>
      </c>
    </row>
    <row r="3228" spans="1:7" x14ac:dyDescent="0.25">
      <c r="A3228" s="3" t="s">
        <v>15839</v>
      </c>
      <c r="B3228" t="s">
        <v>41088</v>
      </c>
      <c r="C3228" s="7"/>
      <c r="D3228" s="7"/>
      <c r="E3228" t="s">
        <v>41089</v>
      </c>
      <c r="F3228">
        <v>1</v>
      </c>
      <c r="G3228" s="4">
        <v>-198.31</v>
      </c>
    </row>
    <row r="3229" spans="1:7" x14ac:dyDescent="0.25">
      <c r="A3229" s="3" t="s">
        <v>15845</v>
      </c>
      <c r="B3229" t="s">
        <v>41088</v>
      </c>
      <c r="C3229" s="7"/>
      <c r="D3229" s="7"/>
      <c r="E3229" t="s">
        <v>41089</v>
      </c>
      <c r="F3229">
        <v>1</v>
      </c>
      <c r="G3229" s="4">
        <v>-154.5</v>
      </c>
    </row>
    <row r="3230" spans="1:7" x14ac:dyDescent="0.25">
      <c r="A3230" s="3" t="s">
        <v>15849</v>
      </c>
      <c r="B3230" t="s">
        <v>41088</v>
      </c>
      <c r="C3230" s="7"/>
      <c r="D3230" s="7"/>
      <c r="E3230" t="s">
        <v>41090</v>
      </c>
      <c r="F3230">
        <v>1</v>
      </c>
      <c r="G3230" s="4">
        <v>-182</v>
      </c>
    </row>
    <row r="3231" spans="1:7" x14ac:dyDescent="0.25">
      <c r="A3231" s="3" t="s">
        <v>15849</v>
      </c>
      <c r="B3231" t="s">
        <v>41088</v>
      </c>
      <c r="C3231" s="7"/>
      <c r="D3231" s="7"/>
      <c r="E3231" t="s">
        <v>41089</v>
      </c>
      <c r="F3231">
        <v>1</v>
      </c>
      <c r="G3231" s="4">
        <v>-264.45</v>
      </c>
    </row>
    <row r="3232" spans="1:7" x14ac:dyDescent="0.25">
      <c r="A3232" s="3" t="s">
        <v>15856</v>
      </c>
      <c r="B3232" t="s">
        <v>41088</v>
      </c>
      <c r="C3232" s="7"/>
      <c r="D3232" s="7"/>
      <c r="E3232" t="s">
        <v>41089</v>
      </c>
      <c r="F3232">
        <v>1</v>
      </c>
      <c r="G3232" s="4">
        <v>-400</v>
      </c>
    </row>
    <row r="3233" spans="1:7" x14ac:dyDescent="0.25">
      <c r="A3233" s="3" t="s">
        <v>15858</v>
      </c>
      <c r="B3233" t="s">
        <v>41088</v>
      </c>
      <c r="C3233" s="7"/>
      <c r="D3233" s="7"/>
      <c r="E3233" t="s">
        <v>41090</v>
      </c>
      <c r="F3233">
        <v>1</v>
      </c>
      <c r="G3233" s="4">
        <v>-154</v>
      </c>
    </row>
    <row r="3234" spans="1:7" x14ac:dyDescent="0.25">
      <c r="A3234" s="3" t="s">
        <v>15860</v>
      </c>
      <c r="B3234" t="s">
        <v>41088</v>
      </c>
      <c r="C3234" s="7"/>
      <c r="D3234" s="7"/>
      <c r="E3234" t="s">
        <v>41089</v>
      </c>
      <c r="F3234">
        <v>3</v>
      </c>
      <c r="G3234" s="4">
        <v>-319.41000000000003</v>
      </c>
    </row>
    <row r="3235" spans="1:7" x14ac:dyDescent="0.25">
      <c r="A3235" s="3" t="s">
        <v>15863</v>
      </c>
      <c r="B3235" t="s">
        <v>41088</v>
      </c>
      <c r="C3235" s="7"/>
      <c r="D3235" s="7"/>
      <c r="E3235" t="s">
        <v>41090</v>
      </c>
      <c r="F3235">
        <v>1</v>
      </c>
      <c r="G3235" s="4">
        <v>-98</v>
      </c>
    </row>
    <row r="3236" spans="1:7" x14ac:dyDescent="0.25">
      <c r="A3236" s="3" t="s">
        <v>15871</v>
      </c>
      <c r="B3236" t="s">
        <v>41088</v>
      </c>
      <c r="C3236" s="7"/>
      <c r="D3236" s="7"/>
      <c r="E3236" t="s">
        <v>41090</v>
      </c>
      <c r="F3236">
        <v>1</v>
      </c>
      <c r="G3236" s="4">
        <v>-98</v>
      </c>
    </row>
    <row r="3237" spans="1:7" x14ac:dyDescent="0.25">
      <c r="A3237" s="3" t="s">
        <v>15871</v>
      </c>
      <c r="B3237" t="s">
        <v>41088</v>
      </c>
      <c r="C3237" s="7"/>
      <c r="D3237" s="7"/>
      <c r="E3237" t="s">
        <v>41089</v>
      </c>
      <c r="F3237">
        <v>3</v>
      </c>
      <c r="G3237" s="4">
        <v>-400</v>
      </c>
    </row>
    <row r="3238" spans="1:7" x14ac:dyDescent="0.25">
      <c r="A3238" s="3" t="s">
        <v>15874</v>
      </c>
      <c r="B3238" t="s">
        <v>41088</v>
      </c>
      <c r="C3238" s="7"/>
      <c r="D3238" s="7"/>
      <c r="E3238" t="s">
        <v>41090</v>
      </c>
      <c r="F3238">
        <v>1</v>
      </c>
      <c r="G3238" s="4">
        <v>-126</v>
      </c>
    </row>
    <row r="3239" spans="1:7" x14ac:dyDescent="0.25">
      <c r="A3239" s="3" t="s">
        <v>15874</v>
      </c>
      <c r="B3239" t="s">
        <v>41088</v>
      </c>
      <c r="C3239" s="7"/>
      <c r="D3239" s="7"/>
      <c r="E3239" t="s">
        <v>41089</v>
      </c>
      <c r="F3239">
        <v>2</v>
      </c>
      <c r="G3239" s="4">
        <v>-400</v>
      </c>
    </row>
    <row r="3240" spans="1:7" x14ac:dyDescent="0.25">
      <c r="A3240" s="3" t="s">
        <v>15883</v>
      </c>
      <c r="B3240" t="s">
        <v>41088</v>
      </c>
      <c r="C3240" s="7"/>
      <c r="D3240" s="7"/>
      <c r="E3240" t="s">
        <v>41090</v>
      </c>
      <c r="F3240">
        <v>1</v>
      </c>
      <c r="G3240" s="4">
        <v>-154</v>
      </c>
    </row>
    <row r="3241" spans="1:7" x14ac:dyDescent="0.25">
      <c r="A3241" s="3" t="s">
        <v>15892</v>
      </c>
      <c r="B3241" t="s">
        <v>41088</v>
      </c>
      <c r="C3241" s="7"/>
      <c r="D3241" s="7"/>
      <c r="E3241" t="s">
        <v>41089</v>
      </c>
      <c r="F3241">
        <v>1</v>
      </c>
      <c r="G3241" s="4">
        <v>-400</v>
      </c>
    </row>
    <row r="3242" spans="1:7" x14ac:dyDescent="0.25">
      <c r="A3242" s="3" t="s">
        <v>15899</v>
      </c>
      <c r="B3242" t="s">
        <v>41088</v>
      </c>
      <c r="C3242" s="7"/>
      <c r="D3242" s="7"/>
      <c r="E3242" t="s">
        <v>41089</v>
      </c>
      <c r="F3242">
        <v>1</v>
      </c>
      <c r="G3242" s="4">
        <v>-287.02</v>
      </c>
    </row>
    <row r="3243" spans="1:7" x14ac:dyDescent="0.25">
      <c r="A3243" s="3" t="s">
        <v>15899</v>
      </c>
      <c r="B3243" t="s">
        <v>41088</v>
      </c>
      <c r="C3243" s="7"/>
      <c r="D3243" s="7"/>
      <c r="E3243" t="s">
        <v>41090</v>
      </c>
      <c r="F3243">
        <v>1</v>
      </c>
      <c r="G3243" s="4">
        <v>-182</v>
      </c>
    </row>
    <row r="3244" spans="1:7" x14ac:dyDescent="0.25">
      <c r="A3244" s="3" t="s">
        <v>15900</v>
      </c>
      <c r="B3244" t="s">
        <v>41088</v>
      </c>
      <c r="C3244" s="7"/>
      <c r="D3244" s="7"/>
      <c r="E3244" t="s">
        <v>41089</v>
      </c>
      <c r="F3244">
        <v>1</v>
      </c>
      <c r="G3244" s="4">
        <v>-400</v>
      </c>
    </row>
    <row r="3245" spans="1:7" x14ac:dyDescent="0.25">
      <c r="A3245" s="3" t="s">
        <v>15903</v>
      </c>
      <c r="B3245" t="s">
        <v>41088</v>
      </c>
      <c r="C3245" s="7"/>
      <c r="D3245" s="7"/>
      <c r="E3245" t="s">
        <v>41089</v>
      </c>
      <c r="F3245">
        <v>2</v>
      </c>
      <c r="G3245" s="4">
        <v>-400</v>
      </c>
    </row>
    <row r="3246" spans="1:7" x14ac:dyDescent="0.25">
      <c r="A3246" s="3" t="s">
        <v>15905</v>
      </c>
      <c r="B3246" t="s">
        <v>41088</v>
      </c>
      <c r="C3246" s="7"/>
      <c r="D3246" s="7"/>
      <c r="E3246" t="s">
        <v>41090</v>
      </c>
      <c r="F3246">
        <v>1</v>
      </c>
      <c r="G3246" s="4">
        <v>-98</v>
      </c>
    </row>
    <row r="3247" spans="1:7" x14ac:dyDescent="0.25">
      <c r="A3247" s="3" t="s">
        <v>15905</v>
      </c>
      <c r="B3247" t="s">
        <v>41088</v>
      </c>
      <c r="C3247" s="7"/>
      <c r="D3247" s="7"/>
      <c r="E3247" t="s">
        <v>41089</v>
      </c>
      <c r="F3247">
        <v>3</v>
      </c>
      <c r="G3247" s="4">
        <v>-400</v>
      </c>
    </row>
    <row r="3248" spans="1:7" x14ac:dyDescent="0.25">
      <c r="A3248" s="3" t="s">
        <v>15909</v>
      </c>
      <c r="B3248" t="s">
        <v>41088</v>
      </c>
      <c r="C3248" s="7"/>
      <c r="D3248" s="7"/>
      <c r="E3248" t="s">
        <v>41090</v>
      </c>
      <c r="F3248">
        <v>1</v>
      </c>
      <c r="G3248" s="4">
        <v>-182</v>
      </c>
    </row>
    <row r="3249" spans="1:7" x14ac:dyDescent="0.25">
      <c r="A3249" s="3" t="s">
        <v>15917</v>
      </c>
      <c r="B3249" t="s">
        <v>41088</v>
      </c>
      <c r="C3249" s="7"/>
      <c r="D3249" s="7"/>
      <c r="E3249" t="s">
        <v>41089</v>
      </c>
      <c r="F3249">
        <v>1</v>
      </c>
      <c r="G3249" s="4">
        <v>-400</v>
      </c>
    </row>
    <row r="3250" spans="1:7" x14ac:dyDescent="0.25">
      <c r="A3250" s="3" t="s">
        <v>15917</v>
      </c>
      <c r="B3250" t="s">
        <v>41088</v>
      </c>
      <c r="C3250" s="7"/>
      <c r="D3250" s="7"/>
      <c r="E3250" t="s">
        <v>41090</v>
      </c>
      <c r="F3250">
        <v>1</v>
      </c>
      <c r="G3250" s="4">
        <v>-126</v>
      </c>
    </row>
    <row r="3251" spans="1:7" x14ac:dyDescent="0.25">
      <c r="A3251" s="3" t="s">
        <v>15926</v>
      </c>
      <c r="B3251" t="s">
        <v>41088</v>
      </c>
      <c r="C3251" s="7"/>
      <c r="D3251" s="7"/>
      <c r="E3251" t="s">
        <v>41089</v>
      </c>
      <c r="F3251">
        <v>2</v>
      </c>
      <c r="G3251" s="4">
        <v>-400</v>
      </c>
    </row>
    <row r="3252" spans="1:7" x14ac:dyDescent="0.25">
      <c r="A3252" s="3" t="s">
        <v>15927</v>
      </c>
      <c r="B3252" t="s">
        <v>41088</v>
      </c>
      <c r="C3252" s="7"/>
      <c r="D3252" s="7"/>
      <c r="E3252" t="s">
        <v>41090</v>
      </c>
      <c r="F3252">
        <v>1</v>
      </c>
      <c r="G3252" s="4">
        <v>-34</v>
      </c>
    </row>
    <row r="3253" spans="1:7" x14ac:dyDescent="0.25">
      <c r="A3253" s="3" t="s">
        <v>15947</v>
      </c>
      <c r="B3253" t="s">
        <v>41088</v>
      </c>
      <c r="C3253" s="7"/>
      <c r="D3253" s="7"/>
      <c r="E3253" t="s">
        <v>41090</v>
      </c>
      <c r="F3253">
        <v>1</v>
      </c>
      <c r="G3253" s="4">
        <v>-154</v>
      </c>
    </row>
    <row r="3254" spans="1:7" x14ac:dyDescent="0.25">
      <c r="A3254" s="3" t="s">
        <v>15949</v>
      </c>
      <c r="B3254" t="s">
        <v>41088</v>
      </c>
      <c r="C3254" s="7"/>
      <c r="D3254" s="7"/>
      <c r="E3254" t="s">
        <v>41090</v>
      </c>
      <c r="F3254">
        <v>1</v>
      </c>
      <c r="G3254" s="4">
        <v>-126</v>
      </c>
    </row>
    <row r="3255" spans="1:7" x14ac:dyDescent="0.25">
      <c r="A3255" s="3" t="s">
        <v>15949</v>
      </c>
      <c r="B3255" t="s">
        <v>41088</v>
      </c>
      <c r="C3255" s="7"/>
      <c r="D3255" s="7"/>
      <c r="E3255" t="s">
        <v>41089</v>
      </c>
      <c r="F3255">
        <v>1</v>
      </c>
      <c r="G3255" s="4">
        <v>-337.88</v>
      </c>
    </row>
    <row r="3256" spans="1:7" x14ac:dyDescent="0.25">
      <c r="A3256" s="3" t="s">
        <v>15996</v>
      </c>
      <c r="B3256" t="s">
        <v>41088</v>
      </c>
      <c r="C3256" s="7"/>
      <c r="D3256" s="7"/>
      <c r="E3256" t="s">
        <v>41090</v>
      </c>
      <c r="F3256">
        <v>1</v>
      </c>
      <c r="G3256" s="4">
        <v>-126</v>
      </c>
    </row>
    <row r="3257" spans="1:7" x14ac:dyDescent="0.25">
      <c r="A3257" s="3" t="s">
        <v>15999</v>
      </c>
      <c r="B3257" t="s">
        <v>41088</v>
      </c>
      <c r="C3257" s="7"/>
      <c r="D3257" s="7"/>
      <c r="E3257" t="s">
        <v>41090</v>
      </c>
      <c r="F3257">
        <v>1</v>
      </c>
      <c r="G3257" s="4">
        <v>-98</v>
      </c>
    </row>
    <row r="3258" spans="1:7" x14ac:dyDescent="0.25">
      <c r="A3258" s="3" t="s">
        <v>16003</v>
      </c>
      <c r="B3258" t="s">
        <v>41088</v>
      </c>
      <c r="C3258" s="7"/>
      <c r="D3258" s="7"/>
      <c r="E3258" t="s">
        <v>41090</v>
      </c>
      <c r="F3258">
        <v>1</v>
      </c>
      <c r="G3258" s="4">
        <v>-98</v>
      </c>
    </row>
    <row r="3259" spans="1:7" x14ac:dyDescent="0.25">
      <c r="A3259" s="3" t="s">
        <v>16009</v>
      </c>
      <c r="B3259" t="s">
        <v>41088</v>
      </c>
      <c r="C3259" s="7"/>
      <c r="D3259" s="7"/>
      <c r="E3259" t="s">
        <v>41090</v>
      </c>
      <c r="F3259">
        <v>1</v>
      </c>
      <c r="G3259" s="4">
        <v>-126</v>
      </c>
    </row>
    <row r="3260" spans="1:7" x14ac:dyDescent="0.25">
      <c r="A3260" s="3" t="s">
        <v>16025</v>
      </c>
      <c r="B3260" t="s">
        <v>41088</v>
      </c>
      <c r="C3260" s="7"/>
      <c r="D3260" s="7"/>
      <c r="E3260" t="s">
        <v>41089</v>
      </c>
      <c r="F3260">
        <v>1</v>
      </c>
      <c r="G3260" s="4">
        <v>-333.58</v>
      </c>
    </row>
    <row r="3261" spans="1:7" x14ac:dyDescent="0.25">
      <c r="A3261" s="3" t="s">
        <v>16037</v>
      </c>
      <c r="B3261" t="s">
        <v>41088</v>
      </c>
      <c r="C3261" s="7"/>
      <c r="D3261" s="7"/>
      <c r="E3261" t="s">
        <v>41089</v>
      </c>
      <c r="F3261">
        <v>2</v>
      </c>
      <c r="G3261" s="4">
        <v>-400</v>
      </c>
    </row>
    <row r="3262" spans="1:7" x14ac:dyDescent="0.25">
      <c r="A3262" s="3" t="s">
        <v>16037</v>
      </c>
      <c r="B3262" t="s">
        <v>41088</v>
      </c>
      <c r="C3262" s="7"/>
      <c r="D3262" s="7"/>
      <c r="E3262" t="s">
        <v>41090</v>
      </c>
      <c r="F3262">
        <v>1</v>
      </c>
      <c r="G3262" s="4">
        <v>-77</v>
      </c>
    </row>
    <row r="3263" spans="1:7" x14ac:dyDescent="0.25">
      <c r="A3263" s="3" t="s">
        <v>16046</v>
      </c>
      <c r="B3263" t="s">
        <v>41088</v>
      </c>
      <c r="C3263" s="7"/>
      <c r="D3263" s="7"/>
      <c r="E3263" t="s">
        <v>41089</v>
      </c>
      <c r="F3263">
        <v>1</v>
      </c>
      <c r="G3263" s="4">
        <v>-341.58</v>
      </c>
    </row>
    <row r="3264" spans="1:7" x14ac:dyDescent="0.25">
      <c r="A3264" s="3" t="s">
        <v>16049</v>
      </c>
      <c r="B3264" t="s">
        <v>41088</v>
      </c>
      <c r="C3264" s="7"/>
      <c r="D3264" s="7"/>
      <c r="E3264" t="s">
        <v>41089</v>
      </c>
      <c r="F3264">
        <v>1</v>
      </c>
      <c r="G3264" s="4">
        <v>-322.25</v>
      </c>
    </row>
    <row r="3265" spans="1:7" x14ac:dyDescent="0.25">
      <c r="A3265" s="3" t="s">
        <v>16049</v>
      </c>
      <c r="B3265" t="s">
        <v>41088</v>
      </c>
      <c r="C3265" s="7"/>
      <c r="D3265" s="7"/>
      <c r="E3265" t="s">
        <v>41090</v>
      </c>
      <c r="F3265">
        <v>1</v>
      </c>
      <c r="G3265" s="4">
        <v>-126</v>
      </c>
    </row>
    <row r="3266" spans="1:7" x14ac:dyDescent="0.25">
      <c r="A3266" s="3" t="s">
        <v>16099</v>
      </c>
      <c r="B3266" t="s">
        <v>41088</v>
      </c>
      <c r="C3266" s="7"/>
      <c r="D3266" s="7"/>
      <c r="E3266" t="s">
        <v>41089</v>
      </c>
      <c r="F3266">
        <v>1</v>
      </c>
      <c r="G3266" s="4">
        <v>-169.24</v>
      </c>
    </row>
    <row r="3267" spans="1:7" x14ac:dyDescent="0.25">
      <c r="A3267" s="3" t="s">
        <v>16110</v>
      </c>
      <c r="B3267" t="s">
        <v>41088</v>
      </c>
      <c r="C3267" s="7"/>
      <c r="D3267" s="7"/>
      <c r="E3267" t="s">
        <v>41090</v>
      </c>
      <c r="F3267">
        <v>1</v>
      </c>
      <c r="G3267" s="4">
        <v>-57</v>
      </c>
    </row>
    <row r="3268" spans="1:7" x14ac:dyDescent="0.25">
      <c r="A3268" s="3" t="s">
        <v>16110</v>
      </c>
      <c r="B3268" t="s">
        <v>41088</v>
      </c>
      <c r="C3268" s="7"/>
      <c r="D3268" s="7"/>
      <c r="E3268" t="s">
        <v>41089</v>
      </c>
      <c r="F3268">
        <v>1</v>
      </c>
      <c r="G3268" s="4">
        <v>-102.4</v>
      </c>
    </row>
    <row r="3269" spans="1:7" x14ac:dyDescent="0.25">
      <c r="A3269" s="3" t="s">
        <v>16116</v>
      </c>
      <c r="B3269" t="s">
        <v>41088</v>
      </c>
      <c r="C3269" s="7"/>
      <c r="D3269" s="7"/>
      <c r="E3269" t="s">
        <v>41089</v>
      </c>
      <c r="F3269">
        <v>2</v>
      </c>
      <c r="G3269" s="4">
        <v>-400</v>
      </c>
    </row>
    <row r="3270" spans="1:7" x14ac:dyDescent="0.25">
      <c r="A3270" s="3" t="s">
        <v>16119</v>
      </c>
      <c r="B3270" t="s">
        <v>41088</v>
      </c>
      <c r="C3270" s="7"/>
      <c r="D3270" s="7"/>
      <c r="E3270" t="s">
        <v>41090</v>
      </c>
      <c r="F3270">
        <v>1</v>
      </c>
      <c r="G3270" s="4">
        <v>-126</v>
      </c>
    </row>
    <row r="3271" spans="1:7" x14ac:dyDescent="0.25">
      <c r="A3271" s="3" t="s">
        <v>16119</v>
      </c>
      <c r="B3271" t="s">
        <v>41088</v>
      </c>
      <c r="C3271" s="7"/>
      <c r="D3271" s="7"/>
      <c r="E3271" t="s">
        <v>41089</v>
      </c>
      <c r="F3271">
        <v>1</v>
      </c>
      <c r="G3271" s="4">
        <v>-311.87</v>
      </c>
    </row>
    <row r="3272" spans="1:7" x14ac:dyDescent="0.25">
      <c r="A3272" s="3" t="s">
        <v>16120</v>
      </c>
      <c r="B3272" t="s">
        <v>41088</v>
      </c>
      <c r="C3272" s="7"/>
      <c r="D3272" s="7"/>
      <c r="E3272" t="s">
        <v>41090</v>
      </c>
      <c r="F3272">
        <v>1</v>
      </c>
      <c r="G3272" s="4">
        <v>-34</v>
      </c>
    </row>
    <row r="3273" spans="1:7" x14ac:dyDescent="0.25">
      <c r="A3273" s="3" t="s">
        <v>16128</v>
      </c>
      <c r="B3273" t="s">
        <v>41088</v>
      </c>
      <c r="C3273" s="7"/>
      <c r="D3273" s="7"/>
      <c r="E3273" t="s">
        <v>41089</v>
      </c>
      <c r="F3273">
        <v>1</v>
      </c>
      <c r="G3273" s="4">
        <v>-400</v>
      </c>
    </row>
    <row r="3274" spans="1:7" x14ac:dyDescent="0.25">
      <c r="A3274" s="3" t="s">
        <v>16134</v>
      </c>
      <c r="B3274" t="s">
        <v>41088</v>
      </c>
      <c r="C3274" s="7"/>
      <c r="D3274" s="7"/>
      <c r="E3274" t="s">
        <v>41090</v>
      </c>
      <c r="F3274">
        <v>1</v>
      </c>
      <c r="G3274" s="4">
        <v>-126</v>
      </c>
    </row>
    <row r="3275" spans="1:7" x14ac:dyDescent="0.25">
      <c r="A3275" s="3" t="s">
        <v>16134</v>
      </c>
      <c r="B3275" t="s">
        <v>41088</v>
      </c>
      <c r="C3275" s="7"/>
      <c r="D3275" s="7"/>
      <c r="E3275" t="s">
        <v>41089</v>
      </c>
      <c r="F3275">
        <v>1</v>
      </c>
      <c r="G3275" s="4">
        <v>-182.98</v>
      </c>
    </row>
    <row r="3276" spans="1:7" x14ac:dyDescent="0.25">
      <c r="A3276" s="3" t="s">
        <v>16141</v>
      </c>
      <c r="B3276" t="s">
        <v>41088</v>
      </c>
      <c r="C3276" s="7"/>
      <c r="D3276" s="7"/>
      <c r="E3276" t="s">
        <v>41089</v>
      </c>
      <c r="F3276">
        <v>1</v>
      </c>
      <c r="G3276" s="4">
        <v>-400</v>
      </c>
    </row>
    <row r="3277" spans="1:7" x14ac:dyDescent="0.25">
      <c r="A3277" s="3" t="s">
        <v>16141</v>
      </c>
      <c r="B3277" t="s">
        <v>41088</v>
      </c>
      <c r="C3277" s="7"/>
      <c r="D3277" s="7"/>
      <c r="E3277" t="s">
        <v>41090</v>
      </c>
      <c r="F3277">
        <v>3</v>
      </c>
      <c r="G3277" s="4">
        <v>-126</v>
      </c>
    </row>
    <row r="3278" spans="1:7" x14ac:dyDescent="0.25">
      <c r="A3278" s="3" t="s">
        <v>16143</v>
      </c>
      <c r="B3278" t="s">
        <v>41088</v>
      </c>
      <c r="C3278" s="7"/>
      <c r="D3278" s="7"/>
      <c r="E3278" t="s">
        <v>41089</v>
      </c>
      <c r="F3278">
        <v>1</v>
      </c>
      <c r="G3278" s="4">
        <v>-299.22000000000003</v>
      </c>
    </row>
    <row r="3279" spans="1:7" x14ac:dyDescent="0.25">
      <c r="A3279" s="3" t="s">
        <v>16146</v>
      </c>
      <c r="B3279" t="s">
        <v>41088</v>
      </c>
      <c r="C3279" s="7"/>
      <c r="D3279" s="7"/>
      <c r="E3279" t="s">
        <v>41089</v>
      </c>
      <c r="F3279">
        <v>1</v>
      </c>
      <c r="G3279" s="4">
        <v>-324.89</v>
      </c>
    </row>
    <row r="3280" spans="1:7" x14ac:dyDescent="0.25">
      <c r="A3280" s="3" t="s">
        <v>16152</v>
      </c>
      <c r="B3280" t="s">
        <v>41088</v>
      </c>
      <c r="C3280" s="7"/>
      <c r="D3280" s="7"/>
      <c r="E3280" t="s">
        <v>41089</v>
      </c>
      <c r="F3280">
        <v>1</v>
      </c>
      <c r="G3280" s="4">
        <v>-339.64</v>
      </c>
    </row>
    <row r="3281" spans="1:7" x14ac:dyDescent="0.25">
      <c r="A3281" s="3" t="s">
        <v>16155</v>
      </c>
      <c r="B3281" t="s">
        <v>41088</v>
      </c>
      <c r="C3281" s="7"/>
      <c r="D3281" s="7"/>
      <c r="E3281" t="s">
        <v>41089</v>
      </c>
      <c r="F3281">
        <v>1</v>
      </c>
      <c r="G3281" s="4">
        <v>-343.09</v>
      </c>
    </row>
    <row r="3282" spans="1:7" x14ac:dyDescent="0.25">
      <c r="A3282" s="3" t="s">
        <v>16160</v>
      </c>
      <c r="B3282" t="s">
        <v>41088</v>
      </c>
      <c r="C3282" s="7"/>
      <c r="D3282" s="7"/>
      <c r="E3282" t="s">
        <v>41089</v>
      </c>
      <c r="F3282">
        <v>1</v>
      </c>
      <c r="G3282" s="4">
        <v>-311.06</v>
      </c>
    </row>
    <row r="3283" spans="1:7" x14ac:dyDescent="0.25">
      <c r="A3283" s="3" t="s">
        <v>16168</v>
      </c>
      <c r="B3283" t="s">
        <v>41088</v>
      </c>
      <c r="C3283" s="7"/>
      <c r="D3283" s="7"/>
      <c r="E3283" t="s">
        <v>41090</v>
      </c>
      <c r="F3283">
        <v>1</v>
      </c>
      <c r="G3283" s="4">
        <v>-182</v>
      </c>
    </row>
    <row r="3284" spans="1:7" x14ac:dyDescent="0.25">
      <c r="A3284" s="3" t="s">
        <v>16170</v>
      </c>
      <c r="B3284" t="s">
        <v>41088</v>
      </c>
      <c r="C3284" s="7"/>
      <c r="D3284" s="7"/>
      <c r="E3284" t="s">
        <v>41089</v>
      </c>
      <c r="F3284">
        <v>1</v>
      </c>
      <c r="G3284" s="4">
        <v>-153.66</v>
      </c>
    </row>
    <row r="3285" spans="1:7" x14ac:dyDescent="0.25">
      <c r="A3285" s="3" t="s">
        <v>16172</v>
      </c>
      <c r="B3285" t="s">
        <v>41088</v>
      </c>
      <c r="C3285" s="7"/>
      <c r="D3285" s="7"/>
      <c r="E3285" t="s">
        <v>41090</v>
      </c>
      <c r="F3285">
        <v>1</v>
      </c>
      <c r="G3285" s="4">
        <v>-154</v>
      </c>
    </row>
    <row r="3286" spans="1:7" x14ac:dyDescent="0.25">
      <c r="A3286" s="3" t="s">
        <v>16173</v>
      </c>
      <c r="B3286" t="s">
        <v>41088</v>
      </c>
      <c r="C3286" s="7"/>
      <c r="D3286" s="7"/>
      <c r="E3286" t="s">
        <v>41090</v>
      </c>
      <c r="F3286">
        <v>1</v>
      </c>
      <c r="G3286" s="4">
        <v>-126</v>
      </c>
    </row>
    <row r="3287" spans="1:7" x14ac:dyDescent="0.25">
      <c r="A3287" s="3" t="s">
        <v>16174</v>
      </c>
      <c r="B3287" t="s">
        <v>41088</v>
      </c>
      <c r="C3287" s="7"/>
      <c r="D3287" s="7"/>
      <c r="E3287" t="s">
        <v>41090</v>
      </c>
      <c r="F3287">
        <v>1</v>
      </c>
      <c r="G3287" s="4">
        <v>-154</v>
      </c>
    </row>
    <row r="3288" spans="1:7" x14ac:dyDescent="0.25">
      <c r="A3288" s="3" t="s">
        <v>16174</v>
      </c>
      <c r="B3288" t="s">
        <v>41088</v>
      </c>
      <c r="C3288" s="7"/>
      <c r="D3288" s="7"/>
      <c r="E3288" t="s">
        <v>41089</v>
      </c>
      <c r="F3288">
        <v>1</v>
      </c>
      <c r="G3288" s="4">
        <v>-400</v>
      </c>
    </row>
    <row r="3289" spans="1:7" x14ac:dyDescent="0.25">
      <c r="A3289" s="3" t="s">
        <v>16181</v>
      </c>
      <c r="B3289" t="s">
        <v>41088</v>
      </c>
      <c r="C3289" s="7"/>
      <c r="D3289" s="7"/>
      <c r="E3289" t="s">
        <v>41089</v>
      </c>
      <c r="F3289">
        <v>2</v>
      </c>
      <c r="G3289" s="4">
        <v>-400</v>
      </c>
    </row>
    <row r="3290" spans="1:7" x14ac:dyDescent="0.25">
      <c r="A3290" s="3" t="s">
        <v>16186</v>
      </c>
      <c r="B3290" t="s">
        <v>41088</v>
      </c>
      <c r="C3290" s="7"/>
      <c r="D3290" s="7"/>
      <c r="E3290" t="s">
        <v>41089</v>
      </c>
      <c r="F3290">
        <v>1</v>
      </c>
      <c r="G3290" s="4">
        <v>-94.95</v>
      </c>
    </row>
    <row r="3291" spans="1:7" x14ac:dyDescent="0.25">
      <c r="A3291" s="3" t="s">
        <v>16187</v>
      </c>
      <c r="B3291" t="s">
        <v>41088</v>
      </c>
      <c r="C3291" s="7"/>
      <c r="D3291" s="7"/>
      <c r="E3291" t="s">
        <v>41090</v>
      </c>
      <c r="F3291">
        <v>1</v>
      </c>
      <c r="G3291" s="4">
        <v>-182</v>
      </c>
    </row>
    <row r="3292" spans="1:7" x14ac:dyDescent="0.25">
      <c r="A3292" s="3" t="s">
        <v>16194</v>
      </c>
      <c r="B3292" t="s">
        <v>41088</v>
      </c>
      <c r="C3292" s="7"/>
      <c r="D3292" s="7"/>
      <c r="E3292" t="s">
        <v>41090</v>
      </c>
      <c r="F3292">
        <v>1</v>
      </c>
      <c r="G3292" s="4">
        <v>-154</v>
      </c>
    </row>
    <row r="3293" spans="1:7" x14ac:dyDescent="0.25">
      <c r="A3293" s="3" t="s">
        <v>16204</v>
      </c>
      <c r="B3293" t="s">
        <v>41088</v>
      </c>
      <c r="C3293" s="7"/>
      <c r="D3293" s="7"/>
      <c r="E3293" t="s">
        <v>41089</v>
      </c>
      <c r="F3293">
        <v>1</v>
      </c>
      <c r="G3293" s="4">
        <v>-356.67</v>
      </c>
    </row>
    <row r="3294" spans="1:7" x14ac:dyDescent="0.25">
      <c r="A3294" s="3" t="s">
        <v>16204</v>
      </c>
      <c r="B3294" t="s">
        <v>41088</v>
      </c>
      <c r="C3294" s="7"/>
      <c r="D3294" s="7"/>
      <c r="E3294" t="s">
        <v>41090</v>
      </c>
      <c r="F3294">
        <v>1</v>
      </c>
      <c r="G3294" s="4">
        <v>-154</v>
      </c>
    </row>
    <row r="3295" spans="1:7" x14ac:dyDescent="0.25">
      <c r="A3295" s="3" t="s">
        <v>16211</v>
      </c>
      <c r="B3295" t="s">
        <v>41088</v>
      </c>
      <c r="C3295" s="7"/>
      <c r="D3295" s="7"/>
      <c r="E3295" t="s">
        <v>41089</v>
      </c>
      <c r="F3295">
        <v>1</v>
      </c>
      <c r="G3295" s="4">
        <v>-268.67</v>
      </c>
    </row>
    <row r="3296" spans="1:7" x14ac:dyDescent="0.25">
      <c r="A3296" s="3" t="s">
        <v>16221</v>
      </c>
      <c r="B3296" t="s">
        <v>41088</v>
      </c>
      <c r="C3296" s="7"/>
      <c r="D3296" s="7"/>
      <c r="E3296" t="s">
        <v>41090</v>
      </c>
      <c r="F3296">
        <v>1</v>
      </c>
      <c r="G3296" s="4">
        <v>-182</v>
      </c>
    </row>
    <row r="3297" spans="1:7" x14ac:dyDescent="0.25">
      <c r="A3297" s="3" t="s">
        <v>16227</v>
      </c>
      <c r="B3297" t="s">
        <v>41088</v>
      </c>
      <c r="C3297" s="7"/>
      <c r="D3297" s="7"/>
      <c r="E3297" t="s">
        <v>41089</v>
      </c>
      <c r="F3297">
        <v>2</v>
      </c>
      <c r="G3297" s="4">
        <v>-270.73</v>
      </c>
    </row>
    <row r="3298" spans="1:7" x14ac:dyDescent="0.25">
      <c r="A3298" s="3" t="s">
        <v>16234</v>
      </c>
      <c r="B3298" t="s">
        <v>41088</v>
      </c>
      <c r="C3298" s="7"/>
      <c r="D3298" s="7"/>
      <c r="E3298" t="s">
        <v>41089</v>
      </c>
      <c r="F3298">
        <v>1</v>
      </c>
      <c r="G3298" s="4">
        <v>-147.63</v>
      </c>
    </row>
    <row r="3299" spans="1:7" x14ac:dyDescent="0.25">
      <c r="A3299" s="3" t="s">
        <v>16255</v>
      </c>
      <c r="B3299" t="s">
        <v>41088</v>
      </c>
      <c r="C3299" s="7"/>
      <c r="D3299" s="7"/>
      <c r="E3299" t="s">
        <v>41089</v>
      </c>
      <c r="F3299">
        <v>2</v>
      </c>
      <c r="G3299" s="4">
        <v>-400</v>
      </c>
    </row>
    <row r="3300" spans="1:7" x14ac:dyDescent="0.25">
      <c r="A3300" s="3" t="s">
        <v>16255</v>
      </c>
      <c r="B3300" t="s">
        <v>41088</v>
      </c>
      <c r="C3300" s="7"/>
      <c r="D3300" s="7"/>
      <c r="E3300" t="s">
        <v>41090</v>
      </c>
      <c r="F3300">
        <v>1</v>
      </c>
      <c r="G3300" s="4">
        <v>-98</v>
      </c>
    </row>
    <row r="3301" spans="1:7" x14ac:dyDescent="0.25">
      <c r="A3301" s="3" t="s">
        <v>16256</v>
      </c>
      <c r="B3301" t="s">
        <v>41088</v>
      </c>
      <c r="C3301" s="7"/>
      <c r="D3301" s="7"/>
      <c r="E3301" t="s">
        <v>41090</v>
      </c>
      <c r="F3301">
        <v>1</v>
      </c>
      <c r="G3301" s="4">
        <v>-154</v>
      </c>
    </row>
    <row r="3302" spans="1:7" x14ac:dyDescent="0.25">
      <c r="A3302" s="3" t="s">
        <v>16256</v>
      </c>
      <c r="B3302" t="s">
        <v>41088</v>
      </c>
      <c r="C3302" s="7"/>
      <c r="D3302" s="7"/>
      <c r="E3302" t="s">
        <v>41089</v>
      </c>
      <c r="F3302">
        <v>1</v>
      </c>
      <c r="G3302" s="4">
        <v>-265.63</v>
      </c>
    </row>
    <row r="3303" spans="1:7" x14ac:dyDescent="0.25">
      <c r="A3303" s="3" t="s">
        <v>16257</v>
      </c>
      <c r="B3303" t="s">
        <v>41088</v>
      </c>
      <c r="C3303" s="7"/>
      <c r="D3303" s="7"/>
      <c r="E3303" t="s">
        <v>41090</v>
      </c>
      <c r="F3303">
        <v>1</v>
      </c>
      <c r="G3303" s="4">
        <v>-182</v>
      </c>
    </row>
    <row r="3304" spans="1:7" x14ac:dyDescent="0.25">
      <c r="A3304" s="3" t="s">
        <v>16261</v>
      </c>
      <c r="B3304" t="s">
        <v>41088</v>
      </c>
      <c r="C3304" s="7"/>
      <c r="D3304" s="7"/>
      <c r="E3304" t="s">
        <v>41090</v>
      </c>
      <c r="F3304">
        <v>1</v>
      </c>
      <c r="G3304" s="4">
        <v>-182</v>
      </c>
    </row>
    <row r="3305" spans="1:7" x14ac:dyDescent="0.25">
      <c r="A3305" s="3" t="s">
        <v>16261</v>
      </c>
      <c r="B3305" t="s">
        <v>41088</v>
      </c>
      <c r="C3305" s="7"/>
      <c r="D3305" s="7"/>
      <c r="E3305" t="s">
        <v>41089</v>
      </c>
      <c r="F3305">
        <v>1</v>
      </c>
      <c r="G3305" s="4">
        <v>-374.33</v>
      </c>
    </row>
    <row r="3306" spans="1:7" x14ac:dyDescent="0.25">
      <c r="A3306" s="3" t="s">
        <v>16265</v>
      </c>
      <c r="B3306" t="s">
        <v>41088</v>
      </c>
      <c r="C3306" s="7"/>
      <c r="D3306" s="7"/>
      <c r="E3306" t="s">
        <v>41090</v>
      </c>
      <c r="F3306">
        <v>1</v>
      </c>
      <c r="G3306" s="4">
        <v>-126</v>
      </c>
    </row>
    <row r="3307" spans="1:7" x14ac:dyDescent="0.25">
      <c r="A3307" s="3" t="s">
        <v>16266</v>
      </c>
      <c r="B3307" t="s">
        <v>41088</v>
      </c>
      <c r="C3307" s="7"/>
      <c r="D3307" s="7"/>
      <c r="E3307" t="s">
        <v>41090</v>
      </c>
      <c r="F3307">
        <v>1</v>
      </c>
      <c r="G3307" s="4">
        <v>-74</v>
      </c>
    </row>
    <row r="3308" spans="1:7" x14ac:dyDescent="0.25">
      <c r="A3308" s="3" t="s">
        <v>16269</v>
      </c>
      <c r="B3308" t="s">
        <v>41088</v>
      </c>
      <c r="C3308" s="7"/>
      <c r="D3308" s="7"/>
      <c r="E3308" t="s">
        <v>41089</v>
      </c>
      <c r="F3308">
        <v>1</v>
      </c>
      <c r="G3308" s="4">
        <v>-90.52</v>
      </c>
    </row>
    <row r="3309" spans="1:7" x14ac:dyDescent="0.25">
      <c r="A3309" s="3" t="s">
        <v>16269</v>
      </c>
      <c r="B3309" t="s">
        <v>41088</v>
      </c>
      <c r="C3309" s="7"/>
      <c r="D3309" s="7"/>
      <c r="E3309" t="s">
        <v>41090</v>
      </c>
      <c r="F3309">
        <v>1</v>
      </c>
      <c r="G3309" s="4">
        <v>-74</v>
      </c>
    </row>
    <row r="3310" spans="1:7" x14ac:dyDescent="0.25">
      <c r="A3310" s="3" t="s">
        <v>16282</v>
      </c>
      <c r="B3310" t="s">
        <v>41088</v>
      </c>
      <c r="C3310" s="7"/>
      <c r="D3310" s="7"/>
      <c r="E3310" t="s">
        <v>41089</v>
      </c>
      <c r="F3310">
        <v>2</v>
      </c>
      <c r="G3310" s="4">
        <v>-400</v>
      </c>
    </row>
    <row r="3311" spans="1:7" x14ac:dyDescent="0.25">
      <c r="A3311" s="3" t="s">
        <v>16282</v>
      </c>
      <c r="B3311" t="s">
        <v>41088</v>
      </c>
      <c r="C3311" s="7"/>
      <c r="D3311" s="7"/>
      <c r="E3311" t="s">
        <v>41090</v>
      </c>
      <c r="F3311">
        <v>1</v>
      </c>
      <c r="G3311" s="4">
        <v>-34</v>
      </c>
    </row>
    <row r="3312" spans="1:7" x14ac:dyDescent="0.25">
      <c r="A3312" s="3" t="s">
        <v>16288</v>
      </c>
      <c r="B3312" t="s">
        <v>41088</v>
      </c>
      <c r="C3312" s="7"/>
      <c r="D3312" s="7"/>
      <c r="E3312" t="s">
        <v>41090</v>
      </c>
      <c r="F3312">
        <v>1</v>
      </c>
      <c r="G3312" s="4">
        <v>-74</v>
      </c>
    </row>
    <row r="3313" spans="1:7" x14ac:dyDescent="0.25">
      <c r="A3313" s="3" t="s">
        <v>16288</v>
      </c>
      <c r="B3313" t="s">
        <v>41088</v>
      </c>
      <c r="C3313" s="7"/>
      <c r="D3313" s="7"/>
      <c r="E3313" t="s">
        <v>41089</v>
      </c>
      <c r="F3313">
        <v>1</v>
      </c>
      <c r="G3313" s="4">
        <v>-110.42</v>
      </c>
    </row>
    <row r="3314" spans="1:7" x14ac:dyDescent="0.25">
      <c r="A3314" s="3" t="s">
        <v>16290</v>
      </c>
      <c r="B3314" t="s">
        <v>41088</v>
      </c>
      <c r="C3314" s="7"/>
      <c r="D3314" s="7"/>
      <c r="E3314" t="s">
        <v>41089</v>
      </c>
      <c r="F3314">
        <v>1</v>
      </c>
      <c r="G3314" s="4">
        <v>-250.13</v>
      </c>
    </row>
    <row r="3315" spans="1:7" x14ac:dyDescent="0.25">
      <c r="A3315" s="3" t="s">
        <v>16301</v>
      </c>
      <c r="B3315" t="s">
        <v>41088</v>
      </c>
      <c r="C3315" s="7"/>
      <c r="D3315" s="7"/>
      <c r="E3315" t="s">
        <v>41089</v>
      </c>
      <c r="F3315">
        <v>2</v>
      </c>
      <c r="G3315" s="4">
        <v>-400</v>
      </c>
    </row>
    <row r="3316" spans="1:7" x14ac:dyDescent="0.25">
      <c r="A3316" s="3" t="s">
        <v>16301</v>
      </c>
      <c r="B3316" t="s">
        <v>41088</v>
      </c>
      <c r="C3316" s="7"/>
      <c r="D3316" s="7"/>
      <c r="E3316" t="s">
        <v>41090</v>
      </c>
      <c r="F3316">
        <v>1</v>
      </c>
      <c r="G3316" s="4">
        <v>-74</v>
      </c>
    </row>
    <row r="3317" spans="1:7" x14ac:dyDescent="0.25">
      <c r="A3317" s="3" t="s">
        <v>16307</v>
      </c>
      <c r="B3317" t="s">
        <v>41088</v>
      </c>
      <c r="C3317" s="7"/>
      <c r="D3317" s="7"/>
      <c r="E3317" t="s">
        <v>41090</v>
      </c>
      <c r="F3317">
        <v>1</v>
      </c>
      <c r="G3317" s="4">
        <v>-34</v>
      </c>
    </row>
    <row r="3318" spans="1:7" x14ac:dyDescent="0.25">
      <c r="A3318" s="3" t="s">
        <v>16314</v>
      </c>
      <c r="B3318" t="s">
        <v>41088</v>
      </c>
      <c r="C3318" s="7"/>
      <c r="D3318" s="7"/>
      <c r="E3318" t="s">
        <v>41089</v>
      </c>
      <c r="F3318">
        <v>1</v>
      </c>
      <c r="G3318" s="4">
        <v>-157.91</v>
      </c>
    </row>
    <row r="3319" spans="1:7" x14ac:dyDescent="0.25">
      <c r="A3319" s="3" t="s">
        <v>16315</v>
      </c>
      <c r="B3319" t="s">
        <v>41088</v>
      </c>
      <c r="C3319" s="7"/>
      <c r="D3319" s="7"/>
      <c r="E3319" t="s">
        <v>41090</v>
      </c>
      <c r="F3319">
        <v>1</v>
      </c>
      <c r="G3319" s="4">
        <v>-98</v>
      </c>
    </row>
    <row r="3320" spans="1:7" x14ac:dyDescent="0.25">
      <c r="A3320" s="3" t="s">
        <v>16316</v>
      </c>
      <c r="B3320" t="s">
        <v>41088</v>
      </c>
      <c r="C3320" s="7"/>
      <c r="D3320" s="7"/>
      <c r="E3320" t="s">
        <v>41089</v>
      </c>
      <c r="F3320">
        <v>1</v>
      </c>
      <c r="G3320" s="4">
        <v>-302</v>
      </c>
    </row>
    <row r="3321" spans="1:7" x14ac:dyDescent="0.25">
      <c r="A3321" s="3" t="s">
        <v>16319</v>
      </c>
      <c r="B3321" t="s">
        <v>41088</v>
      </c>
      <c r="C3321" s="7"/>
      <c r="D3321" s="7"/>
      <c r="E3321" t="s">
        <v>41089</v>
      </c>
      <c r="F3321">
        <v>1</v>
      </c>
      <c r="G3321" s="4">
        <v>-400</v>
      </c>
    </row>
    <row r="3322" spans="1:7" x14ac:dyDescent="0.25">
      <c r="A3322" s="3" t="s">
        <v>16322</v>
      </c>
      <c r="B3322" t="s">
        <v>41088</v>
      </c>
      <c r="C3322" s="7"/>
      <c r="D3322" s="7"/>
      <c r="E3322" t="s">
        <v>41089</v>
      </c>
      <c r="F3322">
        <v>2</v>
      </c>
      <c r="G3322" s="4">
        <v>-400</v>
      </c>
    </row>
    <row r="3323" spans="1:7" x14ac:dyDescent="0.25">
      <c r="A3323" s="3" t="s">
        <v>16322</v>
      </c>
      <c r="B3323" t="s">
        <v>41088</v>
      </c>
      <c r="C3323" s="7"/>
      <c r="D3323" s="7"/>
      <c r="E3323" t="s">
        <v>41090</v>
      </c>
      <c r="F3323">
        <v>1</v>
      </c>
      <c r="G3323" s="4">
        <v>-126</v>
      </c>
    </row>
    <row r="3324" spans="1:7" x14ac:dyDescent="0.25">
      <c r="A3324" s="3" t="s">
        <v>16325</v>
      </c>
      <c r="B3324" t="s">
        <v>41088</v>
      </c>
      <c r="C3324" s="7"/>
      <c r="D3324" s="7"/>
      <c r="E3324" t="s">
        <v>41089</v>
      </c>
      <c r="F3324">
        <v>1</v>
      </c>
      <c r="G3324" s="4">
        <v>-350.74</v>
      </c>
    </row>
    <row r="3325" spans="1:7" x14ac:dyDescent="0.25">
      <c r="A3325" s="3" t="s">
        <v>16325</v>
      </c>
      <c r="B3325" t="s">
        <v>41088</v>
      </c>
      <c r="C3325" s="7"/>
      <c r="D3325" s="7"/>
      <c r="E3325" t="s">
        <v>41090</v>
      </c>
      <c r="F3325">
        <v>1</v>
      </c>
      <c r="G3325" s="4">
        <v>-182</v>
      </c>
    </row>
    <row r="3326" spans="1:7" x14ac:dyDescent="0.25">
      <c r="A3326" s="3" t="s">
        <v>16330</v>
      </c>
      <c r="B3326" t="s">
        <v>41088</v>
      </c>
      <c r="C3326" s="7"/>
      <c r="D3326" s="7"/>
      <c r="E3326" t="s">
        <v>41090</v>
      </c>
      <c r="F3326">
        <v>1</v>
      </c>
      <c r="G3326" s="4">
        <v>-182</v>
      </c>
    </row>
    <row r="3327" spans="1:7" x14ac:dyDescent="0.25">
      <c r="A3327" s="3" t="s">
        <v>16331</v>
      </c>
      <c r="B3327" t="s">
        <v>41088</v>
      </c>
      <c r="C3327" s="7"/>
      <c r="D3327" s="7"/>
      <c r="E3327" t="s">
        <v>41090</v>
      </c>
      <c r="F3327">
        <v>1</v>
      </c>
      <c r="G3327" s="4">
        <v>-126</v>
      </c>
    </row>
    <row r="3328" spans="1:7" x14ac:dyDescent="0.25">
      <c r="A3328" s="3" t="s">
        <v>16334</v>
      </c>
      <c r="B3328" t="s">
        <v>41088</v>
      </c>
      <c r="C3328" s="7"/>
      <c r="D3328" s="7"/>
      <c r="E3328" t="s">
        <v>41090</v>
      </c>
      <c r="F3328">
        <v>1</v>
      </c>
      <c r="G3328" s="4">
        <v>-57</v>
      </c>
    </row>
    <row r="3329" spans="1:7" x14ac:dyDescent="0.25">
      <c r="A3329" s="3" t="s">
        <v>16334</v>
      </c>
      <c r="B3329" t="s">
        <v>41088</v>
      </c>
      <c r="C3329" s="7"/>
      <c r="D3329" s="7"/>
      <c r="E3329" t="s">
        <v>41089</v>
      </c>
      <c r="F3329">
        <v>2</v>
      </c>
      <c r="G3329" s="4">
        <v>-400</v>
      </c>
    </row>
    <row r="3330" spans="1:7" x14ac:dyDescent="0.25">
      <c r="A3330" s="3" t="s">
        <v>16338</v>
      </c>
      <c r="B3330" t="s">
        <v>41088</v>
      </c>
      <c r="C3330" s="7"/>
      <c r="D3330" s="7"/>
      <c r="E3330" t="s">
        <v>41089</v>
      </c>
      <c r="F3330">
        <v>2</v>
      </c>
      <c r="G3330" s="4">
        <v>-400</v>
      </c>
    </row>
    <row r="3331" spans="1:7" x14ac:dyDescent="0.25">
      <c r="A3331" s="3" t="s">
        <v>16338</v>
      </c>
      <c r="B3331" t="s">
        <v>41088</v>
      </c>
      <c r="C3331" s="7"/>
      <c r="D3331" s="7"/>
      <c r="E3331" t="s">
        <v>41090</v>
      </c>
      <c r="F3331">
        <v>1</v>
      </c>
      <c r="G3331" s="4">
        <v>-182</v>
      </c>
    </row>
    <row r="3332" spans="1:7" x14ac:dyDescent="0.25">
      <c r="A3332" s="3" t="s">
        <v>16348</v>
      </c>
      <c r="B3332" t="s">
        <v>41088</v>
      </c>
      <c r="C3332" s="7"/>
      <c r="D3332" s="7"/>
      <c r="E3332" t="s">
        <v>41090</v>
      </c>
      <c r="F3332">
        <v>1</v>
      </c>
      <c r="G3332" s="4">
        <v>-182</v>
      </c>
    </row>
    <row r="3333" spans="1:7" x14ac:dyDescent="0.25">
      <c r="A3333" s="3" t="s">
        <v>16350</v>
      </c>
      <c r="B3333" t="s">
        <v>41088</v>
      </c>
      <c r="C3333" s="7"/>
      <c r="D3333" s="7"/>
      <c r="E3333" t="s">
        <v>41090</v>
      </c>
      <c r="F3333">
        <v>1</v>
      </c>
      <c r="G3333" s="4">
        <v>-154</v>
      </c>
    </row>
    <row r="3334" spans="1:7" x14ac:dyDescent="0.25">
      <c r="A3334" s="3" t="s">
        <v>16352</v>
      </c>
      <c r="B3334" t="s">
        <v>41088</v>
      </c>
      <c r="C3334" s="7"/>
      <c r="D3334" s="7"/>
      <c r="E3334" t="s">
        <v>41089</v>
      </c>
      <c r="F3334">
        <v>2</v>
      </c>
      <c r="G3334" s="4">
        <v>-335.78</v>
      </c>
    </row>
    <row r="3335" spans="1:7" x14ac:dyDescent="0.25">
      <c r="A3335" s="3" t="s">
        <v>16352</v>
      </c>
      <c r="B3335" t="s">
        <v>41088</v>
      </c>
      <c r="C3335" s="7"/>
      <c r="D3335" s="7"/>
      <c r="E3335" t="s">
        <v>41090</v>
      </c>
      <c r="F3335">
        <v>1</v>
      </c>
      <c r="G3335" s="4">
        <v>-126</v>
      </c>
    </row>
    <row r="3336" spans="1:7" x14ac:dyDescent="0.25">
      <c r="A3336" s="3" t="s">
        <v>16358</v>
      </c>
      <c r="B3336" t="s">
        <v>41088</v>
      </c>
      <c r="C3336" s="7"/>
      <c r="D3336" s="7"/>
      <c r="E3336" t="s">
        <v>41089</v>
      </c>
      <c r="F3336">
        <v>1</v>
      </c>
      <c r="G3336" s="4">
        <v>-231.06</v>
      </c>
    </row>
    <row r="3337" spans="1:7" x14ac:dyDescent="0.25">
      <c r="A3337" s="3" t="s">
        <v>16382</v>
      </c>
      <c r="B3337" t="s">
        <v>41088</v>
      </c>
      <c r="C3337" s="7"/>
      <c r="D3337" s="7"/>
      <c r="E3337" t="s">
        <v>41090</v>
      </c>
      <c r="F3337">
        <v>1</v>
      </c>
      <c r="G3337" s="4">
        <v>-154</v>
      </c>
    </row>
    <row r="3338" spans="1:7" x14ac:dyDescent="0.25">
      <c r="A3338" s="3" t="s">
        <v>16398</v>
      </c>
      <c r="B3338" t="s">
        <v>41088</v>
      </c>
      <c r="C3338" s="7"/>
      <c r="D3338" s="7"/>
      <c r="E3338" t="s">
        <v>41090</v>
      </c>
      <c r="F3338">
        <v>1</v>
      </c>
      <c r="G3338" s="4">
        <v>-154</v>
      </c>
    </row>
    <row r="3339" spans="1:7" x14ac:dyDescent="0.25">
      <c r="A3339" s="3" t="s">
        <v>16399</v>
      </c>
      <c r="B3339" t="s">
        <v>41088</v>
      </c>
      <c r="C3339" s="7"/>
      <c r="D3339" s="7"/>
      <c r="E3339" t="s">
        <v>41089</v>
      </c>
      <c r="F3339">
        <v>2</v>
      </c>
      <c r="G3339" s="4">
        <v>-245.32</v>
      </c>
    </row>
    <row r="3340" spans="1:7" x14ac:dyDescent="0.25">
      <c r="A3340" s="3" t="s">
        <v>16399</v>
      </c>
      <c r="B3340" t="s">
        <v>41088</v>
      </c>
      <c r="C3340" s="7"/>
      <c r="D3340" s="7"/>
      <c r="E3340" t="s">
        <v>41090</v>
      </c>
      <c r="F3340">
        <v>1</v>
      </c>
      <c r="G3340" s="4">
        <v>-126</v>
      </c>
    </row>
    <row r="3341" spans="1:7" x14ac:dyDescent="0.25">
      <c r="A3341" s="3" t="s">
        <v>16401</v>
      </c>
      <c r="B3341" t="s">
        <v>41088</v>
      </c>
      <c r="C3341" s="7"/>
      <c r="D3341" s="7"/>
      <c r="E3341" t="s">
        <v>41089</v>
      </c>
      <c r="F3341">
        <v>2</v>
      </c>
      <c r="G3341" s="4">
        <v>-400</v>
      </c>
    </row>
    <row r="3342" spans="1:7" x14ac:dyDescent="0.25">
      <c r="A3342" s="3" t="s">
        <v>16407</v>
      </c>
      <c r="B3342" t="s">
        <v>41088</v>
      </c>
      <c r="C3342" s="7"/>
      <c r="D3342" s="7"/>
      <c r="E3342" t="s">
        <v>41089</v>
      </c>
      <c r="F3342">
        <v>2</v>
      </c>
      <c r="G3342" s="4">
        <v>-400</v>
      </c>
    </row>
    <row r="3343" spans="1:7" x14ac:dyDescent="0.25">
      <c r="A3343" s="3" t="s">
        <v>16425</v>
      </c>
      <c r="B3343" t="s">
        <v>41088</v>
      </c>
      <c r="C3343" s="7"/>
      <c r="D3343" s="7"/>
      <c r="E3343" t="s">
        <v>41090</v>
      </c>
      <c r="F3343">
        <v>1</v>
      </c>
      <c r="G3343" s="4">
        <v>-182</v>
      </c>
    </row>
    <row r="3344" spans="1:7" x14ac:dyDescent="0.25">
      <c r="A3344" s="3" t="s">
        <v>16432</v>
      </c>
      <c r="B3344" t="s">
        <v>41088</v>
      </c>
      <c r="C3344" s="7"/>
      <c r="D3344" s="7"/>
      <c r="E3344" t="s">
        <v>41090</v>
      </c>
      <c r="F3344">
        <v>1</v>
      </c>
      <c r="G3344" s="4">
        <v>-126</v>
      </c>
    </row>
    <row r="3345" spans="1:7" x14ac:dyDescent="0.25">
      <c r="A3345" s="3" t="s">
        <v>16436</v>
      </c>
      <c r="B3345" t="s">
        <v>41088</v>
      </c>
      <c r="C3345" s="7"/>
      <c r="D3345" s="7"/>
      <c r="E3345" t="s">
        <v>41089</v>
      </c>
      <c r="F3345">
        <v>2</v>
      </c>
      <c r="G3345" s="4">
        <v>-367.34</v>
      </c>
    </row>
    <row r="3346" spans="1:7" x14ac:dyDescent="0.25">
      <c r="A3346" s="3" t="s">
        <v>16469</v>
      </c>
      <c r="B3346" t="s">
        <v>41091</v>
      </c>
      <c r="C3346" s="7"/>
      <c r="D3346" s="7"/>
      <c r="E3346" t="s">
        <v>41090</v>
      </c>
      <c r="F3346">
        <v>1</v>
      </c>
      <c r="G3346" s="4">
        <v>-182</v>
      </c>
    </row>
    <row r="3347" spans="1:7" x14ac:dyDescent="0.25">
      <c r="A3347" s="3" t="s">
        <v>16476</v>
      </c>
      <c r="B3347" t="s">
        <v>41088</v>
      </c>
      <c r="C3347" s="7"/>
      <c r="D3347" s="7"/>
      <c r="E3347" t="s">
        <v>41089</v>
      </c>
      <c r="F3347">
        <v>2</v>
      </c>
      <c r="G3347" s="4">
        <v>-358.73</v>
      </c>
    </row>
    <row r="3348" spans="1:7" x14ac:dyDescent="0.25">
      <c r="A3348" s="3" t="s">
        <v>16493</v>
      </c>
      <c r="B3348" t="s">
        <v>41088</v>
      </c>
      <c r="C3348" s="7"/>
      <c r="D3348" s="7"/>
      <c r="E3348" t="s">
        <v>41089</v>
      </c>
      <c r="F3348">
        <v>1</v>
      </c>
      <c r="G3348" s="4">
        <v>-76.14</v>
      </c>
    </row>
    <row r="3349" spans="1:7" x14ac:dyDescent="0.25">
      <c r="A3349" s="3" t="s">
        <v>16493</v>
      </c>
      <c r="B3349" t="s">
        <v>41088</v>
      </c>
      <c r="C3349" s="7"/>
      <c r="D3349" s="7"/>
      <c r="E3349" t="s">
        <v>41090</v>
      </c>
      <c r="F3349">
        <v>1</v>
      </c>
      <c r="G3349" s="4">
        <v>-98</v>
      </c>
    </row>
    <row r="3350" spans="1:7" x14ac:dyDescent="0.25">
      <c r="A3350" s="3" t="s">
        <v>16496</v>
      </c>
      <c r="B3350" t="s">
        <v>41088</v>
      </c>
      <c r="C3350" s="7"/>
      <c r="D3350" s="7"/>
      <c r="E3350" t="s">
        <v>41089</v>
      </c>
      <c r="F3350">
        <v>1</v>
      </c>
      <c r="G3350" s="4">
        <v>-266.77999999999997</v>
      </c>
    </row>
    <row r="3351" spans="1:7" x14ac:dyDescent="0.25">
      <c r="A3351" s="3" t="s">
        <v>16496</v>
      </c>
      <c r="B3351" t="s">
        <v>41088</v>
      </c>
      <c r="C3351" s="7"/>
      <c r="D3351" s="7"/>
      <c r="E3351" t="s">
        <v>41090</v>
      </c>
      <c r="F3351">
        <v>1</v>
      </c>
      <c r="G3351" s="4">
        <v>-126</v>
      </c>
    </row>
    <row r="3352" spans="1:7" x14ac:dyDescent="0.25">
      <c r="A3352" s="3" t="s">
        <v>16497</v>
      </c>
      <c r="B3352" t="s">
        <v>41088</v>
      </c>
      <c r="C3352" s="7"/>
      <c r="D3352" s="7"/>
      <c r="E3352" t="s">
        <v>41089</v>
      </c>
      <c r="F3352">
        <v>1</v>
      </c>
      <c r="G3352" s="4">
        <v>-400</v>
      </c>
    </row>
    <row r="3353" spans="1:7" x14ac:dyDescent="0.25">
      <c r="A3353" s="3" t="s">
        <v>16497</v>
      </c>
      <c r="B3353" t="s">
        <v>41088</v>
      </c>
      <c r="C3353" s="7"/>
      <c r="D3353" s="7"/>
      <c r="E3353" t="s">
        <v>41090</v>
      </c>
      <c r="F3353">
        <v>1</v>
      </c>
      <c r="G3353" s="4">
        <v>-34</v>
      </c>
    </row>
    <row r="3354" spans="1:7" x14ac:dyDescent="0.25">
      <c r="A3354" s="3" t="s">
        <v>16502</v>
      </c>
      <c r="B3354" t="s">
        <v>41088</v>
      </c>
      <c r="C3354" s="7"/>
      <c r="D3354" s="7"/>
      <c r="E3354" t="s">
        <v>41089</v>
      </c>
      <c r="F3354">
        <v>1</v>
      </c>
      <c r="G3354" s="4">
        <v>-316.2</v>
      </c>
    </row>
    <row r="3355" spans="1:7" x14ac:dyDescent="0.25">
      <c r="A3355" s="3" t="s">
        <v>16523</v>
      </c>
      <c r="B3355" t="s">
        <v>41088</v>
      </c>
      <c r="C3355" s="7"/>
      <c r="D3355" s="7"/>
      <c r="E3355" t="s">
        <v>41090</v>
      </c>
      <c r="F3355">
        <v>1</v>
      </c>
      <c r="G3355" s="4">
        <v>-182</v>
      </c>
    </row>
    <row r="3356" spans="1:7" x14ac:dyDescent="0.25">
      <c r="A3356" s="3" t="s">
        <v>16533</v>
      </c>
      <c r="B3356" t="s">
        <v>41088</v>
      </c>
      <c r="C3356" s="7"/>
      <c r="D3356" s="7"/>
      <c r="E3356" t="s">
        <v>41089</v>
      </c>
      <c r="F3356">
        <v>1</v>
      </c>
      <c r="G3356" s="4">
        <v>-334.32</v>
      </c>
    </row>
    <row r="3357" spans="1:7" x14ac:dyDescent="0.25">
      <c r="A3357" s="3" t="s">
        <v>16533</v>
      </c>
      <c r="B3357" t="s">
        <v>41088</v>
      </c>
      <c r="C3357" s="7"/>
      <c r="D3357" s="7"/>
      <c r="E3357" t="s">
        <v>41090</v>
      </c>
      <c r="F3357">
        <v>1</v>
      </c>
      <c r="G3357" s="4">
        <v>-182</v>
      </c>
    </row>
    <row r="3358" spans="1:7" x14ac:dyDescent="0.25">
      <c r="A3358" s="3" t="s">
        <v>16537</v>
      </c>
      <c r="B3358" t="s">
        <v>41091</v>
      </c>
      <c r="C3358" s="7"/>
      <c r="D3358" s="7"/>
      <c r="E3358" t="s">
        <v>41089</v>
      </c>
      <c r="F3358">
        <v>1</v>
      </c>
      <c r="G3358" s="4">
        <v>-400</v>
      </c>
    </row>
    <row r="3359" spans="1:7" x14ac:dyDescent="0.25">
      <c r="A3359" s="3" t="s">
        <v>16537</v>
      </c>
      <c r="B3359" t="s">
        <v>41091</v>
      </c>
      <c r="C3359" s="7"/>
      <c r="D3359" s="7"/>
      <c r="E3359" t="s">
        <v>41090</v>
      </c>
      <c r="F3359">
        <v>1</v>
      </c>
      <c r="G3359" s="4">
        <v>-126</v>
      </c>
    </row>
    <row r="3360" spans="1:7" x14ac:dyDescent="0.25">
      <c r="A3360" s="3" t="s">
        <v>16552</v>
      </c>
      <c r="B3360" t="s">
        <v>41092</v>
      </c>
      <c r="C3360" s="7"/>
      <c r="D3360" s="7"/>
      <c r="E3360" t="s">
        <v>41090</v>
      </c>
      <c r="F3360">
        <v>1</v>
      </c>
      <c r="G3360" s="4">
        <v>-182</v>
      </c>
    </row>
    <row r="3361" spans="1:7" x14ac:dyDescent="0.25">
      <c r="A3361" s="3" t="s">
        <v>16552</v>
      </c>
      <c r="B3361" t="s">
        <v>41092</v>
      </c>
      <c r="C3361" s="7"/>
      <c r="D3361" s="7"/>
      <c r="E3361" t="s">
        <v>41089</v>
      </c>
      <c r="F3361">
        <v>1</v>
      </c>
      <c r="G3361" s="4">
        <v>-400</v>
      </c>
    </row>
    <row r="3362" spans="1:7" x14ac:dyDescent="0.25">
      <c r="A3362" s="3" t="s">
        <v>16553</v>
      </c>
      <c r="B3362" t="s">
        <v>41088</v>
      </c>
      <c r="C3362" s="7"/>
      <c r="D3362" s="7"/>
      <c r="E3362" t="s">
        <v>41089</v>
      </c>
      <c r="F3362">
        <v>1</v>
      </c>
      <c r="G3362" s="4">
        <v>-282.20999999999998</v>
      </c>
    </row>
    <row r="3363" spans="1:7" x14ac:dyDescent="0.25">
      <c r="A3363" s="3" t="s">
        <v>16563</v>
      </c>
      <c r="B3363" t="s">
        <v>41088</v>
      </c>
      <c r="C3363" s="7"/>
      <c r="D3363" s="7"/>
      <c r="E3363" t="s">
        <v>41090</v>
      </c>
      <c r="F3363">
        <v>1</v>
      </c>
      <c r="G3363" s="4">
        <v>-57</v>
      </c>
    </row>
    <row r="3364" spans="1:7" x14ac:dyDescent="0.25">
      <c r="A3364" s="3" t="s">
        <v>16565</v>
      </c>
      <c r="B3364" t="s">
        <v>41088</v>
      </c>
      <c r="C3364" s="7"/>
      <c r="D3364" s="7"/>
      <c r="E3364" t="s">
        <v>41089</v>
      </c>
      <c r="F3364">
        <v>1</v>
      </c>
      <c r="G3364" s="4">
        <v>-367.9</v>
      </c>
    </row>
    <row r="3365" spans="1:7" x14ac:dyDescent="0.25">
      <c r="A3365" s="3" t="s">
        <v>16579</v>
      </c>
      <c r="B3365" t="s">
        <v>41088</v>
      </c>
      <c r="C3365" s="7"/>
      <c r="D3365" s="7"/>
      <c r="E3365" t="s">
        <v>41090</v>
      </c>
      <c r="F3365">
        <v>1</v>
      </c>
      <c r="G3365" s="4">
        <v>-182</v>
      </c>
    </row>
    <row r="3366" spans="1:7" x14ac:dyDescent="0.25">
      <c r="A3366" s="3" t="s">
        <v>16579</v>
      </c>
      <c r="B3366" t="s">
        <v>41088</v>
      </c>
      <c r="C3366" s="7"/>
      <c r="D3366" s="7"/>
      <c r="E3366" t="s">
        <v>41089</v>
      </c>
      <c r="F3366">
        <v>1</v>
      </c>
      <c r="G3366" s="4">
        <v>-181.56</v>
      </c>
    </row>
    <row r="3367" spans="1:7" x14ac:dyDescent="0.25">
      <c r="A3367" s="3" t="s">
        <v>16585</v>
      </c>
      <c r="B3367" t="s">
        <v>41088</v>
      </c>
      <c r="C3367" s="7"/>
      <c r="D3367" s="7"/>
      <c r="E3367" t="s">
        <v>41089</v>
      </c>
      <c r="F3367">
        <v>1</v>
      </c>
      <c r="G3367" s="4">
        <v>-400</v>
      </c>
    </row>
    <row r="3368" spans="1:7" x14ac:dyDescent="0.25">
      <c r="A3368" s="3" t="s">
        <v>16595</v>
      </c>
      <c r="B3368" t="s">
        <v>41088</v>
      </c>
      <c r="C3368" s="7"/>
      <c r="D3368" s="7"/>
      <c r="E3368" t="s">
        <v>41090</v>
      </c>
      <c r="F3368">
        <v>1</v>
      </c>
      <c r="G3368" s="4">
        <v>-34</v>
      </c>
    </row>
    <row r="3369" spans="1:7" x14ac:dyDescent="0.25">
      <c r="A3369" s="3" t="s">
        <v>16606</v>
      </c>
      <c r="B3369" t="s">
        <v>41088</v>
      </c>
      <c r="C3369" s="7"/>
      <c r="D3369" s="7"/>
      <c r="E3369" t="s">
        <v>41089</v>
      </c>
      <c r="F3369">
        <v>1</v>
      </c>
      <c r="G3369" s="4">
        <v>-400</v>
      </c>
    </row>
    <row r="3370" spans="1:7" x14ac:dyDescent="0.25">
      <c r="A3370" s="3" t="s">
        <v>16631</v>
      </c>
      <c r="B3370" t="s">
        <v>41088</v>
      </c>
      <c r="C3370" s="7"/>
      <c r="D3370" s="7"/>
      <c r="E3370" t="s">
        <v>41090</v>
      </c>
      <c r="F3370">
        <v>1</v>
      </c>
      <c r="G3370" s="4">
        <v>-182</v>
      </c>
    </row>
    <row r="3371" spans="1:7" x14ac:dyDescent="0.25">
      <c r="A3371" s="3" t="s">
        <v>16641</v>
      </c>
      <c r="B3371" t="s">
        <v>41088</v>
      </c>
      <c r="C3371" s="7"/>
      <c r="D3371" s="7"/>
      <c r="E3371" t="s">
        <v>41089</v>
      </c>
      <c r="F3371">
        <v>2</v>
      </c>
      <c r="G3371" s="4">
        <v>-369.55</v>
      </c>
    </row>
    <row r="3372" spans="1:7" x14ac:dyDescent="0.25">
      <c r="A3372" s="3" t="s">
        <v>16641</v>
      </c>
      <c r="B3372" t="s">
        <v>41088</v>
      </c>
      <c r="C3372" s="7"/>
      <c r="D3372" s="7"/>
      <c r="E3372" t="s">
        <v>41090</v>
      </c>
      <c r="F3372">
        <v>1</v>
      </c>
      <c r="G3372" s="4">
        <v>-126</v>
      </c>
    </row>
    <row r="3373" spans="1:7" x14ac:dyDescent="0.25">
      <c r="A3373" s="3" t="s">
        <v>16653</v>
      </c>
      <c r="B3373" t="s">
        <v>41088</v>
      </c>
      <c r="C3373" s="7"/>
      <c r="D3373" s="7"/>
      <c r="E3373" t="s">
        <v>41089</v>
      </c>
      <c r="F3373">
        <v>2</v>
      </c>
      <c r="G3373" s="4">
        <v>-400</v>
      </c>
    </row>
    <row r="3374" spans="1:7" x14ac:dyDescent="0.25">
      <c r="A3374" s="3" t="s">
        <v>16657</v>
      </c>
      <c r="B3374" t="s">
        <v>41088</v>
      </c>
      <c r="C3374" s="7"/>
      <c r="D3374" s="7"/>
      <c r="E3374" t="s">
        <v>41090</v>
      </c>
      <c r="F3374">
        <v>1</v>
      </c>
      <c r="G3374" s="4">
        <v>-154</v>
      </c>
    </row>
    <row r="3375" spans="1:7" x14ac:dyDescent="0.25">
      <c r="A3375" s="3" t="s">
        <v>16659</v>
      </c>
      <c r="B3375" t="s">
        <v>41088</v>
      </c>
      <c r="C3375" s="7"/>
      <c r="D3375" s="7"/>
      <c r="E3375" t="s">
        <v>41090</v>
      </c>
      <c r="F3375">
        <v>1</v>
      </c>
      <c r="G3375" s="4">
        <v>-182</v>
      </c>
    </row>
    <row r="3376" spans="1:7" x14ac:dyDescent="0.25">
      <c r="A3376" s="3" t="s">
        <v>16673</v>
      </c>
      <c r="B3376" t="s">
        <v>41088</v>
      </c>
      <c r="C3376" s="7"/>
      <c r="D3376" s="7"/>
      <c r="E3376" t="s">
        <v>41090</v>
      </c>
      <c r="F3376">
        <v>1</v>
      </c>
      <c r="G3376" s="4">
        <v>-34</v>
      </c>
    </row>
    <row r="3377" spans="1:7" x14ac:dyDescent="0.25">
      <c r="A3377" s="3" t="s">
        <v>16680</v>
      </c>
      <c r="B3377" t="s">
        <v>41088</v>
      </c>
      <c r="C3377" s="7"/>
      <c r="D3377" s="7"/>
      <c r="E3377" t="s">
        <v>41089</v>
      </c>
      <c r="F3377">
        <v>2</v>
      </c>
      <c r="G3377" s="4">
        <v>-400</v>
      </c>
    </row>
    <row r="3378" spans="1:7" x14ac:dyDescent="0.25">
      <c r="A3378" s="3" t="s">
        <v>16680</v>
      </c>
      <c r="B3378" t="s">
        <v>41088</v>
      </c>
      <c r="C3378" s="7"/>
      <c r="D3378" s="7"/>
      <c r="E3378" t="s">
        <v>41090</v>
      </c>
      <c r="F3378">
        <v>1</v>
      </c>
      <c r="G3378" s="4">
        <v>-74</v>
      </c>
    </row>
    <row r="3379" spans="1:7" x14ac:dyDescent="0.25">
      <c r="A3379" s="3" t="s">
        <v>16681</v>
      </c>
      <c r="B3379" t="s">
        <v>41088</v>
      </c>
      <c r="C3379" s="7"/>
      <c r="D3379" s="7"/>
      <c r="E3379" t="s">
        <v>41090</v>
      </c>
      <c r="F3379">
        <v>1</v>
      </c>
      <c r="G3379" s="4">
        <v>-34</v>
      </c>
    </row>
    <row r="3380" spans="1:7" x14ac:dyDescent="0.25">
      <c r="A3380" s="3" t="s">
        <v>16682</v>
      </c>
      <c r="B3380" t="s">
        <v>41088</v>
      </c>
      <c r="C3380" s="7"/>
      <c r="D3380" s="7"/>
      <c r="E3380" t="s">
        <v>41089</v>
      </c>
      <c r="F3380">
        <v>1</v>
      </c>
      <c r="G3380" s="4">
        <v>-400</v>
      </c>
    </row>
    <row r="3381" spans="1:7" x14ac:dyDescent="0.25">
      <c r="A3381" s="3" t="s">
        <v>16682</v>
      </c>
      <c r="B3381" t="s">
        <v>41088</v>
      </c>
      <c r="C3381" s="7"/>
      <c r="D3381" s="7"/>
      <c r="E3381" t="s">
        <v>41090</v>
      </c>
      <c r="F3381">
        <v>1</v>
      </c>
      <c r="G3381" s="4">
        <v>-182</v>
      </c>
    </row>
    <row r="3382" spans="1:7" x14ac:dyDescent="0.25">
      <c r="A3382" s="3" t="s">
        <v>16692</v>
      </c>
      <c r="B3382" t="s">
        <v>41088</v>
      </c>
      <c r="C3382" s="7"/>
      <c r="D3382" s="7"/>
      <c r="E3382" t="s">
        <v>41090</v>
      </c>
      <c r="F3382">
        <v>1</v>
      </c>
      <c r="G3382" s="4">
        <v>-154</v>
      </c>
    </row>
    <row r="3383" spans="1:7" x14ac:dyDescent="0.25">
      <c r="A3383" s="3" t="s">
        <v>16692</v>
      </c>
      <c r="B3383" t="s">
        <v>41088</v>
      </c>
      <c r="C3383" s="7"/>
      <c r="D3383" s="7"/>
      <c r="E3383" t="s">
        <v>41089</v>
      </c>
      <c r="F3383">
        <v>3</v>
      </c>
      <c r="G3383" s="4">
        <v>-336.23</v>
      </c>
    </row>
    <row r="3384" spans="1:7" x14ac:dyDescent="0.25">
      <c r="A3384" s="3" t="s">
        <v>16697</v>
      </c>
      <c r="B3384" t="s">
        <v>41088</v>
      </c>
      <c r="C3384" s="7"/>
      <c r="D3384" s="7"/>
      <c r="E3384" t="s">
        <v>41090</v>
      </c>
      <c r="F3384">
        <v>1</v>
      </c>
      <c r="G3384" s="4">
        <v>-182</v>
      </c>
    </row>
    <row r="3385" spans="1:7" x14ac:dyDescent="0.25">
      <c r="A3385" s="3" t="s">
        <v>16704</v>
      </c>
      <c r="B3385" t="s">
        <v>41088</v>
      </c>
      <c r="C3385" s="7"/>
      <c r="D3385" s="7"/>
      <c r="E3385" t="s">
        <v>41089</v>
      </c>
      <c r="F3385">
        <v>1</v>
      </c>
      <c r="G3385" s="4">
        <v>-380.68</v>
      </c>
    </row>
    <row r="3386" spans="1:7" x14ac:dyDescent="0.25">
      <c r="A3386" s="3" t="s">
        <v>16704</v>
      </c>
      <c r="B3386" t="s">
        <v>41088</v>
      </c>
      <c r="C3386" s="7"/>
      <c r="D3386" s="7"/>
      <c r="E3386" t="s">
        <v>41090</v>
      </c>
      <c r="F3386">
        <v>1</v>
      </c>
      <c r="G3386" s="4">
        <v>-182</v>
      </c>
    </row>
    <row r="3387" spans="1:7" x14ac:dyDescent="0.25">
      <c r="A3387" s="3" t="s">
        <v>16707</v>
      </c>
      <c r="B3387" t="s">
        <v>41088</v>
      </c>
      <c r="C3387" s="7"/>
      <c r="D3387" s="7"/>
      <c r="E3387" t="s">
        <v>41089</v>
      </c>
      <c r="F3387">
        <v>1</v>
      </c>
      <c r="G3387" s="4">
        <v>-292.31</v>
      </c>
    </row>
    <row r="3388" spans="1:7" x14ac:dyDescent="0.25">
      <c r="A3388" s="3" t="s">
        <v>16707</v>
      </c>
      <c r="B3388" t="s">
        <v>41088</v>
      </c>
      <c r="C3388" s="7"/>
      <c r="D3388" s="7"/>
      <c r="E3388" t="s">
        <v>41090</v>
      </c>
      <c r="F3388">
        <v>1</v>
      </c>
      <c r="G3388" s="4">
        <v>-182</v>
      </c>
    </row>
    <row r="3389" spans="1:7" x14ac:dyDescent="0.25">
      <c r="A3389" s="3" t="s">
        <v>16718</v>
      </c>
      <c r="B3389" t="s">
        <v>41088</v>
      </c>
      <c r="C3389" s="7"/>
      <c r="D3389" s="7"/>
      <c r="E3389" t="s">
        <v>41090</v>
      </c>
      <c r="F3389">
        <v>1</v>
      </c>
      <c r="G3389" s="4">
        <v>-182</v>
      </c>
    </row>
    <row r="3390" spans="1:7" x14ac:dyDescent="0.25">
      <c r="A3390" s="3" t="s">
        <v>16718</v>
      </c>
      <c r="B3390" t="s">
        <v>41088</v>
      </c>
      <c r="C3390" s="7"/>
      <c r="D3390" s="7"/>
      <c r="E3390" t="s">
        <v>41089</v>
      </c>
      <c r="F3390">
        <v>2</v>
      </c>
      <c r="G3390" s="4">
        <v>-400</v>
      </c>
    </row>
    <row r="3391" spans="1:7" x14ac:dyDescent="0.25">
      <c r="A3391" s="3" t="s">
        <v>16720</v>
      </c>
      <c r="B3391" t="s">
        <v>41088</v>
      </c>
      <c r="C3391" s="7"/>
      <c r="D3391" s="7"/>
      <c r="E3391" t="s">
        <v>41090</v>
      </c>
      <c r="F3391">
        <v>1</v>
      </c>
      <c r="G3391" s="4">
        <v>-77</v>
      </c>
    </row>
    <row r="3392" spans="1:7" x14ac:dyDescent="0.25">
      <c r="A3392" s="3" t="s">
        <v>16722</v>
      </c>
      <c r="B3392" t="s">
        <v>41088</v>
      </c>
      <c r="C3392" s="7"/>
      <c r="D3392" s="7"/>
      <c r="E3392" t="s">
        <v>41090</v>
      </c>
      <c r="F3392">
        <v>1</v>
      </c>
      <c r="G3392" s="4">
        <v>-182</v>
      </c>
    </row>
    <row r="3393" spans="1:7" x14ac:dyDescent="0.25">
      <c r="A3393" s="3" t="s">
        <v>16723</v>
      </c>
      <c r="B3393" t="s">
        <v>41088</v>
      </c>
      <c r="C3393" s="7"/>
      <c r="D3393" s="7"/>
      <c r="E3393" t="s">
        <v>41089</v>
      </c>
      <c r="F3393">
        <v>1</v>
      </c>
      <c r="G3393" s="4">
        <v>-400</v>
      </c>
    </row>
    <row r="3394" spans="1:7" x14ac:dyDescent="0.25">
      <c r="A3394" s="3" t="s">
        <v>16723</v>
      </c>
      <c r="B3394" t="s">
        <v>41088</v>
      </c>
      <c r="C3394" s="7"/>
      <c r="D3394" s="7"/>
      <c r="E3394" t="s">
        <v>41090</v>
      </c>
      <c r="F3394">
        <v>1</v>
      </c>
      <c r="G3394" s="4">
        <v>-154</v>
      </c>
    </row>
    <row r="3395" spans="1:7" x14ac:dyDescent="0.25">
      <c r="A3395" s="3" t="s">
        <v>16725</v>
      </c>
      <c r="B3395" t="s">
        <v>41088</v>
      </c>
      <c r="C3395" s="7"/>
      <c r="D3395" s="7"/>
      <c r="E3395" t="s">
        <v>41090</v>
      </c>
      <c r="F3395">
        <v>1</v>
      </c>
      <c r="G3395" s="4">
        <v>-182</v>
      </c>
    </row>
    <row r="3396" spans="1:7" x14ac:dyDescent="0.25">
      <c r="A3396" s="3" t="s">
        <v>16725</v>
      </c>
      <c r="B3396" t="s">
        <v>41088</v>
      </c>
      <c r="C3396" s="7"/>
      <c r="D3396" s="7"/>
      <c r="E3396" t="s">
        <v>41089</v>
      </c>
      <c r="F3396">
        <v>1</v>
      </c>
      <c r="G3396" s="4">
        <v>-205.5</v>
      </c>
    </row>
    <row r="3397" spans="1:7" x14ac:dyDescent="0.25">
      <c r="A3397" s="3" t="s">
        <v>16728</v>
      </c>
      <c r="B3397" t="s">
        <v>41088</v>
      </c>
      <c r="C3397" s="7"/>
      <c r="D3397" s="7"/>
      <c r="E3397" t="s">
        <v>41089</v>
      </c>
      <c r="F3397">
        <v>2</v>
      </c>
      <c r="G3397" s="4">
        <v>-400</v>
      </c>
    </row>
    <row r="3398" spans="1:7" x14ac:dyDescent="0.25">
      <c r="A3398" s="3" t="s">
        <v>16728</v>
      </c>
      <c r="B3398" t="s">
        <v>41088</v>
      </c>
      <c r="C3398" s="7"/>
      <c r="D3398" s="7"/>
      <c r="E3398" t="s">
        <v>41090</v>
      </c>
      <c r="F3398">
        <v>1</v>
      </c>
      <c r="G3398" s="4">
        <v>-74</v>
      </c>
    </row>
    <row r="3399" spans="1:7" x14ac:dyDescent="0.25">
      <c r="A3399" s="3" t="s">
        <v>16738</v>
      </c>
      <c r="B3399" t="s">
        <v>41088</v>
      </c>
      <c r="C3399" s="7"/>
      <c r="D3399" s="7"/>
      <c r="E3399" t="s">
        <v>41090</v>
      </c>
      <c r="F3399">
        <v>1</v>
      </c>
      <c r="G3399" s="4">
        <v>-154</v>
      </c>
    </row>
    <row r="3400" spans="1:7" x14ac:dyDescent="0.25">
      <c r="A3400" s="3" t="s">
        <v>16741</v>
      </c>
      <c r="B3400" t="s">
        <v>41088</v>
      </c>
      <c r="C3400" s="7"/>
      <c r="D3400" s="7"/>
      <c r="E3400" t="s">
        <v>41090</v>
      </c>
      <c r="F3400">
        <v>1</v>
      </c>
      <c r="G3400" s="4">
        <v>-126</v>
      </c>
    </row>
    <row r="3401" spans="1:7" x14ac:dyDescent="0.25">
      <c r="A3401" s="3" t="s">
        <v>16751</v>
      </c>
      <c r="B3401" t="s">
        <v>41088</v>
      </c>
      <c r="C3401" s="7"/>
      <c r="D3401" s="7"/>
      <c r="E3401" t="s">
        <v>41090</v>
      </c>
      <c r="F3401">
        <v>1</v>
      </c>
      <c r="G3401" s="4">
        <v>-154</v>
      </c>
    </row>
    <row r="3402" spans="1:7" x14ac:dyDescent="0.25">
      <c r="A3402" s="3" t="s">
        <v>16751</v>
      </c>
      <c r="B3402" t="s">
        <v>41088</v>
      </c>
      <c r="C3402" s="7"/>
      <c r="D3402" s="7"/>
      <c r="E3402" t="s">
        <v>41089</v>
      </c>
      <c r="F3402">
        <v>1</v>
      </c>
      <c r="G3402" s="4">
        <v>-372.68</v>
      </c>
    </row>
    <row r="3403" spans="1:7" x14ac:dyDescent="0.25">
      <c r="A3403" s="3" t="s">
        <v>16753</v>
      </c>
      <c r="B3403" t="s">
        <v>41088</v>
      </c>
      <c r="C3403" s="7"/>
      <c r="D3403" s="7"/>
      <c r="E3403" t="s">
        <v>41089</v>
      </c>
      <c r="F3403">
        <v>1</v>
      </c>
      <c r="G3403" s="4">
        <v>-247.3</v>
      </c>
    </row>
    <row r="3404" spans="1:7" x14ac:dyDescent="0.25">
      <c r="A3404" s="3" t="s">
        <v>16754</v>
      </c>
      <c r="B3404" t="s">
        <v>41088</v>
      </c>
      <c r="C3404" s="7"/>
      <c r="D3404" s="7"/>
      <c r="E3404" t="s">
        <v>41089</v>
      </c>
      <c r="F3404">
        <v>2</v>
      </c>
      <c r="G3404" s="4">
        <v>-339.97</v>
      </c>
    </row>
    <row r="3405" spans="1:7" x14ac:dyDescent="0.25">
      <c r="A3405" s="3" t="s">
        <v>16762</v>
      </c>
      <c r="B3405" t="s">
        <v>41088</v>
      </c>
      <c r="C3405" s="7"/>
      <c r="D3405" s="7"/>
      <c r="E3405" t="s">
        <v>41090</v>
      </c>
      <c r="F3405">
        <v>1</v>
      </c>
      <c r="G3405" s="4">
        <v>-74</v>
      </c>
    </row>
    <row r="3406" spans="1:7" x14ac:dyDescent="0.25">
      <c r="A3406" s="3" t="s">
        <v>16782</v>
      </c>
      <c r="B3406" t="s">
        <v>41088</v>
      </c>
      <c r="C3406" s="7"/>
      <c r="D3406" s="7"/>
      <c r="E3406" t="s">
        <v>41090</v>
      </c>
      <c r="F3406">
        <v>1</v>
      </c>
      <c r="G3406" s="4">
        <v>-182</v>
      </c>
    </row>
    <row r="3407" spans="1:7" x14ac:dyDescent="0.25">
      <c r="A3407" s="3" t="s">
        <v>16783</v>
      </c>
      <c r="B3407" t="s">
        <v>41088</v>
      </c>
      <c r="C3407" s="7"/>
      <c r="D3407" s="7"/>
      <c r="E3407" t="s">
        <v>41089</v>
      </c>
      <c r="F3407">
        <v>2</v>
      </c>
      <c r="G3407" s="4">
        <v>-400</v>
      </c>
    </row>
    <row r="3408" spans="1:7" x14ac:dyDescent="0.25">
      <c r="A3408" s="3" t="s">
        <v>16783</v>
      </c>
      <c r="B3408" t="s">
        <v>41088</v>
      </c>
      <c r="C3408" s="7"/>
      <c r="D3408" s="7"/>
      <c r="E3408" t="s">
        <v>41090</v>
      </c>
      <c r="F3408">
        <v>1</v>
      </c>
      <c r="G3408" s="4">
        <v>-182</v>
      </c>
    </row>
    <row r="3409" spans="1:7" x14ac:dyDescent="0.25">
      <c r="A3409" s="3" t="s">
        <v>16790</v>
      </c>
      <c r="B3409" t="s">
        <v>41088</v>
      </c>
      <c r="C3409" s="7"/>
      <c r="D3409" s="7"/>
      <c r="E3409" t="s">
        <v>41089</v>
      </c>
      <c r="F3409">
        <v>2</v>
      </c>
      <c r="G3409" s="4">
        <v>-400</v>
      </c>
    </row>
    <row r="3410" spans="1:7" x14ac:dyDescent="0.25">
      <c r="A3410" s="3" t="s">
        <v>16793</v>
      </c>
      <c r="B3410" t="s">
        <v>41088</v>
      </c>
      <c r="C3410" s="7"/>
      <c r="D3410" s="7"/>
      <c r="E3410" t="s">
        <v>41089</v>
      </c>
      <c r="F3410">
        <v>2</v>
      </c>
      <c r="G3410" s="4">
        <v>-400</v>
      </c>
    </row>
    <row r="3411" spans="1:7" x14ac:dyDescent="0.25">
      <c r="A3411" s="3" t="s">
        <v>16802</v>
      </c>
      <c r="B3411" t="s">
        <v>41088</v>
      </c>
      <c r="C3411" s="7"/>
      <c r="D3411" s="7"/>
      <c r="E3411" t="s">
        <v>41090</v>
      </c>
      <c r="F3411">
        <v>1</v>
      </c>
      <c r="G3411" s="4">
        <v>-77</v>
      </c>
    </row>
    <row r="3412" spans="1:7" x14ac:dyDescent="0.25">
      <c r="A3412" s="3" t="s">
        <v>16802</v>
      </c>
      <c r="B3412" t="s">
        <v>41088</v>
      </c>
      <c r="C3412" s="7"/>
      <c r="D3412" s="7"/>
      <c r="E3412" t="s">
        <v>41089</v>
      </c>
      <c r="F3412">
        <v>2</v>
      </c>
      <c r="G3412" s="4">
        <v>-400</v>
      </c>
    </row>
    <row r="3413" spans="1:7" x14ac:dyDescent="0.25">
      <c r="A3413" s="3" t="s">
        <v>16803</v>
      </c>
      <c r="B3413" t="s">
        <v>41088</v>
      </c>
      <c r="C3413" s="7"/>
      <c r="D3413" s="7"/>
      <c r="E3413" t="s">
        <v>41089</v>
      </c>
      <c r="F3413">
        <v>1</v>
      </c>
      <c r="G3413" s="4">
        <v>-206.65</v>
      </c>
    </row>
    <row r="3414" spans="1:7" x14ac:dyDescent="0.25">
      <c r="A3414" s="3" t="s">
        <v>16803</v>
      </c>
      <c r="B3414" t="s">
        <v>41088</v>
      </c>
      <c r="C3414" s="7"/>
      <c r="D3414" s="7"/>
      <c r="E3414" t="s">
        <v>41090</v>
      </c>
      <c r="F3414">
        <v>1</v>
      </c>
      <c r="G3414" s="4">
        <v>-182</v>
      </c>
    </row>
    <row r="3415" spans="1:7" x14ac:dyDescent="0.25">
      <c r="A3415" s="3" t="s">
        <v>16813</v>
      </c>
      <c r="B3415" t="s">
        <v>41091</v>
      </c>
      <c r="C3415" s="7"/>
      <c r="D3415" s="7"/>
      <c r="E3415" t="s">
        <v>41089</v>
      </c>
      <c r="F3415">
        <v>2</v>
      </c>
      <c r="G3415" s="4">
        <v>-400</v>
      </c>
    </row>
    <row r="3416" spans="1:7" x14ac:dyDescent="0.25">
      <c r="A3416" s="3" t="s">
        <v>16813</v>
      </c>
      <c r="B3416" t="s">
        <v>41091</v>
      </c>
      <c r="C3416" s="7"/>
      <c r="D3416" s="7"/>
      <c r="E3416" t="s">
        <v>41090</v>
      </c>
      <c r="F3416">
        <v>1</v>
      </c>
      <c r="G3416" s="4">
        <v>-154</v>
      </c>
    </row>
    <row r="3417" spans="1:7" x14ac:dyDescent="0.25">
      <c r="A3417" s="3" t="s">
        <v>16827</v>
      </c>
      <c r="B3417" t="s">
        <v>41088</v>
      </c>
      <c r="C3417" s="7"/>
      <c r="D3417" s="7"/>
      <c r="E3417" t="s">
        <v>41089</v>
      </c>
      <c r="F3417">
        <v>1</v>
      </c>
      <c r="G3417" s="4">
        <v>-400</v>
      </c>
    </row>
    <row r="3418" spans="1:7" x14ac:dyDescent="0.25">
      <c r="A3418" s="3" t="s">
        <v>16835</v>
      </c>
      <c r="B3418" t="s">
        <v>41088</v>
      </c>
      <c r="C3418" s="7"/>
      <c r="D3418" s="7"/>
      <c r="E3418" t="s">
        <v>41089</v>
      </c>
      <c r="F3418">
        <v>3</v>
      </c>
      <c r="G3418" s="4">
        <v>-400</v>
      </c>
    </row>
    <row r="3419" spans="1:7" x14ac:dyDescent="0.25">
      <c r="A3419" s="3" t="s">
        <v>16847</v>
      </c>
      <c r="B3419" t="s">
        <v>41088</v>
      </c>
      <c r="C3419" s="7"/>
      <c r="D3419" s="7"/>
      <c r="E3419" t="s">
        <v>41089</v>
      </c>
      <c r="F3419">
        <v>1</v>
      </c>
      <c r="G3419" s="4">
        <v>-227.4</v>
      </c>
    </row>
    <row r="3420" spans="1:7" x14ac:dyDescent="0.25">
      <c r="A3420" s="3" t="s">
        <v>16852</v>
      </c>
      <c r="B3420" t="s">
        <v>41088</v>
      </c>
      <c r="C3420" s="7"/>
      <c r="D3420" s="7"/>
      <c r="E3420" t="s">
        <v>41090</v>
      </c>
      <c r="F3420">
        <v>1</v>
      </c>
      <c r="G3420" s="4">
        <v>-126</v>
      </c>
    </row>
    <row r="3421" spans="1:7" x14ac:dyDescent="0.25">
      <c r="A3421" s="3" t="s">
        <v>16860</v>
      </c>
      <c r="B3421" t="s">
        <v>41088</v>
      </c>
      <c r="C3421" s="7"/>
      <c r="D3421" s="7"/>
      <c r="E3421" t="s">
        <v>41089</v>
      </c>
      <c r="F3421">
        <v>2</v>
      </c>
      <c r="G3421" s="4">
        <v>-358.62</v>
      </c>
    </row>
    <row r="3422" spans="1:7" x14ac:dyDescent="0.25">
      <c r="A3422" s="3" t="s">
        <v>16860</v>
      </c>
      <c r="B3422" t="s">
        <v>41088</v>
      </c>
      <c r="C3422" s="7"/>
      <c r="D3422" s="7"/>
      <c r="E3422" t="s">
        <v>41090</v>
      </c>
      <c r="F3422">
        <v>1</v>
      </c>
      <c r="G3422" s="4">
        <v>-182</v>
      </c>
    </row>
    <row r="3423" spans="1:7" x14ac:dyDescent="0.25">
      <c r="A3423" s="3" t="s">
        <v>16864</v>
      </c>
      <c r="B3423" t="s">
        <v>41088</v>
      </c>
      <c r="C3423" s="7"/>
      <c r="D3423" s="7"/>
      <c r="E3423" t="s">
        <v>41089</v>
      </c>
      <c r="F3423">
        <v>1</v>
      </c>
      <c r="G3423" s="4">
        <v>-400</v>
      </c>
    </row>
    <row r="3424" spans="1:7" x14ac:dyDescent="0.25">
      <c r="A3424" s="3" t="s">
        <v>16868</v>
      </c>
      <c r="B3424" t="s">
        <v>41088</v>
      </c>
      <c r="C3424" s="7"/>
      <c r="D3424" s="7"/>
      <c r="E3424" t="s">
        <v>41089</v>
      </c>
      <c r="F3424">
        <v>2</v>
      </c>
      <c r="G3424" s="4">
        <v>-400</v>
      </c>
    </row>
    <row r="3425" spans="1:7" x14ac:dyDescent="0.25">
      <c r="A3425" s="3" t="s">
        <v>16876</v>
      </c>
      <c r="B3425" t="s">
        <v>41088</v>
      </c>
      <c r="C3425" s="7"/>
      <c r="D3425" s="7"/>
      <c r="E3425" t="s">
        <v>41089</v>
      </c>
      <c r="F3425">
        <v>1</v>
      </c>
      <c r="G3425" s="4">
        <v>-400</v>
      </c>
    </row>
    <row r="3426" spans="1:7" x14ac:dyDescent="0.25">
      <c r="A3426" s="3" t="s">
        <v>16914</v>
      </c>
      <c r="B3426" t="s">
        <v>41088</v>
      </c>
      <c r="C3426" s="7"/>
      <c r="D3426" s="7"/>
      <c r="E3426" t="s">
        <v>41089</v>
      </c>
      <c r="F3426">
        <v>1</v>
      </c>
      <c r="G3426" s="4">
        <v>-400</v>
      </c>
    </row>
    <row r="3427" spans="1:7" x14ac:dyDescent="0.25">
      <c r="A3427" s="3" t="s">
        <v>16914</v>
      </c>
      <c r="B3427" t="s">
        <v>41088</v>
      </c>
      <c r="C3427" s="7"/>
      <c r="D3427" s="7"/>
      <c r="E3427" t="s">
        <v>41090</v>
      </c>
      <c r="F3427">
        <v>1</v>
      </c>
      <c r="G3427" s="4">
        <v>-126</v>
      </c>
    </row>
    <row r="3428" spans="1:7" x14ac:dyDescent="0.25">
      <c r="A3428" s="3" t="s">
        <v>16919</v>
      </c>
      <c r="B3428" t="s">
        <v>41088</v>
      </c>
      <c r="C3428" s="7"/>
      <c r="D3428" s="7"/>
      <c r="E3428" t="s">
        <v>41090</v>
      </c>
      <c r="F3428">
        <v>1</v>
      </c>
      <c r="G3428" s="4">
        <v>-154</v>
      </c>
    </row>
    <row r="3429" spans="1:7" x14ac:dyDescent="0.25">
      <c r="A3429" s="3" t="s">
        <v>16938</v>
      </c>
      <c r="B3429" t="s">
        <v>41088</v>
      </c>
      <c r="C3429" s="7"/>
      <c r="D3429" s="7"/>
      <c r="E3429" t="s">
        <v>41089</v>
      </c>
      <c r="F3429">
        <v>1</v>
      </c>
      <c r="G3429" s="4">
        <v>-214.55</v>
      </c>
    </row>
    <row r="3430" spans="1:7" x14ac:dyDescent="0.25">
      <c r="A3430" s="3" t="s">
        <v>16943</v>
      </c>
      <c r="B3430" t="s">
        <v>41088</v>
      </c>
      <c r="C3430" s="7"/>
      <c r="D3430" s="7"/>
      <c r="E3430" t="s">
        <v>41089</v>
      </c>
      <c r="F3430">
        <v>3</v>
      </c>
      <c r="G3430" s="4">
        <v>-400</v>
      </c>
    </row>
    <row r="3431" spans="1:7" x14ac:dyDescent="0.25">
      <c r="A3431" s="3" t="s">
        <v>16947</v>
      </c>
      <c r="B3431" t="s">
        <v>41088</v>
      </c>
      <c r="C3431" s="7"/>
      <c r="D3431" s="7"/>
      <c r="E3431" t="s">
        <v>41089</v>
      </c>
      <c r="F3431">
        <v>1</v>
      </c>
      <c r="G3431" s="4">
        <v>-252.08</v>
      </c>
    </row>
    <row r="3432" spans="1:7" x14ac:dyDescent="0.25">
      <c r="A3432" s="3" t="s">
        <v>16947</v>
      </c>
      <c r="B3432" t="s">
        <v>41088</v>
      </c>
      <c r="C3432" s="7"/>
      <c r="D3432" s="7"/>
      <c r="E3432" t="s">
        <v>41090</v>
      </c>
      <c r="F3432">
        <v>1</v>
      </c>
      <c r="G3432" s="4">
        <v>-57</v>
      </c>
    </row>
    <row r="3433" spans="1:7" x14ac:dyDescent="0.25">
      <c r="A3433" s="3" t="s">
        <v>16952</v>
      </c>
      <c r="B3433" t="s">
        <v>41088</v>
      </c>
      <c r="C3433" s="7"/>
      <c r="D3433" s="7"/>
      <c r="E3433" t="s">
        <v>41090</v>
      </c>
      <c r="F3433">
        <v>1</v>
      </c>
      <c r="G3433" s="4">
        <v>-182</v>
      </c>
    </row>
    <row r="3434" spans="1:7" x14ac:dyDescent="0.25">
      <c r="A3434" s="3" t="s">
        <v>16967</v>
      </c>
      <c r="B3434" t="s">
        <v>41088</v>
      </c>
      <c r="C3434" s="7"/>
      <c r="D3434" s="7"/>
      <c r="E3434" t="s">
        <v>41090</v>
      </c>
      <c r="F3434">
        <v>1</v>
      </c>
      <c r="G3434" s="4">
        <v>-126</v>
      </c>
    </row>
    <row r="3435" spans="1:7" x14ac:dyDescent="0.25">
      <c r="A3435" s="3" t="s">
        <v>16967</v>
      </c>
      <c r="B3435" t="s">
        <v>41088</v>
      </c>
      <c r="C3435" s="7"/>
      <c r="D3435" s="7"/>
      <c r="E3435" t="s">
        <v>41089</v>
      </c>
      <c r="F3435">
        <v>1</v>
      </c>
      <c r="G3435" s="4">
        <v>-147.09</v>
      </c>
    </row>
    <row r="3436" spans="1:7" x14ac:dyDescent="0.25">
      <c r="A3436" s="3" t="s">
        <v>16976</v>
      </c>
      <c r="B3436" t="s">
        <v>41088</v>
      </c>
      <c r="C3436" s="7"/>
      <c r="D3436" s="7"/>
      <c r="E3436" t="s">
        <v>41090</v>
      </c>
      <c r="F3436">
        <v>3</v>
      </c>
      <c r="G3436" s="4">
        <v>-98</v>
      </c>
    </row>
    <row r="3437" spans="1:7" x14ac:dyDescent="0.25">
      <c r="A3437" s="3" t="s">
        <v>16983</v>
      </c>
      <c r="B3437" t="s">
        <v>41088</v>
      </c>
      <c r="C3437" s="7"/>
      <c r="D3437" s="7"/>
      <c r="E3437" t="s">
        <v>41090</v>
      </c>
      <c r="F3437">
        <v>1</v>
      </c>
      <c r="G3437" s="4">
        <v>-154</v>
      </c>
    </row>
    <row r="3438" spans="1:7" x14ac:dyDescent="0.25">
      <c r="A3438" s="3" t="s">
        <v>16987</v>
      </c>
      <c r="B3438" t="s">
        <v>41088</v>
      </c>
      <c r="C3438" s="7"/>
      <c r="D3438" s="7"/>
      <c r="E3438" t="s">
        <v>41090</v>
      </c>
      <c r="F3438">
        <v>1</v>
      </c>
      <c r="G3438" s="4">
        <v>-126</v>
      </c>
    </row>
    <row r="3439" spans="1:7" x14ac:dyDescent="0.25">
      <c r="A3439" s="3" t="s">
        <v>16987</v>
      </c>
      <c r="B3439" t="s">
        <v>41088</v>
      </c>
      <c r="C3439" s="7"/>
      <c r="D3439" s="7"/>
      <c r="E3439" t="s">
        <v>41089</v>
      </c>
      <c r="F3439">
        <v>1</v>
      </c>
      <c r="G3439" s="4">
        <v>-400</v>
      </c>
    </row>
    <row r="3440" spans="1:7" x14ac:dyDescent="0.25">
      <c r="A3440" s="3" t="s">
        <v>16989</v>
      </c>
      <c r="B3440" t="s">
        <v>41088</v>
      </c>
      <c r="C3440" s="7"/>
      <c r="D3440" s="7"/>
      <c r="E3440" t="s">
        <v>41090</v>
      </c>
      <c r="F3440">
        <v>1</v>
      </c>
      <c r="G3440" s="4">
        <v>-126</v>
      </c>
    </row>
    <row r="3441" spans="1:7" x14ac:dyDescent="0.25">
      <c r="A3441" s="3" t="s">
        <v>16989</v>
      </c>
      <c r="B3441" t="s">
        <v>41088</v>
      </c>
      <c r="C3441" s="7"/>
      <c r="D3441" s="7"/>
      <c r="E3441" t="s">
        <v>41089</v>
      </c>
      <c r="F3441">
        <v>1</v>
      </c>
      <c r="G3441" s="4">
        <v>-400</v>
      </c>
    </row>
    <row r="3442" spans="1:7" x14ac:dyDescent="0.25">
      <c r="A3442" s="3" t="s">
        <v>16997</v>
      </c>
      <c r="B3442" t="s">
        <v>41088</v>
      </c>
      <c r="C3442" s="7"/>
      <c r="D3442" s="7"/>
      <c r="E3442" t="s">
        <v>41090</v>
      </c>
      <c r="F3442">
        <v>1</v>
      </c>
      <c r="G3442" s="4">
        <v>-182</v>
      </c>
    </row>
    <row r="3443" spans="1:7" x14ac:dyDescent="0.25">
      <c r="A3443" s="3" t="s">
        <v>16999</v>
      </c>
      <c r="B3443" t="s">
        <v>41088</v>
      </c>
      <c r="C3443" s="7"/>
      <c r="D3443" s="7"/>
      <c r="E3443" t="s">
        <v>41089</v>
      </c>
      <c r="F3443">
        <v>1</v>
      </c>
      <c r="G3443" s="4">
        <v>-400</v>
      </c>
    </row>
    <row r="3444" spans="1:7" x14ac:dyDescent="0.25">
      <c r="A3444" s="3" t="s">
        <v>17000</v>
      </c>
      <c r="B3444" t="s">
        <v>41088</v>
      </c>
      <c r="C3444" s="7"/>
      <c r="D3444" s="7"/>
      <c r="E3444" t="s">
        <v>41089</v>
      </c>
      <c r="F3444">
        <v>2</v>
      </c>
      <c r="G3444" s="4">
        <v>-400</v>
      </c>
    </row>
    <row r="3445" spans="1:7" x14ac:dyDescent="0.25">
      <c r="A3445" s="3" t="s">
        <v>17000</v>
      </c>
      <c r="B3445" t="s">
        <v>41088</v>
      </c>
      <c r="C3445" s="7"/>
      <c r="D3445" s="7"/>
      <c r="E3445" t="s">
        <v>41090</v>
      </c>
      <c r="F3445">
        <v>1</v>
      </c>
      <c r="G3445" s="4">
        <v>-126</v>
      </c>
    </row>
    <row r="3446" spans="1:7" x14ac:dyDescent="0.25">
      <c r="A3446" s="3" t="s">
        <v>17009</v>
      </c>
      <c r="B3446" t="s">
        <v>41088</v>
      </c>
      <c r="C3446" s="7"/>
      <c r="D3446" s="7"/>
      <c r="E3446" t="s">
        <v>41089</v>
      </c>
      <c r="F3446">
        <v>1</v>
      </c>
      <c r="G3446" s="4">
        <v>-243.06</v>
      </c>
    </row>
    <row r="3447" spans="1:7" x14ac:dyDescent="0.25">
      <c r="A3447" s="3" t="s">
        <v>17020</v>
      </c>
      <c r="B3447" t="s">
        <v>41088</v>
      </c>
      <c r="C3447" s="7"/>
      <c r="D3447" s="7"/>
      <c r="E3447" t="s">
        <v>41089</v>
      </c>
      <c r="F3447">
        <v>1</v>
      </c>
      <c r="G3447" s="4">
        <v>-400</v>
      </c>
    </row>
    <row r="3448" spans="1:7" x14ac:dyDescent="0.25">
      <c r="A3448" s="3" t="s">
        <v>17022</v>
      </c>
      <c r="B3448" t="s">
        <v>41088</v>
      </c>
      <c r="C3448" s="7"/>
      <c r="D3448" s="7"/>
      <c r="E3448" t="s">
        <v>41090</v>
      </c>
      <c r="F3448">
        <v>1</v>
      </c>
      <c r="G3448" s="4">
        <v>-126</v>
      </c>
    </row>
    <row r="3449" spans="1:7" x14ac:dyDescent="0.25">
      <c r="A3449" s="3" t="s">
        <v>17022</v>
      </c>
      <c r="B3449" t="s">
        <v>41088</v>
      </c>
      <c r="C3449" s="7"/>
      <c r="D3449" s="7"/>
      <c r="E3449" t="s">
        <v>41089</v>
      </c>
      <c r="F3449">
        <v>1</v>
      </c>
      <c r="G3449" s="4">
        <v>-346.81</v>
      </c>
    </row>
    <row r="3450" spans="1:7" x14ac:dyDescent="0.25">
      <c r="A3450" s="3" t="s">
        <v>17029</v>
      </c>
      <c r="B3450" t="s">
        <v>41088</v>
      </c>
      <c r="C3450" s="7"/>
      <c r="D3450" s="7"/>
      <c r="E3450" t="s">
        <v>41090</v>
      </c>
      <c r="F3450">
        <v>1</v>
      </c>
      <c r="G3450" s="4">
        <v>-182</v>
      </c>
    </row>
    <row r="3451" spans="1:7" x14ac:dyDescent="0.25">
      <c r="A3451" s="3" t="s">
        <v>17036</v>
      </c>
      <c r="B3451" t="s">
        <v>41088</v>
      </c>
      <c r="C3451" s="7"/>
      <c r="D3451" s="7"/>
      <c r="E3451" t="s">
        <v>41089</v>
      </c>
      <c r="F3451">
        <v>1</v>
      </c>
      <c r="G3451" s="4">
        <v>-155.97</v>
      </c>
    </row>
    <row r="3452" spans="1:7" x14ac:dyDescent="0.25">
      <c r="A3452" s="3" t="s">
        <v>17048</v>
      </c>
      <c r="B3452" t="s">
        <v>41088</v>
      </c>
      <c r="C3452" s="7"/>
      <c r="D3452" s="7"/>
      <c r="E3452" t="s">
        <v>41090</v>
      </c>
      <c r="F3452">
        <v>1</v>
      </c>
      <c r="G3452" s="4">
        <v>-154</v>
      </c>
    </row>
    <row r="3453" spans="1:7" x14ac:dyDescent="0.25">
      <c r="A3453" s="3" t="s">
        <v>17048</v>
      </c>
      <c r="B3453" t="s">
        <v>41088</v>
      </c>
      <c r="C3453" s="7"/>
      <c r="D3453" s="7"/>
      <c r="E3453" t="s">
        <v>41089</v>
      </c>
      <c r="F3453">
        <v>2</v>
      </c>
      <c r="G3453" s="4">
        <v>-400</v>
      </c>
    </row>
    <row r="3454" spans="1:7" x14ac:dyDescent="0.25">
      <c r="A3454" s="3" t="s">
        <v>17054</v>
      </c>
      <c r="B3454" t="s">
        <v>41088</v>
      </c>
      <c r="C3454" s="7"/>
      <c r="D3454" s="7"/>
      <c r="E3454" t="s">
        <v>41089</v>
      </c>
      <c r="F3454">
        <v>1</v>
      </c>
      <c r="G3454" s="4">
        <v>-290.89</v>
      </c>
    </row>
    <row r="3455" spans="1:7" x14ac:dyDescent="0.25">
      <c r="A3455" s="3" t="s">
        <v>17055</v>
      </c>
      <c r="B3455" t="s">
        <v>41088</v>
      </c>
      <c r="C3455" s="7"/>
      <c r="D3455" s="7"/>
      <c r="E3455" t="s">
        <v>41090</v>
      </c>
      <c r="F3455">
        <v>1</v>
      </c>
      <c r="G3455" s="4">
        <v>-182</v>
      </c>
    </row>
    <row r="3456" spans="1:7" x14ac:dyDescent="0.25">
      <c r="A3456" s="3" t="s">
        <v>17055</v>
      </c>
      <c r="B3456" t="s">
        <v>41088</v>
      </c>
      <c r="C3456" s="7"/>
      <c r="D3456" s="7"/>
      <c r="E3456" t="s">
        <v>41089</v>
      </c>
      <c r="F3456">
        <v>1</v>
      </c>
      <c r="G3456" s="4">
        <v>-400</v>
      </c>
    </row>
    <row r="3457" spans="1:7" x14ac:dyDescent="0.25">
      <c r="A3457" s="3" t="s">
        <v>17058</v>
      </c>
      <c r="B3457" t="s">
        <v>41088</v>
      </c>
      <c r="C3457" s="7"/>
      <c r="D3457" s="7"/>
      <c r="E3457" t="s">
        <v>41089</v>
      </c>
      <c r="F3457">
        <v>1</v>
      </c>
      <c r="G3457" s="4">
        <v>-227.39</v>
      </c>
    </row>
    <row r="3458" spans="1:7" x14ac:dyDescent="0.25">
      <c r="A3458" s="3" t="s">
        <v>17067</v>
      </c>
      <c r="B3458" t="s">
        <v>41088</v>
      </c>
      <c r="C3458" s="7"/>
      <c r="D3458" s="7"/>
      <c r="E3458" t="s">
        <v>41090</v>
      </c>
      <c r="F3458">
        <v>1</v>
      </c>
      <c r="G3458" s="4">
        <v>-126</v>
      </c>
    </row>
    <row r="3459" spans="1:7" x14ac:dyDescent="0.25">
      <c r="A3459" s="3" t="s">
        <v>17067</v>
      </c>
      <c r="B3459" t="s">
        <v>41088</v>
      </c>
      <c r="C3459" s="7"/>
      <c r="D3459" s="7"/>
      <c r="E3459" t="s">
        <v>41089</v>
      </c>
      <c r="F3459">
        <v>1</v>
      </c>
      <c r="G3459" s="4">
        <v>-400</v>
      </c>
    </row>
    <row r="3460" spans="1:7" x14ac:dyDescent="0.25">
      <c r="A3460" s="3" t="s">
        <v>17080</v>
      </c>
      <c r="B3460" t="s">
        <v>41088</v>
      </c>
      <c r="C3460" s="7"/>
      <c r="D3460" s="7"/>
      <c r="E3460" t="s">
        <v>41089</v>
      </c>
      <c r="F3460">
        <v>1</v>
      </c>
      <c r="G3460" s="4">
        <v>-400</v>
      </c>
    </row>
    <row r="3461" spans="1:7" x14ac:dyDescent="0.25">
      <c r="A3461" s="3" t="s">
        <v>17086</v>
      </c>
      <c r="B3461" t="s">
        <v>41088</v>
      </c>
      <c r="C3461" s="7"/>
      <c r="D3461" s="7"/>
      <c r="E3461" t="s">
        <v>41090</v>
      </c>
      <c r="F3461">
        <v>1</v>
      </c>
      <c r="G3461" s="4">
        <v>-154</v>
      </c>
    </row>
    <row r="3462" spans="1:7" x14ac:dyDescent="0.25">
      <c r="A3462" s="3" t="s">
        <v>17092</v>
      </c>
      <c r="B3462" t="s">
        <v>41088</v>
      </c>
      <c r="C3462" s="7"/>
      <c r="D3462" s="7"/>
      <c r="E3462" t="s">
        <v>41089</v>
      </c>
      <c r="F3462">
        <v>2</v>
      </c>
      <c r="G3462" s="4">
        <v>-303.02</v>
      </c>
    </row>
    <row r="3463" spans="1:7" x14ac:dyDescent="0.25">
      <c r="A3463" s="3" t="s">
        <v>17095</v>
      </c>
      <c r="B3463" t="s">
        <v>41088</v>
      </c>
      <c r="C3463" s="7"/>
      <c r="D3463" s="7"/>
      <c r="E3463" t="s">
        <v>41089</v>
      </c>
      <c r="F3463">
        <v>1</v>
      </c>
      <c r="G3463" s="4">
        <v>-256.77</v>
      </c>
    </row>
    <row r="3464" spans="1:7" x14ac:dyDescent="0.25">
      <c r="A3464" s="3" t="s">
        <v>17112</v>
      </c>
      <c r="B3464" t="s">
        <v>41088</v>
      </c>
      <c r="C3464" s="7"/>
      <c r="D3464" s="7"/>
      <c r="E3464" t="s">
        <v>41089</v>
      </c>
      <c r="F3464">
        <v>2</v>
      </c>
      <c r="G3464" s="4">
        <v>-248.52</v>
      </c>
    </row>
    <row r="3465" spans="1:7" x14ac:dyDescent="0.25">
      <c r="A3465" s="3" t="s">
        <v>17112</v>
      </c>
      <c r="B3465" t="s">
        <v>41088</v>
      </c>
      <c r="C3465" s="7"/>
      <c r="D3465" s="7"/>
      <c r="E3465" t="s">
        <v>41090</v>
      </c>
      <c r="F3465">
        <v>1</v>
      </c>
      <c r="G3465" s="4">
        <v>-126</v>
      </c>
    </row>
    <row r="3466" spans="1:7" x14ac:dyDescent="0.25">
      <c r="A3466" s="3" t="s">
        <v>17118</v>
      </c>
      <c r="B3466" t="s">
        <v>41088</v>
      </c>
      <c r="C3466" s="7"/>
      <c r="D3466" s="7"/>
      <c r="E3466" t="s">
        <v>41089</v>
      </c>
      <c r="F3466">
        <v>1</v>
      </c>
      <c r="G3466" s="4">
        <v>-400</v>
      </c>
    </row>
    <row r="3467" spans="1:7" x14ac:dyDescent="0.25">
      <c r="A3467" s="3" t="s">
        <v>17118</v>
      </c>
      <c r="B3467" t="s">
        <v>41088</v>
      </c>
      <c r="C3467" s="7"/>
      <c r="D3467" s="7"/>
      <c r="E3467" t="s">
        <v>41090</v>
      </c>
      <c r="F3467">
        <v>1</v>
      </c>
      <c r="G3467" s="4">
        <v>-154</v>
      </c>
    </row>
    <row r="3468" spans="1:7" x14ac:dyDescent="0.25">
      <c r="A3468" s="3" t="s">
        <v>17120</v>
      </c>
      <c r="B3468" t="s">
        <v>41088</v>
      </c>
      <c r="C3468" s="7"/>
      <c r="D3468" s="7"/>
      <c r="E3468" t="s">
        <v>41089</v>
      </c>
      <c r="F3468">
        <v>1</v>
      </c>
      <c r="G3468" s="4">
        <v>-400</v>
      </c>
    </row>
    <row r="3469" spans="1:7" x14ac:dyDescent="0.25">
      <c r="A3469" s="3" t="s">
        <v>17120</v>
      </c>
      <c r="B3469" t="s">
        <v>41088</v>
      </c>
      <c r="C3469" s="7"/>
      <c r="D3469" s="7"/>
      <c r="E3469" t="s">
        <v>41090</v>
      </c>
      <c r="F3469">
        <v>1</v>
      </c>
      <c r="G3469" s="4">
        <v>-182</v>
      </c>
    </row>
    <row r="3470" spans="1:7" x14ac:dyDescent="0.25">
      <c r="A3470" s="3" t="s">
        <v>17122</v>
      </c>
      <c r="B3470" t="s">
        <v>41088</v>
      </c>
      <c r="C3470" s="7"/>
      <c r="D3470" s="7"/>
      <c r="E3470" t="s">
        <v>41089</v>
      </c>
      <c r="F3470">
        <v>1</v>
      </c>
      <c r="G3470" s="4">
        <v>-210.71</v>
      </c>
    </row>
    <row r="3471" spans="1:7" x14ac:dyDescent="0.25">
      <c r="A3471" s="3" t="s">
        <v>17122</v>
      </c>
      <c r="B3471" t="s">
        <v>41088</v>
      </c>
      <c r="C3471" s="7"/>
      <c r="D3471" s="7"/>
      <c r="E3471" t="s">
        <v>41090</v>
      </c>
      <c r="F3471">
        <v>1</v>
      </c>
      <c r="G3471" s="4">
        <v>-126</v>
      </c>
    </row>
    <row r="3472" spans="1:7" x14ac:dyDescent="0.25">
      <c r="A3472" s="3" t="s">
        <v>17135</v>
      </c>
      <c r="B3472" t="s">
        <v>41088</v>
      </c>
      <c r="C3472" s="7"/>
      <c r="D3472" s="7"/>
      <c r="E3472" t="s">
        <v>41089</v>
      </c>
      <c r="F3472">
        <v>1</v>
      </c>
      <c r="G3472" s="4">
        <v>-212.8</v>
      </c>
    </row>
    <row r="3473" spans="1:7" x14ac:dyDescent="0.25">
      <c r="A3473" s="3" t="s">
        <v>17135</v>
      </c>
      <c r="B3473" t="s">
        <v>41088</v>
      </c>
      <c r="C3473" s="7"/>
      <c r="D3473" s="7"/>
      <c r="E3473" t="s">
        <v>41090</v>
      </c>
      <c r="F3473">
        <v>1</v>
      </c>
      <c r="G3473" s="4">
        <v>-154</v>
      </c>
    </row>
    <row r="3474" spans="1:7" x14ac:dyDescent="0.25">
      <c r="A3474" s="3" t="s">
        <v>17138</v>
      </c>
      <c r="B3474" t="s">
        <v>41088</v>
      </c>
      <c r="C3474" s="7"/>
      <c r="D3474" s="7"/>
      <c r="E3474" t="s">
        <v>41089</v>
      </c>
      <c r="F3474">
        <v>1</v>
      </c>
      <c r="G3474" s="4">
        <v>-400</v>
      </c>
    </row>
    <row r="3475" spans="1:7" x14ac:dyDescent="0.25">
      <c r="A3475" s="3" t="s">
        <v>17138</v>
      </c>
      <c r="B3475" t="s">
        <v>41088</v>
      </c>
      <c r="C3475" s="7"/>
      <c r="D3475" s="7"/>
      <c r="E3475" t="s">
        <v>41090</v>
      </c>
      <c r="F3475">
        <v>1</v>
      </c>
      <c r="G3475" s="4">
        <v>-182</v>
      </c>
    </row>
    <row r="3476" spans="1:7" x14ac:dyDescent="0.25">
      <c r="A3476" s="3" t="s">
        <v>17153</v>
      </c>
      <c r="B3476" t="s">
        <v>41088</v>
      </c>
      <c r="C3476" s="7"/>
      <c r="D3476" s="7"/>
      <c r="E3476" t="s">
        <v>41090</v>
      </c>
      <c r="F3476">
        <v>1</v>
      </c>
      <c r="G3476" s="4">
        <v>-77</v>
      </c>
    </row>
    <row r="3477" spans="1:7" x14ac:dyDescent="0.25">
      <c r="A3477" s="3" t="s">
        <v>17172</v>
      </c>
      <c r="B3477" t="s">
        <v>41088</v>
      </c>
      <c r="C3477" s="7"/>
      <c r="D3477" s="7"/>
      <c r="E3477" t="s">
        <v>41089</v>
      </c>
      <c r="F3477">
        <v>1</v>
      </c>
      <c r="G3477" s="4">
        <v>-400</v>
      </c>
    </row>
    <row r="3478" spans="1:7" x14ac:dyDescent="0.25">
      <c r="A3478" s="3" t="s">
        <v>17174</v>
      </c>
      <c r="B3478" t="s">
        <v>41088</v>
      </c>
      <c r="C3478" s="7"/>
      <c r="D3478" s="7"/>
      <c r="E3478" t="s">
        <v>41089</v>
      </c>
      <c r="F3478">
        <v>1</v>
      </c>
      <c r="G3478" s="4">
        <v>-258.37</v>
      </c>
    </row>
    <row r="3479" spans="1:7" x14ac:dyDescent="0.25">
      <c r="A3479" s="3" t="s">
        <v>17178</v>
      </c>
      <c r="B3479" t="s">
        <v>41088</v>
      </c>
      <c r="C3479" s="7"/>
      <c r="D3479" s="7"/>
      <c r="E3479" t="s">
        <v>41090</v>
      </c>
      <c r="F3479">
        <v>1</v>
      </c>
      <c r="G3479" s="4">
        <v>-154</v>
      </c>
    </row>
    <row r="3480" spans="1:7" x14ac:dyDescent="0.25">
      <c r="A3480" s="3" t="s">
        <v>17189</v>
      </c>
      <c r="B3480" t="s">
        <v>41088</v>
      </c>
      <c r="C3480" s="7"/>
      <c r="D3480" s="7"/>
      <c r="E3480" t="s">
        <v>41089</v>
      </c>
      <c r="F3480">
        <v>1</v>
      </c>
      <c r="G3480" s="4">
        <v>-400</v>
      </c>
    </row>
    <row r="3481" spans="1:7" x14ac:dyDescent="0.25">
      <c r="A3481" s="3" t="s">
        <v>17199</v>
      </c>
      <c r="B3481" t="s">
        <v>41088</v>
      </c>
      <c r="C3481" s="7"/>
      <c r="D3481" s="7"/>
      <c r="E3481" t="s">
        <v>41089</v>
      </c>
      <c r="F3481">
        <v>1</v>
      </c>
      <c r="G3481" s="4">
        <v>-259.29000000000002</v>
      </c>
    </row>
    <row r="3482" spans="1:7" x14ac:dyDescent="0.25">
      <c r="A3482" s="3" t="s">
        <v>17228</v>
      </c>
      <c r="B3482" t="s">
        <v>41088</v>
      </c>
      <c r="C3482" s="7"/>
      <c r="D3482" s="7"/>
      <c r="E3482" t="s">
        <v>41089</v>
      </c>
      <c r="F3482">
        <v>2</v>
      </c>
      <c r="G3482" s="4">
        <v>-234.9</v>
      </c>
    </row>
    <row r="3483" spans="1:7" x14ac:dyDescent="0.25">
      <c r="A3483" s="3" t="s">
        <v>17230</v>
      </c>
      <c r="B3483" t="s">
        <v>41088</v>
      </c>
      <c r="C3483" s="7"/>
      <c r="D3483" s="7"/>
      <c r="E3483" t="s">
        <v>41089</v>
      </c>
      <c r="F3483">
        <v>1</v>
      </c>
      <c r="G3483" s="4">
        <v>-318.62</v>
      </c>
    </row>
    <row r="3484" spans="1:7" x14ac:dyDescent="0.25">
      <c r="A3484" s="3" t="s">
        <v>17277</v>
      </c>
      <c r="B3484" t="s">
        <v>41088</v>
      </c>
      <c r="C3484" s="7"/>
      <c r="D3484" s="7"/>
      <c r="E3484" t="s">
        <v>41090</v>
      </c>
      <c r="F3484">
        <v>1</v>
      </c>
      <c r="G3484" s="4">
        <v>-182</v>
      </c>
    </row>
    <row r="3485" spans="1:7" x14ac:dyDescent="0.25">
      <c r="A3485" s="3" t="s">
        <v>17299</v>
      </c>
      <c r="B3485" t="s">
        <v>41088</v>
      </c>
      <c r="C3485" s="7"/>
      <c r="D3485" s="7"/>
      <c r="E3485" t="s">
        <v>41089</v>
      </c>
      <c r="F3485">
        <v>2</v>
      </c>
      <c r="G3485" s="4">
        <v>-400</v>
      </c>
    </row>
    <row r="3486" spans="1:7" x14ac:dyDescent="0.25">
      <c r="A3486" s="3" t="s">
        <v>17307</v>
      </c>
      <c r="B3486" t="s">
        <v>41088</v>
      </c>
      <c r="C3486" s="7"/>
      <c r="D3486" s="7"/>
      <c r="E3486" t="s">
        <v>41089</v>
      </c>
      <c r="F3486">
        <v>1</v>
      </c>
      <c r="G3486" s="4">
        <v>-400</v>
      </c>
    </row>
    <row r="3487" spans="1:7" x14ac:dyDescent="0.25">
      <c r="A3487" s="3" t="s">
        <v>17307</v>
      </c>
      <c r="B3487" t="s">
        <v>41088</v>
      </c>
      <c r="C3487" s="7"/>
      <c r="D3487" s="7"/>
      <c r="E3487" t="s">
        <v>41090</v>
      </c>
      <c r="F3487">
        <v>1</v>
      </c>
      <c r="G3487" s="4">
        <v>-34</v>
      </c>
    </row>
    <row r="3488" spans="1:7" x14ac:dyDescent="0.25">
      <c r="A3488" s="3" t="s">
        <v>17308</v>
      </c>
      <c r="B3488" t="s">
        <v>41088</v>
      </c>
      <c r="C3488" s="7"/>
      <c r="D3488" s="7"/>
      <c r="E3488" t="s">
        <v>41089</v>
      </c>
      <c r="F3488">
        <v>2</v>
      </c>
      <c r="G3488" s="4">
        <v>-400</v>
      </c>
    </row>
    <row r="3489" spans="1:7" x14ac:dyDescent="0.25">
      <c r="A3489" s="3" t="s">
        <v>17310</v>
      </c>
      <c r="B3489" t="s">
        <v>41088</v>
      </c>
      <c r="C3489" s="7"/>
      <c r="D3489" s="7"/>
      <c r="E3489" t="s">
        <v>41090</v>
      </c>
      <c r="F3489">
        <v>1</v>
      </c>
      <c r="G3489" s="4">
        <v>-182</v>
      </c>
    </row>
    <row r="3490" spans="1:7" x14ac:dyDescent="0.25">
      <c r="A3490" s="3" t="s">
        <v>17315</v>
      </c>
      <c r="B3490" t="s">
        <v>41088</v>
      </c>
      <c r="C3490" s="7"/>
      <c r="D3490" s="7"/>
      <c r="E3490" t="s">
        <v>41089</v>
      </c>
      <c r="F3490">
        <v>1</v>
      </c>
      <c r="G3490" s="4">
        <v>-273.68</v>
      </c>
    </row>
    <row r="3491" spans="1:7" x14ac:dyDescent="0.25">
      <c r="A3491" s="3" t="s">
        <v>17318</v>
      </c>
      <c r="B3491" t="s">
        <v>41088</v>
      </c>
      <c r="C3491" s="7"/>
      <c r="D3491" s="7"/>
      <c r="E3491" t="s">
        <v>41090</v>
      </c>
      <c r="F3491">
        <v>1</v>
      </c>
      <c r="G3491" s="4">
        <v>-182</v>
      </c>
    </row>
    <row r="3492" spans="1:7" x14ac:dyDescent="0.25">
      <c r="A3492" s="3" t="s">
        <v>17327</v>
      </c>
      <c r="B3492" t="s">
        <v>41088</v>
      </c>
      <c r="C3492" s="7"/>
      <c r="D3492" s="7"/>
      <c r="E3492" t="s">
        <v>41089</v>
      </c>
      <c r="F3492">
        <v>1</v>
      </c>
      <c r="G3492" s="4">
        <v>-141.85</v>
      </c>
    </row>
    <row r="3493" spans="1:7" x14ac:dyDescent="0.25">
      <c r="A3493" s="3" t="s">
        <v>17327</v>
      </c>
      <c r="B3493" t="s">
        <v>41088</v>
      </c>
      <c r="C3493" s="7"/>
      <c r="D3493" s="7"/>
      <c r="E3493" t="s">
        <v>41090</v>
      </c>
      <c r="F3493">
        <v>1</v>
      </c>
      <c r="G3493" s="4">
        <v>-154</v>
      </c>
    </row>
    <row r="3494" spans="1:7" x14ac:dyDescent="0.25">
      <c r="A3494" s="3" t="s">
        <v>17337</v>
      </c>
      <c r="B3494" t="s">
        <v>41088</v>
      </c>
      <c r="C3494" s="7"/>
      <c r="D3494" s="7"/>
      <c r="E3494" t="s">
        <v>41090</v>
      </c>
      <c r="F3494">
        <v>1</v>
      </c>
      <c r="G3494" s="4">
        <v>-126</v>
      </c>
    </row>
    <row r="3495" spans="1:7" x14ac:dyDescent="0.25">
      <c r="A3495" s="3" t="s">
        <v>17358</v>
      </c>
      <c r="B3495" t="s">
        <v>41088</v>
      </c>
      <c r="C3495" s="7"/>
      <c r="D3495" s="7"/>
      <c r="E3495" t="s">
        <v>41089</v>
      </c>
      <c r="F3495">
        <v>1</v>
      </c>
      <c r="G3495" s="4">
        <v>-305.14</v>
      </c>
    </row>
    <row r="3496" spans="1:7" x14ac:dyDescent="0.25">
      <c r="A3496" s="3" t="s">
        <v>17358</v>
      </c>
      <c r="B3496" t="s">
        <v>41088</v>
      </c>
      <c r="C3496" s="7"/>
      <c r="D3496" s="7"/>
      <c r="E3496" t="s">
        <v>41090</v>
      </c>
      <c r="F3496">
        <v>1</v>
      </c>
      <c r="G3496" s="4">
        <v>-182</v>
      </c>
    </row>
    <row r="3497" spans="1:7" x14ac:dyDescent="0.25">
      <c r="A3497" s="3" t="s">
        <v>17362</v>
      </c>
      <c r="B3497" t="s">
        <v>41088</v>
      </c>
      <c r="C3497" s="7"/>
      <c r="D3497" s="7"/>
      <c r="E3497" t="s">
        <v>41090</v>
      </c>
      <c r="F3497">
        <v>1</v>
      </c>
      <c r="G3497" s="4">
        <v>-126</v>
      </c>
    </row>
    <row r="3498" spans="1:7" x14ac:dyDescent="0.25">
      <c r="A3498" s="3" t="s">
        <v>17369</v>
      </c>
      <c r="B3498" t="s">
        <v>41091</v>
      </c>
      <c r="C3498" s="7"/>
      <c r="D3498" s="7"/>
      <c r="E3498" t="s">
        <v>41090</v>
      </c>
      <c r="F3498">
        <v>1</v>
      </c>
      <c r="G3498" s="4">
        <v>-182</v>
      </c>
    </row>
    <row r="3499" spans="1:7" x14ac:dyDescent="0.25">
      <c r="A3499" s="3" t="s">
        <v>17373</v>
      </c>
      <c r="B3499" t="s">
        <v>41088</v>
      </c>
      <c r="C3499" s="7"/>
      <c r="D3499" s="7"/>
      <c r="E3499" t="s">
        <v>41089</v>
      </c>
      <c r="F3499">
        <v>1</v>
      </c>
      <c r="G3499" s="4">
        <v>-351.52</v>
      </c>
    </row>
    <row r="3500" spans="1:7" x14ac:dyDescent="0.25">
      <c r="A3500" s="3" t="s">
        <v>17375</v>
      </c>
      <c r="B3500" t="s">
        <v>41088</v>
      </c>
      <c r="C3500" s="7"/>
      <c r="D3500" s="7"/>
      <c r="E3500" t="s">
        <v>41090</v>
      </c>
      <c r="F3500">
        <v>1</v>
      </c>
      <c r="G3500" s="4">
        <v>-126</v>
      </c>
    </row>
    <row r="3501" spans="1:7" x14ac:dyDescent="0.25">
      <c r="A3501" s="3" t="s">
        <v>17382</v>
      </c>
      <c r="B3501" t="s">
        <v>41088</v>
      </c>
      <c r="C3501" s="7"/>
      <c r="D3501" s="7"/>
      <c r="E3501" t="s">
        <v>41090</v>
      </c>
      <c r="F3501">
        <v>1</v>
      </c>
      <c r="G3501" s="4">
        <v>-98</v>
      </c>
    </row>
    <row r="3502" spans="1:7" x14ac:dyDescent="0.25">
      <c r="A3502" s="3" t="s">
        <v>17382</v>
      </c>
      <c r="B3502" t="s">
        <v>41088</v>
      </c>
      <c r="C3502" s="7"/>
      <c r="D3502" s="7"/>
      <c r="E3502" t="s">
        <v>41089</v>
      </c>
      <c r="F3502">
        <v>1</v>
      </c>
      <c r="G3502" s="4">
        <v>-400</v>
      </c>
    </row>
    <row r="3503" spans="1:7" x14ac:dyDescent="0.25">
      <c r="A3503" s="3" t="s">
        <v>17394</v>
      </c>
      <c r="B3503" t="s">
        <v>41088</v>
      </c>
      <c r="C3503" s="7"/>
      <c r="D3503" s="7"/>
      <c r="E3503" t="s">
        <v>41090</v>
      </c>
      <c r="F3503">
        <v>1</v>
      </c>
      <c r="G3503" s="4">
        <v>-74</v>
      </c>
    </row>
    <row r="3504" spans="1:7" x14ac:dyDescent="0.25">
      <c r="A3504" s="3" t="s">
        <v>17394</v>
      </c>
      <c r="B3504" t="s">
        <v>41088</v>
      </c>
      <c r="C3504" s="7"/>
      <c r="D3504" s="7"/>
      <c r="E3504" t="s">
        <v>41089</v>
      </c>
      <c r="F3504">
        <v>2</v>
      </c>
      <c r="G3504" s="4">
        <v>-311.58</v>
      </c>
    </row>
    <row r="3505" spans="1:7" x14ac:dyDescent="0.25">
      <c r="A3505" s="3" t="s">
        <v>17396</v>
      </c>
      <c r="B3505" t="s">
        <v>41088</v>
      </c>
      <c r="C3505" s="7"/>
      <c r="D3505" s="7"/>
      <c r="E3505" t="s">
        <v>41089</v>
      </c>
      <c r="F3505">
        <v>3</v>
      </c>
      <c r="G3505" s="4">
        <v>-400</v>
      </c>
    </row>
    <row r="3506" spans="1:7" x14ac:dyDescent="0.25">
      <c r="A3506" s="3" t="s">
        <v>17396</v>
      </c>
      <c r="B3506" t="s">
        <v>41088</v>
      </c>
      <c r="C3506" s="7"/>
      <c r="D3506" s="7"/>
      <c r="E3506" t="s">
        <v>41090</v>
      </c>
      <c r="F3506">
        <v>1</v>
      </c>
      <c r="G3506" s="4">
        <v>-126</v>
      </c>
    </row>
    <row r="3507" spans="1:7" x14ac:dyDescent="0.25">
      <c r="A3507" s="3" t="s">
        <v>17397</v>
      </c>
      <c r="B3507" t="s">
        <v>41088</v>
      </c>
      <c r="C3507" s="7"/>
      <c r="D3507" s="7"/>
      <c r="E3507" t="s">
        <v>41090</v>
      </c>
      <c r="F3507">
        <v>1</v>
      </c>
      <c r="G3507" s="4">
        <v>-98</v>
      </c>
    </row>
    <row r="3508" spans="1:7" x14ac:dyDescent="0.25">
      <c r="A3508" s="3" t="s">
        <v>17398</v>
      </c>
      <c r="B3508" t="s">
        <v>41088</v>
      </c>
      <c r="C3508" s="7"/>
      <c r="D3508" s="7"/>
      <c r="E3508" t="s">
        <v>41089</v>
      </c>
      <c r="F3508">
        <v>1</v>
      </c>
      <c r="G3508" s="4">
        <v>-326</v>
      </c>
    </row>
    <row r="3509" spans="1:7" x14ac:dyDescent="0.25">
      <c r="A3509" s="3" t="s">
        <v>17398</v>
      </c>
      <c r="B3509" t="s">
        <v>41088</v>
      </c>
      <c r="C3509" s="7"/>
      <c r="D3509" s="7"/>
      <c r="E3509" t="s">
        <v>41090</v>
      </c>
      <c r="F3509">
        <v>1</v>
      </c>
      <c r="G3509" s="4">
        <v>-182</v>
      </c>
    </row>
    <row r="3510" spans="1:7" x14ac:dyDescent="0.25">
      <c r="A3510" s="3" t="s">
        <v>17415</v>
      </c>
      <c r="B3510" t="s">
        <v>41088</v>
      </c>
      <c r="C3510" s="7"/>
      <c r="D3510" s="7"/>
      <c r="E3510" t="s">
        <v>41090</v>
      </c>
      <c r="F3510">
        <v>1</v>
      </c>
      <c r="G3510" s="4">
        <v>-98</v>
      </c>
    </row>
    <row r="3511" spans="1:7" x14ac:dyDescent="0.25">
      <c r="A3511" s="3" t="s">
        <v>17419</v>
      </c>
      <c r="B3511" t="s">
        <v>41088</v>
      </c>
      <c r="C3511" s="7"/>
      <c r="D3511" s="7"/>
      <c r="E3511" t="s">
        <v>41089</v>
      </c>
      <c r="F3511">
        <v>1</v>
      </c>
      <c r="G3511" s="4">
        <v>-400</v>
      </c>
    </row>
    <row r="3512" spans="1:7" x14ac:dyDescent="0.25">
      <c r="A3512" s="3" t="s">
        <v>17438</v>
      </c>
      <c r="B3512" t="s">
        <v>41088</v>
      </c>
      <c r="C3512" s="7"/>
      <c r="D3512" s="7"/>
      <c r="E3512" t="s">
        <v>41090</v>
      </c>
      <c r="F3512">
        <v>1</v>
      </c>
      <c r="G3512" s="4">
        <v>-126</v>
      </c>
    </row>
    <row r="3513" spans="1:7" x14ac:dyDescent="0.25">
      <c r="A3513" s="3" t="s">
        <v>17441</v>
      </c>
      <c r="B3513" t="s">
        <v>41088</v>
      </c>
      <c r="C3513" s="7"/>
      <c r="D3513" s="7"/>
      <c r="E3513" t="s">
        <v>41090</v>
      </c>
      <c r="F3513">
        <v>1</v>
      </c>
      <c r="G3513" s="4">
        <v>-154</v>
      </c>
    </row>
    <row r="3514" spans="1:7" x14ac:dyDescent="0.25">
      <c r="A3514" s="3" t="s">
        <v>17448</v>
      </c>
      <c r="B3514" t="s">
        <v>41088</v>
      </c>
      <c r="C3514" s="7"/>
      <c r="D3514" s="7"/>
      <c r="E3514" t="s">
        <v>41090</v>
      </c>
      <c r="F3514">
        <v>1</v>
      </c>
      <c r="G3514" s="4">
        <v>-126</v>
      </c>
    </row>
    <row r="3515" spans="1:7" x14ac:dyDescent="0.25">
      <c r="A3515" s="3" t="s">
        <v>17448</v>
      </c>
      <c r="B3515" t="s">
        <v>41088</v>
      </c>
      <c r="C3515" s="7"/>
      <c r="D3515" s="7"/>
      <c r="E3515" t="s">
        <v>41089</v>
      </c>
      <c r="F3515">
        <v>1</v>
      </c>
      <c r="G3515" s="4">
        <v>-400</v>
      </c>
    </row>
    <row r="3516" spans="1:7" x14ac:dyDescent="0.25">
      <c r="A3516" s="3" t="s">
        <v>17453</v>
      </c>
      <c r="B3516" t="s">
        <v>41088</v>
      </c>
      <c r="C3516" s="7"/>
      <c r="D3516" s="7"/>
      <c r="E3516" t="s">
        <v>41089</v>
      </c>
      <c r="F3516">
        <v>1</v>
      </c>
      <c r="G3516" s="4">
        <v>-304.08</v>
      </c>
    </row>
    <row r="3517" spans="1:7" x14ac:dyDescent="0.25">
      <c r="A3517" s="3" t="s">
        <v>17453</v>
      </c>
      <c r="B3517" t="s">
        <v>41088</v>
      </c>
      <c r="C3517" s="7"/>
      <c r="D3517" s="7"/>
      <c r="E3517" t="s">
        <v>41090</v>
      </c>
      <c r="F3517">
        <v>2</v>
      </c>
      <c r="G3517" s="4">
        <v>-252</v>
      </c>
    </row>
    <row r="3518" spans="1:7" x14ac:dyDescent="0.25">
      <c r="A3518" s="3" t="s">
        <v>17465</v>
      </c>
      <c r="B3518" t="s">
        <v>41088</v>
      </c>
      <c r="C3518" s="7"/>
      <c r="D3518" s="7"/>
      <c r="E3518" t="s">
        <v>41090</v>
      </c>
      <c r="F3518">
        <v>1</v>
      </c>
      <c r="G3518" s="4">
        <v>-126</v>
      </c>
    </row>
    <row r="3519" spans="1:7" x14ac:dyDescent="0.25">
      <c r="A3519" s="3" t="s">
        <v>17470</v>
      </c>
      <c r="B3519" t="s">
        <v>41088</v>
      </c>
      <c r="C3519" s="7"/>
      <c r="D3519" s="7"/>
      <c r="E3519" t="s">
        <v>41090</v>
      </c>
      <c r="F3519">
        <v>1</v>
      </c>
      <c r="G3519" s="4">
        <v>-126</v>
      </c>
    </row>
    <row r="3520" spans="1:7" x14ac:dyDescent="0.25">
      <c r="A3520" s="3" t="s">
        <v>17470</v>
      </c>
      <c r="B3520" t="s">
        <v>41088</v>
      </c>
      <c r="C3520" s="7"/>
      <c r="D3520" s="7"/>
      <c r="E3520" t="s">
        <v>41089</v>
      </c>
      <c r="F3520">
        <v>3</v>
      </c>
      <c r="G3520" s="4">
        <v>-368.85</v>
      </c>
    </row>
    <row r="3521" spans="1:7" x14ac:dyDescent="0.25">
      <c r="A3521" s="3" t="s">
        <v>17476</v>
      </c>
      <c r="B3521" t="s">
        <v>41088</v>
      </c>
      <c r="C3521" s="7"/>
      <c r="D3521" s="7"/>
      <c r="E3521" t="s">
        <v>41090</v>
      </c>
      <c r="F3521">
        <v>1</v>
      </c>
      <c r="G3521" s="4">
        <v>-126</v>
      </c>
    </row>
    <row r="3522" spans="1:7" x14ac:dyDescent="0.25">
      <c r="A3522" s="3" t="s">
        <v>17482</v>
      </c>
      <c r="B3522" t="s">
        <v>41088</v>
      </c>
      <c r="C3522" s="7"/>
      <c r="D3522" s="7"/>
      <c r="E3522" t="s">
        <v>41090</v>
      </c>
      <c r="F3522">
        <v>1</v>
      </c>
      <c r="G3522" s="4">
        <v>-57</v>
      </c>
    </row>
    <row r="3523" spans="1:7" x14ac:dyDescent="0.25">
      <c r="A3523" s="3" t="s">
        <v>17482</v>
      </c>
      <c r="B3523" t="s">
        <v>41088</v>
      </c>
      <c r="C3523" s="7"/>
      <c r="D3523" s="7"/>
      <c r="E3523" t="s">
        <v>41089</v>
      </c>
      <c r="F3523">
        <v>2</v>
      </c>
      <c r="G3523" s="4">
        <v>-400</v>
      </c>
    </row>
    <row r="3524" spans="1:7" x14ac:dyDescent="0.25">
      <c r="A3524" s="3" t="s">
        <v>17494</v>
      </c>
      <c r="B3524" t="s">
        <v>41088</v>
      </c>
      <c r="C3524" s="7"/>
      <c r="D3524" s="7"/>
      <c r="E3524" t="s">
        <v>41090</v>
      </c>
      <c r="F3524">
        <v>1</v>
      </c>
      <c r="G3524" s="4">
        <v>-98</v>
      </c>
    </row>
    <row r="3525" spans="1:7" x14ac:dyDescent="0.25">
      <c r="A3525" s="3" t="s">
        <v>17494</v>
      </c>
      <c r="B3525" t="s">
        <v>41088</v>
      </c>
      <c r="C3525" s="7"/>
      <c r="D3525" s="7"/>
      <c r="E3525" t="s">
        <v>41089</v>
      </c>
      <c r="F3525">
        <v>1</v>
      </c>
      <c r="G3525" s="4">
        <v>-232.45</v>
      </c>
    </row>
    <row r="3526" spans="1:7" x14ac:dyDescent="0.25">
      <c r="A3526" s="3" t="s">
        <v>17504</v>
      </c>
      <c r="B3526" t="s">
        <v>41088</v>
      </c>
      <c r="C3526" s="7"/>
      <c r="D3526" s="7"/>
      <c r="E3526" t="s">
        <v>41089</v>
      </c>
      <c r="F3526">
        <v>1</v>
      </c>
      <c r="G3526" s="4">
        <v>-394.26</v>
      </c>
    </row>
    <row r="3527" spans="1:7" x14ac:dyDescent="0.25">
      <c r="A3527" s="3" t="s">
        <v>17512</v>
      </c>
      <c r="B3527" t="s">
        <v>41088</v>
      </c>
      <c r="C3527" s="7"/>
      <c r="D3527" s="7"/>
      <c r="E3527" t="s">
        <v>41089</v>
      </c>
      <c r="F3527">
        <v>3</v>
      </c>
      <c r="G3527" s="4">
        <v>-354.75</v>
      </c>
    </row>
    <row r="3528" spans="1:7" x14ac:dyDescent="0.25">
      <c r="A3528" s="3" t="s">
        <v>17513</v>
      </c>
      <c r="B3528" t="s">
        <v>41088</v>
      </c>
      <c r="C3528" s="7"/>
      <c r="D3528" s="7"/>
      <c r="E3528" t="s">
        <v>41089</v>
      </c>
      <c r="F3528">
        <v>3</v>
      </c>
      <c r="G3528" s="4">
        <v>-230.34</v>
      </c>
    </row>
    <row r="3529" spans="1:7" x14ac:dyDescent="0.25">
      <c r="A3529" s="3" t="s">
        <v>17515</v>
      </c>
      <c r="B3529" t="s">
        <v>41088</v>
      </c>
      <c r="C3529" s="7"/>
      <c r="D3529" s="7"/>
      <c r="E3529" t="s">
        <v>41090</v>
      </c>
      <c r="F3529">
        <v>1</v>
      </c>
      <c r="G3529" s="4">
        <v>-182</v>
      </c>
    </row>
    <row r="3530" spans="1:7" x14ac:dyDescent="0.25">
      <c r="A3530" s="3" t="s">
        <v>17521</v>
      </c>
      <c r="B3530" t="s">
        <v>41088</v>
      </c>
      <c r="C3530" s="7"/>
      <c r="D3530" s="7"/>
      <c r="E3530" t="s">
        <v>41090</v>
      </c>
      <c r="F3530">
        <v>1</v>
      </c>
      <c r="G3530" s="4">
        <v>-126</v>
      </c>
    </row>
    <row r="3531" spans="1:7" x14ac:dyDescent="0.25">
      <c r="A3531" s="3" t="s">
        <v>17525</v>
      </c>
      <c r="B3531" t="s">
        <v>41088</v>
      </c>
      <c r="C3531" s="7"/>
      <c r="D3531" s="7"/>
      <c r="E3531" t="s">
        <v>41089</v>
      </c>
      <c r="F3531">
        <v>1</v>
      </c>
      <c r="G3531" s="4">
        <v>-303.93</v>
      </c>
    </row>
    <row r="3532" spans="1:7" x14ac:dyDescent="0.25">
      <c r="A3532" s="3" t="s">
        <v>17525</v>
      </c>
      <c r="B3532" t="s">
        <v>41088</v>
      </c>
      <c r="C3532" s="7"/>
      <c r="D3532" s="7"/>
      <c r="E3532" t="s">
        <v>41090</v>
      </c>
      <c r="F3532">
        <v>1</v>
      </c>
      <c r="G3532" s="4">
        <v>-126</v>
      </c>
    </row>
    <row r="3533" spans="1:7" x14ac:dyDescent="0.25">
      <c r="A3533" s="3" t="s">
        <v>17537</v>
      </c>
      <c r="B3533" t="s">
        <v>41088</v>
      </c>
      <c r="C3533" s="7"/>
      <c r="D3533" s="7"/>
      <c r="E3533" t="s">
        <v>41089</v>
      </c>
      <c r="F3533">
        <v>1</v>
      </c>
      <c r="G3533" s="4">
        <v>-235.74</v>
      </c>
    </row>
    <row r="3534" spans="1:7" x14ac:dyDescent="0.25">
      <c r="A3534" s="3" t="s">
        <v>17555</v>
      </c>
      <c r="B3534" t="s">
        <v>41088</v>
      </c>
      <c r="C3534" s="7"/>
      <c r="D3534" s="7"/>
      <c r="E3534" t="s">
        <v>41090</v>
      </c>
      <c r="F3534">
        <v>1</v>
      </c>
      <c r="G3534" s="4">
        <v>-57</v>
      </c>
    </row>
    <row r="3535" spans="1:7" x14ac:dyDescent="0.25">
      <c r="A3535" s="3" t="s">
        <v>17555</v>
      </c>
      <c r="B3535" t="s">
        <v>41088</v>
      </c>
      <c r="C3535" s="7"/>
      <c r="D3535" s="7"/>
      <c r="E3535" t="s">
        <v>41089</v>
      </c>
      <c r="F3535">
        <v>1</v>
      </c>
      <c r="G3535" s="4">
        <v>-129.87</v>
      </c>
    </row>
    <row r="3536" spans="1:7" x14ac:dyDescent="0.25">
      <c r="A3536" s="3" t="s">
        <v>17559</v>
      </c>
      <c r="B3536" t="s">
        <v>41088</v>
      </c>
      <c r="C3536" s="7"/>
      <c r="D3536" s="7"/>
      <c r="E3536" t="s">
        <v>41090</v>
      </c>
      <c r="F3536">
        <v>1</v>
      </c>
      <c r="G3536" s="4">
        <v>-182</v>
      </c>
    </row>
    <row r="3537" spans="1:7" x14ac:dyDescent="0.25">
      <c r="A3537" s="3" t="s">
        <v>17559</v>
      </c>
      <c r="B3537" t="s">
        <v>41088</v>
      </c>
      <c r="C3537" s="7"/>
      <c r="D3537" s="7"/>
      <c r="E3537" t="s">
        <v>41089</v>
      </c>
      <c r="F3537">
        <v>1</v>
      </c>
      <c r="G3537" s="4">
        <v>-316.5</v>
      </c>
    </row>
    <row r="3538" spans="1:7" x14ac:dyDescent="0.25">
      <c r="A3538" s="3" t="s">
        <v>17566</v>
      </c>
      <c r="B3538" t="s">
        <v>41088</v>
      </c>
      <c r="C3538" s="7"/>
      <c r="D3538" s="7"/>
      <c r="E3538" t="s">
        <v>41089</v>
      </c>
      <c r="F3538">
        <v>1</v>
      </c>
      <c r="G3538" s="4">
        <v>-302.92</v>
      </c>
    </row>
    <row r="3539" spans="1:7" x14ac:dyDescent="0.25">
      <c r="A3539" s="3" t="s">
        <v>17566</v>
      </c>
      <c r="B3539" t="s">
        <v>41088</v>
      </c>
      <c r="C3539" s="7"/>
      <c r="D3539" s="7"/>
      <c r="E3539" t="s">
        <v>41090</v>
      </c>
      <c r="F3539">
        <v>1</v>
      </c>
      <c r="G3539" s="4">
        <v>-126</v>
      </c>
    </row>
    <row r="3540" spans="1:7" x14ac:dyDescent="0.25">
      <c r="A3540" s="3" t="s">
        <v>17568</v>
      </c>
      <c r="B3540" t="s">
        <v>41088</v>
      </c>
      <c r="C3540" s="7"/>
      <c r="D3540" s="7"/>
      <c r="E3540" t="s">
        <v>41090</v>
      </c>
      <c r="F3540">
        <v>1</v>
      </c>
      <c r="G3540" s="4">
        <v>-57</v>
      </c>
    </row>
    <row r="3541" spans="1:7" x14ac:dyDescent="0.25">
      <c r="A3541" s="3" t="s">
        <v>17593</v>
      </c>
      <c r="B3541" t="s">
        <v>41088</v>
      </c>
      <c r="C3541" s="7"/>
      <c r="D3541" s="7"/>
      <c r="E3541" t="s">
        <v>41089</v>
      </c>
      <c r="F3541">
        <v>1</v>
      </c>
      <c r="G3541" s="4">
        <v>-338.61</v>
      </c>
    </row>
    <row r="3542" spans="1:7" x14ac:dyDescent="0.25">
      <c r="A3542" s="3" t="s">
        <v>17594</v>
      </c>
      <c r="B3542" t="s">
        <v>41088</v>
      </c>
      <c r="C3542" s="7"/>
      <c r="D3542" s="7"/>
      <c r="E3542" t="s">
        <v>41090</v>
      </c>
      <c r="F3542">
        <v>1</v>
      </c>
      <c r="G3542" s="4">
        <v>-154</v>
      </c>
    </row>
    <row r="3543" spans="1:7" x14ac:dyDescent="0.25">
      <c r="A3543" s="3" t="s">
        <v>17597</v>
      </c>
      <c r="B3543" t="s">
        <v>41088</v>
      </c>
      <c r="C3543" s="7"/>
      <c r="D3543" s="7"/>
      <c r="E3543" t="s">
        <v>41089</v>
      </c>
      <c r="F3543">
        <v>1</v>
      </c>
      <c r="G3543" s="4">
        <v>-400</v>
      </c>
    </row>
    <row r="3544" spans="1:7" x14ac:dyDescent="0.25">
      <c r="A3544" s="3" t="s">
        <v>17597</v>
      </c>
      <c r="B3544" t="s">
        <v>41088</v>
      </c>
      <c r="C3544" s="7"/>
      <c r="D3544" s="7"/>
      <c r="E3544" t="s">
        <v>41090</v>
      </c>
      <c r="F3544">
        <v>1</v>
      </c>
      <c r="G3544" s="4">
        <v>-98</v>
      </c>
    </row>
    <row r="3545" spans="1:7" x14ac:dyDescent="0.25">
      <c r="A3545" s="3" t="s">
        <v>17599</v>
      </c>
      <c r="B3545" t="s">
        <v>41088</v>
      </c>
      <c r="C3545" s="7"/>
      <c r="D3545" s="7"/>
      <c r="E3545" t="s">
        <v>41090</v>
      </c>
      <c r="F3545">
        <v>1</v>
      </c>
      <c r="G3545" s="4">
        <v>-98</v>
      </c>
    </row>
    <row r="3546" spans="1:7" x14ac:dyDescent="0.25">
      <c r="A3546" s="3" t="s">
        <v>17607</v>
      </c>
      <c r="B3546" t="s">
        <v>41088</v>
      </c>
      <c r="C3546" s="7"/>
      <c r="D3546" s="7"/>
      <c r="E3546" t="s">
        <v>41090</v>
      </c>
      <c r="F3546">
        <v>1</v>
      </c>
      <c r="G3546" s="4">
        <v>-126</v>
      </c>
    </row>
    <row r="3547" spans="1:7" x14ac:dyDescent="0.25">
      <c r="A3547" s="3" t="s">
        <v>17607</v>
      </c>
      <c r="B3547" t="s">
        <v>41088</v>
      </c>
      <c r="C3547" s="7"/>
      <c r="D3547" s="7"/>
      <c r="E3547" t="s">
        <v>41089</v>
      </c>
      <c r="F3547">
        <v>1</v>
      </c>
      <c r="G3547" s="4">
        <v>-50.1</v>
      </c>
    </row>
    <row r="3548" spans="1:7" x14ac:dyDescent="0.25">
      <c r="A3548" s="3" t="s">
        <v>17619</v>
      </c>
      <c r="B3548" t="s">
        <v>41088</v>
      </c>
      <c r="C3548" s="7"/>
      <c r="D3548" s="7"/>
      <c r="E3548" t="s">
        <v>41090</v>
      </c>
      <c r="F3548">
        <v>1</v>
      </c>
      <c r="G3548" s="4">
        <v>-154</v>
      </c>
    </row>
    <row r="3549" spans="1:7" x14ac:dyDescent="0.25">
      <c r="A3549" s="3" t="s">
        <v>17625</v>
      </c>
      <c r="B3549" t="s">
        <v>41088</v>
      </c>
      <c r="C3549" s="7"/>
      <c r="D3549" s="7"/>
      <c r="E3549" t="s">
        <v>41089</v>
      </c>
      <c r="F3549">
        <v>1</v>
      </c>
      <c r="G3549" s="4">
        <v>-159.96</v>
      </c>
    </row>
    <row r="3550" spans="1:7" x14ac:dyDescent="0.25">
      <c r="A3550" s="3" t="s">
        <v>17627</v>
      </c>
      <c r="B3550" t="s">
        <v>41088</v>
      </c>
      <c r="C3550" s="7"/>
      <c r="D3550" s="7"/>
      <c r="E3550" t="s">
        <v>41090</v>
      </c>
      <c r="F3550">
        <v>1</v>
      </c>
      <c r="G3550" s="4">
        <v>-126</v>
      </c>
    </row>
    <row r="3551" spans="1:7" x14ac:dyDescent="0.25">
      <c r="A3551" s="3" t="s">
        <v>17627</v>
      </c>
      <c r="B3551" t="s">
        <v>41088</v>
      </c>
      <c r="C3551" s="7"/>
      <c r="D3551" s="7"/>
      <c r="E3551" t="s">
        <v>41089</v>
      </c>
      <c r="F3551">
        <v>3</v>
      </c>
      <c r="G3551" s="4">
        <v>-306.51</v>
      </c>
    </row>
    <row r="3552" spans="1:7" x14ac:dyDescent="0.25">
      <c r="A3552" s="3" t="s">
        <v>17629</v>
      </c>
      <c r="B3552" t="s">
        <v>41088</v>
      </c>
      <c r="C3552" s="7"/>
      <c r="D3552" s="7"/>
      <c r="E3552" t="s">
        <v>41090</v>
      </c>
      <c r="F3552">
        <v>1</v>
      </c>
      <c r="G3552" s="4">
        <v>-154</v>
      </c>
    </row>
    <row r="3553" spans="1:7" x14ac:dyDescent="0.25">
      <c r="A3553" s="3" t="s">
        <v>17645</v>
      </c>
      <c r="B3553" t="s">
        <v>41088</v>
      </c>
      <c r="C3553" s="7"/>
      <c r="D3553" s="7"/>
      <c r="E3553" t="s">
        <v>41089</v>
      </c>
      <c r="F3553">
        <v>3</v>
      </c>
      <c r="G3553" s="4">
        <v>-388.07</v>
      </c>
    </row>
    <row r="3554" spans="1:7" x14ac:dyDescent="0.25">
      <c r="A3554" s="3" t="s">
        <v>17645</v>
      </c>
      <c r="B3554" t="s">
        <v>41088</v>
      </c>
      <c r="C3554" s="7"/>
      <c r="D3554" s="7"/>
      <c r="E3554" t="s">
        <v>41090</v>
      </c>
      <c r="F3554">
        <v>1</v>
      </c>
      <c r="G3554" s="4">
        <v>-182</v>
      </c>
    </row>
    <row r="3555" spans="1:7" x14ac:dyDescent="0.25">
      <c r="A3555" s="3" t="s">
        <v>17647</v>
      </c>
      <c r="B3555" t="s">
        <v>41088</v>
      </c>
      <c r="C3555" s="7"/>
      <c r="D3555" s="7"/>
      <c r="E3555" t="s">
        <v>41090</v>
      </c>
      <c r="F3555">
        <v>1</v>
      </c>
      <c r="G3555" s="4">
        <v>-126</v>
      </c>
    </row>
    <row r="3556" spans="1:7" x14ac:dyDescent="0.25">
      <c r="A3556" s="3" t="s">
        <v>17649</v>
      </c>
      <c r="B3556" t="s">
        <v>41088</v>
      </c>
      <c r="C3556" s="7"/>
      <c r="D3556" s="7"/>
      <c r="E3556" t="s">
        <v>41090</v>
      </c>
      <c r="F3556">
        <v>1</v>
      </c>
      <c r="G3556" s="4">
        <v>-57</v>
      </c>
    </row>
    <row r="3557" spans="1:7" x14ac:dyDescent="0.25">
      <c r="A3557" s="3" t="s">
        <v>17654</v>
      </c>
      <c r="B3557" t="s">
        <v>41088</v>
      </c>
      <c r="C3557" s="7"/>
      <c r="D3557" s="7"/>
      <c r="E3557" t="s">
        <v>41089</v>
      </c>
      <c r="F3557">
        <v>1</v>
      </c>
      <c r="G3557" s="4">
        <v>-400</v>
      </c>
    </row>
    <row r="3558" spans="1:7" x14ac:dyDescent="0.25">
      <c r="A3558" s="3" t="s">
        <v>17654</v>
      </c>
      <c r="B3558" t="s">
        <v>41088</v>
      </c>
      <c r="C3558" s="7"/>
      <c r="D3558" s="7"/>
      <c r="E3558" t="s">
        <v>41090</v>
      </c>
      <c r="F3558">
        <v>1</v>
      </c>
      <c r="G3558" s="4">
        <v>-182</v>
      </c>
    </row>
    <row r="3559" spans="1:7" x14ac:dyDescent="0.25">
      <c r="A3559" s="3" t="s">
        <v>17655</v>
      </c>
      <c r="B3559" t="s">
        <v>41088</v>
      </c>
      <c r="C3559" s="7"/>
      <c r="D3559" s="7"/>
      <c r="E3559" t="s">
        <v>41090</v>
      </c>
      <c r="F3559">
        <v>1</v>
      </c>
      <c r="G3559" s="4">
        <v>-126</v>
      </c>
    </row>
    <row r="3560" spans="1:7" x14ac:dyDescent="0.25">
      <c r="A3560" s="3" t="s">
        <v>17660</v>
      </c>
      <c r="B3560" t="s">
        <v>41088</v>
      </c>
      <c r="C3560" s="7"/>
      <c r="D3560" s="7"/>
      <c r="E3560" t="s">
        <v>41089</v>
      </c>
      <c r="F3560">
        <v>2</v>
      </c>
      <c r="G3560" s="4">
        <v>-400</v>
      </c>
    </row>
    <row r="3561" spans="1:7" x14ac:dyDescent="0.25">
      <c r="A3561" s="3" t="s">
        <v>17660</v>
      </c>
      <c r="B3561" t="s">
        <v>41088</v>
      </c>
      <c r="C3561" s="7"/>
      <c r="D3561" s="7"/>
      <c r="E3561" t="s">
        <v>41090</v>
      </c>
      <c r="F3561">
        <v>1</v>
      </c>
      <c r="G3561" s="4">
        <v>-182</v>
      </c>
    </row>
    <row r="3562" spans="1:7" x14ac:dyDescent="0.25">
      <c r="A3562" s="3" t="s">
        <v>17664</v>
      </c>
      <c r="B3562" t="s">
        <v>41088</v>
      </c>
      <c r="C3562" s="7"/>
      <c r="D3562" s="7"/>
      <c r="E3562" t="s">
        <v>41089</v>
      </c>
      <c r="F3562">
        <v>1</v>
      </c>
      <c r="G3562" s="4">
        <v>-80.89</v>
      </c>
    </row>
    <row r="3563" spans="1:7" x14ac:dyDescent="0.25">
      <c r="A3563" s="3" t="s">
        <v>17671</v>
      </c>
      <c r="B3563" t="s">
        <v>41088</v>
      </c>
      <c r="C3563" s="7"/>
      <c r="D3563" s="7"/>
      <c r="E3563" t="s">
        <v>41090</v>
      </c>
      <c r="F3563">
        <v>1</v>
      </c>
      <c r="G3563" s="4">
        <v>-182</v>
      </c>
    </row>
    <row r="3564" spans="1:7" x14ac:dyDescent="0.25">
      <c r="A3564" s="3" t="s">
        <v>17673</v>
      </c>
      <c r="B3564" t="s">
        <v>41088</v>
      </c>
      <c r="C3564" s="7"/>
      <c r="D3564" s="7"/>
      <c r="E3564" t="s">
        <v>41089</v>
      </c>
      <c r="F3564">
        <v>1</v>
      </c>
      <c r="G3564" s="4">
        <v>-191.15</v>
      </c>
    </row>
    <row r="3565" spans="1:7" x14ac:dyDescent="0.25">
      <c r="A3565" s="3" t="s">
        <v>17681</v>
      </c>
      <c r="B3565" t="s">
        <v>41088</v>
      </c>
      <c r="C3565" s="7"/>
      <c r="D3565" s="7"/>
      <c r="E3565" t="s">
        <v>41090</v>
      </c>
      <c r="F3565">
        <v>1</v>
      </c>
      <c r="G3565" s="4">
        <v>-154</v>
      </c>
    </row>
    <row r="3566" spans="1:7" x14ac:dyDescent="0.25">
      <c r="A3566" s="3" t="s">
        <v>17681</v>
      </c>
      <c r="B3566" t="s">
        <v>41088</v>
      </c>
      <c r="C3566" s="7"/>
      <c r="D3566" s="7"/>
      <c r="E3566" t="s">
        <v>41089</v>
      </c>
      <c r="F3566">
        <v>2</v>
      </c>
      <c r="G3566" s="4">
        <v>-400</v>
      </c>
    </row>
    <row r="3567" spans="1:7" x14ac:dyDescent="0.25">
      <c r="A3567" s="3" t="s">
        <v>17686</v>
      </c>
      <c r="B3567" t="s">
        <v>41088</v>
      </c>
      <c r="C3567" s="7"/>
      <c r="D3567" s="7"/>
      <c r="E3567" t="s">
        <v>41089</v>
      </c>
      <c r="F3567">
        <v>2</v>
      </c>
      <c r="G3567" s="4">
        <v>-400</v>
      </c>
    </row>
    <row r="3568" spans="1:7" x14ac:dyDescent="0.25">
      <c r="A3568" s="3" t="s">
        <v>17686</v>
      </c>
      <c r="B3568" t="s">
        <v>41088</v>
      </c>
      <c r="C3568" s="7"/>
      <c r="D3568" s="7"/>
      <c r="E3568" t="s">
        <v>41090</v>
      </c>
      <c r="F3568">
        <v>1</v>
      </c>
      <c r="G3568" s="4">
        <v>-182</v>
      </c>
    </row>
    <row r="3569" spans="1:7" x14ac:dyDescent="0.25">
      <c r="A3569" s="3" t="s">
        <v>17710</v>
      </c>
      <c r="B3569" t="s">
        <v>41088</v>
      </c>
      <c r="C3569" s="7"/>
      <c r="D3569" s="7"/>
      <c r="E3569" t="s">
        <v>41089</v>
      </c>
      <c r="F3569">
        <v>2</v>
      </c>
      <c r="G3569" s="4">
        <v>-400</v>
      </c>
    </row>
    <row r="3570" spans="1:7" x14ac:dyDescent="0.25">
      <c r="A3570" s="3" t="s">
        <v>17719</v>
      </c>
      <c r="B3570" t="s">
        <v>41088</v>
      </c>
      <c r="C3570" s="7"/>
      <c r="D3570" s="7"/>
      <c r="E3570" t="s">
        <v>41089</v>
      </c>
      <c r="F3570">
        <v>1</v>
      </c>
      <c r="G3570" s="4">
        <v>-400</v>
      </c>
    </row>
    <row r="3571" spans="1:7" x14ac:dyDescent="0.25">
      <c r="A3571" s="3" t="s">
        <v>17726</v>
      </c>
      <c r="B3571" t="s">
        <v>41088</v>
      </c>
      <c r="C3571" s="7"/>
      <c r="D3571" s="7"/>
      <c r="E3571" t="s">
        <v>41089</v>
      </c>
      <c r="F3571">
        <v>2</v>
      </c>
      <c r="G3571" s="4">
        <v>-400</v>
      </c>
    </row>
    <row r="3572" spans="1:7" x14ac:dyDescent="0.25">
      <c r="A3572" s="3" t="s">
        <v>17726</v>
      </c>
      <c r="B3572" t="s">
        <v>41088</v>
      </c>
      <c r="C3572" s="7"/>
      <c r="D3572" s="7"/>
      <c r="E3572" t="s">
        <v>41090</v>
      </c>
      <c r="F3572">
        <v>1</v>
      </c>
      <c r="G3572" s="4">
        <v>-126</v>
      </c>
    </row>
    <row r="3573" spans="1:7" x14ac:dyDescent="0.25">
      <c r="A3573" s="3" t="s">
        <v>17727</v>
      </c>
      <c r="B3573" t="s">
        <v>41088</v>
      </c>
      <c r="C3573" s="7"/>
      <c r="D3573" s="7"/>
      <c r="E3573" t="s">
        <v>41090</v>
      </c>
      <c r="F3573">
        <v>1</v>
      </c>
      <c r="G3573" s="4">
        <v>-154</v>
      </c>
    </row>
    <row r="3574" spans="1:7" x14ac:dyDescent="0.25">
      <c r="A3574" s="3" t="s">
        <v>17727</v>
      </c>
      <c r="B3574" t="s">
        <v>41088</v>
      </c>
      <c r="C3574" s="7"/>
      <c r="D3574" s="7"/>
      <c r="E3574" t="s">
        <v>41089</v>
      </c>
      <c r="F3574">
        <v>1</v>
      </c>
      <c r="G3574" s="4">
        <v>-73.98</v>
      </c>
    </row>
    <row r="3575" spans="1:7" x14ac:dyDescent="0.25">
      <c r="A3575" s="3" t="s">
        <v>17743</v>
      </c>
      <c r="B3575" t="s">
        <v>41088</v>
      </c>
      <c r="C3575" s="7"/>
      <c r="D3575" s="7"/>
      <c r="E3575" t="s">
        <v>41090</v>
      </c>
      <c r="F3575">
        <v>1</v>
      </c>
      <c r="G3575" s="4">
        <v>-126</v>
      </c>
    </row>
    <row r="3576" spans="1:7" x14ac:dyDescent="0.25">
      <c r="A3576" s="3" t="s">
        <v>17747</v>
      </c>
      <c r="B3576" t="s">
        <v>41088</v>
      </c>
      <c r="C3576" s="7"/>
      <c r="D3576" s="7"/>
      <c r="E3576" t="s">
        <v>41089</v>
      </c>
      <c r="F3576">
        <v>1</v>
      </c>
      <c r="G3576" s="4">
        <v>-400</v>
      </c>
    </row>
    <row r="3577" spans="1:7" x14ac:dyDescent="0.25">
      <c r="A3577" s="3" t="s">
        <v>17757</v>
      </c>
      <c r="B3577" t="s">
        <v>41088</v>
      </c>
      <c r="C3577" s="7"/>
      <c r="D3577" s="7"/>
      <c r="E3577" t="s">
        <v>41089</v>
      </c>
      <c r="F3577">
        <v>1</v>
      </c>
      <c r="G3577" s="4">
        <v>-340.95</v>
      </c>
    </row>
    <row r="3578" spans="1:7" x14ac:dyDescent="0.25">
      <c r="A3578" s="3" t="s">
        <v>17757</v>
      </c>
      <c r="B3578" t="s">
        <v>41088</v>
      </c>
      <c r="C3578" s="7"/>
      <c r="D3578" s="7"/>
      <c r="E3578" t="s">
        <v>41090</v>
      </c>
      <c r="F3578">
        <v>1</v>
      </c>
      <c r="G3578" s="4">
        <v>-126</v>
      </c>
    </row>
    <row r="3579" spans="1:7" x14ac:dyDescent="0.25">
      <c r="A3579" s="3" t="s">
        <v>17770</v>
      </c>
      <c r="B3579" t="s">
        <v>41088</v>
      </c>
      <c r="C3579" s="7"/>
      <c r="D3579" s="7"/>
      <c r="E3579" t="s">
        <v>41090</v>
      </c>
      <c r="F3579">
        <v>1</v>
      </c>
      <c r="G3579" s="4">
        <v>-154</v>
      </c>
    </row>
    <row r="3580" spans="1:7" x14ac:dyDescent="0.25">
      <c r="A3580" s="3" t="s">
        <v>17777</v>
      </c>
      <c r="B3580" t="s">
        <v>41088</v>
      </c>
      <c r="C3580" s="7"/>
      <c r="D3580" s="7"/>
      <c r="E3580" t="s">
        <v>41089</v>
      </c>
      <c r="F3580">
        <v>1</v>
      </c>
      <c r="G3580" s="4">
        <v>-400</v>
      </c>
    </row>
    <row r="3581" spans="1:7" x14ac:dyDescent="0.25">
      <c r="A3581" s="3" t="s">
        <v>17780</v>
      </c>
      <c r="B3581" t="s">
        <v>41088</v>
      </c>
      <c r="C3581" s="7"/>
      <c r="D3581" s="7"/>
      <c r="E3581" t="s">
        <v>41090</v>
      </c>
      <c r="F3581">
        <v>1</v>
      </c>
      <c r="G3581" s="4">
        <v>-74</v>
      </c>
    </row>
    <row r="3582" spans="1:7" x14ac:dyDescent="0.25">
      <c r="A3582" s="3" t="s">
        <v>17780</v>
      </c>
      <c r="B3582" t="s">
        <v>41088</v>
      </c>
      <c r="C3582" s="7"/>
      <c r="D3582" s="7"/>
      <c r="E3582" t="s">
        <v>41089</v>
      </c>
      <c r="F3582">
        <v>2</v>
      </c>
      <c r="G3582" s="4">
        <v>-400</v>
      </c>
    </row>
    <row r="3583" spans="1:7" x14ac:dyDescent="0.25">
      <c r="A3583" s="3" t="s">
        <v>17783</v>
      </c>
      <c r="B3583" t="s">
        <v>41088</v>
      </c>
      <c r="C3583" s="7"/>
      <c r="D3583" s="7"/>
      <c r="E3583" t="s">
        <v>41089</v>
      </c>
      <c r="F3583">
        <v>1</v>
      </c>
      <c r="G3583" s="4">
        <v>-397.73</v>
      </c>
    </row>
    <row r="3584" spans="1:7" x14ac:dyDescent="0.25">
      <c r="A3584" s="3" t="s">
        <v>17794</v>
      </c>
      <c r="B3584" t="s">
        <v>41088</v>
      </c>
      <c r="C3584" s="7"/>
      <c r="D3584" s="7"/>
      <c r="E3584" t="s">
        <v>41090</v>
      </c>
      <c r="F3584">
        <v>1</v>
      </c>
      <c r="G3584" s="4">
        <v>-154</v>
      </c>
    </row>
    <row r="3585" spans="1:7" x14ac:dyDescent="0.25">
      <c r="A3585" s="3" t="s">
        <v>17805</v>
      </c>
      <c r="B3585" t="s">
        <v>41088</v>
      </c>
      <c r="C3585" s="7"/>
      <c r="D3585" s="7"/>
      <c r="E3585" t="s">
        <v>41089</v>
      </c>
      <c r="F3585">
        <v>2</v>
      </c>
      <c r="G3585" s="4">
        <v>-400</v>
      </c>
    </row>
    <row r="3586" spans="1:7" x14ac:dyDescent="0.25">
      <c r="A3586" s="3" t="s">
        <v>17808</v>
      </c>
      <c r="B3586" t="s">
        <v>41088</v>
      </c>
      <c r="C3586" s="7"/>
      <c r="D3586" s="7"/>
      <c r="E3586" t="s">
        <v>41090</v>
      </c>
      <c r="F3586">
        <v>1</v>
      </c>
      <c r="G3586" s="4">
        <v>-154</v>
      </c>
    </row>
    <row r="3587" spans="1:7" x14ac:dyDescent="0.25">
      <c r="A3587" s="3" t="s">
        <v>17825</v>
      </c>
      <c r="B3587" t="s">
        <v>41088</v>
      </c>
      <c r="C3587" s="7"/>
      <c r="D3587" s="7"/>
      <c r="E3587" t="s">
        <v>41090</v>
      </c>
      <c r="F3587">
        <v>1</v>
      </c>
      <c r="G3587" s="4">
        <v>-154</v>
      </c>
    </row>
    <row r="3588" spans="1:7" x14ac:dyDescent="0.25">
      <c r="A3588" s="3" t="s">
        <v>17826</v>
      </c>
      <c r="B3588" t="s">
        <v>41088</v>
      </c>
      <c r="C3588" s="7"/>
      <c r="D3588" s="7"/>
      <c r="E3588" t="s">
        <v>41090</v>
      </c>
      <c r="F3588">
        <v>1</v>
      </c>
      <c r="G3588" s="4">
        <v>-126</v>
      </c>
    </row>
    <row r="3589" spans="1:7" x14ac:dyDescent="0.25">
      <c r="A3589" s="3" t="s">
        <v>17826</v>
      </c>
      <c r="B3589" t="s">
        <v>41088</v>
      </c>
      <c r="C3589" s="7"/>
      <c r="D3589" s="7"/>
      <c r="E3589" t="s">
        <v>41089</v>
      </c>
      <c r="F3589">
        <v>1</v>
      </c>
      <c r="G3589" s="4">
        <v>-88.93</v>
      </c>
    </row>
    <row r="3590" spans="1:7" x14ac:dyDescent="0.25">
      <c r="A3590" s="3" t="s">
        <v>17831</v>
      </c>
      <c r="B3590" t="s">
        <v>41088</v>
      </c>
      <c r="C3590" s="7"/>
      <c r="D3590" s="7"/>
      <c r="E3590" t="s">
        <v>41089</v>
      </c>
      <c r="F3590">
        <v>2</v>
      </c>
      <c r="G3590" s="4">
        <v>-278.31</v>
      </c>
    </row>
    <row r="3591" spans="1:7" x14ac:dyDescent="0.25">
      <c r="A3591" s="3" t="s">
        <v>17847</v>
      </c>
      <c r="B3591" t="s">
        <v>41088</v>
      </c>
      <c r="C3591" s="7"/>
      <c r="D3591" s="7"/>
      <c r="E3591" t="s">
        <v>41090</v>
      </c>
      <c r="F3591">
        <v>1</v>
      </c>
      <c r="G3591" s="4">
        <v>-126</v>
      </c>
    </row>
    <row r="3592" spans="1:7" x14ac:dyDescent="0.25">
      <c r="A3592" s="3" t="s">
        <v>17848</v>
      </c>
      <c r="B3592" t="s">
        <v>41088</v>
      </c>
      <c r="C3592" s="7"/>
      <c r="D3592" s="7"/>
      <c r="E3592" t="s">
        <v>41090</v>
      </c>
      <c r="F3592">
        <v>1</v>
      </c>
      <c r="G3592" s="4">
        <v>-182</v>
      </c>
    </row>
    <row r="3593" spans="1:7" x14ac:dyDescent="0.25">
      <c r="A3593" s="3" t="s">
        <v>17848</v>
      </c>
      <c r="B3593" t="s">
        <v>41088</v>
      </c>
      <c r="C3593" s="7"/>
      <c r="D3593" s="7"/>
      <c r="E3593" t="s">
        <v>41089</v>
      </c>
      <c r="F3593">
        <v>1</v>
      </c>
      <c r="G3593" s="4">
        <v>-347.23</v>
      </c>
    </row>
    <row r="3594" spans="1:7" x14ac:dyDescent="0.25">
      <c r="A3594" s="3" t="s">
        <v>17849</v>
      </c>
      <c r="B3594" t="s">
        <v>41088</v>
      </c>
      <c r="C3594" s="7"/>
      <c r="D3594" s="7"/>
      <c r="E3594" t="s">
        <v>41089</v>
      </c>
      <c r="F3594">
        <v>1</v>
      </c>
      <c r="G3594" s="4">
        <v>-368.24</v>
      </c>
    </row>
    <row r="3595" spans="1:7" x14ac:dyDescent="0.25">
      <c r="A3595" s="3" t="s">
        <v>17849</v>
      </c>
      <c r="B3595" t="s">
        <v>41088</v>
      </c>
      <c r="C3595" s="7"/>
      <c r="D3595" s="7"/>
      <c r="E3595" t="s">
        <v>41090</v>
      </c>
      <c r="F3595">
        <v>1</v>
      </c>
      <c r="G3595" s="4">
        <v>-182</v>
      </c>
    </row>
    <row r="3596" spans="1:7" x14ac:dyDescent="0.25">
      <c r="A3596" s="3" t="s">
        <v>17853</v>
      </c>
      <c r="B3596" t="s">
        <v>41088</v>
      </c>
      <c r="C3596" s="7"/>
      <c r="D3596" s="7"/>
      <c r="E3596" t="s">
        <v>41090</v>
      </c>
      <c r="F3596">
        <v>1</v>
      </c>
      <c r="G3596" s="4">
        <v>-126</v>
      </c>
    </row>
    <row r="3597" spans="1:7" x14ac:dyDescent="0.25">
      <c r="A3597" s="3" t="s">
        <v>17853</v>
      </c>
      <c r="B3597" t="s">
        <v>41088</v>
      </c>
      <c r="C3597" s="7"/>
      <c r="D3597" s="7"/>
      <c r="E3597" t="s">
        <v>41089</v>
      </c>
      <c r="F3597">
        <v>1</v>
      </c>
      <c r="G3597" s="4">
        <v>-218.01</v>
      </c>
    </row>
    <row r="3598" spans="1:7" x14ac:dyDescent="0.25">
      <c r="A3598" s="3" t="s">
        <v>17858</v>
      </c>
      <c r="B3598" t="s">
        <v>41088</v>
      </c>
      <c r="C3598" s="7"/>
      <c r="D3598" s="7"/>
      <c r="E3598" t="s">
        <v>41090</v>
      </c>
      <c r="F3598">
        <v>1</v>
      </c>
      <c r="G3598" s="4">
        <v>-154</v>
      </c>
    </row>
    <row r="3599" spans="1:7" x14ac:dyDescent="0.25">
      <c r="A3599" s="3" t="s">
        <v>17864</v>
      </c>
      <c r="B3599" t="s">
        <v>41088</v>
      </c>
      <c r="C3599" s="7"/>
      <c r="D3599" s="7"/>
      <c r="E3599" t="s">
        <v>41089</v>
      </c>
      <c r="F3599">
        <v>2</v>
      </c>
      <c r="G3599" s="4">
        <v>-400</v>
      </c>
    </row>
    <row r="3600" spans="1:7" x14ac:dyDescent="0.25">
      <c r="A3600" s="3" t="s">
        <v>17869</v>
      </c>
      <c r="B3600" t="s">
        <v>41088</v>
      </c>
      <c r="C3600" s="7"/>
      <c r="D3600" s="7"/>
      <c r="E3600" t="s">
        <v>41089</v>
      </c>
      <c r="F3600">
        <v>1</v>
      </c>
      <c r="G3600" s="4">
        <v>-216</v>
      </c>
    </row>
    <row r="3601" spans="1:7" x14ac:dyDescent="0.25">
      <c r="A3601" s="3" t="s">
        <v>17872</v>
      </c>
      <c r="B3601" t="s">
        <v>41088</v>
      </c>
      <c r="C3601" s="7"/>
      <c r="D3601" s="7"/>
      <c r="E3601" t="s">
        <v>41090</v>
      </c>
      <c r="F3601">
        <v>1</v>
      </c>
      <c r="G3601" s="4">
        <v>-182</v>
      </c>
    </row>
    <row r="3602" spans="1:7" x14ac:dyDescent="0.25">
      <c r="A3602" s="3" t="s">
        <v>17881</v>
      </c>
      <c r="B3602" t="s">
        <v>41088</v>
      </c>
      <c r="C3602" s="7"/>
      <c r="D3602" s="7"/>
      <c r="E3602" t="s">
        <v>41089</v>
      </c>
      <c r="F3602">
        <v>1</v>
      </c>
      <c r="G3602" s="4">
        <v>-400</v>
      </c>
    </row>
    <row r="3603" spans="1:7" x14ac:dyDescent="0.25">
      <c r="A3603" s="3" t="s">
        <v>17882</v>
      </c>
      <c r="B3603" t="s">
        <v>41088</v>
      </c>
      <c r="C3603" s="7"/>
      <c r="D3603" s="7"/>
      <c r="E3603" t="s">
        <v>41089</v>
      </c>
      <c r="F3603">
        <v>2</v>
      </c>
      <c r="G3603" s="4">
        <v>-221.84</v>
      </c>
    </row>
    <row r="3604" spans="1:7" x14ac:dyDescent="0.25">
      <c r="A3604" s="3" t="s">
        <v>17882</v>
      </c>
      <c r="B3604" t="s">
        <v>41088</v>
      </c>
      <c r="C3604" s="7"/>
      <c r="D3604" s="7"/>
      <c r="E3604" t="s">
        <v>41090</v>
      </c>
      <c r="F3604">
        <v>1</v>
      </c>
      <c r="G3604" s="4">
        <v>-182</v>
      </c>
    </row>
    <row r="3605" spans="1:7" x14ac:dyDescent="0.25">
      <c r="A3605" s="3" t="s">
        <v>17885</v>
      </c>
      <c r="B3605" t="s">
        <v>41088</v>
      </c>
      <c r="C3605" s="7"/>
      <c r="D3605" s="7"/>
      <c r="E3605" t="s">
        <v>41089</v>
      </c>
      <c r="F3605">
        <v>2</v>
      </c>
      <c r="G3605" s="4">
        <v>-400</v>
      </c>
    </row>
    <row r="3606" spans="1:7" x14ac:dyDescent="0.25">
      <c r="A3606" s="3" t="s">
        <v>17885</v>
      </c>
      <c r="B3606" t="s">
        <v>41088</v>
      </c>
      <c r="C3606" s="7"/>
      <c r="D3606" s="7"/>
      <c r="E3606" t="s">
        <v>41090</v>
      </c>
      <c r="F3606">
        <v>1</v>
      </c>
      <c r="G3606" s="4">
        <v>-98</v>
      </c>
    </row>
    <row r="3607" spans="1:7" x14ac:dyDescent="0.25">
      <c r="A3607" s="3" t="s">
        <v>17888</v>
      </c>
      <c r="B3607" t="s">
        <v>41088</v>
      </c>
      <c r="C3607" s="7"/>
      <c r="D3607" s="7"/>
      <c r="E3607" t="s">
        <v>41090</v>
      </c>
      <c r="F3607">
        <v>1</v>
      </c>
      <c r="G3607" s="4">
        <v>-182</v>
      </c>
    </row>
    <row r="3608" spans="1:7" x14ac:dyDescent="0.25">
      <c r="A3608" s="3" t="s">
        <v>17892</v>
      </c>
      <c r="B3608" t="s">
        <v>41088</v>
      </c>
      <c r="C3608" s="7"/>
      <c r="D3608" s="7"/>
      <c r="E3608" t="s">
        <v>41089</v>
      </c>
      <c r="F3608">
        <v>1</v>
      </c>
      <c r="G3608" s="4">
        <v>-307.56</v>
      </c>
    </row>
    <row r="3609" spans="1:7" x14ac:dyDescent="0.25">
      <c r="A3609" s="3" t="s">
        <v>17907</v>
      </c>
      <c r="B3609" t="s">
        <v>41088</v>
      </c>
      <c r="C3609" s="7"/>
      <c r="D3609" s="7"/>
      <c r="E3609" t="s">
        <v>41090</v>
      </c>
      <c r="F3609">
        <v>1</v>
      </c>
      <c r="G3609" s="4">
        <v>-98</v>
      </c>
    </row>
    <row r="3610" spans="1:7" x14ac:dyDescent="0.25">
      <c r="A3610" s="3" t="s">
        <v>17907</v>
      </c>
      <c r="B3610" t="s">
        <v>41088</v>
      </c>
      <c r="C3610" s="7"/>
      <c r="D3610" s="7"/>
      <c r="E3610" t="s">
        <v>41089</v>
      </c>
      <c r="F3610">
        <v>1</v>
      </c>
      <c r="G3610" s="4">
        <v>-400</v>
      </c>
    </row>
    <row r="3611" spans="1:7" x14ac:dyDescent="0.25">
      <c r="A3611" s="3" t="s">
        <v>17912</v>
      </c>
      <c r="B3611" t="s">
        <v>41088</v>
      </c>
      <c r="C3611" s="7"/>
      <c r="D3611" s="7"/>
      <c r="E3611" t="s">
        <v>41090</v>
      </c>
      <c r="F3611">
        <v>1</v>
      </c>
      <c r="G3611" s="4">
        <v>-154</v>
      </c>
    </row>
    <row r="3612" spans="1:7" x14ac:dyDescent="0.25">
      <c r="A3612" s="3" t="s">
        <v>17914</v>
      </c>
      <c r="B3612" t="s">
        <v>41088</v>
      </c>
      <c r="C3612" s="7"/>
      <c r="D3612" s="7"/>
      <c r="E3612" t="s">
        <v>41090</v>
      </c>
      <c r="F3612">
        <v>1</v>
      </c>
      <c r="G3612" s="4">
        <v>-98</v>
      </c>
    </row>
    <row r="3613" spans="1:7" x14ac:dyDescent="0.25">
      <c r="A3613" s="3" t="s">
        <v>17915</v>
      </c>
      <c r="B3613" t="s">
        <v>41088</v>
      </c>
      <c r="C3613" s="7"/>
      <c r="D3613" s="7"/>
      <c r="E3613" t="s">
        <v>41089</v>
      </c>
      <c r="F3613">
        <v>1</v>
      </c>
      <c r="G3613" s="4">
        <v>-162.13999999999999</v>
      </c>
    </row>
    <row r="3614" spans="1:7" x14ac:dyDescent="0.25">
      <c r="A3614" s="3" t="s">
        <v>17917</v>
      </c>
      <c r="B3614" t="s">
        <v>41088</v>
      </c>
      <c r="C3614" s="7"/>
      <c r="D3614" s="7"/>
      <c r="E3614" t="s">
        <v>41090</v>
      </c>
      <c r="F3614">
        <v>1</v>
      </c>
      <c r="G3614" s="4">
        <v>-182</v>
      </c>
    </row>
    <row r="3615" spans="1:7" x14ac:dyDescent="0.25">
      <c r="A3615" s="3" t="s">
        <v>17923</v>
      </c>
      <c r="B3615" t="s">
        <v>41088</v>
      </c>
      <c r="C3615" s="7"/>
      <c r="D3615" s="7"/>
      <c r="E3615" t="s">
        <v>41089</v>
      </c>
      <c r="F3615">
        <v>1</v>
      </c>
      <c r="G3615" s="4">
        <v>-367.95</v>
      </c>
    </row>
    <row r="3616" spans="1:7" x14ac:dyDescent="0.25">
      <c r="A3616" s="3" t="s">
        <v>17927</v>
      </c>
      <c r="B3616" t="s">
        <v>41088</v>
      </c>
      <c r="C3616" s="7"/>
      <c r="D3616" s="7"/>
      <c r="E3616" t="s">
        <v>41090</v>
      </c>
      <c r="F3616">
        <v>1</v>
      </c>
      <c r="G3616" s="4">
        <v>-34</v>
      </c>
    </row>
    <row r="3617" spans="1:7" x14ac:dyDescent="0.25">
      <c r="A3617" s="3" t="s">
        <v>17927</v>
      </c>
      <c r="B3617" t="s">
        <v>41088</v>
      </c>
      <c r="C3617" s="7"/>
      <c r="D3617" s="7"/>
      <c r="E3617" t="s">
        <v>41089</v>
      </c>
      <c r="F3617">
        <v>1</v>
      </c>
      <c r="G3617" s="4">
        <v>-165.44</v>
      </c>
    </row>
    <row r="3618" spans="1:7" x14ac:dyDescent="0.25">
      <c r="A3618" s="3" t="s">
        <v>17934</v>
      </c>
      <c r="B3618" t="s">
        <v>41088</v>
      </c>
      <c r="C3618" s="7"/>
      <c r="D3618" s="7"/>
      <c r="E3618" t="s">
        <v>41089</v>
      </c>
      <c r="F3618">
        <v>2</v>
      </c>
      <c r="G3618" s="4">
        <v>-400</v>
      </c>
    </row>
    <row r="3619" spans="1:7" x14ac:dyDescent="0.25">
      <c r="A3619" s="3" t="s">
        <v>17945</v>
      </c>
      <c r="B3619" t="s">
        <v>41088</v>
      </c>
      <c r="C3619" s="7"/>
      <c r="D3619" s="7"/>
      <c r="E3619" t="s">
        <v>41090</v>
      </c>
      <c r="F3619">
        <v>1</v>
      </c>
      <c r="G3619" s="4">
        <v>-182</v>
      </c>
    </row>
    <row r="3620" spans="1:7" x14ac:dyDescent="0.25">
      <c r="A3620" s="3" t="s">
        <v>17949</v>
      </c>
      <c r="B3620" t="s">
        <v>41088</v>
      </c>
      <c r="C3620" s="7"/>
      <c r="D3620" s="7"/>
      <c r="E3620" t="s">
        <v>41090</v>
      </c>
      <c r="F3620">
        <v>1</v>
      </c>
      <c r="G3620" s="4">
        <v>-182</v>
      </c>
    </row>
    <row r="3621" spans="1:7" x14ac:dyDescent="0.25">
      <c r="A3621" s="3" t="s">
        <v>17950</v>
      </c>
      <c r="B3621" t="s">
        <v>41088</v>
      </c>
      <c r="C3621" s="7"/>
      <c r="D3621" s="7"/>
      <c r="E3621" t="s">
        <v>41089</v>
      </c>
      <c r="F3621">
        <v>1</v>
      </c>
      <c r="G3621" s="4">
        <v>-400</v>
      </c>
    </row>
    <row r="3622" spans="1:7" x14ac:dyDescent="0.25">
      <c r="A3622" s="3" t="s">
        <v>17952</v>
      </c>
      <c r="B3622" t="s">
        <v>41088</v>
      </c>
      <c r="C3622" s="7"/>
      <c r="D3622" s="7"/>
      <c r="E3622" t="s">
        <v>41090</v>
      </c>
      <c r="F3622">
        <v>1</v>
      </c>
      <c r="G3622" s="4">
        <v>-126</v>
      </c>
    </row>
    <row r="3623" spans="1:7" x14ac:dyDescent="0.25">
      <c r="A3623" s="3" t="s">
        <v>17962</v>
      </c>
      <c r="B3623" t="s">
        <v>41088</v>
      </c>
      <c r="C3623" s="7"/>
      <c r="D3623" s="7"/>
      <c r="E3623" t="s">
        <v>41090</v>
      </c>
      <c r="F3623">
        <v>1</v>
      </c>
      <c r="G3623" s="4">
        <v>-126</v>
      </c>
    </row>
    <row r="3624" spans="1:7" x14ac:dyDescent="0.25">
      <c r="A3624" s="3" t="s">
        <v>17980</v>
      </c>
      <c r="B3624" t="s">
        <v>41088</v>
      </c>
      <c r="C3624" s="7"/>
      <c r="D3624" s="7"/>
      <c r="E3624" t="s">
        <v>41090</v>
      </c>
      <c r="F3624">
        <v>1</v>
      </c>
      <c r="G3624" s="4">
        <v>-126</v>
      </c>
    </row>
    <row r="3625" spans="1:7" x14ac:dyDescent="0.25">
      <c r="A3625" s="3" t="s">
        <v>17980</v>
      </c>
      <c r="B3625" t="s">
        <v>41088</v>
      </c>
      <c r="C3625" s="7"/>
      <c r="D3625" s="7"/>
      <c r="E3625" t="s">
        <v>41089</v>
      </c>
      <c r="F3625">
        <v>1</v>
      </c>
      <c r="G3625" s="4">
        <v>-161.68</v>
      </c>
    </row>
    <row r="3626" spans="1:7" x14ac:dyDescent="0.25">
      <c r="A3626" s="3" t="s">
        <v>17981</v>
      </c>
      <c r="B3626" t="s">
        <v>41091</v>
      </c>
      <c r="C3626" s="7"/>
      <c r="D3626" s="7"/>
      <c r="E3626" t="s">
        <v>41090</v>
      </c>
      <c r="F3626">
        <v>1</v>
      </c>
      <c r="G3626" s="4">
        <v>-154</v>
      </c>
    </row>
    <row r="3627" spans="1:7" x14ac:dyDescent="0.25">
      <c r="A3627" s="3" t="s">
        <v>17982</v>
      </c>
      <c r="B3627" t="s">
        <v>41088</v>
      </c>
      <c r="C3627" s="7"/>
      <c r="D3627" s="7"/>
      <c r="E3627" t="s">
        <v>41090</v>
      </c>
      <c r="F3627">
        <v>1</v>
      </c>
      <c r="G3627" s="4">
        <v>-126</v>
      </c>
    </row>
    <row r="3628" spans="1:7" x14ac:dyDescent="0.25">
      <c r="A3628" s="3" t="s">
        <v>17983</v>
      </c>
      <c r="B3628" t="s">
        <v>41088</v>
      </c>
      <c r="C3628" s="7"/>
      <c r="D3628" s="7"/>
      <c r="E3628" t="s">
        <v>41090</v>
      </c>
      <c r="F3628">
        <v>1</v>
      </c>
      <c r="G3628" s="4">
        <v>-182</v>
      </c>
    </row>
    <row r="3629" spans="1:7" x14ac:dyDescent="0.25">
      <c r="A3629" s="3" t="s">
        <v>17990</v>
      </c>
      <c r="B3629" t="s">
        <v>41088</v>
      </c>
      <c r="C3629" s="7"/>
      <c r="D3629" s="7"/>
      <c r="E3629" t="s">
        <v>41090</v>
      </c>
      <c r="F3629">
        <v>1</v>
      </c>
      <c r="G3629" s="4">
        <v>-182</v>
      </c>
    </row>
    <row r="3630" spans="1:7" x14ac:dyDescent="0.25">
      <c r="A3630" s="3" t="s">
        <v>17991</v>
      </c>
      <c r="B3630" t="s">
        <v>41088</v>
      </c>
      <c r="C3630" s="7"/>
      <c r="D3630" s="7"/>
      <c r="E3630" t="s">
        <v>41089</v>
      </c>
      <c r="F3630">
        <v>1</v>
      </c>
      <c r="G3630" s="4">
        <v>-103.41</v>
      </c>
    </row>
    <row r="3631" spans="1:7" x14ac:dyDescent="0.25">
      <c r="A3631" s="3" t="s">
        <v>17991</v>
      </c>
      <c r="B3631" t="s">
        <v>41088</v>
      </c>
      <c r="C3631" s="7"/>
      <c r="D3631" s="7"/>
      <c r="E3631" t="s">
        <v>41090</v>
      </c>
      <c r="F3631">
        <v>1</v>
      </c>
      <c r="G3631" s="4">
        <v>-154</v>
      </c>
    </row>
    <row r="3632" spans="1:7" x14ac:dyDescent="0.25">
      <c r="A3632" s="3" t="s">
        <v>18009</v>
      </c>
      <c r="B3632" t="s">
        <v>41088</v>
      </c>
      <c r="C3632" s="7"/>
      <c r="D3632" s="7"/>
      <c r="E3632" t="s">
        <v>41090</v>
      </c>
      <c r="F3632">
        <v>1</v>
      </c>
      <c r="G3632" s="4">
        <v>-126</v>
      </c>
    </row>
    <row r="3633" spans="1:7" x14ac:dyDescent="0.25">
      <c r="A3633" s="3" t="s">
        <v>18016</v>
      </c>
      <c r="B3633" t="s">
        <v>41088</v>
      </c>
      <c r="C3633" s="7"/>
      <c r="D3633" s="7"/>
      <c r="E3633" t="s">
        <v>41089</v>
      </c>
      <c r="F3633">
        <v>2</v>
      </c>
      <c r="G3633" s="4">
        <v>-314.22000000000003</v>
      </c>
    </row>
    <row r="3634" spans="1:7" x14ac:dyDescent="0.25">
      <c r="A3634" s="3" t="s">
        <v>18016</v>
      </c>
      <c r="B3634" t="s">
        <v>41088</v>
      </c>
      <c r="C3634" s="7"/>
      <c r="D3634" s="7"/>
      <c r="E3634" t="s">
        <v>41090</v>
      </c>
      <c r="F3634">
        <v>1</v>
      </c>
      <c r="G3634" s="4">
        <v>-98</v>
      </c>
    </row>
    <row r="3635" spans="1:7" x14ac:dyDescent="0.25">
      <c r="A3635" s="3" t="s">
        <v>18023</v>
      </c>
      <c r="B3635" t="s">
        <v>41088</v>
      </c>
      <c r="C3635" s="7"/>
      <c r="D3635" s="7"/>
      <c r="E3635" t="s">
        <v>41089</v>
      </c>
      <c r="F3635">
        <v>2</v>
      </c>
      <c r="G3635" s="4">
        <v>-400</v>
      </c>
    </row>
    <row r="3636" spans="1:7" x14ac:dyDescent="0.25">
      <c r="A3636" s="3" t="s">
        <v>18024</v>
      </c>
      <c r="B3636" t="s">
        <v>41088</v>
      </c>
      <c r="C3636" s="7"/>
      <c r="D3636" s="7"/>
      <c r="E3636" t="s">
        <v>41090</v>
      </c>
      <c r="F3636">
        <v>1</v>
      </c>
      <c r="G3636" s="4">
        <v>-154</v>
      </c>
    </row>
    <row r="3637" spans="1:7" x14ac:dyDescent="0.25">
      <c r="A3637" s="3" t="s">
        <v>18034</v>
      </c>
      <c r="B3637" t="s">
        <v>41088</v>
      </c>
      <c r="C3637" s="7"/>
      <c r="D3637" s="7"/>
      <c r="E3637" t="s">
        <v>41089</v>
      </c>
      <c r="F3637">
        <v>1</v>
      </c>
      <c r="G3637" s="4">
        <v>-146.97999999999999</v>
      </c>
    </row>
    <row r="3638" spans="1:7" x14ac:dyDescent="0.25">
      <c r="A3638" s="3" t="s">
        <v>18036</v>
      </c>
      <c r="B3638" t="s">
        <v>41088</v>
      </c>
      <c r="C3638" s="7"/>
      <c r="D3638" s="7"/>
      <c r="E3638" t="s">
        <v>41089</v>
      </c>
      <c r="F3638">
        <v>2</v>
      </c>
      <c r="G3638" s="4">
        <v>-396.04</v>
      </c>
    </row>
    <row r="3639" spans="1:7" x14ac:dyDescent="0.25">
      <c r="A3639" s="3" t="s">
        <v>18036</v>
      </c>
      <c r="B3639" t="s">
        <v>41088</v>
      </c>
      <c r="C3639" s="7"/>
      <c r="D3639" s="7"/>
      <c r="E3639" t="s">
        <v>41090</v>
      </c>
      <c r="F3639">
        <v>1</v>
      </c>
      <c r="G3639" s="4">
        <v>-98</v>
      </c>
    </row>
    <row r="3640" spans="1:7" x14ac:dyDescent="0.25">
      <c r="A3640" s="3" t="s">
        <v>18038</v>
      </c>
      <c r="B3640" t="s">
        <v>41088</v>
      </c>
      <c r="C3640" s="7"/>
      <c r="D3640" s="7"/>
      <c r="E3640" t="s">
        <v>41090</v>
      </c>
      <c r="F3640">
        <v>1</v>
      </c>
      <c r="G3640" s="4">
        <v>-154</v>
      </c>
    </row>
    <row r="3641" spans="1:7" x14ac:dyDescent="0.25">
      <c r="A3641" s="3" t="s">
        <v>18046</v>
      </c>
      <c r="B3641" t="s">
        <v>41088</v>
      </c>
      <c r="C3641" s="7"/>
      <c r="D3641" s="7"/>
      <c r="E3641" t="s">
        <v>41090</v>
      </c>
      <c r="F3641">
        <v>1</v>
      </c>
      <c r="G3641" s="4">
        <v>-154</v>
      </c>
    </row>
    <row r="3642" spans="1:7" x14ac:dyDescent="0.25">
      <c r="A3642" s="3" t="s">
        <v>18048</v>
      </c>
      <c r="B3642" t="s">
        <v>41088</v>
      </c>
      <c r="C3642" s="7"/>
      <c r="D3642" s="7"/>
      <c r="E3642" t="s">
        <v>41089</v>
      </c>
      <c r="F3642">
        <v>1</v>
      </c>
      <c r="G3642" s="4">
        <v>-167.98</v>
      </c>
    </row>
    <row r="3643" spans="1:7" x14ac:dyDescent="0.25">
      <c r="A3643" s="3" t="s">
        <v>18050</v>
      </c>
      <c r="B3643" t="s">
        <v>41088</v>
      </c>
      <c r="C3643" s="7"/>
      <c r="D3643" s="7"/>
      <c r="E3643" t="s">
        <v>41090</v>
      </c>
      <c r="F3643">
        <v>1</v>
      </c>
      <c r="G3643" s="4">
        <v>-126</v>
      </c>
    </row>
    <row r="3644" spans="1:7" x14ac:dyDescent="0.25">
      <c r="A3644" s="3" t="s">
        <v>18050</v>
      </c>
      <c r="B3644" t="s">
        <v>41088</v>
      </c>
      <c r="C3644" s="7"/>
      <c r="D3644" s="7"/>
      <c r="E3644" t="s">
        <v>41089</v>
      </c>
      <c r="F3644">
        <v>1</v>
      </c>
      <c r="G3644" s="4">
        <v>-192.26</v>
      </c>
    </row>
    <row r="3645" spans="1:7" x14ac:dyDescent="0.25">
      <c r="A3645" s="3" t="s">
        <v>18053</v>
      </c>
      <c r="B3645" t="s">
        <v>41088</v>
      </c>
      <c r="C3645" s="7"/>
      <c r="D3645" s="7"/>
      <c r="E3645" t="s">
        <v>41089</v>
      </c>
      <c r="F3645">
        <v>1</v>
      </c>
      <c r="G3645" s="4">
        <v>-400</v>
      </c>
    </row>
    <row r="3646" spans="1:7" x14ac:dyDescent="0.25">
      <c r="A3646" s="3" t="s">
        <v>18061</v>
      </c>
      <c r="B3646" t="s">
        <v>41088</v>
      </c>
      <c r="C3646" s="7"/>
      <c r="D3646" s="7"/>
      <c r="E3646" t="s">
        <v>41089</v>
      </c>
      <c r="F3646">
        <v>1</v>
      </c>
      <c r="G3646" s="4">
        <v>-400</v>
      </c>
    </row>
    <row r="3647" spans="1:7" x14ac:dyDescent="0.25">
      <c r="A3647" s="3" t="s">
        <v>18061</v>
      </c>
      <c r="B3647" t="s">
        <v>41088</v>
      </c>
      <c r="C3647" s="7"/>
      <c r="D3647" s="7"/>
      <c r="E3647" t="s">
        <v>41090</v>
      </c>
      <c r="F3647">
        <v>1</v>
      </c>
      <c r="G3647" s="4">
        <v>-154</v>
      </c>
    </row>
    <row r="3648" spans="1:7" x14ac:dyDescent="0.25">
      <c r="A3648" s="3" t="s">
        <v>18069</v>
      </c>
      <c r="B3648" t="s">
        <v>41088</v>
      </c>
      <c r="C3648" s="7"/>
      <c r="D3648" s="7"/>
      <c r="E3648" t="s">
        <v>41090</v>
      </c>
      <c r="F3648">
        <v>1</v>
      </c>
      <c r="G3648" s="4">
        <v>-182</v>
      </c>
    </row>
    <row r="3649" spans="1:7" x14ac:dyDescent="0.25">
      <c r="A3649" s="3" t="s">
        <v>18074</v>
      </c>
      <c r="B3649" t="s">
        <v>41088</v>
      </c>
      <c r="C3649" s="7"/>
      <c r="D3649" s="7"/>
      <c r="E3649" t="s">
        <v>41090</v>
      </c>
      <c r="F3649">
        <v>1</v>
      </c>
      <c r="G3649" s="4">
        <v>-154</v>
      </c>
    </row>
    <row r="3650" spans="1:7" x14ac:dyDescent="0.25">
      <c r="A3650" s="3" t="s">
        <v>18092</v>
      </c>
      <c r="B3650" t="s">
        <v>41088</v>
      </c>
      <c r="C3650" s="7"/>
      <c r="D3650" s="7"/>
      <c r="E3650" t="s">
        <v>41089</v>
      </c>
      <c r="F3650">
        <v>1</v>
      </c>
      <c r="G3650" s="4">
        <v>-314.48</v>
      </c>
    </row>
    <row r="3651" spans="1:7" x14ac:dyDescent="0.25">
      <c r="A3651" s="3" t="s">
        <v>18092</v>
      </c>
      <c r="B3651" t="s">
        <v>41088</v>
      </c>
      <c r="C3651" s="7"/>
      <c r="D3651" s="7"/>
      <c r="E3651" t="s">
        <v>41090</v>
      </c>
      <c r="F3651">
        <v>1</v>
      </c>
      <c r="G3651" s="4">
        <v>-98</v>
      </c>
    </row>
    <row r="3652" spans="1:7" x14ac:dyDescent="0.25">
      <c r="A3652" s="3" t="s">
        <v>18099</v>
      </c>
      <c r="B3652" t="s">
        <v>41088</v>
      </c>
      <c r="C3652" s="7"/>
      <c r="D3652" s="7"/>
      <c r="E3652" t="s">
        <v>41090</v>
      </c>
      <c r="F3652">
        <v>1</v>
      </c>
      <c r="G3652" s="4">
        <v>-34</v>
      </c>
    </row>
    <row r="3653" spans="1:7" x14ac:dyDescent="0.25">
      <c r="A3653" s="3" t="s">
        <v>18107</v>
      </c>
      <c r="B3653" t="s">
        <v>41088</v>
      </c>
      <c r="C3653" s="7"/>
      <c r="D3653" s="7"/>
      <c r="E3653" t="s">
        <v>41090</v>
      </c>
      <c r="F3653">
        <v>1</v>
      </c>
      <c r="G3653" s="4">
        <v>-182</v>
      </c>
    </row>
    <row r="3654" spans="1:7" x14ac:dyDescent="0.25">
      <c r="A3654" s="3" t="s">
        <v>18110</v>
      </c>
      <c r="B3654" t="s">
        <v>41088</v>
      </c>
      <c r="C3654" s="7"/>
      <c r="D3654" s="7"/>
      <c r="E3654" t="s">
        <v>41089</v>
      </c>
      <c r="F3654">
        <v>2</v>
      </c>
      <c r="G3654" s="4">
        <v>-400</v>
      </c>
    </row>
    <row r="3655" spans="1:7" x14ac:dyDescent="0.25">
      <c r="A3655" s="3" t="s">
        <v>18110</v>
      </c>
      <c r="B3655" t="s">
        <v>41088</v>
      </c>
      <c r="C3655" s="7"/>
      <c r="D3655" s="7"/>
      <c r="E3655" t="s">
        <v>41090</v>
      </c>
      <c r="F3655">
        <v>1</v>
      </c>
      <c r="G3655" s="4">
        <v>-126</v>
      </c>
    </row>
    <row r="3656" spans="1:7" x14ac:dyDescent="0.25">
      <c r="A3656" s="3" t="s">
        <v>18112</v>
      </c>
      <c r="B3656" t="s">
        <v>41088</v>
      </c>
      <c r="C3656" s="7"/>
      <c r="D3656" s="7"/>
      <c r="E3656" t="s">
        <v>41090</v>
      </c>
      <c r="F3656">
        <v>1</v>
      </c>
      <c r="G3656" s="4">
        <v>-126</v>
      </c>
    </row>
    <row r="3657" spans="1:7" x14ac:dyDescent="0.25">
      <c r="A3657" s="3" t="s">
        <v>18121</v>
      </c>
      <c r="B3657" t="s">
        <v>41088</v>
      </c>
      <c r="C3657" s="7"/>
      <c r="D3657" s="7"/>
      <c r="E3657" t="s">
        <v>41090</v>
      </c>
      <c r="F3657">
        <v>1</v>
      </c>
      <c r="G3657" s="4">
        <v>-126</v>
      </c>
    </row>
    <row r="3658" spans="1:7" x14ac:dyDescent="0.25">
      <c r="A3658" s="3" t="s">
        <v>18121</v>
      </c>
      <c r="B3658" t="s">
        <v>41088</v>
      </c>
      <c r="C3658" s="7"/>
      <c r="D3658" s="7"/>
      <c r="E3658" t="s">
        <v>41089</v>
      </c>
      <c r="F3658">
        <v>1</v>
      </c>
      <c r="G3658" s="4">
        <v>-304.83</v>
      </c>
    </row>
    <row r="3659" spans="1:7" x14ac:dyDescent="0.25">
      <c r="A3659" s="3" t="s">
        <v>18129</v>
      </c>
      <c r="B3659" t="s">
        <v>41088</v>
      </c>
      <c r="C3659" s="7"/>
      <c r="D3659" s="7"/>
      <c r="E3659" t="s">
        <v>41090</v>
      </c>
      <c r="F3659">
        <v>1</v>
      </c>
      <c r="G3659" s="4">
        <v>-182</v>
      </c>
    </row>
    <row r="3660" spans="1:7" x14ac:dyDescent="0.25">
      <c r="A3660" s="3" t="s">
        <v>18132</v>
      </c>
      <c r="B3660" t="s">
        <v>41088</v>
      </c>
      <c r="C3660" s="7"/>
      <c r="D3660" s="7"/>
      <c r="E3660" t="s">
        <v>41090</v>
      </c>
      <c r="F3660">
        <v>1</v>
      </c>
      <c r="G3660" s="4">
        <v>-126</v>
      </c>
    </row>
    <row r="3661" spans="1:7" x14ac:dyDescent="0.25">
      <c r="A3661" s="3" t="s">
        <v>18134</v>
      </c>
      <c r="B3661" t="s">
        <v>41088</v>
      </c>
      <c r="C3661" s="7"/>
      <c r="D3661" s="7"/>
      <c r="E3661" t="s">
        <v>41090</v>
      </c>
      <c r="F3661">
        <v>1</v>
      </c>
      <c r="G3661" s="4">
        <v>-126</v>
      </c>
    </row>
    <row r="3662" spans="1:7" x14ac:dyDescent="0.25">
      <c r="A3662" s="3" t="s">
        <v>18134</v>
      </c>
      <c r="B3662" t="s">
        <v>41088</v>
      </c>
      <c r="C3662" s="7"/>
      <c r="D3662" s="7"/>
      <c r="E3662" t="s">
        <v>41089</v>
      </c>
      <c r="F3662">
        <v>1</v>
      </c>
      <c r="G3662" s="4">
        <v>-400</v>
      </c>
    </row>
    <row r="3663" spans="1:7" x14ac:dyDescent="0.25">
      <c r="A3663" s="3" t="s">
        <v>18138</v>
      </c>
      <c r="B3663" t="s">
        <v>41088</v>
      </c>
      <c r="C3663" s="7"/>
      <c r="D3663" s="7"/>
      <c r="E3663" t="s">
        <v>41089</v>
      </c>
      <c r="F3663">
        <v>2</v>
      </c>
      <c r="G3663" s="4">
        <v>-400</v>
      </c>
    </row>
    <row r="3664" spans="1:7" x14ac:dyDescent="0.25">
      <c r="A3664" s="3" t="s">
        <v>18147</v>
      </c>
      <c r="B3664" t="s">
        <v>41088</v>
      </c>
      <c r="C3664" s="7"/>
      <c r="D3664" s="7"/>
      <c r="E3664" t="s">
        <v>41089</v>
      </c>
      <c r="F3664">
        <v>1</v>
      </c>
      <c r="G3664" s="4">
        <v>-400</v>
      </c>
    </row>
    <row r="3665" spans="1:7" x14ac:dyDescent="0.25">
      <c r="A3665" s="3" t="s">
        <v>18148</v>
      </c>
      <c r="B3665" t="s">
        <v>41088</v>
      </c>
      <c r="C3665" s="7"/>
      <c r="D3665" s="7"/>
      <c r="E3665" t="s">
        <v>41089</v>
      </c>
      <c r="F3665">
        <v>1</v>
      </c>
      <c r="G3665" s="4">
        <v>-276.73</v>
      </c>
    </row>
    <row r="3666" spans="1:7" x14ac:dyDescent="0.25">
      <c r="A3666" s="3" t="s">
        <v>18152</v>
      </c>
      <c r="B3666" t="s">
        <v>41088</v>
      </c>
      <c r="C3666" s="7"/>
      <c r="D3666" s="7"/>
      <c r="E3666" t="s">
        <v>41090</v>
      </c>
      <c r="F3666">
        <v>1</v>
      </c>
      <c r="G3666" s="4">
        <v>-126</v>
      </c>
    </row>
    <row r="3667" spans="1:7" x14ac:dyDescent="0.25">
      <c r="A3667" s="3" t="s">
        <v>18152</v>
      </c>
      <c r="B3667" t="s">
        <v>41088</v>
      </c>
      <c r="C3667" s="7"/>
      <c r="D3667" s="7"/>
      <c r="E3667" t="s">
        <v>41089</v>
      </c>
      <c r="F3667">
        <v>2</v>
      </c>
      <c r="G3667" s="4">
        <v>-800</v>
      </c>
    </row>
    <row r="3668" spans="1:7" x14ac:dyDescent="0.25">
      <c r="A3668" s="3" t="s">
        <v>18160</v>
      </c>
      <c r="B3668" t="s">
        <v>41088</v>
      </c>
      <c r="C3668" s="7"/>
      <c r="D3668" s="7"/>
      <c r="E3668" t="s">
        <v>41090</v>
      </c>
      <c r="F3668">
        <v>1</v>
      </c>
      <c r="G3668" s="4">
        <v>-154</v>
      </c>
    </row>
    <row r="3669" spans="1:7" x14ac:dyDescent="0.25">
      <c r="A3669" s="3" t="s">
        <v>18161</v>
      </c>
      <c r="B3669" t="s">
        <v>41088</v>
      </c>
      <c r="C3669" s="7"/>
      <c r="D3669" s="7"/>
      <c r="E3669" t="s">
        <v>41089</v>
      </c>
      <c r="F3669">
        <v>1</v>
      </c>
      <c r="G3669" s="4">
        <v>-266.11</v>
      </c>
    </row>
    <row r="3670" spans="1:7" x14ac:dyDescent="0.25">
      <c r="A3670" s="3" t="s">
        <v>18176</v>
      </c>
      <c r="B3670" t="s">
        <v>41091</v>
      </c>
      <c r="C3670" s="7"/>
      <c r="D3670" s="7"/>
      <c r="E3670" t="s">
        <v>41090</v>
      </c>
      <c r="F3670">
        <v>1</v>
      </c>
      <c r="G3670" s="4">
        <v>-126</v>
      </c>
    </row>
    <row r="3671" spans="1:7" x14ac:dyDescent="0.25">
      <c r="A3671" s="3" t="s">
        <v>18178</v>
      </c>
      <c r="B3671" t="s">
        <v>41088</v>
      </c>
      <c r="C3671" s="7"/>
      <c r="D3671" s="7"/>
      <c r="E3671" t="s">
        <v>41090</v>
      </c>
      <c r="F3671">
        <v>1</v>
      </c>
      <c r="G3671" s="4">
        <v>-182</v>
      </c>
    </row>
    <row r="3672" spans="1:7" x14ac:dyDescent="0.25">
      <c r="A3672" s="3" t="s">
        <v>18179</v>
      </c>
      <c r="B3672" t="s">
        <v>41088</v>
      </c>
      <c r="C3672" s="7"/>
      <c r="D3672" s="7"/>
      <c r="E3672" t="s">
        <v>41089</v>
      </c>
      <c r="F3672">
        <v>2</v>
      </c>
      <c r="G3672" s="4">
        <v>-379.52</v>
      </c>
    </row>
    <row r="3673" spans="1:7" x14ac:dyDescent="0.25">
      <c r="A3673" s="3" t="s">
        <v>18182</v>
      </c>
      <c r="B3673" t="s">
        <v>41088</v>
      </c>
      <c r="C3673" s="7"/>
      <c r="D3673" s="7"/>
      <c r="E3673" t="s">
        <v>41089</v>
      </c>
      <c r="F3673">
        <v>1</v>
      </c>
      <c r="G3673" s="4">
        <v>-280.45999999999998</v>
      </c>
    </row>
    <row r="3674" spans="1:7" x14ac:dyDescent="0.25">
      <c r="A3674" s="3" t="s">
        <v>18182</v>
      </c>
      <c r="B3674" t="s">
        <v>41088</v>
      </c>
      <c r="C3674" s="7"/>
      <c r="D3674" s="7"/>
      <c r="E3674" t="s">
        <v>41090</v>
      </c>
      <c r="F3674">
        <v>1</v>
      </c>
      <c r="G3674" s="4">
        <v>-126</v>
      </c>
    </row>
    <row r="3675" spans="1:7" x14ac:dyDescent="0.25">
      <c r="A3675" s="3" t="s">
        <v>18195</v>
      </c>
      <c r="B3675" t="s">
        <v>41088</v>
      </c>
      <c r="C3675" s="7"/>
      <c r="D3675" s="7"/>
      <c r="E3675" t="s">
        <v>41089</v>
      </c>
      <c r="F3675">
        <v>2</v>
      </c>
      <c r="G3675" s="4">
        <v>-400</v>
      </c>
    </row>
    <row r="3676" spans="1:7" x14ac:dyDescent="0.25">
      <c r="A3676" s="3" t="s">
        <v>18204</v>
      </c>
      <c r="B3676" t="s">
        <v>41088</v>
      </c>
      <c r="C3676" s="7"/>
      <c r="D3676" s="7"/>
      <c r="E3676" t="s">
        <v>41089</v>
      </c>
      <c r="F3676">
        <v>1</v>
      </c>
      <c r="G3676" s="4">
        <v>-400</v>
      </c>
    </row>
    <row r="3677" spans="1:7" x14ac:dyDescent="0.25">
      <c r="A3677" s="3" t="s">
        <v>18208</v>
      </c>
      <c r="B3677" t="s">
        <v>41088</v>
      </c>
      <c r="C3677" s="7"/>
      <c r="D3677" s="7"/>
      <c r="E3677" t="s">
        <v>41090</v>
      </c>
      <c r="F3677">
        <v>1</v>
      </c>
      <c r="G3677" s="4">
        <v>-57</v>
      </c>
    </row>
    <row r="3678" spans="1:7" x14ac:dyDescent="0.25">
      <c r="A3678" s="3" t="s">
        <v>18208</v>
      </c>
      <c r="B3678" t="s">
        <v>41088</v>
      </c>
      <c r="C3678" s="7"/>
      <c r="D3678" s="7"/>
      <c r="E3678" t="s">
        <v>41089</v>
      </c>
      <c r="F3678">
        <v>2</v>
      </c>
      <c r="G3678" s="4">
        <v>-335.76</v>
      </c>
    </row>
    <row r="3679" spans="1:7" x14ac:dyDescent="0.25">
      <c r="A3679" s="3" t="s">
        <v>18226</v>
      </c>
      <c r="B3679" t="s">
        <v>41088</v>
      </c>
      <c r="C3679" s="7"/>
      <c r="D3679" s="7"/>
      <c r="E3679" t="s">
        <v>41089</v>
      </c>
      <c r="F3679">
        <v>2</v>
      </c>
      <c r="G3679" s="4">
        <v>-400</v>
      </c>
    </row>
    <row r="3680" spans="1:7" x14ac:dyDescent="0.25">
      <c r="A3680" s="3" t="s">
        <v>18226</v>
      </c>
      <c r="B3680" t="s">
        <v>41088</v>
      </c>
      <c r="C3680" s="7"/>
      <c r="D3680" s="7"/>
      <c r="E3680" t="s">
        <v>41090</v>
      </c>
      <c r="F3680">
        <v>1</v>
      </c>
      <c r="G3680" s="4">
        <v>-57</v>
      </c>
    </row>
    <row r="3681" spans="1:7" x14ac:dyDescent="0.25">
      <c r="A3681" s="3" t="s">
        <v>18231</v>
      </c>
      <c r="B3681" t="s">
        <v>41088</v>
      </c>
      <c r="C3681" s="7"/>
      <c r="D3681" s="7"/>
      <c r="E3681" t="s">
        <v>41090</v>
      </c>
      <c r="F3681">
        <v>1</v>
      </c>
      <c r="G3681" s="4">
        <v>-182</v>
      </c>
    </row>
    <row r="3682" spans="1:7" x14ac:dyDescent="0.25">
      <c r="A3682" s="3" t="s">
        <v>18231</v>
      </c>
      <c r="B3682" t="s">
        <v>41088</v>
      </c>
      <c r="C3682" s="7"/>
      <c r="D3682" s="7"/>
      <c r="E3682" t="s">
        <v>41089</v>
      </c>
      <c r="F3682">
        <v>2</v>
      </c>
      <c r="G3682" s="4">
        <v>-400</v>
      </c>
    </row>
    <row r="3683" spans="1:7" x14ac:dyDescent="0.25">
      <c r="A3683" s="3" t="s">
        <v>18239</v>
      </c>
      <c r="B3683" t="s">
        <v>41088</v>
      </c>
      <c r="C3683" s="7"/>
      <c r="D3683" s="7"/>
      <c r="E3683" t="s">
        <v>41089</v>
      </c>
      <c r="F3683">
        <v>2</v>
      </c>
      <c r="G3683" s="4">
        <v>-400</v>
      </c>
    </row>
    <row r="3684" spans="1:7" x14ac:dyDescent="0.25">
      <c r="A3684" s="3" t="s">
        <v>18242</v>
      </c>
      <c r="B3684" t="s">
        <v>41088</v>
      </c>
      <c r="C3684" s="7"/>
      <c r="D3684" s="7"/>
      <c r="E3684" t="s">
        <v>41090</v>
      </c>
      <c r="F3684">
        <v>1</v>
      </c>
      <c r="G3684" s="4">
        <v>-98</v>
      </c>
    </row>
    <row r="3685" spans="1:7" x14ac:dyDescent="0.25">
      <c r="A3685" s="3" t="s">
        <v>18247</v>
      </c>
      <c r="B3685" t="s">
        <v>41088</v>
      </c>
      <c r="C3685" s="7"/>
      <c r="D3685" s="7"/>
      <c r="E3685" t="s">
        <v>41089</v>
      </c>
      <c r="F3685">
        <v>1</v>
      </c>
      <c r="G3685" s="4">
        <v>-400</v>
      </c>
    </row>
    <row r="3686" spans="1:7" x14ac:dyDescent="0.25">
      <c r="A3686" s="3" t="s">
        <v>18255</v>
      </c>
      <c r="B3686" t="s">
        <v>41088</v>
      </c>
      <c r="C3686" s="7"/>
      <c r="D3686" s="7"/>
      <c r="E3686" t="s">
        <v>41090</v>
      </c>
      <c r="F3686">
        <v>1</v>
      </c>
      <c r="G3686" s="4">
        <v>-154</v>
      </c>
    </row>
    <row r="3687" spans="1:7" x14ac:dyDescent="0.25">
      <c r="A3687" s="3" t="s">
        <v>18262</v>
      </c>
      <c r="B3687" t="s">
        <v>41088</v>
      </c>
      <c r="C3687" s="7"/>
      <c r="D3687" s="7"/>
      <c r="E3687" t="s">
        <v>41089</v>
      </c>
      <c r="F3687">
        <v>1</v>
      </c>
      <c r="G3687" s="4">
        <v>-400</v>
      </c>
    </row>
    <row r="3688" spans="1:7" x14ac:dyDescent="0.25">
      <c r="A3688" s="3" t="s">
        <v>18263</v>
      </c>
      <c r="B3688" t="s">
        <v>41088</v>
      </c>
      <c r="C3688" s="7"/>
      <c r="D3688" s="7"/>
      <c r="E3688" t="s">
        <v>41090</v>
      </c>
      <c r="F3688">
        <v>1</v>
      </c>
      <c r="G3688" s="4">
        <v>-126</v>
      </c>
    </row>
    <row r="3689" spans="1:7" x14ac:dyDescent="0.25">
      <c r="A3689" s="3" t="s">
        <v>18303</v>
      </c>
      <c r="B3689" t="s">
        <v>41088</v>
      </c>
      <c r="C3689" s="7"/>
      <c r="D3689" s="7"/>
      <c r="E3689" t="s">
        <v>41090</v>
      </c>
      <c r="F3689">
        <v>1</v>
      </c>
      <c r="G3689" s="4">
        <v>-98</v>
      </c>
    </row>
    <row r="3690" spans="1:7" x14ac:dyDescent="0.25">
      <c r="A3690" s="3" t="s">
        <v>18303</v>
      </c>
      <c r="B3690" t="s">
        <v>41088</v>
      </c>
      <c r="C3690" s="7"/>
      <c r="D3690" s="7"/>
      <c r="E3690" t="s">
        <v>41089</v>
      </c>
      <c r="F3690">
        <v>1</v>
      </c>
      <c r="G3690" s="4">
        <v>-260.60000000000002</v>
      </c>
    </row>
    <row r="3691" spans="1:7" x14ac:dyDescent="0.25">
      <c r="A3691" s="3" t="s">
        <v>18307</v>
      </c>
      <c r="B3691" t="s">
        <v>41088</v>
      </c>
      <c r="C3691" s="7"/>
      <c r="D3691" s="7"/>
      <c r="E3691" t="s">
        <v>41090</v>
      </c>
      <c r="F3691">
        <v>1</v>
      </c>
      <c r="G3691" s="4">
        <v>-98</v>
      </c>
    </row>
    <row r="3692" spans="1:7" x14ac:dyDescent="0.25">
      <c r="A3692" s="3" t="s">
        <v>18307</v>
      </c>
      <c r="B3692" t="s">
        <v>41088</v>
      </c>
      <c r="C3692" s="7"/>
      <c r="D3692" s="7"/>
      <c r="E3692" t="s">
        <v>41089</v>
      </c>
      <c r="F3692">
        <v>1</v>
      </c>
      <c r="G3692" s="4">
        <v>-400</v>
      </c>
    </row>
    <row r="3693" spans="1:7" x14ac:dyDescent="0.25">
      <c r="A3693" s="3" t="s">
        <v>18309</v>
      </c>
      <c r="B3693" t="s">
        <v>41088</v>
      </c>
      <c r="C3693" s="7"/>
      <c r="D3693" s="7"/>
      <c r="E3693" t="s">
        <v>41089</v>
      </c>
      <c r="F3693">
        <v>1</v>
      </c>
      <c r="G3693" s="4">
        <v>-326.27</v>
      </c>
    </row>
    <row r="3694" spans="1:7" x14ac:dyDescent="0.25">
      <c r="A3694" s="3" t="s">
        <v>18309</v>
      </c>
      <c r="B3694" t="s">
        <v>41088</v>
      </c>
      <c r="C3694" s="7"/>
      <c r="D3694" s="7"/>
      <c r="E3694" t="s">
        <v>41090</v>
      </c>
      <c r="F3694">
        <v>1</v>
      </c>
      <c r="G3694" s="4">
        <v>-182</v>
      </c>
    </row>
    <row r="3695" spans="1:7" x14ac:dyDescent="0.25">
      <c r="A3695" s="3" t="s">
        <v>18314</v>
      </c>
      <c r="B3695" t="s">
        <v>41088</v>
      </c>
      <c r="C3695" s="7"/>
      <c r="D3695" s="7"/>
      <c r="E3695" t="s">
        <v>41089</v>
      </c>
      <c r="F3695">
        <v>1</v>
      </c>
      <c r="G3695" s="4">
        <v>-364.37</v>
      </c>
    </row>
    <row r="3696" spans="1:7" x14ac:dyDescent="0.25">
      <c r="A3696" s="3" t="s">
        <v>18320</v>
      </c>
      <c r="B3696" t="s">
        <v>41088</v>
      </c>
      <c r="C3696" s="7"/>
      <c r="D3696" s="7"/>
      <c r="E3696" t="s">
        <v>41090</v>
      </c>
      <c r="F3696">
        <v>1</v>
      </c>
      <c r="G3696" s="4">
        <v>-182</v>
      </c>
    </row>
    <row r="3697" spans="1:7" x14ac:dyDescent="0.25">
      <c r="A3697" s="3" t="s">
        <v>18326</v>
      </c>
      <c r="B3697" t="s">
        <v>41088</v>
      </c>
      <c r="C3697" s="7"/>
      <c r="D3697" s="7"/>
      <c r="E3697" t="s">
        <v>41089</v>
      </c>
      <c r="F3697">
        <v>4</v>
      </c>
      <c r="G3697" s="4">
        <v>-375.27</v>
      </c>
    </row>
    <row r="3698" spans="1:7" x14ac:dyDescent="0.25">
      <c r="A3698" s="3" t="s">
        <v>18326</v>
      </c>
      <c r="B3698" t="s">
        <v>41088</v>
      </c>
      <c r="C3698" s="7"/>
      <c r="D3698" s="7"/>
      <c r="E3698" t="s">
        <v>41090</v>
      </c>
      <c r="F3698">
        <v>1</v>
      </c>
      <c r="G3698" s="4">
        <v>-182</v>
      </c>
    </row>
    <row r="3699" spans="1:7" x14ac:dyDescent="0.25">
      <c r="A3699" s="3" t="s">
        <v>18331</v>
      </c>
      <c r="B3699" t="s">
        <v>41088</v>
      </c>
      <c r="C3699" s="7"/>
      <c r="D3699" s="7"/>
      <c r="E3699" t="s">
        <v>41089</v>
      </c>
      <c r="F3699">
        <v>3</v>
      </c>
      <c r="G3699" s="4">
        <v>-400</v>
      </c>
    </row>
    <row r="3700" spans="1:7" x14ac:dyDescent="0.25">
      <c r="A3700" s="3" t="s">
        <v>18337</v>
      </c>
      <c r="B3700" t="s">
        <v>41088</v>
      </c>
      <c r="C3700" s="7"/>
      <c r="D3700" s="7"/>
      <c r="E3700" t="s">
        <v>41090</v>
      </c>
      <c r="F3700">
        <v>1</v>
      </c>
      <c r="G3700" s="4">
        <v>-98</v>
      </c>
    </row>
    <row r="3701" spans="1:7" x14ac:dyDescent="0.25">
      <c r="A3701" s="3" t="s">
        <v>18340</v>
      </c>
      <c r="B3701" t="s">
        <v>41088</v>
      </c>
      <c r="C3701" s="7"/>
      <c r="D3701" s="7"/>
      <c r="E3701" t="s">
        <v>41089</v>
      </c>
      <c r="F3701">
        <v>2</v>
      </c>
      <c r="G3701" s="4">
        <v>-400</v>
      </c>
    </row>
    <row r="3702" spans="1:7" x14ac:dyDescent="0.25">
      <c r="A3702" s="3" t="s">
        <v>18341</v>
      </c>
      <c r="B3702" t="s">
        <v>41088</v>
      </c>
      <c r="C3702" s="7"/>
      <c r="D3702" s="7"/>
      <c r="E3702" t="s">
        <v>41089</v>
      </c>
      <c r="F3702">
        <v>1</v>
      </c>
      <c r="G3702" s="4">
        <v>-292.01</v>
      </c>
    </row>
    <row r="3703" spans="1:7" x14ac:dyDescent="0.25">
      <c r="A3703" s="3" t="s">
        <v>18341</v>
      </c>
      <c r="B3703" t="s">
        <v>41088</v>
      </c>
      <c r="C3703" s="7"/>
      <c r="D3703" s="7"/>
      <c r="E3703" t="s">
        <v>41090</v>
      </c>
      <c r="F3703">
        <v>1</v>
      </c>
      <c r="G3703" s="4">
        <v>-126</v>
      </c>
    </row>
    <row r="3704" spans="1:7" x14ac:dyDescent="0.25">
      <c r="A3704" s="3" t="s">
        <v>18346</v>
      </c>
      <c r="B3704" t="s">
        <v>41088</v>
      </c>
      <c r="C3704" s="7"/>
      <c r="D3704" s="7"/>
      <c r="E3704" t="s">
        <v>41089</v>
      </c>
      <c r="F3704">
        <v>2</v>
      </c>
      <c r="G3704" s="4">
        <v>-263.45</v>
      </c>
    </row>
    <row r="3705" spans="1:7" x14ac:dyDescent="0.25">
      <c r="A3705" s="3" t="s">
        <v>18346</v>
      </c>
      <c r="B3705" t="s">
        <v>41088</v>
      </c>
      <c r="C3705" s="7"/>
      <c r="D3705" s="7"/>
      <c r="E3705" t="s">
        <v>41090</v>
      </c>
      <c r="F3705">
        <v>1</v>
      </c>
      <c r="G3705" s="4">
        <v>-154</v>
      </c>
    </row>
    <row r="3706" spans="1:7" x14ac:dyDescent="0.25">
      <c r="A3706" s="3" t="s">
        <v>18348</v>
      </c>
      <c r="B3706" t="s">
        <v>41091</v>
      </c>
      <c r="C3706" s="7"/>
      <c r="D3706" s="7"/>
      <c r="E3706" t="s">
        <v>41090</v>
      </c>
      <c r="F3706">
        <v>1</v>
      </c>
      <c r="G3706" s="4">
        <v>-126</v>
      </c>
    </row>
    <row r="3707" spans="1:7" x14ac:dyDescent="0.25">
      <c r="A3707" s="3" t="s">
        <v>18349</v>
      </c>
      <c r="B3707" t="s">
        <v>41088</v>
      </c>
      <c r="C3707" s="7"/>
      <c r="D3707" s="7"/>
      <c r="E3707" t="s">
        <v>41089</v>
      </c>
      <c r="F3707">
        <v>2</v>
      </c>
      <c r="G3707" s="4">
        <v>-779.99</v>
      </c>
    </row>
    <row r="3708" spans="1:7" x14ac:dyDescent="0.25">
      <c r="A3708" s="3" t="s">
        <v>18349</v>
      </c>
      <c r="B3708" t="s">
        <v>41088</v>
      </c>
      <c r="C3708" s="7"/>
      <c r="D3708" s="7"/>
      <c r="E3708" t="s">
        <v>41090</v>
      </c>
      <c r="F3708">
        <v>1</v>
      </c>
      <c r="G3708" s="4">
        <v>-154</v>
      </c>
    </row>
    <row r="3709" spans="1:7" x14ac:dyDescent="0.25">
      <c r="A3709" s="3" t="s">
        <v>18353</v>
      </c>
      <c r="B3709" t="s">
        <v>41088</v>
      </c>
      <c r="C3709" s="7"/>
      <c r="D3709" s="7"/>
      <c r="E3709" t="s">
        <v>41090</v>
      </c>
      <c r="F3709">
        <v>1</v>
      </c>
      <c r="G3709" s="4">
        <v>-126</v>
      </c>
    </row>
    <row r="3710" spans="1:7" x14ac:dyDescent="0.25">
      <c r="A3710" s="3" t="s">
        <v>18355</v>
      </c>
      <c r="B3710" t="s">
        <v>41088</v>
      </c>
      <c r="C3710" s="7"/>
      <c r="D3710" s="7"/>
      <c r="E3710" t="s">
        <v>41089</v>
      </c>
      <c r="F3710">
        <v>1</v>
      </c>
      <c r="G3710" s="4">
        <v>-181.34</v>
      </c>
    </row>
    <row r="3711" spans="1:7" x14ac:dyDescent="0.25">
      <c r="A3711" s="3" t="s">
        <v>18355</v>
      </c>
      <c r="B3711" t="s">
        <v>41088</v>
      </c>
      <c r="C3711" s="7"/>
      <c r="D3711" s="7"/>
      <c r="E3711" t="s">
        <v>41090</v>
      </c>
      <c r="F3711">
        <v>1</v>
      </c>
      <c r="G3711" s="4">
        <v>-126</v>
      </c>
    </row>
    <row r="3712" spans="1:7" x14ac:dyDescent="0.25">
      <c r="A3712" s="3" t="s">
        <v>18361</v>
      </c>
      <c r="B3712" t="s">
        <v>41088</v>
      </c>
      <c r="C3712" s="7"/>
      <c r="D3712" s="7"/>
      <c r="E3712" t="s">
        <v>41089</v>
      </c>
      <c r="F3712">
        <v>3</v>
      </c>
      <c r="G3712" s="4">
        <v>-400</v>
      </c>
    </row>
    <row r="3713" spans="1:7" x14ac:dyDescent="0.25">
      <c r="A3713" s="3" t="s">
        <v>18395</v>
      </c>
      <c r="B3713" t="s">
        <v>41088</v>
      </c>
      <c r="C3713" s="7"/>
      <c r="D3713" s="7"/>
      <c r="E3713" t="s">
        <v>41090</v>
      </c>
      <c r="F3713">
        <v>1</v>
      </c>
      <c r="G3713" s="4">
        <v>-182</v>
      </c>
    </row>
    <row r="3714" spans="1:7" x14ac:dyDescent="0.25">
      <c r="A3714" s="3" t="s">
        <v>18395</v>
      </c>
      <c r="B3714" t="s">
        <v>41088</v>
      </c>
      <c r="C3714" s="7"/>
      <c r="D3714" s="7"/>
      <c r="E3714" t="s">
        <v>41089</v>
      </c>
      <c r="F3714">
        <v>2</v>
      </c>
      <c r="G3714" s="4">
        <v>-330.5</v>
      </c>
    </row>
    <row r="3715" spans="1:7" x14ac:dyDescent="0.25">
      <c r="A3715" s="3" t="s">
        <v>18402</v>
      </c>
      <c r="B3715" t="s">
        <v>41088</v>
      </c>
      <c r="C3715" s="7"/>
      <c r="D3715" s="7"/>
      <c r="E3715" t="s">
        <v>41089</v>
      </c>
      <c r="F3715">
        <v>1</v>
      </c>
      <c r="G3715" s="4">
        <v>-400</v>
      </c>
    </row>
    <row r="3716" spans="1:7" x14ac:dyDescent="0.25">
      <c r="A3716" s="3" t="s">
        <v>18404</v>
      </c>
      <c r="B3716" t="s">
        <v>41088</v>
      </c>
      <c r="C3716" s="7"/>
      <c r="D3716" s="7"/>
      <c r="E3716" t="s">
        <v>41090</v>
      </c>
      <c r="F3716">
        <v>1</v>
      </c>
      <c r="G3716" s="4">
        <v>-34</v>
      </c>
    </row>
    <row r="3717" spans="1:7" x14ac:dyDescent="0.25">
      <c r="A3717" s="3" t="s">
        <v>18404</v>
      </c>
      <c r="B3717" t="s">
        <v>41088</v>
      </c>
      <c r="C3717" s="7"/>
      <c r="D3717" s="7"/>
      <c r="E3717" t="s">
        <v>41089</v>
      </c>
      <c r="F3717">
        <v>2</v>
      </c>
      <c r="G3717" s="4">
        <v>-198.89</v>
      </c>
    </row>
    <row r="3718" spans="1:7" x14ac:dyDescent="0.25">
      <c r="A3718" s="3" t="s">
        <v>18411</v>
      </c>
      <c r="B3718" t="s">
        <v>41088</v>
      </c>
      <c r="C3718" s="7"/>
      <c r="D3718" s="7"/>
      <c r="E3718" t="s">
        <v>41090</v>
      </c>
      <c r="F3718">
        <v>1</v>
      </c>
      <c r="G3718" s="4">
        <v>-126</v>
      </c>
    </row>
    <row r="3719" spans="1:7" x14ac:dyDescent="0.25">
      <c r="A3719" s="3" t="s">
        <v>18411</v>
      </c>
      <c r="B3719" t="s">
        <v>41088</v>
      </c>
      <c r="C3719" s="7"/>
      <c r="D3719" s="7"/>
      <c r="E3719" t="s">
        <v>41089</v>
      </c>
      <c r="F3719">
        <v>2</v>
      </c>
      <c r="G3719" s="4">
        <v>-400</v>
      </c>
    </row>
    <row r="3720" spans="1:7" x14ac:dyDescent="0.25">
      <c r="A3720" s="3" t="s">
        <v>18448</v>
      </c>
      <c r="B3720" t="s">
        <v>41088</v>
      </c>
      <c r="C3720" s="7"/>
      <c r="D3720" s="7"/>
      <c r="E3720" t="s">
        <v>41089</v>
      </c>
      <c r="F3720">
        <v>5</v>
      </c>
      <c r="G3720" s="4">
        <v>-400</v>
      </c>
    </row>
    <row r="3721" spans="1:7" x14ac:dyDescent="0.25">
      <c r="A3721" s="3" t="s">
        <v>18448</v>
      </c>
      <c r="B3721" t="s">
        <v>41088</v>
      </c>
      <c r="C3721" s="7"/>
      <c r="D3721" s="7"/>
      <c r="E3721" t="s">
        <v>41090</v>
      </c>
      <c r="F3721">
        <v>1</v>
      </c>
      <c r="G3721" s="4">
        <v>-126</v>
      </c>
    </row>
    <row r="3722" spans="1:7" x14ac:dyDescent="0.25">
      <c r="A3722" s="3" t="s">
        <v>18470</v>
      </c>
      <c r="B3722" t="s">
        <v>41088</v>
      </c>
      <c r="C3722" s="7"/>
      <c r="D3722" s="7"/>
      <c r="E3722" t="s">
        <v>41090</v>
      </c>
      <c r="F3722">
        <v>1</v>
      </c>
      <c r="G3722" s="4">
        <v>-126</v>
      </c>
    </row>
    <row r="3723" spans="1:7" x14ac:dyDescent="0.25">
      <c r="A3723" s="3" t="s">
        <v>18481</v>
      </c>
      <c r="B3723" t="s">
        <v>41088</v>
      </c>
      <c r="C3723" s="7"/>
      <c r="D3723" s="7"/>
      <c r="E3723" t="s">
        <v>41090</v>
      </c>
      <c r="F3723">
        <v>1</v>
      </c>
      <c r="G3723" s="4">
        <v>-154</v>
      </c>
    </row>
    <row r="3724" spans="1:7" x14ac:dyDescent="0.25">
      <c r="A3724" s="3" t="s">
        <v>18481</v>
      </c>
      <c r="B3724" t="s">
        <v>41088</v>
      </c>
      <c r="C3724" s="7"/>
      <c r="D3724" s="7"/>
      <c r="E3724" t="s">
        <v>41089</v>
      </c>
      <c r="F3724">
        <v>2</v>
      </c>
      <c r="G3724" s="4">
        <v>-373.85</v>
      </c>
    </row>
    <row r="3725" spans="1:7" x14ac:dyDescent="0.25">
      <c r="A3725" s="3" t="s">
        <v>18486</v>
      </c>
      <c r="B3725" t="s">
        <v>41088</v>
      </c>
      <c r="C3725" s="7"/>
      <c r="D3725" s="7"/>
      <c r="E3725" t="s">
        <v>41089</v>
      </c>
      <c r="F3725">
        <v>2</v>
      </c>
      <c r="G3725" s="4">
        <v>-397.31</v>
      </c>
    </row>
    <row r="3726" spans="1:7" x14ac:dyDescent="0.25">
      <c r="A3726" s="3" t="s">
        <v>18486</v>
      </c>
      <c r="B3726" t="s">
        <v>41088</v>
      </c>
      <c r="C3726" s="7"/>
      <c r="D3726" s="7"/>
      <c r="E3726" t="s">
        <v>41090</v>
      </c>
      <c r="F3726">
        <v>1</v>
      </c>
      <c r="G3726" s="4">
        <v>-98</v>
      </c>
    </row>
    <row r="3727" spans="1:7" x14ac:dyDescent="0.25">
      <c r="A3727" s="3" t="s">
        <v>18491</v>
      </c>
      <c r="B3727" t="s">
        <v>41088</v>
      </c>
      <c r="C3727" s="7"/>
      <c r="D3727" s="7"/>
      <c r="E3727" t="s">
        <v>41090</v>
      </c>
      <c r="F3727">
        <v>1</v>
      </c>
      <c r="G3727" s="4">
        <v>-182</v>
      </c>
    </row>
    <row r="3728" spans="1:7" x14ac:dyDescent="0.25">
      <c r="A3728" s="3" t="s">
        <v>18491</v>
      </c>
      <c r="B3728" t="s">
        <v>41088</v>
      </c>
      <c r="C3728" s="7"/>
      <c r="D3728" s="7"/>
      <c r="E3728" t="s">
        <v>41089</v>
      </c>
      <c r="F3728">
        <v>1</v>
      </c>
      <c r="G3728" s="4">
        <v>-353.72</v>
      </c>
    </row>
    <row r="3729" spans="1:7" x14ac:dyDescent="0.25">
      <c r="A3729" s="3" t="s">
        <v>18497</v>
      </c>
      <c r="B3729" t="s">
        <v>41088</v>
      </c>
      <c r="C3729" s="7"/>
      <c r="D3729" s="7"/>
      <c r="E3729" t="s">
        <v>41089</v>
      </c>
      <c r="F3729">
        <v>1</v>
      </c>
      <c r="G3729" s="4">
        <v>-400</v>
      </c>
    </row>
    <row r="3730" spans="1:7" x14ac:dyDescent="0.25">
      <c r="A3730" s="3" t="s">
        <v>18498</v>
      </c>
      <c r="B3730" t="s">
        <v>41088</v>
      </c>
      <c r="C3730" s="7"/>
      <c r="D3730" s="7"/>
      <c r="E3730" t="s">
        <v>41089</v>
      </c>
      <c r="F3730">
        <v>2</v>
      </c>
      <c r="G3730" s="4">
        <v>-354.01</v>
      </c>
    </row>
    <row r="3731" spans="1:7" x14ac:dyDescent="0.25">
      <c r="A3731" s="3" t="s">
        <v>18498</v>
      </c>
      <c r="B3731" t="s">
        <v>41088</v>
      </c>
      <c r="C3731" s="7"/>
      <c r="D3731" s="7"/>
      <c r="E3731" t="s">
        <v>41090</v>
      </c>
      <c r="F3731">
        <v>1</v>
      </c>
      <c r="G3731" s="4">
        <v>-182</v>
      </c>
    </row>
    <row r="3732" spans="1:7" x14ac:dyDescent="0.25">
      <c r="A3732" s="3" t="s">
        <v>18515</v>
      </c>
      <c r="B3732" t="s">
        <v>41088</v>
      </c>
      <c r="C3732" s="7"/>
      <c r="D3732" s="7"/>
      <c r="E3732" t="s">
        <v>41089</v>
      </c>
      <c r="F3732">
        <v>1</v>
      </c>
      <c r="G3732" s="4">
        <v>-400</v>
      </c>
    </row>
    <row r="3733" spans="1:7" x14ac:dyDescent="0.25">
      <c r="A3733" s="3" t="s">
        <v>18520</v>
      </c>
      <c r="B3733" t="s">
        <v>41088</v>
      </c>
      <c r="C3733" s="7"/>
      <c r="D3733" s="7"/>
      <c r="E3733" t="s">
        <v>41090</v>
      </c>
      <c r="F3733">
        <v>1</v>
      </c>
      <c r="G3733" s="4">
        <v>-182</v>
      </c>
    </row>
    <row r="3734" spans="1:7" x14ac:dyDescent="0.25">
      <c r="A3734" s="3" t="s">
        <v>18520</v>
      </c>
      <c r="B3734" t="s">
        <v>41088</v>
      </c>
      <c r="C3734" s="7"/>
      <c r="D3734" s="7"/>
      <c r="E3734" t="s">
        <v>41089</v>
      </c>
      <c r="F3734">
        <v>2</v>
      </c>
      <c r="G3734" s="4">
        <v>-333.58</v>
      </c>
    </row>
    <row r="3735" spans="1:7" x14ac:dyDescent="0.25">
      <c r="A3735" s="3" t="s">
        <v>18527</v>
      </c>
      <c r="B3735" t="s">
        <v>41088</v>
      </c>
      <c r="C3735" s="7"/>
      <c r="D3735" s="7"/>
      <c r="E3735" t="s">
        <v>41089</v>
      </c>
      <c r="F3735">
        <v>1</v>
      </c>
      <c r="G3735" s="4">
        <v>-315.98</v>
      </c>
    </row>
    <row r="3736" spans="1:7" x14ac:dyDescent="0.25">
      <c r="A3736" s="3" t="s">
        <v>18532</v>
      </c>
      <c r="B3736" t="s">
        <v>41088</v>
      </c>
      <c r="C3736" s="7"/>
      <c r="D3736" s="7"/>
      <c r="E3736" t="s">
        <v>41089</v>
      </c>
      <c r="F3736">
        <v>1</v>
      </c>
      <c r="G3736" s="4">
        <v>-400</v>
      </c>
    </row>
    <row r="3737" spans="1:7" x14ac:dyDescent="0.25">
      <c r="A3737" s="3" t="s">
        <v>18532</v>
      </c>
      <c r="B3737" t="s">
        <v>41088</v>
      </c>
      <c r="C3737" s="7"/>
      <c r="D3737" s="7"/>
      <c r="E3737" t="s">
        <v>41090</v>
      </c>
      <c r="F3737">
        <v>1</v>
      </c>
      <c r="G3737" s="4">
        <v>-126</v>
      </c>
    </row>
    <row r="3738" spans="1:7" x14ac:dyDescent="0.25">
      <c r="A3738" s="3" t="s">
        <v>18537</v>
      </c>
      <c r="B3738" t="s">
        <v>41088</v>
      </c>
      <c r="C3738" s="7"/>
      <c r="D3738" s="7"/>
      <c r="E3738" t="s">
        <v>41090</v>
      </c>
      <c r="F3738">
        <v>1</v>
      </c>
      <c r="G3738" s="4">
        <v>-154</v>
      </c>
    </row>
    <row r="3739" spans="1:7" x14ac:dyDescent="0.25">
      <c r="A3739" s="3" t="s">
        <v>18538</v>
      </c>
      <c r="B3739" t="s">
        <v>41088</v>
      </c>
      <c r="C3739" s="7"/>
      <c r="D3739" s="7"/>
      <c r="E3739" t="s">
        <v>41089</v>
      </c>
      <c r="F3739">
        <v>1</v>
      </c>
      <c r="G3739" s="4">
        <v>-400</v>
      </c>
    </row>
    <row r="3740" spans="1:7" x14ac:dyDescent="0.25">
      <c r="A3740" s="3" t="s">
        <v>18549</v>
      </c>
      <c r="B3740" t="s">
        <v>41088</v>
      </c>
      <c r="C3740" s="7"/>
      <c r="D3740" s="7"/>
      <c r="E3740" t="s">
        <v>41089</v>
      </c>
      <c r="F3740">
        <v>2</v>
      </c>
      <c r="G3740" s="4">
        <v>-400</v>
      </c>
    </row>
    <row r="3741" spans="1:7" x14ac:dyDescent="0.25">
      <c r="A3741" s="3" t="s">
        <v>18552</v>
      </c>
      <c r="B3741" t="s">
        <v>41088</v>
      </c>
      <c r="C3741" s="7"/>
      <c r="D3741" s="7"/>
      <c r="E3741" t="s">
        <v>41089</v>
      </c>
      <c r="F3741">
        <v>1</v>
      </c>
      <c r="G3741" s="4">
        <v>-132.49</v>
      </c>
    </row>
    <row r="3742" spans="1:7" x14ac:dyDescent="0.25">
      <c r="A3742" s="3" t="s">
        <v>18552</v>
      </c>
      <c r="B3742" t="s">
        <v>41088</v>
      </c>
      <c r="C3742" s="7"/>
      <c r="D3742" s="7"/>
      <c r="E3742" t="s">
        <v>41090</v>
      </c>
      <c r="F3742">
        <v>1</v>
      </c>
      <c r="G3742" s="4">
        <v>-77</v>
      </c>
    </row>
    <row r="3743" spans="1:7" x14ac:dyDescent="0.25">
      <c r="A3743" s="3" t="s">
        <v>18558</v>
      </c>
      <c r="B3743" t="s">
        <v>41088</v>
      </c>
      <c r="C3743" s="7"/>
      <c r="D3743" s="7"/>
      <c r="E3743" t="s">
        <v>41089</v>
      </c>
      <c r="F3743">
        <v>2</v>
      </c>
      <c r="G3743" s="4">
        <v>-352.79</v>
      </c>
    </row>
    <row r="3744" spans="1:7" x14ac:dyDescent="0.25">
      <c r="A3744" s="3" t="s">
        <v>18561</v>
      </c>
      <c r="B3744" t="s">
        <v>41088</v>
      </c>
      <c r="C3744" s="7"/>
      <c r="D3744" s="7"/>
      <c r="E3744" t="s">
        <v>41090</v>
      </c>
      <c r="F3744">
        <v>1</v>
      </c>
      <c r="G3744" s="4">
        <v>-126</v>
      </c>
    </row>
    <row r="3745" spans="1:7" x14ac:dyDescent="0.25">
      <c r="A3745" s="3" t="s">
        <v>18565</v>
      </c>
      <c r="B3745" t="s">
        <v>41088</v>
      </c>
      <c r="C3745" s="7"/>
      <c r="D3745" s="7"/>
      <c r="E3745" t="s">
        <v>41089</v>
      </c>
      <c r="F3745">
        <v>1</v>
      </c>
      <c r="G3745" s="4">
        <v>-399.32</v>
      </c>
    </row>
    <row r="3746" spans="1:7" x14ac:dyDescent="0.25">
      <c r="A3746" s="3" t="s">
        <v>18573</v>
      </c>
      <c r="B3746" t="s">
        <v>41088</v>
      </c>
      <c r="C3746" s="7"/>
      <c r="D3746" s="7"/>
      <c r="E3746" t="s">
        <v>41089</v>
      </c>
      <c r="F3746">
        <v>1</v>
      </c>
      <c r="G3746" s="4">
        <v>-400</v>
      </c>
    </row>
    <row r="3747" spans="1:7" x14ac:dyDescent="0.25">
      <c r="A3747" s="3" t="s">
        <v>18583</v>
      </c>
      <c r="B3747" t="s">
        <v>41088</v>
      </c>
      <c r="C3747" s="7"/>
      <c r="D3747" s="7"/>
      <c r="E3747" t="s">
        <v>41089</v>
      </c>
      <c r="F3747">
        <v>1</v>
      </c>
      <c r="G3747" s="4">
        <v>-318.83</v>
      </c>
    </row>
    <row r="3748" spans="1:7" x14ac:dyDescent="0.25">
      <c r="A3748" s="3" t="s">
        <v>18613</v>
      </c>
      <c r="B3748" t="s">
        <v>41088</v>
      </c>
      <c r="C3748" s="7"/>
      <c r="D3748" s="7"/>
      <c r="E3748" t="s">
        <v>41090</v>
      </c>
      <c r="F3748">
        <v>1</v>
      </c>
      <c r="G3748" s="4">
        <v>-126</v>
      </c>
    </row>
    <row r="3749" spans="1:7" x14ac:dyDescent="0.25">
      <c r="A3749" s="3" t="s">
        <v>18628</v>
      </c>
      <c r="B3749" t="s">
        <v>41088</v>
      </c>
      <c r="C3749" s="7"/>
      <c r="D3749" s="7"/>
      <c r="E3749" t="s">
        <v>41090</v>
      </c>
      <c r="F3749">
        <v>1</v>
      </c>
      <c r="G3749" s="4">
        <v>-126</v>
      </c>
    </row>
    <row r="3750" spans="1:7" x14ac:dyDescent="0.25">
      <c r="A3750" s="3" t="s">
        <v>18640</v>
      </c>
      <c r="B3750" t="s">
        <v>41088</v>
      </c>
      <c r="C3750" s="7"/>
      <c r="D3750" s="7"/>
      <c r="E3750" t="s">
        <v>41090</v>
      </c>
      <c r="F3750">
        <v>1</v>
      </c>
      <c r="G3750" s="4">
        <v>-98</v>
      </c>
    </row>
    <row r="3751" spans="1:7" x14ac:dyDescent="0.25">
      <c r="A3751" s="3" t="s">
        <v>18647</v>
      </c>
      <c r="B3751" t="s">
        <v>41088</v>
      </c>
      <c r="C3751" s="7"/>
      <c r="D3751" s="7"/>
      <c r="E3751" t="s">
        <v>41089</v>
      </c>
      <c r="F3751">
        <v>1</v>
      </c>
      <c r="G3751" s="4">
        <v>-295.85000000000002</v>
      </c>
    </row>
    <row r="3752" spans="1:7" x14ac:dyDescent="0.25">
      <c r="A3752" s="3" t="s">
        <v>18651</v>
      </c>
      <c r="B3752" t="s">
        <v>41088</v>
      </c>
      <c r="C3752" s="7"/>
      <c r="D3752" s="7"/>
      <c r="E3752" t="s">
        <v>41090</v>
      </c>
      <c r="F3752">
        <v>1</v>
      </c>
      <c r="G3752" s="4">
        <v>-98</v>
      </c>
    </row>
    <row r="3753" spans="1:7" x14ac:dyDescent="0.25">
      <c r="A3753" s="3" t="s">
        <v>18657</v>
      </c>
      <c r="B3753" t="s">
        <v>41088</v>
      </c>
      <c r="C3753" s="7"/>
      <c r="D3753" s="7"/>
      <c r="E3753" t="s">
        <v>41090</v>
      </c>
      <c r="F3753">
        <v>3</v>
      </c>
      <c r="G3753" s="4">
        <v>-182</v>
      </c>
    </row>
    <row r="3754" spans="1:7" x14ac:dyDescent="0.25">
      <c r="A3754" s="3" t="s">
        <v>18660</v>
      </c>
      <c r="B3754" t="s">
        <v>41088</v>
      </c>
      <c r="C3754" s="7"/>
      <c r="D3754" s="7"/>
      <c r="E3754" t="s">
        <v>41090</v>
      </c>
      <c r="F3754">
        <v>1</v>
      </c>
      <c r="G3754" s="4">
        <v>-98</v>
      </c>
    </row>
    <row r="3755" spans="1:7" x14ac:dyDescent="0.25">
      <c r="A3755" s="3" t="s">
        <v>18663</v>
      </c>
      <c r="B3755" t="s">
        <v>41088</v>
      </c>
      <c r="C3755" s="7"/>
      <c r="D3755" s="7"/>
      <c r="E3755" t="s">
        <v>41090</v>
      </c>
      <c r="F3755">
        <v>1</v>
      </c>
      <c r="G3755" s="4">
        <v>-98</v>
      </c>
    </row>
    <row r="3756" spans="1:7" x14ac:dyDescent="0.25">
      <c r="A3756" s="3" t="s">
        <v>18671</v>
      </c>
      <c r="B3756" t="s">
        <v>41088</v>
      </c>
      <c r="C3756" s="7"/>
      <c r="D3756" s="7"/>
      <c r="E3756" t="s">
        <v>41089</v>
      </c>
      <c r="F3756">
        <v>1</v>
      </c>
      <c r="G3756" s="4">
        <v>-196.26</v>
      </c>
    </row>
    <row r="3757" spans="1:7" x14ac:dyDescent="0.25">
      <c r="A3757" s="3" t="s">
        <v>18671</v>
      </c>
      <c r="B3757" t="s">
        <v>41088</v>
      </c>
      <c r="C3757" s="7"/>
      <c r="D3757" s="7"/>
      <c r="E3757" t="s">
        <v>41090</v>
      </c>
      <c r="F3757">
        <v>1</v>
      </c>
      <c r="G3757" s="4">
        <v>-126</v>
      </c>
    </row>
    <row r="3758" spans="1:7" x14ac:dyDescent="0.25">
      <c r="A3758" s="3" t="s">
        <v>18681</v>
      </c>
      <c r="B3758" t="s">
        <v>41088</v>
      </c>
      <c r="C3758" s="7"/>
      <c r="D3758" s="7"/>
      <c r="E3758" t="s">
        <v>41089</v>
      </c>
      <c r="F3758">
        <v>2</v>
      </c>
      <c r="G3758" s="4">
        <v>-400</v>
      </c>
    </row>
    <row r="3759" spans="1:7" x14ac:dyDescent="0.25">
      <c r="A3759" s="3" t="s">
        <v>18685</v>
      </c>
      <c r="B3759" t="s">
        <v>41088</v>
      </c>
      <c r="C3759" s="7"/>
      <c r="D3759" s="7"/>
      <c r="E3759" t="s">
        <v>41090</v>
      </c>
      <c r="F3759">
        <v>1</v>
      </c>
      <c r="G3759" s="4">
        <v>-154</v>
      </c>
    </row>
    <row r="3760" spans="1:7" x14ac:dyDescent="0.25">
      <c r="A3760" s="3" t="s">
        <v>18713</v>
      </c>
      <c r="B3760" t="s">
        <v>41088</v>
      </c>
      <c r="C3760" s="7"/>
      <c r="D3760" s="7"/>
      <c r="E3760" t="s">
        <v>41089</v>
      </c>
      <c r="F3760">
        <v>1</v>
      </c>
      <c r="G3760" s="4">
        <v>-279.41000000000003</v>
      </c>
    </row>
    <row r="3761" spans="1:7" x14ac:dyDescent="0.25">
      <c r="A3761" s="3" t="s">
        <v>18716</v>
      </c>
      <c r="B3761" t="s">
        <v>41088</v>
      </c>
      <c r="C3761" s="7"/>
      <c r="D3761" s="7"/>
      <c r="E3761" t="s">
        <v>41089</v>
      </c>
      <c r="F3761">
        <v>3</v>
      </c>
      <c r="G3761" s="4">
        <v>-400</v>
      </c>
    </row>
    <row r="3762" spans="1:7" x14ac:dyDescent="0.25">
      <c r="A3762" s="3" t="s">
        <v>18716</v>
      </c>
      <c r="B3762" t="s">
        <v>41088</v>
      </c>
      <c r="C3762" s="7"/>
      <c r="D3762" s="7"/>
      <c r="E3762" t="s">
        <v>41090</v>
      </c>
      <c r="F3762">
        <v>1</v>
      </c>
      <c r="G3762" s="4">
        <v>-182</v>
      </c>
    </row>
    <row r="3763" spans="1:7" x14ac:dyDescent="0.25">
      <c r="A3763" s="3" t="s">
        <v>18718</v>
      </c>
      <c r="B3763" t="s">
        <v>41088</v>
      </c>
      <c r="C3763" s="7"/>
      <c r="D3763" s="7"/>
      <c r="E3763" t="s">
        <v>41090</v>
      </c>
      <c r="F3763">
        <v>1</v>
      </c>
      <c r="G3763" s="4">
        <v>-126</v>
      </c>
    </row>
    <row r="3764" spans="1:7" x14ac:dyDescent="0.25">
      <c r="A3764" s="3" t="s">
        <v>18718</v>
      </c>
      <c r="B3764" t="s">
        <v>41088</v>
      </c>
      <c r="C3764" s="7"/>
      <c r="D3764" s="7"/>
      <c r="E3764" t="s">
        <v>41089</v>
      </c>
      <c r="F3764">
        <v>1</v>
      </c>
      <c r="G3764" s="4">
        <v>-400</v>
      </c>
    </row>
    <row r="3765" spans="1:7" x14ac:dyDescent="0.25">
      <c r="A3765" s="3" t="s">
        <v>18744</v>
      </c>
      <c r="B3765" t="s">
        <v>41091</v>
      </c>
      <c r="C3765" s="7"/>
      <c r="D3765" s="7"/>
      <c r="E3765" t="s">
        <v>41090</v>
      </c>
      <c r="F3765">
        <v>1</v>
      </c>
      <c r="G3765" s="4">
        <v>-126</v>
      </c>
    </row>
    <row r="3766" spans="1:7" x14ac:dyDescent="0.25">
      <c r="A3766" s="3" t="s">
        <v>18753</v>
      </c>
      <c r="B3766" t="s">
        <v>41088</v>
      </c>
      <c r="C3766" s="7"/>
      <c r="D3766" s="7"/>
      <c r="E3766" t="s">
        <v>41089</v>
      </c>
      <c r="F3766">
        <v>1</v>
      </c>
      <c r="G3766" s="4">
        <v>-400</v>
      </c>
    </row>
    <row r="3767" spans="1:7" x14ac:dyDescent="0.25">
      <c r="A3767" s="3" t="s">
        <v>18755</v>
      </c>
      <c r="B3767" t="s">
        <v>41088</v>
      </c>
      <c r="C3767" s="7"/>
      <c r="D3767" s="7"/>
      <c r="E3767" t="s">
        <v>41090</v>
      </c>
      <c r="F3767">
        <v>1</v>
      </c>
      <c r="G3767" s="4">
        <v>-154</v>
      </c>
    </row>
    <row r="3768" spans="1:7" x14ac:dyDescent="0.25">
      <c r="A3768" s="3" t="s">
        <v>18766</v>
      </c>
      <c r="B3768" t="s">
        <v>41088</v>
      </c>
      <c r="C3768" s="7"/>
      <c r="D3768" s="7"/>
      <c r="E3768" t="s">
        <v>41089</v>
      </c>
      <c r="F3768">
        <v>1</v>
      </c>
      <c r="G3768" s="4">
        <v>-311.37</v>
      </c>
    </row>
    <row r="3769" spans="1:7" x14ac:dyDescent="0.25">
      <c r="A3769" s="3" t="s">
        <v>18768</v>
      </c>
      <c r="B3769" t="s">
        <v>41088</v>
      </c>
      <c r="C3769" s="7"/>
      <c r="D3769" s="7"/>
      <c r="E3769" t="s">
        <v>41089</v>
      </c>
      <c r="F3769">
        <v>2</v>
      </c>
      <c r="G3769" s="4">
        <v>-400</v>
      </c>
    </row>
    <row r="3770" spans="1:7" x14ac:dyDescent="0.25">
      <c r="A3770" s="3" t="s">
        <v>18768</v>
      </c>
      <c r="B3770" t="s">
        <v>41088</v>
      </c>
      <c r="C3770" s="7"/>
      <c r="D3770" s="7"/>
      <c r="E3770" t="s">
        <v>41090</v>
      </c>
      <c r="F3770">
        <v>1</v>
      </c>
      <c r="G3770" s="4">
        <v>-98</v>
      </c>
    </row>
    <row r="3771" spans="1:7" x14ac:dyDescent="0.25">
      <c r="A3771" s="3" t="s">
        <v>18777</v>
      </c>
      <c r="B3771" t="s">
        <v>41088</v>
      </c>
      <c r="C3771" s="7"/>
      <c r="D3771" s="7"/>
      <c r="E3771" t="s">
        <v>41090</v>
      </c>
      <c r="F3771">
        <v>1</v>
      </c>
      <c r="G3771" s="4">
        <v>-154</v>
      </c>
    </row>
    <row r="3772" spans="1:7" x14ac:dyDescent="0.25">
      <c r="A3772" s="3" t="s">
        <v>18777</v>
      </c>
      <c r="B3772" t="s">
        <v>41088</v>
      </c>
      <c r="C3772" s="7"/>
      <c r="D3772" s="7"/>
      <c r="E3772" t="s">
        <v>41089</v>
      </c>
      <c r="F3772">
        <v>2</v>
      </c>
      <c r="G3772" s="4">
        <v>-400</v>
      </c>
    </row>
    <row r="3773" spans="1:7" x14ac:dyDescent="0.25">
      <c r="A3773" s="3" t="s">
        <v>18778</v>
      </c>
      <c r="B3773" t="s">
        <v>41088</v>
      </c>
      <c r="C3773" s="7"/>
      <c r="D3773" s="7"/>
      <c r="E3773" t="s">
        <v>41090</v>
      </c>
      <c r="F3773">
        <v>1</v>
      </c>
      <c r="G3773" s="4">
        <v>-154</v>
      </c>
    </row>
    <row r="3774" spans="1:7" x14ac:dyDescent="0.25">
      <c r="A3774" s="3" t="s">
        <v>18783</v>
      </c>
      <c r="B3774" t="s">
        <v>41088</v>
      </c>
      <c r="C3774" s="7"/>
      <c r="D3774" s="7"/>
      <c r="E3774" t="s">
        <v>41090</v>
      </c>
      <c r="F3774">
        <v>1</v>
      </c>
      <c r="G3774" s="4">
        <v>-126</v>
      </c>
    </row>
    <row r="3775" spans="1:7" x14ac:dyDescent="0.25">
      <c r="A3775" s="3" t="s">
        <v>18783</v>
      </c>
      <c r="B3775" t="s">
        <v>41088</v>
      </c>
      <c r="C3775" s="7"/>
      <c r="D3775" s="7"/>
      <c r="E3775" t="s">
        <v>41089</v>
      </c>
      <c r="F3775">
        <v>1</v>
      </c>
      <c r="G3775" s="4">
        <v>-332.62</v>
      </c>
    </row>
    <row r="3776" spans="1:7" x14ac:dyDescent="0.25">
      <c r="A3776" s="3" t="s">
        <v>18786</v>
      </c>
      <c r="B3776" t="s">
        <v>41088</v>
      </c>
      <c r="C3776" s="7"/>
      <c r="D3776" s="7"/>
      <c r="E3776" t="s">
        <v>41090</v>
      </c>
      <c r="F3776">
        <v>1</v>
      </c>
      <c r="G3776" s="4">
        <v>-126</v>
      </c>
    </row>
    <row r="3777" spans="1:7" x14ac:dyDescent="0.25">
      <c r="A3777" s="3" t="s">
        <v>18786</v>
      </c>
      <c r="B3777" t="s">
        <v>41088</v>
      </c>
      <c r="C3777" s="7"/>
      <c r="D3777" s="7"/>
      <c r="E3777" t="s">
        <v>41089</v>
      </c>
      <c r="F3777">
        <v>1</v>
      </c>
      <c r="G3777" s="4">
        <v>-400</v>
      </c>
    </row>
    <row r="3778" spans="1:7" x14ac:dyDescent="0.25">
      <c r="A3778" s="3" t="s">
        <v>18789</v>
      </c>
      <c r="B3778" t="s">
        <v>41088</v>
      </c>
      <c r="C3778" s="7"/>
      <c r="D3778" s="7"/>
      <c r="E3778" t="s">
        <v>41089</v>
      </c>
      <c r="F3778">
        <v>1</v>
      </c>
      <c r="G3778" s="4">
        <v>-271.33</v>
      </c>
    </row>
    <row r="3779" spans="1:7" x14ac:dyDescent="0.25">
      <c r="A3779" s="3" t="s">
        <v>18792</v>
      </c>
      <c r="B3779" t="s">
        <v>41088</v>
      </c>
      <c r="C3779" s="7"/>
      <c r="D3779" s="7"/>
      <c r="E3779" t="s">
        <v>41090</v>
      </c>
      <c r="F3779">
        <v>1</v>
      </c>
      <c r="G3779" s="4">
        <v>-182</v>
      </c>
    </row>
    <row r="3780" spans="1:7" x14ac:dyDescent="0.25">
      <c r="A3780" s="3" t="s">
        <v>18797</v>
      </c>
      <c r="B3780" t="s">
        <v>41088</v>
      </c>
      <c r="C3780" s="7"/>
      <c r="D3780" s="7"/>
      <c r="E3780" t="s">
        <v>41090</v>
      </c>
      <c r="F3780">
        <v>1</v>
      </c>
      <c r="G3780" s="4">
        <v>-182</v>
      </c>
    </row>
    <row r="3781" spans="1:7" x14ac:dyDescent="0.25">
      <c r="A3781" s="3" t="s">
        <v>18798</v>
      </c>
      <c r="B3781" t="s">
        <v>41088</v>
      </c>
      <c r="C3781" s="7"/>
      <c r="D3781" s="7"/>
      <c r="E3781" t="s">
        <v>41090</v>
      </c>
      <c r="F3781">
        <v>1</v>
      </c>
      <c r="G3781" s="4">
        <v>-126</v>
      </c>
    </row>
    <row r="3782" spans="1:7" x14ac:dyDescent="0.25">
      <c r="A3782" s="3" t="s">
        <v>18807</v>
      </c>
      <c r="B3782" t="s">
        <v>41088</v>
      </c>
      <c r="C3782" s="7"/>
      <c r="D3782" s="7"/>
      <c r="E3782" t="s">
        <v>41089</v>
      </c>
      <c r="F3782">
        <v>1</v>
      </c>
      <c r="G3782" s="4">
        <v>-376.86</v>
      </c>
    </row>
    <row r="3783" spans="1:7" x14ac:dyDescent="0.25">
      <c r="A3783" s="3" t="s">
        <v>18807</v>
      </c>
      <c r="B3783" t="s">
        <v>41088</v>
      </c>
      <c r="C3783" s="7"/>
      <c r="D3783" s="7"/>
      <c r="E3783" t="s">
        <v>41090</v>
      </c>
      <c r="F3783">
        <v>1</v>
      </c>
      <c r="G3783" s="4">
        <v>-126</v>
      </c>
    </row>
    <row r="3784" spans="1:7" x14ac:dyDescent="0.25">
      <c r="A3784" s="3" t="s">
        <v>18809</v>
      </c>
      <c r="B3784" t="s">
        <v>41088</v>
      </c>
      <c r="C3784" s="7"/>
      <c r="D3784" s="7"/>
      <c r="E3784" t="s">
        <v>41089</v>
      </c>
      <c r="F3784">
        <v>1</v>
      </c>
      <c r="G3784" s="4">
        <v>-306.93</v>
      </c>
    </row>
    <row r="3785" spans="1:7" x14ac:dyDescent="0.25">
      <c r="A3785" s="3" t="s">
        <v>18811</v>
      </c>
      <c r="B3785" t="s">
        <v>41088</v>
      </c>
      <c r="C3785" s="7"/>
      <c r="D3785" s="7"/>
      <c r="E3785" t="s">
        <v>41090</v>
      </c>
      <c r="F3785">
        <v>1</v>
      </c>
      <c r="G3785" s="4">
        <v>-126</v>
      </c>
    </row>
    <row r="3786" spans="1:7" x14ac:dyDescent="0.25">
      <c r="A3786" s="3" t="s">
        <v>18816</v>
      </c>
      <c r="B3786" t="s">
        <v>41088</v>
      </c>
      <c r="C3786" s="7"/>
      <c r="D3786" s="7"/>
      <c r="E3786" t="s">
        <v>41090</v>
      </c>
      <c r="F3786">
        <v>1</v>
      </c>
      <c r="G3786" s="4">
        <v>-126</v>
      </c>
    </row>
    <row r="3787" spans="1:7" x14ac:dyDescent="0.25">
      <c r="A3787" s="3" t="s">
        <v>18835</v>
      </c>
      <c r="B3787" t="s">
        <v>41088</v>
      </c>
      <c r="C3787" s="7"/>
      <c r="D3787" s="7"/>
      <c r="E3787" t="s">
        <v>41089</v>
      </c>
      <c r="F3787">
        <v>1</v>
      </c>
      <c r="G3787" s="4">
        <v>-173.01</v>
      </c>
    </row>
    <row r="3788" spans="1:7" x14ac:dyDescent="0.25">
      <c r="A3788" s="3" t="s">
        <v>18838</v>
      </c>
      <c r="B3788" t="s">
        <v>41088</v>
      </c>
      <c r="C3788" s="7"/>
      <c r="D3788" s="7"/>
      <c r="E3788" t="s">
        <v>41089</v>
      </c>
      <c r="F3788">
        <v>1</v>
      </c>
      <c r="G3788" s="4">
        <v>-195.53</v>
      </c>
    </row>
    <row r="3789" spans="1:7" x14ac:dyDescent="0.25">
      <c r="A3789" s="3" t="s">
        <v>18846</v>
      </c>
      <c r="B3789" t="s">
        <v>41088</v>
      </c>
      <c r="C3789" s="7"/>
      <c r="D3789" s="7"/>
      <c r="E3789" t="s">
        <v>41090</v>
      </c>
      <c r="F3789">
        <v>1</v>
      </c>
      <c r="G3789" s="4">
        <v>-126</v>
      </c>
    </row>
    <row r="3790" spans="1:7" x14ac:dyDescent="0.25">
      <c r="A3790" s="3" t="s">
        <v>18852</v>
      </c>
      <c r="B3790" t="s">
        <v>41088</v>
      </c>
      <c r="C3790" s="7"/>
      <c r="D3790" s="7"/>
      <c r="E3790" t="s">
        <v>41089</v>
      </c>
      <c r="F3790">
        <v>2</v>
      </c>
      <c r="G3790" s="4">
        <v>-372.93</v>
      </c>
    </row>
    <row r="3791" spans="1:7" x14ac:dyDescent="0.25">
      <c r="A3791" s="3" t="s">
        <v>18857</v>
      </c>
      <c r="B3791" t="s">
        <v>41088</v>
      </c>
      <c r="C3791" s="7"/>
      <c r="D3791" s="7"/>
      <c r="E3791" t="s">
        <v>41090</v>
      </c>
      <c r="F3791">
        <v>1</v>
      </c>
      <c r="G3791" s="4">
        <v>-34</v>
      </c>
    </row>
    <row r="3792" spans="1:7" x14ac:dyDescent="0.25">
      <c r="A3792" s="3" t="s">
        <v>18859</v>
      </c>
      <c r="B3792" t="s">
        <v>41088</v>
      </c>
      <c r="C3792" s="7"/>
      <c r="D3792" s="7"/>
      <c r="E3792" t="s">
        <v>41090</v>
      </c>
      <c r="F3792">
        <v>1</v>
      </c>
      <c r="G3792" s="4">
        <v>-182</v>
      </c>
    </row>
    <row r="3793" spans="1:7" x14ac:dyDescent="0.25">
      <c r="A3793" s="3" t="s">
        <v>18859</v>
      </c>
      <c r="B3793" t="s">
        <v>41088</v>
      </c>
      <c r="C3793" s="7"/>
      <c r="D3793" s="7"/>
      <c r="E3793" t="s">
        <v>41089</v>
      </c>
      <c r="F3793">
        <v>1</v>
      </c>
      <c r="G3793" s="4">
        <v>-400</v>
      </c>
    </row>
    <row r="3794" spans="1:7" x14ac:dyDescent="0.25">
      <c r="A3794" s="3" t="s">
        <v>18860</v>
      </c>
      <c r="B3794" t="s">
        <v>41088</v>
      </c>
      <c r="C3794" s="7"/>
      <c r="D3794" s="7"/>
      <c r="E3794" t="s">
        <v>41090</v>
      </c>
      <c r="F3794">
        <v>1</v>
      </c>
      <c r="G3794" s="4">
        <v>-182</v>
      </c>
    </row>
    <row r="3795" spans="1:7" x14ac:dyDescent="0.25">
      <c r="A3795" s="3" t="s">
        <v>18860</v>
      </c>
      <c r="B3795" t="s">
        <v>41088</v>
      </c>
      <c r="C3795" s="7"/>
      <c r="D3795" s="7"/>
      <c r="E3795" t="s">
        <v>41089</v>
      </c>
      <c r="F3795">
        <v>1</v>
      </c>
      <c r="G3795" s="4">
        <v>-400</v>
      </c>
    </row>
    <row r="3796" spans="1:7" x14ac:dyDescent="0.25">
      <c r="A3796" s="3" t="s">
        <v>18866</v>
      </c>
      <c r="B3796" t="s">
        <v>41088</v>
      </c>
      <c r="C3796" s="7"/>
      <c r="D3796" s="7"/>
      <c r="E3796" t="s">
        <v>41089</v>
      </c>
      <c r="F3796">
        <v>2</v>
      </c>
      <c r="G3796" s="4">
        <v>-400</v>
      </c>
    </row>
    <row r="3797" spans="1:7" x14ac:dyDescent="0.25">
      <c r="A3797" s="3" t="s">
        <v>18866</v>
      </c>
      <c r="B3797" t="s">
        <v>41088</v>
      </c>
      <c r="C3797" s="7"/>
      <c r="D3797" s="7"/>
      <c r="E3797" t="s">
        <v>41090</v>
      </c>
      <c r="F3797">
        <v>1</v>
      </c>
      <c r="G3797" s="4">
        <v>-126</v>
      </c>
    </row>
    <row r="3798" spans="1:7" x14ac:dyDescent="0.25">
      <c r="A3798" s="3" t="s">
        <v>18869</v>
      </c>
      <c r="B3798" t="s">
        <v>41088</v>
      </c>
      <c r="C3798" s="7"/>
      <c r="D3798" s="7"/>
      <c r="E3798" t="s">
        <v>41089</v>
      </c>
      <c r="F3798">
        <v>2</v>
      </c>
      <c r="G3798" s="4">
        <v>-400</v>
      </c>
    </row>
    <row r="3799" spans="1:7" x14ac:dyDescent="0.25">
      <c r="A3799" s="3" t="s">
        <v>18874</v>
      </c>
      <c r="B3799" t="s">
        <v>41088</v>
      </c>
      <c r="C3799" s="7"/>
      <c r="D3799" s="7"/>
      <c r="E3799" t="s">
        <v>41089</v>
      </c>
      <c r="F3799">
        <v>1</v>
      </c>
      <c r="G3799" s="4">
        <v>-400</v>
      </c>
    </row>
    <row r="3800" spans="1:7" x14ac:dyDescent="0.25">
      <c r="A3800" s="3" t="s">
        <v>18874</v>
      </c>
      <c r="B3800" t="s">
        <v>41088</v>
      </c>
      <c r="C3800" s="7"/>
      <c r="D3800" s="7"/>
      <c r="E3800" t="s">
        <v>41090</v>
      </c>
      <c r="F3800">
        <v>1</v>
      </c>
      <c r="G3800" s="4">
        <v>-126</v>
      </c>
    </row>
    <row r="3801" spans="1:7" x14ac:dyDescent="0.25">
      <c r="A3801" s="3" t="s">
        <v>18881</v>
      </c>
      <c r="B3801" t="s">
        <v>41088</v>
      </c>
      <c r="C3801" s="7"/>
      <c r="D3801" s="7"/>
      <c r="E3801" t="s">
        <v>41089</v>
      </c>
      <c r="F3801">
        <v>3</v>
      </c>
      <c r="G3801" s="4">
        <v>-400</v>
      </c>
    </row>
    <row r="3802" spans="1:7" x14ac:dyDescent="0.25">
      <c r="A3802" s="3" t="s">
        <v>18881</v>
      </c>
      <c r="B3802" t="s">
        <v>41088</v>
      </c>
      <c r="C3802" s="7"/>
      <c r="D3802" s="7"/>
      <c r="E3802" t="s">
        <v>41090</v>
      </c>
      <c r="F3802">
        <v>1</v>
      </c>
      <c r="G3802" s="4">
        <v>-182</v>
      </c>
    </row>
    <row r="3803" spans="1:7" x14ac:dyDescent="0.25">
      <c r="A3803" s="3" t="s">
        <v>18893</v>
      </c>
      <c r="B3803" t="s">
        <v>41088</v>
      </c>
      <c r="C3803" s="7"/>
      <c r="D3803" s="7"/>
      <c r="E3803" t="s">
        <v>41089</v>
      </c>
      <c r="F3803">
        <v>2</v>
      </c>
      <c r="G3803" s="4">
        <v>-400</v>
      </c>
    </row>
    <row r="3804" spans="1:7" x14ac:dyDescent="0.25">
      <c r="A3804" s="3" t="s">
        <v>18893</v>
      </c>
      <c r="B3804" t="s">
        <v>41088</v>
      </c>
      <c r="C3804" s="7"/>
      <c r="D3804" s="7"/>
      <c r="E3804" t="s">
        <v>41090</v>
      </c>
      <c r="F3804">
        <v>1</v>
      </c>
      <c r="G3804" s="4">
        <v>-182</v>
      </c>
    </row>
    <row r="3805" spans="1:7" x14ac:dyDescent="0.25">
      <c r="A3805" s="3" t="s">
        <v>18910</v>
      </c>
      <c r="B3805" t="s">
        <v>41088</v>
      </c>
      <c r="C3805" s="7"/>
      <c r="D3805" s="7"/>
      <c r="E3805" t="s">
        <v>41090</v>
      </c>
      <c r="F3805">
        <v>1</v>
      </c>
      <c r="G3805" s="4">
        <v>-126</v>
      </c>
    </row>
    <row r="3806" spans="1:7" x14ac:dyDescent="0.25">
      <c r="A3806" s="3" t="s">
        <v>18910</v>
      </c>
      <c r="B3806" t="s">
        <v>41088</v>
      </c>
      <c r="C3806" s="7"/>
      <c r="D3806" s="7"/>
      <c r="E3806" t="s">
        <v>41089</v>
      </c>
      <c r="F3806">
        <v>1</v>
      </c>
      <c r="G3806" s="4">
        <v>-303.79000000000002</v>
      </c>
    </row>
    <row r="3807" spans="1:7" x14ac:dyDescent="0.25">
      <c r="A3807" s="3" t="s">
        <v>18929</v>
      </c>
      <c r="B3807" t="s">
        <v>41088</v>
      </c>
      <c r="C3807" s="7"/>
      <c r="D3807" s="7"/>
      <c r="E3807" t="s">
        <v>41089</v>
      </c>
      <c r="F3807">
        <v>1</v>
      </c>
      <c r="G3807" s="4">
        <v>-271.64</v>
      </c>
    </row>
    <row r="3808" spans="1:7" x14ac:dyDescent="0.25">
      <c r="A3808" s="3" t="s">
        <v>18939</v>
      </c>
      <c r="B3808" t="s">
        <v>41088</v>
      </c>
      <c r="C3808" s="7"/>
      <c r="D3808" s="7"/>
      <c r="E3808" t="s">
        <v>41089</v>
      </c>
      <c r="F3808">
        <v>1</v>
      </c>
      <c r="G3808" s="4">
        <v>-400</v>
      </c>
    </row>
    <row r="3809" spans="1:7" x14ac:dyDescent="0.25">
      <c r="A3809" s="3" t="s">
        <v>18959</v>
      </c>
      <c r="B3809" t="s">
        <v>41088</v>
      </c>
      <c r="C3809" s="7"/>
      <c r="D3809" s="7"/>
      <c r="E3809" t="s">
        <v>41090</v>
      </c>
      <c r="F3809">
        <v>1</v>
      </c>
      <c r="G3809" s="4">
        <v>-126</v>
      </c>
    </row>
    <row r="3810" spans="1:7" x14ac:dyDescent="0.25">
      <c r="A3810" s="3" t="s">
        <v>18959</v>
      </c>
      <c r="B3810" t="s">
        <v>41088</v>
      </c>
      <c r="C3810" s="7"/>
      <c r="D3810" s="7"/>
      <c r="E3810" t="s">
        <v>41089</v>
      </c>
      <c r="F3810">
        <v>2</v>
      </c>
      <c r="G3810" s="4">
        <v>-375.58</v>
      </c>
    </row>
    <row r="3811" spans="1:7" x14ac:dyDescent="0.25">
      <c r="A3811" s="3" t="s">
        <v>18960</v>
      </c>
      <c r="B3811" t="s">
        <v>41088</v>
      </c>
      <c r="C3811" s="7"/>
      <c r="D3811" s="7"/>
      <c r="E3811" t="s">
        <v>41090</v>
      </c>
      <c r="F3811">
        <v>1</v>
      </c>
      <c r="G3811" s="4">
        <v>-182</v>
      </c>
    </row>
    <row r="3812" spans="1:7" x14ac:dyDescent="0.25">
      <c r="A3812" s="3" t="s">
        <v>18962</v>
      </c>
      <c r="B3812" t="s">
        <v>41088</v>
      </c>
      <c r="C3812" s="7"/>
      <c r="D3812" s="7"/>
      <c r="E3812" t="s">
        <v>41089</v>
      </c>
      <c r="F3812">
        <v>3</v>
      </c>
      <c r="G3812" s="4">
        <v>-400</v>
      </c>
    </row>
    <row r="3813" spans="1:7" x14ac:dyDescent="0.25">
      <c r="A3813" s="3" t="s">
        <v>18976</v>
      </c>
      <c r="B3813" t="s">
        <v>41088</v>
      </c>
      <c r="C3813" s="7"/>
      <c r="D3813" s="7"/>
      <c r="E3813" t="s">
        <v>41090</v>
      </c>
      <c r="F3813">
        <v>1</v>
      </c>
      <c r="G3813" s="4">
        <v>-182</v>
      </c>
    </row>
    <row r="3814" spans="1:7" x14ac:dyDescent="0.25">
      <c r="A3814" s="3" t="s">
        <v>18985</v>
      </c>
      <c r="B3814" t="s">
        <v>41088</v>
      </c>
      <c r="C3814" s="7"/>
      <c r="D3814" s="7"/>
      <c r="E3814" t="s">
        <v>41089</v>
      </c>
      <c r="F3814">
        <v>1</v>
      </c>
      <c r="G3814" s="4">
        <v>-225.99</v>
      </c>
    </row>
    <row r="3815" spans="1:7" x14ac:dyDescent="0.25">
      <c r="A3815" s="3" t="s">
        <v>18986</v>
      </c>
      <c r="B3815" t="s">
        <v>41088</v>
      </c>
      <c r="C3815" s="7"/>
      <c r="D3815" s="7"/>
      <c r="E3815" t="s">
        <v>41090</v>
      </c>
      <c r="F3815">
        <v>1</v>
      </c>
      <c r="G3815" s="4">
        <v>-154</v>
      </c>
    </row>
    <row r="3816" spans="1:7" x14ac:dyDescent="0.25">
      <c r="A3816" s="3" t="s">
        <v>18990</v>
      </c>
      <c r="B3816" t="s">
        <v>41088</v>
      </c>
      <c r="C3816" s="7"/>
      <c r="D3816" s="7"/>
      <c r="E3816" t="s">
        <v>41089</v>
      </c>
      <c r="F3816">
        <v>1</v>
      </c>
      <c r="G3816" s="4">
        <v>-204.22</v>
      </c>
    </row>
    <row r="3817" spans="1:7" x14ac:dyDescent="0.25">
      <c r="A3817" s="3" t="s">
        <v>18991</v>
      </c>
      <c r="B3817" t="s">
        <v>41088</v>
      </c>
      <c r="C3817" s="7"/>
      <c r="D3817" s="7"/>
      <c r="E3817" t="s">
        <v>41090</v>
      </c>
      <c r="F3817">
        <v>1</v>
      </c>
      <c r="G3817" s="4">
        <v>-182</v>
      </c>
    </row>
    <row r="3818" spans="1:7" x14ac:dyDescent="0.25">
      <c r="A3818" s="3" t="s">
        <v>18991</v>
      </c>
      <c r="B3818" t="s">
        <v>41088</v>
      </c>
      <c r="C3818" s="7"/>
      <c r="D3818" s="7"/>
      <c r="E3818" t="s">
        <v>41089</v>
      </c>
      <c r="F3818">
        <v>1</v>
      </c>
      <c r="G3818" s="4">
        <v>-194.49</v>
      </c>
    </row>
    <row r="3819" spans="1:7" x14ac:dyDescent="0.25">
      <c r="A3819" s="3" t="s">
        <v>18995</v>
      </c>
      <c r="B3819" t="s">
        <v>41088</v>
      </c>
      <c r="C3819" s="7"/>
      <c r="D3819" s="7"/>
      <c r="E3819" t="s">
        <v>41090</v>
      </c>
      <c r="F3819">
        <v>1</v>
      </c>
      <c r="G3819" s="4">
        <v>-126</v>
      </c>
    </row>
    <row r="3820" spans="1:7" x14ac:dyDescent="0.25">
      <c r="A3820" s="3" t="s">
        <v>18998</v>
      </c>
      <c r="B3820" t="s">
        <v>41088</v>
      </c>
      <c r="C3820" s="7"/>
      <c r="D3820" s="7"/>
      <c r="E3820" t="s">
        <v>41090</v>
      </c>
      <c r="F3820">
        <v>1</v>
      </c>
      <c r="G3820" s="4">
        <v>-182</v>
      </c>
    </row>
    <row r="3821" spans="1:7" x14ac:dyDescent="0.25">
      <c r="A3821" s="3" t="s">
        <v>19007</v>
      </c>
      <c r="B3821" t="s">
        <v>41088</v>
      </c>
      <c r="C3821" s="7"/>
      <c r="D3821" s="7"/>
      <c r="E3821" t="s">
        <v>41089</v>
      </c>
      <c r="F3821">
        <v>1</v>
      </c>
      <c r="G3821" s="4">
        <v>-400</v>
      </c>
    </row>
    <row r="3822" spans="1:7" x14ac:dyDescent="0.25">
      <c r="A3822" s="3" t="s">
        <v>19012</v>
      </c>
      <c r="B3822" t="s">
        <v>41088</v>
      </c>
      <c r="C3822" s="7"/>
      <c r="D3822" s="7"/>
      <c r="E3822" t="s">
        <v>41089</v>
      </c>
      <c r="F3822">
        <v>2</v>
      </c>
      <c r="G3822" s="4">
        <v>-400</v>
      </c>
    </row>
    <row r="3823" spans="1:7" x14ac:dyDescent="0.25">
      <c r="A3823" s="3" t="s">
        <v>19013</v>
      </c>
      <c r="B3823" t="s">
        <v>41088</v>
      </c>
      <c r="C3823" s="7"/>
      <c r="D3823" s="7"/>
      <c r="E3823" t="s">
        <v>41090</v>
      </c>
      <c r="F3823">
        <v>1</v>
      </c>
      <c r="G3823" s="4">
        <v>-182</v>
      </c>
    </row>
    <row r="3824" spans="1:7" x14ac:dyDescent="0.25">
      <c r="A3824" s="3" t="s">
        <v>19015</v>
      </c>
      <c r="B3824" t="s">
        <v>41088</v>
      </c>
      <c r="C3824" s="7"/>
      <c r="D3824" s="7"/>
      <c r="E3824" t="s">
        <v>41089</v>
      </c>
      <c r="F3824">
        <v>1</v>
      </c>
      <c r="G3824" s="4">
        <v>-189</v>
      </c>
    </row>
    <row r="3825" spans="1:7" x14ac:dyDescent="0.25">
      <c r="A3825" s="3" t="s">
        <v>19025</v>
      </c>
      <c r="B3825" t="s">
        <v>41088</v>
      </c>
      <c r="C3825" s="7"/>
      <c r="D3825" s="7"/>
      <c r="E3825" t="s">
        <v>41090</v>
      </c>
      <c r="F3825">
        <v>1</v>
      </c>
      <c r="G3825" s="4">
        <v>-182</v>
      </c>
    </row>
    <row r="3826" spans="1:7" x14ac:dyDescent="0.25">
      <c r="A3826" s="3" t="s">
        <v>19025</v>
      </c>
      <c r="B3826" t="s">
        <v>41088</v>
      </c>
      <c r="C3826" s="7"/>
      <c r="D3826" s="7"/>
      <c r="E3826" t="s">
        <v>41089</v>
      </c>
      <c r="F3826">
        <v>1</v>
      </c>
      <c r="G3826" s="4">
        <v>-125.76</v>
      </c>
    </row>
    <row r="3827" spans="1:7" x14ac:dyDescent="0.25">
      <c r="A3827" s="3" t="s">
        <v>19040</v>
      </c>
      <c r="B3827" t="s">
        <v>41088</v>
      </c>
      <c r="C3827" s="7"/>
      <c r="D3827" s="7"/>
      <c r="E3827" t="s">
        <v>41089</v>
      </c>
      <c r="F3827">
        <v>1</v>
      </c>
      <c r="G3827" s="4">
        <v>-279.2</v>
      </c>
    </row>
    <row r="3828" spans="1:7" x14ac:dyDescent="0.25">
      <c r="A3828" s="3" t="s">
        <v>19040</v>
      </c>
      <c r="B3828" t="s">
        <v>41088</v>
      </c>
      <c r="C3828" s="7"/>
      <c r="D3828" s="7"/>
      <c r="E3828" t="s">
        <v>41090</v>
      </c>
      <c r="F3828">
        <v>1</v>
      </c>
      <c r="G3828" s="4">
        <v>-126</v>
      </c>
    </row>
    <row r="3829" spans="1:7" x14ac:dyDescent="0.25">
      <c r="A3829" s="3" t="s">
        <v>19042</v>
      </c>
      <c r="B3829" t="s">
        <v>41088</v>
      </c>
      <c r="C3829" s="7"/>
      <c r="D3829" s="7"/>
      <c r="E3829" t="s">
        <v>41090</v>
      </c>
      <c r="F3829">
        <v>1</v>
      </c>
      <c r="G3829" s="4">
        <v>-154</v>
      </c>
    </row>
    <row r="3830" spans="1:7" x14ac:dyDescent="0.25">
      <c r="A3830" s="3" t="s">
        <v>19042</v>
      </c>
      <c r="B3830" t="s">
        <v>41088</v>
      </c>
      <c r="C3830" s="7"/>
      <c r="D3830" s="7"/>
      <c r="E3830" t="s">
        <v>41089</v>
      </c>
      <c r="F3830">
        <v>2</v>
      </c>
      <c r="G3830" s="4">
        <v>-400</v>
      </c>
    </row>
    <row r="3831" spans="1:7" x14ac:dyDescent="0.25">
      <c r="A3831" s="3" t="s">
        <v>19070</v>
      </c>
      <c r="B3831" t="s">
        <v>41088</v>
      </c>
      <c r="C3831" s="7"/>
      <c r="D3831" s="7"/>
      <c r="E3831" t="s">
        <v>41089</v>
      </c>
      <c r="F3831">
        <v>1</v>
      </c>
      <c r="G3831" s="4">
        <v>-110</v>
      </c>
    </row>
    <row r="3832" spans="1:7" x14ac:dyDescent="0.25">
      <c r="A3832" s="3" t="s">
        <v>19071</v>
      </c>
      <c r="B3832" t="s">
        <v>41088</v>
      </c>
      <c r="C3832" s="7"/>
      <c r="D3832" s="7"/>
      <c r="E3832" t="s">
        <v>41089</v>
      </c>
      <c r="F3832">
        <v>3</v>
      </c>
      <c r="G3832" s="4">
        <v>-366.03</v>
      </c>
    </row>
    <row r="3833" spans="1:7" x14ac:dyDescent="0.25">
      <c r="A3833" s="3" t="s">
        <v>19071</v>
      </c>
      <c r="B3833" t="s">
        <v>41088</v>
      </c>
      <c r="C3833" s="7"/>
      <c r="D3833" s="7"/>
      <c r="E3833" t="s">
        <v>41090</v>
      </c>
      <c r="F3833">
        <v>1</v>
      </c>
      <c r="G3833" s="4">
        <v>-182</v>
      </c>
    </row>
    <row r="3834" spans="1:7" x14ac:dyDescent="0.25">
      <c r="A3834" s="3" t="s">
        <v>19082</v>
      </c>
      <c r="B3834" t="s">
        <v>41088</v>
      </c>
      <c r="C3834" s="7"/>
      <c r="D3834" s="7"/>
      <c r="E3834" t="s">
        <v>41089</v>
      </c>
      <c r="F3834">
        <v>2</v>
      </c>
      <c r="G3834" s="4">
        <v>-400</v>
      </c>
    </row>
    <row r="3835" spans="1:7" x14ac:dyDescent="0.25">
      <c r="A3835" s="3" t="s">
        <v>19082</v>
      </c>
      <c r="B3835" t="s">
        <v>41088</v>
      </c>
      <c r="C3835" s="7"/>
      <c r="D3835" s="7"/>
      <c r="E3835" t="s">
        <v>41090</v>
      </c>
      <c r="F3835">
        <v>1</v>
      </c>
      <c r="G3835" s="4">
        <v>-98</v>
      </c>
    </row>
    <row r="3836" spans="1:7" x14ac:dyDescent="0.25">
      <c r="A3836" s="3" t="s">
        <v>19083</v>
      </c>
      <c r="B3836" t="s">
        <v>41088</v>
      </c>
      <c r="C3836" s="7"/>
      <c r="D3836" s="7"/>
      <c r="E3836" t="s">
        <v>41090</v>
      </c>
      <c r="F3836">
        <v>1</v>
      </c>
      <c r="G3836" s="4">
        <v>-154</v>
      </c>
    </row>
    <row r="3837" spans="1:7" x14ac:dyDescent="0.25">
      <c r="A3837" s="3" t="s">
        <v>19083</v>
      </c>
      <c r="B3837" t="s">
        <v>41088</v>
      </c>
      <c r="C3837" s="7"/>
      <c r="D3837" s="7"/>
      <c r="E3837" t="s">
        <v>41089</v>
      </c>
      <c r="F3837">
        <v>1</v>
      </c>
      <c r="G3837" s="4">
        <v>-141.88999999999999</v>
      </c>
    </row>
    <row r="3838" spans="1:7" x14ac:dyDescent="0.25">
      <c r="A3838" s="3" t="s">
        <v>19091</v>
      </c>
      <c r="B3838" t="s">
        <v>41088</v>
      </c>
      <c r="C3838" s="7"/>
      <c r="D3838" s="7"/>
      <c r="E3838" t="s">
        <v>41089</v>
      </c>
      <c r="F3838">
        <v>1</v>
      </c>
      <c r="G3838" s="4">
        <v>-400</v>
      </c>
    </row>
    <row r="3839" spans="1:7" x14ac:dyDescent="0.25">
      <c r="A3839" s="3" t="s">
        <v>19096</v>
      </c>
      <c r="B3839" t="s">
        <v>41088</v>
      </c>
      <c r="C3839" s="7"/>
      <c r="D3839" s="7"/>
      <c r="E3839" t="s">
        <v>41090</v>
      </c>
      <c r="F3839">
        <v>1</v>
      </c>
      <c r="G3839" s="4">
        <v>-98</v>
      </c>
    </row>
    <row r="3840" spans="1:7" x14ac:dyDescent="0.25">
      <c r="A3840" s="3" t="s">
        <v>19098</v>
      </c>
      <c r="B3840" t="s">
        <v>41088</v>
      </c>
      <c r="C3840" s="7"/>
      <c r="D3840" s="7"/>
      <c r="E3840" t="s">
        <v>41090</v>
      </c>
      <c r="F3840">
        <v>1</v>
      </c>
      <c r="G3840" s="4">
        <v>-98</v>
      </c>
    </row>
    <row r="3841" spans="1:7" x14ac:dyDescent="0.25">
      <c r="A3841" s="3" t="s">
        <v>19105</v>
      </c>
      <c r="B3841" t="s">
        <v>41088</v>
      </c>
      <c r="C3841" s="7"/>
      <c r="D3841" s="7"/>
      <c r="E3841" t="s">
        <v>41090</v>
      </c>
      <c r="F3841">
        <v>1</v>
      </c>
      <c r="G3841" s="4">
        <v>-182</v>
      </c>
    </row>
    <row r="3842" spans="1:7" x14ac:dyDescent="0.25">
      <c r="A3842" s="3" t="s">
        <v>19115</v>
      </c>
      <c r="B3842" t="s">
        <v>41088</v>
      </c>
      <c r="C3842" s="7"/>
      <c r="D3842" s="7"/>
      <c r="E3842" t="s">
        <v>41089</v>
      </c>
      <c r="F3842">
        <v>2</v>
      </c>
      <c r="G3842" s="4">
        <v>-360.73</v>
      </c>
    </row>
    <row r="3843" spans="1:7" x14ac:dyDescent="0.25">
      <c r="A3843" s="3" t="s">
        <v>19135</v>
      </c>
      <c r="B3843" t="s">
        <v>41088</v>
      </c>
      <c r="C3843" s="7"/>
      <c r="D3843" s="7"/>
      <c r="E3843" t="s">
        <v>41089</v>
      </c>
      <c r="F3843">
        <v>1</v>
      </c>
      <c r="G3843" s="4">
        <v>-400</v>
      </c>
    </row>
    <row r="3844" spans="1:7" x14ac:dyDescent="0.25">
      <c r="A3844" s="3" t="s">
        <v>19135</v>
      </c>
      <c r="B3844" t="s">
        <v>41088</v>
      </c>
      <c r="C3844" s="7"/>
      <c r="D3844" s="7"/>
      <c r="E3844" t="s">
        <v>41090</v>
      </c>
      <c r="F3844">
        <v>1</v>
      </c>
      <c r="G3844" s="4">
        <v>-182</v>
      </c>
    </row>
    <row r="3845" spans="1:7" x14ac:dyDescent="0.25">
      <c r="A3845" s="3" t="s">
        <v>19140</v>
      </c>
      <c r="B3845" t="s">
        <v>41088</v>
      </c>
      <c r="C3845" s="7"/>
      <c r="D3845" s="7"/>
      <c r="E3845" t="s">
        <v>41089</v>
      </c>
      <c r="F3845">
        <v>1</v>
      </c>
      <c r="G3845" s="4">
        <v>-400</v>
      </c>
    </row>
    <row r="3846" spans="1:7" x14ac:dyDescent="0.25">
      <c r="A3846" s="3" t="s">
        <v>19140</v>
      </c>
      <c r="B3846" t="s">
        <v>41088</v>
      </c>
      <c r="C3846" s="7"/>
      <c r="D3846" s="7"/>
      <c r="E3846" t="s">
        <v>41090</v>
      </c>
      <c r="F3846">
        <v>1</v>
      </c>
      <c r="G3846" s="4">
        <v>-154</v>
      </c>
    </row>
    <row r="3847" spans="1:7" x14ac:dyDescent="0.25">
      <c r="A3847" s="3" t="s">
        <v>19143</v>
      </c>
      <c r="B3847" t="s">
        <v>41088</v>
      </c>
      <c r="C3847" s="7"/>
      <c r="D3847" s="7"/>
      <c r="E3847" t="s">
        <v>41089</v>
      </c>
      <c r="F3847">
        <v>1</v>
      </c>
      <c r="G3847" s="4">
        <v>-400</v>
      </c>
    </row>
    <row r="3848" spans="1:7" x14ac:dyDescent="0.25">
      <c r="A3848" s="3" t="s">
        <v>19143</v>
      </c>
      <c r="B3848" t="s">
        <v>41088</v>
      </c>
      <c r="C3848" s="7"/>
      <c r="D3848" s="7"/>
      <c r="E3848" t="s">
        <v>41090</v>
      </c>
      <c r="F3848">
        <v>1</v>
      </c>
      <c r="G3848" s="4">
        <v>-154</v>
      </c>
    </row>
    <row r="3849" spans="1:7" x14ac:dyDescent="0.25">
      <c r="A3849" s="3" t="s">
        <v>19148</v>
      </c>
      <c r="B3849" t="s">
        <v>41088</v>
      </c>
      <c r="C3849" s="7"/>
      <c r="D3849" s="7"/>
      <c r="E3849" t="s">
        <v>41090</v>
      </c>
      <c r="F3849">
        <v>1</v>
      </c>
      <c r="G3849" s="4">
        <v>-126</v>
      </c>
    </row>
    <row r="3850" spans="1:7" x14ac:dyDescent="0.25">
      <c r="A3850" s="3" t="s">
        <v>19150</v>
      </c>
      <c r="B3850" t="s">
        <v>41088</v>
      </c>
      <c r="C3850" s="7"/>
      <c r="D3850" s="7"/>
      <c r="E3850" t="s">
        <v>41090</v>
      </c>
      <c r="F3850">
        <v>1</v>
      </c>
      <c r="G3850" s="4">
        <v>-57</v>
      </c>
    </row>
    <row r="3851" spans="1:7" x14ac:dyDescent="0.25">
      <c r="A3851" s="3" t="s">
        <v>19161</v>
      </c>
      <c r="B3851" t="s">
        <v>41088</v>
      </c>
      <c r="C3851" s="7"/>
      <c r="D3851" s="7"/>
      <c r="E3851" t="s">
        <v>41090</v>
      </c>
      <c r="F3851">
        <v>1</v>
      </c>
      <c r="G3851" s="4">
        <v>-98</v>
      </c>
    </row>
    <row r="3852" spans="1:7" x14ac:dyDescent="0.25">
      <c r="A3852" s="3" t="s">
        <v>19171</v>
      </c>
      <c r="B3852" t="s">
        <v>41088</v>
      </c>
      <c r="C3852" s="7"/>
      <c r="D3852" s="7"/>
      <c r="E3852" t="s">
        <v>41089</v>
      </c>
      <c r="F3852">
        <v>2</v>
      </c>
      <c r="G3852" s="4">
        <v>-400</v>
      </c>
    </row>
    <row r="3853" spans="1:7" x14ac:dyDescent="0.25">
      <c r="A3853" s="3" t="s">
        <v>19171</v>
      </c>
      <c r="B3853" t="s">
        <v>41088</v>
      </c>
      <c r="C3853" s="7"/>
      <c r="D3853" s="7"/>
      <c r="E3853" t="s">
        <v>41090</v>
      </c>
      <c r="F3853">
        <v>1</v>
      </c>
      <c r="G3853" s="4">
        <v>-182</v>
      </c>
    </row>
    <row r="3854" spans="1:7" x14ac:dyDescent="0.25">
      <c r="A3854" s="3" t="s">
        <v>19176</v>
      </c>
      <c r="B3854" t="s">
        <v>41088</v>
      </c>
      <c r="C3854" s="7"/>
      <c r="D3854" s="7"/>
      <c r="E3854" t="s">
        <v>41090</v>
      </c>
      <c r="F3854">
        <v>1</v>
      </c>
      <c r="G3854" s="4">
        <v>-154</v>
      </c>
    </row>
    <row r="3855" spans="1:7" x14ac:dyDescent="0.25">
      <c r="A3855" s="3" t="s">
        <v>19192</v>
      </c>
      <c r="B3855" t="s">
        <v>41088</v>
      </c>
      <c r="C3855" s="7"/>
      <c r="D3855" s="7"/>
      <c r="E3855" t="s">
        <v>41090</v>
      </c>
      <c r="F3855">
        <v>1</v>
      </c>
      <c r="G3855" s="4">
        <v>-98</v>
      </c>
    </row>
    <row r="3856" spans="1:7" x14ac:dyDescent="0.25">
      <c r="A3856" s="3" t="s">
        <v>19202</v>
      </c>
      <c r="B3856" t="s">
        <v>41088</v>
      </c>
      <c r="C3856" s="7"/>
      <c r="D3856" s="7"/>
      <c r="E3856" t="s">
        <v>41090</v>
      </c>
      <c r="F3856">
        <v>1</v>
      </c>
      <c r="G3856" s="4">
        <v>-98</v>
      </c>
    </row>
    <row r="3857" spans="1:7" x14ac:dyDescent="0.25">
      <c r="A3857" s="3" t="s">
        <v>19217</v>
      </c>
      <c r="B3857" t="s">
        <v>41088</v>
      </c>
      <c r="C3857" s="7"/>
      <c r="D3857" s="7"/>
      <c r="E3857" t="s">
        <v>41090</v>
      </c>
      <c r="F3857">
        <v>1</v>
      </c>
      <c r="G3857" s="4">
        <v>-74</v>
      </c>
    </row>
    <row r="3858" spans="1:7" x14ac:dyDescent="0.25">
      <c r="A3858" s="3" t="s">
        <v>19222</v>
      </c>
      <c r="B3858" t="s">
        <v>41088</v>
      </c>
      <c r="C3858" s="7"/>
      <c r="D3858" s="7"/>
      <c r="E3858" t="s">
        <v>41090</v>
      </c>
      <c r="F3858">
        <v>1</v>
      </c>
      <c r="G3858" s="4">
        <v>-126</v>
      </c>
    </row>
    <row r="3859" spans="1:7" x14ac:dyDescent="0.25">
      <c r="A3859" s="3" t="s">
        <v>19226</v>
      </c>
      <c r="B3859" t="s">
        <v>41088</v>
      </c>
      <c r="C3859" s="7"/>
      <c r="D3859" s="7"/>
      <c r="E3859" t="s">
        <v>41089</v>
      </c>
      <c r="F3859">
        <v>1</v>
      </c>
      <c r="G3859" s="4">
        <v>-255.85</v>
      </c>
    </row>
    <row r="3860" spans="1:7" x14ac:dyDescent="0.25">
      <c r="A3860" s="3" t="s">
        <v>19226</v>
      </c>
      <c r="B3860" t="s">
        <v>41088</v>
      </c>
      <c r="C3860" s="7"/>
      <c r="D3860" s="7"/>
      <c r="E3860" t="s">
        <v>41090</v>
      </c>
      <c r="F3860">
        <v>1</v>
      </c>
      <c r="G3860" s="4">
        <v>-182</v>
      </c>
    </row>
    <row r="3861" spans="1:7" x14ac:dyDescent="0.25">
      <c r="A3861" s="3" t="s">
        <v>19245</v>
      </c>
      <c r="B3861" t="s">
        <v>41088</v>
      </c>
      <c r="C3861" s="7"/>
      <c r="D3861" s="7"/>
      <c r="E3861" t="s">
        <v>41090</v>
      </c>
      <c r="F3861">
        <v>1</v>
      </c>
      <c r="G3861" s="4">
        <v>-182</v>
      </c>
    </row>
    <row r="3862" spans="1:7" x14ac:dyDescent="0.25">
      <c r="A3862" s="3" t="s">
        <v>19246</v>
      </c>
      <c r="B3862" t="s">
        <v>41088</v>
      </c>
      <c r="C3862" s="7"/>
      <c r="D3862" s="7"/>
      <c r="E3862" t="s">
        <v>41090</v>
      </c>
      <c r="F3862">
        <v>1</v>
      </c>
      <c r="G3862" s="4">
        <v>-98</v>
      </c>
    </row>
    <row r="3863" spans="1:7" x14ac:dyDescent="0.25">
      <c r="A3863" s="3" t="s">
        <v>19246</v>
      </c>
      <c r="B3863" t="s">
        <v>41088</v>
      </c>
      <c r="C3863" s="7"/>
      <c r="D3863" s="7"/>
      <c r="E3863" t="s">
        <v>41089</v>
      </c>
      <c r="F3863">
        <v>1</v>
      </c>
      <c r="G3863" s="4">
        <v>-318.11</v>
      </c>
    </row>
    <row r="3864" spans="1:7" x14ac:dyDescent="0.25">
      <c r="A3864" s="3" t="s">
        <v>19255</v>
      </c>
      <c r="B3864" t="s">
        <v>41091</v>
      </c>
      <c r="C3864" s="7"/>
      <c r="D3864" s="7"/>
      <c r="E3864" t="s">
        <v>41089</v>
      </c>
      <c r="F3864">
        <v>2</v>
      </c>
      <c r="G3864" s="4">
        <v>-400</v>
      </c>
    </row>
    <row r="3865" spans="1:7" x14ac:dyDescent="0.25">
      <c r="A3865" s="3" t="s">
        <v>19255</v>
      </c>
      <c r="B3865" t="s">
        <v>41091</v>
      </c>
      <c r="C3865" s="7"/>
      <c r="D3865" s="7"/>
      <c r="E3865" t="s">
        <v>41090</v>
      </c>
      <c r="F3865">
        <v>1</v>
      </c>
      <c r="G3865" s="4">
        <v>-126</v>
      </c>
    </row>
    <row r="3866" spans="1:7" x14ac:dyDescent="0.25">
      <c r="A3866" s="3" t="s">
        <v>19257</v>
      </c>
      <c r="B3866" t="s">
        <v>41088</v>
      </c>
      <c r="C3866" s="7"/>
      <c r="D3866" s="7"/>
      <c r="E3866" t="s">
        <v>41090</v>
      </c>
      <c r="F3866">
        <v>1</v>
      </c>
      <c r="G3866" s="4">
        <v>-182</v>
      </c>
    </row>
    <row r="3867" spans="1:7" x14ac:dyDescent="0.25">
      <c r="A3867" s="3" t="s">
        <v>19259</v>
      </c>
      <c r="B3867" t="s">
        <v>41088</v>
      </c>
      <c r="C3867" s="7"/>
      <c r="D3867" s="7"/>
      <c r="E3867" t="s">
        <v>41090</v>
      </c>
      <c r="F3867">
        <v>1</v>
      </c>
      <c r="G3867" s="4">
        <v>-154</v>
      </c>
    </row>
    <row r="3868" spans="1:7" x14ac:dyDescent="0.25">
      <c r="A3868" s="3" t="s">
        <v>19261</v>
      </c>
      <c r="B3868" t="s">
        <v>41088</v>
      </c>
      <c r="C3868" s="7"/>
      <c r="D3868" s="7"/>
      <c r="E3868" t="s">
        <v>41089</v>
      </c>
      <c r="F3868">
        <v>1</v>
      </c>
      <c r="G3868" s="4">
        <v>-400</v>
      </c>
    </row>
    <row r="3869" spans="1:7" x14ac:dyDescent="0.25">
      <c r="A3869" s="3" t="s">
        <v>19266</v>
      </c>
      <c r="B3869" t="s">
        <v>41088</v>
      </c>
      <c r="C3869" s="7"/>
      <c r="D3869" s="7"/>
      <c r="E3869" t="s">
        <v>41090</v>
      </c>
      <c r="F3869">
        <v>1</v>
      </c>
      <c r="G3869" s="4">
        <v>-182</v>
      </c>
    </row>
    <row r="3870" spans="1:7" x14ac:dyDescent="0.25">
      <c r="A3870" s="3" t="s">
        <v>19269</v>
      </c>
      <c r="B3870" t="s">
        <v>41088</v>
      </c>
      <c r="C3870" s="7"/>
      <c r="D3870" s="7"/>
      <c r="E3870" t="s">
        <v>41089</v>
      </c>
      <c r="F3870">
        <v>2</v>
      </c>
      <c r="G3870" s="4">
        <v>-344.74</v>
      </c>
    </row>
    <row r="3871" spans="1:7" x14ac:dyDescent="0.25">
      <c r="A3871" s="3" t="s">
        <v>19274</v>
      </c>
      <c r="B3871" t="s">
        <v>41088</v>
      </c>
      <c r="C3871" s="7"/>
      <c r="D3871" s="7"/>
      <c r="E3871" t="s">
        <v>41090</v>
      </c>
      <c r="F3871">
        <v>1</v>
      </c>
      <c r="G3871" s="4">
        <v>-182</v>
      </c>
    </row>
    <row r="3872" spans="1:7" x14ac:dyDescent="0.25">
      <c r="A3872" s="3" t="s">
        <v>19280</v>
      </c>
      <c r="B3872" t="s">
        <v>41088</v>
      </c>
      <c r="C3872" s="7"/>
      <c r="D3872" s="7"/>
      <c r="E3872" t="s">
        <v>41089</v>
      </c>
      <c r="F3872">
        <v>2</v>
      </c>
      <c r="G3872" s="4">
        <v>-393.94</v>
      </c>
    </row>
    <row r="3873" spans="1:7" x14ac:dyDescent="0.25">
      <c r="A3873" s="3" t="s">
        <v>19280</v>
      </c>
      <c r="B3873" t="s">
        <v>41088</v>
      </c>
      <c r="C3873" s="7"/>
      <c r="D3873" s="7"/>
      <c r="E3873" t="s">
        <v>41090</v>
      </c>
      <c r="F3873">
        <v>1</v>
      </c>
      <c r="G3873" s="4">
        <v>-126</v>
      </c>
    </row>
    <row r="3874" spans="1:7" x14ac:dyDescent="0.25">
      <c r="A3874" s="3" t="s">
        <v>19285</v>
      </c>
      <c r="B3874" t="s">
        <v>41088</v>
      </c>
      <c r="C3874" s="7"/>
      <c r="D3874" s="7"/>
      <c r="E3874" t="s">
        <v>41090</v>
      </c>
      <c r="F3874">
        <v>1</v>
      </c>
      <c r="G3874" s="4">
        <v>-182</v>
      </c>
    </row>
    <row r="3875" spans="1:7" x14ac:dyDescent="0.25">
      <c r="A3875" s="3" t="s">
        <v>19285</v>
      </c>
      <c r="B3875" t="s">
        <v>41088</v>
      </c>
      <c r="C3875" s="7"/>
      <c r="D3875" s="7"/>
      <c r="E3875" t="s">
        <v>41089</v>
      </c>
      <c r="F3875">
        <v>1</v>
      </c>
      <c r="G3875" s="4">
        <v>-400</v>
      </c>
    </row>
    <row r="3876" spans="1:7" x14ac:dyDescent="0.25">
      <c r="A3876" s="3" t="s">
        <v>19288</v>
      </c>
      <c r="B3876" t="s">
        <v>41088</v>
      </c>
      <c r="C3876" s="7"/>
      <c r="D3876" s="7"/>
      <c r="E3876" t="s">
        <v>41089</v>
      </c>
      <c r="F3876">
        <v>1</v>
      </c>
      <c r="G3876" s="4">
        <v>-212.53</v>
      </c>
    </row>
    <row r="3877" spans="1:7" x14ac:dyDescent="0.25">
      <c r="A3877" s="3" t="s">
        <v>19295</v>
      </c>
      <c r="B3877" t="s">
        <v>41088</v>
      </c>
      <c r="C3877" s="7"/>
      <c r="D3877" s="7"/>
      <c r="E3877" t="s">
        <v>41090</v>
      </c>
      <c r="F3877">
        <v>1</v>
      </c>
      <c r="G3877" s="4">
        <v>-182</v>
      </c>
    </row>
    <row r="3878" spans="1:7" x14ac:dyDescent="0.25">
      <c r="A3878" s="3" t="s">
        <v>19296</v>
      </c>
      <c r="B3878" t="s">
        <v>41088</v>
      </c>
      <c r="C3878" s="7"/>
      <c r="D3878" s="7"/>
      <c r="E3878" t="s">
        <v>41090</v>
      </c>
      <c r="F3878">
        <v>1</v>
      </c>
      <c r="G3878" s="4">
        <v>-154</v>
      </c>
    </row>
    <row r="3879" spans="1:7" x14ac:dyDescent="0.25">
      <c r="A3879" s="3" t="s">
        <v>19308</v>
      </c>
      <c r="B3879" t="s">
        <v>41088</v>
      </c>
      <c r="C3879" s="7"/>
      <c r="D3879" s="7"/>
      <c r="E3879" t="s">
        <v>41090</v>
      </c>
      <c r="F3879">
        <v>1</v>
      </c>
      <c r="G3879" s="4">
        <v>-126</v>
      </c>
    </row>
    <row r="3880" spans="1:7" x14ac:dyDescent="0.25">
      <c r="A3880" s="3" t="s">
        <v>19312</v>
      </c>
      <c r="B3880" t="s">
        <v>41088</v>
      </c>
      <c r="C3880" s="7"/>
      <c r="D3880" s="7"/>
      <c r="E3880" t="s">
        <v>41090</v>
      </c>
      <c r="F3880">
        <v>1</v>
      </c>
      <c r="G3880" s="4">
        <v>-57</v>
      </c>
    </row>
    <row r="3881" spans="1:7" x14ac:dyDescent="0.25">
      <c r="A3881" s="3" t="s">
        <v>19313</v>
      </c>
      <c r="B3881" t="s">
        <v>41091</v>
      </c>
      <c r="C3881" s="7"/>
      <c r="D3881" s="7"/>
      <c r="E3881" t="s">
        <v>41090</v>
      </c>
      <c r="F3881">
        <v>1</v>
      </c>
      <c r="G3881" s="4">
        <v>-182</v>
      </c>
    </row>
    <row r="3882" spans="1:7" x14ac:dyDescent="0.25">
      <c r="A3882" s="3" t="s">
        <v>19314</v>
      </c>
      <c r="B3882" t="s">
        <v>41088</v>
      </c>
      <c r="C3882" s="7"/>
      <c r="D3882" s="7"/>
      <c r="E3882" t="s">
        <v>41090</v>
      </c>
      <c r="F3882">
        <v>1</v>
      </c>
      <c r="G3882" s="4">
        <v>-182</v>
      </c>
    </row>
    <row r="3883" spans="1:7" x14ac:dyDescent="0.25">
      <c r="A3883" s="3" t="s">
        <v>19322</v>
      </c>
      <c r="B3883" t="s">
        <v>41088</v>
      </c>
      <c r="C3883" s="7"/>
      <c r="D3883" s="7"/>
      <c r="E3883" t="s">
        <v>41090</v>
      </c>
      <c r="F3883">
        <v>1</v>
      </c>
      <c r="G3883" s="4">
        <v>-182</v>
      </c>
    </row>
    <row r="3884" spans="1:7" x14ac:dyDescent="0.25">
      <c r="A3884" s="3" t="s">
        <v>19323</v>
      </c>
      <c r="B3884" t="s">
        <v>41088</v>
      </c>
      <c r="C3884" s="7"/>
      <c r="D3884" s="7"/>
      <c r="E3884" t="s">
        <v>41089</v>
      </c>
      <c r="F3884">
        <v>2</v>
      </c>
      <c r="G3884" s="4">
        <v>-400</v>
      </c>
    </row>
    <row r="3885" spans="1:7" x14ac:dyDescent="0.25">
      <c r="A3885" s="3" t="s">
        <v>19323</v>
      </c>
      <c r="B3885" t="s">
        <v>41088</v>
      </c>
      <c r="C3885" s="7"/>
      <c r="D3885" s="7"/>
      <c r="E3885" t="s">
        <v>41090</v>
      </c>
      <c r="F3885">
        <v>1</v>
      </c>
      <c r="G3885" s="4">
        <v>-126</v>
      </c>
    </row>
    <row r="3886" spans="1:7" x14ac:dyDescent="0.25">
      <c r="A3886" s="3" t="s">
        <v>19330</v>
      </c>
      <c r="B3886" t="s">
        <v>41088</v>
      </c>
      <c r="C3886" s="7"/>
      <c r="D3886" s="7"/>
      <c r="E3886" t="s">
        <v>41090</v>
      </c>
      <c r="F3886">
        <v>1</v>
      </c>
      <c r="G3886" s="4">
        <v>-182</v>
      </c>
    </row>
    <row r="3887" spans="1:7" x14ac:dyDescent="0.25">
      <c r="A3887" s="3" t="s">
        <v>19339</v>
      </c>
      <c r="B3887" t="s">
        <v>41088</v>
      </c>
      <c r="C3887" s="7"/>
      <c r="D3887" s="7"/>
      <c r="E3887" t="s">
        <v>41089</v>
      </c>
      <c r="F3887">
        <v>1</v>
      </c>
      <c r="G3887" s="4">
        <v>-309.24</v>
      </c>
    </row>
    <row r="3888" spans="1:7" x14ac:dyDescent="0.25">
      <c r="A3888" s="3" t="s">
        <v>19343</v>
      </c>
      <c r="B3888" t="s">
        <v>41088</v>
      </c>
      <c r="C3888" s="7"/>
      <c r="D3888" s="7"/>
      <c r="E3888" t="s">
        <v>41090</v>
      </c>
      <c r="F3888">
        <v>1</v>
      </c>
      <c r="G3888" s="4">
        <v>-182</v>
      </c>
    </row>
    <row r="3889" spans="1:7" x14ac:dyDescent="0.25">
      <c r="A3889" s="3" t="s">
        <v>19343</v>
      </c>
      <c r="B3889" t="s">
        <v>41088</v>
      </c>
      <c r="C3889" s="7"/>
      <c r="D3889" s="7"/>
      <c r="E3889" t="s">
        <v>41089</v>
      </c>
      <c r="F3889">
        <v>1</v>
      </c>
      <c r="G3889" s="4">
        <v>-400</v>
      </c>
    </row>
    <row r="3890" spans="1:7" x14ac:dyDescent="0.25">
      <c r="A3890" s="3" t="s">
        <v>19359</v>
      </c>
      <c r="B3890" t="s">
        <v>41088</v>
      </c>
      <c r="C3890" s="7"/>
      <c r="D3890" s="7"/>
      <c r="E3890" t="s">
        <v>41090</v>
      </c>
      <c r="F3890">
        <v>1</v>
      </c>
      <c r="G3890" s="4">
        <v>-182</v>
      </c>
    </row>
    <row r="3891" spans="1:7" x14ac:dyDescent="0.25">
      <c r="A3891" s="3" t="s">
        <v>19372</v>
      </c>
      <c r="B3891" t="s">
        <v>41088</v>
      </c>
      <c r="C3891" s="7"/>
      <c r="D3891" s="7"/>
      <c r="E3891" t="s">
        <v>41090</v>
      </c>
      <c r="F3891">
        <v>1</v>
      </c>
      <c r="G3891" s="4">
        <v>-182</v>
      </c>
    </row>
    <row r="3892" spans="1:7" x14ac:dyDescent="0.25">
      <c r="A3892" s="3" t="s">
        <v>19372</v>
      </c>
      <c r="B3892" t="s">
        <v>41088</v>
      </c>
      <c r="C3892" s="7"/>
      <c r="D3892" s="7"/>
      <c r="E3892" t="s">
        <v>41089</v>
      </c>
      <c r="F3892">
        <v>2</v>
      </c>
      <c r="G3892" s="4">
        <v>-400</v>
      </c>
    </row>
    <row r="3893" spans="1:7" x14ac:dyDescent="0.25">
      <c r="A3893" s="3" t="s">
        <v>19373</v>
      </c>
      <c r="B3893" t="s">
        <v>41088</v>
      </c>
      <c r="C3893" s="7"/>
      <c r="D3893" s="7"/>
      <c r="E3893" t="s">
        <v>41089</v>
      </c>
      <c r="F3893">
        <v>1</v>
      </c>
      <c r="G3893" s="4">
        <v>-201.23</v>
      </c>
    </row>
    <row r="3894" spans="1:7" x14ac:dyDescent="0.25">
      <c r="A3894" s="3" t="s">
        <v>19394</v>
      </c>
      <c r="B3894" t="s">
        <v>41088</v>
      </c>
      <c r="C3894" s="7"/>
      <c r="D3894" s="7"/>
      <c r="E3894" t="s">
        <v>41090</v>
      </c>
      <c r="F3894">
        <v>1</v>
      </c>
      <c r="G3894" s="4">
        <v>-126</v>
      </c>
    </row>
    <row r="3895" spans="1:7" x14ac:dyDescent="0.25">
      <c r="A3895" s="3" t="s">
        <v>19396</v>
      </c>
      <c r="B3895" t="s">
        <v>41088</v>
      </c>
      <c r="C3895" s="7"/>
      <c r="D3895" s="7"/>
      <c r="E3895" t="s">
        <v>41090</v>
      </c>
      <c r="F3895">
        <v>1</v>
      </c>
      <c r="G3895" s="4">
        <v>-182</v>
      </c>
    </row>
    <row r="3896" spans="1:7" x14ac:dyDescent="0.25">
      <c r="A3896" s="3" t="s">
        <v>19431</v>
      </c>
      <c r="B3896" t="s">
        <v>41088</v>
      </c>
      <c r="C3896" s="7"/>
      <c r="D3896" s="7"/>
      <c r="E3896" t="s">
        <v>41089</v>
      </c>
      <c r="F3896">
        <v>1</v>
      </c>
      <c r="G3896" s="4">
        <v>-400</v>
      </c>
    </row>
    <row r="3897" spans="1:7" x14ac:dyDescent="0.25">
      <c r="A3897" s="3" t="s">
        <v>19436</v>
      </c>
      <c r="B3897" t="s">
        <v>41088</v>
      </c>
      <c r="C3897" s="7"/>
      <c r="D3897" s="7"/>
      <c r="E3897" t="s">
        <v>41089</v>
      </c>
      <c r="F3897">
        <v>1</v>
      </c>
      <c r="G3897" s="4">
        <v>-234.38</v>
      </c>
    </row>
    <row r="3898" spans="1:7" x14ac:dyDescent="0.25">
      <c r="A3898" s="3" t="s">
        <v>19441</v>
      </c>
      <c r="B3898" t="s">
        <v>41088</v>
      </c>
      <c r="C3898" s="7"/>
      <c r="D3898" s="7"/>
      <c r="E3898" t="s">
        <v>41090</v>
      </c>
      <c r="F3898">
        <v>1</v>
      </c>
      <c r="G3898" s="4">
        <v>-98</v>
      </c>
    </row>
    <row r="3899" spans="1:7" x14ac:dyDescent="0.25">
      <c r="A3899" s="3" t="s">
        <v>19444</v>
      </c>
      <c r="B3899" t="s">
        <v>41088</v>
      </c>
      <c r="C3899" s="7"/>
      <c r="D3899" s="7"/>
      <c r="E3899" t="s">
        <v>41090</v>
      </c>
      <c r="F3899">
        <v>1</v>
      </c>
      <c r="G3899" s="4">
        <v>-98</v>
      </c>
    </row>
    <row r="3900" spans="1:7" x14ac:dyDescent="0.25">
      <c r="A3900" s="3" t="s">
        <v>19468</v>
      </c>
      <c r="B3900" t="s">
        <v>41088</v>
      </c>
      <c r="C3900" s="7"/>
      <c r="D3900" s="7"/>
      <c r="E3900" t="s">
        <v>41089</v>
      </c>
      <c r="F3900">
        <v>2</v>
      </c>
      <c r="G3900" s="4">
        <v>-264.33999999999997</v>
      </c>
    </row>
    <row r="3901" spans="1:7" x14ac:dyDescent="0.25">
      <c r="A3901" s="3" t="s">
        <v>19485</v>
      </c>
      <c r="B3901" t="s">
        <v>41088</v>
      </c>
      <c r="C3901" s="7"/>
      <c r="D3901" s="7"/>
      <c r="E3901" t="s">
        <v>41090</v>
      </c>
      <c r="F3901">
        <v>1</v>
      </c>
      <c r="G3901" s="4">
        <v>-126</v>
      </c>
    </row>
    <row r="3902" spans="1:7" x14ac:dyDescent="0.25">
      <c r="A3902" s="3" t="s">
        <v>19487</v>
      </c>
      <c r="B3902" t="s">
        <v>41088</v>
      </c>
      <c r="C3902" s="7"/>
      <c r="D3902" s="7"/>
      <c r="E3902" t="s">
        <v>41089</v>
      </c>
      <c r="F3902">
        <v>1</v>
      </c>
      <c r="G3902" s="4">
        <v>-400</v>
      </c>
    </row>
    <row r="3903" spans="1:7" x14ac:dyDescent="0.25">
      <c r="A3903" s="3" t="s">
        <v>19490</v>
      </c>
      <c r="B3903" t="s">
        <v>41088</v>
      </c>
      <c r="C3903" s="7"/>
      <c r="D3903" s="7"/>
      <c r="E3903" t="s">
        <v>41090</v>
      </c>
      <c r="F3903">
        <v>1</v>
      </c>
      <c r="G3903" s="4">
        <v>-126</v>
      </c>
    </row>
    <row r="3904" spans="1:7" x14ac:dyDescent="0.25">
      <c r="A3904" s="3" t="s">
        <v>19506</v>
      </c>
      <c r="B3904" t="s">
        <v>41088</v>
      </c>
      <c r="C3904" s="7"/>
      <c r="D3904" s="7"/>
      <c r="E3904" t="s">
        <v>41090</v>
      </c>
      <c r="F3904">
        <v>1</v>
      </c>
      <c r="G3904" s="4">
        <v>-98</v>
      </c>
    </row>
    <row r="3905" spans="1:7" x14ac:dyDescent="0.25">
      <c r="A3905" s="3" t="s">
        <v>19530</v>
      </c>
      <c r="B3905" t="s">
        <v>41088</v>
      </c>
      <c r="C3905" s="7"/>
      <c r="D3905" s="7"/>
      <c r="E3905" t="s">
        <v>41090</v>
      </c>
      <c r="F3905">
        <v>1</v>
      </c>
      <c r="G3905" s="4">
        <v>-154</v>
      </c>
    </row>
    <row r="3906" spans="1:7" x14ac:dyDescent="0.25">
      <c r="A3906" s="3" t="s">
        <v>19536</v>
      </c>
      <c r="B3906" t="s">
        <v>41088</v>
      </c>
      <c r="C3906" s="7"/>
      <c r="D3906" s="7"/>
      <c r="E3906" t="s">
        <v>41089</v>
      </c>
      <c r="F3906">
        <v>1</v>
      </c>
      <c r="G3906" s="4">
        <v>-136.66999999999999</v>
      </c>
    </row>
    <row r="3907" spans="1:7" x14ac:dyDescent="0.25">
      <c r="A3907" s="3" t="s">
        <v>19548</v>
      </c>
      <c r="B3907" t="s">
        <v>41088</v>
      </c>
      <c r="C3907" s="7"/>
      <c r="D3907" s="7"/>
      <c r="E3907" t="s">
        <v>41090</v>
      </c>
      <c r="F3907">
        <v>1</v>
      </c>
      <c r="G3907" s="4">
        <v>-182</v>
      </c>
    </row>
    <row r="3908" spans="1:7" x14ac:dyDescent="0.25">
      <c r="A3908" s="3" t="s">
        <v>19555</v>
      </c>
      <c r="B3908" t="s">
        <v>41088</v>
      </c>
      <c r="C3908" s="7"/>
      <c r="D3908" s="7"/>
      <c r="E3908" t="s">
        <v>41089</v>
      </c>
      <c r="F3908">
        <v>1</v>
      </c>
      <c r="G3908" s="4">
        <v>-254.29</v>
      </c>
    </row>
    <row r="3909" spans="1:7" x14ac:dyDescent="0.25">
      <c r="A3909" s="3" t="s">
        <v>19581</v>
      </c>
      <c r="B3909" t="s">
        <v>41088</v>
      </c>
      <c r="C3909" s="7"/>
      <c r="D3909" s="7"/>
      <c r="E3909" t="s">
        <v>41090</v>
      </c>
      <c r="F3909">
        <v>1</v>
      </c>
      <c r="G3909" s="4">
        <v>-154</v>
      </c>
    </row>
    <row r="3910" spans="1:7" x14ac:dyDescent="0.25">
      <c r="A3910" s="3" t="s">
        <v>19581</v>
      </c>
      <c r="B3910" t="s">
        <v>41088</v>
      </c>
      <c r="C3910" s="7"/>
      <c r="D3910" s="7"/>
      <c r="E3910" t="s">
        <v>41089</v>
      </c>
      <c r="F3910">
        <v>1</v>
      </c>
      <c r="G3910" s="4">
        <v>-282.91000000000003</v>
      </c>
    </row>
    <row r="3911" spans="1:7" x14ac:dyDescent="0.25">
      <c r="A3911" s="3" t="s">
        <v>19586</v>
      </c>
      <c r="B3911" t="s">
        <v>41088</v>
      </c>
      <c r="C3911" s="7"/>
      <c r="D3911" s="7"/>
      <c r="E3911" t="s">
        <v>41090</v>
      </c>
      <c r="F3911">
        <v>1</v>
      </c>
      <c r="G3911" s="4">
        <v>-154</v>
      </c>
    </row>
    <row r="3912" spans="1:7" x14ac:dyDescent="0.25">
      <c r="A3912" s="3" t="s">
        <v>19592</v>
      </c>
      <c r="B3912" t="s">
        <v>41088</v>
      </c>
      <c r="C3912" s="7"/>
      <c r="D3912" s="7"/>
      <c r="E3912" t="s">
        <v>41089</v>
      </c>
      <c r="F3912">
        <v>1</v>
      </c>
      <c r="G3912" s="4">
        <v>-400</v>
      </c>
    </row>
    <row r="3913" spans="1:7" x14ac:dyDescent="0.25">
      <c r="A3913" s="3" t="s">
        <v>19593</v>
      </c>
      <c r="B3913" t="s">
        <v>41088</v>
      </c>
      <c r="C3913" s="7"/>
      <c r="D3913" s="7"/>
      <c r="E3913" t="s">
        <v>41089</v>
      </c>
      <c r="F3913">
        <v>1</v>
      </c>
      <c r="G3913" s="4">
        <v>-181.86</v>
      </c>
    </row>
    <row r="3914" spans="1:7" x14ac:dyDescent="0.25">
      <c r="A3914" s="3" t="s">
        <v>19608</v>
      </c>
      <c r="B3914" t="s">
        <v>41088</v>
      </c>
      <c r="C3914" s="7"/>
      <c r="D3914" s="7"/>
      <c r="E3914" t="s">
        <v>41090</v>
      </c>
      <c r="F3914">
        <v>1</v>
      </c>
      <c r="G3914" s="4">
        <v>-126</v>
      </c>
    </row>
    <row r="3915" spans="1:7" x14ac:dyDescent="0.25">
      <c r="A3915" s="3" t="s">
        <v>19608</v>
      </c>
      <c r="B3915" t="s">
        <v>41088</v>
      </c>
      <c r="C3915" s="7"/>
      <c r="D3915" s="7"/>
      <c r="E3915" t="s">
        <v>41089</v>
      </c>
      <c r="F3915">
        <v>1</v>
      </c>
      <c r="G3915" s="4">
        <v>-218.66</v>
      </c>
    </row>
    <row r="3916" spans="1:7" x14ac:dyDescent="0.25">
      <c r="A3916" s="3" t="s">
        <v>19614</v>
      </c>
      <c r="B3916" t="s">
        <v>41088</v>
      </c>
      <c r="C3916" s="7"/>
      <c r="D3916" s="7"/>
      <c r="E3916" t="s">
        <v>41089</v>
      </c>
      <c r="F3916">
        <v>1</v>
      </c>
      <c r="G3916" s="4">
        <v>-319.61</v>
      </c>
    </row>
    <row r="3917" spans="1:7" x14ac:dyDescent="0.25">
      <c r="A3917" s="3" t="s">
        <v>19614</v>
      </c>
      <c r="B3917" t="s">
        <v>41088</v>
      </c>
      <c r="C3917" s="7"/>
      <c r="D3917" s="7"/>
      <c r="E3917" t="s">
        <v>41090</v>
      </c>
      <c r="F3917">
        <v>1</v>
      </c>
      <c r="G3917" s="4">
        <v>-182</v>
      </c>
    </row>
    <row r="3918" spans="1:7" x14ac:dyDescent="0.25">
      <c r="A3918" s="3" t="s">
        <v>19618</v>
      </c>
      <c r="B3918" t="s">
        <v>41088</v>
      </c>
      <c r="C3918" s="7"/>
      <c r="D3918" s="7"/>
      <c r="E3918" t="s">
        <v>41090</v>
      </c>
      <c r="F3918">
        <v>3</v>
      </c>
      <c r="G3918" s="4">
        <v>-126</v>
      </c>
    </row>
    <row r="3919" spans="1:7" x14ac:dyDescent="0.25">
      <c r="A3919" s="3" t="s">
        <v>19618</v>
      </c>
      <c r="B3919" t="s">
        <v>41088</v>
      </c>
      <c r="C3919" s="7"/>
      <c r="D3919" s="7"/>
      <c r="E3919" t="s">
        <v>41089</v>
      </c>
      <c r="F3919">
        <v>2</v>
      </c>
      <c r="G3919" s="4">
        <v>-303.41000000000003</v>
      </c>
    </row>
    <row r="3920" spans="1:7" x14ac:dyDescent="0.25">
      <c r="A3920" s="3" t="s">
        <v>19624</v>
      </c>
      <c r="B3920" t="s">
        <v>41088</v>
      </c>
      <c r="C3920" s="7"/>
      <c r="D3920" s="7"/>
      <c r="E3920" t="s">
        <v>41089</v>
      </c>
      <c r="F3920">
        <v>2</v>
      </c>
      <c r="G3920" s="4">
        <v>-371.86</v>
      </c>
    </row>
    <row r="3921" spans="1:7" x14ac:dyDescent="0.25">
      <c r="A3921" s="3" t="s">
        <v>19624</v>
      </c>
      <c r="B3921" t="s">
        <v>41088</v>
      </c>
      <c r="C3921" s="7"/>
      <c r="D3921" s="7"/>
      <c r="E3921" t="s">
        <v>41090</v>
      </c>
      <c r="F3921">
        <v>1</v>
      </c>
      <c r="G3921" s="4">
        <v>-74</v>
      </c>
    </row>
    <row r="3922" spans="1:7" x14ac:dyDescent="0.25">
      <c r="A3922" s="3" t="s">
        <v>19632</v>
      </c>
      <c r="B3922" t="s">
        <v>41088</v>
      </c>
      <c r="C3922" s="7"/>
      <c r="D3922" s="7"/>
      <c r="E3922" t="s">
        <v>41089</v>
      </c>
      <c r="F3922">
        <v>1</v>
      </c>
      <c r="G3922" s="4">
        <v>-156.49</v>
      </c>
    </row>
    <row r="3923" spans="1:7" x14ac:dyDescent="0.25">
      <c r="A3923" s="3" t="s">
        <v>19641</v>
      </c>
      <c r="B3923" t="s">
        <v>41088</v>
      </c>
      <c r="C3923" s="7"/>
      <c r="D3923" s="7"/>
      <c r="E3923" t="s">
        <v>41090</v>
      </c>
      <c r="F3923">
        <v>1</v>
      </c>
      <c r="G3923" s="4">
        <v>-154</v>
      </c>
    </row>
    <row r="3924" spans="1:7" x14ac:dyDescent="0.25">
      <c r="A3924" s="3" t="s">
        <v>19641</v>
      </c>
      <c r="B3924" t="s">
        <v>41088</v>
      </c>
      <c r="C3924" s="7"/>
      <c r="D3924" s="7"/>
      <c r="E3924" t="s">
        <v>41089</v>
      </c>
      <c r="F3924">
        <v>1</v>
      </c>
      <c r="G3924" s="4">
        <v>-400</v>
      </c>
    </row>
    <row r="3925" spans="1:7" x14ac:dyDescent="0.25">
      <c r="A3925" s="3" t="s">
        <v>19646</v>
      </c>
      <c r="B3925" t="s">
        <v>41088</v>
      </c>
      <c r="C3925" s="7"/>
      <c r="D3925" s="7"/>
      <c r="E3925" t="s">
        <v>41089</v>
      </c>
      <c r="F3925">
        <v>1</v>
      </c>
      <c r="G3925" s="4">
        <v>-400</v>
      </c>
    </row>
    <row r="3926" spans="1:7" x14ac:dyDescent="0.25">
      <c r="A3926" s="3" t="s">
        <v>19654</v>
      </c>
      <c r="B3926" t="s">
        <v>41091</v>
      </c>
      <c r="C3926" s="7"/>
      <c r="D3926" s="7"/>
      <c r="E3926" t="s">
        <v>41090</v>
      </c>
      <c r="F3926">
        <v>1</v>
      </c>
      <c r="G3926" s="4">
        <v>-154</v>
      </c>
    </row>
    <row r="3927" spans="1:7" x14ac:dyDescent="0.25">
      <c r="A3927" s="3" t="s">
        <v>19654</v>
      </c>
      <c r="B3927" t="s">
        <v>41091</v>
      </c>
      <c r="C3927" s="7"/>
      <c r="D3927" s="7"/>
      <c r="E3927" t="s">
        <v>41089</v>
      </c>
      <c r="F3927">
        <v>1</v>
      </c>
      <c r="G3927" s="4">
        <v>-283.56</v>
      </c>
    </row>
    <row r="3928" spans="1:7" x14ac:dyDescent="0.25">
      <c r="A3928" s="3" t="s">
        <v>19658</v>
      </c>
      <c r="B3928" t="s">
        <v>41088</v>
      </c>
      <c r="C3928" s="7"/>
      <c r="D3928" s="7"/>
      <c r="E3928" t="s">
        <v>41090</v>
      </c>
      <c r="F3928">
        <v>1</v>
      </c>
      <c r="G3928" s="4">
        <v>-98</v>
      </c>
    </row>
    <row r="3929" spans="1:7" x14ac:dyDescent="0.25">
      <c r="A3929" s="3" t="s">
        <v>19659</v>
      </c>
      <c r="B3929" t="s">
        <v>41088</v>
      </c>
      <c r="C3929" s="7"/>
      <c r="D3929" s="7"/>
      <c r="E3929" t="s">
        <v>41090</v>
      </c>
      <c r="F3929">
        <v>1</v>
      </c>
      <c r="G3929" s="4">
        <v>-182</v>
      </c>
    </row>
    <row r="3930" spans="1:7" x14ac:dyDescent="0.25">
      <c r="A3930" s="3" t="s">
        <v>19659</v>
      </c>
      <c r="B3930" t="s">
        <v>41088</v>
      </c>
      <c r="C3930" s="7"/>
      <c r="D3930" s="7"/>
      <c r="E3930" t="s">
        <v>41089</v>
      </c>
      <c r="F3930">
        <v>1</v>
      </c>
      <c r="G3930" s="4">
        <v>-246.01</v>
      </c>
    </row>
    <row r="3931" spans="1:7" x14ac:dyDescent="0.25">
      <c r="A3931" s="3" t="s">
        <v>19661</v>
      </c>
      <c r="B3931" t="s">
        <v>41088</v>
      </c>
      <c r="C3931" s="7"/>
      <c r="D3931" s="7"/>
      <c r="E3931" t="s">
        <v>41090</v>
      </c>
      <c r="F3931">
        <v>1</v>
      </c>
      <c r="G3931" s="4">
        <v>-98</v>
      </c>
    </row>
    <row r="3932" spans="1:7" x14ac:dyDescent="0.25">
      <c r="A3932" s="3" t="s">
        <v>19667</v>
      </c>
      <c r="B3932" t="s">
        <v>41088</v>
      </c>
      <c r="C3932" s="7"/>
      <c r="D3932" s="7"/>
      <c r="E3932" t="s">
        <v>41089</v>
      </c>
      <c r="F3932">
        <v>1</v>
      </c>
      <c r="G3932" s="4">
        <v>-115.85</v>
      </c>
    </row>
    <row r="3933" spans="1:7" x14ac:dyDescent="0.25">
      <c r="A3933" s="3" t="s">
        <v>19668</v>
      </c>
      <c r="B3933" t="s">
        <v>41088</v>
      </c>
      <c r="C3933" s="7"/>
      <c r="D3933" s="7"/>
      <c r="E3933" t="s">
        <v>41089</v>
      </c>
      <c r="F3933">
        <v>2</v>
      </c>
      <c r="G3933" s="4">
        <v>-400</v>
      </c>
    </row>
    <row r="3934" spans="1:7" x14ac:dyDescent="0.25">
      <c r="A3934" s="3" t="s">
        <v>19668</v>
      </c>
      <c r="B3934" t="s">
        <v>41088</v>
      </c>
      <c r="C3934" s="7"/>
      <c r="D3934" s="7"/>
      <c r="E3934" t="s">
        <v>41090</v>
      </c>
      <c r="F3934">
        <v>1</v>
      </c>
      <c r="G3934" s="4">
        <v>-182</v>
      </c>
    </row>
    <row r="3935" spans="1:7" x14ac:dyDescent="0.25">
      <c r="A3935" s="3" t="s">
        <v>19672</v>
      </c>
      <c r="B3935" t="s">
        <v>41088</v>
      </c>
      <c r="C3935" s="7"/>
      <c r="D3935" s="7"/>
      <c r="E3935" t="s">
        <v>41089</v>
      </c>
      <c r="F3935">
        <v>1</v>
      </c>
      <c r="G3935" s="4">
        <v>-329.33</v>
      </c>
    </row>
    <row r="3936" spans="1:7" x14ac:dyDescent="0.25">
      <c r="A3936" s="3" t="s">
        <v>19672</v>
      </c>
      <c r="B3936" t="s">
        <v>41088</v>
      </c>
      <c r="C3936" s="7"/>
      <c r="D3936" s="7"/>
      <c r="E3936" t="s">
        <v>41090</v>
      </c>
      <c r="F3936">
        <v>1</v>
      </c>
      <c r="G3936" s="4">
        <v>-126</v>
      </c>
    </row>
    <row r="3937" spans="1:7" x14ac:dyDescent="0.25">
      <c r="A3937" s="3" t="s">
        <v>19674</v>
      </c>
      <c r="B3937" t="s">
        <v>41088</v>
      </c>
      <c r="C3937" s="7"/>
      <c r="D3937" s="7"/>
      <c r="E3937" t="s">
        <v>41090</v>
      </c>
      <c r="F3937">
        <v>1</v>
      </c>
      <c r="G3937" s="4">
        <v>-126</v>
      </c>
    </row>
    <row r="3938" spans="1:7" x14ac:dyDescent="0.25">
      <c r="A3938" s="3" t="s">
        <v>19674</v>
      </c>
      <c r="B3938" t="s">
        <v>41088</v>
      </c>
      <c r="C3938" s="7"/>
      <c r="D3938" s="7"/>
      <c r="E3938" t="s">
        <v>41089</v>
      </c>
      <c r="F3938">
        <v>2</v>
      </c>
      <c r="G3938" s="4">
        <v>-374.68</v>
      </c>
    </row>
    <row r="3939" spans="1:7" x14ac:dyDescent="0.25">
      <c r="A3939" s="3" t="s">
        <v>19693</v>
      </c>
      <c r="B3939" t="s">
        <v>41088</v>
      </c>
      <c r="C3939" s="7"/>
      <c r="D3939" s="7"/>
      <c r="E3939" t="s">
        <v>41089</v>
      </c>
      <c r="F3939">
        <v>1</v>
      </c>
      <c r="G3939" s="4">
        <v>-167.15</v>
      </c>
    </row>
    <row r="3940" spans="1:7" x14ac:dyDescent="0.25">
      <c r="A3940" s="3" t="s">
        <v>19706</v>
      </c>
      <c r="B3940" t="s">
        <v>41088</v>
      </c>
      <c r="C3940" s="7"/>
      <c r="D3940" s="7"/>
      <c r="E3940" t="s">
        <v>41090</v>
      </c>
      <c r="F3940">
        <v>1</v>
      </c>
      <c r="G3940" s="4">
        <v>-98</v>
      </c>
    </row>
    <row r="3941" spans="1:7" x14ac:dyDescent="0.25">
      <c r="A3941" s="3" t="s">
        <v>19715</v>
      </c>
      <c r="B3941" t="s">
        <v>41088</v>
      </c>
      <c r="C3941" s="7"/>
      <c r="D3941" s="7"/>
      <c r="E3941" t="s">
        <v>41089</v>
      </c>
      <c r="F3941">
        <v>3</v>
      </c>
      <c r="G3941" s="4">
        <v>-400</v>
      </c>
    </row>
    <row r="3942" spans="1:7" x14ac:dyDescent="0.25">
      <c r="A3942" s="3" t="s">
        <v>19715</v>
      </c>
      <c r="B3942" t="s">
        <v>41088</v>
      </c>
      <c r="C3942" s="7"/>
      <c r="D3942" s="7"/>
      <c r="E3942" t="s">
        <v>41090</v>
      </c>
      <c r="F3942">
        <v>1</v>
      </c>
      <c r="G3942" s="4">
        <v>-126</v>
      </c>
    </row>
    <row r="3943" spans="1:7" x14ac:dyDescent="0.25">
      <c r="A3943" s="3" t="s">
        <v>19716</v>
      </c>
      <c r="B3943" t="s">
        <v>41088</v>
      </c>
      <c r="C3943" s="7"/>
      <c r="D3943" s="7"/>
      <c r="E3943" t="s">
        <v>41090</v>
      </c>
      <c r="F3943">
        <v>1</v>
      </c>
      <c r="G3943" s="4">
        <v>-182</v>
      </c>
    </row>
    <row r="3944" spans="1:7" x14ac:dyDescent="0.25">
      <c r="A3944" s="3" t="s">
        <v>19722</v>
      </c>
      <c r="B3944" t="s">
        <v>41088</v>
      </c>
      <c r="C3944" s="7"/>
      <c r="D3944" s="7"/>
      <c r="E3944" t="s">
        <v>41090</v>
      </c>
      <c r="F3944">
        <v>1</v>
      </c>
      <c r="G3944" s="4">
        <v>-126</v>
      </c>
    </row>
    <row r="3945" spans="1:7" x14ac:dyDescent="0.25">
      <c r="A3945" s="3" t="s">
        <v>19740</v>
      </c>
      <c r="B3945" t="s">
        <v>41088</v>
      </c>
      <c r="C3945" s="7"/>
      <c r="D3945" s="7"/>
      <c r="E3945" t="s">
        <v>41090</v>
      </c>
      <c r="F3945">
        <v>1</v>
      </c>
      <c r="G3945" s="4">
        <v>-126</v>
      </c>
    </row>
    <row r="3946" spans="1:7" x14ac:dyDescent="0.25">
      <c r="A3946" s="3" t="s">
        <v>19742</v>
      </c>
      <c r="B3946" t="s">
        <v>41088</v>
      </c>
      <c r="C3946" s="7"/>
      <c r="D3946" s="7"/>
      <c r="E3946" t="s">
        <v>41090</v>
      </c>
      <c r="F3946">
        <v>1</v>
      </c>
      <c r="G3946" s="4">
        <v>-126</v>
      </c>
    </row>
    <row r="3947" spans="1:7" x14ac:dyDescent="0.25">
      <c r="A3947" s="3" t="s">
        <v>19742</v>
      </c>
      <c r="B3947" t="s">
        <v>41088</v>
      </c>
      <c r="C3947" s="7"/>
      <c r="D3947" s="7"/>
      <c r="E3947" t="s">
        <v>41089</v>
      </c>
      <c r="F3947">
        <v>2</v>
      </c>
      <c r="G3947" s="4">
        <v>-400</v>
      </c>
    </row>
    <row r="3948" spans="1:7" x14ac:dyDescent="0.25">
      <c r="A3948" s="3" t="s">
        <v>19747</v>
      </c>
      <c r="B3948" t="s">
        <v>41088</v>
      </c>
      <c r="C3948" s="7"/>
      <c r="D3948" s="7"/>
      <c r="E3948" t="s">
        <v>41090</v>
      </c>
      <c r="F3948">
        <v>3</v>
      </c>
      <c r="G3948" s="4">
        <v>-126</v>
      </c>
    </row>
    <row r="3949" spans="1:7" x14ac:dyDescent="0.25">
      <c r="A3949" s="3" t="s">
        <v>19748</v>
      </c>
      <c r="B3949" t="s">
        <v>41088</v>
      </c>
      <c r="C3949" s="7"/>
      <c r="D3949" s="7"/>
      <c r="E3949" t="s">
        <v>41089</v>
      </c>
      <c r="F3949">
        <v>1</v>
      </c>
      <c r="G3949" s="4">
        <v>-80.33</v>
      </c>
    </row>
    <row r="3950" spans="1:7" x14ac:dyDescent="0.25">
      <c r="A3950" s="3" t="s">
        <v>19748</v>
      </c>
      <c r="B3950" t="s">
        <v>41088</v>
      </c>
      <c r="C3950" s="7"/>
      <c r="D3950" s="7"/>
      <c r="E3950" t="s">
        <v>41090</v>
      </c>
      <c r="F3950">
        <v>1</v>
      </c>
      <c r="G3950" s="4">
        <v>-34</v>
      </c>
    </row>
    <row r="3951" spans="1:7" x14ac:dyDescent="0.25">
      <c r="A3951" s="3" t="s">
        <v>19751</v>
      </c>
      <c r="B3951" t="s">
        <v>41088</v>
      </c>
      <c r="C3951" s="7"/>
      <c r="D3951" s="7"/>
      <c r="E3951" t="s">
        <v>41089</v>
      </c>
      <c r="F3951">
        <v>1</v>
      </c>
      <c r="G3951" s="4">
        <v>-312.33</v>
      </c>
    </row>
    <row r="3952" spans="1:7" x14ac:dyDescent="0.25">
      <c r="A3952" s="3" t="s">
        <v>19765</v>
      </c>
      <c r="B3952" t="s">
        <v>41088</v>
      </c>
      <c r="C3952" s="7"/>
      <c r="D3952" s="7"/>
      <c r="E3952" t="s">
        <v>41090</v>
      </c>
      <c r="F3952">
        <v>1</v>
      </c>
      <c r="G3952" s="4">
        <v>-126</v>
      </c>
    </row>
    <row r="3953" spans="1:7" x14ac:dyDescent="0.25">
      <c r="A3953" s="3" t="s">
        <v>19766</v>
      </c>
      <c r="B3953" t="s">
        <v>41088</v>
      </c>
      <c r="C3953" s="7"/>
      <c r="D3953" s="7"/>
      <c r="E3953" t="s">
        <v>41089</v>
      </c>
      <c r="F3953">
        <v>1</v>
      </c>
      <c r="G3953" s="4">
        <v>-400</v>
      </c>
    </row>
    <row r="3954" spans="1:7" x14ac:dyDescent="0.25">
      <c r="A3954" s="3" t="s">
        <v>19770</v>
      </c>
      <c r="B3954" t="s">
        <v>41088</v>
      </c>
      <c r="C3954" s="7"/>
      <c r="D3954" s="7"/>
      <c r="E3954" t="s">
        <v>41089</v>
      </c>
      <c r="F3954">
        <v>2</v>
      </c>
      <c r="G3954" s="4">
        <v>-400</v>
      </c>
    </row>
    <row r="3955" spans="1:7" x14ac:dyDescent="0.25">
      <c r="A3955" s="3" t="s">
        <v>19770</v>
      </c>
      <c r="B3955" t="s">
        <v>41088</v>
      </c>
      <c r="C3955" s="7"/>
      <c r="D3955" s="7"/>
      <c r="E3955" t="s">
        <v>41090</v>
      </c>
      <c r="F3955">
        <v>1</v>
      </c>
      <c r="G3955" s="4">
        <v>-74</v>
      </c>
    </row>
    <row r="3956" spans="1:7" x14ac:dyDescent="0.25">
      <c r="A3956" s="3" t="s">
        <v>19771</v>
      </c>
      <c r="B3956" t="s">
        <v>41088</v>
      </c>
      <c r="C3956" s="7"/>
      <c r="D3956" s="7"/>
      <c r="E3956" t="s">
        <v>41089</v>
      </c>
      <c r="F3956">
        <v>2</v>
      </c>
      <c r="G3956" s="4">
        <v>-166.34</v>
      </c>
    </row>
    <row r="3957" spans="1:7" x14ac:dyDescent="0.25">
      <c r="A3957" s="3" t="s">
        <v>19775</v>
      </c>
      <c r="B3957" t="s">
        <v>41088</v>
      </c>
      <c r="C3957" s="7"/>
      <c r="D3957" s="7"/>
      <c r="E3957" t="s">
        <v>41089</v>
      </c>
      <c r="F3957">
        <v>2</v>
      </c>
      <c r="G3957" s="4">
        <v>-390.43</v>
      </c>
    </row>
    <row r="3958" spans="1:7" x14ac:dyDescent="0.25">
      <c r="A3958" s="3" t="s">
        <v>19777</v>
      </c>
      <c r="B3958" t="s">
        <v>41088</v>
      </c>
      <c r="C3958" s="7"/>
      <c r="D3958" s="7"/>
      <c r="E3958" t="s">
        <v>41090</v>
      </c>
      <c r="F3958">
        <v>1</v>
      </c>
      <c r="G3958" s="4">
        <v>-126</v>
      </c>
    </row>
    <row r="3959" spans="1:7" x14ac:dyDescent="0.25">
      <c r="A3959" s="3" t="s">
        <v>19788</v>
      </c>
      <c r="B3959" t="s">
        <v>41088</v>
      </c>
      <c r="C3959" s="7"/>
      <c r="D3959" s="7"/>
      <c r="E3959" t="s">
        <v>41089</v>
      </c>
      <c r="F3959">
        <v>2</v>
      </c>
      <c r="G3959" s="4">
        <v>-400</v>
      </c>
    </row>
    <row r="3960" spans="1:7" x14ac:dyDescent="0.25">
      <c r="A3960" s="3" t="s">
        <v>19798</v>
      </c>
      <c r="B3960" t="s">
        <v>41088</v>
      </c>
      <c r="C3960" s="7"/>
      <c r="D3960" s="7"/>
      <c r="E3960" t="s">
        <v>41090</v>
      </c>
      <c r="F3960">
        <v>1</v>
      </c>
      <c r="G3960" s="4">
        <v>-98</v>
      </c>
    </row>
    <row r="3961" spans="1:7" x14ac:dyDescent="0.25">
      <c r="A3961" s="3" t="s">
        <v>19804</v>
      </c>
      <c r="B3961" t="s">
        <v>41088</v>
      </c>
      <c r="C3961" s="7"/>
      <c r="D3961" s="7"/>
      <c r="E3961" t="s">
        <v>41090</v>
      </c>
      <c r="F3961">
        <v>1</v>
      </c>
      <c r="G3961" s="4">
        <v>-182</v>
      </c>
    </row>
    <row r="3962" spans="1:7" x14ac:dyDescent="0.25">
      <c r="A3962" s="3" t="s">
        <v>19804</v>
      </c>
      <c r="B3962" t="s">
        <v>41088</v>
      </c>
      <c r="C3962" s="7"/>
      <c r="D3962" s="7"/>
      <c r="E3962" t="s">
        <v>41089</v>
      </c>
      <c r="F3962">
        <v>1</v>
      </c>
      <c r="G3962" s="4">
        <v>-376.57</v>
      </c>
    </row>
    <row r="3963" spans="1:7" x14ac:dyDescent="0.25">
      <c r="A3963" s="3" t="s">
        <v>19807</v>
      </c>
      <c r="B3963" t="s">
        <v>41088</v>
      </c>
      <c r="C3963" s="7"/>
      <c r="D3963" s="7"/>
      <c r="E3963" t="s">
        <v>41090</v>
      </c>
      <c r="F3963">
        <v>1</v>
      </c>
      <c r="G3963" s="4">
        <v>-126</v>
      </c>
    </row>
    <row r="3964" spans="1:7" x14ac:dyDescent="0.25">
      <c r="A3964" s="3" t="s">
        <v>19810</v>
      </c>
      <c r="B3964" t="s">
        <v>41088</v>
      </c>
      <c r="C3964" s="7"/>
      <c r="D3964" s="7"/>
      <c r="E3964" t="s">
        <v>41089</v>
      </c>
      <c r="F3964">
        <v>2</v>
      </c>
      <c r="G3964" s="4">
        <v>-400</v>
      </c>
    </row>
    <row r="3965" spans="1:7" x14ac:dyDescent="0.25">
      <c r="A3965" s="3" t="s">
        <v>19814</v>
      </c>
      <c r="B3965" t="s">
        <v>41088</v>
      </c>
      <c r="C3965" s="7"/>
      <c r="D3965" s="7"/>
      <c r="E3965" t="s">
        <v>41090</v>
      </c>
      <c r="F3965">
        <v>1</v>
      </c>
      <c r="G3965" s="4">
        <v>-182</v>
      </c>
    </row>
    <row r="3966" spans="1:7" x14ac:dyDescent="0.25">
      <c r="A3966" s="3" t="s">
        <v>19814</v>
      </c>
      <c r="B3966" t="s">
        <v>41088</v>
      </c>
      <c r="C3966" s="7"/>
      <c r="D3966" s="7"/>
      <c r="E3966" t="s">
        <v>41089</v>
      </c>
      <c r="F3966">
        <v>2</v>
      </c>
      <c r="G3966" s="4">
        <v>-400</v>
      </c>
    </row>
    <row r="3967" spans="1:7" x14ac:dyDescent="0.25">
      <c r="A3967" s="3" t="s">
        <v>19820</v>
      </c>
      <c r="B3967" t="s">
        <v>41088</v>
      </c>
      <c r="C3967" s="7"/>
      <c r="D3967" s="7"/>
      <c r="E3967" t="s">
        <v>41089</v>
      </c>
      <c r="F3967">
        <v>1</v>
      </c>
      <c r="G3967" s="4">
        <v>-242.02</v>
      </c>
    </row>
    <row r="3968" spans="1:7" x14ac:dyDescent="0.25">
      <c r="A3968" s="3" t="s">
        <v>19820</v>
      </c>
      <c r="B3968" t="s">
        <v>41088</v>
      </c>
      <c r="C3968" s="7"/>
      <c r="D3968" s="7"/>
      <c r="E3968" t="s">
        <v>41090</v>
      </c>
      <c r="F3968">
        <v>1</v>
      </c>
      <c r="G3968" s="4">
        <v>-98</v>
      </c>
    </row>
    <row r="3969" spans="1:7" x14ac:dyDescent="0.25">
      <c r="A3969" s="3" t="s">
        <v>19822</v>
      </c>
      <c r="B3969" t="s">
        <v>41088</v>
      </c>
      <c r="C3969" s="7"/>
      <c r="D3969" s="7"/>
      <c r="E3969" t="s">
        <v>41090</v>
      </c>
      <c r="F3969">
        <v>1</v>
      </c>
      <c r="G3969" s="4">
        <v>-182</v>
      </c>
    </row>
    <row r="3970" spans="1:7" x14ac:dyDescent="0.25">
      <c r="A3970" s="3" t="s">
        <v>19822</v>
      </c>
      <c r="B3970" t="s">
        <v>41088</v>
      </c>
      <c r="C3970" s="7"/>
      <c r="D3970" s="7"/>
      <c r="E3970" t="s">
        <v>41089</v>
      </c>
      <c r="F3970">
        <v>1</v>
      </c>
      <c r="G3970" s="4">
        <v>-349.92</v>
      </c>
    </row>
    <row r="3971" spans="1:7" x14ac:dyDescent="0.25">
      <c r="A3971" s="3" t="s">
        <v>19843</v>
      </c>
      <c r="B3971" t="s">
        <v>41088</v>
      </c>
      <c r="C3971" s="7"/>
      <c r="D3971" s="7"/>
      <c r="E3971" t="s">
        <v>41090</v>
      </c>
      <c r="F3971">
        <v>1</v>
      </c>
      <c r="G3971" s="4">
        <v>-154</v>
      </c>
    </row>
    <row r="3972" spans="1:7" x14ac:dyDescent="0.25">
      <c r="A3972" s="3" t="s">
        <v>19864</v>
      </c>
      <c r="B3972" t="s">
        <v>41088</v>
      </c>
      <c r="C3972" s="7"/>
      <c r="D3972" s="7"/>
      <c r="E3972" t="s">
        <v>41090</v>
      </c>
      <c r="F3972">
        <v>1</v>
      </c>
      <c r="G3972" s="4">
        <v>-126</v>
      </c>
    </row>
    <row r="3973" spans="1:7" x14ac:dyDescent="0.25">
      <c r="A3973" s="3" t="s">
        <v>19864</v>
      </c>
      <c r="B3973" t="s">
        <v>41088</v>
      </c>
      <c r="C3973" s="7"/>
      <c r="D3973" s="7"/>
      <c r="E3973" t="s">
        <v>41089</v>
      </c>
      <c r="F3973">
        <v>2</v>
      </c>
      <c r="G3973" s="4">
        <v>-400</v>
      </c>
    </row>
    <row r="3974" spans="1:7" x14ac:dyDescent="0.25">
      <c r="A3974" s="3" t="s">
        <v>19867</v>
      </c>
      <c r="B3974" t="s">
        <v>41088</v>
      </c>
      <c r="C3974" s="7"/>
      <c r="D3974" s="7"/>
      <c r="E3974" t="s">
        <v>41089</v>
      </c>
      <c r="F3974">
        <v>2</v>
      </c>
      <c r="G3974" s="4">
        <v>-400</v>
      </c>
    </row>
    <row r="3975" spans="1:7" x14ac:dyDescent="0.25">
      <c r="A3975" s="3" t="s">
        <v>19870</v>
      </c>
      <c r="B3975" t="s">
        <v>41088</v>
      </c>
      <c r="C3975" s="7"/>
      <c r="D3975" s="7"/>
      <c r="E3975" t="s">
        <v>41090</v>
      </c>
      <c r="F3975">
        <v>1</v>
      </c>
      <c r="G3975" s="4">
        <v>-126</v>
      </c>
    </row>
    <row r="3976" spans="1:7" x14ac:dyDescent="0.25">
      <c r="A3976" s="3" t="s">
        <v>19870</v>
      </c>
      <c r="B3976" t="s">
        <v>41088</v>
      </c>
      <c r="C3976" s="7"/>
      <c r="D3976" s="7"/>
      <c r="E3976" t="s">
        <v>41089</v>
      </c>
      <c r="F3976">
        <v>1</v>
      </c>
      <c r="G3976" s="4">
        <v>-189.61</v>
      </c>
    </row>
    <row r="3977" spans="1:7" x14ac:dyDescent="0.25">
      <c r="A3977" s="3" t="s">
        <v>19872</v>
      </c>
      <c r="B3977" t="s">
        <v>41088</v>
      </c>
      <c r="C3977" s="7"/>
      <c r="D3977" s="7"/>
      <c r="E3977" t="s">
        <v>41090</v>
      </c>
      <c r="F3977">
        <v>1</v>
      </c>
      <c r="G3977" s="4">
        <v>-154</v>
      </c>
    </row>
    <row r="3978" spans="1:7" x14ac:dyDescent="0.25">
      <c r="A3978" s="3" t="s">
        <v>19876</v>
      </c>
      <c r="B3978" t="s">
        <v>41088</v>
      </c>
      <c r="C3978" s="7"/>
      <c r="D3978" s="7"/>
      <c r="E3978" t="s">
        <v>41090</v>
      </c>
      <c r="F3978">
        <v>1</v>
      </c>
      <c r="G3978" s="4">
        <v>-126</v>
      </c>
    </row>
    <row r="3979" spans="1:7" x14ac:dyDescent="0.25">
      <c r="A3979" s="3" t="s">
        <v>19876</v>
      </c>
      <c r="B3979" t="s">
        <v>41088</v>
      </c>
      <c r="C3979" s="7"/>
      <c r="D3979" s="7"/>
      <c r="E3979" t="s">
        <v>41089</v>
      </c>
      <c r="F3979">
        <v>2</v>
      </c>
      <c r="G3979" s="4">
        <v>-400</v>
      </c>
    </row>
    <row r="3980" spans="1:7" x14ac:dyDescent="0.25">
      <c r="A3980" s="3" t="s">
        <v>19884</v>
      </c>
      <c r="B3980" t="s">
        <v>41088</v>
      </c>
      <c r="C3980" s="7"/>
      <c r="D3980" s="7"/>
      <c r="E3980" t="s">
        <v>41090</v>
      </c>
      <c r="F3980">
        <v>1</v>
      </c>
      <c r="G3980" s="4">
        <v>-182</v>
      </c>
    </row>
    <row r="3981" spans="1:7" x14ac:dyDescent="0.25">
      <c r="A3981" s="3" t="s">
        <v>19890</v>
      </c>
      <c r="B3981" t="s">
        <v>41088</v>
      </c>
      <c r="C3981" s="7"/>
      <c r="D3981" s="7"/>
      <c r="E3981" t="s">
        <v>41089</v>
      </c>
      <c r="F3981">
        <v>1</v>
      </c>
      <c r="G3981" s="4">
        <v>-229.66</v>
      </c>
    </row>
    <row r="3982" spans="1:7" x14ac:dyDescent="0.25">
      <c r="A3982" s="3" t="s">
        <v>19895</v>
      </c>
      <c r="B3982" t="s">
        <v>41088</v>
      </c>
      <c r="C3982" s="7"/>
      <c r="D3982" s="7"/>
      <c r="E3982" t="s">
        <v>41090</v>
      </c>
      <c r="F3982">
        <v>1</v>
      </c>
      <c r="G3982" s="4">
        <v>-126</v>
      </c>
    </row>
    <row r="3983" spans="1:7" x14ac:dyDescent="0.25">
      <c r="A3983" s="3" t="s">
        <v>19908</v>
      </c>
      <c r="B3983" t="s">
        <v>41088</v>
      </c>
      <c r="C3983" s="7"/>
      <c r="D3983" s="7"/>
      <c r="E3983" t="s">
        <v>41090</v>
      </c>
      <c r="F3983">
        <v>1</v>
      </c>
      <c r="G3983" s="4">
        <v>-182</v>
      </c>
    </row>
    <row r="3984" spans="1:7" x14ac:dyDescent="0.25">
      <c r="A3984" s="3" t="s">
        <v>19908</v>
      </c>
      <c r="B3984" t="s">
        <v>41088</v>
      </c>
      <c r="C3984" s="7"/>
      <c r="D3984" s="7"/>
      <c r="E3984" t="s">
        <v>41089</v>
      </c>
      <c r="F3984">
        <v>2</v>
      </c>
      <c r="G3984" s="4">
        <v>-400</v>
      </c>
    </row>
    <row r="3985" spans="1:7" x14ac:dyDescent="0.25">
      <c r="A3985" s="3" t="s">
        <v>19915</v>
      </c>
      <c r="B3985" t="s">
        <v>41088</v>
      </c>
      <c r="C3985" s="7"/>
      <c r="D3985" s="7"/>
      <c r="E3985" t="s">
        <v>41090</v>
      </c>
      <c r="F3985">
        <v>1</v>
      </c>
      <c r="G3985" s="4">
        <v>-154</v>
      </c>
    </row>
    <row r="3986" spans="1:7" x14ac:dyDescent="0.25">
      <c r="A3986" s="3" t="s">
        <v>19915</v>
      </c>
      <c r="B3986" t="s">
        <v>41088</v>
      </c>
      <c r="C3986" s="7"/>
      <c r="D3986" s="7"/>
      <c r="E3986" t="s">
        <v>41089</v>
      </c>
      <c r="F3986">
        <v>2</v>
      </c>
      <c r="G3986" s="4">
        <v>-400</v>
      </c>
    </row>
    <row r="3987" spans="1:7" x14ac:dyDescent="0.25">
      <c r="A3987" s="3" t="s">
        <v>19932</v>
      </c>
      <c r="B3987" t="s">
        <v>41088</v>
      </c>
      <c r="C3987" s="7"/>
      <c r="D3987" s="7"/>
      <c r="E3987" t="s">
        <v>41090</v>
      </c>
      <c r="F3987">
        <v>1</v>
      </c>
      <c r="G3987" s="4">
        <v>-34</v>
      </c>
    </row>
    <row r="3988" spans="1:7" x14ac:dyDescent="0.25">
      <c r="A3988" s="3" t="s">
        <v>19934</v>
      </c>
      <c r="B3988" t="s">
        <v>41088</v>
      </c>
      <c r="C3988" s="7"/>
      <c r="D3988" s="7"/>
      <c r="E3988" t="s">
        <v>41090</v>
      </c>
      <c r="F3988">
        <v>1</v>
      </c>
      <c r="G3988" s="4">
        <v>-126</v>
      </c>
    </row>
    <row r="3989" spans="1:7" x14ac:dyDescent="0.25">
      <c r="A3989" s="3" t="s">
        <v>19936</v>
      </c>
      <c r="B3989" t="s">
        <v>41088</v>
      </c>
      <c r="C3989" s="7"/>
      <c r="D3989" s="7"/>
      <c r="E3989" t="s">
        <v>41089</v>
      </c>
      <c r="F3989">
        <v>1</v>
      </c>
      <c r="G3989" s="4">
        <v>-400</v>
      </c>
    </row>
    <row r="3990" spans="1:7" x14ac:dyDescent="0.25">
      <c r="A3990" s="3" t="s">
        <v>19936</v>
      </c>
      <c r="B3990" t="s">
        <v>41088</v>
      </c>
      <c r="C3990" s="7"/>
      <c r="D3990" s="7"/>
      <c r="E3990" t="s">
        <v>41090</v>
      </c>
      <c r="F3990">
        <v>1</v>
      </c>
      <c r="G3990" s="4">
        <v>-154</v>
      </c>
    </row>
    <row r="3991" spans="1:7" x14ac:dyDescent="0.25">
      <c r="A3991" s="3" t="s">
        <v>19946</v>
      </c>
      <c r="B3991" t="s">
        <v>41088</v>
      </c>
      <c r="C3991" s="7"/>
      <c r="D3991" s="7"/>
      <c r="E3991" t="s">
        <v>41090</v>
      </c>
      <c r="F3991">
        <v>1</v>
      </c>
      <c r="G3991" s="4">
        <v>-126</v>
      </c>
    </row>
    <row r="3992" spans="1:7" x14ac:dyDescent="0.25">
      <c r="A3992" s="3" t="s">
        <v>19947</v>
      </c>
      <c r="B3992" t="s">
        <v>41088</v>
      </c>
      <c r="C3992" s="7"/>
      <c r="D3992" s="7"/>
      <c r="E3992" t="s">
        <v>41090</v>
      </c>
      <c r="F3992">
        <v>1</v>
      </c>
      <c r="G3992" s="4">
        <v>-126</v>
      </c>
    </row>
    <row r="3993" spans="1:7" x14ac:dyDescent="0.25">
      <c r="A3993" s="3" t="s">
        <v>19949</v>
      </c>
      <c r="B3993" t="s">
        <v>41088</v>
      </c>
      <c r="C3993" s="7"/>
      <c r="D3993" s="7"/>
      <c r="E3993" t="s">
        <v>41090</v>
      </c>
      <c r="F3993">
        <v>1</v>
      </c>
      <c r="G3993" s="4">
        <v>-126</v>
      </c>
    </row>
    <row r="3994" spans="1:7" x14ac:dyDescent="0.25">
      <c r="A3994" s="3" t="s">
        <v>19949</v>
      </c>
      <c r="B3994" t="s">
        <v>41088</v>
      </c>
      <c r="C3994" s="7"/>
      <c r="D3994" s="7"/>
      <c r="E3994" t="s">
        <v>41089</v>
      </c>
      <c r="F3994">
        <v>2</v>
      </c>
      <c r="G3994" s="4">
        <v>-242.98</v>
      </c>
    </row>
    <row r="3995" spans="1:7" x14ac:dyDescent="0.25">
      <c r="A3995" s="3" t="s">
        <v>19952</v>
      </c>
      <c r="B3995" t="s">
        <v>41088</v>
      </c>
      <c r="C3995" s="7"/>
      <c r="D3995" s="7"/>
      <c r="E3995" t="s">
        <v>41090</v>
      </c>
      <c r="F3995">
        <v>1</v>
      </c>
      <c r="G3995" s="4">
        <v>-154</v>
      </c>
    </row>
    <row r="3996" spans="1:7" x14ac:dyDescent="0.25">
      <c r="A3996" s="3" t="s">
        <v>19953</v>
      </c>
      <c r="B3996" t="s">
        <v>41088</v>
      </c>
      <c r="C3996" s="7"/>
      <c r="D3996" s="7"/>
      <c r="E3996" t="s">
        <v>41090</v>
      </c>
      <c r="F3996">
        <v>1</v>
      </c>
      <c r="G3996" s="4">
        <v>-182</v>
      </c>
    </row>
    <row r="3997" spans="1:7" x14ac:dyDescent="0.25">
      <c r="A3997" s="3" t="s">
        <v>19953</v>
      </c>
      <c r="B3997" t="s">
        <v>41088</v>
      </c>
      <c r="C3997" s="7"/>
      <c r="D3997" s="7"/>
      <c r="E3997" t="s">
        <v>41089</v>
      </c>
      <c r="F3997">
        <v>1</v>
      </c>
      <c r="G3997" s="4">
        <v>-400</v>
      </c>
    </row>
    <row r="3998" spans="1:7" x14ac:dyDescent="0.25">
      <c r="A3998" s="3" t="s">
        <v>19956</v>
      </c>
      <c r="B3998" t="s">
        <v>41088</v>
      </c>
      <c r="C3998" s="7"/>
      <c r="D3998" s="7"/>
      <c r="E3998" t="s">
        <v>41090</v>
      </c>
      <c r="F3998">
        <v>1</v>
      </c>
      <c r="G3998" s="4">
        <v>-154</v>
      </c>
    </row>
    <row r="3999" spans="1:7" x14ac:dyDescent="0.25">
      <c r="A3999" s="3" t="s">
        <v>19956</v>
      </c>
      <c r="B3999" t="s">
        <v>41088</v>
      </c>
      <c r="C3999" s="7"/>
      <c r="D3999" s="7"/>
      <c r="E3999" t="s">
        <v>41089</v>
      </c>
      <c r="F3999">
        <v>1</v>
      </c>
      <c r="G3999" s="4">
        <v>-400</v>
      </c>
    </row>
    <row r="4000" spans="1:7" x14ac:dyDescent="0.25">
      <c r="A4000" s="3" t="s">
        <v>19963</v>
      </c>
      <c r="B4000" t="s">
        <v>41088</v>
      </c>
      <c r="C4000" s="7"/>
      <c r="D4000" s="7"/>
      <c r="E4000" t="s">
        <v>41090</v>
      </c>
      <c r="F4000">
        <v>1</v>
      </c>
      <c r="G4000" s="4">
        <v>-126</v>
      </c>
    </row>
    <row r="4001" spans="1:7" x14ac:dyDescent="0.25">
      <c r="A4001" s="3" t="s">
        <v>19964</v>
      </c>
      <c r="B4001" t="s">
        <v>41091</v>
      </c>
      <c r="C4001" s="7"/>
      <c r="D4001" s="7"/>
      <c r="E4001" t="s">
        <v>41090</v>
      </c>
      <c r="F4001">
        <v>1</v>
      </c>
      <c r="G4001" s="4">
        <v>-182</v>
      </c>
    </row>
    <row r="4002" spans="1:7" x14ac:dyDescent="0.25">
      <c r="A4002" s="3" t="s">
        <v>19974</v>
      </c>
      <c r="B4002" t="s">
        <v>41091</v>
      </c>
      <c r="C4002" s="7"/>
      <c r="D4002" s="7"/>
      <c r="E4002" t="s">
        <v>41089</v>
      </c>
      <c r="F4002">
        <v>1</v>
      </c>
      <c r="G4002" s="4">
        <v>-400</v>
      </c>
    </row>
    <row r="4003" spans="1:7" x14ac:dyDescent="0.25">
      <c r="A4003" s="3" t="s">
        <v>19978</v>
      </c>
      <c r="B4003" t="s">
        <v>41088</v>
      </c>
      <c r="C4003" s="7"/>
      <c r="D4003" s="7"/>
      <c r="E4003" t="s">
        <v>41089</v>
      </c>
      <c r="F4003">
        <v>1</v>
      </c>
      <c r="G4003" s="4">
        <v>-370.13</v>
      </c>
    </row>
    <row r="4004" spans="1:7" x14ac:dyDescent="0.25">
      <c r="A4004" s="3" t="s">
        <v>19984</v>
      </c>
      <c r="B4004" t="s">
        <v>41088</v>
      </c>
      <c r="C4004" s="7"/>
      <c r="D4004" s="7"/>
      <c r="E4004" t="s">
        <v>41089</v>
      </c>
      <c r="F4004">
        <v>1</v>
      </c>
      <c r="G4004" s="4">
        <v>-400</v>
      </c>
    </row>
    <row r="4005" spans="1:7" x14ac:dyDescent="0.25">
      <c r="A4005" s="3" t="s">
        <v>19984</v>
      </c>
      <c r="B4005" t="s">
        <v>41088</v>
      </c>
      <c r="C4005" s="7"/>
      <c r="D4005" s="7"/>
      <c r="E4005" t="s">
        <v>41090</v>
      </c>
      <c r="F4005">
        <v>1</v>
      </c>
      <c r="G4005" s="4">
        <v>-98</v>
      </c>
    </row>
    <row r="4006" spans="1:7" x14ac:dyDescent="0.25">
      <c r="A4006" s="3" t="s">
        <v>19990</v>
      </c>
      <c r="B4006" t="s">
        <v>41088</v>
      </c>
      <c r="C4006" s="7"/>
      <c r="D4006" s="7"/>
      <c r="E4006" t="s">
        <v>41089</v>
      </c>
      <c r="F4006">
        <v>1</v>
      </c>
      <c r="G4006" s="4">
        <v>-400</v>
      </c>
    </row>
    <row r="4007" spans="1:7" x14ac:dyDescent="0.25">
      <c r="A4007" s="3" t="s">
        <v>19996</v>
      </c>
      <c r="B4007" t="s">
        <v>41088</v>
      </c>
      <c r="C4007" s="7"/>
      <c r="D4007" s="7"/>
      <c r="E4007" t="s">
        <v>41089</v>
      </c>
      <c r="F4007">
        <v>1</v>
      </c>
      <c r="G4007" s="4">
        <v>-178.98</v>
      </c>
    </row>
    <row r="4008" spans="1:7" x14ac:dyDescent="0.25">
      <c r="A4008" s="3" t="s">
        <v>20010</v>
      </c>
      <c r="B4008" t="s">
        <v>41088</v>
      </c>
      <c r="C4008" s="7"/>
      <c r="D4008" s="7"/>
      <c r="E4008" t="s">
        <v>41089</v>
      </c>
      <c r="F4008">
        <v>1</v>
      </c>
      <c r="G4008" s="4">
        <v>-400</v>
      </c>
    </row>
    <row r="4009" spans="1:7" x14ac:dyDescent="0.25">
      <c r="A4009" s="3" t="s">
        <v>20026</v>
      </c>
      <c r="B4009" t="s">
        <v>41088</v>
      </c>
      <c r="C4009" s="7"/>
      <c r="D4009" s="7"/>
      <c r="E4009" t="s">
        <v>41090</v>
      </c>
      <c r="F4009">
        <v>1</v>
      </c>
      <c r="G4009" s="4">
        <v>-154</v>
      </c>
    </row>
    <row r="4010" spans="1:7" x14ac:dyDescent="0.25">
      <c r="A4010" s="3" t="s">
        <v>20029</v>
      </c>
      <c r="B4010" t="s">
        <v>41088</v>
      </c>
      <c r="C4010" s="7"/>
      <c r="D4010" s="7"/>
      <c r="E4010" t="s">
        <v>41089</v>
      </c>
      <c r="F4010">
        <v>2</v>
      </c>
      <c r="G4010" s="4">
        <v>-400</v>
      </c>
    </row>
    <row r="4011" spans="1:7" x14ac:dyDescent="0.25">
      <c r="A4011" s="3" t="s">
        <v>20032</v>
      </c>
      <c r="B4011" t="s">
        <v>41088</v>
      </c>
      <c r="C4011" s="7"/>
      <c r="D4011" s="7"/>
      <c r="E4011" t="s">
        <v>41089</v>
      </c>
      <c r="F4011">
        <v>2</v>
      </c>
      <c r="G4011" s="4">
        <v>-400</v>
      </c>
    </row>
    <row r="4012" spans="1:7" x14ac:dyDescent="0.25">
      <c r="A4012" s="3" t="s">
        <v>20035</v>
      </c>
      <c r="B4012" t="s">
        <v>41088</v>
      </c>
      <c r="C4012" s="7"/>
      <c r="D4012" s="7"/>
      <c r="E4012" t="s">
        <v>41090</v>
      </c>
      <c r="F4012">
        <v>1</v>
      </c>
      <c r="G4012" s="4">
        <v>-126</v>
      </c>
    </row>
    <row r="4013" spans="1:7" x14ac:dyDescent="0.25">
      <c r="A4013" s="3" t="s">
        <v>20038</v>
      </c>
      <c r="B4013" t="s">
        <v>41088</v>
      </c>
      <c r="C4013" s="7"/>
      <c r="D4013" s="7"/>
      <c r="E4013" t="s">
        <v>41090</v>
      </c>
      <c r="F4013">
        <v>1</v>
      </c>
      <c r="G4013" s="4">
        <v>-126</v>
      </c>
    </row>
    <row r="4014" spans="1:7" x14ac:dyDescent="0.25">
      <c r="A4014" s="3" t="s">
        <v>20041</v>
      </c>
      <c r="B4014" t="s">
        <v>41088</v>
      </c>
      <c r="C4014" s="7"/>
      <c r="D4014" s="7"/>
      <c r="E4014" t="s">
        <v>41090</v>
      </c>
      <c r="F4014">
        <v>1</v>
      </c>
      <c r="G4014" s="4">
        <v>-182</v>
      </c>
    </row>
    <row r="4015" spans="1:7" x14ac:dyDescent="0.25">
      <c r="A4015" s="3" t="s">
        <v>20045</v>
      </c>
      <c r="B4015" t="s">
        <v>41088</v>
      </c>
      <c r="C4015" s="7"/>
      <c r="D4015" s="7"/>
      <c r="E4015" t="s">
        <v>41089</v>
      </c>
      <c r="F4015">
        <v>1</v>
      </c>
      <c r="G4015" s="4">
        <v>-324.63</v>
      </c>
    </row>
    <row r="4016" spans="1:7" x14ac:dyDescent="0.25">
      <c r="A4016" s="3" t="s">
        <v>20050</v>
      </c>
      <c r="B4016" t="s">
        <v>41088</v>
      </c>
      <c r="C4016" s="7"/>
      <c r="D4016" s="7"/>
      <c r="E4016" t="s">
        <v>41090</v>
      </c>
      <c r="F4016">
        <v>1</v>
      </c>
      <c r="G4016" s="4">
        <v>-126</v>
      </c>
    </row>
    <row r="4017" spans="1:7" x14ac:dyDescent="0.25">
      <c r="A4017" s="3" t="s">
        <v>20053</v>
      </c>
      <c r="B4017" t="s">
        <v>41088</v>
      </c>
      <c r="C4017" s="7"/>
      <c r="D4017" s="7"/>
      <c r="E4017" t="s">
        <v>41089</v>
      </c>
      <c r="F4017">
        <v>2</v>
      </c>
      <c r="G4017" s="4">
        <v>-400</v>
      </c>
    </row>
    <row r="4018" spans="1:7" x14ac:dyDescent="0.25">
      <c r="A4018" s="3" t="s">
        <v>20073</v>
      </c>
      <c r="B4018" t="s">
        <v>41088</v>
      </c>
      <c r="C4018" s="7"/>
      <c r="D4018" s="7"/>
      <c r="E4018" t="s">
        <v>41089</v>
      </c>
      <c r="F4018">
        <v>1</v>
      </c>
      <c r="G4018" s="4">
        <v>-241.55</v>
      </c>
    </row>
    <row r="4019" spans="1:7" x14ac:dyDescent="0.25">
      <c r="A4019" s="3" t="s">
        <v>20073</v>
      </c>
      <c r="B4019" t="s">
        <v>41088</v>
      </c>
      <c r="C4019" s="7"/>
      <c r="D4019" s="7"/>
      <c r="E4019" t="s">
        <v>41090</v>
      </c>
      <c r="F4019">
        <v>1</v>
      </c>
      <c r="G4019" s="4">
        <v>-182</v>
      </c>
    </row>
    <row r="4020" spans="1:7" x14ac:dyDescent="0.25">
      <c r="A4020" s="3" t="s">
        <v>20075</v>
      </c>
      <c r="B4020" t="s">
        <v>41088</v>
      </c>
      <c r="C4020" s="7"/>
      <c r="D4020" s="7"/>
      <c r="E4020" t="s">
        <v>41089</v>
      </c>
      <c r="F4020">
        <v>1</v>
      </c>
      <c r="G4020" s="4">
        <v>-109.81</v>
      </c>
    </row>
    <row r="4021" spans="1:7" x14ac:dyDescent="0.25">
      <c r="A4021" s="3" t="s">
        <v>20075</v>
      </c>
      <c r="B4021" t="s">
        <v>41088</v>
      </c>
      <c r="C4021" s="7"/>
      <c r="D4021" s="7"/>
      <c r="E4021" t="s">
        <v>41090</v>
      </c>
      <c r="F4021">
        <v>1</v>
      </c>
      <c r="G4021" s="4">
        <v>-126</v>
      </c>
    </row>
    <row r="4022" spans="1:7" x14ac:dyDescent="0.25">
      <c r="A4022" s="3" t="s">
        <v>20099</v>
      </c>
      <c r="B4022" t="s">
        <v>41088</v>
      </c>
      <c r="C4022" s="7"/>
      <c r="D4022" s="7"/>
      <c r="E4022" t="s">
        <v>41089</v>
      </c>
      <c r="F4022">
        <v>1</v>
      </c>
      <c r="G4022" s="4">
        <v>-400</v>
      </c>
    </row>
    <row r="4023" spans="1:7" x14ac:dyDescent="0.25">
      <c r="A4023" s="3" t="s">
        <v>20110</v>
      </c>
      <c r="B4023" t="s">
        <v>41088</v>
      </c>
      <c r="C4023" s="7"/>
      <c r="D4023" s="7"/>
      <c r="E4023" t="s">
        <v>41089</v>
      </c>
      <c r="F4023">
        <v>1</v>
      </c>
      <c r="G4023" s="4">
        <v>-258.89999999999998</v>
      </c>
    </row>
    <row r="4024" spans="1:7" x14ac:dyDescent="0.25">
      <c r="A4024" s="3" t="s">
        <v>20110</v>
      </c>
      <c r="B4024" t="s">
        <v>41088</v>
      </c>
      <c r="C4024" s="7"/>
      <c r="D4024" s="7"/>
      <c r="E4024" t="s">
        <v>41090</v>
      </c>
      <c r="F4024">
        <v>1</v>
      </c>
      <c r="G4024" s="4">
        <v>-98</v>
      </c>
    </row>
    <row r="4025" spans="1:7" x14ac:dyDescent="0.25">
      <c r="A4025" s="3" t="s">
        <v>20117</v>
      </c>
      <c r="B4025" t="s">
        <v>41088</v>
      </c>
      <c r="C4025" s="7"/>
      <c r="D4025" s="7"/>
      <c r="E4025" t="s">
        <v>41090</v>
      </c>
      <c r="F4025">
        <v>1</v>
      </c>
      <c r="G4025" s="4">
        <v>-154</v>
      </c>
    </row>
    <row r="4026" spans="1:7" x14ac:dyDescent="0.25">
      <c r="A4026" s="3" t="s">
        <v>20123</v>
      </c>
      <c r="B4026" t="s">
        <v>41088</v>
      </c>
      <c r="C4026" s="7"/>
      <c r="D4026" s="7"/>
      <c r="E4026" t="s">
        <v>41089</v>
      </c>
      <c r="F4026">
        <v>1</v>
      </c>
      <c r="G4026" s="4">
        <v>-400</v>
      </c>
    </row>
    <row r="4027" spans="1:7" x14ac:dyDescent="0.25">
      <c r="A4027" s="3" t="s">
        <v>20145</v>
      </c>
      <c r="B4027" t="s">
        <v>41088</v>
      </c>
      <c r="C4027" s="7"/>
      <c r="D4027" s="7"/>
      <c r="E4027" t="s">
        <v>41089</v>
      </c>
      <c r="F4027">
        <v>1</v>
      </c>
      <c r="G4027" s="4">
        <v>-347.63</v>
      </c>
    </row>
    <row r="4028" spans="1:7" x14ac:dyDescent="0.25">
      <c r="A4028" s="3" t="s">
        <v>20166</v>
      </c>
      <c r="B4028" t="s">
        <v>41088</v>
      </c>
      <c r="C4028" s="7"/>
      <c r="D4028" s="7"/>
      <c r="E4028" t="s">
        <v>41089</v>
      </c>
      <c r="F4028">
        <v>1</v>
      </c>
      <c r="G4028" s="4">
        <v>-400</v>
      </c>
    </row>
    <row r="4029" spans="1:7" x14ac:dyDescent="0.25">
      <c r="A4029" s="3" t="s">
        <v>20183</v>
      </c>
      <c r="B4029" t="s">
        <v>41088</v>
      </c>
      <c r="C4029" s="7"/>
      <c r="D4029" s="7"/>
      <c r="E4029" t="s">
        <v>41090</v>
      </c>
      <c r="F4029">
        <v>1</v>
      </c>
      <c r="G4029" s="4">
        <v>-126</v>
      </c>
    </row>
    <row r="4030" spans="1:7" x14ac:dyDescent="0.25">
      <c r="A4030" s="3" t="s">
        <v>20187</v>
      </c>
      <c r="B4030" t="s">
        <v>41088</v>
      </c>
      <c r="C4030" s="7"/>
      <c r="D4030" s="7"/>
      <c r="E4030" t="s">
        <v>41089</v>
      </c>
      <c r="F4030">
        <v>1</v>
      </c>
      <c r="G4030" s="4">
        <v>-291.98</v>
      </c>
    </row>
    <row r="4031" spans="1:7" x14ac:dyDescent="0.25">
      <c r="A4031" s="3" t="s">
        <v>20193</v>
      </c>
      <c r="B4031" t="s">
        <v>41088</v>
      </c>
      <c r="C4031" s="7"/>
      <c r="D4031" s="7"/>
      <c r="E4031" t="s">
        <v>41089</v>
      </c>
      <c r="F4031">
        <v>1</v>
      </c>
      <c r="G4031" s="4">
        <v>-400</v>
      </c>
    </row>
    <row r="4032" spans="1:7" x14ac:dyDescent="0.25">
      <c r="A4032" s="3" t="s">
        <v>20205</v>
      </c>
      <c r="B4032" t="s">
        <v>41088</v>
      </c>
      <c r="C4032" s="7"/>
      <c r="D4032" s="7"/>
      <c r="E4032" t="s">
        <v>41089</v>
      </c>
      <c r="F4032">
        <v>2</v>
      </c>
      <c r="G4032" s="4">
        <v>-400</v>
      </c>
    </row>
    <row r="4033" spans="1:7" x14ac:dyDescent="0.25">
      <c r="A4033" s="3" t="s">
        <v>20206</v>
      </c>
      <c r="B4033" t="s">
        <v>41088</v>
      </c>
      <c r="C4033" s="7"/>
      <c r="D4033" s="7"/>
      <c r="E4033" t="s">
        <v>41089</v>
      </c>
      <c r="F4033">
        <v>1</v>
      </c>
      <c r="G4033" s="4">
        <v>-346.46</v>
      </c>
    </row>
    <row r="4034" spans="1:7" x14ac:dyDescent="0.25">
      <c r="A4034" s="3" t="s">
        <v>20209</v>
      </c>
      <c r="B4034" t="s">
        <v>41088</v>
      </c>
      <c r="C4034" s="7"/>
      <c r="D4034" s="7"/>
      <c r="E4034" t="s">
        <v>41089</v>
      </c>
      <c r="F4034">
        <v>2</v>
      </c>
      <c r="G4034" s="4">
        <v>-400</v>
      </c>
    </row>
    <row r="4035" spans="1:7" x14ac:dyDescent="0.25">
      <c r="A4035" s="3" t="s">
        <v>20209</v>
      </c>
      <c r="B4035" t="s">
        <v>41088</v>
      </c>
      <c r="C4035" s="7"/>
      <c r="D4035" s="7"/>
      <c r="E4035" t="s">
        <v>41090</v>
      </c>
      <c r="F4035">
        <v>1</v>
      </c>
      <c r="G4035" s="4">
        <v>-182</v>
      </c>
    </row>
    <row r="4036" spans="1:7" x14ac:dyDescent="0.25">
      <c r="A4036" s="3" t="s">
        <v>20219</v>
      </c>
      <c r="B4036" t="s">
        <v>41091</v>
      </c>
      <c r="C4036" s="7"/>
      <c r="D4036" s="7"/>
      <c r="E4036" t="s">
        <v>41090</v>
      </c>
      <c r="F4036">
        <v>1</v>
      </c>
      <c r="G4036" s="4">
        <v>-154</v>
      </c>
    </row>
    <row r="4037" spans="1:7" x14ac:dyDescent="0.25">
      <c r="A4037" s="3" t="s">
        <v>20226</v>
      </c>
      <c r="B4037" t="s">
        <v>41088</v>
      </c>
      <c r="C4037" s="7"/>
      <c r="D4037" s="7"/>
      <c r="E4037" t="s">
        <v>41089</v>
      </c>
      <c r="F4037">
        <v>1</v>
      </c>
      <c r="G4037" s="4">
        <v>-400</v>
      </c>
    </row>
    <row r="4038" spans="1:7" x14ac:dyDescent="0.25">
      <c r="A4038" s="3" t="s">
        <v>20226</v>
      </c>
      <c r="B4038" t="s">
        <v>41088</v>
      </c>
      <c r="C4038" s="7"/>
      <c r="D4038" s="7"/>
      <c r="E4038" t="s">
        <v>41090</v>
      </c>
      <c r="F4038">
        <v>1</v>
      </c>
      <c r="G4038" s="4">
        <v>-126</v>
      </c>
    </row>
    <row r="4039" spans="1:7" x14ac:dyDescent="0.25">
      <c r="A4039" s="3" t="s">
        <v>20233</v>
      </c>
      <c r="B4039" t="s">
        <v>41088</v>
      </c>
      <c r="C4039" s="7"/>
      <c r="D4039" s="7"/>
      <c r="E4039" t="s">
        <v>41089</v>
      </c>
      <c r="F4039">
        <v>1</v>
      </c>
      <c r="G4039" s="4">
        <v>-400</v>
      </c>
    </row>
    <row r="4040" spans="1:7" x14ac:dyDescent="0.25">
      <c r="A4040" s="3" t="s">
        <v>20235</v>
      </c>
      <c r="B4040" t="s">
        <v>41088</v>
      </c>
      <c r="C4040" s="7"/>
      <c r="D4040" s="7"/>
      <c r="E4040" t="s">
        <v>41090</v>
      </c>
      <c r="F4040">
        <v>2</v>
      </c>
      <c r="G4040" s="4">
        <v>0</v>
      </c>
    </row>
    <row r="4041" spans="1:7" x14ac:dyDescent="0.25">
      <c r="A4041" s="3" t="s">
        <v>20235</v>
      </c>
      <c r="B4041" t="s">
        <v>41088</v>
      </c>
      <c r="C4041" s="7"/>
      <c r="D4041" s="7"/>
      <c r="E4041" t="s">
        <v>41089</v>
      </c>
      <c r="F4041">
        <v>1</v>
      </c>
      <c r="G4041" s="4">
        <v>-400</v>
      </c>
    </row>
    <row r="4042" spans="1:7" x14ac:dyDescent="0.25">
      <c r="A4042" s="3" t="s">
        <v>20248</v>
      </c>
      <c r="B4042" t="s">
        <v>41088</v>
      </c>
      <c r="C4042" s="7"/>
      <c r="D4042" s="7"/>
      <c r="E4042" t="s">
        <v>41090</v>
      </c>
      <c r="F4042">
        <v>1</v>
      </c>
      <c r="G4042" s="4">
        <v>-98</v>
      </c>
    </row>
    <row r="4043" spans="1:7" x14ac:dyDescent="0.25">
      <c r="A4043" s="3" t="s">
        <v>20256</v>
      </c>
      <c r="B4043" t="s">
        <v>41088</v>
      </c>
      <c r="C4043" s="7"/>
      <c r="D4043" s="7"/>
      <c r="E4043" t="s">
        <v>41089</v>
      </c>
      <c r="F4043">
        <v>2</v>
      </c>
      <c r="G4043" s="4">
        <v>-408.02</v>
      </c>
    </row>
    <row r="4044" spans="1:7" x14ac:dyDescent="0.25">
      <c r="A4044" s="3" t="s">
        <v>20256</v>
      </c>
      <c r="B4044" t="s">
        <v>41088</v>
      </c>
      <c r="C4044" s="7"/>
      <c r="D4044" s="7"/>
      <c r="E4044" t="s">
        <v>41090</v>
      </c>
      <c r="F4044">
        <v>1</v>
      </c>
      <c r="G4044" s="4">
        <v>-126</v>
      </c>
    </row>
    <row r="4045" spans="1:7" x14ac:dyDescent="0.25">
      <c r="A4045" s="3" t="s">
        <v>20258</v>
      </c>
      <c r="B4045" t="s">
        <v>41088</v>
      </c>
      <c r="C4045" s="7"/>
      <c r="D4045" s="7"/>
      <c r="E4045" t="s">
        <v>41090</v>
      </c>
      <c r="F4045">
        <v>1</v>
      </c>
      <c r="G4045" s="4">
        <v>-126</v>
      </c>
    </row>
    <row r="4046" spans="1:7" x14ac:dyDescent="0.25">
      <c r="A4046" s="3" t="s">
        <v>20258</v>
      </c>
      <c r="B4046" t="s">
        <v>41088</v>
      </c>
      <c r="C4046" s="7"/>
      <c r="D4046" s="7"/>
      <c r="E4046" t="s">
        <v>41089</v>
      </c>
      <c r="F4046">
        <v>1</v>
      </c>
      <c r="G4046" s="4">
        <v>-400</v>
      </c>
    </row>
    <row r="4047" spans="1:7" x14ac:dyDescent="0.25">
      <c r="A4047" s="3" t="s">
        <v>20268</v>
      </c>
      <c r="B4047" t="s">
        <v>41088</v>
      </c>
      <c r="C4047" s="7"/>
      <c r="D4047" s="7"/>
      <c r="E4047" t="s">
        <v>41090</v>
      </c>
      <c r="F4047">
        <v>1</v>
      </c>
      <c r="G4047" s="4">
        <v>-154</v>
      </c>
    </row>
    <row r="4048" spans="1:7" x14ac:dyDescent="0.25">
      <c r="A4048" s="3" t="s">
        <v>20268</v>
      </c>
      <c r="B4048" t="s">
        <v>41088</v>
      </c>
      <c r="C4048" s="7"/>
      <c r="D4048" s="7"/>
      <c r="E4048" t="s">
        <v>41089</v>
      </c>
      <c r="F4048">
        <v>1</v>
      </c>
      <c r="G4048" s="4">
        <v>-400</v>
      </c>
    </row>
    <row r="4049" spans="1:7" x14ac:dyDescent="0.25">
      <c r="A4049" s="3" t="s">
        <v>20278</v>
      </c>
      <c r="B4049" t="s">
        <v>41088</v>
      </c>
      <c r="C4049" s="7"/>
      <c r="D4049" s="7"/>
      <c r="E4049" t="s">
        <v>41089</v>
      </c>
      <c r="F4049">
        <v>1</v>
      </c>
      <c r="G4049" s="4">
        <v>-253.62</v>
      </c>
    </row>
    <row r="4050" spans="1:7" x14ac:dyDescent="0.25">
      <c r="A4050" s="3" t="s">
        <v>20280</v>
      </c>
      <c r="B4050" t="s">
        <v>41088</v>
      </c>
      <c r="C4050" s="7"/>
      <c r="D4050" s="7"/>
      <c r="E4050" t="s">
        <v>41089</v>
      </c>
      <c r="F4050">
        <v>2</v>
      </c>
      <c r="G4050" s="4">
        <v>-400</v>
      </c>
    </row>
    <row r="4051" spans="1:7" x14ac:dyDescent="0.25">
      <c r="A4051" s="3" t="s">
        <v>20296</v>
      </c>
      <c r="B4051" t="s">
        <v>41088</v>
      </c>
      <c r="C4051" s="7"/>
      <c r="D4051" s="7"/>
      <c r="E4051" t="s">
        <v>41090</v>
      </c>
      <c r="F4051">
        <v>1</v>
      </c>
      <c r="G4051" s="4">
        <v>-126</v>
      </c>
    </row>
    <row r="4052" spans="1:7" x14ac:dyDescent="0.25">
      <c r="A4052" s="3" t="s">
        <v>20296</v>
      </c>
      <c r="B4052" t="s">
        <v>41088</v>
      </c>
      <c r="C4052" s="7"/>
      <c r="D4052" s="7"/>
      <c r="E4052" t="s">
        <v>41089</v>
      </c>
      <c r="F4052">
        <v>2</v>
      </c>
      <c r="G4052" s="4">
        <v>-400</v>
      </c>
    </row>
    <row r="4053" spans="1:7" x14ac:dyDescent="0.25">
      <c r="A4053" s="3" t="s">
        <v>20298</v>
      </c>
      <c r="B4053" t="s">
        <v>41088</v>
      </c>
      <c r="C4053" s="7"/>
      <c r="D4053" s="7"/>
      <c r="E4053" t="s">
        <v>41090</v>
      </c>
      <c r="F4053">
        <v>1</v>
      </c>
      <c r="G4053" s="4">
        <v>-126</v>
      </c>
    </row>
    <row r="4054" spans="1:7" x14ac:dyDescent="0.25">
      <c r="A4054" s="3" t="s">
        <v>20298</v>
      </c>
      <c r="B4054" t="s">
        <v>41088</v>
      </c>
      <c r="C4054" s="7"/>
      <c r="D4054" s="7"/>
      <c r="E4054" t="s">
        <v>41089</v>
      </c>
      <c r="F4054">
        <v>1</v>
      </c>
      <c r="G4054" s="4">
        <v>-400</v>
      </c>
    </row>
    <row r="4055" spans="1:7" x14ac:dyDescent="0.25">
      <c r="A4055" s="3" t="s">
        <v>20299</v>
      </c>
      <c r="B4055" t="s">
        <v>41088</v>
      </c>
      <c r="C4055" s="7"/>
      <c r="D4055" s="7"/>
      <c r="E4055" t="s">
        <v>41089</v>
      </c>
      <c r="F4055">
        <v>1</v>
      </c>
      <c r="G4055" s="4">
        <v>-400</v>
      </c>
    </row>
    <row r="4056" spans="1:7" x14ac:dyDescent="0.25">
      <c r="A4056" s="3" t="s">
        <v>20300</v>
      </c>
      <c r="B4056" t="s">
        <v>41088</v>
      </c>
      <c r="C4056" s="7"/>
      <c r="D4056" s="7"/>
      <c r="E4056" t="s">
        <v>41089</v>
      </c>
      <c r="F4056">
        <v>1</v>
      </c>
      <c r="G4056" s="4">
        <v>-395.32</v>
      </c>
    </row>
    <row r="4057" spans="1:7" x14ac:dyDescent="0.25">
      <c r="A4057" s="3" t="s">
        <v>20324</v>
      </c>
      <c r="B4057" t="s">
        <v>41088</v>
      </c>
      <c r="C4057" s="7"/>
      <c r="D4057" s="7"/>
      <c r="E4057" t="s">
        <v>41089</v>
      </c>
      <c r="F4057">
        <v>2</v>
      </c>
      <c r="G4057" s="4">
        <v>-400</v>
      </c>
    </row>
    <row r="4058" spans="1:7" x14ac:dyDescent="0.25">
      <c r="A4058" s="3" t="s">
        <v>20325</v>
      </c>
      <c r="B4058" t="s">
        <v>41088</v>
      </c>
      <c r="C4058" s="7"/>
      <c r="D4058" s="7"/>
      <c r="E4058" t="s">
        <v>41089</v>
      </c>
      <c r="F4058">
        <v>1</v>
      </c>
      <c r="G4058" s="4">
        <v>-277.45999999999998</v>
      </c>
    </row>
    <row r="4059" spans="1:7" x14ac:dyDescent="0.25">
      <c r="A4059" s="3" t="s">
        <v>20331</v>
      </c>
      <c r="B4059" t="s">
        <v>41088</v>
      </c>
      <c r="C4059" s="7"/>
      <c r="D4059" s="7"/>
      <c r="E4059" t="s">
        <v>41090</v>
      </c>
      <c r="F4059">
        <v>1</v>
      </c>
      <c r="G4059" s="4">
        <v>-182</v>
      </c>
    </row>
    <row r="4060" spans="1:7" x14ac:dyDescent="0.25">
      <c r="A4060" s="3" t="s">
        <v>20331</v>
      </c>
      <c r="B4060" t="s">
        <v>41088</v>
      </c>
      <c r="C4060" s="7"/>
      <c r="D4060" s="7"/>
      <c r="E4060" t="s">
        <v>41089</v>
      </c>
      <c r="F4060">
        <v>1</v>
      </c>
      <c r="G4060" s="4">
        <v>-400</v>
      </c>
    </row>
    <row r="4061" spans="1:7" x14ac:dyDescent="0.25">
      <c r="A4061" s="3" t="s">
        <v>20335</v>
      </c>
      <c r="B4061" t="s">
        <v>41088</v>
      </c>
      <c r="C4061" s="7"/>
      <c r="D4061" s="7"/>
      <c r="E4061" t="s">
        <v>41090</v>
      </c>
      <c r="F4061">
        <v>1</v>
      </c>
      <c r="G4061" s="4">
        <v>-98</v>
      </c>
    </row>
    <row r="4062" spans="1:7" x14ac:dyDescent="0.25">
      <c r="A4062" s="3" t="s">
        <v>20339</v>
      </c>
      <c r="B4062" t="s">
        <v>41088</v>
      </c>
      <c r="C4062" s="7"/>
      <c r="D4062" s="7"/>
      <c r="E4062" t="s">
        <v>41090</v>
      </c>
      <c r="F4062">
        <v>1</v>
      </c>
      <c r="G4062" s="4">
        <v>-182</v>
      </c>
    </row>
    <row r="4063" spans="1:7" x14ac:dyDescent="0.25">
      <c r="A4063" s="3" t="s">
        <v>20340</v>
      </c>
      <c r="B4063" t="s">
        <v>41088</v>
      </c>
      <c r="C4063" s="7"/>
      <c r="D4063" s="7"/>
      <c r="E4063" t="s">
        <v>41090</v>
      </c>
      <c r="F4063">
        <v>1</v>
      </c>
      <c r="G4063" s="4">
        <v>-126</v>
      </c>
    </row>
    <row r="4064" spans="1:7" x14ac:dyDescent="0.25">
      <c r="A4064" s="3" t="s">
        <v>20340</v>
      </c>
      <c r="B4064" t="s">
        <v>41088</v>
      </c>
      <c r="C4064" s="7"/>
      <c r="D4064" s="7"/>
      <c r="E4064" t="s">
        <v>41089</v>
      </c>
      <c r="F4064">
        <v>1</v>
      </c>
      <c r="G4064" s="4">
        <v>-267.69</v>
      </c>
    </row>
    <row r="4065" spans="1:7" x14ac:dyDescent="0.25">
      <c r="A4065" s="3" t="s">
        <v>20342</v>
      </c>
      <c r="B4065" t="s">
        <v>41088</v>
      </c>
      <c r="C4065" s="7"/>
      <c r="D4065" s="7"/>
      <c r="E4065" t="s">
        <v>41090</v>
      </c>
      <c r="F4065">
        <v>1</v>
      </c>
      <c r="G4065" s="4">
        <v>-126</v>
      </c>
    </row>
    <row r="4066" spans="1:7" x14ac:dyDescent="0.25">
      <c r="A4066" s="3" t="s">
        <v>20342</v>
      </c>
      <c r="B4066" t="s">
        <v>41088</v>
      </c>
      <c r="C4066" s="7"/>
      <c r="D4066" s="7"/>
      <c r="E4066" t="s">
        <v>41089</v>
      </c>
      <c r="F4066">
        <v>1</v>
      </c>
      <c r="G4066" s="4">
        <v>-169.42</v>
      </c>
    </row>
    <row r="4067" spans="1:7" x14ac:dyDescent="0.25">
      <c r="A4067" s="3" t="s">
        <v>20344</v>
      </c>
      <c r="B4067" t="s">
        <v>41088</v>
      </c>
      <c r="C4067" s="7"/>
      <c r="D4067" s="7"/>
      <c r="E4067" t="s">
        <v>41089</v>
      </c>
      <c r="F4067">
        <v>2</v>
      </c>
      <c r="G4067" s="4">
        <v>-400</v>
      </c>
    </row>
    <row r="4068" spans="1:7" x14ac:dyDescent="0.25">
      <c r="A4068" s="3" t="s">
        <v>20344</v>
      </c>
      <c r="B4068" t="s">
        <v>41088</v>
      </c>
      <c r="C4068" s="7"/>
      <c r="D4068" s="7"/>
      <c r="E4068" t="s">
        <v>41090</v>
      </c>
      <c r="F4068">
        <v>1</v>
      </c>
      <c r="G4068" s="4">
        <v>-154</v>
      </c>
    </row>
    <row r="4069" spans="1:7" x14ac:dyDescent="0.25">
      <c r="A4069" s="3" t="s">
        <v>20346</v>
      </c>
      <c r="B4069" t="s">
        <v>41088</v>
      </c>
      <c r="C4069" s="7"/>
      <c r="D4069" s="7"/>
      <c r="E4069" t="s">
        <v>41089</v>
      </c>
      <c r="F4069">
        <v>2</v>
      </c>
      <c r="G4069" s="4">
        <v>-400</v>
      </c>
    </row>
    <row r="4070" spans="1:7" x14ac:dyDescent="0.25">
      <c r="A4070" s="3" t="s">
        <v>20347</v>
      </c>
      <c r="B4070" t="s">
        <v>41088</v>
      </c>
      <c r="C4070" s="7"/>
      <c r="D4070" s="7"/>
      <c r="E4070" t="s">
        <v>41089</v>
      </c>
      <c r="F4070">
        <v>1</v>
      </c>
      <c r="G4070" s="4">
        <v>-400</v>
      </c>
    </row>
    <row r="4071" spans="1:7" x14ac:dyDescent="0.25">
      <c r="A4071" s="3" t="s">
        <v>20348</v>
      </c>
      <c r="B4071" t="s">
        <v>41088</v>
      </c>
      <c r="C4071" s="7"/>
      <c r="D4071" s="7"/>
      <c r="E4071" t="s">
        <v>41089</v>
      </c>
      <c r="F4071">
        <v>1</v>
      </c>
      <c r="G4071" s="4">
        <v>-351.55</v>
      </c>
    </row>
    <row r="4072" spans="1:7" x14ac:dyDescent="0.25">
      <c r="A4072" s="3" t="s">
        <v>20349</v>
      </c>
      <c r="B4072" t="s">
        <v>41088</v>
      </c>
      <c r="C4072" s="7"/>
      <c r="D4072" s="7"/>
      <c r="E4072" t="s">
        <v>41090</v>
      </c>
      <c r="F4072">
        <v>1</v>
      </c>
      <c r="G4072" s="4">
        <v>-154</v>
      </c>
    </row>
    <row r="4073" spans="1:7" x14ac:dyDescent="0.25">
      <c r="A4073" s="3" t="s">
        <v>20349</v>
      </c>
      <c r="B4073" t="s">
        <v>41088</v>
      </c>
      <c r="C4073" s="7"/>
      <c r="D4073" s="7"/>
      <c r="E4073" t="s">
        <v>41089</v>
      </c>
      <c r="F4073">
        <v>2</v>
      </c>
      <c r="G4073" s="4">
        <v>-377.78</v>
      </c>
    </row>
    <row r="4074" spans="1:7" x14ac:dyDescent="0.25">
      <c r="A4074" s="3" t="s">
        <v>20352</v>
      </c>
      <c r="B4074" t="s">
        <v>41088</v>
      </c>
      <c r="C4074" s="7"/>
      <c r="D4074" s="7"/>
      <c r="E4074" t="s">
        <v>41089</v>
      </c>
      <c r="F4074">
        <v>2</v>
      </c>
      <c r="G4074" s="4">
        <v>-400</v>
      </c>
    </row>
    <row r="4075" spans="1:7" x14ac:dyDescent="0.25">
      <c r="A4075" s="3" t="s">
        <v>20352</v>
      </c>
      <c r="B4075" t="s">
        <v>41088</v>
      </c>
      <c r="C4075" s="7"/>
      <c r="D4075" s="7"/>
      <c r="E4075" t="s">
        <v>41090</v>
      </c>
      <c r="F4075">
        <v>1</v>
      </c>
      <c r="G4075" s="4">
        <v>-182</v>
      </c>
    </row>
    <row r="4076" spans="1:7" x14ac:dyDescent="0.25">
      <c r="A4076" s="3" t="s">
        <v>20353</v>
      </c>
      <c r="B4076" t="s">
        <v>41088</v>
      </c>
      <c r="C4076" s="7"/>
      <c r="D4076" s="7"/>
      <c r="E4076" t="s">
        <v>41090</v>
      </c>
      <c r="F4076">
        <v>1</v>
      </c>
      <c r="G4076" s="4">
        <v>-126</v>
      </c>
    </row>
    <row r="4077" spans="1:7" x14ac:dyDescent="0.25">
      <c r="A4077" s="3" t="s">
        <v>20353</v>
      </c>
      <c r="B4077" t="s">
        <v>41088</v>
      </c>
      <c r="C4077" s="7"/>
      <c r="D4077" s="7"/>
      <c r="E4077" t="s">
        <v>41089</v>
      </c>
      <c r="F4077">
        <v>1</v>
      </c>
      <c r="G4077" s="4">
        <v>-299.86</v>
      </c>
    </row>
    <row r="4078" spans="1:7" x14ac:dyDescent="0.25">
      <c r="A4078" s="3" t="s">
        <v>20359</v>
      </c>
      <c r="B4078" t="s">
        <v>41088</v>
      </c>
      <c r="C4078" s="7"/>
      <c r="D4078" s="7"/>
      <c r="E4078" t="s">
        <v>41090</v>
      </c>
      <c r="F4078">
        <v>1</v>
      </c>
      <c r="G4078" s="4">
        <v>-182</v>
      </c>
    </row>
    <row r="4079" spans="1:7" x14ac:dyDescent="0.25">
      <c r="A4079" s="3" t="s">
        <v>20362</v>
      </c>
      <c r="B4079" t="s">
        <v>41088</v>
      </c>
      <c r="C4079" s="7"/>
      <c r="D4079" s="7"/>
      <c r="E4079" t="s">
        <v>41090</v>
      </c>
      <c r="F4079">
        <v>1</v>
      </c>
      <c r="G4079" s="4">
        <v>-34</v>
      </c>
    </row>
    <row r="4080" spans="1:7" x14ac:dyDescent="0.25">
      <c r="A4080" s="3" t="s">
        <v>20363</v>
      </c>
      <c r="B4080" t="s">
        <v>41088</v>
      </c>
      <c r="C4080" s="7"/>
      <c r="D4080" s="7"/>
      <c r="E4080" t="s">
        <v>41090</v>
      </c>
      <c r="F4080">
        <v>1</v>
      </c>
      <c r="G4080" s="4">
        <v>-126</v>
      </c>
    </row>
    <row r="4081" spans="1:7" x14ac:dyDescent="0.25">
      <c r="A4081" s="3" t="s">
        <v>20363</v>
      </c>
      <c r="B4081" t="s">
        <v>41088</v>
      </c>
      <c r="C4081" s="7"/>
      <c r="D4081" s="7"/>
      <c r="E4081" t="s">
        <v>41089</v>
      </c>
      <c r="F4081">
        <v>1</v>
      </c>
      <c r="G4081" s="4">
        <v>-189.93</v>
      </c>
    </row>
    <row r="4082" spans="1:7" x14ac:dyDescent="0.25">
      <c r="A4082" s="3" t="s">
        <v>20373</v>
      </c>
      <c r="B4082" t="s">
        <v>41091</v>
      </c>
      <c r="C4082" s="7"/>
      <c r="D4082" s="7"/>
      <c r="E4082" t="s">
        <v>41089</v>
      </c>
      <c r="F4082">
        <v>1</v>
      </c>
      <c r="G4082" s="4">
        <v>-101.57</v>
      </c>
    </row>
    <row r="4083" spans="1:7" x14ac:dyDescent="0.25">
      <c r="A4083" s="3" t="s">
        <v>20373</v>
      </c>
      <c r="B4083" t="s">
        <v>41091</v>
      </c>
      <c r="C4083" s="7"/>
      <c r="D4083" s="7"/>
      <c r="E4083" t="s">
        <v>41090</v>
      </c>
      <c r="F4083">
        <v>1</v>
      </c>
      <c r="G4083" s="4">
        <v>-126</v>
      </c>
    </row>
    <row r="4084" spans="1:7" x14ac:dyDescent="0.25">
      <c r="A4084" s="3" t="s">
        <v>20381</v>
      </c>
      <c r="B4084" t="s">
        <v>41088</v>
      </c>
      <c r="C4084" s="7"/>
      <c r="D4084" s="7"/>
      <c r="E4084" t="s">
        <v>41090</v>
      </c>
      <c r="F4084">
        <v>1</v>
      </c>
      <c r="G4084" s="4">
        <v>-77</v>
      </c>
    </row>
    <row r="4085" spans="1:7" x14ac:dyDescent="0.25">
      <c r="A4085" s="3" t="s">
        <v>20381</v>
      </c>
      <c r="B4085" t="s">
        <v>41088</v>
      </c>
      <c r="C4085" s="7"/>
      <c r="D4085" s="7"/>
      <c r="E4085" t="s">
        <v>41089</v>
      </c>
      <c r="F4085">
        <v>1</v>
      </c>
      <c r="G4085" s="4">
        <v>-167.94</v>
      </c>
    </row>
    <row r="4086" spans="1:7" x14ac:dyDescent="0.25">
      <c r="A4086" s="3" t="s">
        <v>20383</v>
      </c>
      <c r="B4086" t="s">
        <v>41088</v>
      </c>
      <c r="C4086" s="7"/>
      <c r="D4086" s="7"/>
      <c r="E4086" t="s">
        <v>41090</v>
      </c>
      <c r="F4086">
        <v>1</v>
      </c>
      <c r="G4086" s="4">
        <v>-34</v>
      </c>
    </row>
    <row r="4087" spans="1:7" x14ac:dyDescent="0.25">
      <c r="A4087" s="3" t="s">
        <v>20420</v>
      </c>
      <c r="B4087" t="s">
        <v>41088</v>
      </c>
      <c r="C4087" s="7"/>
      <c r="D4087" s="7"/>
      <c r="E4087" t="s">
        <v>41089</v>
      </c>
      <c r="F4087">
        <v>1</v>
      </c>
      <c r="G4087" s="4">
        <v>-139.03</v>
      </c>
    </row>
    <row r="4088" spans="1:7" x14ac:dyDescent="0.25">
      <c r="A4088" s="3" t="s">
        <v>20424</v>
      </c>
      <c r="B4088" t="s">
        <v>41088</v>
      </c>
      <c r="C4088" s="7"/>
      <c r="D4088" s="7"/>
      <c r="E4088" t="s">
        <v>41090</v>
      </c>
      <c r="F4088">
        <v>1</v>
      </c>
      <c r="G4088" s="4">
        <v>-154</v>
      </c>
    </row>
    <row r="4089" spans="1:7" x14ac:dyDescent="0.25">
      <c r="A4089" s="3" t="s">
        <v>20455</v>
      </c>
      <c r="B4089" t="s">
        <v>41088</v>
      </c>
      <c r="C4089" s="7"/>
      <c r="D4089" s="7"/>
      <c r="E4089" t="s">
        <v>41089</v>
      </c>
      <c r="F4089">
        <v>2</v>
      </c>
      <c r="G4089" s="4">
        <v>-400</v>
      </c>
    </row>
    <row r="4090" spans="1:7" x14ac:dyDescent="0.25">
      <c r="A4090" s="3" t="s">
        <v>20455</v>
      </c>
      <c r="B4090" t="s">
        <v>41088</v>
      </c>
      <c r="C4090" s="7"/>
      <c r="D4090" s="7"/>
      <c r="E4090" t="s">
        <v>41090</v>
      </c>
      <c r="F4090">
        <v>1</v>
      </c>
      <c r="G4090" s="4">
        <v>-126</v>
      </c>
    </row>
    <row r="4091" spans="1:7" x14ac:dyDescent="0.25">
      <c r="A4091" s="3" t="s">
        <v>20460</v>
      </c>
      <c r="B4091" t="s">
        <v>41088</v>
      </c>
      <c r="C4091" s="7"/>
      <c r="D4091" s="7"/>
      <c r="E4091" t="s">
        <v>41089</v>
      </c>
      <c r="F4091">
        <v>2</v>
      </c>
      <c r="G4091" s="4">
        <v>-400</v>
      </c>
    </row>
    <row r="4092" spans="1:7" x14ac:dyDescent="0.25">
      <c r="A4092" s="3" t="s">
        <v>20462</v>
      </c>
      <c r="B4092" t="s">
        <v>41088</v>
      </c>
      <c r="C4092" s="7"/>
      <c r="D4092" s="7"/>
      <c r="E4092" t="s">
        <v>41089</v>
      </c>
      <c r="F4092">
        <v>1</v>
      </c>
      <c r="G4092" s="4">
        <v>-362.5</v>
      </c>
    </row>
    <row r="4093" spans="1:7" x14ac:dyDescent="0.25">
      <c r="A4093" s="3" t="s">
        <v>20473</v>
      </c>
      <c r="B4093" t="s">
        <v>41088</v>
      </c>
      <c r="C4093" s="7"/>
      <c r="D4093" s="7"/>
      <c r="E4093" t="s">
        <v>41090</v>
      </c>
      <c r="F4093">
        <v>1</v>
      </c>
      <c r="G4093" s="4">
        <v>-154</v>
      </c>
    </row>
    <row r="4094" spans="1:7" x14ac:dyDescent="0.25">
      <c r="A4094" s="3" t="s">
        <v>20491</v>
      </c>
      <c r="B4094" t="s">
        <v>41088</v>
      </c>
      <c r="C4094" s="7"/>
      <c r="D4094" s="7"/>
      <c r="E4094" t="s">
        <v>41090</v>
      </c>
      <c r="F4094">
        <v>1</v>
      </c>
      <c r="G4094" s="4">
        <v>-182</v>
      </c>
    </row>
    <row r="4095" spans="1:7" x14ac:dyDescent="0.25">
      <c r="A4095" s="3" t="s">
        <v>20492</v>
      </c>
      <c r="B4095" t="s">
        <v>41088</v>
      </c>
      <c r="C4095" s="7"/>
      <c r="D4095" s="7"/>
      <c r="E4095" t="s">
        <v>41090</v>
      </c>
      <c r="F4095">
        <v>1</v>
      </c>
      <c r="G4095" s="4">
        <v>-154</v>
      </c>
    </row>
    <row r="4096" spans="1:7" x14ac:dyDescent="0.25">
      <c r="A4096" s="3" t="s">
        <v>20492</v>
      </c>
      <c r="B4096" t="s">
        <v>41088</v>
      </c>
      <c r="C4096" s="7"/>
      <c r="D4096" s="7"/>
      <c r="E4096" t="s">
        <v>41089</v>
      </c>
      <c r="F4096">
        <v>2</v>
      </c>
      <c r="G4096" s="4">
        <v>-400</v>
      </c>
    </row>
    <row r="4097" spans="1:7" x14ac:dyDescent="0.25">
      <c r="A4097" s="3" t="s">
        <v>20498</v>
      </c>
      <c r="B4097" t="s">
        <v>41088</v>
      </c>
      <c r="C4097" s="7"/>
      <c r="D4097" s="7"/>
      <c r="E4097" t="s">
        <v>41090</v>
      </c>
      <c r="F4097">
        <v>1</v>
      </c>
      <c r="G4097" s="4">
        <v>-34</v>
      </c>
    </row>
    <row r="4098" spans="1:7" x14ac:dyDescent="0.25">
      <c r="A4098" s="3" t="s">
        <v>20498</v>
      </c>
      <c r="B4098" t="s">
        <v>41088</v>
      </c>
      <c r="C4098" s="7"/>
      <c r="D4098" s="7"/>
      <c r="E4098" t="s">
        <v>41089</v>
      </c>
      <c r="F4098">
        <v>1</v>
      </c>
      <c r="G4098" s="4">
        <v>-328.55</v>
      </c>
    </row>
    <row r="4099" spans="1:7" x14ac:dyDescent="0.25">
      <c r="A4099" s="3" t="s">
        <v>20507</v>
      </c>
      <c r="B4099" t="s">
        <v>41088</v>
      </c>
      <c r="C4099" s="7"/>
      <c r="D4099" s="7"/>
      <c r="E4099" t="s">
        <v>41089</v>
      </c>
      <c r="F4099">
        <v>1</v>
      </c>
      <c r="G4099" s="4">
        <v>-400</v>
      </c>
    </row>
    <row r="4100" spans="1:7" x14ac:dyDescent="0.25">
      <c r="A4100" s="3" t="s">
        <v>20512</v>
      </c>
      <c r="B4100" t="s">
        <v>41088</v>
      </c>
      <c r="C4100" s="7"/>
      <c r="D4100" s="7"/>
      <c r="E4100" t="s">
        <v>41090</v>
      </c>
      <c r="F4100">
        <v>1</v>
      </c>
      <c r="G4100" s="4">
        <v>-34</v>
      </c>
    </row>
    <row r="4101" spans="1:7" x14ac:dyDescent="0.25">
      <c r="A4101" s="3" t="s">
        <v>20512</v>
      </c>
      <c r="B4101" t="s">
        <v>41088</v>
      </c>
      <c r="C4101" s="7"/>
      <c r="D4101" s="7"/>
      <c r="E4101" t="s">
        <v>41089</v>
      </c>
      <c r="F4101">
        <v>2</v>
      </c>
      <c r="G4101" s="4">
        <v>-291.56</v>
      </c>
    </row>
    <row r="4102" spans="1:7" x14ac:dyDescent="0.25">
      <c r="A4102" s="3" t="s">
        <v>20521</v>
      </c>
      <c r="B4102" t="s">
        <v>41088</v>
      </c>
      <c r="C4102" s="7"/>
      <c r="D4102" s="7"/>
      <c r="E4102" t="s">
        <v>41090</v>
      </c>
      <c r="F4102">
        <v>1</v>
      </c>
      <c r="G4102" s="4">
        <v>-182</v>
      </c>
    </row>
    <row r="4103" spans="1:7" x14ac:dyDescent="0.25">
      <c r="A4103" s="3" t="s">
        <v>20537</v>
      </c>
      <c r="B4103" t="s">
        <v>41088</v>
      </c>
      <c r="C4103" s="7"/>
      <c r="D4103" s="7"/>
      <c r="E4103" t="s">
        <v>41090</v>
      </c>
      <c r="F4103">
        <v>1</v>
      </c>
      <c r="G4103" s="4">
        <v>-182</v>
      </c>
    </row>
    <row r="4104" spans="1:7" x14ac:dyDescent="0.25">
      <c r="A4104" s="3" t="s">
        <v>20544</v>
      </c>
      <c r="B4104" t="s">
        <v>41088</v>
      </c>
      <c r="C4104" s="7"/>
      <c r="D4104" s="7"/>
      <c r="E4104" t="s">
        <v>41090</v>
      </c>
      <c r="F4104">
        <v>1</v>
      </c>
      <c r="G4104" s="4">
        <v>-126</v>
      </c>
    </row>
    <row r="4105" spans="1:7" x14ac:dyDescent="0.25">
      <c r="A4105" s="3" t="s">
        <v>20553</v>
      </c>
      <c r="B4105" t="s">
        <v>41088</v>
      </c>
      <c r="C4105" s="7"/>
      <c r="D4105" s="7"/>
      <c r="E4105" t="s">
        <v>41089</v>
      </c>
      <c r="F4105">
        <v>1</v>
      </c>
      <c r="G4105" s="4">
        <v>-241.03</v>
      </c>
    </row>
    <row r="4106" spans="1:7" x14ac:dyDescent="0.25">
      <c r="A4106" s="3" t="s">
        <v>20553</v>
      </c>
      <c r="B4106" t="s">
        <v>41088</v>
      </c>
      <c r="C4106" s="7"/>
      <c r="D4106" s="7"/>
      <c r="E4106" t="s">
        <v>41090</v>
      </c>
      <c r="F4106">
        <v>1</v>
      </c>
      <c r="G4106" s="4">
        <v>-182</v>
      </c>
    </row>
    <row r="4107" spans="1:7" x14ac:dyDescent="0.25">
      <c r="A4107" s="3" t="s">
        <v>20557</v>
      </c>
      <c r="B4107" t="s">
        <v>41088</v>
      </c>
      <c r="C4107" s="7"/>
      <c r="D4107" s="7"/>
      <c r="E4107" t="s">
        <v>41090</v>
      </c>
      <c r="F4107">
        <v>1</v>
      </c>
      <c r="G4107" s="4">
        <v>-126</v>
      </c>
    </row>
    <row r="4108" spans="1:7" x14ac:dyDescent="0.25">
      <c r="A4108" s="3" t="s">
        <v>20575</v>
      </c>
      <c r="B4108" t="s">
        <v>41088</v>
      </c>
      <c r="C4108" s="7"/>
      <c r="D4108" s="7"/>
      <c r="E4108" t="s">
        <v>41089</v>
      </c>
      <c r="F4108">
        <v>1</v>
      </c>
      <c r="G4108" s="4">
        <v>-237.22</v>
      </c>
    </row>
    <row r="4109" spans="1:7" x14ac:dyDescent="0.25">
      <c r="A4109" s="3" t="s">
        <v>20575</v>
      </c>
      <c r="B4109" t="s">
        <v>41088</v>
      </c>
      <c r="C4109" s="7"/>
      <c r="D4109" s="7"/>
      <c r="E4109" t="s">
        <v>41090</v>
      </c>
      <c r="F4109">
        <v>1</v>
      </c>
      <c r="G4109" s="4">
        <v>-126</v>
      </c>
    </row>
    <row r="4110" spans="1:7" x14ac:dyDescent="0.25">
      <c r="A4110" s="3" t="s">
        <v>20576</v>
      </c>
      <c r="B4110" t="s">
        <v>41088</v>
      </c>
      <c r="C4110" s="7"/>
      <c r="D4110" s="7"/>
      <c r="E4110" t="s">
        <v>41089</v>
      </c>
      <c r="F4110">
        <v>2</v>
      </c>
      <c r="G4110" s="4">
        <v>-400</v>
      </c>
    </row>
    <row r="4111" spans="1:7" x14ac:dyDescent="0.25">
      <c r="A4111" s="3" t="s">
        <v>20576</v>
      </c>
      <c r="B4111" t="s">
        <v>41088</v>
      </c>
      <c r="C4111" s="7"/>
      <c r="D4111" s="7"/>
      <c r="E4111" t="s">
        <v>41090</v>
      </c>
      <c r="F4111">
        <v>1</v>
      </c>
      <c r="G4111" s="4">
        <v>-126</v>
      </c>
    </row>
    <row r="4112" spans="1:7" x14ac:dyDescent="0.25">
      <c r="A4112" s="3" t="s">
        <v>20582</v>
      </c>
      <c r="B4112" t="s">
        <v>41088</v>
      </c>
      <c r="C4112" s="7"/>
      <c r="D4112" s="7"/>
      <c r="E4112" t="s">
        <v>41089</v>
      </c>
      <c r="F4112">
        <v>1</v>
      </c>
      <c r="G4112" s="4">
        <v>-284.39</v>
      </c>
    </row>
    <row r="4113" spans="1:7" x14ac:dyDescent="0.25">
      <c r="A4113" s="3" t="s">
        <v>20582</v>
      </c>
      <c r="B4113" t="s">
        <v>41088</v>
      </c>
      <c r="C4113" s="7"/>
      <c r="D4113" s="7"/>
      <c r="E4113" t="s">
        <v>41090</v>
      </c>
      <c r="F4113">
        <v>1</v>
      </c>
      <c r="G4113" s="4">
        <v>-98</v>
      </c>
    </row>
    <row r="4114" spans="1:7" x14ac:dyDescent="0.25">
      <c r="A4114" s="3" t="s">
        <v>20586</v>
      </c>
      <c r="B4114" t="s">
        <v>41088</v>
      </c>
      <c r="C4114" s="7"/>
      <c r="D4114" s="7"/>
      <c r="E4114" t="s">
        <v>41090</v>
      </c>
      <c r="F4114">
        <v>1</v>
      </c>
      <c r="G4114" s="4">
        <v>-74</v>
      </c>
    </row>
    <row r="4115" spans="1:7" x14ac:dyDescent="0.25">
      <c r="A4115" s="3" t="s">
        <v>20590</v>
      </c>
      <c r="B4115" t="s">
        <v>41088</v>
      </c>
      <c r="C4115" s="7"/>
      <c r="D4115" s="7"/>
      <c r="E4115" t="s">
        <v>41089</v>
      </c>
      <c r="F4115">
        <v>2</v>
      </c>
      <c r="G4115" s="4">
        <v>-400</v>
      </c>
    </row>
    <row r="4116" spans="1:7" x14ac:dyDescent="0.25">
      <c r="A4116" s="3" t="s">
        <v>20590</v>
      </c>
      <c r="B4116" t="s">
        <v>41088</v>
      </c>
      <c r="C4116" s="7"/>
      <c r="D4116" s="7"/>
      <c r="E4116" t="s">
        <v>41090</v>
      </c>
      <c r="F4116">
        <v>1</v>
      </c>
      <c r="G4116" s="4">
        <v>-182</v>
      </c>
    </row>
    <row r="4117" spans="1:7" x14ac:dyDescent="0.25">
      <c r="A4117" s="3" t="s">
        <v>20619</v>
      </c>
      <c r="B4117" t="s">
        <v>41088</v>
      </c>
      <c r="C4117" s="7"/>
      <c r="D4117" s="7"/>
      <c r="E4117" t="s">
        <v>41090</v>
      </c>
      <c r="F4117">
        <v>1</v>
      </c>
      <c r="G4117" s="4">
        <v>-182</v>
      </c>
    </row>
    <row r="4118" spans="1:7" x14ac:dyDescent="0.25">
      <c r="A4118" s="3" t="s">
        <v>20625</v>
      </c>
      <c r="B4118" t="s">
        <v>41088</v>
      </c>
      <c r="C4118" s="7"/>
      <c r="D4118" s="7"/>
      <c r="E4118" t="s">
        <v>41090</v>
      </c>
      <c r="F4118">
        <v>1</v>
      </c>
      <c r="G4118" s="4">
        <v>-182</v>
      </c>
    </row>
    <row r="4119" spans="1:7" x14ac:dyDescent="0.25">
      <c r="A4119" s="3" t="s">
        <v>20633</v>
      </c>
      <c r="B4119" t="s">
        <v>41088</v>
      </c>
      <c r="C4119" s="7"/>
      <c r="D4119" s="7"/>
      <c r="E4119" t="s">
        <v>41090</v>
      </c>
      <c r="F4119">
        <v>1</v>
      </c>
      <c r="G4119" s="4">
        <v>-182</v>
      </c>
    </row>
    <row r="4120" spans="1:7" x14ac:dyDescent="0.25">
      <c r="A4120" s="3" t="s">
        <v>20640</v>
      </c>
      <c r="B4120" t="s">
        <v>41088</v>
      </c>
      <c r="C4120" s="7"/>
      <c r="D4120" s="7"/>
      <c r="E4120" t="s">
        <v>41090</v>
      </c>
      <c r="F4120">
        <v>1</v>
      </c>
      <c r="G4120" s="4">
        <v>-126</v>
      </c>
    </row>
    <row r="4121" spans="1:7" x14ac:dyDescent="0.25">
      <c r="A4121" s="3" t="s">
        <v>20643</v>
      </c>
      <c r="B4121" t="s">
        <v>41088</v>
      </c>
      <c r="C4121" s="7"/>
      <c r="D4121" s="7"/>
      <c r="E4121" t="s">
        <v>41089</v>
      </c>
      <c r="F4121">
        <v>1</v>
      </c>
      <c r="G4121" s="4">
        <v>-400</v>
      </c>
    </row>
    <row r="4122" spans="1:7" x14ac:dyDescent="0.25">
      <c r="A4122" s="3" t="s">
        <v>20644</v>
      </c>
      <c r="B4122" t="s">
        <v>41088</v>
      </c>
      <c r="C4122" s="7"/>
      <c r="D4122" s="7"/>
      <c r="E4122" t="s">
        <v>41090</v>
      </c>
      <c r="F4122">
        <v>1</v>
      </c>
      <c r="G4122" s="4">
        <v>-126</v>
      </c>
    </row>
    <row r="4123" spans="1:7" x14ac:dyDescent="0.25">
      <c r="A4123" s="3" t="s">
        <v>20644</v>
      </c>
      <c r="B4123" t="s">
        <v>41088</v>
      </c>
      <c r="C4123" s="7"/>
      <c r="D4123" s="7"/>
      <c r="E4123" t="s">
        <v>41089</v>
      </c>
      <c r="F4123">
        <v>2</v>
      </c>
      <c r="G4123" s="4">
        <v>-400</v>
      </c>
    </row>
    <row r="4124" spans="1:7" x14ac:dyDescent="0.25">
      <c r="A4124" s="3" t="s">
        <v>20649</v>
      </c>
      <c r="B4124" t="s">
        <v>41088</v>
      </c>
      <c r="C4124" s="7"/>
      <c r="D4124" s="7"/>
      <c r="E4124" t="s">
        <v>41090</v>
      </c>
      <c r="F4124">
        <v>1</v>
      </c>
      <c r="G4124" s="4">
        <v>-154</v>
      </c>
    </row>
    <row r="4125" spans="1:7" x14ac:dyDescent="0.25">
      <c r="A4125" s="3" t="s">
        <v>20669</v>
      </c>
      <c r="B4125" t="s">
        <v>41088</v>
      </c>
      <c r="C4125" s="7"/>
      <c r="D4125" s="7"/>
      <c r="E4125" t="s">
        <v>41089</v>
      </c>
      <c r="F4125">
        <v>1</v>
      </c>
      <c r="G4125" s="4">
        <v>-185.52</v>
      </c>
    </row>
    <row r="4126" spans="1:7" x14ac:dyDescent="0.25">
      <c r="A4126" s="3" t="s">
        <v>20683</v>
      </c>
      <c r="B4126" t="s">
        <v>41088</v>
      </c>
      <c r="C4126" s="7"/>
      <c r="D4126" s="7"/>
      <c r="E4126" t="s">
        <v>41089</v>
      </c>
      <c r="F4126">
        <v>3</v>
      </c>
      <c r="G4126" s="4">
        <v>-216.22</v>
      </c>
    </row>
    <row r="4127" spans="1:7" x14ac:dyDescent="0.25">
      <c r="A4127" s="3" t="s">
        <v>20698</v>
      </c>
      <c r="B4127" t="s">
        <v>41088</v>
      </c>
      <c r="C4127" s="7"/>
      <c r="D4127" s="7"/>
      <c r="E4127" t="s">
        <v>41090</v>
      </c>
      <c r="F4127">
        <v>1</v>
      </c>
      <c r="G4127" s="4">
        <v>-34</v>
      </c>
    </row>
    <row r="4128" spans="1:7" x14ac:dyDescent="0.25">
      <c r="A4128" s="3" t="s">
        <v>20709</v>
      </c>
      <c r="B4128" t="s">
        <v>41088</v>
      </c>
      <c r="C4128" s="7"/>
      <c r="D4128" s="7"/>
      <c r="E4128" t="s">
        <v>41090</v>
      </c>
      <c r="F4128">
        <v>1</v>
      </c>
      <c r="G4128" s="4">
        <v>-126</v>
      </c>
    </row>
    <row r="4129" spans="1:7" x14ac:dyDescent="0.25">
      <c r="A4129" s="3" t="s">
        <v>20709</v>
      </c>
      <c r="B4129" t="s">
        <v>41088</v>
      </c>
      <c r="C4129" s="7"/>
      <c r="D4129" s="7"/>
      <c r="E4129" t="s">
        <v>41089</v>
      </c>
      <c r="F4129">
        <v>2</v>
      </c>
      <c r="G4129" s="4">
        <v>-400</v>
      </c>
    </row>
    <row r="4130" spans="1:7" x14ac:dyDescent="0.25">
      <c r="A4130" s="3" t="s">
        <v>20712</v>
      </c>
      <c r="B4130" t="s">
        <v>41088</v>
      </c>
      <c r="C4130" s="7"/>
      <c r="D4130" s="7"/>
      <c r="E4130" t="s">
        <v>41090</v>
      </c>
      <c r="F4130">
        <v>1</v>
      </c>
      <c r="G4130" s="4">
        <v>-126</v>
      </c>
    </row>
    <row r="4131" spans="1:7" x14ac:dyDescent="0.25">
      <c r="A4131" s="3" t="s">
        <v>20722</v>
      </c>
      <c r="B4131" t="s">
        <v>41088</v>
      </c>
      <c r="C4131" s="7"/>
      <c r="D4131" s="7"/>
      <c r="E4131" t="s">
        <v>41089</v>
      </c>
      <c r="F4131">
        <v>1</v>
      </c>
      <c r="G4131" s="4">
        <v>-286.26</v>
      </c>
    </row>
    <row r="4132" spans="1:7" x14ac:dyDescent="0.25">
      <c r="A4132" s="3" t="s">
        <v>20728</v>
      </c>
      <c r="B4132" t="s">
        <v>41088</v>
      </c>
      <c r="C4132" s="7"/>
      <c r="D4132" s="7"/>
      <c r="E4132" t="s">
        <v>41089</v>
      </c>
      <c r="F4132">
        <v>2</v>
      </c>
      <c r="G4132" s="4">
        <v>-207.06</v>
      </c>
    </row>
    <row r="4133" spans="1:7" x14ac:dyDescent="0.25">
      <c r="A4133" s="3" t="s">
        <v>20728</v>
      </c>
      <c r="B4133" t="s">
        <v>41088</v>
      </c>
      <c r="C4133" s="7"/>
      <c r="D4133" s="7"/>
      <c r="E4133" t="s">
        <v>41090</v>
      </c>
      <c r="F4133">
        <v>1</v>
      </c>
      <c r="G4133" s="4">
        <v>-74</v>
      </c>
    </row>
    <row r="4134" spans="1:7" x14ac:dyDescent="0.25">
      <c r="A4134" s="3" t="s">
        <v>20739</v>
      </c>
      <c r="B4134" t="s">
        <v>41088</v>
      </c>
      <c r="C4134" s="7"/>
      <c r="D4134" s="7"/>
      <c r="E4134" t="s">
        <v>41090</v>
      </c>
      <c r="F4134">
        <v>1</v>
      </c>
      <c r="G4134" s="4">
        <v>-74</v>
      </c>
    </row>
    <row r="4135" spans="1:7" x14ac:dyDescent="0.25">
      <c r="A4135" s="3" t="s">
        <v>20742</v>
      </c>
      <c r="B4135" t="s">
        <v>41088</v>
      </c>
      <c r="C4135" s="7"/>
      <c r="D4135" s="7"/>
      <c r="E4135" t="s">
        <v>41089</v>
      </c>
      <c r="F4135">
        <v>1</v>
      </c>
      <c r="G4135" s="4">
        <v>-400</v>
      </c>
    </row>
    <row r="4136" spans="1:7" x14ac:dyDescent="0.25">
      <c r="A4136" s="3" t="s">
        <v>20743</v>
      </c>
      <c r="B4136" t="s">
        <v>41088</v>
      </c>
      <c r="C4136" s="7"/>
      <c r="D4136" s="7"/>
      <c r="E4136" t="s">
        <v>41090</v>
      </c>
      <c r="F4136">
        <v>1</v>
      </c>
      <c r="G4136" s="4">
        <v>-77</v>
      </c>
    </row>
    <row r="4137" spans="1:7" x14ac:dyDescent="0.25">
      <c r="A4137" s="3" t="s">
        <v>20746</v>
      </c>
      <c r="B4137" t="s">
        <v>41088</v>
      </c>
      <c r="C4137" s="7"/>
      <c r="D4137" s="7"/>
      <c r="E4137" t="s">
        <v>41090</v>
      </c>
      <c r="F4137">
        <v>1</v>
      </c>
      <c r="G4137" s="4">
        <v>-182</v>
      </c>
    </row>
    <row r="4138" spans="1:7" x14ac:dyDescent="0.25">
      <c r="A4138" s="3" t="s">
        <v>20761</v>
      </c>
      <c r="B4138" t="s">
        <v>41088</v>
      </c>
      <c r="C4138" s="7"/>
      <c r="D4138" s="7"/>
      <c r="E4138" t="s">
        <v>41089</v>
      </c>
      <c r="F4138">
        <v>1</v>
      </c>
      <c r="G4138" s="4">
        <v>-250.32</v>
      </c>
    </row>
    <row r="4139" spans="1:7" x14ac:dyDescent="0.25">
      <c r="A4139" s="3" t="s">
        <v>20761</v>
      </c>
      <c r="B4139" t="s">
        <v>41088</v>
      </c>
      <c r="C4139" s="7"/>
      <c r="D4139" s="7"/>
      <c r="E4139" t="s">
        <v>41090</v>
      </c>
      <c r="F4139">
        <v>1</v>
      </c>
      <c r="G4139" s="4">
        <v>-154</v>
      </c>
    </row>
    <row r="4140" spans="1:7" x14ac:dyDescent="0.25">
      <c r="A4140" s="3" t="s">
        <v>20772</v>
      </c>
      <c r="B4140" t="s">
        <v>41088</v>
      </c>
      <c r="C4140" s="7"/>
      <c r="D4140" s="7"/>
      <c r="E4140" t="s">
        <v>41089</v>
      </c>
      <c r="F4140">
        <v>1</v>
      </c>
      <c r="G4140" s="4">
        <v>-306.27999999999997</v>
      </c>
    </row>
    <row r="4141" spans="1:7" x14ac:dyDescent="0.25">
      <c r="A4141" s="3" t="s">
        <v>20772</v>
      </c>
      <c r="B4141" t="s">
        <v>41088</v>
      </c>
      <c r="C4141" s="7"/>
      <c r="D4141" s="7"/>
      <c r="E4141" t="s">
        <v>41090</v>
      </c>
      <c r="F4141">
        <v>1</v>
      </c>
      <c r="G4141" s="4">
        <v>-126</v>
      </c>
    </row>
    <row r="4142" spans="1:7" x14ac:dyDescent="0.25">
      <c r="A4142" s="3" t="s">
        <v>20777</v>
      </c>
      <c r="B4142" t="s">
        <v>41088</v>
      </c>
      <c r="C4142" s="7"/>
      <c r="D4142" s="7"/>
      <c r="E4142" t="s">
        <v>41090</v>
      </c>
      <c r="F4142">
        <v>1</v>
      </c>
      <c r="G4142" s="4">
        <v>-126</v>
      </c>
    </row>
    <row r="4143" spans="1:7" x14ac:dyDescent="0.25">
      <c r="A4143" s="3" t="s">
        <v>20786</v>
      </c>
      <c r="B4143" t="s">
        <v>41088</v>
      </c>
      <c r="C4143" s="7"/>
      <c r="D4143" s="7"/>
      <c r="E4143" t="s">
        <v>41090</v>
      </c>
      <c r="F4143">
        <v>1</v>
      </c>
      <c r="G4143" s="4">
        <v>-154</v>
      </c>
    </row>
    <row r="4144" spans="1:7" x14ac:dyDescent="0.25">
      <c r="A4144" s="3" t="s">
        <v>20786</v>
      </c>
      <c r="B4144" t="s">
        <v>41088</v>
      </c>
      <c r="C4144" s="7"/>
      <c r="D4144" s="7"/>
      <c r="E4144" t="s">
        <v>41089</v>
      </c>
      <c r="F4144">
        <v>1</v>
      </c>
      <c r="G4144" s="4">
        <v>-399.87</v>
      </c>
    </row>
    <row r="4145" spans="1:7" x14ac:dyDescent="0.25">
      <c r="A4145" s="3" t="s">
        <v>20791</v>
      </c>
      <c r="B4145" t="s">
        <v>41088</v>
      </c>
      <c r="C4145" s="7"/>
      <c r="D4145" s="7"/>
      <c r="E4145" t="s">
        <v>41090</v>
      </c>
      <c r="F4145">
        <v>1</v>
      </c>
      <c r="G4145" s="4">
        <v>-98</v>
      </c>
    </row>
    <row r="4146" spans="1:7" x14ac:dyDescent="0.25">
      <c r="A4146" s="3" t="s">
        <v>20801</v>
      </c>
      <c r="B4146" t="s">
        <v>41088</v>
      </c>
      <c r="C4146" s="7"/>
      <c r="D4146" s="7"/>
      <c r="E4146" t="s">
        <v>41089</v>
      </c>
      <c r="F4146">
        <v>1</v>
      </c>
      <c r="G4146" s="4">
        <v>-120.34</v>
      </c>
    </row>
    <row r="4147" spans="1:7" x14ac:dyDescent="0.25">
      <c r="A4147" s="3" t="s">
        <v>20803</v>
      </c>
      <c r="B4147" t="s">
        <v>41088</v>
      </c>
      <c r="C4147" s="7"/>
      <c r="D4147" s="7"/>
      <c r="E4147" t="s">
        <v>41090</v>
      </c>
      <c r="F4147">
        <v>1</v>
      </c>
      <c r="G4147" s="4">
        <v>-182</v>
      </c>
    </row>
    <row r="4148" spans="1:7" x14ac:dyDescent="0.25">
      <c r="A4148" s="3" t="s">
        <v>20803</v>
      </c>
      <c r="B4148" t="s">
        <v>41088</v>
      </c>
      <c r="C4148" s="7"/>
      <c r="D4148" s="7"/>
      <c r="E4148" t="s">
        <v>41089</v>
      </c>
      <c r="F4148">
        <v>2</v>
      </c>
      <c r="G4148" s="4">
        <v>-400</v>
      </c>
    </row>
    <row r="4149" spans="1:7" x14ac:dyDescent="0.25">
      <c r="A4149" s="3" t="s">
        <v>20810</v>
      </c>
      <c r="B4149" t="s">
        <v>41088</v>
      </c>
      <c r="C4149" s="7"/>
      <c r="D4149" s="7"/>
      <c r="E4149" t="s">
        <v>41089</v>
      </c>
      <c r="F4149">
        <v>1</v>
      </c>
      <c r="G4149" s="4">
        <v>-400</v>
      </c>
    </row>
    <row r="4150" spans="1:7" x14ac:dyDescent="0.25">
      <c r="A4150" s="3" t="s">
        <v>20814</v>
      </c>
      <c r="B4150" t="s">
        <v>41088</v>
      </c>
      <c r="C4150" s="7"/>
      <c r="D4150" s="7"/>
      <c r="E4150" t="s">
        <v>41090</v>
      </c>
      <c r="F4150">
        <v>1</v>
      </c>
      <c r="G4150" s="4">
        <v>-182</v>
      </c>
    </row>
    <row r="4151" spans="1:7" x14ac:dyDescent="0.25">
      <c r="A4151" s="3" t="s">
        <v>20814</v>
      </c>
      <c r="B4151" t="s">
        <v>41088</v>
      </c>
      <c r="C4151" s="7"/>
      <c r="D4151" s="7"/>
      <c r="E4151" t="s">
        <v>41089</v>
      </c>
      <c r="F4151">
        <v>1</v>
      </c>
      <c r="G4151" s="4">
        <v>-152.65</v>
      </c>
    </row>
    <row r="4152" spans="1:7" x14ac:dyDescent="0.25">
      <c r="A4152" s="3" t="s">
        <v>20832</v>
      </c>
      <c r="B4152" t="s">
        <v>41088</v>
      </c>
      <c r="C4152" s="7"/>
      <c r="D4152" s="7"/>
      <c r="E4152" t="s">
        <v>41089</v>
      </c>
      <c r="F4152">
        <v>1</v>
      </c>
      <c r="G4152" s="4">
        <v>-400</v>
      </c>
    </row>
    <row r="4153" spans="1:7" x14ac:dyDescent="0.25">
      <c r="A4153" s="3" t="s">
        <v>20837</v>
      </c>
      <c r="B4153" t="s">
        <v>41088</v>
      </c>
      <c r="C4153" s="7"/>
      <c r="D4153" s="7"/>
      <c r="E4153" t="s">
        <v>41090</v>
      </c>
      <c r="F4153">
        <v>1</v>
      </c>
      <c r="G4153" s="4">
        <v>-126</v>
      </c>
    </row>
    <row r="4154" spans="1:7" x14ac:dyDescent="0.25">
      <c r="A4154" s="3" t="s">
        <v>20839</v>
      </c>
      <c r="B4154" t="s">
        <v>41088</v>
      </c>
      <c r="C4154" s="7"/>
      <c r="D4154" s="7"/>
      <c r="E4154" t="s">
        <v>41090</v>
      </c>
      <c r="F4154">
        <v>1</v>
      </c>
      <c r="G4154" s="4">
        <v>-98</v>
      </c>
    </row>
    <row r="4155" spans="1:7" x14ac:dyDescent="0.25">
      <c r="A4155" s="3" t="s">
        <v>20844</v>
      </c>
      <c r="B4155" t="s">
        <v>41088</v>
      </c>
      <c r="C4155" s="7"/>
      <c r="D4155" s="7"/>
      <c r="E4155" t="s">
        <v>41089</v>
      </c>
      <c r="F4155">
        <v>2</v>
      </c>
      <c r="G4155" s="4">
        <v>-400</v>
      </c>
    </row>
    <row r="4156" spans="1:7" x14ac:dyDescent="0.25">
      <c r="A4156" s="3" t="s">
        <v>20853</v>
      </c>
      <c r="B4156" t="s">
        <v>41088</v>
      </c>
      <c r="C4156" s="7"/>
      <c r="D4156" s="7"/>
      <c r="E4156" t="s">
        <v>41090</v>
      </c>
      <c r="F4156">
        <v>1</v>
      </c>
      <c r="G4156" s="4">
        <v>-154</v>
      </c>
    </row>
    <row r="4157" spans="1:7" x14ac:dyDescent="0.25">
      <c r="A4157" s="3" t="s">
        <v>20856</v>
      </c>
      <c r="B4157" t="s">
        <v>41088</v>
      </c>
      <c r="C4157" s="7"/>
      <c r="D4157" s="7"/>
      <c r="E4157" t="s">
        <v>41089</v>
      </c>
      <c r="F4157">
        <v>1</v>
      </c>
      <c r="G4157" s="4">
        <v>-279.25</v>
      </c>
    </row>
    <row r="4158" spans="1:7" x14ac:dyDescent="0.25">
      <c r="A4158" s="3" t="s">
        <v>20874</v>
      </c>
      <c r="B4158" t="s">
        <v>41088</v>
      </c>
      <c r="C4158" s="7"/>
      <c r="D4158" s="7"/>
      <c r="E4158" t="s">
        <v>41089</v>
      </c>
      <c r="F4158">
        <v>1</v>
      </c>
      <c r="G4158" s="4">
        <v>-400</v>
      </c>
    </row>
    <row r="4159" spans="1:7" x14ac:dyDescent="0.25">
      <c r="A4159" s="3" t="s">
        <v>20874</v>
      </c>
      <c r="B4159" t="s">
        <v>41088</v>
      </c>
      <c r="C4159" s="7"/>
      <c r="D4159" s="7"/>
      <c r="E4159" t="s">
        <v>41090</v>
      </c>
      <c r="F4159">
        <v>1</v>
      </c>
      <c r="G4159" s="4">
        <v>-154</v>
      </c>
    </row>
    <row r="4160" spans="1:7" x14ac:dyDescent="0.25">
      <c r="A4160" s="3" t="s">
        <v>20879</v>
      </c>
      <c r="B4160" t="s">
        <v>41088</v>
      </c>
      <c r="C4160" s="7"/>
      <c r="D4160" s="7"/>
      <c r="E4160" t="s">
        <v>41089</v>
      </c>
      <c r="F4160">
        <v>1</v>
      </c>
      <c r="G4160" s="4">
        <v>-400</v>
      </c>
    </row>
    <row r="4161" spans="1:7" x14ac:dyDescent="0.25">
      <c r="A4161" s="3" t="s">
        <v>20880</v>
      </c>
      <c r="B4161" t="s">
        <v>41088</v>
      </c>
      <c r="C4161" s="7"/>
      <c r="D4161" s="7"/>
      <c r="E4161" t="s">
        <v>41089</v>
      </c>
      <c r="F4161">
        <v>2</v>
      </c>
      <c r="G4161" s="4">
        <v>-400</v>
      </c>
    </row>
    <row r="4162" spans="1:7" x14ac:dyDescent="0.25">
      <c r="A4162" s="3" t="s">
        <v>20891</v>
      </c>
      <c r="B4162" t="s">
        <v>41088</v>
      </c>
      <c r="C4162" s="7"/>
      <c r="D4162" s="7"/>
      <c r="E4162" t="s">
        <v>41089</v>
      </c>
      <c r="F4162">
        <v>1</v>
      </c>
      <c r="G4162" s="4">
        <v>-101.73</v>
      </c>
    </row>
    <row r="4163" spans="1:7" x14ac:dyDescent="0.25">
      <c r="A4163" s="3" t="s">
        <v>20891</v>
      </c>
      <c r="B4163" t="s">
        <v>41088</v>
      </c>
      <c r="C4163" s="7"/>
      <c r="D4163" s="7"/>
      <c r="E4163" t="s">
        <v>41090</v>
      </c>
      <c r="F4163">
        <v>1</v>
      </c>
      <c r="G4163" s="4">
        <v>-126</v>
      </c>
    </row>
    <row r="4164" spans="1:7" x14ac:dyDescent="0.25">
      <c r="A4164" s="3" t="s">
        <v>20894</v>
      </c>
      <c r="B4164" t="s">
        <v>41088</v>
      </c>
      <c r="C4164" s="7"/>
      <c r="D4164" s="7"/>
      <c r="E4164" t="s">
        <v>41089</v>
      </c>
      <c r="F4164">
        <v>1</v>
      </c>
      <c r="G4164" s="4">
        <v>-388.57</v>
      </c>
    </row>
    <row r="4165" spans="1:7" x14ac:dyDescent="0.25">
      <c r="A4165" s="3" t="s">
        <v>20911</v>
      </c>
      <c r="B4165" t="s">
        <v>41088</v>
      </c>
      <c r="C4165" s="7"/>
      <c r="D4165" s="7"/>
      <c r="E4165" t="s">
        <v>41089</v>
      </c>
      <c r="F4165">
        <v>3</v>
      </c>
      <c r="G4165" s="4">
        <v>-400</v>
      </c>
    </row>
    <row r="4166" spans="1:7" x14ac:dyDescent="0.25">
      <c r="A4166" s="3" t="s">
        <v>20911</v>
      </c>
      <c r="B4166" t="s">
        <v>41088</v>
      </c>
      <c r="C4166" s="7"/>
      <c r="D4166" s="7"/>
      <c r="E4166" t="s">
        <v>41090</v>
      </c>
      <c r="F4166">
        <v>1</v>
      </c>
      <c r="G4166" s="4">
        <v>-182</v>
      </c>
    </row>
    <row r="4167" spans="1:7" x14ac:dyDescent="0.25">
      <c r="A4167" s="3" t="s">
        <v>20914</v>
      </c>
      <c r="B4167" t="s">
        <v>41088</v>
      </c>
      <c r="C4167" s="7"/>
      <c r="D4167" s="7"/>
      <c r="E4167" t="s">
        <v>41090</v>
      </c>
      <c r="F4167">
        <v>1</v>
      </c>
      <c r="G4167" s="4">
        <v>-154</v>
      </c>
    </row>
    <row r="4168" spans="1:7" x14ac:dyDescent="0.25">
      <c r="A4168" s="3" t="s">
        <v>20922</v>
      </c>
      <c r="B4168" t="s">
        <v>41088</v>
      </c>
      <c r="C4168" s="7"/>
      <c r="D4168" s="7"/>
      <c r="E4168" t="s">
        <v>41090</v>
      </c>
      <c r="F4168">
        <v>1</v>
      </c>
      <c r="G4168" s="4">
        <v>-98</v>
      </c>
    </row>
    <row r="4169" spans="1:7" x14ac:dyDescent="0.25">
      <c r="A4169" s="3" t="s">
        <v>20922</v>
      </c>
      <c r="B4169" t="s">
        <v>41088</v>
      </c>
      <c r="C4169" s="7"/>
      <c r="D4169" s="7"/>
      <c r="E4169" t="s">
        <v>41089</v>
      </c>
      <c r="F4169">
        <v>1</v>
      </c>
      <c r="G4169" s="4">
        <v>-400</v>
      </c>
    </row>
    <row r="4170" spans="1:7" x14ac:dyDescent="0.25">
      <c r="A4170" s="3" t="s">
        <v>20938</v>
      </c>
      <c r="B4170" t="s">
        <v>41088</v>
      </c>
      <c r="C4170" s="7"/>
      <c r="D4170" s="7"/>
      <c r="E4170" t="s">
        <v>41090</v>
      </c>
      <c r="F4170">
        <v>1</v>
      </c>
      <c r="G4170" s="4">
        <v>-98</v>
      </c>
    </row>
    <row r="4171" spans="1:7" x14ac:dyDescent="0.25">
      <c r="A4171" s="3" t="s">
        <v>20953</v>
      </c>
      <c r="B4171" t="s">
        <v>41088</v>
      </c>
      <c r="C4171" s="7"/>
      <c r="D4171" s="7"/>
      <c r="E4171" t="s">
        <v>41089</v>
      </c>
      <c r="F4171">
        <v>1</v>
      </c>
      <c r="G4171" s="4">
        <v>-400</v>
      </c>
    </row>
    <row r="4172" spans="1:7" x14ac:dyDescent="0.25">
      <c r="A4172" s="3" t="s">
        <v>20953</v>
      </c>
      <c r="B4172" t="s">
        <v>41088</v>
      </c>
      <c r="C4172" s="7"/>
      <c r="D4172" s="7"/>
      <c r="E4172" t="s">
        <v>41090</v>
      </c>
      <c r="F4172">
        <v>1</v>
      </c>
      <c r="G4172" s="4">
        <v>-154</v>
      </c>
    </row>
    <row r="4173" spans="1:7" x14ac:dyDescent="0.25">
      <c r="A4173" s="3" t="s">
        <v>20956</v>
      </c>
      <c r="B4173" t="s">
        <v>41088</v>
      </c>
      <c r="C4173" s="7"/>
      <c r="D4173" s="7"/>
      <c r="E4173" t="s">
        <v>41090</v>
      </c>
      <c r="F4173">
        <v>1</v>
      </c>
      <c r="G4173" s="4">
        <v>-182</v>
      </c>
    </row>
    <row r="4174" spans="1:7" x14ac:dyDescent="0.25">
      <c r="A4174" s="3" t="s">
        <v>20960</v>
      </c>
      <c r="B4174" t="s">
        <v>41088</v>
      </c>
      <c r="C4174" s="7"/>
      <c r="D4174" s="7"/>
      <c r="E4174" t="s">
        <v>41089</v>
      </c>
      <c r="F4174">
        <v>1</v>
      </c>
      <c r="G4174" s="4">
        <v>-221.74</v>
      </c>
    </row>
    <row r="4175" spans="1:7" x14ac:dyDescent="0.25">
      <c r="A4175" s="3" t="s">
        <v>20968</v>
      </c>
      <c r="B4175" t="s">
        <v>41088</v>
      </c>
      <c r="C4175" s="7"/>
      <c r="D4175" s="7"/>
      <c r="E4175" t="s">
        <v>41090</v>
      </c>
      <c r="F4175">
        <v>1</v>
      </c>
      <c r="G4175" s="4">
        <v>-182</v>
      </c>
    </row>
    <row r="4176" spans="1:7" x14ac:dyDescent="0.25">
      <c r="A4176" s="3" t="s">
        <v>20968</v>
      </c>
      <c r="B4176" t="s">
        <v>41088</v>
      </c>
      <c r="C4176" s="7"/>
      <c r="D4176" s="7"/>
      <c r="E4176" t="s">
        <v>41089</v>
      </c>
      <c r="F4176">
        <v>1</v>
      </c>
      <c r="G4176" s="4">
        <v>-400</v>
      </c>
    </row>
    <row r="4177" spans="1:7" x14ac:dyDescent="0.25">
      <c r="A4177" s="3" t="s">
        <v>20971</v>
      </c>
      <c r="B4177" t="s">
        <v>41088</v>
      </c>
      <c r="C4177" s="7"/>
      <c r="D4177" s="7"/>
      <c r="E4177" t="s">
        <v>41089</v>
      </c>
      <c r="F4177">
        <v>2</v>
      </c>
      <c r="G4177" s="4">
        <v>-331.9</v>
      </c>
    </row>
    <row r="4178" spans="1:7" x14ac:dyDescent="0.25">
      <c r="A4178" s="3" t="s">
        <v>20976</v>
      </c>
      <c r="B4178" t="s">
        <v>41088</v>
      </c>
      <c r="C4178" s="7"/>
      <c r="D4178" s="7"/>
      <c r="E4178" t="s">
        <v>41090</v>
      </c>
      <c r="F4178">
        <v>1</v>
      </c>
      <c r="G4178" s="4">
        <v>-182</v>
      </c>
    </row>
    <row r="4179" spans="1:7" x14ac:dyDescent="0.25">
      <c r="A4179" s="3" t="s">
        <v>20979</v>
      </c>
      <c r="B4179" t="s">
        <v>41088</v>
      </c>
      <c r="C4179" s="7"/>
      <c r="D4179" s="7"/>
      <c r="E4179" t="s">
        <v>41089</v>
      </c>
      <c r="F4179">
        <v>1</v>
      </c>
      <c r="G4179" s="4">
        <v>-200</v>
      </c>
    </row>
    <row r="4180" spans="1:7" x14ac:dyDescent="0.25">
      <c r="A4180" s="3" t="s">
        <v>21001</v>
      </c>
      <c r="B4180" t="s">
        <v>41088</v>
      </c>
      <c r="C4180" s="7"/>
      <c r="D4180" s="7"/>
      <c r="E4180" t="s">
        <v>41089</v>
      </c>
      <c r="F4180">
        <v>1</v>
      </c>
      <c r="G4180" s="4">
        <v>-66.67</v>
      </c>
    </row>
    <row r="4181" spans="1:7" x14ac:dyDescent="0.25">
      <c r="A4181" s="3" t="s">
        <v>21001</v>
      </c>
      <c r="B4181" t="s">
        <v>41088</v>
      </c>
      <c r="C4181" s="7"/>
      <c r="D4181" s="7"/>
      <c r="E4181" t="s">
        <v>41090</v>
      </c>
      <c r="F4181">
        <v>1</v>
      </c>
      <c r="G4181" s="4">
        <v>-182</v>
      </c>
    </row>
    <row r="4182" spans="1:7" x14ac:dyDescent="0.25">
      <c r="A4182" s="3" t="s">
        <v>21017</v>
      </c>
      <c r="B4182" t="s">
        <v>41088</v>
      </c>
      <c r="C4182" s="7"/>
      <c r="D4182" s="7"/>
      <c r="E4182" t="s">
        <v>41090</v>
      </c>
      <c r="F4182">
        <v>1</v>
      </c>
      <c r="G4182" s="4">
        <v>-182</v>
      </c>
    </row>
    <row r="4183" spans="1:7" x14ac:dyDescent="0.25">
      <c r="A4183" s="3" t="s">
        <v>21022</v>
      </c>
      <c r="B4183" t="s">
        <v>41088</v>
      </c>
      <c r="C4183" s="7"/>
      <c r="D4183" s="7"/>
      <c r="E4183" t="s">
        <v>41089</v>
      </c>
      <c r="F4183">
        <v>2</v>
      </c>
      <c r="G4183" s="4">
        <v>-315.02999999999997</v>
      </c>
    </row>
    <row r="4184" spans="1:7" x14ac:dyDescent="0.25">
      <c r="A4184" s="3" t="s">
        <v>21026</v>
      </c>
      <c r="B4184" t="s">
        <v>41088</v>
      </c>
      <c r="C4184" s="7"/>
      <c r="D4184" s="7"/>
      <c r="E4184" t="s">
        <v>41089</v>
      </c>
      <c r="F4184">
        <v>1</v>
      </c>
      <c r="G4184" s="4">
        <v>-400</v>
      </c>
    </row>
    <row r="4185" spans="1:7" x14ac:dyDescent="0.25">
      <c r="A4185" s="3" t="s">
        <v>21043</v>
      </c>
      <c r="B4185" t="s">
        <v>41088</v>
      </c>
      <c r="C4185" s="7"/>
      <c r="D4185" s="7"/>
      <c r="E4185" t="s">
        <v>41089</v>
      </c>
      <c r="F4185">
        <v>1</v>
      </c>
      <c r="G4185" s="4">
        <v>-400</v>
      </c>
    </row>
    <row r="4186" spans="1:7" x14ac:dyDescent="0.25">
      <c r="A4186" s="3" t="s">
        <v>21050</v>
      </c>
      <c r="B4186" t="s">
        <v>41088</v>
      </c>
      <c r="C4186" s="7"/>
      <c r="D4186" s="7"/>
      <c r="E4186" t="s">
        <v>41090</v>
      </c>
      <c r="F4186">
        <v>1</v>
      </c>
      <c r="G4186" s="4">
        <v>-126</v>
      </c>
    </row>
    <row r="4187" spans="1:7" x14ac:dyDescent="0.25">
      <c r="A4187" s="3" t="s">
        <v>21057</v>
      </c>
      <c r="B4187" t="s">
        <v>41088</v>
      </c>
      <c r="C4187" s="7"/>
      <c r="D4187" s="7"/>
      <c r="E4187" t="s">
        <v>41089</v>
      </c>
      <c r="F4187">
        <v>2</v>
      </c>
      <c r="G4187" s="4">
        <v>-400</v>
      </c>
    </row>
    <row r="4188" spans="1:7" x14ac:dyDescent="0.25">
      <c r="A4188" s="3" t="s">
        <v>21074</v>
      </c>
      <c r="B4188" t="s">
        <v>41088</v>
      </c>
      <c r="C4188" s="7"/>
      <c r="D4188" s="7"/>
      <c r="E4188" t="s">
        <v>41089</v>
      </c>
      <c r="F4188">
        <v>2</v>
      </c>
      <c r="G4188" s="4">
        <v>-400</v>
      </c>
    </row>
    <row r="4189" spans="1:7" x14ac:dyDescent="0.25">
      <c r="A4189" s="3" t="s">
        <v>21076</v>
      </c>
      <c r="B4189" t="s">
        <v>41088</v>
      </c>
      <c r="C4189" s="7"/>
      <c r="D4189" s="7"/>
      <c r="E4189" t="s">
        <v>41090</v>
      </c>
      <c r="F4189">
        <v>1</v>
      </c>
      <c r="G4189" s="4">
        <v>-126</v>
      </c>
    </row>
    <row r="4190" spans="1:7" x14ac:dyDescent="0.25">
      <c r="A4190" s="3" t="s">
        <v>21076</v>
      </c>
      <c r="B4190" t="s">
        <v>41088</v>
      </c>
      <c r="C4190" s="7"/>
      <c r="D4190" s="7"/>
      <c r="E4190" t="s">
        <v>41089</v>
      </c>
      <c r="F4190">
        <v>2</v>
      </c>
      <c r="G4190" s="4">
        <v>-400</v>
      </c>
    </row>
    <row r="4191" spans="1:7" x14ac:dyDescent="0.25">
      <c r="A4191" s="3" t="s">
        <v>21077</v>
      </c>
      <c r="B4191" t="s">
        <v>41088</v>
      </c>
      <c r="C4191" s="7"/>
      <c r="D4191" s="7"/>
      <c r="E4191" t="s">
        <v>41089</v>
      </c>
      <c r="F4191">
        <v>1</v>
      </c>
      <c r="G4191" s="4">
        <v>-400</v>
      </c>
    </row>
    <row r="4192" spans="1:7" x14ac:dyDescent="0.25">
      <c r="A4192" s="3" t="s">
        <v>21086</v>
      </c>
      <c r="B4192" t="s">
        <v>41088</v>
      </c>
      <c r="C4192" s="7"/>
      <c r="D4192" s="7"/>
      <c r="E4192" t="s">
        <v>41089</v>
      </c>
      <c r="F4192">
        <v>2</v>
      </c>
      <c r="G4192" s="4">
        <v>-158.80000000000001</v>
      </c>
    </row>
    <row r="4193" spans="1:7" x14ac:dyDescent="0.25">
      <c r="A4193" s="3" t="s">
        <v>21092</v>
      </c>
      <c r="B4193" t="s">
        <v>41088</v>
      </c>
      <c r="C4193" s="7"/>
      <c r="D4193" s="7"/>
      <c r="E4193" t="s">
        <v>41090</v>
      </c>
      <c r="F4193">
        <v>1</v>
      </c>
      <c r="G4193" s="4">
        <v>-34</v>
      </c>
    </row>
    <row r="4194" spans="1:7" x14ac:dyDescent="0.25">
      <c r="A4194" s="3" t="s">
        <v>21093</v>
      </c>
      <c r="B4194" t="s">
        <v>41088</v>
      </c>
      <c r="C4194" s="7"/>
      <c r="D4194" s="7"/>
      <c r="E4194" t="s">
        <v>41090</v>
      </c>
      <c r="F4194">
        <v>1</v>
      </c>
      <c r="G4194" s="4">
        <v>-98</v>
      </c>
    </row>
    <row r="4195" spans="1:7" x14ac:dyDescent="0.25">
      <c r="A4195" s="3" t="s">
        <v>21103</v>
      </c>
      <c r="B4195" t="s">
        <v>41088</v>
      </c>
      <c r="C4195" s="7"/>
      <c r="D4195" s="7"/>
      <c r="E4195" t="s">
        <v>41089</v>
      </c>
      <c r="F4195">
        <v>1</v>
      </c>
      <c r="G4195" s="4">
        <v>-192.03</v>
      </c>
    </row>
    <row r="4196" spans="1:7" x14ac:dyDescent="0.25">
      <c r="A4196" s="3" t="s">
        <v>21105</v>
      </c>
      <c r="B4196" t="s">
        <v>41088</v>
      </c>
      <c r="C4196" s="7"/>
      <c r="D4196" s="7"/>
      <c r="E4196" t="s">
        <v>41089</v>
      </c>
      <c r="F4196">
        <v>1</v>
      </c>
      <c r="G4196" s="4">
        <v>-267.57</v>
      </c>
    </row>
    <row r="4197" spans="1:7" x14ac:dyDescent="0.25">
      <c r="A4197" s="3" t="s">
        <v>21133</v>
      </c>
      <c r="B4197" t="s">
        <v>41088</v>
      </c>
      <c r="C4197" s="7"/>
      <c r="D4197" s="7"/>
      <c r="E4197" t="s">
        <v>41090</v>
      </c>
      <c r="F4197">
        <v>1</v>
      </c>
      <c r="G4197" s="4">
        <v>-126</v>
      </c>
    </row>
    <row r="4198" spans="1:7" x14ac:dyDescent="0.25">
      <c r="A4198" s="3" t="s">
        <v>21135</v>
      </c>
      <c r="B4198" t="s">
        <v>41091</v>
      </c>
      <c r="C4198" s="7"/>
      <c r="D4198" s="7"/>
      <c r="E4198" t="s">
        <v>41089</v>
      </c>
      <c r="F4198">
        <v>2</v>
      </c>
      <c r="G4198" s="4">
        <v>-332.15</v>
      </c>
    </row>
    <row r="4199" spans="1:7" x14ac:dyDescent="0.25">
      <c r="A4199" s="3" t="s">
        <v>21155</v>
      </c>
      <c r="B4199" t="s">
        <v>41088</v>
      </c>
      <c r="C4199" s="7"/>
      <c r="D4199" s="7"/>
      <c r="E4199" t="s">
        <v>41090</v>
      </c>
      <c r="F4199">
        <v>1</v>
      </c>
      <c r="G4199" s="4">
        <v>-34</v>
      </c>
    </row>
    <row r="4200" spans="1:7" x14ac:dyDescent="0.25">
      <c r="A4200" s="3" t="s">
        <v>21155</v>
      </c>
      <c r="B4200" t="s">
        <v>41088</v>
      </c>
      <c r="C4200" s="7"/>
      <c r="D4200" s="7"/>
      <c r="E4200" t="s">
        <v>41089</v>
      </c>
      <c r="F4200">
        <v>1</v>
      </c>
      <c r="G4200" s="4">
        <v>-242.84</v>
      </c>
    </row>
    <row r="4201" spans="1:7" x14ac:dyDescent="0.25">
      <c r="A4201" s="3" t="s">
        <v>21156</v>
      </c>
      <c r="B4201" t="s">
        <v>41091</v>
      </c>
      <c r="C4201" s="7"/>
      <c r="D4201" s="7"/>
      <c r="E4201" t="s">
        <v>41089</v>
      </c>
      <c r="F4201">
        <v>1</v>
      </c>
      <c r="G4201" s="4">
        <v>-109.56</v>
      </c>
    </row>
    <row r="4202" spans="1:7" x14ac:dyDescent="0.25">
      <c r="A4202" s="3" t="s">
        <v>21162</v>
      </c>
      <c r="B4202" t="s">
        <v>41088</v>
      </c>
      <c r="C4202" s="7"/>
      <c r="D4202" s="7"/>
      <c r="E4202" t="s">
        <v>41089</v>
      </c>
      <c r="F4202">
        <v>1</v>
      </c>
      <c r="G4202" s="4">
        <v>-301.10000000000002</v>
      </c>
    </row>
    <row r="4203" spans="1:7" x14ac:dyDescent="0.25">
      <c r="A4203" s="3" t="s">
        <v>21162</v>
      </c>
      <c r="B4203" t="s">
        <v>41088</v>
      </c>
      <c r="C4203" s="7"/>
      <c r="D4203" s="7"/>
      <c r="E4203" t="s">
        <v>41090</v>
      </c>
      <c r="F4203">
        <v>1</v>
      </c>
      <c r="G4203" s="4">
        <v>-182</v>
      </c>
    </row>
    <row r="4204" spans="1:7" x14ac:dyDescent="0.25">
      <c r="A4204" s="3" t="s">
        <v>21164</v>
      </c>
      <c r="B4204" t="s">
        <v>41088</v>
      </c>
      <c r="C4204" s="7"/>
      <c r="D4204" s="7"/>
      <c r="E4204" t="s">
        <v>41089</v>
      </c>
      <c r="F4204">
        <v>1</v>
      </c>
      <c r="G4204" s="4">
        <v>-400</v>
      </c>
    </row>
    <row r="4205" spans="1:7" x14ac:dyDescent="0.25">
      <c r="A4205" s="3" t="s">
        <v>21173</v>
      </c>
      <c r="B4205" t="s">
        <v>41088</v>
      </c>
      <c r="C4205" s="7"/>
      <c r="D4205" s="7"/>
      <c r="E4205" t="s">
        <v>41090</v>
      </c>
      <c r="F4205">
        <v>1</v>
      </c>
      <c r="G4205" s="4">
        <v>-126</v>
      </c>
    </row>
    <row r="4206" spans="1:7" x14ac:dyDescent="0.25">
      <c r="A4206" s="3" t="s">
        <v>21182</v>
      </c>
      <c r="B4206" t="s">
        <v>41088</v>
      </c>
      <c r="C4206" s="7"/>
      <c r="D4206" s="7"/>
      <c r="E4206" t="s">
        <v>41090</v>
      </c>
      <c r="F4206">
        <v>1</v>
      </c>
      <c r="G4206" s="4">
        <v>-98</v>
      </c>
    </row>
    <row r="4207" spans="1:7" x14ac:dyDescent="0.25">
      <c r="A4207" s="3" t="s">
        <v>21189</v>
      </c>
      <c r="B4207" t="s">
        <v>41088</v>
      </c>
      <c r="C4207" s="7"/>
      <c r="D4207" s="7"/>
      <c r="E4207" t="s">
        <v>41090</v>
      </c>
      <c r="F4207">
        <v>1</v>
      </c>
      <c r="G4207" s="4">
        <v>-126</v>
      </c>
    </row>
    <row r="4208" spans="1:7" x14ac:dyDescent="0.25">
      <c r="A4208" s="3" t="s">
        <v>21194</v>
      </c>
      <c r="B4208" t="s">
        <v>41088</v>
      </c>
      <c r="C4208" s="7"/>
      <c r="D4208" s="7"/>
      <c r="E4208" t="s">
        <v>41089</v>
      </c>
      <c r="F4208">
        <v>3</v>
      </c>
      <c r="G4208" s="4">
        <v>-400</v>
      </c>
    </row>
    <row r="4209" spans="1:7" x14ac:dyDescent="0.25">
      <c r="A4209" s="3" t="s">
        <v>21194</v>
      </c>
      <c r="B4209" t="s">
        <v>41088</v>
      </c>
      <c r="C4209" s="7"/>
      <c r="D4209" s="7"/>
      <c r="E4209" t="s">
        <v>41090</v>
      </c>
      <c r="F4209">
        <v>1</v>
      </c>
      <c r="G4209" s="4">
        <v>-126</v>
      </c>
    </row>
    <row r="4210" spans="1:7" x14ac:dyDescent="0.25">
      <c r="A4210" s="3" t="s">
        <v>21202</v>
      </c>
      <c r="B4210" t="s">
        <v>41088</v>
      </c>
      <c r="C4210" s="7"/>
      <c r="D4210" s="7"/>
      <c r="E4210" t="s">
        <v>41090</v>
      </c>
      <c r="F4210">
        <v>1</v>
      </c>
      <c r="G4210" s="4">
        <v>-182</v>
      </c>
    </row>
    <row r="4211" spans="1:7" x14ac:dyDescent="0.25">
      <c r="A4211" s="3" t="s">
        <v>21203</v>
      </c>
      <c r="B4211" t="s">
        <v>41088</v>
      </c>
      <c r="C4211" s="7"/>
      <c r="D4211" s="7"/>
      <c r="E4211" t="s">
        <v>41090</v>
      </c>
      <c r="F4211">
        <v>1</v>
      </c>
      <c r="G4211" s="4">
        <v>-182</v>
      </c>
    </row>
    <row r="4212" spans="1:7" x14ac:dyDescent="0.25">
      <c r="A4212" s="3" t="s">
        <v>21205</v>
      </c>
      <c r="B4212" t="s">
        <v>41088</v>
      </c>
      <c r="C4212" s="7"/>
      <c r="D4212" s="7"/>
      <c r="E4212" t="s">
        <v>41090</v>
      </c>
      <c r="F4212">
        <v>1</v>
      </c>
      <c r="G4212" s="4">
        <v>-182</v>
      </c>
    </row>
    <row r="4213" spans="1:7" x14ac:dyDescent="0.25">
      <c r="A4213" s="3" t="s">
        <v>21205</v>
      </c>
      <c r="B4213" t="s">
        <v>41088</v>
      </c>
      <c r="C4213" s="7"/>
      <c r="D4213" s="7"/>
      <c r="E4213" t="s">
        <v>41089</v>
      </c>
      <c r="F4213">
        <v>1</v>
      </c>
      <c r="G4213" s="4">
        <v>-400</v>
      </c>
    </row>
    <row r="4214" spans="1:7" x14ac:dyDescent="0.25">
      <c r="A4214" s="3" t="s">
        <v>21211</v>
      </c>
      <c r="B4214" t="s">
        <v>41088</v>
      </c>
      <c r="C4214" s="7"/>
      <c r="D4214" s="7"/>
      <c r="E4214" t="s">
        <v>41089</v>
      </c>
      <c r="F4214">
        <v>2</v>
      </c>
      <c r="G4214" s="4">
        <v>-400</v>
      </c>
    </row>
    <row r="4215" spans="1:7" x14ac:dyDescent="0.25">
      <c r="A4215" s="3" t="s">
        <v>21211</v>
      </c>
      <c r="B4215" t="s">
        <v>41088</v>
      </c>
      <c r="C4215" s="7"/>
      <c r="D4215" s="7"/>
      <c r="E4215" t="s">
        <v>41090</v>
      </c>
      <c r="F4215">
        <v>1</v>
      </c>
      <c r="G4215" s="4">
        <v>-154</v>
      </c>
    </row>
    <row r="4216" spans="1:7" x14ac:dyDescent="0.25">
      <c r="A4216" s="3" t="s">
        <v>21228</v>
      </c>
      <c r="B4216" t="s">
        <v>41088</v>
      </c>
      <c r="C4216" s="7"/>
      <c r="D4216" s="7"/>
      <c r="E4216" t="s">
        <v>41089</v>
      </c>
      <c r="F4216">
        <v>1</v>
      </c>
      <c r="G4216" s="4">
        <v>-400</v>
      </c>
    </row>
    <row r="4217" spans="1:7" x14ac:dyDescent="0.25">
      <c r="A4217" s="3" t="s">
        <v>21228</v>
      </c>
      <c r="B4217" t="s">
        <v>41088</v>
      </c>
      <c r="C4217" s="7"/>
      <c r="D4217" s="7"/>
      <c r="E4217" t="s">
        <v>41090</v>
      </c>
      <c r="F4217">
        <v>1</v>
      </c>
      <c r="G4217" s="4">
        <v>-154</v>
      </c>
    </row>
    <row r="4218" spans="1:7" x14ac:dyDescent="0.25">
      <c r="A4218" s="3" t="s">
        <v>21237</v>
      </c>
      <c r="B4218" t="s">
        <v>41088</v>
      </c>
      <c r="C4218" s="7"/>
      <c r="D4218" s="7"/>
      <c r="E4218" t="s">
        <v>41090</v>
      </c>
      <c r="F4218">
        <v>1</v>
      </c>
      <c r="G4218" s="4">
        <v>-154</v>
      </c>
    </row>
    <row r="4219" spans="1:7" x14ac:dyDescent="0.25">
      <c r="A4219" s="3" t="s">
        <v>21247</v>
      </c>
      <c r="B4219" t="s">
        <v>41088</v>
      </c>
      <c r="C4219" s="7"/>
      <c r="D4219" s="7"/>
      <c r="E4219" t="s">
        <v>41090</v>
      </c>
      <c r="F4219">
        <v>1</v>
      </c>
      <c r="G4219" s="4">
        <v>-126</v>
      </c>
    </row>
    <row r="4220" spans="1:7" x14ac:dyDescent="0.25">
      <c r="A4220" s="3" t="s">
        <v>21248</v>
      </c>
      <c r="B4220" t="s">
        <v>41088</v>
      </c>
      <c r="C4220" s="7"/>
      <c r="D4220" s="7"/>
      <c r="E4220" t="s">
        <v>41089</v>
      </c>
      <c r="F4220">
        <v>2</v>
      </c>
      <c r="G4220" s="4">
        <v>-400</v>
      </c>
    </row>
    <row r="4221" spans="1:7" x14ac:dyDescent="0.25">
      <c r="A4221" s="3" t="s">
        <v>21248</v>
      </c>
      <c r="B4221" t="s">
        <v>41088</v>
      </c>
      <c r="C4221" s="7"/>
      <c r="D4221" s="7"/>
      <c r="E4221" t="s">
        <v>41090</v>
      </c>
      <c r="F4221">
        <v>1</v>
      </c>
      <c r="G4221" s="4">
        <v>-182</v>
      </c>
    </row>
    <row r="4222" spans="1:7" x14ac:dyDescent="0.25">
      <c r="A4222" s="3" t="s">
        <v>21258</v>
      </c>
      <c r="B4222" t="s">
        <v>41088</v>
      </c>
      <c r="C4222" s="7"/>
      <c r="D4222" s="7"/>
      <c r="E4222" t="s">
        <v>41089</v>
      </c>
      <c r="F4222">
        <v>1</v>
      </c>
      <c r="G4222" s="4">
        <v>-149.74</v>
      </c>
    </row>
    <row r="4223" spans="1:7" x14ac:dyDescent="0.25">
      <c r="A4223" s="3" t="s">
        <v>21258</v>
      </c>
      <c r="B4223" t="s">
        <v>41088</v>
      </c>
      <c r="C4223" s="7"/>
      <c r="D4223" s="7"/>
      <c r="E4223" t="s">
        <v>41090</v>
      </c>
      <c r="F4223">
        <v>1</v>
      </c>
      <c r="G4223" s="4">
        <v>-74</v>
      </c>
    </row>
    <row r="4224" spans="1:7" x14ac:dyDescent="0.25">
      <c r="A4224" s="3" t="s">
        <v>21261</v>
      </c>
      <c r="B4224" t="s">
        <v>41088</v>
      </c>
      <c r="C4224" s="7"/>
      <c r="D4224" s="7"/>
      <c r="E4224" t="s">
        <v>41089</v>
      </c>
      <c r="F4224">
        <v>1</v>
      </c>
      <c r="G4224" s="4">
        <v>-400</v>
      </c>
    </row>
    <row r="4225" spans="1:7" x14ac:dyDescent="0.25">
      <c r="A4225" s="3" t="s">
        <v>21265</v>
      </c>
      <c r="B4225" t="s">
        <v>41088</v>
      </c>
      <c r="C4225" s="7"/>
      <c r="D4225" s="7"/>
      <c r="E4225" t="s">
        <v>41089</v>
      </c>
      <c r="F4225">
        <v>2</v>
      </c>
      <c r="G4225" s="4">
        <v>-400</v>
      </c>
    </row>
    <row r="4226" spans="1:7" x14ac:dyDescent="0.25">
      <c r="A4226" s="3" t="s">
        <v>21267</v>
      </c>
      <c r="B4226" t="s">
        <v>41088</v>
      </c>
      <c r="C4226" s="7"/>
      <c r="D4226" s="7"/>
      <c r="E4226" t="s">
        <v>41090</v>
      </c>
      <c r="F4226">
        <v>1</v>
      </c>
      <c r="G4226" s="4">
        <v>-98</v>
      </c>
    </row>
    <row r="4227" spans="1:7" x14ac:dyDescent="0.25">
      <c r="A4227" s="3" t="s">
        <v>21276</v>
      </c>
      <c r="B4227" t="s">
        <v>41088</v>
      </c>
      <c r="C4227" s="7"/>
      <c r="D4227" s="7"/>
      <c r="E4227" t="s">
        <v>41090</v>
      </c>
      <c r="F4227">
        <v>1</v>
      </c>
      <c r="G4227" s="4">
        <v>-98</v>
      </c>
    </row>
    <row r="4228" spans="1:7" x14ac:dyDescent="0.25">
      <c r="A4228" s="3" t="s">
        <v>21277</v>
      </c>
      <c r="B4228" t="s">
        <v>41088</v>
      </c>
      <c r="C4228" s="7"/>
      <c r="D4228" s="7"/>
      <c r="E4228" t="s">
        <v>41089</v>
      </c>
      <c r="F4228">
        <v>1</v>
      </c>
      <c r="G4228" s="4">
        <v>-275.17</v>
      </c>
    </row>
    <row r="4229" spans="1:7" x14ac:dyDescent="0.25">
      <c r="A4229" s="3" t="s">
        <v>21277</v>
      </c>
      <c r="B4229" t="s">
        <v>41088</v>
      </c>
      <c r="C4229" s="7"/>
      <c r="D4229" s="7"/>
      <c r="E4229" t="s">
        <v>41090</v>
      </c>
      <c r="F4229">
        <v>1</v>
      </c>
      <c r="G4229" s="4">
        <v>-126</v>
      </c>
    </row>
    <row r="4230" spans="1:7" x14ac:dyDescent="0.25">
      <c r="A4230" s="3" t="s">
        <v>21290</v>
      </c>
      <c r="B4230" t="s">
        <v>41088</v>
      </c>
      <c r="C4230" s="7"/>
      <c r="D4230" s="7"/>
      <c r="E4230" t="s">
        <v>41089</v>
      </c>
      <c r="F4230">
        <v>2</v>
      </c>
      <c r="G4230" s="4">
        <v>-390.52</v>
      </c>
    </row>
    <row r="4231" spans="1:7" x14ac:dyDescent="0.25">
      <c r="A4231" s="3" t="s">
        <v>21296</v>
      </c>
      <c r="B4231" t="s">
        <v>41088</v>
      </c>
      <c r="C4231" s="7"/>
      <c r="D4231" s="7"/>
      <c r="E4231" t="s">
        <v>41089</v>
      </c>
      <c r="F4231">
        <v>3</v>
      </c>
      <c r="G4231" s="4">
        <v>-400</v>
      </c>
    </row>
    <row r="4232" spans="1:7" x14ac:dyDescent="0.25">
      <c r="A4232" s="3" t="s">
        <v>21303</v>
      </c>
      <c r="B4232" t="s">
        <v>41088</v>
      </c>
      <c r="C4232" s="7"/>
      <c r="D4232" s="7"/>
      <c r="E4232" t="s">
        <v>41089</v>
      </c>
      <c r="F4232">
        <v>2</v>
      </c>
      <c r="G4232" s="4">
        <v>-400</v>
      </c>
    </row>
    <row r="4233" spans="1:7" x14ac:dyDescent="0.25">
      <c r="A4233" s="3" t="s">
        <v>21310</v>
      </c>
      <c r="B4233" t="s">
        <v>41088</v>
      </c>
      <c r="C4233" s="7"/>
      <c r="D4233" s="7"/>
      <c r="E4233" t="s">
        <v>41089</v>
      </c>
      <c r="F4233">
        <v>1</v>
      </c>
      <c r="G4233" s="4">
        <v>-400</v>
      </c>
    </row>
    <row r="4234" spans="1:7" x14ac:dyDescent="0.25">
      <c r="A4234" s="3" t="s">
        <v>21323</v>
      </c>
      <c r="B4234" t="s">
        <v>41088</v>
      </c>
      <c r="C4234" s="7"/>
      <c r="D4234" s="7"/>
      <c r="E4234" t="s">
        <v>41090</v>
      </c>
      <c r="F4234">
        <v>1</v>
      </c>
      <c r="G4234" s="4">
        <v>-126</v>
      </c>
    </row>
    <row r="4235" spans="1:7" x14ac:dyDescent="0.25">
      <c r="A4235" s="3" t="s">
        <v>21325</v>
      </c>
      <c r="B4235" t="s">
        <v>41088</v>
      </c>
      <c r="C4235" s="7"/>
      <c r="D4235" s="7"/>
      <c r="E4235" t="s">
        <v>41090</v>
      </c>
      <c r="F4235">
        <v>1</v>
      </c>
      <c r="G4235" s="4">
        <v>-74</v>
      </c>
    </row>
    <row r="4236" spans="1:7" x14ac:dyDescent="0.25">
      <c r="A4236" s="3" t="s">
        <v>21325</v>
      </c>
      <c r="B4236" t="s">
        <v>41088</v>
      </c>
      <c r="C4236" s="7"/>
      <c r="D4236" s="7"/>
      <c r="E4236" t="s">
        <v>41089</v>
      </c>
      <c r="F4236">
        <v>1</v>
      </c>
      <c r="G4236" s="4">
        <v>-133.30000000000001</v>
      </c>
    </row>
    <row r="4237" spans="1:7" x14ac:dyDescent="0.25">
      <c r="A4237" s="3" t="s">
        <v>21327</v>
      </c>
      <c r="B4237" t="s">
        <v>41088</v>
      </c>
      <c r="C4237" s="7"/>
      <c r="D4237" s="7"/>
      <c r="E4237" t="s">
        <v>41089</v>
      </c>
      <c r="F4237">
        <v>3</v>
      </c>
      <c r="G4237" s="4">
        <v>-400</v>
      </c>
    </row>
    <row r="4238" spans="1:7" x14ac:dyDescent="0.25">
      <c r="A4238" s="3" t="s">
        <v>21327</v>
      </c>
      <c r="B4238" t="s">
        <v>41088</v>
      </c>
      <c r="C4238" s="7"/>
      <c r="D4238" s="7"/>
      <c r="E4238" t="s">
        <v>41090</v>
      </c>
      <c r="F4238">
        <v>1</v>
      </c>
      <c r="G4238" s="4">
        <v>-126</v>
      </c>
    </row>
    <row r="4239" spans="1:7" x14ac:dyDescent="0.25">
      <c r="A4239" s="3" t="s">
        <v>21336</v>
      </c>
      <c r="B4239" t="s">
        <v>41088</v>
      </c>
      <c r="C4239" s="7"/>
      <c r="D4239" s="7"/>
      <c r="E4239" t="s">
        <v>41089</v>
      </c>
      <c r="F4239">
        <v>2</v>
      </c>
      <c r="G4239" s="4">
        <v>-400</v>
      </c>
    </row>
    <row r="4240" spans="1:7" x14ac:dyDescent="0.25">
      <c r="A4240" s="3" t="s">
        <v>21336</v>
      </c>
      <c r="B4240" t="s">
        <v>41088</v>
      </c>
      <c r="C4240" s="7"/>
      <c r="D4240" s="7"/>
      <c r="E4240" t="s">
        <v>41090</v>
      </c>
      <c r="F4240">
        <v>1</v>
      </c>
      <c r="G4240" s="4">
        <v>-154</v>
      </c>
    </row>
    <row r="4241" spans="1:7" x14ac:dyDescent="0.25">
      <c r="A4241" s="3" t="s">
        <v>21350</v>
      </c>
      <c r="B4241" t="s">
        <v>41088</v>
      </c>
      <c r="C4241" s="7"/>
      <c r="D4241" s="7"/>
      <c r="E4241" t="s">
        <v>41089</v>
      </c>
      <c r="F4241">
        <v>1</v>
      </c>
      <c r="G4241" s="4">
        <v>-275.77</v>
      </c>
    </row>
    <row r="4242" spans="1:7" x14ac:dyDescent="0.25">
      <c r="A4242" s="3" t="s">
        <v>21352</v>
      </c>
      <c r="B4242" t="s">
        <v>41088</v>
      </c>
      <c r="C4242" s="7"/>
      <c r="D4242" s="7"/>
      <c r="E4242" t="s">
        <v>41090</v>
      </c>
      <c r="F4242">
        <v>1</v>
      </c>
      <c r="G4242" s="4">
        <v>-126</v>
      </c>
    </row>
    <row r="4243" spans="1:7" x14ac:dyDescent="0.25">
      <c r="A4243" s="3" t="s">
        <v>21360</v>
      </c>
      <c r="B4243" t="s">
        <v>41091</v>
      </c>
      <c r="C4243" s="7"/>
      <c r="D4243" s="7"/>
      <c r="E4243" t="s">
        <v>41090</v>
      </c>
      <c r="F4243">
        <v>1</v>
      </c>
      <c r="G4243" s="4">
        <v>-182</v>
      </c>
    </row>
    <row r="4244" spans="1:7" x14ac:dyDescent="0.25">
      <c r="A4244" s="3" t="s">
        <v>21361</v>
      </c>
      <c r="B4244" t="s">
        <v>41088</v>
      </c>
      <c r="C4244" s="7"/>
      <c r="D4244" s="7"/>
      <c r="E4244" t="s">
        <v>41089</v>
      </c>
      <c r="F4244">
        <v>2</v>
      </c>
      <c r="G4244" s="4">
        <v>-249.73</v>
      </c>
    </row>
    <row r="4245" spans="1:7" x14ac:dyDescent="0.25">
      <c r="A4245" s="3" t="s">
        <v>21362</v>
      </c>
      <c r="B4245" t="s">
        <v>41088</v>
      </c>
      <c r="C4245" s="7"/>
      <c r="D4245" s="7"/>
      <c r="E4245" t="s">
        <v>41090</v>
      </c>
      <c r="F4245">
        <v>1</v>
      </c>
      <c r="G4245" s="4">
        <v>-182</v>
      </c>
    </row>
    <row r="4246" spans="1:7" x14ac:dyDescent="0.25">
      <c r="A4246" s="3" t="s">
        <v>21362</v>
      </c>
      <c r="B4246" t="s">
        <v>41088</v>
      </c>
      <c r="C4246" s="7"/>
      <c r="D4246" s="7"/>
      <c r="E4246" t="s">
        <v>41089</v>
      </c>
      <c r="F4246">
        <v>1</v>
      </c>
      <c r="G4246" s="4">
        <v>-85.31</v>
      </c>
    </row>
    <row r="4247" spans="1:7" x14ac:dyDescent="0.25">
      <c r="A4247" s="3" t="s">
        <v>21369</v>
      </c>
      <c r="B4247" t="s">
        <v>41088</v>
      </c>
      <c r="C4247" s="7"/>
      <c r="D4247" s="7"/>
      <c r="E4247" t="s">
        <v>41089</v>
      </c>
      <c r="F4247">
        <v>1</v>
      </c>
      <c r="G4247" s="4">
        <v>-299.08999999999997</v>
      </c>
    </row>
    <row r="4248" spans="1:7" x14ac:dyDescent="0.25">
      <c r="A4248" s="3" t="s">
        <v>21369</v>
      </c>
      <c r="B4248" t="s">
        <v>41088</v>
      </c>
      <c r="C4248" s="7"/>
      <c r="D4248" s="7"/>
      <c r="E4248" t="s">
        <v>41090</v>
      </c>
      <c r="F4248">
        <v>1</v>
      </c>
      <c r="G4248" s="4">
        <v>-154</v>
      </c>
    </row>
    <row r="4249" spans="1:7" x14ac:dyDescent="0.25">
      <c r="A4249" s="3" t="s">
        <v>21372</v>
      </c>
      <c r="B4249" t="s">
        <v>41088</v>
      </c>
      <c r="C4249" s="7"/>
      <c r="D4249" s="7"/>
      <c r="E4249" t="s">
        <v>41090</v>
      </c>
      <c r="F4249">
        <v>1</v>
      </c>
      <c r="G4249" s="4">
        <v>-154</v>
      </c>
    </row>
    <row r="4250" spans="1:7" x14ac:dyDescent="0.25">
      <c r="A4250" s="3" t="s">
        <v>21383</v>
      </c>
      <c r="B4250" t="s">
        <v>41088</v>
      </c>
      <c r="C4250" s="7"/>
      <c r="D4250" s="7"/>
      <c r="E4250" t="s">
        <v>41090</v>
      </c>
      <c r="F4250">
        <v>1</v>
      </c>
      <c r="G4250" s="4">
        <v>-182</v>
      </c>
    </row>
    <row r="4251" spans="1:7" x14ac:dyDescent="0.25">
      <c r="A4251" s="3" t="s">
        <v>21383</v>
      </c>
      <c r="B4251" t="s">
        <v>41088</v>
      </c>
      <c r="C4251" s="7"/>
      <c r="D4251" s="7"/>
      <c r="E4251" t="s">
        <v>41089</v>
      </c>
      <c r="F4251">
        <v>2</v>
      </c>
      <c r="G4251" s="4">
        <v>-400</v>
      </c>
    </row>
    <row r="4252" spans="1:7" x14ac:dyDescent="0.25">
      <c r="A4252" s="3" t="s">
        <v>21385</v>
      </c>
      <c r="B4252" t="s">
        <v>41091</v>
      </c>
      <c r="C4252" s="7"/>
      <c r="D4252" s="7"/>
      <c r="E4252" t="s">
        <v>41090</v>
      </c>
      <c r="F4252">
        <v>1</v>
      </c>
      <c r="G4252" s="4">
        <v>-154</v>
      </c>
    </row>
    <row r="4253" spans="1:7" x14ac:dyDescent="0.25">
      <c r="A4253" s="3" t="s">
        <v>21385</v>
      </c>
      <c r="B4253" t="s">
        <v>41091</v>
      </c>
      <c r="C4253" s="7"/>
      <c r="D4253" s="7"/>
      <c r="E4253" t="s">
        <v>41089</v>
      </c>
      <c r="F4253">
        <v>2</v>
      </c>
      <c r="G4253" s="4">
        <v>-378</v>
      </c>
    </row>
    <row r="4254" spans="1:7" x14ac:dyDescent="0.25">
      <c r="A4254" s="3" t="s">
        <v>21390</v>
      </c>
      <c r="B4254" t="s">
        <v>41088</v>
      </c>
      <c r="C4254" s="7"/>
      <c r="D4254" s="7"/>
      <c r="E4254" t="s">
        <v>41090</v>
      </c>
      <c r="F4254">
        <v>1</v>
      </c>
      <c r="G4254" s="4">
        <v>-154</v>
      </c>
    </row>
    <row r="4255" spans="1:7" x14ac:dyDescent="0.25">
      <c r="A4255" s="3" t="s">
        <v>21401</v>
      </c>
      <c r="B4255" t="s">
        <v>41088</v>
      </c>
      <c r="C4255" s="7"/>
      <c r="D4255" s="7"/>
      <c r="E4255" t="s">
        <v>41089</v>
      </c>
      <c r="F4255">
        <v>2</v>
      </c>
      <c r="G4255" s="4">
        <v>-400</v>
      </c>
    </row>
    <row r="4256" spans="1:7" x14ac:dyDescent="0.25">
      <c r="A4256" s="3" t="s">
        <v>21421</v>
      </c>
      <c r="B4256" t="s">
        <v>41088</v>
      </c>
      <c r="C4256" s="7"/>
      <c r="D4256" s="7"/>
      <c r="E4256" t="s">
        <v>41090</v>
      </c>
      <c r="F4256">
        <v>1</v>
      </c>
      <c r="G4256" s="4">
        <v>-98</v>
      </c>
    </row>
    <row r="4257" spans="1:7" x14ac:dyDescent="0.25">
      <c r="A4257" s="3" t="s">
        <v>21435</v>
      </c>
      <c r="B4257" t="s">
        <v>41088</v>
      </c>
      <c r="C4257" s="7"/>
      <c r="D4257" s="7"/>
      <c r="E4257" t="s">
        <v>41090</v>
      </c>
      <c r="F4257">
        <v>1</v>
      </c>
      <c r="G4257" s="4">
        <v>-57</v>
      </c>
    </row>
    <row r="4258" spans="1:7" x14ac:dyDescent="0.25">
      <c r="A4258" s="3" t="s">
        <v>21439</v>
      </c>
      <c r="B4258" t="s">
        <v>41088</v>
      </c>
      <c r="C4258" s="7"/>
      <c r="D4258" s="7"/>
      <c r="E4258" t="s">
        <v>41089</v>
      </c>
      <c r="F4258">
        <v>2</v>
      </c>
      <c r="G4258" s="4">
        <v>-400</v>
      </c>
    </row>
    <row r="4259" spans="1:7" x14ac:dyDescent="0.25">
      <c r="A4259" s="3" t="s">
        <v>21439</v>
      </c>
      <c r="B4259" t="s">
        <v>41088</v>
      </c>
      <c r="C4259" s="7"/>
      <c r="D4259" s="7"/>
      <c r="E4259" t="s">
        <v>41090</v>
      </c>
      <c r="F4259">
        <v>1</v>
      </c>
      <c r="G4259" s="4">
        <v>-154</v>
      </c>
    </row>
    <row r="4260" spans="1:7" x14ac:dyDescent="0.25">
      <c r="A4260" s="3" t="s">
        <v>21440</v>
      </c>
      <c r="B4260" t="s">
        <v>41088</v>
      </c>
      <c r="C4260" s="7"/>
      <c r="D4260" s="7"/>
      <c r="E4260" t="s">
        <v>41089</v>
      </c>
      <c r="F4260">
        <v>2</v>
      </c>
      <c r="G4260" s="4">
        <v>-400</v>
      </c>
    </row>
    <row r="4261" spans="1:7" x14ac:dyDescent="0.25">
      <c r="A4261" s="3" t="s">
        <v>21440</v>
      </c>
      <c r="B4261" t="s">
        <v>41088</v>
      </c>
      <c r="C4261" s="7"/>
      <c r="D4261" s="7"/>
      <c r="E4261" t="s">
        <v>41090</v>
      </c>
      <c r="F4261">
        <v>1</v>
      </c>
      <c r="G4261" s="4">
        <v>-98</v>
      </c>
    </row>
    <row r="4262" spans="1:7" x14ac:dyDescent="0.25">
      <c r="A4262" s="3" t="s">
        <v>21449</v>
      </c>
      <c r="B4262" t="s">
        <v>41088</v>
      </c>
      <c r="C4262" s="7"/>
      <c r="D4262" s="7"/>
      <c r="E4262" t="s">
        <v>41089</v>
      </c>
      <c r="F4262">
        <v>2</v>
      </c>
      <c r="G4262" s="4">
        <v>-400</v>
      </c>
    </row>
    <row r="4263" spans="1:7" x14ac:dyDescent="0.25">
      <c r="A4263" s="3" t="s">
        <v>21449</v>
      </c>
      <c r="B4263" t="s">
        <v>41088</v>
      </c>
      <c r="C4263" s="7"/>
      <c r="D4263" s="7"/>
      <c r="E4263" t="s">
        <v>41090</v>
      </c>
      <c r="F4263">
        <v>1</v>
      </c>
      <c r="G4263" s="4">
        <v>-154</v>
      </c>
    </row>
    <row r="4264" spans="1:7" x14ac:dyDescent="0.25">
      <c r="A4264" s="3" t="s">
        <v>21458</v>
      </c>
      <c r="B4264" t="s">
        <v>41088</v>
      </c>
      <c r="C4264" s="7"/>
      <c r="D4264" s="7"/>
      <c r="E4264" t="s">
        <v>41089</v>
      </c>
      <c r="F4264">
        <v>2</v>
      </c>
      <c r="G4264" s="4">
        <v>-400</v>
      </c>
    </row>
    <row r="4265" spans="1:7" x14ac:dyDescent="0.25">
      <c r="A4265" s="3" t="s">
        <v>21458</v>
      </c>
      <c r="B4265" t="s">
        <v>41088</v>
      </c>
      <c r="C4265" s="7"/>
      <c r="D4265" s="7"/>
      <c r="E4265" t="s">
        <v>41090</v>
      </c>
      <c r="F4265">
        <v>1</v>
      </c>
      <c r="G4265" s="4">
        <v>-126</v>
      </c>
    </row>
    <row r="4266" spans="1:7" x14ac:dyDescent="0.25">
      <c r="A4266" s="3" t="s">
        <v>21465</v>
      </c>
      <c r="B4266" t="s">
        <v>41088</v>
      </c>
      <c r="C4266" s="7"/>
      <c r="D4266" s="7"/>
      <c r="E4266" t="s">
        <v>41089</v>
      </c>
      <c r="F4266">
        <v>1</v>
      </c>
      <c r="G4266" s="4">
        <v>-108.85</v>
      </c>
    </row>
    <row r="4267" spans="1:7" x14ac:dyDescent="0.25">
      <c r="A4267" s="3" t="s">
        <v>21465</v>
      </c>
      <c r="B4267" t="s">
        <v>41088</v>
      </c>
      <c r="C4267" s="7"/>
      <c r="D4267" s="7"/>
      <c r="E4267" t="s">
        <v>41090</v>
      </c>
      <c r="F4267">
        <v>1</v>
      </c>
      <c r="G4267" s="4">
        <v>-154</v>
      </c>
    </row>
    <row r="4268" spans="1:7" x14ac:dyDescent="0.25">
      <c r="A4268" s="3" t="s">
        <v>21483</v>
      </c>
      <c r="B4268" t="s">
        <v>41088</v>
      </c>
      <c r="C4268" s="7"/>
      <c r="D4268" s="7"/>
      <c r="E4268" t="s">
        <v>41090</v>
      </c>
      <c r="F4268">
        <v>1</v>
      </c>
      <c r="G4268" s="4">
        <v>-182</v>
      </c>
    </row>
    <row r="4269" spans="1:7" x14ac:dyDescent="0.25">
      <c r="A4269" s="3" t="s">
        <v>21523</v>
      </c>
      <c r="B4269" t="s">
        <v>41088</v>
      </c>
      <c r="C4269" s="7"/>
      <c r="D4269" s="7"/>
      <c r="E4269" t="s">
        <v>41089</v>
      </c>
      <c r="F4269">
        <v>3</v>
      </c>
      <c r="G4269" s="4">
        <v>-400</v>
      </c>
    </row>
    <row r="4270" spans="1:7" x14ac:dyDescent="0.25">
      <c r="A4270" s="3" t="s">
        <v>21526</v>
      </c>
      <c r="B4270" t="s">
        <v>41088</v>
      </c>
      <c r="C4270" s="7"/>
      <c r="D4270" s="7"/>
      <c r="E4270" t="s">
        <v>41090</v>
      </c>
      <c r="F4270">
        <v>1</v>
      </c>
      <c r="G4270" s="4">
        <v>-98</v>
      </c>
    </row>
    <row r="4271" spans="1:7" x14ac:dyDescent="0.25">
      <c r="A4271" s="3" t="s">
        <v>21530</v>
      </c>
      <c r="B4271" t="s">
        <v>41088</v>
      </c>
      <c r="C4271" s="7"/>
      <c r="D4271" s="7"/>
      <c r="E4271" t="s">
        <v>41089</v>
      </c>
      <c r="F4271">
        <v>1</v>
      </c>
      <c r="G4271" s="4">
        <v>-291.07</v>
      </c>
    </row>
    <row r="4272" spans="1:7" x14ac:dyDescent="0.25">
      <c r="A4272" s="3" t="s">
        <v>21551</v>
      </c>
      <c r="B4272" t="s">
        <v>41088</v>
      </c>
      <c r="C4272" s="7"/>
      <c r="D4272" s="7"/>
      <c r="E4272" t="s">
        <v>41089</v>
      </c>
      <c r="F4272">
        <v>1</v>
      </c>
      <c r="G4272" s="4">
        <v>-292.33</v>
      </c>
    </row>
    <row r="4273" spans="1:7" x14ac:dyDescent="0.25">
      <c r="A4273" s="3" t="s">
        <v>21559</v>
      </c>
      <c r="B4273" t="s">
        <v>41088</v>
      </c>
      <c r="C4273" s="7"/>
      <c r="D4273" s="7"/>
      <c r="E4273" t="s">
        <v>41089</v>
      </c>
      <c r="F4273">
        <v>2</v>
      </c>
      <c r="G4273" s="4">
        <v>-400</v>
      </c>
    </row>
    <row r="4274" spans="1:7" x14ac:dyDescent="0.25">
      <c r="A4274" s="3" t="s">
        <v>21575</v>
      </c>
      <c r="B4274" t="s">
        <v>41088</v>
      </c>
      <c r="C4274" s="7"/>
      <c r="D4274" s="7"/>
      <c r="E4274" t="s">
        <v>41090</v>
      </c>
      <c r="F4274">
        <v>1</v>
      </c>
      <c r="G4274" s="4">
        <v>-98</v>
      </c>
    </row>
    <row r="4275" spans="1:7" x14ac:dyDescent="0.25">
      <c r="A4275" s="3" t="s">
        <v>21579</v>
      </c>
      <c r="B4275" t="s">
        <v>41088</v>
      </c>
      <c r="C4275" s="7"/>
      <c r="D4275" s="7"/>
      <c r="E4275" t="s">
        <v>41090</v>
      </c>
      <c r="F4275">
        <v>1</v>
      </c>
      <c r="G4275" s="4">
        <v>-126</v>
      </c>
    </row>
    <row r="4276" spans="1:7" x14ac:dyDescent="0.25">
      <c r="A4276" s="3" t="s">
        <v>21579</v>
      </c>
      <c r="B4276" t="s">
        <v>41088</v>
      </c>
      <c r="C4276" s="7"/>
      <c r="D4276" s="7"/>
      <c r="E4276" t="s">
        <v>41089</v>
      </c>
      <c r="F4276">
        <v>1</v>
      </c>
      <c r="G4276" s="4">
        <v>-400</v>
      </c>
    </row>
    <row r="4277" spans="1:7" x14ac:dyDescent="0.25">
      <c r="A4277" s="3" t="s">
        <v>21584</v>
      </c>
      <c r="B4277" t="s">
        <v>41088</v>
      </c>
      <c r="C4277" s="7"/>
      <c r="D4277" s="7"/>
      <c r="E4277" t="s">
        <v>41090</v>
      </c>
      <c r="F4277">
        <v>1</v>
      </c>
      <c r="G4277" s="4">
        <v>-98</v>
      </c>
    </row>
    <row r="4278" spans="1:7" x14ac:dyDescent="0.25">
      <c r="A4278" s="3" t="s">
        <v>21586</v>
      </c>
      <c r="B4278" t="s">
        <v>41088</v>
      </c>
      <c r="C4278" s="7"/>
      <c r="D4278" s="7"/>
      <c r="E4278" t="s">
        <v>41090</v>
      </c>
      <c r="F4278">
        <v>1</v>
      </c>
      <c r="G4278" s="4">
        <v>-154</v>
      </c>
    </row>
    <row r="4279" spans="1:7" x14ac:dyDescent="0.25">
      <c r="A4279" s="3" t="s">
        <v>21586</v>
      </c>
      <c r="B4279" t="s">
        <v>41088</v>
      </c>
      <c r="C4279" s="7"/>
      <c r="D4279" s="7"/>
      <c r="E4279" t="s">
        <v>41089</v>
      </c>
      <c r="F4279">
        <v>1</v>
      </c>
      <c r="G4279" s="4">
        <v>-318</v>
      </c>
    </row>
    <row r="4280" spans="1:7" x14ac:dyDescent="0.25">
      <c r="A4280" s="3" t="s">
        <v>21591</v>
      </c>
      <c r="B4280" t="s">
        <v>41091</v>
      </c>
      <c r="C4280" s="7"/>
      <c r="D4280" s="7"/>
      <c r="E4280" t="s">
        <v>41090</v>
      </c>
      <c r="F4280">
        <v>1</v>
      </c>
      <c r="G4280" s="4">
        <v>-126</v>
      </c>
    </row>
    <row r="4281" spans="1:7" x14ac:dyDescent="0.25">
      <c r="A4281" s="3" t="s">
        <v>21600</v>
      </c>
      <c r="B4281" t="s">
        <v>41088</v>
      </c>
      <c r="C4281" s="7"/>
      <c r="D4281" s="7"/>
      <c r="E4281" t="s">
        <v>41089</v>
      </c>
      <c r="F4281">
        <v>2</v>
      </c>
      <c r="G4281" s="4">
        <v>-400</v>
      </c>
    </row>
    <row r="4282" spans="1:7" x14ac:dyDescent="0.25">
      <c r="A4282" s="3" t="s">
        <v>21603</v>
      </c>
      <c r="B4282" t="s">
        <v>41088</v>
      </c>
      <c r="C4282" s="7"/>
      <c r="D4282" s="7"/>
      <c r="E4282" t="s">
        <v>41090</v>
      </c>
      <c r="F4282">
        <v>1</v>
      </c>
      <c r="G4282" s="4">
        <v>-126</v>
      </c>
    </row>
    <row r="4283" spans="1:7" x14ac:dyDescent="0.25">
      <c r="A4283" s="3" t="s">
        <v>21604</v>
      </c>
      <c r="B4283" t="s">
        <v>41088</v>
      </c>
      <c r="C4283" s="7"/>
      <c r="D4283" s="7"/>
      <c r="E4283" t="s">
        <v>41090</v>
      </c>
      <c r="F4283">
        <v>1</v>
      </c>
      <c r="G4283" s="4">
        <v>-154</v>
      </c>
    </row>
    <row r="4284" spans="1:7" x14ac:dyDescent="0.25">
      <c r="A4284" s="3" t="s">
        <v>21611</v>
      </c>
      <c r="B4284" t="s">
        <v>41088</v>
      </c>
      <c r="C4284" s="7"/>
      <c r="D4284" s="7"/>
      <c r="E4284" t="s">
        <v>41089</v>
      </c>
      <c r="F4284">
        <v>1</v>
      </c>
      <c r="G4284" s="4">
        <v>-139.69999999999999</v>
      </c>
    </row>
    <row r="4285" spans="1:7" x14ac:dyDescent="0.25">
      <c r="A4285" s="3" t="s">
        <v>21615</v>
      </c>
      <c r="B4285" t="s">
        <v>41088</v>
      </c>
      <c r="C4285" s="7"/>
      <c r="D4285" s="7"/>
      <c r="E4285" t="s">
        <v>41090</v>
      </c>
      <c r="F4285">
        <v>1</v>
      </c>
      <c r="G4285" s="4">
        <v>-182</v>
      </c>
    </row>
    <row r="4286" spans="1:7" x14ac:dyDescent="0.25">
      <c r="A4286" s="3" t="s">
        <v>21617</v>
      </c>
      <c r="B4286" t="s">
        <v>41088</v>
      </c>
      <c r="C4286" s="7"/>
      <c r="D4286" s="7"/>
      <c r="E4286" t="s">
        <v>41090</v>
      </c>
      <c r="F4286">
        <v>1</v>
      </c>
      <c r="G4286" s="4">
        <v>-74</v>
      </c>
    </row>
    <row r="4287" spans="1:7" x14ac:dyDescent="0.25">
      <c r="A4287" s="3" t="s">
        <v>21619</v>
      </c>
      <c r="B4287" t="s">
        <v>41088</v>
      </c>
      <c r="C4287" s="7"/>
      <c r="D4287" s="7"/>
      <c r="E4287" t="s">
        <v>41089</v>
      </c>
      <c r="F4287">
        <v>1</v>
      </c>
      <c r="G4287" s="4">
        <v>-170.67</v>
      </c>
    </row>
    <row r="4288" spans="1:7" x14ac:dyDescent="0.25">
      <c r="A4288" s="3" t="s">
        <v>21621</v>
      </c>
      <c r="B4288" t="s">
        <v>41088</v>
      </c>
      <c r="C4288" s="7"/>
      <c r="D4288" s="7"/>
      <c r="E4288" t="s">
        <v>41089</v>
      </c>
      <c r="F4288">
        <v>2</v>
      </c>
      <c r="G4288" s="4">
        <v>-400</v>
      </c>
    </row>
    <row r="4289" spans="1:7" x14ac:dyDescent="0.25">
      <c r="A4289" s="3" t="s">
        <v>21621</v>
      </c>
      <c r="B4289" t="s">
        <v>41088</v>
      </c>
      <c r="C4289" s="7"/>
      <c r="D4289" s="7"/>
      <c r="E4289" t="s">
        <v>41090</v>
      </c>
      <c r="F4289">
        <v>1</v>
      </c>
      <c r="G4289" s="4">
        <v>-126</v>
      </c>
    </row>
    <row r="4290" spans="1:7" x14ac:dyDescent="0.25">
      <c r="A4290" s="3" t="s">
        <v>21628</v>
      </c>
      <c r="B4290" t="s">
        <v>41088</v>
      </c>
      <c r="C4290" s="7"/>
      <c r="D4290" s="7"/>
      <c r="E4290" t="s">
        <v>41090</v>
      </c>
      <c r="F4290">
        <v>1</v>
      </c>
      <c r="G4290" s="4">
        <v>-182</v>
      </c>
    </row>
    <row r="4291" spans="1:7" x14ac:dyDescent="0.25">
      <c r="A4291" s="3" t="s">
        <v>21647</v>
      </c>
      <c r="B4291" t="s">
        <v>41088</v>
      </c>
      <c r="C4291" s="7"/>
      <c r="D4291" s="7"/>
      <c r="E4291" t="s">
        <v>41090</v>
      </c>
      <c r="F4291">
        <v>1</v>
      </c>
      <c r="G4291" s="4">
        <v>-98</v>
      </c>
    </row>
    <row r="4292" spans="1:7" x14ac:dyDescent="0.25">
      <c r="A4292" s="3" t="s">
        <v>21647</v>
      </c>
      <c r="B4292" t="s">
        <v>41088</v>
      </c>
      <c r="C4292" s="7"/>
      <c r="D4292" s="7"/>
      <c r="E4292" t="s">
        <v>41089</v>
      </c>
      <c r="F4292">
        <v>1</v>
      </c>
      <c r="G4292" s="4">
        <v>-226.7</v>
      </c>
    </row>
    <row r="4293" spans="1:7" x14ac:dyDescent="0.25">
      <c r="A4293" s="3" t="s">
        <v>21656</v>
      </c>
      <c r="B4293" t="s">
        <v>41088</v>
      </c>
      <c r="C4293" s="7"/>
      <c r="D4293" s="7"/>
      <c r="E4293" t="s">
        <v>41089</v>
      </c>
      <c r="F4293">
        <v>1</v>
      </c>
      <c r="G4293" s="4">
        <v>-400</v>
      </c>
    </row>
    <row r="4294" spans="1:7" x14ac:dyDescent="0.25">
      <c r="A4294" s="3" t="s">
        <v>21660</v>
      </c>
      <c r="B4294" t="s">
        <v>41088</v>
      </c>
      <c r="C4294" s="7"/>
      <c r="D4294" s="7"/>
      <c r="E4294" t="s">
        <v>41089</v>
      </c>
      <c r="F4294">
        <v>1</v>
      </c>
      <c r="G4294" s="4">
        <v>-341.67</v>
      </c>
    </row>
    <row r="4295" spans="1:7" x14ac:dyDescent="0.25">
      <c r="A4295" s="3" t="s">
        <v>21668</v>
      </c>
      <c r="B4295" t="s">
        <v>41088</v>
      </c>
      <c r="C4295" s="7"/>
      <c r="D4295" s="7"/>
      <c r="E4295" t="s">
        <v>41089</v>
      </c>
      <c r="F4295">
        <v>1</v>
      </c>
      <c r="G4295" s="4">
        <v>-168.35</v>
      </c>
    </row>
    <row r="4296" spans="1:7" x14ac:dyDescent="0.25">
      <c r="A4296" s="3" t="s">
        <v>21669</v>
      </c>
      <c r="B4296" t="s">
        <v>41091</v>
      </c>
      <c r="C4296" s="7"/>
      <c r="D4296" s="7"/>
      <c r="E4296" t="s">
        <v>41090</v>
      </c>
      <c r="F4296">
        <v>1</v>
      </c>
      <c r="G4296" s="4">
        <v>-126</v>
      </c>
    </row>
    <row r="4297" spans="1:7" x14ac:dyDescent="0.25">
      <c r="A4297" s="3" t="s">
        <v>21669</v>
      </c>
      <c r="B4297" t="s">
        <v>41091</v>
      </c>
      <c r="C4297" s="7"/>
      <c r="D4297" s="7"/>
      <c r="E4297" t="s">
        <v>41089</v>
      </c>
      <c r="F4297">
        <v>2</v>
      </c>
      <c r="G4297" s="4">
        <v>-383.05</v>
      </c>
    </row>
    <row r="4298" spans="1:7" x14ac:dyDescent="0.25">
      <c r="A4298" s="3" t="s">
        <v>21681</v>
      </c>
      <c r="B4298" t="s">
        <v>41088</v>
      </c>
      <c r="C4298" s="7"/>
      <c r="D4298" s="7"/>
      <c r="E4298" t="s">
        <v>41090</v>
      </c>
      <c r="F4298">
        <v>1</v>
      </c>
      <c r="G4298" s="4">
        <v>-182</v>
      </c>
    </row>
    <row r="4299" spans="1:7" x14ac:dyDescent="0.25">
      <c r="A4299" s="3" t="s">
        <v>21687</v>
      </c>
      <c r="B4299" t="s">
        <v>41088</v>
      </c>
      <c r="C4299" s="7"/>
      <c r="D4299" s="7"/>
      <c r="E4299" t="s">
        <v>41089</v>
      </c>
      <c r="F4299">
        <v>1</v>
      </c>
      <c r="G4299" s="4">
        <v>-399</v>
      </c>
    </row>
    <row r="4300" spans="1:7" x14ac:dyDescent="0.25">
      <c r="A4300" s="3" t="s">
        <v>21692</v>
      </c>
      <c r="B4300" t="s">
        <v>41088</v>
      </c>
      <c r="C4300" s="7"/>
      <c r="D4300" s="7"/>
      <c r="E4300" t="s">
        <v>41089</v>
      </c>
      <c r="F4300">
        <v>2</v>
      </c>
      <c r="G4300" s="4">
        <v>-400</v>
      </c>
    </row>
    <row r="4301" spans="1:7" x14ac:dyDescent="0.25">
      <c r="A4301" s="3" t="s">
        <v>21697</v>
      </c>
      <c r="B4301" t="s">
        <v>41088</v>
      </c>
      <c r="C4301" s="7"/>
      <c r="D4301" s="7"/>
      <c r="E4301" t="s">
        <v>41089</v>
      </c>
      <c r="F4301">
        <v>1</v>
      </c>
      <c r="G4301" s="4">
        <v>-252.08</v>
      </c>
    </row>
    <row r="4302" spans="1:7" x14ac:dyDescent="0.25">
      <c r="A4302" s="3" t="s">
        <v>21708</v>
      </c>
      <c r="B4302" t="s">
        <v>41088</v>
      </c>
      <c r="C4302" s="7"/>
      <c r="D4302" s="7"/>
      <c r="E4302" t="s">
        <v>41090</v>
      </c>
      <c r="F4302">
        <v>1</v>
      </c>
      <c r="G4302" s="4">
        <v>-182</v>
      </c>
    </row>
    <row r="4303" spans="1:7" x14ac:dyDescent="0.25">
      <c r="A4303" s="3" t="s">
        <v>21718</v>
      </c>
      <c r="B4303" t="s">
        <v>41088</v>
      </c>
      <c r="C4303" s="7"/>
      <c r="D4303" s="7"/>
      <c r="E4303" t="s">
        <v>41089</v>
      </c>
      <c r="F4303">
        <v>1</v>
      </c>
      <c r="G4303" s="4">
        <v>-258.35000000000002</v>
      </c>
    </row>
    <row r="4304" spans="1:7" x14ac:dyDescent="0.25">
      <c r="A4304" s="3" t="s">
        <v>21724</v>
      </c>
      <c r="B4304" t="s">
        <v>41088</v>
      </c>
      <c r="C4304" s="7"/>
      <c r="D4304" s="7"/>
      <c r="E4304" t="s">
        <v>41089</v>
      </c>
      <c r="F4304">
        <v>3</v>
      </c>
      <c r="G4304" s="4">
        <v>-344.53</v>
      </c>
    </row>
    <row r="4305" spans="1:7" x14ac:dyDescent="0.25">
      <c r="A4305" s="3" t="s">
        <v>21734</v>
      </c>
      <c r="B4305" t="s">
        <v>41088</v>
      </c>
      <c r="C4305" s="7"/>
      <c r="D4305" s="7"/>
      <c r="E4305" t="s">
        <v>41090</v>
      </c>
      <c r="F4305">
        <v>1</v>
      </c>
      <c r="G4305" s="4">
        <v>-34</v>
      </c>
    </row>
    <row r="4306" spans="1:7" x14ac:dyDescent="0.25">
      <c r="A4306" s="3" t="s">
        <v>21753</v>
      </c>
      <c r="B4306" t="s">
        <v>41088</v>
      </c>
      <c r="C4306" s="7"/>
      <c r="D4306" s="7"/>
      <c r="E4306" t="s">
        <v>41090</v>
      </c>
      <c r="F4306">
        <v>1</v>
      </c>
      <c r="G4306" s="4">
        <v>-34</v>
      </c>
    </row>
    <row r="4307" spans="1:7" x14ac:dyDescent="0.25">
      <c r="A4307" s="3" t="s">
        <v>21755</v>
      </c>
      <c r="B4307" t="s">
        <v>41088</v>
      </c>
      <c r="C4307" s="7"/>
      <c r="D4307" s="7"/>
      <c r="E4307" t="s">
        <v>41090</v>
      </c>
      <c r="F4307">
        <v>1</v>
      </c>
      <c r="G4307" s="4">
        <v>-154</v>
      </c>
    </row>
    <row r="4308" spans="1:7" x14ac:dyDescent="0.25">
      <c r="A4308" s="3" t="s">
        <v>21756</v>
      </c>
      <c r="B4308" t="s">
        <v>41088</v>
      </c>
      <c r="C4308" s="7"/>
      <c r="D4308" s="7"/>
      <c r="E4308" t="s">
        <v>41090</v>
      </c>
      <c r="F4308">
        <v>1</v>
      </c>
      <c r="G4308" s="4">
        <v>-182</v>
      </c>
    </row>
    <row r="4309" spans="1:7" x14ac:dyDescent="0.25">
      <c r="A4309" s="3" t="s">
        <v>21756</v>
      </c>
      <c r="B4309" t="s">
        <v>41088</v>
      </c>
      <c r="C4309" s="7"/>
      <c r="D4309" s="7"/>
      <c r="E4309" t="s">
        <v>41089</v>
      </c>
      <c r="F4309">
        <v>1</v>
      </c>
      <c r="G4309" s="4">
        <v>-400</v>
      </c>
    </row>
    <row r="4310" spans="1:7" x14ac:dyDescent="0.25">
      <c r="A4310" s="3" t="s">
        <v>21759</v>
      </c>
      <c r="B4310" t="s">
        <v>41088</v>
      </c>
      <c r="C4310" s="7"/>
      <c r="D4310" s="7"/>
      <c r="E4310" t="s">
        <v>41089</v>
      </c>
      <c r="F4310">
        <v>2</v>
      </c>
      <c r="G4310" s="4">
        <v>-396.66</v>
      </c>
    </row>
    <row r="4311" spans="1:7" x14ac:dyDescent="0.25">
      <c r="A4311" s="3" t="s">
        <v>21774</v>
      </c>
      <c r="B4311" t="s">
        <v>41088</v>
      </c>
      <c r="C4311" s="7"/>
      <c r="D4311" s="7"/>
      <c r="E4311" t="s">
        <v>41090</v>
      </c>
      <c r="F4311">
        <v>1</v>
      </c>
      <c r="G4311" s="4">
        <v>-34</v>
      </c>
    </row>
    <row r="4312" spans="1:7" x14ac:dyDescent="0.25">
      <c r="A4312" s="3" t="s">
        <v>21774</v>
      </c>
      <c r="B4312" t="s">
        <v>41088</v>
      </c>
      <c r="C4312" s="7"/>
      <c r="D4312" s="7"/>
      <c r="E4312" t="s">
        <v>41089</v>
      </c>
      <c r="F4312">
        <v>3</v>
      </c>
      <c r="G4312" s="4">
        <v>-355.7</v>
      </c>
    </row>
    <row r="4313" spans="1:7" x14ac:dyDescent="0.25">
      <c r="A4313" s="3" t="s">
        <v>21776</v>
      </c>
      <c r="B4313" t="s">
        <v>41088</v>
      </c>
      <c r="C4313" s="7"/>
      <c r="D4313" s="7"/>
      <c r="E4313" t="s">
        <v>41089</v>
      </c>
      <c r="F4313">
        <v>2</v>
      </c>
      <c r="G4313" s="4">
        <v>-400</v>
      </c>
    </row>
    <row r="4314" spans="1:7" x14ac:dyDescent="0.25">
      <c r="A4314" s="3" t="s">
        <v>21777</v>
      </c>
      <c r="B4314" t="s">
        <v>41088</v>
      </c>
      <c r="C4314" s="7"/>
      <c r="D4314" s="7"/>
      <c r="E4314" t="s">
        <v>41089</v>
      </c>
      <c r="F4314">
        <v>1</v>
      </c>
      <c r="G4314" s="4">
        <v>-312.01</v>
      </c>
    </row>
    <row r="4315" spans="1:7" x14ac:dyDescent="0.25">
      <c r="A4315" s="3" t="s">
        <v>21777</v>
      </c>
      <c r="B4315" t="s">
        <v>41088</v>
      </c>
      <c r="C4315" s="7"/>
      <c r="D4315" s="7"/>
      <c r="E4315" t="s">
        <v>41090</v>
      </c>
      <c r="F4315">
        <v>1</v>
      </c>
      <c r="G4315" s="4">
        <v>-182</v>
      </c>
    </row>
    <row r="4316" spans="1:7" x14ac:dyDescent="0.25">
      <c r="A4316" s="3" t="s">
        <v>21785</v>
      </c>
      <c r="B4316" t="s">
        <v>41088</v>
      </c>
      <c r="C4316" s="7"/>
      <c r="D4316" s="7"/>
      <c r="E4316" t="s">
        <v>41090</v>
      </c>
      <c r="F4316">
        <v>1</v>
      </c>
      <c r="G4316" s="4">
        <v>-182</v>
      </c>
    </row>
    <row r="4317" spans="1:7" x14ac:dyDescent="0.25">
      <c r="A4317" s="3" t="s">
        <v>21786</v>
      </c>
      <c r="B4317" t="s">
        <v>41088</v>
      </c>
      <c r="C4317" s="7"/>
      <c r="D4317" s="7"/>
      <c r="E4317" t="s">
        <v>41090</v>
      </c>
      <c r="F4317">
        <v>1</v>
      </c>
      <c r="G4317" s="4">
        <v>-182</v>
      </c>
    </row>
    <row r="4318" spans="1:7" x14ac:dyDescent="0.25">
      <c r="A4318" s="3" t="s">
        <v>21787</v>
      </c>
      <c r="B4318" t="s">
        <v>41088</v>
      </c>
      <c r="C4318" s="7"/>
      <c r="D4318" s="7"/>
      <c r="E4318" t="s">
        <v>41089</v>
      </c>
      <c r="F4318">
        <v>2</v>
      </c>
      <c r="G4318" s="4">
        <v>-400</v>
      </c>
    </row>
    <row r="4319" spans="1:7" x14ac:dyDescent="0.25">
      <c r="A4319" s="3" t="s">
        <v>21787</v>
      </c>
      <c r="B4319" t="s">
        <v>41088</v>
      </c>
      <c r="C4319" s="7"/>
      <c r="D4319" s="7"/>
      <c r="E4319" t="s">
        <v>41090</v>
      </c>
      <c r="F4319">
        <v>1</v>
      </c>
      <c r="G4319" s="4">
        <v>-182</v>
      </c>
    </row>
    <row r="4320" spans="1:7" x14ac:dyDescent="0.25">
      <c r="A4320" s="3" t="s">
        <v>21788</v>
      </c>
      <c r="B4320" t="s">
        <v>41088</v>
      </c>
      <c r="C4320" s="7"/>
      <c r="D4320" s="7"/>
      <c r="E4320" t="s">
        <v>41089</v>
      </c>
      <c r="F4320">
        <v>1</v>
      </c>
      <c r="G4320" s="4">
        <v>-153.18</v>
      </c>
    </row>
    <row r="4321" spans="1:7" x14ac:dyDescent="0.25">
      <c r="A4321" s="3" t="s">
        <v>21797</v>
      </c>
      <c r="B4321" t="s">
        <v>41088</v>
      </c>
      <c r="C4321" s="7"/>
      <c r="D4321" s="7"/>
      <c r="E4321" t="s">
        <v>41090</v>
      </c>
      <c r="F4321">
        <v>1</v>
      </c>
      <c r="G4321" s="4">
        <v>-154</v>
      </c>
    </row>
    <row r="4322" spans="1:7" x14ac:dyDescent="0.25">
      <c r="A4322" s="3" t="s">
        <v>21808</v>
      </c>
      <c r="B4322" t="s">
        <v>41088</v>
      </c>
      <c r="C4322" s="7"/>
      <c r="D4322" s="7"/>
      <c r="E4322" t="s">
        <v>41090</v>
      </c>
      <c r="F4322">
        <v>1</v>
      </c>
      <c r="G4322" s="4">
        <v>-182</v>
      </c>
    </row>
    <row r="4323" spans="1:7" x14ac:dyDescent="0.25">
      <c r="A4323" s="3" t="s">
        <v>21808</v>
      </c>
      <c r="B4323" t="s">
        <v>41088</v>
      </c>
      <c r="C4323" s="7"/>
      <c r="D4323" s="7"/>
      <c r="E4323" t="s">
        <v>41089</v>
      </c>
      <c r="F4323">
        <v>1</v>
      </c>
      <c r="G4323" s="4">
        <v>-387.68</v>
      </c>
    </row>
    <row r="4324" spans="1:7" x14ac:dyDescent="0.25">
      <c r="A4324" s="3" t="s">
        <v>21816</v>
      </c>
      <c r="B4324" t="s">
        <v>41088</v>
      </c>
      <c r="C4324" s="7"/>
      <c r="D4324" s="7"/>
      <c r="E4324" t="s">
        <v>41090</v>
      </c>
      <c r="F4324">
        <v>1</v>
      </c>
      <c r="G4324" s="4">
        <v>-154</v>
      </c>
    </row>
    <row r="4325" spans="1:7" x14ac:dyDescent="0.25">
      <c r="A4325" s="3" t="s">
        <v>21821</v>
      </c>
      <c r="B4325" t="s">
        <v>41088</v>
      </c>
      <c r="C4325" s="7"/>
      <c r="D4325" s="7"/>
      <c r="E4325" t="s">
        <v>41089</v>
      </c>
      <c r="F4325">
        <v>2</v>
      </c>
      <c r="G4325" s="4">
        <v>-400</v>
      </c>
    </row>
    <row r="4326" spans="1:7" x14ac:dyDescent="0.25">
      <c r="A4326" s="3" t="s">
        <v>21821</v>
      </c>
      <c r="B4326" t="s">
        <v>41088</v>
      </c>
      <c r="C4326" s="7"/>
      <c r="D4326" s="7"/>
      <c r="E4326" t="s">
        <v>41090</v>
      </c>
      <c r="F4326">
        <v>1</v>
      </c>
      <c r="G4326" s="4">
        <v>-98</v>
      </c>
    </row>
    <row r="4327" spans="1:7" x14ac:dyDescent="0.25">
      <c r="A4327" s="3" t="s">
        <v>21822</v>
      </c>
      <c r="B4327" t="s">
        <v>41088</v>
      </c>
      <c r="C4327" s="7"/>
      <c r="D4327" s="7"/>
      <c r="E4327" t="s">
        <v>41090</v>
      </c>
      <c r="F4327">
        <v>1</v>
      </c>
      <c r="G4327" s="4">
        <v>-182</v>
      </c>
    </row>
    <row r="4328" spans="1:7" x14ac:dyDescent="0.25">
      <c r="A4328" s="3" t="s">
        <v>21824</v>
      </c>
      <c r="B4328" t="s">
        <v>41088</v>
      </c>
      <c r="C4328" s="7"/>
      <c r="D4328" s="7"/>
      <c r="E4328" t="s">
        <v>41090</v>
      </c>
      <c r="F4328">
        <v>1</v>
      </c>
      <c r="G4328" s="4">
        <v>-126</v>
      </c>
    </row>
    <row r="4329" spans="1:7" x14ac:dyDescent="0.25">
      <c r="A4329" s="3" t="s">
        <v>21828</v>
      </c>
      <c r="B4329" t="s">
        <v>41088</v>
      </c>
      <c r="C4329" s="7"/>
      <c r="D4329" s="7"/>
      <c r="E4329" t="s">
        <v>41090</v>
      </c>
      <c r="F4329">
        <v>1</v>
      </c>
      <c r="G4329" s="4">
        <v>-182</v>
      </c>
    </row>
    <row r="4330" spans="1:7" x14ac:dyDescent="0.25">
      <c r="A4330" s="3" t="s">
        <v>21838</v>
      </c>
      <c r="B4330" t="s">
        <v>41088</v>
      </c>
      <c r="C4330" s="7"/>
      <c r="D4330" s="7"/>
      <c r="E4330" t="s">
        <v>41089</v>
      </c>
      <c r="F4330">
        <v>1</v>
      </c>
      <c r="G4330" s="4">
        <v>-371.79</v>
      </c>
    </row>
    <row r="4331" spans="1:7" x14ac:dyDescent="0.25">
      <c r="A4331" s="3" t="s">
        <v>21838</v>
      </c>
      <c r="B4331" t="s">
        <v>41088</v>
      </c>
      <c r="C4331" s="7"/>
      <c r="D4331" s="7"/>
      <c r="E4331" t="s">
        <v>41090</v>
      </c>
      <c r="F4331">
        <v>1</v>
      </c>
      <c r="G4331" s="4">
        <v>-154</v>
      </c>
    </row>
    <row r="4332" spans="1:7" x14ac:dyDescent="0.25">
      <c r="A4332" s="3" t="s">
        <v>21839</v>
      </c>
      <c r="B4332" t="s">
        <v>41088</v>
      </c>
      <c r="C4332" s="7"/>
      <c r="D4332" s="7"/>
      <c r="E4332" t="s">
        <v>41090</v>
      </c>
      <c r="F4332">
        <v>1</v>
      </c>
      <c r="G4332" s="4">
        <v>-182</v>
      </c>
    </row>
    <row r="4333" spans="1:7" x14ac:dyDescent="0.25">
      <c r="A4333" s="3" t="s">
        <v>21844</v>
      </c>
      <c r="B4333" t="s">
        <v>41088</v>
      </c>
      <c r="C4333" s="7"/>
      <c r="D4333" s="7"/>
      <c r="E4333" t="s">
        <v>41090</v>
      </c>
      <c r="F4333">
        <v>1</v>
      </c>
      <c r="G4333" s="4">
        <v>-126</v>
      </c>
    </row>
    <row r="4334" spans="1:7" x14ac:dyDescent="0.25">
      <c r="A4334" s="3" t="s">
        <v>21854</v>
      </c>
      <c r="B4334" t="s">
        <v>41088</v>
      </c>
      <c r="C4334" s="7"/>
      <c r="D4334" s="7"/>
      <c r="E4334" t="s">
        <v>41090</v>
      </c>
      <c r="F4334">
        <v>1</v>
      </c>
      <c r="G4334" s="4">
        <v>-126</v>
      </c>
    </row>
    <row r="4335" spans="1:7" x14ac:dyDescent="0.25">
      <c r="A4335" s="3" t="s">
        <v>21860</v>
      </c>
      <c r="B4335" t="s">
        <v>41088</v>
      </c>
      <c r="C4335" s="7"/>
      <c r="D4335" s="7"/>
      <c r="E4335" t="s">
        <v>41089</v>
      </c>
      <c r="F4335">
        <v>1</v>
      </c>
      <c r="G4335" s="4">
        <v>-373.48</v>
      </c>
    </row>
    <row r="4336" spans="1:7" x14ac:dyDescent="0.25">
      <c r="A4336" s="3" t="s">
        <v>21869</v>
      </c>
      <c r="B4336" t="s">
        <v>41088</v>
      </c>
      <c r="C4336" s="7"/>
      <c r="D4336" s="7"/>
      <c r="E4336" t="s">
        <v>41090</v>
      </c>
      <c r="F4336">
        <v>1</v>
      </c>
      <c r="G4336" s="4">
        <v>-57</v>
      </c>
    </row>
    <row r="4337" spans="1:7" x14ac:dyDescent="0.25">
      <c r="A4337" s="3" t="s">
        <v>21882</v>
      </c>
      <c r="B4337" t="s">
        <v>41088</v>
      </c>
      <c r="C4337" s="7"/>
      <c r="D4337" s="7"/>
      <c r="E4337" t="s">
        <v>41090</v>
      </c>
      <c r="F4337">
        <v>1</v>
      </c>
      <c r="G4337" s="4">
        <v>-98</v>
      </c>
    </row>
    <row r="4338" spans="1:7" x14ac:dyDescent="0.25">
      <c r="A4338" s="3" t="s">
        <v>21883</v>
      </c>
      <c r="B4338" t="s">
        <v>41088</v>
      </c>
      <c r="C4338" s="7"/>
      <c r="D4338" s="7"/>
      <c r="E4338" t="s">
        <v>41090</v>
      </c>
      <c r="F4338">
        <v>1</v>
      </c>
      <c r="G4338" s="4">
        <v>-182</v>
      </c>
    </row>
    <row r="4339" spans="1:7" x14ac:dyDescent="0.25">
      <c r="A4339" s="3" t="s">
        <v>21887</v>
      </c>
      <c r="B4339" t="s">
        <v>41088</v>
      </c>
      <c r="C4339" s="7"/>
      <c r="D4339" s="7"/>
      <c r="E4339" t="s">
        <v>41090</v>
      </c>
      <c r="F4339">
        <v>1</v>
      </c>
      <c r="G4339" s="4">
        <v>-126</v>
      </c>
    </row>
    <row r="4340" spans="1:7" x14ac:dyDescent="0.25">
      <c r="A4340" s="3" t="s">
        <v>21895</v>
      </c>
      <c r="B4340" t="s">
        <v>41088</v>
      </c>
      <c r="C4340" s="7"/>
      <c r="D4340" s="7"/>
      <c r="E4340" t="s">
        <v>41090</v>
      </c>
      <c r="F4340">
        <v>1</v>
      </c>
      <c r="G4340" s="4">
        <v>-126</v>
      </c>
    </row>
    <row r="4341" spans="1:7" x14ac:dyDescent="0.25">
      <c r="A4341" s="3" t="s">
        <v>21898</v>
      </c>
      <c r="B4341" t="s">
        <v>41088</v>
      </c>
      <c r="C4341" s="7"/>
      <c r="D4341" s="7"/>
      <c r="E4341" t="s">
        <v>41090</v>
      </c>
      <c r="F4341">
        <v>1</v>
      </c>
      <c r="G4341" s="4">
        <v>-154</v>
      </c>
    </row>
    <row r="4342" spans="1:7" x14ac:dyDescent="0.25">
      <c r="A4342" s="3" t="s">
        <v>21907</v>
      </c>
      <c r="B4342" t="s">
        <v>41088</v>
      </c>
      <c r="C4342" s="7"/>
      <c r="D4342" s="7"/>
      <c r="E4342" t="s">
        <v>41089</v>
      </c>
      <c r="F4342">
        <v>1</v>
      </c>
      <c r="G4342" s="4">
        <v>-400</v>
      </c>
    </row>
    <row r="4343" spans="1:7" x14ac:dyDescent="0.25">
      <c r="A4343" s="3" t="s">
        <v>21908</v>
      </c>
      <c r="B4343" t="s">
        <v>41088</v>
      </c>
      <c r="C4343" s="7"/>
      <c r="D4343" s="7"/>
      <c r="E4343" t="s">
        <v>41089</v>
      </c>
      <c r="F4343">
        <v>2</v>
      </c>
      <c r="G4343" s="4">
        <v>-400</v>
      </c>
    </row>
    <row r="4344" spans="1:7" x14ac:dyDescent="0.25">
      <c r="A4344" s="3" t="s">
        <v>21913</v>
      </c>
      <c r="B4344" t="s">
        <v>41088</v>
      </c>
      <c r="C4344" s="7"/>
      <c r="D4344" s="7"/>
      <c r="E4344" t="s">
        <v>41089</v>
      </c>
      <c r="F4344">
        <v>1</v>
      </c>
      <c r="G4344" s="4">
        <v>-252.56</v>
      </c>
    </row>
    <row r="4345" spans="1:7" x14ac:dyDescent="0.25">
      <c r="A4345" s="3" t="s">
        <v>21913</v>
      </c>
      <c r="B4345" t="s">
        <v>41088</v>
      </c>
      <c r="C4345" s="7"/>
      <c r="D4345" s="7"/>
      <c r="E4345" t="s">
        <v>41090</v>
      </c>
      <c r="F4345">
        <v>1</v>
      </c>
      <c r="G4345" s="4">
        <v>-98</v>
      </c>
    </row>
    <row r="4346" spans="1:7" x14ac:dyDescent="0.25">
      <c r="A4346" s="3" t="s">
        <v>21914</v>
      </c>
      <c r="B4346" t="s">
        <v>41088</v>
      </c>
      <c r="C4346" s="7"/>
      <c r="D4346" s="7"/>
      <c r="E4346" t="s">
        <v>41089</v>
      </c>
      <c r="F4346">
        <v>1</v>
      </c>
      <c r="G4346" s="4">
        <v>-150.58000000000001</v>
      </c>
    </row>
    <row r="4347" spans="1:7" x14ac:dyDescent="0.25">
      <c r="A4347" s="3" t="s">
        <v>21914</v>
      </c>
      <c r="B4347" t="s">
        <v>41088</v>
      </c>
      <c r="C4347" s="7"/>
      <c r="D4347" s="7"/>
      <c r="E4347" t="s">
        <v>41090</v>
      </c>
      <c r="F4347">
        <v>1</v>
      </c>
      <c r="G4347" s="4">
        <v>-182</v>
      </c>
    </row>
    <row r="4348" spans="1:7" x14ac:dyDescent="0.25">
      <c r="A4348" s="3" t="s">
        <v>21916</v>
      </c>
      <c r="B4348" t="s">
        <v>41088</v>
      </c>
      <c r="C4348" s="7"/>
      <c r="D4348" s="7"/>
      <c r="E4348" t="s">
        <v>41089</v>
      </c>
      <c r="F4348">
        <v>1</v>
      </c>
      <c r="G4348" s="4">
        <v>-366.5</v>
      </c>
    </row>
    <row r="4349" spans="1:7" x14ac:dyDescent="0.25">
      <c r="A4349" s="3" t="s">
        <v>21919</v>
      </c>
      <c r="B4349" t="s">
        <v>41088</v>
      </c>
      <c r="C4349" s="7"/>
      <c r="D4349" s="7"/>
      <c r="E4349" t="s">
        <v>41090</v>
      </c>
      <c r="F4349">
        <v>1</v>
      </c>
      <c r="G4349" s="4">
        <v>-57</v>
      </c>
    </row>
    <row r="4350" spans="1:7" x14ac:dyDescent="0.25">
      <c r="A4350" s="3" t="s">
        <v>21923</v>
      </c>
      <c r="B4350" t="s">
        <v>41088</v>
      </c>
      <c r="C4350" s="7"/>
      <c r="D4350" s="7"/>
      <c r="E4350" t="s">
        <v>41089</v>
      </c>
      <c r="F4350">
        <v>2</v>
      </c>
      <c r="G4350" s="4">
        <v>-400</v>
      </c>
    </row>
    <row r="4351" spans="1:7" x14ac:dyDescent="0.25">
      <c r="A4351" s="3" t="s">
        <v>21923</v>
      </c>
      <c r="B4351" t="s">
        <v>41088</v>
      </c>
      <c r="C4351" s="7"/>
      <c r="D4351" s="7"/>
      <c r="E4351" t="s">
        <v>41090</v>
      </c>
      <c r="F4351">
        <v>1</v>
      </c>
      <c r="G4351" s="4">
        <v>-154</v>
      </c>
    </row>
    <row r="4352" spans="1:7" x14ac:dyDescent="0.25">
      <c r="A4352" s="3" t="s">
        <v>21930</v>
      </c>
      <c r="B4352" t="s">
        <v>41088</v>
      </c>
      <c r="C4352" s="7"/>
      <c r="D4352" s="7"/>
      <c r="E4352" t="s">
        <v>41090</v>
      </c>
      <c r="F4352">
        <v>1</v>
      </c>
      <c r="G4352" s="4">
        <v>-126</v>
      </c>
    </row>
    <row r="4353" spans="1:7" x14ac:dyDescent="0.25">
      <c r="A4353" s="3" t="s">
        <v>21935</v>
      </c>
      <c r="B4353" t="s">
        <v>41088</v>
      </c>
      <c r="C4353" s="7"/>
      <c r="D4353" s="7"/>
      <c r="E4353" t="s">
        <v>41089</v>
      </c>
      <c r="F4353">
        <v>1</v>
      </c>
      <c r="G4353" s="4">
        <v>-152.15</v>
      </c>
    </row>
    <row r="4354" spans="1:7" x14ac:dyDescent="0.25">
      <c r="A4354" s="3" t="s">
        <v>21939</v>
      </c>
      <c r="B4354" t="s">
        <v>41088</v>
      </c>
      <c r="C4354" s="7"/>
      <c r="D4354" s="7"/>
      <c r="E4354" t="s">
        <v>41090</v>
      </c>
      <c r="F4354">
        <v>1</v>
      </c>
      <c r="G4354" s="4">
        <v>-154</v>
      </c>
    </row>
    <row r="4355" spans="1:7" x14ac:dyDescent="0.25">
      <c r="A4355" s="3" t="s">
        <v>21942</v>
      </c>
      <c r="B4355" t="s">
        <v>41088</v>
      </c>
      <c r="C4355" s="7"/>
      <c r="D4355" s="7"/>
      <c r="E4355" t="s">
        <v>41090</v>
      </c>
      <c r="F4355">
        <v>2</v>
      </c>
      <c r="G4355" s="4">
        <v>-131</v>
      </c>
    </row>
    <row r="4356" spans="1:7" x14ac:dyDescent="0.25">
      <c r="A4356" s="3" t="s">
        <v>21942</v>
      </c>
      <c r="B4356" t="s">
        <v>41088</v>
      </c>
      <c r="C4356" s="7"/>
      <c r="D4356" s="7"/>
      <c r="E4356" t="s">
        <v>41089</v>
      </c>
      <c r="F4356">
        <v>1</v>
      </c>
      <c r="G4356" s="4">
        <v>-81.98</v>
      </c>
    </row>
    <row r="4357" spans="1:7" x14ac:dyDescent="0.25">
      <c r="A4357" s="3" t="s">
        <v>21954</v>
      </c>
      <c r="B4357" t="s">
        <v>41088</v>
      </c>
      <c r="C4357" s="7"/>
      <c r="D4357" s="7"/>
      <c r="E4357" t="s">
        <v>41089</v>
      </c>
      <c r="F4357">
        <v>1</v>
      </c>
      <c r="G4357" s="4">
        <v>-380.05</v>
      </c>
    </row>
    <row r="4358" spans="1:7" x14ac:dyDescent="0.25">
      <c r="A4358" s="3" t="s">
        <v>21954</v>
      </c>
      <c r="B4358" t="s">
        <v>41088</v>
      </c>
      <c r="C4358" s="7"/>
      <c r="D4358" s="7"/>
      <c r="E4358" t="s">
        <v>41090</v>
      </c>
      <c r="F4358">
        <v>1</v>
      </c>
      <c r="G4358" s="4">
        <v>-154</v>
      </c>
    </row>
    <row r="4359" spans="1:7" x14ac:dyDescent="0.25">
      <c r="A4359" s="3" t="s">
        <v>21955</v>
      </c>
      <c r="B4359" t="s">
        <v>41088</v>
      </c>
      <c r="C4359" s="7"/>
      <c r="D4359" s="7"/>
      <c r="E4359" t="s">
        <v>41089</v>
      </c>
      <c r="F4359">
        <v>2</v>
      </c>
      <c r="G4359" s="4">
        <v>-400</v>
      </c>
    </row>
    <row r="4360" spans="1:7" x14ac:dyDescent="0.25">
      <c r="A4360" s="3" t="s">
        <v>21971</v>
      </c>
      <c r="B4360" t="s">
        <v>41088</v>
      </c>
      <c r="C4360" s="7"/>
      <c r="D4360" s="7"/>
      <c r="E4360" t="s">
        <v>41090</v>
      </c>
      <c r="F4360">
        <v>1</v>
      </c>
      <c r="G4360" s="4">
        <v>-98</v>
      </c>
    </row>
    <row r="4361" spans="1:7" x14ac:dyDescent="0.25">
      <c r="A4361" s="3" t="s">
        <v>21971</v>
      </c>
      <c r="B4361" t="s">
        <v>41088</v>
      </c>
      <c r="C4361" s="7"/>
      <c r="D4361" s="7"/>
      <c r="E4361" t="s">
        <v>41089</v>
      </c>
      <c r="F4361">
        <v>2</v>
      </c>
      <c r="G4361" s="4">
        <v>-400</v>
      </c>
    </row>
    <row r="4362" spans="1:7" x14ac:dyDescent="0.25">
      <c r="A4362" s="3" t="s">
        <v>21980</v>
      </c>
      <c r="B4362" t="s">
        <v>41088</v>
      </c>
      <c r="C4362" s="7"/>
      <c r="D4362" s="7"/>
      <c r="E4362" t="s">
        <v>41089</v>
      </c>
      <c r="F4362">
        <v>1</v>
      </c>
      <c r="G4362" s="4">
        <v>-400</v>
      </c>
    </row>
    <row r="4363" spans="1:7" x14ac:dyDescent="0.25">
      <c r="A4363" s="3" t="s">
        <v>21984</v>
      </c>
      <c r="B4363" t="s">
        <v>41088</v>
      </c>
      <c r="C4363" s="7"/>
      <c r="D4363" s="7"/>
      <c r="E4363" t="s">
        <v>41089</v>
      </c>
      <c r="F4363">
        <v>2</v>
      </c>
      <c r="G4363" s="4">
        <v>-232.34</v>
      </c>
    </row>
    <row r="4364" spans="1:7" x14ac:dyDescent="0.25">
      <c r="A4364" s="3" t="s">
        <v>21985</v>
      </c>
      <c r="B4364" t="s">
        <v>41088</v>
      </c>
      <c r="C4364" s="7"/>
      <c r="D4364" s="7"/>
      <c r="E4364" t="s">
        <v>41090</v>
      </c>
      <c r="F4364">
        <v>1</v>
      </c>
      <c r="G4364" s="4">
        <v>-154</v>
      </c>
    </row>
    <row r="4365" spans="1:7" x14ac:dyDescent="0.25">
      <c r="A4365" s="3" t="s">
        <v>21985</v>
      </c>
      <c r="B4365" t="s">
        <v>41088</v>
      </c>
      <c r="C4365" s="7"/>
      <c r="D4365" s="7"/>
      <c r="E4365" t="s">
        <v>41089</v>
      </c>
      <c r="F4365">
        <v>2</v>
      </c>
      <c r="G4365" s="4">
        <v>-400</v>
      </c>
    </row>
    <row r="4366" spans="1:7" x14ac:dyDescent="0.25">
      <c r="A4366" s="3" t="s">
        <v>22001</v>
      </c>
      <c r="B4366" t="s">
        <v>41088</v>
      </c>
      <c r="C4366" s="7"/>
      <c r="D4366" s="7"/>
      <c r="E4366" t="s">
        <v>41090</v>
      </c>
      <c r="F4366">
        <v>1</v>
      </c>
      <c r="G4366" s="4">
        <v>-126</v>
      </c>
    </row>
    <row r="4367" spans="1:7" x14ac:dyDescent="0.25">
      <c r="A4367" s="3" t="s">
        <v>22005</v>
      </c>
      <c r="B4367" t="s">
        <v>41088</v>
      </c>
      <c r="C4367" s="7"/>
      <c r="D4367" s="7"/>
      <c r="E4367" t="s">
        <v>41090</v>
      </c>
      <c r="F4367">
        <v>1</v>
      </c>
      <c r="G4367" s="4">
        <v>-182</v>
      </c>
    </row>
    <row r="4368" spans="1:7" x14ac:dyDescent="0.25">
      <c r="A4368" s="3" t="s">
        <v>22005</v>
      </c>
      <c r="B4368" t="s">
        <v>41088</v>
      </c>
      <c r="C4368" s="7"/>
      <c r="D4368" s="7"/>
      <c r="E4368" t="s">
        <v>41089</v>
      </c>
      <c r="F4368">
        <v>1</v>
      </c>
      <c r="G4368" s="4">
        <v>-400</v>
      </c>
    </row>
    <row r="4369" spans="1:7" x14ac:dyDescent="0.25">
      <c r="A4369" s="3" t="s">
        <v>22021</v>
      </c>
      <c r="B4369" t="s">
        <v>41088</v>
      </c>
      <c r="C4369" s="7"/>
      <c r="D4369" s="7"/>
      <c r="E4369" t="s">
        <v>41089</v>
      </c>
      <c r="F4369">
        <v>1</v>
      </c>
      <c r="G4369" s="4">
        <v>-365.92</v>
      </c>
    </row>
    <row r="4370" spans="1:7" x14ac:dyDescent="0.25">
      <c r="A4370" s="3" t="s">
        <v>22021</v>
      </c>
      <c r="B4370" t="s">
        <v>41088</v>
      </c>
      <c r="C4370" s="7"/>
      <c r="D4370" s="7"/>
      <c r="E4370" t="s">
        <v>41090</v>
      </c>
      <c r="F4370">
        <v>1</v>
      </c>
      <c r="G4370" s="4">
        <v>-154</v>
      </c>
    </row>
    <row r="4371" spans="1:7" x14ac:dyDescent="0.25">
      <c r="A4371" s="3" t="s">
        <v>22035</v>
      </c>
      <c r="B4371" t="s">
        <v>41088</v>
      </c>
      <c r="C4371" s="7"/>
      <c r="D4371" s="7"/>
      <c r="E4371" t="s">
        <v>41089</v>
      </c>
      <c r="F4371">
        <v>2</v>
      </c>
      <c r="G4371" s="4">
        <v>-400</v>
      </c>
    </row>
    <row r="4372" spans="1:7" x14ac:dyDescent="0.25">
      <c r="A4372" s="3" t="s">
        <v>22035</v>
      </c>
      <c r="B4372" t="s">
        <v>41088</v>
      </c>
      <c r="C4372" s="7"/>
      <c r="D4372" s="7"/>
      <c r="E4372" t="s">
        <v>41090</v>
      </c>
      <c r="F4372">
        <v>1</v>
      </c>
      <c r="G4372" s="4">
        <v>-126</v>
      </c>
    </row>
    <row r="4373" spans="1:7" x14ac:dyDescent="0.25">
      <c r="A4373" s="3" t="s">
        <v>22038</v>
      </c>
      <c r="B4373" t="s">
        <v>41088</v>
      </c>
      <c r="C4373" s="7"/>
      <c r="D4373" s="7"/>
      <c r="E4373" t="s">
        <v>41090</v>
      </c>
      <c r="F4373">
        <v>1</v>
      </c>
      <c r="G4373" s="4">
        <v>-126</v>
      </c>
    </row>
    <row r="4374" spans="1:7" x14ac:dyDescent="0.25">
      <c r="A4374" s="3" t="s">
        <v>22038</v>
      </c>
      <c r="B4374" t="s">
        <v>41088</v>
      </c>
      <c r="C4374" s="7"/>
      <c r="D4374" s="7"/>
      <c r="E4374" t="s">
        <v>41089</v>
      </c>
      <c r="F4374">
        <v>1</v>
      </c>
      <c r="G4374" s="4">
        <v>-400</v>
      </c>
    </row>
    <row r="4375" spans="1:7" x14ac:dyDescent="0.25">
      <c r="A4375" s="3" t="s">
        <v>22050</v>
      </c>
      <c r="B4375" t="s">
        <v>41088</v>
      </c>
      <c r="C4375" s="7"/>
      <c r="D4375" s="7"/>
      <c r="E4375" t="s">
        <v>41090</v>
      </c>
      <c r="F4375">
        <v>1</v>
      </c>
      <c r="G4375" s="4">
        <v>-154</v>
      </c>
    </row>
    <row r="4376" spans="1:7" x14ac:dyDescent="0.25">
      <c r="A4376" s="3" t="s">
        <v>22050</v>
      </c>
      <c r="B4376" t="s">
        <v>41088</v>
      </c>
      <c r="C4376" s="7"/>
      <c r="D4376" s="7"/>
      <c r="E4376" t="s">
        <v>41089</v>
      </c>
      <c r="F4376">
        <v>1</v>
      </c>
      <c r="G4376" s="4">
        <v>-400</v>
      </c>
    </row>
    <row r="4377" spans="1:7" x14ac:dyDescent="0.25">
      <c r="A4377" s="3" t="s">
        <v>22055</v>
      </c>
      <c r="B4377" t="s">
        <v>41088</v>
      </c>
      <c r="C4377" s="7"/>
      <c r="D4377" s="7"/>
      <c r="E4377" t="s">
        <v>41089</v>
      </c>
      <c r="F4377">
        <v>1</v>
      </c>
      <c r="G4377" s="4">
        <v>-400</v>
      </c>
    </row>
    <row r="4378" spans="1:7" x14ac:dyDescent="0.25">
      <c r="A4378" s="3" t="s">
        <v>22059</v>
      </c>
      <c r="B4378" t="s">
        <v>41088</v>
      </c>
      <c r="C4378" s="7"/>
      <c r="D4378" s="7"/>
      <c r="E4378" t="s">
        <v>41090</v>
      </c>
      <c r="F4378">
        <v>1</v>
      </c>
      <c r="G4378" s="4">
        <v>-126</v>
      </c>
    </row>
    <row r="4379" spans="1:7" x14ac:dyDescent="0.25">
      <c r="A4379" s="3" t="s">
        <v>22059</v>
      </c>
      <c r="B4379" t="s">
        <v>41088</v>
      </c>
      <c r="C4379" s="7"/>
      <c r="D4379" s="7"/>
      <c r="E4379" t="s">
        <v>41089</v>
      </c>
      <c r="F4379">
        <v>2</v>
      </c>
      <c r="G4379" s="4">
        <v>-350.03</v>
      </c>
    </row>
    <row r="4380" spans="1:7" x14ac:dyDescent="0.25">
      <c r="A4380" s="3" t="s">
        <v>22061</v>
      </c>
      <c r="B4380" t="s">
        <v>41088</v>
      </c>
      <c r="C4380" s="7"/>
      <c r="D4380" s="7"/>
      <c r="E4380" t="s">
        <v>41089</v>
      </c>
      <c r="F4380">
        <v>2</v>
      </c>
      <c r="G4380" s="4">
        <v>-400</v>
      </c>
    </row>
    <row r="4381" spans="1:7" x14ac:dyDescent="0.25">
      <c r="A4381" s="3" t="s">
        <v>22061</v>
      </c>
      <c r="B4381" t="s">
        <v>41088</v>
      </c>
      <c r="C4381" s="7"/>
      <c r="D4381" s="7"/>
      <c r="E4381" t="s">
        <v>41090</v>
      </c>
      <c r="F4381">
        <v>1</v>
      </c>
      <c r="G4381" s="4">
        <v>-126</v>
      </c>
    </row>
    <row r="4382" spans="1:7" x14ac:dyDescent="0.25">
      <c r="A4382" s="3" t="s">
        <v>22063</v>
      </c>
      <c r="B4382" t="s">
        <v>41088</v>
      </c>
      <c r="C4382" s="7"/>
      <c r="D4382" s="7"/>
      <c r="E4382" t="s">
        <v>41090</v>
      </c>
      <c r="F4382">
        <v>1</v>
      </c>
      <c r="G4382" s="4">
        <v>-57</v>
      </c>
    </row>
    <row r="4383" spans="1:7" x14ac:dyDescent="0.25">
      <c r="A4383" s="3" t="s">
        <v>22063</v>
      </c>
      <c r="B4383" t="s">
        <v>41088</v>
      </c>
      <c r="C4383" s="7"/>
      <c r="D4383" s="7"/>
      <c r="E4383" t="s">
        <v>41089</v>
      </c>
      <c r="F4383">
        <v>1</v>
      </c>
      <c r="G4383" s="4">
        <v>-400</v>
      </c>
    </row>
    <row r="4384" spans="1:7" x14ac:dyDescent="0.25">
      <c r="A4384" s="3" t="s">
        <v>22086</v>
      </c>
      <c r="B4384" t="s">
        <v>41088</v>
      </c>
      <c r="C4384" s="7"/>
      <c r="D4384" s="7"/>
      <c r="E4384" t="s">
        <v>41090</v>
      </c>
      <c r="F4384">
        <v>1</v>
      </c>
      <c r="G4384" s="4">
        <v>-182</v>
      </c>
    </row>
    <row r="4385" spans="1:7" x14ac:dyDescent="0.25">
      <c r="A4385" s="3" t="s">
        <v>22103</v>
      </c>
      <c r="B4385" t="s">
        <v>41088</v>
      </c>
      <c r="C4385" s="7"/>
      <c r="D4385" s="7"/>
      <c r="E4385" t="s">
        <v>41090</v>
      </c>
      <c r="F4385">
        <v>1</v>
      </c>
      <c r="G4385" s="4">
        <v>-126</v>
      </c>
    </row>
    <row r="4386" spans="1:7" x14ac:dyDescent="0.25">
      <c r="A4386" s="3" t="s">
        <v>22107</v>
      </c>
      <c r="B4386" t="s">
        <v>41088</v>
      </c>
      <c r="C4386" s="7"/>
      <c r="D4386" s="7"/>
      <c r="E4386" t="s">
        <v>41090</v>
      </c>
      <c r="F4386">
        <v>1</v>
      </c>
      <c r="G4386" s="4">
        <v>-98</v>
      </c>
    </row>
    <row r="4387" spans="1:7" x14ac:dyDescent="0.25">
      <c r="A4387" s="3" t="s">
        <v>22107</v>
      </c>
      <c r="B4387" t="s">
        <v>41088</v>
      </c>
      <c r="C4387" s="7"/>
      <c r="D4387" s="7"/>
      <c r="E4387" t="s">
        <v>41089</v>
      </c>
      <c r="F4387">
        <v>2</v>
      </c>
      <c r="G4387" s="4">
        <v>-400</v>
      </c>
    </row>
    <row r="4388" spans="1:7" x14ac:dyDescent="0.25">
      <c r="A4388" s="3" t="s">
        <v>22109</v>
      </c>
      <c r="B4388" t="s">
        <v>41088</v>
      </c>
      <c r="C4388" s="7"/>
      <c r="D4388" s="7"/>
      <c r="E4388" t="s">
        <v>41090</v>
      </c>
      <c r="F4388">
        <v>1</v>
      </c>
      <c r="G4388" s="4">
        <v>-182</v>
      </c>
    </row>
    <row r="4389" spans="1:7" x14ac:dyDescent="0.25">
      <c r="A4389" s="3" t="s">
        <v>22115</v>
      </c>
      <c r="B4389" t="s">
        <v>41088</v>
      </c>
      <c r="C4389" s="7"/>
      <c r="D4389" s="7"/>
      <c r="E4389" t="s">
        <v>41089</v>
      </c>
      <c r="F4389">
        <v>1</v>
      </c>
      <c r="G4389" s="4">
        <v>-149.06</v>
      </c>
    </row>
    <row r="4390" spans="1:7" x14ac:dyDescent="0.25">
      <c r="A4390" s="3" t="s">
        <v>22124</v>
      </c>
      <c r="B4390" t="s">
        <v>41091</v>
      </c>
      <c r="C4390" s="7"/>
      <c r="D4390" s="7"/>
      <c r="E4390" t="s">
        <v>41090</v>
      </c>
      <c r="F4390">
        <v>1</v>
      </c>
      <c r="G4390" s="4">
        <v>-154</v>
      </c>
    </row>
    <row r="4391" spans="1:7" x14ac:dyDescent="0.25">
      <c r="A4391" s="3" t="s">
        <v>22128</v>
      </c>
      <c r="B4391" t="s">
        <v>41088</v>
      </c>
      <c r="C4391" s="7"/>
      <c r="D4391" s="7"/>
      <c r="E4391" t="s">
        <v>41090</v>
      </c>
      <c r="F4391">
        <v>1</v>
      </c>
      <c r="G4391" s="4">
        <v>-126</v>
      </c>
    </row>
    <row r="4392" spans="1:7" x14ac:dyDescent="0.25">
      <c r="A4392" s="3" t="s">
        <v>22133</v>
      </c>
      <c r="B4392" t="s">
        <v>41088</v>
      </c>
      <c r="C4392" s="7"/>
      <c r="D4392" s="7"/>
      <c r="E4392" t="s">
        <v>41089</v>
      </c>
      <c r="F4392">
        <v>2</v>
      </c>
      <c r="G4392" s="4">
        <v>-400</v>
      </c>
    </row>
    <row r="4393" spans="1:7" x14ac:dyDescent="0.25">
      <c r="A4393" s="3" t="s">
        <v>22138</v>
      </c>
      <c r="B4393" t="s">
        <v>41088</v>
      </c>
      <c r="C4393" s="7"/>
      <c r="D4393" s="7"/>
      <c r="E4393" t="s">
        <v>41090</v>
      </c>
      <c r="F4393">
        <v>1</v>
      </c>
      <c r="G4393" s="4">
        <v>-126</v>
      </c>
    </row>
    <row r="4394" spans="1:7" x14ac:dyDescent="0.25">
      <c r="A4394" s="3" t="s">
        <v>22138</v>
      </c>
      <c r="B4394" t="s">
        <v>41088</v>
      </c>
      <c r="C4394" s="7"/>
      <c r="D4394" s="7"/>
      <c r="E4394" t="s">
        <v>41089</v>
      </c>
      <c r="F4394">
        <v>2</v>
      </c>
      <c r="G4394" s="4">
        <v>-169.35</v>
      </c>
    </row>
    <row r="4395" spans="1:7" x14ac:dyDescent="0.25">
      <c r="A4395" s="3" t="s">
        <v>22146</v>
      </c>
      <c r="B4395" t="s">
        <v>41088</v>
      </c>
      <c r="C4395" s="7"/>
      <c r="D4395" s="7"/>
      <c r="E4395" t="s">
        <v>41089</v>
      </c>
      <c r="F4395">
        <v>2</v>
      </c>
      <c r="G4395" s="4">
        <v>-400</v>
      </c>
    </row>
    <row r="4396" spans="1:7" x14ac:dyDescent="0.25">
      <c r="A4396" s="3" t="s">
        <v>22168</v>
      </c>
      <c r="B4396" t="s">
        <v>41088</v>
      </c>
      <c r="C4396" s="7"/>
      <c r="D4396" s="7"/>
      <c r="E4396" t="s">
        <v>41090</v>
      </c>
      <c r="F4396">
        <v>1</v>
      </c>
      <c r="G4396" s="4">
        <v>-57</v>
      </c>
    </row>
    <row r="4397" spans="1:7" x14ac:dyDescent="0.25">
      <c r="A4397" s="3" t="s">
        <v>22179</v>
      </c>
      <c r="B4397" t="s">
        <v>41088</v>
      </c>
      <c r="C4397" s="7"/>
      <c r="D4397" s="7"/>
      <c r="E4397" t="s">
        <v>41090</v>
      </c>
      <c r="F4397">
        <v>1</v>
      </c>
      <c r="G4397" s="4">
        <v>-74</v>
      </c>
    </row>
    <row r="4398" spans="1:7" x14ac:dyDescent="0.25">
      <c r="A4398" s="3" t="s">
        <v>22179</v>
      </c>
      <c r="B4398" t="s">
        <v>41088</v>
      </c>
      <c r="C4398" s="7"/>
      <c r="D4398" s="7"/>
      <c r="E4398" t="s">
        <v>41089</v>
      </c>
      <c r="F4398">
        <v>2</v>
      </c>
      <c r="G4398" s="4">
        <v>-111.72</v>
      </c>
    </row>
    <row r="4399" spans="1:7" x14ac:dyDescent="0.25">
      <c r="A4399" s="3" t="s">
        <v>22181</v>
      </c>
      <c r="B4399" t="s">
        <v>41088</v>
      </c>
      <c r="C4399" s="7"/>
      <c r="D4399" s="7"/>
      <c r="E4399" t="s">
        <v>41089</v>
      </c>
      <c r="F4399">
        <v>1</v>
      </c>
      <c r="G4399" s="4">
        <v>-181.05</v>
      </c>
    </row>
    <row r="4400" spans="1:7" x14ac:dyDescent="0.25">
      <c r="A4400" s="3" t="s">
        <v>22181</v>
      </c>
      <c r="B4400" t="s">
        <v>41088</v>
      </c>
      <c r="C4400" s="7"/>
      <c r="D4400" s="7"/>
      <c r="E4400" t="s">
        <v>41090</v>
      </c>
      <c r="F4400">
        <v>1</v>
      </c>
      <c r="G4400" s="4">
        <v>-74</v>
      </c>
    </row>
    <row r="4401" spans="1:7" x14ac:dyDescent="0.25">
      <c r="A4401" s="3" t="s">
        <v>22190</v>
      </c>
      <c r="B4401" t="s">
        <v>41088</v>
      </c>
      <c r="C4401" s="7"/>
      <c r="D4401" s="7"/>
      <c r="E4401" t="s">
        <v>41089</v>
      </c>
      <c r="F4401">
        <v>1</v>
      </c>
      <c r="G4401" s="4">
        <v>-289.73</v>
      </c>
    </row>
    <row r="4402" spans="1:7" x14ac:dyDescent="0.25">
      <c r="A4402" s="3" t="s">
        <v>22191</v>
      </c>
      <c r="B4402" t="s">
        <v>41088</v>
      </c>
      <c r="C4402" s="7"/>
      <c r="D4402" s="7"/>
      <c r="E4402" t="s">
        <v>41089</v>
      </c>
      <c r="F4402">
        <v>1</v>
      </c>
      <c r="G4402" s="4">
        <v>-400</v>
      </c>
    </row>
    <row r="4403" spans="1:7" x14ac:dyDescent="0.25">
      <c r="A4403" s="3" t="s">
        <v>22206</v>
      </c>
      <c r="B4403" t="s">
        <v>41088</v>
      </c>
      <c r="C4403" s="7"/>
      <c r="D4403" s="7"/>
      <c r="E4403" t="s">
        <v>41089</v>
      </c>
      <c r="F4403">
        <v>2</v>
      </c>
      <c r="G4403" s="4">
        <v>-400</v>
      </c>
    </row>
    <row r="4404" spans="1:7" x14ac:dyDescent="0.25">
      <c r="A4404" s="3" t="s">
        <v>22213</v>
      </c>
      <c r="B4404" t="s">
        <v>41088</v>
      </c>
      <c r="C4404" s="7"/>
      <c r="D4404" s="7"/>
      <c r="E4404" t="s">
        <v>41089</v>
      </c>
      <c r="F4404">
        <v>1</v>
      </c>
      <c r="G4404" s="4">
        <v>-400</v>
      </c>
    </row>
    <row r="4405" spans="1:7" x14ac:dyDescent="0.25">
      <c r="A4405" s="3" t="s">
        <v>22213</v>
      </c>
      <c r="B4405" t="s">
        <v>41088</v>
      </c>
      <c r="C4405" s="7"/>
      <c r="D4405" s="7"/>
      <c r="E4405" t="s">
        <v>41090</v>
      </c>
      <c r="F4405">
        <v>1</v>
      </c>
      <c r="G4405" s="4">
        <v>-98</v>
      </c>
    </row>
    <row r="4406" spans="1:7" x14ac:dyDescent="0.25">
      <c r="A4406" s="3" t="s">
        <v>22229</v>
      </c>
      <c r="B4406" t="s">
        <v>41088</v>
      </c>
      <c r="C4406" s="7"/>
      <c r="D4406" s="7"/>
      <c r="E4406" t="s">
        <v>41090</v>
      </c>
      <c r="F4406">
        <v>1</v>
      </c>
      <c r="G4406" s="4">
        <v>-98</v>
      </c>
    </row>
    <row r="4407" spans="1:7" x14ac:dyDescent="0.25">
      <c r="A4407" s="3" t="s">
        <v>22233</v>
      </c>
      <c r="B4407" t="s">
        <v>41088</v>
      </c>
      <c r="C4407" s="7"/>
      <c r="D4407" s="7"/>
      <c r="E4407" t="s">
        <v>41089</v>
      </c>
      <c r="F4407">
        <v>2</v>
      </c>
      <c r="G4407" s="4">
        <v>-400</v>
      </c>
    </row>
    <row r="4408" spans="1:7" x14ac:dyDescent="0.25">
      <c r="A4408" s="3" t="s">
        <v>22236</v>
      </c>
      <c r="B4408" t="s">
        <v>41088</v>
      </c>
      <c r="C4408" s="7"/>
      <c r="D4408" s="7"/>
      <c r="E4408" t="s">
        <v>41090</v>
      </c>
      <c r="F4408">
        <v>1</v>
      </c>
      <c r="G4408" s="4">
        <v>-154</v>
      </c>
    </row>
    <row r="4409" spans="1:7" x14ac:dyDescent="0.25">
      <c r="A4409" s="3" t="s">
        <v>22245</v>
      </c>
      <c r="B4409" t="s">
        <v>41088</v>
      </c>
      <c r="C4409" s="7"/>
      <c r="D4409" s="7"/>
      <c r="E4409" t="s">
        <v>41090</v>
      </c>
      <c r="F4409">
        <v>1</v>
      </c>
      <c r="G4409" s="4">
        <v>-126</v>
      </c>
    </row>
    <row r="4410" spans="1:7" x14ac:dyDescent="0.25">
      <c r="A4410" s="3" t="s">
        <v>22245</v>
      </c>
      <c r="B4410" t="s">
        <v>41088</v>
      </c>
      <c r="C4410" s="7"/>
      <c r="D4410" s="7"/>
      <c r="E4410" t="s">
        <v>41089</v>
      </c>
      <c r="F4410">
        <v>1</v>
      </c>
      <c r="G4410" s="4">
        <v>-319.20999999999998</v>
      </c>
    </row>
    <row r="4411" spans="1:7" x14ac:dyDescent="0.25">
      <c r="A4411" s="3" t="s">
        <v>22249</v>
      </c>
      <c r="B4411" t="s">
        <v>41088</v>
      </c>
      <c r="C4411" s="7"/>
      <c r="D4411" s="7"/>
      <c r="E4411" t="s">
        <v>41090</v>
      </c>
      <c r="F4411">
        <v>1</v>
      </c>
      <c r="G4411" s="4">
        <v>-98</v>
      </c>
    </row>
    <row r="4412" spans="1:7" x14ac:dyDescent="0.25">
      <c r="A4412" s="3" t="s">
        <v>22257</v>
      </c>
      <c r="B4412" t="s">
        <v>41088</v>
      </c>
      <c r="C4412" s="7"/>
      <c r="D4412" s="7"/>
      <c r="E4412" t="s">
        <v>41090</v>
      </c>
      <c r="F4412">
        <v>1</v>
      </c>
      <c r="G4412" s="4">
        <v>-182</v>
      </c>
    </row>
    <row r="4413" spans="1:7" x14ac:dyDescent="0.25">
      <c r="A4413" s="3" t="s">
        <v>22278</v>
      </c>
      <c r="B4413" t="s">
        <v>41088</v>
      </c>
      <c r="C4413" s="7"/>
      <c r="D4413" s="7"/>
      <c r="E4413" t="s">
        <v>41090</v>
      </c>
      <c r="F4413">
        <v>1</v>
      </c>
      <c r="G4413" s="4">
        <v>-126</v>
      </c>
    </row>
    <row r="4414" spans="1:7" x14ac:dyDescent="0.25">
      <c r="A4414" s="3" t="s">
        <v>22279</v>
      </c>
      <c r="B4414" t="s">
        <v>41088</v>
      </c>
      <c r="C4414" s="7"/>
      <c r="D4414" s="7"/>
      <c r="E4414" t="s">
        <v>41090</v>
      </c>
      <c r="F4414">
        <v>1</v>
      </c>
      <c r="G4414" s="4">
        <v>-154</v>
      </c>
    </row>
    <row r="4415" spans="1:7" x14ac:dyDescent="0.25">
      <c r="A4415" s="3" t="s">
        <v>22279</v>
      </c>
      <c r="B4415" t="s">
        <v>41088</v>
      </c>
      <c r="C4415" s="7"/>
      <c r="D4415" s="7"/>
      <c r="E4415" t="s">
        <v>41089</v>
      </c>
      <c r="F4415">
        <v>1</v>
      </c>
      <c r="G4415" s="4">
        <v>-309.26</v>
      </c>
    </row>
    <row r="4416" spans="1:7" x14ac:dyDescent="0.25">
      <c r="G4416" s="4">
        <f>SUM(G2:G4415)</f>
        <v>-1005093.0399999998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19967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1" bestFit="1" customWidth="1"/>
    <col min="3" max="3" width="18.5703125" customWidth="1"/>
    <col min="4" max="4" width="19.7109375" customWidth="1"/>
    <col min="5" max="5" width="18" customWidth="1"/>
    <col min="6" max="6" width="27.28515625" bestFit="1" customWidth="1"/>
  </cols>
  <sheetData>
    <row r="1" spans="1:6" ht="45" x14ac:dyDescent="0.25">
      <c r="A1" s="1" t="s">
        <v>0</v>
      </c>
      <c r="B1" s="1" t="s">
        <v>41085</v>
      </c>
      <c r="C1" s="2" t="s">
        <v>42184</v>
      </c>
      <c r="D1" t="s">
        <v>1</v>
      </c>
      <c r="E1" t="s">
        <v>2</v>
      </c>
      <c r="F1" s="4" t="s">
        <v>42185</v>
      </c>
    </row>
    <row r="2" spans="1:6" x14ac:dyDescent="0.25">
      <c r="A2" s="3" t="s">
        <v>4</v>
      </c>
      <c r="B2" t="s">
        <v>5</v>
      </c>
      <c r="C2" s="5">
        <v>149.07</v>
      </c>
      <c r="D2" s="7"/>
      <c r="E2" s="7"/>
      <c r="F2" s="4">
        <v>357.47</v>
      </c>
    </row>
    <row r="3" spans="1:6" x14ac:dyDescent="0.25">
      <c r="A3" s="3" t="s">
        <v>6</v>
      </c>
      <c r="B3" t="s">
        <v>5</v>
      </c>
      <c r="C3" s="5">
        <v>357.39</v>
      </c>
      <c r="D3" s="7"/>
      <c r="E3" s="7"/>
      <c r="F3" s="4">
        <v>0</v>
      </c>
    </row>
    <row r="4" spans="1:6" x14ac:dyDescent="0.25">
      <c r="A4" s="3" t="s">
        <v>7</v>
      </c>
      <c r="B4" t="s">
        <v>5</v>
      </c>
      <c r="C4" s="5">
        <v>195.1</v>
      </c>
      <c r="D4" s="7"/>
      <c r="E4" s="7"/>
      <c r="F4" s="4">
        <v>109.74</v>
      </c>
    </row>
    <row r="5" spans="1:6" x14ac:dyDescent="0.25">
      <c r="A5" s="3" t="s">
        <v>8</v>
      </c>
      <c r="B5" t="s">
        <v>5</v>
      </c>
      <c r="C5" s="5">
        <v>362.18</v>
      </c>
      <c r="D5" s="7"/>
      <c r="E5" s="7"/>
      <c r="F5" s="4">
        <v>540.80999999999995</v>
      </c>
    </row>
    <row r="6" spans="1:6" x14ac:dyDescent="0.25">
      <c r="A6" s="3" t="s">
        <v>9</v>
      </c>
      <c r="B6" t="s">
        <v>5</v>
      </c>
      <c r="C6" s="5">
        <v>151.08000000000001</v>
      </c>
      <c r="D6" s="7"/>
      <c r="E6" s="7"/>
      <c r="F6" s="4">
        <v>236.85</v>
      </c>
    </row>
    <row r="7" spans="1:6" x14ac:dyDescent="0.25">
      <c r="A7" s="3" t="s">
        <v>10</v>
      </c>
      <c r="B7" t="s">
        <v>5</v>
      </c>
      <c r="C7" s="5">
        <v>11.19</v>
      </c>
      <c r="D7" s="7"/>
      <c r="E7" s="7"/>
      <c r="F7" s="4">
        <v>0</v>
      </c>
    </row>
    <row r="8" spans="1:6" x14ac:dyDescent="0.25">
      <c r="A8" s="3" t="s">
        <v>11</v>
      </c>
      <c r="B8" t="s">
        <v>5</v>
      </c>
      <c r="C8" s="5">
        <v>184.09</v>
      </c>
      <c r="D8" s="7"/>
      <c r="E8" s="7"/>
      <c r="F8" s="4">
        <v>0</v>
      </c>
    </row>
    <row r="9" spans="1:6" x14ac:dyDescent="0.25">
      <c r="A9" s="3" t="s">
        <v>12</v>
      </c>
      <c r="B9" t="s">
        <v>5</v>
      </c>
      <c r="C9" s="5">
        <v>244.11</v>
      </c>
      <c r="D9" s="7"/>
      <c r="E9" s="7"/>
      <c r="F9" s="4">
        <v>81.37</v>
      </c>
    </row>
    <row r="10" spans="1:6" x14ac:dyDescent="0.25">
      <c r="A10" s="3" t="s">
        <v>13</v>
      </c>
      <c r="B10" t="s">
        <v>5</v>
      </c>
      <c r="C10" s="5">
        <v>631.94000000000005</v>
      </c>
      <c r="D10" s="7"/>
      <c r="E10" s="7"/>
      <c r="F10" s="4">
        <v>722.13</v>
      </c>
    </row>
    <row r="11" spans="1:6" x14ac:dyDescent="0.25">
      <c r="A11" s="3" t="s">
        <v>14</v>
      </c>
      <c r="B11" t="s">
        <v>5</v>
      </c>
      <c r="C11" s="5">
        <v>87.7</v>
      </c>
      <c r="D11" s="7"/>
      <c r="E11" s="7"/>
      <c r="F11" s="4">
        <v>233.13</v>
      </c>
    </row>
    <row r="12" spans="1:6" x14ac:dyDescent="0.25">
      <c r="A12" s="3" t="s">
        <v>15</v>
      </c>
      <c r="B12" t="s">
        <v>5</v>
      </c>
      <c r="C12" s="5">
        <v>55.7</v>
      </c>
      <c r="D12" s="7"/>
      <c r="E12" s="7"/>
      <c r="F12" s="4">
        <v>0</v>
      </c>
    </row>
    <row r="13" spans="1:6" x14ac:dyDescent="0.25">
      <c r="A13" s="3" t="s">
        <v>16</v>
      </c>
      <c r="B13" t="s">
        <v>5</v>
      </c>
      <c r="C13" s="5">
        <v>1273.8</v>
      </c>
      <c r="D13" s="7"/>
      <c r="E13" s="7"/>
      <c r="F13" s="4">
        <v>1539.3</v>
      </c>
    </row>
    <row r="14" spans="1:6" x14ac:dyDescent="0.25">
      <c r="A14" s="3" t="s">
        <v>19</v>
      </c>
      <c r="B14" t="s">
        <v>5</v>
      </c>
      <c r="C14" s="5">
        <v>751.91</v>
      </c>
      <c r="D14" s="7"/>
      <c r="E14" s="7"/>
      <c r="F14" s="4">
        <v>874.49</v>
      </c>
    </row>
    <row r="15" spans="1:6" x14ac:dyDescent="0.25">
      <c r="A15" s="3" t="s">
        <v>20</v>
      </c>
      <c r="B15" t="s">
        <v>5</v>
      </c>
      <c r="C15" s="5">
        <v>264.06</v>
      </c>
      <c r="D15" s="7"/>
      <c r="E15" s="7"/>
      <c r="F15" s="4">
        <v>232.86</v>
      </c>
    </row>
    <row r="16" spans="1:6" x14ac:dyDescent="0.25">
      <c r="A16" s="3" t="s">
        <v>21</v>
      </c>
      <c r="B16" t="s">
        <v>5</v>
      </c>
      <c r="C16" s="5">
        <v>174.88</v>
      </c>
      <c r="D16" s="7"/>
      <c r="E16" s="7"/>
      <c r="F16" s="4">
        <v>0</v>
      </c>
    </row>
    <row r="17" spans="1:6" x14ac:dyDescent="0.25">
      <c r="A17" s="3" t="s">
        <v>22</v>
      </c>
      <c r="B17" t="s">
        <v>5</v>
      </c>
      <c r="C17" s="5">
        <v>26.92</v>
      </c>
      <c r="D17" s="7"/>
      <c r="E17" s="7"/>
      <c r="F17" s="4">
        <v>170.52</v>
      </c>
    </row>
    <row r="18" spans="1:6" x14ac:dyDescent="0.25">
      <c r="A18" s="3" t="s">
        <v>23</v>
      </c>
      <c r="B18" t="s">
        <v>5</v>
      </c>
      <c r="C18" s="5">
        <v>134.36000000000001</v>
      </c>
      <c r="D18" s="7"/>
      <c r="E18" s="7"/>
      <c r="F18" s="4">
        <v>67.180000000000007</v>
      </c>
    </row>
    <row r="19" spans="1:6" x14ac:dyDescent="0.25">
      <c r="A19" s="3" t="s">
        <v>24</v>
      </c>
      <c r="B19" t="s">
        <v>5</v>
      </c>
      <c r="C19" s="5">
        <v>158.56</v>
      </c>
      <c r="D19" s="7"/>
      <c r="E19" s="7"/>
      <c r="F19" s="4">
        <v>0</v>
      </c>
    </row>
    <row r="20" spans="1:6" x14ac:dyDescent="0.25">
      <c r="A20" s="3" t="s">
        <v>25</v>
      </c>
      <c r="B20" t="s">
        <v>5</v>
      </c>
      <c r="C20" s="5">
        <v>818.08</v>
      </c>
      <c r="D20" s="7"/>
      <c r="E20" s="7"/>
      <c r="F20" s="4">
        <v>252.67</v>
      </c>
    </row>
    <row r="21" spans="1:6" x14ac:dyDescent="0.25">
      <c r="A21" s="3" t="s">
        <v>26</v>
      </c>
      <c r="B21" t="s">
        <v>5</v>
      </c>
      <c r="C21" s="5">
        <v>272.20999999999998</v>
      </c>
      <c r="D21" s="7"/>
      <c r="E21" s="7"/>
      <c r="F21" s="4">
        <v>590.41</v>
      </c>
    </row>
    <row r="22" spans="1:6" x14ac:dyDescent="0.25">
      <c r="A22" s="3" t="s">
        <v>27</v>
      </c>
      <c r="B22" t="s">
        <v>5</v>
      </c>
      <c r="C22" s="5">
        <v>485.75</v>
      </c>
      <c r="D22" s="7"/>
      <c r="E22" s="7"/>
      <c r="F22" s="4">
        <v>369.81</v>
      </c>
    </row>
    <row r="23" spans="1:6" x14ac:dyDescent="0.25">
      <c r="A23" s="3" t="s">
        <v>28</v>
      </c>
      <c r="B23" t="s">
        <v>5</v>
      </c>
      <c r="C23" s="5">
        <v>68.209999999999994</v>
      </c>
      <c r="D23" s="7"/>
      <c r="E23" s="7"/>
      <c r="F23" s="4">
        <v>89.18</v>
      </c>
    </row>
    <row r="24" spans="1:6" x14ac:dyDescent="0.25">
      <c r="A24" s="3" t="s">
        <v>29</v>
      </c>
      <c r="B24" t="s">
        <v>5</v>
      </c>
      <c r="C24" s="5">
        <v>112.74</v>
      </c>
      <c r="D24" s="7"/>
      <c r="E24" s="7"/>
      <c r="F24" s="4">
        <v>0</v>
      </c>
    </row>
    <row r="25" spans="1:6" x14ac:dyDescent="0.25">
      <c r="A25" s="3" t="s">
        <v>30</v>
      </c>
      <c r="B25" t="s">
        <v>5</v>
      </c>
      <c r="C25" s="5">
        <v>120.13</v>
      </c>
      <c r="D25" s="7"/>
      <c r="E25" s="7"/>
      <c r="F25" s="4">
        <v>0</v>
      </c>
    </row>
    <row r="26" spans="1:6" x14ac:dyDescent="0.25">
      <c r="A26" s="3" t="s">
        <v>31</v>
      </c>
      <c r="B26" t="s">
        <v>5</v>
      </c>
      <c r="C26" s="5">
        <v>144.58000000000001</v>
      </c>
      <c r="D26" s="7"/>
      <c r="E26" s="7"/>
      <c r="F26" s="4">
        <v>120.5</v>
      </c>
    </row>
    <row r="27" spans="1:6" x14ac:dyDescent="0.25">
      <c r="A27" s="3" t="s">
        <v>32</v>
      </c>
      <c r="B27" t="s">
        <v>5</v>
      </c>
      <c r="C27" s="5">
        <v>69.599999999999994</v>
      </c>
      <c r="D27" s="7"/>
      <c r="E27" s="7"/>
      <c r="F27" s="4">
        <v>121.71</v>
      </c>
    </row>
    <row r="28" spans="1:6" x14ac:dyDescent="0.25">
      <c r="A28" s="3" t="s">
        <v>33</v>
      </c>
      <c r="B28" t="s">
        <v>5</v>
      </c>
      <c r="C28" s="5">
        <v>1075.6099999999999</v>
      </c>
      <c r="D28" s="7"/>
      <c r="E28" s="7"/>
      <c r="F28" s="4">
        <v>1034.73</v>
      </c>
    </row>
    <row r="29" spans="1:6" x14ac:dyDescent="0.25">
      <c r="A29" s="3" t="s">
        <v>34</v>
      </c>
      <c r="B29" t="s">
        <v>5</v>
      </c>
      <c r="C29" s="5">
        <v>0.47</v>
      </c>
      <c r="D29" s="7"/>
      <c r="E29" s="7"/>
      <c r="F29" s="4">
        <v>0</v>
      </c>
    </row>
    <row r="30" spans="1:6" x14ac:dyDescent="0.25">
      <c r="A30" s="3" t="s">
        <v>35</v>
      </c>
      <c r="B30" t="s">
        <v>5</v>
      </c>
      <c r="C30" s="5">
        <v>984.27</v>
      </c>
      <c r="D30" s="7"/>
      <c r="E30" s="7"/>
      <c r="F30" s="4">
        <v>0</v>
      </c>
    </row>
    <row r="31" spans="1:6" x14ac:dyDescent="0.25">
      <c r="A31" s="3" t="s">
        <v>37</v>
      </c>
      <c r="B31" t="s">
        <v>5</v>
      </c>
      <c r="C31" s="5">
        <v>110.82</v>
      </c>
      <c r="D31" s="7"/>
      <c r="E31" s="7"/>
      <c r="F31" s="4">
        <v>0</v>
      </c>
    </row>
    <row r="32" spans="1:6" x14ac:dyDescent="0.25">
      <c r="A32" s="3" t="s">
        <v>38</v>
      </c>
      <c r="B32" t="s">
        <v>5</v>
      </c>
      <c r="C32" s="5">
        <v>565</v>
      </c>
      <c r="D32" s="7"/>
      <c r="E32" s="7"/>
      <c r="F32" s="4">
        <v>0</v>
      </c>
    </row>
    <row r="33" spans="1:6" x14ac:dyDescent="0.25">
      <c r="A33" s="3" t="s">
        <v>39</v>
      </c>
      <c r="B33" t="s">
        <v>5</v>
      </c>
      <c r="C33" s="5">
        <v>1233.3800000000001</v>
      </c>
      <c r="D33" s="7"/>
      <c r="E33" s="7"/>
      <c r="F33" s="4">
        <v>1368.9</v>
      </c>
    </row>
    <row r="34" spans="1:6" x14ac:dyDescent="0.25">
      <c r="A34" s="3" t="s">
        <v>40</v>
      </c>
      <c r="B34" t="s">
        <v>5</v>
      </c>
      <c r="C34" s="5">
        <v>873.5</v>
      </c>
      <c r="D34" s="7"/>
      <c r="E34" s="7"/>
      <c r="F34" s="4">
        <v>847.62</v>
      </c>
    </row>
    <row r="35" spans="1:6" x14ac:dyDescent="0.25">
      <c r="A35" s="3" t="s">
        <v>41</v>
      </c>
      <c r="B35" t="s">
        <v>5</v>
      </c>
      <c r="C35" s="5">
        <v>198.61</v>
      </c>
      <c r="D35" s="7"/>
      <c r="E35" s="7"/>
      <c r="F35" s="4">
        <v>0</v>
      </c>
    </row>
    <row r="36" spans="1:6" x14ac:dyDescent="0.25">
      <c r="A36" s="3" t="s">
        <v>42</v>
      </c>
      <c r="B36" t="s">
        <v>5</v>
      </c>
      <c r="C36" s="5">
        <v>164.7</v>
      </c>
      <c r="D36" s="7"/>
      <c r="E36" s="7"/>
      <c r="F36" s="4">
        <v>0</v>
      </c>
    </row>
    <row r="37" spans="1:6" x14ac:dyDescent="0.25">
      <c r="A37" s="3" t="s">
        <v>44</v>
      </c>
      <c r="B37" t="s">
        <v>5</v>
      </c>
      <c r="C37" s="5">
        <v>148.37</v>
      </c>
      <c r="D37" s="7"/>
      <c r="E37" s="7"/>
      <c r="F37" s="4">
        <v>0</v>
      </c>
    </row>
    <row r="38" spans="1:6" x14ac:dyDescent="0.25">
      <c r="A38" s="3" t="s">
        <v>45</v>
      </c>
      <c r="B38" t="s">
        <v>5</v>
      </c>
      <c r="C38" s="5">
        <v>108.64</v>
      </c>
      <c r="D38" s="7"/>
      <c r="E38" s="7"/>
      <c r="F38" s="4">
        <v>0</v>
      </c>
    </row>
    <row r="39" spans="1:6" x14ac:dyDescent="0.25">
      <c r="A39" s="3" t="s">
        <v>46</v>
      </c>
      <c r="B39" t="s">
        <v>5</v>
      </c>
      <c r="C39" s="5">
        <v>120.39</v>
      </c>
      <c r="D39" s="7"/>
      <c r="E39" s="7"/>
      <c r="F39" s="4">
        <v>0.6</v>
      </c>
    </row>
    <row r="40" spans="1:6" x14ac:dyDescent="0.25">
      <c r="A40" s="3" t="s">
        <v>47</v>
      </c>
      <c r="B40" t="s">
        <v>5</v>
      </c>
      <c r="C40" s="5">
        <v>14.81</v>
      </c>
      <c r="D40" s="7"/>
      <c r="E40" s="7"/>
      <c r="F40" s="4">
        <v>0</v>
      </c>
    </row>
    <row r="41" spans="1:6" x14ac:dyDescent="0.25">
      <c r="A41" s="3" t="s">
        <v>48</v>
      </c>
      <c r="B41" t="s">
        <v>5</v>
      </c>
      <c r="C41" s="5">
        <v>227.13</v>
      </c>
      <c r="D41" s="7"/>
      <c r="E41" s="7"/>
      <c r="F41" s="4">
        <v>0</v>
      </c>
    </row>
    <row r="42" spans="1:6" x14ac:dyDescent="0.25">
      <c r="A42" s="3" t="s">
        <v>49</v>
      </c>
      <c r="B42" t="s">
        <v>5</v>
      </c>
      <c r="C42" s="5">
        <v>46.93</v>
      </c>
      <c r="D42" s="7"/>
      <c r="E42" s="7"/>
      <c r="F42" s="4">
        <v>80</v>
      </c>
    </row>
    <row r="43" spans="1:6" x14ac:dyDescent="0.25">
      <c r="A43" s="3" t="s">
        <v>50</v>
      </c>
      <c r="B43" t="s">
        <v>5</v>
      </c>
      <c r="C43" s="5">
        <v>310.35000000000002</v>
      </c>
      <c r="D43" s="7"/>
      <c r="E43" s="7"/>
      <c r="F43" s="4">
        <v>105.19</v>
      </c>
    </row>
    <row r="44" spans="1:6" x14ac:dyDescent="0.25">
      <c r="A44" s="3" t="s">
        <v>51</v>
      </c>
      <c r="B44" t="s">
        <v>5</v>
      </c>
      <c r="C44" s="5">
        <v>37</v>
      </c>
      <c r="D44" s="7"/>
      <c r="E44" s="7"/>
      <c r="F44" s="4">
        <v>0</v>
      </c>
    </row>
    <row r="45" spans="1:6" x14ac:dyDescent="0.25">
      <c r="A45" s="3" t="s">
        <v>52</v>
      </c>
      <c r="B45" t="s">
        <v>5</v>
      </c>
      <c r="C45" s="5">
        <v>717.39</v>
      </c>
      <c r="D45" s="7"/>
      <c r="E45" s="7"/>
      <c r="F45" s="4">
        <v>243.54</v>
      </c>
    </row>
    <row r="46" spans="1:6" x14ac:dyDescent="0.25">
      <c r="A46" s="3" t="s">
        <v>53</v>
      </c>
      <c r="B46" t="s">
        <v>5</v>
      </c>
      <c r="C46" s="5">
        <v>60.22</v>
      </c>
      <c r="D46" s="7"/>
      <c r="E46" s="7"/>
      <c r="F46" s="4">
        <v>0</v>
      </c>
    </row>
    <row r="47" spans="1:6" x14ac:dyDescent="0.25">
      <c r="A47" s="3" t="s">
        <v>54</v>
      </c>
      <c r="B47" t="s">
        <v>5</v>
      </c>
      <c r="C47" s="5">
        <v>235.63</v>
      </c>
      <c r="D47" s="7"/>
      <c r="E47" s="7"/>
      <c r="F47" s="4">
        <v>113</v>
      </c>
    </row>
    <row r="48" spans="1:6" x14ac:dyDescent="0.25">
      <c r="A48" s="3" t="s">
        <v>55</v>
      </c>
      <c r="B48" t="s">
        <v>5</v>
      </c>
      <c r="C48" s="5">
        <v>169.16</v>
      </c>
      <c r="D48" s="7"/>
      <c r="E48" s="7"/>
      <c r="F48" s="4">
        <v>0</v>
      </c>
    </row>
    <row r="49" spans="1:6" x14ac:dyDescent="0.25">
      <c r="A49" s="3" t="s">
        <v>56</v>
      </c>
      <c r="B49" t="s">
        <v>5</v>
      </c>
      <c r="C49" s="5">
        <v>166.99</v>
      </c>
      <c r="D49" s="7"/>
      <c r="E49" s="7"/>
      <c r="F49" s="4">
        <v>247.09</v>
      </c>
    </row>
    <row r="50" spans="1:6" x14ac:dyDescent="0.25">
      <c r="A50" s="3" t="s">
        <v>57</v>
      </c>
      <c r="B50" t="s">
        <v>5</v>
      </c>
      <c r="C50" s="5">
        <v>939.67</v>
      </c>
      <c r="D50" s="7"/>
      <c r="E50" s="7"/>
      <c r="F50" s="4">
        <v>1174.2</v>
      </c>
    </row>
    <row r="51" spans="1:6" x14ac:dyDescent="0.25">
      <c r="A51" s="3" t="s">
        <v>58</v>
      </c>
      <c r="B51" t="s">
        <v>5</v>
      </c>
      <c r="C51" s="5">
        <v>177.49</v>
      </c>
      <c r="D51" s="7"/>
      <c r="E51" s="7"/>
      <c r="F51" s="4">
        <v>42.88</v>
      </c>
    </row>
    <row r="52" spans="1:6" x14ac:dyDescent="0.25">
      <c r="A52" s="3" t="s">
        <v>59</v>
      </c>
      <c r="B52" t="s">
        <v>5</v>
      </c>
      <c r="C52" s="5">
        <v>80.58</v>
      </c>
      <c r="D52" s="7"/>
      <c r="E52" s="7"/>
      <c r="F52" s="4">
        <v>347.31</v>
      </c>
    </row>
    <row r="53" spans="1:6" x14ac:dyDescent="0.25">
      <c r="A53" s="3" t="s">
        <v>62</v>
      </c>
      <c r="B53" t="s">
        <v>5</v>
      </c>
      <c r="C53" s="5">
        <v>85.76</v>
      </c>
      <c r="D53" s="7"/>
      <c r="E53" s="7"/>
      <c r="F53" s="4">
        <v>0</v>
      </c>
    </row>
    <row r="54" spans="1:6" x14ac:dyDescent="0.25">
      <c r="A54" s="3" t="s">
        <v>63</v>
      </c>
      <c r="B54" t="s">
        <v>5</v>
      </c>
      <c r="C54" s="5">
        <v>194.74</v>
      </c>
      <c r="D54" s="7"/>
      <c r="E54" s="7"/>
      <c r="F54" s="4">
        <v>321.33999999999997</v>
      </c>
    </row>
    <row r="55" spans="1:6" x14ac:dyDescent="0.25">
      <c r="A55" s="3" t="s">
        <v>64</v>
      </c>
      <c r="B55" t="s">
        <v>5</v>
      </c>
      <c r="C55" s="5">
        <v>231.45</v>
      </c>
      <c r="D55" s="7"/>
      <c r="E55" s="7"/>
      <c r="F55" s="4">
        <v>162.74</v>
      </c>
    </row>
    <row r="56" spans="1:6" x14ac:dyDescent="0.25">
      <c r="A56" s="3" t="s">
        <v>65</v>
      </c>
      <c r="B56" t="s">
        <v>5</v>
      </c>
      <c r="C56" s="5">
        <v>77.64</v>
      </c>
      <c r="D56" s="7"/>
      <c r="E56" s="7"/>
      <c r="F56" s="4">
        <v>0</v>
      </c>
    </row>
    <row r="57" spans="1:6" x14ac:dyDescent="0.25">
      <c r="A57" s="3" t="s">
        <v>66</v>
      </c>
      <c r="B57" t="s">
        <v>5</v>
      </c>
      <c r="C57" s="5">
        <v>122.37</v>
      </c>
      <c r="D57" s="7"/>
      <c r="E57" s="7"/>
      <c r="F57" s="4">
        <v>0</v>
      </c>
    </row>
    <row r="58" spans="1:6" x14ac:dyDescent="0.25">
      <c r="A58" s="3" t="s">
        <v>67</v>
      </c>
      <c r="B58" t="s">
        <v>5</v>
      </c>
      <c r="C58" s="5">
        <v>36.79</v>
      </c>
      <c r="D58" s="7"/>
      <c r="E58" s="7"/>
      <c r="F58" s="4">
        <v>0</v>
      </c>
    </row>
    <row r="59" spans="1:6" x14ac:dyDescent="0.25">
      <c r="A59" s="3" t="s">
        <v>69</v>
      </c>
      <c r="B59" t="s">
        <v>5</v>
      </c>
      <c r="C59" s="5">
        <v>6.79</v>
      </c>
      <c r="D59" s="7"/>
      <c r="E59" s="7"/>
      <c r="F59" s="4">
        <v>170.88</v>
      </c>
    </row>
    <row r="60" spans="1:6" x14ac:dyDescent="0.25">
      <c r="A60" s="3" t="s">
        <v>70</v>
      </c>
      <c r="B60" t="s">
        <v>5</v>
      </c>
      <c r="C60" s="5">
        <v>259.31</v>
      </c>
      <c r="D60" s="7"/>
      <c r="E60" s="7"/>
      <c r="F60" s="4">
        <v>92.5</v>
      </c>
    </row>
    <row r="61" spans="1:6" x14ac:dyDescent="0.25">
      <c r="A61" s="3" t="s">
        <v>71</v>
      </c>
      <c r="B61" t="s">
        <v>5</v>
      </c>
      <c r="C61" s="5">
        <v>47.54</v>
      </c>
      <c r="D61" s="7"/>
      <c r="E61" s="7"/>
      <c r="F61" s="4">
        <v>75.73</v>
      </c>
    </row>
    <row r="62" spans="1:6" x14ac:dyDescent="0.25">
      <c r="A62" s="3" t="s">
        <v>72</v>
      </c>
      <c r="B62" t="s">
        <v>5</v>
      </c>
      <c r="C62" s="5">
        <v>71.459999999999994</v>
      </c>
      <c r="D62" s="7"/>
      <c r="E62" s="7"/>
      <c r="F62" s="4">
        <v>52.63</v>
      </c>
    </row>
    <row r="63" spans="1:6" x14ac:dyDescent="0.25">
      <c r="A63" s="3" t="s">
        <v>73</v>
      </c>
      <c r="B63" t="s">
        <v>5</v>
      </c>
      <c r="C63" s="5">
        <v>16.36</v>
      </c>
      <c r="D63" s="7"/>
      <c r="E63" s="7"/>
      <c r="F63" s="4">
        <v>0</v>
      </c>
    </row>
    <row r="64" spans="1:6" x14ac:dyDescent="0.25">
      <c r="A64" s="3" t="s">
        <v>74</v>
      </c>
      <c r="B64" t="s">
        <v>5</v>
      </c>
      <c r="C64" s="5">
        <v>82.66</v>
      </c>
      <c r="D64" s="7"/>
      <c r="E64" s="7"/>
      <c r="F64" s="4">
        <v>72.36</v>
      </c>
    </row>
    <row r="65" spans="1:6" x14ac:dyDescent="0.25">
      <c r="A65" s="3" t="s">
        <v>75</v>
      </c>
      <c r="B65" t="s">
        <v>5</v>
      </c>
      <c r="C65" s="5">
        <v>182.89</v>
      </c>
      <c r="D65" s="7"/>
      <c r="E65" s="7"/>
      <c r="F65" s="4">
        <v>0</v>
      </c>
    </row>
    <row r="66" spans="1:6" x14ac:dyDescent="0.25">
      <c r="A66" s="3" t="s">
        <v>76</v>
      </c>
      <c r="B66" t="s">
        <v>5</v>
      </c>
      <c r="C66" s="5">
        <v>55.58</v>
      </c>
      <c r="D66" s="7"/>
      <c r="E66" s="7"/>
      <c r="F66" s="4">
        <v>54.52</v>
      </c>
    </row>
    <row r="67" spans="1:6" x14ac:dyDescent="0.25">
      <c r="A67" s="3" t="s">
        <v>77</v>
      </c>
      <c r="B67" t="s">
        <v>5</v>
      </c>
      <c r="C67" s="5">
        <v>145.5</v>
      </c>
      <c r="D67" s="7"/>
      <c r="E67" s="7"/>
      <c r="F67" s="4">
        <v>186.83</v>
      </c>
    </row>
    <row r="68" spans="1:6" x14ac:dyDescent="0.25">
      <c r="A68" s="3" t="s">
        <v>78</v>
      </c>
      <c r="B68" t="s">
        <v>5</v>
      </c>
      <c r="C68" s="5">
        <v>221.08</v>
      </c>
      <c r="D68" s="7"/>
      <c r="E68" s="7"/>
      <c r="F68" s="4">
        <v>198.37</v>
      </c>
    </row>
    <row r="69" spans="1:6" x14ac:dyDescent="0.25">
      <c r="A69" s="3" t="s">
        <v>79</v>
      </c>
      <c r="B69" t="s">
        <v>5</v>
      </c>
      <c r="C69" s="5">
        <v>332.83</v>
      </c>
      <c r="D69" s="7"/>
      <c r="E69" s="7"/>
      <c r="F69" s="4">
        <v>623.21</v>
      </c>
    </row>
    <row r="70" spans="1:6" x14ac:dyDescent="0.25">
      <c r="A70" s="3" t="s">
        <v>80</v>
      </c>
      <c r="B70" t="s">
        <v>5</v>
      </c>
      <c r="C70" s="5">
        <v>134.72</v>
      </c>
      <c r="D70" s="7"/>
      <c r="E70" s="7"/>
      <c r="F70" s="4">
        <v>0</v>
      </c>
    </row>
    <row r="71" spans="1:6" x14ac:dyDescent="0.25">
      <c r="A71" s="3" t="s">
        <v>82</v>
      </c>
      <c r="B71" t="s">
        <v>5</v>
      </c>
      <c r="C71" s="5">
        <v>166.61</v>
      </c>
      <c r="D71" s="7"/>
      <c r="E71" s="7"/>
      <c r="F71" s="4">
        <v>435.94</v>
      </c>
    </row>
    <row r="72" spans="1:6" x14ac:dyDescent="0.25">
      <c r="A72" s="3" t="s">
        <v>83</v>
      </c>
      <c r="B72" t="s">
        <v>5</v>
      </c>
      <c r="C72" s="5">
        <v>378.6</v>
      </c>
      <c r="D72" s="7"/>
      <c r="E72" s="7"/>
      <c r="F72" s="4">
        <v>260.55</v>
      </c>
    </row>
    <row r="73" spans="1:6" x14ac:dyDescent="0.25">
      <c r="A73" s="3" t="s">
        <v>84</v>
      </c>
      <c r="B73" t="s">
        <v>5</v>
      </c>
      <c r="C73" s="5">
        <v>0.06</v>
      </c>
      <c r="D73" s="7"/>
      <c r="E73" s="7"/>
      <c r="F73" s="4">
        <v>0</v>
      </c>
    </row>
    <row r="74" spans="1:6" x14ac:dyDescent="0.25">
      <c r="A74" s="3" t="s">
        <v>85</v>
      </c>
      <c r="B74" t="s">
        <v>5</v>
      </c>
      <c r="C74" s="5">
        <v>1432.49</v>
      </c>
      <c r="D74" s="7"/>
      <c r="E74" s="7"/>
      <c r="F74" s="4">
        <v>1833.46</v>
      </c>
    </row>
    <row r="75" spans="1:6" x14ac:dyDescent="0.25">
      <c r="A75" s="3" t="s">
        <v>86</v>
      </c>
      <c r="B75" t="s">
        <v>5</v>
      </c>
      <c r="C75" s="5">
        <v>2028.29</v>
      </c>
      <c r="D75" s="7"/>
      <c r="E75" s="7"/>
      <c r="F75" s="4">
        <v>2048.9</v>
      </c>
    </row>
    <row r="76" spans="1:6" x14ac:dyDescent="0.25">
      <c r="A76" s="3" t="s">
        <v>87</v>
      </c>
      <c r="B76" t="s">
        <v>5</v>
      </c>
      <c r="C76" s="5">
        <v>302.19</v>
      </c>
      <c r="D76" s="7"/>
      <c r="E76" s="7"/>
      <c r="F76" s="4">
        <v>326.39999999999998</v>
      </c>
    </row>
    <row r="77" spans="1:6" x14ac:dyDescent="0.25">
      <c r="A77" s="3" t="s">
        <v>88</v>
      </c>
      <c r="B77" t="s">
        <v>5</v>
      </c>
      <c r="C77" s="5">
        <v>173.79</v>
      </c>
      <c r="D77" s="7"/>
      <c r="E77" s="7"/>
      <c r="F77" s="4">
        <v>128.43</v>
      </c>
    </row>
    <row r="78" spans="1:6" x14ac:dyDescent="0.25">
      <c r="A78" s="3" t="s">
        <v>89</v>
      </c>
      <c r="B78" t="s">
        <v>5</v>
      </c>
      <c r="C78" s="5">
        <v>1574.54</v>
      </c>
      <c r="D78" s="7"/>
      <c r="E78" s="7"/>
      <c r="F78" s="4">
        <v>1856.3</v>
      </c>
    </row>
    <row r="79" spans="1:6" x14ac:dyDescent="0.25">
      <c r="A79" s="3" t="s">
        <v>90</v>
      </c>
      <c r="B79" t="s">
        <v>5</v>
      </c>
      <c r="C79" s="5">
        <v>699.2</v>
      </c>
      <c r="D79" s="7"/>
      <c r="E79" s="7"/>
      <c r="F79" s="4">
        <v>785.62</v>
      </c>
    </row>
    <row r="80" spans="1:6" x14ac:dyDescent="0.25">
      <c r="A80" s="3" t="s">
        <v>91</v>
      </c>
      <c r="B80" t="s">
        <v>5</v>
      </c>
      <c r="C80" s="5">
        <v>101.76</v>
      </c>
      <c r="D80" s="7"/>
      <c r="E80" s="7"/>
      <c r="F80" s="4">
        <v>0</v>
      </c>
    </row>
    <row r="81" spans="1:6" x14ac:dyDescent="0.25">
      <c r="A81" s="3" t="s">
        <v>92</v>
      </c>
      <c r="B81" t="s">
        <v>5</v>
      </c>
      <c r="C81" s="5">
        <v>58.21</v>
      </c>
      <c r="D81" s="7"/>
      <c r="E81" s="7"/>
      <c r="F81" s="4">
        <v>0</v>
      </c>
    </row>
    <row r="82" spans="1:6" x14ac:dyDescent="0.25">
      <c r="A82" s="3" t="s">
        <v>93</v>
      </c>
      <c r="B82" t="s">
        <v>5</v>
      </c>
      <c r="C82" s="5">
        <v>128.02000000000001</v>
      </c>
      <c r="D82" s="7"/>
      <c r="E82" s="7"/>
      <c r="F82" s="4">
        <v>147.24</v>
      </c>
    </row>
    <row r="83" spans="1:6" x14ac:dyDescent="0.25">
      <c r="A83" s="3" t="s">
        <v>94</v>
      </c>
      <c r="B83" t="s">
        <v>5</v>
      </c>
      <c r="C83" s="5">
        <v>184.46</v>
      </c>
      <c r="D83" s="7"/>
      <c r="E83" s="7"/>
      <c r="F83" s="4">
        <v>215.62</v>
      </c>
    </row>
    <row r="84" spans="1:6" x14ac:dyDescent="0.25">
      <c r="A84" s="3" t="s">
        <v>95</v>
      </c>
      <c r="B84" t="s">
        <v>5</v>
      </c>
      <c r="C84" s="5">
        <v>224.02</v>
      </c>
      <c r="D84" s="7"/>
      <c r="E84" s="7"/>
      <c r="F84" s="4">
        <v>0</v>
      </c>
    </row>
    <row r="85" spans="1:6" x14ac:dyDescent="0.25">
      <c r="A85" s="3" t="s">
        <v>96</v>
      </c>
      <c r="B85" t="s">
        <v>5</v>
      </c>
      <c r="C85" s="5">
        <v>600</v>
      </c>
      <c r="D85" s="7"/>
      <c r="E85" s="7"/>
      <c r="F85" s="4">
        <v>808.81</v>
      </c>
    </row>
    <row r="86" spans="1:6" x14ac:dyDescent="0.25">
      <c r="A86" s="3" t="s">
        <v>97</v>
      </c>
      <c r="B86" t="s">
        <v>5</v>
      </c>
      <c r="C86" s="5">
        <v>2998.51</v>
      </c>
      <c r="D86" s="7"/>
      <c r="E86" s="7"/>
      <c r="F86" s="4">
        <v>3500.85</v>
      </c>
    </row>
    <row r="87" spans="1:6" x14ac:dyDescent="0.25">
      <c r="A87" s="3" t="s">
        <v>98</v>
      </c>
      <c r="B87" t="s">
        <v>5</v>
      </c>
      <c r="C87" s="5">
        <v>244.46</v>
      </c>
      <c r="D87" s="7"/>
      <c r="E87" s="7"/>
      <c r="F87" s="4">
        <v>516.26</v>
      </c>
    </row>
    <row r="88" spans="1:6" x14ac:dyDescent="0.25">
      <c r="A88" s="3" t="s">
        <v>99</v>
      </c>
      <c r="B88" t="s">
        <v>5</v>
      </c>
      <c r="C88" s="5">
        <v>29.68</v>
      </c>
      <c r="D88" s="7"/>
      <c r="E88" s="7"/>
      <c r="F88" s="4">
        <v>0</v>
      </c>
    </row>
    <row r="89" spans="1:6" x14ac:dyDescent="0.25">
      <c r="A89" s="3" t="s">
        <v>100</v>
      </c>
      <c r="B89" t="s">
        <v>5</v>
      </c>
      <c r="C89" s="5">
        <v>120.5</v>
      </c>
      <c r="D89" s="7"/>
      <c r="E89" s="7"/>
      <c r="F89" s="4">
        <v>0</v>
      </c>
    </row>
    <row r="90" spans="1:6" x14ac:dyDescent="0.25">
      <c r="A90" s="3" t="s">
        <v>101</v>
      </c>
      <c r="B90" t="s">
        <v>5</v>
      </c>
      <c r="C90" s="5">
        <v>211</v>
      </c>
      <c r="D90" s="7"/>
      <c r="E90" s="7"/>
      <c r="F90" s="4">
        <v>0</v>
      </c>
    </row>
    <row r="91" spans="1:6" x14ac:dyDescent="0.25">
      <c r="A91" s="3" t="s">
        <v>104</v>
      </c>
      <c r="B91" t="s">
        <v>5</v>
      </c>
      <c r="C91" s="5">
        <v>1183.95</v>
      </c>
      <c r="D91" s="7"/>
      <c r="E91" s="7"/>
      <c r="F91" s="4">
        <v>1271.08</v>
      </c>
    </row>
    <row r="92" spans="1:6" x14ac:dyDescent="0.25">
      <c r="A92" s="3" t="s">
        <v>105</v>
      </c>
      <c r="B92" t="s">
        <v>5</v>
      </c>
      <c r="C92" s="5">
        <v>80.45</v>
      </c>
      <c r="D92" s="7"/>
      <c r="E92" s="7"/>
      <c r="F92" s="4">
        <v>0</v>
      </c>
    </row>
    <row r="93" spans="1:6" x14ac:dyDescent="0.25">
      <c r="A93" s="3" t="s">
        <v>106</v>
      </c>
      <c r="B93" t="s">
        <v>5</v>
      </c>
      <c r="C93" s="5">
        <v>213.64</v>
      </c>
      <c r="D93" s="7"/>
      <c r="E93" s="7"/>
      <c r="F93" s="4">
        <v>0</v>
      </c>
    </row>
    <row r="94" spans="1:6" x14ac:dyDescent="0.25">
      <c r="A94" s="3" t="s">
        <v>108</v>
      </c>
      <c r="B94" t="s">
        <v>5</v>
      </c>
      <c r="C94" s="5">
        <v>169.56</v>
      </c>
      <c r="D94" s="7"/>
      <c r="E94" s="7"/>
      <c r="F94" s="4">
        <v>159.33000000000001</v>
      </c>
    </row>
    <row r="95" spans="1:6" x14ac:dyDescent="0.25">
      <c r="A95" s="3" t="s">
        <v>109</v>
      </c>
      <c r="B95" t="s">
        <v>5</v>
      </c>
      <c r="C95" s="5">
        <v>232</v>
      </c>
      <c r="D95" s="7"/>
      <c r="E95" s="7"/>
      <c r="F95" s="4">
        <v>186.44</v>
      </c>
    </row>
    <row r="96" spans="1:6" x14ac:dyDescent="0.25">
      <c r="A96" s="3" t="s">
        <v>111</v>
      </c>
      <c r="B96" t="s">
        <v>5</v>
      </c>
      <c r="C96" s="5">
        <v>219</v>
      </c>
      <c r="D96" s="7"/>
      <c r="E96" s="7"/>
      <c r="F96" s="4">
        <v>0</v>
      </c>
    </row>
    <row r="97" spans="1:6" x14ac:dyDescent="0.25">
      <c r="A97" s="3" t="s">
        <v>112</v>
      </c>
      <c r="B97" t="s">
        <v>5</v>
      </c>
      <c r="C97" s="5">
        <v>1.59</v>
      </c>
      <c r="D97" s="7"/>
      <c r="E97" s="7"/>
      <c r="F97" s="4">
        <v>0</v>
      </c>
    </row>
    <row r="98" spans="1:6" x14ac:dyDescent="0.25">
      <c r="A98" s="3" t="s">
        <v>113</v>
      </c>
      <c r="B98" t="s">
        <v>5</v>
      </c>
      <c r="C98" s="5">
        <v>354.98</v>
      </c>
      <c r="D98" s="7"/>
      <c r="E98" s="7"/>
      <c r="F98" s="4">
        <v>0</v>
      </c>
    </row>
    <row r="99" spans="1:6" x14ac:dyDescent="0.25">
      <c r="A99" s="3" t="s">
        <v>114</v>
      </c>
      <c r="B99" t="s">
        <v>5</v>
      </c>
      <c r="C99" s="5">
        <v>202.42</v>
      </c>
      <c r="D99" s="7"/>
      <c r="E99" s="7"/>
      <c r="F99" s="4">
        <v>341.7</v>
      </c>
    </row>
    <row r="100" spans="1:6" x14ac:dyDescent="0.25">
      <c r="A100" s="3" t="s">
        <v>115</v>
      </c>
      <c r="B100" t="s">
        <v>5</v>
      </c>
      <c r="C100" s="5">
        <v>6</v>
      </c>
      <c r="D100" s="7"/>
      <c r="E100" s="7"/>
      <c r="F100" s="4">
        <v>0</v>
      </c>
    </row>
    <row r="101" spans="1:6" x14ac:dyDescent="0.25">
      <c r="A101" s="3" t="s">
        <v>116</v>
      </c>
      <c r="B101" t="s">
        <v>5</v>
      </c>
      <c r="C101" s="5">
        <v>1570.6</v>
      </c>
      <c r="D101" s="7"/>
      <c r="E101" s="7"/>
      <c r="F101" s="4">
        <v>1256.48</v>
      </c>
    </row>
    <row r="102" spans="1:6" x14ac:dyDescent="0.25">
      <c r="A102" s="3" t="s">
        <v>117</v>
      </c>
      <c r="B102" t="s">
        <v>5</v>
      </c>
      <c r="C102" s="5">
        <v>151</v>
      </c>
      <c r="D102" s="7"/>
      <c r="E102" s="7"/>
      <c r="F102" s="4">
        <v>513.9</v>
      </c>
    </row>
    <row r="103" spans="1:6" x14ac:dyDescent="0.25">
      <c r="A103" s="3" t="s">
        <v>118</v>
      </c>
      <c r="B103" t="s">
        <v>5</v>
      </c>
      <c r="C103" s="5">
        <v>625.14</v>
      </c>
      <c r="D103" s="7"/>
      <c r="E103" s="7"/>
      <c r="F103" s="4">
        <v>623.03</v>
      </c>
    </row>
    <row r="104" spans="1:6" x14ac:dyDescent="0.25">
      <c r="A104" s="3" t="s">
        <v>119</v>
      </c>
      <c r="B104" t="s">
        <v>5</v>
      </c>
      <c r="C104" s="5">
        <v>44.17</v>
      </c>
      <c r="D104" s="7"/>
      <c r="E104" s="7"/>
      <c r="F104" s="4">
        <v>0</v>
      </c>
    </row>
    <row r="105" spans="1:6" x14ac:dyDescent="0.25">
      <c r="A105" s="3" t="s">
        <v>120</v>
      </c>
      <c r="B105" t="s">
        <v>5</v>
      </c>
      <c r="C105" s="5">
        <v>27.88</v>
      </c>
      <c r="D105" s="7"/>
      <c r="E105" s="7"/>
      <c r="F105" s="4">
        <v>0</v>
      </c>
    </row>
    <row r="106" spans="1:6" x14ac:dyDescent="0.25">
      <c r="A106" s="3" t="s">
        <v>121</v>
      </c>
      <c r="B106" t="s">
        <v>5</v>
      </c>
      <c r="C106" s="5">
        <v>522.59</v>
      </c>
      <c r="D106" s="7"/>
      <c r="E106" s="7"/>
      <c r="F106" s="4">
        <v>292.83</v>
      </c>
    </row>
    <row r="107" spans="1:6" x14ac:dyDescent="0.25">
      <c r="A107" s="3" t="s">
        <v>122</v>
      </c>
      <c r="B107" t="s">
        <v>5</v>
      </c>
      <c r="C107" s="5">
        <v>1005.84</v>
      </c>
      <c r="D107" s="7"/>
      <c r="E107" s="7"/>
      <c r="F107" s="4">
        <v>988.07</v>
      </c>
    </row>
    <row r="108" spans="1:6" x14ac:dyDescent="0.25">
      <c r="A108" s="3" t="s">
        <v>124</v>
      </c>
      <c r="B108" t="s">
        <v>5</v>
      </c>
      <c r="C108" s="5">
        <v>443.14</v>
      </c>
      <c r="D108" s="7"/>
      <c r="E108" s="7"/>
      <c r="F108" s="4">
        <v>441.51</v>
      </c>
    </row>
    <row r="109" spans="1:6" x14ac:dyDescent="0.25">
      <c r="A109" s="3" t="s">
        <v>125</v>
      </c>
      <c r="B109" t="s">
        <v>5</v>
      </c>
      <c r="C109" s="5">
        <v>121.91</v>
      </c>
      <c r="D109" s="7"/>
      <c r="E109" s="7"/>
      <c r="F109" s="4">
        <v>0</v>
      </c>
    </row>
    <row r="110" spans="1:6" x14ac:dyDescent="0.25">
      <c r="A110" s="3" t="s">
        <v>126</v>
      </c>
      <c r="B110" t="s">
        <v>5</v>
      </c>
      <c r="C110" s="5">
        <v>43.35</v>
      </c>
      <c r="D110" s="7"/>
      <c r="E110" s="7"/>
      <c r="F110" s="4">
        <v>0</v>
      </c>
    </row>
    <row r="111" spans="1:6" x14ac:dyDescent="0.25">
      <c r="A111" s="3" t="s">
        <v>127</v>
      </c>
      <c r="B111" t="s">
        <v>5</v>
      </c>
      <c r="C111" s="5">
        <v>1246.1500000000001</v>
      </c>
      <c r="D111" s="7"/>
      <c r="E111" s="7"/>
      <c r="F111" s="4">
        <v>1521.47</v>
      </c>
    </row>
    <row r="112" spans="1:6" x14ac:dyDescent="0.25">
      <c r="A112" s="3" t="s">
        <v>128</v>
      </c>
      <c r="B112" t="s">
        <v>5</v>
      </c>
      <c r="C112" s="5">
        <v>113.88</v>
      </c>
      <c r="D112" s="7"/>
      <c r="E112" s="7"/>
      <c r="F112" s="4">
        <v>102.66</v>
      </c>
    </row>
    <row r="113" spans="1:6" x14ac:dyDescent="0.25">
      <c r="A113" s="3" t="s">
        <v>129</v>
      </c>
      <c r="B113" t="s">
        <v>5</v>
      </c>
      <c r="C113" s="5">
        <v>144.25</v>
      </c>
      <c r="D113" s="7"/>
      <c r="E113" s="7"/>
      <c r="F113" s="4">
        <v>118.48</v>
      </c>
    </row>
    <row r="114" spans="1:6" x14ac:dyDescent="0.25">
      <c r="A114" s="3" t="s">
        <v>130</v>
      </c>
      <c r="B114" t="s">
        <v>5</v>
      </c>
      <c r="C114" s="5">
        <v>131.01</v>
      </c>
      <c r="D114" s="7"/>
      <c r="E114" s="7"/>
      <c r="F114" s="4">
        <v>74.27</v>
      </c>
    </row>
    <row r="115" spans="1:6" x14ac:dyDescent="0.25">
      <c r="A115" s="3" t="s">
        <v>131</v>
      </c>
      <c r="B115" t="s">
        <v>5</v>
      </c>
      <c r="C115" s="5">
        <v>970.52</v>
      </c>
      <c r="D115" s="7"/>
      <c r="E115" s="7"/>
      <c r="F115" s="4">
        <v>1131.9000000000001</v>
      </c>
    </row>
    <row r="116" spans="1:6" x14ac:dyDescent="0.25">
      <c r="A116" s="3" t="s">
        <v>132</v>
      </c>
      <c r="B116" t="s">
        <v>5</v>
      </c>
      <c r="C116" s="5">
        <v>97.96</v>
      </c>
      <c r="D116" s="7"/>
      <c r="E116" s="7"/>
      <c r="F116" s="4">
        <v>147.69</v>
      </c>
    </row>
    <row r="117" spans="1:6" x14ac:dyDescent="0.25">
      <c r="A117" s="3" t="s">
        <v>133</v>
      </c>
      <c r="B117" t="s">
        <v>5</v>
      </c>
      <c r="C117" s="5">
        <v>172</v>
      </c>
      <c r="D117" s="7"/>
      <c r="E117" s="7"/>
      <c r="F117" s="4">
        <v>168</v>
      </c>
    </row>
    <row r="118" spans="1:6" x14ac:dyDescent="0.25">
      <c r="A118" s="3" t="s">
        <v>134</v>
      </c>
      <c r="B118" t="s">
        <v>5</v>
      </c>
      <c r="C118" s="5">
        <v>1235.56</v>
      </c>
      <c r="D118" s="7"/>
      <c r="E118" s="7"/>
      <c r="F118" s="4">
        <v>1661.24</v>
      </c>
    </row>
    <row r="119" spans="1:6" x14ac:dyDescent="0.25">
      <c r="A119" s="3" t="s">
        <v>135</v>
      </c>
      <c r="B119" t="s">
        <v>5</v>
      </c>
      <c r="C119" s="5">
        <v>383.99</v>
      </c>
      <c r="D119" s="7"/>
      <c r="E119" s="7"/>
      <c r="F119" s="4">
        <v>319.99</v>
      </c>
    </row>
    <row r="120" spans="1:6" x14ac:dyDescent="0.25">
      <c r="A120" s="3" t="s">
        <v>136</v>
      </c>
      <c r="B120" t="s">
        <v>5</v>
      </c>
      <c r="C120" s="5">
        <v>233.25</v>
      </c>
      <c r="D120" s="7"/>
      <c r="E120" s="7"/>
      <c r="F120" s="4">
        <v>47.95</v>
      </c>
    </row>
    <row r="121" spans="1:6" x14ac:dyDescent="0.25">
      <c r="A121" s="3" t="s">
        <v>137</v>
      </c>
      <c r="B121" t="s">
        <v>5</v>
      </c>
      <c r="C121" s="5">
        <v>168.82</v>
      </c>
      <c r="D121" s="7"/>
      <c r="E121" s="7"/>
      <c r="F121" s="4">
        <v>0</v>
      </c>
    </row>
    <row r="122" spans="1:6" x14ac:dyDescent="0.25">
      <c r="A122" s="3" t="s">
        <v>138</v>
      </c>
      <c r="B122" t="s">
        <v>5</v>
      </c>
      <c r="C122" s="5">
        <v>39.130000000000003</v>
      </c>
      <c r="D122" s="7"/>
      <c r="E122" s="7"/>
      <c r="F122" s="4">
        <v>0</v>
      </c>
    </row>
    <row r="123" spans="1:6" x14ac:dyDescent="0.25">
      <c r="A123" s="3" t="s">
        <v>140</v>
      </c>
      <c r="B123" t="s">
        <v>5</v>
      </c>
      <c r="C123" s="5">
        <v>7.69</v>
      </c>
      <c r="D123" s="7"/>
      <c r="E123" s="7"/>
      <c r="F123" s="4">
        <v>0</v>
      </c>
    </row>
    <row r="124" spans="1:6" x14ac:dyDescent="0.25">
      <c r="A124" s="3" t="s">
        <v>141</v>
      </c>
      <c r="B124" t="s">
        <v>5</v>
      </c>
      <c r="C124" s="5">
        <v>585.32000000000005</v>
      </c>
      <c r="D124" s="7"/>
      <c r="E124" s="7"/>
      <c r="F124" s="4">
        <v>351.2</v>
      </c>
    </row>
    <row r="125" spans="1:6" x14ac:dyDescent="0.25">
      <c r="A125" s="3" t="s">
        <v>142</v>
      </c>
      <c r="B125" t="s">
        <v>5</v>
      </c>
      <c r="C125" s="5">
        <v>249.8</v>
      </c>
      <c r="D125" s="7"/>
      <c r="E125" s="7"/>
      <c r="F125" s="4">
        <v>256.98</v>
      </c>
    </row>
    <row r="126" spans="1:6" x14ac:dyDescent="0.25">
      <c r="A126" s="3" t="s">
        <v>143</v>
      </c>
      <c r="B126" t="s">
        <v>5</v>
      </c>
      <c r="C126" s="5">
        <v>160.15</v>
      </c>
      <c r="D126" s="7"/>
      <c r="E126" s="7"/>
      <c r="F126" s="4">
        <v>275.62</v>
      </c>
    </row>
    <row r="127" spans="1:6" x14ac:dyDescent="0.25">
      <c r="A127" s="3" t="s">
        <v>144</v>
      </c>
      <c r="B127" t="s">
        <v>5</v>
      </c>
      <c r="C127" s="5">
        <v>259.2</v>
      </c>
      <c r="D127" s="7"/>
      <c r="E127" s="7"/>
      <c r="F127" s="4">
        <v>0</v>
      </c>
    </row>
    <row r="128" spans="1:6" x14ac:dyDescent="0.25">
      <c r="A128" s="3" t="s">
        <v>145</v>
      </c>
      <c r="B128" t="s">
        <v>5</v>
      </c>
      <c r="C128" s="5">
        <v>30.51</v>
      </c>
      <c r="D128" s="7"/>
      <c r="E128" s="7"/>
      <c r="F128" s="4">
        <v>0</v>
      </c>
    </row>
    <row r="129" spans="1:6" x14ac:dyDescent="0.25">
      <c r="A129" s="3" t="s">
        <v>146</v>
      </c>
      <c r="B129" t="s">
        <v>5</v>
      </c>
      <c r="C129" s="5">
        <v>875.52</v>
      </c>
      <c r="D129" s="7"/>
      <c r="E129" s="7"/>
      <c r="F129" s="4">
        <v>928.65</v>
      </c>
    </row>
    <row r="130" spans="1:6" x14ac:dyDescent="0.25">
      <c r="A130" s="3" t="s">
        <v>148</v>
      </c>
      <c r="B130" t="s">
        <v>5</v>
      </c>
      <c r="C130" s="5">
        <v>192.1</v>
      </c>
      <c r="D130" s="7"/>
      <c r="E130" s="7"/>
      <c r="F130" s="4">
        <v>234.19</v>
      </c>
    </row>
    <row r="131" spans="1:6" x14ac:dyDescent="0.25">
      <c r="A131" s="3" t="s">
        <v>151</v>
      </c>
      <c r="B131" t="s">
        <v>5</v>
      </c>
      <c r="C131" s="5">
        <v>261.08</v>
      </c>
      <c r="D131" s="7"/>
      <c r="E131" s="7"/>
      <c r="F131" s="4">
        <v>314.95</v>
      </c>
    </row>
    <row r="132" spans="1:6" x14ac:dyDescent="0.25">
      <c r="A132" s="3" t="s">
        <v>152</v>
      </c>
      <c r="B132" t="s">
        <v>5</v>
      </c>
      <c r="C132" s="5">
        <v>8.5500000000000007</v>
      </c>
      <c r="D132" s="7"/>
      <c r="E132" s="7"/>
      <c r="F132" s="4">
        <v>0</v>
      </c>
    </row>
    <row r="133" spans="1:6" x14ac:dyDescent="0.25">
      <c r="A133" s="3" t="s">
        <v>153</v>
      </c>
      <c r="B133" t="s">
        <v>5</v>
      </c>
      <c r="C133" s="5">
        <v>187</v>
      </c>
      <c r="D133" s="7"/>
      <c r="E133" s="7"/>
      <c r="F133" s="4">
        <v>195</v>
      </c>
    </row>
    <row r="134" spans="1:6" x14ac:dyDescent="0.25">
      <c r="A134" s="3" t="s">
        <v>154</v>
      </c>
      <c r="B134" t="s">
        <v>5</v>
      </c>
      <c r="C134" s="5">
        <v>147.59</v>
      </c>
      <c r="D134" s="7"/>
      <c r="E134" s="7"/>
      <c r="F134" s="4">
        <v>280.29000000000002</v>
      </c>
    </row>
    <row r="135" spans="1:6" x14ac:dyDescent="0.25">
      <c r="A135" s="3" t="s">
        <v>155</v>
      </c>
      <c r="B135" t="s">
        <v>5</v>
      </c>
      <c r="C135" s="5">
        <v>369.4</v>
      </c>
      <c r="D135" s="7"/>
      <c r="E135" s="7"/>
      <c r="F135" s="4">
        <v>0</v>
      </c>
    </row>
    <row r="136" spans="1:6" x14ac:dyDescent="0.25">
      <c r="A136" s="3" t="s">
        <v>156</v>
      </c>
      <c r="B136" t="s">
        <v>5</v>
      </c>
      <c r="C136" s="5">
        <v>603.32000000000005</v>
      </c>
      <c r="D136" s="7"/>
      <c r="E136" s="7"/>
      <c r="F136" s="4">
        <v>502.77</v>
      </c>
    </row>
    <row r="137" spans="1:6" x14ac:dyDescent="0.25">
      <c r="A137" s="3" t="s">
        <v>157</v>
      </c>
      <c r="B137" t="s">
        <v>5</v>
      </c>
      <c r="C137" s="5">
        <v>731.25</v>
      </c>
      <c r="D137" s="7"/>
      <c r="E137" s="7"/>
      <c r="F137" s="4">
        <v>847.29</v>
      </c>
    </row>
    <row r="138" spans="1:6" x14ac:dyDescent="0.25">
      <c r="A138" s="3" t="s">
        <v>159</v>
      </c>
      <c r="B138" t="s">
        <v>5</v>
      </c>
      <c r="C138" s="5">
        <v>1043.6500000000001</v>
      </c>
      <c r="D138" s="7"/>
      <c r="E138" s="7"/>
      <c r="F138" s="4">
        <v>1368.9</v>
      </c>
    </row>
    <row r="139" spans="1:6" x14ac:dyDescent="0.25">
      <c r="A139" s="3" t="s">
        <v>160</v>
      </c>
      <c r="B139" t="s">
        <v>5</v>
      </c>
      <c r="C139" s="5">
        <v>285.74</v>
      </c>
      <c r="D139" s="7"/>
      <c r="E139" s="7"/>
      <c r="F139" s="4">
        <v>288.16000000000003</v>
      </c>
    </row>
    <row r="140" spans="1:6" x14ac:dyDescent="0.25">
      <c r="A140" s="3" t="s">
        <v>162</v>
      </c>
      <c r="B140" t="s">
        <v>5</v>
      </c>
      <c r="C140" s="5">
        <v>116.95</v>
      </c>
      <c r="D140" s="7"/>
      <c r="E140" s="7"/>
      <c r="F140" s="4">
        <v>143.13999999999999</v>
      </c>
    </row>
    <row r="141" spans="1:6" x14ac:dyDescent="0.25">
      <c r="A141" s="3" t="s">
        <v>163</v>
      </c>
      <c r="B141" t="s">
        <v>5</v>
      </c>
      <c r="C141" s="5">
        <v>1907.67</v>
      </c>
      <c r="D141" s="7"/>
      <c r="E141" s="7"/>
      <c r="F141" s="4">
        <v>1655.61</v>
      </c>
    </row>
    <row r="142" spans="1:6" x14ac:dyDescent="0.25">
      <c r="A142" s="3" t="s">
        <v>164</v>
      </c>
      <c r="B142" t="s">
        <v>5</v>
      </c>
      <c r="C142" s="5">
        <v>557.48</v>
      </c>
      <c r="D142" s="7"/>
      <c r="E142" s="7"/>
      <c r="F142" s="4">
        <v>291.83999999999997</v>
      </c>
    </row>
    <row r="143" spans="1:6" x14ac:dyDescent="0.25">
      <c r="A143" s="3" t="s">
        <v>165</v>
      </c>
      <c r="B143" t="s">
        <v>5</v>
      </c>
      <c r="C143" s="5">
        <v>441.19</v>
      </c>
      <c r="D143" s="7"/>
      <c r="E143" s="7"/>
      <c r="F143" s="4">
        <v>207.68</v>
      </c>
    </row>
    <row r="144" spans="1:6" x14ac:dyDescent="0.25">
      <c r="A144" s="3" t="s">
        <v>166</v>
      </c>
      <c r="B144" t="s">
        <v>5</v>
      </c>
      <c r="C144" s="5">
        <v>216.82</v>
      </c>
      <c r="D144" s="7"/>
      <c r="E144" s="7"/>
      <c r="F144" s="4">
        <v>477.12</v>
      </c>
    </row>
    <row r="145" spans="1:6" x14ac:dyDescent="0.25">
      <c r="A145" s="3" t="s">
        <v>167</v>
      </c>
      <c r="B145" t="s">
        <v>5</v>
      </c>
      <c r="C145" s="5">
        <v>1369.03</v>
      </c>
      <c r="D145" s="7"/>
      <c r="E145" s="7"/>
      <c r="F145" s="4">
        <v>1935.51</v>
      </c>
    </row>
    <row r="146" spans="1:6" x14ac:dyDescent="0.25">
      <c r="A146" s="3" t="s">
        <v>169</v>
      </c>
      <c r="B146" t="s">
        <v>5</v>
      </c>
      <c r="C146" s="5">
        <v>427.04</v>
      </c>
      <c r="D146" s="7"/>
      <c r="E146" s="7"/>
      <c r="F146" s="4">
        <v>290.72000000000003</v>
      </c>
    </row>
    <row r="147" spans="1:6" x14ac:dyDescent="0.25">
      <c r="A147" s="3" t="s">
        <v>170</v>
      </c>
      <c r="B147" t="s">
        <v>5</v>
      </c>
      <c r="C147" s="5">
        <v>73.37</v>
      </c>
      <c r="D147" s="7"/>
      <c r="E147" s="7"/>
      <c r="F147" s="4">
        <v>0</v>
      </c>
    </row>
    <row r="148" spans="1:6" x14ac:dyDescent="0.25">
      <c r="A148" s="3" t="s">
        <v>171</v>
      </c>
      <c r="B148" t="s">
        <v>5</v>
      </c>
      <c r="C148" s="5">
        <v>578.61</v>
      </c>
      <c r="D148" s="7"/>
      <c r="E148" s="7"/>
      <c r="F148" s="4">
        <v>123.68</v>
      </c>
    </row>
    <row r="149" spans="1:6" x14ac:dyDescent="0.25">
      <c r="A149" s="3" t="s">
        <v>172</v>
      </c>
      <c r="B149" t="s">
        <v>5</v>
      </c>
      <c r="C149" s="5">
        <v>318.10000000000002</v>
      </c>
      <c r="D149" s="7"/>
      <c r="E149" s="7"/>
      <c r="F149" s="4">
        <v>0</v>
      </c>
    </row>
    <row r="150" spans="1:6" x14ac:dyDescent="0.25">
      <c r="A150" s="3" t="s">
        <v>173</v>
      </c>
      <c r="B150" t="s">
        <v>5</v>
      </c>
      <c r="C150" s="5">
        <v>147.78</v>
      </c>
      <c r="D150" s="7"/>
      <c r="E150" s="7"/>
      <c r="F150" s="4">
        <v>122</v>
      </c>
    </row>
    <row r="151" spans="1:6" x14ac:dyDescent="0.25">
      <c r="A151" s="3" t="s">
        <v>174</v>
      </c>
      <c r="B151" t="s">
        <v>5</v>
      </c>
      <c r="C151" s="5">
        <v>117.94</v>
      </c>
      <c r="D151" s="7"/>
      <c r="E151" s="7"/>
      <c r="F151" s="4">
        <v>91.26</v>
      </c>
    </row>
    <row r="152" spans="1:6" x14ac:dyDescent="0.25">
      <c r="A152" s="3" t="s">
        <v>175</v>
      </c>
      <c r="B152" t="s">
        <v>5</v>
      </c>
      <c r="C152" s="5">
        <v>598.84</v>
      </c>
      <c r="D152" s="7"/>
      <c r="E152" s="7"/>
      <c r="F152" s="4">
        <v>644.99</v>
      </c>
    </row>
    <row r="153" spans="1:6" x14ac:dyDescent="0.25">
      <c r="A153" s="3" t="s">
        <v>176</v>
      </c>
      <c r="B153" t="s">
        <v>5</v>
      </c>
      <c r="C153" s="5">
        <v>283.25</v>
      </c>
      <c r="D153" s="7"/>
      <c r="E153" s="7"/>
      <c r="F153" s="4">
        <v>188.83</v>
      </c>
    </row>
    <row r="154" spans="1:6" x14ac:dyDescent="0.25">
      <c r="A154" s="3" t="s">
        <v>177</v>
      </c>
      <c r="B154" t="s">
        <v>5</v>
      </c>
      <c r="C154" s="5">
        <v>58</v>
      </c>
      <c r="D154" s="7"/>
      <c r="E154" s="7"/>
      <c r="F154" s="4">
        <v>66.349999999999994</v>
      </c>
    </row>
    <row r="155" spans="1:6" x14ac:dyDescent="0.25">
      <c r="A155" s="3" t="s">
        <v>178</v>
      </c>
      <c r="B155" t="s">
        <v>5</v>
      </c>
      <c r="C155" s="5">
        <v>185</v>
      </c>
      <c r="D155" s="7"/>
      <c r="E155" s="7"/>
      <c r="F155" s="4">
        <v>343</v>
      </c>
    </row>
    <row r="156" spans="1:6" x14ac:dyDescent="0.25">
      <c r="A156" s="3" t="s">
        <v>180</v>
      </c>
      <c r="B156" t="s">
        <v>5</v>
      </c>
      <c r="C156" s="5">
        <v>153.12</v>
      </c>
      <c r="D156" s="7"/>
      <c r="E156" s="7"/>
      <c r="F156" s="4">
        <v>146.34</v>
      </c>
    </row>
    <row r="157" spans="1:6" x14ac:dyDescent="0.25">
      <c r="A157" s="3" t="s">
        <v>182</v>
      </c>
      <c r="B157" t="s">
        <v>5</v>
      </c>
      <c r="C157" s="5">
        <v>390.09</v>
      </c>
      <c r="D157" s="7"/>
      <c r="E157" s="7"/>
      <c r="F157" s="4">
        <v>259.19</v>
      </c>
    </row>
    <row r="158" spans="1:6" x14ac:dyDescent="0.25">
      <c r="A158" s="3" t="s">
        <v>183</v>
      </c>
      <c r="B158" t="s">
        <v>5</v>
      </c>
      <c r="C158" s="5">
        <v>260.33</v>
      </c>
      <c r="D158" s="7"/>
      <c r="E158" s="7"/>
      <c r="F158" s="4">
        <v>632.26</v>
      </c>
    </row>
    <row r="159" spans="1:6" x14ac:dyDescent="0.25">
      <c r="A159" s="3" t="s">
        <v>184</v>
      </c>
      <c r="B159" t="s">
        <v>5</v>
      </c>
      <c r="C159" s="5">
        <v>82.15</v>
      </c>
      <c r="D159" s="7"/>
      <c r="E159" s="7"/>
      <c r="F159" s="4">
        <v>41.67</v>
      </c>
    </row>
    <row r="160" spans="1:6" x14ac:dyDescent="0.25">
      <c r="A160" s="3" t="s">
        <v>185</v>
      </c>
      <c r="B160" t="s">
        <v>5</v>
      </c>
      <c r="C160" s="5">
        <v>252</v>
      </c>
      <c r="D160" s="7"/>
      <c r="E160" s="7"/>
      <c r="F160" s="4">
        <v>246</v>
      </c>
    </row>
    <row r="161" spans="1:6" x14ac:dyDescent="0.25">
      <c r="A161" s="3" t="s">
        <v>186</v>
      </c>
      <c r="B161" t="s">
        <v>5</v>
      </c>
      <c r="C161" s="5">
        <v>156.28</v>
      </c>
      <c r="D161" s="7"/>
      <c r="E161" s="7"/>
      <c r="F161" s="4">
        <v>123.78</v>
      </c>
    </row>
    <row r="162" spans="1:6" x14ac:dyDescent="0.25">
      <c r="A162" s="3" t="s">
        <v>187</v>
      </c>
      <c r="B162" t="s">
        <v>5</v>
      </c>
      <c r="C162" s="5">
        <v>745.89</v>
      </c>
      <c r="D162" s="7"/>
      <c r="E162" s="7"/>
      <c r="F162" s="4">
        <v>863.36</v>
      </c>
    </row>
    <row r="163" spans="1:6" x14ac:dyDescent="0.25">
      <c r="A163" s="3" t="s">
        <v>188</v>
      </c>
      <c r="B163" t="s">
        <v>5</v>
      </c>
      <c r="C163" s="5">
        <v>209.6</v>
      </c>
      <c r="D163" s="7"/>
      <c r="E163" s="7"/>
      <c r="F163" s="4">
        <v>0</v>
      </c>
    </row>
    <row r="164" spans="1:6" x14ac:dyDescent="0.25">
      <c r="A164" s="3" t="s">
        <v>189</v>
      </c>
      <c r="B164" t="s">
        <v>5</v>
      </c>
      <c r="C164" s="5">
        <v>160.63999999999999</v>
      </c>
      <c r="D164" s="7"/>
      <c r="E164" s="7"/>
      <c r="F164" s="4">
        <v>6.67</v>
      </c>
    </row>
    <row r="165" spans="1:6" x14ac:dyDescent="0.25">
      <c r="A165" s="3" t="s">
        <v>190</v>
      </c>
      <c r="B165" t="s">
        <v>5</v>
      </c>
      <c r="C165" s="5">
        <v>20.95</v>
      </c>
      <c r="D165" s="7"/>
      <c r="E165" s="7"/>
      <c r="F165" s="4">
        <v>0</v>
      </c>
    </row>
    <row r="166" spans="1:6" x14ac:dyDescent="0.25">
      <c r="A166" s="3" t="s">
        <v>191</v>
      </c>
      <c r="B166" t="s">
        <v>5</v>
      </c>
      <c r="C166" s="5">
        <v>1338.53</v>
      </c>
      <c r="D166" s="7"/>
      <c r="E166" s="7"/>
      <c r="F166" s="4">
        <v>0</v>
      </c>
    </row>
    <row r="167" spans="1:6" x14ac:dyDescent="0.25">
      <c r="A167" s="3" t="s">
        <v>192</v>
      </c>
      <c r="B167" t="s">
        <v>5</v>
      </c>
      <c r="C167" s="5">
        <v>68.77</v>
      </c>
      <c r="D167" s="7"/>
      <c r="E167" s="7"/>
      <c r="F167" s="4">
        <v>0</v>
      </c>
    </row>
    <row r="168" spans="1:6" x14ac:dyDescent="0.25">
      <c r="A168" s="3" t="s">
        <v>193</v>
      </c>
      <c r="B168" t="s">
        <v>5</v>
      </c>
      <c r="C168" s="5">
        <v>206.87</v>
      </c>
      <c r="D168" s="7"/>
      <c r="E168" s="7"/>
      <c r="F168" s="4">
        <v>0</v>
      </c>
    </row>
    <row r="169" spans="1:6" x14ac:dyDescent="0.25">
      <c r="A169" s="3" t="s">
        <v>194</v>
      </c>
      <c r="B169" t="s">
        <v>5</v>
      </c>
      <c r="C169" s="5">
        <v>0.2</v>
      </c>
      <c r="D169" s="7"/>
      <c r="E169" s="7"/>
      <c r="F169" s="4">
        <v>73.17</v>
      </c>
    </row>
    <row r="170" spans="1:6" x14ac:dyDescent="0.25">
      <c r="A170" s="3" t="s">
        <v>195</v>
      </c>
      <c r="B170" t="s">
        <v>5</v>
      </c>
      <c r="C170" s="5">
        <v>273.67</v>
      </c>
      <c r="D170" s="7"/>
      <c r="E170" s="7"/>
      <c r="F170" s="4">
        <v>431.2</v>
      </c>
    </row>
    <row r="171" spans="1:6" x14ac:dyDescent="0.25">
      <c r="A171" s="3" t="s">
        <v>196</v>
      </c>
      <c r="B171" t="s">
        <v>5</v>
      </c>
      <c r="C171" s="5">
        <v>150.37</v>
      </c>
      <c r="D171" s="7"/>
      <c r="E171" s="7"/>
      <c r="F171" s="4">
        <v>40.85</v>
      </c>
    </row>
    <row r="172" spans="1:6" x14ac:dyDescent="0.25">
      <c r="A172" s="3" t="s">
        <v>197</v>
      </c>
      <c r="B172" t="s">
        <v>5</v>
      </c>
      <c r="C172" s="5">
        <v>550.64</v>
      </c>
      <c r="D172" s="7"/>
      <c r="E172" s="7"/>
      <c r="F172" s="4">
        <v>938.68</v>
      </c>
    </row>
    <row r="173" spans="1:6" x14ac:dyDescent="0.25">
      <c r="A173" s="3" t="s">
        <v>198</v>
      </c>
      <c r="B173" t="s">
        <v>5</v>
      </c>
      <c r="C173" s="5">
        <v>470.58</v>
      </c>
      <c r="D173" s="7"/>
      <c r="E173" s="7"/>
      <c r="F173" s="4">
        <v>710.69</v>
      </c>
    </row>
    <row r="174" spans="1:6" x14ac:dyDescent="0.25">
      <c r="A174" s="3" t="s">
        <v>199</v>
      </c>
      <c r="B174" t="s">
        <v>5</v>
      </c>
      <c r="C174" s="5">
        <v>868.41</v>
      </c>
      <c r="D174" s="7"/>
      <c r="E174" s="7"/>
      <c r="F174" s="4">
        <v>684.89</v>
      </c>
    </row>
    <row r="175" spans="1:6" x14ac:dyDescent="0.25">
      <c r="A175" s="3" t="s">
        <v>200</v>
      </c>
      <c r="B175" t="s">
        <v>5</v>
      </c>
      <c r="C175" s="5">
        <v>66.5</v>
      </c>
      <c r="D175" s="7"/>
      <c r="E175" s="7"/>
      <c r="F175" s="4">
        <v>39.56</v>
      </c>
    </row>
    <row r="176" spans="1:6" x14ac:dyDescent="0.25">
      <c r="A176" s="3" t="s">
        <v>201</v>
      </c>
      <c r="B176" t="s">
        <v>5</v>
      </c>
      <c r="C176" s="5">
        <v>553</v>
      </c>
      <c r="D176" s="7"/>
      <c r="E176" s="7"/>
      <c r="F176" s="4">
        <v>989.72</v>
      </c>
    </row>
    <row r="177" spans="1:6" x14ac:dyDescent="0.25">
      <c r="A177" s="3" t="s">
        <v>202</v>
      </c>
      <c r="B177" t="s">
        <v>5</v>
      </c>
      <c r="C177" s="5">
        <v>140.66</v>
      </c>
      <c r="D177" s="7"/>
      <c r="E177" s="7"/>
      <c r="F177" s="4">
        <v>0</v>
      </c>
    </row>
    <row r="178" spans="1:6" x14ac:dyDescent="0.25">
      <c r="A178" s="3" t="s">
        <v>203</v>
      </c>
      <c r="B178" t="s">
        <v>5</v>
      </c>
      <c r="C178" s="5">
        <v>107.41</v>
      </c>
      <c r="D178" s="7"/>
      <c r="E178" s="7"/>
      <c r="F178" s="4">
        <v>269.89</v>
      </c>
    </row>
    <row r="179" spans="1:6" x14ac:dyDescent="0.25">
      <c r="A179" s="3" t="s">
        <v>204</v>
      </c>
      <c r="B179" t="s">
        <v>5</v>
      </c>
      <c r="C179" s="5">
        <v>141.59</v>
      </c>
      <c r="D179" s="7"/>
      <c r="E179" s="7"/>
      <c r="F179" s="4">
        <v>0</v>
      </c>
    </row>
    <row r="180" spans="1:6" x14ac:dyDescent="0.25">
      <c r="A180" s="3" t="s">
        <v>205</v>
      </c>
      <c r="B180" t="s">
        <v>5</v>
      </c>
      <c r="C180" s="5">
        <v>227.05</v>
      </c>
      <c r="D180" s="7"/>
      <c r="E180" s="7"/>
      <c r="F180" s="4">
        <v>0</v>
      </c>
    </row>
    <row r="181" spans="1:6" x14ac:dyDescent="0.25">
      <c r="A181" s="3" t="s">
        <v>208</v>
      </c>
      <c r="B181" t="s">
        <v>5</v>
      </c>
      <c r="C181" s="5">
        <v>351.87</v>
      </c>
      <c r="D181" s="7"/>
      <c r="E181" s="7"/>
      <c r="F181" s="4">
        <v>0</v>
      </c>
    </row>
    <row r="182" spans="1:6" x14ac:dyDescent="0.25">
      <c r="A182" s="3" t="s">
        <v>209</v>
      </c>
      <c r="B182" t="s">
        <v>5</v>
      </c>
      <c r="C182" s="5">
        <v>0.1</v>
      </c>
      <c r="D182" s="7"/>
      <c r="E182" s="7"/>
      <c r="F182" s="4">
        <v>0</v>
      </c>
    </row>
    <row r="183" spans="1:6" x14ac:dyDescent="0.25">
      <c r="A183" s="3" t="s">
        <v>210</v>
      </c>
      <c r="B183" t="s">
        <v>5</v>
      </c>
      <c r="C183" s="5">
        <v>150.31</v>
      </c>
      <c r="D183" s="7"/>
      <c r="E183" s="7"/>
      <c r="F183" s="4">
        <v>144.83000000000001</v>
      </c>
    </row>
    <row r="184" spans="1:6" x14ac:dyDescent="0.25">
      <c r="A184" s="3" t="s">
        <v>211</v>
      </c>
      <c r="B184" t="s">
        <v>5</v>
      </c>
      <c r="C184" s="5">
        <v>568.03</v>
      </c>
      <c r="D184" s="7"/>
      <c r="E184" s="7"/>
      <c r="F184" s="4">
        <v>546.15</v>
      </c>
    </row>
    <row r="185" spans="1:6" x14ac:dyDescent="0.25">
      <c r="A185" s="3" t="s">
        <v>212</v>
      </c>
      <c r="B185" t="s">
        <v>5</v>
      </c>
      <c r="C185" s="5">
        <v>476.45</v>
      </c>
      <c r="D185" s="7"/>
      <c r="E185" s="7"/>
      <c r="F185" s="4">
        <v>329.35</v>
      </c>
    </row>
    <row r="186" spans="1:6" x14ac:dyDescent="0.25">
      <c r="A186" s="3" t="s">
        <v>213</v>
      </c>
      <c r="B186" t="s">
        <v>5</v>
      </c>
      <c r="C186" s="5">
        <v>2.1800000000000002</v>
      </c>
      <c r="D186" s="7"/>
      <c r="E186" s="7"/>
      <c r="F186" s="4">
        <v>0</v>
      </c>
    </row>
    <row r="187" spans="1:6" x14ac:dyDescent="0.25">
      <c r="A187" s="3" t="s">
        <v>214</v>
      </c>
      <c r="B187" t="s">
        <v>5</v>
      </c>
      <c r="C187" s="5">
        <v>16.2</v>
      </c>
      <c r="D187" s="7"/>
      <c r="E187" s="7"/>
      <c r="F187" s="4">
        <v>0</v>
      </c>
    </row>
    <row r="188" spans="1:6" x14ac:dyDescent="0.25">
      <c r="A188" s="3" t="s">
        <v>215</v>
      </c>
      <c r="B188" t="s">
        <v>5</v>
      </c>
      <c r="C188" s="5">
        <v>136.88999999999999</v>
      </c>
      <c r="D188" s="7"/>
      <c r="E188" s="7"/>
      <c r="F188" s="4">
        <v>0</v>
      </c>
    </row>
    <row r="189" spans="1:6" x14ac:dyDescent="0.25">
      <c r="A189" s="3" t="s">
        <v>216</v>
      </c>
      <c r="B189" t="s">
        <v>5</v>
      </c>
      <c r="C189" s="5">
        <v>372.43</v>
      </c>
      <c r="D189" s="7"/>
      <c r="E189" s="7"/>
      <c r="F189" s="4">
        <v>127.43</v>
      </c>
    </row>
    <row r="190" spans="1:6" x14ac:dyDescent="0.25">
      <c r="A190" s="3" t="s">
        <v>217</v>
      </c>
      <c r="B190" t="s">
        <v>5</v>
      </c>
      <c r="C190" s="5">
        <v>142.38999999999999</v>
      </c>
      <c r="D190" s="7"/>
      <c r="E190" s="7"/>
      <c r="F190" s="4">
        <v>0</v>
      </c>
    </row>
    <row r="191" spans="1:6" x14ac:dyDescent="0.25">
      <c r="A191" s="3" t="s">
        <v>218</v>
      </c>
      <c r="B191" t="s">
        <v>5</v>
      </c>
      <c r="C191" s="5">
        <v>113.17</v>
      </c>
      <c r="D191" s="7"/>
      <c r="E191" s="7"/>
      <c r="F191" s="4">
        <v>0</v>
      </c>
    </row>
    <row r="192" spans="1:6" x14ac:dyDescent="0.25">
      <c r="A192" s="3" t="s">
        <v>219</v>
      </c>
      <c r="B192" t="s">
        <v>5</v>
      </c>
      <c r="C192" s="5">
        <v>447.4</v>
      </c>
      <c r="D192" s="7"/>
      <c r="E192" s="7"/>
      <c r="F192" s="4">
        <v>223.7</v>
      </c>
    </row>
    <row r="193" spans="1:6" x14ac:dyDescent="0.25">
      <c r="A193" s="3" t="s">
        <v>220</v>
      </c>
      <c r="B193" t="s">
        <v>5</v>
      </c>
      <c r="C193" s="5">
        <v>193.18</v>
      </c>
      <c r="D193" s="7"/>
      <c r="E193" s="7"/>
      <c r="F193" s="4">
        <v>118.65</v>
      </c>
    </row>
    <row r="194" spans="1:6" x14ac:dyDescent="0.25">
      <c r="A194" s="3" t="s">
        <v>221</v>
      </c>
      <c r="B194" t="s">
        <v>5</v>
      </c>
      <c r="C194" s="5">
        <v>20.7</v>
      </c>
      <c r="D194" s="7"/>
      <c r="E194" s="7"/>
      <c r="F194" s="4">
        <v>0</v>
      </c>
    </row>
    <row r="195" spans="1:6" x14ac:dyDescent="0.25">
      <c r="A195" s="3" t="s">
        <v>222</v>
      </c>
      <c r="B195" t="s">
        <v>5</v>
      </c>
      <c r="C195" s="5">
        <v>94.15</v>
      </c>
      <c r="D195" s="7"/>
      <c r="E195" s="7"/>
      <c r="F195" s="4">
        <v>0</v>
      </c>
    </row>
    <row r="196" spans="1:6" x14ac:dyDescent="0.25">
      <c r="A196" s="3" t="s">
        <v>223</v>
      </c>
      <c r="B196" t="s">
        <v>5</v>
      </c>
      <c r="C196" s="5">
        <v>1195.8499999999999</v>
      </c>
      <c r="D196" s="7"/>
      <c r="E196" s="7"/>
      <c r="F196" s="4">
        <v>1799.12</v>
      </c>
    </row>
    <row r="197" spans="1:6" x14ac:dyDescent="0.25">
      <c r="A197" s="3" t="s">
        <v>224</v>
      </c>
      <c r="B197" t="s">
        <v>5</v>
      </c>
      <c r="C197" s="5">
        <v>193.72</v>
      </c>
      <c r="D197" s="7"/>
      <c r="E197" s="7"/>
      <c r="F197" s="4">
        <v>0</v>
      </c>
    </row>
    <row r="198" spans="1:6" x14ac:dyDescent="0.25">
      <c r="A198" s="3" t="s">
        <v>225</v>
      </c>
      <c r="B198" t="s">
        <v>5</v>
      </c>
      <c r="C198" s="5">
        <v>7</v>
      </c>
      <c r="D198" s="7"/>
      <c r="E198" s="7"/>
      <c r="F198" s="4">
        <v>255.49</v>
      </c>
    </row>
    <row r="199" spans="1:6" x14ac:dyDescent="0.25">
      <c r="A199" s="3" t="s">
        <v>226</v>
      </c>
      <c r="B199" t="s">
        <v>5</v>
      </c>
      <c r="C199" s="5">
        <v>147.06</v>
      </c>
      <c r="D199" s="7"/>
      <c r="E199" s="7"/>
      <c r="F199" s="4">
        <v>107.89</v>
      </c>
    </row>
    <row r="200" spans="1:6" x14ac:dyDescent="0.25">
      <c r="A200" s="3" t="s">
        <v>228</v>
      </c>
      <c r="B200" t="s">
        <v>5</v>
      </c>
      <c r="C200" s="5">
        <v>192.54</v>
      </c>
      <c r="D200" s="7"/>
      <c r="E200" s="7"/>
      <c r="F200" s="4">
        <v>483.08</v>
      </c>
    </row>
    <row r="201" spans="1:6" x14ac:dyDescent="0.25">
      <c r="A201" s="3" t="s">
        <v>229</v>
      </c>
      <c r="B201" t="s">
        <v>5</v>
      </c>
      <c r="C201" s="5">
        <v>84.44</v>
      </c>
      <c r="D201" s="7"/>
      <c r="E201" s="7"/>
      <c r="F201" s="4">
        <v>0</v>
      </c>
    </row>
    <row r="202" spans="1:6" x14ac:dyDescent="0.25">
      <c r="A202" s="3" t="s">
        <v>230</v>
      </c>
      <c r="B202" t="s">
        <v>5</v>
      </c>
      <c r="C202" s="5">
        <v>115.05</v>
      </c>
      <c r="D202" s="7"/>
      <c r="E202" s="7"/>
      <c r="F202" s="4">
        <v>0</v>
      </c>
    </row>
    <row r="203" spans="1:6" x14ac:dyDescent="0.25">
      <c r="A203" s="3" t="s">
        <v>231</v>
      </c>
      <c r="B203" t="s">
        <v>5</v>
      </c>
      <c r="C203" s="5">
        <v>144.16999999999999</v>
      </c>
      <c r="D203" s="7"/>
      <c r="E203" s="7"/>
      <c r="F203" s="4">
        <v>0</v>
      </c>
    </row>
    <row r="204" spans="1:6" x14ac:dyDescent="0.25">
      <c r="A204" s="3" t="s">
        <v>232</v>
      </c>
      <c r="B204" t="s">
        <v>5</v>
      </c>
      <c r="C204" s="5">
        <v>230.39</v>
      </c>
      <c r="D204" s="7"/>
      <c r="E204" s="7"/>
      <c r="F204" s="4">
        <v>207.45</v>
      </c>
    </row>
    <row r="205" spans="1:6" x14ac:dyDescent="0.25">
      <c r="A205" s="3" t="s">
        <v>233</v>
      </c>
      <c r="B205" t="s">
        <v>5</v>
      </c>
      <c r="C205" s="5">
        <v>36.880000000000003</v>
      </c>
      <c r="D205" s="7"/>
      <c r="E205" s="7"/>
      <c r="F205" s="4">
        <v>0</v>
      </c>
    </row>
    <row r="206" spans="1:6" x14ac:dyDescent="0.25">
      <c r="A206" s="3" t="s">
        <v>234</v>
      </c>
      <c r="B206" t="s">
        <v>5</v>
      </c>
      <c r="C206" s="5">
        <v>293.10000000000002</v>
      </c>
      <c r="D206" s="7"/>
      <c r="E206" s="7"/>
      <c r="F206" s="4">
        <v>202.71</v>
      </c>
    </row>
    <row r="207" spans="1:6" x14ac:dyDescent="0.25">
      <c r="A207" s="3" t="s">
        <v>235</v>
      </c>
      <c r="B207" t="s">
        <v>5</v>
      </c>
      <c r="C207" s="5">
        <v>99.22</v>
      </c>
      <c r="D207" s="7"/>
      <c r="E207" s="7"/>
      <c r="F207" s="4">
        <v>161.46</v>
      </c>
    </row>
    <row r="208" spans="1:6" x14ac:dyDescent="0.25">
      <c r="A208" s="3" t="s">
        <v>236</v>
      </c>
      <c r="B208" t="s">
        <v>5</v>
      </c>
      <c r="C208" s="5">
        <v>317</v>
      </c>
      <c r="D208" s="7"/>
      <c r="E208" s="7"/>
      <c r="F208" s="4">
        <v>0</v>
      </c>
    </row>
    <row r="209" spans="1:6" x14ac:dyDescent="0.25">
      <c r="A209" s="3" t="s">
        <v>237</v>
      </c>
      <c r="B209" t="s">
        <v>5</v>
      </c>
      <c r="C209" s="5">
        <v>56.14</v>
      </c>
      <c r="D209" s="7"/>
      <c r="E209" s="7"/>
      <c r="F209" s="4">
        <v>0</v>
      </c>
    </row>
    <row r="210" spans="1:6" x14ac:dyDescent="0.25">
      <c r="A210" s="3" t="s">
        <v>238</v>
      </c>
      <c r="B210" t="s">
        <v>5</v>
      </c>
      <c r="C210" s="5">
        <v>181.12</v>
      </c>
      <c r="D210" s="7"/>
      <c r="E210" s="7"/>
      <c r="F210" s="4">
        <v>232.39</v>
      </c>
    </row>
    <row r="211" spans="1:6" x14ac:dyDescent="0.25">
      <c r="A211" s="3" t="s">
        <v>239</v>
      </c>
      <c r="B211" t="s">
        <v>5</v>
      </c>
      <c r="C211" s="5">
        <v>581.98</v>
      </c>
      <c r="D211" s="7"/>
      <c r="E211" s="7"/>
      <c r="F211" s="4">
        <v>1000.22</v>
      </c>
    </row>
    <row r="212" spans="1:6" x14ac:dyDescent="0.25">
      <c r="A212" s="3" t="s">
        <v>240</v>
      </c>
      <c r="B212" t="s">
        <v>5</v>
      </c>
      <c r="C212" s="5">
        <v>315.91000000000003</v>
      </c>
      <c r="D212" s="7"/>
      <c r="E212" s="7"/>
      <c r="F212" s="4">
        <v>149.01</v>
      </c>
    </row>
    <row r="213" spans="1:6" x14ac:dyDescent="0.25">
      <c r="A213" s="3" t="s">
        <v>241</v>
      </c>
      <c r="B213" t="s">
        <v>5</v>
      </c>
      <c r="C213" s="5">
        <v>92.14</v>
      </c>
      <c r="D213" s="7"/>
      <c r="E213" s="7"/>
      <c r="F213" s="4">
        <v>238.9</v>
      </c>
    </row>
    <row r="214" spans="1:6" x14ac:dyDescent="0.25">
      <c r="A214" s="3" t="s">
        <v>242</v>
      </c>
      <c r="B214" t="s">
        <v>5</v>
      </c>
      <c r="C214" s="5">
        <v>418.55</v>
      </c>
      <c r="D214" s="7"/>
      <c r="E214" s="7"/>
      <c r="F214" s="4">
        <v>151.47999999999999</v>
      </c>
    </row>
    <row r="215" spans="1:6" x14ac:dyDescent="0.25">
      <c r="A215" s="3" t="s">
        <v>243</v>
      </c>
      <c r="B215" t="s">
        <v>5</v>
      </c>
      <c r="C215" s="5">
        <v>189.93</v>
      </c>
      <c r="D215" s="7"/>
      <c r="E215" s="7"/>
      <c r="F215" s="4">
        <v>81.09</v>
      </c>
    </row>
    <row r="216" spans="1:6" x14ac:dyDescent="0.25">
      <c r="A216" s="3" t="s">
        <v>244</v>
      </c>
      <c r="B216" t="s">
        <v>5</v>
      </c>
      <c r="C216" s="5">
        <v>913.76</v>
      </c>
      <c r="D216" s="7"/>
      <c r="E216" s="7"/>
      <c r="F216" s="4">
        <v>324.68</v>
      </c>
    </row>
    <row r="217" spans="1:6" x14ac:dyDescent="0.25">
      <c r="A217" s="3" t="s">
        <v>246</v>
      </c>
      <c r="B217" t="s">
        <v>5</v>
      </c>
      <c r="C217" s="5">
        <v>295.39999999999998</v>
      </c>
      <c r="D217" s="7"/>
      <c r="E217" s="7"/>
      <c r="F217" s="4">
        <v>412.88</v>
      </c>
    </row>
    <row r="218" spans="1:6" x14ac:dyDescent="0.25">
      <c r="A218" s="3" t="s">
        <v>248</v>
      </c>
      <c r="B218" t="s">
        <v>5</v>
      </c>
      <c r="C218" s="5">
        <v>87.21</v>
      </c>
      <c r="D218" s="7"/>
      <c r="E218" s="7"/>
      <c r="F218" s="4">
        <v>110.95</v>
      </c>
    </row>
    <row r="219" spans="1:6" x14ac:dyDescent="0.25">
      <c r="A219" s="3" t="s">
        <v>249</v>
      </c>
      <c r="B219" t="s">
        <v>5</v>
      </c>
      <c r="C219" s="5">
        <v>443.23</v>
      </c>
      <c r="D219" s="7"/>
      <c r="E219" s="7"/>
      <c r="F219" s="4">
        <v>0</v>
      </c>
    </row>
    <row r="220" spans="1:6" x14ac:dyDescent="0.25">
      <c r="A220" s="3" t="s">
        <v>250</v>
      </c>
      <c r="B220" t="s">
        <v>5</v>
      </c>
      <c r="C220" s="5">
        <v>421.58</v>
      </c>
      <c r="D220" s="7"/>
      <c r="E220" s="7"/>
      <c r="F220" s="4">
        <v>0</v>
      </c>
    </row>
    <row r="221" spans="1:6" x14ac:dyDescent="0.25">
      <c r="A221" s="3" t="s">
        <v>251</v>
      </c>
      <c r="B221" t="s">
        <v>5</v>
      </c>
      <c r="C221" s="5">
        <v>1298.57</v>
      </c>
      <c r="D221" s="7"/>
      <c r="E221" s="7"/>
      <c r="F221" s="4">
        <v>865.71</v>
      </c>
    </row>
    <row r="222" spans="1:6" x14ac:dyDescent="0.25">
      <c r="A222" s="3" t="s">
        <v>252</v>
      </c>
      <c r="B222" t="s">
        <v>5</v>
      </c>
      <c r="C222" s="5">
        <v>184.47</v>
      </c>
      <c r="D222" s="7"/>
      <c r="E222" s="7"/>
      <c r="F222" s="4">
        <v>107.31</v>
      </c>
    </row>
    <row r="223" spans="1:6" x14ac:dyDescent="0.25">
      <c r="A223" s="3" t="s">
        <v>253</v>
      </c>
      <c r="B223" t="s">
        <v>5</v>
      </c>
      <c r="C223" s="5">
        <v>472.42</v>
      </c>
      <c r="D223" s="7"/>
      <c r="E223" s="7"/>
      <c r="F223" s="4">
        <v>152.77000000000001</v>
      </c>
    </row>
    <row r="224" spans="1:6" x14ac:dyDescent="0.25">
      <c r="A224" s="3" t="s">
        <v>254</v>
      </c>
      <c r="B224" t="s">
        <v>5</v>
      </c>
      <c r="C224" s="5">
        <v>305</v>
      </c>
      <c r="D224" s="7"/>
      <c r="E224" s="7"/>
      <c r="F224" s="4">
        <v>0</v>
      </c>
    </row>
    <row r="225" spans="1:6" x14ac:dyDescent="0.25">
      <c r="A225" s="3" t="s">
        <v>255</v>
      </c>
      <c r="B225" t="s">
        <v>5</v>
      </c>
      <c r="C225" s="5">
        <v>237.47</v>
      </c>
      <c r="D225" s="7"/>
      <c r="E225" s="7"/>
      <c r="F225" s="4">
        <v>487.83</v>
      </c>
    </row>
    <row r="226" spans="1:6" x14ac:dyDescent="0.25">
      <c r="A226" s="3" t="s">
        <v>256</v>
      </c>
      <c r="B226" t="s">
        <v>5</v>
      </c>
      <c r="C226" s="5">
        <v>523.98</v>
      </c>
      <c r="D226" s="7"/>
      <c r="E226" s="7"/>
      <c r="F226" s="4">
        <v>826.82</v>
      </c>
    </row>
    <row r="227" spans="1:6" x14ac:dyDescent="0.25">
      <c r="A227" s="3" t="s">
        <v>257</v>
      </c>
      <c r="B227" t="s">
        <v>5</v>
      </c>
      <c r="C227" s="5">
        <v>464</v>
      </c>
      <c r="D227" s="7"/>
      <c r="E227" s="7"/>
      <c r="F227" s="4">
        <v>857.32</v>
      </c>
    </row>
    <row r="228" spans="1:6" x14ac:dyDescent="0.25">
      <c r="A228" s="3" t="s">
        <v>258</v>
      </c>
      <c r="B228" t="s">
        <v>5</v>
      </c>
      <c r="C228" s="5">
        <v>388.16</v>
      </c>
      <c r="D228" s="7"/>
      <c r="E228" s="7"/>
      <c r="F228" s="4">
        <v>439.08</v>
      </c>
    </row>
    <row r="229" spans="1:6" x14ac:dyDescent="0.25">
      <c r="A229" s="3" t="s">
        <v>259</v>
      </c>
      <c r="B229" t="s">
        <v>5</v>
      </c>
      <c r="C229" s="5">
        <v>1224.18</v>
      </c>
      <c r="D229" s="7"/>
      <c r="E229" s="7"/>
      <c r="F229" s="4">
        <v>1200.07</v>
      </c>
    </row>
    <row r="230" spans="1:6" x14ac:dyDescent="0.25">
      <c r="A230" s="3" t="s">
        <v>260</v>
      </c>
      <c r="B230" t="s">
        <v>5</v>
      </c>
      <c r="C230" s="5">
        <v>73</v>
      </c>
      <c r="D230" s="7"/>
      <c r="E230" s="7"/>
      <c r="F230" s="4">
        <v>0</v>
      </c>
    </row>
    <row r="231" spans="1:6" x14ac:dyDescent="0.25">
      <c r="A231" s="3" t="s">
        <v>261</v>
      </c>
      <c r="B231" t="s">
        <v>5</v>
      </c>
      <c r="C231" s="5">
        <v>411.3</v>
      </c>
      <c r="D231" s="7"/>
      <c r="E231" s="7"/>
      <c r="F231" s="4">
        <v>218.31</v>
      </c>
    </row>
    <row r="232" spans="1:6" x14ac:dyDescent="0.25">
      <c r="A232" s="3" t="s">
        <v>262</v>
      </c>
      <c r="B232" t="s">
        <v>5</v>
      </c>
      <c r="C232" s="5">
        <v>1584.95</v>
      </c>
      <c r="D232" s="7"/>
      <c r="E232" s="7"/>
      <c r="F232" s="4">
        <v>1282.55</v>
      </c>
    </row>
    <row r="233" spans="1:6" x14ac:dyDescent="0.25">
      <c r="A233" s="3" t="s">
        <v>263</v>
      </c>
      <c r="B233" t="s">
        <v>5</v>
      </c>
      <c r="C233" s="5">
        <v>34.4</v>
      </c>
      <c r="D233" s="7"/>
      <c r="E233" s="7"/>
      <c r="F233" s="4">
        <v>41.36</v>
      </c>
    </row>
    <row r="234" spans="1:6" x14ac:dyDescent="0.25">
      <c r="A234" s="3" t="s">
        <v>264</v>
      </c>
      <c r="B234" t="s">
        <v>5</v>
      </c>
      <c r="C234" s="5">
        <v>2196.5700000000002</v>
      </c>
      <c r="D234" s="7"/>
      <c r="E234" s="7"/>
      <c r="F234" s="4">
        <v>2391.69</v>
      </c>
    </row>
    <row r="235" spans="1:6" x14ac:dyDescent="0.25">
      <c r="A235" s="3" t="s">
        <v>265</v>
      </c>
      <c r="B235" t="s">
        <v>5</v>
      </c>
      <c r="C235" s="5">
        <v>150.03</v>
      </c>
      <c r="D235" s="7"/>
      <c r="E235" s="7"/>
      <c r="F235" s="4">
        <v>205.68</v>
      </c>
    </row>
    <row r="236" spans="1:6" x14ac:dyDescent="0.25">
      <c r="A236" s="3" t="s">
        <v>266</v>
      </c>
      <c r="B236" t="s">
        <v>5</v>
      </c>
      <c r="C236" s="5">
        <v>561.05999999999995</v>
      </c>
      <c r="D236" s="7"/>
      <c r="E236" s="7"/>
      <c r="F236" s="4">
        <v>462.97</v>
      </c>
    </row>
    <row r="237" spans="1:6" x14ac:dyDescent="0.25">
      <c r="A237" s="3" t="s">
        <v>267</v>
      </c>
      <c r="B237" t="s">
        <v>5</v>
      </c>
      <c r="C237" s="5">
        <v>382.45</v>
      </c>
      <c r="D237" s="7"/>
      <c r="E237" s="7"/>
      <c r="F237" s="4">
        <v>629.66</v>
      </c>
    </row>
    <row r="238" spans="1:6" x14ac:dyDescent="0.25">
      <c r="A238" s="3" t="s">
        <v>269</v>
      </c>
      <c r="B238" t="s">
        <v>5</v>
      </c>
      <c r="C238" s="5">
        <v>100.34</v>
      </c>
      <c r="D238" s="7"/>
      <c r="E238" s="7"/>
      <c r="F238" s="4">
        <v>116.85</v>
      </c>
    </row>
    <row r="239" spans="1:6" x14ac:dyDescent="0.25">
      <c r="A239" s="3" t="s">
        <v>270</v>
      </c>
      <c r="B239" t="s">
        <v>5</v>
      </c>
      <c r="C239" s="5">
        <v>0.45</v>
      </c>
      <c r="D239" s="7"/>
      <c r="E239" s="7"/>
      <c r="F239" s="4">
        <v>0</v>
      </c>
    </row>
    <row r="240" spans="1:6" x14ac:dyDescent="0.25">
      <c r="A240" s="3" t="s">
        <v>271</v>
      </c>
      <c r="B240" t="s">
        <v>5</v>
      </c>
      <c r="C240" s="5">
        <v>46.3</v>
      </c>
      <c r="D240" s="7"/>
      <c r="E240" s="7"/>
      <c r="F240" s="4">
        <v>0</v>
      </c>
    </row>
    <row r="241" spans="1:6" x14ac:dyDescent="0.25">
      <c r="A241" s="3" t="s">
        <v>272</v>
      </c>
      <c r="B241" t="s">
        <v>5</v>
      </c>
      <c r="C241" s="5">
        <v>271.95999999999998</v>
      </c>
      <c r="D241" s="7"/>
      <c r="E241" s="7"/>
      <c r="F241" s="4">
        <v>176.33</v>
      </c>
    </row>
    <row r="242" spans="1:6" x14ac:dyDescent="0.25">
      <c r="A242" s="3" t="s">
        <v>275</v>
      </c>
      <c r="B242" t="s">
        <v>5</v>
      </c>
      <c r="C242" s="5">
        <v>317.19</v>
      </c>
      <c r="D242" s="7"/>
      <c r="E242" s="7"/>
      <c r="F242" s="4">
        <v>565.41</v>
      </c>
    </row>
    <row r="243" spans="1:6" x14ac:dyDescent="0.25">
      <c r="A243" s="3" t="s">
        <v>276</v>
      </c>
      <c r="B243" t="s">
        <v>5</v>
      </c>
      <c r="C243" s="5">
        <v>281.58</v>
      </c>
      <c r="D243" s="7"/>
      <c r="E243" s="7"/>
      <c r="F243" s="4">
        <v>479.4</v>
      </c>
    </row>
    <row r="244" spans="1:6" x14ac:dyDescent="0.25">
      <c r="A244" s="3" t="s">
        <v>277</v>
      </c>
      <c r="B244" t="s">
        <v>5</v>
      </c>
      <c r="C244" s="5">
        <v>242.44</v>
      </c>
      <c r="D244" s="7"/>
      <c r="E244" s="7"/>
      <c r="F244" s="4">
        <v>0</v>
      </c>
    </row>
    <row r="245" spans="1:6" x14ac:dyDescent="0.25">
      <c r="A245" s="3" t="s">
        <v>278</v>
      </c>
      <c r="B245" t="s">
        <v>5</v>
      </c>
      <c r="C245" s="5">
        <v>38.619999999999997</v>
      </c>
      <c r="D245" s="7"/>
      <c r="E245" s="7"/>
      <c r="F245" s="4">
        <v>0</v>
      </c>
    </row>
    <row r="246" spans="1:6" x14ac:dyDescent="0.25">
      <c r="A246" s="3" t="s">
        <v>279</v>
      </c>
      <c r="B246" t="s">
        <v>5</v>
      </c>
      <c r="C246" s="5">
        <v>221.86</v>
      </c>
      <c r="D246" s="7"/>
      <c r="E246" s="7"/>
      <c r="F246" s="4">
        <v>0</v>
      </c>
    </row>
    <row r="247" spans="1:6" x14ac:dyDescent="0.25">
      <c r="A247" s="3" t="s">
        <v>280</v>
      </c>
      <c r="B247" t="s">
        <v>5</v>
      </c>
      <c r="C247" s="5">
        <v>1096.5</v>
      </c>
      <c r="D247" s="7"/>
      <c r="E247" s="7"/>
      <c r="F247" s="4">
        <v>1424.96</v>
      </c>
    </row>
    <row r="248" spans="1:6" x14ac:dyDescent="0.25">
      <c r="A248" s="3" t="s">
        <v>281</v>
      </c>
      <c r="B248" t="s">
        <v>5</v>
      </c>
      <c r="C248" s="5">
        <v>462.82</v>
      </c>
      <c r="D248" s="7"/>
      <c r="E248" s="7"/>
      <c r="F248" s="4">
        <v>260.58</v>
      </c>
    </row>
    <row r="249" spans="1:6" x14ac:dyDescent="0.25">
      <c r="A249" s="3" t="s">
        <v>282</v>
      </c>
      <c r="B249" t="s">
        <v>5</v>
      </c>
      <c r="C249" s="5">
        <v>402.57</v>
      </c>
      <c r="D249" s="7"/>
      <c r="E249" s="7"/>
      <c r="F249" s="4">
        <v>538.6</v>
      </c>
    </row>
    <row r="250" spans="1:6" x14ac:dyDescent="0.25">
      <c r="A250" s="3" t="s">
        <v>283</v>
      </c>
      <c r="B250" t="s">
        <v>5</v>
      </c>
      <c r="C250" s="5">
        <v>14</v>
      </c>
      <c r="D250" s="7"/>
      <c r="E250" s="7"/>
      <c r="F250" s="4">
        <v>0</v>
      </c>
    </row>
    <row r="251" spans="1:6" x14ac:dyDescent="0.25">
      <c r="A251" s="3" t="s">
        <v>284</v>
      </c>
      <c r="B251" t="s">
        <v>5</v>
      </c>
      <c r="C251" s="5">
        <v>110.81</v>
      </c>
      <c r="D251" s="7"/>
      <c r="E251" s="7"/>
      <c r="F251" s="4">
        <v>88.18</v>
      </c>
    </row>
    <row r="252" spans="1:6" x14ac:dyDescent="0.25">
      <c r="A252" s="3" t="s">
        <v>285</v>
      </c>
      <c r="B252" t="s">
        <v>5</v>
      </c>
      <c r="C252" s="5">
        <v>685.79</v>
      </c>
      <c r="D252" s="7"/>
      <c r="E252" s="7"/>
      <c r="F252" s="4">
        <v>760.16</v>
      </c>
    </row>
    <row r="253" spans="1:6" x14ac:dyDescent="0.25">
      <c r="A253" s="3" t="s">
        <v>286</v>
      </c>
      <c r="B253" t="s">
        <v>5</v>
      </c>
      <c r="C253" s="5">
        <v>98.49</v>
      </c>
      <c r="D253" s="7"/>
      <c r="E253" s="7"/>
      <c r="F253" s="4">
        <v>0</v>
      </c>
    </row>
    <row r="254" spans="1:6" x14ac:dyDescent="0.25">
      <c r="A254" s="3" t="s">
        <v>287</v>
      </c>
      <c r="B254" t="s">
        <v>5</v>
      </c>
      <c r="C254" s="5">
        <v>182</v>
      </c>
      <c r="D254" s="7"/>
      <c r="E254" s="7"/>
      <c r="F254" s="4">
        <v>0</v>
      </c>
    </row>
    <row r="255" spans="1:6" x14ac:dyDescent="0.25">
      <c r="A255" s="3" t="s">
        <v>288</v>
      </c>
      <c r="B255" t="s">
        <v>5</v>
      </c>
      <c r="C255" s="5">
        <v>41.69</v>
      </c>
      <c r="D255" s="7"/>
      <c r="E255" s="7"/>
      <c r="F255" s="4">
        <v>92.22</v>
      </c>
    </row>
    <row r="256" spans="1:6" x14ac:dyDescent="0.25">
      <c r="A256" s="3" t="s">
        <v>290</v>
      </c>
      <c r="B256" t="s">
        <v>5</v>
      </c>
      <c r="C256" s="5">
        <v>422.84</v>
      </c>
      <c r="D256" s="7"/>
      <c r="E256" s="7"/>
      <c r="F256" s="4">
        <v>131.21</v>
      </c>
    </row>
    <row r="257" spans="1:6" x14ac:dyDescent="0.25">
      <c r="A257" s="3" t="s">
        <v>291</v>
      </c>
      <c r="B257" t="s">
        <v>5</v>
      </c>
      <c r="C257" s="5">
        <v>233.16</v>
      </c>
      <c r="D257" s="7"/>
      <c r="E257" s="7"/>
      <c r="F257" s="4">
        <v>0</v>
      </c>
    </row>
    <row r="258" spans="1:6" x14ac:dyDescent="0.25">
      <c r="A258" s="3" t="s">
        <v>292</v>
      </c>
      <c r="B258" t="s">
        <v>5</v>
      </c>
      <c r="C258" s="5">
        <v>247.52</v>
      </c>
      <c r="D258" s="7"/>
      <c r="E258" s="7"/>
      <c r="F258" s="4">
        <v>0</v>
      </c>
    </row>
    <row r="259" spans="1:6" x14ac:dyDescent="0.25">
      <c r="A259" s="3" t="s">
        <v>294</v>
      </c>
      <c r="B259" t="s">
        <v>5</v>
      </c>
      <c r="C259" s="5">
        <v>163.54</v>
      </c>
      <c r="D259" s="7"/>
      <c r="E259" s="7"/>
      <c r="F259" s="4">
        <v>0</v>
      </c>
    </row>
    <row r="260" spans="1:6" x14ac:dyDescent="0.25">
      <c r="A260" s="3" t="s">
        <v>296</v>
      </c>
      <c r="B260" t="s">
        <v>5</v>
      </c>
      <c r="C260" s="5">
        <v>108.51</v>
      </c>
      <c r="D260" s="7"/>
      <c r="E260" s="7"/>
      <c r="F260" s="4">
        <v>419</v>
      </c>
    </row>
    <row r="261" spans="1:6" x14ac:dyDescent="0.25">
      <c r="A261" s="3" t="s">
        <v>297</v>
      </c>
      <c r="B261" t="s">
        <v>5</v>
      </c>
      <c r="C261" s="5">
        <v>315.10000000000002</v>
      </c>
      <c r="D261" s="7"/>
      <c r="E261" s="7"/>
      <c r="F261" s="4">
        <v>437.18</v>
      </c>
    </row>
    <row r="262" spans="1:6" x14ac:dyDescent="0.25">
      <c r="A262" s="3" t="s">
        <v>298</v>
      </c>
      <c r="B262" t="s">
        <v>5</v>
      </c>
      <c r="C262" s="5">
        <v>342.08</v>
      </c>
      <c r="D262" s="7"/>
      <c r="E262" s="7"/>
      <c r="F262" s="4">
        <v>0</v>
      </c>
    </row>
    <row r="263" spans="1:6" x14ac:dyDescent="0.25">
      <c r="A263" s="3" t="s">
        <v>299</v>
      </c>
      <c r="B263" t="s">
        <v>5</v>
      </c>
      <c r="C263" s="5">
        <v>267.73</v>
      </c>
      <c r="D263" s="7"/>
      <c r="E263" s="7"/>
      <c r="F263" s="4">
        <v>515.57000000000005</v>
      </c>
    </row>
    <row r="264" spans="1:6" x14ac:dyDescent="0.25">
      <c r="A264" s="3" t="s">
        <v>301</v>
      </c>
      <c r="B264" t="s">
        <v>5</v>
      </c>
      <c r="C264" s="5">
        <v>515.28</v>
      </c>
      <c r="D264" s="7"/>
      <c r="E264" s="7"/>
      <c r="F264" s="4">
        <v>128.82</v>
      </c>
    </row>
    <row r="265" spans="1:6" x14ac:dyDescent="0.25">
      <c r="A265" s="3" t="s">
        <v>302</v>
      </c>
      <c r="B265" t="s">
        <v>5</v>
      </c>
      <c r="C265" s="5">
        <v>182.21</v>
      </c>
      <c r="D265" s="7"/>
      <c r="E265" s="7"/>
      <c r="F265" s="4">
        <v>0</v>
      </c>
    </row>
    <row r="266" spans="1:6" x14ac:dyDescent="0.25">
      <c r="A266" s="3" t="s">
        <v>303</v>
      </c>
      <c r="B266" t="s">
        <v>5</v>
      </c>
      <c r="C266" s="5">
        <v>240.67</v>
      </c>
      <c r="D266" s="7"/>
      <c r="E266" s="7"/>
      <c r="F266" s="4">
        <v>282.98</v>
      </c>
    </row>
    <row r="267" spans="1:6" x14ac:dyDescent="0.25">
      <c r="A267" s="3" t="s">
        <v>304</v>
      </c>
      <c r="B267" t="s">
        <v>5</v>
      </c>
      <c r="C267" s="5">
        <v>397.3</v>
      </c>
      <c r="D267" s="7"/>
      <c r="E267" s="7"/>
      <c r="F267" s="4">
        <v>663.12</v>
      </c>
    </row>
    <row r="268" spans="1:6" x14ac:dyDescent="0.25">
      <c r="A268" s="3" t="s">
        <v>305</v>
      </c>
      <c r="B268" t="s">
        <v>5</v>
      </c>
      <c r="C268" s="5">
        <v>166.79</v>
      </c>
      <c r="D268" s="7"/>
      <c r="E268" s="7"/>
      <c r="F268" s="4">
        <v>0</v>
      </c>
    </row>
    <row r="269" spans="1:6" x14ac:dyDescent="0.25">
      <c r="A269" s="3" t="s">
        <v>306</v>
      </c>
      <c r="B269" t="s">
        <v>5</v>
      </c>
      <c r="C269" s="5">
        <v>171.33</v>
      </c>
      <c r="D269" s="7"/>
      <c r="E269" s="7"/>
      <c r="F269" s="4">
        <v>368.85</v>
      </c>
    </row>
    <row r="270" spans="1:6" x14ac:dyDescent="0.25">
      <c r="A270" s="3" t="s">
        <v>307</v>
      </c>
      <c r="B270" t="s">
        <v>5</v>
      </c>
      <c r="C270" s="5">
        <v>170.99</v>
      </c>
      <c r="D270" s="7"/>
      <c r="E270" s="7"/>
      <c r="F270" s="4">
        <v>0</v>
      </c>
    </row>
    <row r="271" spans="1:6" x14ac:dyDescent="0.25">
      <c r="A271" s="3" t="s">
        <v>308</v>
      </c>
      <c r="B271" t="s">
        <v>5</v>
      </c>
      <c r="C271" s="5">
        <v>124.62</v>
      </c>
      <c r="D271" s="7"/>
      <c r="E271" s="7"/>
      <c r="F271" s="4">
        <v>154.13999999999999</v>
      </c>
    </row>
    <row r="272" spans="1:6" x14ac:dyDescent="0.25">
      <c r="A272" s="3" t="s">
        <v>309</v>
      </c>
      <c r="B272" t="s">
        <v>5</v>
      </c>
      <c r="C272" s="5">
        <v>439.61</v>
      </c>
      <c r="D272" s="7"/>
      <c r="E272" s="7"/>
      <c r="F272" s="4">
        <v>0</v>
      </c>
    </row>
    <row r="273" spans="1:6" x14ac:dyDescent="0.25">
      <c r="A273" s="3" t="s">
        <v>311</v>
      </c>
      <c r="B273" t="s">
        <v>5</v>
      </c>
      <c r="C273" s="5">
        <v>108</v>
      </c>
      <c r="D273" s="7"/>
      <c r="E273" s="7"/>
      <c r="F273" s="4">
        <v>83.13</v>
      </c>
    </row>
    <row r="274" spans="1:6" x14ac:dyDescent="0.25">
      <c r="A274" s="3" t="s">
        <v>312</v>
      </c>
      <c r="B274" t="s">
        <v>5</v>
      </c>
      <c r="C274" s="5">
        <v>819.78</v>
      </c>
      <c r="D274" s="7"/>
      <c r="E274" s="7"/>
      <c r="F274" s="4">
        <v>405.89</v>
      </c>
    </row>
    <row r="275" spans="1:6" x14ac:dyDescent="0.25">
      <c r="A275" s="3" t="s">
        <v>313</v>
      </c>
      <c r="B275" t="s">
        <v>5</v>
      </c>
      <c r="C275" s="5">
        <v>592.1</v>
      </c>
      <c r="D275" s="7"/>
      <c r="E275" s="7"/>
      <c r="F275" s="4">
        <v>0</v>
      </c>
    </row>
    <row r="276" spans="1:6" x14ac:dyDescent="0.25">
      <c r="A276" s="3" t="s">
        <v>314</v>
      </c>
      <c r="B276" t="s">
        <v>5</v>
      </c>
      <c r="C276" s="5">
        <v>191.38</v>
      </c>
      <c r="D276" s="7"/>
      <c r="E276" s="7"/>
      <c r="F276" s="4">
        <v>121.86</v>
      </c>
    </row>
    <row r="277" spans="1:6" x14ac:dyDescent="0.25">
      <c r="A277" s="3" t="s">
        <v>315</v>
      </c>
      <c r="B277" t="s">
        <v>5</v>
      </c>
      <c r="C277" s="5">
        <v>67.709999999999994</v>
      </c>
      <c r="D277" s="7"/>
      <c r="E277" s="7"/>
      <c r="F277" s="4">
        <v>198.74</v>
      </c>
    </row>
    <row r="278" spans="1:6" x14ac:dyDescent="0.25">
      <c r="A278" s="3" t="s">
        <v>316</v>
      </c>
      <c r="B278" t="s">
        <v>5</v>
      </c>
      <c r="C278" s="5">
        <v>177.19</v>
      </c>
      <c r="D278" s="7"/>
      <c r="E278" s="7"/>
      <c r="F278" s="4">
        <v>611.75</v>
      </c>
    </row>
    <row r="279" spans="1:6" x14ac:dyDescent="0.25">
      <c r="A279" s="3" t="s">
        <v>317</v>
      </c>
      <c r="B279" t="s">
        <v>5</v>
      </c>
      <c r="C279" s="5">
        <v>213.21</v>
      </c>
      <c r="D279" s="7"/>
      <c r="E279" s="7"/>
      <c r="F279" s="4">
        <v>96.03</v>
      </c>
    </row>
    <row r="280" spans="1:6" x14ac:dyDescent="0.25">
      <c r="A280" s="3" t="s">
        <v>318</v>
      </c>
      <c r="B280" t="s">
        <v>5</v>
      </c>
      <c r="C280" s="5">
        <v>171.3</v>
      </c>
      <c r="D280" s="7"/>
      <c r="E280" s="7"/>
      <c r="F280" s="4">
        <v>150.46</v>
      </c>
    </row>
    <row r="281" spans="1:6" x14ac:dyDescent="0.25">
      <c r="A281" s="3" t="s">
        <v>319</v>
      </c>
      <c r="B281" t="s">
        <v>5</v>
      </c>
      <c r="C281" s="5">
        <v>189.02</v>
      </c>
      <c r="D281" s="7"/>
      <c r="E281" s="7"/>
      <c r="F281" s="4">
        <v>372.03</v>
      </c>
    </row>
    <row r="282" spans="1:6" x14ac:dyDescent="0.25">
      <c r="A282" s="3" t="s">
        <v>321</v>
      </c>
      <c r="B282" t="s">
        <v>5</v>
      </c>
      <c r="C282" s="5">
        <v>177.1</v>
      </c>
      <c r="D282" s="7"/>
      <c r="E282" s="7"/>
      <c r="F282" s="4">
        <v>300.08999999999997</v>
      </c>
    </row>
    <row r="283" spans="1:6" x14ac:dyDescent="0.25">
      <c r="A283" s="3" t="s">
        <v>322</v>
      </c>
      <c r="B283" t="s">
        <v>5</v>
      </c>
      <c r="C283" s="5">
        <v>2</v>
      </c>
      <c r="D283" s="7"/>
      <c r="E283" s="7"/>
      <c r="F283" s="4">
        <v>0</v>
      </c>
    </row>
    <row r="284" spans="1:6" x14ac:dyDescent="0.25">
      <c r="A284" s="3" t="s">
        <v>323</v>
      </c>
      <c r="B284" t="s">
        <v>5</v>
      </c>
      <c r="C284" s="5">
        <v>456.28</v>
      </c>
      <c r="D284" s="7"/>
      <c r="E284" s="7"/>
      <c r="F284" s="4">
        <v>510.67</v>
      </c>
    </row>
    <row r="285" spans="1:6" x14ac:dyDescent="0.25">
      <c r="A285" s="3" t="s">
        <v>324</v>
      </c>
      <c r="B285" t="s">
        <v>5</v>
      </c>
      <c r="C285" s="5">
        <v>152.68</v>
      </c>
      <c r="D285" s="7"/>
      <c r="E285" s="7"/>
      <c r="F285" s="4">
        <v>147.03</v>
      </c>
    </row>
    <row r="286" spans="1:6" x14ac:dyDescent="0.25">
      <c r="A286" s="3" t="s">
        <v>326</v>
      </c>
      <c r="B286" t="s">
        <v>5</v>
      </c>
      <c r="C286" s="5">
        <v>220.04</v>
      </c>
      <c r="D286" s="7"/>
      <c r="E286" s="7"/>
      <c r="F286" s="4">
        <v>108.42</v>
      </c>
    </row>
    <row r="287" spans="1:6" x14ac:dyDescent="0.25">
      <c r="A287" s="3" t="s">
        <v>327</v>
      </c>
      <c r="B287" t="s">
        <v>5</v>
      </c>
      <c r="C287" s="5">
        <v>294.76</v>
      </c>
      <c r="D287" s="7"/>
      <c r="E287" s="7"/>
      <c r="F287" s="4">
        <v>252.13</v>
      </c>
    </row>
    <row r="288" spans="1:6" x14ac:dyDescent="0.25">
      <c r="A288" s="3" t="s">
        <v>328</v>
      </c>
      <c r="B288" t="s">
        <v>5</v>
      </c>
      <c r="C288" s="5">
        <v>126.9</v>
      </c>
      <c r="D288" s="7"/>
      <c r="E288" s="7"/>
      <c r="F288" s="4">
        <v>142.52000000000001</v>
      </c>
    </row>
    <row r="289" spans="1:6" x14ac:dyDescent="0.25">
      <c r="A289" s="3" t="s">
        <v>329</v>
      </c>
      <c r="B289" t="s">
        <v>5</v>
      </c>
      <c r="C289" s="5">
        <v>186</v>
      </c>
      <c r="D289" s="7"/>
      <c r="E289" s="7"/>
      <c r="F289" s="4">
        <v>190</v>
      </c>
    </row>
    <row r="290" spans="1:6" x14ac:dyDescent="0.25">
      <c r="A290" s="3" t="s">
        <v>330</v>
      </c>
      <c r="B290" t="s">
        <v>5</v>
      </c>
      <c r="C290" s="5">
        <v>169.2</v>
      </c>
      <c r="D290" s="7"/>
      <c r="E290" s="7"/>
      <c r="F290" s="4">
        <v>715.86</v>
      </c>
    </row>
    <row r="291" spans="1:6" x14ac:dyDescent="0.25">
      <c r="A291" s="3" t="s">
        <v>331</v>
      </c>
      <c r="B291" t="s">
        <v>5</v>
      </c>
      <c r="C291" s="5">
        <v>349.45</v>
      </c>
      <c r="D291" s="7"/>
      <c r="E291" s="7"/>
      <c r="F291" s="4">
        <v>305.66000000000003</v>
      </c>
    </row>
    <row r="292" spans="1:6" x14ac:dyDescent="0.25">
      <c r="A292" s="3" t="s">
        <v>332</v>
      </c>
      <c r="B292" t="s">
        <v>5</v>
      </c>
      <c r="C292" s="5">
        <v>416.18</v>
      </c>
      <c r="D292" s="7"/>
      <c r="E292" s="7"/>
      <c r="F292" s="4">
        <v>261.25</v>
      </c>
    </row>
    <row r="293" spans="1:6" x14ac:dyDescent="0.25">
      <c r="A293" s="3" t="s">
        <v>333</v>
      </c>
      <c r="B293" t="s">
        <v>5</v>
      </c>
      <c r="C293" s="5">
        <v>148.46</v>
      </c>
      <c r="D293" s="7"/>
      <c r="E293" s="7"/>
      <c r="F293" s="4">
        <v>284.51</v>
      </c>
    </row>
    <row r="294" spans="1:6" x14ac:dyDescent="0.25">
      <c r="A294" s="3" t="s">
        <v>335</v>
      </c>
      <c r="B294" t="s">
        <v>5</v>
      </c>
      <c r="C294" s="5">
        <v>196</v>
      </c>
      <c r="D294" s="7"/>
      <c r="E294" s="7"/>
      <c r="F294" s="4">
        <v>0</v>
      </c>
    </row>
    <row r="295" spans="1:6" x14ac:dyDescent="0.25">
      <c r="A295" s="3" t="s">
        <v>336</v>
      </c>
      <c r="B295" t="s">
        <v>5</v>
      </c>
      <c r="C295" s="5">
        <v>36.71</v>
      </c>
      <c r="D295" s="7"/>
      <c r="E295" s="7"/>
      <c r="F295" s="4">
        <v>75.16</v>
      </c>
    </row>
    <row r="296" spans="1:6" x14ac:dyDescent="0.25">
      <c r="A296" s="3" t="s">
        <v>337</v>
      </c>
      <c r="B296" t="s">
        <v>5</v>
      </c>
      <c r="C296" s="5">
        <v>258.95</v>
      </c>
      <c r="D296" s="7"/>
      <c r="E296" s="7"/>
      <c r="F296" s="4">
        <v>349.4</v>
      </c>
    </row>
    <row r="297" spans="1:6" x14ac:dyDescent="0.25">
      <c r="A297" s="3" t="s">
        <v>338</v>
      </c>
      <c r="B297" t="s">
        <v>5</v>
      </c>
      <c r="C297" s="5">
        <v>77.069999999999993</v>
      </c>
      <c r="D297" s="7"/>
      <c r="E297" s="7"/>
      <c r="F297" s="4">
        <v>29.92</v>
      </c>
    </row>
    <row r="298" spans="1:6" x14ac:dyDescent="0.25">
      <c r="A298" s="3" t="s">
        <v>339</v>
      </c>
      <c r="B298" t="s">
        <v>5</v>
      </c>
      <c r="C298" s="5">
        <v>122.94</v>
      </c>
      <c r="D298" s="7"/>
      <c r="E298" s="7"/>
      <c r="F298" s="4">
        <v>232.84</v>
      </c>
    </row>
    <row r="299" spans="1:6" x14ac:dyDescent="0.25">
      <c r="A299" s="3" t="s">
        <v>341</v>
      </c>
      <c r="B299" t="s">
        <v>5</v>
      </c>
      <c r="C299" s="5">
        <v>369.03</v>
      </c>
      <c r="D299" s="7"/>
      <c r="E299" s="7"/>
      <c r="F299" s="4">
        <v>603.62</v>
      </c>
    </row>
    <row r="300" spans="1:6" x14ac:dyDescent="0.25">
      <c r="A300" s="3" t="s">
        <v>342</v>
      </c>
      <c r="B300" t="s">
        <v>5</v>
      </c>
      <c r="C300" s="5">
        <v>110.08</v>
      </c>
      <c r="D300" s="7"/>
      <c r="E300" s="7"/>
      <c r="F300" s="4">
        <v>54.31</v>
      </c>
    </row>
    <row r="301" spans="1:6" x14ac:dyDescent="0.25">
      <c r="A301" s="3" t="s">
        <v>344</v>
      </c>
      <c r="B301" t="s">
        <v>5</v>
      </c>
      <c r="C301" s="5">
        <v>170.28</v>
      </c>
      <c r="D301" s="7"/>
      <c r="E301" s="7"/>
      <c r="F301" s="4">
        <v>103.66</v>
      </c>
    </row>
    <row r="302" spans="1:6" x14ac:dyDescent="0.25">
      <c r="A302" s="3" t="s">
        <v>345</v>
      </c>
      <c r="B302" t="s">
        <v>5</v>
      </c>
      <c r="C302" s="5">
        <v>125.78</v>
      </c>
      <c r="D302" s="7"/>
      <c r="E302" s="7"/>
      <c r="F302" s="4">
        <v>320.73</v>
      </c>
    </row>
    <row r="303" spans="1:6" x14ac:dyDescent="0.25">
      <c r="A303" s="3" t="s">
        <v>346</v>
      </c>
      <c r="B303" t="s">
        <v>5</v>
      </c>
      <c r="C303" s="5">
        <v>620.35</v>
      </c>
      <c r="D303" s="7"/>
      <c r="E303" s="7"/>
      <c r="F303" s="4">
        <v>872.89</v>
      </c>
    </row>
    <row r="304" spans="1:6" x14ac:dyDescent="0.25">
      <c r="A304" s="3" t="s">
        <v>348</v>
      </c>
      <c r="B304" t="s">
        <v>5</v>
      </c>
      <c r="C304" s="5">
        <v>408.86</v>
      </c>
      <c r="D304" s="7"/>
      <c r="E304" s="7"/>
      <c r="F304" s="4">
        <v>431.23</v>
      </c>
    </row>
    <row r="305" spans="1:6" x14ac:dyDescent="0.25">
      <c r="A305" s="3" t="s">
        <v>349</v>
      </c>
      <c r="B305" t="s">
        <v>5</v>
      </c>
      <c r="C305" s="5">
        <v>684.21</v>
      </c>
      <c r="D305" s="7"/>
      <c r="E305" s="7"/>
      <c r="F305" s="4">
        <v>1085.58</v>
      </c>
    </row>
    <row r="306" spans="1:6" x14ac:dyDescent="0.25">
      <c r="A306" s="3" t="s">
        <v>350</v>
      </c>
      <c r="B306" t="s">
        <v>5</v>
      </c>
      <c r="C306" s="5">
        <v>322.85000000000002</v>
      </c>
      <c r="D306" s="7"/>
      <c r="E306" s="7"/>
      <c r="F306" s="4">
        <v>0</v>
      </c>
    </row>
    <row r="307" spans="1:6" x14ac:dyDescent="0.25">
      <c r="A307" s="3" t="s">
        <v>351</v>
      </c>
      <c r="B307" t="s">
        <v>5</v>
      </c>
      <c r="C307" s="5">
        <v>64.040000000000006</v>
      </c>
      <c r="D307" s="7"/>
      <c r="E307" s="7"/>
      <c r="F307" s="4">
        <v>38.93</v>
      </c>
    </row>
    <row r="308" spans="1:6" x14ac:dyDescent="0.25">
      <c r="A308" s="3" t="s">
        <v>352</v>
      </c>
      <c r="B308" t="s">
        <v>5</v>
      </c>
      <c r="C308" s="5">
        <v>65</v>
      </c>
      <c r="D308" s="7"/>
      <c r="E308" s="7"/>
      <c r="F308" s="4">
        <v>99.82</v>
      </c>
    </row>
    <row r="309" spans="1:6" x14ac:dyDescent="0.25">
      <c r="A309" s="3" t="s">
        <v>353</v>
      </c>
      <c r="B309" t="s">
        <v>5</v>
      </c>
      <c r="C309" s="5">
        <v>288.83</v>
      </c>
      <c r="D309" s="7"/>
      <c r="E309" s="7"/>
      <c r="F309" s="4">
        <v>0</v>
      </c>
    </row>
    <row r="310" spans="1:6" x14ac:dyDescent="0.25">
      <c r="A310" s="3" t="s">
        <v>354</v>
      </c>
      <c r="B310" t="s">
        <v>5</v>
      </c>
      <c r="C310" s="5">
        <v>559.85</v>
      </c>
      <c r="D310" s="7"/>
      <c r="E310" s="7"/>
      <c r="F310" s="4">
        <v>428.33</v>
      </c>
    </row>
    <row r="311" spans="1:6" x14ac:dyDescent="0.25">
      <c r="A311" s="3" t="s">
        <v>355</v>
      </c>
      <c r="B311" t="s">
        <v>5</v>
      </c>
      <c r="C311" s="5">
        <v>531.66</v>
      </c>
      <c r="D311" s="7"/>
      <c r="E311" s="7"/>
      <c r="F311" s="4">
        <v>741.84</v>
      </c>
    </row>
    <row r="312" spans="1:6" x14ac:dyDescent="0.25">
      <c r="A312" s="3" t="s">
        <v>356</v>
      </c>
      <c r="B312" t="s">
        <v>5</v>
      </c>
      <c r="C312" s="5">
        <v>0.01</v>
      </c>
      <c r="D312" s="7"/>
      <c r="E312" s="7"/>
      <c r="F312" s="4">
        <v>0</v>
      </c>
    </row>
    <row r="313" spans="1:6" x14ac:dyDescent="0.25">
      <c r="A313" s="3" t="s">
        <v>357</v>
      </c>
      <c r="B313" t="s">
        <v>5</v>
      </c>
      <c r="C313" s="5">
        <v>97.78</v>
      </c>
      <c r="D313" s="7"/>
      <c r="E313" s="7"/>
      <c r="F313" s="4">
        <v>0</v>
      </c>
    </row>
    <row r="314" spans="1:6" x14ac:dyDescent="0.25">
      <c r="A314" s="3" t="s">
        <v>358</v>
      </c>
      <c r="B314" t="s">
        <v>5</v>
      </c>
      <c r="C314" s="5">
        <v>441.77</v>
      </c>
      <c r="D314" s="7"/>
      <c r="E314" s="7"/>
      <c r="F314" s="4">
        <v>563.1</v>
      </c>
    </row>
    <row r="315" spans="1:6" x14ac:dyDescent="0.25">
      <c r="A315" s="3" t="s">
        <v>359</v>
      </c>
      <c r="B315" t="s">
        <v>5</v>
      </c>
      <c r="C315" s="5">
        <v>31.23</v>
      </c>
      <c r="D315" s="7"/>
      <c r="E315" s="7"/>
      <c r="F315" s="4">
        <v>76.03</v>
      </c>
    </row>
    <row r="316" spans="1:6" x14ac:dyDescent="0.25">
      <c r="A316" s="3" t="s">
        <v>360</v>
      </c>
      <c r="B316" t="s">
        <v>5</v>
      </c>
      <c r="C316" s="5">
        <v>117</v>
      </c>
      <c r="D316" s="7"/>
      <c r="E316" s="7"/>
      <c r="F316" s="4">
        <v>0</v>
      </c>
    </row>
    <row r="317" spans="1:6" x14ac:dyDescent="0.25">
      <c r="A317" s="3" t="s">
        <v>361</v>
      </c>
      <c r="B317" t="s">
        <v>5</v>
      </c>
      <c r="C317" s="5">
        <v>1103.6199999999999</v>
      </c>
      <c r="D317" s="7"/>
      <c r="E317" s="7"/>
      <c r="F317" s="4">
        <v>1196.8</v>
      </c>
    </row>
    <row r="318" spans="1:6" x14ac:dyDescent="0.25">
      <c r="A318" s="3" t="s">
        <v>363</v>
      </c>
      <c r="B318" t="s">
        <v>5</v>
      </c>
      <c r="C318" s="5">
        <v>407.73</v>
      </c>
      <c r="D318" s="7"/>
      <c r="E318" s="7"/>
      <c r="F318" s="4">
        <v>445.6</v>
      </c>
    </row>
    <row r="319" spans="1:6" x14ac:dyDescent="0.25">
      <c r="A319" s="3" t="s">
        <v>364</v>
      </c>
      <c r="B319" t="s">
        <v>5</v>
      </c>
      <c r="C319" s="5">
        <v>148.86000000000001</v>
      </c>
      <c r="D319" s="7"/>
      <c r="E319" s="7"/>
      <c r="F319" s="4">
        <v>88.66</v>
      </c>
    </row>
    <row r="320" spans="1:6" x14ac:dyDescent="0.25">
      <c r="A320" s="3" t="s">
        <v>365</v>
      </c>
      <c r="B320" t="s">
        <v>5</v>
      </c>
      <c r="C320" s="5">
        <v>329</v>
      </c>
      <c r="D320" s="7"/>
      <c r="E320" s="7"/>
      <c r="F320" s="4">
        <v>347</v>
      </c>
    </row>
    <row r="321" spans="1:6" x14ac:dyDescent="0.25">
      <c r="A321" s="3" t="s">
        <v>366</v>
      </c>
      <c r="B321" t="s">
        <v>5</v>
      </c>
      <c r="C321" s="5">
        <v>6.08</v>
      </c>
      <c r="D321" s="7"/>
      <c r="E321" s="7"/>
      <c r="F321" s="4">
        <v>258.83999999999997</v>
      </c>
    </row>
    <row r="322" spans="1:6" x14ac:dyDescent="0.25">
      <c r="A322" s="3" t="s">
        <v>368</v>
      </c>
      <c r="B322" t="s">
        <v>5</v>
      </c>
      <c r="C322" s="5">
        <v>360.05</v>
      </c>
      <c r="D322" s="7"/>
      <c r="E322" s="7"/>
      <c r="F322" s="4">
        <v>680.76</v>
      </c>
    </row>
    <row r="323" spans="1:6" x14ac:dyDescent="0.25">
      <c r="A323" s="3" t="s">
        <v>369</v>
      </c>
      <c r="B323" t="s">
        <v>5</v>
      </c>
      <c r="C323" s="5">
        <v>374.71</v>
      </c>
      <c r="D323" s="7"/>
      <c r="E323" s="7"/>
      <c r="F323" s="4">
        <v>121.48</v>
      </c>
    </row>
    <row r="324" spans="1:6" x14ac:dyDescent="0.25">
      <c r="A324" s="3" t="s">
        <v>370</v>
      </c>
      <c r="B324" t="s">
        <v>5</v>
      </c>
      <c r="C324" s="5">
        <v>129.44999999999999</v>
      </c>
      <c r="D324" s="7"/>
      <c r="E324" s="7"/>
      <c r="F324" s="4">
        <v>155</v>
      </c>
    </row>
    <row r="325" spans="1:6" x14ac:dyDescent="0.25">
      <c r="A325" s="3" t="s">
        <v>371</v>
      </c>
      <c r="B325" t="s">
        <v>5</v>
      </c>
      <c r="C325" s="5">
        <v>6.48</v>
      </c>
      <c r="D325" s="7"/>
      <c r="E325" s="7"/>
      <c r="F325" s="4">
        <v>0</v>
      </c>
    </row>
    <row r="326" spans="1:6" x14ac:dyDescent="0.25">
      <c r="A326" s="3" t="s">
        <v>372</v>
      </c>
      <c r="B326" t="s">
        <v>5</v>
      </c>
      <c r="C326" s="5">
        <v>55</v>
      </c>
      <c r="D326" s="7"/>
      <c r="E326" s="7"/>
      <c r="F326" s="4">
        <v>55</v>
      </c>
    </row>
    <row r="327" spans="1:6" x14ac:dyDescent="0.25">
      <c r="A327" s="3" t="s">
        <v>373</v>
      </c>
      <c r="B327" t="s">
        <v>5</v>
      </c>
      <c r="C327" s="5">
        <v>217.51</v>
      </c>
      <c r="D327" s="7"/>
      <c r="E327" s="7"/>
      <c r="F327" s="4">
        <v>0</v>
      </c>
    </row>
    <row r="328" spans="1:6" x14ac:dyDescent="0.25">
      <c r="A328" s="3" t="s">
        <v>374</v>
      </c>
      <c r="B328" t="s">
        <v>5</v>
      </c>
      <c r="C328" s="5">
        <v>439.91</v>
      </c>
      <c r="D328" s="7"/>
      <c r="E328" s="7"/>
      <c r="F328" s="4">
        <v>0</v>
      </c>
    </row>
    <row r="329" spans="1:6" x14ac:dyDescent="0.25">
      <c r="A329" s="3" t="s">
        <v>375</v>
      </c>
      <c r="B329" t="s">
        <v>5</v>
      </c>
      <c r="C329" s="5">
        <v>66.260000000000005</v>
      </c>
      <c r="D329" s="7"/>
      <c r="E329" s="7"/>
      <c r="F329" s="4">
        <v>0</v>
      </c>
    </row>
    <row r="330" spans="1:6" x14ac:dyDescent="0.25">
      <c r="A330" s="3" t="s">
        <v>376</v>
      </c>
      <c r="B330" t="s">
        <v>5</v>
      </c>
      <c r="C330" s="5">
        <v>374.51</v>
      </c>
      <c r="D330" s="7"/>
      <c r="E330" s="7"/>
      <c r="F330" s="4">
        <v>478.67</v>
      </c>
    </row>
    <row r="331" spans="1:6" x14ac:dyDescent="0.25">
      <c r="A331" s="3" t="s">
        <v>377</v>
      </c>
      <c r="B331" t="s">
        <v>5</v>
      </c>
      <c r="C331" s="5">
        <v>138.94999999999999</v>
      </c>
      <c r="D331" s="7"/>
      <c r="E331" s="7"/>
      <c r="F331" s="4">
        <v>75.64</v>
      </c>
    </row>
    <row r="332" spans="1:6" x14ac:dyDescent="0.25">
      <c r="A332" s="3" t="s">
        <v>378</v>
      </c>
      <c r="B332" t="s">
        <v>5</v>
      </c>
      <c r="C332" s="5">
        <v>176.69</v>
      </c>
      <c r="D332" s="7"/>
      <c r="E332" s="7"/>
      <c r="F332" s="4">
        <v>0</v>
      </c>
    </row>
    <row r="333" spans="1:6" x14ac:dyDescent="0.25">
      <c r="A333" s="3" t="s">
        <v>379</v>
      </c>
      <c r="B333" t="s">
        <v>5</v>
      </c>
      <c r="C333" s="5">
        <v>188.04</v>
      </c>
      <c r="D333" s="7"/>
      <c r="E333" s="7"/>
      <c r="F333" s="4">
        <v>187.85</v>
      </c>
    </row>
    <row r="334" spans="1:6" x14ac:dyDescent="0.25">
      <c r="A334" s="3" t="s">
        <v>380</v>
      </c>
      <c r="B334" t="s">
        <v>5</v>
      </c>
      <c r="C334" s="5">
        <v>2.72</v>
      </c>
      <c r="D334" s="7"/>
      <c r="E334" s="7"/>
      <c r="F334" s="4">
        <v>0</v>
      </c>
    </row>
    <row r="335" spans="1:6" x14ac:dyDescent="0.25">
      <c r="A335" s="3" t="s">
        <v>381</v>
      </c>
      <c r="B335" t="s">
        <v>5</v>
      </c>
      <c r="C335" s="5">
        <v>1247.24</v>
      </c>
      <c r="D335" s="7"/>
      <c r="E335" s="7"/>
      <c r="F335" s="4">
        <v>1595.75</v>
      </c>
    </row>
    <row r="336" spans="1:6" x14ac:dyDescent="0.25">
      <c r="A336" s="3" t="s">
        <v>382</v>
      </c>
      <c r="B336" t="s">
        <v>5</v>
      </c>
      <c r="C336" s="5">
        <v>22.86</v>
      </c>
      <c r="D336" s="7"/>
      <c r="E336" s="7"/>
      <c r="F336" s="4">
        <v>0.19</v>
      </c>
    </row>
    <row r="337" spans="1:6" x14ac:dyDescent="0.25">
      <c r="A337" s="3" t="s">
        <v>383</v>
      </c>
      <c r="B337" t="s">
        <v>5</v>
      </c>
      <c r="C337" s="5">
        <v>106.99</v>
      </c>
      <c r="D337" s="7"/>
      <c r="E337" s="7"/>
      <c r="F337" s="4">
        <v>149.4</v>
      </c>
    </row>
    <row r="338" spans="1:6" x14ac:dyDescent="0.25">
      <c r="A338" s="3" t="s">
        <v>384</v>
      </c>
      <c r="B338" t="s">
        <v>5</v>
      </c>
      <c r="C338" s="5">
        <v>151.33000000000001</v>
      </c>
      <c r="D338" s="7"/>
      <c r="E338" s="7"/>
      <c r="F338" s="4">
        <v>440.62</v>
      </c>
    </row>
    <row r="339" spans="1:6" x14ac:dyDescent="0.25">
      <c r="A339" s="3" t="s">
        <v>385</v>
      </c>
      <c r="B339" t="s">
        <v>5</v>
      </c>
      <c r="C339" s="5">
        <v>38.409999999999997</v>
      </c>
      <c r="D339" s="7"/>
      <c r="E339" s="7"/>
      <c r="F339" s="4">
        <v>0</v>
      </c>
    </row>
    <row r="340" spans="1:6" x14ac:dyDescent="0.25">
      <c r="A340" s="3" t="s">
        <v>386</v>
      </c>
      <c r="B340" t="s">
        <v>5</v>
      </c>
      <c r="C340" s="5">
        <v>47.94</v>
      </c>
      <c r="D340" s="7"/>
      <c r="E340" s="7"/>
      <c r="F340" s="4">
        <v>53.96</v>
      </c>
    </row>
    <row r="341" spans="1:6" x14ac:dyDescent="0.25">
      <c r="A341" s="3" t="s">
        <v>387</v>
      </c>
      <c r="B341" t="s">
        <v>5</v>
      </c>
      <c r="C341" s="5">
        <v>283.66000000000003</v>
      </c>
      <c r="D341" s="7"/>
      <c r="E341" s="7"/>
      <c r="F341" s="4">
        <v>170.21</v>
      </c>
    </row>
    <row r="342" spans="1:6" x14ac:dyDescent="0.25">
      <c r="A342" s="3" t="s">
        <v>388</v>
      </c>
      <c r="B342" t="s">
        <v>5</v>
      </c>
      <c r="C342" s="5">
        <v>817.12</v>
      </c>
      <c r="D342" s="7"/>
      <c r="E342" s="7"/>
      <c r="F342" s="4">
        <v>1028.8800000000001</v>
      </c>
    </row>
    <row r="343" spans="1:6" x14ac:dyDescent="0.25">
      <c r="A343" s="3" t="s">
        <v>389</v>
      </c>
      <c r="B343" t="s">
        <v>5</v>
      </c>
      <c r="C343" s="5">
        <v>3.3</v>
      </c>
      <c r="D343" s="7"/>
      <c r="E343" s="7"/>
      <c r="F343" s="4">
        <v>0</v>
      </c>
    </row>
    <row r="344" spans="1:6" x14ac:dyDescent="0.25">
      <c r="A344" s="3" t="s">
        <v>390</v>
      </c>
      <c r="B344" t="s">
        <v>5</v>
      </c>
      <c r="C344" s="5">
        <v>180.75</v>
      </c>
      <c r="D344" s="7"/>
      <c r="E344" s="7"/>
      <c r="F344" s="4">
        <v>150.86000000000001</v>
      </c>
    </row>
    <row r="345" spans="1:6" x14ac:dyDescent="0.25">
      <c r="A345" s="3" t="s">
        <v>391</v>
      </c>
      <c r="B345" t="s">
        <v>5</v>
      </c>
      <c r="C345" s="5">
        <v>400</v>
      </c>
      <c r="D345" s="7"/>
      <c r="E345" s="7"/>
      <c r="F345" s="4">
        <v>676.29</v>
      </c>
    </row>
    <row r="346" spans="1:6" x14ac:dyDescent="0.25">
      <c r="A346" s="3" t="s">
        <v>392</v>
      </c>
      <c r="B346" t="s">
        <v>5</v>
      </c>
      <c r="C346" s="5">
        <v>149.53</v>
      </c>
      <c r="D346" s="7"/>
      <c r="E346" s="7"/>
      <c r="F346" s="4">
        <v>0</v>
      </c>
    </row>
    <row r="347" spans="1:6" x14ac:dyDescent="0.25">
      <c r="A347" s="3" t="s">
        <v>393</v>
      </c>
      <c r="B347" t="s">
        <v>5</v>
      </c>
      <c r="C347" s="5">
        <v>196.78</v>
      </c>
      <c r="D347" s="7"/>
      <c r="E347" s="7"/>
      <c r="F347" s="4">
        <v>0</v>
      </c>
    </row>
    <row r="348" spans="1:6" x14ac:dyDescent="0.25">
      <c r="A348" s="3" t="s">
        <v>394</v>
      </c>
      <c r="B348" t="s">
        <v>5</v>
      </c>
      <c r="C348" s="5">
        <v>77.150000000000006</v>
      </c>
      <c r="D348" s="7"/>
      <c r="E348" s="7"/>
      <c r="F348" s="4">
        <v>0</v>
      </c>
    </row>
    <row r="349" spans="1:6" x14ac:dyDescent="0.25">
      <c r="A349" s="3" t="s">
        <v>395</v>
      </c>
      <c r="B349" t="s">
        <v>5</v>
      </c>
      <c r="C349" s="5">
        <v>188.67</v>
      </c>
      <c r="D349" s="7"/>
      <c r="E349" s="7"/>
      <c r="F349" s="4">
        <v>110.99</v>
      </c>
    </row>
    <row r="350" spans="1:6" x14ac:dyDescent="0.25">
      <c r="A350" s="3" t="s">
        <v>396</v>
      </c>
      <c r="B350" t="s">
        <v>5</v>
      </c>
      <c r="C350" s="5">
        <v>215</v>
      </c>
      <c r="D350" s="7"/>
      <c r="E350" s="7"/>
      <c r="F350" s="4">
        <v>216</v>
      </c>
    </row>
    <row r="351" spans="1:6" x14ac:dyDescent="0.25">
      <c r="A351" s="3" t="s">
        <v>397</v>
      </c>
      <c r="B351" t="s">
        <v>5</v>
      </c>
      <c r="C351" s="5">
        <v>304</v>
      </c>
      <c r="D351" s="7"/>
      <c r="E351" s="7"/>
      <c r="F351" s="4">
        <v>0</v>
      </c>
    </row>
    <row r="352" spans="1:6" x14ac:dyDescent="0.25">
      <c r="A352" s="3" t="s">
        <v>398</v>
      </c>
      <c r="B352" t="s">
        <v>5</v>
      </c>
      <c r="C352" s="5">
        <v>811.75</v>
      </c>
      <c r="D352" s="7"/>
      <c r="E352" s="7"/>
      <c r="F352" s="4">
        <v>1363.19</v>
      </c>
    </row>
    <row r="353" spans="1:6" x14ac:dyDescent="0.25">
      <c r="A353" s="3" t="s">
        <v>399</v>
      </c>
      <c r="B353" t="s">
        <v>5</v>
      </c>
      <c r="C353" s="5">
        <v>377.12</v>
      </c>
      <c r="D353" s="7"/>
      <c r="E353" s="7"/>
      <c r="F353" s="4">
        <v>469.19</v>
      </c>
    </row>
    <row r="354" spans="1:6" x14ac:dyDescent="0.25">
      <c r="A354" s="3" t="s">
        <v>400</v>
      </c>
      <c r="B354" t="s">
        <v>5</v>
      </c>
      <c r="C354" s="5">
        <v>231.23</v>
      </c>
      <c r="D354" s="7"/>
      <c r="E354" s="7"/>
      <c r="F354" s="4">
        <v>261.62</v>
      </c>
    </row>
    <row r="355" spans="1:6" x14ac:dyDescent="0.25">
      <c r="A355" s="3" t="s">
        <v>401</v>
      </c>
      <c r="B355" t="s">
        <v>5</v>
      </c>
      <c r="C355" s="5">
        <v>284.37</v>
      </c>
      <c r="D355" s="7"/>
      <c r="E355" s="7"/>
      <c r="F355" s="4">
        <v>463.73</v>
      </c>
    </row>
    <row r="356" spans="1:6" x14ac:dyDescent="0.25">
      <c r="A356" s="3" t="s">
        <v>402</v>
      </c>
      <c r="B356" t="s">
        <v>5</v>
      </c>
      <c r="C356" s="5">
        <v>135.29</v>
      </c>
      <c r="D356" s="7"/>
      <c r="E356" s="7"/>
      <c r="F356" s="4">
        <v>0</v>
      </c>
    </row>
    <row r="357" spans="1:6" x14ac:dyDescent="0.25">
      <c r="A357" s="3" t="s">
        <v>403</v>
      </c>
      <c r="B357" t="s">
        <v>5</v>
      </c>
      <c r="C357" s="5">
        <v>643.57000000000005</v>
      </c>
      <c r="D357" s="7"/>
      <c r="E357" s="7"/>
      <c r="F357" s="4">
        <v>622.25</v>
      </c>
    </row>
    <row r="358" spans="1:6" x14ac:dyDescent="0.25">
      <c r="A358" s="3" t="s">
        <v>404</v>
      </c>
      <c r="B358" t="s">
        <v>5</v>
      </c>
      <c r="C358" s="5">
        <v>1109.26</v>
      </c>
      <c r="D358" s="7"/>
      <c r="E358" s="7"/>
      <c r="F358" s="4">
        <v>887.41</v>
      </c>
    </row>
    <row r="359" spans="1:6" x14ac:dyDescent="0.25">
      <c r="A359" s="3" t="s">
        <v>406</v>
      </c>
      <c r="B359" t="s">
        <v>5</v>
      </c>
      <c r="C359" s="5">
        <v>1165.6400000000001</v>
      </c>
      <c r="D359" s="7"/>
      <c r="E359" s="7"/>
      <c r="F359" s="4">
        <v>1393.24</v>
      </c>
    </row>
    <row r="360" spans="1:6" x14ac:dyDescent="0.25">
      <c r="A360" s="3" t="s">
        <v>407</v>
      </c>
      <c r="B360" t="s">
        <v>5</v>
      </c>
      <c r="C360" s="5">
        <v>238.69</v>
      </c>
      <c r="D360" s="7"/>
      <c r="E360" s="7"/>
      <c r="F360" s="4">
        <v>127.22</v>
      </c>
    </row>
    <row r="361" spans="1:6" x14ac:dyDescent="0.25">
      <c r="A361" s="3" t="s">
        <v>409</v>
      </c>
      <c r="B361" t="s">
        <v>5</v>
      </c>
      <c r="C361" s="5">
        <v>364.12</v>
      </c>
      <c r="D361" s="7"/>
      <c r="E361" s="7"/>
      <c r="F361" s="4">
        <v>542.16999999999996</v>
      </c>
    </row>
    <row r="362" spans="1:6" x14ac:dyDescent="0.25">
      <c r="A362" s="3" t="s">
        <v>410</v>
      </c>
      <c r="B362" t="s">
        <v>5</v>
      </c>
      <c r="C362" s="5">
        <v>110.16</v>
      </c>
      <c r="D362" s="7"/>
      <c r="E362" s="7"/>
      <c r="F362" s="4">
        <v>0</v>
      </c>
    </row>
    <row r="363" spans="1:6" x14ac:dyDescent="0.25">
      <c r="A363" s="3" t="s">
        <v>411</v>
      </c>
      <c r="B363" t="s">
        <v>5</v>
      </c>
      <c r="C363" s="5">
        <v>142.61000000000001</v>
      </c>
      <c r="D363" s="7"/>
      <c r="E363" s="7"/>
      <c r="F363" s="4">
        <v>165.47</v>
      </c>
    </row>
    <row r="364" spans="1:6" x14ac:dyDescent="0.25">
      <c r="A364" s="3" t="s">
        <v>412</v>
      </c>
      <c r="B364" t="s">
        <v>5</v>
      </c>
      <c r="C364" s="5">
        <v>1049.96</v>
      </c>
      <c r="D364" s="7"/>
      <c r="E364" s="7"/>
      <c r="F364" s="4">
        <v>1395.07</v>
      </c>
    </row>
    <row r="365" spans="1:6" x14ac:dyDescent="0.25">
      <c r="A365" s="3" t="s">
        <v>413</v>
      </c>
      <c r="B365" t="s">
        <v>5</v>
      </c>
      <c r="C365" s="5">
        <v>33.549999999999997</v>
      </c>
      <c r="D365" s="7"/>
      <c r="E365" s="7"/>
      <c r="F365" s="4">
        <v>0</v>
      </c>
    </row>
    <row r="366" spans="1:6" x14ac:dyDescent="0.25">
      <c r="A366" s="3" t="s">
        <v>414</v>
      </c>
      <c r="B366" t="s">
        <v>5</v>
      </c>
      <c r="C366" s="5">
        <v>131.13</v>
      </c>
      <c r="D366" s="7"/>
      <c r="E366" s="7"/>
      <c r="F366" s="4">
        <v>0</v>
      </c>
    </row>
    <row r="367" spans="1:6" x14ac:dyDescent="0.25">
      <c r="A367" s="3" t="s">
        <v>415</v>
      </c>
      <c r="B367" t="s">
        <v>5</v>
      </c>
      <c r="C367" s="5">
        <v>1116.8399999999999</v>
      </c>
      <c r="D367" s="7"/>
      <c r="E367" s="7"/>
      <c r="F367" s="4">
        <v>1030</v>
      </c>
    </row>
    <row r="368" spans="1:6" x14ac:dyDescent="0.25">
      <c r="A368" s="3" t="s">
        <v>416</v>
      </c>
      <c r="B368" t="s">
        <v>5</v>
      </c>
      <c r="C368" s="5">
        <v>618.39</v>
      </c>
      <c r="D368" s="7"/>
      <c r="E368" s="7"/>
      <c r="F368" s="4">
        <v>489.53</v>
      </c>
    </row>
    <row r="369" spans="1:6" x14ac:dyDescent="0.25">
      <c r="A369" s="3" t="s">
        <v>417</v>
      </c>
      <c r="B369" t="s">
        <v>5</v>
      </c>
      <c r="C369" s="5">
        <v>407.83</v>
      </c>
      <c r="D369" s="7"/>
      <c r="E369" s="7"/>
      <c r="F369" s="4">
        <v>202.02</v>
      </c>
    </row>
    <row r="370" spans="1:6" x14ac:dyDescent="0.25">
      <c r="A370" s="3" t="s">
        <v>418</v>
      </c>
      <c r="B370" t="s">
        <v>5</v>
      </c>
      <c r="C370" s="5">
        <v>208.95</v>
      </c>
      <c r="D370" s="7"/>
      <c r="E370" s="7"/>
      <c r="F370" s="4">
        <v>399.82</v>
      </c>
    </row>
    <row r="371" spans="1:6" x14ac:dyDescent="0.25">
      <c r="A371" s="3" t="s">
        <v>419</v>
      </c>
      <c r="B371" t="s">
        <v>5</v>
      </c>
      <c r="C371" s="5">
        <v>152.38999999999999</v>
      </c>
      <c r="D371" s="7"/>
      <c r="E371" s="7"/>
      <c r="F371" s="4">
        <v>110.53</v>
      </c>
    </row>
    <row r="372" spans="1:6" x14ac:dyDescent="0.25">
      <c r="A372" s="3" t="s">
        <v>420</v>
      </c>
      <c r="B372" t="s">
        <v>5</v>
      </c>
      <c r="C372" s="5">
        <v>567.37</v>
      </c>
      <c r="D372" s="7"/>
      <c r="E372" s="7"/>
      <c r="F372" s="4">
        <v>560.77</v>
      </c>
    </row>
    <row r="373" spans="1:6" x14ac:dyDescent="0.25">
      <c r="A373" s="3" t="s">
        <v>421</v>
      </c>
      <c r="B373" t="s">
        <v>5</v>
      </c>
      <c r="C373" s="5">
        <v>73.78</v>
      </c>
      <c r="D373" s="7"/>
      <c r="E373" s="7"/>
      <c r="F373" s="4">
        <v>73.78</v>
      </c>
    </row>
    <row r="374" spans="1:6" x14ac:dyDescent="0.25">
      <c r="A374" s="3" t="s">
        <v>422</v>
      </c>
      <c r="B374" t="s">
        <v>5</v>
      </c>
      <c r="C374" s="5">
        <v>185.69</v>
      </c>
      <c r="D374" s="7"/>
      <c r="E374" s="7"/>
      <c r="F374" s="4">
        <v>144.13999999999999</v>
      </c>
    </row>
    <row r="375" spans="1:6" x14ac:dyDescent="0.25">
      <c r="A375" s="3" t="s">
        <v>423</v>
      </c>
      <c r="B375" t="s">
        <v>5</v>
      </c>
      <c r="C375" s="5">
        <v>393</v>
      </c>
      <c r="D375" s="7"/>
      <c r="E375" s="7"/>
      <c r="F375" s="4">
        <v>542.21</v>
      </c>
    </row>
    <row r="376" spans="1:6" x14ac:dyDescent="0.25">
      <c r="A376" s="3" t="s">
        <v>424</v>
      </c>
      <c r="B376" t="s">
        <v>5</v>
      </c>
      <c r="C376" s="5">
        <v>2485.2199999999998</v>
      </c>
      <c r="D376" s="7"/>
      <c r="E376" s="7"/>
      <c r="F376" s="4">
        <v>2890.06</v>
      </c>
    </row>
    <row r="377" spans="1:6" x14ac:dyDescent="0.25">
      <c r="A377" s="3" t="s">
        <v>425</v>
      </c>
      <c r="B377" t="s">
        <v>5</v>
      </c>
      <c r="C377" s="5">
        <v>48.83</v>
      </c>
      <c r="D377" s="7"/>
      <c r="E377" s="7"/>
      <c r="F377" s="4">
        <v>96.36</v>
      </c>
    </row>
    <row r="378" spans="1:6" x14ac:dyDescent="0.25">
      <c r="A378" s="3" t="s">
        <v>426</v>
      </c>
      <c r="B378" t="s">
        <v>5</v>
      </c>
      <c r="C378" s="5">
        <v>664.03</v>
      </c>
      <c r="D378" s="7"/>
      <c r="E378" s="7"/>
      <c r="F378" s="4">
        <v>1051.0899999999999</v>
      </c>
    </row>
    <row r="379" spans="1:6" x14ac:dyDescent="0.25">
      <c r="A379" s="3" t="s">
        <v>427</v>
      </c>
      <c r="B379" t="s">
        <v>5</v>
      </c>
      <c r="C379" s="5">
        <v>645.94000000000005</v>
      </c>
      <c r="D379" s="7"/>
      <c r="E379" s="7"/>
      <c r="F379" s="4">
        <v>150</v>
      </c>
    </row>
    <row r="380" spans="1:6" x14ac:dyDescent="0.25">
      <c r="A380" s="3" t="s">
        <v>428</v>
      </c>
      <c r="B380" t="s">
        <v>5</v>
      </c>
      <c r="C380" s="5">
        <v>179.56</v>
      </c>
      <c r="D380" s="7"/>
      <c r="E380" s="7"/>
      <c r="F380" s="4">
        <v>234.44</v>
      </c>
    </row>
    <row r="381" spans="1:6" x14ac:dyDescent="0.25">
      <c r="A381" s="3" t="s">
        <v>429</v>
      </c>
      <c r="B381" t="s">
        <v>5</v>
      </c>
      <c r="C381" s="5">
        <v>1848.64</v>
      </c>
      <c r="D381" s="7"/>
      <c r="E381" s="7"/>
      <c r="F381" s="4">
        <v>2292.09</v>
      </c>
    </row>
    <row r="382" spans="1:6" x14ac:dyDescent="0.25">
      <c r="A382" s="3" t="s">
        <v>430</v>
      </c>
      <c r="B382" t="s">
        <v>5</v>
      </c>
      <c r="C382" s="5">
        <v>140.81</v>
      </c>
      <c r="D382" s="7"/>
      <c r="E382" s="7"/>
      <c r="F382" s="4">
        <v>360.27</v>
      </c>
    </row>
    <row r="383" spans="1:6" x14ac:dyDescent="0.25">
      <c r="A383" s="3" t="s">
        <v>432</v>
      </c>
      <c r="B383" t="s">
        <v>5</v>
      </c>
      <c r="C383" s="5">
        <v>551.75</v>
      </c>
      <c r="D383" s="7"/>
      <c r="E383" s="7"/>
      <c r="F383" s="4">
        <v>909.06</v>
      </c>
    </row>
    <row r="384" spans="1:6" x14ac:dyDescent="0.25">
      <c r="A384" s="3" t="s">
        <v>433</v>
      </c>
      <c r="B384" t="s">
        <v>5</v>
      </c>
      <c r="C384" s="5">
        <v>165</v>
      </c>
      <c r="D384" s="7"/>
      <c r="E384" s="7"/>
      <c r="F384" s="4">
        <v>0</v>
      </c>
    </row>
    <row r="385" spans="1:6" x14ac:dyDescent="0.25">
      <c r="A385" s="3" t="s">
        <v>434</v>
      </c>
      <c r="B385" t="s">
        <v>5</v>
      </c>
      <c r="C385" s="5">
        <v>60.42</v>
      </c>
      <c r="D385" s="7"/>
      <c r="E385" s="7"/>
      <c r="F385" s="4">
        <v>30.29</v>
      </c>
    </row>
    <row r="386" spans="1:6" x14ac:dyDescent="0.25">
      <c r="A386" s="3" t="s">
        <v>435</v>
      </c>
      <c r="B386" t="s">
        <v>5</v>
      </c>
      <c r="C386" s="5">
        <v>153.08000000000001</v>
      </c>
      <c r="D386" s="7"/>
      <c r="E386" s="7"/>
      <c r="F386" s="4">
        <v>599.62</v>
      </c>
    </row>
    <row r="387" spans="1:6" x14ac:dyDescent="0.25">
      <c r="A387" s="3" t="s">
        <v>436</v>
      </c>
      <c r="B387" t="s">
        <v>5</v>
      </c>
      <c r="C387" s="5">
        <v>331.86</v>
      </c>
      <c r="D387" s="7"/>
      <c r="E387" s="7"/>
      <c r="F387" s="4">
        <v>86.37</v>
      </c>
    </row>
    <row r="388" spans="1:6" x14ac:dyDescent="0.25">
      <c r="A388" s="3" t="s">
        <v>437</v>
      </c>
      <c r="B388" t="s">
        <v>5</v>
      </c>
      <c r="C388" s="5">
        <v>28.42</v>
      </c>
      <c r="D388" s="7"/>
      <c r="E388" s="7"/>
      <c r="F388" s="4">
        <v>148.02000000000001</v>
      </c>
    </row>
    <row r="389" spans="1:6" x14ac:dyDescent="0.25">
      <c r="A389" s="3" t="s">
        <v>438</v>
      </c>
      <c r="B389" t="s">
        <v>5</v>
      </c>
      <c r="C389" s="5">
        <v>227.99</v>
      </c>
      <c r="D389" s="7"/>
      <c r="E389" s="7"/>
      <c r="F389" s="4">
        <v>20.41</v>
      </c>
    </row>
    <row r="390" spans="1:6" x14ac:dyDescent="0.25">
      <c r="A390" s="3" t="s">
        <v>439</v>
      </c>
      <c r="B390" t="s">
        <v>5</v>
      </c>
      <c r="C390" s="5">
        <v>1000.05</v>
      </c>
      <c r="D390" s="7"/>
      <c r="E390" s="7"/>
      <c r="F390" s="4">
        <v>1307.22</v>
      </c>
    </row>
    <row r="391" spans="1:6" x14ac:dyDescent="0.25">
      <c r="A391" s="3" t="s">
        <v>440</v>
      </c>
      <c r="B391" t="s">
        <v>5</v>
      </c>
      <c r="C391" s="5">
        <v>52.9</v>
      </c>
      <c r="D391" s="7"/>
      <c r="E391" s="7"/>
      <c r="F391" s="4">
        <v>0</v>
      </c>
    </row>
    <row r="392" spans="1:6" x14ac:dyDescent="0.25">
      <c r="A392" s="3" t="s">
        <v>441</v>
      </c>
      <c r="B392" t="s">
        <v>5</v>
      </c>
      <c r="C392" s="5">
        <v>99.54</v>
      </c>
      <c r="D392" s="7"/>
      <c r="E392" s="7"/>
      <c r="F392" s="4">
        <v>0</v>
      </c>
    </row>
    <row r="393" spans="1:6" x14ac:dyDescent="0.25">
      <c r="A393" s="3" t="s">
        <v>442</v>
      </c>
      <c r="B393" t="s">
        <v>5</v>
      </c>
      <c r="C393" s="5">
        <v>353.36</v>
      </c>
      <c r="D393" s="7"/>
      <c r="E393" s="7"/>
      <c r="F393" s="4">
        <v>541.20000000000005</v>
      </c>
    </row>
    <row r="394" spans="1:6" x14ac:dyDescent="0.25">
      <c r="A394" s="3" t="s">
        <v>443</v>
      </c>
      <c r="B394" t="s">
        <v>5</v>
      </c>
      <c r="C394" s="5">
        <v>168.75</v>
      </c>
      <c r="D394" s="7"/>
      <c r="E394" s="7"/>
      <c r="F394" s="4">
        <v>167.74</v>
      </c>
    </row>
    <row r="395" spans="1:6" x14ac:dyDescent="0.25">
      <c r="A395" s="3" t="s">
        <v>444</v>
      </c>
      <c r="B395" t="s">
        <v>5</v>
      </c>
      <c r="C395" s="5">
        <v>209</v>
      </c>
      <c r="D395" s="7"/>
      <c r="E395" s="7"/>
      <c r="F395" s="4">
        <v>0</v>
      </c>
    </row>
    <row r="396" spans="1:6" x14ac:dyDescent="0.25">
      <c r="A396" s="3" t="s">
        <v>445</v>
      </c>
      <c r="B396" t="s">
        <v>5</v>
      </c>
      <c r="C396" s="5">
        <v>16.36</v>
      </c>
      <c r="D396" s="7"/>
      <c r="E396" s="7"/>
      <c r="F396" s="4">
        <v>0</v>
      </c>
    </row>
    <row r="397" spans="1:6" x14ac:dyDescent="0.25">
      <c r="A397" s="3" t="s">
        <v>446</v>
      </c>
      <c r="B397" t="s">
        <v>5</v>
      </c>
      <c r="C397" s="5">
        <v>160.53</v>
      </c>
      <c r="D397" s="7"/>
      <c r="E397" s="7"/>
      <c r="F397" s="4">
        <v>179.94</v>
      </c>
    </row>
    <row r="398" spans="1:6" x14ac:dyDescent="0.25">
      <c r="A398" s="3" t="s">
        <v>448</v>
      </c>
      <c r="B398" t="s">
        <v>5</v>
      </c>
      <c r="C398" s="5">
        <v>710.71</v>
      </c>
      <c r="D398" s="7"/>
      <c r="E398" s="7"/>
      <c r="F398" s="4">
        <v>817.47</v>
      </c>
    </row>
    <row r="399" spans="1:6" x14ac:dyDescent="0.25">
      <c r="A399" s="3" t="s">
        <v>449</v>
      </c>
      <c r="B399" t="s">
        <v>5</v>
      </c>
      <c r="C399" s="5">
        <v>146.57</v>
      </c>
      <c r="D399" s="7"/>
      <c r="E399" s="7"/>
      <c r="F399" s="4">
        <v>207.71</v>
      </c>
    </row>
    <row r="400" spans="1:6" x14ac:dyDescent="0.25">
      <c r="A400" s="3" t="s">
        <v>450</v>
      </c>
      <c r="B400" t="s">
        <v>5</v>
      </c>
      <c r="C400" s="5">
        <v>0.16</v>
      </c>
      <c r="D400" s="7"/>
      <c r="E400" s="7"/>
      <c r="F400" s="4">
        <v>0</v>
      </c>
    </row>
    <row r="401" spans="1:6" x14ac:dyDescent="0.25">
      <c r="A401" s="3" t="s">
        <v>451</v>
      </c>
      <c r="B401" t="s">
        <v>5</v>
      </c>
      <c r="C401" s="5">
        <v>445.31</v>
      </c>
      <c r="D401" s="7"/>
      <c r="E401" s="7"/>
      <c r="F401" s="4">
        <v>122.11</v>
      </c>
    </row>
    <row r="402" spans="1:6" x14ac:dyDescent="0.25">
      <c r="A402" s="3" t="s">
        <v>452</v>
      </c>
      <c r="B402" t="s">
        <v>5</v>
      </c>
      <c r="C402" s="5">
        <v>488.34</v>
      </c>
      <c r="D402" s="7"/>
      <c r="E402" s="7"/>
      <c r="F402" s="4">
        <v>0</v>
      </c>
    </row>
    <row r="403" spans="1:6" x14ac:dyDescent="0.25">
      <c r="A403" s="3" t="s">
        <v>453</v>
      </c>
      <c r="B403" t="s">
        <v>5</v>
      </c>
      <c r="C403" s="5">
        <v>915</v>
      </c>
      <c r="D403" s="7"/>
      <c r="E403" s="7"/>
      <c r="F403" s="4">
        <v>1239.9000000000001</v>
      </c>
    </row>
    <row r="404" spans="1:6" x14ac:dyDescent="0.25">
      <c r="A404" s="3" t="s">
        <v>454</v>
      </c>
      <c r="B404" t="s">
        <v>5</v>
      </c>
      <c r="C404" s="5">
        <v>337.61</v>
      </c>
      <c r="D404" s="7"/>
      <c r="E404" s="7"/>
      <c r="F404" s="4">
        <v>558.61</v>
      </c>
    </row>
    <row r="405" spans="1:6" x14ac:dyDescent="0.25">
      <c r="A405" s="3" t="s">
        <v>455</v>
      </c>
      <c r="B405" t="s">
        <v>5</v>
      </c>
      <c r="C405" s="5">
        <v>10.95</v>
      </c>
      <c r="D405" s="7"/>
      <c r="E405" s="7"/>
      <c r="F405" s="4">
        <v>0</v>
      </c>
    </row>
    <row r="406" spans="1:6" x14ac:dyDescent="0.25">
      <c r="A406" s="3" t="s">
        <v>456</v>
      </c>
      <c r="B406" t="s">
        <v>5</v>
      </c>
      <c r="C406" s="5">
        <v>238.7</v>
      </c>
      <c r="D406" s="7"/>
      <c r="E406" s="7"/>
      <c r="F406" s="4">
        <v>0</v>
      </c>
    </row>
    <row r="407" spans="1:6" x14ac:dyDescent="0.25">
      <c r="A407" s="3" t="s">
        <v>457</v>
      </c>
      <c r="B407" t="s">
        <v>5</v>
      </c>
      <c r="C407" s="5">
        <v>295</v>
      </c>
      <c r="D407" s="7"/>
      <c r="E407" s="7"/>
      <c r="F407" s="4">
        <v>236</v>
      </c>
    </row>
    <row r="408" spans="1:6" x14ac:dyDescent="0.25">
      <c r="A408" s="3" t="s">
        <v>458</v>
      </c>
      <c r="B408" t="s">
        <v>5</v>
      </c>
      <c r="C408" s="5">
        <v>241.64</v>
      </c>
      <c r="D408" s="7"/>
      <c r="E408" s="7"/>
      <c r="F408" s="4">
        <v>270.24</v>
      </c>
    </row>
    <row r="409" spans="1:6" x14ac:dyDescent="0.25">
      <c r="A409" s="3" t="s">
        <v>460</v>
      </c>
      <c r="B409" t="s">
        <v>5</v>
      </c>
      <c r="C409" s="5">
        <v>164.76</v>
      </c>
      <c r="D409" s="7"/>
      <c r="E409" s="7"/>
      <c r="F409" s="4">
        <v>153.13999999999999</v>
      </c>
    </row>
    <row r="410" spans="1:6" x14ac:dyDescent="0.25">
      <c r="A410" s="3" t="s">
        <v>461</v>
      </c>
      <c r="B410" t="s">
        <v>5</v>
      </c>
      <c r="C410" s="5">
        <v>143.47999999999999</v>
      </c>
      <c r="D410" s="7"/>
      <c r="E410" s="7"/>
      <c r="F410" s="4">
        <v>65.91</v>
      </c>
    </row>
    <row r="411" spans="1:6" x14ac:dyDescent="0.25">
      <c r="A411" s="3" t="s">
        <v>462</v>
      </c>
      <c r="B411" t="s">
        <v>5</v>
      </c>
      <c r="C411" s="5">
        <v>329.81</v>
      </c>
      <c r="D411" s="7"/>
      <c r="E411" s="7"/>
      <c r="F411" s="4">
        <v>494.4</v>
      </c>
    </row>
    <row r="412" spans="1:6" x14ac:dyDescent="0.25">
      <c r="A412" s="3" t="s">
        <v>463</v>
      </c>
      <c r="B412" t="s">
        <v>5</v>
      </c>
      <c r="C412" s="5">
        <v>924.04</v>
      </c>
      <c r="D412" s="7"/>
      <c r="E412" s="7"/>
      <c r="F412" s="4">
        <v>933.37</v>
      </c>
    </row>
    <row r="413" spans="1:6" x14ac:dyDescent="0.25">
      <c r="A413" s="3" t="s">
        <v>464</v>
      </c>
      <c r="B413" t="s">
        <v>5</v>
      </c>
      <c r="C413" s="5">
        <v>213.93</v>
      </c>
      <c r="D413" s="7"/>
      <c r="E413" s="7"/>
      <c r="F413" s="4">
        <v>117.32</v>
      </c>
    </row>
    <row r="414" spans="1:6" x14ac:dyDescent="0.25">
      <c r="A414" s="3" t="s">
        <v>465</v>
      </c>
      <c r="B414" t="s">
        <v>5</v>
      </c>
      <c r="C414" s="5">
        <v>446.4</v>
      </c>
      <c r="D414" s="7"/>
      <c r="E414" s="7"/>
      <c r="F414" s="4">
        <v>251.44</v>
      </c>
    </row>
    <row r="415" spans="1:6" x14ac:dyDescent="0.25">
      <c r="A415" s="3" t="s">
        <v>467</v>
      </c>
      <c r="B415" t="s">
        <v>5</v>
      </c>
      <c r="C415" s="5">
        <v>786.17</v>
      </c>
      <c r="D415" s="7"/>
      <c r="E415" s="7"/>
      <c r="F415" s="4">
        <v>570.94000000000005</v>
      </c>
    </row>
    <row r="416" spans="1:6" x14ac:dyDescent="0.25">
      <c r="A416" s="3" t="s">
        <v>468</v>
      </c>
      <c r="B416" t="s">
        <v>5</v>
      </c>
      <c r="C416" s="5">
        <v>76.62</v>
      </c>
      <c r="D416" s="7"/>
      <c r="E416" s="7"/>
      <c r="F416" s="4">
        <v>82.25</v>
      </c>
    </row>
    <row r="417" spans="1:6" x14ac:dyDescent="0.25">
      <c r="A417" s="3" t="s">
        <v>469</v>
      </c>
      <c r="B417" t="s">
        <v>5</v>
      </c>
      <c r="C417" s="5">
        <v>834.06</v>
      </c>
      <c r="D417" s="7"/>
      <c r="E417" s="7"/>
      <c r="F417" s="4">
        <v>1096.6199999999999</v>
      </c>
    </row>
    <row r="418" spans="1:6" x14ac:dyDescent="0.25">
      <c r="A418" s="3" t="s">
        <v>470</v>
      </c>
      <c r="B418" t="s">
        <v>5</v>
      </c>
      <c r="C418" s="5">
        <v>143.97</v>
      </c>
      <c r="D418" s="7"/>
      <c r="E418" s="7"/>
      <c r="F418" s="4">
        <v>0</v>
      </c>
    </row>
    <row r="419" spans="1:6" x14ac:dyDescent="0.25">
      <c r="A419" s="3" t="s">
        <v>471</v>
      </c>
      <c r="B419" t="s">
        <v>5</v>
      </c>
      <c r="C419" s="5">
        <v>80.66</v>
      </c>
      <c r="D419" s="7"/>
      <c r="E419" s="7"/>
      <c r="F419" s="4">
        <v>229</v>
      </c>
    </row>
    <row r="420" spans="1:6" x14ac:dyDescent="0.25">
      <c r="A420" s="3" t="s">
        <v>472</v>
      </c>
      <c r="B420" t="s">
        <v>5</v>
      </c>
      <c r="C420" s="5">
        <v>15.58</v>
      </c>
      <c r="D420" s="7"/>
      <c r="E420" s="7"/>
      <c r="F420" s="4">
        <v>4.91</v>
      </c>
    </row>
    <row r="421" spans="1:6" x14ac:dyDescent="0.25">
      <c r="A421" s="3" t="s">
        <v>473</v>
      </c>
      <c r="B421" t="s">
        <v>5</v>
      </c>
      <c r="C421" s="5">
        <v>822.51</v>
      </c>
      <c r="D421" s="7"/>
      <c r="E421" s="7"/>
      <c r="F421" s="4">
        <v>695.67</v>
      </c>
    </row>
    <row r="422" spans="1:6" x14ac:dyDescent="0.25">
      <c r="A422" s="3" t="s">
        <v>475</v>
      </c>
      <c r="B422" t="s">
        <v>5</v>
      </c>
      <c r="C422" s="5">
        <v>145.82</v>
      </c>
      <c r="D422" s="7"/>
      <c r="E422" s="7"/>
      <c r="F422" s="4">
        <v>0</v>
      </c>
    </row>
    <row r="423" spans="1:6" x14ac:dyDescent="0.25">
      <c r="A423" s="3" t="s">
        <v>476</v>
      </c>
      <c r="B423" t="s">
        <v>5</v>
      </c>
      <c r="C423" s="5">
        <v>28.78</v>
      </c>
      <c r="D423" s="7"/>
      <c r="E423" s="7"/>
      <c r="F423" s="4">
        <v>0</v>
      </c>
    </row>
    <row r="424" spans="1:6" x14ac:dyDescent="0.25">
      <c r="A424" s="3" t="s">
        <v>477</v>
      </c>
      <c r="B424" t="s">
        <v>5</v>
      </c>
      <c r="C424" s="5">
        <v>222</v>
      </c>
      <c r="D424" s="7"/>
      <c r="E424" s="7"/>
      <c r="F424" s="4">
        <v>222</v>
      </c>
    </row>
    <row r="425" spans="1:6" x14ac:dyDescent="0.25">
      <c r="A425" s="3" t="s">
        <v>478</v>
      </c>
      <c r="B425" t="s">
        <v>5</v>
      </c>
      <c r="C425" s="5">
        <v>133.69999999999999</v>
      </c>
      <c r="D425" s="7"/>
      <c r="E425" s="7"/>
      <c r="F425" s="4">
        <v>67.77</v>
      </c>
    </row>
    <row r="426" spans="1:6" x14ac:dyDescent="0.25">
      <c r="A426" s="3" t="s">
        <v>479</v>
      </c>
      <c r="B426" t="s">
        <v>5</v>
      </c>
      <c r="C426" s="5">
        <v>83.66</v>
      </c>
      <c r="D426" s="7"/>
      <c r="E426" s="7"/>
      <c r="F426" s="4">
        <v>0</v>
      </c>
    </row>
    <row r="427" spans="1:6" x14ac:dyDescent="0.25">
      <c r="A427" s="3" t="s">
        <v>480</v>
      </c>
      <c r="B427" t="s">
        <v>5</v>
      </c>
      <c r="C427" s="5">
        <v>612.62</v>
      </c>
      <c r="D427" s="7"/>
      <c r="E427" s="7"/>
      <c r="F427" s="4">
        <v>659.02</v>
      </c>
    </row>
    <row r="428" spans="1:6" x14ac:dyDescent="0.25">
      <c r="A428" s="3" t="s">
        <v>482</v>
      </c>
      <c r="B428" t="s">
        <v>5</v>
      </c>
      <c r="C428" s="5">
        <v>489.52</v>
      </c>
      <c r="D428" s="7"/>
      <c r="E428" s="7"/>
      <c r="F428" s="4">
        <v>642.72</v>
      </c>
    </row>
    <row r="429" spans="1:6" x14ac:dyDescent="0.25">
      <c r="A429" s="3" t="s">
        <v>484</v>
      </c>
      <c r="B429" t="s">
        <v>5</v>
      </c>
      <c r="C429" s="5">
        <v>521.91999999999996</v>
      </c>
      <c r="D429" s="7"/>
      <c r="E429" s="7"/>
      <c r="F429" s="4">
        <v>158.52000000000001</v>
      </c>
    </row>
    <row r="430" spans="1:6" x14ac:dyDescent="0.25">
      <c r="A430" s="3" t="s">
        <v>485</v>
      </c>
      <c r="B430" t="s">
        <v>5</v>
      </c>
      <c r="C430" s="5">
        <v>286.55</v>
      </c>
      <c r="D430" s="7"/>
      <c r="E430" s="7"/>
      <c r="F430" s="4">
        <v>264.07</v>
      </c>
    </row>
    <row r="431" spans="1:6" x14ac:dyDescent="0.25">
      <c r="A431" s="3" t="s">
        <v>486</v>
      </c>
      <c r="B431" t="s">
        <v>5</v>
      </c>
      <c r="C431" s="5">
        <v>91.86</v>
      </c>
      <c r="D431" s="7"/>
      <c r="E431" s="7"/>
      <c r="F431" s="4">
        <v>0</v>
      </c>
    </row>
    <row r="432" spans="1:6" x14ac:dyDescent="0.25">
      <c r="A432" s="3" t="s">
        <v>488</v>
      </c>
      <c r="B432" t="s">
        <v>5</v>
      </c>
      <c r="C432" s="5">
        <v>246.59</v>
      </c>
      <c r="D432" s="7"/>
      <c r="E432" s="7"/>
      <c r="F432" s="4">
        <v>238.95</v>
      </c>
    </row>
    <row r="433" spans="1:6" x14ac:dyDescent="0.25">
      <c r="A433" s="3" t="s">
        <v>489</v>
      </c>
      <c r="B433" t="s">
        <v>5</v>
      </c>
      <c r="C433" s="5">
        <v>186.8</v>
      </c>
      <c r="D433" s="7"/>
      <c r="E433" s="7"/>
      <c r="F433" s="4">
        <v>0</v>
      </c>
    </row>
    <row r="434" spans="1:6" x14ac:dyDescent="0.25">
      <c r="A434" s="3" t="s">
        <v>490</v>
      </c>
      <c r="B434" t="s">
        <v>5</v>
      </c>
      <c r="C434" s="5">
        <v>570.08000000000004</v>
      </c>
      <c r="D434" s="7"/>
      <c r="E434" s="7"/>
      <c r="F434" s="4">
        <v>722.92</v>
      </c>
    </row>
    <row r="435" spans="1:6" x14ac:dyDescent="0.25">
      <c r="A435" s="3" t="s">
        <v>491</v>
      </c>
      <c r="B435" t="s">
        <v>5</v>
      </c>
      <c r="C435" s="5">
        <v>242.11</v>
      </c>
      <c r="D435" s="7"/>
      <c r="E435" s="7"/>
      <c r="F435" s="4">
        <v>0</v>
      </c>
    </row>
    <row r="436" spans="1:6" x14ac:dyDescent="0.25">
      <c r="A436" s="3" t="s">
        <v>492</v>
      </c>
      <c r="B436" t="s">
        <v>5</v>
      </c>
      <c r="C436" s="5">
        <v>104.44</v>
      </c>
      <c r="D436" s="7"/>
      <c r="E436" s="7"/>
      <c r="F436" s="4">
        <v>381.1</v>
      </c>
    </row>
    <row r="437" spans="1:6" x14ac:dyDescent="0.25">
      <c r="A437" s="3" t="s">
        <v>493</v>
      </c>
      <c r="B437" t="s">
        <v>5</v>
      </c>
      <c r="C437" s="5">
        <v>175</v>
      </c>
      <c r="D437" s="7"/>
      <c r="E437" s="7"/>
      <c r="F437" s="4">
        <v>0</v>
      </c>
    </row>
    <row r="438" spans="1:6" x14ac:dyDescent="0.25">
      <c r="A438" s="3" t="s">
        <v>494</v>
      </c>
      <c r="B438" t="s">
        <v>5</v>
      </c>
      <c r="C438" s="5">
        <v>561.97</v>
      </c>
      <c r="D438" s="7"/>
      <c r="E438" s="7"/>
      <c r="F438" s="4">
        <v>1007.5</v>
      </c>
    </row>
    <row r="439" spans="1:6" x14ac:dyDescent="0.25">
      <c r="A439" s="3" t="s">
        <v>495</v>
      </c>
      <c r="B439" t="s">
        <v>5</v>
      </c>
      <c r="C439" s="5">
        <v>380.95</v>
      </c>
      <c r="D439" s="7"/>
      <c r="E439" s="7"/>
      <c r="F439" s="4">
        <v>0</v>
      </c>
    </row>
    <row r="440" spans="1:6" x14ac:dyDescent="0.25">
      <c r="A440" s="3" t="s">
        <v>496</v>
      </c>
      <c r="B440" t="s">
        <v>5</v>
      </c>
      <c r="C440" s="5">
        <v>623.71</v>
      </c>
      <c r="D440" s="7"/>
      <c r="E440" s="7"/>
      <c r="F440" s="4">
        <v>909.26</v>
      </c>
    </row>
    <row r="441" spans="1:6" x14ac:dyDescent="0.25">
      <c r="A441" s="3" t="s">
        <v>497</v>
      </c>
      <c r="B441" t="s">
        <v>5</v>
      </c>
      <c r="C441" s="5">
        <v>351.66</v>
      </c>
      <c r="D441" s="7"/>
      <c r="E441" s="7"/>
      <c r="F441" s="4">
        <v>0</v>
      </c>
    </row>
    <row r="442" spans="1:6" x14ac:dyDescent="0.25">
      <c r="A442" s="3" t="s">
        <v>498</v>
      </c>
      <c r="B442" t="s">
        <v>5</v>
      </c>
      <c r="C442" s="5">
        <v>1409.46</v>
      </c>
      <c r="D442" s="7"/>
      <c r="E442" s="7"/>
      <c r="F442" s="4">
        <v>1806.13</v>
      </c>
    </row>
    <row r="443" spans="1:6" x14ac:dyDescent="0.25">
      <c r="A443" s="3" t="s">
        <v>499</v>
      </c>
      <c r="B443" t="s">
        <v>5</v>
      </c>
      <c r="C443" s="5">
        <v>5.07</v>
      </c>
      <c r="D443" s="7"/>
      <c r="E443" s="7"/>
      <c r="F443" s="4">
        <v>0</v>
      </c>
    </row>
    <row r="444" spans="1:6" x14ac:dyDescent="0.25">
      <c r="A444" s="3" t="s">
        <v>500</v>
      </c>
      <c r="B444" t="s">
        <v>5</v>
      </c>
      <c r="C444" s="5">
        <v>386.61</v>
      </c>
      <c r="D444" s="7"/>
      <c r="E444" s="7"/>
      <c r="F444" s="4">
        <v>414.43</v>
      </c>
    </row>
    <row r="445" spans="1:6" x14ac:dyDescent="0.25">
      <c r="A445" s="3" t="s">
        <v>503</v>
      </c>
      <c r="B445" t="s">
        <v>5</v>
      </c>
      <c r="C445" s="5">
        <v>200</v>
      </c>
      <c r="D445" s="7"/>
      <c r="E445" s="7"/>
      <c r="F445" s="4">
        <v>120</v>
      </c>
    </row>
    <row r="446" spans="1:6" x14ac:dyDescent="0.25">
      <c r="A446" s="3" t="s">
        <v>504</v>
      </c>
      <c r="B446" t="s">
        <v>5</v>
      </c>
      <c r="C446" s="5">
        <v>704.8</v>
      </c>
      <c r="D446" s="7"/>
      <c r="E446" s="7"/>
      <c r="F446" s="4">
        <v>777.02</v>
      </c>
    </row>
    <row r="447" spans="1:6" x14ac:dyDescent="0.25">
      <c r="A447" s="3" t="s">
        <v>505</v>
      </c>
      <c r="B447" t="s">
        <v>5</v>
      </c>
      <c r="C447" s="5">
        <v>186.54</v>
      </c>
      <c r="D447" s="7"/>
      <c r="E447" s="7"/>
      <c r="F447" s="4">
        <v>0</v>
      </c>
    </row>
    <row r="448" spans="1:6" x14ac:dyDescent="0.25">
      <c r="A448" s="3" t="s">
        <v>506</v>
      </c>
      <c r="B448" t="s">
        <v>5</v>
      </c>
      <c r="C448" s="5">
        <v>116.59</v>
      </c>
      <c r="D448" s="7"/>
      <c r="E448" s="7"/>
      <c r="F448" s="4">
        <v>212.04</v>
      </c>
    </row>
    <row r="449" spans="1:6" x14ac:dyDescent="0.25">
      <c r="A449" s="3" t="s">
        <v>507</v>
      </c>
      <c r="B449" t="s">
        <v>5</v>
      </c>
      <c r="C449" s="5">
        <v>194.13</v>
      </c>
      <c r="D449" s="7"/>
      <c r="E449" s="7"/>
      <c r="F449" s="4">
        <v>64.709999999999994</v>
      </c>
    </row>
    <row r="450" spans="1:6" x14ac:dyDescent="0.25">
      <c r="A450" s="3" t="s">
        <v>508</v>
      </c>
      <c r="B450" t="s">
        <v>5</v>
      </c>
      <c r="C450" s="5">
        <v>43.47</v>
      </c>
      <c r="D450" s="7"/>
      <c r="E450" s="7"/>
      <c r="F450" s="4">
        <v>0</v>
      </c>
    </row>
    <row r="451" spans="1:6" x14ac:dyDescent="0.25">
      <c r="A451" s="3" t="s">
        <v>509</v>
      </c>
      <c r="B451" t="s">
        <v>5</v>
      </c>
      <c r="C451" s="5">
        <v>396.19</v>
      </c>
      <c r="D451" s="7"/>
      <c r="E451" s="7"/>
      <c r="F451" s="4">
        <v>460.1</v>
      </c>
    </row>
    <row r="452" spans="1:6" x14ac:dyDescent="0.25">
      <c r="A452" s="3" t="s">
        <v>510</v>
      </c>
      <c r="B452" t="s">
        <v>5</v>
      </c>
      <c r="C452" s="5">
        <v>81.63</v>
      </c>
      <c r="D452" s="7"/>
      <c r="E452" s="7"/>
      <c r="F452" s="4">
        <v>0</v>
      </c>
    </row>
    <row r="453" spans="1:6" x14ac:dyDescent="0.25">
      <c r="A453" s="3" t="s">
        <v>512</v>
      </c>
      <c r="B453" t="s">
        <v>5</v>
      </c>
      <c r="C453" s="5">
        <v>76.540000000000006</v>
      </c>
      <c r="D453" s="7"/>
      <c r="E453" s="7"/>
      <c r="F453" s="4">
        <v>0</v>
      </c>
    </row>
    <row r="454" spans="1:6" x14ac:dyDescent="0.25">
      <c r="A454" s="3" t="s">
        <v>513</v>
      </c>
      <c r="B454" t="s">
        <v>5</v>
      </c>
      <c r="C454" s="5">
        <v>121.32</v>
      </c>
      <c r="D454" s="7"/>
      <c r="E454" s="7"/>
      <c r="F454" s="4">
        <v>0</v>
      </c>
    </row>
    <row r="455" spans="1:6" x14ac:dyDescent="0.25">
      <c r="A455" s="3" t="s">
        <v>514</v>
      </c>
      <c r="B455" t="s">
        <v>5</v>
      </c>
      <c r="C455" s="5">
        <v>1719.76</v>
      </c>
      <c r="D455" s="7"/>
      <c r="E455" s="7"/>
      <c r="F455" s="4">
        <v>1842.28</v>
      </c>
    </row>
    <row r="456" spans="1:6" x14ac:dyDescent="0.25">
      <c r="A456" s="3" t="s">
        <v>515</v>
      </c>
      <c r="B456" t="s">
        <v>5</v>
      </c>
      <c r="C456" s="5">
        <v>962.49</v>
      </c>
      <c r="D456" s="7"/>
      <c r="E456" s="7"/>
      <c r="F456" s="4">
        <v>869.9</v>
      </c>
    </row>
    <row r="457" spans="1:6" x14ac:dyDescent="0.25">
      <c r="A457" s="3" t="s">
        <v>516</v>
      </c>
      <c r="B457" t="s">
        <v>5</v>
      </c>
      <c r="C457" s="5">
        <v>543.4</v>
      </c>
      <c r="D457" s="7"/>
      <c r="E457" s="7"/>
      <c r="F457" s="4">
        <v>651.04999999999995</v>
      </c>
    </row>
    <row r="458" spans="1:6" x14ac:dyDescent="0.25">
      <c r="A458" s="3" t="s">
        <v>517</v>
      </c>
      <c r="B458" t="s">
        <v>5</v>
      </c>
      <c r="C458" s="5">
        <v>105.58</v>
      </c>
      <c r="D458" s="7"/>
      <c r="E458" s="7"/>
      <c r="F458" s="4">
        <v>131.33000000000001</v>
      </c>
    </row>
    <row r="459" spans="1:6" x14ac:dyDescent="0.25">
      <c r="A459" s="3" t="s">
        <v>519</v>
      </c>
      <c r="B459" t="s">
        <v>5</v>
      </c>
      <c r="C459" s="5">
        <v>57.57</v>
      </c>
      <c r="D459" s="7"/>
      <c r="E459" s="7"/>
      <c r="F459" s="4">
        <v>0</v>
      </c>
    </row>
    <row r="460" spans="1:6" x14ac:dyDescent="0.25">
      <c r="A460" s="3" t="s">
        <v>521</v>
      </c>
      <c r="B460" t="s">
        <v>5</v>
      </c>
      <c r="C460" s="5">
        <v>336.18</v>
      </c>
      <c r="D460" s="7"/>
      <c r="E460" s="7"/>
      <c r="F460" s="4">
        <v>274.58999999999997</v>
      </c>
    </row>
    <row r="461" spans="1:6" x14ac:dyDescent="0.25">
      <c r="A461" s="3" t="s">
        <v>522</v>
      </c>
      <c r="B461" t="s">
        <v>5</v>
      </c>
      <c r="C461" s="5">
        <v>109.17</v>
      </c>
      <c r="D461" s="7"/>
      <c r="E461" s="7"/>
      <c r="F461" s="4">
        <v>345.77</v>
      </c>
    </row>
    <row r="462" spans="1:6" x14ac:dyDescent="0.25">
      <c r="A462" s="3" t="s">
        <v>523</v>
      </c>
      <c r="B462" t="s">
        <v>5</v>
      </c>
      <c r="C462" s="5">
        <v>890.85</v>
      </c>
      <c r="D462" s="7"/>
      <c r="E462" s="7"/>
      <c r="F462" s="4">
        <v>1108.7</v>
      </c>
    </row>
    <row r="463" spans="1:6" x14ac:dyDescent="0.25">
      <c r="A463" s="3" t="s">
        <v>524</v>
      </c>
      <c r="B463" t="s">
        <v>5</v>
      </c>
      <c r="C463" s="5">
        <v>370.44</v>
      </c>
      <c r="D463" s="7"/>
      <c r="E463" s="7"/>
      <c r="F463" s="4">
        <v>260.77999999999997</v>
      </c>
    </row>
    <row r="464" spans="1:6" x14ac:dyDescent="0.25">
      <c r="A464" s="3" t="s">
        <v>525</v>
      </c>
      <c r="B464" t="s">
        <v>5</v>
      </c>
      <c r="C464" s="5">
        <v>48.13</v>
      </c>
      <c r="D464" s="7"/>
      <c r="E464" s="7"/>
      <c r="F464" s="4">
        <v>0</v>
      </c>
    </row>
    <row r="465" spans="1:6" x14ac:dyDescent="0.25">
      <c r="A465" s="3" t="s">
        <v>526</v>
      </c>
      <c r="B465" t="s">
        <v>5</v>
      </c>
      <c r="C465" s="5">
        <v>257.67</v>
      </c>
      <c r="D465" s="7"/>
      <c r="E465" s="7"/>
      <c r="F465" s="4">
        <v>331.24</v>
      </c>
    </row>
    <row r="466" spans="1:6" x14ac:dyDescent="0.25">
      <c r="A466" s="3" t="s">
        <v>527</v>
      </c>
      <c r="B466" t="s">
        <v>5</v>
      </c>
      <c r="C466" s="5">
        <v>763.48</v>
      </c>
      <c r="D466" s="7"/>
      <c r="E466" s="7"/>
      <c r="F466" s="4">
        <v>141.69</v>
      </c>
    </row>
    <row r="467" spans="1:6" x14ac:dyDescent="0.25">
      <c r="A467" s="3" t="s">
        <v>528</v>
      </c>
      <c r="B467" t="s">
        <v>5</v>
      </c>
      <c r="C467" s="5">
        <v>203.91</v>
      </c>
      <c r="D467" s="7"/>
      <c r="E467" s="7"/>
      <c r="F467" s="4">
        <v>79.540000000000006</v>
      </c>
    </row>
    <row r="468" spans="1:6" x14ac:dyDescent="0.25">
      <c r="A468" s="3" t="s">
        <v>529</v>
      </c>
      <c r="B468" t="s">
        <v>5</v>
      </c>
      <c r="C468" s="5">
        <v>179.7</v>
      </c>
      <c r="D468" s="7"/>
      <c r="E468" s="7"/>
      <c r="F468" s="4">
        <v>0</v>
      </c>
    </row>
    <row r="469" spans="1:6" x14ac:dyDescent="0.25">
      <c r="A469" s="3" t="s">
        <v>530</v>
      </c>
      <c r="B469" t="s">
        <v>5</v>
      </c>
      <c r="C469" s="5">
        <v>35.020000000000003</v>
      </c>
      <c r="D469" s="7"/>
      <c r="E469" s="7"/>
      <c r="F469" s="4">
        <v>0</v>
      </c>
    </row>
    <row r="470" spans="1:6" x14ac:dyDescent="0.25">
      <c r="A470" s="3" t="s">
        <v>531</v>
      </c>
      <c r="B470" t="s">
        <v>5</v>
      </c>
      <c r="C470" s="5">
        <v>225.78</v>
      </c>
      <c r="D470" s="7"/>
      <c r="E470" s="7"/>
      <c r="F470" s="4">
        <v>0</v>
      </c>
    </row>
    <row r="471" spans="1:6" x14ac:dyDescent="0.25">
      <c r="A471" s="3" t="s">
        <v>532</v>
      </c>
      <c r="B471" t="s">
        <v>5</v>
      </c>
      <c r="C471" s="5">
        <v>286.72000000000003</v>
      </c>
      <c r="D471" s="7"/>
      <c r="E471" s="7"/>
      <c r="F471" s="4">
        <v>0</v>
      </c>
    </row>
    <row r="472" spans="1:6" x14ac:dyDescent="0.25">
      <c r="A472" s="3" t="s">
        <v>533</v>
      </c>
      <c r="B472" t="s">
        <v>5</v>
      </c>
      <c r="C472" s="5">
        <v>218.29</v>
      </c>
      <c r="D472" s="7"/>
      <c r="E472" s="7"/>
      <c r="F472" s="4">
        <v>234.18</v>
      </c>
    </row>
    <row r="473" spans="1:6" x14ac:dyDescent="0.25">
      <c r="A473" s="3" t="s">
        <v>534</v>
      </c>
      <c r="B473" t="s">
        <v>5</v>
      </c>
      <c r="C473" s="5">
        <v>250.05</v>
      </c>
      <c r="D473" s="7"/>
      <c r="E473" s="7"/>
      <c r="F473" s="4">
        <v>260.76</v>
      </c>
    </row>
    <row r="474" spans="1:6" x14ac:dyDescent="0.25">
      <c r="A474" s="3" t="s">
        <v>535</v>
      </c>
      <c r="B474" t="s">
        <v>5</v>
      </c>
      <c r="C474" s="5">
        <v>107.52</v>
      </c>
      <c r="D474" s="7"/>
      <c r="E474" s="7"/>
      <c r="F474" s="4">
        <v>313.23</v>
      </c>
    </row>
    <row r="475" spans="1:6" x14ac:dyDescent="0.25">
      <c r="A475" s="3" t="s">
        <v>536</v>
      </c>
      <c r="B475" t="s">
        <v>5</v>
      </c>
      <c r="C475" s="5">
        <v>262.57</v>
      </c>
      <c r="D475" s="7"/>
      <c r="E475" s="7"/>
      <c r="F475" s="4">
        <v>446.14</v>
      </c>
    </row>
    <row r="476" spans="1:6" x14ac:dyDescent="0.25">
      <c r="A476" s="3" t="s">
        <v>537</v>
      </c>
      <c r="B476" t="s">
        <v>5</v>
      </c>
      <c r="C476" s="5">
        <v>349.67</v>
      </c>
      <c r="D476" s="7"/>
      <c r="E476" s="7"/>
      <c r="F476" s="4">
        <v>362.14</v>
      </c>
    </row>
    <row r="477" spans="1:6" x14ac:dyDescent="0.25">
      <c r="A477" s="3" t="s">
        <v>538</v>
      </c>
      <c r="B477" t="s">
        <v>5</v>
      </c>
      <c r="C477" s="5">
        <v>204.62</v>
      </c>
      <c r="D477" s="7"/>
      <c r="E477" s="7"/>
      <c r="F477" s="4">
        <v>129.13</v>
      </c>
    </row>
    <row r="478" spans="1:6" x14ac:dyDescent="0.25">
      <c r="A478" s="3" t="s">
        <v>539</v>
      </c>
      <c r="B478" t="s">
        <v>5</v>
      </c>
      <c r="C478" s="5">
        <v>64.39</v>
      </c>
      <c r="D478" s="7"/>
      <c r="E478" s="7"/>
      <c r="F478" s="4">
        <v>0</v>
      </c>
    </row>
    <row r="479" spans="1:6" x14ac:dyDescent="0.25">
      <c r="A479" s="3" t="s">
        <v>540</v>
      </c>
      <c r="B479" t="s">
        <v>5</v>
      </c>
      <c r="C479" s="5">
        <v>16.850000000000001</v>
      </c>
      <c r="D479" s="7"/>
      <c r="E479" s="7"/>
      <c r="F479" s="4">
        <v>0</v>
      </c>
    </row>
    <row r="480" spans="1:6" x14ac:dyDescent="0.25">
      <c r="A480" s="3" t="s">
        <v>541</v>
      </c>
      <c r="B480" t="s">
        <v>5</v>
      </c>
      <c r="C480" s="5">
        <v>46.38</v>
      </c>
      <c r="D480" s="7"/>
      <c r="E480" s="7"/>
      <c r="F480" s="4">
        <v>0</v>
      </c>
    </row>
    <row r="481" spans="1:6" x14ac:dyDescent="0.25">
      <c r="A481" s="3" t="s">
        <v>543</v>
      </c>
      <c r="B481" t="s">
        <v>5</v>
      </c>
      <c r="C481" s="5">
        <v>269.39</v>
      </c>
      <c r="D481" s="7"/>
      <c r="E481" s="7"/>
      <c r="F481" s="4">
        <v>407.26</v>
      </c>
    </row>
    <row r="482" spans="1:6" x14ac:dyDescent="0.25">
      <c r="A482" s="3" t="s">
        <v>544</v>
      </c>
      <c r="B482" t="s">
        <v>5</v>
      </c>
      <c r="C482" s="5">
        <v>1168.1199999999999</v>
      </c>
      <c r="D482" s="7"/>
      <c r="E482" s="7"/>
      <c r="F482" s="4">
        <v>1059.0899999999999</v>
      </c>
    </row>
    <row r="483" spans="1:6" x14ac:dyDescent="0.25">
      <c r="A483" s="3" t="s">
        <v>545</v>
      </c>
      <c r="B483" t="s">
        <v>5</v>
      </c>
      <c r="C483" s="5">
        <v>205.31</v>
      </c>
      <c r="D483" s="7"/>
      <c r="E483" s="7"/>
      <c r="F483" s="4">
        <v>530.49</v>
      </c>
    </row>
    <row r="484" spans="1:6" x14ac:dyDescent="0.25">
      <c r="A484" s="3" t="s">
        <v>546</v>
      </c>
      <c r="B484" t="s">
        <v>5</v>
      </c>
      <c r="C484" s="5">
        <v>388.88</v>
      </c>
      <c r="D484" s="7"/>
      <c r="E484" s="7"/>
      <c r="F484" s="4">
        <v>316.88</v>
      </c>
    </row>
    <row r="485" spans="1:6" x14ac:dyDescent="0.25">
      <c r="A485" s="3" t="s">
        <v>547</v>
      </c>
      <c r="B485" t="s">
        <v>5</v>
      </c>
      <c r="C485" s="5">
        <v>70.59</v>
      </c>
      <c r="D485" s="7"/>
      <c r="E485" s="7"/>
      <c r="F485" s="4">
        <v>0</v>
      </c>
    </row>
    <row r="486" spans="1:6" x14ac:dyDescent="0.25">
      <c r="A486" s="3" t="s">
        <v>548</v>
      </c>
      <c r="B486" t="s">
        <v>5</v>
      </c>
      <c r="C486" s="5">
        <v>124.12</v>
      </c>
      <c r="D486" s="7"/>
      <c r="E486" s="7"/>
      <c r="F486" s="4">
        <v>0</v>
      </c>
    </row>
    <row r="487" spans="1:6" x14ac:dyDescent="0.25">
      <c r="A487" s="3" t="s">
        <v>549</v>
      </c>
      <c r="B487" t="s">
        <v>5</v>
      </c>
      <c r="C487" s="5">
        <v>31.15</v>
      </c>
      <c r="D487" s="7"/>
      <c r="E487" s="7"/>
      <c r="F487" s="4">
        <v>0</v>
      </c>
    </row>
    <row r="488" spans="1:6" x14ac:dyDescent="0.25">
      <c r="A488" s="3" t="s">
        <v>550</v>
      </c>
      <c r="B488" t="s">
        <v>5</v>
      </c>
      <c r="C488" s="5">
        <v>105.56</v>
      </c>
      <c r="D488" s="7"/>
      <c r="E488" s="7"/>
      <c r="F488" s="4">
        <v>114.22</v>
      </c>
    </row>
    <row r="489" spans="1:6" x14ac:dyDescent="0.25">
      <c r="A489" s="3" t="s">
        <v>551</v>
      </c>
      <c r="B489" t="s">
        <v>5</v>
      </c>
      <c r="C489" s="5">
        <v>704.66</v>
      </c>
      <c r="D489" s="7"/>
      <c r="E489" s="7"/>
      <c r="F489" s="4">
        <v>300.92</v>
      </c>
    </row>
    <row r="490" spans="1:6" x14ac:dyDescent="0.25">
      <c r="A490" s="3" t="s">
        <v>552</v>
      </c>
      <c r="B490" t="s">
        <v>5</v>
      </c>
      <c r="C490" s="5">
        <v>297.27</v>
      </c>
      <c r="D490" s="7"/>
      <c r="E490" s="7"/>
      <c r="F490" s="4">
        <v>0</v>
      </c>
    </row>
    <row r="491" spans="1:6" x14ac:dyDescent="0.25">
      <c r="A491" s="3" t="s">
        <v>553</v>
      </c>
      <c r="B491" t="s">
        <v>5</v>
      </c>
      <c r="C491" s="5">
        <v>183.14</v>
      </c>
      <c r="D491" s="7"/>
      <c r="E491" s="7"/>
      <c r="F491" s="4">
        <v>285.2</v>
      </c>
    </row>
    <row r="492" spans="1:6" x14ac:dyDescent="0.25">
      <c r="A492" s="3" t="s">
        <v>554</v>
      </c>
      <c r="B492" t="s">
        <v>5</v>
      </c>
      <c r="C492" s="5">
        <v>20.88</v>
      </c>
      <c r="D492" s="7"/>
      <c r="E492" s="7"/>
      <c r="F492" s="4">
        <v>41.24</v>
      </c>
    </row>
    <row r="493" spans="1:6" x14ac:dyDescent="0.25">
      <c r="A493" s="3" t="s">
        <v>555</v>
      </c>
      <c r="B493" t="s">
        <v>5</v>
      </c>
      <c r="C493" s="5">
        <v>213.98</v>
      </c>
      <c r="D493" s="7"/>
      <c r="E493" s="7"/>
      <c r="F493" s="4">
        <v>300.55</v>
      </c>
    </row>
    <row r="494" spans="1:6" x14ac:dyDescent="0.25">
      <c r="A494" s="3" t="s">
        <v>557</v>
      </c>
      <c r="B494" t="s">
        <v>5</v>
      </c>
      <c r="C494" s="5">
        <v>99.4</v>
      </c>
      <c r="D494" s="7"/>
      <c r="E494" s="7"/>
      <c r="F494" s="4">
        <v>0</v>
      </c>
    </row>
    <row r="495" spans="1:6" x14ac:dyDescent="0.25">
      <c r="A495" s="3" t="s">
        <v>558</v>
      </c>
      <c r="B495" t="s">
        <v>5</v>
      </c>
      <c r="C495" s="5">
        <v>259.74</v>
      </c>
      <c r="D495" s="7"/>
      <c r="E495" s="7"/>
      <c r="F495" s="4">
        <v>0</v>
      </c>
    </row>
    <row r="496" spans="1:6" x14ac:dyDescent="0.25">
      <c r="A496" s="3" t="s">
        <v>559</v>
      </c>
      <c r="B496" t="s">
        <v>5</v>
      </c>
      <c r="C496" s="5">
        <v>243.91</v>
      </c>
      <c r="D496" s="7"/>
      <c r="E496" s="7"/>
      <c r="F496" s="4">
        <v>210.35</v>
      </c>
    </row>
    <row r="497" spans="1:6" x14ac:dyDescent="0.25">
      <c r="A497" s="3" t="s">
        <v>560</v>
      </c>
      <c r="B497" t="s">
        <v>5</v>
      </c>
      <c r="C497" s="5">
        <v>76.27</v>
      </c>
      <c r="D497" s="7"/>
      <c r="E497" s="7"/>
      <c r="F497" s="4">
        <v>0</v>
      </c>
    </row>
    <row r="498" spans="1:6" x14ac:dyDescent="0.25">
      <c r="A498" s="3" t="s">
        <v>561</v>
      </c>
      <c r="B498" t="s">
        <v>5</v>
      </c>
      <c r="C498" s="5">
        <v>57.94</v>
      </c>
      <c r="D498" s="7"/>
      <c r="E498" s="7"/>
      <c r="F498" s="4">
        <v>210.73</v>
      </c>
    </row>
    <row r="499" spans="1:6" x14ac:dyDescent="0.25">
      <c r="A499" s="3" t="s">
        <v>562</v>
      </c>
      <c r="B499" t="s">
        <v>5</v>
      </c>
      <c r="C499" s="5">
        <v>284.94</v>
      </c>
      <c r="D499" s="7"/>
      <c r="E499" s="7"/>
      <c r="F499" s="4">
        <v>160.59</v>
      </c>
    </row>
    <row r="500" spans="1:6" x14ac:dyDescent="0.25">
      <c r="A500" s="3" t="s">
        <v>563</v>
      </c>
      <c r="B500" t="s">
        <v>5</v>
      </c>
      <c r="C500" s="5">
        <v>184.63</v>
      </c>
      <c r="D500" s="7"/>
      <c r="E500" s="7"/>
      <c r="F500" s="4">
        <v>0</v>
      </c>
    </row>
    <row r="501" spans="1:6" x14ac:dyDescent="0.25">
      <c r="A501" s="3" t="s">
        <v>564</v>
      </c>
      <c r="B501" t="s">
        <v>5</v>
      </c>
      <c r="C501" s="5">
        <v>2217.09</v>
      </c>
      <c r="D501" s="7"/>
      <c r="E501" s="7"/>
      <c r="F501" s="4">
        <v>1998.87</v>
      </c>
    </row>
    <row r="502" spans="1:6" x14ac:dyDescent="0.25">
      <c r="A502" s="3" t="s">
        <v>565</v>
      </c>
      <c r="B502" t="s">
        <v>5</v>
      </c>
      <c r="C502" s="5">
        <v>1094.73</v>
      </c>
      <c r="D502" s="7"/>
      <c r="E502" s="7"/>
      <c r="F502" s="4">
        <v>729.81</v>
      </c>
    </row>
    <row r="503" spans="1:6" x14ac:dyDescent="0.25">
      <c r="A503" s="3" t="s">
        <v>566</v>
      </c>
      <c r="B503" t="s">
        <v>5</v>
      </c>
      <c r="C503" s="5">
        <v>479.65</v>
      </c>
      <c r="D503" s="7"/>
      <c r="E503" s="7"/>
      <c r="F503" s="4">
        <v>0</v>
      </c>
    </row>
    <row r="504" spans="1:6" x14ac:dyDescent="0.25">
      <c r="A504" s="3" t="s">
        <v>567</v>
      </c>
      <c r="B504" t="s">
        <v>5</v>
      </c>
      <c r="C504" s="5">
        <v>683.96</v>
      </c>
      <c r="D504" s="7"/>
      <c r="E504" s="7"/>
      <c r="F504" s="4">
        <v>538.83000000000004</v>
      </c>
    </row>
    <row r="505" spans="1:6" x14ac:dyDescent="0.25">
      <c r="A505" s="3" t="s">
        <v>569</v>
      </c>
      <c r="B505" t="s">
        <v>5</v>
      </c>
      <c r="C505" s="5">
        <v>200</v>
      </c>
      <c r="D505" s="7"/>
      <c r="E505" s="7"/>
      <c r="F505" s="4">
        <v>135.86000000000001</v>
      </c>
    </row>
    <row r="506" spans="1:6" x14ac:dyDescent="0.25">
      <c r="A506" s="3" t="s">
        <v>570</v>
      </c>
      <c r="B506" t="s">
        <v>5</v>
      </c>
      <c r="C506" s="5">
        <v>62.14</v>
      </c>
      <c r="D506" s="7"/>
      <c r="E506" s="7"/>
      <c r="F506" s="4">
        <v>51.81</v>
      </c>
    </row>
    <row r="507" spans="1:6" x14ac:dyDescent="0.25">
      <c r="A507" s="3" t="s">
        <v>571</v>
      </c>
      <c r="B507" t="s">
        <v>5</v>
      </c>
      <c r="C507" s="5">
        <v>792.91</v>
      </c>
      <c r="D507" s="7"/>
      <c r="E507" s="7"/>
      <c r="F507" s="4">
        <v>1107.27</v>
      </c>
    </row>
    <row r="508" spans="1:6" x14ac:dyDescent="0.25">
      <c r="A508" s="3" t="s">
        <v>572</v>
      </c>
      <c r="B508" t="s">
        <v>5</v>
      </c>
      <c r="C508" s="5">
        <v>305.01</v>
      </c>
      <c r="D508" s="7"/>
      <c r="E508" s="7"/>
      <c r="F508" s="4">
        <v>0</v>
      </c>
    </row>
    <row r="509" spans="1:6" x14ac:dyDescent="0.25">
      <c r="A509" s="3" t="s">
        <v>574</v>
      </c>
      <c r="B509" t="s">
        <v>5</v>
      </c>
      <c r="C509" s="5">
        <v>1021.22</v>
      </c>
      <c r="D509" s="7"/>
      <c r="E509" s="7"/>
      <c r="F509" s="4">
        <v>1298.22</v>
      </c>
    </row>
    <row r="510" spans="1:6" x14ac:dyDescent="0.25">
      <c r="A510" s="3" t="s">
        <v>576</v>
      </c>
      <c r="B510" t="s">
        <v>5</v>
      </c>
      <c r="C510" s="5">
        <v>785.23</v>
      </c>
      <c r="D510" s="7"/>
      <c r="E510" s="7"/>
      <c r="F510" s="4">
        <v>807.36</v>
      </c>
    </row>
    <row r="511" spans="1:6" x14ac:dyDescent="0.25">
      <c r="A511" s="3" t="s">
        <v>577</v>
      </c>
      <c r="B511" t="s">
        <v>5</v>
      </c>
      <c r="C511" s="5">
        <v>69.17</v>
      </c>
      <c r="D511" s="7"/>
      <c r="E511" s="7"/>
      <c r="F511" s="4">
        <v>0</v>
      </c>
    </row>
    <row r="512" spans="1:6" x14ac:dyDescent="0.25">
      <c r="A512" s="3" t="s">
        <v>578</v>
      </c>
      <c r="B512" t="s">
        <v>5</v>
      </c>
      <c r="C512" s="5">
        <v>4</v>
      </c>
      <c r="D512" s="7"/>
      <c r="E512" s="7"/>
      <c r="F512" s="4">
        <v>0</v>
      </c>
    </row>
    <row r="513" spans="1:6" x14ac:dyDescent="0.25">
      <c r="A513" s="3" t="s">
        <v>579</v>
      </c>
      <c r="B513" t="s">
        <v>5</v>
      </c>
      <c r="C513" s="5">
        <v>760.68</v>
      </c>
      <c r="D513" s="7"/>
      <c r="E513" s="7"/>
      <c r="F513" s="4">
        <v>802.39</v>
      </c>
    </row>
    <row r="514" spans="1:6" x14ac:dyDescent="0.25">
      <c r="A514" s="3" t="s">
        <v>580</v>
      </c>
      <c r="B514" t="s">
        <v>5</v>
      </c>
      <c r="C514" s="5">
        <v>27.53</v>
      </c>
      <c r="D514" s="7"/>
      <c r="E514" s="7"/>
      <c r="F514" s="4">
        <v>0</v>
      </c>
    </row>
    <row r="515" spans="1:6" x14ac:dyDescent="0.25">
      <c r="A515" s="3" t="s">
        <v>581</v>
      </c>
      <c r="B515" t="s">
        <v>5</v>
      </c>
      <c r="C515" s="5">
        <v>83.94</v>
      </c>
      <c r="D515" s="7"/>
      <c r="E515" s="7"/>
      <c r="F515" s="4">
        <v>70.87</v>
      </c>
    </row>
    <row r="516" spans="1:6" x14ac:dyDescent="0.25">
      <c r="A516" s="3" t="s">
        <v>582</v>
      </c>
      <c r="B516" t="s">
        <v>5</v>
      </c>
      <c r="C516" s="5">
        <v>141.33000000000001</v>
      </c>
      <c r="D516" s="7"/>
      <c r="E516" s="7"/>
      <c r="F516" s="4">
        <v>0</v>
      </c>
    </row>
    <row r="517" spans="1:6" x14ac:dyDescent="0.25">
      <c r="A517" s="3" t="s">
        <v>583</v>
      </c>
      <c r="B517" t="s">
        <v>5</v>
      </c>
      <c r="C517" s="5">
        <v>581.29</v>
      </c>
      <c r="D517" s="7"/>
      <c r="E517" s="7"/>
      <c r="F517" s="4">
        <v>491.8</v>
      </c>
    </row>
    <row r="518" spans="1:6" x14ac:dyDescent="0.25">
      <c r="A518" s="3" t="s">
        <v>584</v>
      </c>
      <c r="B518" t="s">
        <v>5</v>
      </c>
      <c r="C518" s="5">
        <v>341.57</v>
      </c>
      <c r="D518" s="7"/>
      <c r="E518" s="7"/>
      <c r="F518" s="4">
        <v>480.02</v>
      </c>
    </row>
    <row r="519" spans="1:6" x14ac:dyDescent="0.25">
      <c r="A519" s="3" t="s">
        <v>585</v>
      </c>
      <c r="B519" t="s">
        <v>5</v>
      </c>
      <c r="C519" s="5">
        <v>186.1</v>
      </c>
      <c r="D519" s="7"/>
      <c r="E519" s="7"/>
      <c r="F519" s="4">
        <v>0</v>
      </c>
    </row>
    <row r="520" spans="1:6" x14ac:dyDescent="0.25">
      <c r="A520" s="3" t="s">
        <v>586</v>
      </c>
      <c r="B520" t="s">
        <v>5</v>
      </c>
      <c r="C520" s="5">
        <v>757.5</v>
      </c>
      <c r="D520" s="7"/>
      <c r="E520" s="7"/>
      <c r="F520" s="4">
        <v>0</v>
      </c>
    </row>
    <row r="521" spans="1:6" x14ac:dyDescent="0.25">
      <c r="A521" s="3" t="s">
        <v>587</v>
      </c>
      <c r="B521" t="s">
        <v>5</v>
      </c>
      <c r="C521" s="5">
        <v>11.17</v>
      </c>
      <c r="D521" s="7"/>
      <c r="E521" s="7"/>
      <c r="F521" s="4">
        <v>10.68</v>
      </c>
    </row>
    <row r="522" spans="1:6" x14ac:dyDescent="0.25">
      <c r="A522" s="3" t="s">
        <v>588</v>
      </c>
      <c r="B522" t="s">
        <v>5</v>
      </c>
      <c r="C522" s="5">
        <v>229.97</v>
      </c>
      <c r="D522" s="7"/>
      <c r="E522" s="7"/>
      <c r="F522" s="4">
        <v>0</v>
      </c>
    </row>
    <row r="523" spans="1:6" x14ac:dyDescent="0.25">
      <c r="A523" s="3" t="s">
        <v>589</v>
      </c>
      <c r="B523" t="s">
        <v>5</v>
      </c>
      <c r="C523" s="5">
        <v>156.16</v>
      </c>
      <c r="D523" s="7"/>
      <c r="E523" s="7"/>
      <c r="F523" s="4">
        <v>0</v>
      </c>
    </row>
    <row r="524" spans="1:6" x14ac:dyDescent="0.25">
      <c r="A524" s="3" t="s">
        <v>590</v>
      </c>
      <c r="B524" t="s">
        <v>5</v>
      </c>
      <c r="C524" s="5">
        <v>88.2</v>
      </c>
      <c r="D524" s="7"/>
      <c r="E524" s="7"/>
      <c r="F524" s="4">
        <v>215.75</v>
      </c>
    </row>
    <row r="525" spans="1:6" x14ac:dyDescent="0.25">
      <c r="A525" s="3" t="s">
        <v>591</v>
      </c>
      <c r="B525" t="s">
        <v>5</v>
      </c>
      <c r="C525" s="5">
        <v>423.86</v>
      </c>
      <c r="D525" s="7"/>
      <c r="E525" s="7"/>
      <c r="F525" s="4">
        <v>1187.1500000000001</v>
      </c>
    </row>
    <row r="526" spans="1:6" x14ac:dyDescent="0.25">
      <c r="A526" s="3" t="s">
        <v>592</v>
      </c>
      <c r="B526" t="s">
        <v>5</v>
      </c>
      <c r="C526" s="5">
        <v>23.45</v>
      </c>
      <c r="D526" s="7"/>
      <c r="E526" s="7"/>
      <c r="F526" s="4">
        <v>83.23</v>
      </c>
    </row>
    <row r="527" spans="1:6" x14ac:dyDescent="0.25">
      <c r="A527" s="3" t="s">
        <v>593</v>
      </c>
      <c r="B527" t="s">
        <v>5</v>
      </c>
      <c r="C527" s="5">
        <v>1202.77</v>
      </c>
      <c r="D527" s="7"/>
      <c r="E527" s="7"/>
      <c r="F527" s="4">
        <v>1194.29</v>
      </c>
    </row>
    <row r="528" spans="1:6" x14ac:dyDescent="0.25">
      <c r="A528" s="3" t="s">
        <v>594</v>
      </c>
      <c r="B528" t="s">
        <v>5</v>
      </c>
      <c r="C528" s="5">
        <v>86.68</v>
      </c>
      <c r="D528" s="7"/>
      <c r="E528" s="7"/>
      <c r="F528" s="4">
        <v>81.92</v>
      </c>
    </row>
    <row r="529" spans="1:6" x14ac:dyDescent="0.25">
      <c r="A529" s="3" t="s">
        <v>596</v>
      </c>
      <c r="B529" t="s">
        <v>5</v>
      </c>
      <c r="C529" s="5">
        <v>17.53</v>
      </c>
      <c r="D529" s="7"/>
      <c r="E529" s="7"/>
      <c r="F529" s="4">
        <v>0</v>
      </c>
    </row>
    <row r="530" spans="1:6" x14ac:dyDescent="0.25">
      <c r="A530" s="3" t="s">
        <v>597</v>
      </c>
      <c r="B530" t="s">
        <v>5</v>
      </c>
      <c r="C530" s="5">
        <v>482.58</v>
      </c>
      <c r="D530" s="7"/>
      <c r="E530" s="7"/>
      <c r="F530" s="4">
        <v>540.22</v>
      </c>
    </row>
    <row r="531" spans="1:6" x14ac:dyDescent="0.25">
      <c r="A531" s="3" t="s">
        <v>598</v>
      </c>
      <c r="B531" t="s">
        <v>5</v>
      </c>
      <c r="C531" s="5">
        <v>185.58</v>
      </c>
      <c r="D531" s="7"/>
      <c r="E531" s="7"/>
      <c r="F531" s="4">
        <v>0</v>
      </c>
    </row>
    <row r="532" spans="1:6" x14ac:dyDescent="0.25">
      <c r="A532" s="3" t="s">
        <v>599</v>
      </c>
      <c r="B532" t="s">
        <v>5</v>
      </c>
      <c r="C532" s="5">
        <v>262.41000000000003</v>
      </c>
      <c r="D532" s="7"/>
      <c r="E532" s="7"/>
      <c r="F532" s="4">
        <v>133.37</v>
      </c>
    </row>
    <row r="533" spans="1:6" x14ac:dyDescent="0.25">
      <c r="A533" s="3" t="s">
        <v>600</v>
      </c>
      <c r="B533" t="s">
        <v>5</v>
      </c>
      <c r="C533" s="5">
        <v>87.14</v>
      </c>
      <c r="D533" s="7"/>
      <c r="E533" s="7"/>
      <c r="F533" s="4">
        <v>0</v>
      </c>
    </row>
    <row r="534" spans="1:6" x14ac:dyDescent="0.25">
      <c r="A534" s="3" t="s">
        <v>601</v>
      </c>
      <c r="B534" t="s">
        <v>5</v>
      </c>
      <c r="C534" s="5">
        <v>1706.2</v>
      </c>
      <c r="D534" s="7"/>
      <c r="E534" s="7"/>
      <c r="F534" s="4">
        <v>1005.07</v>
      </c>
    </row>
    <row r="535" spans="1:6" x14ac:dyDescent="0.25">
      <c r="A535" s="3" t="s">
        <v>602</v>
      </c>
      <c r="B535" t="s">
        <v>5</v>
      </c>
      <c r="C535" s="5">
        <v>325.94</v>
      </c>
      <c r="D535" s="7"/>
      <c r="E535" s="7"/>
      <c r="F535" s="4">
        <v>304.20999999999998</v>
      </c>
    </row>
    <row r="536" spans="1:6" x14ac:dyDescent="0.25">
      <c r="A536" s="3" t="s">
        <v>603</v>
      </c>
      <c r="B536" t="s">
        <v>5</v>
      </c>
      <c r="C536" s="5">
        <v>421.5</v>
      </c>
      <c r="D536" s="7"/>
      <c r="E536" s="7"/>
      <c r="F536" s="4">
        <v>617.5</v>
      </c>
    </row>
    <row r="537" spans="1:6" x14ac:dyDescent="0.25">
      <c r="A537" s="3" t="s">
        <v>604</v>
      </c>
      <c r="B537" t="s">
        <v>5</v>
      </c>
      <c r="C537" s="5">
        <v>697.23</v>
      </c>
      <c r="D537" s="7"/>
      <c r="E537" s="7"/>
      <c r="F537" s="4">
        <v>518.11</v>
      </c>
    </row>
    <row r="538" spans="1:6" x14ac:dyDescent="0.25">
      <c r="A538" s="3" t="s">
        <v>605</v>
      </c>
      <c r="B538" t="s">
        <v>5</v>
      </c>
      <c r="C538" s="5">
        <v>361.72</v>
      </c>
      <c r="D538" s="7"/>
      <c r="E538" s="7"/>
      <c r="F538" s="4">
        <v>224.6</v>
      </c>
    </row>
    <row r="539" spans="1:6" x14ac:dyDescent="0.25">
      <c r="A539" s="3" t="s">
        <v>606</v>
      </c>
      <c r="B539" t="s">
        <v>5</v>
      </c>
      <c r="C539" s="5">
        <v>661.77</v>
      </c>
      <c r="D539" s="7"/>
      <c r="E539" s="7"/>
      <c r="F539" s="4">
        <v>359.75</v>
      </c>
    </row>
    <row r="540" spans="1:6" x14ac:dyDescent="0.25">
      <c r="A540" s="3" t="s">
        <v>607</v>
      </c>
      <c r="B540" t="s">
        <v>5</v>
      </c>
      <c r="C540" s="5">
        <v>360.66</v>
      </c>
      <c r="D540" s="7"/>
      <c r="E540" s="7"/>
      <c r="F540" s="4">
        <v>0</v>
      </c>
    </row>
    <row r="541" spans="1:6" x14ac:dyDescent="0.25">
      <c r="A541" s="3" t="s">
        <v>608</v>
      </c>
      <c r="B541" t="s">
        <v>5</v>
      </c>
      <c r="C541" s="5">
        <v>162.78</v>
      </c>
      <c r="D541" s="7"/>
      <c r="E541" s="7"/>
      <c r="F541" s="4">
        <v>487.38</v>
      </c>
    </row>
    <row r="542" spans="1:6" x14ac:dyDescent="0.25">
      <c r="A542" s="3" t="s">
        <v>609</v>
      </c>
      <c r="B542" t="s">
        <v>5</v>
      </c>
      <c r="C542" s="5">
        <v>210.52</v>
      </c>
      <c r="D542" s="7"/>
      <c r="E542" s="7"/>
      <c r="F542" s="4">
        <v>112.84</v>
      </c>
    </row>
    <row r="543" spans="1:6" x14ac:dyDescent="0.25">
      <c r="A543" s="3" t="s">
        <v>612</v>
      </c>
      <c r="B543" t="s">
        <v>5</v>
      </c>
      <c r="C543" s="5">
        <v>955.68</v>
      </c>
      <c r="D543" s="7"/>
      <c r="E543" s="7"/>
      <c r="F543" s="4">
        <v>1024.06</v>
      </c>
    </row>
    <row r="544" spans="1:6" x14ac:dyDescent="0.25">
      <c r="A544" s="3" t="s">
        <v>613</v>
      </c>
      <c r="B544" t="s">
        <v>5</v>
      </c>
      <c r="C544" s="5">
        <v>73.94</v>
      </c>
      <c r="D544" s="7"/>
      <c r="E544" s="7"/>
      <c r="F544" s="4">
        <v>0</v>
      </c>
    </row>
    <row r="545" spans="1:6" x14ac:dyDescent="0.25">
      <c r="A545" s="3" t="s">
        <v>614</v>
      </c>
      <c r="B545" t="s">
        <v>5</v>
      </c>
      <c r="C545" s="5">
        <v>1185.3699999999999</v>
      </c>
      <c r="D545" s="7"/>
      <c r="E545" s="7"/>
      <c r="F545" s="4">
        <v>1359.75</v>
      </c>
    </row>
    <row r="546" spans="1:6" x14ac:dyDescent="0.25">
      <c r="A546" s="3" t="s">
        <v>615</v>
      </c>
      <c r="B546" t="s">
        <v>5</v>
      </c>
      <c r="C546" s="5">
        <v>146.72</v>
      </c>
      <c r="D546" s="7"/>
      <c r="E546" s="7"/>
      <c r="F546" s="4">
        <v>68.06</v>
      </c>
    </row>
    <row r="547" spans="1:6" x14ac:dyDescent="0.25">
      <c r="A547" s="3" t="s">
        <v>616</v>
      </c>
      <c r="B547" t="s">
        <v>5</v>
      </c>
      <c r="C547" s="5">
        <v>2044.13</v>
      </c>
      <c r="D547" s="7"/>
      <c r="E547" s="7"/>
      <c r="F547" s="4">
        <v>1229.44</v>
      </c>
    </row>
    <row r="548" spans="1:6" x14ac:dyDescent="0.25">
      <c r="A548" s="3" t="s">
        <v>617</v>
      </c>
      <c r="B548" t="s">
        <v>5</v>
      </c>
      <c r="C548" s="5">
        <v>163.22</v>
      </c>
      <c r="D548" s="7"/>
      <c r="E548" s="7"/>
      <c r="F548" s="4">
        <v>0</v>
      </c>
    </row>
    <row r="549" spans="1:6" x14ac:dyDescent="0.25">
      <c r="A549" s="3" t="s">
        <v>618</v>
      </c>
      <c r="B549" t="s">
        <v>5</v>
      </c>
      <c r="C549" s="5">
        <v>230.91</v>
      </c>
      <c r="D549" s="7"/>
      <c r="E549" s="7"/>
      <c r="F549" s="4">
        <v>300.08999999999997</v>
      </c>
    </row>
    <row r="550" spans="1:6" x14ac:dyDescent="0.25">
      <c r="A550" s="3" t="s">
        <v>619</v>
      </c>
      <c r="B550" t="s">
        <v>5</v>
      </c>
      <c r="C550" s="5">
        <v>1059.8900000000001</v>
      </c>
      <c r="D550" s="7"/>
      <c r="E550" s="7"/>
      <c r="F550" s="4">
        <v>1214.48</v>
      </c>
    </row>
    <row r="551" spans="1:6" x14ac:dyDescent="0.25">
      <c r="A551" s="3" t="s">
        <v>620</v>
      </c>
      <c r="B551" t="s">
        <v>5</v>
      </c>
      <c r="C551" s="5">
        <v>146.88</v>
      </c>
      <c r="D551" s="7"/>
      <c r="E551" s="7"/>
      <c r="F551" s="4">
        <v>147.47</v>
      </c>
    </row>
    <row r="552" spans="1:6" x14ac:dyDescent="0.25">
      <c r="A552" s="3" t="s">
        <v>621</v>
      </c>
      <c r="B552" t="s">
        <v>5</v>
      </c>
      <c r="C552" s="5">
        <v>97</v>
      </c>
      <c r="D552" s="7"/>
      <c r="E552" s="7"/>
      <c r="F552" s="4">
        <v>381.14</v>
      </c>
    </row>
    <row r="553" spans="1:6" x14ac:dyDescent="0.25">
      <c r="A553" s="3" t="s">
        <v>622</v>
      </c>
      <c r="B553" t="s">
        <v>5</v>
      </c>
      <c r="C553" s="5">
        <v>76.650000000000006</v>
      </c>
      <c r="D553" s="7"/>
      <c r="E553" s="7"/>
      <c r="F553" s="4">
        <v>166.42</v>
      </c>
    </row>
    <row r="554" spans="1:6" x14ac:dyDescent="0.25">
      <c r="A554" s="3" t="s">
        <v>623</v>
      </c>
      <c r="B554" t="s">
        <v>5</v>
      </c>
      <c r="C554" s="5">
        <v>462.53</v>
      </c>
      <c r="D554" s="7"/>
      <c r="E554" s="7"/>
      <c r="F554" s="4">
        <v>231.01</v>
      </c>
    </row>
    <row r="555" spans="1:6" x14ac:dyDescent="0.25">
      <c r="A555" s="3" t="s">
        <v>624</v>
      </c>
      <c r="B555" t="s">
        <v>5</v>
      </c>
      <c r="C555" s="5">
        <v>93.94</v>
      </c>
      <c r="D555" s="7"/>
      <c r="E555" s="7"/>
      <c r="F555" s="4">
        <v>0</v>
      </c>
    </row>
    <row r="556" spans="1:6" x14ac:dyDescent="0.25">
      <c r="A556" s="3" t="s">
        <v>625</v>
      </c>
      <c r="B556" t="s">
        <v>5</v>
      </c>
      <c r="C556" s="5">
        <v>217.18</v>
      </c>
      <c r="D556" s="7"/>
      <c r="E556" s="7"/>
      <c r="F556" s="4">
        <v>0</v>
      </c>
    </row>
    <row r="557" spans="1:6" x14ac:dyDescent="0.25">
      <c r="A557" s="3" t="s">
        <v>626</v>
      </c>
      <c r="B557" t="s">
        <v>5</v>
      </c>
      <c r="C557" s="5">
        <v>344.11</v>
      </c>
      <c r="D557" s="7"/>
      <c r="E557" s="7"/>
      <c r="F557" s="4">
        <v>248.11</v>
      </c>
    </row>
    <row r="558" spans="1:6" x14ac:dyDescent="0.25">
      <c r="A558" s="3" t="s">
        <v>627</v>
      </c>
      <c r="B558" t="s">
        <v>5</v>
      </c>
      <c r="C558" s="5">
        <v>196.91</v>
      </c>
      <c r="D558" s="7"/>
      <c r="E558" s="7"/>
      <c r="F558" s="4">
        <v>0</v>
      </c>
    </row>
    <row r="559" spans="1:6" x14ac:dyDescent="0.25">
      <c r="A559" s="3" t="s">
        <v>628</v>
      </c>
      <c r="B559" t="s">
        <v>5</v>
      </c>
      <c r="C559" s="5">
        <v>301.41000000000003</v>
      </c>
      <c r="D559" s="7"/>
      <c r="E559" s="7"/>
      <c r="F559" s="4">
        <v>150.71</v>
      </c>
    </row>
    <row r="560" spans="1:6" x14ac:dyDescent="0.25">
      <c r="A560" s="3" t="s">
        <v>629</v>
      </c>
      <c r="B560" t="s">
        <v>5</v>
      </c>
      <c r="C560" s="5">
        <v>256.04000000000002</v>
      </c>
      <c r="D560" s="7"/>
      <c r="E560" s="7"/>
      <c r="F560" s="4">
        <v>371.9</v>
      </c>
    </row>
    <row r="561" spans="1:6" x14ac:dyDescent="0.25">
      <c r="A561" s="3" t="s">
        <v>630</v>
      </c>
      <c r="B561" t="s">
        <v>5</v>
      </c>
      <c r="C561" s="5">
        <v>1132.45</v>
      </c>
      <c r="D561" s="7"/>
      <c r="E561" s="7"/>
      <c r="F561" s="4">
        <v>1253.42</v>
      </c>
    </row>
    <row r="562" spans="1:6" x14ac:dyDescent="0.25">
      <c r="A562" s="3" t="s">
        <v>632</v>
      </c>
      <c r="B562" t="s">
        <v>5</v>
      </c>
      <c r="C562" s="5">
        <v>198.14</v>
      </c>
      <c r="D562" s="7"/>
      <c r="E562" s="7"/>
      <c r="F562" s="4">
        <v>138.49</v>
      </c>
    </row>
    <row r="563" spans="1:6" x14ac:dyDescent="0.25">
      <c r="A563" s="3" t="s">
        <v>633</v>
      </c>
      <c r="B563" t="s">
        <v>5</v>
      </c>
      <c r="C563" s="5">
        <v>148.82</v>
      </c>
      <c r="D563" s="7"/>
      <c r="E563" s="7"/>
      <c r="F563" s="4">
        <v>208.85</v>
      </c>
    </row>
    <row r="564" spans="1:6" x14ac:dyDescent="0.25">
      <c r="A564" s="3" t="s">
        <v>634</v>
      </c>
      <c r="B564" t="s">
        <v>5</v>
      </c>
      <c r="C564" s="5">
        <v>716.17</v>
      </c>
      <c r="D564" s="7"/>
      <c r="E564" s="7"/>
      <c r="F564" s="4">
        <v>506.35</v>
      </c>
    </row>
    <row r="565" spans="1:6" x14ac:dyDescent="0.25">
      <c r="A565" s="3" t="s">
        <v>635</v>
      </c>
      <c r="B565" t="s">
        <v>5</v>
      </c>
      <c r="C565" s="5">
        <v>162.6</v>
      </c>
      <c r="D565" s="7"/>
      <c r="E565" s="7"/>
      <c r="F565" s="4">
        <v>142.22</v>
      </c>
    </row>
    <row r="566" spans="1:6" x14ac:dyDescent="0.25">
      <c r="A566" s="3" t="s">
        <v>636</v>
      </c>
      <c r="B566" t="s">
        <v>5</v>
      </c>
      <c r="C566" s="5">
        <v>424.69</v>
      </c>
      <c r="D566" s="7"/>
      <c r="E566" s="7"/>
      <c r="F566" s="4">
        <v>750.52</v>
      </c>
    </row>
    <row r="567" spans="1:6" x14ac:dyDescent="0.25">
      <c r="A567" s="3" t="s">
        <v>637</v>
      </c>
      <c r="B567" t="s">
        <v>5</v>
      </c>
      <c r="C567" s="5">
        <v>244.85</v>
      </c>
      <c r="D567" s="7"/>
      <c r="E567" s="7"/>
      <c r="F567" s="4">
        <v>146.91</v>
      </c>
    </row>
    <row r="568" spans="1:6" x14ac:dyDescent="0.25">
      <c r="A568" s="3" t="s">
        <v>639</v>
      </c>
      <c r="B568" t="s">
        <v>5</v>
      </c>
      <c r="C568" s="5">
        <v>319.44</v>
      </c>
      <c r="D568" s="7"/>
      <c r="E568" s="7"/>
      <c r="F568" s="4">
        <v>0</v>
      </c>
    </row>
    <row r="569" spans="1:6" x14ac:dyDescent="0.25">
      <c r="A569" s="3" t="s">
        <v>640</v>
      </c>
      <c r="B569" t="s">
        <v>5</v>
      </c>
      <c r="C569" s="5">
        <v>375.07</v>
      </c>
      <c r="D569" s="7"/>
      <c r="E569" s="7"/>
      <c r="F569" s="4">
        <v>383.83</v>
      </c>
    </row>
    <row r="570" spans="1:6" x14ac:dyDescent="0.25">
      <c r="A570" s="3" t="s">
        <v>641</v>
      </c>
      <c r="B570" t="s">
        <v>5</v>
      </c>
      <c r="C570" s="5">
        <v>1007.05</v>
      </c>
      <c r="D570" s="7"/>
      <c r="E570" s="7"/>
      <c r="F570" s="4">
        <v>571.37</v>
      </c>
    </row>
    <row r="571" spans="1:6" x14ac:dyDescent="0.25">
      <c r="A571" s="3" t="s">
        <v>642</v>
      </c>
      <c r="B571" t="s">
        <v>5</v>
      </c>
      <c r="C571" s="5">
        <v>966.57</v>
      </c>
      <c r="D571" s="7"/>
      <c r="E571" s="7"/>
      <c r="F571" s="4">
        <v>1074.1600000000001</v>
      </c>
    </row>
    <row r="572" spans="1:6" x14ac:dyDescent="0.25">
      <c r="A572" s="3" t="s">
        <v>643</v>
      </c>
      <c r="B572" t="s">
        <v>5</v>
      </c>
      <c r="C572" s="5">
        <v>815.38</v>
      </c>
      <c r="D572" s="7"/>
      <c r="E572" s="7"/>
      <c r="F572" s="4">
        <v>652.29999999999995</v>
      </c>
    </row>
    <row r="573" spans="1:6" x14ac:dyDescent="0.25">
      <c r="A573" s="3" t="s">
        <v>644</v>
      </c>
      <c r="B573" t="s">
        <v>5</v>
      </c>
      <c r="C573" s="5">
        <v>225.3</v>
      </c>
      <c r="D573" s="7"/>
      <c r="E573" s="7"/>
      <c r="F573" s="4">
        <v>88.73</v>
      </c>
    </row>
    <row r="574" spans="1:6" x14ac:dyDescent="0.25">
      <c r="A574" s="3" t="s">
        <v>645</v>
      </c>
      <c r="B574" t="s">
        <v>5</v>
      </c>
      <c r="C574" s="5">
        <v>88.33</v>
      </c>
      <c r="D574" s="7"/>
      <c r="E574" s="7"/>
      <c r="F574" s="4">
        <v>92.59</v>
      </c>
    </row>
    <row r="575" spans="1:6" x14ac:dyDescent="0.25">
      <c r="A575" s="3" t="s">
        <v>646</v>
      </c>
      <c r="B575" t="s">
        <v>5</v>
      </c>
      <c r="C575" s="5">
        <v>2195.6999999999998</v>
      </c>
      <c r="D575" s="7"/>
      <c r="E575" s="7"/>
      <c r="F575" s="4">
        <v>0</v>
      </c>
    </row>
    <row r="576" spans="1:6" x14ac:dyDescent="0.25">
      <c r="A576" s="3" t="s">
        <v>647</v>
      </c>
      <c r="B576" t="s">
        <v>5</v>
      </c>
      <c r="C576" s="5">
        <v>108.07</v>
      </c>
      <c r="D576" s="7"/>
      <c r="E576" s="7"/>
      <c r="F576" s="4">
        <v>0</v>
      </c>
    </row>
    <row r="577" spans="1:6" x14ac:dyDescent="0.25">
      <c r="A577" s="3" t="s">
        <v>648</v>
      </c>
      <c r="B577" t="s">
        <v>5</v>
      </c>
      <c r="C577" s="5">
        <v>82.82</v>
      </c>
      <c r="D577" s="7"/>
      <c r="E577" s="7"/>
      <c r="F577" s="4">
        <v>92.16</v>
      </c>
    </row>
    <row r="578" spans="1:6" x14ac:dyDescent="0.25">
      <c r="A578" s="3" t="s">
        <v>649</v>
      </c>
      <c r="B578" t="s">
        <v>5</v>
      </c>
      <c r="C578" s="5">
        <v>79</v>
      </c>
      <c r="D578" s="7"/>
      <c r="E578" s="7"/>
      <c r="F578" s="4">
        <v>107.01</v>
      </c>
    </row>
    <row r="579" spans="1:6" x14ac:dyDescent="0.25">
      <c r="A579" s="3" t="s">
        <v>650</v>
      </c>
      <c r="B579" t="s">
        <v>5</v>
      </c>
      <c r="C579" s="5">
        <v>74.84</v>
      </c>
      <c r="D579" s="7"/>
      <c r="E579" s="7"/>
      <c r="F579" s="4">
        <v>0</v>
      </c>
    </row>
    <row r="580" spans="1:6" x14ac:dyDescent="0.25">
      <c r="A580" s="3" t="s">
        <v>651</v>
      </c>
      <c r="B580" t="s">
        <v>5</v>
      </c>
      <c r="C580" s="5">
        <v>294.48</v>
      </c>
      <c r="D580" s="7"/>
      <c r="E580" s="7"/>
      <c r="F580" s="4">
        <v>135.79</v>
      </c>
    </row>
    <row r="581" spans="1:6" x14ac:dyDescent="0.25">
      <c r="A581" s="3" t="s">
        <v>652</v>
      </c>
      <c r="B581" t="s">
        <v>5</v>
      </c>
      <c r="C581" s="5">
        <v>473.65</v>
      </c>
      <c r="D581" s="7"/>
      <c r="E581" s="7"/>
      <c r="F581" s="4">
        <v>314.93</v>
      </c>
    </row>
    <row r="582" spans="1:6" x14ac:dyDescent="0.25">
      <c r="A582" s="3" t="s">
        <v>653</v>
      </c>
      <c r="B582" t="s">
        <v>5</v>
      </c>
      <c r="C582" s="5">
        <v>380.72</v>
      </c>
      <c r="D582" s="7"/>
      <c r="E582" s="7"/>
      <c r="F582" s="4">
        <v>321.51</v>
      </c>
    </row>
    <row r="583" spans="1:6" x14ac:dyDescent="0.25">
      <c r="A583" s="3" t="s">
        <v>654</v>
      </c>
      <c r="B583" t="s">
        <v>5</v>
      </c>
      <c r="C583" s="5">
        <v>248.44</v>
      </c>
      <c r="D583" s="7"/>
      <c r="E583" s="7"/>
      <c r="F583" s="4">
        <v>184.95</v>
      </c>
    </row>
    <row r="584" spans="1:6" x14ac:dyDescent="0.25">
      <c r="A584" s="3" t="s">
        <v>655</v>
      </c>
      <c r="B584" t="s">
        <v>5</v>
      </c>
      <c r="C584" s="5">
        <v>87.89</v>
      </c>
      <c r="D584" s="7"/>
      <c r="E584" s="7"/>
      <c r="F584" s="4">
        <v>176.5</v>
      </c>
    </row>
    <row r="585" spans="1:6" x14ac:dyDescent="0.25">
      <c r="A585" s="3" t="s">
        <v>656</v>
      </c>
      <c r="B585" t="s">
        <v>5</v>
      </c>
      <c r="C585" s="5">
        <v>157.09</v>
      </c>
      <c r="D585" s="7"/>
      <c r="E585" s="7"/>
      <c r="F585" s="4">
        <v>101.76</v>
      </c>
    </row>
    <row r="586" spans="1:6" x14ac:dyDescent="0.25">
      <c r="A586" s="3" t="s">
        <v>657</v>
      </c>
      <c r="B586" t="s">
        <v>5</v>
      </c>
      <c r="C586" s="5">
        <v>272.94</v>
      </c>
      <c r="D586" s="7"/>
      <c r="E586" s="7"/>
      <c r="F586" s="4">
        <v>0</v>
      </c>
    </row>
    <row r="587" spans="1:6" x14ac:dyDescent="0.25">
      <c r="A587" s="3" t="s">
        <v>658</v>
      </c>
      <c r="B587" t="s">
        <v>5</v>
      </c>
      <c r="C587" s="5">
        <v>572.41</v>
      </c>
      <c r="D587" s="7"/>
      <c r="E587" s="7"/>
      <c r="F587" s="4">
        <v>958.8</v>
      </c>
    </row>
    <row r="588" spans="1:6" x14ac:dyDescent="0.25">
      <c r="A588" s="3" t="s">
        <v>659</v>
      </c>
      <c r="B588" t="s">
        <v>5</v>
      </c>
      <c r="C588" s="5">
        <v>99.87</v>
      </c>
      <c r="D588" s="7"/>
      <c r="E588" s="7"/>
      <c r="F588" s="4">
        <v>0</v>
      </c>
    </row>
    <row r="589" spans="1:6" x14ac:dyDescent="0.25">
      <c r="A589" s="3" t="s">
        <v>660</v>
      </c>
      <c r="B589" t="s">
        <v>5</v>
      </c>
      <c r="C589" s="5">
        <v>584.45000000000005</v>
      </c>
      <c r="D589" s="7"/>
      <c r="E589" s="7"/>
      <c r="F589" s="4">
        <v>323.32</v>
      </c>
    </row>
    <row r="590" spans="1:6" x14ac:dyDescent="0.25">
      <c r="A590" s="3" t="s">
        <v>661</v>
      </c>
      <c r="B590" t="s">
        <v>5</v>
      </c>
      <c r="C590" s="5">
        <v>68.48</v>
      </c>
      <c r="D590" s="7"/>
      <c r="E590" s="7"/>
      <c r="F590" s="4">
        <v>0</v>
      </c>
    </row>
    <row r="591" spans="1:6" x14ac:dyDescent="0.25">
      <c r="A591" s="3" t="s">
        <v>662</v>
      </c>
      <c r="B591" t="s">
        <v>5</v>
      </c>
      <c r="C591" s="5">
        <v>172.81</v>
      </c>
      <c r="D591" s="7"/>
      <c r="E591" s="7"/>
      <c r="F591" s="4">
        <v>81.92</v>
      </c>
    </row>
    <row r="592" spans="1:6" x14ac:dyDescent="0.25">
      <c r="A592" s="3" t="s">
        <v>663</v>
      </c>
      <c r="B592" t="s">
        <v>5</v>
      </c>
      <c r="C592" s="5">
        <v>135.62</v>
      </c>
      <c r="D592" s="7"/>
      <c r="E592" s="7"/>
      <c r="F592" s="4">
        <v>398.97</v>
      </c>
    </row>
    <row r="593" spans="1:6" x14ac:dyDescent="0.25">
      <c r="A593" s="3" t="s">
        <v>664</v>
      </c>
      <c r="B593" t="s">
        <v>5</v>
      </c>
      <c r="C593" s="5">
        <v>87.06</v>
      </c>
      <c r="D593" s="7"/>
      <c r="E593" s="7"/>
      <c r="F593" s="4">
        <v>116.96</v>
      </c>
    </row>
    <row r="594" spans="1:6" x14ac:dyDescent="0.25">
      <c r="A594" s="3" t="s">
        <v>665</v>
      </c>
      <c r="B594" t="s">
        <v>5</v>
      </c>
      <c r="C594" s="5">
        <v>98.18</v>
      </c>
      <c r="D594" s="7"/>
      <c r="E594" s="7"/>
      <c r="F594" s="4">
        <v>80.760000000000005</v>
      </c>
    </row>
    <row r="595" spans="1:6" x14ac:dyDescent="0.25">
      <c r="A595" s="3" t="s">
        <v>667</v>
      </c>
      <c r="B595" t="s">
        <v>5</v>
      </c>
      <c r="C595" s="5">
        <v>293.01</v>
      </c>
      <c r="D595" s="7"/>
      <c r="E595" s="7"/>
      <c r="F595" s="4">
        <v>300.27</v>
      </c>
    </row>
    <row r="596" spans="1:6" x14ac:dyDescent="0.25">
      <c r="A596" s="3" t="s">
        <v>668</v>
      </c>
      <c r="B596" t="s">
        <v>5</v>
      </c>
      <c r="C596" s="5">
        <v>107.34</v>
      </c>
      <c r="D596" s="7"/>
      <c r="E596" s="7"/>
      <c r="F596" s="4">
        <v>0</v>
      </c>
    </row>
    <row r="597" spans="1:6" x14ac:dyDescent="0.25">
      <c r="A597" s="3" t="s">
        <v>669</v>
      </c>
      <c r="B597" t="s">
        <v>5</v>
      </c>
      <c r="C597" s="5">
        <v>29.62</v>
      </c>
      <c r="D597" s="7"/>
      <c r="E597" s="7"/>
      <c r="F597" s="4">
        <v>0</v>
      </c>
    </row>
    <row r="598" spans="1:6" x14ac:dyDescent="0.25">
      <c r="A598" s="3" t="s">
        <v>670</v>
      </c>
      <c r="B598" t="s">
        <v>5</v>
      </c>
      <c r="C598" s="5">
        <v>130.02000000000001</v>
      </c>
      <c r="D598" s="7"/>
      <c r="E598" s="7"/>
      <c r="F598" s="4">
        <v>117.35</v>
      </c>
    </row>
    <row r="599" spans="1:6" x14ac:dyDescent="0.25">
      <c r="A599" s="3" t="s">
        <v>671</v>
      </c>
      <c r="B599" t="s">
        <v>5</v>
      </c>
      <c r="C599" s="5">
        <v>203.86</v>
      </c>
      <c r="D599" s="7"/>
      <c r="E599" s="7"/>
      <c r="F599" s="4">
        <v>29.91</v>
      </c>
    </row>
    <row r="600" spans="1:6" x14ac:dyDescent="0.25">
      <c r="A600" s="3" t="s">
        <v>672</v>
      </c>
      <c r="B600" t="s">
        <v>5</v>
      </c>
      <c r="C600" s="5">
        <v>36.44</v>
      </c>
      <c r="D600" s="7"/>
      <c r="E600" s="7"/>
      <c r="F600" s="4">
        <v>59.94</v>
      </c>
    </row>
    <row r="601" spans="1:6" x14ac:dyDescent="0.25">
      <c r="A601" s="3" t="s">
        <v>673</v>
      </c>
      <c r="B601" t="s">
        <v>5</v>
      </c>
      <c r="C601" s="5">
        <v>983.63</v>
      </c>
      <c r="D601" s="7"/>
      <c r="E601" s="7"/>
      <c r="F601" s="4">
        <v>752.2</v>
      </c>
    </row>
    <row r="602" spans="1:6" x14ac:dyDescent="0.25">
      <c r="A602" s="3" t="s">
        <v>674</v>
      </c>
      <c r="B602" t="s">
        <v>5</v>
      </c>
      <c r="C602" s="5">
        <v>88.1</v>
      </c>
      <c r="D602" s="7"/>
      <c r="E602" s="7"/>
      <c r="F602" s="4">
        <v>221.92</v>
      </c>
    </row>
    <row r="603" spans="1:6" x14ac:dyDescent="0.25">
      <c r="A603" s="3" t="s">
        <v>675</v>
      </c>
      <c r="B603" t="s">
        <v>5</v>
      </c>
      <c r="C603" s="5">
        <v>344.06</v>
      </c>
      <c r="D603" s="7"/>
      <c r="E603" s="7"/>
      <c r="F603" s="4">
        <v>77.930000000000007</v>
      </c>
    </row>
    <row r="604" spans="1:6" x14ac:dyDescent="0.25">
      <c r="A604" s="3" t="s">
        <v>676</v>
      </c>
      <c r="B604" t="s">
        <v>5</v>
      </c>
      <c r="C604" s="5">
        <v>1263.8399999999999</v>
      </c>
      <c r="D604" s="7"/>
      <c r="E604" s="7"/>
      <c r="F604" s="4">
        <v>1668.83</v>
      </c>
    </row>
    <row r="605" spans="1:6" x14ac:dyDescent="0.25">
      <c r="A605" s="3" t="s">
        <v>677</v>
      </c>
      <c r="B605" t="s">
        <v>5</v>
      </c>
      <c r="C605" s="5">
        <v>541.21</v>
      </c>
      <c r="D605" s="7"/>
      <c r="E605" s="7"/>
      <c r="F605" s="4">
        <v>902.39</v>
      </c>
    </row>
    <row r="606" spans="1:6" x14ac:dyDescent="0.25">
      <c r="A606" s="3" t="s">
        <v>678</v>
      </c>
      <c r="B606" t="s">
        <v>5</v>
      </c>
      <c r="C606" s="5">
        <v>82.59</v>
      </c>
      <c r="D606" s="7"/>
      <c r="E606" s="7"/>
      <c r="F606" s="4">
        <v>142.88</v>
      </c>
    </row>
    <row r="607" spans="1:6" x14ac:dyDescent="0.25">
      <c r="A607" s="3" t="s">
        <v>679</v>
      </c>
      <c r="B607" t="s">
        <v>5</v>
      </c>
      <c r="C607" s="5">
        <v>413.93</v>
      </c>
      <c r="D607" s="7"/>
      <c r="E607" s="7"/>
      <c r="F607" s="4">
        <v>228</v>
      </c>
    </row>
    <row r="608" spans="1:6" x14ac:dyDescent="0.25">
      <c r="A608" s="3" t="s">
        <v>680</v>
      </c>
      <c r="B608" t="s">
        <v>5</v>
      </c>
      <c r="C608" s="5">
        <v>128.43</v>
      </c>
      <c r="D608" s="7"/>
      <c r="E608" s="7"/>
      <c r="F608" s="4">
        <v>151.59</v>
      </c>
    </row>
    <row r="609" spans="1:6" x14ac:dyDescent="0.25">
      <c r="A609" s="3" t="s">
        <v>681</v>
      </c>
      <c r="B609" t="s">
        <v>5</v>
      </c>
      <c r="C609" s="5">
        <v>194.81</v>
      </c>
      <c r="D609" s="7"/>
      <c r="E609" s="7"/>
      <c r="F609" s="4">
        <v>0</v>
      </c>
    </row>
    <row r="610" spans="1:6" x14ac:dyDescent="0.25">
      <c r="A610" s="3" t="s">
        <v>682</v>
      </c>
      <c r="B610" t="s">
        <v>5</v>
      </c>
      <c r="C610" s="5">
        <v>634.82000000000005</v>
      </c>
      <c r="D610" s="7"/>
      <c r="E610" s="7"/>
      <c r="F610" s="4">
        <v>433.36</v>
      </c>
    </row>
    <row r="611" spans="1:6" x14ac:dyDescent="0.25">
      <c r="A611" s="3" t="s">
        <v>683</v>
      </c>
      <c r="B611" t="s">
        <v>5</v>
      </c>
      <c r="C611" s="5">
        <v>52.59</v>
      </c>
      <c r="D611" s="7"/>
      <c r="E611" s="7"/>
      <c r="F611" s="4">
        <v>39.85</v>
      </c>
    </row>
    <row r="612" spans="1:6" x14ac:dyDescent="0.25">
      <c r="A612" s="3" t="s">
        <v>684</v>
      </c>
      <c r="B612" t="s">
        <v>5</v>
      </c>
      <c r="C612" s="5">
        <v>781.3</v>
      </c>
      <c r="D612" s="7"/>
      <c r="E612" s="7"/>
      <c r="F612" s="4">
        <v>1162.3</v>
      </c>
    </row>
    <row r="613" spans="1:6" x14ac:dyDescent="0.25">
      <c r="A613" s="3" t="s">
        <v>685</v>
      </c>
      <c r="B613" t="s">
        <v>5</v>
      </c>
      <c r="C613" s="5">
        <v>405.41</v>
      </c>
      <c r="D613" s="7"/>
      <c r="E613" s="7"/>
      <c r="F613" s="4">
        <v>0</v>
      </c>
    </row>
    <row r="614" spans="1:6" x14ac:dyDescent="0.25">
      <c r="A614" s="3" t="s">
        <v>686</v>
      </c>
      <c r="B614" t="s">
        <v>5</v>
      </c>
      <c r="C614" s="5">
        <v>642.91</v>
      </c>
      <c r="D614" s="7"/>
      <c r="E614" s="7"/>
      <c r="F614" s="4">
        <v>779.79</v>
      </c>
    </row>
    <row r="615" spans="1:6" x14ac:dyDescent="0.25">
      <c r="A615" s="3" t="s">
        <v>687</v>
      </c>
      <c r="B615" t="s">
        <v>5</v>
      </c>
      <c r="C615" s="5">
        <v>967.56</v>
      </c>
      <c r="D615" s="7"/>
      <c r="E615" s="7"/>
      <c r="F615" s="4">
        <v>1160.58</v>
      </c>
    </row>
    <row r="616" spans="1:6" x14ac:dyDescent="0.25">
      <c r="A616" s="3" t="s">
        <v>688</v>
      </c>
      <c r="B616" t="s">
        <v>5</v>
      </c>
      <c r="C616" s="5">
        <v>707.56</v>
      </c>
      <c r="D616" s="7"/>
      <c r="E616" s="7"/>
      <c r="F616" s="4">
        <v>806.23</v>
      </c>
    </row>
    <row r="617" spans="1:6" x14ac:dyDescent="0.25">
      <c r="A617" s="3" t="s">
        <v>689</v>
      </c>
      <c r="B617" t="s">
        <v>5</v>
      </c>
      <c r="C617" s="5">
        <v>232.84</v>
      </c>
      <c r="D617" s="7"/>
      <c r="E617" s="7"/>
      <c r="F617" s="4">
        <v>0</v>
      </c>
    </row>
    <row r="618" spans="1:6" x14ac:dyDescent="0.25">
      <c r="A618" s="3" t="s">
        <v>690</v>
      </c>
      <c r="B618" t="s">
        <v>5</v>
      </c>
      <c r="C618" s="5">
        <v>353.39</v>
      </c>
      <c r="D618" s="7"/>
      <c r="E618" s="7"/>
      <c r="F618" s="4">
        <v>0</v>
      </c>
    </row>
    <row r="619" spans="1:6" x14ac:dyDescent="0.25">
      <c r="A619" s="3" t="s">
        <v>691</v>
      </c>
      <c r="B619" t="s">
        <v>5</v>
      </c>
      <c r="C619" s="5">
        <v>157.71</v>
      </c>
      <c r="D619" s="7"/>
      <c r="E619" s="7"/>
      <c r="F619" s="4">
        <v>0</v>
      </c>
    </row>
    <row r="620" spans="1:6" x14ac:dyDescent="0.25">
      <c r="A620" s="3" t="s">
        <v>692</v>
      </c>
      <c r="B620" t="s">
        <v>5</v>
      </c>
      <c r="C620" s="5">
        <v>100</v>
      </c>
      <c r="D620" s="7"/>
      <c r="E620" s="7"/>
      <c r="F620" s="4">
        <v>255.96</v>
      </c>
    </row>
    <row r="621" spans="1:6" x14ac:dyDescent="0.25">
      <c r="A621" s="3" t="s">
        <v>693</v>
      </c>
      <c r="B621" t="s">
        <v>5</v>
      </c>
      <c r="C621" s="5">
        <v>252.77</v>
      </c>
      <c r="D621" s="7"/>
      <c r="E621" s="7"/>
      <c r="F621" s="4">
        <v>104.58</v>
      </c>
    </row>
    <row r="622" spans="1:6" x14ac:dyDescent="0.25">
      <c r="A622" s="3" t="s">
        <v>694</v>
      </c>
      <c r="B622" t="s">
        <v>5</v>
      </c>
      <c r="C622" s="5">
        <v>1179.8800000000001</v>
      </c>
      <c r="D622" s="7"/>
      <c r="E622" s="7"/>
      <c r="F622" s="4">
        <v>1225.3800000000001</v>
      </c>
    </row>
    <row r="623" spans="1:6" x14ac:dyDescent="0.25">
      <c r="A623" s="3" t="s">
        <v>695</v>
      </c>
      <c r="B623" t="s">
        <v>5</v>
      </c>
      <c r="C623" s="5">
        <v>168.14</v>
      </c>
      <c r="D623" s="7"/>
      <c r="E623" s="7"/>
      <c r="F623" s="4">
        <v>91.14</v>
      </c>
    </row>
    <row r="624" spans="1:6" x14ac:dyDescent="0.25">
      <c r="A624" s="3" t="s">
        <v>696</v>
      </c>
      <c r="B624" t="s">
        <v>5</v>
      </c>
      <c r="C624" s="5">
        <v>352.01</v>
      </c>
      <c r="D624" s="7"/>
      <c r="E624" s="7"/>
      <c r="F624" s="4">
        <v>234.67</v>
      </c>
    </row>
    <row r="625" spans="1:6" x14ac:dyDescent="0.25">
      <c r="A625" s="3" t="s">
        <v>697</v>
      </c>
      <c r="B625" t="s">
        <v>5</v>
      </c>
      <c r="C625" s="5">
        <v>98.28</v>
      </c>
      <c r="D625" s="7"/>
      <c r="E625" s="7"/>
      <c r="F625" s="4">
        <v>0</v>
      </c>
    </row>
    <row r="626" spans="1:6" x14ac:dyDescent="0.25">
      <c r="A626" s="3" t="s">
        <v>698</v>
      </c>
      <c r="B626" t="s">
        <v>5</v>
      </c>
      <c r="C626" s="5">
        <v>408.44</v>
      </c>
      <c r="D626" s="7"/>
      <c r="E626" s="7"/>
      <c r="F626" s="4">
        <v>421.56</v>
      </c>
    </row>
    <row r="627" spans="1:6" x14ac:dyDescent="0.25">
      <c r="A627" s="3" t="s">
        <v>699</v>
      </c>
      <c r="B627" t="s">
        <v>5</v>
      </c>
      <c r="C627" s="5">
        <v>24.29</v>
      </c>
      <c r="D627" s="7"/>
      <c r="E627" s="7"/>
      <c r="F627" s="4">
        <v>0</v>
      </c>
    </row>
    <row r="628" spans="1:6" x14ac:dyDescent="0.25">
      <c r="A628" s="3" t="s">
        <v>700</v>
      </c>
      <c r="B628" t="s">
        <v>5</v>
      </c>
      <c r="C628" s="5">
        <v>527.29999999999995</v>
      </c>
      <c r="D628" s="7"/>
      <c r="E628" s="7"/>
      <c r="F628" s="4">
        <v>567.07000000000005</v>
      </c>
    </row>
    <row r="629" spans="1:6" x14ac:dyDescent="0.25">
      <c r="A629" s="3" t="s">
        <v>701</v>
      </c>
      <c r="B629" t="s">
        <v>5</v>
      </c>
      <c r="C629" s="5">
        <v>161.16</v>
      </c>
      <c r="D629" s="7"/>
      <c r="E629" s="7"/>
      <c r="F629" s="4">
        <v>307.42</v>
      </c>
    </row>
    <row r="630" spans="1:6" x14ac:dyDescent="0.25">
      <c r="A630" s="3" t="s">
        <v>703</v>
      </c>
      <c r="B630" t="s">
        <v>5</v>
      </c>
      <c r="C630" s="5">
        <v>62.46</v>
      </c>
      <c r="D630" s="7"/>
      <c r="E630" s="7"/>
      <c r="F630" s="4">
        <v>0</v>
      </c>
    </row>
    <row r="631" spans="1:6" x14ac:dyDescent="0.25">
      <c r="A631" s="3" t="s">
        <v>704</v>
      </c>
      <c r="B631" t="s">
        <v>5</v>
      </c>
      <c r="C631" s="5">
        <v>194.21</v>
      </c>
      <c r="D631" s="7"/>
      <c r="E631" s="7"/>
      <c r="F631" s="4">
        <v>320.38</v>
      </c>
    </row>
    <row r="632" spans="1:6" x14ac:dyDescent="0.25">
      <c r="A632" s="3" t="s">
        <v>705</v>
      </c>
      <c r="B632" t="s">
        <v>5</v>
      </c>
      <c r="C632" s="5">
        <v>663.41</v>
      </c>
      <c r="D632" s="7"/>
      <c r="E632" s="7"/>
      <c r="F632" s="4">
        <v>955.88</v>
      </c>
    </row>
    <row r="633" spans="1:6" x14ac:dyDescent="0.25">
      <c r="A633" s="3" t="s">
        <v>706</v>
      </c>
      <c r="B633" t="s">
        <v>5</v>
      </c>
      <c r="C633" s="5">
        <v>126.05</v>
      </c>
      <c r="D633" s="7"/>
      <c r="E633" s="7"/>
      <c r="F633" s="4">
        <v>0</v>
      </c>
    </row>
    <row r="634" spans="1:6" x14ac:dyDescent="0.25">
      <c r="A634" s="3" t="s">
        <v>707</v>
      </c>
      <c r="B634" t="s">
        <v>5</v>
      </c>
      <c r="C634" s="5">
        <v>481.23</v>
      </c>
      <c r="D634" s="7"/>
      <c r="E634" s="7"/>
      <c r="F634" s="4">
        <v>637.05999999999995</v>
      </c>
    </row>
    <row r="635" spans="1:6" x14ac:dyDescent="0.25">
      <c r="A635" s="3" t="s">
        <v>709</v>
      </c>
      <c r="B635" t="s">
        <v>5</v>
      </c>
      <c r="C635" s="5">
        <v>73.680000000000007</v>
      </c>
      <c r="D635" s="7"/>
      <c r="E635" s="7"/>
      <c r="F635" s="4">
        <v>86.77</v>
      </c>
    </row>
    <row r="636" spans="1:6" x14ac:dyDescent="0.25">
      <c r="A636" s="3" t="s">
        <v>710</v>
      </c>
      <c r="B636" t="s">
        <v>5</v>
      </c>
      <c r="C636" s="5">
        <v>380.85</v>
      </c>
      <c r="D636" s="7"/>
      <c r="E636" s="7"/>
      <c r="F636" s="4">
        <v>564.79</v>
      </c>
    </row>
    <row r="637" spans="1:6" x14ac:dyDescent="0.25">
      <c r="A637" s="3" t="s">
        <v>711</v>
      </c>
      <c r="B637" t="s">
        <v>5</v>
      </c>
      <c r="C637" s="5">
        <v>199</v>
      </c>
      <c r="D637" s="7"/>
      <c r="E637" s="7"/>
      <c r="F637" s="4">
        <v>429.74</v>
      </c>
    </row>
    <row r="638" spans="1:6" x14ac:dyDescent="0.25">
      <c r="A638" s="3" t="s">
        <v>712</v>
      </c>
      <c r="B638" t="s">
        <v>5</v>
      </c>
      <c r="C638" s="5">
        <v>10.119999999999999</v>
      </c>
      <c r="D638" s="7"/>
      <c r="E638" s="7"/>
      <c r="F638" s="4">
        <v>0</v>
      </c>
    </row>
    <row r="639" spans="1:6" x14ac:dyDescent="0.25">
      <c r="A639" s="3" t="s">
        <v>713</v>
      </c>
      <c r="B639" t="s">
        <v>5</v>
      </c>
      <c r="C639" s="5">
        <v>0.05</v>
      </c>
      <c r="D639" s="7"/>
      <c r="E639" s="7"/>
      <c r="F639" s="4">
        <v>0</v>
      </c>
    </row>
    <row r="640" spans="1:6" x14ac:dyDescent="0.25">
      <c r="A640" s="3" t="s">
        <v>715</v>
      </c>
      <c r="B640" t="s">
        <v>5</v>
      </c>
      <c r="C640" s="5">
        <v>7.38</v>
      </c>
      <c r="D640" s="7"/>
      <c r="E640" s="7"/>
      <c r="F640" s="4">
        <v>12.19</v>
      </c>
    </row>
    <row r="641" spans="1:6" x14ac:dyDescent="0.25">
      <c r="A641" s="3" t="s">
        <v>716</v>
      </c>
      <c r="B641" t="s">
        <v>5</v>
      </c>
      <c r="C641" s="5">
        <v>221.78</v>
      </c>
      <c r="D641" s="7"/>
      <c r="E641" s="7"/>
      <c r="F641" s="4">
        <v>115.73</v>
      </c>
    </row>
    <row r="642" spans="1:6" x14ac:dyDescent="0.25">
      <c r="A642" s="3" t="s">
        <v>717</v>
      </c>
      <c r="B642" t="s">
        <v>5</v>
      </c>
      <c r="C642" s="5">
        <v>101.61</v>
      </c>
      <c r="D642" s="7"/>
      <c r="E642" s="7"/>
      <c r="F642" s="4">
        <v>100.64</v>
      </c>
    </row>
    <row r="643" spans="1:6" x14ac:dyDescent="0.25">
      <c r="A643" s="3" t="s">
        <v>718</v>
      </c>
      <c r="B643" t="s">
        <v>5</v>
      </c>
      <c r="C643" s="5">
        <v>651.66999999999996</v>
      </c>
      <c r="D643" s="7"/>
      <c r="E643" s="7"/>
      <c r="F643" s="4">
        <v>700.96</v>
      </c>
    </row>
    <row r="644" spans="1:6" x14ac:dyDescent="0.25">
      <c r="A644" s="3" t="s">
        <v>719</v>
      </c>
      <c r="B644" t="s">
        <v>5</v>
      </c>
      <c r="C644" s="5">
        <v>47.09</v>
      </c>
      <c r="D644" s="7"/>
      <c r="E644" s="7"/>
      <c r="F644" s="4">
        <v>256.83999999999997</v>
      </c>
    </row>
    <row r="645" spans="1:6" x14ac:dyDescent="0.25">
      <c r="A645" s="3" t="s">
        <v>720</v>
      </c>
      <c r="B645" t="s">
        <v>5</v>
      </c>
      <c r="C645" s="5">
        <v>496.39</v>
      </c>
      <c r="D645" s="7"/>
      <c r="E645" s="7"/>
      <c r="F645" s="4">
        <v>164.04</v>
      </c>
    </row>
    <row r="646" spans="1:6" x14ac:dyDescent="0.25">
      <c r="A646" s="3" t="s">
        <v>721</v>
      </c>
      <c r="B646" t="s">
        <v>5</v>
      </c>
      <c r="C646" s="5">
        <v>242.05</v>
      </c>
      <c r="D646" s="7"/>
      <c r="E646" s="7"/>
      <c r="F646" s="4">
        <v>279.37</v>
      </c>
    </row>
    <row r="647" spans="1:6" x14ac:dyDescent="0.25">
      <c r="A647" s="3" t="s">
        <v>723</v>
      </c>
      <c r="B647" t="s">
        <v>5</v>
      </c>
      <c r="C647" s="5">
        <v>47.87</v>
      </c>
      <c r="D647" s="7"/>
      <c r="E647" s="7"/>
      <c r="F647" s="4">
        <v>0</v>
      </c>
    </row>
    <row r="648" spans="1:6" x14ac:dyDescent="0.25">
      <c r="A648" s="3" t="s">
        <v>724</v>
      </c>
      <c r="B648" t="s">
        <v>5</v>
      </c>
      <c r="C648" s="5">
        <v>273</v>
      </c>
      <c r="D648" s="7"/>
      <c r="E648" s="7"/>
      <c r="F648" s="4">
        <v>269</v>
      </c>
    </row>
    <row r="649" spans="1:6" x14ac:dyDescent="0.25">
      <c r="A649" s="3" t="s">
        <v>725</v>
      </c>
      <c r="B649" t="s">
        <v>5</v>
      </c>
      <c r="C649" s="5">
        <v>451.01</v>
      </c>
      <c r="D649" s="7"/>
      <c r="E649" s="7"/>
      <c r="F649" s="4">
        <v>674.09</v>
      </c>
    </row>
    <row r="650" spans="1:6" x14ac:dyDescent="0.25">
      <c r="A650" s="3" t="s">
        <v>726</v>
      </c>
      <c r="B650" t="s">
        <v>5</v>
      </c>
      <c r="C650" s="5">
        <v>198.3</v>
      </c>
      <c r="D650" s="7"/>
      <c r="E650" s="7"/>
      <c r="F650" s="4">
        <v>198.75</v>
      </c>
    </row>
    <row r="651" spans="1:6" x14ac:dyDescent="0.25">
      <c r="A651" s="3" t="s">
        <v>727</v>
      </c>
      <c r="B651" t="s">
        <v>5</v>
      </c>
      <c r="C651" s="5">
        <v>323.56</v>
      </c>
      <c r="D651" s="7"/>
      <c r="E651" s="7"/>
      <c r="F651" s="4">
        <v>611.45000000000005</v>
      </c>
    </row>
    <row r="652" spans="1:6" x14ac:dyDescent="0.25">
      <c r="A652" s="3" t="s">
        <v>728</v>
      </c>
      <c r="B652" t="s">
        <v>5</v>
      </c>
      <c r="C652" s="5">
        <v>237.11</v>
      </c>
      <c r="D652" s="7"/>
      <c r="E652" s="7"/>
      <c r="F652" s="4">
        <v>210.27</v>
      </c>
    </row>
    <row r="653" spans="1:6" x14ac:dyDescent="0.25">
      <c r="A653" s="3" t="s">
        <v>729</v>
      </c>
      <c r="B653" t="s">
        <v>5</v>
      </c>
      <c r="C653" s="5">
        <v>791.2</v>
      </c>
      <c r="D653" s="7"/>
      <c r="E653" s="7"/>
      <c r="F653" s="4">
        <v>1129.44</v>
      </c>
    </row>
    <row r="654" spans="1:6" x14ac:dyDescent="0.25">
      <c r="A654" s="3" t="s">
        <v>730</v>
      </c>
      <c r="B654" t="s">
        <v>5</v>
      </c>
      <c r="C654" s="5">
        <v>277.95</v>
      </c>
      <c r="D654" s="7"/>
      <c r="E654" s="7"/>
      <c r="F654" s="4">
        <v>474.29</v>
      </c>
    </row>
    <row r="655" spans="1:6" x14ac:dyDescent="0.25">
      <c r="A655" s="3" t="s">
        <v>731</v>
      </c>
      <c r="B655" t="s">
        <v>5</v>
      </c>
      <c r="C655" s="5">
        <v>392.08</v>
      </c>
      <c r="D655" s="7"/>
      <c r="E655" s="7"/>
      <c r="F655" s="4">
        <v>120.96</v>
      </c>
    </row>
    <row r="656" spans="1:6" x14ac:dyDescent="0.25">
      <c r="A656" s="3" t="s">
        <v>733</v>
      </c>
      <c r="B656" t="s">
        <v>5</v>
      </c>
      <c r="C656" s="5">
        <v>586.65</v>
      </c>
      <c r="D656" s="7"/>
      <c r="E656" s="7"/>
      <c r="F656" s="4">
        <v>757.89</v>
      </c>
    </row>
    <row r="657" spans="1:6" x14ac:dyDescent="0.25">
      <c r="A657" s="3" t="s">
        <v>734</v>
      </c>
      <c r="B657" t="s">
        <v>5</v>
      </c>
      <c r="C657" s="5">
        <v>809.69</v>
      </c>
      <c r="D657" s="7"/>
      <c r="E657" s="7"/>
      <c r="F657" s="4">
        <v>1125.79</v>
      </c>
    </row>
    <row r="658" spans="1:6" x14ac:dyDescent="0.25">
      <c r="A658" s="3" t="s">
        <v>735</v>
      </c>
      <c r="B658" t="s">
        <v>5</v>
      </c>
      <c r="C658" s="5">
        <v>90.59</v>
      </c>
      <c r="D658" s="7"/>
      <c r="E658" s="7"/>
      <c r="F658" s="4">
        <v>0</v>
      </c>
    </row>
    <row r="659" spans="1:6" x14ac:dyDescent="0.25">
      <c r="A659" s="3" t="s">
        <v>736</v>
      </c>
      <c r="B659" t="s">
        <v>5</v>
      </c>
      <c r="C659" s="5">
        <v>431.32</v>
      </c>
      <c r="D659" s="7"/>
      <c r="E659" s="7"/>
      <c r="F659" s="4">
        <v>563.64</v>
      </c>
    </row>
    <row r="660" spans="1:6" x14ac:dyDescent="0.25">
      <c r="A660" s="3" t="s">
        <v>737</v>
      </c>
      <c r="B660" t="s">
        <v>5</v>
      </c>
      <c r="C660" s="5">
        <v>134.65</v>
      </c>
      <c r="D660" s="7"/>
      <c r="E660" s="7"/>
      <c r="F660" s="4">
        <v>0</v>
      </c>
    </row>
    <row r="661" spans="1:6" x14ac:dyDescent="0.25">
      <c r="A661" s="3" t="s">
        <v>738</v>
      </c>
      <c r="B661" t="s">
        <v>5</v>
      </c>
      <c r="C661" s="5">
        <v>157.91999999999999</v>
      </c>
      <c r="D661" s="7"/>
      <c r="E661" s="7"/>
      <c r="F661" s="4">
        <v>0</v>
      </c>
    </row>
    <row r="662" spans="1:6" x14ac:dyDescent="0.25">
      <c r="A662" s="3" t="s">
        <v>739</v>
      </c>
      <c r="B662" t="s">
        <v>5</v>
      </c>
      <c r="C662" s="5">
        <v>300.10000000000002</v>
      </c>
      <c r="D662" s="7"/>
      <c r="E662" s="7"/>
      <c r="F662" s="4">
        <v>335.82</v>
      </c>
    </row>
    <row r="663" spans="1:6" x14ac:dyDescent="0.25">
      <c r="A663" s="3" t="s">
        <v>740</v>
      </c>
      <c r="B663" t="s">
        <v>5</v>
      </c>
      <c r="C663" s="5">
        <v>237.75</v>
      </c>
      <c r="D663" s="7"/>
      <c r="E663" s="7"/>
      <c r="F663" s="4">
        <v>281.93</v>
      </c>
    </row>
    <row r="664" spans="1:6" x14ac:dyDescent="0.25">
      <c r="A664" s="3" t="s">
        <v>741</v>
      </c>
      <c r="B664" t="s">
        <v>5</v>
      </c>
      <c r="C664" s="5">
        <v>233.93</v>
      </c>
      <c r="D664" s="7"/>
      <c r="E664" s="7"/>
      <c r="F664" s="4">
        <v>150.37</v>
      </c>
    </row>
    <row r="665" spans="1:6" x14ac:dyDescent="0.25">
      <c r="A665" s="3" t="s">
        <v>742</v>
      </c>
      <c r="B665" t="s">
        <v>5</v>
      </c>
      <c r="C665" s="5">
        <v>917.92</v>
      </c>
      <c r="D665" s="7"/>
      <c r="E665" s="7"/>
      <c r="F665" s="4">
        <v>512.41</v>
      </c>
    </row>
    <row r="666" spans="1:6" x14ac:dyDescent="0.25">
      <c r="A666" s="3" t="s">
        <v>743</v>
      </c>
      <c r="B666" t="s">
        <v>5</v>
      </c>
      <c r="C666" s="5">
        <v>458.35</v>
      </c>
      <c r="D666" s="7"/>
      <c r="E666" s="7"/>
      <c r="F666" s="4">
        <v>382.79</v>
      </c>
    </row>
    <row r="667" spans="1:6" x14ac:dyDescent="0.25">
      <c r="A667" s="3" t="s">
        <v>746</v>
      </c>
      <c r="B667" t="s">
        <v>5</v>
      </c>
      <c r="C667" s="5">
        <v>360.4</v>
      </c>
      <c r="D667" s="7"/>
      <c r="E667" s="7"/>
      <c r="F667" s="4">
        <v>216.24</v>
      </c>
    </row>
    <row r="668" spans="1:6" x14ac:dyDescent="0.25">
      <c r="A668" s="3" t="s">
        <v>747</v>
      </c>
      <c r="B668" t="s">
        <v>5</v>
      </c>
      <c r="C668" s="5">
        <v>67</v>
      </c>
      <c r="D668" s="7"/>
      <c r="E668" s="7"/>
      <c r="F668" s="4">
        <v>0</v>
      </c>
    </row>
    <row r="669" spans="1:6" x14ac:dyDescent="0.25">
      <c r="A669" s="3" t="s">
        <v>748</v>
      </c>
      <c r="B669" t="s">
        <v>5</v>
      </c>
      <c r="C669" s="5">
        <v>342.13</v>
      </c>
      <c r="D669" s="7"/>
      <c r="E669" s="7"/>
      <c r="F669" s="4">
        <v>0</v>
      </c>
    </row>
    <row r="670" spans="1:6" x14ac:dyDescent="0.25">
      <c r="A670" s="3" t="s">
        <v>749</v>
      </c>
      <c r="B670" t="s">
        <v>5</v>
      </c>
      <c r="C670" s="5">
        <v>344.21</v>
      </c>
      <c r="D670" s="7"/>
      <c r="E670" s="7"/>
      <c r="F670" s="4">
        <v>518.98</v>
      </c>
    </row>
    <row r="671" spans="1:6" x14ac:dyDescent="0.25">
      <c r="A671" s="3" t="s">
        <v>750</v>
      </c>
      <c r="B671" t="s">
        <v>5</v>
      </c>
      <c r="C671" s="5">
        <v>65.59</v>
      </c>
      <c r="D671" s="7"/>
      <c r="E671" s="7"/>
      <c r="F671" s="4">
        <v>116.63</v>
      </c>
    </row>
    <row r="672" spans="1:6" x14ac:dyDescent="0.25">
      <c r="A672" s="3" t="s">
        <v>751</v>
      </c>
      <c r="B672" t="s">
        <v>5</v>
      </c>
      <c r="C672" s="5">
        <v>565.46</v>
      </c>
      <c r="D672" s="7"/>
      <c r="E672" s="7"/>
      <c r="F672" s="4">
        <v>840.12</v>
      </c>
    </row>
    <row r="673" spans="1:6" x14ac:dyDescent="0.25">
      <c r="A673" s="3" t="s">
        <v>752</v>
      </c>
      <c r="B673" t="s">
        <v>5</v>
      </c>
      <c r="C673" s="5">
        <v>941.57</v>
      </c>
      <c r="D673" s="7"/>
      <c r="E673" s="7"/>
      <c r="F673" s="4">
        <v>1276.1300000000001</v>
      </c>
    </row>
    <row r="674" spans="1:6" x14ac:dyDescent="0.25">
      <c r="A674" s="3" t="s">
        <v>754</v>
      </c>
      <c r="B674" t="s">
        <v>5</v>
      </c>
      <c r="C674" s="5">
        <v>189.28</v>
      </c>
      <c r="D674" s="7"/>
      <c r="E674" s="7"/>
      <c r="F674" s="4">
        <v>162.26</v>
      </c>
    </row>
    <row r="675" spans="1:6" x14ac:dyDescent="0.25">
      <c r="A675" s="3" t="s">
        <v>755</v>
      </c>
      <c r="B675" t="s">
        <v>5</v>
      </c>
      <c r="C675" s="5">
        <v>0.54</v>
      </c>
      <c r="D675" s="7"/>
      <c r="E675" s="7"/>
      <c r="F675" s="4">
        <v>0</v>
      </c>
    </row>
    <row r="676" spans="1:6" x14ac:dyDescent="0.25">
      <c r="A676" s="3" t="s">
        <v>757</v>
      </c>
      <c r="B676" t="s">
        <v>5</v>
      </c>
      <c r="C676" s="5">
        <v>411.4</v>
      </c>
      <c r="D676" s="7"/>
      <c r="E676" s="7"/>
      <c r="F676" s="4">
        <v>0</v>
      </c>
    </row>
    <row r="677" spans="1:6" x14ac:dyDescent="0.25">
      <c r="A677" s="3" t="s">
        <v>758</v>
      </c>
      <c r="B677" t="s">
        <v>5</v>
      </c>
      <c r="C677" s="5">
        <v>20.420000000000002</v>
      </c>
      <c r="D677" s="7"/>
      <c r="E677" s="7"/>
      <c r="F677" s="4">
        <v>113.72</v>
      </c>
    </row>
    <row r="678" spans="1:6" x14ac:dyDescent="0.25">
      <c r="A678" s="3" t="s">
        <v>759</v>
      </c>
      <c r="B678" t="s">
        <v>5</v>
      </c>
      <c r="C678" s="5">
        <v>216.25</v>
      </c>
      <c r="D678" s="7"/>
      <c r="E678" s="7"/>
      <c r="F678" s="4">
        <v>113.52</v>
      </c>
    </row>
    <row r="679" spans="1:6" x14ac:dyDescent="0.25">
      <c r="A679" s="3" t="s">
        <v>760</v>
      </c>
      <c r="B679" t="s">
        <v>5</v>
      </c>
      <c r="C679" s="5">
        <v>116.65</v>
      </c>
      <c r="D679" s="7"/>
      <c r="E679" s="7"/>
      <c r="F679" s="4">
        <v>130.34</v>
      </c>
    </row>
    <row r="680" spans="1:6" x14ac:dyDescent="0.25">
      <c r="A680" s="3" t="s">
        <v>761</v>
      </c>
      <c r="B680" t="s">
        <v>5</v>
      </c>
      <c r="C680" s="5">
        <v>135</v>
      </c>
      <c r="D680" s="7"/>
      <c r="E680" s="7"/>
      <c r="F680" s="4">
        <v>0</v>
      </c>
    </row>
    <row r="681" spans="1:6" x14ac:dyDescent="0.25">
      <c r="A681" s="3" t="s">
        <v>763</v>
      </c>
      <c r="B681" t="s">
        <v>5</v>
      </c>
      <c r="C681" s="5">
        <v>267.64</v>
      </c>
      <c r="D681" s="7"/>
      <c r="E681" s="7"/>
      <c r="F681" s="4">
        <v>136.49</v>
      </c>
    </row>
    <row r="682" spans="1:6" x14ac:dyDescent="0.25">
      <c r="A682" s="3" t="s">
        <v>765</v>
      </c>
      <c r="B682" t="s">
        <v>5</v>
      </c>
      <c r="C682" s="5">
        <v>88.56</v>
      </c>
      <c r="D682" s="7"/>
      <c r="E682" s="7"/>
      <c r="F682" s="4">
        <v>116.84</v>
      </c>
    </row>
    <row r="683" spans="1:6" x14ac:dyDescent="0.25">
      <c r="A683" s="3" t="s">
        <v>766</v>
      </c>
      <c r="B683" t="s">
        <v>5</v>
      </c>
      <c r="C683" s="5">
        <v>505.13</v>
      </c>
      <c r="D683" s="7"/>
      <c r="E683" s="7"/>
      <c r="F683" s="4">
        <v>0</v>
      </c>
    </row>
    <row r="684" spans="1:6" x14ac:dyDescent="0.25">
      <c r="A684" s="3" t="s">
        <v>767</v>
      </c>
      <c r="B684" t="s">
        <v>5</v>
      </c>
      <c r="C684" s="5">
        <v>131.61000000000001</v>
      </c>
      <c r="D684" s="7"/>
      <c r="E684" s="7"/>
      <c r="F684" s="4">
        <v>0</v>
      </c>
    </row>
    <row r="685" spans="1:6" x14ac:dyDescent="0.25">
      <c r="A685" s="3" t="s">
        <v>768</v>
      </c>
      <c r="B685" t="s">
        <v>5</v>
      </c>
      <c r="C685" s="5">
        <v>127.31</v>
      </c>
      <c r="D685" s="7"/>
      <c r="E685" s="7"/>
      <c r="F685" s="4">
        <v>254.14</v>
      </c>
    </row>
    <row r="686" spans="1:6" x14ac:dyDescent="0.25">
      <c r="A686" s="3" t="s">
        <v>769</v>
      </c>
      <c r="B686" t="s">
        <v>5</v>
      </c>
      <c r="C686" s="5">
        <v>189</v>
      </c>
      <c r="D686" s="7"/>
      <c r="E686" s="7"/>
      <c r="F686" s="4">
        <v>284.02</v>
      </c>
    </row>
    <row r="687" spans="1:6" x14ac:dyDescent="0.25">
      <c r="A687" s="3" t="s">
        <v>771</v>
      </c>
      <c r="B687" t="s">
        <v>5</v>
      </c>
      <c r="C687" s="5">
        <v>490.83</v>
      </c>
      <c r="D687" s="7"/>
      <c r="E687" s="7"/>
      <c r="F687" s="4">
        <v>717.04</v>
      </c>
    </row>
    <row r="688" spans="1:6" x14ac:dyDescent="0.25">
      <c r="A688" s="3" t="s">
        <v>773</v>
      </c>
      <c r="B688" t="s">
        <v>5</v>
      </c>
      <c r="C688" s="5">
        <v>132.77000000000001</v>
      </c>
      <c r="D688" s="7"/>
      <c r="E688" s="7"/>
      <c r="F688" s="4">
        <v>0</v>
      </c>
    </row>
    <row r="689" spans="1:6" x14ac:dyDescent="0.25">
      <c r="A689" s="3" t="s">
        <v>774</v>
      </c>
      <c r="B689" t="s">
        <v>5</v>
      </c>
      <c r="C689" s="5">
        <v>182</v>
      </c>
      <c r="D689" s="7"/>
      <c r="E689" s="7"/>
      <c r="F689" s="4">
        <v>1295.52</v>
      </c>
    </row>
    <row r="690" spans="1:6" x14ac:dyDescent="0.25">
      <c r="A690" s="3" t="s">
        <v>775</v>
      </c>
      <c r="B690" t="s">
        <v>5</v>
      </c>
      <c r="C690" s="5">
        <v>136.63999999999999</v>
      </c>
      <c r="D690" s="7"/>
      <c r="E690" s="7"/>
      <c r="F690" s="4">
        <v>124.79</v>
      </c>
    </row>
    <row r="691" spans="1:6" x14ac:dyDescent="0.25">
      <c r="A691" s="3" t="s">
        <v>776</v>
      </c>
      <c r="B691" t="s">
        <v>5</v>
      </c>
      <c r="C691" s="5">
        <v>228</v>
      </c>
      <c r="D691" s="7"/>
      <c r="E691" s="7"/>
      <c r="F691" s="4">
        <v>496.21</v>
      </c>
    </row>
    <row r="692" spans="1:6" x14ac:dyDescent="0.25">
      <c r="A692" s="3" t="s">
        <v>777</v>
      </c>
      <c r="B692" t="s">
        <v>5</v>
      </c>
      <c r="C692" s="5">
        <v>78.34</v>
      </c>
      <c r="D692" s="7"/>
      <c r="E692" s="7"/>
      <c r="F692" s="4">
        <v>50.9</v>
      </c>
    </row>
    <row r="693" spans="1:6" x14ac:dyDescent="0.25">
      <c r="A693" s="3" t="s">
        <v>778</v>
      </c>
      <c r="B693" t="s">
        <v>5</v>
      </c>
      <c r="C693" s="5">
        <v>144.77000000000001</v>
      </c>
      <c r="D693" s="7"/>
      <c r="E693" s="7"/>
      <c r="F693" s="4">
        <v>0</v>
      </c>
    </row>
    <row r="694" spans="1:6" x14ac:dyDescent="0.25">
      <c r="A694" s="3" t="s">
        <v>779</v>
      </c>
      <c r="B694" t="s">
        <v>5</v>
      </c>
      <c r="C694" s="5">
        <v>170.73</v>
      </c>
      <c r="D694" s="7"/>
      <c r="E694" s="7"/>
      <c r="F694" s="4">
        <v>0</v>
      </c>
    </row>
    <row r="695" spans="1:6" x14ac:dyDescent="0.25">
      <c r="A695" s="3" t="s">
        <v>781</v>
      </c>
      <c r="B695" t="s">
        <v>5</v>
      </c>
      <c r="C695" s="5">
        <v>183.08</v>
      </c>
      <c r="D695" s="7"/>
      <c r="E695" s="7"/>
      <c r="F695" s="4">
        <v>345.46</v>
      </c>
    </row>
    <row r="696" spans="1:6" x14ac:dyDescent="0.25">
      <c r="A696" s="3" t="s">
        <v>782</v>
      </c>
      <c r="B696" t="s">
        <v>5</v>
      </c>
      <c r="C696" s="5">
        <v>472.34</v>
      </c>
      <c r="D696" s="7"/>
      <c r="E696" s="7"/>
      <c r="F696" s="4">
        <v>629.22</v>
      </c>
    </row>
    <row r="697" spans="1:6" x14ac:dyDescent="0.25">
      <c r="A697" s="3" t="s">
        <v>783</v>
      </c>
      <c r="B697" t="s">
        <v>5</v>
      </c>
      <c r="C697" s="5">
        <v>199.56</v>
      </c>
      <c r="D697" s="7"/>
      <c r="E697" s="7"/>
      <c r="F697" s="4">
        <v>554.26</v>
      </c>
    </row>
    <row r="698" spans="1:6" x14ac:dyDescent="0.25">
      <c r="A698" s="3" t="s">
        <v>784</v>
      </c>
      <c r="B698" t="s">
        <v>5</v>
      </c>
      <c r="C698" s="5">
        <v>265.2</v>
      </c>
      <c r="D698" s="7"/>
      <c r="E698" s="7"/>
      <c r="F698" s="4">
        <v>0</v>
      </c>
    </row>
    <row r="699" spans="1:6" x14ac:dyDescent="0.25">
      <c r="A699" s="3" t="s">
        <v>785</v>
      </c>
      <c r="B699" t="s">
        <v>5</v>
      </c>
      <c r="C699" s="5">
        <v>192.61</v>
      </c>
      <c r="D699" s="7"/>
      <c r="E699" s="7"/>
      <c r="F699" s="4">
        <v>174.52</v>
      </c>
    </row>
    <row r="700" spans="1:6" x14ac:dyDescent="0.25">
      <c r="A700" s="3" t="s">
        <v>786</v>
      </c>
      <c r="B700" t="s">
        <v>5</v>
      </c>
      <c r="C700" s="5">
        <v>662.02</v>
      </c>
      <c r="D700" s="7"/>
      <c r="E700" s="7"/>
      <c r="F700" s="4">
        <v>523.22</v>
      </c>
    </row>
    <row r="701" spans="1:6" x14ac:dyDescent="0.25">
      <c r="A701" s="3" t="s">
        <v>787</v>
      </c>
      <c r="B701" t="s">
        <v>5</v>
      </c>
      <c r="C701" s="5">
        <v>70</v>
      </c>
      <c r="D701" s="7"/>
      <c r="E701" s="7"/>
      <c r="F701" s="4">
        <v>0</v>
      </c>
    </row>
    <row r="702" spans="1:6" x14ac:dyDescent="0.25">
      <c r="A702" s="3" t="s">
        <v>788</v>
      </c>
      <c r="B702" t="s">
        <v>5</v>
      </c>
      <c r="C702" s="5">
        <v>53.36</v>
      </c>
      <c r="D702" s="7"/>
      <c r="E702" s="7"/>
      <c r="F702" s="4">
        <v>48</v>
      </c>
    </row>
    <row r="703" spans="1:6" x14ac:dyDescent="0.25">
      <c r="A703" s="3" t="s">
        <v>790</v>
      </c>
      <c r="B703" t="s">
        <v>5</v>
      </c>
      <c r="C703" s="5">
        <v>55.68</v>
      </c>
      <c r="D703" s="7"/>
      <c r="E703" s="7"/>
      <c r="F703" s="4">
        <v>0</v>
      </c>
    </row>
    <row r="704" spans="1:6" x14ac:dyDescent="0.25">
      <c r="A704" s="3" t="s">
        <v>791</v>
      </c>
      <c r="B704" t="s">
        <v>5</v>
      </c>
      <c r="C704" s="5">
        <v>277.17</v>
      </c>
      <c r="D704" s="7"/>
      <c r="E704" s="7"/>
      <c r="F704" s="4">
        <v>138.61000000000001</v>
      </c>
    </row>
    <row r="705" spans="1:6" x14ac:dyDescent="0.25">
      <c r="A705" s="3" t="s">
        <v>792</v>
      </c>
      <c r="B705" t="s">
        <v>5</v>
      </c>
      <c r="C705" s="5">
        <v>113.83</v>
      </c>
      <c r="D705" s="7"/>
      <c r="E705" s="7"/>
      <c r="F705" s="4">
        <v>52.67</v>
      </c>
    </row>
    <row r="706" spans="1:6" x14ac:dyDescent="0.25">
      <c r="A706" s="3" t="s">
        <v>793</v>
      </c>
      <c r="B706" t="s">
        <v>5</v>
      </c>
      <c r="C706" s="5">
        <v>121.91</v>
      </c>
      <c r="D706" s="7"/>
      <c r="E706" s="7"/>
      <c r="F706" s="4">
        <v>143.68</v>
      </c>
    </row>
    <row r="707" spans="1:6" x14ac:dyDescent="0.25">
      <c r="A707" s="3" t="s">
        <v>794</v>
      </c>
      <c r="B707" t="s">
        <v>5</v>
      </c>
      <c r="C707" s="5">
        <v>103.14</v>
      </c>
      <c r="D707" s="7"/>
      <c r="E707" s="7"/>
      <c r="F707" s="4">
        <v>98</v>
      </c>
    </row>
    <row r="708" spans="1:6" x14ac:dyDescent="0.25">
      <c r="A708" s="3" t="s">
        <v>795</v>
      </c>
      <c r="B708" t="s">
        <v>5</v>
      </c>
      <c r="C708" s="5">
        <v>129.4</v>
      </c>
      <c r="D708" s="7"/>
      <c r="E708" s="7"/>
      <c r="F708" s="4">
        <v>0</v>
      </c>
    </row>
    <row r="709" spans="1:6" x14ac:dyDescent="0.25">
      <c r="A709" s="3" t="s">
        <v>796</v>
      </c>
      <c r="B709" t="s">
        <v>5</v>
      </c>
      <c r="C709" s="5">
        <v>3.67</v>
      </c>
      <c r="D709" s="7"/>
      <c r="E709" s="7"/>
      <c r="F709" s="4">
        <v>0</v>
      </c>
    </row>
    <row r="710" spans="1:6" x14ac:dyDescent="0.25">
      <c r="A710" s="3" t="s">
        <v>797</v>
      </c>
      <c r="B710" t="s">
        <v>5</v>
      </c>
      <c r="C710" s="5">
        <v>124.97</v>
      </c>
      <c r="D710" s="7"/>
      <c r="E710" s="7"/>
      <c r="F710" s="4">
        <v>93.72</v>
      </c>
    </row>
    <row r="711" spans="1:6" x14ac:dyDescent="0.25">
      <c r="A711" s="3" t="s">
        <v>798</v>
      </c>
      <c r="B711" t="s">
        <v>5</v>
      </c>
      <c r="C711" s="5">
        <v>327.3</v>
      </c>
      <c r="D711" s="7"/>
      <c r="E711" s="7"/>
      <c r="F711" s="4">
        <v>177.14</v>
      </c>
    </row>
    <row r="712" spans="1:6" x14ac:dyDescent="0.25">
      <c r="A712" s="3" t="s">
        <v>799</v>
      </c>
      <c r="B712" t="s">
        <v>5</v>
      </c>
      <c r="C712" s="5">
        <v>40.49</v>
      </c>
      <c r="D712" s="7"/>
      <c r="E712" s="7"/>
      <c r="F712" s="4">
        <v>0</v>
      </c>
    </row>
    <row r="713" spans="1:6" x14ac:dyDescent="0.25">
      <c r="A713" s="3" t="s">
        <v>800</v>
      </c>
      <c r="B713" t="s">
        <v>5</v>
      </c>
      <c r="C713" s="5">
        <v>452.77</v>
      </c>
      <c r="D713" s="7"/>
      <c r="E713" s="7"/>
      <c r="F713" s="4">
        <v>1008.33</v>
      </c>
    </row>
    <row r="714" spans="1:6" x14ac:dyDescent="0.25">
      <c r="A714" s="3" t="s">
        <v>801</v>
      </c>
      <c r="B714" t="s">
        <v>5</v>
      </c>
      <c r="C714" s="5">
        <v>734.42</v>
      </c>
      <c r="D714" s="7"/>
      <c r="E714" s="7"/>
      <c r="F714" s="4">
        <v>945.78</v>
      </c>
    </row>
    <row r="715" spans="1:6" x14ac:dyDescent="0.25">
      <c r="A715" s="3" t="s">
        <v>802</v>
      </c>
      <c r="B715" t="s">
        <v>5</v>
      </c>
      <c r="C715" s="5">
        <v>299.83</v>
      </c>
      <c r="D715" s="7"/>
      <c r="E715" s="7"/>
      <c r="F715" s="4">
        <v>29.26</v>
      </c>
    </row>
    <row r="716" spans="1:6" x14ac:dyDescent="0.25">
      <c r="A716" s="3" t="s">
        <v>803</v>
      </c>
      <c r="B716" t="s">
        <v>5</v>
      </c>
      <c r="C716" s="5">
        <v>260.52</v>
      </c>
      <c r="D716" s="7"/>
      <c r="E716" s="7"/>
      <c r="F716" s="4">
        <v>203.63</v>
      </c>
    </row>
    <row r="717" spans="1:6" x14ac:dyDescent="0.25">
      <c r="A717" s="3" t="s">
        <v>804</v>
      </c>
      <c r="B717" t="s">
        <v>5</v>
      </c>
      <c r="C717" s="5">
        <v>867.54</v>
      </c>
      <c r="D717" s="7"/>
      <c r="E717" s="7"/>
      <c r="F717" s="4">
        <v>1012.47</v>
      </c>
    </row>
    <row r="718" spans="1:6" x14ac:dyDescent="0.25">
      <c r="A718" s="3" t="s">
        <v>805</v>
      </c>
      <c r="B718" t="s">
        <v>5</v>
      </c>
      <c r="C718" s="5">
        <v>639.12</v>
      </c>
      <c r="D718" s="7"/>
      <c r="E718" s="7"/>
      <c r="F718" s="4">
        <v>785.88</v>
      </c>
    </row>
    <row r="719" spans="1:6" x14ac:dyDescent="0.25">
      <c r="A719" s="3" t="s">
        <v>806</v>
      </c>
      <c r="B719" t="s">
        <v>5</v>
      </c>
      <c r="C719" s="5">
        <v>41.85</v>
      </c>
      <c r="D719" s="7"/>
      <c r="E719" s="7"/>
      <c r="F719" s="4">
        <v>149.97</v>
      </c>
    </row>
    <row r="720" spans="1:6" x14ac:dyDescent="0.25">
      <c r="A720" s="3" t="s">
        <v>807</v>
      </c>
      <c r="B720" t="s">
        <v>5</v>
      </c>
      <c r="C720" s="5">
        <v>816.97</v>
      </c>
      <c r="D720" s="7"/>
      <c r="E720" s="7"/>
      <c r="F720" s="4">
        <v>261.08999999999997</v>
      </c>
    </row>
    <row r="721" spans="1:6" x14ac:dyDescent="0.25">
      <c r="A721" s="3" t="s">
        <v>808</v>
      </c>
      <c r="B721" t="s">
        <v>5</v>
      </c>
      <c r="C721" s="5">
        <v>75.709999999999994</v>
      </c>
      <c r="D721" s="7"/>
      <c r="E721" s="7"/>
      <c r="F721" s="4">
        <v>172.41</v>
      </c>
    </row>
    <row r="722" spans="1:6" x14ac:dyDescent="0.25">
      <c r="A722" s="3" t="s">
        <v>809</v>
      </c>
      <c r="B722" t="s">
        <v>5</v>
      </c>
      <c r="C722" s="5">
        <v>439.16</v>
      </c>
      <c r="D722" s="7"/>
      <c r="E722" s="7"/>
      <c r="F722" s="4">
        <v>420.24</v>
      </c>
    </row>
    <row r="723" spans="1:6" x14ac:dyDescent="0.25">
      <c r="A723" s="3" t="s">
        <v>810</v>
      </c>
      <c r="B723" t="s">
        <v>5</v>
      </c>
      <c r="C723" s="5">
        <v>16.579999999999998</v>
      </c>
      <c r="D723" s="7"/>
      <c r="E723" s="7"/>
      <c r="F723" s="4">
        <v>17.02</v>
      </c>
    </row>
    <row r="724" spans="1:6" x14ac:dyDescent="0.25">
      <c r="A724" s="3" t="s">
        <v>811</v>
      </c>
      <c r="B724" t="s">
        <v>5</v>
      </c>
      <c r="C724" s="5">
        <v>595.45000000000005</v>
      </c>
      <c r="D724" s="7"/>
      <c r="E724" s="7"/>
      <c r="F724" s="4">
        <v>777.57</v>
      </c>
    </row>
    <row r="725" spans="1:6" x14ac:dyDescent="0.25">
      <c r="A725" s="3" t="s">
        <v>812</v>
      </c>
      <c r="B725" t="s">
        <v>5</v>
      </c>
      <c r="C725" s="5">
        <v>84.59</v>
      </c>
      <c r="D725" s="7"/>
      <c r="E725" s="7"/>
      <c r="F725" s="4">
        <v>141.21</v>
      </c>
    </row>
    <row r="726" spans="1:6" x14ac:dyDescent="0.25">
      <c r="A726" s="3" t="s">
        <v>814</v>
      </c>
      <c r="B726" t="s">
        <v>5</v>
      </c>
      <c r="C726" s="5">
        <v>190.05</v>
      </c>
      <c r="D726" s="7"/>
      <c r="E726" s="7"/>
      <c r="F726" s="4">
        <v>0</v>
      </c>
    </row>
    <row r="727" spans="1:6" x14ac:dyDescent="0.25">
      <c r="A727" s="3" t="s">
        <v>815</v>
      </c>
      <c r="B727" t="s">
        <v>5</v>
      </c>
      <c r="C727" s="5">
        <v>180.25</v>
      </c>
      <c r="D727" s="7"/>
      <c r="E727" s="7"/>
      <c r="F727" s="4">
        <v>0</v>
      </c>
    </row>
    <row r="728" spans="1:6" x14ac:dyDescent="0.25">
      <c r="A728" s="3" t="s">
        <v>816</v>
      </c>
      <c r="B728" t="s">
        <v>5</v>
      </c>
      <c r="C728" s="5">
        <v>1115.42</v>
      </c>
      <c r="D728" s="7"/>
      <c r="E728" s="7"/>
      <c r="F728" s="4">
        <v>1050.77</v>
      </c>
    </row>
    <row r="729" spans="1:6" x14ac:dyDescent="0.25">
      <c r="A729" s="3" t="s">
        <v>817</v>
      </c>
      <c r="B729" t="s">
        <v>5</v>
      </c>
      <c r="C729" s="5">
        <v>149.34</v>
      </c>
      <c r="D729" s="7"/>
      <c r="E729" s="7"/>
      <c r="F729" s="4">
        <v>193.02</v>
      </c>
    </row>
    <row r="730" spans="1:6" x14ac:dyDescent="0.25">
      <c r="A730" s="3" t="s">
        <v>818</v>
      </c>
      <c r="B730" t="s">
        <v>5</v>
      </c>
      <c r="C730" s="5">
        <v>162.02000000000001</v>
      </c>
      <c r="D730" s="7"/>
      <c r="E730" s="7"/>
      <c r="F730" s="4">
        <v>0</v>
      </c>
    </row>
    <row r="731" spans="1:6" x14ac:dyDescent="0.25">
      <c r="A731" s="3" t="s">
        <v>819</v>
      </c>
      <c r="B731" t="s">
        <v>5</v>
      </c>
      <c r="C731" s="5">
        <v>203.86</v>
      </c>
      <c r="D731" s="7"/>
      <c r="E731" s="7"/>
      <c r="F731" s="4">
        <v>0</v>
      </c>
    </row>
    <row r="732" spans="1:6" x14ac:dyDescent="0.25">
      <c r="A732" s="3" t="s">
        <v>820</v>
      </c>
      <c r="B732" t="s">
        <v>5</v>
      </c>
      <c r="C732" s="5">
        <v>554.35</v>
      </c>
      <c r="D732" s="7"/>
      <c r="E732" s="7"/>
      <c r="F732" s="4">
        <v>528.02</v>
      </c>
    </row>
    <row r="733" spans="1:6" x14ac:dyDescent="0.25">
      <c r="A733" s="3" t="s">
        <v>821</v>
      </c>
      <c r="B733" t="s">
        <v>5</v>
      </c>
      <c r="C733" s="5">
        <v>26.74</v>
      </c>
      <c r="D733" s="7"/>
      <c r="E733" s="7"/>
      <c r="F733" s="4">
        <v>27.02</v>
      </c>
    </row>
    <row r="734" spans="1:6" x14ac:dyDescent="0.25">
      <c r="A734" s="3" t="s">
        <v>822</v>
      </c>
      <c r="B734" t="s">
        <v>5</v>
      </c>
      <c r="C734" s="5">
        <v>0.11</v>
      </c>
      <c r="D734" s="7"/>
      <c r="E734" s="7"/>
      <c r="F734" s="4">
        <v>0</v>
      </c>
    </row>
    <row r="735" spans="1:6" x14ac:dyDescent="0.25">
      <c r="A735" s="3" t="s">
        <v>823</v>
      </c>
      <c r="B735" t="s">
        <v>5</v>
      </c>
      <c r="C735" s="5">
        <v>130.33000000000001</v>
      </c>
      <c r="D735" s="7"/>
      <c r="E735" s="7"/>
      <c r="F735" s="4">
        <v>143.32</v>
      </c>
    </row>
    <row r="736" spans="1:6" x14ac:dyDescent="0.25">
      <c r="A736" s="3" t="s">
        <v>824</v>
      </c>
      <c r="B736" t="s">
        <v>5</v>
      </c>
      <c r="C736" s="5">
        <v>100</v>
      </c>
      <c r="D736" s="7"/>
      <c r="E736" s="7"/>
      <c r="F736" s="4">
        <v>0</v>
      </c>
    </row>
    <row r="737" spans="1:6" x14ac:dyDescent="0.25">
      <c r="A737" s="3" t="s">
        <v>825</v>
      </c>
      <c r="B737" t="s">
        <v>5</v>
      </c>
      <c r="C737" s="5">
        <v>468.74</v>
      </c>
      <c r="D737" s="7"/>
      <c r="E737" s="7"/>
      <c r="F737" s="4">
        <v>665.63</v>
      </c>
    </row>
    <row r="738" spans="1:6" x14ac:dyDescent="0.25">
      <c r="A738" s="3" t="s">
        <v>826</v>
      </c>
      <c r="B738" t="s">
        <v>5</v>
      </c>
      <c r="C738" s="5">
        <v>257</v>
      </c>
      <c r="D738" s="7"/>
      <c r="E738" s="7"/>
      <c r="F738" s="4">
        <v>355.6</v>
      </c>
    </row>
    <row r="739" spans="1:6" x14ac:dyDescent="0.25">
      <c r="A739" s="3" t="s">
        <v>827</v>
      </c>
      <c r="B739" t="s">
        <v>5</v>
      </c>
      <c r="C739" s="5">
        <v>381.89</v>
      </c>
      <c r="D739" s="7"/>
      <c r="E739" s="7"/>
      <c r="F739" s="4">
        <v>0</v>
      </c>
    </row>
    <row r="740" spans="1:6" x14ac:dyDescent="0.25">
      <c r="A740" s="3" t="s">
        <v>829</v>
      </c>
      <c r="B740" t="s">
        <v>5</v>
      </c>
      <c r="C740" s="5">
        <v>245.51</v>
      </c>
      <c r="D740" s="7"/>
      <c r="E740" s="7"/>
      <c r="F740" s="4">
        <v>0.28999999999999998</v>
      </c>
    </row>
    <row r="741" spans="1:6" x14ac:dyDescent="0.25">
      <c r="A741" s="3" t="s">
        <v>830</v>
      </c>
      <c r="B741" t="s">
        <v>5</v>
      </c>
      <c r="C741" s="5">
        <v>269.95</v>
      </c>
      <c r="D741" s="7"/>
      <c r="E741" s="7"/>
      <c r="F741" s="4">
        <v>0</v>
      </c>
    </row>
    <row r="742" spans="1:6" x14ac:dyDescent="0.25">
      <c r="A742" s="3" t="s">
        <v>831</v>
      </c>
      <c r="B742" t="s">
        <v>5</v>
      </c>
      <c r="C742" s="5">
        <v>2439.81</v>
      </c>
      <c r="D742" s="7"/>
      <c r="E742" s="7"/>
      <c r="F742" s="4">
        <v>2754.28</v>
      </c>
    </row>
    <row r="743" spans="1:6" x14ac:dyDescent="0.25">
      <c r="A743" s="3" t="s">
        <v>834</v>
      </c>
      <c r="B743" t="s">
        <v>5</v>
      </c>
      <c r="C743" s="5">
        <v>0.25</v>
      </c>
      <c r="D743" s="7"/>
      <c r="E743" s="7"/>
      <c r="F743" s="4">
        <v>48.25</v>
      </c>
    </row>
    <row r="744" spans="1:6" x14ac:dyDescent="0.25">
      <c r="A744" s="3" t="s">
        <v>836</v>
      </c>
      <c r="B744" t="s">
        <v>5</v>
      </c>
      <c r="C744" s="5">
        <v>596.29999999999995</v>
      </c>
      <c r="D744" s="7"/>
      <c r="E744" s="7"/>
      <c r="F744" s="4">
        <v>630.37</v>
      </c>
    </row>
    <row r="745" spans="1:6" x14ac:dyDescent="0.25">
      <c r="A745" s="3" t="s">
        <v>837</v>
      </c>
      <c r="B745" t="s">
        <v>5</v>
      </c>
      <c r="C745" s="5">
        <v>145.09</v>
      </c>
      <c r="D745" s="7"/>
      <c r="E745" s="7"/>
      <c r="F745" s="4">
        <v>0</v>
      </c>
    </row>
    <row r="746" spans="1:6" x14ac:dyDescent="0.25">
      <c r="A746" s="3" t="s">
        <v>838</v>
      </c>
      <c r="B746" t="s">
        <v>5</v>
      </c>
      <c r="C746" s="5">
        <v>115.02</v>
      </c>
      <c r="D746" s="7"/>
      <c r="E746" s="7"/>
      <c r="F746" s="4">
        <v>84.93</v>
      </c>
    </row>
    <row r="747" spans="1:6" x14ac:dyDescent="0.25">
      <c r="A747" s="3" t="s">
        <v>839</v>
      </c>
      <c r="B747" t="s">
        <v>5</v>
      </c>
      <c r="C747" s="5">
        <v>387.72</v>
      </c>
      <c r="D747" s="7"/>
      <c r="E747" s="7"/>
      <c r="F747" s="4">
        <v>0</v>
      </c>
    </row>
    <row r="748" spans="1:6" x14ac:dyDescent="0.25">
      <c r="A748" s="3" t="s">
        <v>840</v>
      </c>
      <c r="B748" t="s">
        <v>5</v>
      </c>
      <c r="C748" s="5">
        <v>479.34</v>
      </c>
      <c r="D748" s="7"/>
      <c r="E748" s="7"/>
      <c r="F748" s="4">
        <v>727.28</v>
      </c>
    </row>
    <row r="749" spans="1:6" x14ac:dyDescent="0.25">
      <c r="A749" s="3" t="s">
        <v>841</v>
      </c>
      <c r="B749" t="s">
        <v>5</v>
      </c>
      <c r="C749" s="5">
        <v>422.9</v>
      </c>
      <c r="D749" s="7"/>
      <c r="E749" s="7"/>
      <c r="F749" s="4">
        <v>0</v>
      </c>
    </row>
    <row r="750" spans="1:6" x14ac:dyDescent="0.25">
      <c r="A750" s="3" t="s">
        <v>842</v>
      </c>
      <c r="B750" t="s">
        <v>5</v>
      </c>
      <c r="C750" s="5">
        <v>162.88999999999999</v>
      </c>
      <c r="D750" s="7"/>
      <c r="E750" s="7"/>
      <c r="F750" s="4">
        <v>247.78</v>
      </c>
    </row>
    <row r="751" spans="1:6" x14ac:dyDescent="0.25">
      <c r="A751" s="3" t="s">
        <v>843</v>
      </c>
      <c r="B751" t="s">
        <v>5</v>
      </c>
      <c r="C751" s="5">
        <v>621.42999999999995</v>
      </c>
      <c r="D751" s="7"/>
      <c r="E751" s="7"/>
      <c r="F751" s="4">
        <v>524.02</v>
      </c>
    </row>
    <row r="752" spans="1:6" x14ac:dyDescent="0.25">
      <c r="A752" s="3" t="s">
        <v>844</v>
      </c>
      <c r="B752" t="s">
        <v>5</v>
      </c>
      <c r="C752" s="5">
        <v>147.86000000000001</v>
      </c>
      <c r="D752" s="7"/>
      <c r="E752" s="7"/>
      <c r="F752" s="4">
        <v>0</v>
      </c>
    </row>
    <row r="753" spans="1:6" x14ac:dyDescent="0.25">
      <c r="A753" s="3" t="s">
        <v>845</v>
      </c>
      <c r="B753" t="s">
        <v>5</v>
      </c>
      <c r="C753" s="5">
        <v>152.43</v>
      </c>
      <c r="D753" s="7"/>
      <c r="E753" s="7"/>
      <c r="F753" s="4">
        <v>153.19</v>
      </c>
    </row>
    <row r="754" spans="1:6" x14ac:dyDescent="0.25">
      <c r="A754" s="3" t="s">
        <v>846</v>
      </c>
      <c r="B754" t="s">
        <v>5</v>
      </c>
      <c r="C754" s="5">
        <v>193.07</v>
      </c>
      <c r="D754" s="7"/>
      <c r="E754" s="7"/>
      <c r="F754" s="4">
        <v>0</v>
      </c>
    </row>
    <row r="755" spans="1:6" x14ac:dyDescent="0.25">
      <c r="A755" s="3" t="s">
        <v>847</v>
      </c>
      <c r="B755" t="s">
        <v>5</v>
      </c>
      <c r="C755" s="5">
        <v>254.32</v>
      </c>
      <c r="D755" s="7"/>
      <c r="E755" s="7"/>
      <c r="F755" s="4">
        <v>321.36</v>
      </c>
    </row>
    <row r="756" spans="1:6" x14ac:dyDescent="0.25">
      <c r="A756" s="3" t="s">
        <v>849</v>
      </c>
      <c r="B756" t="s">
        <v>5</v>
      </c>
      <c r="C756" s="5">
        <v>21.66</v>
      </c>
      <c r="D756" s="7"/>
      <c r="E756" s="7"/>
      <c r="F756" s="4">
        <v>20.71</v>
      </c>
    </row>
    <row r="757" spans="1:6" x14ac:dyDescent="0.25">
      <c r="A757" s="3" t="s">
        <v>850</v>
      </c>
      <c r="B757" t="s">
        <v>5</v>
      </c>
      <c r="C757" s="5">
        <v>329.02</v>
      </c>
      <c r="D757" s="7"/>
      <c r="E757" s="7"/>
      <c r="F757" s="4">
        <v>387.32</v>
      </c>
    </row>
    <row r="758" spans="1:6" x14ac:dyDescent="0.25">
      <c r="A758" s="3" t="s">
        <v>851</v>
      </c>
      <c r="B758" t="s">
        <v>5</v>
      </c>
      <c r="C758" s="5">
        <v>4706.6899999999996</v>
      </c>
      <c r="D758" s="7"/>
      <c r="E758" s="7"/>
      <c r="F758" s="4">
        <v>5460.97</v>
      </c>
    </row>
    <row r="759" spans="1:6" x14ac:dyDescent="0.25">
      <c r="A759" s="3" t="s">
        <v>852</v>
      </c>
      <c r="B759" t="s">
        <v>5</v>
      </c>
      <c r="C759" s="5">
        <v>63.25</v>
      </c>
      <c r="D759" s="7"/>
      <c r="E759" s="7"/>
      <c r="F759" s="4">
        <v>0</v>
      </c>
    </row>
    <row r="760" spans="1:6" x14ac:dyDescent="0.25">
      <c r="A760" s="3" t="s">
        <v>853</v>
      </c>
      <c r="B760" t="s">
        <v>5</v>
      </c>
      <c r="C760" s="5">
        <v>91.15</v>
      </c>
      <c r="D760" s="7"/>
      <c r="E760" s="7"/>
      <c r="F760" s="4">
        <v>304.70999999999998</v>
      </c>
    </row>
    <row r="761" spans="1:6" x14ac:dyDescent="0.25">
      <c r="A761" s="3" t="s">
        <v>854</v>
      </c>
      <c r="B761" t="s">
        <v>5</v>
      </c>
      <c r="C761" s="5">
        <v>195.42</v>
      </c>
      <c r="D761" s="7"/>
      <c r="E761" s="7"/>
      <c r="F761" s="4">
        <v>0</v>
      </c>
    </row>
    <row r="762" spans="1:6" x14ac:dyDescent="0.25">
      <c r="A762" s="3" t="s">
        <v>855</v>
      </c>
      <c r="B762" t="s">
        <v>5</v>
      </c>
      <c r="C762" s="5">
        <v>225.59</v>
      </c>
      <c r="D762" s="7"/>
      <c r="E762" s="7"/>
      <c r="F762" s="4">
        <v>0</v>
      </c>
    </row>
    <row r="763" spans="1:6" x14ac:dyDescent="0.25">
      <c r="A763" s="3" t="s">
        <v>856</v>
      </c>
      <c r="B763" t="s">
        <v>5</v>
      </c>
      <c r="C763" s="5">
        <v>0.6</v>
      </c>
      <c r="D763" s="7"/>
      <c r="E763" s="7"/>
      <c r="F763" s="4">
        <v>0</v>
      </c>
    </row>
    <row r="764" spans="1:6" x14ac:dyDescent="0.25">
      <c r="A764" s="3" t="s">
        <v>857</v>
      </c>
      <c r="B764" t="s">
        <v>5</v>
      </c>
      <c r="C764" s="5">
        <v>6.19</v>
      </c>
      <c r="D764" s="7"/>
      <c r="E764" s="7"/>
      <c r="F764" s="4">
        <v>62.39</v>
      </c>
    </row>
    <row r="765" spans="1:6" x14ac:dyDescent="0.25">
      <c r="A765" s="3" t="s">
        <v>858</v>
      </c>
      <c r="B765" t="s">
        <v>5</v>
      </c>
      <c r="C765" s="5">
        <v>88.1</v>
      </c>
      <c r="D765" s="7"/>
      <c r="E765" s="7"/>
      <c r="F765" s="4">
        <v>132.07</v>
      </c>
    </row>
    <row r="766" spans="1:6" x14ac:dyDescent="0.25">
      <c r="A766" s="3" t="s">
        <v>859</v>
      </c>
      <c r="B766" t="s">
        <v>5</v>
      </c>
      <c r="C766" s="5">
        <v>367.38</v>
      </c>
      <c r="D766" s="7"/>
      <c r="E766" s="7"/>
      <c r="F766" s="4">
        <v>0</v>
      </c>
    </row>
    <row r="767" spans="1:6" x14ac:dyDescent="0.25">
      <c r="A767" s="3" t="s">
        <v>860</v>
      </c>
      <c r="B767" t="s">
        <v>5</v>
      </c>
      <c r="C767" s="5">
        <v>469.04</v>
      </c>
      <c r="D767" s="7"/>
      <c r="E767" s="7"/>
      <c r="F767" s="4">
        <v>516.69000000000005</v>
      </c>
    </row>
    <row r="768" spans="1:6" x14ac:dyDescent="0.25">
      <c r="A768" s="3" t="s">
        <v>861</v>
      </c>
      <c r="B768" t="s">
        <v>5</v>
      </c>
      <c r="C768" s="5">
        <v>53.96</v>
      </c>
      <c r="D768" s="7"/>
      <c r="E768" s="7"/>
      <c r="F768" s="4">
        <v>58.16</v>
      </c>
    </row>
    <row r="769" spans="1:6" x14ac:dyDescent="0.25">
      <c r="A769" s="3" t="s">
        <v>862</v>
      </c>
      <c r="B769" t="s">
        <v>5</v>
      </c>
      <c r="C769" s="5">
        <v>161.12</v>
      </c>
      <c r="D769" s="7"/>
      <c r="E769" s="7"/>
      <c r="F769" s="4">
        <v>0</v>
      </c>
    </row>
    <row r="770" spans="1:6" x14ac:dyDescent="0.25">
      <c r="A770" s="3" t="s">
        <v>863</v>
      </c>
      <c r="B770" t="s">
        <v>5</v>
      </c>
      <c r="C770" s="5">
        <v>104.85</v>
      </c>
      <c r="D770" s="7"/>
      <c r="E770" s="7"/>
      <c r="F770" s="4">
        <v>0</v>
      </c>
    </row>
    <row r="771" spans="1:6" x14ac:dyDescent="0.25">
      <c r="A771" s="3" t="s">
        <v>864</v>
      </c>
      <c r="B771" t="s">
        <v>5</v>
      </c>
      <c r="C771" s="5">
        <v>107.12</v>
      </c>
      <c r="D771" s="7"/>
      <c r="E771" s="7"/>
      <c r="F771" s="4">
        <v>138.87</v>
      </c>
    </row>
    <row r="772" spans="1:6" x14ac:dyDescent="0.25">
      <c r="A772" s="3" t="s">
        <v>866</v>
      </c>
      <c r="B772" t="s">
        <v>5</v>
      </c>
      <c r="C772" s="5">
        <v>75.180000000000007</v>
      </c>
      <c r="D772" s="7"/>
      <c r="E772" s="7"/>
      <c r="F772" s="4">
        <v>0</v>
      </c>
    </row>
    <row r="773" spans="1:6" x14ac:dyDescent="0.25">
      <c r="A773" s="3" t="s">
        <v>867</v>
      </c>
      <c r="B773" t="s">
        <v>5</v>
      </c>
      <c r="C773" s="5">
        <v>33.090000000000003</v>
      </c>
      <c r="D773" s="7"/>
      <c r="E773" s="7"/>
      <c r="F773" s="4">
        <v>0</v>
      </c>
    </row>
    <row r="774" spans="1:6" x14ac:dyDescent="0.25">
      <c r="A774" s="3" t="s">
        <v>868</v>
      </c>
      <c r="B774" t="s">
        <v>5</v>
      </c>
      <c r="C774" s="5">
        <v>83.71</v>
      </c>
      <c r="D774" s="7"/>
      <c r="E774" s="7"/>
      <c r="F774" s="4">
        <v>251.49</v>
      </c>
    </row>
    <row r="775" spans="1:6" x14ac:dyDescent="0.25">
      <c r="A775" s="3" t="s">
        <v>869</v>
      </c>
      <c r="B775" t="s">
        <v>5</v>
      </c>
      <c r="C775" s="5">
        <v>204.33</v>
      </c>
      <c r="D775" s="7"/>
      <c r="E775" s="7"/>
      <c r="F775" s="4">
        <v>102.17</v>
      </c>
    </row>
    <row r="776" spans="1:6" x14ac:dyDescent="0.25">
      <c r="A776" s="3" t="s">
        <v>870</v>
      </c>
      <c r="B776" t="s">
        <v>5</v>
      </c>
      <c r="C776" s="5">
        <v>122.3</v>
      </c>
      <c r="D776" s="7"/>
      <c r="E776" s="7"/>
      <c r="F776" s="4">
        <v>0</v>
      </c>
    </row>
    <row r="777" spans="1:6" x14ac:dyDescent="0.25">
      <c r="A777" s="3" t="s">
        <v>872</v>
      </c>
      <c r="B777" t="s">
        <v>5</v>
      </c>
      <c r="C777" s="5">
        <v>971.63</v>
      </c>
      <c r="D777" s="7"/>
      <c r="E777" s="7"/>
      <c r="F777" s="4">
        <v>774.93</v>
      </c>
    </row>
    <row r="778" spans="1:6" x14ac:dyDescent="0.25">
      <c r="A778" s="3" t="s">
        <v>873</v>
      </c>
      <c r="B778" t="s">
        <v>5</v>
      </c>
      <c r="C778" s="5">
        <v>343.91</v>
      </c>
      <c r="D778" s="7"/>
      <c r="E778" s="7"/>
      <c r="F778" s="4">
        <v>321.76</v>
      </c>
    </row>
    <row r="779" spans="1:6" x14ac:dyDescent="0.25">
      <c r="A779" s="3" t="s">
        <v>874</v>
      </c>
      <c r="B779" t="s">
        <v>5</v>
      </c>
      <c r="C779" s="5">
        <v>171</v>
      </c>
      <c r="D779" s="7"/>
      <c r="E779" s="7"/>
      <c r="F779" s="4">
        <v>23.83</v>
      </c>
    </row>
    <row r="780" spans="1:6" x14ac:dyDescent="0.25">
      <c r="A780" s="3" t="s">
        <v>875</v>
      </c>
      <c r="B780" t="s">
        <v>5</v>
      </c>
      <c r="C780" s="5">
        <v>184.18</v>
      </c>
      <c r="D780" s="7"/>
      <c r="E780" s="7"/>
      <c r="F780" s="4">
        <v>381.09</v>
      </c>
    </row>
    <row r="781" spans="1:6" x14ac:dyDescent="0.25">
      <c r="A781" s="3" t="s">
        <v>876</v>
      </c>
      <c r="B781" t="s">
        <v>5</v>
      </c>
      <c r="C781" s="5">
        <v>134.44999999999999</v>
      </c>
      <c r="D781" s="7"/>
      <c r="E781" s="7"/>
      <c r="F781" s="4">
        <v>0</v>
      </c>
    </row>
    <row r="782" spans="1:6" x14ac:dyDescent="0.25">
      <c r="A782" s="3" t="s">
        <v>877</v>
      </c>
      <c r="B782" t="s">
        <v>5</v>
      </c>
      <c r="C782" s="5">
        <v>247.24</v>
      </c>
      <c r="D782" s="7"/>
      <c r="E782" s="7"/>
      <c r="F782" s="4">
        <v>495.45</v>
      </c>
    </row>
    <row r="783" spans="1:6" x14ac:dyDescent="0.25">
      <c r="A783" s="3" t="s">
        <v>878</v>
      </c>
      <c r="B783" t="s">
        <v>5</v>
      </c>
      <c r="C783" s="5">
        <v>349.36</v>
      </c>
      <c r="D783" s="7"/>
      <c r="E783" s="7"/>
      <c r="F783" s="4">
        <v>144.24</v>
      </c>
    </row>
    <row r="784" spans="1:6" x14ac:dyDescent="0.25">
      <c r="A784" s="3" t="s">
        <v>879</v>
      </c>
      <c r="B784" t="s">
        <v>5</v>
      </c>
      <c r="C784" s="5">
        <v>1345.97</v>
      </c>
      <c r="D784" s="7"/>
      <c r="E784" s="7"/>
      <c r="F784" s="4">
        <v>1694.23</v>
      </c>
    </row>
    <row r="785" spans="1:6" x14ac:dyDescent="0.25">
      <c r="A785" s="3" t="s">
        <v>880</v>
      </c>
      <c r="B785" t="s">
        <v>5</v>
      </c>
      <c r="C785" s="5">
        <v>163.97</v>
      </c>
      <c r="D785" s="7"/>
      <c r="E785" s="7"/>
      <c r="F785" s="4">
        <v>143.62</v>
      </c>
    </row>
    <row r="786" spans="1:6" x14ac:dyDescent="0.25">
      <c r="A786" s="3" t="s">
        <v>881</v>
      </c>
      <c r="B786" t="s">
        <v>5</v>
      </c>
      <c r="C786" s="5">
        <v>506.49</v>
      </c>
      <c r="D786" s="7"/>
      <c r="E786" s="7"/>
      <c r="F786" s="4">
        <v>733.31</v>
      </c>
    </row>
    <row r="787" spans="1:6" x14ac:dyDescent="0.25">
      <c r="A787" s="3" t="s">
        <v>882</v>
      </c>
      <c r="B787" t="s">
        <v>5</v>
      </c>
      <c r="C787" s="5">
        <v>294.13</v>
      </c>
      <c r="D787" s="7"/>
      <c r="E787" s="7"/>
      <c r="F787" s="4">
        <v>480.69</v>
      </c>
    </row>
    <row r="788" spans="1:6" x14ac:dyDescent="0.25">
      <c r="A788" s="3" t="s">
        <v>883</v>
      </c>
      <c r="B788" t="s">
        <v>5</v>
      </c>
      <c r="C788" s="5">
        <v>1</v>
      </c>
      <c r="D788" s="7"/>
      <c r="E788" s="7"/>
      <c r="F788" s="4">
        <v>0</v>
      </c>
    </row>
    <row r="789" spans="1:6" x14ac:dyDescent="0.25">
      <c r="A789" s="3" t="s">
        <v>885</v>
      </c>
      <c r="B789" t="s">
        <v>5</v>
      </c>
      <c r="C789" s="5">
        <v>100.09</v>
      </c>
      <c r="D789" s="7"/>
      <c r="E789" s="7"/>
      <c r="F789" s="4">
        <v>0</v>
      </c>
    </row>
    <row r="790" spans="1:6" x14ac:dyDescent="0.25">
      <c r="A790" s="3" t="s">
        <v>886</v>
      </c>
      <c r="B790" t="s">
        <v>5</v>
      </c>
      <c r="C790" s="5">
        <v>922.23</v>
      </c>
      <c r="D790" s="7"/>
      <c r="E790" s="7"/>
      <c r="F790" s="4">
        <v>495.6</v>
      </c>
    </row>
    <row r="791" spans="1:6" x14ac:dyDescent="0.25">
      <c r="A791" s="3" t="s">
        <v>887</v>
      </c>
      <c r="B791" t="s">
        <v>5</v>
      </c>
      <c r="C791" s="5">
        <v>153.79</v>
      </c>
      <c r="D791" s="7"/>
      <c r="E791" s="7"/>
      <c r="F791" s="4">
        <v>131.75</v>
      </c>
    </row>
    <row r="792" spans="1:6" x14ac:dyDescent="0.25">
      <c r="A792" s="3" t="s">
        <v>888</v>
      </c>
      <c r="B792" t="s">
        <v>5</v>
      </c>
      <c r="C792" s="5">
        <v>249</v>
      </c>
      <c r="D792" s="7"/>
      <c r="E792" s="7"/>
      <c r="F792" s="4">
        <v>261</v>
      </c>
    </row>
    <row r="793" spans="1:6" x14ac:dyDescent="0.25">
      <c r="A793" s="3" t="s">
        <v>889</v>
      </c>
      <c r="B793" t="s">
        <v>5</v>
      </c>
      <c r="C793" s="5">
        <v>314.01</v>
      </c>
      <c r="D793" s="7"/>
      <c r="E793" s="7"/>
      <c r="F793" s="4">
        <v>0</v>
      </c>
    </row>
    <row r="794" spans="1:6" x14ac:dyDescent="0.25">
      <c r="A794" s="3" t="s">
        <v>890</v>
      </c>
      <c r="B794" t="s">
        <v>5</v>
      </c>
      <c r="C794" s="5">
        <v>6.02</v>
      </c>
      <c r="D794" s="7"/>
      <c r="E794" s="7"/>
      <c r="F794" s="4">
        <v>6.02</v>
      </c>
    </row>
    <row r="795" spans="1:6" x14ac:dyDescent="0.25">
      <c r="A795" s="3" t="s">
        <v>891</v>
      </c>
      <c r="B795" t="s">
        <v>5</v>
      </c>
      <c r="C795" s="5">
        <v>355.19</v>
      </c>
      <c r="D795" s="7"/>
      <c r="E795" s="7"/>
      <c r="F795" s="4">
        <v>322.67</v>
      </c>
    </row>
    <row r="796" spans="1:6" x14ac:dyDescent="0.25">
      <c r="A796" s="3" t="s">
        <v>892</v>
      </c>
      <c r="B796" t="s">
        <v>5</v>
      </c>
      <c r="C796" s="5">
        <v>24.3</v>
      </c>
      <c r="D796" s="7"/>
      <c r="E796" s="7"/>
      <c r="F796" s="4">
        <v>0.28999999999999998</v>
      </c>
    </row>
    <row r="797" spans="1:6" x14ac:dyDescent="0.25">
      <c r="A797" s="3" t="s">
        <v>893</v>
      </c>
      <c r="B797" t="s">
        <v>5</v>
      </c>
      <c r="C797" s="5">
        <v>55.55</v>
      </c>
      <c r="D797" s="7"/>
      <c r="E797" s="7"/>
      <c r="F797" s="4">
        <v>184.44</v>
      </c>
    </row>
    <row r="798" spans="1:6" x14ac:dyDescent="0.25">
      <c r="A798" s="3" t="s">
        <v>894</v>
      </c>
      <c r="B798" t="s">
        <v>5</v>
      </c>
      <c r="C798" s="5">
        <v>967.74</v>
      </c>
      <c r="D798" s="7"/>
      <c r="E798" s="7"/>
      <c r="F798" s="4">
        <v>1379.64</v>
      </c>
    </row>
    <row r="799" spans="1:6" x14ac:dyDescent="0.25">
      <c r="A799" s="3" t="s">
        <v>895</v>
      </c>
      <c r="B799" t="s">
        <v>5</v>
      </c>
      <c r="C799" s="5">
        <v>141.44999999999999</v>
      </c>
      <c r="D799" s="7"/>
      <c r="E799" s="7"/>
      <c r="F799" s="4">
        <v>417.12</v>
      </c>
    </row>
    <row r="800" spans="1:6" x14ac:dyDescent="0.25">
      <c r="A800" s="3" t="s">
        <v>896</v>
      </c>
      <c r="B800" t="s">
        <v>5</v>
      </c>
      <c r="C800" s="5">
        <v>66.44</v>
      </c>
      <c r="D800" s="7"/>
      <c r="E800" s="7"/>
      <c r="F800" s="4">
        <v>0</v>
      </c>
    </row>
    <row r="801" spans="1:6" x14ac:dyDescent="0.25">
      <c r="A801" s="3" t="s">
        <v>897</v>
      </c>
      <c r="B801" t="s">
        <v>5</v>
      </c>
      <c r="C801" s="5">
        <v>129.05000000000001</v>
      </c>
      <c r="D801" s="7"/>
      <c r="E801" s="7"/>
      <c r="F801" s="4">
        <v>347.67</v>
      </c>
    </row>
    <row r="802" spans="1:6" x14ac:dyDescent="0.25">
      <c r="A802" s="3" t="s">
        <v>898</v>
      </c>
      <c r="B802" t="s">
        <v>5</v>
      </c>
      <c r="C802" s="5">
        <v>22.22</v>
      </c>
      <c r="D802" s="7"/>
      <c r="E802" s="7"/>
      <c r="F802" s="4">
        <v>131.56</v>
      </c>
    </row>
    <row r="803" spans="1:6" x14ac:dyDescent="0.25">
      <c r="A803" s="3" t="s">
        <v>900</v>
      </c>
      <c r="B803" t="s">
        <v>5</v>
      </c>
      <c r="C803" s="5">
        <v>389</v>
      </c>
      <c r="D803" s="7"/>
      <c r="E803" s="7"/>
      <c r="F803" s="4">
        <v>0</v>
      </c>
    </row>
    <row r="804" spans="1:6" x14ac:dyDescent="0.25">
      <c r="A804" s="3" t="s">
        <v>901</v>
      </c>
      <c r="B804" t="s">
        <v>5</v>
      </c>
      <c r="C804" s="5">
        <v>229.26</v>
      </c>
      <c r="D804" s="7"/>
      <c r="E804" s="7"/>
      <c r="F804" s="4">
        <v>134.81</v>
      </c>
    </row>
    <row r="805" spans="1:6" x14ac:dyDescent="0.25">
      <c r="A805" s="3" t="s">
        <v>902</v>
      </c>
      <c r="B805" t="s">
        <v>5</v>
      </c>
      <c r="C805" s="5">
        <v>117.97</v>
      </c>
      <c r="D805" s="7"/>
      <c r="E805" s="7"/>
      <c r="F805" s="4">
        <v>102.66</v>
      </c>
    </row>
    <row r="806" spans="1:6" x14ac:dyDescent="0.25">
      <c r="A806" s="3" t="s">
        <v>904</v>
      </c>
      <c r="B806" t="s">
        <v>5</v>
      </c>
      <c r="C806" s="5">
        <v>252.99</v>
      </c>
      <c r="D806" s="7"/>
      <c r="E806" s="7"/>
      <c r="F806" s="4">
        <v>247.8</v>
      </c>
    </row>
    <row r="807" spans="1:6" x14ac:dyDescent="0.25">
      <c r="A807" s="3" t="s">
        <v>905</v>
      </c>
      <c r="B807" t="s">
        <v>5</v>
      </c>
      <c r="C807" s="5">
        <v>90.53</v>
      </c>
      <c r="D807" s="7"/>
      <c r="E807" s="7"/>
      <c r="F807" s="4">
        <v>0</v>
      </c>
    </row>
    <row r="808" spans="1:6" x14ac:dyDescent="0.25">
      <c r="A808" s="3" t="s">
        <v>906</v>
      </c>
      <c r="B808" t="s">
        <v>5</v>
      </c>
      <c r="C808" s="5">
        <v>208.9</v>
      </c>
      <c r="D808" s="7"/>
      <c r="E808" s="7"/>
      <c r="F808" s="4">
        <v>292.45999999999998</v>
      </c>
    </row>
    <row r="809" spans="1:6" x14ac:dyDescent="0.25">
      <c r="A809" s="3" t="s">
        <v>907</v>
      </c>
      <c r="B809" t="s">
        <v>5</v>
      </c>
      <c r="C809" s="5">
        <v>185.75</v>
      </c>
      <c r="D809" s="7"/>
      <c r="E809" s="7"/>
      <c r="F809" s="4">
        <v>0</v>
      </c>
    </row>
    <row r="810" spans="1:6" x14ac:dyDescent="0.25">
      <c r="A810" s="3" t="s">
        <v>908</v>
      </c>
      <c r="B810" t="s">
        <v>5</v>
      </c>
      <c r="C810" s="5">
        <v>772.1</v>
      </c>
      <c r="D810" s="7"/>
      <c r="E810" s="7"/>
      <c r="F810" s="4">
        <v>955.75</v>
      </c>
    </row>
    <row r="811" spans="1:6" x14ac:dyDescent="0.25">
      <c r="A811" s="3" t="s">
        <v>909</v>
      </c>
      <c r="B811" t="s">
        <v>5</v>
      </c>
      <c r="C811" s="5">
        <v>768.28</v>
      </c>
      <c r="D811" s="7"/>
      <c r="E811" s="7"/>
      <c r="F811" s="4">
        <v>1087.22</v>
      </c>
    </row>
    <row r="812" spans="1:6" x14ac:dyDescent="0.25">
      <c r="A812" s="3" t="s">
        <v>910</v>
      </c>
      <c r="B812" t="s">
        <v>5</v>
      </c>
      <c r="C812" s="5">
        <v>576.22</v>
      </c>
      <c r="D812" s="7"/>
      <c r="E812" s="7"/>
      <c r="F812" s="4">
        <v>579.54</v>
      </c>
    </row>
    <row r="813" spans="1:6" x14ac:dyDescent="0.25">
      <c r="A813" s="3" t="s">
        <v>911</v>
      </c>
      <c r="B813" t="s">
        <v>5</v>
      </c>
      <c r="C813" s="5">
        <v>340.34</v>
      </c>
      <c r="D813" s="7"/>
      <c r="E813" s="7"/>
      <c r="F813" s="4">
        <v>0</v>
      </c>
    </row>
    <row r="814" spans="1:6" x14ac:dyDescent="0.25">
      <c r="A814" s="3" t="s">
        <v>912</v>
      </c>
      <c r="B814" t="s">
        <v>5</v>
      </c>
      <c r="C814" s="5">
        <v>269.23</v>
      </c>
      <c r="D814" s="7"/>
      <c r="E814" s="7"/>
      <c r="F814" s="4">
        <v>96.28</v>
      </c>
    </row>
    <row r="815" spans="1:6" x14ac:dyDescent="0.25">
      <c r="A815" s="3" t="s">
        <v>914</v>
      </c>
      <c r="B815" t="s">
        <v>5</v>
      </c>
      <c r="C815" s="5">
        <v>216.2</v>
      </c>
      <c r="D815" s="7"/>
      <c r="E815" s="7"/>
      <c r="F815" s="4">
        <v>239.5</v>
      </c>
    </row>
    <row r="816" spans="1:6" x14ac:dyDescent="0.25">
      <c r="A816" s="3" t="s">
        <v>915</v>
      </c>
      <c r="B816" t="s">
        <v>5</v>
      </c>
      <c r="C816" s="5">
        <v>19.43</v>
      </c>
      <c r="D816" s="7"/>
      <c r="E816" s="7"/>
      <c r="F816" s="4">
        <v>234.97</v>
      </c>
    </row>
    <row r="817" spans="1:6" x14ac:dyDescent="0.25">
      <c r="A817" s="3" t="s">
        <v>916</v>
      </c>
      <c r="B817" t="s">
        <v>5</v>
      </c>
      <c r="C817" s="5">
        <v>118.07</v>
      </c>
      <c r="D817" s="7"/>
      <c r="E817" s="7"/>
      <c r="F817" s="4">
        <v>117.27</v>
      </c>
    </row>
    <row r="818" spans="1:6" x14ac:dyDescent="0.25">
      <c r="A818" s="3" t="s">
        <v>917</v>
      </c>
      <c r="B818" t="s">
        <v>5</v>
      </c>
      <c r="C818" s="5">
        <v>19.07</v>
      </c>
      <c r="D818" s="7"/>
      <c r="E818" s="7"/>
      <c r="F818" s="4">
        <v>0</v>
      </c>
    </row>
    <row r="819" spans="1:6" x14ac:dyDescent="0.25">
      <c r="A819" s="3" t="s">
        <v>918</v>
      </c>
      <c r="B819" t="s">
        <v>5</v>
      </c>
      <c r="C819" s="5">
        <v>201.8</v>
      </c>
      <c r="D819" s="7"/>
      <c r="E819" s="7"/>
      <c r="F819" s="4">
        <v>514.99</v>
      </c>
    </row>
    <row r="820" spans="1:6" x14ac:dyDescent="0.25">
      <c r="A820" s="3" t="s">
        <v>919</v>
      </c>
      <c r="B820" t="s">
        <v>5</v>
      </c>
      <c r="C820" s="5">
        <v>3.32</v>
      </c>
      <c r="D820" s="7"/>
      <c r="E820" s="7"/>
      <c r="F820" s="4">
        <v>0</v>
      </c>
    </row>
    <row r="821" spans="1:6" x14ac:dyDescent="0.25">
      <c r="A821" s="3" t="s">
        <v>920</v>
      </c>
      <c r="B821" t="s">
        <v>5</v>
      </c>
      <c r="C821" s="5">
        <v>142.84</v>
      </c>
      <c r="D821" s="7"/>
      <c r="E821" s="7"/>
      <c r="F821" s="4">
        <v>0</v>
      </c>
    </row>
    <row r="822" spans="1:6" x14ac:dyDescent="0.25">
      <c r="A822" s="3" t="s">
        <v>921</v>
      </c>
      <c r="B822" t="s">
        <v>5</v>
      </c>
      <c r="C822" s="5">
        <v>234</v>
      </c>
      <c r="D822" s="7"/>
      <c r="E822" s="7"/>
      <c r="F822" s="4">
        <v>237</v>
      </c>
    </row>
    <row r="823" spans="1:6" x14ac:dyDescent="0.25">
      <c r="A823" s="3" t="s">
        <v>922</v>
      </c>
      <c r="B823" t="s">
        <v>5</v>
      </c>
      <c r="C823" s="5">
        <v>261.27999999999997</v>
      </c>
      <c r="D823" s="7"/>
      <c r="E823" s="7"/>
      <c r="F823" s="4">
        <v>207.74</v>
      </c>
    </row>
    <row r="824" spans="1:6" x14ac:dyDescent="0.25">
      <c r="A824" s="3" t="s">
        <v>923</v>
      </c>
      <c r="B824" t="s">
        <v>5</v>
      </c>
      <c r="C824" s="5">
        <v>33.03</v>
      </c>
      <c r="D824" s="7"/>
      <c r="E824" s="7"/>
      <c r="F824" s="4">
        <v>227.57</v>
      </c>
    </row>
    <row r="825" spans="1:6" x14ac:dyDescent="0.25">
      <c r="A825" s="3" t="s">
        <v>924</v>
      </c>
      <c r="B825" t="s">
        <v>5</v>
      </c>
      <c r="C825" s="5">
        <v>212.56</v>
      </c>
      <c r="D825" s="7"/>
      <c r="E825" s="7"/>
      <c r="F825" s="4">
        <v>0</v>
      </c>
    </row>
    <row r="826" spans="1:6" x14ac:dyDescent="0.25">
      <c r="A826" s="3" t="s">
        <v>925</v>
      </c>
      <c r="B826" t="s">
        <v>5</v>
      </c>
      <c r="C826" s="5">
        <v>211.56</v>
      </c>
      <c r="D826" s="7"/>
      <c r="E826" s="7"/>
      <c r="F826" s="4">
        <v>201.89</v>
      </c>
    </row>
    <row r="827" spans="1:6" x14ac:dyDescent="0.25">
      <c r="A827" s="3" t="s">
        <v>926</v>
      </c>
      <c r="B827" t="s">
        <v>5</v>
      </c>
      <c r="C827" s="5">
        <v>554.28</v>
      </c>
      <c r="D827" s="7"/>
      <c r="E827" s="7"/>
      <c r="F827" s="4">
        <v>586.9</v>
      </c>
    </row>
    <row r="828" spans="1:6" x14ac:dyDescent="0.25">
      <c r="A828" s="3" t="s">
        <v>927</v>
      </c>
      <c r="B828" t="s">
        <v>5</v>
      </c>
      <c r="C828" s="5">
        <v>242.07</v>
      </c>
      <c r="D828" s="7"/>
      <c r="E828" s="7"/>
      <c r="F828" s="4">
        <v>217.98</v>
      </c>
    </row>
    <row r="829" spans="1:6" x14ac:dyDescent="0.25">
      <c r="A829" s="3" t="s">
        <v>928</v>
      </c>
      <c r="B829" t="s">
        <v>5</v>
      </c>
      <c r="C829" s="5">
        <v>158</v>
      </c>
      <c r="D829" s="7"/>
      <c r="E829" s="7"/>
      <c r="F829" s="4">
        <v>0</v>
      </c>
    </row>
    <row r="830" spans="1:6" x14ac:dyDescent="0.25">
      <c r="A830" s="3" t="s">
        <v>929</v>
      </c>
      <c r="B830" t="s">
        <v>5</v>
      </c>
      <c r="C830" s="5">
        <v>601.86</v>
      </c>
      <c r="D830" s="7"/>
      <c r="E830" s="7"/>
      <c r="F830" s="4">
        <v>0</v>
      </c>
    </row>
    <row r="831" spans="1:6" x14ac:dyDescent="0.25">
      <c r="A831" s="3" t="s">
        <v>930</v>
      </c>
      <c r="B831" t="s">
        <v>5</v>
      </c>
      <c r="C831" s="5">
        <v>400</v>
      </c>
      <c r="D831" s="7"/>
      <c r="E831" s="7"/>
      <c r="F831" s="4">
        <v>403.44</v>
      </c>
    </row>
    <row r="832" spans="1:6" x14ac:dyDescent="0.25">
      <c r="A832" s="3" t="s">
        <v>931</v>
      </c>
      <c r="B832" t="s">
        <v>5</v>
      </c>
      <c r="C832" s="5">
        <v>99.96</v>
      </c>
      <c r="D832" s="7"/>
      <c r="E832" s="7"/>
      <c r="F832" s="4">
        <v>86.56</v>
      </c>
    </row>
    <row r="833" spans="1:6" x14ac:dyDescent="0.25">
      <c r="A833" s="3" t="s">
        <v>932</v>
      </c>
      <c r="B833" t="s">
        <v>5</v>
      </c>
      <c r="C833" s="5">
        <v>261.08</v>
      </c>
      <c r="D833" s="7"/>
      <c r="E833" s="7"/>
      <c r="F833" s="4">
        <v>448.82</v>
      </c>
    </row>
    <row r="834" spans="1:6" x14ac:dyDescent="0.25">
      <c r="A834" s="3" t="s">
        <v>933</v>
      </c>
      <c r="B834" t="s">
        <v>5</v>
      </c>
      <c r="C834" s="5">
        <v>93.79</v>
      </c>
      <c r="D834" s="7"/>
      <c r="E834" s="7"/>
      <c r="F834" s="4">
        <v>0</v>
      </c>
    </row>
    <row r="835" spans="1:6" x14ac:dyDescent="0.25">
      <c r="A835" s="3" t="s">
        <v>934</v>
      </c>
      <c r="B835" t="s">
        <v>5</v>
      </c>
      <c r="C835" s="5">
        <v>262.04000000000002</v>
      </c>
      <c r="D835" s="7"/>
      <c r="E835" s="7"/>
      <c r="F835" s="4">
        <v>226.46</v>
      </c>
    </row>
    <row r="836" spans="1:6" x14ac:dyDescent="0.25">
      <c r="A836" s="3" t="s">
        <v>937</v>
      </c>
      <c r="B836" t="s">
        <v>5</v>
      </c>
      <c r="C836" s="5">
        <v>172.06</v>
      </c>
      <c r="D836" s="7"/>
      <c r="E836" s="7"/>
      <c r="F836" s="4">
        <v>221.98</v>
      </c>
    </row>
    <row r="837" spans="1:6" x14ac:dyDescent="0.25">
      <c r="A837" s="3" t="s">
        <v>938</v>
      </c>
      <c r="B837" t="s">
        <v>5</v>
      </c>
      <c r="C837" s="5">
        <v>165.54</v>
      </c>
      <c r="D837" s="7"/>
      <c r="E837" s="7"/>
      <c r="F837" s="4">
        <v>138.72999999999999</v>
      </c>
    </row>
    <row r="838" spans="1:6" x14ac:dyDescent="0.25">
      <c r="A838" s="3" t="s">
        <v>940</v>
      </c>
      <c r="B838" t="s">
        <v>5</v>
      </c>
      <c r="C838" s="5">
        <v>248.74</v>
      </c>
      <c r="D838" s="7"/>
      <c r="E838" s="7"/>
      <c r="F838" s="4">
        <v>186.56</v>
      </c>
    </row>
    <row r="839" spans="1:6" x14ac:dyDescent="0.25">
      <c r="A839" s="3" t="s">
        <v>941</v>
      </c>
      <c r="B839" t="s">
        <v>5</v>
      </c>
      <c r="C839" s="5">
        <v>123.57</v>
      </c>
      <c r="D839" s="7"/>
      <c r="E839" s="7"/>
      <c r="F839" s="4">
        <v>0</v>
      </c>
    </row>
    <row r="840" spans="1:6" x14ac:dyDescent="0.25">
      <c r="A840" s="3" t="s">
        <v>943</v>
      </c>
      <c r="B840" t="s">
        <v>5</v>
      </c>
      <c r="C840" s="5">
        <v>221.44</v>
      </c>
      <c r="D840" s="7"/>
      <c r="E840" s="7"/>
      <c r="F840" s="4">
        <v>193.83</v>
      </c>
    </row>
    <row r="841" spans="1:6" x14ac:dyDescent="0.25">
      <c r="A841" s="3" t="s">
        <v>944</v>
      </c>
      <c r="B841" t="s">
        <v>5</v>
      </c>
      <c r="C841" s="5">
        <v>110.39</v>
      </c>
      <c r="D841" s="7"/>
      <c r="E841" s="7"/>
      <c r="F841" s="4">
        <v>16.14</v>
      </c>
    </row>
    <row r="842" spans="1:6" x14ac:dyDescent="0.25">
      <c r="A842" s="3" t="s">
        <v>945</v>
      </c>
      <c r="B842" t="s">
        <v>5</v>
      </c>
      <c r="C842" s="5">
        <v>1107.1400000000001</v>
      </c>
      <c r="D842" s="7"/>
      <c r="E842" s="7"/>
      <c r="F842" s="4">
        <v>876.81</v>
      </c>
    </row>
    <row r="843" spans="1:6" x14ac:dyDescent="0.25">
      <c r="A843" s="3" t="s">
        <v>946</v>
      </c>
      <c r="B843" t="s">
        <v>5</v>
      </c>
      <c r="C843" s="5">
        <v>148.6</v>
      </c>
      <c r="D843" s="7"/>
      <c r="E843" s="7"/>
      <c r="F843" s="4">
        <v>0</v>
      </c>
    </row>
    <row r="844" spans="1:6" x14ac:dyDescent="0.25">
      <c r="A844" s="3" t="s">
        <v>947</v>
      </c>
      <c r="B844" t="s">
        <v>5</v>
      </c>
      <c r="C844" s="5">
        <v>631.62</v>
      </c>
      <c r="D844" s="7"/>
      <c r="E844" s="7"/>
      <c r="F844" s="4">
        <v>672.37</v>
      </c>
    </row>
    <row r="845" spans="1:6" x14ac:dyDescent="0.25">
      <c r="A845" s="3" t="s">
        <v>949</v>
      </c>
      <c r="B845" t="s">
        <v>5</v>
      </c>
      <c r="C845" s="5">
        <v>159.13</v>
      </c>
      <c r="D845" s="7"/>
      <c r="E845" s="7"/>
      <c r="F845" s="4">
        <v>140.1</v>
      </c>
    </row>
    <row r="846" spans="1:6" x14ac:dyDescent="0.25">
      <c r="A846" s="3" t="s">
        <v>950</v>
      </c>
      <c r="B846" t="s">
        <v>5</v>
      </c>
      <c r="C846" s="5">
        <v>83.97</v>
      </c>
      <c r="D846" s="7"/>
      <c r="E846" s="7"/>
      <c r="F846" s="4">
        <v>123.4</v>
      </c>
    </row>
    <row r="847" spans="1:6" x14ac:dyDescent="0.25">
      <c r="A847" s="3" t="s">
        <v>951</v>
      </c>
      <c r="B847" t="s">
        <v>5</v>
      </c>
      <c r="C847" s="5">
        <v>217.1</v>
      </c>
      <c r="D847" s="7"/>
      <c r="E847" s="7"/>
      <c r="F847" s="4">
        <v>0</v>
      </c>
    </row>
    <row r="848" spans="1:6" x14ac:dyDescent="0.25">
      <c r="A848" s="3" t="s">
        <v>953</v>
      </c>
      <c r="B848" t="s">
        <v>5</v>
      </c>
      <c r="C848" s="5">
        <v>614.13</v>
      </c>
      <c r="D848" s="7"/>
      <c r="E848" s="7"/>
      <c r="F848" s="4">
        <v>530.02</v>
      </c>
    </row>
    <row r="849" spans="1:6" x14ac:dyDescent="0.25">
      <c r="A849" s="3" t="s">
        <v>954</v>
      </c>
      <c r="B849" t="s">
        <v>5</v>
      </c>
      <c r="C849" s="5">
        <v>32.22</v>
      </c>
      <c r="D849" s="7"/>
      <c r="E849" s="7"/>
      <c r="F849" s="4">
        <v>53.19</v>
      </c>
    </row>
    <row r="850" spans="1:6" x14ac:dyDescent="0.25">
      <c r="A850" s="3" t="s">
        <v>955</v>
      </c>
      <c r="B850" t="s">
        <v>5</v>
      </c>
      <c r="C850" s="5">
        <v>887.29</v>
      </c>
      <c r="D850" s="7"/>
      <c r="E850" s="7"/>
      <c r="F850" s="4">
        <v>1204.3900000000001</v>
      </c>
    </row>
    <row r="851" spans="1:6" x14ac:dyDescent="0.25">
      <c r="A851" s="3" t="s">
        <v>956</v>
      </c>
      <c r="B851" t="s">
        <v>5</v>
      </c>
      <c r="C851" s="5">
        <v>32.229999999999997</v>
      </c>
      <c r="D851" s="7"/>
      <c r="E851" s="7"/>
      <c r="F851" s="4">
        <v>53.2</v>
      </c>
    </row>
    <row r="852" spans="1:6" x14ac:dyDescent="0.25">
      <c r="A852" s="3" t="s">
        <v>957</v>
      </c>
      <c r="B852" t="s">
        <v>5</v>
      </c>
      <c r="C852" s="5">
        <v>71.25</v>
      </c>
      <c r="D852" s="7"/>
      <c r="E852" s="7"/>
      <c r="F852" s="4">
        <v>0</v>
      </c>
    </row>
    <row r="853" spans="1:6" x14ac:dyDescent="0.25">
      <c r="A853" s="3" t="s">
        <v>958</v>
      </c>
      <c r="B853" t="s">
        <v>5</v>
      </c>
      <c r="C853" s="5">
        <v>1475.06</v>
      </c>
      <c r="D853" s="7"/>
      <c r="E853" s="7"/>
      <c r="F853" s="4">
        <v>1739.96</v>
      </c>
    </row>
    <row r="854" spans="1:6" x14ac:dyDescent="0.25">
      <c r="A854" s="3" t="s">
        <v>959</v>
      </c>
      <c r="B854" t="s">
        <v>5</v>
      </c>
      <c r="C854" s="5">
        <v>427.16</v>
      </c>
      <c r="D854" s="7"/>
      <c r="E854" s="7"/>
      <c r="F854" s="4">
        <v>781.02</v>
      </c>
    </row>
    <row r="855" spans="1:6" x14ac:dyDescent="0.25">
      <c r="A855" s="3" t="s">
        <v>960</v>
      </c>
      <c r="B855" t="s">
        <v>5</v>
      </c>
      <c r="C855" s="5">
        <v>1120.99</v>
      </c>
      <c r="D855" s="7"/>
      <c r="E855" s="7"/>
      <c r="F855" s="4">
        <v>1431.6</v>
      </c>
    </row>
    <row r="856" spans="1:6" x14ac:dyDescent="0.25">
      <c r="A856" s="3" t="s">
        <v>963</v>
      </c>
      <c r="B856" t="s">
        <v>5</v>
      </c>
      <c r="C856" s="5">
        <v>221.33</v>
      </c>
      <c r="D856" s="7"/>
      <c r="E856" s="7"/>
      <c r="F856" s="4">
        <v>186.32</v>
      </c>
    </row>
    <row r="857" spans="1:6" x14ac:dyDescent="0.25">
      <c r="A857" s="3" t="s">
        <v>964</v>
      </c>
      <c r="B857" t="s">
        <v>5</v>
      </c>
      <c r="C857" s="5">
        <v>62.84</v>
      </c>
      <c r="D857" s="7"/>
      <c r="E857" s="7"/>
      <c r="F857" s="4">
        <v>220.2</v>
      </c>
    </row>
    <row r="858" spans="1:6" x14ac:dyDescent="0.25">
      <c r="A858" s="3" t="s">
        <v>965</v>
      </c>
      <c r="B858" t="s">
        <v>5</v>
      </c>
      <c r="C858" s="5">
        <v>71.19</v>
      </c>
      <c r="D858" s="7"/>
      <c r="E858" s="7"/>
      <c r="F858" s="4">
        <v>69.7</v>
      </c>
    </row>
    <row r="859" spans="1:6" x14ac:dyDescent="0.25">
      <c r="A859" s="3" t="s">
        <v>966</v>
      </c>
      <c r="B859" t="s">
        <v>5</v>
      </c>
      <c r="C859" s="5">
        <v>100</v>
      </c>
      <c r="D859" s="7"/>
      <c r="E859" s="7"/>
      <c r="F859" s="4">
        <v>100</v>
      </c>
    </row>
    <row r="860" spans="1:6" x14ac:dyDescent="0.25">
      <c r="A860" s="3" t="s">
        <v>967</v>
      </c>
      <c r="B860" t="s">
        <v>5</v>
      </c>
      <c r="C860" s="5">
        <v>56.93</v>
      </c>
      <c r="D860" s="7"/>
      <c r="E860" s="7"/>
      <c r="F860" s="4">
        <v>42.41</v>
      </c>
    </row>
    <row r="861" spans="1:6" x14ac:dyDescent="0.25">
      <c r="A861" s="3" t="s">
        <v>968</v>
      </c>
      <c r="B861" t="s">
        <v>5</v>
      </c>
      <c r="C861" s="5">
        <v>239.58</v>
      </c>
      <c r="D861" s="7"/>
      <c r="E861" s="7"/>
      <c r="F861" s="4">
        <v>115.64</v>
      </c>
    </row>
    <row r="862" spans="1:6" x14ac:dyDescent="0.25">
      <c r="A862" s="3" t="s">
        <v>969</v>
      </c>
      <c r="B862" t="s">
        <v>5</v>
      </c>
      <c r="C862" s="5">
        <v>180.06</v>
      </c>
      <c r="D862" s="7"/>
      <c r="E862" s="7"/>
      <c r="F862" s="4">
        <v>120.44</v>
      </c>
    </row>
    <row r="863" spans="1:6" x14ac:dyDescent="0.25">
      <c r="A863" s="3" t="s">
        <v>971</v>
      </c>
      <c r="B863" t="s">
        <v>5</v>
      </c>
      <c r="C863" s="5">
        <v>816.18</v>
      </c>
      <c r="D863" s="7"/>
      <c r="E863" s="7"/>
      <c r="F863" s="4">
        <v>1058.3599999999999</v>
      </c>
    </row>
    <row r="864" spans="1:6" x14ac:dyDescent="0.25">
      <c r="A864" s="3" t="s">
        <v>973</v>
      </c>
      <c r="B864" t="s">
        <v>5</v>
      </c>
      <c r="C864" s="5">
        <v>461.66</v>
      </c>
      <c r="D864" s="7"/>
      <c r="E864" s="7"/>
      <c r="F864" s="4">
        <v>736.36</v>
      </c>
    </row>
    <row r="865" spans="1:6" x14ac:dyDescent="0.25">
      <c r="A865" s="3" t="s">
        <v>974</v>
      </c>
      <c r="B865" t="s">
        <v>5</v>
      </c>
      <c r="C865" s="5">
        <v>536</v>
      </c>
      <c r="D865" s="7"/>
      <c r="E865" s="7"/>
      <c r="F865" s="4">
        <v>251.12</v>
      </c>
    </row>
    <row r="866" spans="1:6" x14ac:dyDescent="0.25">
      <c r="A866" s="3" t="s">
        <v>975</v>
      </c>
      <c r="B866" t="s">
        <v>5</v>
      </c>
      <c r="C866" s="5">
        <v>566.54</v>
      </c>
      <c r="D866" s="7"/>
      <c r="E866" s="7"/>
      <c r="F866" s="4">
        <v>204.54</v>
      </c>
    </row>
    <row r="867" spans="1:6" x14ac:dyDescent="0.25">
      <c r="A867" s="3" t="s">
        <v>976</v>
      </c>
      <c r="B867" t="s">
        <v>5</v>
      </c>
      <c r="C867" s="5">
        <v>123.9</v>
      </c>
      <c r="D867" s="7"/>
      <c r="E867" s="7"/>
      <c r="F867" s="4">
        <v>102.31</v>
      </c>
    </row>
    <row r="868" spans="1:6" x14ac:dyDescent="0.25">
      <c r="A868" s="3" t="s">
        <v>977</v>
      </c>
      <c r="B868" t="s">
        <v>5</v>
      </c>
      <c r="C868" s="5">
        <v>349.62</v>
      </c>
      <c r="D868" s="7"/>
      <c r="E868" s="7"/>
      <c r="F868" s="4">
        <v>648.09</v>
      </c>
    </row>
    <row r="869" spans="1:6" x14ac:dyDescent="0.25">
      <c r="A869" s="3" t="s">
        <v>978</v>
      </c>
      <c r="B869" t="s">
        <v>5</v>
      </c>
      <c r="C869" s="5">
        <v>274.79000000000002</v>
      </c>
      <c r="D869" s="7"/>
      <c r="E869" s="7"/>
      <c r="F869" s="4">
        <v>134.63</v>
      </c>
    </row>
    <row r="870" spans="1:6" x14ac:dyDescent="0.25">
      <c r="A870" s="3" t="s">
        <v>979</v>
      </c>
      <c r="B870" t="s">
        <v>5</v>
      </c>
      <c r="C870" s="5">
        <v>494.28</v>
      </c>
      <c r="D870" s="7"/>
      <c r="E870" s="7"/>
      <c r="F870" s="4">
        <v>843.96</v>
      </c>
    </row>
    <row r="871" spans="1:6" x14ac:dyDescent="0.25">
      <c r="A871" s="3" t="s">
        <v>980</v>
      </c>
      <c r="B871" t="s">
        <v>5</v>
      </c>
      <c r="C871" s="5">
        <v>45.41</v>
      </c>
      <c r="D871" s="7"/>
      <c r="E871" s="7"/>
      <c r="F871" s="4">
        <v>42.58</v>
      </c>
    </row>
    <row r="872" spans="1:6" x14ac:dyDescent="0.25">
      <c r="A872" s="3" t="s">
        <v>981</v>
      </c>
      <c r="B872" t="s">
        <v>5</v>
      </c>
      <c r="C872" s="5">
        <v>751.91</v>
      </c>
      <c r="D872" s="7"/>
      <c r="E872" s="7"/>
      <c r="F872" s="4">
        <v>830.51</v>
      </c>
    </row>
    <row r="873" spans="1:6" x14ac:dyDescent="0.25">
      <c r="A873" s="3" t="s">
        <v>982</v>
      </c>
      <c r="B873" t="s">
        <v>5</v>
      </c>
      <c r="C873" s="5">
        <v>153.18</v>
      </c>
      <c r="D873" s="7"/>
      <c r="E873" s="7"/>
      <c r="F873" s="4">
        <v>104.48</v>
      </c>
    </row>
    <row r="874" spans="1:6" x14ac:dyDescent="0.25">
      <c r="A874" s="3" t="s">
        <v>983</v>
      </c>
      <c r="B874" t="s">
        <v>5</v>
      </c>
      <c r="C874" s="5">
        <v>324.33999999999997</v>
      </c>
      <c r="D874" s="7"/>
      <c r="E874" s="7"/>
      <c r="F874" s="4">
        <v>236.55</v>
      </c>
    </row>
    <row r="875" spans="1:6" x14ac:dyDescent="0.25">
      <c r="A875" s="3" t="s">
        <v>984</v>
      </c>
      <c r="B875" t="s">
        <v>5</v>
      </c>
      <c r="C875" s="5">
        <v>157.99</v>
      </c>
      <c r="D875" s="7"/>
      <c r="E875" s="7"/>
      <c r="F875" s="4">
        <v>106.89</v>
      </c>
    </row>
    <row r="876" spans="1:6" x14ac:dyDescent="0.25">
      <c r="A876" s="3" t="s">
        <v>985</v>
      </c>
      <c r="B876" t="s">
        <v>5</v>
      </c>
      <c r="C876" s="5">
        <v>148.32</v>
      </c>
      <c r="D876" s="7"/>
      <c r="E876" s="7"/>
      <c r="F876" s="4">
        <v>0</v>
      </c>
    </row>
    <row r="877" spans="1:6" x14ac:dyDescent="0.25">
      <c r="A877" s="3" t="s">
        <v>986</v>
      </c>
      <c r="B877" t="s">
        <v>5</v>
      </c>
      <c r="C877" s="5">
        <v>290.43</v>
      </c>
      <c r="D877" s="7"/>
      <c r="E877" s="7"/>
      <c r="F877" s="4">
        <v>294.7</v>
      </c>
    </row>
    <row r="878" spans="1:6" x14ac:dyDescent="0.25">
      <c r="A878" s="3" t="s">
        <v>988</v>
      </c>
      <c r="B878" t="s">
        <v>5</v>
      </c>
      <c r="C878" s="5">
        <v>137.29</v>
      </c>
      <c r="D878" s="7"/>
      <c r="E878" s="7"/>
      <c r="F878" s="4">
        <v>0</v>
      </c>
    </row>
    <row r="879" spans="1:6" x14ac:dyDescent="0.25">
      <c r="A879" s="3" t="s">
        <v>989</v>
      </c>
      <c r="B879" t="s">
        <v>5</v>
      </c>
      <c r="C879" s="5">
        <v>1161.48</v>
      </c>
      <c r="D879" s="7"/>
      <c r="E879" s="7"/>
      <c r="F879" s="4">
        <v>961.04</v>
      </c>
    </row>
    <row r="880" spans="1:6" x14ac:dyDescent="0.25">
      <c r="A880" s="3" t="s">
        <v>990</v>
      </c>
      <c r="B880" t="s">
        <v>5</v>
      </c>
      <c r="C880" s="5">
        <v>122.37</v>
      </c>
      <c r="D880" s="7"/>
      <c r="E880" s="7"/>
      <c r="F880" s="4">
        <v>0</v>
      </c>
    </row>
    <row r="881" spans="1:6" x14ac:dyDescent="0.25">
      <c r="A881" s="3" t="s">
        <v>991</v>
      </c>
      <c r="B881" t="s">
        <v>5</v>
      </c>
      <c r="C881" s="5">
        <v>87.83</v>
      </c>
      <c r="D881" s="7"/>
      <c r="E881" s="7"/>
      <c r="F881" s="4">
        <v>93.81</v>
      </c>
    </row>
    <row r="882" spans="1:6" x14ac:dyDescent="0.25">
      <c r="A882" s="3" t="s">
        <v>993</v>
      </c>
      <c r="B882" t="s">
        <v>5</v>
      </c>
      <c r="C882" s="5">
        <v>343.41</v>
      </c>
      <c r="D882" s="7"/>
      <c r="E882" s="7"/>
      <c r="F882" s="4">
        <v>447.09</v>
      </c>
    </row>
    <row r="883" spans="1:6" x14ac:dyDescent="0.25">
      <c r="A883" s="3" t="s">
        <v>994</v>
      </c>
      <c r="B883" t="s">
        <v>5</v>
      </c>
      <c r="C883" s="5">
        <v>137.97999999999999</v>
      </c>
      <c r="D883" s="7"/>
      <c r="E883" s="7"/>
      <c r="F883" s="4">
        <v>0</v>
      </c>
    </row>
    <row r="884" spans="1:6" x14ac:dyDescent="0.25">
      <c r="A884" s="3" t="s">
        <v>995</v>
      </c>
      <c r="B884" t="s">
        <v>5</v>
      </c>
      <c r="C884" s="5">
        <v>349.23</v>
      </c>
      <c r="D884" s="7"/>
      <c r="E884" s="7"/>
      <c r="F884" s="4">
        <v>636.17999999999995</v>
      </c>
    </row>
    <row r="885" spans="1:6" x14ac:dyDescent="0.25">
      <c r="A885" s="3" t="s">
        <v>996</v>
      </c>
      <c r="B885" t="s">
        <v>5</v>
      </c>
      <c r="C885" s="5">
        <v>14.24</v>
      </c>
      <c r="D885" s="7"/>
      <c r="E885" s="7"/>
      <c r="F885" s="4">
        <v>0</v>
      </c>
    </row>
    <row r="886" spans="1:6" x14ac:dyDescent="0.25">
      <c r="A886" s="3" t="s">
        <v>997</v>
      </c>
      <c r="B886" t="s">
        <v>5</v>
      </c>
      <c r="C886" s="5">
        <v>846.06</v>
      </c>
      <c r="D886" s="7"/>
      <c r="E886" s="7"/>
      <c r="F886" s="4">
        <v>1094.6400000000001</v>
      </c>
    </row>
    <row r="887" spans="1:6" x14ac:dyDescent="0.25">
      <c r="A887" s="3" t="s">
        <v>998</v>
      </c>
      <c r="B887" t="s">
        <v>5</v>
      </c>
      <c r="C887" s="5">
        <v>298.97000000000003</v>
      </c>
      <c r="D887" s="7"/>
      <c r="E887" s="7"/>
      <c r="F887" s="4">
        <v>438.71</v>
      </c>
    </row>
    <row r="888" spans="1:6" x14ac:dyDescent="0.25">
      <c r="A888" s="3" t="s">
        <v>999</v>
      </c>
      <c r="B888" t="s">
        <v>5</v>
      </c>
      <c r="C888" s="5">
        <v>159.27000000000001</v>
      </c>
      <c r="D888" s="7"/>
      <c r="E888" s="7"/>
      <c r="F888" s="4">
        <v>0</v>
      </c>
    </row>
    <row r="889" spans="1:6" x14ac:dyDescent="0.25">
      <c r="A889" s="3" t="s">
        <v>1000</v>
      </c>
      <c r="B889" t="s">
        <v>5</v>
      </c>
      <c r="C889" s="5">
        <v>50.67</v>
      </c>
      <c r="D889" s="7"/>
      <c r="E889" s="7"/>
      <c r="F889" s="4">
        <v>75.790000000000006</v>
      </c>
    </row>
    <row r="890" spans="1:6" x14ac:dyDescent="0.25">
      <c r="A890" s="3" t="s">
        <v>1001</v>
      </c>
      <c r="B890" t="s">
        <v>5</v>
      </c>
      <c r="C890" s="5">
        <v>149</v>
      </c>
      <c r="D890" s="7"/>
      <c r="E890" s="7"/>
      <c r="F890" s="4">
        <v>0</v>
      </c>
    </row>
    <row r="891" spans="1:6" x14ac:dyDescent="0.25">
      <c r="A891" s="3" t="s">
        <v>1002</v>
      </c>
      <c r="B891" t="s">
        <v>5</v>
      </c>
      <c r="C891" s="5">
        <v>1514.43</v>
      </c>
      <c r="D891" s="7"/>
      <c r="E891" s="7"/>
      <c r="F891" s="4">
        <v>1470.58</v>
      </c>
    </row>
    <row r="892" spans="1:6" x14ac:dyDescent="0.25">
      <c r="A892" s="3" t="s">
        <v>1003</v>
      </c>
      <c r="B892" t="s">
        <v>5</v>
      </c>
      <c r="C892" s="5">
        <v>66.73</v>
      </c>
      <c r="D892" s="7"/>
      <c r="E892" s="7"/>
      <c r="F892" s="4">
        <v>0</v>
      </c>
    </row>
    <row r="893" spans="1:6" x14ac:dyDescent="0.25">
      <c r="A893" s="3" t="s">
        <v>1007</v>
      </c>
      <c r="B893" t="s">
        <v>5</v>
      </c>
      <c r="C893" s="5">
        <v>212.51</v>
      </c>
      <c r="D893" s="7"/>
      <c r="E893" s="7"/>
      <c r="F893" s="4">
        <v>0</v>
      </c>
    </row>
    <row r="894" spans="1:6" x14ac:dyDescent="0.25">
      <c r="A894" s="3" t="s">
        <v>1008</v>
      </c>
      <c r="B894" t="s">
        <v>5</v>
      </c>
      <c r="C894" s="5">
        <v>171.2</v>
      </c>
      <c r="D894" s="7"/>
      <c r="E894" s="7"/>
      <c r="F894" s="4">
        <v>155.04</v>
      </c>
    </row>
    <row r="895" spans="1:6" x14ac:dyDescent="0.25">
      <c r="A895" s="3" t="s">
        <v>1009</v>
      </c>
      <c r="B895" t="s">
        <v>5</v>
      </c>
      <c r="C895" s="5">
        <v>189.42</v>
      </c>
      <c r="D895" s="7"/>
      <c r="E895" s="7"/>
      <c r="F895" s="4">
        <v>70.48</v>
      </c>
    </row>
    <row r="896" spans="1:6" x14ac:dyDescent="0.25">
      <c r="A896" s="3" t="s">
        <v>1010</v>
      </c>
      <c r="B896" t="s">
        <v>5</v>
      </c>
      <c r="C896" s="5">
        <v>187.06</v>
      </c>
      <c r="D896" s="7"/>
      <c r="E896" s="7"/>
      <c r="F896" s="4">
        <v>0</v>
      </c>
    </row>
    <row r="897" spans="1:6" x14ac:dyDescent="0.25">
      <c r="A897" s="3" t="s">
        <v>1011</v>
      </c>
      <c r="B897" t="s">
        <v>5</v>
      </c>
      <c r="C897" s="5">
        <v>652.99</v>
      </c>
      <c r="D897" s="7"/>
      <c r="E897" s="7"/>
      <c r="F897" s="4">
        <v>726.54</v>
      </c>
    </row>
    <row r="898" spans="1:6" x14ac:dyDescent="0.25">
      <c r="A898" s="3" t="s">
        <v>1012</v>
      </c>
      <c r="B898" t="s">
        <v>5</v>
      </c>
      <c r="C898" s="5">
        <v>218.6</v>
      </c>
      <c r="D898" s="7"/>
      <c r="E898" s="7"/>
      <c r="F898" s="4">
        <v>0</v>
      </c>
    </row>
    <row r="899" spans="1:6" x14ac:dyDescent="0.25">
      <c r="A899" s="3" t="s">
        <v>1013</v>
      </c>
      <c r="B899" t="s">
        <v>5</v>
      </c>
      <c r="C899" s="5">
        <v>197</v>
      </c>
      <c r="D899" s="7"/>
      <c r="E899" s="7"/>
      <c r="F899" s="4">
        <v>325.69</v>
      </c>
    </row>
    <row r="900" spans="1:6" x14ac:dyDescent="0.25">
      <c r="A900" s="3" t="s">
        <v>1014</v>
      </c>
      <c r="B900" t="s">
        <v>5</v>
      </c>
      <c r="C900" s="5">
        <v>192</v>
      </c>
      <c r="D900" s="7"/>
      <c r="E900" s="7"/>
      <c r="F900" s="4">
        <v>189</v>
      </c>
    </row>
    <row r="901" spans="1:6" x14ac:dyDescent="0.25">
      <c r="A901" s="3" t="s">
        <v>1015</v>
      </c>
      <c r="B901" t="s">
        <v>5</v>
      </c>
      <c r="C901" s="5">
        <v>16.260000000000002</v>
      </c>
      <c r="D901" s="7"/>
      <c r="E901" s="7"/>
      <c r="F901" s="4">
        <v>0</v>
      </c>
    </row>
    <row r="902" spans="1:6" x14ac:dyDescent="0.25">
      <c r="A902" s="3" t="s">
        <v>1016</v>
      </c>
      <c r="B902" t="s">
        <v>5</v>
      </c>
      <c r="C902" s="5">
        <v>120</v>
      </c>
      <c r="D902" s="7"/>
      <c r="E902" s="7"/>
      <c r="F902" s="4">
        <v>183</v>
      </c>
    </row>
    <row r="903" spans="1:6" x14ac:dyDescent="0.25">
      <c r="A903" s="3" t="s">
        <v>1017</v>
      </c>
      <c r="B903" t="s">
        <v>5</v>
      </c>
      <c r="C903" s="5">
        <v>370.29</v>
      </c>
      <c r="D903" s="7"/>
      <c r="E903" s="7"/>
      <c r="F903" s="4">
        <v>169.38</v>
      </c>
    </row>
    <row r="904" spans="1:6" x14ac:dyDescent="0.25">
      <c r="A904" s="3" t="s">
        <v>1018</v>
      </c>
      <c r="B904" t="s">
        <v>5</v>
      </c>
      <c r="C904" s="5">
        <v>94.85</v>
      </c>
      <c r="D904" s="7"/>
      <c r="E904" s="7"/>
      <c r="F904" s="4">
        <v>267.10000000000002</v>
      </c>
    </row>
    <row r="905" spans="1:6" x14ac:dyDescent="0.25">
      <c r="A905" s="3" t="s">
        <v>1019</v>
      </c>
      <c r="B905" t="s">
        <v>5</v>
      </c>
      <c r="C905" s="5">
        <v>234.05</v>
      </c>
      <c r="D905" s="7"/>
      <c r="E905" s="7"/>
      <c r="F905" s="4">
        <v>257.13</v>
      </c>
    </row>
    <row r="906" spans="1:6" x14ac:dyDescent="0.25">
      <c r="A906" s="3" t="s">
        <v>1021</v>
      </c>
      <c r="B906" t="s">
        <v>5</v>
      </c>
      <c r="C906" s="5">
        <v>63.77</v>
      </c>
      <c r="D906" s="7"/>
      <c r="E906" s="7"/>
      <c r="F906" s="4">
        <v>110.22</v>
      </c>
    </row>
    <row r="907" spans="1:6" x14ac:dyDescent="0.25">
      <c r="A907" s="3" t="s">
        <v>1022</v>
      </c>
      <c r="B907" t="s">
        <v>5</v>
      </c>
      <c r="C907" s="5">
        <v>82.91</v>
      </c>
      <c r="D907" s="7"/>
      <c r="E907" s="7"/>
      <c r="F907" s="4">
        <v>0</v>
      </c>
    </row>
    <row r="908" spans="1:6" x14ac:dyDescent="0.25">
      <c r="A908" s="3" t="s">
        <v>1023</v>
      </c>
      <c r="B908" t="s">
        <v>5</v>
      </c>
      <c r="C908" s="5">
        <v>196.76</v>
      </c>
      <c r="D908" s="7"/>
      <c r="E908" s="7"/>
      <c r="F908" s="4">
        <v>201.39</v>
      </c>
    </row>
    <row r="909" spans="1:6" x14ac:dyDescent="0.25">
      <c r="A909" s="3" t="s">
        <v>1024</v>
      </c>
      <c r="B909" t="s">
        <v>5</v>
      </c>
      <c r="C909" s="5">
        <v>69.19</v>
      </c>
      <c r="D909" s="7"/>
      <c r="E909" s="7"/>
      <c r="F909" s="4">
        <v>669.47</v>
      </c>
    </row>
    <row r="910" spans="1:6" x14ac:dyDescent="0.25">
      <c r="A910" s="3" t="s">
        <v>1025</v>
      </c>
      <c r="B910" t="s">
        <v>5</v>
      </c>
      <c r="C910" s="5">
        <v>11.91</v>
      </c>
      <c r="D910" s="7"/>
      <c r="E910" s="7"/>
      <c r="F910" s="4">
        <v>0</v>
      </c>
    </row>
    <row r="911" spans="1:6" x14ac:dyDescent="0.25">
      <c r="A911" s="3" t="s">
        <v>1026</v>
      </c>
      <c r="B911" t="s">
        <v>5</v>
      </c>
      <c r="C911" s="5">
        <v>291.70999999999998</v>
      </c>
      <c r="D911" s="7"/>
      <c r="E911" s="7"/>
      <c r="F911" s="4">
        <v>487.09</v>
      </c>
    </row>
    <row r="912" spans="1:6" x14ac:dyDescent="0.25">
      <c r="A912" s="3" t="s">
        <v>1027</v>
      </c>
      <c r="B912" t="s">
        <v>5</v>
      </c>
      <c r="C912" s="5">
        <v>127.47</v>
      </c>
      <c r="D912" s="7"/>
      <c r="E912" s="7"/>
      <c r="F912" s="4">
        <v>0</v>
      </c>
    </row>
    <row r="913" spans="1:6" x14ac:dyDescent="0.25">
      <c r="A913" s="3" t="s">
        <v>1028</v>
      </c>
      <c r="B913" t="s">
        <v>5</v>
      </c>
      <c r="C913" s="5">
        <v>298.10000000000002</v>
      </c>
      <c r="D913" s="7"/>
      <c r="E913" s="7"/>
      <c r="F913" s="4">
        <v>0</v>
      </c>
    </row>
    <row r="914" spans="1:6" x14ac:dyDescent="0.25">
      <c r="A914" s="3" t="s">
        <v>1029</v>
      </c>
      <c r="B914" t="s">
        <v>5</v>
      </c>
      <c r="C914" s="5">
        <v>228.61</v>
      </c>
      <c r="D914" s="7"/>
      <c r="E914" s="7"/>
      <c r="F914" s="4">
        <v>309.74</v>
      </c>
    </row>
    <row r="915" spans="1:6" x14ac:dyDescent="0.25">
      <c r="A915" s="3" t="s">
        <v>1030</v>
      </c>
      <c r="B915" t="s">
        <v>5</v>
      </c>
      <c r="C915" s="5">
        <v>447.35</v>
      </c>
      <c r="D915" s="7"/>
      <c r="E915" s="7"/>
      <c r="F915" s="4">
        <v>555.54999999999995</v>
      </c>
    </row>
    <row r="916" spans="1:6" x14ac:dyDescent="0.25">
      <c r="A916" s="3" t="s">
        <v>1031</v>
      </c>
      <c r="B916" t="s">
        <v>5</v>
      </c>
      <c r="C916" s="5">
        <v>3</v>
      </c>
      <c r="D916" s="7"/>
      <c r="E916" s="7"/>
      <c r="F916" s="4">
        <v>0</v>
      </c>
    </row>
    <row r="917" spans="1:6" x14ac:dyDescent="0.25">
      <c r="A917" s="3" t="s">
        <v>1032</v>
      </c>
      <c r="B917" t="s">
        <v>5</v>
      </c>
      <c r="C917" s="5">
        <v>609.23</v>
      </c>
      <c r="D917" s="7"/>
      <c r="E917" s="7"/>
      <c r="F917" s="4">
        <v>982.28</v>
      </c>
    </row>
    <row r="918" spans="1:6" x14ac:dyDescent="0.25">
      <c r="A918" s="3" t="s">
        <v>1033</v>
      </c>
      <c r="B918" t="s">
        <v>5</v>
      </c>
      <c r="C918" s="5">
        <v>92.57</v>
      </c>
      <c r="D918" s="7"/>
      <c r="E918" s="7"/>
      <c r="F918" s="4">
        <v>0</v>
      </c>
    </row>
    <row r="919" spans="1:6" x14ac:dyDescent="0.25">
      <c r="A919" s="3" t="s">
        <v>1034</v>
      </c>
      <c r="B919" t="s">
        <v>5</v>
      </c>
      <c r="C919" s="5">
        <v>246.19</v>
      </c>
      <c r="D919" s="7"/>
      <c r="E919" s="7"/>
      <c r="F919" s="4">
        <v>0</v>
      </c>
    </row>
    <row r="920" spans="1:6" x14ac:dyDescent="0.25">
      <c r="A920" s="3" t="s">
        <v>1035</v>
      </c>
      <c r="B920" t="s">
        <v>5</v>
      </c>
      <c r="C920" s="5">
        <v>133.16</v>
      </c>
      <c r="D920" s="7"/>
      <c r="E920" s="7"/>
      <c r="F920" s="4">
        <v>0</v>
      </c>
    </row>
    <row r="921" spans="1:6" x14ac:dyDescent="0.25">
      <c r="A921" s="3" t="s">
        <v>1036</v>
      </c>
      <c r="B921" t="s">
        <v>5</v>
      </c>
      <c r="C921" s="5">
        <v>561.86</v>
      </c>
      <c r="D921" s="7"/>
      <c r="E921" s="7"/>
      <c r="F921" s="4">
        <v>459.43</v>
      </c>
    </row>
    <row r="922" spans="1:6" x14ac:dyDescent="0.25">
      <c r="A922" s="3" t="s">
        <v>1037</v>
      </c>
      <c r="B922" t="s">
        <v>5</v>
      </c>
      <c r="C922" s="5">
        <v>108.01</v>
      </c>
      <c r="D922" s="7"/>
      <c r="E922" s="7"/>
      <c r="F922" s="4">
        <v>343.73</v>
      </c>
    </row>
    <row r="923" spans="1:6" x14ac:dyDescent="0.25">
      <c r="A923" s="3" t="s">
        <v>1038</v>
      </c>
      <c r="B923" t="s">
        <v>5</v>
      </c>
      <c r="C923" s="5">
        <v>1</v>
      </c>
      <c r="D923" s="7"/>
      <c r="E923" s="7"/>
      <c r="F923" s="4">
        <v>0</v>
      </c>
    </row>
    <row r="924" spans="1:6" x14ac:dyDescent="0.25">
      <c r="A924" s="3" t="s">
        <v>1039</v>
      </c>
      <c r="B924" t="s">
        <v>5</v>
      </c>
      <c r="C924" s="5">
        <v>875.3</v>
      </c>
      <c r="D924" s="7"/>
      <c r="E924" s="7"/>
      <c r="F924" s="4">
        <v>1276.31</v>
      </c>
    </row>
    <row r="925" spans="1:6" x14ac:dyDescent="0.25">
      <c r="A925" s="3" t="s">
        <v>1040</v>
      </c>
      <c r="B925" t="s">
        <v>5</v>
      </c>
      <c r="C925" s="5">
        <v>178.01</v>
      </c>
      <c r="D925" s="7"/>
      <c r="E925" s="7"/>
      <c r="F925" s="4">
        <v>318.83</v>
      </c>
    </row>
    <row r="926" spans="1:6" x14ac:dyDescent="0.25">
      <c r="A926" s="3" t="s">
        <v>1041</v>
      </c>
      <c r="B926" t="s">
        <v>5</v>
      </c>
      <c r="C926" s="5">
        <v>209.13</v>
      </c>
      <c r="D926" s="7"/>
      <c r="E926" s="7"/>
      <c r="F926" s="4">
        <v>123.29</v>
      </c>
    </row>
    <row r="927" spans="1:6" x14ac:dyDescent="0.25">
      <c r="A927" s="3" t="s">
        <v>1043</v>
      </c>
      <c r="B927" t="s">
        <v>5</v>
      </c>
      <c r="C927" s="5">
        <v>1104.45</v>
      </c>
      <c r="D927" s="7"/>
      <c r="E927" s="7"/>
      <c r="F927" s="4">
        <v>1011.12</v>
      </c>
    </row>
    <row r="928" spans="1:6" x14ac:dyDescent="0.25">
      <c r="A928" s="3" t="s">
        <v>1044</v>
      </c>
      <c r="B928" t="s">
        <v>5</v>
      </c>
      <c r="C928" s="5">
        <v>220.9</v>
      </c>
      <c r="D928" s="7"/>
      <c r="E928" s="7"/>
      <c r="F928" s="4">
        <v>352.53</v>
      </c>
    </row>
    <row r="929" spans="1:6" x14ac:dyDescent="0.25">
      <c r="A929" s="3" t="s">
        <v>1046</v>
      </c>
      <c r="B929" t="s">
        <v>5</v>
      </c>
      <c r="C929" s="5">
        <v>281.22000000000003</v>
      </c>
      <c r="D929" s="7"/>
      <c r="E929" s="7"/>
      <c r="F929" s="4">
        <v>142.72</v>
      </c>
    </row>
    <row r="930" spans="1:6" x14ac:dyDescent="0.25">
      <c r="A930" s="3" t="s">
        <v>1047</v>
      </c>
      <c r="B930" t="s">
        <v>5</v>
      </c>
      <c r="C930" s="5">
        <v>539.19000000000005</v>
      </c>
      <c r="D930" s="7"/>
      <c r="E930" s="7"/>
      <c r="F930" s="4">
        <v>770.96</v>
      </c>
    </row>
    <row r="931" spans="1:6" x14ac:dyDescent="0.25">
      <c r="A931" s="3" t="s">
        <v>1048</v>
      </c>
      <c r="B931" t="s">
        <v>5</v>
      </c>
      <c r="C931" s="5">
        <v>229.15</v>
      </c>
      <c r="D931" s="7"/>
      <c r="E931" s="7"/>
      <c r="F931" s="4">
        <v>280.51</v>
      </c>
    </row>
    <row r="932" spans="1:6" x14ac:dyDescent="0.25">
      <c r="A932" s="3" t="s">
        <v>1049</v>
      </c>
      <c r="B932" t="s">
        <v>5</v>
      </c>
      <c r="C932" s="5">
        <v>218.43</v>
      </c>
      <c r="D932" s="7"/>
      <c r="E932" s="7"/>
      <c r="F932" s="4">
        <v>0</v>
      </c>
    </row>
    <row r="933" spans="1:6" x14ac:dyDescent="0.25">
      <c r="A933" s="3" t="s">
        <v>1050</v>
      </c>
      <c r="B933" t="s">
        <v>5</v>
      </c>
      <c r="C933" s="5">
        <v>19.25</v>
      </c>
      <c r="D933" s="7"/>
      <c r="E933" s="7"/>
      <c r="F933" s="4">
        <v>0</v>
      </c>
    </row>
    <row r="934" spans="1:6" x14ac:dyDescent="0.25">
      <c r="A934" s="3" t="s">
        <v>1051</v>
      </c>
      <c r="B934" t="s">
        <v>5</v>
      </c>
      <c r="C934" s="5">
        <v>441.52</v>
      </c>
      <c r="D934" s="7"/>
      <c r="E934" s="7"/>
      <c r="F934" s="4">
        <v>782.72</v>
      </c>
    </row>
    <row r="935" spans="1:6" x14ac:dyDescent="0.25">
      <c r="A935" s="3" t="s">
        <v>1052</v>
      </c>
      <c r="B935" t="s">
        <v>5</v>
      </c>
      <c r="C935" s="5">
        <v>195.8</v>
      </c>
      <c r="D935" s="7"/>
      <c r="E935" s="7"/>
      <c r="F935" s="4">
        <v>0</v>
      </c>
    </row>
    <row r="936" spans="1:6" x14ac:dyDescent="0.25">
      <c r="A936" s="3" t="s">
        <v>1053</v>
      </c>
      <c r="B936" t="s">
        <v>5</v>
      </c>
      <c r="C936" s="5">
        <v>62.82</v>
      </c>
      <c r="D936" s="7"/>
      <c r="E936" s="7"/>
      <c r="F936" s="4">
        <v>0</v>
      </c>
    </row>
    <row r="937" spans="1:6" x14ac:dyDescent="0.25">
      <c r="A937" s="3" t="s">
        <v>1054</v>
      </c>
      <c r="B937" t="s">
        <v>5</v>
      </c>
      <c r="C937" s="5">
        <v>21</v>
      </c>
      <c r="D937" s="7"/>
      <c r="E937" s="7"/>
      <c r="F937" s="4">
        <v>0</v>
      </c>
    </row>
    <row r="938" spans="1:6" x14ac:dyDescent="0.25">
      <c r="A938" s="3" t="s">
        <v>1055</v>
      </c>
      <c r="B938" t="s">
        <v>5</v>
      </c>
      <c r="C938" s="5">
        <v>34.39</v>
      </c>
      <c r="D938" s="7"/>
      <c r="E938" s="7"/>
      <c r="F938" s="4">
        <v>59.18</v>
      </c>
    </row>
    <row r="939" spans="1:6" x14ac:dyDescent="0.25">
      <c r="A939" s="3" t="s">
        <v>1056</v>
      </c>
      <c r="B939" t="s">
        <v>5</v>
      </c>
      <c r="C939" s="5">
        <v>257.14</v>
      </c>
      <c r="D939" s="7"/>
      <c r="E939" s="7"/>
      <c r="F939" s="4">
        <v>274.06</v>
      </c>
    </row>
    <row r="940" spans="1:6" x14ac:dyDescent="0.25">
      <c r="A940" s="3" t="s">
        <v>1057</v>
      </c>
      <c r="B940" t="s">
        <v>5</v>
      </c>
      <c r="C940" s="5">
        <v>235</v>
      </c>
      <c r="D940" s="7"/>
      <c r="E940" s="7"/>
      <c r="F940" s="4">
        <v>299.07</v>
      </c>
    </row>
    <row r="941" spans="1:6" x14ac:dyDescent="0.25">
      <c r="A941" s="3" t="s">
        <v>1058</v>
      </c>
      <c r="B941" t="s">
        <v>5</v>
      </c>
      <c r="C941" s="5">
        <v>154</v>
      </c>
      <c r="D941" s="7"/>
      <c r="E941" s="7"/>
      <c r="F941" s="4">
        <v>105.22</v>
      </c>
    </row>
    <row r="942" spans="1:6" x14ac:dyDescent="0.25">
      <c r="A942" s="3" t="s">
        <v>1060</v>
      </c>
      <c r="B942" t="s">
        <v>5</v>
      </c>
      <c r="C942" s="5">
        <v>159.4</v>
      </c>
      <c r="D942" s="7"/>
      <c r="E942" s="7"/>
      <c r="F942" s="4">
        <v>0</v>
      </c>
    </row>
    <row r="943" spans="1:6" x14ac:dyDescent="0.25">
      <c r="A943" s="3" t="s">
        <v>1061</v>
      </c>
      <c r="B943" t="s">
        <v>5</v>
      </c>
      <c r="C943" s="5">
        <v>50.68</v>
      </c>
      <c r="D943" s="7"/>
      <c r="E943" s="7"/>
      <c r="F943" s="4">
        <v>99.54</v>
      </c>
    </row>
    <row r="944" spans="1:6" x14ac:dyDescent="0.25">
      <c r="A944" s="3" t="s">
        <v>1062</v>
      </c>
      <c r="B944" t="s">
        <v>5</v>
      </c>
      <c r="C944" s="5">
        <v>174.23</v>
      </c>
      <c r="D944" s="7"/>
      <c r="E944" s="7"/>
      <c r="F944" s="4">
        <v>410.43</v>
      </c>
    </row>
    <row r="945" spans="1:6" x14ac:dyDescent="0.25">
      <c r="A945" s="3" t="s">
        <v>1063</v>
      </c>
      <c r="B945" t="s">
        <v>5</v>
      </c>
      <c r="C945" s="5">
        <v>24.3</v>
      </c>
      <c r="D945" s="7"/>
      <c r="E945" s="7"/>
      <c r="F945" s="4">
        <v>0</v>
      </c>
    </row>
    <row r="946" spans="1:6" x14ac:dyDescent="0.25">
      <c r="A946" s="3" t="s">
        <v>1064</v>
      </c>
      <c r="B946" t="s">
        <v>5</v>
      </c>
      <c r="C946" s="5">
        <v>83.47</v>
      </c>
      <c r="D946" s="7"/>
      <c r="E946" s="7"/>
      <c r="F946" s="4">
        <v>0</v>
      </c>
    </row>
    <row r="947" spans="1:6" x14ac:dyDescent="0.25">
      <c r="A947" s="3" t="s">
        <v>1065</v>
      </c>
      <c r="B947" t="s">
        <v>5</v>
      </c>
      <c r="C947" s="5">
        <v>678.13</v>
      </c>
      <c r="D947" s="7"/>
      <c r="E947" s="7"/>
      <c r="F947" s="4">
        <v>949.04</v>
      </c>
    </row>
    <row r="948" spans="1:6" x14ac:dyDescent="0.25">
      <c r="A948" s="3" t="s">
        <v>1066</v>
      </c>
      <c r="B948" t="s">
        <v>5</v>
      </c>
      <c r="C948" s="5">
        <v>10.87</v>
      </c>
      <c r="D948" s="7"/>
      <c r="E948" s="7"/>
      <c r="F948" s="4">
        <v>10.37</v>
      </c>
    </row>
    <row r="949" spans="1:6" x14ac:dyDescent="0.25">
      <c r="A949" s="3" t="s">
        <v>1067</v>
      </c>
      <c r="B949" t="s">
        <v>5</v>
      </c>
      <c r="C949" s="5">
        <v>1.1599999999999999</v>
      </c>
      <c r="D949" s="7"/>
      <c r="E949" s="7"/>
      <c r="F949" s="4">
        <v>24.51</v>
      </c>
    </row>
    <row r="950" spans="1:6" x14ac:dyDescent="0.25">
      <c r="A950" s="3" t="s">
        <v>1068</v>
      </c>
      <c r="B950" t="s">
        <v>5</v>
      </c>
      <c r="C950" s="5">
        <v>141.49</v>
      </c>
      <c r="D950" s="7"/>
      <c r="E950" s="7"/>
      <c r="F950" s="4">
        <v>0</v>
      </c>
    </row>
    <row r="951" spans="1:6" x14ac:dyDescent="0.25">
      <c r="A951" s="3" t="s">
        <v>1069</v>
      </c>
      <c r="B951" t="s">
        <v>5</v>
      </c>
      <c r="C951" s="5">
        <v>560.95000000000005</v>
      </c>
      <c r="D951" s="7"/>
      <c r="E951" s="7"/>
      <c r="F951" s="4">
        <v>139.25</v>
      </c>
    </row>
    <row r="952" spans="1:6" x14ac:dyDescent="0.25">
      <c r="A952" s="3" t="s">
        <v>1070</v>
      </c>
      <c r="B952" t="s">
        <v>5</v>
      </c>
      <c r="C952" s="5">
        <v>701.62</v>
      </c>
      <c r="D952" s="7"/>
      <c r="E952" s="7"/>
      <c r="F952" s="4">
        <v>528.85</v>
      </c>
    </row>
    <row r="953" spans="1:6" x14ac:dyDescent="0.25">
      <c r="A953" s="3" t="s">
        <v>1071</v>
      </c>
      <c r="B953" t="s">
        <v>5</v>
      </c>
      <c r="C953" s="5">
        <v>762.01</v>
      </c>
      <c r="D953" s="7"/>
      <c r="E953" s="7"/>
      <c r="F953" s="4">
        <v>502.04</v>
      </c>
    </row>
    <row r="954" spans="1:6" x14ac:dyDescent="0.25">
      <c r="A954" s="3" t="s">
        <v>1072</v>
      </c>
      <c r="B954" t="s">
        <v>5</v>
      </c>
      <c r="C954" s="5">
        <v>148.44</v>
      </c>
      <c r="D954" s="7"/>
      <c r="E954" s="7"/>
      <c r="F954" s="4">
        <v>0</v>
      </c>
    </row>
    <row r="955" spans="1:6" x14ac:dyDescent="0.25">
      <c r="A955" s="3" t="s">
        <v>1073</v>
      </c>
      <c r="B955" t="s">
        <v>5</v>
      </c>
      <c r="C955" s="5">
        <v>213.6</v>
      </c>
      <c r="D955" s="7"/>
      <c r="E955" s="7"/>
      <c r="F955" s="4">
        <v>0</v>
      </c>
    </row>
    <row r="956" spans="1:6" x14ac:dyDescent="0.25">
      <c r="A956" s="3" t="s">
        <v>1074</v>
      </c>
      <c r="B956" t="s">
        <v>5</v>
      </c>
      <c r="C956" s="5">
        <v>251.06</v>
      </c>
      <c r="D956" s="7"/>
      <c r="E956" s="7"/>
      <c r="F956" s="4">
        <v>334.09</v>
      </c>
    </row>
    <row r="957" spans="1:6" x14ac:dyDescent="0.25">
      <c r="A957" s="3" t="s">
        <v>1075</v>
      </c>
      <c r="B957" t="s">
        <v>5</v>
      </c>
      <c r="C957" s="5">
        <v>118.51</v>
      </c>
      <c r="D957" s="7"/>
      <c r="E957" s="7"/>
      <c r="F957" s="4">
        <v>109.29</v>
      </c>
    </row>
    <row r="958" spans="1:6" x14ac:dyDescent="0.25">
      <c r="A958" s="3" t="s">
        <v>1076</v>
      </c>
      <c r="B958" t="s">
        <v>5</v>
      </c>
      <c r="C958" s="5">
        <v>390.6</v>
      </c>
      <c r="D958" s="7"/>
      <c r="E958" s="7"/>
      <c r="F958" s="4">
        <v>362.37</v>
      </c>
    </row>
    <row r="959" spans="1:6" x14ac:dyDescent="0.25">
      <c r="A959" s="3" t="s">
        <v>1078</v>
      </c>
      <c r="B959" t="s">
        <v>5</v>
      </c>
      <c r="C959" s="5">
        <v>105.32</v>
      </c>
      <c r="D959" s="7"/>
      <c r="E959" s="7"/>
      <c r="F959" s="4">
        <v>76.510000000000005</v>
      </c>
    </row>
    <row r="960" spans="1:6" x14ac:dyDescent="0.25">
      <c r="A960" s="3" t="s">
        <v>1079</v>
      </c>
      <c r="B960" t="s">
        <v>5</v>
      </c>
      <c r="C960" s="5">
        <v>907.05</v>
      </c>
      <c r="D960" s="7"/>
      <c r="E960" s="7"/>
      <c r="F960" s="4">
        <v>849.63</v>
      </c>
    </row>
    <row r="961" spans="1:6" x14ac:dyDescent="0.25">
      <c r="A961" s="3" t="s">
        <v>1080</v>
      </c>
      <c r="B961" t="s">
        <v>5</v>
      </c>
      <c r="C961" s="5">
        <v>83.25</v>
      </c>
      <c r="D961" s="7"/>
      <c r="E961" s="7"/>
      <c r="F961" s="4">
        <v>0</v>
      </c>
    </row>
    <row r="962" spans="1:6" x14ac:dyDescent="0.25">
      <c r="A962" s="3" t="s">
        <v>1081</v>
      </c>
      <c r="B962" t="s">
        <v>5</v>
      </c>
      <c r="C962" s="5">
        <v>559.34</v>
      </c>
      <c r="D962" s="7"/>
      <c r="E962" s="7"/>
      <c r="F962" s="4">
        <v>287.92</v>
      </c>
    </row>
    <row r="963" spans="1:6" x14ac:dyDescent="0.25">
      <c r="A963" s="3" t="s">
        <v>1082</v>
      </c>
      <c r="B963" t="s">
        <v>5</v>
      </c>
      <c r="C963" s="5">
        <v>174.14</v>
      </c>
      <c r="D963" s="7"/>
      <c r="E963" s="7"/>
      <c r="F963" s="4">
        <v>0</v>
      </c>
    </row>
    <row r="964" spans="1:6" x14ac:dyDescent="0.25">
      <c r="A964" s="3" t="s">
        <v>1083</v>
      </c>
      <c r="B964" t="s">
        <v>5</v>
      </c>
      <c r="C964" s="5">
        <v>104.89</v>
      </c>
      <c r="D964" s="7"/>
      <c r="E964" s="7"/>
      <c r="F964" s="4">
        <v>103.38</v>
      </c>
    </row>
    <row r="965" spans="1:6" x14ac:dyDescent="0.25">
      <c r="A965" s="3" t="s">
        <v>1085</v>
      </c>
      <c r="B965" t="s">
        <v>5</v>
      </c>
      <c r="C965" s="5">
        <v>305.48</v>
      </c>
      <c r="D965" s="7"/>
      <c r="E965" s="7"/>
      <c r="F965" s="4">
        <v>280.42</v>
      </c>
    </row>
    <row r="966" spans="1:6" x14ac:dyDescent="0.25">
      <c r="A966" s="3" t="s">
        <v>1086</v>
      </c>
      <c r="B966" t="s">
        <v>5</v>
      </c>
      <c r="C966" s="5">
        <v>224.94</v>
      </c>
      <c r="D966" s="7"/>
      <c r="E966" s="7"/>
      <c r="F966" s="4">
        <v>0</v>
      </c>
    </row>
    <row r="967" spans="1:6" x14ac:dyDescent="0.25">
      <c r="A967" s="3" t="s">
        <v>1087</v>
      </c>
      <c r="B967" t="s">
        <v>5</v>
      </c>
      <c r="C967" s="5">
        <v>101.48</v>
      </c>
      <c r="D967" s="7"/>
      <c r="E967" s="7"/>
      <c r="F967" s="4">
        <v>0</v>
      </c>
    </row>
    <row r="968" spans="1:6" x14ac:dyDescent="0.25">
      <c r="A968" s="3" t="s">
        <v>1088</v>
      </c>
      <c r="B968" t="s">
        <v>5</v>
      </c>
      <c r="C968" s="5">
        <v>27.92</v>
      </c>
      <c r="D968" s="7"/>
      <c r="E968" s="7"/>
      <c r="F968" s="4">
        <v>37.92</v>
      </c>
    </row>
    <row r="969" spans="1:6" x14ac:dyDescent="0.25">
      <c r="A969" s="3" t="s">
        <v>1090</v>
      </c>
      <c r="B969" t="s">
        <v>5</v>
      </c>
      <c r="C969" s="5">
        <v>608.22</v>
      </c>
      <c r="D969" s="7"/>
      <c r="E969" s="7"/>
      <c r="F969" s="4">
        <v>785.99</v>
      </c>
    </row>
    <row r="970" spans="1:6" x14ac:dyDescent="0.25">
      <c r="A970" s="3" t="s">
        <v>1091</v>
      </c>
      <c r="B970" t="s">
        <v>5</v>
      </c>
      <c r="C970" s="5">
        <v>589.46</v>
      </c>
      <c r="D970" s="7"/>
      <c r="E970" s="7"/>
      <c r="F970" s="4">
        <v>568.46</v>
      </c>
    </row>
    <row r="971" spans="1:6" x14ac:dyDescent="0.25">
      <c r="A971" s="3" t="s">
        <v>1092</v>
      </c>
      <c r="B971" t="s">
        <v>5</v>
      </c>
      <c r="C971" s="5">
        <v>300.76</v>
      </c>
      <c r="D971" s="7"/>
      <c r="E971" s="7"/>
      <c r="F971" s="4">
        <v>0</v>
      </c>
    </row>
    <row r="972" spans="1:6" x14ac:dyDescent="0.25">
      <c r="A972" s="3" t="s">
        <v>1093</v>
      </c>
      <c r="B972" t="s">
        <v>5</v>
      </c>
      <c r="C972" s="5">
        <v>144.54</v>
      </c>
      <c r="D972" s="7"/>
      <c r="E972" s="7"/>
      <c r="F972" s="4">
        <v>0</v>
      </c>
    </row>
    <row r="973" spans="1:6" x14ac:dyDescent="0.25">
      <c r="A973" s="3" t="s">
        <v>1094</v>
      </c>
      <c r="B973" t="s">
        <v>5</v>
      </c>
      <c r="C973" s="5">
        <v>186.87</v>
      </c>
      <c r="D973" s="7"/>
      <c r="E973" s="7"/>
      <c r="F973" s="4">
        <v>73.58</v>
      </c>
    </row>
    <row r="974" spans="1:6" x14ac:dyDescent="0.25">
      <c r="A974" s="3" t="s">
        <v>1095</v>
      </c>
      <c r="B974" t="s">
        <v>5</v>
      </c>
      <c r="C974" s="5">
        <v>733.52</v>
      </c>
      <c r="D974" s="7"/>
      <c r="E974" s="7"/>
      <c r="F974" s="4">
        <v>586.80999999999995</v>
      </c>
    </row>
    <row r="975" spans="1:6" x14ac:dyDescent="0.25">
      <c r="A975" s="3" t="s">
        <v>1096</v>
      </c>
      <c r="B975" t="s">
        <v>5</v>
      </c>
      <c r="C975" s="5">
        <v>1204.17</v>
      </c>
      <c r="D975" s="7"/>
      <c r="E975" s="7"/>
      <c r="F975" s="4">
        <v>1541.55</v>
      </c>
    </row>
    <row r="976" spans="1:6" x14ac:dyDescent="0.25">
      <c r="A976" s="3" t="s">
        <v>1097</v>
      </c>
      <c r="B976" t="s">
        <v>5</v>
      </c>
      <c r="C976" s="5">
        <v>439.35</v>
      </c>
      <c r="D976" s="7"/>
      <c r="E976" s="7"/>
      <c r="F976" s="4">
        <v>124.79</v>
      </c>
    </row>
    <row r="977" spans="1:6" x14ac:dyDescent="0.25">
      <c r="A977" s="3" t="s">
        <v>1099</v>
      </c>
      <c r="B977" t="s">
        <v>5</v>
      </c>
      <c r="C977" s="5">
        <v>104</v>
      </c>
      <c r="D977" s="7"/>
      <c r="E977" s="7"/>
      <c r="F977" s="4">
        <v>106</v>
      </c>
    </row>
    <row r="978" spans="1:6" x14ac:dyDescent="0.25">
      <c r="A978" s="3" t="s">
        <v>1100</v>
      </c>
      <c r="B978" t="s">
        <v>5</v>
      </c>
      <c r="C978" s="5">
        <v>296</v>
      </c>
      <c r="D978" s="7"/>
      <c r="E978" s="7"/>
      <c r="F978" s="4">
        <v>409</v>
      </c>
    </row>
    <row r="979" spans="1:6" x14ac:dyDescent="0.25">
      <c r="A979" s="3" t="s">
        <v>1102</v>
      </c>
      <c r="B979" t="s">
        <v>5</v>
      </c>
      <c r="C979" s="5">
        <v>231.9</v>
      </c>
      <c r="D979" s="7"/>
      <c r="E979" s="7"/>
      <c r="F979" s="4">
        <v>0</v>
      </c>
    </row>
    <row r="980" spans="1:6" x14ac:dyDescent="0.25">
      <c r="A980" s="3" t="s">
        <v>1103</v>
      </c>
      <c r="B980" t="s">
        <v>5</v>
      </c>
      <c r="C980" s="5">
        <v>179.69</v>
      </c>
      <c r="D980" s="7"/>
      <c r="E980" s="7"/>
      <c r="F980" s="4">
        <v>163.69</v>
      </c>
    </row>
    <row r="981" spans="1:6" x14ac:dyDescent="0.25">
      <c r="A981" s="3" t="s">
        <v>1104</v>
      </c>
      <c r="B981" t="s">
        <v>5</v>
      </c>
      <c r="C981" s="5">
        <v>57.72</v>
      </c>
      <c r="D981" s="7"/>
      <c r="E981" s="7"/>
      <c r="F981" s="4">
        <v>0</v>
      </c>
    </row>
    <row r="982" spans="1:6" x14ac:dyDescent="0.25">
      <c r="A982" s="3" t="s">
        <v>1106</v>
      </c>
      <c r="B982" t="s">
        <v>5</v>
      </c>
      <c r="C982" s="5">
        <v>165.12</v>
      </c>
      <c r="D982" s="7"/>
      <c r="E982" s="7"/>
      <c r="F982" s="4">
        <v>220.44</v>
      </c>
    </row>
    <row r="983" spans="1:6" x14ac:dyDescent="0.25">
      <c r="A983" s="3" t="s">
        <v>1107</v>
      </c>
      <c r="B983" t="s">
        <v>5</v>
      </c>
      <c r="C983" s="5">
        <v>21.47</v>
      </c>
      <c r="D983" s="7"/>
      <c r="E983" s="7"/>
      <c r="F983" s="4">
        <v>42.44</v>
      </c>
    </row>
    <row r="984" spans="1:6" x14ac:dyDescent="0.25">
      <c r="A984" s="3" t="s">
        <v>1108</v>
      </c>
      <c r="B984" t="s">
        <v>5</v>
      </c>
      <c r="C984" s="5">
        <v>956.49</v>
      </c>
      <c r="D984" s="7"/>
      <c r="E984" s="7"/>
      <c r="F984" s="4">
        <v>1334.55</v>
      </c>
    </row>
    <row r="985" spans="1:6" x14ac:dyDescent="0.25">
      <c r="A985" s="3" t="s">
        <v>1109</v>
      </c>
      <c r="B985" t="s">
        <v>5</v>
      </c>
      <c r="C985" s="5">
        <v>40.17</v>
      </c>
      <c r="D985" s="7"/>
      <c r="E985" s="7"/>
      <c r="F985" s="4">
        <v>38.26</v>
      </c>
    </row>
    <row r="986" spans="1:6" x14ac:dyDescent="0.25">
      <c r="A986" s="3" t="s">
        <v>1110</v>
      </c>
      <c r="B986" t="s">
        <v>5</v>
      </c>
      <c r="C986" s="5">
        <v>57.43</v>
      </c>
      <c r="D986" s="7"/>
      <c r="E986" s="7"/>
      <c r="F986" s="4">
        <v>0</v>
      </c>
    </row>
    <row r="987" spans="1:6" x14ac:dyDescent="0.25">
      <c r="A987" s="3" t="s">
        <v>1112</v>
      </c>
      <c r="B987" t="s">
        <v>5</v>
      </c>
      <c r="C987" s="5">
        <v>9.26</v>
      </c>
      <c r="D987" s="7"/>
      <c r="E987" s="7"/>
      <c r="F987" s="4">
        <v>182.68</v>
      </c>
    </row>
    <row r="988" spans="1:6" x14ac:dyDescent="0.25">
      <c r="A988" s="3" t="s">
        <v>1113</v>
      </c>
      <c r="B988" t="s">
        <v>5</v>
      </c>
      <c r="C988" s="5">
        <v>197.86</v>
      </c>
      <c r="D988" s="7"/>
      <c r="E988" s="7"/>
      <c r="F988" s="4">
        <v>463.99</v>
      </c>
    </row>
    <row r="989" spans="1:6" x14ac:dyDescent="0.25">
      <c r="A989" s="3" t="s">
        <v>1114</v>
      </c>
      <c r="B989" t="s">
        <v>5</v>
      </c>
      <c r="C989" s="5">
        <v>98.82</v>
      </c>
      <c r="D989" s="7"/>
      <c r="E989" s="7"/>
      <c r="F989" s="4">
        <v>289.85000000000002</v>
      </c>
    </row>
    <row r="990" spans="1:6" x14ac:dyDescent="0.25">
      <c r="A990" s="3" t="s">
        <v>1115</v>
      </c>
      <c r="B990" t="s">
        <v>5</v>
      </c>
      <c r="C990" s="5">
        <v>578.65</v>
      </c>
      <c r="D990" s="7"/>
      <c r="E990" s="7"/>
      <c r="F990" s="4">
        <v>330.05</v>
      </c>
    </row>
    <row r="991" spans="1:6" x14ac:dyDescent="0.25">
      <c r="A991" s="3" t="s">
        <v>1116</v>
      </c>
      <c r="B991" t="s">
        <v>5</v>
      </c>
      <c r="C991" s="5">
        <v>139.91</v>
      </c>
      <c r="D991" s="7"/>
      <c r="E991" s="7"/>
      <c r="F991" s="4">
        <v>285.63</v>
      </c>
    </row>
    <row r="992" spans="1:6" x14ac:dyDescent="0.25">
      <c r="A992" s="3" t="s">
        <v>1117</v>
      </c>
      <c r="B992" t="s">
        <v>5</v>
      </c>
      <c r="C992" s="5">
        <v>226.46</v>
      </c>
      <c r="D992" s="7"/>
      <c r="E992" s="7"/>
      <c r="F992" s="4">
        <v>301.62</v>
      </c>
    </row>
    <row r="993" spans="1:6" x14ac:dyDescent="0.25">
      <c r="A993" s="3" t="s">
        <v>1118</v>
      </c>
      <c r="B993" t="s">
        <v>5</v>
      </c>
      <c r="C993" s="5">
        <v>588.95000000000005</v>
      </c>
      <c r="D993" s="7"/>
      <c r="E993" s="7"/>
      <c r="F993" s="4">
        <v>0</v>
      </c>
    </row>
    <row r="994" spans="1:6" x14ac:dyDescent="0.25">
      <c r="A994" s="3" t="s">
        <v>1119</v>
      </c>
      <c r="B994" t="s">
        <v>5</v>
      </c>
      <c r="C994" s="5">
        <v>160.04</v>
      </c>
      <c r="D994" s="7"/>
      <c r="E994" s="7"/>
      <c r="F994" s="4">
        <v>0</v>
      </c>
    </row>
    <row r="995" spans="1:6" x14ac:dyDescent="0.25">
      <c r="A995" s="3" t="s">
        <v>1120</v>
      </c>
      <c r="B995" t="s">
        <v>5</v>
      </c>
      <c r="C995" s="5">
        <v>1496.57</v>
      </c>
      <c r="D995" s="7"/>
      <c r="E995" s="7"/>
      <c r="F995" s="4">
        <v>1600.73</v>
      </c>
    </row>
    <row r="996" spans="1:6" x14ac:dyDescent="0.25">
      <c r="A996" s="3" t="s">
        <v>1121</v>
      </c>
      <c r="B996" t="s">
        <v>5</v>
      </c>
      <c r="C996" s="5">
        <v>627.08000000000004</v>
      </c>
      <c r="D996" s="7"/>
      <c r="E996" s="7"/>
      <c r="F996" s="4">
        <v>845.9</v>
      </c>
    </row>
    <row r="997" spans="1:6" x14ac:dyDescent="0.25">
      <c r="A997" s="3" t="s">
        <v>1122</v>
      </c>
      <c r="B997" t="s">
        <v>5</v>
      </c>
      <c r="C997" s="5">
        <v>179.71</v>
      </c>
      <c r="D997" s="7"/>
      <c r="E997" s="7"/>
      <c r="F997" s="4">
        <v>0</v>
      </c>
    </row>
    <row r="998" spans="1:6" x14ac:dyDescent="0.25">
      <c r="A998" s="3" t="s">
        <v>1123</v>
      </c>
      <c r="B998" t="s">
        <v>5</v>
      </c>
      <c r="C998" s="5">
        <v>118.69</v>
      </c>
      <c r="D998" s="7"/>
      <c r="E998" s="7"/>
      <c r="F998" s="4">
        <v>0</v>
      </c>
    </row>
    <row r="999" spans="1:6" x14ac:dyDescent="0.25">
      <c r="A999" s="3" t="s">
        <v>1124</v>
      </c>
      <c r="B999" t="s">
        <v>5</v>
      </c>
      <c r="C999" s="5">
        <v>226.47</v>
      </c>
      <c r="D999" s="7"/>
      <c r="E999" s="7"/>
      <c r="F999" s="4">
        <v>297.8</v>
      </c>
    </row>
    <row r="1000" spans="1:6" x14ac:dyDescent="0.25">
      <c r="A1000" s="3" t="s">
        <v>1125</v>
      </c>
      <c r="B1000" t="s">
        <v>5</v>
      </c>
      <c r="C1000" s="5">
        <v>1813.33</v>
      </c>
      <c r="D1000" s="7"/>
      <c r="E1000" s="7"/>
      <c r="F1000" s="4">
        <v>1961.47</v>
      </c>
    </row>
    <row r="1001" spans="1:6" x14ac:dyDescent="0.25">
      <c r="A1001" s="3" t="s">
        <v>1126</v>
      </c>
      <c r="B1001" t="s">
        <v>5</v>
      </c>
      <c r="C1001" s="5">
        <v>380.08</v>
      </c>
      <c r="D1001" s="7"/>
      <c r="E1001" s="7"/>
      <c r="F1001" s="4">
        <v>244</v>
      </c>
    </row>
    <row r="1002" spans="1:6" x14ac:dyDescent="0.25">
      <c r="A1002" s="3" t="s">
        <v>1129</v>
      </c>
      <c r="B1002" t="s">
        <v>5</v>
      </c>
      <c r="C1002" s="5">
        <v>232.07</v>
      </c>
      <c r="D1002" s="7"/>
      <c r="E1002" s="7"/>
      <c r="F1002" s="4">
        <v>303.79000000000002</v>
      </c>
    </row>
    <row r="1003" spans="1:6" x14ac:dyDescent="0.25">
      <c r="A1003" s="3" t="s">
        <v>1130</v>
      </c>
      <c r="B1003" t="s">
        <v>5</v>
      </c>
      <c r="C1003" s="5">
        <v>158.51</v>
      </c>
      <c r="D1003" s="7"/>
      <c r="E1003" s="7"/>
      <c r="F1003" s="4">
        <v>279.39999999999998</v>
      </c>
    </row>
    <row r="1004" spans="1:6" x14ac:dyDescent="0.25">
      <c r="A1004" s="3" t="s">
        <v>1132</v>
      </c>
      <c r="B1004" t="s">
        <v>5</v>
      </c>
      <c r="C1004" s="5">
        <v>9.84</v>
      </c>
      <c r="D1004" s="7"/>
      <c r="E1004" s="7"/>
      <c r="F1004" s="4">
        <v>78.84</v>
      </c>
    </row>
    <row r="1005" spans="1:6" x14ac:dyDescent="0.25">
      <c r="A1005" s="3" t="s">
        <v>1133</v>
      </c>
      <c r="B1005" t="s">
        <v>5</v>
      </c>
      <c r="C1005" s="5">
        <v>154.55000000000001</v>
      </c>
      <c r="D1005" s="7"/>
      <c r="E1005" s="7"/>
      <c r="F1005" s="4">
        <v>11.98</v>
      </c>
    </row>
    <row r="1006" spans="1:6" x14ac:dyDescent="0.25">
      <c r="A1006" s="3" t="s">
        <v>1134</v>
      </c>
      <c r="B1006" t="s">
        <v>5</v>
      </c>
      <c r="C1006" s="5">
        <v>237.18</v>
      </c>
      <c r="D1006" s="7"/>
      <c r="E1006" s="7"/>
      <c r="F1006" s="4">
        <v>153.38</v>
      </c>
    </row>
    <row r="1007" spans="1:6" x14ac:dyDescent="0.25">
      <c r="A1007" s="3" t="s">
        <v>1135</v>
      </c>
      <c r="B1007" t="s">
        <v>5</v>
      </c>
      <c r="C1007" s="5">
        <v>150.19999999999999</v>
      </c>
      <c r="D1007" s="7"/>
      <c r="E1007" s="7"/>
      <c r="F1007" s="4">
        <v>0</v>
      </c>
    </row>
    <row r="1008" spans="1:6" x14ac:dyDescent="0.25">
      <c r="A1008" s="3" t="s">
        <v>1136</v>
      </c>
      <c r="B1008" t="s">
        <v>5</v>
      </c>
      <c r="C1008" s="5">
        <v>167.57</v>
      </c>
      <c r="D1008" s="7"/>
      <c r="E1008" s="7"/>
      <c r="F1008" s="4">
        <v>102.7</v>
      </c>
    </row>
    <row r="1009" spans="1:6" x14ac:dyDescent="0.25">
      <c r="A1009" s="3" t="s">
        <v>1137</v>
      </c>
      <c r="B1009" t="s">
        <v>5</v>
      </c>
      <c r="C1009" s="5">
        <v>15.05</v>
      </c>
      <c r="D1009" s="7"/>
      <c r="E1009" s="7"/>
      <c r="F1009" s="4">
        <v>16.84</v>
      </c>
    </row>
    <row r="1010" spans="1:6" x14ac:dyDescent="0.25">
      <c r="A1010" s="3" t="s">
        <v>1138</v>
      </c>
      <c r="B1010" t="s">
        <v>5</v>
      </c>
      <c r="C1010" s="5">
        <v>608.23</v>
      </c>
      <c r="D1010" s="7"/>
      <c r="E1010" s="7"/>
      <c r="F1010" s="4">
        <v>128.22</v>
      </c>
    </row>
    <row r="1011" spans="1:6" x14ac:dyDescent="0.25">
      <c r="A1011" s="3" t="s">
        <v>1139</v>
      </c>
      <c r="B1011" t="s">
        <v>5</v>
      </c>
      <c r="C1011" s="5">
        <v>81.5</v>
      </c>
      <c r="D1011" s="7"/>
      <c r="E1011" s="7"/>
      <c r="F1011" s="4">
        <v>96.02</v>
      </c>
    </row>
    <row r="1012" spans="1:6" x14ac:dyDescent="0.25">
      <c r="A1012" s="3" t="s">
        <v>1140</v>
      </c>
      <c r="B1012" t="s">
        <v>5</v>
      </c>
      <c r="C1012" s="5">
        <v>55.66</v>
      </c>
      <c r="D1012" s="7"/>
      <c r="E1012" s="7"/>
      <c r="F1012" s="4">
        <v>67.06</v>
      </c>
    </row>
    <row r="1013" spans="1:6" x14ac:dyDescent="0.25">
      <c r="A1013" s="3" t="s">
        <v>1141</v>
      </c>
      <c r="B1013" t="s">
        <v>5</v>
      </c>
      <c r="C1013" s="5">
        <v>474.79</v>
      </c>
      <c r="D1013" s="7"/>
      <c r="E1013" s="7"/>
      <c r="F1013" s="4">
        <v>0</v>
      </c>
    </row>
    <row r="1014" spans="1:6" x14ac:dyDescent="0.25">
      <c r="A1014" s="3" t="s">
        <v>1142</v>
      </c>
      <c r="B1014" t="s">
        <v>5</v>
      </c>
      <c r="C1014" s="5">
        <v>109.16</v>
      </c>
      <c r="D1014" s="7"/>
      <c r="E1014" s="7"/>
      <c r="F1014" s="4">
        <v>0</v>
      </c>
    </row>
    <row r="1015" spans="1:6" x14ac:dyDescent="0.25">
      <c r="A1015" s="3" t="s">
        <v>1143</v>
      </c>
      <c r="B1015" t="s">
        <v>5</v>
      </c>
      <c r="C1015" s="5">
        <v>78.37</v>
      </c>
      <c r="D1015" s="7"/>
      <c r="E1015" s="7"/>
      <c r="F1015" s="4">
        <v>111.07</v>
      </c>
    </row>
    <row r="1016" spans="1:6" x14ac:dyDescent="0.25">
      <c r="A1016" s="3" t="s">
        <v>1144</v>
      </c>
      <c r="B1016" t="s">
        <v>5</v>
      </c>
      <c r="C1016" s="5">
        <v>111.8</v>
      </c>
      <c r="D1016" s="7"/>
      <c r="E1016" s="7"/>
      <c r="F1016" s="4">
        <v>25.38</v>
      </c>
    </row>
    <row r="1017" spans="1:6" x14ac:dyDescent="0.25">
      <c r="A1017" s="3" t="s">
        <v>1145</v>
      </c>
      <c r="B1017" t="s">
        <v>5</v>
      </c>
      <c r="C1017" s="5">
        <v>1642.36</v>
      </c>
      <c r="D1017" s="7"/>
      <c r="E1017" s="7"/>
      <c r="F1017" s="4">
        <v>2036.64</v>
      </c>
    </row>
    <row r="1018" spans="1:6" x14ac:dyDescent="0.25">
      <c r="A1018" s="3" t="s">
        <v>1146</v>
      </c>
      <c r="B1018" t="s">
        <v>5</v>
      </c>
      <c r="C1018" s="5">
        <v>394</v>
      </c>
      <c r="D1018" s="7"/>
      <c r="E1018" s="7"/>
      <c r="F1018" s="4">
        <v>692.48</v>
      </c>
    </row>
    <row r="1019" spans="1:6" x14ac:dyDescent="0.25">
      <c r="A1019" s="3" t="s">
        <v>1147</v>
      </c>
      <c r="B1019" t="s">
        <v>5</v>
      </c>
      <c r="C1019" s="5">
        <v>207.56</v>
      </c>
      <c r="D1019" s="7"/>
      <c r="E1019" s="7"/>
      <c r="F1019" s="4">
        <v>193.76</v>
      </c>
    </row>
    <row r="1020" spans="1:6" x14ac:dyDescent="0.25">
      <c r="A1020" s="3" t="s">
        <v>1148</v>
      </c>
      <c r="B1020" t="s">
        <v>5</v>
      </c>
      <c r="C1020" s="5">
        <v>0.05</v>
      </c>
      <c r="D1020" s="7"/>
      <c r="E1020" s="7"/>
      <c r="F1020" s="4">
        <v>0</v>
      </c>
    </row>
    <row r="1021" spans="1:6" x14ac:dyDescent="0.25">
      <c r="A1021" s="3" t="s">
        <v>1149</v>
      </c>
      <c r="B1021" t="s">
        <v>5</v>
      </c>
      <c r="C1021" s="5">
        <v>169.29</v>
      </c>
      <c r="D1021" s="7"/>
      <c r="E1021" s="7"/>
      <c r="F1021" s="4">
        <v>388.81</v>
      </c>
    </row>
    <row r="1022" spans="1:6" x14ac:dyDescent="0.25">
      <c r="A1022" s="3" t="s">
        <v>1150</v>
      </c>
      <c r="B1022" t="s">
        <v>5</v>
      </c>
      <c r="C1022" s="5">
        <v>26.45</v>
      </c>
      <c r="D1022" s="7"/>
      <c r="E1022" s="7"/>
      <c r="F1022" s="4">
        <v>47.16</v>
      </c>
    </row>
    <row r="1023" spans="1:6" x14ac:dyDescent="0.25">
      <c r="A1023" s="3" t="s">
        <v>1152</v>
      </c>
      <c r="B1023" t="s">
        <v>5</v>
      </c>
      <c r="C1023" s="5">
        <v>716.57</v>
      </c>
      <c r="D1023" s="7"/>
      <c r="E1023" s="7"/>
      <c r="F1023" s="4">
        <v>0</v>
      </c>
    </row>
    <row r="1024" spans="1:6" x14ac:dyDescent="0.25">
      <c r="A1024" s="3" t="s">
        <v>1153</v>
      </c>
      <c r="B1024" t="s">
        <v>5</v>
      </c>
      <c r="C1024" s="5">
        <v>514.23</v>
      </c>
      <c r="D1024" s="7"/>
      <c r="E1024" s="7"/>
      <c r="F1024" s="4">
        <v>265.45999999999998</v>
      </c>
    </row>
    <row r="1025" spans="1:6" x14ac:dyDescent="0.25">
      <c r="A1025" s="3" t="s">
        <v>1154</v>
      </c>
      <c r="B1025" t="s">
        <v>5</v>
      </c>
      <c r="C1025" s="5">
        <v>297.85000000000002</v>
      </c>
      <c r="D1025" s="7"/>
      <c r="E1025" s="7"/>
      <c r="F1025" s="4">
        <v>0</v>
      </c>
    </row>
    <row r="1026" spans="1:6" x14ac:dyDescent="0.25">
      <c r="A1026" s="3" t="s">
        <v>1155</v>
      </c>
      <c r="B1026" t="s">
        <v>5</v>
      </c>
      <c r="C1026" s="5">
        <v>744.6</v>
      </c>
      <c r="D1026" s="7"/>
      <c r="E1026" s="7"/>
      <c r="F1026" s="4">
        <v>496.4</v>
      </c>
    </row>
    <row r="1027" spans="1:6" x14ac:dyDescent="0.25">
      <c r="A1027" s="3" t="s">
        <v>1157</v>
      </c>
      <c r="B1027" t="s">
        <v>5</v>
      </c>
      <c r="C1027" s="5">
        <v>389</v>
      </c>
      <c r="D1027" s="7"/>
      <c r="E1027" s="7"/>
      <c r="F1027" s="4">
        <v>633</v>
      </c>
    </row>
    <row r="1028" spans="1:6" x14ac:dyDescent="0.25">
      <c r="A1028" s="3" t="s">
        <v>1158</v>
      </c>
      <c r="B1028" t="s">
        <v>5</v>
      </c>
      <c r="C1028" s="5">
        <v>351.9</v>
      </c>
      <c r="D1028" s="7"/>
      <c r="E1028" s="7"/>
      <c r="F1028" s="4">
        <v>284.08</v>
      </c>
    </row>
    <row r="1029" spans="1:6" x14ac:dyDescent="0.25">
      <c r="A1029" s="3" t="s">
        <v>1159</v>
      </c>
      <c r="B1029" t="s">
        <v>5</v>
      </c>
      <c r="C1029" s="5">
        <v>256.25</v>
      </c>
      <c r="D1029" s="7"/>
      <c r="E1029" s="7"/>
      <c r="F1029" s="4">
        <v>900.62</v>
      </c>
    </row>
    <row r="1030" spans="1:6" x14ac:dyDescent="0.25">
      <c r="A1030" s="3" t="s">
        <v>1160</v>
      </c>
      <c r="B1030" t="s">
        <v>5</v>
      </c>
      <c r="C1030" s="5">
        <v>77.510000000000005</v>
      </c>
      <c r="D1030" s="7"/>
      <c r="E1030" s="7"/>
      <c r="F1030" s="4">
        <v>0</v>
      </c>
    </row>
    <row r="1031" spans="1:6" x14ac:dyDescent="0.25">
      <c r="A1031" s="3" t="s">
        <v>1161</v>
      </c>
      <c r="B1031" t="s">
        <v>5</v>
      </c>
      <c r="C1031" s="5">
        <v>264.48</v>
      </c>
      <c r="D1031" s="7"/>
      <c r="E1031" s="7"/>
      <c r="F1031" s="4">
        <v>443.05</v>
      </c>
    </row>
    <row r="1032" spans="1:6" x14ac:dyDescent="0.25">
      <c r="A1032" s="3" t="s">
        <v>1162</v>
      </c>
      <c r="B1032" t="s">
        <v>5</v>
      </c>
      <c r="C1032" s="5">
        <v>51.33</v>
      </c>
      <c r="D1032" s="7"/>
      <c r="E1032" s="7"/>
      <c r="F1032" s="4">
        <v>0</v>
      </c>
    </row>
    <row r="1033" spans="1:6" x14ac:dyDescent="0.25">
      <c r="A1033" s="3" t="s">
        <v>1163</v>
      </c>
      <c r="B1033" t="s">
        <v>5</v>
      </c>
      <c r="C1033" s="5">
        <v>94.42</v>
      </c>
      <c r="D1033" s="7"/>
      <c r="E1033" s="7"/>
      <c r="F1033" s="4">
        <v>59.5</v>
      </c>
    </row>
    <row r="1034" spans="1:6" x14ac:dyDescent="0.25">
      <c r="A1034" s="3" t="s">
        <v>1164</v>
      </c>
      <c r="B1034" t="s">
        <v>5</v>
      </c>
      <c r="C1034" s="5">
        <v>397.97</v>
      </c>
      <c r="D1034" s="7"/>
      <c r="E1034" s="7"/>
      <c r="F1034" s="4">
        <v>409.04</v>
      </c>
    </row>
    <row r="1035" spans="1:6" x14ac:dyDescent="0.25">
      <c r="A1035" s="3" t="s">
        <v>1165</v>
      </c>
      <c r="B1035" t="s">
        <v>5</v>
      </c>
      <c r="C1035" s="5">
        <v>334.32</v>
      </c>
      <c r="D1035" s="7"/>
      <c r="E1035" s="7"/>
      <c r="F1035" s="4">
        <v>513.77</v>
      </c>
    </row>
    <row r="1036" spans="1:6" x14ac:dyDescent="0.25">
      <c r="A1036" s="3" t="s">
        <v>1166</v>
      </c>
      <c r="B1036" t="s">
        <v>5</v>
      </c>
      <c r="C1036" s="5">
        <v>157</v>
      </c>
      <c r="D1036" s="7"/>
      <c r="E1036" s="7"/>
      <c r="F1036" s="4">
        <v>155</v>
      </c>
    </row>
    <row r="1037" spans="1:6" x14ac:dyDescent="0.25">
      <c r="A1037" s="3" t="s">
        <v>1167</v>
      </c>
      <c r="B1037" t="s">
        <v>5</v>
      </c>
      <c r="C1037" s="5">
        <v>868.38</v>
      </c>
      <c r="D1037" s="7"/>
      <c r="E1037" s="7"/>
      <c r="F1037" s="4">
        <v>310.86</v>
      </c>
    </row>
    <row r="1038" spans="1:6" x14ac:dyDescent="0.25">
      <c r="A1038" s="3" t="s">
        <v>1169</v>
      </c>
      <c r="B1038" t="s">
        <v>5</v>
      </c>
      <c r="C1038" s="5">
        <v>129.19999999999999</v>
      </c>
      <c r="D1038" s="7"/>
      <c r="E1038" s="7"/>
      <c r="F1038" s="4">
        <v>127.22</v>
      </c>
    </row>
    <row r="1039" spans="1:6" x14ac:dyDescent="0.25">
      <c r="A1039" s="3" t="s">
        <v>1170</v>
      </c>
      <c r="B1039" t="s">
        <v>5</v>
      </c>
      <c r="C1039" s="5">
        <v>1369.38</v>
      </c>
      <c r="D1039" s="7"/>
      <c r="E1039" s="7"/>
      <c r="F1039" s="4">
        <v>1799.79</v>
      </c>
    </row>
    <row r="1040" spans="1:6" x14ac:dyDescent="0.25">
      <c r="A1040" s="3" t="s">
        <v>1171</v>
      </c>
      <c r="B1040" t="s">
        <v>5</v>
      </c>
      <c r="C1040" s="5">
        <v>85.27</v>
      </c>
      <c r="D1040" s="7"/>
      <c r="E1040" s="7"/>
      <c r="F1040" s="4">
        <v>0</v>
      </c>
    </row>
    <row r="1041" spans="1:6" x14ac:dyDescent="0.25">
      <c r="A1041" s="3" t="s">
        <v>1172</v>
      </c>
      <c r="B1041" t="s">
        <v>5</v>
      </c>
      <c r="C1041" s="5">
        <v>554.16999999999996</v>
      </c>
      <c r="D1041" s="7"/>
      <c r="E1041" s="7"/>
      <c r="F1041" s="4">
        <v>611.51</v>
      </c>
    </row>
    <row r="1042" spans="1:6" x14ac:dyDescent="0.25">
      <c r="A1042" s="3" t="s">
        <v>1173</v>
      </c>
      <c r="B1042" t="s">
        <v>5</v>
      </c>
      <c r="C1042" s="5">
        <v>135.46</v>
      </c>
      <c r="D1042" s="7"/>
      <c r="E1042" s="7"/>
      <c r="F1042" s="4">
        <v>195.57</v>
      </c>
    </row>
    <row r="1043" spans="1:6" x14ac:dyDescent="0.25">
      <c r="A1043" s="3" t="s">
        <v>1174</v>
      </c>
      <c r="B1043" t="s">
        <v>5</v>
      </c>
      <c r="C1043" s="5">
        <v>154.49</v>
      </c>
      <c r="D1043" s="7"/>
      <c r="E1043" s="7"/>
      <c r="F1043" s="4">
        <v>205.03</v>
      </c>
    </row>
    <row r="1044" spans="1:6" x14ac:dyDescent="0.25">
      <c r="A1044" s="3" t="s">
        <v>1176</v>
      </c>
      <c r="B1044" t="s">
        <v>5</v>
      </c>
      <c r="C1044" s="5">
        <v>236.35</v>
      </c>
      <c r="D1044" s="7"/>
      <c r="E1044" s="7"/>
      <c r="F1044" s="4">
        <v>502.85</v>
      </c>
    </row>
    <row r="1045" spans="1:6" x14ac:dyDescent="0.25">
      <c r="A1045" s="3" t="s">
        <v>1177</v>
      </c>
      <c r="B1045" t="s">
        <v>5</v>
      </c>
      <c r="C1045" s="5">
        <v>88.32</v>
      </c>
      <c r="D1045" s="7"/>
      <c r="E1045" s="7"/>
      <c r="F1045" s="4">
        <v>44.89</v>
      </c>
    </row>
    <row r="1046" spans="1:6" x14ac:dyDescent="0.25">
      <c r="A1046" s="3" t="s">
        <v>1179</v>
      </c>
      <c r="B1046" t="s">
        <v>5</v>
      </c>
      <c r="C1046" s="5">
        <v>53.86</v>
      </c>
      <c r="D1046" s="7"/>
      <c r="E1046" s="7"/>
      <c r="F1046" s="4">
        <v>70.150000000000006</v>
      </c>
    </row>
    <row r="1047" spans="1:6" x14ac:dyDescent="0.25">
      <c r="A1047" s="3" t="s">
        <v>1180</v>
      </c>
      <c r="B1047" t="s">
        <v>5</v>
      </c>
      <c r="C1047" s="5">
        <v>254.21</v>
      </c>
      <c r="D1047" s="7"/>
      <c r="E1047" s="7"/>
      <c r="F1047" s="4">
        <v>388.34</v>
      </c>
    </row>
    <row r="1048" spans="1:6" x14ac:dyDescent="0.25">
      <c r="A1048" s="3" t="s">
        <v>1181</v>
      </c>
      <c r="B1048" t="s">
        <v>5</v>
      </c>
      <c r="C1048" s="5">
        <v>240.01</v>
      </c>
      <c r="D1048" s="7"/>
      <c r="E1048" s="7"/>
      <c r="F1048" s="4">
        <v>381.97</v>
      </c>
    </row>
    <row r="1049" spans="1:6" x14ac:dyDescent="0.25">
      <c r="A1049" s="3" t="s">
        <v>1182</v>
      </c>
      <c r="B1049" t="s">
        <v>5</v>
      </c>
      <c r="C1049" s="5">
        <v>166.67</v>
      </c>
      <c r="D1049" s="7"/>
      <c r="E1049" s="7"/>
      <c r="F1049" s="4">
        <v>123.38</v>
      </c>
    </row>
    <row r="1050" spans="1:6" x14ac:dyDescent="0.25">
      <c r="A1050" s="3" t="s">
        <v>1184</v>
      </c>
      <c r="B1050" t="s">
        <v>5</v>
      </c>
      <c r="C1050" s="5">
        <v>1576.25</v>
      </c>
      <c r="D1050" s="7"/>
      <c r="E1050" s="7"/>
      <c r="F1050" s="4">
        <v>1654.47</v>
      </c>
    </row>
    <row r="1051" spans="1:6" x14ac:dyDescent="0.25">
      <c r="A1051" s="3" t="s">
        <v>1185</v>
      </c>
      <c r="B1051" t="s">
        <v>5</v>
      </c>
      <c r="C1051" s="5">
        <v>176.84</v>
      </c>
      <c r="D1051" s="7"/>
      <c r="E1051" s="7"/>
      <c r="F1051" s="4">
        <v>119.22</v>
      </c>
    </row>
    <row r="1052" spans="1:6" x14ac:dyDescent="0.25">
      <c r="A1052" s="3" t="s">
        <v>1186</v>
      </c>
      <c r="B1052" t="s">
        <v>5</v>
      </c>
      <c r="C1052" s="5">
        <v>205.63</v>
      </c>
      <c r="D1052" s="7"/>
      <c r="E1052" s="7"/>
      <c r="F1052" s="4">
        <v>380.28</v>
      </c>
    </row>
    <row r="1053" spans="1:6" x14ac:dyDescent="0.25">
      <c r="A1053" s="3" t="s">
        <v>1187</v>
      </c>
      <c r="B1053" t="s">
        <v>5</v>
      </c>
      <c r="C1053" s="5">
        <v>98</v>
      </c>
      <c r="D1053" s="7"/>
      <c r="E1053" s="7"/>
      <c r="F1053" s="4">
        <v>73</v>
      </c>
    </row>
    <row r="1054" spans="1:6" x14ac:dyDescent="0.25">
      <c r="A1054" s="3" t="s">
        <v>1188</v>
      </c>
      <c r="B1054" t="s">
        <v>5</v>
      </c>
      <c r="C1054" s="5">
        <v>132.5</v>
      </c>
      <c r="D1054" s="7"/>
      <c r="E1054" s="7"/>
      <c r="F1054" s="4">
        <v>0</v>
      </c>
    </row>
    <row r="1055" spans="1:6" x14ac:dyDescent="0.25">
      <c r="A1055" s="3" t="s">
        <v>1189</v>
      </c>
      <c r="B1055" t="s">
        <v>5</v>
      </c>
      <c r="C1055" s="5">
        <v>349.15</v>
      </c>
      <c r="D1055" s="7"/>
      <c r="E1055" s="7"/>
      <c r="F1055" s="4">
        <v>585.96</v>
      </c>
    </row>
    <row r="1056" spans="1:6" x14ac:dyDescent="0.25">
      <c r="A1056" s="3" t="s">
        <v>1190</v>
      </c>
      <c r="B1056" t="s">
        <v>5</v>
      </c>
      <c r="C1056" s="5">
        <v>74.650000000000006</v>
      </c>
      <c r="D1056" s="7"/>
      <c r="E1056" s="7"/>
      <c r="F1056" s="4">
        <v>51.4</v>
      </c>
    </row>
    <row r="1057" spans="1:6" x14ac:dyDescent="0.25">
      <c r="A1057" s="3" t="s">
        <v>1191</v>
      </c>
      <c r="B1057" t="s">
        <v>5</v>
      </c>
      <c r="C1057" s="5">
        <v>150</v>
      </c>
      <c r="D1057" s="7"/>
      <c r="E1057" s="7"/>
      <c r="F1057" s="4">
        <v>240</v>
      </c>
    </row>
    <row r="1058" spans="1:6" x14ac:dyDescent="0.25">
      <c r="A1058" s="3" t="s">
        <v>1192</v>
      </c>
      <c r="B1058" t="s">
        <v>5</v>
      </c>
      <c r="C1058" s="5">
        <v>536</v>
      </c>
      <c r="D1058" s="7"/>
      <c r="E1058" s="7"/>
      <c r="F1058" s="4">
        <v>0</v>
      </c>
    </row>
    <row r="1059" spans="1:6" x14ac:dyDescent="0.25">
      <c r="A1059" s="3" t="s">
        <v>1193</v>
      </c>
      <c r="B1059" t="s">
        <v>5</v>
      </c>
      <c r="C1059" s="5">
        <v>24.54</v>
      </c>
      <c r="D1059" s="7"/>
      <c r="E1059" s="7"/>
      <c r="F1059" s="4">
        <v>71.53</v>
      </c>
    </row>
    <row r="1060" spans="1:6" x14ac:dyDescent="0.25">
      <c r="A1060" s="3" t="s">
        <v>1195</v>
      </c>
      <c r="B1060" t="s">
        <v>5</v>
      </c>
      <c r="C1060" s="5">
        <v>95.89</v>
      </c>
      <c r="D1060" s="7"/>
      <c r="E1060" s="7"/>
      <c r="F1060" s="4">
        <v>0</v>
      </c>
    </row>
    <row r="1061" spans="1:6" x14ac:dyDescent="0.25">
      <c r="A1061" s="3" t="s">
        <v>1196</v>
      </c>
      <c r="B1061" t="s">
        <v>5</v>
      </c>
      <c r="C1061" s="5">
        <v>297.58</v>
      </c>
      <c r="D1061" s="7"/>
      <c r="E1061" s="7"/>
      <c r="F1061" s="4">
        <v>148.78</v>
      </c>
    </row>
    <row r="1062" spans="1:6" x14ac:dyDescent="0.25">
      <c r="A1062" s="3" t="s">
        <v>1197</v>
      </c>
      <c r="B1062" t="s">
        <v>5</v>
      </c>
      <c r="C1062" s="5">
        <v>556.92999999999995</v>
      </c>
      <c r="D1062" s="7"/>
      <c r="E1062" s="7"/>
      <c r="F1062" s="4">
        <v>441.17</v>
      </c>
    </row>
    <row r="1063" spans="1:6" x14ac:dyDescent="0.25">
      <c r="A1063" s="3" t="s">
        <v>1198</v>
      </c>
      <c r="B1063" t="s">
        <v>5</v>
      </c>
      <c r="C1063" s="5">
        <v>75.569999999999993</v>
      </c>
      <c r="D1063" s="7"/>
      <c r="E1063" s="7"/>
      <c r="F1063" s="4">
        <v>0</v>
      </c>
    </row>
    <row r="1064" spans="1:6" x14ac:dyDescent="0.25">
      <c r="A1064" s="3" t="s">
        <v>1199</v>
      </c>
      <c r="B1064" t="s">
        <v>5</v>
      </c>
      <c r="C1064" s="5">
        <v>43.39</v>
      </c>
      <c r="D1064" s="7"/>
      <c r="E1064" s="7"/>
      <c r="F1064" s="4">
        <v>23.72</v>
      </c>
    </row>
    <row r="1065" spans="1:6" x14ac:dyDescent="0.25">
      <c r="A1065" s="3" t="s">
        <v>1200</v>
      </c>
      <c r="B1065" t="s">
        <v>5</v>
      </c>
      <c r="C1065" s="5">
        <v>195.18</v>
      </c>
      <c r="D1065" s="7"/>
      <c r="E1065" s="7"/>
      <c r="F1065" s="4">
        <v>117.1</v>
      </c>
    </row>
    <row r="1066" spans="1:6" x14ac:dyDescent="0.25">
      <c r="A1066" s="3" t="s">
        <v>1201</v>
      </c>
      <c r="B1066" t="s">
        <v>5</v>
      </c>
      <c r="C1066" s="5">
        <v>73.239999999999995</v>
      </c>
      <c r="D1066" s="7"/>
      <c r="E1066" s="7"/>
      <c r="F1066" s="4">
        <v>0</v>
      </c>
    </row>
    <row r="1067" spans="1:6" x14ac:dyDescent="0.25">
      <c r="A1067" s="3" t="s">
        <v>1202</v>
      </c>
      <c r="B1067" t="s">
        <v>5</v>
      </c>
      <c r="C1067" s="5">
        <v>966.84</v>
      </c>
      <c r="D1067" s="7"/>
      <c r="E1067" s="7"/>
      <c r="F1067" s="4">
        <v>889.9</v>
      </c>
    </row>
    <row r="1068" spans="1:6" x14ac:dyDescent="0.25">
      <c r="A1068" s="3" t="s">
        <v>1203</v>
      </c>
      <c r="B1068" t="s">
        <v>5</v>
      </c>
      <c r="C1068" s="5">
        <v>102.51</v>
      </c>
      <c r="D1068" s="7"/>
      <c r="E1068" s="7"/>
      <c r="F1068" s="4">
        <v>0</v>
      </c>
    </row>
    <row r="1069" spans="1:6" x14ac:dyDescent="0.25">
      <c r="A1069" s="3" t="s">
        <v>1204</v>
      </c>
      <c r="B1069" t="s">
        <v>5</v>
      </c>
      <c r="C1069" s="5">
        <v>997.47</v>
      </c>
      <c r="D1069" s="7"/>
      <c r="E1069" s="7"/>
      <c r="F1069" s="4">
        <v>1357.34</v>
      </c>
    </row>
    <row r="1070" spans="1:6" x14ac:dyDescent="0.25">
      <c r="A1070" s="3" t="s">
        <v>1205</v>
      </c>
      <c r="B1070" t="s">
        <v>5</v>
      </c>
      <c r="C1070" s="5">
        <v>208.07</v>
      </c>
      <c r="D1070" s="7"/>
      <c r="E1070" s="7"/>
      <c r="F1070" s="4">
        <v>283.88</v>
      </c>
    </row>
    <row r="1071" spans="1:6" x14ac:dyDescent="0.25">
      <c r="A1071" s="3" t="s">
        <v>1206</v>
      </c>
      <c r="B1071" t="s">
        <v>5</v>
      </c>
      <c r="C1071" s="5">
        <v>456.4</v>
      </c>
      <c r="D1071" s="7"/>
      <c r="E1071" s="7"/>
      <c r="F1071" s="4">
        <v>789.61</v>
      </c>
    </row>
    <row r="1072" spans="1:6" x14ac:dyDescent="0.25">
      <c r="A1072" s="3" t="s">
        <v>1207</v>
      </c>
      <c r="B1072" t="s">
        <v>5</v>
      </c>
      <c r="C1072" s="5">
        <v>86.36</v>
      </c>
      <c r="D1072" s="7"/>
      <c r="E1072" s="7"/>
      <c r="F1072" s="4">
        <v>88.31</v>
      </c>
    </row>
    <row r="1073" spans="1:6" x14ac:dyDescent="0.25">
      <c r="A1073" s="3" t="s">
        <v>1208</v>
      </c>
      <c r="B1073" t="s">
        <v>5</v>
      </c>
      <c r="C1073" s="5">
        <v>337.07</v>
      </c>
      <c r="D1073" s="7"/>
      <c r="E1073" s="7"/>
      <c r="F1073" s="4">
        <v>261.12</v>
      </c>
    </row>
    <row r="1074" spans="1:6" x14ac:dyDescent="0.25">
      <c r="A1074" s="3" t="s">
        <v>1209</v>
      </c>
      <c r="B1074" t="s">
        <v>5</v>
      </c>
      <c r="C1074" s="5">
        <v>1128.27</v>
      </c>
      <c r="D1074" s="7"/>
      <c r="E1074" s="7"/>
      <c r="F1074" s="4">
        <v>998.42</v>
      </c>
    </row>
    <row r="1075" spans="1:6" x14ac:dyDescent="0.25">
      <c r="A1075" s="3" t="s">
        <v>1210</v>
      </c>
      <c r="B1075" t="s">
        <v>5</v>
      </c>
      <c r="C1075" s="5">
        <v>812.32</v>
      </c>
      <c r="D1075" s="7"/>
      <c r="E1075" s="7"/>
      <c r="F1075" s="4">
        <v>872.5</v>
      </c>
    </row>
    <row r="1076" spans="1:6" x14ac:dyDescent="0.25">
      <c r="A1076" s="3" t="s">
        <v>1211</v>
      </c>
      <c r="B1076" t="s">
        <v>5</v>
      </c>
      <c r="C1076" s="5">
        <v>171.65</v>
      </c>
      <c r="D1076" s="7"/>
      <c r="E1076" s="7"/>
      <c r="F1076" s="4">
        <v>164.57</v>
      </c>
    </row>
    <row r="1077" spans="1:6" x14ac:dyDescent="0.25">
      <c r="A1077" s="3" t="s">
        <v>1212</v>
      </c>
      <c r="B1077" t="s">
        <v>5</v>
      </c>
      <c r="C1077" s="5">
        <v>3</v>
      </c>
      <c r="D1077" s="7"/>
      <c r="E1077" s="7"/>
      <c r="F1077" s="4">
        <v>0</v>
      </c>
    </row>
    <row r="1078" spans="1:6" x14ac:dyDescent="0.25">
      <c r="A1078" s="3" t="s">
        <v>1213</v>
      </c>
      <c r="B1078" t="s">
        <v>5</v>
      </c>
      <c r="C1078" s="5">
        <v>166.7</v>
      </c>
      <c r="D1078" s="7"/>
      <c r="E1078" s="7"/>
      <c r="F1078" s="4">
        <v>136.93</v>
      </c>
    </row>
    <row r="1079" spans="1:6" x14ac:dyDescent="0.25">
      <c r="A1079" s="3" t="s">
        <v>1214</v>
      </c>
      <c r="B1079" t="s">
        <v>5</v>
      </c>
      <c r="C1079" s="5">
        <v>235.38</v>
      </c>
      <c r="D1079" s="7"/>
      <c r="E1079" s="7"/>
      <c r="F1079" s="4">
        <v>239.14</v>
      </c>
    </row>
    <row r="1080" spans="1:6" x14ac:dyDescent="0.25">
      <c r="A1080" s="3" t="s">
        <v>1215</v>
      </c>
      <c r="B1080" t="s">
        <v>5</v>
      </c>
      <c r="C1080" s="5">
        <v>180.26</v>
      </c>
      <c r="D1080" s="7"/>
      <c r="E1080" s="7"/>
      <c r="F1080" s="4">
        <v>166.77</v>
      </c>
    </row>
    <row r="1081" spans="1:6" x14ac:dyDescent="0.25">
      <c r="A1081" s="3" t="s">
        <v>1216</v>
      </c>
      <c r="B1081" t="s">
        <v>5</v>
      </c>
      <c r="C1081" s="5">
        <v>191.82</v>
      </c>
      <c r="D1081" s="7"/>
      <c r="E1081" s="7"/>
      <c r="F1081" s="4">
        <v>0</v>
      </c>
    </row>
    <row r="1082" spans="1:6" x14ac:dyDescent="0.25">
      <c r="A1082" s="3" t="s">
        <v>1217</v>
      </c>
      <c r="B1082" t="s">
        <v>5</v>
      </c>
      <c r="C1082" s="5">
        <v>268.92</v>
      </c>
      <c r="D1082" s="7"/>
      <c r="E1082" s="7"/>
      <c r="F1082" s="4">
        <v>0</v>
      </c>
    </row>
    <row r="1083" spans="1:6" x14ac:dyDescent="0.25">
      <c r="A1083" s="3" t="s">
        <v>1219</v>
      </c>
      <c r="B1083" t="s">
        <v>5</v>
      </c>
      <c r="C1083" s="5">
        <v>608.88</v>
      </c>
      <c r="D1083" s="7"/>
      <c r="E1083" s="7"/>
      <c r="F1083" s="4">
        <v>487.1</v>
      </c>
    </row>
    <row r="1084" spans="1:6" x14ac:dyDescent="0.25">
      <c r="A1084" s="3" t="s">
        <v>1220</v>
      </c>
      <c r="B1084" t="s">
        <v>5</v>
      </c>
      <c r="C1084" s="5">
        <v>0.87</v>
      </c>
      <c r="D1084" s="7"/>
      <c r="E1084" s="7"/>
      <c r="F1084" s="4">
        <v>0</v>
      </c>
    </row>
    <row r="1085" spans="1:6" x14ac:dyDescent="0.25">
      <c r="A1085" s="3" t="s">
        <v>1221</v>
      </c>
      <c r="B1085" t="s">
        <v>5</v>
      </c>
      <c r="C1085" s="5">
        <v>21.6</v>
      </c>
      <c r="D1085" s="7"/>
      <c r="E1085" s="7"/>
      <c r="F1085" s="4">
        <v>0</v>
      </c>
    </row>
    <row r="1086" spans="1:6" x14ac:dyDescent="0.25">
      <c r="A1086" s="3" t="s">
        <v>1222</v>
      </c>
      <c r="B1086" t="s">
        <v>5</v>
      </c>
      <c r="C1086" s="5">
        <v>214.84</v>
      </c>
      <c r="D1086" s="7"/>
      <c r="E1086" s="7"/>
      <c r="F1086" s="4">
        <v>241.16</v>
      </c>
    </row>
    <row r="1087" spans="1:6" x14ac:dyDescent="0.25">
      <c r="A1087" s="3" t="s">
        <v>1223</v>
      </c>
      <c r="B1087" t="s">
        <v>5</v>
      </c>
      <c r="C1087" s="5">
        <v>527.16</v>
      </c>
      <c r="D1087" s="7"/>
      <c r="E1087" s="7"/>
      <c r="F1087" s="4">
        <v>261.73</v>
      </c>
    </row>
    <row r="1088" spans="1:6" x14ac:dyDescent="0.25">
      <c r="A1088" s="3" t="s">
        <v>1224</v>
      </c>
      <c r="B1088" t="s">
        <v>5</v>
      </c>
      <c r="C1088" s="5">
        <v>369.2</v>
      </c>
      <c r="D1088" s="7"/>
      <c r="E1088" s="7"/>
      <c r="F1088" s="4">
        <v>501.17</v>
      </c>
    </row>
    <row r="1089" spans="1:6" x14ac:dyDescent="0.25">
      <c r="A1089" s="3" t="s">
        <v>1225</v>
      </c>
      <c r="B1089" t="s">
        <v>5</v>
      </c>
      <c r="C1089" s="5">
        <v>190.23</v>
      </c>
      <c r="D1089" s="7"/>
      <c r="E1089" s="7"/>
      <c r="F1089" s="4">
        <v>0</v>
      </c>
    </row>
    <row r="1090" spans="1:6" x14ac:dyDescent="0.25">
      <c r="A1090" s="3" t="s">
        <v>1226</v>
      </c>
      <c r="B1090" t="s">
        <v>5</v>
      </c>
      <c r="C1090" s="5">
        <v>212.07</v>
      </c>
      <c r="D1090" s="7"/>
      <c r="E1090" s="7"/>
      <c r="F1090" s="4">
        <v>179.64</v>
      </c>
    </row>
    <row r="1091" spans="1:6" x14ac:dyDescent="0.25">
      <c r="A1091" s="3" t="s">
        <v>1227</v>
      </c>
      <c r="B1091" t="s">
        <v>5</v>
      </c>
      <c r="C1091" s="5">
        <v>1200.17</v>
      </c>
      <c r="D1091" s="7"/>
      <c r="E1091" s="7"/>
      <c r="F1091" s="4">
        <v>0</v>
      </c>
    </row>
    <row r="1092" spans="1:6" x14ac:dyDescent="0.25">
      <c r="A1092" s="3" t="s">
        <v>1228</v>
      </c>
      <c r="B1092" t="s">
        <v>5</v>
      </c>
      <c r="C1092" s="5">
        <v>17.88</v>
      </c>
      <c r="D1092" s="7"/>
      <c r="E1092" s="7"/>
      <c r="F1092" s="4">
        <v>38.85</v>
      </c>
    </row>
    <row r="1093" spans="1:6" x14ac:dyDescent="0.25">
      <c r="A1093" s="3" t="s">
        <v>1229</v>
      </c>
      <c r="B1093" t="s">
        <v>5</v>
      </c>
      <c r="C1093" s="5">
        <v>1041.6300000000001</v>
      </c>
      <c r="D1093" s="7"/>
      <c r="E1093" s="7"/>
      <c r="F1093" s="4">
        <v>1307.8699999999999</v>
      </c>
    </row>
    <row r="1094" spans="1:6" x14ac:dyDescent="0.25">
      <c r="A1094" s="3" t="s">
        <v>1230</v>
      </c>
      <c r="B1094" t="s">
        <v>5</v>
      </c>
      <c r="C1094" s="5">
        <v>131.32</v>
      </c>
      <c r="D1094" s="7"/>
      <c r="E1094" s="7"/>
      <c r="F1094" s="4">
        <v>81.040000000000006</v>
      </c>
    </row>
    <row r="1095" spans="1:6" x14ac:dyDescent="0.25">
      <c r="A1095" s="3" t="s">
        <v>1231</v>
      </c>
      <c r="B1095" t="s">
        <v>5</v>
      </c>
      <c r="C1095" s="5">
        <v>663.55</v>
      </c>
      <c r="D1095" s="7"/>
      <c r="E1095" s="7"/>
      <c r="F1095" s="4">
        <v>960.73</v>
      </c>
    </row>
    <row r="1096" spans="1:6" x14ac:dyDescent="0.25">
      <c r="A1096" s="3" t="s">
        <v>1232</v>
      </c>
      <c r="B1096" t="s">
        <v>5</v>
      </c>
      <c r="C1096" s="5">
        <v>147.32</v>
      </c>
      <c r="D1096" s="7"/>
      <c r="E1096" s="7"/>
      <c r="F1096" s="4">
        <v>230.7</v>
      </c>
    </row>
    <row r="1097" spans="1:6" x14ac:dyDescent="0.25">
      <c r="A1097" s="3" t="s">
        <v>1233</v>
      </c>
      <c r="B1097" t="s">
        <v>5</v>
      </c>
      <c r="C1097" s="5">
        <v>190.94</v>
      </c>
      <c r="D1097" s="7"/>
      <c r="E1097" s="7"/>
      <c r="F1097" s="4">
        <v>0</v>
      </c>
    </row>
    <row r="1098" spans="1:6" x14ac:dyDescent="0.25">
      <c r="A1098" s="3" t="s">
        <v>1234</v>
      </c>
      <c r="B1098" t="s">
        <v>5</v>
      </c>
      <c r="C1098" s="5">
        <v>170.63</v>
      </c>
      <c r="D1098" s="7"/>
      <c r="E1098" s="7"/>
      <c r="F1098" s="4">
        <v>133.15</v>
      </c>
    </row>
    <row r="1099" spans="1:6" x14ac:dyDescent="0.25">
      <c r="A1099" s="3" t="s">
        <v>1235</v>
      </c>
      <c r="B1099" t="s">
        <v>5</v>
      </c>
      <c r="C1099" s="5">
        <v>21.51</v>
      </c>
      <c r="D1099" s="7"/>
      <c r="E1099" s="7"/>
      <c r="F1099" s="4">
        <v>10.37</v>
      </c>
    </row>
    <row r="1100" spans="1:6" x14ac:dyDescent="0.25">
      <c r="A1100" s="3" t="s">
        <v>1236</v>
      </c>
      <c r="B1100" t="s">
        <v>5</v>
      </c>
      <c r="C1100" s="5">
        <v>155.75</v>
      </c>
      <c r="D1100" s="7"/>
      <c r="E1100" s="7"/>
      <c r="F1100" s="4">
        <v>135.88999999999999</v>
      </c>
    </row>
    <row r="1101" spans="1:6" x14ac:dyDescent="0.25">
      <c r="A1101" s="3" t="s">
        <v>1237</v>
      </c>
      <c r="B1101" t="s">
        <v>5</v>
      </c>
      <c r="C1101" s="5">
        <v>0.21</v>
      </c>
      <c r="D1101" s="7"/>
      <c r="E1101" s="7"/>
      <c r="F1101" s="4">
        <v>118.16</v>
      </c>
    </row>
    <row r="1102" spans="1:6" x14ac:dyDescent="0.25">
      <c r="A1102" s="3" t="s">
        <v>1238</v>
      </c>
      <c r="B1102" t="s">
        <v>5</v>
      </c>
      <c r="C1102" s="5">
        <v>803.4</v>
      </c>
      <c r="D1102" s="7"/>
      <c r="E1102" s="7"/>
      <c r="F1102" s="4">
        <v>689.01</v>
      </c>
    </row>
    <row r="1103" spans="1:6" x14ac:dyDescent="0.25">
      <c r="A1103" s="3" t="s">
        <v>1240</v>
      </c>
      <c r="B1103" t="s">
        <v>5</v>
      </c>
      <c r="C1103" s="5">
        <v>365.53</v>
      </c>
      <c r="D1103" s="7"/>
      <c r="E1103" s="7"/>
      <c r="F1103" s="4">
        <v>618.62</v>
      </c>
    </row>
    <row r="1104" spans="1:6" x14ac:dyDescent="0.25">
      <c r="A1104" s="3" t="s">
        <v>1242</v>
      </c>
      <c r="B1104" t="s">
        <v>5</v>
      </c>
      <c r="C1104" s="5">
        <v>115.33</v>
      </c>
      <c r="D1104" s="7"/>
      <c r="E1104" s="7"/>
      <c r="F1104" s="4">
        <v>0</v>
      </c>
    </row>
    <row r="1105" spans="1:6" x14ac:dyDescent="0.25">
      <c r="A1105" s="3" t="s">
        <v>1243</v>
      </c>
      <c r="B1105" t="s">
        <v>5</v>
      </c>
      <c r="C1105" s="5">
        <v>216.95</v>
      </c>
      <c r="D1105" s="7"/>
      <c r="E1105" s="7"/>
      <c r="F1105" s="4">
        <v>183.85</v>
      </c>
    </row>
    <row r="1106" spans="1:6" x14ac:dyDescent="0.25">
      <c r="A1106" s="3" t="s">
        <v>1244</v>
      </c>
      <c r="B1106" t="s">
        <v>5</v>
      </c>
      <c r="C1106" s="5">
        <v>306.11</v>
      </c>
      <c r="D1106" s="7"/>
      <c r="E1106" s="7"/>
      <c r="F1106" s="4">
        <v>371.34</v>
      </c>
    </row>
    <row r="1107" spans="1:6" x14ac:dyDescent="0.25">
      <c r="A1107" s="3" t="s">
        <v>1245</v>
      </c>
      <c r="B1107" t="s">
        <v>5</v>
      </c>
      <c r="C1107" s="5">
        <v>227.35</v>
      </c>
      <c r="D1107" s="7"/>
      <c r="E1107" s="7"/>
      <c r="F1107" s="4">
        <v>264.32</v>
      </c>
    </row>
    <row r="1108" spans="1:6" x14ac:dyDescent="0.25">
      <c r="A1108" s="3" t="s">
        <v>1246</v>
      </c>
      <c r="B1108" t="s">
        <v>5</v>
      </c>
      <c r="C1108" s="5">
        <v>121.43</v>
      </c>
      <c r="D1108" s="7"/>
      <c r="E1108" s="7"/>
      <c r="F1108" s="4">
        <v>246.5</v>
      </c>
    </row>
    <row r="1109" spans="1:6" x14ac:dyDescent="0.25">
      <c r="A1109" s="3" t="s">
        <v>1247</v>
      </c>
      <c r="B1109" t="s">
        <v>5</v>
      </c>
      <c r="C1109" s="5">
        <v>414.04</v>
      </c>
      <c r="D1109" s="7"/>
      <c r="E1109" s="7"/>
      <c r="F1109" s="4">
        <v>213.55</v>
      </c>
    </row>
    <row r="1110" spans="1:6" x14ac:dyDescent="0.25">
      <c r="A1110" s="3" t="s">
        <v>1248</v>
      </c>
      <c r="B1110" t="s">
        <v>5</v>
      </c>
      <c r="C1110" s="5">
        <v>178.59</v>
      </c>
      <c r="D1110" s="7"/>
      <c r="E1110" s="7"/>
      <c r="F1110" s="4">
        <v>378</v>
      </c>
    </row>
    <row r="1111" spans="1:6" x14ac:dyDescent="0.25">
      <c r="A1111" s="3" t="s">
        <v>1249</v>
      </c>
      <c r="B1111" t="s">
        <v>5</v>
      </c>
      <c r="C1111" s="5">
        <v>383.54</v>
      </c>
      <c r="D1111" s="7"/>
      <c r="E1111" s="7"/>
      <c r="F1111" s="4">
        <v>530.73</v>
      </c>
    </row>
    <row r="1112" spans="1:6" x14ac:dyDescent="0.25">
      <c r="A1112" s="3" t="s">
        <v>1250</v>
      </c>
      <c r="B1112" t="s">
        <v>5</v>
      </c>
      <c r="C1112" s="5">
        <v>171.53</v>
      </c>
      <c r="D1112" s="7"/>
      <c r="E1112" s="7"/>
      <c r="F1112" s="4">
        <v>0</v>
      </c>
    </row>
    <row r="1113" spans="1:6" x14ac:dyDescent="0.25">
      <c r="A1113" s="3" t="s">
        <v>1251</v>
      </c>
      <c r="B1113" t="s">
        <v>5</v>
      </c>
      <c r="C1113" s="5">
        <v>203.5</v>
      </c>
      <c r="D1113" s="7"/>
      <c r="E1113" s="7"/>
      <c r="F1113" s="4">
        <v>122.1</v>
      </c>
    </row>
    <row r="1114" spans="1:6" x14ac:dyDescent="0.25">
      <c r="A1114" s="3" t="s">
        <v>1252</v>
      </c>
      <c r="B1114" t="s">
        <v>5</v>
      </c>
      <c r="C1114" s="5">
        <v>147.04</v>
      </c>
      <c r="D1114" s="7"/>
      <c r="E1114" s="7"/>
      <c r="F1114" s="4">
        <v>138.4</v>
      </c>
    </row>
    <row r="1115" spans="1:6" x14ac:dyDescent="0.25">
      <c r="A1115" s="3" t="s">
        <v>1253</v>
      </c>
      <c r="B1115" t="s">
        <v>5</v>
      </c>
      <c r="C1115" s="5">
        <v>201.5</v>
      </c>
      <c r="D1115" s="7"/>
      <c r="E1115" s="7"/>
      <c r="F1115" s="4">
        <v>420.69</v>
      </c>
    </row>
    <row r="1116" spans="1:6" x14ac:dyDescent="0.25">
      <c r="A1116" s="3" t="s">
        <v>1254</v>
      </c>
      <c r="B1116" t="s">
        <v>5</v>
      </c>
      <c r="C1116" s="5">
        <v>195.16</v>
      </c>
      <c r="D1116" s="7"/>
      <c r="E1116" s="7"/>
      <c r="F1116" s="4">
        <v>119.88</v>
      </c>
    </row>
    <row r="1117" spans="1:6" x14ac:dyDescent="0.25">
      <c r="A1117" s="3" t="s">
        <v>1255</v>
      </c>
      <c r="B1117" t="s">
        <v>5</v>
      </c>
      <c r="C1117" s="5">
        <v>266.99</v>
      </c>
      <c r="D1117" s="7"/>
      <c r="E1117" s="7"/>
      <c r="F1117" s="4">
        <v>182.95</v>
      </c>
    </row>
    <row r="1118" spans="1:6" x14ac:dyDescent="0.25">
      <c r="A1118" s="3" t="s">
        <v>1256</v>
      </c>
      <c r="B1118" t="s">
        <v>5</v>
      </c>
      <c r="C1118" s="5">
        <v>17.29</v>
      </c>
      <c r="D1118" s="7"/>
      <c r="E1118" s="7"/>
      <c r="F1118" s="4">
        <v>0</v>
      </c>
    </row>
    <row r="1119" spans="1:6" x14ac:dyDescent="0.25">
      <c r="A1119" s="3" t="s">
        <v>1257</v>
      </c>
      <c r="B1119" t="s">
        <v>5</v>
      </c>
      <c r="C1119" s="5">
        <v>191.85</v>
      </c>
      <c r="D1119" s="7"/>
      <c r="E1119" s="7"/>
      <c r="F1119" s="4">
        <v>0</v>
      </c>
    </row>
    <row r="1120" spans="1:6" x14ac:dyDescent="0.25">
      <c r="A1120" s="3" t="s">
        <v>1258</v>
      </c>
      <c r="B1120" t="s">
        <v>5</v>
      </c>
      <c r="C1120" s="5">
        <v>98.23</v>
      </c>
      <c r="D1120" s="7"/>
      <c r="E1120" s="7"/>
      <c r="F1120" s="4">
        <v>0</v>
      </c>
    </row>
    <row r="1121" spans="1:6" x14ac:dyDescent="0.25">
      <c r="A1121" s="3" t="s">
        <v>1259</v>
      </c>
      <c r="B1121" t="s">
        <v>5</v>
      </c>
      <c r="C1121" s="5">
        <v>332.85</v>
      </c>
      <c r="D1121" s="7"/>
      <c r="E1121" s="7"/>
      <c r="F1121" s="4">
        <v>97.89</v>
      </c>
    </row>
    <row r="1122" spans="1:6" x14ac:dyDescent="0.25">
      <c r="A1122" s="3" t="s">
        <v>1260</v>
      </c>
      <c r="B1122" t="s">
        <v>5</v>
      </c>
      <c r="C1122" s="5">
        <v>112.69</v>
      </c>
      <c r="D1122" s="7"/>
      <c r="E1122" s="7"/>
      <c r="F1122" s="4">
        <v>38.69</v>
      </c>
    </row>
    <row r="1123" spans="1:6" x14ac:dyDescent="0.25">
      <c r="A1123" s="3" t="s">
        <v>1261</v>
      </c>
      <c r="B1123" t="s">
        <v>5</v>
      </c>
      <c r="C1123" s="5">
        <v>154</v>
      </c>
      <c r="D1123" s="7"/>
      <c r="E1123" s="7"/>
      <c r="F1123" s="4">
        <v>0.2</v>
      </c>
    </row>
    <row r="1124" spans="1:6" x14ac:dyDescent="0.25">
      <c r="A1124" s="3" t="s">
        <v>1263</v>
      </c>
      <c r="B1124" t="s">
        <v>5</v>
      </c>
      <c r="C1124" s="5">
        <v>3</v>
      </c>
      <c r="D1124" s="7"/>
      <c r="E1124" s="7"/>
      <c r="F1124" s="4">
        <v>0</v>
      </c>
    </row>
    <row r="1125" spans="1:6" x14ac:dyDescent="0.25">
      <c r="A1125" s="3" t="s">
        <v>1264</v>
      </c>
      <c r="B1125" t="s">
        <v>5</v>
      </c>
      <c r="C1125" s="5">
        <v>180.56</v>
      </c>
      <c r="D1125" s="7"/>
      <c r="E1125" s="7"/>
      <c r="F1125" s="4">
        <v>367.94</v>
      </c>
    </row>
    <row r="1126" spans="1:6" x14ac:dyDescent="0.25">
      <c r="A1126" s="3" t="s">
        <v>1265</v>
      </c>
      <c r="B1126" t="s">
        <v>5</v>
      </c>
      <c r="C1126" s="5">
        <v>44.63</v>
      </c>
      <c r="D1126" s="7"/>
      <c r="E1126" s="7"/>
      <c r="F1126" s="4">
        <v>0</v>
      </c>
    </row>
    <row r="1127" spans="1:6" x14ac:dyDescent="0.25">
      <c r="A1127" s="3" t="s">
        <v>1266</v>
      </c>
      <c r="B1127" t="s">
        <v>5</v>
      </c>
      <c r="C1127" s="5">
        <v>1126.5</v>
      </c>
      <c r="D1127" s="7"/>
      <c r="E1127" s="7"/>
      <c r="F1127" s="4">
        <v>1543.39</v>
      </c>
    </row>
    <row r="1128" spans="1:6" x14ac:dyDescent="0.25">
      <c r="A1128" s="3" t="s">
        <v>1267</v>
      </c>
      <c r="B1128" t="s">
        <v>5</v>
      </c>
      <c r="C1128" s="5">
        <v>36.44</v>
      </c>
      <c r="D1128" s="7"/>
      <c r="E1128" s="7"/>
      <c r="F1128" s="4">
        <v>59.94</v>
      </c>
    </row>
    <row r="1129" spans="1:6" x14ac:dyDescent="0.25">
      <c r="A1129" s="3" t="s">
        <v>1268</v>
      </c>
      <c r="B1129" t="s">
        <v>5</v>
      </c>
      <c r="C1129" s="5">
        <v>265.07</v>
      </c>
      <c r="D1129" s="7"/>
      <c r="E1129" s="7"/>
      <c r="F1129" s="4">
        <v>0</v>
      </c>
    </row>
    <row r="1130" spans="1:6" x14ac:dyDescent="0.25">
      <c r="A1130" s="3" t="s">
        <v>1269</v>
      </c>
      <c r="B1130" t="s">
        <v>5</v>
      </c>
      <c r="C1130" s="5">
        <v>95.34</v>
      </c>
      <c r="D1130" s="7"/>
      <c r="E1130" s="7"/>
      <c r="F1130" s="4">
        <v>0</v>
      </c>
    </row>
    <row r="1131" spans="1:6" x14ac:dyDescent="0.25">
      <c r="A1131" s="3" t="s">
        <v>1270</v>
      </c>
      <c r="B1131" t="s">
        <v>5</v>
      </c>
      <c r="C1131" s="5">
        <v>617.1</v>
      </c>
      <c r="D1131" s="7"/>
      <c r="E1131" s="7"/>
      <c r="F1131" s="4">
        <v>957.96</v>
      </c>
    </row>
    <row r="1132" spans="1:6" x14ac:dyDescent="0.25">
      <c r="A1132" s="3" t="s">
        <v>1271</v>
      </c>
      <c r="B1132" t="s">
        <v>5</v>
      </c>
      <c r="C1132" s="5">
        <v>99.04</v>
      </c>
      <c r="D1132" s="7"/>
      <c r="E1132" s="7"/>
      <c r="F1132" s="4">
        <v>0</v>
      </c>
    </row>
    <row r="1133" spans="1:6" x14ac:dyDescent="0.25">
      <c r="A1133" s="3" t="s">
        <v>1272</v>
      </c>
      <c r="B1133" t="s">
        <v>5</v>
      </c>
      <c r="C1133" s="5">
        <v>406.21</v>
      </c>
      <c r="D1133" s="7"/>
      <c r="E1133" s="7"/>
      <c r="F1133" s="4">
        <v>584.09</v>
      </c>
    </row>
    <row r="1134" spans="1:6" x14ac:dyDescent="0.25">
      <c r="A1134" s="3" t="s">
        <v>1273</v>
      </c>
      <c r="B1134" t="s">
        <v>5</v>
      </c>
      <c r="C1134" s="5">
        <v>107.38</v>
      </c>
      <c r="D1134" s="7"/>
      <c r="E1134" s="7"/>
      <c r="F1134" s="4">
        <v>0</v>
      </c>
    </row>
    <row r="1135" spans="1:6" x14ac:dyDescent="0.25">
      <c r="A1135" s="3" t="s">
        <v>1274</v>
      </c>
      <c r="B1135" t="s">
        <v>5</v>
      </c>
      <c r="C1135" s="5">
        <v>186.13</v>
      </c>
      <c r="D1135" s="7"/>
      <c r="E1135" s="7"/>
      <c r="F1135" s="4">
        <v>175.75</v>
      </c>
    </row>
    <row r="1136" spans="1:6" x14ac:dyDescent="0.25">
      <c r="A1136" s="3" t="s">
        <v>1275</v>
      </c>
      <c r="B1136" t="s">
        <v>5</v>
      </c>
      <c r="C1136" s="5">
        <v>19.95</v>
      </c>
      <c r="D1136" s="7"/>
      <c r="E1136" s="7"/>
      <c r="F1136" s="4">
        <v>0</v>
      </c>
    </row>
    <row r="1137" spans="1:6" x14ac:dyDescent="0.25">
      <c r="A1137" s="3" t="s">
        <v>1276</v>
      </c>
      <c r="B1137" t="s">
        <v>5</v>
      </c>
      <c r="C1137" s="5">
        <v>631.03</v>
      </c>
      <c r="D1137" s="7"/>
      <c r="E1137" s="7"/>
      <c r="F1137" s="4">
        <v>255.63</v>
      </c>
    </row>
    <row r="1138" spans="1:6" x14ac:dyDescent="0.25">
      <c r="A1138" s="3" t="s">
        <v>1277</v>
      </c>
      <c r="B1138" t="s">
        <v>5</v>
      </c>
      <c r="C1138" s="5">
        <v>212.11</v>
      </c>
      <c r="D1138" s="7"/>
      <c r="E1138" s="7"/>
      <c r="F1138" s="4">
        <v>233.41</v>
      </c>
    </row>
    <row r="1139" spans="1:6" x14ac:dyDescent="0.25">
      <c r="A1139" s="3" t="s">
        <v>1278</v>
      </c>
      <c r="B1139" t="s">
        <v>5</v>
      </c>
      <c r="C1139" s="5">
        <v>301.95999999999998</v>
      </c>
      <c r="D1139" s="7"/>
      <c r="E1139" s="7"/>
      <c r="F1139" s="4">
        <v>354.64</v>
      </c>
    </row>
    <row r="1140" spans="1:6" x14ac:dyDescent="0.25">
      <c r="A1140" s="3" t="s">
        <v>1279</v>
      </c>
      <c r="B1140" t="s">
        <v>5</v>
      </c>
      <c r="C1140" s="5">
        <v>114.71</v>
      </c>
      <c r="D1140" s="7"/>
      <c r="E1140" s="7"/>
      <c r="F1140" s="4">
        <v>0</v>
      </c>
    </row>
    <row r="1141" spans="1:6" x14ac:dyDescent="0.25">
      <c r="A1141" s="3" t="s">
        <v>1280</v>
      </c>
      <c r="B1141" t="s">
        <v>5</v>
      </c>
      <c r="C1141" s="5">
        <v>104.47</v>
      </c>
      <c r="D1141" s="7"/>
      <c r="E1141" s="7"/>
      <c r="F1141" s="4">
        <v>143.93</v>
      </c>
    </row>
    <row r="1142" spans="1:6" x14ac:dyDescent="0.25">
      <c r="A1142" s="3" t="s">
        <v>1282</v>
      </c>
      <c r="B1142" t="s">
        <v>5</v>
      </c>
      <c r="C1142" s="5">
        <v>177.64</v>
      </c>
      <c r="D1142" s="7"/>
      <c r="E1142" s="7"/>
      <c r="F1142" s="4">
        <v>771.57</v>
      </c>
    </row>
    <row r="1143" spans="1:6" x14ac:dyDescent="0.25">
      <c r="A1143" s="3" t="s">
        <v>1283</v>
      </c>
      <c r="B1143" t="s">
        <v>5</v>
      </c>
      <c r="C1143" s="5">
        <v>239.85</v>
      </c>
      <c r="D1143" s="7"/>
      <c r="E1143" s="7"/>
      <c r="F1143" s="4">
        <v>246</v>
      </c>
    </row>
    <row r="1144" spans="1:6" x14ac:dyDescent="0.25">
      <c r="A1144" s="3" t="s">
        <v>1284</v>
      </c>
      <c r="B1144" t="s">
        <v>5</v>
      </c>
      <c r="C1144" s="5">
        <v>156.79</v>
      </c>
      <c r="D1144" s="7"/>
      <c r="E1144" s="7"/>
      <c r="F1144" s="4">
        <v>249.08</v>
      </c>
    </row>
    <row r="1145" spans="1:6" x14ac:dyDescent="0.25">
      <c r="A1145" s="3" t="s">
        <v>1285</v>
      </c>
      <c r="B1145" t="s">
        <v>5</v>
      </c>
      <c r="C1145" s="5">
        <v>214.95</v>
      </c>
      <c r="D1145" s="7"/>
      <c r="E1145" s="7"/>
      <c r="F1145" s="4">
        <v>232.35</v>
      </c>
    </row>
    <row r="1146" spans="1:6" x14ac:dyDescent="0.25">
      <c r="A1146" s="3" t="s">
        <v>1286</v>
      </c>
      <c r="B1146" t="s">
        <v>5</v>
      </c>
      <c r="C1146" s="5">
        <v>204.42</v>
      </c>
      <c r="D1146" s="7"/>
      <c r="E1146" s="7"/>
      <c r="F1146" s="4">
        <v>123.47</v>
      </c>
    </row>
    <row r="1147" spans="1:6" x14ac:dyDescent="0.25">
      <c r="A1147" s="3" t="s">
        <v>1287</v>
      </c>
      <c r="B1147" t="s">
        <v>5</v>
      </c>
      <c r="C1147" s="5">
        <v>155.41999999999999</v>
      </c>
      <c r="D1147" s="7"/>
      <c r="E1147" s="7"/>
      <c r="F1147" s="4">
        <v>126.62</v>
      </c>
    </row>
    <row r="1148" spans="1:6" x14ac:dyDescent="0.25">
      <c r="A1148" s="3" t="s">
        <v>1288</v>
      </c>
      <c r="B1148" t="s">
        <v>5</v>
      </c>
      <c r="C1148" s="5">
        <v>1114.57</v>
      </c>
      <c r="D1148" s="7"/>
      <c r="E1148" s="7"/>
      <c r="F1148" s="4">
        <v>1343.01</v>
      </c>
    </row>
    <row r="1149" spans="1:6" x14ac:dyDescent="0.25">
      <c r="A1149" s="3" t="s">
        <v>1289</v>
      </c>
      <c r="B1149" t="s">
        <v>5</v>
      </c>
      <c r="C1149" s="5">
        <v>468.37</v>
      </c>
      <c r="D1149" s="7"/>
      <c r="E1149" s="7"/>
      <c r="F1149" s="4">
        <v>0</v>
      </c>
    </row>
    <row r="1150" spans="1:6" x14ac:dyDescent="0.25">
      <c r="A1150" s="3" t="s">
        <v>1290</v>
      </c>
      <c r="B1150" t="s">
        <v>5</v>
      </c>
      <c r="C1150" s="5">
        <v>891.44</v>
      </c>
      <c r="D1150" s="7"/>
      <c r="E1150" s="7"/>
      <c r="F1150" s="4">
        <v>737.58</v>
      </c>
    </row>
    <row r="1151" spans="1:6" x14ac:dyDescent="0.25">
      <c r="A1151" s="3" t="s">
        <v>1291</v>
      </c>
      <c r="B1151" t="s">
        <v>5</v>
      </c>
      <c r="C1151" s="5">
        <v>129.83000000000001</v>
      </c>
      <c r="D1151" s="7"/>
      <c r="E1151" s="7"/>
      <c r="F1151" s="4">
        <v>238.82</v>
      </c>
    </row>
    <row r="1152" spans="1:6" x14ac:dyDescent="0.25">
      <c r="A1152" s="3" t="s">
        <v>1292</v>
      </c>
      <c r="B1152" t="s">
        <v>5</v>
      </c>
      <c r="C1152" s="5">
        <v>10.83</v>
      </c>
      <c r="D1152" s="7"/>
      <c r="E1152" s="7"/>
      <c r="F1152" s="4">
        <v>0</v>
      </c>
    </row>
    <row r="1153" spans="1:6" x14ac:dyDescent="0.25">
      <c r="A1153" s="3" t="s">
        <v>1293</v>
      </c>
      <c r="B1153" t="s">
        <v>5</v>
      </c>
      <c r="C1153" s="5">
        <v>218.56</v>
      </c>
      <c r="D1153" s="7"/>
      <c r="E1153" s="7"/>
      <c r="F1153" s="4">
        <v>79.75</v>
      </c>
    </row>
    <row r="1154" spans="1:6" x14ac:dyDescent="0.25">
      <c r="A1154" s="3" t="s">
        <v>1294</v>
      </c>
      <c r="B1154" t="s">
        <v>5</v>
      </c>
      <c r="C1154" s="5">
        <v>79.010000000000005</v>
      </c>
      <c r="D1154" s="7"/>
      <c r="E1154" s="7"/>
      <c r="F1154" s="4">
        <v>87.04</v>
      </c>
    </row>
    <row r="1155" spans="1:6" x14ac:dyDescent="0.25">
      <c r="A1155" s="3" t="s">
        <v>1295</v>
      </c>
      <c r="B1155" t="s">
        <v>5</v>
      </c>
      <c r="C1155" s="5">
        <v>300.68</v>
      </c>
      <c r="D1155" s="7"/>
      <c r="E1155" s="7"/>
      <c r="F1155" s="4">
        <v>304.83</v>
      </c>
    </row>
    <row r="1156" spans="1:6" x14ac:dyDescent="0.25">
      <c r="A1156" s="3" t="s">
        <v>1296</v>
      </c>
      <c r="B1156" t="s">
        <v>5</v>
      </c>
      <c r="C1156" s="5">
        <v>123.09</v>
      </c>
      <c r="D1156" s="7"/>
      <c r="E1156" s="7"/>
      <c r="F1156" s="4">
        <v>43.37</v>
      </c>
    </row>
    <row r="1157" spans="1:6" x14ac:dyDescent="0.25">
      <c r="A1157" s="3" t="s">
        <v>1297</v>
      </c>
      <c r="B1157" t="s">
        <v>5</v>
      </c>
      <c r="C1157" s="5">
        <v>167.34</v>
      </c>
      <c r="D1157" s="7"/>
      <c r="E1157" s="7"/>
      <c r="F1157" s="4">
        <v>461.54</v>
      </c>
    </row>
    <row r="1158" spans="1:6" x14ac:dyDescent="0.25">
      <c r="A1158" s="3" t="s">
        <v>1298</v>
      </c>
      <c r="B1158" t="s">
        <v>5</v>
      </c>
      <c r="C1158" s="5">
        <v>50</v>
      </c>
      <c r="D1158" s="7"/>
      <c r="E1158" s="7"/>
      <c r="F1158" s="4">
        <v>0</v>
      </c>
    </row>
    <row r="1159" spans="1:6" x14ac:dyDescent="0.25">
      <c r="A1159" s="3" t="s">
        <v>1299</v>
      </c>
      <c r="B1159" t="s">
        <v>5</v>
      </c>
      <c r="C1159" s="5">
        <v>1137.78</v>
      </c>
      <c r="D1159" s="7"/>
      <c r="E1159" s="7"/>
      <c r="F1159" s="4">
        <v>1898.36</v>
      </c>
    </row>
    <row r="1160" spans="1:6" x14ac:dyDescent="0.25">
      <c r="A1160" s="3" t="s">
        <v>1300</v>
      </c>
      <c r="B1160" t="s">
        <v>5</v>
      </c>
      <c r="C1160" s="5">
        <v>196.93</v>
      </c>
      <c r="D1160" s="7"/>
      <c r="E1160" s="7"/>
      <c r="F1160" s="4">
        <v>172.79</v>
      </c>
    </row>
    <row r="1161" spans="1:6" x14ac:dyDescent="0.25">
      <c r="A1161" s="3" t="s">
        <v>1301</v>
      </c>
      <c r="B1161" t="s">
        <v>5</v>
      </c>
      <c r="C1161" s="5">
        <v>96.54</v>
      </c>
      <c r="D1161" s="7"/>
      <c r="E1161" s="7"/>
      <c r="F1161" s="4">
        <v>0</v>
      </c>
    </row>
    <row r="1162" spans="1:6" x14ac:dyDescent="0.25">
      <c r="A1162" s="3" t="s">
        <v>1302</v>
      </c>
      <c r="B1162" t="s">
        <v>5</v>
      </c>
      <c r="C1162" s="5">
        <v>192.03</v>
      </c>
      <c r="D1162" s="7"/>
      <c r="E1162" s="7"/>
      <c r="F1162" s="4">
        <v>172.2</v>
      </c>
    </row>
    <row r="1163" spans="1:6" x14ac:dyDescent="0.25">
      <c r="A1163" s="3" t="s">
        <v>1303</v>
      </c>
      <c r="B1163" t="s">
        <v>5</v>
      </c>
      <c r="C1163" s="5">
        <v>33.28</v>
      </c>
      <c r="D1163" s="7"/>
      <c r="E1163" s="7"/>
      <c r="F1163" s="4">
        <v>0</v>
      </c>
    </row>
    <row r="1164" spans="1:6" x14ac:dyDescent="0.25">
      <c r="A1164" s="3" t="s">
        <v>1304</v>
      </c>
      <c r="B1164" t="s">
        <v>5</v>
      </c>
      <c r="C1164" s="5">
        <v>931.54</v>
      </c>
      <c r="D1164" s="7"/>
      <c r="E1164" s="7"/>
      <c r="F1164" s="4">
        <v>1194.3399999999999</v>
      </c>
    </row>
    <row r="1165" spans="1:6" x14ac:dyDescent="0.25">
      <c r="A1165" s="3" t="s">
        <v>1305</v>
      </c>
      <c r="B1165" t="s">
        <v>5</v>
      </c>
      <c r="C1165" s="5">
        <v>388.3</v>
      </c>
      <c r="D1165" s="7"/>
      <c r="E1165" s="7"/>
      <c r="F1165" s="4">
        <v>423.15</v>
      </c>
    </row>
    <row r="1166" spans="1:6" x14ac:dyDescent="0.25">
      <c r="A1166" s="3" t="s">
        <v>1306</v>
      </c>
      <c r="B1166" t="s">
        <v>5</v>
      </c>
      <c r="C1166" s="5">
        <v>256.88</v>
      </c>
      <c r="D1166" s="7"/>
      <c r="E1166" s="7"/>
      <c r="F1166" s="4">
        <v>357.11</v>
      </c>
    </row>
    <row r="1167" spans="1:6" x14ac:dyDescent="0.25">
      <c r="A1167" s="3" t="s">
        <v>1308</v>
      </c>
      <c r="B1167" t="s">
        <v>5</v>
      </c>
      <c r="C1167" s="5">
        <v>405.97</v>
      </c>
      <c r="D1167" s="7"/>
      <c r="E1167" s="7"/>
      <c r="F1167" s="4">
        <v>600.74</v>
      </c>
    </row>
    <row r="1168" spans="1:6" x14ac:dyDescent="0.25">
      <c r="A1168" s="3" t="s">
        <v>1309</v>
      </c>
      <c r="B1168" t="s">
        <v>5</v>
      </c>
      <c r="C1168" s="5">
        <v>50.71</v>
      </c>
      <c r="D1168" s="7"/>
      <c r="E1168" s="7"/>
      <c r="F1168" s="4">
        <v>0</v>
      </c>
    </row>
    <row r="1169" spans="1:6" x14ac:dyDescent="0.25">
      <c r="A1169" s="3" t="s">
        <v>1310</v>
      </c>
      <c r="B1169" t="s">
        <v>5</v>
      </c>
      <c r="C1169" s="5">
        <v>123</v>
      </c>
      <c r="D1169" s="7"/>
      <c r="E1169" s="7"/>
      <c r="F1169" s="4">
        <v>252</v>
      </c>
    </row>
    <row r="1170" spans="1:6" x14ac:dyDescent="0.25">
      <c r="A1170" s="3" t="s">
        <v>1311</v>
      </c>
      <c r="B1170" t="s">
        <v>5</v>
      </c>
      <c r="C1170" s="5">
        <v>96.95</v>
      </c>
      <c r="D1170" s="7"/>
      <c r="E1170" s="7"/>
      <c r="F1170" s="4">
        <v>130.28</v>
      </c>
    </row>
    <row r="1171" spans="1:6" x14ac:dyDescent="0.25">
      <c r="A1171" s="3" t="s">
        <v>1312</v>
      </c>
      <c r="B1171" t="s">
        <v>5</v>
      </c>
      <c r="C1171" s="5">
        <v>17.010000000000002</v>
      </c>
      <c r="D1171" s="7"/>
      <c r="E1171" s="7"/>
      <c r="F1171" s="4">
        <v>17.010000000000002</v>
      </c>
    </row>
    <row r="1172" spans="1:6" x14ac:dyDescent="0.25">
      <c r="A1172" s="3" t="s">
        <v>1313</v>
      </c>
      <c r="B1172" t="s">
        <v>5</v>
      </c>
      <c r="C1172" s="5">
        <v>654.67999999999995</v>
      </c>
      <c r="D1172" s="7"/>
      <c r="E1172" s="7"/>
      <c r="F1172" s="4">
        <v>829.91</v>
      </c>
    </row>
    <row r="1173" spans="1:6" x14ac:dyDescent="0.25">
      <c r="A1173" s="3" t="s">
        <v>1314</v>
      </c>
      <c r="B1173" t="s">
        <v>5</v>
      </c>
      <c r="C1173" s="5">
        <v>149.68</v>
      </c>
      <c r="D1173" s="7"/>
      <c r="E1173" s="7"/>
      <c r="F1173" s="4">
        <v>150.46</v>
      </c>
    </row>
    <row r="1174" spans="1:6" x14ac:dyDescent="0.25">
      <c r="A1174" s="3" t="s">
        <v>1315</v>
      </c>
      <c r="B1174" t="s">
        <v>5</v>
      </c>
      <c r="C1174" s="5">
        <v>366.14</v>
      </c>
      <c r="D1174" s="7"/>
      <c r="E1174" s="7"/>
      <c r="F1174" s="4">
        <v>111.86</v>
      </c>
    </row>
    <row r="1175" spans="1:6" x14ac:dyDescent="0.25">
      <c r="A1175" s="3" t="s">
        <v>1317</v>
      </c>
      <c r="B1175" t="s">
        <v>5</v>
      </c>
      <c r="C1175" s="5">
        <v>653.49</v>
      </c>
      <c r="D1175" s="7"/>
      <c r="E1175" s="7"/>
      <c r="F1175" s="4">
        <v>873.43</v>
      </c>
    </row>
    <row r="1176" spans="1:6" x14ac:dyDescent="0.25">
      <c r="A1176" s="3" t="s">
        <v>1318</v>
      </c>
      <c r="B1176" t="s">
        <v>5</v>
      </c>
      <c r="C1176" s="5">
        <v>80.760000000000005</v>
      </c>
      <c r="D1176" s="7"/>
      <c r="E1176" s="7"/>
      <c r="F1176" s="4">
        <v>0</v>
      </c>
    </row>
    <row r="1177" spans="1:6" x14ac:dyDescent="0.25">
      <c r="A1177" s="3" t="s">
        <v>1319</v>
      </c>
      <c r="B1177" t="s">
        <v>5</v>
      </c>
      <c r="C1177" s="5">
        <v>278.41000000000003</v>
      </c>
      <c r="D1177" s="7"/>
      <c r="E1177" s="7"/>
      <c r="F1177" s="4">
        <v>426.08</v>
      </c>
    </row>
    <row r="1178" spans="1:6" x14ac:dyDescent="0.25">
      <c r="A1178" s="3" t="s">
        <v>1321</v>
      </c>
      <c r="B1178" t="s">
        <v>5</v>
      </c>
      <c r="C1178" s="5">
        <v>295.05</v>
      </c>
      <c r="D1178" s="7"/>
      <c r="E1178" s="7"/>
      <c r="F1178" s="4">
        <v>0</v>
      </c>
    </row>
    <row r="1179" spans="1:6" x14ac:dyDescent="0.25">
      <c r="A1179" s="3" t="s">
        <v>1322</v>
      </c>
      <c r="B1179" t="s">
        <v>5</v>
      </c>
      <c r="C1179" s="5">
        <v>188</v>
      </c>
      <c r="D1179" s="7"/>
      <c r="E1179" s="7"/>
      <c r="F1179" s="4">
        <v>159.58000000000001</v>
      </c>
    </row>
    <row r="1180" spans="1:6" x14ac:dyDescent="0.25">
      <c r="A1180" s="3" t="s">
        <v>1323</v>
      </c>
      <c r="B1180" t="s">
        <v>5</v>
      </c>
      <c r="C1180" s="5">
        <v>130</v>
      </c>
      <c r="D1180" s="7"/>
      <c r="E1180" s="7"/>
      <c r="F1180" s="4">
        <v>0</v>
      </c>
    </row>
    <row r="1181" spans="1:6" x14ac:dyDescent="0.25">
      <c r="A1181" s="3" t="s">
        <v>1324</v>
      </c>
      <c r="B1181" t="s">
        <v>5</v>
      </c>
      <c r="C1181" s="5">
        <v>256.88</v>
      </c>
      <c r="D1181" s="7"/>
      <c r="E1181" s="7"/>
      <c r="F1181" s="4">
        <v>488.48</v>
      </c>
    </row>
    <row r="1182" spans="1:6" x14ac:dyDescent="0.25">
      <c r="A1182" s="3" t="s">
        <v>1325</v>
      </c>
      <c r="B1182" t="s">
        <v>5</v>
      </c>
      <c r="C1182" s="5">
        <v>93.95</v>
      </c>
      <c r="D1182" s="7"/>
      <c r="E1182" s="7"/>
      <c r="F1182" s="4">
        <v>0</v>
      </c>
    </row>
    <row r="1183" spans="1:6" x14ac:dyDescent="0.25">
      <c r="A1183" s="3" t="s">
        <v>1326</v>
      </c>
      <c r="B1183" t="s">
        <v>5</v>
      </c>
      <c r="C1183" s="5">
        <v>555.62</v>
      </c>
      <c r="D1183" s="7"/>
      <c r="E1183" s="7"/>
      <c r="F1183" s="4">
        <v>266.36</v>
      </c>
    </row>
    <row r="1184" spans="1:6" x14ac:dyDescent="0.25">
      <c r="A1184" s="3" t="s">
        <v>1327</v>
      </c>
      <c r="B1184" t="s">
        <v>5</v>
      </c>
      <c r="C1184" s="5">
        <v>1393.31</v>
      </c>
      <c r="D1184" s="7"/>
      <c r="E1184" s="7"/>
      <c r="F1184" s="4">
        <v>920.5</v>
      </c>
    </row>
    <row r="1185" spans="1:6" x14ac:dyDescent="0.25">
      <c r="A1185" s="3" t="s">
        <v>1330</v>
      </c>
      <c r="B1185" t="s">
        <v>5</v>
      </c>
      <c r="C1185" s="5">
        <v>580.69000000000005</v>
      </c>
      <c r="D1185" s="7"/>
      <c r="E1185" s="7"/>
      <c r="F1185" s="4">
        <v>488.69</v>
      </c>
    </row>
    <row r="1186" spans="1:6" x14ac:dyDescent="0.25">
      <c r="A1186" s="3" t="s">
        <v>1331</v>
      </c>
      <c r="B1186" t="s">
        <v>5</v>
      </c>
      <c r="C1186" s="5">
        <v>133.69</v>
      </c>
      <c r="D1186" s="7"/>
      <c r="E1186" s="7"/>
      <c r="F1186" s="4">
        <v>0</v>
      </c>
    </row>
    <row r="1187" spans="1:6" x14ac:dyDescent="0.25">
      <c r="A1187" s="3" t="s">
        <v>1332</v>
      </c>
      <c r="B1187" t="s">
        <v>5</v>
      </c>
      <c r="C1187" s="5">
        <v>327.85</v>
      </c>
      <c r="D1187" s="7"/>
      <c r="E1187" s="7"/>
      <c r="F1187" s="4">
        <v>466.38</v>
      </c>
    </row>
    <row r="1188" spans="1:6" x14ac:dyDescent="0.25">
      <c r="A1188" s="3" t="s">
        <v>1333</v>
      </c>
      <c r="B1188" t="s">
        <v>5</v>
      </c>
      <c r="C1188" s="5">
        <v>611.14</v>
      </c>
      <c r="D1188" s="7"/>
      <c r="E1188" s="7"/>
      <c r="F1188" s="4">
        <v>950.68</v>
      </c>
    </row>
    <row r="1189" spans="1:6" x14ac:dyDescent="0.25">
      <c r="A1189" s="3" t="s">
        <v>1334</v>
      </c>
      <c r="B1189" t="s">
        <v>5</v>
      </c>
      <c r="C1189" s="5">
        <v>119.8</v>
      </c>
      <c r="D1189" s="7"/>
      <c r="E1189" s="7"/>
      <c r="F1189" s="4">
        <v>0</v>
      </c>
    </row>
    <row r="1190" spans="1:6" x14ac:dyDescent="0.25">
      <c r="A1190" s="3" t="s">
        <v>1335</v>
      </c>
      <c r="B1190" t="s">
        <v>5</v>
      </c>
      <c r="C1190" s="5">
        <v>188.93</v>
      </c>
      <c r="D1190" s="7"/>
      <c r="E1190" s="7"/>
      <c r="F1190" s="4">
        <v>373.4</v>
      </c>
    </row>
    <row r="1191" spans="1:6" x14ac:dyDescent="0.25">
      <c r="A1191" s="3" t="s">
        <v>1337</v>
      </c>
      <c r="B1191" t="s">
        <v>5</v>
      </c>
      <c r="C1191" s="5">
        <v>46.89</v>
      </c>
      <c r="D1191" s="7"/>
      <c r="E1191" s="7"/>
      <c r="F1191" s="4">
        <v>0</v>
      </c>
    </row>
    <row r="1192" spans="1:6" x14ac:dyDescent="0.25">
      <c r="A1192" s="3" t="s">
        <v>1339</v>
      </c>
      <c r="B1192" t="s">
        <v>5</v>
      </c>
      <c r="C1192" s="5">
        <v>10.36</v>
      </c>
      <c r="D1192" s="7"/>
      <c r="E1192" s="7"/>
      <c r="F1192" s="4">
        <v>0</v>
      </c>
    </row>
    <row r="1193" spans="1:6" x14ac:dyDescent="0.25">
      <c r="A1193" s="3" t="s">
        <v>1340</v>
      </c>
      <c r="B1193" t="s">
        <v>5</v>
      </c>
      <c r="C1193" s="5">
        <v>220.6</v>
      </c>
      <c r="D1193" s="7"/>
      <c r="E1193" s="7"/>
      <c r="F1193" s="4">
        <v>162.61000000000001</v>
      </c>
    </row>
    <row r="1194" spans="1:6" x14ac:dyDescent="0.25">
      <c r="A1194" s="3" t="s">
        <v>1341</v>
      </c>
      <c r="B1194" t="s">
        <v>5</v>
      </c>
      <c r="C1194" s="5">
        <v>309.73</v>
      </c>
      <c r="D1194" s="7"/>
      <c r="E1194" s="7"/>
      <c r="F1194" s="4">
        <v>322.02</v>
      </c>
    </row>
    <row r="1195" spans="1:6" x14ac:dyDescent="0.25">
      <c r="A1195" s="3" t="s">
        <v>1342</v>
      </c>
      <c r="B1195" t="s">
        <v>5</v>
      </c>
      <c r="C1195" s="5">
        <v>200</v>
      </c>
      <c r="D1195" s="7"/>
      <c r="E1195" s="7"/>
      <c r="F1195" s="4">
        <v>0</v>
      </c>
    </row>
    <row r="1196" spans="1:6" x14ac:dyDescent="0.25">
      <c r="A1196" s="3" t="s">
        <v>1343</v>
      </c>
      <c r="B1196" t="s">
        <v>5</v>
      </c>
      <c r="C1196" s="5">
        <v>462.12</v>
      </c>
      <c r="D1196" s="7"/>
      <c r="E1196" s="7"/>
      <c r="F1196" s="4">
        <v>584.32000000000005</v>
      </c>
    </row>
    <row r="1197" spans="1:6" x14ac:dyDescent="0.25">
      <c r="A1197" s="3" t="s">
        <v>1344</v>
      </c>
      <c r="B1197" t="s">
        <v>5</v>
      </c>
      <c r="C1197" s="5">
        <v>644.65</v>
      </c>
      <c r="D1197" s="7"/>
      <c r="E1197" s="7"/>
      <c r="F1197" s="4">
        <v>54</v>
      </c>
    </row>
    <row r="1198" spans="1:6" x14ac:dyDescent="0.25">
      <c r="A1198" s="3" t="s">
        <v>1345</v>
      </c>
      <c r="B1198" t="s">
        <v>5</v>
      </c>
      <c r="C1198" s="5">
        <v>185.81</v>
      </c>
      <c r="D1198" s="7"/>
      <c r="E1198" s="7"/>
      <c r="F1198" s="4">
        <v>161.25</v>
      </c>
    </row>
    <row r="1199" spans="1:6" x14ac:dyDescent="0.25">
      <c r="A1199" s="3" t="s">
        <v>1346</v>
      </c>
      <c r="B1199" t="s">
        <v>5</v>
      </c>
      <c r="C1199" s="5">
        <v>222.73</v>
      </c>
      <c r="D1199" s="7"/>
      <c r="E1199" s="7"/>
      <c r="F1199" s="4">
        <v>150.78</v>
      </c>
    </row>
    <row r="1200" spans="1:6" x14ac:dyDescent="0.25">
      <c r="A1200" s="3" t="s">
        <v>1347</v>
      </c>
      <c r="B1200" t="s">
        <v>5</v>
      </c>
      <c r="C1200" s="5">
        <v>9.17</v>
      </c>
      <c r="D1200" s="7"/>
      <c r="E1200" s="7"/>
      <c r="F1200" s="4">
        <v>0</v>
      </c>
    </row>
    <row r="1201" spans="1:6" x14ac:dyDescent="0.25">
      <c r="A1201" s="3" t="s">
        <v>1348</v>
      </c>
      <c r="B1201" t="s">
        <v>5</v>
      </c>
      <c r="C1201" s="5">
        <v>201.73</v>
      </c>
      <c r="D1201" s="7"/>
      <c r="E1201" s="7"/>
      <c r="F1201" s="4">
        <v>207.74</v>
      </c>
    </row>
    <row r="1202" spans="1:6" x14ac:dyDescent="0.25">
      <c r="A1202" s="3" t="s">
        <v>1349</v>
      </c>
      <c r="B1202" t="s">
        <v>5</v>
      </c>
      <c r="C1202" s="5">
        <v>93.95</v>
      </c>
      <c r="D1202" s="7"/>
      <c r="E1202" s="7"/>
      <c r="F1202" s="4">
        <v>0</v>
      </c>
    </row>
    <row r="1203" spans="1:6" x14ac:dyDescent="0.25">
      <c r="A1203" s="3" t="s">
        <v>1350</v>
      </c>
      <c r="B1203" t="s">
        <v>5</v>
      </c>
      <c r="C1203" s="5">
        <v>47</v>
      </c>
      <c r="D1203" s="7"/>
      <c r="E1203" s="7"/>
      <c r="F1203" s="4">
        <v>103.53</v>
      </c>
    </row>
    <row r="1204" spans="1:6" x14ac:dyDescent="0.25">
      <c r="A1204" s="3" t="s">
        <v>1351</v>
      </c>
      <c r="B1204" t="s">
        <v>5</v>
      </c>
      <c r="C1204" s="5">
        <v>158.46</v>
      </c>
      <c r="D1204" s="7"/>
      <c r="E1204" s="7"/>
      <c r="F1204" s="4">
        <v>0</v>
      </c>
    </row>
    <row r="1205" spans="1:6" x14ac:dyDescent="0.25">
      <c r="A1205" s="3" t="s">
        <v>1352</v>
      </c>
      <c r="B1205" t="s">
        <v>5</v>
      </c>
      <c r="C1205" s="5">
        <v>191.77</v>
      </c>
      <c r="D1205" s="7"/>
      <c r="E1205" s="7"/>
      <c r="F1205" s="4">
        <v>167.08</v>
      </c>
    </row>
    <row r="1206" spans="1:6" x14ac:dyDescent="0.25">
      <c r="A1206" s="3" t="s">
        <v>1353</v>
      </c>
      <c r="B1206" t="s">
        <v>5</v>
      </c>
      <c r="C1206" s="5">
        <v>43.37</v>
      </c>
      <c r="D1206" s="7"/>
      <c r="E1206" s="7"/>
      <c r="F1206" s="4">
        <v>0</v>
      </c>
    </row>
    <row r="1207" spans="1:6" x14ac:dyDescent="0.25">
      <c r="A1207" s="3" t="s">
        <v>1354</v>
      </c>
      <c r="B1207" t="s">
        <v>5</v>
      </c>
      <c r="C1207" s="5">
        <v>89.93</v>
      </c>
      <c r="D1207" s="7"/>
      <c r="E1207" s="7"/>
      <c r="F1207" s="4">
        <v>188.99</v>
      </c>
    </row>
    <row r="1208" spans="1:6" x14ac:dyDescent="0.25">
      <c r="A1208" s="3" t="s">
        <v>1355</v>
      </c>
      <c r="B1208" t="s">
        <v>5</v>
      </c>
      <c r="C1208" s="5">
        <v>37.92</v>
      </c>
      <c r="D1208" s="7"/>
      <c r="E1208" s="7"/>
      <c r="F1208" s="4">
        <v>0</v>
      </c>
    </row>
    <row r="1209" spans="1:6" x14ac:dyDescent="0.25">
      <c r="A1209" s="3" t="s">
        <v>1356</v>
      </c>
      <c r="B1209" t="s">
        <v>5</v>
      </c>
      <c r="C1209" s="5">
        <v>165.14</v>
      </c>
      <c r="D1209" s="7"/>
      <c r="E1209" s="7"/>
      <c r="F1209" s="4">
        <v>166.48</v>
      </c>
    </row>
    <row r="1210" spans="1:6" x14ac:dyDescent="0.25">
      <c r="A1210" s="3" t="s">
        <v>1357</v>
      </c>
      <c r="B1210" t="s">
        <v>5</v>
      </c>
      <c r="C1210" s="5">
        <v>132.94</v>
      </c>
      <c r="D1210" s="7"/>
      <c r="E1210" s="7"/>
      <c r="F1210" s="4">
        <v>160.44</v>
      </c>
    </row>
    <row r="1211" spans="1:6" x14ac:dyDescent="0.25">
      <c r="A1211" s="3" t="s">
        <v>1358</v>
      </c>
      <c r="B1211" t="s">
        <v>5</v>
      </c>
      <c r="C1211" s="5">
        <v>8.15</v>
      </c>
      <c r="D1211" s="7"/>
      <c r="E1211" s="7"/>
      <c r="F1211" s="4">
        <v>74.150000000000006</v>
      </c>
    </row>
    <row r="1212" spans="1:6" x14ac:dyDescent="0.25">
      <c r="A1212" s="3" t="s">
        <v>1360</v>
      </c>
      <c r="B1212" t="s">
        <v>5</v>
      </c>
      <c r="C1212" s="5">
        <v>605.70000000000005</v>
      </c>
      <c r="D1212" s="7"/>
      <c r="E1212" s="7"/>
      <c r="F1212" s="4">
        <v>454.27</v>
      </c>
    </row>
    <row r="1213" spans="1:6" x14ac:dyDescent="0.25">
      <c r="A1213" s="3" t="s">
        <v>1362</v>
      </c>
      <c r="B1213" t="s">
        <v>5</v>
      </c>
      <c r="C1213" s="5">
        <v>321.85000000000002</v>
      </c>
      <c r="D1213" s="7"/>
      <c r="E1213" s="7"/>
      <c r="F1213" s="4">
        <v>576.34</v>
      </c>
    </row>
    <row r="1214" spans="1:6" x14ac:dyDescent="0.25">
      <c r="A1214" s="3" t="s">
        <v>1363</v>
      </c>
      <c r="B1214" t="s">
        <v>5</v>
      </c>
      <c r="C1214" s="5">
        <v>0.59</v>
      </c>
      <c r="D1214" s="7"/>
      <c r="E1214" s="7"/>
      <c r="F1214" s="4">
        <v>0</v>
      </c>
    </row>
    <row r="1215" spans="1:6" x14ac:dyDescent="0.25">
      <c r="A1215" s="3" t="s">
        <v>1364</v>
      </c>
      <c r="B1215" t="s">
        <v>5</v>
      </c>
      <c r="C1215" s="5">
        <v>10.83</v>
      </c>
      <c r="D1215" s="7"/>
      <c r="E1215" s="7"/>
      <c r="F1215" s="4">
        <v>0</v>
      </c>
    </row>
    <row r="1216" spans="1:6" x14ac:dyDescent="0.25">
      <c r="A1216" s="3" t="s">
        <v>1365</v>
      </c>
      <c r="B1216" t="s">
        <v>5</v>
      </c>
      <c r="C1216" s="5">
        <v>860.53</v>
      </c>
      <c r="D1216" s="7"/>
      <c r="E1216" s="7"/>
      <c r="F1216" s="4">
        <v>1109.07</v>
      </c>
    </row>
    <row r="1217" spans="1:6" x14ac:dyDescent="0.25">
      <c r="A1217" s="3" t="s">
        <v>1366</v>
      </c>
      <c r="B1217" t="s">
        <v>5</v>
      </c>
      <c r="C1217" s="5">
        <v>714.73</v>
      </c>
      <c r="D1217" s="7"/>
      <c r="E1217" s="7"/>
      <c r="F1217" s="4">
        <v>933.01</v>
      </c>
    </row>
    <row r="1218" spans="1:6" x14ac:dyDescent="0.25">
      <c r="A1218" s="3" t="s">
        <v>1367</v>
      </c>
      <c r="B1218" t="s">
        <v>5</v>
      </c>
      <c r="C1218" s="5">
        <v>341.77</v>
      </c>
      <c r="D1218" s="7"/>
      <c r="E1218" s="7"/>
      <c r="F1218" s="4">
        <v>431.95</v>
      </c>
    </row>
    <row r="1219" spans="1:6" x14ac:dyDescent="0.25">
      <c r="A1219" s="3" t="s">
        <v>1368</v>
      </c>
      <c r="B1219" t="s">
        <v>5</v>
      </c>
      <c r="C1219" s="5">
        <v>44.7</v>
      </c>
      <c r="D1219" s="7"/>
      <c r="E1219" s="7"/>
      <c r="F1219" s="4">
        <v>65.67</v>
      </c>
    </row>
    <row r="1220" spans="1:6" x14ac:dyDescent="0.25">
      <c r="A1220" s="3" t="s">
        <v>1369</v>
      </c>
      <c r="B1220" t="s">
        <v>5</v>
      </c>
      <c r="C1220" s="5">
        <v>186.38</v>
      </c>
      <c r="D1220" s="7"/>
      <c r="E1220" s="7"/>
      <c r="F1220" s="4">
        <v>136.97</v>
      </c>
    </row>
    <row r="1221" spans="1:6" x14ac:dyDescent="0.25">
      <c r="A1221" s="3" t="s">
        <v>1370</v>
      </c>
      <c r="B1221" t="s">
        <v>5</v>
      </c>
      <c r="C1221" s="5">
        <v>290.19</v>
      </c>
      <c r="D1221" s="7"/>
      <c r="E1221" s="7"/>
      <c r="F1221" s="4">
        <v>292.3</v>
      </c>
    </row>
    <row r="1222" spans="1:6" x14ac:dyDescent="0.25">
      <c r="A1222" s="3" t="s">
        <v>1371</v>
      </c>
      <c r="B1222" t="s">
        <v>5</v>
      </c>
      <c r="C1222" s="5">
        <v>169.25</v>
      </c>
      <c r="D1222" s="7"/>
      <c r="E1222" s="7"/>
      <c r="F1222" s="4">
        <v>383.46</v>
      </c>
    </row>
    <row r="1223" spans="1:6" x14ac:dyDescent="0.25">
      <c r="A1223" s="3" t="s">
        <v>1372</v>
      </c>
      <c r="B1223" t="s">
        <v>5</v>
      </c>
      <c r="C1223" s="5">
        <v>371.46</v>
      </c>
      <c r="D1223" s="7"/>
      <c r="E1223" s="7"/>
      <c r="F1223" s="4">
        <v>0</v>
      </c>
    </row>
    <row r="1224" spans="1:6" x14ac:dyDescent="0.25">
      <c r="A1224" s="3" t="s">
        <v>1373</v>
      </c>
      <c r="B1224" t="s">
        <v>5</v>
      </c>
      <c r="C1224" s="5">
        <v>223.34</v>
      </c>
      <c r="D1224" s="7"/>
      <c r="E1224" s="7"/>
      <c r="F1224" s="4">
        <v>142.52000000000001</v>
      </c>
    </row>
    <row r="1225" spans="1:6" x14ac:dyDescent="0.25">
      <c r="A1225" s="3" t="s">
        <v>1374</v>
      </c>
      <c r="B1225" t="s">
        <v>5</v>
      </c>
      <c r="C1225" s="5">
        <v>136.22</v>
      </c>
      <c r="D1225" s="7"/>
      <c r="E1225" s="7"/>
      <c r="F1225" s="4">
        <v>123.29</v>
      </c>
    </row>
    <row r="1226" spans="1:6" x14ac:dyDescent="0.25">
      <c r="A1226" s="3" t="s">
        <v>1375</v>
      </c>
      <c r="B1226" t="s">
        <v>5</v>
      </c>
      <c r="C1226" s="5">
        <v>176.06</v>
      </c>
      <c r="D1226" s="7"/>
      <c r="E1226" s="7"/>
      <c r="F1226" s="4">
        <v>118.95</v>
      </c>
    </row>
    <row r="1227" spans="1:6" x14ac:dyDescent="0.25">
      <c r="A1227" s="3" t="s">
        <v>1377</v>
      </c>
      <c r="B1227" t="s">
        <v>5</v>
      </c>
      <c r="C1227" s="5">
        <v>237.01</v>
      </c>
      <c r="D1227" s="7"/>
      <c r="E1227" s="7"/>
      <c r="F1227" s="4">
        <v>188.72</v>
      </c>
    </row>
    <row r="1228" spans="1:6" x14ac:dyDescent="0.25">
      <c r="A1228" s="3" t="s">
        <v>1378</v>
      </c>
      <c r="B1228" t="s">
        <v>5</v>
      </c>
      <c r="C1228" s="5">
        <v>83.83</v>
      </c>
      <c r="D1228" s="7"/>
      <c r="E1228" s="7"/>
      <c r="F1228" s="4">
        <v>290.43</v>
      </c>
    </row>
    <row r="1229" spans="1:6" x14ac:dyDescent="0.25">
      <c r="A1229" s="3" t="s">
        <v>1379</v>
      </c>
      <c r="B1229" t="s">
        <v>5</v>
      </c>
      <c r="C1229" s="5">
        <v>133.05000000000001</v>
      </c>
      <c r="D1229" s="7"/>
      <c r="E1229" s="7"/>
      <c r="F1229" s="4">
        <v>0</v>
      </c>
    </row>
    <row r="1230" spans="1:6" x14ac:dyDescent="0.25">
      <c r="A1230" s="3" t="s">
        <v>1380</v>
      </c>
      <c r="B1230" t="s">
        <v>5</v>
      </c>
      <c r="C1230" s="5">
        <v>120.17</v>
      </c>
      <c r="D1230" s="7"/>
      <c r="E1230" s="7"/>
      <c r="F1230" s="4">
        <v>135.1</v>
      </c>
    </row>
    <row r="1231" spans="1:6" x14ac:dyDescent="0.25">
      <c r="A1231" s="3" t="s">
        <v>1381</v>
      </c>
      <c r="B1231" t="s">
        <v>5</v>
      </c>
      <c r="C1231" s="5">
        <v>185.01</v>
      </c>
      <c r="D1231" s="7"/>
      <c r="E1231" s="7"/>
      <c r="F1231" s="4">
        <v>83.18</v>
      </c>
    </row>
    <row r="1232" spans="1:6" x14ac:dyDescent="0.25">
      <c r="A1232" s="3" t="s">
        <v>1382</v>
      </c>
      <c r="B1232" t="s">
        <v>5</v>
      </c>
      <c r="C1232" s="5">
        <v>133</v>
      </c>
      <c r="D1232" s="7"/>
      <c r="E1232" s="7"/>
      <c r="F1232" s="4">
        <v>376</v>
      </c>
    </row>
    <row r="1233" spans="1:6" x14ac:dyDescent="0.25">
      <c r="A1233" s="3" t="s">
        <v>1383</v>
      </c>
      <c r="B1233" t="s">
        <v>5</v>
      </c>
      <c r="C1233" s="5">
        <v>776.58</v>
      </c>
      <c r="D1233" s="7"/>
      <c r="E1233" s="7"/>
      <c r="F1233" s="4">
        <v>799.72</v>
      </c>
    </row>
    <row r="1234" spans="1:6" x14ac:dyDescent="0.25">
      <c r="A1234" s="3" t="s">
        <v>1384</v>
      </c>
      <c r="B1234" t="s">
        <v>5</v>
      </c>
      <c r="C1234" s="5">
        <v>559.05999999999995</v>
      </c>
      <c r="D1234" s="7"/>
      <c r="E1234" s="7"/>
      <c r="F1234" s="4">
        <v>859.38</v>
      </c>
    </row>
    <row r="1235" spans="1:6" x14ac:dyDescent="0.25">
      <c r="A1235" s="3" t="s">
        <v>1386</v>
      </c>
      <c r="B1235" t="s">
        <v>5</v>
      </c>
      <c r="C1235" s="5">
        <v>13.97</v>
      </c>
      <c r="D1235" s="7"/>
      <c r="E1235" s="7"/>
      <c r="F1235" s="4">
        <v>0</v>
      </c>
    </row>
    <row r="1236" spans="1:6" x14ac:dyDescent="0.25">
      <c r="A1236" s="3" t="s">
        <v>1387</v>
      </c>
      <c r="B1236" t="s">
        <v>5</v>
      </c>
      <c r="C1236" s="5">
        <v>311.57</v>
      </c>
      <c r="D1236" s="7"/>
      <c r="E1236" s="7"/>
      <c r="F1236" s="4">
        <v>344.48</v>
      </c>
    </row>
    <row r="1237" spans="1:6" x14ac:dyDescent="0.25">
      <c r="A1237" s="3" t="s">
        <v>1388</v>
      </c>
      <c r="B1237" t="s">
        <v>5</v>
      </c>
      <c r="C1237" s="5">
        <v>48.89</v>
      </c>
      <c r="D1237" s="7"/>
      <c r="E1237" s="7"/>
      <c r="F1237" s="4">
        <v>47.91</v>
      </c>
    </row>
    <row r="1238" spans="1:6" x14ac:dyDescent="0.25">
      <c r="A1238" s="3" t="s">
        <v>1389</v>
      </c>
      <c r="B1238" t="s">
        <v>5</v>
      </c>
      <c r="C1238" s="5">
        <v>204.79</v>
      </c>
      <c r="D1238" s="7"/>
      <c r="E1238" s="7"/>
      <c r="F1238" s="4">
        <v>659.25</v>
      </c>
    </row>
    <row r="1239" spans="1:6" x14ac:dyDescent="0.25">
      <c r="A1239" s="3" t="s">
        <v>1391</v>
      </c>
      <c r="B1239" t="s">
        <v>5</v>
      </c>
      <c r="C1239" s="5">
        <v>10.83</v>
      </c>
      <c r="D1239" s="7"/>
      <c r="E1239" s="7"/>
      <c r="F1239" s="4">
        <v>0</v>
      </c>
    </row>
    <row r="1240" spans="1:6" x14ac:dyDescent="0.25">
      <c r="A1240" s="3" t="s">
        <v>1392</v>
      </c>
      <c r="B1240" t="s">
        <v>5</v>
      </c>
      <c r="C1240" s="5">
        <v>100.16</v>
      </c>
      <c r="D1240" s="7"/>
      <c r="E1240" s="7"/>
      <c r="F1240" s="4">
        <v>0</v>
      </c>
    </row>
    <row r="1241" spans="1:6" x14ac:dyDescent="0.25">
      <c r="A1241" s="3" t="s">
        <v>1393</v>
      </c>
      <c r="B1241" t="s">
        <v>5</v>
      </c>
      <c r="C1241" s="5">
        <v>248.1</v>
      </c>
      <c r="D1241" s="7"/>
      <c r="E1241" s="7"/>
      <c r="F1241" s="4">
        <v>376.93</v>
      </c>
    </row>
    <row r="1242" spans="1:6" x14ac:dyDescent="0.25">
      <c r="A1242" s="3" t="s">
        <v>1394</v>
      </c>
      <c r="B1242" t="s">
        <v>5</v>
      </c>
      <c r="C1242" s="5">
        <v>1011.82</v>
      </c>
      <c r="D1242" s="7"/>
      <c r="E1242" s="7"/>
      <c r="F1242" s="4">
        <v>1491.21</v>
      </c>
    </row>
    <row r="1243" spans="1:6" x14ac:dyDescent="0.25">
      <c r="A1243" s="3" t="s">
        <v>1395</v>
      </c>
      <c r="B1243" t="s">
        <v>5</v>
      </c>
      <c r="C1243" s="5">
        <v>110.2</v>
      </c>
      <c r="D1243" s="7"/>
      <c r="E1243" s="7"/>
      <c r="F1243" s="4">
        <v>0</v>
      </c>
    </row>
    <row r="1244" spans="1:6" x14ac:dyDescent="0.25">
      <c r="A1244" s="3" t="s">
        <v>1396</v>
      </c>
      <c r="B1244" t="s">
        <v>5</v>
      </c>
      <c r="C1244" s="5">
        <v>247.88</v>
      </c>
      <c r="D1244" s="7"/>
      <c r="E1244" s="7"/>
      <c r="F1244" s="4">
        <v>309.10000000000002</v>
      </c>
    </row>
    <row r="1245" spans="1:6" x14ac:dyDescent="0.25">
      <c r="A1245" s="3" t="s">
        <v>1397</v>
      </c>
      <c r="B1245" t="s">
        <v>5</v>
      </c>
      <c r="C1245" s="5">
        <v>209</v>
      </c>
      <c r="D1245" s="7"/>
      <c r="E1245" s="7"/>
      <c r="F1245" s="4">
        <v>175.48</v>
      </c>
    </row>
    <row r="1246" spans="1:6" x14ac:dyDescent="0.25">
      <c r="A1246" s="3" t="s">
        <v>1398</v>
      </c>
      <c r="B1246" t="s">
        <v>5</v>
      </c>
      <c r="C1246" s="5">
        <v>338.82</v>
      </c>
      <c r="D1246" s="7"/>
      <c r="E1246" s="7"/>
      <c r="F1246" s="4">
        <v>308.26</v>
      </c>
    </row>
    <row r="1247" spans="1:6" x14ac:dyDescent="0.25">
      <c r="A1247" s="3" t="s">
        <v>1399</v>
      </c>
      <c r="B1247" t="s">
        <v>5</v>
      </c>
      <c r="C1247" s="5">
        <v>385.4</v>
      </c>
      <c r="D1247" s="7"/>
      <c r="E1247" s="7"/>
      <c r="F1247" s="4">
        <v>396.24</v>
      </c>
    </row>
    <row r="1248" spans="1:6" x14ac:dyDescent="0.25">
      <c r="A1248" s="3" t="s">
        <v>1400</v>
      </c>
      <c r="B1248" t="s">
        <v>5</v>
      </c>
      <c r="C1248" s="5">
        <v>211.03</v>
      </c>
      <c r="D1248" s="7"/>
      <c r="E1248" s="7"/>
      <c r="F1248" s="4">
        <v>211.36</v>
      </c>
    </row>
    <row r="1249" spans="1:6" x14ac:dyDescent="0.25">
      <c r="A1249" s="3" t="s">
        <v>1402</v>
      </c>
      <c r="B1249" t="s">
        <v>5</v>
      </c>
      <c r="C1249" s="5">
        <v>384.45</v>
      </c>
      <c r="D1249" s="7"/>
      <c r="E1249" s="7"/>
      <c r="F1249" s="4">
        <v>607.51</v>
      </c>
    </row>
    <row r="1250" spans="1:6" x14ac:dyDescent="0.25">
      <c r="A1250" s="3" t="s">
        <v>1403</v>
      </c>
      <c r="B1250" t="s">
        <v>5</v>
      </c>
      <c r="C1250" s="5">
        <v>257.83999999999997</v>
      </c>
      <c r="D1250" s="7"/>
      <c r="E1250" s="7"/>
      <c r="F1250" s="4">
        <v>423.65</v>
      </c>
    </row>
    <row r="1251" spans="1:6" x14ac:dyDescent="0.25">
      <c r="A1251" s="3" t="s">
        <v>1404</v>
      </c>
      <c r="B1251" t="s">
        <v>5</v>
      </c>
      <c r="C1251" s="5">
        <v>94.61</v>
      </c>
      <c r="D1251" s="7"/>
      <c r="E1251" s="7"/>
      <c r="F1251" s="4">
        <v>237.45</v>
      </c>
    </row>
    <row r="1252" spans="1:6" x14ac:dyDescent="0.25">
      <c r="A1252" s="3" t="s">
        <v>1405</v>
      </c>
      <c r="B1252" t="s">
        <v>5</v>
      </c>
      <c r="C1252" s="5">
        <v>595.44000000000005</v>
      </c>
      <c r="D1252" s="7"/>
      <c r="E1252" s="7"/>
      <c r="F1252" s="4">
        <v>104</v>
      </c>
    </row>
    <row r="1253" spans="1:6" x14ac:dyDescent="0.25">
      <c r="A1253" s="3" t="s">
        <v>1406</v>
      </c>
      <c r="B1253" t="s">
        <v>5</v>
      </c>
      <c r="C1253" s="5">
        <v>212.78</v>
      </c>
      <c r="D1253" s="7"/>
      <c r="E1253" s="7"/>
      <c r="F1253" s="4">
        <v>422.86</v>
      </c>
    </row>
    <row r="1254" spans="1:6" x14ac:dyDescent="0.25">
      <c r="A1254" s="3" t="s">
        <v>1407</v>
      </c>
      <c r="B1254" t="s">
        <v>5</v>
      </c>
      <c r="C1254" s="5">
        <v>262.23</v>
      </c>
      <c r="D1254" s="7"/>
      <c r="E1254" s="7"/>
      <c r="F1254" s="4">
        <v>388.35</v>
      </c>
    </row>
    <row r="1255" spans="1:6" x14ac:dyDescent="0.25">
      <c r="A1255" s="3" t="s">
        <v>1408</v>
      </c>
      <c r="B1255" t="s">
        <v>5</v>
      </c>
      <c r="C1255" s="5">
        <v>375.03</v>
      </c>
      <c r="D1255" s="7"/>
      <c r="E1255" s="7"/>
      <c r="F1255" s="4">
        <v>679.47</v>
      </c>
    </row>
    <row r="1256" spans="1:6" x14ac:dyDescent="0.25">
      <c r="A1256" s="3" t="s">
        <v>1409</v>
      </c>
      <c r="B1256" t="s">
        <v>5</v>
      </c>
      <c r="C1256" s="5">
        <v>10.87</v>
      </c>
      <c r="D1256" s="7"/>
      <c r="E1256" s="7"/>
      <c r="F1256" s="4">
        <v>10.37</v>
      </c>
    </row>
    <row r="1257" spans="1:6" x14ac:dyDescent="0.25">
      <c r="A1257" s="3" t="s">
        <v>1410</v>
      </c>
      <c r="B1257" t="s">
        <v>5</v>
      </c>
      <c r="C1257" s="5">
        <v>535.55999999999995</v>
      </c>
      <c r="D1257" s="7"/>
      <c r="E1257" s="7"/>
      <c r="F1257" s="4">
        <v>0</v>
      </c>
    </row>
    <row r="1258" spans="1:6" x14ac:dyDescent="0.25">
      <c r="A1258" s="3" t="s">
        <v>1411</v>
      </c>
      <c r="B1258" t="s">
        <v>5</v>
      </c>
      <c r="C1258" s="5">
        <v>162</v>
      </c>
      <c r="D1258" s="7"/>
      <c r="E1258" s="7"/>
      <c r="F1258" s="4">
        <v>694.39</v>
      </c>
    </row>
    <row r="1259" spans="1:6" x14ac:dyDescent="0.25">
      <c r="A1259" s="3" t="s">
        <v>1412</v>
      </c>
      <c r="B1259" t="s">
        <v>5</v>
      </c>
      <c r="C1259" s="5">
        <v>32.840000000000003</v>
      </c>
      <c r="D1259" s="7"/>
      <c r="E1259" s="7"/>
      <c r="F1259" s="4">
        <v>0</v>
      </c>
    </row>
    <row r="1260" spans="1:6" x14ac:dyDescent="0.25">
      <c r="A1260" s="3" t="s">
        <v>1413</v>
      </c>
      <c r="B1260" t="s">
        <v>5</v>
      </c>
      <c r="C1260" s="5">
        <v>49.69</v>
      </c>
      <c r="D1260" s="7"/>
      <c r="E1260" s="7"/>
      <c r="F1260" s="4">
        <v>0</v>
      </c>
    </row>
    <row r="1261" spans="1:6" x14ac:dyDescent="0.25">
      <c r="A1261" s="3" t="s">
        <v>1414</v>
      </c>
      <c r="B1261" t="s">
        <v>5</v>
      </c>
      <c r="C1261" s="5">
        <v>93.51</v>
      </c>
      <c r="D1261" s="7"/>
      <c r="E1261" s="7"/>
      <c r="F1261" s="4">
        <v>0</v>
      </c>
    </row>
    <row r="1262" spans="1:6" x14ac:dyDescent="0.25">
      <c r="A1262" s="3" t="s">
        <v>1415</v>
      </c>
      <c r="B1262" t="s">
        <v>5</v>
      </c>
      <c r="C1262" s="5">
        <v>603.41999999999996</v>
      </c>
      <c r="D1262" s="7"/>
      <c r="E1262" s="7"/>
      <c r="F1262" s="4">
        <v>761.69</v>
      </c>
    </row>
    <row r="1263" spans="1:6" x14ac:dyDescent="0.25">
      <c r="A1263" s="3" t="s">
        <v>1416</v>
      </c>
      <c r="B1263" t="s">
        <v>5</v>
      </c>
      <c r="C1263" s="5">
        <v>200</v>
      </c>
      <c r="D1263" s="7"/>
      <c r="E1263" s="7"/>
      <c r="F1263" s="4">
        <v>201</v>
      </c>
    </row>
    <row r="1264" spans="1:6" x14ac:dyDescent="0.25">
      <c r="A1264" s="3" t="s">
        <v>1417</v>
      </c>
      <c r="B1264" t="s">
        <v>5</v>
      </c>
      <c r="C1264" s="5">
        <v>46.61</v>
      </c>
      <c r="D1264" s="7"/>
      <c r="E1264" s="7"/>
      <c r="F1264" s="4">
        <v>63.11</v>
      </c>
    </row>
    <row r="1265" spans="1:6" x14ac:dyDescent="0.25">
      <c r="A1265" s="3" t="s">
        <v>1418</v>
      </c>
      <c r="B1265" t="s">
        <v>5</v>
      </c>
      <c r="C1265" s="5">
        <v>251.6</v>
      </c>
      <c r="D1265" s="7"/>
      <c r="E1265" s="7"/>
      <c r="F1265" s="4">
        <v>212.97</v>
      </c>
    </row>
    <row r="1266" spans="1:6" x14ac:dyDescent="0.25">
      <c r="A1266" s="3" t="s">
        <v>1419</v>
      </c>
      <c r="B1266" t="s">
        <v>5</v>
      </c>
      <c r="C1266" s="5">
        <v>968.02</v>
      </c>
      <c r="D1266" s="7"/>
      <c r="E1266" s="7"/>
      <c r="F1266" s="4">
        <v>1075.8</v>
      </c>
    </row>
    <row r="1267" spans="1:6" x14ac:dyDescent="0.25">
      <c r="A1267" s="3" t="s">
        <v>1420</v>
      </c>
      <c r="B1267" t="s">
        <v>5</v>
      </c>
      <c r="C1267" s="5">
        <v>557.41</v>
      </c>
      <c r="D1267" s="7"/>
      <c r="E1267" s="7"/>
      <c r="F1267" s="4">
        <v>768.78</v>
      </c>
    </row>
    <row r="1268" spans="1:6" x14ac:dyDescent="0.25">
      <c r="A1268" s="3" t="s">
        <v>1421</v>
      </c>
      <c r="B1268" t="s">
        <v>5</v>
      </c>
      <c r="C1268" s="5">
        <v>274.10000000000002</v>
      </c>
      <c r="D1268" s="7"/>
      <c r="E1268" s="7"/>
      <c r="F1268" s="4">
        <v>147.63</v>
      </c>
    </row>
    <row r="1269" spans="1:6" x14ac:dyDescent="0.25">
      <c r="A1269" s="3" t="s">
        <v>1422</v>
      </c>
      <c r="B1269" t="s">
        <v>5</v>
      </c>
      <c r="C1269" s="5">
        <v>37.6</v>
      </c>
      <c r="D1269" s="7"/>
      <c r="E1269" s="7"/>
      <c r="F1269" s="4">
        <v>72.31</v>
      </c>
    </row>
    <row r="1270" spans="1:6" x14ac:dyDescent="0.25">
      <c r="A1270" s="3" t="s">
        <v>1423</v>
      </c>
      <c r="B1270" t="s">
        <v>5</v>
      </c>
      <c r="C1270" s="5">
        <v>471.59</v>
      </c>
      <c r="D1270" s="7"/>
      <c r="E1270" s="7"/>
      <c r="F1270" s="4">
        <v>0</v>
      </c>
    </row>
    <row r="1271" spans="1:6" x14ac:dyDescent="0.25">
      <c r="A1271" s="3" t="s">
        <v>1424</v>
      </c>
      <c r="B1271" t="s">
        <v>5</v>
      </c>
      <c r="C1271" s="5">
        <v>53.27</v>
      </c>
      <c r="D1271" s="7"/>
      <c r="E1271" s="7"/>
      <c r="F1271" s="4">
        <v>385.04</v>
      </c>
    </row>
    <row r="1272" spans="1:6" x14ac:dyDescent="0.25">
      <c r="A1272" s="3" t="s">
        <v>1425</v>
      </c>
      <c r="B1272" t="s">
        <v>5</v>
      </c>
      <c r="C1272" s="5">
        <v>443.44</v>
      </c>
      <c r="D1272" s="7"/>
      <c r="E1272" s="7"/>
      <c r="F1272" s="4">
        <v>603.34</v>
      </c>
    </row>
    <row r="1273" spans="1:6" x14ac:dyDescent="0.25">
      <c r="A1273" s="3" t="s">
        <v>1427</v>
      </c>
      <c r="B1273" t="s">
        <v>5</v>
      </c>
      <c r="C1273" s="5">
        <v>12.31</v>
      </c>
      <c r="D1273" s="7"/>
      <c r="E1273" s="7"/>
      <c r="F1273" s="4">
        <v>0</v>
      </c>
    </row>
    <row r="1274" spans="1:6" x14ac:dyDescent="0.25">
      <c r="A1274" s="3" t="s">
        <v>1428</v>
      </c>
      <c r="B1274" t="s">
        <v>5</v>
      </c>
      <c r="C1274" s="5">
        <v>809.25</v>
      </c>
      <c r="D1274" s="7"/>
      <c r="E1274" s="7"/>
      <c r="F1274" s="4">
        <v>954.88</v>
      </c>
    </row>
    <row r="1275" spans="1:6" x14ac:dyDescent="0.25">
      <c r="A1275" s="3" t="s">
        <v>1429</v>
      </c>
      <c r="B1275" t="s">
        <v>5</v>
      </c>
      <c r="C1275" s="5">
        <v>230.36</v>
      </c>
      <c r="D1275" s="7"/>
      <c r="E1275" s="7"/>
      <c r="F1275" s="4">
        <v>0</v>
      </c>
    </row>
    <row r="1276" spans="1:6" x14ac:dyDescent="0.25">
      <c r="A1276" s="3" t="s">
        <v>1430</v>
      </c>
      <c r="B1276" t="s">
        <v>5</v>
      </c>
      <c r="C1276" s="5">
        <v>261.7</v>
      </c>
      <c r="D1276" s="7"/>
      <c r="E1276" s="7"/>
      <c r="F1276" s="4">
        <v>0</v>
      </c>
    </row>
    <row r="1277" spans="1:6" x14ac:dyDescent="0.25">
      <c r="A1277" s="3" t="s">
        <v>1431</v>
      </c>
      <c r="B1277" t="s">
        <v>5</v>
      </c>
      <c r="C1277" s="5">
        <v>146.51</v>
      </c>
      <c r="D1277" s="7"/>
      <c r="E1277" s="7"/>
      <c r="F1277" s="4">
        <v>48.83</v>
      </c>
    </row>
    <row r="1278" spans="1:6" x14ac:dyDescent="0.25">
      <c r="A1278" s="3" t="s">
        <v>1432</v>
      </c>
      <c r="B1278" t="s">
        <v>5</v>
      </c>
      <c r="C1278" s="5">
        <v>132</v>
      </c>
      <c r="D1278" s="7"/>
      <c r="E1278" s="7"/>
      <c r="F1278" s="4">
        <v>357.84</v>
      </c>
    </row>
    <row r="1279" spans="1:6" x14ac:dyDescent="0.25">
      <c r="A1279" s="3" t="s">
        <v>1433</v>
      </c>
      <c r="B1279" t="s">
        <v>5</v>
      </c>
      <c r="C1279" s="5">
        <v>72.680000000000007</v>
      </c>
      <c r="D1279" s="7"/>
      <c r="E1279" s="7"/>
      <c r="F1279" s="4">
        <v>7.47</v>
      </c>
    </row>
    <row r="1280" spans="1:6" x14ac:dyDescent="0.25">
      <c r="A1280" s="3" t="s">
        <v>1434</v>
      </c>
      <c r="B1280" t="s">
        <v>5</v>
      </c>
      <c r="C1280" s="5">
        <v>177.85</v>
      </c>
      <c r="D1280" s="7"/>
      <c r="E1280" s="7"/>
      <c r="F1280" s="4">
        <v>160.83000000000001</v>
      </c>
    </row>
    <row r="1281" spans="1:6" x14ac:dyDescent="0.25">
      <c r="A1281" s="3" t="s">
        <v>1435</v>
      </c>
      <c r="B1281" t="s">
        <v>5</v>
      </c>
      <c r="C1281" s="5">
        <v>108.41</v>
      </c>
      <c r="D1281" s="7"/>
      <c r="E1281" s="7"/>
      <c r="F1281" s="4">
        <v>0</v>
      </c>
    </row>
    <row r="1282" spans="1:6" x14ac:dyDescent="0.25">
      <c r="A1282" s="3" t="s">
        <v>1436</v>
      </c>
      <c r="B1282" t="s">
        <v>5</v>
      </c>
      <c r="C1282" s="5">
        <v>161.41</v>
      </c>
      <c r="D1282" s="7"/>
      <c r="E1282" s="7"/>
      <c r="F1282" s="4">
        <v>545.92999999999995</v>
      </c>
    </row>
    <row r="1283" spans="1:6" x14ac:dyDescent="0.25">
      <c r="A1283" s="3" t="s">
        <v>1437</v>
      </c>
      <c r="B1283" t="s">
        <v>5</v>
      </c>
      <c r="C1283" s="5">
        <v>54.99</v>
      </c>
      <c r="D1283" s="7"/>
      <c r="E1283" s="7"/>
      <c r="F1283" s="4">
        <v>0</v>
      </c>
    </row>
    <row r="1284" spans="1:6" x14ac:dyDescent="0.25">
      <c r="A1284" s="3" t="s">
        <v>1438</v>
      </c>
      <c r="B1284" t="s">
        <v>5</v>
      </c>
      <c r="C1284" s="5">
        <v>417.27</v>
      </c>
      <c r="D1284" s="7"/>
      <c r="E1284" s="7"/>
      <c r="F1284" s="4">
        <v>0</v>
      </c>
    </row>
    <row r="1285" spans="1:6" x14ac:dyDescent="0.25">
      <c r="A1285" s="3" t="s">
        <v>1440</v>
      </c>
      <c r="B1285" t="s">
        <v>5</v>
      </c>
      <c r="C1285" s="5">
        <v>179.68</v>
      </c>
      <c r="D1285" s="7"/>
      <c r="E1285" s="7"/>
      <c r="F1285" s="4">
        <v>0</v>
      </c>
    </row>
    <row r="1286" spans="1:6" x14ac:dyDescent="0.25">
      <c r="A1286" s="3" t="s">
        <v>1441</v>
      </c>
      <c r="B1286" t="s">
        <v>5</v>
      </c>
      <c r="C1286" s="5">
        <v>542.33000000000004</v>
      </c>
      <c r="D1286" s="7"/>
      <c r="E1286" s="7"/>
      <c r="F1286" s="4">
        <v>450.62</v>
      </c>
    </row>
    <row r="1287" spans="1:6" x14ac:dyDescent="0.25">
      <c r="A1287" s="3" t="s">
        <v>1442</v>
      </c>
      <c r="B1287" t="s">
        <v>5</v>
      </c>
      <c r="C1287" s="5">
        <v>173.22</v>
      </c>
      <c r="D1287" s="7"/>
      <c r="E1287" s="7"/>
      <c r="F1287" s="4">
        <v>128.54</v>
      </c>
    </row>
    <row r="1288" spans="1:6" x14ac:dyDescent="0.25">
      <c r="A1288" s="3" t="s">
        <v>1443</v>
      </c>
      <c r="B1288" t="s">
        <v>5</v>
      </c>
      <c r="C1288" s="5">
        <v>156.43</v>
      </c>
      <c r="D1288" s="7"/>
      <c r="E1288" s="7"/>
      <c r="F1288" s="4">
        <v>101.03</v>
      </c>
    </row>
    <row r="1289" spans="1:6" x14ac:dyDescent="0.25">
      <c r="A1289" s="3" t="s">
        <v>1444</v>
      </c>
      <c r="B1289" t="s">
        <v>5</v>
      </c>
      <c r="C1289" s="5">
        <v>78.400000000000006</v>
      </c>
      <c r="D1289" s="7"/>
      <c r="E1289" s="7"/>
      <c r="F1289" s="4">
        <v>0</v>
      </c>
    </row>
    <row r="1290" spans="1:6" x14ac:dyDescent="0.25">
      <c r="A1290" s="3" t="s">
        <v>1446</v>
      </c>
      <c r="B1290" t="s">
        <v>5</v>
      </c>
      <c r="C1290" s="5">
        <v>307.25</v>
      </c>
      <c r="D1290" s="7"/>
      <c r="E1290" s="7"/>
      <c r="F1290" s="4">
        <v>64.3</v>
      </c>
    </row>
    <row r="1291" spans="1:6" x14ac:dyDescent="0.25">
      <c r="A1291" s="3" t="s">
        <v>1447</v>
      </c>
      <c r="B1291" t="s">
        <v>5</v>
      </c>
      <c r="C1291" s="5">
        <v>280.01</v>
      </c>
      <c r="D1291" s="7"/>
      <c r="E1291" s="7"/>
      <c r="F1291" s="4">
        <v>278.89</v>
      </c>
    </row>
    <row r="1292" spans="1:6" x14ac:dyDescent="0.25">
      <c r="A1292" s="3" t="s">
        <v>1448</v>
      </c>
      <c r="B1292" t="s">
        <v>5</v>
      </c>
      <c r="C1292" s="5">
        <v>142.77000000000001</v>
      </c>
      <c r="D1292" s="7"/>
      <c r="E1292" s="7"/>
      <c r="F1292" s="4">
        <v>440.7</v>
      </c>
    </row>
    <row r="1293" spans="1:6" x14ac:dyDescent="0.25">
      <c r="A1293" s="3" t="s">
        <v>1449</v>
      </c>
      <c r="B1293" t="s">
        <v>5</v>
      </c>
      <c r="C1293" s="5">
        <v>711.66</v>
      </c>
      <c r="D1293" s="7"/>
      <c r="E1293" s="7"/>
      <c r="F1293" s="4">
        <v>1093.4000000000001</v>
      </c>
    </row>
    <row r="1294" spans="1:6" x14ac:dyDescent="0.25">
      <c r="A1294" s="3" t="s">
        <v>1450</v>
      </c>
      <c r="B1294" t="s">
        <v>5</v>
      </c>
      <c r="C1294" s="5">
        <v>501.79</v>
      </c>
      <c r="D1294" s="7"/>
      <c r="E1294" s="7"/>
      <c r="F1294" s="4">
        <v>165.44</v>
      </c>
    </row>
    <row r="1295" spans="1:6" x14ac:dyDescent="0.25">
      <c r="A1295" s="3" t="s">
        <v>1451</v>
      </c>
      <c r="B1295" t="s">
        <v>5</v>
      </c>
      <c r="C1295" s="5">
        <v>338.07</v>
      </c>
      <c r="D1295" s="7"/>
      <c r="E1295" s="7"/>
      <c r="F1295" s="4">
        <v>298.13</v>
      </c>
    </row>
    <row r="1296" spans="1:6" x14ac:dyDescent="0.25">
      <c r="A1296" s="3" t="s">
        <v>1452</v>
      </c>
      <c r="B1296" t="s">
        <v>5</v>
      </c>
      <c r="C1296" s="5">
        <v>129.65</v>
      </c>
      <c r="D1296" s="7"/>
      <c r="E1296" s="7"/>
      <c r="F1296" s="4">
        <v>0</v>
      </c>
    </row>
    <row r="1297" spans="1:6" x14ac:dyDescent="0.25">
      <c r="A1297" s="3" t="s">
        <v>1453</v>
      </c>
      <c r="B1297" t="s">
        <v>5</v>
      </c>
      <c r="C1297" s="5">
        <v>937.44</v>
      </c>
      <c r="D1297" s="7"/>
      <c r="E1297" s="7"/>
      <c r="F1297" s="4">
        <v>1322.14</v>
      </c>
    </row>
    <row r="1298" spans="1:6" x14ac:dyDescent="0.25">
      <c r="A1298" s="3" t="s">
        <v>1454</v>
      </c>
      <c r="B1298" t="s">
        <v>5</v>
      </c>
      <c r="C1298" s="5">
        <v>247.89</v>
      </c>
      <c r="D1298" s="7"/>
      <c r="E1298" s="7"/>
      <c r="F1298" s="4">
        <v>231.35</v>
      </c>
    </row>
    <row r="1299" spans="1:6" x14ac:dyDescent="0.25">
      <c r="A1299" s="3" t="s">
        <v>1456</v>
      </c>
      <c r="B1299" t="s">
        <v>5</v>
      </c>
      <c r="C1299" s="5">
        <v>310.86</v>
      </c>
      <c r="D1299" s="7"/>
      <c r="E1299" s="7"/>
      <c r="F1299" s="4">
        <v>0</v>
      </c>
    </row>
    <row r="1300" spans="1:6" x14ac:dyDescent="0.25">
      <c r="A1300" s="3" t="s">
        <v>1457</v>
      </c>
      <c r="B1300" t="s">
        <v>5</v>
      </c>
      <c r="C1300" s="5">
        <v>91.79</v>
      </c>
      <c r="D1300" s="7"/>
      <c r="E1300" s="7"/>
      <c r="F1300" s="4">
        <v>0</v>
      </c>
    </row>
    <row r="1301" spans="1:6" x14ac:dyDescent="0.25">
      <c r="A1301" s="3" t="s">
        <v>1458</v>
      </c>
      <c r="B1301" t="s">
        <v>5</v>
      </c>
      <c r="C1301" s="5">
        <v>160.13</v>
      </c>
      <c r="D1301" s="7"/>
      <c r="E1301" s="7"/>
      <c r="F1301" s="4">
        <v>152.68</v>
      </c>
    </row>
    <row r="1302" spans="1:6" x14ac:dyDescent="0.25">
      <c r="A1302" s="3" t="s">
        <v>1459</v>
      </c>
      <c r="B1302" t="s">
        <v>5</v>
      </c>
      <c r="C1302" s="5">
        <v>180.04</v>
      </c>
      <c r="D1302" s="7"/>
      <c r="E1302" s="7"/>
      <c r="F1302" s="4">
        <v>81.36</v>
      </c>
    </row>
    <row r="1303" spans="1:6" x14ac:dyDescent="0.25">
      <c r="A1303" s="3" t="s">
        <v>1460</v>
      </c>
      <c r="B1303" t="s">
        <v>5</v>
      </c>
      <c r="C1303" s="5">
        <v>173.51</v>
      </c>
      <c r="D1303" s="7"/>
      <c r="E1303" s="7"/>
      <c r="F1303" s="4">
        <v>0</v>
      </c>
    </row>
    <row r="1304" spans="1:6" x14ac:dyDescent="0.25">
      <c r="A1304" s="3" t="s">
        <v>1461</v>
      </c>
      <c r="B1304" t="s">
        <v>5</v>
      </c>
      <c r="C1304" s="5">
        <v>48.46</v>
      </c>
      <c r="D1304" s="7"/>
      <c r="E1304" s="7"/>
      <c r="F1304" s="4">
        <v>86.98</v>
      </c>
    </row>
    <row r="1305" spans="1:6" x14ac:dyDescent="0.25">
      <c r="A1305" s="3" t="s">
        <v>1462</v>
      </c>
      <c r="B1305" t="s">
        <v>5</v>
      </c>
      <c r="C1305" s="5">
        <v>94.43</v>
      </c>
      <c r="D1305" s="7"/>
      <c r="E1305" s="7"/>
      <c r="F1305" s="4">
        <v>388.95</v>
      </c>
    </row>
    <row r="1306" spans="1:6" x14ac:dyDescent="0.25">
      <c r="A1306" s="3" t="s">
        <v>1463</v>
      </c>
      <c r="B1306" t="s">
        <v>5</v>
      </c>
      <c r="C1306" s="5">
        <v>167.33</v>
      </c>
      <c r="D1306" s="7"/>
      <c r="E1306" s="7"/>
      <c r="F1306" s="4">
        <v>175.54</v>
      </c>
    </row>
    <row r="1307" spans="1:6" x14ac:dyDescent="0.25">
      <c r="A1307" s="3" t="s">
        <v>1464</v>
      </c>
      <c r="B1307" t="s">
        <v>5</v>
      </c>
      <c r="C1307" s="5">
        <v>150.32</v>
      </c>
      <c r="D1307" s="7"/>
      <c r="E1307" s="7"/>
      <c r="F1307" s="4">
        <v>0</v>
      </c>
    </row>
    <row r="1308" spans="1:6" x14ac:dyDescent="0.25">
      <c r="A1308" s="3" t="s">
        <v>1465</v>
      </c>
      <c r="B1308" t="s">
        <v>5</v>
      </c>
      <c r="C1308" s="5">
        <v>136.33000000000001</v>
      </c>
      <c r="D1308" s="7"/>
      <c r="E1308" s="7"/>
      <c r="F1308" s="4">
        <v>132.56</v>
      </c>
    </row>
    <row r="1309" spans="1:6" x14ac:dyDescent="0.25">
      <c r="A1309" s="3" t="s">
        <v>1466</v>
      </c>
      <c r="B1309" t="s">
        <v>5</v>
      </c>
      <c r="C1309" s="5">
        <v>223.49</v>
      </c>
      <c r="D1309" s="7"/>
      <c r="E1309" s="7"/>
      <c r="F1309" s="4">
        <v>423.83</v>
      </c>
    </row>
    <row r="1310" spans="1:6" x14ac:dyDescent="0.25">
      <c r="A1310" s="3" t="s">
        <v>1468</v>
      </c>
      <c r="B1310" t="s">
        <v>5</v>
      </c>
      <c r="C1310" s="5">
        <v>36.89</v>
      </c>
      <c r="D1310" s="7"/>
      <c r="E1310" s="7"/>
      <c r="F1310" s="4">
        <v>0</v>
      </c>
    </row>
    <row r="1311" spans="1:6" x14ac:dyDescent="0.25">
      <c r="A1311" s="3" t="s">
        <v>1469</v>
      </c>
      <c r="B1311" t="s">
        <v>5</v>
      </c>
      <c r="C1311" s="5">
        <v>32.96</v>
      </c>
      <c r="D1311" s="7"/>
      <c r="E1311" s="7"/>
      <c r="F1311" s="4">
        <v>237.23</v>
      </c>
    </row>
    <row r="1312" spans="1:6" x14ac:dyDescent="0.25">
      <c r="A1312" s="3" t="s">
        <v>1471</v>
      </c>
      <c r="B1312" t="s">
        <v>5</v>
      </c>
      <c r="C1312" s="5">
        <v>118.15</v>
      </c>
      <c r="D1312" s="7"/>
      <c r="E1312" s="7"/>
      <c r="F1312" s="4">
        <v>57.77</v>
      </c>
    </row>
    <row r="1313" spans="1:6" x14ac:dyDescent="0.25">
      <c r="A1313" s="3" t="s">
        <v>1472</v>
      </c>
      <c r="B1313" t="s">
        <v>5</v>
      </c>
      <c r="C1313" s="5">
        <v>140.5</v>
      </c>
      <c r="D1313" s="7"/>
      <c r="E1313" s="7"/>
      <c r="F1313" s="4">
        <v>0</v>
      </c>
    </row>
    <row r="1314" spans="1:6" x14ac:dyDescent="0.25">
      <c r="A1314" s="3" t="s">
        <v>1474</v>
      </c>
      <c r="B1314" t="s">
        <v>5</v>
      </c>
      <c r="C1314" s="5">
        <v>480.27</v>
      </c>
      <c r="D1314" s="7"/>
      <c r="E1314" s="7"/>
      <c r="F1314" s="4">
        <v>700.37</v>
      </c>
    </row>
    <row r="1315" spans="1:6" x14ac:dyDescent="0.25">
      <c r="A1315" s="3" t="s">
        <v>1476</v>
      </c>
      <c r="B1315" t="s">
        <v>5</v>
      </c>
      <c r="C1315" s="5">
        <v>428.91</v>
      </c>
      <c r="D1315" s="7"/>
      <c r="E1315" s="7"/>
      <c r="F1315" s="4">
        <v>349.01</v>
      </c>
    </row>
    <row r="1316" spans="1:6" x14ac:dyDescent="0.25">
      <c r="A1316" s="3" t="s">
        <v>1477</v>
      </c>
      <c r="B1316" t="s">
        <v>5</v>
      </c>
      <c r="C1316" s="5">
        <v>348.74</v>
      </c>
      <c r="D1316" s="7"/>
      <c r="E1316" s="7"/>
      <c r="F1316" s="4">
        <v>389.27</v>
      </c>
    </row>
    <row r="1317" spans="1:6" x14ac:dyDescent="0.25">
      <c r="A1317" s="3" t="s">
        <v>1479</v>
      </c>
      <c r="B1317" t="s">
        <v>5</v>
      </c>
      <c r="C1317" s="5">
        <v>92.12</v>
      </c>
      <c r="D1317" s="7"/>
      <c r="E1317" s="7"/>
      <c r="F1317" s="4">
        <v>246.73</v>
      </c>
    </row>
    <row r="1318" spans="1:6" x14ac:dyDescent="0.25">
      <c r="A1318" s="3" t="s">
        <v>1480</v>
      </c>
      <c r="B1318" t="s">
        <v>5</v>
      </c>
      <c r="C1318" s="5">
        <v>116.24</v>
      </c>
      <c r="D1318" s="7"/>
      <c r="E1318" s="7"/>
      <c r="F1318" s="4">
        <v>0.21</v>
      </c>
    </row>
    <row r="1319" spans="1:6" x14ac:dyDescent="0.25">
      <c r="A1319" s="3" t="s">
        <v>1481</v>
      </c>
      <c r="B1319" t="s">
        <v>5</v>
      </c>
      <c r="C1319" s="5">
        <v>212.1</v>
      </c>
      <c r="D1319" s="7"/>
      <c r="E1319" s="7"/>
      <c r="F1319" s="4">
        <v>0</v>
      </c>
    </row>
    <row r="1320" spans="1:6" x14ac:dyDescent="0.25">
      <c r="A1320" s="3" t="s">
        <v>1482</v>
      </c>
      <c r="B1320" t="s">
        <v>5</v>
      </c>
      <c r="C1320" s="5">
        <v>99.84</v>
      </c>
      <c r="D1320" s="7"/>
      <c r="E1320" s="7"/>
      <c r="F1320" s="4">
        <v>0</v>
      </c>
    </row>
    <row r="1321" spans="1:6" x14ac:dyDescent="0.25">
      <c r="A1321" s="3" t="s">
        <v>1483</v>
      </c>
      <c r="B1321" t="s">
        <v>5</v>
      </c>
      <c r="C1321" s="5">
        <v>69.11</v>
      </c>
      <c r="D1321" s="7"/>
      <c r="E1321" s="7"/>
      <c r="F1321" s="4">
        <v>308.68</v>
      </c>
    </row>
    <row r="1322" spans="1:6" x14ac:dyDescent="0.25">
      <c r="A1322" s="3" t="s">
        <v>1484</v>
      </c>
      <c r="B1322" t="s">
        <v>5</v>
      </c>
      <c r="C1322" s="5">
        <v>155.99</v>
      </c>
      <c r="D1322" s="7"/>
      <c r="E1322" s="7"/>
      <c r="F1322" s="4">
        <v>0</v>
      </c>
    </row>
    <row r="1323" spans="1:6" x14ac:dyDescent="0.25">
      <c r="A1323" s="3" t="s">
        <v>1485</v>
      </c>
      <c r="B1323" t="s">
        <v>5</v>
      </c>
      <c r="C1323" s="5">
        <v>123.52</v>
      </c>
      <c r="D1323" s="7"/>
      <c r="E1323" s="7"/>
      <c r="F1323" s="4">
        <v>0</v>
      </c>
    </row>
    <row r="1324" spans="1:6" x14ac:dyDescent="0.25">
      <c r="A1324" s="3" t="s">
        <v>1486</v>
      </c>
      <c r="B1324" t="s">
        <v>5</v>
      </c>
      <c r="C1324" s="5">
        <v>999.42</v>
      </c>
      <c r="D1324" s="7"/>
      <c r="E1324" s="7"/>
      <c r="F1324" s="4">
        <v>847.92</v>
      </c>
    </row>
    <row r="1325" spans="1:6" x14ac:dyDescent="0.25">
      <c r="A1325" s="3" t="s">
        <v>1487</v>
      </c>
      <c r="B1325" t="s">
        <v>5</v>
      </c>
      <c r="C1325" s="5">
        <v>264.52999999999997</v>
      </c>
      <c r="D1325" s="7"/>
      <c r="E1325" s="7"/>
      <c r="F1325" s="4">
        <v>557.05999999999995</v>
      </c>
    </row>
    <row r="1326" spans="1:6" x14ac:dyDescent="0.25">
      <c r="A1326" s="3" t="s">
        <v>1488</v>
      </c>
      <c r="B1326" t="s">
        <v>5</v>
      </c>
      <c r="C1326" s="5">
        <v>289.72000000000003</v>
      </c>
      <c r="D1326" s="7"/>
      <c r="E1326" s="7"/>
      <c r="F1326" s="4">
        <v>407.55</v>
      </c>
    </row>
    <row r="1327" spans="1:6" x14ac:dyDescent="0.25">
      <c r="A1327" s="3" t="s">
        <v>1490</v>
      </c>
      <c r="B1327" t="s">
        <v>5</v>
      </c>
      <c r="C1327" s="5">
        <v>136.72</v>
      </c>
      <c r="D1327" s="7"/>
      <c r="E1327" s="7"/>
      <c r="F1327" s="4">
        <v>109.49</v>
      </c>
    </row>
    <row r="1328" spans="1:6" x14ac:dyDescent="0.25">
      <c r="A1328" s="3" t="s">
        <v>1492</v>
      </c>
      <c r="B1328" t="s">
        <v>5</v>
      </c>
      <c r="C1328" s="5">
        <v>422.85</v>
      </c>
      <c r="D1328" s="7"/>
      <c r="E1328" s="7"/>
      <c r="F1328" s="4">
        <v>780.51</v>
      </c>
    </row>
    <row r="1329" spans="1:6" x14ac:dyDescent="0.25">
      <c r="A1329" s="3" t="s">
        <v>1493</v>
      </c>
      <c r="B1329" t="s">
        <v>5</v>
      </c>
      <c r="C1329" s="5">
        <v>388.96</v>
      </c>
      <c r="D1329" s="7"/>
      <c r="E1329" s="7"/>
      <c r="F1329" s="4">
        <v>622.84</v>
      </c>
    </row>
    <row r="1330" spans="1:6" x14ac:dyDescent="0.25">
      <c r="A1330" s="3" t="s">
        <v>1494</v>
      </c>
      <c r="B1330" t="s">
        <v>5</v>
      </c>
      <c r="C1330" s="5">
        <v>147.49</v>
      </c>
      <c r="D1330" s="7"/>
      <c r="E1330" s="7"/>
      <c r="F1330" s="4">
        <v>86.86</v>
      </c>
    </row>
    <row r="1331" spans="1:6" x14ac:dyDescent="0.25">
      <c r="A1331" s="3" t="s">
        <v>1495</v>
      </c>
      <c r="B1331" t="s">
        <v>5</v>
      </c>
      <c r="C1331" s="5">
        <v>1219.82</v>
      </c>
      <c r="D1331" s="7"/>
      <c r="E1331" s="7"/>
      <c r="F1331" s="4">
        <v>1321.29</v>
      </c>
    </row>
    <row r="1332" spans="1:6" x14ac:dyDescent="0.25">
      <c r="A1332" s="3" t="s">
        <v>1496</v>
      </c>
      <c r="B1332" t="s">
        <v>5</v>
      </c>
      <c r="C1332" s="5">
        <v>216.61</v>
      </c>
      <c r="D1332" s="7"/>
      <c r="E1332" s="7"/>
      <c r="F1332" s="4">
        <v>103.06</v>
      </c>
    </row>
    <row r="1333" spans="1:6" x14ac:dyDescent="0.25">
      <c r="A1333" s="3" t="s">
        <v>1498</v>
      </c>
      <c r="B1333" t="s">
        <v>5</v>
      </c>
      <c r="C1333" s="5">
        <v>644.75</v>
      </c>
      <c r="D1333" s="7"/>
      <c r="E1333" s="7"/>
      <c r="F1333" s="4">
        <v>481.36</v>
      </c>
    </row>
    <row r="1334" spans="1:6" x14ac:dyDescent="0.25">
      <c r="A1334" s="3" t="s">
        <v>1499</v>
      </c>
      <c r="B1334" t="s">
        <v>5</v>
      </c>
      <c r="C1334" s="5">
        <v>571.36</v>
      </c>
      <c r="D1334" s="7"/>
      <c r="E1334" s="7"/>
      <c r="F1334" s="4">
        <v>1005.23</v>
      </c>
    </row>
    <row r="1335" spans="1:6" x14ac:dyDescent="0.25">
      <c r="A1335" s="3" t="s">
        <v>1500</v>
      </c>
      <c r="B1335" t="s">
        <v>5</v>
      </c>
      <c r="C1335" s="5">
        <v>163.31</v>
      </c>
      <c r="D1335" s="7"/>
      <c r="E1335" s="7"/>
      <c r="F1335" s="4">
        <v>0</v>
      </c>
    </row>
    <row r="1336" spans="1:6" x14ac:dyDescent="0.25">
      <c r="A1336" s="3" t="s">
        <v>1501</v>
      </c>
      <c r="B1336" t="s">
        <v>5</v>
      </c>
      <c r="C1336" s="5">
        <v>155.19999999999999</v>
      </c>
      <c r="D1336" s="7"/>
      <c r="E1336" s="7"/>
      <c r="F1336" s="4">
        <v>125.95</v>
      </c>
    </row>
    <row r="1337" spans="1:6" x14ac:dyDescent="0.25">
      <c r="A1337" s="3" t="s">
        <v>1502</v>
      </c>
      <c r="B1337" t="s">
        <v>5</v>
      </c>
      <c r="C1337" s="5">
        <v>244</v>
      </c>
      <c r="D1337" s="7"/>
      <c r="E1337" s="7"/>
      <c r="F1337" s="4">
        <v>255</v>
      </c>
    </row>
    <row r="1338" spans="1:6" x14ac:dyDescent="0.25">
      <c r="A1338" s="3" t="s">
        <v>1503</v>
      </c>
      <c r="B1338" t="s">
        <v>5</v>
      </c>
      <c r="C1338" s="5">
        <v>43.29</v>
      </c>
      <c r="D1338" s="7"/>
      <c r="E1338" s="7"/>
      <c r="F1338" s="4">
        <v>0</v>
      </c>
    </row>
    <row r="1339" spans="1:6" x14ac:dyDescent="0.25">
      <c r="A1339" s="3" t="s">
        <v>1504</v>
      </c>
      <c r="B1339" t="s">
        <v>5</v>
      </c>
      <c r="C1339" s="5">
        <v>1228.8399999999999</v>
      </c>
      <c r="D1339" s="7"/>
      <c r="E1339" s="7"/>
      <c r="F1339" s="4">
        <v>819.22</v>
      </c>
    </row>
    <row r="1340" spans="1:6" x14ac:dyDescent="0.25">
      <c r="A1340" s="3" t="s">
        <v>1505</v>
      </c>
      <c r="B1340" t="s">
        <v>5</v>
      </c>
      <c r="C1340" s="5">
        <v>214.59</v>
      </c>
      <c r="D1340" s="7"/>
      <c r="E1340" s="7"/>
      <c r="F1340" s="4">
        <v>591.82000000000005</v>
      </c>
    </row>
    <row r="1341" spans="1:6" x14ac:dyDescent="0.25">
      <c r="A1341" s="3" t="s">
        <v>1506</v>
      </c>
      <c r="B1341" t="s">
        <v>5</v>
      </c>
      <c r="C1341" s="5">
        <v>24.94</v>
      </c>
      <c r="D1341" s="7"/>
      <c r="E1341" s="7"/>
      <c r="F1341" s="4">
        <v>11.58</v>
      </c>
    </row>
    <row r="1342" spans="1:6" x14ac:dyDescent="0.25">
      <c r="A1342" s="3" t="s">
        <v>1507</v>
      </c>
      <c r="B1342" t="s">
        <v>5</v>
      </c>
      <c r="C1342" s="5">
        <v>479.93</v>
      </c>
      <c r="D1342" s="7"/>
      <c r="E1342" s="7"/>
      <c r="F1342" s="4">
        <v>452.13</v>
      </c>
    </row>
    <row r="1343" spans="1:6" x14ac:dyDescent="0.25">
      <c r="A1343" s="3" t="s">
        <v>1508</v>
      </c>
      <c r="B1343" t="s">
        <v>5</v>
      </c>
      <c r="C1343" s="5">
        <v>223.74</v>
      </c>
      <c r="D1343" s="7"/>
      <c r="E1343" s="7"/>
      <c r="F1343" s="4">
        <v>0</v>
      </c>
    </row>
    <row r="1344" spans="1:6" x14ac:dyDescent="0.25">
      <c r="A1344" s="3" t="s">
        <v>1510</v>
      </c>
      <c r="B1344" t="s">
        <v>5</v>
      </c>
      <c r="C1344" s="5">
        <v>201</v>
      </c>
      <c r="D1344" s="7"/>
      <c r="E1344" s="7"/>
      <c r="F1344" s="4">
        <v>203</v>
      </c>
    </row>
    <row r="1345" spans="1:6" x14ac:dyDescent="0.25">
      <c r="A1345" s="3" t="s">
        <v>1511</v>
      </c>
      <c r="B1345" t="s">
        <v>5</v>
      </c>
      <c r="C1345" s="5">
        <v>200.27</v>
      </c>
      <c r="D1345" s="7"/>
      <c r="E1345" s="7"/>
      <c r="F1345" s="4">
        <v>128.86000000000001</v>
      </c>
    </row>
    <row r="1346" spans="1:6" x14ac:dyDescent="0.25">
      <c r="A1346" s="3" t="s">
        <v>1513</v>
      </c>
      <c r="B1346" t="s">
        <v>5</v>
      </c>
      <c r="C1346" s="5">
        <v>213.64</v>
      </c>
      <c r="D1346" s="7"/>
      <c r="E1346" s="7"/>
      <c r="F1346" s="4">
        <v>661.82</v>
      </c>
    </row>
    <row r="1347" spans="1:6" x14ac:dyDescent="0.25">
      <c r="A1347" s="3" t="s">
        <v>1514</v>
      </c>
      <c r="B1347" t="s">
        <v>5</v>
      </c>
      <c r="C1347" s="5">
        <v>375.9</v>
      </c>
      <c r="D1347" s="7"/>
      <c r="E1347" s="7"/>
      <c r="F1347" s="4">
        <v>430.75</v>
      </c>
    </row>
    <row r="1348" spans="1:6" x14ac:dyDescent="0.25">
      <c r="A1348" s="3" t="s">
        <v>1515</v>
      </c>
      <c r="B1348" t="s">
        <v>5</v>
      </c>
      <c r="C1348" s="5">
        <v>199.74</v>
      </c>
      <c r="D1348" s="7"/>
      <c r="E1348" s="7"/>
      <c r="F1348" s="4">
        <v>0</v>
      </c>
    </row>
    <row r="1349" spans="1:6" x14ac:dyDescent="0.25">
      <c r="A1349" s="3" t="s">
        <v>1516</v>
      </c>
      <c r="B1349" t="s">
        <v>5</v>
      </c>
      <c r="C1349" s="5">
        <v>113.73</v>
      </c>
      <c r="D1349" s="7"/>
      <c r="E1349" s="7"/>
      <c r="F1349" s="4">
        <v>83.64</v>
      </c>
    </row>
    <row r="1350" spans="1:6" x14ac:dyDescent="0.25">
      <c r="A1350" s="3" t="s">
        <v>1517</v>
      </c>
      <c r="B1350" t="s">
        <v>5</v>
      </c>
      <c r="C1350" s="5">
        <v>557.39</v>
      </c>
      <c r="D1350" s="7"/>
      <c r="E1350" s="7"/>
      <c r="F1350" s="4">
        <v>849.06</v>
      </c>
    </row>
    <row r="1351" spans="1:6" x14ac:dyDescent="0.25">
      <c r="A1351" s="3" t="s">
        <v>1518</v>
      </c>
      <c r="B1351" t="s">
        <v>5</v>
      </c>
      <c r="C1351" s="5">
        <v>380.1</v>
      </c>
      <c r="D1351" s="7"/>
      <c r="E1351" s="7"/>
      <c r="F1351" s="4">
        <v>404.8</v>
      </c>
    </row>
    <row r="1352" spans="1:6" x14ac:dyDescent="0.25">
      <c r="A1352" s="3" t="s">
        <v>1519</v>
      </c>
      <c r="B1352" t="s">
        <v>5</v>
      </c>
      <c r="C1352" s="5">
        <v>174.7</v>
      </c>
      <c r="D1352" s="7"/>
      <c r="E1352" s="7"/>
      <c r="F1352" s="4">
        <v>143.26</v>
      </c>
    </row>
    <row r="1353" spans="1:6" x14ac:dyDescent="0.25">
      <c r="A1353" s="3" t="s">
        <v>1520</v>
      </c>
      <c r="B1353" t="s">
        <v>5</v>
      </c>
      <c r="C1353" s="5">
        <v>225</v>
      </c>
      <c r="D1353" s="7"/>
      <c r="E1353" s="7"/>
      <c r="F1353" s="4">
        <v>0</v>
      </c>
    </row>
    <row r="1354" spans="1:6" x14ac:dyDescent="0.25">
      <c r="A1354" s="3" t="s">
        <v>1521</v>
      </c>
      <c r="B1354" t="s">
        <v>5</v>
      </c>
      <c r="C1354" s="5">
        <v>305.36</v>
      </c>
      <c r="D1354" s="7"/>
      <c r="E1354" s="7"/>
      <c r="F1354" s="4">
        <v>0</v>
      </c>
    </row>
    <row r="1355" spans="1:6" x14ac:dyDescent="0.25">
      <c r="A1355" s="3" t="s">
        <v>1522</v>
      </c>
      <c r="B1355" t="s">
        <v>5</v>
      </c>
      <c r="C1355" s="5">
        <v>85.31</v>
      </c>
      <c r="D1355" s="7"/>
      <c r="E1355" s="7"/>
      <c r="F1355" s="4">
        <v>130.03</v>
      </c>
    </row>
    <row r="1356" spans="1:6" x14ac:dyDescent="0.25">
      <c r="A1356" s="3" t="s">
        <v>1523</v>
      </c>
      <c r="B1356" t="s">
        <v>5</v>
      </c>
      <c r="C1356" s="5">
        <v>141.59</v>
      </c>
      <c r="D1356" s="7"/>
      <c r="E1356" s="7"/>
      <c r="F1356" s="4">
        <v>48.81</v>
      </c>
    </row>
    <row r="1357" spans="1:6" x14ac:dyDescent="0.25">
      <c r="A1357" s="3" t="s">
        <v>1524</v>
      </c>
      <c r="B1357" t="s">
        <v>5</v>
      </c>
      <c r="C1357" s="5">
        <v>340.42</v>
      </c>
      <c r="D1357" s="7"/>
      <c r="E1357" s="7"/>
      <c r="F1357" s="4">
        <v>389.22</v>
      </c>
    </row>
    <row r="1358" spans="1:6" x14ac:dyDescent="0.25">
      <c r="A1358" s="3" t="s">
        <v>1525</v>
      </c>
      <c r="B1358" t="s">
        <v>5</v>
      </c>
      <c r="C1358" s="5">
        <v>57.22</v>
      </c>
      <c r="D1358" s="7"/>
      <c r="E1358" s="7"/>
      <c r="F1358" s="4">
        <v>18.809999999999999</v>
      </c>
    </row>
    <row r="1359" spans="1:6" x14ac:dyDescent="0.25">
      <c r="A1359" s="3" t="s">
        <v>1526</v>
      </c>
      <c r="B1359" t="s">
        <v>5</v>
      </c>
      <c r="C1359" s="5">
        <v>42.85</v>
      </c>
      <c r="D1359" s="7"/>
      <c r="E1359" s="7"/>
      <c r="F1359" s="4">
        <v>0</v>
      </c>
    </row>
    <row r="1360" spans="1:6" x14ac:dyDescent="0.25">
      <c r="A1360" s="3" t="s">
        <v>1527</v>
      </c>
      <c r="B1360" t="s">
        <v>5</v>
      </c>
      <c r="C1360" s="5">
        <v>369.55</v>
      </c>
      <c r="D1360" s="7"/>
      <c r="E1360" s="7"/>
      <c r="F1360" s="4">
        <v>412.93</v>
      </c>
    </row>
    <row r="1361" spans="1:6" x14ac:dyDescent="0.25">
      <c r="A1361" s="3" t="s">
        <v>1528</v>
      </c>
      <c r="B1361" t="s">
        <v>5</v>
      </c>
      <c r="C1361" s="5">
        <v>273.52</v>
      </c>
      <c r="D1361" s="7"/>
      <c r="E1361" s="7"/>
      <c r="F1361" s="4">
        <v>227.76</v>
      </c>
    </row>
    <row r="1362" spans="1:6" x14ac:dyDescent="0.25">
      <c r="A1362" s="3" t="s">
        <v>1529</v>
      </c>
      <c r="B1362" t="s">
        <v>5</v>
      </c>
      <c r="C1362" s="5">
        <v>173.79</v>
      </c>
      <c r="D1362" s="7"/>
      <c r="E1362" s="7"/>
      <c r="F1362" s="4">
        <v>134.46</v>
      </c>
    </row>
    <row r="1363" spans="1:6" x14ac:dyDescent="0.25">
      <c r="A1363" s="3" t="s">
        <v>1530</v>
      </c>
      <c r="B1363" t="s">
        <v>5</v>
      </c>
      <c r="C1363" s="5">
        <v>48.76</v>
      </c>
      <c r="D1363" s="7"/>
      <c r="E1363" s="7"/>
      <c r="F1363" s="4">
        <v>75.59</v>
      </c>
    </row>
    <row r="1364" spans="1:6" x14ac:dyDescent="0.25">
      <c r="A1364" s="3" t="s">
        <v>1531</v>
      </c>
      <c r="B1364" t="s">
        <v>5</v>
      </c>
      <c r="C1364" s="5">
        <v>100</v>
      </c>
      <c r="D1364" s="7"/>
      <c r="E1364" s="7"/>
      <c r="F1364" s="4">
        <v>272</v>
      </c>
    </row>
    <row r="1365" spans="1:6" x14ac:dyDescent="0.25">
      <c r="A1365" s="3" t="s">
        <v>1532</v>
      </c>
      <c r="B1365" t="s">
        <v>5</v>
      </c>
      <c r="C1365" s="5">
        <v>243.82</v>
      </c>
      <c r="D1365" s="7"/>
      <c r="E1365" s="7"/>
      <c r="F1365" s="4">
        <v>151.37</v>
      </c>
    </row>
    <row r="1366" spans="1:6" x14ac:dyDescent="0.25">
      <c r="A1366" s="3" t="s">
        <v>1533</v>
      </c>
      <c r="B1366" t="s">
        <v>5</v>
      </c>
      <c r="C1366" s="5">
        <v>79.260000000000005</v>
      </c>
      <c r="D1366" s="7"/>
      <c r="E1366" s="7"/>
      <c r="F1366" s="4">
        <v>119.8</v>
      </c>
    </row>
    <row r="1367" spans="1:6" x14ac:dyDescent="0.25">
      <c r="A1367" s="3" t="s">
        <v>1534</v>
      </c>
      <c r="B1367" t="s">
        <v>5</v>
      </c>
      <c r="C1367" s="5">
        <v>127.94</v>
      </c>
      <c r="D1367" s="7"/>
      <c r="E1367" s="7"/>
      <c r="F1367" s="4">
        <v>162.54</v>
      </c>
    </row>
    <row r="1368" spans="1:6" x14ac:dyDescent="0.25">
      <c r="A1368" s="3" t="s">
        <v>1535</v>
      </c>
      <c r="B1368" t="s">
        <v>5</v>
      </c>
      <c r="C1368" s="5">
        <v>409.67</v>
      </c>
      <c r="D1368" s="7"/>
      <c r="E1368" s="7"/>
      <c r="F1368" s="4">
        <v>334.4</v>
      </c>
    </row>
    <row r="1369" spans="1:6" x14ac:dyDescent="0.25">
      <c r="A1369" s="3" t="s">
        <v>1536</v>
      </c>
      <c r="B1369" t="s">
        <v>5</v>
      </c>
      <c r="C1369" s="5">
        <v>66.099999999999994</v>
      </c>
      <c r="D1369" s="7"/>
      <c r="E1369" s="7"/>
      <c r="F1369" s="4">
        <v>32.1</v>
      </c>
    </row>
    <row r="1370" spans="1:6" x14ac:dyDescent="0.25">
      <c r="A1370" s="3" t="s">
        <v>1537</v>
      </c>
      <c r="B1370" t="s">
        <v>5</v>
      </c>
      <c r="C1370" s="5">
        <v>154.06</v>
      </c>
      <c r="D1370" s="7"/>
      <c r="E1370" s="7"/>
      <c r="F1370" s="4">
        <v>130.35</v>
      </c>
    </row>
    <row r="1371" spans="1:6" x14ac:dyDescent="0.25">
      <c r="A1371" s="3" t="s">
        <v>1538</v>
      </c>
      <c r="B1371" t="s">
        <v>5</v>
      </c>
      <c r="C1371" s="5">
        <v>135.25</v>
      </c>
      <c r="D1371" s="7"/>
      <c r="E1371" s="7"/>
      <c r="F1371" s="4">
        <v>70.569999999999993</v>
      </c>
    </row>
    <row r="1372" spans="1:6" x14ac:dyDescent="0.25">
      <c r="A1372" s="3" t="s">
        <v>1540</v>
      </c>
      <c r="B1372" t="s">
        <v>5</v>
      </c>
      <c r="C1372" s="5">
        <v>230.39</v>
      </c>
      <c r="D1372" s="7"/>
      <c r="E1372" s="7"/>
      <c r="F1372" s="4">
        <v>230.39</v>
      </c>
    </row>
    <row r="1373" spans="1:6" x14ac:dyDescent="0.25">
      <c r="A1373" s="3" t="s">
        <v>1542</v>
      </c>
      <c r="B1373" t="s">
        <v>5</v>
      </c>
      <c r="C1373" s="5">
        <v>158.9</v>
      </c>
      <c r="D1373" s="7"/>
      <c r="E1373" s="7"/>
      <c r="F1373" s="4">
        <v>113.93</v>
      </c>
    </row>
    <row r="1374" spans="1:6" x14ac:dyDescent="0.25">
      <c r="A1374" s="3" t="s">
        <v>1543</v>
      </c>
      <c r="B1374" t="s">
        <v>5</v>
      </c>
      <c r="C1374" s="5">
        <v>28.99</v>
      </c>
      <c r="D1374" s="7"/>
      <c r="E1374" s="7"/>
      <c r="F1374" s="4">
        <v>37.92</v>
      </c>
    </row>
    <row r="1375" spans="1:6" x14ac:dyDescent="0.25">
      <c r="A1375" s="3" t="s">
        <v>1544</v>
      </c>
      <c r="B1375" t="s">
        <v>5</v>
      </c>
      <c r="C1375" s="5">
        <v>54.58</v>
      </c>
      <c r="D1375" s="7"/>
      <c r="E1375" s="7"/>
      <c r="F1375" s="4">
        <v>42.24</v>
      </c>
    </row>
    <row r="1376" spans="1:6" x14ac:dyDescent="0.25">
      <c r="A1376" s="3" t="s">
        <v>1546</v>
      </c>
      <c r="B1376" t="s">
        <v>5</v>
      </c>
      <c r="C1376" s="5">
        <v>73.23</v>
      </c>
      <c r="D1376" s="7"/>
      <c r="E1376" s="7"/>
      <c r="F1376" s="4">
        <v>0</v>
      </c>
    </row>
    <row r="1377" spans="1:6" x14ac:dyDescent="0.25">
      <c r="A1377" s="3" t="s">
        <v>1548</v>
      </c>
      <c r="B1377" t="s">
        <v>5</v>
      </c>
      <c r="C1377" s="5">
        <v>172.65</v>
      </c>
      <c r="D1377" s="7"/>
      <c r="E1377" s="7"/>
      <c r="F1377" s="4">
        <v>0</v>
      </c>
    </row>
    <row r="1378" spans="1:6" x14ac:dyDescent="0.25">
      <c r="A1378" s="3" t="s">
        <v>1549</v>
      </c>
      <c r="B1378" t="s">
        <v>5</v>
      </c>
      <c r="C1378" s="5">
        <v>527.35</v>
      </c>
      <c r="D1378" s="7"/>
      <c r="E1378" s="7"/>
      <c r="F1378" s="4">
        <v>384.01</v>
      </c>
    </row>
    <row r="1379" spans="1:6" x14ac:dyDescent="0.25">
      <c r="A1379" s="3" t="s">
        <v>1550</v>
      </c>
      <c r="B1379" t="s">
        <v>5</v>
      </c>
      <c r="C1379" s="5">
        <v>206</v>
      </c>
      <c r="D1379" s="7"/>
      <c r="E1379" s="7"/>
      <c r="F1379" s="4">
        <v>164.04</v>
      </c>
    </row>
    <row r="1380" spans="1:6" x14ac:dyDescent="0.25">
      <c r="A1380" s="3" t="s">
        <v>1551</v>
      </c>
      <c r="B1380" t="s">
        <v>5</v>
      </c>
      <c r="C1380" s="5">
        <v>51.61</v>
      </c>
      <c r="D1380" s="7"/>
      <c r="E1380" s="7"/>
      <c r="F1380" s="4">
        <v>31.35</v>
      </c>
    </row>
    <row r="1381" spans="1:6" x14ac:dyDescent="0.25">
      <c r="A1381" s="3" t="s">
        <v>1552</v>
      </c>
      <c r="B1381" t="s">
        <v>5</v>
      </c>
      <c r="C1381" s="5">
        <v>157.74</v>
      </c>
      <c r="D1381" s="7"/>
      <c r="E1381" s="7"/>
      <c r="F1381" s="4">
        <v>0</v>
      </c>
    </row>
    <row r="1382" spans="1:6" x14ac:dyDescent="0.25">
      <c r="A1382" s="3" t="s">
        <v>1553</v>
      </c>
      <c r="B1382" t="s">
        <v>5</v>
      </c>
      <c r="C1382" s="5">
        <v>449.95</v>
      </c>
      <c r="D1382" s="7"/>
      <c r="E1382" s="7"/>
      <c r="F1382" s="4">
        <v>510.46</v>
      </c>
    </row>
    <row r="1383" spans="1:6" x14ac:dyDescent="0.25">
      <c r="A1383" s="3" t="s">
        <v>1554</v>
      </c>
      <c r="B1383" t="s">
        <v>5</v>
      </c>
      <c r="C1383" s="5">
        <v>148.75</v>
      </c>
      <c r="D1383" s="7"/>
      <c r="E1383" s="7"/>
      <c r="F1383" s="4">
        <v>370.14</v>
      </c>
    </row>
    <row r="1384" spans="1:6" x14ac:dyDescent="0.25">
      <c r="A1384" s="3" t="s">
        <v>1555</v>
      </c>
      <c r="B1384" t="s">
        <v>5</v>
      </c>
      <c r="C1384" s="5">
        <v>151.65</v>
      </c>
      <c r="D1384" s="7"/>
      <c r="E1384" s="7"/>
      <c r="F1384" s="4">
        <v>20.38</v>
      </c>
    </row>
    <row r="1385" spans="1:6" x14ac:dyDescent="0.25">
      <c r="A1385" s="3" t="s">
        <v>1556</v>
      </c>
      <c r="B1385" t="s">
        <v>5</v>
      </c>
      <c r="C1385" s="5">
        <v>134.05000000000001</v>
      </c>
      <c r="D1385" s="7"/>
      <c r="E1385" s="7"/>
      <c r="F1385" s="4">
        <v>0</v>
      </c>
    </row>
    <row r="1386" spans="1:6" x14ac:dyDescent="0.25">
      <c r="A1386" s="3" t="s">
        <v>1557</v>
      </c>
      <c r="B1386" t="s">
        <v>5</v>
      </c>
      <c r="C1386" s="5">
        <v>44.66</v>
      </c>
      <c r="D1386" s="7"/>
      <c r="E1386" s="7"/>
      <c r="F1386" s="4">
        <v>173.17</v>
      </c>
    </row>
    <row r="1387" spans="1:6" x14ac:dyDescent="0.25">
      <c r="A1387" s="3" t="s">
        <v>1558</v>
      </c>
      <c r="B1387" t="s">
        <v>5</v>
      </c>
      <c r="C1387" s="5">
        <v>526.37</v>
      </c>
      <c r="D1387" s="7"/>
      <c r="E1387" s="7"/>
      <c r="F1387" s="4">
        <v>801.95</v>
      </c>
    </row>
    <row r="1388" spans="1:6" x14ac:dyDescent="0.25">
      <c r="A1388" s="3" t="s">
        <v>1559</v>
      </c>
      <c r="B1388" t="s">
        <v>5</v>
      </c>
      <c r="C1388" s="5">
        <v>78.650000000000006</v>
      </c>
      <c r="D1388" s="7"/>
      <c r="E1388" s="7"/>
      <c r="F1388" s="4">
        <v>71.25</v>
      </c>
    </row>
    <row r="1389" spans="1:6" x14ac:dyDescent="0.25">
      <c r="A1389" s="3" t="s">
        <v>1560</v>
      </c>
      <c r="B1389" t="s">
        <v>5</v>
      </c>
      <c r="C1389" s="5">
        <v>311</v>
      </c>
      <c r="D1389" s="7"/>
      <c r="E1389" s="7"/>
      <c r="F1389" s="4">
        <v>322</v>
      </c>
    </row>
    <row r="1390" spans="1:6" x14ac:dyDescent="0.25">
      <c r="A1390" s="3" t="s">
        <v>1561</v>
      </c>
      <c r="B1390" t="s">
        <v>5</v>
      </c>
      <c r="C1390" s="5">
        <v>573.03</v>
      </c>
      <c r="D1390" s="7"/>
      <c r="E1390" s="7"/>
      <c r="F1390" s="4">
        <v>765.05</v>
      </c>
    </row>
    <row r="1391" spans="1:6" x14ac:dyDescent="0.25">
      <c r="A1391" s="3" t="s">
        <v>1562</v>
      </c>
      <c r="B1391" t="s">
        <v>5</v>
      </c>
      <c r="C1391" s="5">
        <v>75.400000000000006</v>
      </c>
      <c r="D1391" s="7"/>
      <c r="E1391" s="7"/>
      <c r="F1391" s="4">
        <v>116.85</v>
      </c>
    </row>
    <row r="1392" spans="1:6" x14ac:dyDescent="0.25">
      <c r="A1392" s="3" t="s">
        <v>1563</v>
      </c>
      <c r="B1392" t="s">
        <v>5</v>
      </c>
      <c r="C1392" s="5">
        <v>409</v>
      </c>
      <c r="D1392" s="7"/>
      <c r="E1392" s="7"/>
      <c r="F1392" s="4">
        <v>309.92</v>
      </c>
    </row>
    <row r="1393" spans="1:6" x14ac:dyDescent="0.25">
      <c r="A1393" s="3" t="s">
        <v>1564</v>
      </c>
      <c r="B1393" t="s">
        <v>5</v>
      </c>
      <c r="C1393" s="5">
        <v>100.26</v>
      </c>
      <c r="D1393" s="7"/>
      <c r="E1393" s="7"/>
      <c r="F1393" s="4">
        <v>26.78</v>
      </c>
    </row>
    <row r="1394" spans="1:6" x14ac:dyDescent="0.25">
      <c r="A1394" s="3" t="s">
        <v>1565</v>
      </c>
      <c r="B1394" t="s">
        <v>5</v>
      </c>
      <c r="C1394" s="5">
        <v>391.37</v>
      </c>
      <c r="D1394" s="7"/>
      <c r="E1394" s="7"/>
      <c r="F1394" s="4">
        <v>133</v>
      </c>
    </row>
    <row r="1395" spans="1:6" x14ac:dyDescent="0.25">
      <c r="A1395" s="3" t="s">
        <v>1566</v>
      </c>
      <c r="B1395" t="s">
        <v>5</v>
      </c>
      <c r="C1395" s="5">
        <v>465.52</v>
      </c>
      <c r="D1395" s="7"/>
      <c r="E1395" s="7"/>
      <c r="F1395" s="4">
        <v>405.1</v>
      </c>
    </row>
    <row r="1396" spans="1:6" x14ac:dyDescent="0.25">
      <c r="A1396" s="3" t="s">
        <v>1568</v>
      </c>
      <c r="B1396" t="s">
        <v>5</v>
      </c>
      <c r="C1396" s="5">
        <v>333.66</v>
      </c>
      <c r="D1396" s="7"/>
      <c r="E1396" s="7"/>
      <c r="F1396" s="4">
        <v>0</v>
      </c>
    </row>
    <row r="1397" spans="1:6" x14ac:dyDescent="0.25">
      <c r="A1397" s="3" t="s">
        <v>1569</v>
      </c>
      <c r="B1397" t="s">
        <v>5</v>
      </c>
      <c r="C1397" s="5">
        <v>96.05</v>
      </c>
      <c r="D1397" s="7"/>
      <c r="E1397" s="7"/>
      <c r="F1397" s="4">
        <v>80.489999999999995</v>
      </c>
    </row>
    <row r="1398" spans="1:6" x14ac:dyDescent="0.25">
      <c r="A1398" s="3" t="s">
        <v>1570</v>
      </c>
      <c r="B1398" t="s">
        <v>5</v>
      </c>
      <c r="C1398" s="5">
        <v>58.97</v>
      </c>
      <c r="D1398" s="7"/>
      <c r="E1398" s="7"/>
      <c r="F1398" s="4">
        <v>0</v>
      </c>
    </row>
    <row r="1399" spans="1:6" x14ac:dyDescent="0.25">
      <c r="A1399" s="3" t="s">
        <v>1571</v>
      </c>
      <c r="B1399" t="s">
        <v>5</v>
      </c>
      <c r="C1399" s="5">
        <v>579.63</v>
      </c>
      <c r="D1399" s="7"/>
      <c r="E1399" s="7"/>
      <c r="F1399" s="4">
        <v>73</v>
      </c>
    </row>
    <row r="1400" spans="1:6" x14ac:dyDescent="0.25">
      <c r="A1400" s="3" t="s">
        <v>1572</v>
      </c>
      <c r="B1400" t="s">
        <v>5</v>
      </c>
      <c r="C1400" s="5">
        <v>221.64</v>
      </c>
      <c r="D1400" s="7"/>
      <c r="E1400" s="7"/>
      <c r="F1400" s="4">
        <v>213.37</v>
      </c>
    </row>
    <row r="1401" spans="1:6" x14ac:dyDescent="0.25">
      <c r="A1401" s="3" t="s">
        <v>1573</v>
      </c>
      <c r="B1401" t="s">
        <v>5</v>
      </c>
      <c r="C1401" s="5">
        <v>21.52</v>
      </c>
      <c r="D1401" s="7"/>
      <c r="E1401" s="7"/>
      <c r="F1401" s="4">
        <v>0</v>
      </c>
    </row>
    <row r="1402" spans="1:6" x14ac:dyDescent="0.25">
      <c r="A1402" s="3" t="s">
        <v>1574</v>
      </c>
      <c r="B1402" t="s">
        <v>5</v>
      </c>
      <c r="C1402" s="5">
        <v>223.65</v>
      </c>
      <c r="D1402" s="7"/>
      <c r="E1402" s="7"/>
      <c r="F1402" s="4">
        <v>415.09</v>
      </c>
    </row>
    <row r="1403" spans="1:6" x14ac:dyDescent="0.25">
      <c r="A1403" s="3" t="s">
        <v>1575</v>
      </c>
      <c r="B1403" t="s">
        <v>5</v>
      </c>
      <c r="C1403" s="5">
        <v>94.17</v>
      </c>
      <c r="D1403" s="7"/>
      <c r="E1403" s="7"/>
      <c r="F1403" s="4">
        <v>86.07</v>
      </c>
    </row>
    <row r="1404" spans="1:6" x14ac:dyDescent="0.25">
      <c r="A1404" s="3" t="s">
        <v>1576</v>
      </c>
      <c r="B1404" t="s">
        <v>5</v>
      </c>
      <c r="C1404" s="5">
        <v>194.24</v>
      </c>
      <c r="D1404" s="7"/>
      <c r="E1404" s="7"/>
      <c r="F1404" s="4">
        <v>0</v>
      </c>
    </row>
    <row r="1405" spans="1:6" x14ac:dyDescent="0.25">
      <c r="A1405" s="3" t="s">
        <v>1577</v>
      </c>
      <c r="B1405" t="s">
        <v>5</v>
      </c>
      <c r="C1405" s="5">
        <v>136.85</v>
      </c>
      <c r="D1405" s="7"/>
      <c r="E1405" s="7"/>
      <c r="F1405" s="4">
        <v>86.69</v>
      </c>
    </row>
    <row r="1406" spans="1:6" x14ac:dyDescent="0.25">
      <c r="A1406" s="3" t="s">
        <v>1578</v>
      </c>
      <c r="B1406" t="s">
        <v>5</v>
      </c>
      <c r="C1406" s="5">
        <v>129.43</v>
      </c>
      <c r="D1406" s="7"/>
      <c r="E1406" s="7"/>
      <c r="F1406" s="4">
        <v>164.37</v>
      </c>
    </row>
    <row r="1407" spans="1:6" x14ac:dyDescent="0.25">
      <c r="A1407" s="3" t="s">
        <v>1579</v>
      </c>
      <c r="B1407" t="s">
        <v>5</v>
      </c>
      <c r="C1407" s="5">
        <v>107.63</v>
      </c>
      <c r="D1407" s="7"/>
      <c r="E1407" s="7"/>
      <c r="F1407" s="4">
        <v>317.56</v>
      </c>
    </row>
    <row r="1408" spans="1:6" x14ac:dyDescent="0.25">
      <c r="A1408" s="3" t="s">
        <v>1580</v>
      </c>
      <c r="B1408" t="s">
        <v>5</v>
      </c>
      <c r="C1408" s="5">
        <v>937.68</v>
      </c>
      <c r="D1408" s="7"/>
      <c r="E1408" s="7"/>
      <c r="F1408" s="4">
        <v>1330.46</v>
      </c>
    </row>
    <row r="1409" spans="1:6" x14ac:dyDescent="0.25">
      <c r="A1409" s="3" t="s">
        <v>1581</v>
      </c>
      <c r="B1409" t="s">
        <v>5</v>
      </c>
      <c r="C1409" s="5">
        <v>229.5</v>
      </c>
      <c r="D1409" s="7"/>
      <c r="E1409" s="7"/>
      <c r="F1409" s="4">
        <v>0</v>
      </c>
    </row>
    <row r="1410" spans="1:6" x14ac:dyDescent="0.25">
      <c r="A1410" s="3" t="s">
        <v>1582</v>
      </c>
      <c r="B1410" t="s">
        <v>5</v>
      </c>
      <c r="C1410" s="5">
        <v>933.82</v>
      </c>
      <c r="D1410" s="7"/>
      <c r="E1410" s="7"/>
      <c r="F1410" s="4">
        <v>1270.6099999999999</v>
      </c>
    </row>
    <row r="1411" spans="1:6" x14ac:dyDescent="0.25">
      <c r="A1411" s="3" t="s">
        <v>1583</v>
      </c>
      <c r="B1411" t="s">
        <v>5</v>
      </c>
      <c r="C1411" s="5">
        <v>100.9</v>
      </c>
      <c r="D1411" s="7"/>
      <c r="E1411" s="7"/>
      <c r="F1411" s="4">
        <v>0</v>
      </c>
    </row>
    <row r="1412" spans="1:6" x14ac:dyDescent="0.25">
      <c r="A1412" s="3" t="s">
        <v>1584</v>
      </c>
      <c r="B1412" t="s">
        <v>5</v>
      </c>
      <c r="C1412" s="5">
        <v>187.39</v>
      </c>
      <c r="D1412" s="7"/>
      <c r="E1412" s="7"/>
      <c r="F1412" s="4">
        <v>0</v>
      </c>
    </row>
    <row r="1413" spans="1:6" x14ac:dyDescent="0.25">
      <c r="A1413" s="3" t="s">
        <v>1585</v>
      </c>
      <c r="B1413" t="s">
        <v>5</v>
      </c>
      <c r="C1413" s="5">
        <v>298.83</v>
      </c>
      <c r="D1413" s="7"/>
      <c r="E1413" s="7"/>
      <c r="F1413" s="4">
        <v>194</v>
      </c>
    </row>
    <row r="1414" spans="1:6" x14ac:dyDescent="0.25">
      <c r="A1414" s="3" t="s">
        <v>1586</v>
      </c>
      <c r="B1414" t="s">
        <v>5</v>
      </c>
      <c r="C1414" s="5">
        <v>22.82</v>
      </c>
      <c r="D1414" s="7"/>
      <c r="E1414" s="7"/>
      <c r="F1414" s="4">
        <v>0</v>
      </c>
    </row>
    <row r="1415" spans="1:6" x14ac:dyDescent="0.25">
      <c r="A1415" s="3" t="s">
        <v>1587</v>
      </c>
      <c r="B1415" t="s">
        <v>5</v>
      </c>
      <c r="C1415" s="5">
        <v>49.9</v>
      </c>
      <c r="D1415" s="7"/>
      <c r="E1415" s="7"/>
      <c r="F1415" s="4">
        <v>287.75</v>
      </c>
    </row>
    <row r="1416" spans="1:6" x14ac:dyDescent="0.25">
      <c r="A1416" s="3" t="s">
        <v>1588</v>
      </c>
      <c r="B1416" t="s">
        <v>5</v>
      </c>
      <c r="C1416" s="5">
        <v>170.08</v>
      </c>
      <c r="D1416" s="7"/>
      <c r="E1416" s="7"/>
      <c r="F1416" s="4">
        <v>171</v>
      </c>
    </row>
    <row r="1417" spans="1:6" x14ac:dyDescent="0.25">
      <c r="A1417" s="3" t="s">
        <v>1589</v>
      </c>
      <c r="B1417" t="s">
        <v>5</v>
      </c>
      <c r="C1417" s="5">
        <v>320.75</v>
      </c>
      <c r="D1417" s="7"/>
      <c r="E1417" s="7"/>
      <c r="F1417" s="4">
        <v>422.63</v>
      </c>
    </row>
    <row r="1418" spans="1:6" x14ac:dyDescent="0.25">
      <c r="A1418" s="3" t="s">
        <v>1590</v>
      </c>
      <c r="B1418" t="s">
        <v>5</v>
      </c>
      <c r="C1418" s="5">
        <v>520.82000000000005</v>
      </c>
      <c r="D1418" s="7"/>
      <c r="E1418" s="7"/>
      <c r="F1418" s="4">
        <v>789.83</v>
      </c>
    </row>
    <row r="1419" spans="1:6" x14ac:dyDescent="0.25">
      <c r="A1419" s="3" t="s">
        <v>1591</v>
      </c>
      <c r="B1419" t="s">
        <v>5</v>
      </c>
      <c r="C1419" s="5">
        <v>288</v>
      </c>
      <c r="D1419" s="7"/>
      <c r="E1419" s="7"/>
      <c r="F1419" s="4">
        <v>128.21</v>
      </c>
    </row>
    <row r="1420" spans="1:6" x14ac:dyDescent="0.25">
      <c r="A1420" s="3" t="s">
        <v>1592</v>
      </c>
      <c r="B1420" t="s">
        <v>5</v>
      </c>
      <c r="C1420" s="5">
        <v>267.5</v>
      </c>
      <c r="D1420" s="7"/>
      <c r="E1420" s="7"/>
      <c r="F1420" s="4">
        <v>471.51</v>
      </c>
    </row>
    <row r="1421" spans="1:6" x14ac:dyDescent="0.25">
      <c r="A1421" s="3" t="s">
        <v>1593</v>
      </c>
      <c r="B1421" t="s">
        <v>5</v>
      </c>
      <c r="C1421" s="5">
        <v>273.12</v>
      </c>
      <c r="D1421" s="7"/>
      <c r="E1421" s="7"/>
      <c r="F1421" s="4">
        <v>123.33</v>
      </c>
    </row>
    <row r="1422" spans="1:6" x14ac:dyDescent="0.25">
      <c r="A1422" s="3" t="s">
        <v>1594</v>
      </c>
      <c r="B1422" t="s">
        <v>5</v>
      </c>
      <c r="C1422" s="5">
        <v>138.41999999999999</v>
      </c>
      <c r="D1422" s="7"/>
      <c r="E1422" s="7"/>
      <c r="F1422" s="4">
        <v>0</v>
      </c>
    </row>
    <row r="1423" spans="1:6" x14ac:dyDescent="0.25">
      <c r="A1423" s="3" t="s">
        <v>1595</v>
      </c>
      <c r="B1423" t="s">
        <v>5</v>
      </c>
      <c r="C1423" s="5">
        <v>558.78</v>
      </c>
      <c r="D1423" s="7"/>
      <c r="E1423" s="7"/>
      <c r="F1423" s="4">
        <v>74.87</v>
      </c>
    </row>
    <row r="1424" spans="1:6" x14ac:dyDescent="0.25">
      <c r="A1424" s="3" t="s">
        <v>1596</v>
      </c>
      <c r="B1424" t="s">
        <v>5</v>
      </c>
      <c r="C1424" s="5">
        <v>70.010000000000005</v>
      </c>
      <c r="D1424" s="7"/>
      <c r="E1424" s="7"/>
      <c r="F1424" s="4">
        <v>38.46</v>
      </c>
    </row>
    <row r="1425" spans="1:6" x14ac:dyDescent="0.25">
      <c r="A1425" s="3" t="s">
        <v>1597</v>
      </c>
      <c r="B1425" t="s">
        <v>5</v>
      </c>
      <c r="C1425" s="5">
        <v>563.02</v>
      </c>
      <c r="D1425" s="7"/>
      <c r="E1425" s="7"/>
      <c r="F1425" s="4">
        <v>0</v>
      </c>
    </row>
    <row r="1426" spans="1:6" x14ac:dyDescent="0.25">
      <c r="A1426" s="3" t="s">
        <v>1598</v>
      </c>
      <c r="B1426" t="s">
        <v>5</v>
      </c>
      <c r="C1426" s="5">
        <v>61.01</v>
      </c>
      <c r="D1426" s="7"/>
      <c r="E1426" s="7"/>
      <c r="F1426" s="4">
        <v>70.849999999999994</v>
      </c>
    </row>
    <row r="1427" spans="1:6" x14ac:dyDescent="0.25">
      <c r="A1427" s="3" t="s">
        <v>1599</v>
      </c>
      <c r="B1427" t="s">
        <v>5</v>
      </c>
      <c r="C1427" s="5">
        <v>279.33999999999997</v>
      </c>
      <c r="D1427" s="7"/>
      <c r="E1427" s="7"/>
      <c r="F1427" s="4">
        <v>0</v>
      </c>
    </row>
    <row r="1428" spans="1:6" x14ac:dyDescent="0.25">
      <c r="A1428" s="3" t="s">
        <v>1600</v>
      </c>
      <c r="B1428" t="s">
        <v>5</v>
      </c>
      <c r="C1428" s="5">
        <v>480</v>
      </c>
      <c r="D1428" s="7"/>
      <c r="E1428" s="7"/>
      <c r="F1428" s="4">
        <v>347.77</v>
      </c>
    </row>
    <row r="1429" spans="1:6" x14ac:dyDescent="0.25">
      <c r="A1429" s="3" t="s">
        <v>1601</v>
      </c>
      <c r="B1429" t="s">
        <v>5</v>
      </c>
      <c r="C1429" s="5">
        <v>159.78</v>
      </c>
      <c r="D1429" s="7"/>
      <c r="E1429" s="7"/>
      <c r="F1429" s="4">
        <v>0</v>
      </c>
    </row>
    <row r="1430" spans="1:6" x14ac:dyDescent="0.25">
      <c r="A1430" s="3" t="s">
        <v>1602</v>
      </c>
      <c r="B1430" t="s">
        <v>5</v>
      </c>
      <c r="C1430" s="5">
        <v>332.76</v>
      </c>
      <c r="D1430" s="7"/>
      <c r="E1430" s="7"/>
      <c r="F1430" s="4">
        <v>0</v>
      </c>
    </row>
    <row r="1431" spans="1:6" x14ac:dyDescent="0.25">
      <c r="A1431" s="3" t="s">
        <v>1603</v>
      </c>
      <c r="B1431" t="s">
        <v>5</v>
      </c>
      <c r="C1431" s="5">
        <v>278.60000000000002</v>
      </c>
      <c r="D1431" s="7"/>
      <c r="E1431" s="7"/>
      <c r="F1431" s="4">
        <v>185.74</v>
      </c>
    </row>
    <row r="1432" spans="1:6" x14ac:dyDescent="0.25">
      <c r="A1432" s="3" t="s">
        <v>1604</v>
      </c>
      <c r="B1432" t="s">
        <v>5</v>
      </c>
      <c r="C1432" s="5">
        <v>288.5</v>
      </c>
      <c r="D1432" s="7"/>
      <c r="E1432" s="7"/>
      <c r="F1432" s="4">
        <v>532.16999999999996</v>
      </c>
    </row>
    <row r="1433" spans="1:6" x14ac:dyDescent="0.25">
      <c r="A1433" s="3" t="s">
        <v>1605</v>
      </c>
      <c r="B1433" t="s">
        <v>5</v>
      </c>
      <c r="C1433" s="5">
        <v>469.37</v>
      </c>
      <c r="D1433" s="7"/>
      <c r="E1433" s="7"/>
      <c r="F1433" s="4">
        <v>0</v>
      </c>
    </row>
    <row r="1434" spans="1:6" x14ac:dyDescent="0.25">
      <c r="A1434" s="3" t="s">
        <v>1606</v>
      </c>
      <c r="B1434" t="s">
        <v>5</v>
      </c>
      <c r="C1434" s="5">
        <v>302</v>
      </c>
      <c r="D1434" s="7"/>
      <c r="E1434" s="7"/>
      <c r="F1434" s="4">
        <v>200</v>
      </c>
    </row>
    <row r="1435" spans="1:6" x14ac:dyDescent="0.25">
      <c r="A1435" s="3" t="s">
        <v>1607</v>
      </c>
      <c r="B1435" t="s">
        <v>5</v>
      </c>
      <c r="C1435" s="5">
        <v>740.2</v>
      </c>
      <c r="D1435" s="7"/>
      <c r="E1435" s="7"/>
      <c r="F1435" s="4">
        <v>13.41</v>
      </c>
    </row>
    <row r="1436" spans="1:6" x14ac:dyDescent="0.25">
      <c r="A1436" s="3" t="s">
        <v>1608</v>
      </c>
      <c r="B1436" t="s">
        <v>5</v>
      </c>
      <c r="C1436" s="5">
        <v>78.92</v>
      </c>
      <c r="D1436" s="7"/>
      <c r="E1436" s="7"/>
      <c r="F1436" s="4">
        <v>0</v>
      </c>
    </row>
    <row r="1437" spans="1:6" x14ac:dyDescent="0.25">
      <c r="A1437" s="3" t="s">
        <v>1609</v>
      </c>
      <c r="B1437" t="s">
        <v>5</v>
      </c>
      <c r="C1437" s="5">
        <v>989.89</v>
      </c>
      <c r="D1437" s="7"/>
      <c r="E1437" s="7"/>
      <c r="F1437" s="4">
        <v>0</v>
      </c>
    </row>
    <row r="1438" spans="1:6" x14ac:dyDescent="0.25">
      <c r="A1438" s="3" t="s">
        <v>1610</v>
      </c>
      <c r="B1438" t="s">
        <v>5</v>
      </c>
      <c r="C1438" s="5">
        <v>464.75</v>
      </c>
      <c r="D1438" s="7"/>
      <c r="E1438" s="7"/>
      <c r="F1438" s="4">
        <v>191.24</v>
      </c>
    </row>
    <row r="1439" spans="1:6" x14ac:dyDescent="0.25">
      <c r="A1439" s="3" t="s">
        <v>1612</v>
      </c>
      <c r="B1439" t="s">
        <v>5</v>
      </c>
      <c r="C1439" s="5">
        <v>112.58</v>
      </c>
      <c r="D1439" s="7"/>
      <c r="E1439" s="7"/>
      <c r="F1439" s="4">
        <v>285.75</v>
      </c>
    </row>
    <row r="1440" spans="1:6" x14ac:dyDescent="0.25">
      <c r="A1440" s="3" t="s">
        <v>1613</v>
      </c>
      <c r="B1440" t="s">
        <v>5</v>
      </c>
      <c r="C1440" s="5">
        <v>111.34</v>
      </c>
      <c r="D1440" s="7"/>
      <c r="E1440" s="7"/>
      <c r="F1440" s="4">
        <v>0</v>
      </c>
    </row>
    <row r="1441" spans="1:6" x14ac:dyDescent="0.25">
      <c r="A1441" s="3" t="s">
        <v>1614</v>
      </c>
      <c r="B1441" t="s">
        <v>5</v>
      </c>
      <c r="C1441" s="5">
        <v>173.8</v>
      </c>
      <c r="D1441" s="7"/>
      <c r="E1441" s="7"/>
      <c r="F1441" s="4">
        <v>0</v>
      </c>
    </row>
    <row r="1442" spans="1:6" x14ac:dyDescent="0.25">
      <c r="A1442" s="3" t="s">
        <v>1615</v>
      </c>
      <c r="B1442" t="s">
        <v>5</v>
      </c>
      <c r="C1442" s="5">
        <v>141.16</v>
      </c>
      <c r="D1442" s="7"/>
      <c r="E1442" s="7"/>
      <c r="F1442" s="4">
        <v>129.63999999999999</v>
      </c>
    </row>
    <row r="1443" spans="1:6" x14ac:dyDescent="0.25">
      <c r="A1443" s="3" t="s">
        <v>1616</v>
      </c>
      <c r="B1443" t="s">
        <v>5</v>
      </c>
      <c r="C1443" s="5">
        <v>144.56</v>
      </c>
      <c r="D1443" s="7"/>
      <c r="E1443" s="7"/>
      <c r="F1443" s="4">
        <v>0</v>
      </c>
    </row>
    <row r="1444" spans="1:6" x14ac:dyDescent="0.25">
      <c r="A1444" s="3" t="s">
        <v>1617</v>
      </c>
      <c r="B1444" t="s">
        <v>5</v>
      </c>
      <c r="C1444" s="5">
        <v>116.86</v>
      </c>
      <c r="D1444" s="7"/>
      <c r="E1444" s="7"/>
      <c r="F1444" s="4">
        <v>108.41</v>
      </c>
    </row>
    <row r="1445" spans="1:6" x14ac:dyDescent="0.25">
      <c r="A1445" s="3" t="s">
        <v>1618</v>
      </c>
      <c r="B1445" t="s">
        <v>5</v>
      </c>
      <c r="C1445" s="5">
        <v>0.71</v>
      </c>
      <c r="D1445" s="7"/>
      <c r="E1445" s="7"/>
      <c r="F1445" s="4">
        <v>0</v>
      </c>
    </row>
    <row r="1446" spans="1:6" x14ac:dyDescent="0.25">
      <c r="A1446" s="3" t="s">
        <v>1619</v>
      </c>
      <c r="B1446" t="s">
        <v>5</v>
      </c>
      <c r="C1446" s="5">
        <v>254.41</v>
      </c>
      <c r="D1446" s="7"/>
      <c r="E1446" s="7"/>
      <c r="F1446" s="4">
        <v>313.33</v>
      </c>
    </row>
    <row r="1447" spans="1:6" x14ac:dyDescent="0.25">
      <c r="A1447" s="3" t="s">
        <v>1620</v>
      </c>
      <c r="B1447" t="s">
        <v>5</v>
      </c>
      <c r="C1447" s="5">
        <v>607.19000000000005</v>
      </c>
      <c r="D1447" s="7"/>
      <c r="E1447" s="7"/>
      <c r="F1447" s="4">
        <v>474.36</v>
      </c>
    </row>
    <row r="1448" spans="1:6" x14ac:dyDescent="0.25">
      <c r="A1448" s="3" t="s">
        <v>1621</v>
      </c>
      <c r="B1448" t="s">
        <v>5</v>
      </c>
      <c r="C1448" s="5">
        <v>169</v>
      </c>
      <c r="D1448" s="7"/>
      <c r="E1448" s="7"/>
      <c r="F1448" s="4">
        <v>0</v>
      </c>
    </row>
    <row r="1449" spans="1:6" x14ac:dyDescent="0.25">
      <c r="A1449" s="3" t="s">
        <v>1622</v>
      </c>
      <c r="B1449" t="s">
        <v>5</v>
      </c>
      <c r="C1449" s="5">
        <v>278.45</v>
      </c>
      <c r="D1449" s="7"/>
      <c r="E1449" s="7"/>
      <c r="F1449" s="4">
        <v>522.65</v>
      </c>
    </row>
    <row r="1450" spans="1:6" x14ac:dyDescent="0.25">
      <c r="A1450" s="3" t="s">
        <v>1623</v>
      </c>
      <c r="B1450" t="s">
        <v>5</v>
      </c>
      <c r="C1450" s="5">
        <v>66.87</v>
      </c>
      <c r="D1450" s="7"/>
      <c r="E1450" s="7"/>
      <c r="F1450" s="4">
        <v>83.24</v>
      </c>
    </row>
    <row r="1451" spans="1:6" x14ac:dyDescent="0.25">
      <c r="A1451" s="3" t="s">
        <v>1624</v>
      </c>
      <c r="B1451" t="s">
        <v>5</v>
      </c>
      <c r="C1451" s="5">
        <v>46.54</v>
      </c>
      <c r="D1451" s="7"/>
      <c r="E1451" s="7"/>
      <c r="F1451" s="4">
        <v>0</v>
      </c>
    </row>
    <row r="1452" spans="1:6" x14ac:dyDescent="0.25">
      <c r="A1452" s="3" t="s">
        <v>1625</v>
      </c>
      <c r="B1452" t="s">
        <v>5</v>
      </c>
      <c r="C1452" s="5">
        <v>363.86</v>
      </c>
      <c r="D1452" s="7"/>
      <c r="E1452" s="7"/>
      <c r="F1452" s="4">
        <v>267.36</v>
      </c>
    </row>
    <row r="1453" spans="1:6" x14ac:dyDescent="0.25">
      <c r="A1453" s="3" t="s">
        <v>1626</v>
      </c>
      <c r="B1453" t="s">
        <v>5</v>
      </c>
      <c r="C1453" s="5">
        <v>567.5</v>
      </c>
      <c r="D1453" s="7"/>
      <c r="E1453" s="7"/>
      <c r="F1453" s="4">
        <v>0</v>
      </c>
    </row>
    <row r="1454" spans="1:6" x14ac:dyDescent="0.25">
      <c r="A1454" s="3" t="s">
        <v>1627</v>
      </c>
      <c r="B1454" t="s">
        <v>5</v>
      </c>
      <c r="C1454" s="5">
        <v>73.23</v>
      </c>
      <c r="D1454" s="7"/>
      <c r="E1454" s="7"/>
      <c r="F1454" s="4">
        <v>0</v>
      </c>
    </row>
    <row r="1455" spans="1:6" x14ac:dyDescent="0.25">
      <c r="A1455" s="3" t="s">
        <v>1628</v>
      </c>
      <c r="B1455" t="s">
        <v>5</v>
      </c>
      <c r="C1455" s="5">
        <v>142.46</v>
      </c>
      <c r="D1455" s="7"/>
      <c r="E1455" s="7"/>
      <c r="F1455" s="4">
        <v>171.21</v>
      </c>
    </row>
    <row r="1456" spans="1:6" x14ac:dyDescent="0.25">
      <c r="A1456" s="3" t="s">
        <v>1629</v>
      </c>
      <c r="B1456" t="s">
        <v>5</v>
      </c>
      <c r="C1456" s="5">
        <v>163.52000000000001</v>
      </c>
      <c r="D1456" s="7"/>
      <c r="E1456" s="7"/>
      <c r="F1456" s="4">
        <v>191.44</v>
      </c>
    </row>
    <row r="1457" spans="1:6" x14ac:dyDescent="0.25">
      <c r="A1457" s="3" t="s">
        <v>1630</v>
      </c>
      <c r="B1457" t="s">
        <v>5</v>
      </c>
      <c r="C1457" s="5">
        <v>8.56</v>
      </c>
      <c r="D1457" s="7"/>
      <c r="E1457" s="7"/>
      <c r="F1457" s="4">
        <v>0</v>
      </c>
    </row>
    <row r="1458" spans="1:6" x14ac:dyDescent="0.25">
      <c r="A1458" s="3" t="s">
        <v>1631</v>
      </c>
      <c r="B1458" t="s">
        <v>5</v>
      </c>
      <c r="C1458" s="5">
        <v>48.28</v>
      </c>
      <c r="D1458" s="7"/>
      <c r="E1458" s="7"/>
      <c r="F1458" s="4">
        <v>50.02</v>
      </c>
    </row>
    <row r="1459" spans="1:6" x14ac:dyDescent="0.25">
      <c r="A1459" s="3" t="s">
        <v>1632</v>
      </c>
      <c r="B1459" t="s">
        <v>5</v>
      </c>
      <c r="C1459" s="5">
        <v>479</v>
      </c>
      <c r="D1459" s="7"/>
      <c r="E1459" s="7"/>
      <c r="F1459" s="4">
        <v>1088.72</v>
      </c>
    </row>
    <row r="1460" spans="1:6" x14ac:dyDescent="0.25">
      <c r="A1460" s="3" t="s">
        <v>1633</v>
      </c>
      <c r="B1460" t="s">
        <v>5</v>
      </c>
      <c r="C1460" s="5">
        <v>80.569999999999993</v>
      </c>
      <c r="D1460" s="7"/>
      <c r="E1460" s="7"/>
      <c r="F1460" s="4">
        <v>101.56</v>
      </c>
    </row>
    <row r="1461" spans="1:6" x14ac:dyDescent="0.25">
      <c r="A1461" s="3" t="s">
        <v>1634</v>
      </c>
      <c r="B1461" t="s">
        <v>5</v>
      </c>
      <c r="C1461" s="5">
        <v>17.95</v>
      </c>
      <c r="D1461" s="7"/>
      <c r="E1461" s="7"/>
      <c r="F1461" s="4">
        <v>0</v>
      </c>
    </row>
    <row r="1462" spans="1:6" x14ac:dyDescent="0.25">
      <c r="A1462" s="3" t="s">
        <v>1635</v>
      </c>
      <c r="B1462" t="s">
        <v>5</v>
      </c>
      <c r="C1462" s="5">
        <v>274.37</v>
      </c>
      <c r="D1462" s="7"/>
      <c r="E1462" s="7"/>
      <c r="F1462" s="4">
        <v>0</v>
      </c>
    </row>
    <row r="1463" spans="1:6" x14ac:dyDescent="0.25">
      <c r="A1463" s="3" t="s">
        <v>1636</v>
      </c>
      <c r="B1463" t="s">
        <v>5</v>
      </c>
      <c r="C1463" s="5">
        <v>267.67</v>
      </c>
      <c r="D1463" s="7"/>
      <c r="E1463" s="7"/>
      <c r="F1463" s="4">
        <v>72.97</v>
      </c>
    </row>
    <row r="1464" spans="1:6" x14ac:dyDescent="0.25">
      <c r="A1464" s="3" t="s">
        <v>1639</v>
      </c>
      <c r="B1464" t="s">
        <v>5</v>
      </c>
      <c r="C1464" s="5">
        <v>175.17</v>
      </c>
      <c r="D1464" s="7"/>
      <c r="E1464" s="7"/>
      <c r="F1464" s="4">
        <v>0</v>
      </c>
    </row>
    <row r="1465" spans="1:6" x14ac:dyDescent="0.25">
      <c r="A1465" s="3" t="s">
        <v>1640</v>
      </c>
      <c r="B1465" t="s">
        <v>5</v>
      </c>
      <c r="C1465" s="5">
        <v>430.87</v>
      </c>
      <c r="D1465" s="7"/>
      <c r="E1465" s="7"/>
      <c r="F1465" s="4">
        <v>0</v>
      </c>
    </row>
    <row r="1466" spans="1:6" x14ac:dyDescent="0.25">
      <c r="A1466" s="3" t="s">
        <v>1641</v>
      </c>
      <c r="B1466" t="s">
        <v>5</v>
      </c>
      <c r="C1466" s="5">
        <v>431.45</v>
      </c>
      <c r="D1466" s="7"/>
      <c r="E1466" s="7"/>
      <c r="F1466" s="4">
        <v>344.14</v>
      </c>
    </row>
    <row r="1467" spans="1:6" x14ac:dyDescent="0.25">
      <c r="A1467" s="3" t="s">
        <v>1642</v>
      </c>
      <c r="B1467" t="s">
        <v>5</v>
      </c>
      <c r="C1467" s="5">
        <v>87.17</v>
      </c>
      <c r="D1467" s="7"/>
      <c r="E1467" s="7"/>
      <c r="F1467" s="4">
        <v>112.33</v>
      </c>
    </row>
    <row r="1468" spans="1:6" x14ac:dyDescent="0.25">
      <c r="A1468" s="3" t="s">
        <v>1643</v>
      </c>
      <c r="B1468" t="s">
        <v>5</v>
      </c>
      <c r="C1468" s="5">
        <v>224.91</v>
      </c>
      <c r="D1468" s="7"/>
      <c r="E1468" s="7"/>
      <c r="F1468" s="4">
        <v>298.04000000000002</v>
      </c>
    </row>
    <row r="1469" spans="1:6" x14ac:dyDescent="0.25">
      <c r="A1469" s="3" t="s">
        <v>1644</v>
      </c>
      <c r="B1469" t="s">
        <v>5</v>
      </c>
      <c r="C1469" s="5">
        <v>44.21</v>
      </c>
      <c r="D1469" s="7"/>
      <c r="E1469" s="7"/>
      <c r="F1469" s="4">
        <v>7.77</v>
      </c>
    </row>
    <row r="1470" spans="1:6" x14ac:dyDescent="0.25">
      <c r="A1470" s="3" t="s">
        <v>1645</v>
      </c>
      <c r="B1470" t="s">
        <v>5</v>
      </c>
      <c r="C1470" s="5">
        <v>175.66</v>
      </c>
      <c r="D1470" s="7"/>
      <c r="E1470" s="7"/>
      <c r="F1470" s="4">
        <v>0</v>
      </c>
    </row>
    <row r="1471" spans="1:6" x14ac:dyDescent="0.25">
      <c r="A1471" s="3" t="s">
        <v>1646</v>
      </c>
      <c r="B1471" t="s">
        <v>5</v>
      </c>
      <c r="C1471" s="5">
        <v>595.74</v>
      </c>
      <c r="D1471" s="7"/>
      <c r="E1471" s="7"/>
      <c r="F1471" s="4">
        <v>516.12</v>
      </c>
    </row>
    <row r="1472" spans="1:6" x14ac:dyDescent="0.25">
      <c r="A1472" s="3" t="s">
        <v>1647</v>
      </c>
      <c r="B1472" t="s">
        <v>5</v>
      </c>
      <c r="C1472" s="5">
        <v>164.22</v>
      </c>
      <c r="D1472" s="7"/>
      <c r="E1472" s="7"/>
      <c r="F1472" s="4">
        <v>0</v>
      </c>
    </row>
    <row r="1473" spans="1:6" x14ac:dyDescent="0.25">
      <c r="A1473" s="3" t="s">
        <v>1648</v>
      </c>
      <c r="B1473" t="s">
        <v>5</v>
      </c>
      <c r="C1473" s="5">
        <v>142</v>
      </c>
      <c r="D1473" s="7"/>
      <c r="E1473" s="7"/>
      <c r="F1473" s="4">
        <v>106.77</v>
      </c>
    </row>
    <row r="1474" spans="1:6" x14ac:dyDescent="0.25">
      <c r="A1474" s="3" t="s">
        <v>1649</v>
      </c>
      <c r="B1474" t="s">
        <v>5</v>
      </c>
      <c r="C1474" s="5">
        <v>142.5</v>
      </c>
      <c r="D1474" s="7"/>
      <c r="E1474" s="7"/>
      <c r="F1474" s="4">
        <v>153.5</v>
      </c>
    </row>
    <row r="1475" spans="1:6" x14ac:dyDescent="0.25">
      <c r="A1475" s="3" t="s">
        <v>1650</v>
      </c>
      <c r="B1475" t="s">
        <v>5</v>
      </c>
      <c r="C1475" s="5">
        <v>160.59</v>
      </c>
      <c r="D1475" s="7"/>
      <c r="E1475" s="7"/>
      <c r="F1475" s="4">
        <v>158.21</v>
      </c>
    </row>
    <row r="1476" spans="1:6" x14ac:dyDescent="0.25">
      <c r="A1476" s="3" t="s">
        <v>1651</v>
      </c>
      <c r="B1476" t="s">
        <v>5</v>
      </c>
      <c r="C1476" s="5">
        <v>117</v>
      </c>
      <c r="D1476" s="7"/>
      <c r="E1476" s="7"/>
      <c r="F1476" s="4">
        <v>118</v>
      </c>
    </row>
    <row r="1477" spans="1:6" x14ac:dyDescent="0.25">
      <c r="A1477" s="3" t="s">
        <v>1652</v>
      </c>
      <c r="B1477" t="s">
        <v>5</v>
      </c>
      <c r="C1477" s="5">
        <v>1230.8499999999999</v>
      </c>
      <c r="D1477" s="7"/>
      <c r="E1477" s="7"/>
      <c r="F1477" s="4">
        <v>1146.71</v>
      </c>
    </row>
    <row r="1478" spans="1:6" x14ac:dyDescent="0.25">
      <c r="A1478" s="3" t="s">
        <v>1653</v>
      </c>
      <c r="B1478" t="s">
        <v>5</v>
      </c>
      <c r="C1478" s="5">
        <v>133.37</v>
      </c>
      <c r="D1478" s="7"/>
      <c r="E1478" s="7"/>
      <c r="F1478" s="4">
        <v>299.63</v>
      </c>
    </row>
    <row r="1479" spans="1:6" x14ac:dyDescent="0.25">
      <c r="A1479" s="3" t="s">
        <v>1654</v>
      </c>
      <c r="B1479" t="s">
        <v>5</v>
      </c>
      <c r="C1479" s="5">
        <v>203.67</v>
      </c>
      <c r="D1479" s="7"/>
      <c r="E1479" s="7"/>
      <c r="F1479" s="4">
        <v>130.66999999999999</v>
      </c>
    </row>
    <row r="1480" spans="1:6" x14ac:dyDescent="0.25">
      <c r="A1480" s="3" t="s">
        <v>1655</v>
      </c>
      <c r="B1480" t="s">
        <v>5</v>
      </c>
      <c r="C1480" s="5">
        <v>0.01</v>
      </c>
      <c r="D1480" s="7"/>
      <c r="E1480" s="7"/>
      <c r="F1480" s="4">
        <v>0.6</v>
      </c>
    </row>
    <row r="1481" spans="1:6" x14ac:dyDescent="0.25">
      <c r="A1481" s="3" t="s">
        <v>1656</v>
      </c>
      <c r="B1481" t="s">
        <v>5</v>
      </c>
      <c r="C1481" s="5">
        <v>185.66</v>
      </c>
      <c r="D1481" s="7"/>
      <c r="E1481" s="7"/>
      <c r="F1481" s="4">
        <v>175.44</v>
      </c>
    </row>
    <row r="1482" spans="1:6" x14ac:dyDescent="0.25">
      <c r="A1482" s="3" t="s">
        <v>1657</v>
      </c>
      <c r="B1482" t="s">
        <v>5</v>
      </c>
      <c r="C1482" s="5">
        <v>144</v>
      </c>
      <c r="D1482" s="7"/>
      <c r="E1482" s="7"/>
      <c r="F1482" s="4">
        <v>784.94</v>
      </c>
    </row>
    <row r="1483" spans="1:6" x14ac:dyDescent="0.25">
      <c r="A1483" s="3" t="s">
        <v>1658</v>
      </c>
      <c r="B1483" t="s">
        <v>5</v>
      </c>
      <c r="C1483" s="5">
        <v>12.29</v>
      </c>
      <c r="D1483" s="7"/>
      <c r="E1483" s="7"/>
      <c r="F1483" s="4">
        <v>0</v>
      </c>
    </row>
    <row r="1484" spans="1:6" x14ac:dyDescent="0.25">
      <c r="A1484" s="3" t="s">
        <v>1659</v>
      </c>
      <c r="B1484" t="s">
        <v>5</v>
      </c>
      <c r="C1484" s="5">
        <v>143.55000000000001</v>
      </c>
      <c r="D1484" s="7"/>
      <c r="E1484" s="7"/>
      <c r="F1484" s="4">
        <v>0</v>
      </c>
    </row>
    <row r="1485" spans="1:6" x14ac:dyDescent="0.25">
      <c r="A1485" s="3" t="s">
        <v>1660</v>
      </c>
      <c r="B1485" t="s">
        <v>5</v>
      </c>
      <c r="C1485" s="5">
        <v>688.57</v>
      </c>
      <c r="D1485" s="7"/>
      <c r="E1485" s="7"/>
      <c r="F1485" s="4">
        <v>992.58</v>
      </c>
    </row>
    <row r="1486" spans="1:6" x14ac:dyDescent="0.25">
      <c r="A1486" s="3" t="s">
        <v>1661</v>
      </c>
      <c r="B1486" t="s">
        <v>5</v>
      </c>
      <c r="C1486" s="5">
        <v>423.86</v>
      </c>
      <c r="D1486" s="7"/>
      <c r="E1486" s="7"/>
      <c r="F1486" s="4">
        <v>540.13</v>
      </c>
    </row>
    <row r="1487" spans="1:6" x14ac:dyDescent="0.25">
      <c r="A1487" s="3" t="s">
        <v>1662</v>
      </c>
      <c r="B1487" t="s">
        <v>5</v>
      </c>
      <c r="C1487" s="5">
        <v>196</v>
      </c>
      <c r="D1487" s="7"/>
      <c r="E1487" s="7"/>
      <c r="F1487" s="4">
        <v>225.5</v>
      </c>
    </row>
    <row r="1488" spans="1:6" x14ac:dyDescent="0.25">
      <c r="A1488" s="3" t="s">
        <v>1663</v>
      </c>
      <c r="B1488" t="s">
        <v>5</v>
      </c>
      <c r="C1488" s="5">
        <v>230.79</v>
      </c>
      <c r="D1488" s="7"/>
      <c r="E1488" s="7"/>
      <c r="F1488" s="4">
        <v>261.60000000000002</v>
      </c>
    </row>
    <row r="1489" spans="1:6" x14ac:dyDescent="0.25">
      <c r="A1489" s="3" t="s">
        <v>1665</v>
      </c>
      <c r="B1489" t="s">
        <v>5</v>
      </c>
      <c r="C1489" s="5">
        <v>249.74</v>
      </c>
      <c r="D1489" s="7"/>
      <c r="E1489" s="7"/>
      <c r="F1489" s="4">
        <v>0</v>
      </c>
    </row>
    <row r="1490" spans="1:6" x14ac:dyDescent="0.25">
      <c r="A1490" s="3" t="s">
        <v>1666</v>
      </c>
      <c r="B1490" t="s">
        <v>5</v>
      </c>
      <c r="C1490" s="5">
        <v>575.61</v>
      </c>
      <c r="D1490" s="7"/>
      <c r="E1490" s="7"/>
      <c r="F1490" s="4">
        <v>553.97</v>
      </c>
    </row>
    <row r="1491" spans="1:6" x14ac:dyDescent="0.25">
      <c r="A1491" s="3" t="s">
        <v>1667</v>
      </c>
      <c r="B1491" t="s">
        <v>5</v>
      </c>
      <c r="C1491" s="5">
        <v>153.11000000000001</v>
      </c>
      <c r="D1491" s="7"/>
      <c r="E1491" s="7"/>
      <c r="F1491" s="4">
        <v>111.93</v>
      </c>
    </row>
    <row r="1492" spans="1:6" x14ac:dyDescent="0.25">
      <c r="A1492" s="3" t="s">
        <v>1668</v>
      </c>
      <c r="B1492" t="s">
        <v>5</v>
      </c>
      <c r="C1492" s="5">
        <v>46.85</v>
      </c>
      <c r="D1492" s="7"/>
      <c r="E1492" s="7"/>
      <c r="F1492" s="4">
        <v>158.09</v>
      </c>
    </row>
    <row r="1493" spans="1:6" x14ac:dyDescent="0.25">
      <c r="A1493" s="3" t="s">
        <v>1669</v>
      </c>
      <c r="B1493" t="s">
        <v>5</v>
      </c>
      <c r="C1493" s="5">
        <v>180.88</v>
      </c>
      <c r="D1493" s="7"/>
      <c r="E1493" s="7"/>
      <c r="F1493" s="4">
        <v>0</v>
      </c>
    </row>
    <row r="1494" spans="1:6" x14ac:dyDescent="0.25">
      <c r="A1494" s="3" t="s">
        <v>1671</v>
      </c>
      <c r="B1494" t="s">
        <v>5</v>
      </c>
      <c r="C1494" s="5">
        <v>180.43</v>
      </c>
      <c r="D1494" s="7"/>
      <c r="E1494" s="7"/>
      <c r="F1494" s="4">
        <v>0</v>
      </c>
    </row>
    <row r="1495" spans="1:6" x14ac:dyDescent="0.25">
      <c r="A1495" s="3" t="s">
        <v>1672</v>
      </c>
      <c r="B1495" t="s">
        <v>5</v>
      </c>
      <c r="C1495" s="5">
        <v>0.54</v>
      </c>
      <c r="D1495" s="7"/>
      <c r="E1495" s="7"/>
      <c r="F1495" s="4">
        <v>49.09</v>
      </c>
    </row>
    <row r="1496" spans="1:6" x14ac:dyDescent="0.25">
      <c r="A1496" s="3" t="s">
        <v>1673</v>
      </c>
      <c r="B1496" t="s">
        <v>5</v>
      </c>
      <c r="C1496" s="5">
        <v>61.02</v>
      </c>
      <c r="D1496" s="7"/>
      <c r="E1496" s="7"/>
      <c r="F1496" s="4">
        <v>90.83</v>
      </c>
    </row>
    <row r="1497" spans="1:6" x14ac:dyDescent="0.25">
      <c r="A1497" s="3" t="s">
        <v>1674</v>
      </c>
      <c r="B1497" t="s">
        <v>5</v>
      </c>
      <c r="C1497" s="5">
        <v>1131.55</v>
      </c>
      <c r="D1497" s="7"/>
      <c r="E1497" s="7"/>
      <c r="F1497" s="4">
        <v>579.89</v>
      </c>
    </row>
    <row r="1498" spans="1:6" x14ac:dyDescent="0.25">
      <c r="A1498" s="3" t="s">
        <v>1675</v>
      </c>
      <c r="B1498" t="s">
        <v>5</v>
      </c>
      <c r="C1498" s="5">
        <v>235.61</v>
      </c>
      <c r="D1498" s="7"/>
      <c r="E1498" s="7"/>
      <c r="F1498" s="4">
        <v>299.58999999999997</v>
      </c>
    </row>
    <row r="1499" spans="1:6" x14ac:dyDescent="0.25">
      <c r="A1499" s="3" t="s">
        <v>1676</v>
      </c>
      <c r="B1499" t="s">
        <v>5</v>
      </c>
      <c r="C1499" s="5">
        <v>2.23</v>
      </c>
      <c r="D1499" s="7"/>
      <c r="E1499" s="7"/>
      <c r="F1499" s="4">
        <v>0</v>
      </c>
    </row>
    <row r="1500" spans="1:6" x14ac:dyDescent="0.25">
      <c r="A1500" s="3" t="s">
        <v>1677</v>
      </c>
      <c r="B1500" t="s">
        <v>5</v>
      </c>
      <c r="C1500" s="5">
        <v>202.51</v>
      </c>
      <c r="D1500" s="7"/>
      <c r="E1500" s="7"/>
      <c r="F1500" s="4">
        <v>0</v>
      </c>
    </row>
    <row r="1501" spans="1:6" x14ac:dyDescent="0.25">
      <c r="A1501" s="3" t="s">
        <v>1678</v>
      </c>
      <c r="B1501" t="s">
        <v>5</v>
      </c>
      <c r="C1501" s="5">
        <v>114.09</v>
      </c>
      <c r="D1501" s="7"/>
      <c r="E1501" s="7"/>
      <c r="F1501" s="4">
        <v>0</v>
      </c>
    </row>
    <row r="1502" spans="1:6" x14ac:dyDescent="0.25">
      <c r="A1502" s="3" t="s">
        <v>1679</v>
      </c>
      <c r="B1502" t="s">
        <v>5</v>
      </c>
      <c r="C1502" s="5">
        <v>149.41999999999999</v>
      </c>
      <c r="D1502" s="7"/>
      <c r="E1502" s="7"/>
      <c r="F1502" s="4">
        <v>0</v>
      </c>
    </row>
    <row r="1503" spans="1:6" x14ac:dyDescent="0.25">
      <c r="A1503" s="3" t="s">
        <v>1680</v>
      </c>
      <c r="B1503" t="s">
        <v>5</v>
      </c>
      <c r="C1503" s="5">
        <v>219.61</v>
      </c>
      <c r="D1503" s="7"/>
      <c r="E1503" s="7"/>
      <c r="F1503" s="4">
        <v>102.55</v>
      </c>
    </row>
    <row r="1504" spans="1:6" x14ac:dyDescent="0.25">
      <c r="A1504" s="3" t="s">
        <v>1682</v>
      </c>
      <c r="B1504" t="s">
        <v>5</v>
      </c>
      <c r="C1504" s="5">
        <v>602.51</v>
      </c>
      <c r="D1504" s="7"/>
      <c r="E1504" s="7"/>
      <c r="F1504" s="4">
        <v>1002.91</v>
      </c>
    </row>
    <row r="1505" spans="1:6" x14ac:dyDescent="0.25">
      <c r="A1505" s="3" t="s">
        <v>1683</v>
      </c>
      <c r="B1505" t="s">
        <v>5</v>
      </c>
      <c r="C1505" s="5">
        <v>12.33</v>
      </c>
      <c r="D1505" s="7"/>
      <c r="E1505" s="7"/>
      <c r="F1505" s="4">
        <v>0</v>
      </c>
    </row>
    <row r="1506" spans="1:6" x14ac:dyDescent="0.25">
      <c r="A1506" s="3" t="s">
        <v>1684</v>
      </c>
      <c r="B1506" t="s">
        <v>5</v>
      </c>
      <c r="C1506" s="5">
        <v>303.35000000000002</v>
      </c>
      <c r="D1506" s="7"/>
      <c r="E1506" s="7"/>
      <c r="F1506" s="4">
        <v>0</v>
      </c>
    </row>
    <row r="1507" spans="1:6" x14ac:dyDescent="0.25">
      <c r="A1507" s="3" t="s">
        <v>1685</v>
      </c>
      <c r="B1507" t="s">
        <v>5</v>
      </c>
      <c r="C1507" s="5">
        <v>837.43</v>
      </c>
      <c r="D1507" s="7"/>
      <c r="E1507" s="7"/>
      <c r="F1507" s="4">
        <v>582.55999999999995</v>
      </c>
    </row>
    <row r="1508" spans="1:6" x14ac:dyDescent="0.25">
      <c r="A1508" s="3" t="s">
        <v>1686</v>
      </c>
      <c r="B1508" t="s">
        <v>5</v>
      </c>
      <c r="C1508" s="5">
        <v>463.58</v>
      </c>
      <c r="D1508" s="7"/>
      <c r="E1508" s="7"/>
      <c r="F1508" s="4">
        <v>813.4</v>
      </c>
    </row>
    <row r="1509" spans="1:6" x14ac:dyDescent="0.25">
      <c r="A1509" s="3" t="s">
        <v>1687</v>
      </c>
      <c r="B1509" t="s">
        <v>5</v>
      </c>
      <c r="C1509" s="5">
        <v>189</v>
      </c>
      <c r="D1509" s="7"/>
      <c r="E1509" s="7"/>
      <c r="F1509" s="4">
        <v>0</v>
      </c>
    </row>
    <row r="1510" spans="1:6" x14ac:dyDescent="0.25">
      <c r="A1510" s="3" t="s">
        <v>1688</v>
      </c>
      <c r="B1510" t="s">
        <v>5</v>
      </c>
      <c r="C1510" s="5">
        <v>269.25</v>
      </c>
      <c r="D1510" s="7"/>
      <c r="E1510" s="7"/>
      <c r="F1510" s="4">
        <v>353.76</v>
      </c>
    </row>
    <row r="1511" spans="1:6" x14ac:dyDescent="0.25">
      <c r="A1511" s="3" t="s">
        <v>1689</v>
      </c>
      <c r="B1511" t="s">
        <v>5</v>
      </c>
      <c r="C1511" s="5">
        <v>4.6500000000000004</v>
      </c>
      <c r="D1511" s="7"/>
      <c r="E1511" s="7"/>
      <c r="F1511" s="4">
        <v>0</v>
      </c>
    </row>
    <row r="1512" spans="1:6" x14ac:dyDescent="0.25">
      <c r="A1512" s="3" t="s">
        <v>1690</v>
      </c>
      <c r="B1512" t="s">
        <v>5</v>
      </c>
      <c r="C1512" s="5">
        <v>224.92</v>
      </c>
      <c r="D1512" s="7"/>
      <c r="E1512" s="7"/>
      <c r="F1512" s="4">
        <v>74.98</v>
      </c>
    </row>
    <row r="1513" spans="1:6" x14ac:dyDescent="0.25">
      <c r="A1513" s="3" t="s">
        <v>1691</v>
      </c>
      <c r="B1513" t="s">
        <v>5</v>
      </c>
      <c r="C1513" s="5">
        <v>112.55</v>
      </c>
      <c r="D1513" s="7"/>
      <c r="E1513" s="7"/>
      <c r="F1513" s="4">
        <v>134.12</v>
      </c>
    </row>
    <row r="1514" spans="1:6" x14ac:dyDescent="0.25">
      <c r="A1514" s="3" t="s">
        <v>1692</v>
      </c>
      <c r="B1514" t="s">
        <v>5</v>
      </c>
      <c r="C1514" s="5">
        <v>272</v>
      </c>
      <c r="D1514" s="7"/>
      <c r="E1514" s="7"/>
      <c r="F1514" s="4">
        <v>275</v>
      </c>
    </row>
    <row r="1515" spans="1:6" x14ac:dyDescent="0.25">
      <c r="A1515" s="3" t="s">
        <v>1693</v>
      </c>
      <c r="B1515" t="s">
        <v>5</v>
      </c>
      <c r="C1515" s="5">
        <v>87.76</v>
      </c>
      <c r="D1515" s="7"/>
      <c r="E1515" s="7"/>
      <c r="F1515" s="4">
        <v>174.87</v>
      </c>
    </row>
    <row r="1516" spans="1:6" x14ac:dyDescent="0.25">
      <c r="A1516" s="3" t="s">
        <v>1694</v>
      </c>
      <c r="B1516" t="s">
        <v>5</v>
      </c>
      <c r="C1516" s="5">
        <v>169.77</v>
      </c>
      <c r="D1516" s="7"/>
      <c r="E1516" s="7"/>
      <c r="F1516" s="4">
        <v>180.36</v>
      </c>
    </row>
    <row r="1517" spans="1:6" x14ac:dyDescent="0.25">
      <c r="A1517" s="3" t="s">
        <v>1695</v>
      </c>
      <c r="B1517" t="s">
        <v>5</v>
      </c>
      <c r="C1517" s="5">
        <v>103.95</v>
      </c>
      <c r="D1517" s="7"/>
      <c r="E1517" s="7"/>
      <c r="F1517" s="4">
        <v>175.82</v>
      </c>
    </row>
    <row r="1518" spans="1:6" x14ac:dyDescent="0.25">
      <c r="A1518" s="3" t="s">
        <v>1696</v>
      </c>
      <c r="B1518" t="s">
        <v>5</v>
      </c>
      <c r="C1518" s="5">
        <v>159.57</v>
      </c>
      <c r="D1518" s="7"/>
      <c r="E1518" s="7"/>
      <c r="F1518" s="4">
        <v>148.36000000000001</v>
      </c>
    </row>
    <row r="1519" spans="1:6" x14ac:dyDescent="0.25">
      <c r="A1519" s="3" t="s">
        <v>1698</v>
      </c>
      <c r="B1519" t="s">
        <v>5</v>
      </c>
      <c r="C1519" s="5">
        <v>134.31</v>
      </c>
      <c r="D1519" s="7"/>
      <c r="E1519" s="7"/>
      <c r="F1519" s="4">
        <v>141.59</v>
      </c>
    </row>
    <row r="1520" spans="1:6" x14ac:dyDescent="0.25">
      <c r="A1520" s="3" t="s">
        <v>1699</v>
      </c>
      <c r="B1520" t="s">
        <v>5</v>
      </c>
      <c r="C1520" s="5">
        <v>210.97</v>
      </c>
      <c r="D1520" s="7"/>
      <c r="E1520" s="7"/>
      <c r="F1520" s="4">
        <v>35.32</v>
      </c>
    </row>
    <row r="1521" spans="1:6" x14ac:dyDescent="0.25">
      <c r="A1521" s="3" t="s">
        <v>1700</v>
      </c>
      <c r="B1521" t="s">
        <v>5</v>
      </c>
      <c r="C1521" s="5">
        <v>168.51</v>
      </c>
      <c r="D1521" s="7"/>
      <c r="E1521" s="7"/>
      <c r="F1521" s="4">
        <v>586.55999999999995</v>
      </c>
    </row>
    <row r="1522" spans="1:6" x14ac:dyDescent="0.25">
      <c r="A1522" s="3" t="s">
        <v>1701</v>
      </c>
      <c r="B1522" t="s">
        <v>5</v>
      </c>
      <c r="C1522" s="5">
        <v>131.55000000000001</v>
      </c>
      <c r="D1522" s="7"/>
      <c r="E1522" s="7"/>
      <c r="F1522" s="4">
        <v>85.45</v>
      </c>
    </row>
    <row r="1523" spans="1:6" x14ac:dyDescent="0.25">
      <c r="A1523" s="3" t="s">
        <v>1702</v>
      </c>
      <c r="B1523" t="s">
        <v>5</v>
      </c>
      <c r="C1523" s="5">
        <v>645.62</v>
      </c>
      <c r="D1523" s="7"/>
      <c r="E1523" s="7"/>
      <c r="F1523" s="4">
        <v>0</v>
      </c>
    </row>
    <row r="1524" spans="1:6" x14ac:dyDescent="0.25">
      <c r="A1524" s="3" t="s">
        <v>1703</v>
      </c>
      <c r="B1524" t="s">
        <v>5</v>
      </c>
      <c r="C1524" s="5">
        <v>613.13</v>
      </c>
      <c r="D1524" s="7"/>
      <c r="E1524" s="7"/>
      <c r="F1524" s="4">
        <v>937.14</v>
      </c>
    </row>
    <row r="1525" spans="1:6" x14ac:dyDescent="0.25">
      <c r="A1525" s="3" t="s">
        <v>1705</v>
      </c>
      <c r="B1525" t="s">
        <v>5</v>
      </c>
      <c r="C1525" s="5">
        <v>480.43</v>
      </c>
      <c r="D1525" s="7"/>
      <c r="E1525" s="7"/>
      <c r="F1525" s="4">
        <v>400</v>
      </c>
    </row>
    <row r="1526" spans="1:6" x14ac:dyDescent="0.25">
      <c r="A1526" s="3" t="s">
        <v>1706</v>
      </c>
      <c r="B1526" t="s">
        <v>5</v>
      </c>
      <c r="C1526" s="5">
        <v>414.2</v>
      </c>
      <c r="D1526" s="7"/>
      <c r="E1526" s="7"/>
      <c r="F1526" s="4">
        <v>615.04</v>
      </c>
    </row>
    <row r="1527" spans="1:6" x14ac:dyDescent="0.25">
      <c r="A1527" s="3" t="s">
        <v>1707</v>
      </c>
      <c r="B1527" t="s">
        <v>5</v>
      </c>
      <c r="C1527" s="5">
        <v>141.03</v>
      </c>
      <c r="D1527" s="7"/>
      <c r="E1527" s="7"/>
      <c r="F1527" s="4">
        <v>281.95999999999998</v>
      </c>
    </row>
    <row r="1528" spans="1:6" x14ac:dyDescent="0.25">
      <c r="A1528" s="3" t="s">
        <v>1708</v>
      </c>
      <c r="B1528" t="s">
        <v>5</v>
      </c>
      <c r="C1528" s="5">
        <v>200</v>
      </c>
      <c r="D1528" s="7"/>
      <c r="E1528" s="7"/>
      <c r="F1528" s="4">
        <v>421.97</v>
      </c>
    </row>
    <row r="1529" spans="1:6" x14ac:dyDescent="0.25">
      <c r="A1529" s="3" t="s">
        <v>1709</v>
      </c>
      <c r="B1529" t="s">
        <v>5</v>
      </c>
      <c r="C1529" s="5">
        <v>62.12</v>
      </c>
      <c r="D1529" s="7"/>
      <c r="E1529" s="7"/>
      <c r="F1529" s="4">
        <v>0</v>
      </c>
    </row>
    <row r="1530" spans="1:6" x14ac:dyDescent="0.25">
      <c r="A1530" s="3" t="s">
        <v>1710</v>
      </c>
      <c r="B1530" t="s">
        <v>5</v>
      </c>
      <c r="C1530" s="5">
        <v>241.74</v>
      </c>
      <c r="D1530" s="7"/>
      <c r="E1530" s="7"/>
      <c r="F1530" s="4">
        <v>0</v>
      </c>
    </row>
    <row r="1531" spans="1:6" x14ac:dyDescent="0.25">
      <c r="A1531" s="3" t="s">
        <v>1711</v>
      </c>
      <c r="B1531" t="s">
        <v>5</v>
      </c>
      <c r="C1531" s="5">
        <v>592.92999999999995</v>
      </c>
      <c r="D1531" s="7"/>
      <c r="E1531" s="7"/>
      <c r="F1531" s="4">
        <v>355.75</v>
      </c>
    </row>
    <row r="1532" spans="1:6" x14ac:dyDescent="0.25">
      <c r="A1532" s="3" t="s">
        <v>1712</v>
      </c>
      <c r="B1532" t="s">
        <v>5</v>
      </c>
      <c r="C1532" s="5">
        <v>240.32</v>
      </c>
      <c r="D1532" s="7"/>
      <c r="E1532" s="7"/>
      <c r="F1532" s="4">
        <v>0</v>
      </c>
    </row>
    <row r="1533" spans="1:6" x14ac:dyDescent="0.25">
      <c r="A1533" s="3" t="s">
        <v>1714</v>
      </c>
      <c r="B1533" t="s">
        <v>5</v>
      </c>
      <c r="C1533" s="5">
        <v>215.1</v>
      </c>
      <c r="D1533" s="7"/>
      <c r="E1533" s="7"/>
      <c r="F1533" s="4">
        <v>285.75</v>
      </c>
    </row>
    <row r="1534" spans="1:6" x14ac:dyDescent="0.25">
      <c r="A1534" s="3" t="s">
        <v>1715</v>
      </c>
      <c r="B1534" t="s">
        <v>5</v>
      </c>
      <c r="C1534" s="5">
        <v>321.79000000000002</v>
      </c>
      <c r="D1534" s="7"/>
      <c r="E1534" s="7"/>
      <c r="F1534" s="4">
        <v>214.52</v>
      </c>
    </row>
    <row r="1535" spans="1:6" x14ac:dyDescent="0.25">
      <c r="A1535" s="3" t="s">
        <v>1716</v>
      </c>
      <c r="B1535" t="s">
        <v>5</v>
      </c>
      <c r="C1535" s="5">
        <v>11.92</v>
      </c>
      <c r="D1535" s="7"/>
      <c r="E1535" s="7"/>
      <c r="F1535" s="4">
        <v>0</v>
      </c>
    </row>
    <row r="1536" spans="1:6" x14ac:dyDescent="0.25">
      <c r="A1536" s="3" t="s">
        <v>1717</v>
      </c>
      <c r="B1536" t="s">
        <v>5</v>
      </c>
      <c r="C1536" s="5">
        <v>510.58</v>
      </c>
      <c r="D1536" s="7"/>
      <c r="E1536" s="7"/>
      <c r="F1536" s="4">
        <v>0</v>
      </c>
    </row>
    <row r="1537" spans="1:6" x14ac:dyDescent="0.25">
      <c r="A1537" s="3" t="s">
        <v>1718</v>
      </c>
      <c r="B1537" t="s">
        <v>5</v>
      </c>
      <c r="C1537" s="5">
        <v>185.08</v>
      </c>
      <c r="D1537" s="7"/>
      <c r="E1537" s="7"/>
      <c r="F1537" s="4">
        <v>0</v>
      </c>
    </row>
    <row r="1538" spans="1:6" x14ac:dyDescent="0.25">
      <c r="A1538" s="3" t="s">
        <v>1719</v>
      </c>
      <c r="B1538" t="s">
        <v>5</v>
      </c>
      <c r="C1538" s="5">
        <v>496.71</v>
      </c>
      <c r="D1538" s="7"/>
      <c r="E1538" s="7"/>
      <c r="F1538" s="4">
        <v>770.89</v>
      </c>
    </row>
    <row r="1539" spans="1:6" x14ac:dyDescent="0.25">
      <c r="A1539" s="3" t="s">
        <v>1720</v>
      </c>
      <c r="B1539" t="s">
        <v>5</v>
      </c>
      <c r="C1539" s="5">
        <v>100</v>
      </c>
      <c r="D1539" s="7"/>
      <c r="E1539" s="7"/>
      <c r="F1539" s="4">
        <v>141.11000000000001</v>
      </c>
    </row>
    <row r="1540" spans="1:6" x14ac:dyDescent="0.25">
      <c r="A1540" s="3" t="s">
        <v>1722</v>
      </c>
      <c r="B1540" t="s">
        <v>5</v>
      </c>
      <c r="C1540" s="5">
        <v>120.72</v>
      </c>
      <c r="D1540" s="7"/>
      <c r="E1540" s="7"/>
      <c r="F1540" s="4">
        <v>284.89999999999998</v>
      </c>
    </row>
    <row r="1541" spans="1:6" x14ac:dyDescent="0.25">
      <c r="A1541" s="3" t="s">
        <v>1723</v>
      </c>
      <c r="B1541" t="s">
        <v>5</v>
      </c>
      <c r="C1541" s="5">
        <v>149.85</v>
      </c>
      <c r="D1541" s="7"/>
      <c r="E1541" s="7"/>
      <c r="F1541" s="4">
        <v>245.89</v>
      </c>
    </row>
    <row r="1542" spans="1:6" x14ac:dyDescent="0.25">
      <c r="A1542" s="3" t="s">
        <v>1724</v>
      </c>
      <c r="B1542" t="s">
        <v>5</v>
      </c>
      <c r="C1542" s="5">
        <v>144.47999999999999</v>
      </c>
      <c r="D1542" s="7"/>
      <c r="E1542" s="7"/>
      <c r="F1542" s="4">
        <v>439.48</v>
      </c>
    </row>
    <row r="1543" spans="1:6" x14ac:dyDescent="0.25">
      <c r="A1543" s="3" t="s">
        <v>1725</v>
      </c>
      <c r="B1543" t="s">
        <v>5</v>
      </c>
      <c r="C1543" s="5">
        <v>85.95</v>
      </c>
      <c r="D1543" s="7"/>
      <c r="E1543" s="7"/>
      <c r="F1543" s="4">
        <v>180.64</v>
      </c>
    </row>
    <row r="1544" spans="1:6" x14ac:dyDescent="0.25">
      <c r="A1544" s="3" t="s">
        <v>1726</v>
      </c>
      <c r="B1544" t="s">
        <v>5</v>
      </c>
      <c r="C1544" s="5">
        <v>184.42</v>
      </c>
      <c r="D1544" s="7"/>
      <c r="E1544" s="7"/>
      <c r="F1544" s="4">
        <v>225.07</v>
      </c>
    </row>
    <row r="1545" spans="1:6" x14ac:dyDescent="0.25">
      <c r="A1545" s="3" t="s">
        <v>1728</v>
      </c>
      <c r="B1545" t="s">
        <v>5</v>
      </c>
      <c r="C1545" s="5">
        <v>181.76</v>
      </c>
      <c r="D1545" s="7"/>
      <c r="E1545" s="7"/>
      <c r="F1545" s="4">
        <v>189.56</v>
      </c>
    </row>
    <row r="1546" spans="1:6" x14ac:dyDescent="0.25">
      <c r="A1546" s="3" t="s">
        <v>1729</v>
      </c>
      <c r="B1546" t="s">
        <v>5</v>
      </c>
      <c r="C1546" s="5">
        <v>851.35</v>
      </c>
      <c r="D1546" s="7"/>
      <c r="E1546" s="7"/>
      <c r="F1546" s="4">
        <v>914.62</v>
      </c>
    </row>
    <row r="1547" spans="1:6" x14ac:dyDescent="0.25">
      <c r="A1547" s="3" t="s">
        <v>1731</v>
      </c>
      <c r="B1547" t="s">
        <v>5</v>
      </c>
      <c r="C1547" s="5">
        <v>109.78</v>
      </c>
      <c r="D1547" s="7"/>
      <c r="E1547" s="7"/>
      <c r="F1547" s="4">
        <v>138.69999999999999</v>
      </c>
    </row>
    <row r="1548" spans="1:6" x14ac:dyDescent="0.25">
      <c r="A1548" s="3" t="s">
        <v>1732</v>
      </c>
      <c r="B1548" t="s">
        <v>5</v>
      </c>
      <c r="C1548" s="5">
        <v>341.48</v>
      </c>
      <c r="D1548" s="7"/>
      <c r="E1548" s="7"/>
      <c r="F1548" s="4">
        <v>617.16</v>
      </c>
    </row>
    <row r="1549" spans="1:6" x14ac:dyDescent="0.25">
      <c r="A1549" s="3" t="s">
        <v>1734</v>
      </c>
      <c r="B1549" t="s">
        <v>5</v>
      </c>
      <c r="C1549" s="5">
        <v>336.98</v>
      </c>
      <c r="D1549" s="7"/>
      <c r="E1549" s="7"/>
      <c r="F1549" s="4">
        <v>594.73</v>
      </c>
    </row>
    <row r="1550" spans="1:6" x14ac:dyDescent="0.25">
      <c r="A1550" s="3" t="s">
        <v>1735</v>
      </c>
      <c r="B1550" t="s">
        <v>5</v>
      </c>
      <c r="C1550" s="5">
        <v>165.26</v>
      </c>
      <c r="D1550" s="7"/>
      <c r="E1550" s="7"/>
      <c r="F1550" s="4">
        <v>82.64</v>
      </c>
    </row>
    <row r="1551" spans="1:6" x14ac:dyDescent="0.25">
      <c r="A1551" s="3" t="s">
        <v>1737</v>
      </c>
      <c r="B1551" t="s">
        <v>5</v>
      </c>
      <c r="C1551" s="5">
        <v>22.06</v>
      </c>
      <c r="D1551" s="7"/>
      <c r="E1551" s="7"/>
      <c r="F1551" s="4">
        <v>43.03</v>
      </c>
    </row>
    <row r="1552" spans="1:6" x14ac:dyDescent="0.25">
      <c r="A1552" s="3" t="s">
        <v>1738</v>
      </c>
      <c r="B1552" t="s">
        <v>5</v>
      </c>
      <c r="C1552" s="5">
        <v>469.64</v>
      </c>
      <c r="D1552" s="7"/>
      <c r="E1552" s="7"/>
      <c r="F1552" s="4">
        <v>164.64</v>
      </c>
    </row>
    <row r="1553" spans="1:6" x14ac:dyDescent="0.25">
      <c r="A1553" s="3" t="s">
        <v>1739</v>
      </c>
      <c r="B1553" t="s">
        <v>5</v>
      </c>
      <c r="C1553" s="5">
        <v>311</v>
      </c>
      <c r="D1553" s="7"/>
      <c r="E1553" s="7"/>
      <c r="F1553" s="4">
        <v>1268.22</v>
      </c>
    </row>
    <row r="1554" spans="1:6" x14ac:dyDescent="0.25">
      <c r="A1554" s="3" t="s">
        <v>1740</v>
      </c>
      <c r="B1554" t="s">
        <v>5</v>
      </c>
      <c r="C1554" s="5">
        <v>330.86</v>
      </c>
      <c r="D1554" s="7"/>
      <c r="E1554" s="7"/>
      <c r="F1554" s="4">
        <v>412.3</v>
      </c>
    </row>
    <row r="1555" spans="1:6" x14ac:dyDescent="0.25">
      <c r="A1555" s="3" t="s">
        <v>1741</v>
      </c>
      <c r="B1555" t="s">
        <v>5</v>
      </c>
      <c r="C1555" s="5">
        <v>166.51</v>
      </c>
      <c r="D1555" s="7"/>
      <c r="E1555" s="7"/>
      <c r="F1555" s="4">
        <v>73.25</v>
      </c>
    </row>
    <row r="1556" spans="1:6" x14ac:dyDescent="0.25">
      <c r="A1556" s="3" t="s">
        <v>1742</v>
      </c>
      <c r="B1556" t="s">
        <v>5</v>
      </c>
      <c r="C1556" s="5">
        <v>579.34</v>
      </c>
      <c r="D1556" s="7"/>
      <c r="E1556" s="7"/>
      <c r="F1556" s="4">
        <v>0</v>
      </c>
    </row>
    <row r="1557" spans="1:6" x14ac:dyDescent="0.25">
      <c r="A1557" s="3" t="s">
        <v>1743</v>
      </c>
      <c r="B1557" t="s">
        <v>5</v>
      </c>
      <c r="C1557" s="5">
        <v>668.55</v>
      </c>
      <c r="D1557" s="7"/>
      <c r="E1557" s="7"/>
      <c r="F1557" s="4">
        <v>740</v>
      </c>
    </row>
    <row r="1558" spans="1:6" x14ac:dyDescent="0.25">
      <c r="A1558" s="3" t="s">
        <v>1744</v>
      </c>
      <c r="B1558" t="s">
        <v>5</v>
      </c>
      <c r="C1558" s="5">
        <v>175.64</v>
      </c>
      <c r="D1558" s="7"/>
      <c r="E1558" s="7"/>
      <c r="F1558" s="4">
        <v>376.18</v>
      </c>
    </row>
    <row r="1559" spans="1:6" x14ac:dyDescent="0.25">
      <c r="A1559" s="3" t="s">
        <v>1745</v>
      </c>
      <c r="B1559" t="s">
        <v>5</v>
      </c>
      <c r="C1559" s="5">
        <v>735.04</v>
      </c>
      <c r="D1559" s="7"/>
      <c r="E1559" s="7"/>
      <c r="F1559" s="4">
        <v>957.93</v>
      </c>
    </row>
    <row r="1560" spans="1:6" x14ac:dyDescent="0.25">
      <c r="A1560" s="3" t="s">
        <v>1746</v>
      </c>
      <c r="B1560" t="s">
        <v>5</v>
      </c>
      <c r="C1560" s="5">
        <v>678.5</v>
      </c>
      <c r="D1560" s="7"/>
      <c r="E1560" s="7"/>
      <c r="F1560" s="4">
        <v>1028.1400000000001</v>
      </c>
    </row>
    <row r="1561" spans="1:6" x14ac:dyDescent="0.25">
      <c r="A1561" s="3" t="s">
        <v>1747</v>
      </c>
      <c r="B1561" t="s">
        <v>5</v>
      </c>
      <c r="C1561" s="5">
        <v>129.72</v>
      </c>
      <c r="D1561" s="7"/>
      <c r="E1561" s="7"/>
      <c r="F1561" s="4">
        <v>0</v>
      </c>
    </row>
    <row r="1562" spans="1:6" x14ac:dyDescent="0.25">
      <c r="A1562" s="3" t="s">
        <v>1748</v>
      </c>
      <c r="B1562" t="s">
        <v>5</v>
      </c>
      <c r="C1562" s="5">
        <v>654.20000000000005</v>
      </c>
      <c r="D1562" s="7"/>
      <c r="E1562" s="7"/>
      <c r="F1562" s="4">
        <v>941.06</v>
      </c>
    </row>
    <row r="1563" spans="1:6" x14ac:dyDescent="0.25">
      <c r="A1563" s="3" t="s">
        <v>1750</v>
      </c>
      <c r="B1563" t="s">
        <v>5</v>
      </c>
      <c r="C1563" s="5">
        <v>112.66</v>
      </c>
      <c r="D1563" s="7"/>
      <c r="E1563" s="7"/>
      <c r="F1563" s="4">
        <v>229.93</v>
      </c>
    </row>
    <row r="1564" spans="1:6" x14ac:dyDescent="0.25">
      <c r="A1564" s="3" t="s">
        <v>1751</v>
      </c>
      <c r="B1564" t="s">
        <v>5</v>
      </c>
      <c r="C1564" s="5">
        <v>2297.94</v>
      </c>
      <c r="D1564" s="7"/>
      <c r="E1564" s="7"/>
      <c r="F1564" s="4">
        <v>1927.28</v>
      </c>
    </row>
    <row r="1565" spans="1:6" x14ac:dyDescent="0.25">
      <c r="A1565" s="3" t="s">
        <v>1752</v>
      </c>
      <c r="B1565" t="s">
        <v>5</v>
      </c>
      <c r="C1565" s="5">
        <v>465.58</v>
      </c>
      <c r="D1565" s="7"/>
      <c r="E1565" s="7"/>
      <c r="F1565" s="4">
        <v>415.22</v>
      </c>
    </row>
    <row r="1566" spans="1:6" x14ac:dyDescent="0.25">
      <c r="A1566" s="3" t="s">
        <v>1753</v>
      </c>
      <c r="B1566" t="s">
        <v>5</v>
      </c>
      <c r="C1566" s="5">
        <v>76.5</v>
      </c>
      <c r="D1566" s="7"/>
      <c r="E1566" s="7"/>
      <c r="F1566" s="4">
        <v>219.89</v>
      </c>
    </row>
    <row r="1567" spans="1:6" x14ac:dyDescent="0.25">
      <c r="A1567" s="3" t="s">
        <v>1755</v>
      </c>
      <c r="B1567" t="s">
        <v>5</v>
      </c>
      <c r="C1567" s="5">
        <v>343.02</v>
      </c>
      <c r="D1567" s="7"/>
      <c r="E1567" s="7"/>
      <c r="F1567" s="4">
        <v>161.19999999999999</v>
      </c>
    </row>
    <row r="1568" spans="1:6" x14ac:dyDescent="0.25">
      <c r="A1568" s="3" t="s">
        <v>1756</v>
      </c>
      <c r="B1568" t="s">
        <v>5</v>
      </c>
      <c r="C1568" s="5">
        <v>460.55</v>
      </c>
      <c r="D1568" s="7"/>
      <c r="E1568" s="7"/>
      <c r="F1568" s="4">
        <v>698.38</v>
      </c>
    </row>
    <row r="1569" spans="1:6" x14ac:dyDescent="0.25">
      <c r="A1569" s="3" t="s">
        <v>1757</v>
      </c>
      <c r="B1569" t="s">
        <v>5</v>
      </c>
      <c r="C1569" s="5">
        <v>162.29</v>
      </c>
      <c r="D1569" s="7"/>
      <c r="E1569" s="7"/>
      <c r="F1569" s="4">
        <v>83.15</v>
      </c>
    </row>
    <row r="1570" spans="1:6" x14ac:dyDescent="0.25">
      <c r="A1570" s="3" t="s">
        <v>1758</v>
      </c>
      <c r="B1570" t="s">
        <v>5</v>
      </c>
      <c r="C1570" s="5">
        <v>250.01</v>
      </c>
      <c r="D1570" s="7"/>
      <c r="E1570" s="7"/>
      <c r="F1570" s="4">
        <v>83.35</v>
      </c>
    </row>
    <row r="1571" spans="1:6" x14ac:dyDescent="0.25">
      <c r="A1571" s="3" t="s">
        <v>1759</v>
      </c>
      <c r="B1571" t="s">
        <v>5</v>
      </c>
      <c r="C1571" s="5">
        <v>222.83</v>
      </c>
      <c r="D1571" s="7"/>
      <c r="E1571" s="7"/>
      <c r="F1571" s="4">
        <v>188.83</v>
      </c>
    </row>
    <row r="1572" spans="1:6" x14ac:dyDescent="0.25">
      <c r="A1572" s="3" t="s">
        <v>1760</v>
      </c>
      <c r="B1572" t="s">
        <v>5</v>
      </c>
      <c r="C1572" s="5">
        <v>299.94</v>
      </c>
      <c r="D1572" s="7"/>
      <c r="E1572" s="7"/>
      <c r="F1572" s="4">
        <v>629.84</v>
      </c>
    </row>
    <row r="1573" spans="1:6" x14ac:dyDescent="0.25">
      <c r="A1573" s="3" t="s">
        <v>1761</v>
      </c>
      <c r="B1573" t="s">
        <v>5</v>
      </c>
      <c r="C1573" s="5">
        <v>351.64</v>
      </c>
      <c r="D1573" s="7"/>
      <c r="E1573" s="7"/>
      <c r="F1573" s="4">
        <v>527.30999999999995</v>
      </c>
    </row>
    <row r="1574" spans="1:6" x14ac:dyDescent="0.25">
      <c r="A1574" s="3" t="s">
        <v>1762</v>
      </c>
      <c r="B1574" t="s">
        <v>5</v>
      </c>
      <c r="C1574" s="5">
        <v>308.7</v>
      </c>
      <c r="D1574" s="7"/>
      <c r="E1574" s="7"/>
      <c r="F1574" s="4">
        <v>638.02</v>
      </c>
    </row>
    <row r="1575" spans="1:6" x14ac:dyDescent="0.25">
      <c r="A1575" s="3" t="s">
        <v>1763</v>
      </c>
      <c r="B1575" t="s">
        <v>5</v>
      </c>
      <c r="C1575" s="5">
        <v>219.5</v>
      </c>
      <c r="D1575" s="7"/>
      <c r="E1575" s="7"/>
      <c r="F1575" s="4">
        <v>0</v>
      </c>
    </row>
    <row r="1576" spans="1:6" x14ac:dyDescent="0.25">
      <c r="A1576" s="3" t="s">
        <v>1764</v>
      </c>
      <c r="B1576" t="s">
        <v>5</v>
      </c>
      <c r="C1576" s="5">
        <v>351.97</v>
      </c>
      <c r="D1576" s="7"/>
      <c r="E1576" s="7"/>
      <c r="F1576" s="4">
        <v>0</v>
      </c>
    </row>
    <row r="1577" spans="1:6" x14ac:dyDescent="0.25">
      <c r="A1577" s="3" t="s">
        <v>1766</v>
      </c>
      <c r="B1577" t="s">
        <v>5</v>
      </c>
      <c r="C1577" s="5">
        <v>782.06</v>
      </c>
      <c r="D1577" s="7"/>
      <c r="E1577" s="7"/>
      <c r="F1577" s="4">
        <v>0</v>
      </c>
    </row>
    <row r="1578" spans="1:6" x14ac:dyDescent="0.25">
      <c r="A1578" s="3" t="s">
        <v>1768</v>
      </c>
      <c r="B1578" t="s">
        <v>5</v>
      </c>
      <c r="C1578" s="5">
        <v>356.45</v>
      </c>
      <c r="D1578" s="7"/>
      <c r="E1578" s="7"/>
      <c r="F1578" s="4">
        <v>398.67</v>
      </c>
    </row>
    <row r="1579" spans="1:6" x14ac:dyDescent="0.25">
      <c r="A1579" s="3" t="s">
        <v>1769</v>
      </c>
      <c r="B1579" t="s">
        <v>5</v>
      </c>
      <c r="C1579" s="5">
        <v>362.28</v>
      </c>
      <c r="D1579" s="7"/>
      <c r="E1579" s="7"/>
      <c r="F1579" s="4">
        <v>596.22</v>
      </c>
    </row>
    <row r="1580" spans="1:6" x14ac:dyDescent="0.25">
      <c r="A1580" s="3" t="s">
        <v>1770</v>
      </c>
      <c r="B1580" t="s">
        <v>5</v>
      </c>
      <c r="C1580" s="5">
        <v>0.93</v>
      </c>
      <c r="D1580" s="7"/>
      <c r="E1580" s="7"/>
      <c r="F1580" s="4">
        <v>22.17</v>
      </c>
    </row>
    <row r="1581" spans="1:6" x14ac:dyDescent="0.25">
      <c r="A1581" s="3" t="s">
        <v>1771</v>
      </c>
      <c r="B1581" t="s">
        <v>5</v>
      </c>
      <c r="C1581" s="5">
        <v>82.06</v>
      </c>
      <c r="D1581" s="7"/>
      <c r="E1581" s="7"/>
      <c r="F1581" s="4">
        <v>14.76</v>
      </c>
    </row>
    <row r="1582" spans="1:6" x14ac:dyDescent="0.25">
      <c r="A1582" s="3" t="s">
        <v>1772</v>
      </c>
      <c r="B1582" t="s">
        <v>5</v>
      </c>
      <c r="C1582" s="5">
        <v>149.62</v>
      </c>
      <c r="D1582" s="7"/>
      <c r="E1582" s="7"/>
      <c r="F1582" s="4">
        <v>0</v>
      </c>
    </row>
    <row r="1583" spans="1:6" x14ac:dyDescent="0.25">
      <c r="A1583" s="3" t="s">
        <v>1774</v>
      </c>
      <c r="B1583" t="s">
        <v>5</v>
      </c>
      <c r="C1583" s="5">
        <v>426.53</v>
      </c>
      <c r="D1583" s="7"/>
      <c r="E1583" s="7"/>
      <c r="F1583" s="4">
        <v>268.75</v>
      </c>
    </row>
    <row r="1584" spans="1:6" x14ac:dyDescent="0.25">
      <c r="A1584" s="3" t="s">
        <v>1775</v>
      </c>
      <c r="B1584" t="s">
        <v>5</v>
      </c>
      <c r="C1584" s="5">
        <v>85.07</v>
      </c>
      <c r="D1584" s="7"/>
      <c r="E1584" s="7"/>
      <c r="F1584" s="4">
        <v>0</v>
      </c>
    </row>
    <row r="1585" spans="1:6" x14ac:dyDescent="0.25">
      <c r="A1585" s="3" t="s">
        <v>1776</v>
      </c>
      <c r="B1585" t="s">
        <v>5</v>
      </c>
      <c r="C1585" s="5">
        <v>36.619999999999997</v>
      </c>
      <c r="D1585" s="7"/>
      <c r="E1585" s="7"/>
      <c r="F1585" s="4">
        <v>4.41</v>
      </c>
    </row>
    <row r="1586" spans="1:6" x14ac:dyDescent="0.25">
      <c r="A1586" s="3" t="s">
        <v>1777</v>
      </c>
      <c r="B1586" t="s">
        <v>5</v>
      </c>
      <c r="C1586" s="5">
        <v>171.69</v>
      </c>
      <c r="D1586" s="7"/>
      <c r="E1586" s="7"/>
      <c r="F1586" s="4">
        <v>0</v>
      </c>
    </row>
    <row r="1587" spans="1:6" x14ac:dyDescent="0.25">
      <c r="A1587" s="3" t="s">
        <v>1778</v>
      </c>
      <c r="B1587" t="s">
        <v>5</v>
      </c>
      <c r="C1587" s="5">
        <v>43.76</v>
      </c>
      <c r="D1587" s="7"/>
      <c r="E1587" s="7"/>
      <c r="F1587" s="4">
        <v>0</v>
      </c>
    </row>
    <row r="1588" spans="1:6" x14ac:dyDescent="0.25">
      <c r="A1588" s="3" t="s">
        <v>1779</v>
      </c>
      <c r="B1588" t="s">
        <v>5</v>
      </c>
      <c r="C1588" s="5">
        <v>136.68</v>
      </c>
      <c r="D1588" s="7"/>
      <c r="E1588" s="7"/>
      <c r="F1588" s="4">
        <v>0</v>
      </c>
    </row>
    <row r="1589" spans="1:6" x14ac:dyDescent="0.25">
      <c r="A1589" s="3" t="s">
        <v>1780</v>
      </c>
      <c r="B1589" t="s">
        <v>5</v>
      </c>
      <c r="C1589" s="5">
        <v>105</v>
      </c>
      <c r="D1589" s="7"/>
      <c r="E1589" s="7"/>
      <c r="F1589" s="4">
        <v>0</v>
      </c>
    </row>
    <row r="1590" spans="1:6" x14ac:dyDescent="0.25">
      <c r="A1590" s="3" t="s">
        <v>1782</v>
      </c>
      <c r="B1590" t="s">
        <v>5</v>
      </c>
      <c r="C1590" s="5">
        <v>241.61</v>
      </c>
      <c r="D1590" s="7"/>
      <c r="E1590" s="7"/>
      <c r="F1590" s="4">
        <v>423.12</v>
      </c>
    </row>
    <row r="1591" spans="1:6" x14ac:dyDescent="0.25">
      <c r="A1591" s="3" t="s">
        <v>1783</v>
      </c>
      <c r="B1591" t="s">
        <v>5</v>
      </c>
      <c r="C1591" s="5">
        <v>464.74</v>
      </c>
      <c r="D1591" s="7"/>
      <c r="E1591" s="7"/>
      <c r="F1591" s="4">
        <v>77.13</v>
      </c>
    </row>
    <row r="1592" spans="1:6" x14ac:dyDescent="0.25">
      <c r="A1592" s="3" t="s">
        <v>1784</v>
      </c>
      <c r="B1592" t="s">
        <v>5</v>
      </c>
      <c r="C1592" s="5">
        <v>121</v>
      </c>
      <c r="D1592" s="7"/>
      <c r="E1592" s="7"/>
      <c r="F1592" s="4">
        <v>0</v>
      </c>
    </row>
    <row r="1593" spans="1:6" x14ac:dyDescent="0.25">
      <c r="A1593" s="3" t="s">
        <v>1785</v>
      </c>
      <c r="B1593" t="s">
        <v>5</v>
      </c>
      <c r="C1593" s="5">
        <v>85.33</v>
      </c>
      <c r="D1593" s="7"/>
      <c r="E1593" s="7"/>
      <c r="F1593" s="4">
        <v>0</v>
      </c>
    </row>
    <row r="1594" spans="1:6" x14ac:dyDescent="0.25">
      <c r="A1594" s="3" t="s">
        <v>1786</v>
      </c>
      <c r="B1594" t="s">
        <v>5</v>
      </c>
      <c r="C1594" s="5">
        <v>265.01</v>
      </c>
      <c r="D1594" s="7"/>
      <c r="E1594" s="7"/>
      <c r="F1594" s="4">
        <v>242.06</v>
      </c>
    </row>
    <row r="1595" spans="1:6" x14ac:dyDescent="0.25">
      <c r="A1595" s="3" t="s">
        <v>1787</v>
      </c>
      <c r="B1595" t="s">
        <v>5</v>
      </c>
      <c r="C1595" s="5">
        <v>97.23</v>
      </c>
      <c r="D1595" s="7"/>
      <c r="E1595" s="7"/>
      <c r="F1595" s="4">
        <v>344.26</v>
      </c>
    </row>
    <row r="1596" spans="1:6" x14ac:dyDescent="0.25">
      <c r="A1596" s="3" t="s">
        <v>1788</v>
      </c>
      <c r="B1596" t="s">
        <v>5</v>
      </c>
      <c r="C1596" s="5">
        <v>155.66</v>
      </c>
      <c r="D1596" s="7"/>
      <c r="E1596" s="7"/>
      <c r="F1596" s="4">
        <v>293.02999999999997</v>
      </c>
    </row>
    <row r="1597" spans="1:6" x14ac:dyDescent="0.25">
      <c r="A1597" s="3" t="s">
        <v>1789</v>
      </c>
      <c r="B1597" t="s">
        <v>5</v>
      </c>
      <c r="C1597" s="5">
        <v>26.88</v>
      </c>
      <c r="D1597" s="7"/>
      <c r="E1597" s="7"/>
      <c r="F1597" s="4">
        <v>0</v>
      </c>
    </row>
    <row r="1598" spans="1:6" x14ac:dyDescent="0.25">
      <c r="A1598" s="3" t="s">
        <v>1791</v>
      </c>
      <c r="B1598" t="s">
        <v>5</v>
      </c>
      <c r="C1598" s="5">
        <v>778.02</v>
      </c>
      <c r="D1598" s="7"/>
      <c r="E1598" s="7"/>
      <c r="F1598" s="4">
        <v>1282.06</v>
      </c>
    </row>
    <row r="1599" spans="1:6" x14ac:dyDescent="0.25">
      <c r="A1599" s="3" t="s">
        <v>1792</v>
      </c>
      <c r="B1599" t="s">
        <v>5</v>
      </c>
      <c r="C1599" s="5">
        <v>1198.46</v>
      </c>
      <c r="D1599" s="7"/>
      <c r="E1599" s="7"/>
      <c r="F1599" s="4">
        <v>1238.53</v>
      </c>
    </row>
    <row r="1600" spans="1:6" x14ac:dyDescent="0.25">
      <c r="A1600" s="3" t="s">
        <v>1793</v>
      </c>
      <c r="B1600" t="s">
        <v>5</v>
      </c>
      <c r="C1600" s="5">
        <v>200</v>
      </c>
      <c r="D1600" s="7"/>
      <c r="E1600" s="7"/>
      <c r="F1600" s="4">
        <v>120</v>
      </c>
    </row>
    <row r="1601" spans="1:6" x14ac:dyDescent="0.25">
      <c r="A1601" s="3" t="s">
        <v>1794</v>
      </c>
      <c r="B1601" t="s">
        <v>5</v>
      </c>
      <c r="C1601" s="5">
        <v>106.46</v>
      </c>
      <c r="D1601" s="7"/>
      <c r="E1601" s="7"/>
      <c r="F1601" s="4">
        <v>178.64</v>
      </c>
    </row>
    <row r="1602" spans="1:6" x14ac:dyDescent="0.25">
      <c r="A1602" s="3" t="s">
        <v>1795</v>
      </c>
      <c r="B1602" t="s">
        <v>5</v>
      </c>
      <c r="C1602" s="5">
        <v>252.88</v>
      </c>
      <c r="D1602" s="7"/>
      <c r="E1602" s="7"/>
      <c r="F1602" s="4">
        <v>0</v>
      </c>
    </row>
    <row r="1603" spans="1:6" x14ac:dyDescent="0.25">
      <c r="A1603" s="3" t="s">
        <v>1796</v>
      </c>
      <c r="B1603" t="s">
        <v>5</v>
      </c>
      <c r="C1603" s="5">
        <v>994.82</v>
      </c>
      <c r="D1603" s="7"/>
      <c r="E1603" s="7"/>
      <c r="F1603" s="4">
        <v>516.86</v>
      </c>
    </row>
    <row r="1604" spans="1:6" x14ac:dyDescent="0.25">
      <c r="A1604" s="3" t="s">
        <v>1797</v>
      </c>
      <c r="B1604" t="s">
        <v>5</v>
      </c>
      <c r="C1604" s="5">
        <v>173.86</v>
      </c>
      <c r="D1604" s="7"/>
      <c r="E1604" s="7"/>
      <c r="F1604" s="4">
        <v>279.06</v>
      </c>
    </row>
    <row r="1605" spans="1:6" x14ac:dyDescent="0.25">
      <c r="A1605" s="3" t="s">
        <v>1798</v>
      </c>
      <c r="B1605" t="s">
        <v>5</v>
      </c>
      <c r="C1605" s="5">
        <v>630.57000000000005</v>
      </c>
      <c r="D1605" s="7"/>
      <c r="E1605" s="7"/>
      <c r="F1605" s="4">
        <v>472.48</v>
      </c>
    </row>
    <row r="1606" spans="1:6" x14ac:dyDescent="0.25">
      <c r="A1606" s="3" t="s">
        <v>1799</v>
      </c>
      <c r="B1606" t="s">
        <v>5</v>
      </c>
      <c r="C1606" s="5">
        <v>312.31</v>
      </c>
      <c r="D1606" s="7"/>
      <c r="E1606" s="7"/>
      <c r="F1606" s="4">
        <v>218.22</v>
      </c>
    </row>
    <row r="1607" spans="1:6" x14ac:dyDescent="0.25">
      <c r="A1607" s="3" t="s">
        <v>1800</v>
      </c>
      <c r="B1607" t="s">
        <v>5</v>
      </c>
      <c r="C1607" s="5">
        <v>291.88</v>
      </c>
      <c r="D1607" s="7"/>
      <c r="E1607" s="7"/>
      <c r="F1607" s="4">
        <v>256.97000000000003</v>
      </c>
    </row>
    <row r="1608" spans="1:6" x14ac:dyDescent="0.25">
      <c r="A1608" s="3" t="s">
        <v>1801</v>
      </c>
      <c r="B1608" t="s">
        <v>5</v>
      </c>
      <c r="C1608" s="5">
        <v>194.12</v>
      </c>
      <c r="D1608" s="7"/>
      <c r="E1608" s="7"/>
      <c r="F1608" s="4">
        <v>0</v>
      </c>
    </row>
    <row r="1609" spans="1:6" x14ac:dyDescent="0.25">
      <c r="A1609" s="3" t="s">
        <v>1802</v>
      </c>
      <c r="B1609" t="s">
        <v>5</v>
      </c>
      <c r="C1609" s="5">
        <v>220.65</v>
      </c>
      <c r="D1609" s="7"/>
      <c r="E1609" s="7"/>
      <c r="F1609" s="4">
        <v>156.84</v>
      </c>
    </row>
    <row r="1610" spans="1:6" x14ac:dyDescent="0.25">
      <c r="A1610" s="3" t="s">
        <v>1803</v>
      </c>
      <c r="B1610" t="s">
        <v>5</v>
      </c>
      <c r="C1610" s="5">
        <v>20.07</v>
      </c>
      <c r="D1610" s="7"/>
      <c r="E1610" s="7"/>
      <c r="F1610" s="4">
        <v>0</v>
      </c>
    </row>
    <row r="1611" spans="1:6" x14ac:dyDescent="0.25">
      <c r="A1611" s="3" t="s">
        <v>1804</v>
      </c>
      <c r="B1611" t="s">
        <v>5</v>
      </c>
      <c r="C1611" s="5">
        <v>154.01</v>
      </c>
      <c r="D1611" s="7"/>
      <c r="E1611" s="7"/>
      <c r="F1611" s="4">
        <v>24.26</v>
      </c>
    </row>
    <row r="1612" spans="1:6" x14ac:dyDescent="0.25">
      <c r="A1612" s="3" t="s">
        <v>1806</v>
      </c>
      <c r="B1612" t="s">
        <v>5</v>
      </c>
      <c r="C1612" s="5">
        <v>131.21</v>
      </c>
      <c r="D1612" s="7"/>
      <c r="E1612" s="7"/>
      <c r="F1612" s="4">
        <v>71.349999999999994</v>
      </c>
    </row>
    <row r="1613" spans="1:6" x14ac:dyDescent="0.25">
      <c r="A1613" s="3" t="s">
        <v>1807</v>
      </c>
      <c r="B1613" t="s">
        <v>5</v>
      </c>
      <c r="C1613" s="5">
        <v>642.29</v>
      </c>
      <c r="D1613" s="7"/>
      <c r="E1613" s="7"/>
      <c r="F1613" s="4">
        <v>112.73</v>
      </c>
    </row>
    <row r="1614" spans="1:6" x14ac:dyDescent="0.25">
      <c r="A1614" s="3" t="s">
        <v>1808</v>
      </c>
      <c r="B1614" t="s">
        <v>5</v>
      </c>
      <c r="C1614" s="5">
        <v>560.21</v>
      </c>
      <c r="D1614" s="7"/>
      <c r="E1614" s="7"/>
      <c r="F1614" s="4">
        <v>311.75</v>
      </c>
    </row>
    <row r="1615" spans="1:6" x14ac:dyDescent="0.25">
      <c r="A1615" s="3" t="s">
        <v>1809</v>
      </c>
      <c r="B1615" t="s">
        <v>5</v>
      </c>
      <c r="C1615" s="5">
        <v>46.12</v>
      </c>
      <c r="D1615" s="7"/>
      <c r="E1615" s="7"/>
      <c r="F1615" s="4">
        <v>186.25</v>
      </c>
    </row>
    <row r="1616" spans="1:6" x14ac:dyDescent="0.25">
      <c r="A1616" s="3" t="s">
        <v>1811</v>
      </c>
      <c r="B1616" t="s">
        <v>5</v>
      </c>
      <c r="C1616" s="5">
        <v>275.31</v>
      </c>
      <c r="D1616" s="7"/>
      <c r="E1616" s="7"/>
      <c r="F1616" s="4">
        <v>439.68</v>
      </c>
    </row>
    <row r="1617" spans="1:6" x14ac:dyDescent="0.25">
      <c r="A1617" s="3" t="s">
        <v>1812</v>
      </c>
      <c r="B1617" t="s">
        <v>5</v>
      </c>
      <c r="C1617" s="5">
        <v>718.39</v>
      </c>
      <c r="D1617" s="7"/>
      <c r="E1617" s="7"/>
      <c r="F1617" s="4">
        <v>784.38</v>
      </c>
    </row>
    <row r="1618" spans="1:6" x14ac:dyDescent="0.25">
      <c r="A1618" s="3" t="s">
        <v>1813</v>
      </c>
      <c r="B1618" t="s">
        <v>5</v>
      </c>
      <c r="C1618" s="5">
        <v>959.22</v>
      </c>
      <c r="D1618" s="7"/>
      <c r="E1618" s="7"/>
      <c r="F1618" s="4">
        <v>1396.04</v>
      </c>
    </row>
    <row r="1619" spans="1:6" x14ac:dyDescent="0.25">
      <c r="A1619" s="3" t="s">
        <v>1814</v>
      </c>
      <c r="B1619" t="s">
        <v>5</v>
      </c>
      <c r="C1619" s="5">
        <v>158.81</v>
      </c>
      <c r="D1619" s="7"/>
      <c r="E1619" s="7"/>
      <c r="F1619" s="4">
        <v>52.95</v>
      </c>
    </row>
    <row r="1620" spans="1:6" x14ac:dyDescent="0.25">
      <c r="A1620" s="3" t="s">
        <v>1815</v>
      </c>
      <c r="B1620" t="s">
        <v>5</v>
      </c>
      <c r="C1620" s="5">
        <v>154</v>
      </c>
      <c r="D1620" s="7"/>
      <c r="E1620" s="7"/>
      <c r="F1620" s="4">
        <v>550.76</v>
      </c>
    </row>
    <row r="1621" spans="1:6" x14ac:dyDescent="0.25">
      <c r="A1621" s="3" t="s">
        <v>1816</v>
      </c>
      <c r="B1621" t="s">
        <v>5</v>
      </c>
      <c r="C1621" s="5">
        <v>565.67999999999995</v>
      </c>
      <c r="D1621" s="7"/>
      <c r="E1621" s="7"/>
      <c r="F1621" s="4">
        <v>824.63</v>
      </c>
    </row>
    <row r="1622" spans="1:6" x14ac:dyDescent="0.25">
      <c r="A1622" s="3" t="s">
        <v>1817</v>
      </c>
      <c r="B1622" t="s">
        <v>5</v>
      </c>
      <c r="C1622" s="5">
        <v>536.64</v>
      </c>
      <c r="D1622" s="7"/>
      <c r="E1622" s="7"/>
      <c r="F1622" s="4">
        <v>167.36</v>
      </c>
    </row>
    <row r="1623" spans="1:6" x14ac:dyDescent="0.25">
      <c r="A1623" s="3" t="s">
        <v>1819</v>
      </c>
      <c r="B1623" t="s">
        <v>5</v>
      </c>
      <c r="C1623" s="5">
        <v>71.53</v>
      </c>
      <c r="D1623" s="7"/>
      <c r="E1623" s="7"/>
      <c r="F1623" s="4">
        <v>127.31</v>
      </c>
    </row>
    <row r="1624" spans="1:6" x14ac:dyDescent="0.25">
      <c r="A1624" s="3" t="s">
        <v>1820</v>
      </c>
      <c r="B1624" t="s">
        <v>5</v>
      </c>
      <c r="C1624" s="5">
        <v>161.31</v>
      </c>
      <c r="D1624" s="7"/>
      <c r="E1624" s="7"/>
      <c r="F1624" s="4">
        <v>0</v>
      </c>
    </row>
    <row r="1625" spans="1:6" x14ac:dyDescent="0.25">
      <c r="A1625" s="3" t="s">
        <v>1821</v>
      </c>
      <c r="B1625" t="s">
        <v>5</v>
      </c>
      <c r="C1625" s="5">
        <v>105.4</v>
      </c>
      <c r="D1625" s="7"/>
      <c r="E1625" s="7"/>
      <c r="F1625" s="4">
        <v>424.71</v>
      </c>
    </row>
    <row r="1626" spans="1:6" x14ac:dyDescent="0.25">
      <c r="A1626" s="3" t="s">
        <v>1822</v>
      </c>
      <c r="B1626" t="s">
        <v>5</v>
      </c>
      <c r="C1626" s="5">
        <v>67.37</v>
      </c>
      <c r="D1626" s="7"/>
      <c r="E1626" s="7"/>
      <c r="F1626" s="4">
        <v>30.26</v>
      </c>
    </row>
    <row r="1627" spans="1:6" x14ac:dyDescent="0.25">
      <c r="A1627" s="3" t="s">
        <v>1823</v>
      </c>
      <c r="B1627" t="s">
        <v>5</v>
      </c>
      <c r="C1627" s="5">
        <v>608.04999999999995</v>
      </c>
      <c r="D1627" s="7"/>
      <c r="E1627" s="7"/>
      <c r="F1627" s="4">
        <v>972.89</v>
      </c>
    </row>
    <row r="1628" spans="1:6" x14ac:dyDescent="0.25">
      <c r="A1628" s="3" t="s">
        <v>1824</v>
      </c>
      <c r="B1628" t="s">
        <v>5</v>
      </c>
      <c r="C1628" s="5">
        <v>269.66000000000003</v>
      </c>
      <c r="D1628" s="7"/>
      <c r="E1628" s="7"/>
      <c r="F1628" s="4">
        <v>344.88</v>
      </c>
    </row>
    <row r="1629" spans="1:6" x14ac:dyDescent="0.25">
      <c r="A1629" s="3" t="s">
        <v>1827</v>
      </c>
      <c r="B1629" t="s">
        <v>5</v>
      </c>
      <c r="C1629" s="5">
        <v>162.16999999999999</v>
      </c>
      <c r="D1629" s="7"/>
      <c r="E1629" s="7"/>
      <c r="F1629" s="4">
        <v>0</v>
      </c>
    </row>
    <row r="1630" spans="1:6" x14ac:dyDescent="0.25">
      <c r="A1630" s="3" t="s">
        <v>1828</v>
      </c>
      <c r="B1630" t="s">
        <v>5</v>
      </c>
      <c r="C1630" s="5">
        <v>0.14000000000000001</v>
      </c>
      <c r="D1630" s="7"/>
      <c r="E1630" s="7"/>
      <c r="F1630" s="4">
        <v>0</v>
      </c>
    </row>
    <row r="1631" spans="1:6" x14ac:dyDescent="0.25">
      <c r="A1631" s="3" t="s">
        <v>1829</v>
      </c>
      <c r="B1631" t="s">
        <v>5</v>
      </c>
      <c r="C1631" s="5">
        <v>446.34</v>
      </c>
      <c r="D1631" s="7"/>
      <c r="E1631" s="7"/>
      <c r="F1631" s="4">
        <v>427.98</v>
      </c>
    </row>
    <row r="1632" spans="1:6" x14ac:dyDescent="0.25">
      <c r="A1632" s="3" t="s">
        <v>1831</v>
      </c>
      <c r="B1632" t="s">
        <v>5</v>
      </c>
      <c r="C1632" s="5">
        <v>55.82</v>
      </c>
      <c r="D1632" s="7"/>
      <c r="E1632" s="7"/>
      <c r="F1632" s="4">
        <v>76.709999999999994</v>
      </c>
    </row>
    <row r="1633" spans="1:6" x14ac:dyDescent="0.25">
      <c r="A1633" s="3" t="s">
        <v>1832</v>
      </c>
      <c r="B1633" t="s">
        <v>5</v>
      </c>
      <c r="C1633" s="5">
        <v>198.12</v>
      </c>
      <c r="D1633" s="7"/>
      <c r="E1633" s="7"/>
      <c r="F1633" s="4">
        <v>0</v>
      </c>
    </row>
    <row r="1634" spans="1:6" x14ac:dyDescent="0.25">
      <c r="A1634" s="3" t="s">
        <v>1833</v>
      </c>
      <c r="B1634" t="s">
        <v>5</v>
      </c>
      <c r="C1634" s="5">
        <v>620.99</v>
      </c>
      <c r="D1634" s="7"/>
      <c r="E1634" s="7"/>
      <c r="F1634" s="4">
        <v>1158.8800000000001</v>
      </c>
    </row>
    <row r="1635" spans="1:6" x14ac:dyDescent="0.25">
      <c r="A1635" s="3" t="s">
        <v>1834</v>
      </c>
      <c r="B1635" t="s">
        <v>5</v>
      </c>
      <c r="C1635" s="5">
        <v>182.3</v>
      </c>
      <c r="D1635" s="7"/>
      <c r="E1635" s="7"/>
      <c r="F1635" s="4">
        <v>220.64</v>
      </c>
    </row>
    <row r="1636" spans="1:6" x14ac:dyDescent="0.25">
      <c r="A1636" s="3" t="s">
        <v>1835</v>
      </c>
      <c r="B1636" t="s">
        <v>5</v>
      </c>
      <c r="C1636" s="5">
        <v>1387.22</v>
      </c>
      <c r="D1636" s="7"/>
      <c r="E1636" s="7"/>
      <c r="F1636" s="4">
        <v>1296.29</v>
      </c>
    </row>
    <row r="1637" spans="1:6" x14ac:dyDescent="0.25">
      <c r="A1637" s="3" t="s">
        <v>1836</v>
      </c>
      <c r="B1637" t="s">
        <v>5</v>
      </c>
      <c r="C1637" s="5">
        <v>106.89</v>
      </c>
      <c r="D1637" s="7"/>
      <c r="E1637" s="7"/>
      <c r="F1637" s="4">
        <v>0</v>
      </c>
    </row>
    <row r="1638" spans="1:6" x14ac:dyDescent="0.25">
      <c r="A1638" s="3" t="s">
        <v>1837</v>
      </c>
      <c r="B1638" t="s">
        <v>5</v>
      </c>
      <c r="C1638" s="5">
        <v>182.88</v>
      </c>
      <c r="D1638" s="7"/>
      <c r="E1638" s="7"/>
      <c r="F1638" s="4">
        <v>0</v>
      </c>
    </row>
    <row r="1639" spans="1:6" x14ac:dyDescent="0.25">
      <c r="A1639" s="3" t="s">
        <v>1838</v>
      </c>
      <c r="B1639" t="s">
        <v>5</v>
      </c>
      <c r="C1639" s="5">
        <v>57.46</v>
      </c>
      <c r="D1639" s="7"/>
      <c r="E1639" s="7"/>
      <c r="F1639" s="4">
        <v>0</v>
      </c>
    </row>
    <row r="1640" spans="1:6" x14ac:dyDescent="0.25">
      <c r="A1640" s="3" t="s">
        <v>1839</v>
      </c>
      <c r="B1640" t="s">
        <v>5</v>
      </c>
      <c r="C1640" s="5">
        <v>361</v>
      </c>
      <c r="D1640" s="7"/>
      <c r="E1640" s="7"/>
      <c r="F1640" s="4">
        <v>567.39</v>
      </c>
    </row>
    <row r="1641" spans="1:6" x14ac:dyDescent="0.25">
      <c r="A1641" s="3" t="s">
        <v>1840</v>
      </c>
      <c r="B1641" t="s">
        <v>5</v>
      </c>
      <c r="C1641" s="5">
        <v>199.95</v>
      </c>
      <c r="D1641" s="7"/>
      <c r="E1641" s="7"/>
      <c r="F1641" s="4">
        <v>650.51</v>
      </c>
    </row>
    <row r="1642" spans="1:6" x14ac:dyDescent="0.25">
      <c r="A1642" s="3" t="s">
        <v>1841</v>
      </c>
      <c r="B1642" t="s">
        <v>5</v>
      </c>
      <c r="C1642" s="5">
        <v>286</v>
      </c>
      <c r="D1642" s="7"/>
      <c r="E1642" s="7"/>
      <c r="F1642" s="4">
        <v>498.95</v>
      </c>
    </row>
    <row r="1643" spans="1:6" x14ac:dyDescent="0.25">
      <c r="A1643" s="3" t="s">
        <v>1842</v>
      </c>
      <c r="B1643" t="s">
        <v>5</v>
      </c>
      <c r="C1643" s="5">
        <v>322.44</v>
      </c>
      <c r="D1643" s="7"/>
      <c r="E1643" s="7"/>
      <c r="F1643" s="4">
        <v>97.91</v>
      </c>
    </row>
    <row r="1644" spans="1:6" x14ac:dyDescent="0.25">
      <c r="A1644" s="3" t="s">
        <v>1843</v>
      </c>
      <c r="B1644" t="s">
        <v>5</v>
      </c>
      <c r="C1644" s="5">
        <v>86.36</v>
      </c>
      <c r="D1644" s="7"/>
      <c r="E1644" s="7"/>
      <c r="F1644" s="4">
        <v>94.54</v>
      </c>
    </row>
    <row r="1645" spans="1:6" x14ac:dyDescent="0.25">
      <c r="A1645" s="3" t="s">
        <v>1844</v>
      </c>
      <c r="B1645" t="s">
        <v>5</v>
      </c>
      <c r="C1645" s="5">
        <v>162</v>
      </c>
      <c r="D1645" s="7"/>
      <c r="E1645" s="7"/>
      <c r="F1645" s="4">
        <v>0</v>
      </c>
    </row>
    <row r="1646" spans="1:6" x14ac:dyDescent="0.25">
      <c r="A1646" s="3" t="s">
        <v>1845</v>
      </c>
      <c r="B1646" t="s">
        <v>5</v>
      </c>
      <c r="C1646" s="5">
        <v>355.79</v>
      </c>
      <c r="D1646" s="7"/>
      <c r="E1646" s="7"/>
      <c r="F1646" s="4">
        <v>237.19</v>
      </c>
    </row>
    <row r="1647" spans="1:6" x14ac:dyDescent="0.25">
      <c r="A1647" s="3" t="s">
        <v>1847</v>
      </c>
      <c r="B1647" t="s">
        <v>5</v>
      </c>
      <c r="C1647" s="5">
        <v>258.33999999999997</v>
      </c>
      <c r="D1647" s="7"/>
      <c r="E1647" s="7"/>
      <c r="F1647" s="4">
        <v>129.18</v>
      </c>
    </row>
    <row r="1648" spans="1:6" x14ac:dyDescent="0.25">
      <c r="A1648" s="3" t="s">
        <v>1848</v>
      </c>
      <c r="B1648" t="s">
        <v>5</v>
      </c>
      <c r="C1648" s="5">
        <v>313.7</v>
      </c>
      <c r="D1648" s="7"/>
      <c r="E1648" s="7"/>
      <c r="F1648" s="4">
        <v>127.82</v>
      </c>
    </row>
    <row r="1649" spans="1:6" x14ac:dyDescent="0.25">
      <c r="A1649" s="3" t="s">
        <v>1850</v>
      </c>
      <c r="B1649" t="s">
        <v>5</v>
      </c>
      <c r="C1649" s="5">
        <v>290.54000000000002</v>
      </c>
      <c r="D1649" s="7"/>
      <c r="E1649" s="7"/>
      <c r="F1649" s="4">
        <v>0</v>
      </c>
    </row>
    <row r="1650" spans="1:6" x14ac:dyDescent="0.25">
      <c r="A1650" s="3" t="s">
        <v>1851</v>
      </c>
      <c r="B1650" t="s">
        <v>5</v>
      </c>
      <c r="C1650" s="5">
        <v>162.71</v>
      </c>
      <c r="D1650" s="7"/>
      <c r="E1650" s="7"/>
      <c r="F1650" s="4">
        <v>54.23</v>
      </c>
    </row>
    <row r="1651" spans="1:6" x14ac:dyDescent="0.25">
      <c r="A1651" s="3" t="s">
        <v>1852</v>
      </c>
      <c r="B1651" t="s">
        <v>5</v>
      </c>
      <c r="C1651" s="5">
        <v>61.28</v>
      </c>
      <c r="D1651" s="7"/>
      <c r="E1651" s="7"/>
      <c r="F1651" s="4">
        <v>0</v>
      </c>
    </row>
    <row r="1652" spans="1:6" x14ac:dyDescent="0.25">
      <c r="A1652" s="3" t="s">
        <v>1853</v>
      </c>
      <c r="B1652" t="s">
        <v>5</v>
      </c>
      <c r="C1652" s="5">
        <v>196.5</v>
      </c>
      <c r="D1652" s="7"/>
      <c r="E1652" s="7"/>
      <c r="F1652" s="4">
        <v>131</v>
      </c>
    </row>
    <row r="1653" spans="1:6" x14ac:dyDescent="0.25">
      <c r="A1653" s="3" t="s">
        <v>1854</v>
      </c>
      <c r="B1653" t="s">
        <v>5</v>
      </c>
      <c r="C1653" s="5">
        <v>375.65</v>
      </c>
      <c r="D1653" s="7"/>
      <c r="E1653" s="7"/>
      <c r="F1653" s="4">
        <v>203.49</v>
      </c>
    </row>
    <row r="1654" spans="1:6" x14ac:dyDescent="0.25">
      <c r="A1654" s="3" t="s">
        <v>1855</v>
      </c>
      <c r="B1654" t="s">
        <v>5</v>
      </c>
      <c r="C1654" s="5">
        <v>56.88</v>
      </c>
      <c r="D1654" s="7"/>
      <c r="E1654" s="7"/>
      <c r="F1654" s="4">
        <v>113.2</v>
      </c>
    </row>
    <row r="1655" spans="1:6" x14ac:dyDescent="0.25">
      <c r="A1655" s="3" t="s">
        <v>1856</v>
      </c>
      <c r="B1655" t="s">
        <v>5</v>
      </c>
      <c r="C1655" s="5">
        <v>181.07</v>
      </c>
      <c r="D1655" s="7"/>
      <c r="E1655" s="7"/>
      <c r="F1655" s="4">
        <v>0</v>
      </c>
    </row>
    <row r="1656" spans="1:6" x14ac:dyDescent="0.25">
      <c r="A1656" s="3" t="s">
        <v>1857</v>
      </c>
      <c r="B1656" t="s">
        <v>5</v>
      </c>
      <c r="C1656" s="5">
        <v>204.3</v>
      </c>
      <c r="D1656" s="7"/>
      <c r="E1656" s="7"/>
      <c r="F1656" s="4">
        <v>45.93</v>
      </c>
    </row>
    <row r="1657" spans="1:6" x14ac:dyDescent="0.25">
      <c r="A1657" s="3" t="s">
        <v>1858</v>
      </c>
      <c r="B1657" t="s">
        <v>5</v>
      </c>
      <c r="C1657" s="5">
        <v>169.6</v>
      </c>
      <c r="D1657" s="7"/>
      <c r="E1657" s="7"/>
      <c r="F1657" s="4">
        <v>155.66999999999999</v>
      </c>
    </row>
    <row r="1658" spans="1:6" x14ac:dyDescent="0.25">
      <c r="A1658" s="3" t="s">
        <v>1859</v>
      </c>
      <c r="B1658" t="s">
        <v>5</v>
      </c>
      <c r="C1658" s="5">
        <v>178.97</v>
      </c>
      <c r="D1658" s="7"/>
      <c r="E1658" s="7"/>
      <c r="F1658" s="4">
        <v>0</v>
      </c>
    </row>
    <row r="1659" spans="1:6" x14ac:dyDescent="0.25">
      <c r="A1659" s="3" t="s">
        <v>1861</v>
      </c>
      <c r="B1659" t="s">
        <v>5</v>
      </c>
      <c r="C1659" s="5">
        <v>49.74</v>
      </c>
      <c r="D1659" s="7"/>
      <c r="E1659" s="7"/>
      <c r="F1659" s="4">
        <v>44.78</v>
      </c>
    </row>
    <row r="1660" spans="1:6" x14ac:dyDescent="0.25">
      <c r="A1660" s="3" t="s">
        <v>1862</v>
      </c>
      <c r="B1660" t="s">
        <v>5</v>
      </c>
      <c r="C1660" s="5">
        <v>183.07</v>
      </c>
      <c r="D1660" s="7"/>
      <c r="E1660" s="7"/>
      <c r="F1660" s="4">
        <v>105.74</v>
      </c>
    </row>
    <row r="1661" spans="1:6" x14ac:dyDescent="0.25">
      <c r="A1661" s="3" t="s">
        <v>1863</v>
      </c>
      <c r="B1661" t="s">
        <v>5</v>
      </c>
      <c r="C1661" s="5">
        <v>178.07</v>
      </c>
      <c r="D1661" s="7"/>
      <c r="E1661" s="7"/>
      <c r="F1661" s="4">
        <v>143.43</v>
      </c>
    </row>
    <row r="1662" spans="1:6" x14ac:dyDescent="0.25">
      <c r="A1662" s="3" t="s">
        <v>1864</v>
      </c>
      <c r="B1662" t="s">
        <v>5</v>
      </c>
      <c r="C1662" s="5">
        <v>87.83</v>
      </c>
      <c r="D1662" s="7"/>
      <c r="E1662" s="7"/>
      <c r="F1662" s="4">
        <v>0</v>
      </c>
    </row>
    <row r="1663" spans="1:6" x14ac:dyDescent="0.25">
      <c r="A1663" s="3" t="s">
        <v>1865</v>
      </c>
      <c r="B1663" t="s">
        <v>5</v>
      </c>
      <c r="C1663" s="5">
        <v>164.07</v>
      </c>
      <c r="D1663" s="7"/>
      <c r="E1663" s="7"/>
      <c r="F1663" s="4">
        <v>220.49</v>
      </c>
    </row>
    <row r="1664" spans="1:6" x14ac:dyDescent="0.25">
      <c r="A1664" s="3" t="s">
        <v>1866</v>
      </c>
      <c r="B1664" t="s">
        <v>5</v>
      </c>
      <c r="C1664" s="5">
        <v>245.29</v>
      </c>
      <c r="D1664" s="7"/>
      <c r="E1664" s="7"/>
      <c r="F1664" s="4">
        <v>131.94999999999999</v>
      </c>
    </row>
    <row r="1665" spans="1:6" x14ac:dyDescent="0.25">
      <c r="A1665" s="3" t="s">
        <v>1867</v>
      </c>
      <c r="B1665" t="s">
        <v>5</v>
      </c>
      <c r="C1665" s="5">
        <v>385.45</v>
      </c>
      <c r="D1665" s="7"/>
      <c r="E1665" s="7"/>
      <c r="F1665" s="4">
        <v>0</v>
      </c>
    </row>
    <row r="1666" spans="1:6" x14ac:dyDescent="0.25">
      <c r="A1666" s="3" t="s">
        <v>1868</v>
      </c>
      <c r="B1666" t="s">
        <v>5</v>
      </c>
      <c r="C1666" s="5">
        <v>452.33</v>
      </c>
      <c r="D1666" s="7"/>
      <c r="E1666" s="7"/>
      <c r="F1666" s="4">
        <v>250</v>
      </c>
    </row>
    <row r="1667" spans="1:6" x14ac:dyDescent="0.25">
      <c r="A1667" s="3" t="s">
        <v>1869</v>
      </c>
      <c r="B1667" t="s">
        <v>5</v>
      </c>
      <c r="C1667" s="5">
        <v>248.8</v>
      </c>
      <c r="D1667" s="7"/>
      <c r="E1667" s="7"/>
      <c r="F1667" s="4">
        <v>119.16</v>
      </c>
    </row>
    <row r="1668" spans="1:6" x14ac:dyDescent="0.25">
      <c r="A1668" s="3" t="s">
        <v>1871</v>
      </c>
      <c r="B1668" t="s">
        <v>5</v>
      </c>
      <c r="C1668" s="5">
        <v>319.22000000000003</v>
      </c>
      <c r="D1668" s="7"/>
      <c r="E1668" s="7"/>
      <c r="F1668" s="4">
        <v>452.76</v>
      </c>
    </row>
    <row r="1669" spans="1:6" x14ac:dyDescent="0.25">
      <c r="A1669" s="3" t="s">
        <v>1872</v>
      </c>
      <c r="B1669" t="s">
        <v>5</v>
      </c>
      <c r="C1669" s="5">
        <v>22.17</v>
      </c>
      <c r="D1669" s="7"/>
      <c r="E1669" s="7"/>
      <c r="F1669" s="4">
        <v>43.77</v>
      </c>
    </row>
    <row r="1670" spans="1:6" x14ac:dyDescent="0.25">
      <c r="A1670" s="3" t="s">
        <v>1873</v>
      </c>
      <c r="B1670" t="s">
        <v>5</v>
      </c>
      <c r="C1670" s="5">
        <v>32.770000000000003</v>
      </c>
      <c r="D1670" s="7"/>
      <c r="E1670" s="7"/>
      <c r="F1670" s="4">
        <v>0</v>
      </c>
    </row>
    <row r="1671" spans="1:6" x14ac:dyDescent="0.25">
      <c r="A1671" s="3" t="s">
        <v>1874</v>
      </c>
      <c r="B1671" t="s">
        <v>5</v>
      </c>
      <c r="C1671" s="5">
        <v>106.04</v>
      </c>
      <c r="D1671" s="7"/>
      <c r="E1671" s="7"/>
      <c r="F1671" s="4">
        <v>0</v>
      </c>
    </row>
    <row r="1672" spans="1:6" x14ac:dyDescent="0.25">
      <c r="A1672" s="3" t="s">
        <v>1875</v>
      </c>
      <c r="B1672" t="s">
        <v>5</v>
      </c>
      <c r="C1672" s="5">
        <v>1203.77</v>
      </c>
      <c r="D1672" s="7"/>
      <c r="E1672" s="7"/>
      <c r="F1672" s="4">
        <v>1315.59</v>
      </c>
    </row>
    <row r="1673" spans="1:6" x14ac:dyDescent="0.25">
      <c r="A1673" s="3" t="s">
        <v>1876</v>
      </c>
      <c r="B1673" t="s">
        <v>5</v>
      </c>
      <c r="C1673" s="5">
        <v>111.88</v>
      </c>
      <c r="D1673" s="7"/>
      <c r="E1673" s="7"/>
      <c r="F1673" s="4">
        <v>0</v>
      </c>
    </row>
    <row r="1674" spans="1:6" x14ac:dyDescent="0.25">
      <c r="A1674" s="3" t="s">
        <v>1877</v>
      </c>
      <c r="B1674" t="s">
        <v>5</v>
      </c>
      <c r="C1674" s="5">
        <v>98.88</v>
      </c>
      <c r="D1674" s="7"/>
      <c r="E1674" s="7"/>
      <c r="F1674" s="4">
        <v>0</v>
      </c>
    </row>
    <row r="1675" spans="1:6" x14ac:dyDescent="0.25">
      <c r="A1675" s="3" t="s">
        <v>1878</v>
      </c>
      <c r="B1675" t="s">
        <v>5</v>
      </c>
      <c r="C1675" s="5">
        <v>644.22</v>
      </c>
      <c r="D1675" s="7"/>
      <c r="E1675" s="7"/>
      <c r="F1675" s="4">
        <v>320.87</v>
      </c>
    </row>
    <row r="1676" spans="1:6" x14ac:dyDescent="0.25">
      <c r="A1676" s="3" t="s">
        <v>1880</v>
      </c>
      <c r="B1676" t="s">
        <v>5</v>
      </c>
      <c r="C1676" s="5">
        <v>540.54</v>
      </c>
      <c r="D1676" s="7"/>
      <c r="E1676" s="7"/>
      <c r="F1676" s="4">
        <v>641.51</v>
      </c>
    </row>
    <row r="1677" spans="1:6" x14ac:dyDescent="0.25">
      <c r="A1677" s="3" t="s">
        <v>1881</v>
      </c>
      <c r="B1677" t="s">
        <v>5</v>
      </c>
      <c r="C1677" s="5">
        <v>167</v>
      </c>
      <c r="D1677" s="7"/>
      <c r="E1677" s="7"/>
      <c r="F1677" s="4">
        <v>0</v>
      </c>
    </row>
    <row r="1678" spans="1:6" x14ac:dyDescent="0.25">
      <c r="A1678" s="3" t="s">
        <v>1882</v>
      </c>
      <c r="B1678" t="s">
        <v>5</v>
      </c>
      <c r="C1678" s="5">
        <v>590.04</v>
      </c>
      <c r="D1678" s="7"/>
      <c r="E1678" s="7"/>
      <c r="F1678" s="4">
        <v>320.72000000000003</v>
      </c>
    </row>
    <row r="1679" spans="1:6" x14ac:dyDescent="0.25">
      <c r="A1679" s="3" t="s">
        <v>1883</v>
      </c>
      <c r="B1679" t="s">
        <v>5</v>
      </c>
      <c r="C1679" s="5">
        <v>581.04</v>
      </c>
      <c r="D1679" s="7"/>
      <c r="E1679" s="7"/>
      <c r="F1679" s="4">
        <v>0</v>
      </c>
    </row>
    <row r="1680" spans="1:6" x14ac:dyDescent="0.25">
      <c r="A1680" s="3" t="s">
        <v>1884</v>
      </c>
      <c r="B1680" t="s">
        <v>5</v>
      </c>
      <c r="C1680" s="5">
        <v>229</v>
      </c>
      <c r="D1680" s="7"/>
      <c r="E1680" s="7"/>
      <c r="F1680" s="4">
        <v>228</v>
      </c>
    </row>
    <row r="1681" spans="1:6" x14ac:dyDescent="0.25">
      <c r="A1681" s="3" t="s">
        <v>1886</v>
      </c>
      <c r="B1681" t="s">
        <v>5</v>
      </c>
      <c r="C1681" s="5">
        <v>1379.14</v>
      </c>
      <c r="D1681" s="7"/>
      <c r="E1681" s="7"/>
      <c r="F1681" s="4">
        <v>959.14</v>
      </c>
    </row>
    <row r="1682" spans="1:6" x14ac:dyDescent="0.25">
      <c r="A1682" s="3" t="s">
        <v>1887</v>
      </c>
      <c r="B1682" t="s">
        <v>5</v>
      </c>
      <c r="C1682" s="5">
        <v>196.46</v>
      </c>
      <c r="D1682" s="7"/>
      <c r="E1682" s="7"/>
      <c r="F1682" s="4">
        <v>50</v>
      </c>
    </row>
    <row r="1683" spans="1:6" x14ac:dyDescent="0.25">
      <c r="A1683" s="3" t="s">
        <v>1889</v>
      </c>
      <c r="B1683" t="s">
        <v>5</v>
      </c>
      <c r="C1683" s="5">
        <v>686.24</v>
      </c>
      <c r="D1683" s="7"/>
      <c r="E1683" s="7"/>
      <c r="F1683" s="4">
        <v>476.18</v>
      </c>
    </row>
    <row r="1684" spans="1:6" x14ac:dyDescent="0.25">
      <c r="A1684" s="3" t="s">
        <v>1890</v>
      </c>
      <c r="B1684" t="s">
        <v>5</v>
      </c>
      <c r="C1684" s="5">
        <v>23.85</v>
      </c>
      <c r="D1684" s="7"/>
      <c r="E1684" s="7"/>
      <c r="F1684" s="4">
        <v>30.71</v>
      </c>
    </row>
    <row r="1685" spans="1:6" x14ac:dyDescent="0.25">
      <c r="A1685" s="3" t="s">
        <v>1891</v>
      </c>
      <c r="B1685" t="s">
        <v>5</v>
      </c>
      <c r="C1685" s="5">
        <v>163.04</v>
      </c>
      <c r="D1685" s="7"/>
      <c r="E1685" s="7"/>
      <c r="F1685" s="4">
        <v>393.56</v>
      </c>
    </row>
    <row r="1686" spans="1:6" x14ac:dyDescent="0.25">
      <c r="A1686" s="3" t="s">
        <v>1893</v>
      </c>
      <c r="B1686" t="s">
        <v>5</v>
      </c>
      <c r="C1686" s="5">
        <v>118.2</v>
      </c>
      <c r="D1686" s="7"/>
      <c r="E1686" s="7"/>
      <c r="F1686" s="4">
        <v>0</v>
      </c>
    </row>
    <row r="1687" spans="1:6" x14ac:dyDescent="0.25">
      <c r="A1687" s="3" t="s">
        <v>1894</v>
      </c>
      <c r="B1687" t="s">
        <v>5</v>
      </c>
      <c r="C1687" s="5">
        <v>1079.45</v>
      </c>
      <c r="D1687" s="7"/>
      <c r="E1687" s="7"/>
      <c r="F1687" s="4">
        <v>1618.76</v>
      </c>
    </row>
    <row r="1688" spans="1:6" x14ac:dyDescent="0.25">
      <c r="A1688" s="3" t="s">
        <v>1895</v>
      </c>
      <c r="B1688" t="s">
        <v>5</v>
      </c>
      <c r="C1688" s="5">
        <v>313.08999999999997</v>
      </c>
      <c r="D1688" s="7"/>
      <c r="E1688" s="7"/>
      <c r="F1688" s="4">
        <v>470.82</v>
      </c>
    </row>
    <row r="1689" spans="1:6" x14ac:dyDescent="0.25">
      <c r="A1689" s="3" t="s">
        <v>1896</v>
      </c>
      <c r="B1689" t="s">
        <v>5</v>
      </c>
      <c r="C1689" s="5">
        <v>136.46</v>
      </c>
      <c r="D1689" s="7"/>
      <c r="E1689" s="7"/>
      <c r="F1689" s="4">
        <v>102.42</v>
      </c>
    </row>
    <row r="1690" spans="1:6" x14ac:dyDescent="0.25">
      <c r="A1690" s="3" t="s">
        <v>1897</v>
      </c>
      <c r="B1690" t="s">
        <v>5</v>
      </c>
      <c r="C1690" s="5">
        <v>21.7</v>
      </c>
      <c r="D1690" s="7"/>
      <c r="E1690" s="7"/>
      <c r="F1690" s="4">
        <v>0</v>
      </c>
    </row>
    <row r="1691" spans="1:6" x14ac:dyDescent="0.25">
      <c r="A1691" s="3" t="s">
        <v>1899</v>
      </c>
      <c r="B1691" t="s">
        <v>5</v>
      </c>
      <c r="C1691" s="5">
        <v>422.39</v>
      </c>
      <c r="D1691" s="7"/>
      <c r="E1691" s="7"/>
      <c r="F1691" s="4">
        <v>626.54</v>
      </c>
    </row>
    <row r="1692" spans="1:6" x14ac:dyDescent="0.25">
      <c r="A1692" s="3" t="s">
        <v>1901</v>
      </c>
      <c r="B1692" t="s">
        <v>5</v>
      </c>
      <c r="C1692" s="5">
        <v>234.42</v>
      </c>
      <c r="D1692" s="7"/>
      <c r="E1692" s="7"/>
      <c r="F1692" s="4">
        <v>0</v>
      </c>
    </row>
    <row r="1693" spans="1:6" x14ac:dyDescent="0.25">
      <c r="A1693" s="3" t="s">
        <v>1902</v>
      </c>
      <c r="B1693" t="s">
        <v>5</v>
      </c>
      <c r="C1693" s="5">
        <v>12.33</v>
      </c>
      <c r="D1693" s="7"/>
      <c r="E1693" s="7"/>
      <c r="F1693" s="4">
        <v>0</v>
      </c>
    </row>
    <row r="1694" spans="1:6" x14ac:dyDescent="0.25">
      <c r="A1694" s="3" t="s">
        <v>1903</v>
      </c>
      <c r="B1694" t="s">
        <v>5</v>
      </c>
      <c r="C1694" s="5">
        <v>352.17</v>
      </c>
      <c r="D1694" s="7"/>
      <c r="E1694" s="7"/>
      <c r="F1694" s="4">
        <v>395.3</v>
      </c>
    </row>
    <row r="1695" spans="1:6" x14ac:dyDescent="0.25">
      <c r="A1695" s="3" t="s">
        <v>1904</v>
      </c>
      <c r="B1695" t="s">
        <v>5</v>
      </c>
      <c r="C1695" s="5">
        <v>270.41000000000003</v>
      </c>
      <c r="D1695" s="7"/>
      <c r="E1695" s="7"/>
      <c r="F1695" s="4">
        <v>218.92</v>
      </c>
    </row>
    <row r="1696" spans="1:6" x14ac:dyDescent="0.25">
      <c r="A1696" s="3" t="s">
        <v>1905</v>
      </c>
      <c r="B1696" t="s">
        <v>5</v>
      </c>
      <c r="C1696" s="5">
        <v>612.85</v>
      </c>
      <c r="D1696" s="7"/>
      <c r="E1696" s="7"/>
      <c r="F1696" s="4">
        <v>45.98</v>
      </c>
    </row>
    <row r="1697" spans="1:6" x14ac:dyDescent="0.25">
      <c r="A1697" s="3" t="s">
        <v>1906</v>
      </c>
      <c r="B1697" t="s">
        <v>5</v>
      </c>
      <c r="C1697" s="5">
        <v>132.47999999999999</v>
      </c>
      <c r="D1697" s="7"/>
      <c r="E1697" s="7"/>
      <c r="F1697" s="4">
        <v>125.96</v>
      </c>
    </row>
    <row r="1698" spans="1:6" x14ac:dyDescent="0.25">
      <c r="A1698" s="3" t="s">
        <v>1907</v>
      </c>
      <c r="B1698" t="s">
        <v>5</v>
      </c>
      <c r="C1698" s="5">
        <v>200</v>
      </c>
      <c r="D1698" s="7"/>
      <c r="E1698" s="7"/>
      <c r="F1698" s="4">
        <v>0</v>
      </c>
    </row>
    <row r="1699" spans="1:6" x14ac:dyDescent="0.25">
      <c r="A1699" s="3" t="s">
        <v>1908</v>
      </c>
      <c r="B1699" t="s">
        <v>5</v>
      </c>
      <c r="C1699" s="5">
        <v>163.92</v>
      </c>
      <c r="D1699" s="7"/>
      <c r="E1699" s="7"/>
      <c r="F1699" s="4">
        <v>63.01</v>
      </c>
    </row>
    <row r="1700" spans="1:6" x14ac:dyDescent="0.25">
      <c r="A1700" s="3" t="s">
        <v>1910</v>
      </c>
      <c r="B1700" t="s">
        <v>5</v>
      </c>
      <c r="C1700" s="5">
        <v>154.91999999999999</v>
      </c>
      <c r="D1700" s="7"/>
      <c r="E1700" s="7"/>
      <c r="F1700" s="4">
        <v>0</v>
      </c>
    </row>
    <row r="1701" spans="1:6" x14ac:dyDescent="0.25">
      <c r="A1701" s="3" t="s">
        <v>1911</v>
      </c>
      <c r="B1701" t="s">
        <v>5</v>
      </c>
      <c r="C1701" s="5">
        <v>211.34</v>
      </c>
      <c r="D1701" s="7"/>
      <c r="E1701" s="7"/>
      <c r="F1701" s="4">
        <v>0</v>
      </c>
    </row>
    <row r="1702" spans="1:6" x14ac:dyDescent="0.25">
      <c r="A1702" s="3" t="s">
        <v>1912</v>
      </c>
      <c r="B1702" t="s">
        <v>5</v>
      </c>
      <c r="C1702" s="5">
        <v>110.7</v>
      </c>
      <c r="D1702" s="7"/>
      <c r="E1702" s="7"/>
      <c r="F1702" s="4">
        <v>100</v>
      </c>
    </row>
    <row r="1703" spans="1:6" x14ac:dyDescent="0.25">
      <c r="A1703" s="3" t="s">
        <v>1913</v>
      </c>
      <c r="B1703" t="s">
        <v>5</v>
      </c>
      <c r="C1703" s="5">
        <v>31.74</v>
      </c>
      <c r="D1703" s="7"/>
      <c r="E1703" s="7"/>
      <c r="F1703" s="4">
        <v>0</v>
      </c>
    </row>
    <row r="1704" spans="1:6" x14ac:dyDescent="0.25">
      <c r="A1704" s="3" t="s">
        <v>1914</v>
      </c>
      <c r="B1704" t="s">
        <v>5</v>
      </c>
      <c r="C1704" s="5">
        <v>20.100000000000001</v>
      </c>
      <c r="D1704" s="7"/>
      <c r="E1704" s="7"/>
      <c r="F1704" s="4">
        <v>0</v>
      </c>
    </row>
    <row r="1705" spans="1:6" x14ac:dyDescent="0.25">
      <c r="A1705" s="3" t="s">
        <v>1915</v>
      </c>
      <c r="B1705" t="s">
        <v>5</v>
      </c>
      <c r="C1705" s="5">
        <v>876.6</v>
      </c>
      <c r="D1705" s="7"/>
      <c r="E1705" s="7"/>
      <c r="F1705" s="4">
        <v>1199.0899999999999</v>
      </c>
    </row>
    <row r="1706" spans="1:6" x14ac:dyDescent="0.25">
      <c r="A1706" s="3" t="s">
        <v>1916</v>
      </c>
      <c r="B1706" t="s">
        <v>5</v>
      </c>
      <c r="C1706" s="5">
        <v>736.68</v>
      </c>
      <c r="D1706" s="7"/>
      <c r="E1706" s="7"/>
      <c r="F1706" s="4">
        <v>683.93</v>
      </c>
    </row>
    <row r="1707" spans="1:6" x14ac:dyDescent="0.25">
      <c r="A1707" s="3" t="s">
        <v>1917</v>
      </c>
      <c r="B1707" t="s">
        <v>5</v>
      </c>
      <c r="C1707" s="5">
        <v>92.57</v>
      </c>
      <c r="D1707" s="7"/>
      <c r="E1707" s="7"/>
      <c r="F1707" s="4">
        <v>0</v>
      </c>
    </row>
    <row r="1708" spans="1:6" x14ac:dyDescent="0.25">
      <c r="A1708" s="3" t="s">
        <v>1918</v>
      </c>
      <c r="B1708" t="s">
        <v>5</v>
      </c>
      <c r="C1708" s="5">
        <v>201.78</v>
      </c>
      <c r="D1708" s="7"/>
      <c r="E1708" s="7"/>
      <c r="F1708" s="4">
        <v>153.69999999999999</v>
      </c>
    </row>
    <row r="1709" spans="1:6" x14ac:dyDescent="0.25">
      <c r="A1709" s="3" t="s">
        <v>1919</v>
      </c>
      <c r="B1709" t="s">
        <v>5</v>
      </c>
      <c r="C1709" s="5">
        <v>35.22</v>
      </c>
      <c r="D1709" s="7"/>
      <c r="E1709" s="7"/>
      <c r="F1709" s="4">
        <v>78.2</v>
      </c>
    </row>
    <row r="1710" spans="1:6" x14ac:dyDescent="0.25">
      <c r="A1710" s="3" t="s">
        <v>1920</v>
      </c>
      <c r="B1710" t="s">
        <v>5</v>
      </c>
      <c r="C1710" s="5">
        <v>91.36</v>
      </c>
      <c r="D1710" s="7"/>
      <c r="E1710" s="7"/>
      <c r="F1710" s="4">
        <v>0</v>
      </c>
    </row>
    <row r="1711" spans="1:6" x14ac:dyDescent="0.25">
      <c r="A1711" s="3" t="s">
        <v>1921</v>
      </c>
      <c r="B1711" t="s">
        <v>5</v>
      </c>
      <c r="C1711" s="5">
        <v>23.53</v>
      </c>
      <c r="D1711" s="7"/>
      <c r="E1711" s="7"/>
      <c r="F1711" s="4">
        <v>0</v>
      </c>
    </row>
    <row r="1712" spans="1:6" x14ac:dyDescent="0.25">
      <c r="A1712" s="3" t="s">
        <v>1922</v>
      </c>
      <c r="B1712" t="s">
        <v>5</v>
      </c>
      <c r="C1712" s="5">
        <v>203.09</v>
      </c>
      <c r="D1712" s="7"/>
      <c r="E1712" s="7"/>
      <c r="F1712" s="4">
        <v>110.56</v>
      </c>
    </row>
    <row r="1713" spans="1:6" x14ac:dyDescent="0.25">
      <c r="A1713" s="3" t="s">
        <v>1923</v>
      </c>
      <c r="B1713" t="s">
        <v>5</v>
      </c>
      <c r="C1713" s="5">
        <v>165.75</v>
      </c>
      <c r="D1713" s="7"/>
      <c r="E1713" s="7"/>
      <c r="F1713" s="4">
        <v>0</v>
      </c>
    </row>
    <row r="1714" spans="1:6" x14ac:dyDescent="0.25">
      <c r="A1714" s="3" t="s">
        <v>1924</v>
      </c>
      <c r="B1714" t="s">
        <v>5</v>
      </c>
      <c r="C1714" s="5">
        <v>137.66</v>
      </c>
      <c r="D1714" s="7"/>
      <c r="E1714" s="7"/>
      <c r="F1714" s="4">
        <v>0</v>
      </c>
    </row>
    <row r="1715" spans="1:6" x14ac:dyDescent="0.25">
      <c r="A1715" s="3" t="s">
        <v>1925</v>
      </c>
      <c r="B1715" t="s">
        <v>5</v>
      </c>
      <c r="C1715" s="5">
        <v>136.80000000000001</v>
      </c>
      <c r="D1715" s="7"/>
      <c r="E1715" s="7"/>
      <c r="F1715" s="4">
        <v>211.08</v>
      </c>
    </row>
    <row r="1716" spans="1:6" x14ac:dyDescent="0.25">
      <c r="A1716" s="3" t="s">
        <v>1926</v>
      </c>
      <c r="B1716" t="s">
        <v>5</v>
      </c>
      <c r="C1716" s="5">
        <v>19.18</v>
      </c>
      <c r="D1716" s="7"/>
      <c r="E1716" s="7"/>
      <c r="F1716" s="4">
        <v>0</v>
      </c>
    </row>
    <row r="1717" spans="1:6" x14ac:dyDescent="0.25">
      <c r="A1717" s="3" t="s">
        <v>1927</v>
      </c>
      <c r="B1717" t="s">
        <v>5</v>
      </c>
      <c r="C1717" s="5">
        <v>129.80000000000001</v>
      </c>
      <c r="D1717" s="7"/>
      <c r="E1717" s="7"/>
      <c r="F1717" s="4">
        <v>153.47999999999999</v>
      </c>
    </row>
    <row r="1718" spans="1:6" x14ac:dyDescent="0.25">
      <c r="A1718" s="3" t="s">
        <v>1928</v>
      </c>
      <c r="B1718" t="s">
        <v>5</v>
      </c>
      <c r="C1718" s="5">
        <v>10.28</v>
      </c>
      <c r="D1718" s="7"/>
      <c r="E1718" s="7"/>
      <c r="F1718" s="4">
        <v>0</v>
      </c>
    </row>
    <row r="1719" spans="1:6" x14ac:dyDescent="0.25">
      <c r="A1719" s="3" t="s">
        <v>1929</v>
      </c>
      <c r="B1719" t="s">
        <v>5</v>
      </c>
      <c r="C1719" s="5">
        <v>81.650000000000006</v>
      </c>
      <c r="D1719" s="7"/>
      <c r="E1719" s="7"/>
      <c r="F1719" s="4">
        <v>0</v>
      </c>
    </row>
    <row r="1720" spans="1:6" x14ac:dyDescent="0.25">
      <c r="A1720" s="3" t="s">
        <v>1930</v>
      </c>
      <c r="B1720" t="s">
        <v>5</v>
      </c>
      <c r="C1720" s="5">
        <v>543.91</v>
      </c>
      <c r="D1720" s="7"/>
      <c r="E1720" s="7"/>
      <c r="F1720" s="4">
        <v>317.44</v>
      </c>
    </row>
    <row r="1721" spans="1:6" x14ac:dyDescent="0.25">
      <c r="A1721" s="3" t="s">
        <v>1931</v>
      </c>
      <c r="B1721" t="s">
        <v>5</v>
      </c>
      <c r="C1721" s="5">
        <v>256.41000000000003</v>
      </c>
      <c r="D1721" s="7"/>
      <c r="E1721" s="7"/>
      <c r="F1721" s="4">
        <v>289.39</v>
      </c>
    </row>
    <row r="1722" spans="1:6" x14ac:dyDescent="0.25">
      <c r="A1722" s="3" t="s">
        <v>1932</v>
      </c>
      <c r="B1722" t="s">
        <v>5</v>
      </c>
      <c r="C1722" s="5">
        <v>1884.32</v>
      </c>
      <c r="D1722" s="7"/>
      <c r="E1722" s="7"/>
      <c r="F1722" s="4">
        <v>1378.87</v>
      </c>
    </row>
    <row r="1723" spans="1:6" x14ac:dyDescent="0.25">
      <c r="A1723" s="3" t="s">
        <v>1933</v>
      </c>
      <c r="B1723" t="s">
        <v>5</v>
      </c>
      <c r="C1723" s="5">
        <v>576.35</v>
      </c>
      <c r="D1723" s="7"/>
      <c r="E1723" s="7"/>
      <c r="F1723" s="4">
        <v>575.86</v>
      </c>
    </row>
    <row r="1724" spans="1:6" x14ac:dyDescent="0.25">
      <c r="A1724" s="3" t="s">
        <v>1934</v>
      </c>
      <c r="B1724" t="s">
        <v>5</v>
      </c>
      <c r="C1724" s="5">
        <v>162</v>
      </c>
      <c r="D1724" s="7"/>
      <c r="E1724" s="7"/>
      <c r="F1724" s="4">
        <v>160</v>
      </c>
    </row>
    <row r="1725" spans="1:6" x14ac:dyDescent="0.25">
      <c r="A1725" s="3" t="s">
        <v>1935</v>
      </c>
      <c r="B1725" t="s">
        <v>5</v>
      </c>
      <c r="C1725" s="5">
        <v>5003.96</v>
      </c>
      <c r="D1725" s="7"/>
      <c r="E1725" s="7"/>
      <c r="F1725" s="4">
        <v>5219.6899999999996</v>
      </c>
    </row>
    <row r="1726" spans="1:6" x14ac:dyDescent="0.25">
      <c r="A1726" s="3" t="s">
        <v>1936</v>
      </c>
      <c r="B1726" t="s">
        <v>5</v>
      </c>
      <c r="C1726" s="5">
        <v>910.46</v>
      </c>
      <c r="D1726" s="7"/>
      <c r="E1726" s="7"/>
      <c r="F1726" s="4">
        <v>488.25</v>
      </c>
    </row>
    <row r="1727" spans="1:6" x14ac:dyDescent="0.25">
      <c r="A1727" s="3" t="s">
        <v>1937</v>
      </c>
      <c r="B1727" t="s">
        <v>5</v>
      </c>
      <c r="C1727" s="5">
        <v>266.91000000000003</v>
      </c>
      <c r="D1727" s="7"/>
      <c r="E1727" s="7"/>
      <c r="F1727" s="4">
        <v>0</v>
      </c>
    </row>
    <row r="1728" spans="1:6" x14ac:dyDescent="0.25">
      <c r="A1728" s="3" t="s">
        <v>1939</v>
      </c>
      <c r="B1728" t="s">
        <v>5</v>
      </c>
      <c r="C1728" s="5">
        <v>39.4</v>
      </c>
      <c r="D1728" s="7"/>
      <c r="E1728" s="7"/>
      <c r="F1728" s="4">
        <v>0</v>
      </c>
    </row>
    <row r="1729" spans="1:6" x14ac:dyDescent="0.25">
      <c r="A1729" s="3" t="s">
        <v>1940</v>
      </c>
      <c r="B1729" t="s">
        <v>5</v>
      </c>
      <c r="C1729" s="5">
        <v>518.16</v>
      </c>
      <c r="D1729" s="7"/>
      <c r="E1729" s="7"/>
      <c r="F1729" s="4">
        <v>769.4</v>
      </c>
    </row>
    <row r="1730" spans="1:6" x14ac:dyDescent="0.25">
      <c r="A1730" s="3" t="s">
        <v>1941</v>
      </c>
      <c r="B1730" t="s">
        <v>5</v>
      </c>
      <c r="C1730" s="5">
        <v>645.83000000000004</v>
      </c>
      <c r="D1730" s="7"/>
      <c r="E1730" s="7"/>
      <c r="F1730" s="4">
        <v>1137.07</v>
      </c>
    </row>
    <row r="1731" spans="1:6" x14ac:dyDescent="0.25">
      <c r="A1731" s="3" t="s">
        <v>1942</v>
      </c>
      <c r="B1731" t="s">
        <v>5</v>
      </c>
      <c r="C1731" s="5">
        <v>722.74</v>
      </c>
      <c r="D1731" s="7"/>
      <c r="E1731" s="7"/>
      <c r="F1731" s="4">
        <v>469.24</v>
      </c>
    </row>
    <row r="1732" spans="1:6" x14ac:dyDescent="0.25">
      <c r="A1732" s="3" t="s">
        <v>1943</v>
      </c>
      <c r="B1732" t="s">
        <v>5</v>
      </c>
      <c r="C1732" s="5">
        <v>441.82</v>
      </c>
      <c r="D1732" s="7"/>
      <c r="E1732" s="7"/>
      <c r="F1732" s="4">
        <v>220.9</v>
      </c>
    </row>
    <row r="1733" spans="1:6" x14ac:dyDescent="0.25">
      <c r="A1733" s="3" t="s">
        <v>1947</v>
      </c>
      <c r="B1733" t="s">
        <v>5</v>
      </c>
      <c r="C1733" s="5">
        <v>59.15</v>
      </c>
      <c r="D1733" s="7"/>
      <c r="E1733" s="7"/>
      <c r="F1733" s="4">
        <v>40.74</v>
      </c>
    </row>
    <row r="1734" spans="1:6" x14ac:dyDescent="0.25">
      <c r="A1734" s="3" t="s">
        <v>1948</v>
      </c>
      <c r="B1734" t="s">
        <v>5</v>
      </c>
      <c r="C1734" s="5">
        <v>61.4</v>
      </c>
      <c r="D1734" s="7"/>
      <c r="E1734" s="7"/>
      <c r="F1734" s="4">
        <v>23</v>
      </c>
    </row>
    <row r="1735" spans="1:6" x14ac:dyDescent="0.25">
      <c r="A1735" s="3" t="s">
        <v>1949</v>
      </c>
      <c r="B1735" t="s">
        <v>5</v>
      </c>
      <c r="C1735" s="5">
        <v>854.98</v>
      </c>
      <c r="D1735" s="7"/>
      <c r="E1735" s="7"/>
      <c r="F1735" s="4">
        <v>256.82</v>
      </c>
    </row>
    <row r="1736" spans="1:6" x14ac:dyDescent="0.25">
      <c r="A1736" s="3" t="s">
        <v>1950</v>
      </c>
      <c r="B1736" t="s">
        <v>5</v>
      </c>
      <c r="C1736" s="5">
        <v>680.24</v>
      </c>
      <c r="D1736" s="7"/>
      <c r="E1736" s="7"/>
      <c r="F1736" s="4">
        <v>848.45</v>
      </c>
    </row>
    <row r="1737" spans="1:6" x14ac:dyDescent="0.25">
      <c r="A1737" s="3" t="s">
        <v>1951</v>
      </c>
      <c r="B1737" t="s">
        <v>5</v>
      </c>
      <c r="C1737" s="5">
        <v>298.2</v>
      </c>
      <c r="D1737" s="7"/>
      <c r="E1737" s="7"/>
      <c r="F1737" s="4">
        <v>129.93</v>
      </c>
    </row>
    <row r="1738" spans="1:6" x14ac:dyDescent="0.25">
      <c r="A1738" s="3" t="s">
        <v>1952</v>
      </c>
      <c r="B1738" t="s">
        <v>5</v>
      </c>
      <c r="C1738" s="5">
        <v>152.09</v>
      </c>
      <c r="D1738" s="7"/>
      <c r="E1738" s="7"/>
      <c r="F1738" s="4">
        <v>0</v>
      </c>
    </row>
    <row r="1739" spans="1:6" x14ac:dyDescent="0.25">
      <c r="A1739" s="3" t="s">
        <v>1953</v>
      </c>
      <c r="B1739" t="s">
        <v>5</v>
      </c>
      <c r="C1739" s="5">
        <v>32</v>
      </c>
      <c r="D1739" s="7"/>
      <c r="E1739" s="7"/>
      <c r="F1739" s="4">
        <v>0</v>
      </c>
    </row>
    <row r="1740" spans="1:6" x14ac:dyDescent="0.25">
      <c r="A1740" s="3" t="s">
        <v>1954</v>
      </c>
      <c r="B1740" t="s">
        <v>5</v>
      </c>
      <c r="C1740" s="5">
        <v>700.12</v>
      </c>
      <c r="D1740" s="7"/>
      <c r="E1740" s="7"/>
      <c r="F1740" s="4">
        <v>105.53</v>
      </c>
    </row>
    <row r="1741" spans="1:6" x14ac:dyDescent="0.25">
      <c r="A1741" s="3" t="s">
        <v>1955</v>
      </c>
      <c r="B1741" t="s">
        <v>5</v>
      </c>
      <c r="C1741" s="5">
        <v>256.43</v>
      </c>
      <c r="D1741" s="7"/>
      <c r="E1741" s="7"/>
      <c r="F1741" s="4">
        <v>173.5</v>
      </c>
    </row>
    <row r="1742" spans="1:6" x14ac:dyDescent="0.25">
      <c r="A1742" s="3" t="s">
        <v>1956</v>
      </c>
      <c r="B1742" t="s">
        <v>5</v>
      </c>
      <c r="C1742" s="5">
        <v>201.42</v>
      </c>
      <c r="D1742" s="7"/>
      <c r="E1742" s="7"/>
      <c r="F1742" s="4">
        <v>0</v>
      </c>
    </row>
    <row r="1743" spans="1:6" x14ac:dyDescent="0.25">
      <c r="A1743" s="3" t="s">
        <v>1957</v>
      </c>
      <c r="B1743" t="s">
        <v>5</v>
      </c>
      <c r="C1743" s="5">
        <v>1014.28</v>
      </c>
      <c r="D1743" s="7"/>
      <c r="E1743" s="7"/>
      <c r="F1743" s="4">
        <v>1096.1099999999999</v>
      </c>
    </row>
    <row r="1744" spans="1:6" x14ac:dyDescent="0.25">
      <c r="A1744" s="3" t="s">
        <v>1958</v>
      </c>
      <c r="B1744" t="s">
        <v>5</v>
      </c>
      <c r="C1744" s="5">
        <v>117.85</v>
      </c>
      <c r="D1744" s="7"/>
      <c r="E1744" s="7"/>
      <c r="F1744" s="4">
        <v>313.18</v>
      </c>
    </row>
    <row r="1745" spans="1:6" x14ac:dyDescent="0.25">
      <c r="A1745" s="3" t="s">
        <v>1959</v>
      </c>
      <c r="B1745" t="s">
        <v>5</v>
      </c>
      <c r="C1745" s="5">
        <v>138.06</v>
      </c>
      <c r="D1745" s="7"/>
      <c r="E1745" s="7"/>
      <c r="F1745" s="4">
        <v>230.58</v>
      </c>
    </row>
    <row r="1746" spans="1:6" x14ac:dyDescent="0.25">
      <c r="A1746" s="3" t="s">
        <v>1960</v>
      </c>
      <c r="B1746" t="s">
        <v>5</v>
      </c>
      <c r="C1746" s="5">
        <v>42.76</v>
      </c>
      <c r="D1746" s="7"/>
      <c r="E1746" s="7"/>
      <c r="F1746" s="4">
        <v>0</v>
      </c>
    </row>
    <row r="1747" spans="1:6" x14ac:dyDescent="0.25">
      <c r="A1747" s="3" t="s">
        <v>1961</v>
      </c>
      <c r="B1747" t="s">
        <v>5</v>
      </c>
      <c r="C1747" s="5">
        <v>171.67</v>
      </c>
      <c r="D1747" s="7"/>
      <c r="E1747" s="7"/>
      <c r="F1747" s="4">
        <v>150.38</v>
      </c>
    </row>
    <row r="1748" spans="1:6" x14ac:dyDescent="0.25">
      <c r="A1748" s="3" t="s">
        <v>1962</v>
      </c>
      <c r="B1748" t="s">
        <v>5</v>
      </c>
      <c r="C1748" s="5">
        <v>58.66</v>
      </c>
      <c r="D1748" s="7"/>
      <c r="E1748" s="7"/>
      <c r="F1748" s="4">
        <v>0</v>
      </c>
    </row>
    <row r="1749" spans="1:6" x14ac:dyDescent="0.25">
      <c r="A1749" s="3" t="s">
        <v>1964</v>
      </c>
      <c r="B1749" t="s">
        <v>5</v>
      </c>
      <c r="C1749" s="5">
        <v>81.72</v>
      </c>
      <c r="D1749" s="7"/>
      <c r="E1749" s="7"/>
      <c r="F1749" s="4">
        <v>0</v>
      </c>
    </row>
    <row r="1750" spans="1:6" x14ac:dyDescent="0.25">
      <c r="A1750" s="3" t="s">
        <v>1965</v>
      </c>
      <c r="B1750" t="s">
        <v>5</v>
      </c>
      <c r="C1750" s="5">
        <v>401.1</v>
      </c>
      <c r="D1750" s="7"/>
      <c r="E1750" s="7"/>
      <c r="F1750" s="4">
        <v>491.53</v>
      </c>
    </row>
    <row r="1751" spans="1:6" x14ac:dyDescent="0.25">
      <c r="A1751" s="3" t="s">
        <v>1966</v>
      </c>
      <c r="B1751" t="s">
        <v>5</v>
      </c>
      <c r="C1751" s="5">
        <v>1112.5</v>
      </c>
      <c r="D1751" s="7"/>
      <c r="E1751" s="7"/>
      <c r="F1751" s="4">
        <v>1275.93</v>
      </c>
    </row>
    <row r="1752" spans="1:6" x14ac:dyDescent="0.25">
      <c r="A1752" s="3" t="s">
        <v>1967</v>
      </c>
      <c r="B1752" t="s">
        <v>5</v>
      </c>
      <c r="C1752" s="5">
        <v>432.34</v>
      </c>
      <c r="D1752" s="7"/>
      <c r="E1752" s="7"/>
      <c r="F1752" s="4">
        <v>749.14</v>
      </c>
    </row>
    <row r="1753" spans="1:6" x14ac:dyDescent="0.25">
      <c r="A1753" s="3" t="s">
        <v>1969</v>
      </c>
      <c r="B1753" t="s">
        <v>5</v>
      </c>
      <c r="C1753" s="5">
        <v>0.08</v>
      </c>
      <c r="D1753" s="7"/>
      <c r="E1753" s="7"/>
      <c r="F1753" s="4">
        <v>266.58</v>
      </c>
    </row>
    <row r="1754" spans="1:6" x14ac:dyDescent="0.25">
      <c r="A1754" s="3" t="s">
        <v>1970</v>
      </c>
      <c r="B1754" t="s">
        <v>5</v>
      </c>
      <c r="C1754" s="5">
        <v>195.51</v>
      </c>
      <c r="D1754" s="7"/>
      <c r="E1754" s="7"/>
      <c r="F1754" s="4">
        <v>172.4</v>
      </c>
    </row>
    <row r="1755" spans="1:6" x14ac:dyDescent="0.25">
      <c r="A1755" s="3" t="s">
        <v>1971</v>
      </c>
      <c r="B1755" t="s">
        <v>5</v>
      </c>
      <c r="C1755" s="5">
        <v>75.05</v>
      </c>
      <c r="D1755" s="7"/>
      <c r="E1755" s="7"/>
      <c r="F1755" s="4">
        <v>210.65</v>
      </c>
    </row>
    <row r="1756" spans="1:6" x14ac:dyDescent="0.25">
      <c r="A1756" s="3" t="s">
        <v>1972</v>
      </c>
      <c r="B1756" t="s">
        <v>5</v>
      </c>
      <c r="C1756" s="5">
        <v>105.96</v>
      </c>
      <c r="D1756" s="7"/>
      <c r="E1756" s="7"/>
      <c r="F1756" s="4">
        <v>96.11</v>
      </c>
    </row>
    <row r="1757" spans="1:6" x14ac:dyDescent="0.25">
      <c r="A1757" s="3" t="s">
        <v>1973</v>
      </c>
      <c r="B1757" t="s">
        <v>5</v>
      </c>
      <c r="C1757" s="5">
        <v>420.14</v>
      </c>
      <c r="D1757" s="7"/>
      <c r="E1757" s="7"/>
      <c r="F1757" s="4">
        <v>524.08000000000004</v>
      </c>
    </row>
    <row r="1758" spans="1:6" x14ac:dyDescent="0.25">
      <c r="A1758" s="3" t="s">
        <v>1974</v>
      </c>
      <c r="B1758" t="s">
        <v>5</v>
      </c>
      <c r="C1758" s="5">
        <v>313.27999999999997</v>
      </c>
      <c r="D1758" s="7"/>
      <c r="E1758" s="7"/>
      <c r="F1758" s="4">
        <v>795.3</v>
      </c>
    </row>
    <row r="1759" spans="1:6" x14ac:dyDescent="0.25">
      <c r="A1759" s="3" t="s">
        <v>1975</v>
      </c>
      <c r="B1759" t="s">
        <v>5</v>
      </c>
      <c r="C1759" s="5">
        <v>426.22</v>
      </c>
      <c r="D1759" s="7"/>
      <c r="E1759" s="7"/>
      <c r="F1759" s="4">
        <v>182.04</v>
      </c>
    </row>
    <row r="1760" spans="1:6" x14ac:dyDescent="0.25">
      <c r="A1760" s="3" t="s">
        <v>1976</v>
      </c>
      <c r="B1760" t="s">
        <v>5</v>
      </c>
      <c r="C1760" s="5">
        <v>434.06</v>
      </c>
      <c r="D1760" s="7"/>
      <c r="E1760" s="7"/>
      <c r="F1760" s="4">
        <v>504.86</v>
      </c>
    </row>
    <row r="1761" spans="1:6" x14ac:dyDescent="0.25">
      <c r="A1761" s="3" t="s">
        <v>1977</v>
      </c>
      <c r="B1761" t="s">
        <v>5</v>
      </c>
      <c r="C1761" s="5">
        <v>1606.74</v>
      </c>
      <c r="D1761" s="7"/>
      <c r="E1761" s="7"/>
      <c r="F1761" s="4">
        <v>1449.92</v>
      </c>
    </row>
    <row r="1762" spans="1:6" x14ac:dyDescent="0.25">
      <c r="A1762" s="3" t="s">
        <v>1978</v>
      </c>
      <c r="B1762" t="s">
        <v>5</v>
      </c>
      <c r="C1762" s="5">
        <v>78.94</v>
      </c>
      <c r="D1762" s="7"/>
      <c r="E1762" s="7"/>
      <c r="F1762" s="4">
        <v>0</v>
      </c>
    </row>
    <row r="1763" spans="1:6" x14ac:dyDescent="0.25">
      <c r="A1763" s="3" t="s">
        <v>1979</v>
      </c>
      <c r="B1763" t="s">
        <v>5</v>
      </c>
      <c r="C1763" s="5">
        <v>88.01</v>
      </c>
      <c r="D1763" s="7"/>
      <c r="E1763" s="7"/>
      <c r="F1763" s="4">
        <v>101.72</v>
      </c>
    </row>
    <row r="1764" spans="1:6" x14ac:dyDescent="0.25">
      <c r="A1764" s="3" t="s">
        <v>1980</v>
      </c>
      <c r="B1764" t="s">
        <v>5</v>
      </c>
      <c r="C1764" s="5">
        <v>18.62</v>
      </c>
      <c r="D1764" s="7"/>
      <c r="E1764" s="7"/>
      <c r="F1764" s="4">
        <v>21.42</v>
      </c>
    </row>
    <row r="1765" spans="1:6" x14ac:dyDescent="0.25">
      <c r="A1765" s="3" t="s">
        <v>1981</v>
      </c>
      <c r="B1765" t="s">
        <v>5</v>
      </c>
      <c r="C1765" s="5">
        <v>41.19</v>
      </c>
      <c r="D1765" s="7"/>
      <c r="E1765" s="7"/>
      <c r="F1765" s="4">
        <v>0</v>
      </c>
    </row>
    <row r="1766" spans="1:6" x14ac:dyDescent="0.25">
      <c r="A1766" s="3" t="s">
        <v>1982</v>
      </c>
      <c r="B1766" t="s">
        <v>5</v>
      </c>
      <c r="C1766" s="5">
        <v>72.13</v>
      </c>
      <c r="D1766" s="7"/>
      <c r="E1766" s="7"/>
      <c r="F1766" s="4">
        <v>0</v>
      </c>
    </row>
    <row r="1767" spans="1:6" x14ac:dyDescent="0.25">
      <c r="A1767" s="3" t="s">
        <v>1983</v>
      </c>
      <c r="B1767" t="s">
        <v>5</v>
      </c>
      <c r="C1767" s="5">
        <v>76.95</v>
      </c>
      <c r="D1767" s="7"/>
      <c r="E1767" s="7"/>
      <c r="F1767" s="4">
        <v>112.67</v>
      </c>
    </row>
    <row r="1768" spans="1:6" x14ac:dyDescent="0.25">
      <c r="A1768" s="3" t="s">
        <v>1984</v>
      </c>
      <c r="B1768" t="s">
        <v>5</v>
      </c>
      <c r="C1768" s="5">
        <v>5</v>
      </c>
      <c r="D1768" s="7"/>
      <c r="E1768" s="7"/>
      <c r="F1768" s="4">
        <v>540.14</v>
      </c>
    </row>
    <row r="1769" spans="1:6" x14ac:dyDescent="0.25">
      <c r="A1769" s="3" t="s">
        <v>1985</v>
      </c>
      <c r="B1769" t="s">
        <v>5</v>
      </c>
      <c r="C1769" s="5">
        <v>912.88</v>
      </c>
      <c r="D1769" s="7"/>
      <c r="E1769" s="7"/>
      <c r="F1769" s="4">
        <v>1228.17</v>
      </c>
    </row>
    <row r="1770" spans="1:6" x14ac:dyDescent="0.25">
      <c r="A1770" s="3" t="s">
        <v>1986</v>
      </c>
      <c r="B1770" t="s">
        <v>5</v>
      </c>
      <c r="C1770" s="5">
        <v>516.88</v>
      </c>
      <c r="D1770" s="7"/>
      <c r="E1770" s="7"/>
      <c r="F1770" s="4">
        <v>750.99</v>
      </c>
    </row>
    <row r="1771" spans="1:6" x14ac:dyDescent="0.25">
      <c r="A1771" s="3" t="s">
        <v>1987</v>
      </c>
      <c r="B1771" t="s">
        <v>5</v>
      </c>
      <c r="C1771" s="5">
        <v>168.71</v>
      </c>
      <c r="D1771" s="7"/>
      <c r="E1771" s="7"/>
      <c r="F1771" s="4">
        <v>0</v>
      </c>
    </row>
    <row r="1772" spans="1:6" x14ac:dyDescent="0.25">
      <c r="A1772" s="3" t="s">
        <v>1990</v>
      </c>
      <c r="B1772" t="s">
        <v>5</v>
      </c>
      <c r="C1772" s="5">
        <v>184.66</v>
      </c>
      <c r="D1772" s="7"/>
      <c r="E1772" s="7"/>
      <c r="F1772" s="4">
        <v>156.52000000000001</v>
      </c>
    </row>
    <row r="1773" spans="1:6" x14ac:dyDescent="0.25">
      <c r="A1773" s="3" t="s">
        <v>1991</v>
      </c>
      <c r="B1773" t="s">
        <v>5</v>
      </c>
      <c r="C1773" s="5">
        <v>248.14</v>
      </c>
      <c r="D1773" s="7"/>
      <c r="E1773" s="7"/>
      <c r="F1773" s="4">
        <v>148.01</v>
      </c>
    </row>
    <row r="1774" spans="1:6" x14ac:dyDescent="0.25">
      <c r="A1774" s="3" t="s">
        <v>1992</v>
      </c>
      <c r="B1774" t="s">
        <v>5</v>
      </c>
      <c r="C1774" s="5">
        <v>667.66</v>
      </c>
      <c r="D1774" s="7"/>
      <c r="E1774" s="7"/>
      <c r="F1774" s="4">
        <v>952.86</v>
      </c>
    </row>
    <row r="1775" spans="1:6" x14ac:dyDescent="0.25">
      <c r="A1775" s="3" t="s">
        <v>1993</v>
      </c>
      <c r="B1775" t="s">
        <v>5</v>
      </c>
      <c r="C1775" s="5">
        <v>223.68</v>
      </c>
      <c r="D1775" s="7"/>
      <c r="E1775" s="7"/>
      <c r="F1775" s="4">
        <v>183.39</v>
      </c>
    </row>
    <row r="1776" spans="1:6" x14ac:dyDescent="0.25">
      <c r="A1776" s="3" t="s">
        <v>1997</v>
      </c>
      <c r="B1776" t="s">
        <v>5</v>
      </c>
      <c r="C1776" s="5">
        <v>479.92</v>
      </c>
      <c r="D1776" s="7"/>
      <c r="E1776" s="7"/>
      <c r="F1776" s="4">
        <v>0</v>
      </c>
    </row>
    <row r="1777" spans="1:6" x14ac:dyDescent="0.25">
      <c r="A1777" s="3" t="s">
        <v>1998</v>
      </c>
      <c r="B1777" t="s">
        <v>5</v>
      </c>
      <c r="C1777" s="5">
        <v>227.71</v>
      </c>
      <c r="D1777" s="7"/>
      <c r="E1777" s="7"/>
      <c r="F1777" s="4">
        <v>374.86</v>
      </c>
    </row>
    <row r="1778" spans="1:6" x14ac:dyDescent="0.25">
      <c r="A1778" s="3" t="s">
        <v>1999</v>
      </c>
      <c r="B1778" t="s">
        <v>5</v>
      </c>
      <c r="C1778" s="5">
        <v>372.01</v>
      </c>
      <c r="D1778" s="7"/>
      <c r="E1778" s="7"/>
      <c r="F1778" s="4">
        <v>494.32</v>
      </c>
    </row>
    <row r="1779" spans="1:6" x14ac:dyDescent="0.25">
      <c r="A1779" s="3" t="s">
        <v>2000</v>
      </c>
      <c r="B1779" t="s">
        <v>5</v>
      </c>
      <c r="C1779" s="5">
        <v>69.599999999999994</v>
      </c>
      <c r="D1779" s="7"/>
      <c r="E1779" s="7"/>
      <c r="F1779" s="4">
        <v>0</v>
      </c>
    </row>
    <row r="1780" spans="1:6" x14ac:dyDescent="0.25">
      <c r="A1780" s="3" t="s">
        <v>2001</v>
      </c>
      <c r="B1780" t="s">
        <v>5</v>
      </c>
      <c r="C1780" s="5">
        <v>59.54</v>
      </c>
      <c r="D1780" s="7"/>
      <c r="E1780" s="7"/>
      <c r="F1780" s="4">
        <v>54</v>
      </c>
    </row>
    <row r="1781" spans="1:6" x14ac:dyDescent="0.25">
      <c r="A1781" s="3" t="s">
        <v>2002</v>
      </c>
      <c r="B1781" t="s">
        <v>5</v>
      </c>
      <c r="C1781" s="5">
        <v>82.86</v>
      </c>
      <c r="D1781" s="7"/>
      <c r="E1781" s="7"/>
      <c r="F1781" s="4">
        <v>0</v>
      </c>
    </row>
    <row r="1782" spans="1:6" x14ac:dyDescent="0.25">
      <c r="A1782" s="3" t="s">
        <v>2003</v>
      </c>
      <c r="B1782" t="s">
        <v>5</v>
      </c>
      <c r="C1782" s="5">
        <v>81.430000000000007</v>
      </c>
      <c r="D1782" s="7"/>
      <c r="E1782" s="7"/>
      <c r="F1782" s="4">
        <v>39.75</v>
      </c>
    </row>
    <row r="1783" spans="1:6" x14ac:dyDescent="0.25">
      <c r="A1783" s="3" t="s">
        <v>2004</v>
      </c>
      <c r="B1783" t="s">
        <v>5</v>
      </c>
      <c r="C1783" s="5">
        <v>306.3</v>
      </c>
      <c r="D1783" s="7"/>
      <c r="E1783" s="7"/>
      <c r="F1783" s="4">
        <v>581.66999999999996</v>
      </c>
    </row>
    <row r="1784" spans="1:6" x14ac:dyDescent="0.25">
      <c r="A1784" s="3" t="s">
        <v>2005</v>
      </c>
      <c r="B1784" t="s">
        <v>5</v>
      </c>
      <c r="C1784" s="5">
        <v>16.29</v>
      </c>
      <c r="D1784" s="7"/>
      <c r="E1784" s="7"/>
      <c r="F1784" s="4">
        <v>280.17</v>
      </c>
    </row>
    <row r="1785" spans="1:6" x14ac:dyDescent="0.25">
      <c r="A1785" s="3" t="s">
        <v>2006</v>
      </c>
      <c r="B1785" t="s">
        <v>5</v>
      </c>
      <c r="C1785" s="5">
        <v>173.13</v>
      </c>
      <c r="D1785" s="7"/>
      <c r="E1785" s="7"/>
      <c r="F1785" s="4">
        <v>0</v>
      </c>
    </row>
    <row r="1786" spans="1:6" x14ac:dyDescent="0.25">
      <c r="A1786" s="3" t="s">
        <v>2007</v>
      </c>
      <c r="B1786" t="s">
        <v>5</v>
      </c>
      <c r="C1786" s="5">
        <v>293.93</v>
      </c>
      <c r="D1786" s="7"/>
      <c r="E1786" s="7"/>
      <c r="F1786" s="4">
        <v>147.56</v>
      </c>
    </row>
    <row r="1787" spans="1:6" x14ac:dyDescent="0.25">
      <c r="A1787" s="3" t="s">
        <v>2009</v>
      </c>
      <c r="B1787" t="s">
        <v>5</v>
      </c>
      <c r="C1787" s="5">
        <v>124.33</v>
      </c>
      <c r="D1787" s="7"/>
      <c r="E1787" s="7"/>
      <c r="F1787" s="4">
        <v>120</v>
      </c>
    </row>
    <row r="1788" spans="1:6" x14ac:dyDescent="0.25">
      <c r="A1788" s="3" t="s">
        <v>2010</v>
      </c>
      <c r="B1788" t="s">
        <v>5</v>
      </c>
      <c r="C1788" s="5">
        <v>76.040000000000006</v>
      </c>
      <c r="D1788" s="7"/>
      <c r="E1788" s="7"/>
      <c r="F1788" s="4">
        <v>109.4</v>
      </c>
    </row>
    <row r="1789" spans="1:6" x14ac:dyDescent="0.25">
      <c r="A1789" s="3" t="s">
        <v>2011</v>
      </c>
      <c r="B1789" t="s">
        <v>5</v>
      </c>
      <c r="C1789" s="5">
        <v>52.06</v>
      </c>
      <c r="D1789" s="7"/>
      <c r="E1789" s="7"/>
      <c r="F1789" s="4">
        <v>0</v>
      </c>
    </row>
    <row r="1790" spans="1:6" x14ac:dyDescent="0.25">
      <c r="A1790" s="3" t="s">
        <v>2014</v>
      </c>
      <c r="B1790" t="s">
        <v>5</v>
      </c>
      <c r="C1790" s="5">
        <v>341.4</v>
      </c>
      <c r="D1790" s="7"/>
      <c r="E1790" s="7"/>
      <c r="F1790" s="4">
        <v>0</v>
      </c>
    </row>
    <row r="1791" spans="1:6" x14ac:dyDescent="0.25">
      <c r="A1791" s="3" t="s">
        <v>2015</v>
      </c>
      <c r="B1791" t="s">
        <v>5</v>
      </c>
      <c r="C1791" s="5">
        <v>63.81</v>
      </c>
      <c r="D1791" s="7"/>
      <c r="E1791" s="7"/>
      <c r="F1791" s="4">
        <v>0</v>
      </c>
    </row>
    <row r="1792" spans="1:6" x14ac:dyDescent="0.25">
      <c r="A1792" s="3" t="s">
        <v>2016</v>
      </c>
      <c r="B1792" t="s">
        <v>5</v>
      </c>
      <c r="C1792" s="5">
        <v>347.23</v>
      </c>
      <c r="D1792" s="7"/>
      <c r="E1792" s="7"/>
      <c r="F1792" s="4">
        <v>289.36</v>
      </c>
    </row>
    <row r="1793" spans="1:6" x14ac:dyDescent="0.25">
      <c r="A1793" s="3" t="s">
        <v>2017</v>
      </c>
      <c r="B1793" t="s">
        <v>5</v>
      </c>
      <c r="C1793" s="5">
        <v>133.63</v>
      </c>
      <c r="D1793" s="7"/>
      <c r="E1793" s="7"/>
      <c r="F1793" s="4">
        <v>355.69</v>
      </c>
    </row>
    <row r="1794" spans="1:6" x14ac:dyDescent="0.25">
      <c r="A1794" s="3" t="s">
        <v>2018</v>
      </c>
      <c r="B1794" t="s">
        <v>5</v>
      </c>
      <c r="C1794" s="5">
        <v>512.58000000000004</v>
      </c>
      <c r="D1794" s="7"/>
      <c r="E1794" s="7"/>
      <c r="F1794" s="4">
        <v>718.09</v>
      </c>
    </row>
    <row r="1795" spans="1:6" x14ac:dyDescent="0.25">
      <c r="A1795" s="3" t="s">
        <v>2019</v>
      </c>
      <c r="B1795" t="s">
        <v>5</v>
      </c>
      <c r="C1795" s="5">
        <v>164.24</v>
      </c>
      <c r="D1795" s="7"/>
      <c r="E1795" s="7"/>
      <c r="F1795" s="4">
        <v>0</v>
      </c>
    </row>
    <row r="1796" spans="1:6" x14ac:dyDescent="0.25">
      <c r="A1796" s="3" t="s">
        <v>2020</v>
      </c>
      <c r="B1796" t="s">
        <v>5</v>
      </c>
      <c r="C1796" s="5">
        <v>262.27</v>
      </c>
      <c r="D1796" s="7"/>
      <c r="E1796" s="7"/>
      <c r="F1796" s="4">
        <v>140.72</v>
      </c>
    </row>
    <row r="1797" spans="1:6" x14ac:dyDescent="0.25">
      <c r="A1797" s="3" t="s">
        <v>2021</v>
      </c>
      <c r="B1797" t="s">
        <v>5</v>
      </c>
      <c r="C1797" s="5">
        <v>20.93</v>
      </c>
      <c r="D1797" s="7"/>
      <c r="E1797" s="7"/>
      <c r="F1797" s="4">
        <v>0</v>
      </c>
    </row>
    <row r="1798" spans="1:6" x14ac:dyDescent="0.25">
      <c r="A1798" s="3" t="s">
        <v>2022</v>
      </c>
      <c r="B1798" t="s">
        <v>5</v>
      </c>
      <c r="C1798" s="5">
        <v>156.28</v>
      </c>
      <c r="D1798" s="7"/>
      <c r="E1798" s="7"/>
      <c r="F1798" s="4">
        <v>169</v>
      </c>
    </row>
    <row r="1799" spans="1:6" x14ac:dyDescent="0.25">
      <c r="A1799" s="3" t="s">
        <v>2023</v>
      </c>
      <c r="B1799" t="s">
        <v>5</v>
      </c>
      <c r="C1799" s="5">
        <v>73.86</v>
      </c>
      <c r="D1799" s="7"/>
      <c r="E1799" s="7"/>
      <c r="F1799" s="4">
        <v>162.18</v>
      </c>
    </row>
    <row r="1800" spans="1:6" x14ac:dyDescent="0.25">
      <c r="A1800" s="3" t="s">
        <v>2024</v>
      </c>
      <c r="B1800" t="s">
        <v>5</v>
      </c>
      <c r="C1800" s="5">
        <v>120.44</v>
      </c>
      <c r="D1800" s="7"/>
      <c r="E1800" s="7"/>
      <c r="F1800" s="4">
        <v>225.02</v>
      </c>
    </row>
    <row r="1801" spans="1:6" x14ac:dyDescent="0.25">
      <c r="A1801" s="3" t="s">
        <v>2025</v>
      </c>
      <c r="B1801" t="s">
        <v>5</v>
      </c>
      <c r="C1801" s="5">
        <v>700.95</v>
      </c>
      <c r="D1801" s="7"/>
      <c r="E1801" s="7"/>
      <c r="F1801" s="4">
        <v>838.36</v>
      </c>
    </row>
    <row r="1802" spans="1:6" x14ac:dyDescent="0.25">
      <c r="A1802" s="3" t="s">
        <v>2027</v>
      </c>
      <c r="B1802" t="s">
        <v>5</v>
      </c>
      <c r="C1802" s="5">
        <v>426.65</v>
      </c>
      <c r="D1802" s="7"/>
      <c r="E1802" s="7"/>
      <c r="F1802" s="4">
        <v>0</v>
      </c>
    </row>
    <row r="1803" spans="1:6" x14ac:dyDescent="0.25">
      <c r="A1803" s="3" t="s">
        <v>2028</v>
      </c>
      <c r="B1803" t="s">
        <v>5</v>
      </c>
      <c r="C1803" s="5">
        <v>500</v>
      </c>
      <c r="D1803" s="7"/>
      <c r="E1803" s="7"/>
      <c r="F1803" s="4">
        <v>500</v>
      </c>
    </row>
    <row r="1804" spans="1:6" x14ac:dyDescent="0.25">
      <c r="A1804" s="3" t="s">
        <v>2029</v>
      </c>
      <c r="B1804" t="s">
        <v>5</v>
      </c>
      <c r="C1804" s="5">
        <v>165.37</v>
      </c>
      <c r="D1804" s="7"/>
      <c r="E1804" s="7"/>
      <c r="F1804" s="4">
        <v>38.26</v>
      </c>
    </row>
    <row r="1805" spans="1:6" x14ac:dyDescent="0.25">
      <c r="A1805" s="3" t="s">
        <v>2030</v>
      </c>
      <c r="B1805" t="s">
        <v>5</v>
      </c>
      <c r="C1805" s="5">
        <v>180.92</v>
      </c>
      <c r="D1805" s="7"/>
      <c r="E1805" s="7"/>
      <c r="F1805" s="4">
        <v>141.34</v>
      </c>
    </row>
    <row r="1806" spans="1:6" x14ac:dyDescent="0.25">
      <c r="A1806" s="3" t="s">
        <v>2031</v>
      </c>
      <c r="B1806" t="s">
        <v>5</v>
      </c>
      <c r="C1806" s="5">
        <v>604.65</v>
      </c>
      <c r="D1806" s="7"/>
      <c r="E1806" s="7"/>
      <c r="F1806" s="4">
        <v>868.19</v>
      </c>
    </row>
    <row r="1807" spans="1:6" x14ac:dyDescent="0.25">
      <c r="A1807" s="3" t="s">
        <v>2032</v>
      </c>
      <c r="B1807" t="s">
        <v>5</v>
      </c>
      <c r="C1807" s="5">
        <v>436.82</v>
      </c>
      <c r="D1807" s="7"/>
      <c r="E1807" s="7"/>
      <c r="F1807" s="4">
        <v>751.32</v>
      </c>
    </row>
    <row r="1808" spans="1:6" x14ac:dyDescent="0.25">
      <c r="A1808" s="3" t="s">
        <v>2033</v>
      </c>
      <c r="B1808" t="s">
        <v>5</v>
      </c>
      <c r="C1808" s="5">
        <v>34.380000000000003</v>
      </c>
      <c r="D1808" s="7"/>
      <c r="E1808" s="7"/>
      <c r="F1808" s="4">
        <v>20.62</v>
      </c>
    </row>
    <row r="1809" spans="1:6" x14ac:dyDescent="0.25">
      <c r="A1809" s="3" t="s">
        <v>2034</v>
      </c>
      <c r="B1809" t="s">
        <v>5</v>
      </c>
      <c r="C1809" s="5">
        <v>815.03</v>
      </c>
      <c r="D1809" s="7"/>
      <c r="E1809" s="7"/>
      <c r="F1809" s="4">
        <v>939.1</v>
      </c>
    </row>
    <row r="1810" spans="1:6" x14ac:dyDescent="0.25">
      <c r="A1810" s="3" t="s">
        <v>2035</v>
      </c>
      <c r="B1810" t="s">
        <v>5</v>
      </c>
      <c r="C1810" s="5">
        <v>248.29</v>
      </c>
      <c r="D1810" s="7"/>
      <c r="E1810" s="7"/>
      <c r="F1810" s="4">
        <v>0</v>
      </c>
    </row>
    <row r="1811" spans="1:6" x14ac:dyDescent="0.25">
      <c r="A1811" s="3" t="s">
        <v>2036</v>
      </c>
      <c r="B1811" t="s">
        <v>5</v>
      </c>
      <c r="C1811" s="5">
        <v>159.55000000000001</v>
      </c>
      <c r="D1811" s="7"/>
      <c r="E1811" s="7"/>
      <c r="F1811" s="4">
        <v>0</v>
      </c>
    </row>
    <row r="1812" spans="1:6" x14ac:dyDescent="0.25">
      <c r="A1812" s="3" t="s">
        <v>2037</v>
      </c>
      <c r="B1812" t="s">
        <v>5</v>
      </c>
      <c r="C1812" s="5">
        <v>308.68</v>
      </c>
      <c r="D1812" s="7"/>
      <c r="E1812" s="7"/>
      <c r="F1812" s="4">
        <v>556.87</v>
      </c>
    </row>
    <row r="1813" spans="1:6" x14ac:dyDescent="0.25">
      <c r="A1813" s="3" t="s">
        <v>2038</v>
      </c>
      <c r="B1813" t="s">
        <v>5</v>
      </c>
      <c r="C1813" s="5">
        <v>2.6</v>
      </c>
      <c r="D1813" s="7"/>
      <c r="E1813" s="7"/>
      <c r="F1813" s="4">
        <v>0</v>
      </c>
    </row>
    <row r="1814" spans="1:6" x14ac:dyDescent="0.25">
      <c r="A1814" s="3" t="s">
        <v>2039</v>
      </c>
      <c r="B1814" t="s">
        <v>5</v>
      </c>
      <c r="C1814" s="5">
        <v>1337.46</v>
      </c>
      <c r="D1814" s="7"/>
      <c r="E1814" s="7"/>
      <c r="F1814" s="4">
        <v>0</v>
      </c>
    </row>
    <row r="1815" spans="1:6" x14ac:dyDescent="0.25">
      <c r="A1815" s="3" t="s">
        <v>2040</v>
      </c>
      <c r="B1815" t="s">
        <v>5</v>
      </c>
      <c r="C1815" s="5">
        <v>191.55</v>
      </c>
      <c r="D1815" s="7"/>
      <c r="E1815" s="7"/>
      <c r="F1815" s="4">
        <v>324.19</v>
      </c>
    </row>
    <row r="1816" spans="1:6" x14ac:dyDescent="0.25">
      <c r="A1816" s="3" t="s">
        <v>2042</v>
      </c>
      <c r="B1816" t="s">
        <v>5</v>
      </c>
      <c r="C1816" s="5">
        <v>49.92</v>
      </c>
      <c r="D1816" s="7"/>
      <c r="E1816" s="7"/>
      <c r="F1816" s="4">
        <v>0</v>
      </c>
    </row>
    <row r="1817" spans="1:6" x14ac:dyDescent="0.25">
      <c r="A1817" s="3" t="s">
        <v>2043</v>
      </c>
      <c r="B1817" t="s">
        <v>5</v>
      </c>
      <c r="C1817" s="5">
        <v>85.15</v>
      </c>
      <c r="D1817" s="7"/>
      <c r="E1817" s="7"/>
      <c r="F1817" s="4">
        <v>72</v>
      </c>
    </row>
    <row r="1818" spans="1:6" x14ac:dyDescent="0.25">
      <c r="A1818" s="3" t="s">
        <v>2045</v>
      </c>
      <c r="B1818" t="s">
        <v>5</v>
      </c>
      <c r="C1818" s="5">
        <v>677.81</v>
      </c>
      <c r="D1818" s="7"/>
      <c r="E1818" s="7"/>
      <c r="F1818" s="4">
        <v>1135.73</v>
      </c>
    </row>
    <row r="1819" spans="1:6" x14ac:dyDescent="0.25">
      <c r="A1819" s="3" t="s">
        <v>2046</v>
      </c>
      <c r="B1819" t="s">
        <v>5</v>
      </c>
      <c r="C1819" s="5">
        <v>441.89</v>
      </c>
      <c r="D1819" s="7"/>
      <c r="E1819" s="7"/>
      <c r="F1819" s="4">
        <v>612.16999999999996</v>
      </c>
    </row>
    <row r="1820" spans="1:6" x14ac:dyDescent="0.25">
      <c r="A1820" s="3" t="s">
        <v>2047</v>
      </c>
      <c r="B1820" t="s">
        <v>5</v>
      </c>
      <c r="C1820" s="5">
        <v>268.3</v>
      </c>
      <c r="D1820" s="7"/>
      <c r="E1820" s="7"/>
      <c r="F1820" s="4">
        <v>133.71</v>
      </c>
    </row>
    <row r="1821" spans="1:6" x14ac:dyDescent="0.25">
      <c r="A1821" s="3" t="s">
        <v>2048</v>
      </c>
      <c r="B1821" t="s">
        <v>5</v>
      </c>
      <c r="C1821" s="5">
        <v>1031.0899999999999</v>
      </c>
      <c r="D1821" s="7"/>
      <c r="E1821" s="7"/>
      <c r="F1821" s="4">
        <v>1199.1199999999999</v>
      </c>
    </row>
    <row r="1822" spans="1:6" x14ac:dyDescent="0.25">
      <c r="A1822" s="3" t="s">
        <v>2049</v>
      </c>
      <c r="B1822" t="s">
        <v>5</v>
      </c>
      <c r="C1822" s="5">
        <v>1128.9000000000001</v>
      </c>
      <c r="D1822" s="7"/>
      <c r="E1822" s="7"/>
      <c r="F1822" s="4">
        <v>1418.46</v>
      </c>
    </row>
    <row r="1823" spans="1:6" x14ac:dyDescent="0.25">
      <c r="A1823" s="3" t="s">
        <v>2050</v>
      </c>
      <c r="B1823" t="s">
        <v>5</v>
      </c>
      <c r="C1823" s="5">
        <v>459.16</v>
      </c>
      <c r="D1823" s="7"/>
      <c r="E1823" s="7"/>
      <c r="F1823" s="4">
        <v>301.11</v>
      </c>
    </row>
    <row r="1824" spans="1:6" x14ac:dyDescent="0.25">
      <c r="A1824" s="3" t="s">
        <v>2051</v>
      </c>
      <c r="B1824" t="s">
        <v>5</v>
      </c>
      <c r="C1824" s="5">
        <v>771.13</v>
      </c>
      <c r="D1824" s="7"/>
      <c r="E1824" s="7"/>
      <c r="F1824" s="4">
        <v>903.2</v>
      </c>
    </row>
    <row r="1825" spans="1:6" x14ac:dyDescent="0.25">
      <c r="A1825" s="3" t="s">
        <v>2052</v>
      </c>
      <c r="B1825" t="s">
        <v>5</v>
      </c>
      <c r="C1825" s="5">
        <v>77.28</v>
      </c>
      <c r="D1825" s="7"/>
      <c r="E1825" s="7"/>
      <c r="F1825" s="4">
        <v>130.53</v>
      </c>
    </row>
    <row r="1826" spans="1:6" x14ac:dyDescent="0.25">
      <c r="A1826" s="3" t="s">
        <v>2053</v>
      </c>
      <c r="B1826" t="s">
        <v>5</v>
      </c>
      <c r="C1826" s="5">
        <v>33.729999999999997</v>
      </c>
      <c r="D1826" s="7"/>
      <c r="E1826" s="7"/>
      <c r="F1826" s="4">
        <v>0</v>
      </c>
    </row>
    <row r="1827" spans="1:6" x14ac:dyDescent="0.25">
      <c r="A1827" s="3" t="s">
        <v>2055</v>
      </c>
      <c r="B1827" t="s">
        <v>5</v>
      </c>
      <c r="C1827" s="5">
        <v>78.44</v>
      </c>
      <c r="D1827" s="7"/>
      <c r="E1827" s="7"/>
      <c r="F1827" s="4">
        <v>63.52</v>
      </c>
    </row>
    <row r="1828" spans="1:6" x14ac:dyDescent="0.25">
      <c r="A1828" s="3" t="s">
        <v>2056</v>
      </c>
      <c r="B1828" t="s">
        <v>5</v>
      </c>
      <c r="C1828" s="5">
        <v>182.45</v>
      </c>
      <c r="D1828" s="7"/>
      <c r="E1828" s="7"/>
      <c r="F1828" s="4">
        <v>124.39</v>
      </c>
    </row>
    <row r="1829" spans="1:6" x14ac:dyDescent="0.25">
      <c r="A1829" s="3" t="s">
        <v>2057</v>
      </c>
      <c r="B1829" t="s">
        <v>5</v>
      </c>
      <c r="C1829" s="5">
        <v>203.02</v>
      </c>
      <c r="D1829" s="7"/>
      <c r="E1829" s="7"/>
      <c r="F1829" s="4">
        <v>272.45999999999998</v>
      </c>
    </row>
    <row r="1830" spans="1:6" x14ac:dyDescent="0.25">
      <c r="A1830" s="3" t="s">
        <v>2058</v>
      </c>
      <c r="B1830" t="s">
        <v>5</v>
      </c>
      <c r="C1830" s="5">
        <v>73.58</v>
      </c>
      <c r="D1830" s="7"/>
      <c r="E1830" s="7"/>
      <c r="F1830" s="4">
        <v>92.01</v>
      </c>
    </row>
    <row r="1831" spans="1:6" x14ac:dyDescent="0.25">
      <c r="A1831" s="3" t="s">
        <v>2059</v>
      </c>
      <c r="B1831" t="s">
        <v>5</v>
      </c>
      <c r="C1831" s="5">
        <v>372.13</v>
      </c>
      <c r="D1831" s="7"/>
      <c r="E1831" s="7"/>
      <c r="F1831" s="4">
        <v>366.79</v>
      </c>
    </row>
    <row r="1832" spans="1:6" x14ac:dyDescent="0.25">
      <c r="A1832" s="3" t="s">
        <v>2062</v>
      </c>
      <c r="B1832" t="s">
        <v>5</v>
      </c>
      <c r="C1832" s="5">
        <v>584.98</v>
      </c>
      <c r="D1832" s="7"/>
      <c r="E1832" s="7"/>
      <c r="F1832" s="4">
        <v>389.98</v>
      </c>
    </row>
    <row r="1833" spans="1:6" x14ac:dyDescent="0.25">
      <c r="A1833" s="3" t="s">
        <v>2063</v>
      </c>
      <c r="B1833" t="s">
        <v>5</v>
      </c>
      <c r="C1833" s="5">
        <v>190.12</v>
      </c>
      <c r="D1833" s="7"/>
      <c r="E1833" s="7"/>
      <c r="F1833" s="4">
        <v>472.03</v>
      </c>
    </row>
    <row r="1834" spans="1:6" x14ac:dyDescent="0.25">
      <c r="A1834" s="3" t="s">
        <v>2064</v>
      </c>
      <c r="B1834" t="s">
        <v>5</v>
      </c>
      <c r="C1834" s="5">
        <v>7.82</v>
      </c>
      <c r="D1834" s="7"/>
      <c r="E1834" s="7"/>
      <c r="F1834" s="4">
        <v>0</v>
      </c>
    </row>
    <row r="1835" spans="1:6" x14ac:dyDescent="0.25">
      <c r="A1835" s="3" t="s">
        <v>2065</v>
      </c>
      <c r="B1835" t="s">
        <v>5</v>
      </c>
      <c r="C1835" s="5">
        <v>109.12</v>
      </c>
      <c r="D1835" s="7"/>
      <c r="E1835" s="7"/>
      <c r="F1835" s="4">
        <v>54.57</v>
      </c>
    </row>
    <row r="1836" spans="1:6" x14ac:dyDescent="0.25">
      <c r="A1836" s="3" t="s">
        <v>2066</v>
      </c>
      <c r="B1836" t="s">
        <v>5</v>
      </c>
      <c r="C1836" s="5">
        <v>18.989999999999998</v>
      </c>
      <c r="D1836" s="7"/>
      <c r="E1836" s="7"/>
      <c r="F1836" s="4">
        <v>0</v>
      </c>
    </row>
    <row r="1837" spans="1:6" x14ac:dyDescent="0.25">
      <c r="A1837" s="3" t="s">
        <v>2067</v>
      </c>
      <c r="B1837" t="s">
        <v>5</v>
      </c>
      <c r="C1837" s="5">
        <v>294.89</v>
      </c>
      <c r="D1837" s="7"/>
      <c r="E1837" s="7"/>
      <c r="F1837" s="4">
        <v>110.44</v>
      </c>
    </row>
    <row r="1838" spans="1:6" x14ac:dyDescent="0.25">
      <c r="A1838" s="3" t="s">
        <v>2068</v>
      </c>
      <c r="B1838" t="s">
        <v>5</v>
      </c>
      <c r="C1838" s="5">
        <v>452.2</v>
      </c>
      <c r="D1838" s="7"/>
      <c r="E1838" s="7"/>
      <c r="F1838" s="4">
        <v>333.22</v>
      </c>
    </row>
    <row r="1839" spans="1:6" x14ac:dyDescent="0.25">
      <c r="A1839" s="3" t="s">
        <v>2070</v>
      </c>
      <c r="B1839" t="s">
        <v>5</v>
      </c>
      <c r="C1839" s="5">
        <v>165.4</v>
      </c>
      <c r="D1839" s="7"/>
      <c r="E1839" s="7"/>
      <c r="F1839" s="4">
        <v>0</v>
      </c>
    </row>
    <row r="1840" spans="1:6" x14ac:dyDescent="0.25">
      <c r="A1840" s="3" t="s">
        <v>2071</v>
      </c>
      <c r="B1840" t="s">
        <v>5</v>
      </c>
      <c r="C1840" s="5">
        <v>158.16999999999999</v>
      </c>
      <c r="D1840" s="7"/>
      <c r="E1840" s="7"/>
      <c r="F1840" s="4">
        <v>0</v>
      </c>
    </row>
    <row r="1841" spans="1:6" x14ac:dyDescent="0.25">
      <c r="A1841" s="3" t="s">
        <v>2072</v>
      </c>
      <c r="B1841" t="s">
        <v>5</v>
      </c>
      <c r="C1841" s="5">
        <v>152.18</v>
      </c>
      <c r="D1841" s="7"/>
      <c r="E1841" s="7"/>
      <c r="F1841" s="4">
        <v>190.2</v>
      </c>
    </row>
    <row r="1842" spans="1:6" x14ac:dyDescent="0.25">
      <c r="A1842" s="3" t="s">
        <v>2073</v>
      </c>
      <c r="B1842" t="s">
        <v>5</v>
      </c>
      <c r="C1842" s="5">
        <v>99.69</v>
      </c>
      <c r="D1842" s="7"/>
      <c r="E1842" s="7"/>
      <c r="F1842" s="4">
        <v>0</v>
      </c>
    </row>
    <row r="1843" spans="1:6" x14ac:dyDescent="0.25">
      <c r="A1843" s="3" t="s">
        <v>2074</v>
      </c>
      <c r="B1843" t="s">
        <v>5</v>
      </c>
      <c r="C1843" s="5">
        <v>220.78</v>
      </c>
      <c r="D1843" s="7"/>
      <c r="E1843" s="7"/>
      <c r="F1843" s="4">
        <v>0</v>
      </c>
    </row>
    <row r="1844" spans="1:6" x14ac:dyDescent="0.25">
      <c r="A1844" s="3" t="s">
        <v>2076</v>
      </c>
      <c r="B1844" t="s">
        <v>5</v>
      </c>
      <c r="C1844" s="5">
        <v>302.92</v>
      </c>
      <c r="D1844" s="7"/>
      <c r="E1844" s="7"/>
      <c r="F1844" s="4">
        <v>142.21</v>
      </c>
    </row>
    <row r="1845" spans="1:6" x14ac:dyDescent="0.25">
      <c r="A1845" s="3" t="s">
        <v>2077</v>
      </c>
      <c r="B1845" t="s">
        <v>5</v>
      </c>
      <c r="C1845" s="5">
        <v>234.38</v>
      </c>
      <c r="D1845" s="7"/>
      <c r="E1845" s="7"/>
      <c r="F1845" s="4">
        <v>0</v>
      </c>
    </row>
    <row r="1846" spans="1:6" x14ac:dyDescent="0.25">
      <c r="A1846" s="3" t="s">
        <v>2078</v>
      </c>
      <c r="B1846" t="s">
        <v>5</v>
      </c>
      <c r="C1846" s="5">
        <v>213.2</v>
      </c>
      <c r="D1846" s="7"/>
      <c r="E1846" s="7"/>
      <c r="F1846" s="4">
        <v>396.41</v>
      </c>
    </row>
    <row r="1847" spans="1:6" x14ac:dyDescent="0.25">
      <c r="A1847" s="3" t="s">
        <v>2079</v>
      </c>
      <c r="B1847" t="s">
        <v>5</v>
      </c>
      <c r="C1847" s="5">
        <v>19</v>
      </c>
      <c r="D1847" s="7"/>
      <c r="E1847" s="7"/>
      <c r="F1847" s="4">
        <v>129.4</v>
      </c>
    </row>
    <row r="1848" spans="1:6" x14ac:dyDescent="0.25">
      <c r="A1848" s="3" t="s">
        <v>2080</v>
      </c>
      <c r="B1848" t="s">
        <v>5</v>
      </c>
      <c r="C1848" s="5">
        <v>729.09</v>
      </c>
      <c r="D1848" s="7"/>
      <c r="E1848" s="7"/>
      <c r="F1848" s="4">
        <v>671.2</v>
      </c>
    </row>
    <row r="1849" spans="1:6" x14ac:dyDescent="0.25">
      <c r="A1849" s="3" t="s">
        <v>2081</v>
      </c>
      <c r="B1849" t="s">
        <v>5</v>
      </c>
      <c r="C1849" s="5">
        <v>467.38</v>
      </c>
      <c r="D1849" s="7"/>
      <c r="E1849" s="7"/>
      <c r="F1849" s="4">
        <v>0</v>
      </c>
    </row>
    <row r="1850" spans="1:6" x14ac:dyDescent="0.25">
      <c r="A1850" s="3" t="s">
        <v>2082</v>
      </c>
      <c r="B1850" t="s">
        <v>5</v>
      </c>
      <c r="C1850" s="5">
        <v>18.760000000000002</v>
      </c>
      <c r="D1850" s="7"/>
      <c r="E1850" s="7"/>
      <c r="F1850" s="4">
        <v>61.01</v>
      </c>
    </row>
    <row r="1851" spans="1:6" x14ac:dyDescent="0.25">
      <c r="A1851" s="3" t="s">
        <v>2083</v>
      </c>
      <c r="B1851" t="s">
        <v>5</v>
      </c>
      <c r="C1851" s="5">
        <v>202.13</v>
      </c>
      <c r="D1851" s="7"/>
      <c r="E1851" s="7"/>
      <c r="F1851" s="4">
        <v>71.680000000000007</v>
      </c>
    </row>
    <row r="1852" spans="1:6" x14ac:dyDescent="0.25">
      <c r="A1852" s="3" t="s">
        <v>2084</v>
      </c>
      <c r="B1852" t="s">
        <v>5</v>
      </c>
      <c r="C1852" s="5">
        <v>737.08</v>
      </c>
      <c r="D1852" s="7"/>
      <c r="E1852" s="7"/>
      <c r="F1852" s="4">
        <v>643.14</v>
      </c>
    </row>
    <row r="1853" spans="1:6" x14ac:dyDescent="0.25">
      <c r="A1853" s="3" t="s">
        <v>2085</v>
      </c>
      <c r="B1853" t="s">
        <v>5</v>
      </c>
      <c r="C1853" s="5">
        <v>72.94</v>
      </c>
      <c r="D1853" s="7"/>
      <c r="E1853" s="7"/>
      <c r="F1853" s="4">
        <v>101.95</v>
      </c>
    </row>
    <row r="1854" spans="1:6" x14ac:dyDescent="0.25">
      <c r="A1854" s="3" t="s">
        <v>2086</v>
      </c>
      <c r="B1854" t="s">
        <v>5</v>
      </c>
      <c r="C1854" s="5">
        <v>19.09</v>
      </c>
      <c r="D1854" s="7"/>
      <c r="E1854" s="7"/>
      <c r="F1854" s="4">
        <v>0</v>
      </c>
    </row>
    <row r="1855" spans="1:6" x14ac:dyDescent="0.25">
      <c r="A1855" s="3" t="s">
        <v>2087</v>
      </c>
      <c r="B1855" t="s">
        <v>5</v>
      </c>
      <c r="C1855" s="5">
        <v>46.59</v>
      </c>
      <c r="D1855" s="7"/>
      <c r="E1855" s="7"/>
      <c r="F1855" s="4">
        <v>102.16</v>
      </c>
    </row>
    <row r="1856" spans="1:6" x14ac:dyDescent="0.25">
      <c r="A1856" s="3" t="s">
        <v>2088</v>
      </c>
      <c r="B1856" t="s">
        <v>5</v>
      </c>
      <c r="C1856" s="5">
        <v>441.64</v>
      </c>
      <c r="D1856" s="7"/>
      <c r="E1856" s="7"/>
      <c r="F1856" s="4">
        <v>206.87</v>
      </c>
    </row>
    <row r="1857" spans="1:6" x14ac:dyDescent="0.25">
      <c r="A1857" s="3" t="s">
        <v>2090</v>
      </c>
      <c r="B1857" t="s">
        <v>5</v>
      </c>
      <c r="C1857" s="5">
        <v>1517.74</v>
      </c>
      <c r="D1857" s="7"/>
      <c r="E1857" s="7"/>
      <c r="F1857" s="4">
        <v>1525.1</v>
      </c>
    </row>
    <row r="1858" spans="1:6" x14ac:dyDescent="0.25">
      <c r="A1858" s="3" t="s">
        <v>2091</v>
      </c>
      <c r="B1858" t="s">
        <v>5</v>
      </c>
      <c r="C1858" s="5">
        <v>257.27</v>
      </c>
      <c r="D1858" s="7"/>
      <c r="E1858" s="7"/>
      <c r="F1858" s="4">
        <v>171.52</v>
      </c>
    </row>
    <row r="1859" spans="1:6" x14ac:dyDescent="0.25">
      <c r="A1859" s="3" t="s">
        <v>2092</v>
      </c>
      <c r="B1859" t="s">
        <v>5</v>
      </c>
      <c r="C1859" s="5">
        <v>119.6</v>
      </c>
      <c r="D1859" s="7"/>
      <c r="E1859" s="7"/>
      <c r="F1859" s="4">
        <v>0</v>
      </c>
    </row>
    <row r="1860" spans="1:6" x14ac:dyDescent="0.25">
      <c r="A1860" s="3" t="s">
        <v>2093</v>
      </c>
      <c r="B1860" t="s">
        <v>5</v>
      </c>
      <c r="C1860" s="5">
        <v>571.79</v>
      </c>
      <c r="D1860" s="7"/>
      <c r="E1860" s="7"/>
      <c r="F1860" s="4">
        <v>621.12</v>
      </c>
    </row>
    <row r="1861" spans="1:6" x14ac:dyDescent="0.25">
      <c r="A1861" s="3" t="s">
        <v>2094</v>
      </c>
      <c r="B1861" t="s">
        <v>5</v>
      </c>
      <c r="C1861" s="5">
        <v>528.96</v>
      </c>
      <c r="D1861" s="7"/>
      <c r="E1861" s="7"/>
      <c r="F1861" s="4">
        <v>562.80999999999995</v>
      </c>
    </row>
    <row r="1862" spans="1:6" x14ac:dyDescent="0.25">
      <c r="A1862" s="3" t="s">
        <v>2095</v>
      </c>
      <c r="B1862" t="s">
        <v>5</v>
      </c>
      <c r="C1862" s="5">
        <v>53.6</v>
      </c>
      <c r="D1862" s="7"/>
      <c r="E1862" s="7"/>
      <c r="F1862" s="4">
        <v>0</v>
      </c>
    </row>
    <row r="1863" spans="1:6" x14ac:dyDescent="0.25">
      <c r="A1863" s="3" t="s">
        <v>2096</v>
      </c>
      <c r="B1863" t="s">
        <v>5</v>
      </c>
      <c r="C1863" s="5">
        <v>431.08</v>
      </c>
      <c r="D1863" s="7"/>
      <c r="E1863" s="7"/>
      <c r="F1863" s="4">
        <v>200</v>
      </c>
    </row>
    <row r="1864" spans="1:6" x14ac:dyDescent="0.25">
      <c r="A1864" s="3" t="s">
        <v>2098</v>
      </c>
      <c r="B1864" t="s">
        <v>5</v>
      </c>
      <c r="C1864" s="5">
        <v>640.84</v>
      </c>
      <c r="D1864" s="7"/>
      <c r="E1864" s="7"/>
      <c r="F1864" s="4">
        <v>193.01</v>
      </c>
    </row>
    <row r="1865" spans="1:6" x14ac:dyDescent="0.25">
      <c r="A1865" s="3" t="s">
        <v>2100</v>
      </c>
      <c r="B1865" t="s">
        <v>5</v>
      </c>
      <c r="C1865" s="5">
        <v>772.09</v>
      </c>
      <c r="D1865" s="7"/>
      <c r="E1865" s="7"/>
      <c r="F1865" s="4">
        <v>300</v>
      </c>
    </row>
    <row r="1866" spans="1:6" x14ac:dyDescent="0.25">
      <c r="A1866" s="3" t="s">
        <v>2101</v>
      </c>
      <c r="B1866" t="s">
        <v>5</v>
      </c>
      <c r="C1866" s="5">
        <v>1018.53</v>
      </c>
      <c r="D1866" s="7"/>
      <c r="E1866" s="7"/>
      <c r="F1866" s="4">
        <v>1057.47</v>
      </c>
    </row>
    <row r="1867" spans="1:6" x14ac:dyDescent="0.25">
      <c r="A1867" s="3" t="s">
        <v>2102</v>
      </c>
      <c r="B1867" t="s">
        <v>5</v>
      </c>
      <c r="C1867" s="5">
        <v>334.14</v>
      </c>
      <c r="D1867" s="7"/>
      <c r="E1867" s="7"/>
      <c r="F1867" s="4">
        <v>31.78</v>
      </c>
    </row>
    <row r="1868" spans="1:6" x14ac:dyDescent="0.25">
      <c r="A1868" s="3" t="s">
        <v>2103</v>
      </c>
      <c r="B1868" t="s">
        <v>5</v>
      </c>
      <c r="C1868" s="5">
        <v>834.47</v>
      </c>
      <c r="D1868" s="7"/>
      <c r="E1868" s="7"/>
      <c r="F1868" s="4">
        <v>1041.74</v>
      </c>
    </row>
    <row r="1869" spans="1:6" x14ac:dyDescent="0.25">
      <c r="A1869" s="3" t="s">
        <v>2105</v>
      </c>
      <c r="B1869" t="s">
        <v>5</v>
      </c>
      <c r="C1869" s="5">
        <v>71.180000000000007</v>
      </c>
      <c r="D1869" s="7"/>
      <c r="E1869" s="7"/>
      <c r="F1869" s="4">
        <v>0</v>
      </c>
    </row>
    <row r="1870" spans="1:6" x14ac:dyDescent="0.25">
      <c r="A1870" s="3" t="s">
        <v>2106</v>
      </c>
      <c r="B1870" t="s">
        <v>5</v>
      </c>
      <c r="C1870" s="5">
        <v>19.32</v>
      </c>
      <c r="D1870" s="7"/>
      <c r="E1870" s="7"/>
      <c r="F1870" s="4">
        <v>1.59</v>
      </c>
    </row>
    <row r="1871" spans="1:6" x14ac:dyDescent="0.25">
      <c r="A1871" s="3" t="s">
        <v>2107</v>
      </c>
      <c r="B1871" t="s">
        <v>5</v>
      </c>
      <c r="C1871" s="5">
        <v>401.38</v>
      </c>
      <c r="D1871" s="7"/>
      <c r="E1871" s="7"/>
      <c r="F1871" s="4">
        <v>467.76</v>
      </c>
    </row>
    <row r="1872" spans="1:6" x14ac:dyDescent="0.25">
      <c r="A1872" s="3" t="s">
        <v>2108</v>
      </c>
      <c r="B1872" t="s">
        <v>5</v>
      </c>
      <c r="C1872" s="5">
        <v>544.47</v>
      </c>
      <c r="D1872" s="7"/>
      <c r="E1872" s="7"/>
      <c r="F1872" s="4">
        <v>195.45</v>
      </c>
    </row>
    <row r="1873" spans="1:6" x14ac:dyDescent="0.25">
      <c r="A1873" s="3" t="s">
        <v>2109</v>
      </c>
      <c r="B1873" t="s">
        <v>5</v>
      </c>
      <c r="C1873" s="5">
        <v>108.13</v>
      </c>
      <c r="D1873" s="7"/>
      <c r="E1873" s="7"/>
      <c r="F1873" s="4">
        <v>65.3</v>
      </c>
    </row>
    <row r="1874" spans="1:6" x14ac:dyDescent="0.25">
      <c r="A1874" s="3" t="s">
        <v>2110</v>
      </c>
      <c r="B1874" t="s">
        <v>5</v>
      </c>
      <c r="C1874" s="5">
        <v>271.43</v>
      </c>
      <c r="D1874" s="7"/>
      <c r="E1874" s="7"/>
      <c r="F1874" s="4">
        <v>355.37</v>
      </c>
    </row>
    <row r="1875" spans="1:6" x14ac:dyDescent="0.25">
      <c r="A1875" s="3" t="s">
        <v>2111</v>
      </c>
      <c r="B1875" t="s">
        <v>5</v>
      </c>
      <c r="C1875" s="5">
        <v>227.79</v>
      </c>
      <c r="D1875" s="7"/>
      <c r="E1875" s="7"/>
      <c r="F1875" s="4">
        <v>494.2</v>
      </c>
    </row>
    <row r="1876" spans="1:6" x14ac:dyDescent="0.25">
      <c r="A1876" s="3" t="s">
        <v>2112</v>
      </c>
      <c r="B1876" t="s">
        <v>5</v>
      </c>
      <c r="C1876" s="5">
        <v>128.32</v>
      </c>
      <c r="D1876" s="7"/>
      <c r="E1876" s="7"/>
      <c r="F1876" s="4">
        <v>0</v>
      </c>
    </row>
    <row r="1877" spans="1:6" x14ac:dyDescent="0.25">
      <c r="A1877" s="3" t="s">
        <v>2113</v>
      </c>
      <c r="B1877" t="s">
        <v>5</v>
      </c>
      <c r="C1877" s="5">
        <v>189.78</v>
      </c>
      <c r="D1877" s="7"/>
      <c r="E1877" s="7"/>
      <c r="F1877" s="4">
        <v>0</v>
      </c>
    </row>
    <row r="1878" spans="1:6" x14ac:dyDescent="0.25">
      <c r="A1878" s="3" t="s">
        <v>2115</v>
      </c>
      <c r="B1878" t="s">
        <v>5</v>
      </c>
      <c r="C1878" s="5">
        <v>1178.06</v>
      </c>
      <c r="D1878" s="7"/>
      <c r="E1878" s="7"/>
      <c r="F1878" s="4">
        <v>835.15</v>
      </c>
    </row>
    <row r="1879" spans="1:6" x14ac:dyDescent="0.25">
      <c r="A1879" s="3" t="s">
        <v>2116</v>
      </c>
      <c r="B1879" t="s">
        <v>5</v>
      </c>
      <c r="C1879" s="5">
        <v>102.9</v>
      </c>
      <c r="D1879" s="7"/>
      <c r="E1879" s="7"/>
      <c r="F1879" s="4">
        <v>80.12</v>
      </c>
    </row>
    <row r="1880" spans="1:6" x14ac:dyDescent="0.25">
      <c r="A1880" s="3" t="s">
        <v>2117</v>
      </c>
      <c r="B1880" t="s">
        <v>5</v>
      </c>
      <c r="C1880" s="5">
        <v>667.92</v>
      </c>
      <c r="D1880" s="7"/>
      <c r="E1880" s="7"/>
      <c r="F1880" s="4">
        <v>886.92</v>
      </c>
    </row>
    <row r="1881" spans="1:6" x14ac:dyDescent="0.25">
      <c r="A1881" s="3" t="s">
        <v>2118</v>
      </c>
      <c r="B1881" t="s">
        <v>5</v>
      </c>
      <c r="C1881" s="5">
        <v>226.11</v>
      </c>
      <c r="D1881" s="7"/>
      <c r="E1881" s="7"/>
      <c r="F1881" s="4">
        <v>189.52</v>
      </c>
    </row>
    <row r="1882" spans="1:6" x14ac:dyDescent="0.25">
      <c r="A1882" s="3" t="s">
        <v>2119</v>
      </c>
      <c r="B1882" t="s">
        <v>5</v>
      </c>
      <c r="C1882" s="5">
        <v>333</v>
      </c>
      <c r="D1882" s="7"/>
      <c r="E1882" s="7"/>
      <c r="F1882" s="4">
        <v>348.01</v>
      </c>
    </row>
    <row r="1883" spans="1:6" x14ac:dyDescent="0.25">
      <c r="A1883" s="3" t="s">
        <v>2120</v>
      </c>
      <c r="B1883" t="s">
        <v>5</v>
      </c>
      <c r="C1883" s="5">
        <v>393.05</v>
      </c>
      <c r="D1883" s="7"/>
      <c r="E1883" s="7"/>
      <c r="F1883" s="4">
        <v>39.67</v>
      </c>
    </row>
    <row r="1884" spans="1:6" x14ac:dyDescent="0.25">
      <c r="A1884" s="3" t="s">
        <v>2121</v>
      </c>
      <c r="B1884" t="s">
        <v>5</v>
      </c>
      <c r="C1884" s="5">
        <v>120.21</v>
      </c>
      <c r="D1884" s="7"/>
      <c r="E1884" s="7"/>
      <c r="F1884" s="4">
        <v>82.13</v>
      </c>
    </row>
    <row r="1885" spans="1:6" x14ac:dyDescent="0.25">
      <c r="A1885" s="3" t="s">
        <v>2122</v>
      </c>
      <c r="B1885" t="s">
        <v>5</v>
      </c>
      <c r="C1885" s="5">
        <v>117.6</v>
      </c>
      <c r="D1885" s="7"/>
      <c r="E1885" s="7"/>
      <c r="F1885" s="4">
        <v>196.57</v>
      </c>
    </row>
    <row r="1886" spans="1:6" x14ac:dyDescent="0.25">
      <c r="A1886" s="3" t="s">
        <v>2123</v>
      </c>
      <c r="B1886" t="s">
        <v>5</v>
      </c>
      <c r="C1886" s="5">
        <v>192.19</v>
      </c>
      <c r="D1886" s="7"/>
      <c r="E1886" s="7"/>
      <c r="F1886" s="4">
        <v>161.74</v>
      </c>
    </row>
    <row r="1887" spans="1:6" x14ac:dyDescent="0.25">
      <c r="A1887" s="3" t="s">
        <v>2124</v>
      </c>
      <c r="B1887" t="s">
        <v>5</v>
      </c>
      <c r="C1887" s="5">
        <v>349.78</v>
      </c>
      <c r="D1887" s="7"/>
      <c r="E1887" s="7"/>
      <c r="F1887" s="4">
        <v>420.79</v>
      </c>
    </row>
    <row r="1888" spans="1:6" x14ac:dyDescent="0.25">
      <c r="A1888" s="3" t="s">
        <v>2125</v>
      </c>
      <c r="B1888" t="s">
        <v>5</v>
      </c>
      <c r="C1888" s="5">
        <v>1334.76</v>
      </c>
      <c r="D1888" s="7"/>
      <c r="E1888" s="7"/>
      <c r="F1888" s="4">
        <v>1682.82</v>
      </c>
    </row>
    <row r="1889" spans="1:6" x14ac:dyDescent="0.25">
      <c r="A1889" s="3" t="s">
        <v>2127</v>
      </c>
      <c r="B1889" t="s">
        <v>5</v>
      </c>
      <c r="C1889" s="5">
        <v>273.83999999999997</v>
      </c>
      <c r="D1889" s="7"/>
      <c r="E1889" s="7"/>
      <c r="F1889" s="4">
        <v>460.36</v>
      </c>
    </row>
    <row r="1890" spans="1:6" x14ac:dyDescent="0.25">
      <c r="A1890" s="3" t="s">
        <v>2128</v>
      </c>
      <c r="B1890" t="s">
        <v>5</v>
      </c>
      <c r="C1890" s="5">
        <v>355.62</v>
      </c>
      <c r="D1890" s="7"/>
      <c r="E1890" s="7"/>
      <c r="F1890" s="4">
        <v>167.02</v>
      </c>
    </row>
    <row r="1891" spans="1:6" x14ac:dyDescent="0.25">
      <c r="A1891" s="3" t="s">
        <v>2129</v>
      </c>
      <c r="B1891" t="s">
        <v>5</v>
      </c>
      <c r="C1891" s="5">
        <v>697.25</v>
      </c>
      <c r="D1891" s="7"/>
      <c r="E1891" s="7"/>
      <c r="F1891" s="4">
        <v>883.37</v>
      </c>
    </row>
    <row r="1892" spans="1:6" x14ac:dyDescent="0.25">
      <c r="A1892" s="3" t="s">
        <v>2130</v>
      </c>
      <c r="B1892" t="s">
        <v>5</v>
      </c>
      <c r="C1892" s="5">
        <v>1028.1400000000001</v>
      </c>
      <c r="D1892" s="7"/>
      <c r="E1892" s="7"/>
      <c r="F1892" s="4">
        <v>0</v>
      </c>
    </row>
    <row r="1893" spans="1:6" x14ac:dyDescent="0.25">
      <c r="A1893" s="3" t="s">
        <v>2131</v>
      </c>
      <c r="B1893" t="s">
        <v>5</v>
      </c>
      <c r="C1893" s="5">
        <v>64.05</v>
      </c>
      <c r="D1893" s="7"/>
      <c r="E1893" s="7"/>
      <c r="F1893" s="4">
        <v>58.23</v>
      </c>
    </row>
    <row r="1894" spans="1:6" x14ac:dyDescent="0.25">
      <c r="A1894" s="3" t="s">
        <v>2132</v>
      </c>
      <c r="B1894" t="s">
        <v>5</v>
      </c>
      <c r="C1894" s="5">
        <v>758.9</v>
      </c>
      <c r="D1894" s="7"/>
      <c r="E1894" s="7"/>
      <c r="F1894" s="4">
        <v>1120.69</v>
      </c>
    </row>
    <row r="1895" spans="1:6" x14ac:dyDescent="0.25">
      <c r="A1895" s="3" t="s">
        <v>2133</v>
      </c>
      <c r="B1895" t="s">
        <v>5</v>
      </c>
      <c r="C1895" s="5">
        <v>33.880000000000003</v>
      </c>
      <c r="D1895" s="7"/>
      <c r="E1895" s="7"/>
      <c r="F1895" s="4">
        <v>0</v>
      </c>
    </row>
    <row r="1896" spans="1:6" x14ac:dyDescent="0.25">
      <c r="A1896" s="3" t="s">
        <v>2134</v>
      </c>
      <c r="B1896" t="s">
        <v>5</v>
      </c>
      <c r="C1896" s="5">
        <v>461.55</v>
      </c>
      <c r="D1896" s="7"/>
      <c r="E1896" s="7"/>
      <c r="F1896" s="4">
        <v>510.61</v>
      </c>
    </row>
    <row r="1897" spans="1:6" x14ac:dyDescent="0.25">
      <c r="A1897" s="3" t="s">
        <v>2135</v>
      </c>
      <c r="B1897" t="s">
        <v>5</v>
      </c>
      <c r="C1897" s="5">
        <v>303.56</v>
      </c>
      <c r="D1897" s="7"/>
      <c r="E1897" s="7"/>
      <c r="F1897" s="4">
        <v>0</v>
      </c>
    </row>
    <row r="1898" spans="1:6" x14ac:dyDescent="0.25">
      <c r="A1898" s="3" t="s">
        <v>2136</v>
      </c>
      <c r="B1898" t="s">
        <v>5</v>
      </c>
      <c r="C1898" s="5">
        <v>274.88</v>
      </c>
      <c r="D1898" s="7"/>
      <c r="E1898" s="7"/>
      <c r="F1898" s="4">
        <v>240.39</v>
      </c>
    </row>
    <row r="1899" spans="1:6" x14ac:dyDescent="0.25">
      <c r="A1899" s="3" t="s">
        <v>2137</v>
      </c>
      <c r="B1899" t="s">
        <v>5</v>
      </c>
      <c r="C1899" s="5">
        <v>138.82</v>
      </c>
      <c r="D1899" s="7"/>
      <c r="E1899" s="7"/>
      <c r="F1899" s="4">
        <v>140.66999999999999</v>
      </c>
    </row>
    <row r="1900" spans="1:6" x14ac:dyDescent="0.25">
      <c r="A1900" s="3" t="s">
        <v>2139</v>
      </c>
      <c r="B1900" t="s">
        <v>5</v>
      </c>
      <c r="C1900" s="5">
        <v>395.87</v>
      </c>
      <c r="D1900" s="7"/>
      <c r="E1900" s="7"/>
      <c r="F1900" s="4">
        <v>682.45</v>
      </c>
    </row>
    <row r="1901" spans="1:6" x14ac:dyDescent="0.25">
      <c r="A1901" s="3" t="s">
        <v>2140</v>
      </c>
      <c r="B1901" t="s">
        <v>5</v>
      </c>
      <c r="C1901" s="5">
        <v>796.21</v>
      </c>
      <c r="D1901" s="7"/>
      <c r="E1901" s="7"/>
      <c r="F1901" s="4">
        <v>1033.27</v>
      </c>
    </row>
    <row r="1902" spans="1:6" x14ac:dyDescent="0.25">
      <c r="A1902" s="3" t="s">
        <v>2141</v>
      </c>
      <c r="B1902" t="s">
        <v>5</v>
      </c>
      <c r="C1902" s="5">
        <v>147.85</v>
      </c>
      <c r="D1902" s="7"/>
      <c r="E1902" s="7"/>
      <c r="F1902" s="4">
        <v>176.85</v>
      </c>
    </row>
    <row r="1903" spans="1:6" x14ac:dyDescent="0.25">
      <c r="A1903" s="3" t="s">
        <v>2142</v>
      </c>
      <c r="B1903" t="s">
        <v>5</v>
      </c>
      <c r="C1903" s="5">
        <v>742</v>
      </c>
      <c r="D1903" s="7"/>
      <c r="E1903" s="7"/>
      <c r="F1903" s="4">
        <v>1439.91</v>
      </c>
    </row>
    <row r="1904" spans="1:6" x14ac:dyDescent="0.25">
      <c r="A1904" s="3" t="s">
        <v>2144</v>
      </c>
      <c r="B1904" t="s">
        <v>5</v>
      </c>
      <c r="C1904" s="5">
        <v>17.12</v>
      </c>
      <c r="D1904" s="7"/>
      <c r="E1904" s="7"/>
      <c r="F1904" s="4">
        <v>0</v>
      </c>
    </row>
    <row r="1905" spans="1:6" x14ac:dyDescent="0.25">
      <c r="A1905" s="3" t="s">
        <v>2145</v>
      </c>
      <c r="B1905" t="s">
        <v>5</v>
      </c>
      <c r="C1905" s="5">
        <v>13.01</v>
      </c>
      <c r="D1905" s="7"/>
      <c r="E1905" s="7"/>
      <c r="F1905" s="4">
        <v>0</v>
      </c>
    </row>
    <row r="1906" spans="1:6" x14ac:dyDescent="0.25">
      <c r="A1906" s="3" t="s">
        <v>2146</v>
      </c>
      <c r="B1906" t="s">
        <v>5</v>
      </c>
      <c r="C1906" s="5">
        <v>628.37</v>
      </c>
      <c r="D1906" s="7"/>
      <c r="E1906" s="7"/>
      <c r="F1906" s="4">
        <v>704.21</v>
      </c>
    </row>
    <row r="1907" spans="1:6" x14ac:dyDescent="0.25">
      <c r="A1907" s="3" t="s">
        <v>2147</v>
      </c>
      <c r="B1907" t="s">
        <v>5</v>
      </c>
      <c r="C1907" s="5">
        <v>267.95999999999998</v>
      </c>
      <c r="D1907" s="7"/>
      <c r="E1907" s="7"/>
      <c r="F1907" s="4">
        <v>213.92</v>
      </c>
    </row>
    <row r="1908" spans="1:6" x14ac:dyDescent="0.25">
      <c r="A1908" s="3" t="s">
        <v>2148</v>
      </c>
      <c r="B1908" t="s">
        <v>5</v>
      </c>
      <c r="C1908" s="5">
        <v>175.89</v>
      </c>
      <c r="D1908" s="7"/>
      <c r="E1908" s="7"/>
      <c r="F1908" s="4">
        <v>0</v>
      </c>
    </row>
    <row r="1909" spans="1:6" x14ac:dyDescent="0.25">
      <c r="A1909" s="3" t="s">
        <v>2149</v>
      </c>
      <c r="B1909" t="s">
        <v>5</v>
      </c>
      <c r="C1909" s="5">
        <v>124.62</v>
      </c>
      <c r="D1909" s="7"/>
      <c r="E1909" s="7"/>
      <c r="F1909" s="4">
        <v>0</v>
      </c>
    </row>
    <row r="1910" spans="1:6" x14ac:dyDescent="0.25">
      <c r="A1910" s="3" t="s">
        <v>2150</v>
      </c>
      <c r="B1910" t="s">
        <v>5</v>
      </c>
      <c r="C1910" s="5">
        <v>135.91</v>
      </c>
      <c r="D1910" s="7"/>
      <c r="E1910" s="7"/>
      <c r="F1910" s="4">
        <v>152.18</v>
      </c>
    </row>
    <row r="1911" spans="1:6" x14ac:dyDescent="0.25">
      <c r="A1911" s="3" t="s">
        <v>2151</v>
      </c>
      <c r="B1911" t="s">
        <v>5</v>
      </c>
      <c r="C1911" s="5">
        <v>192.67</v>
      </c>
      <c r="D1911" s="7"/>
      <c r="E1911" s="7"/>
      <c r="F1911" s="4">
        <v>184.12</v>
      </c>
    </row>
    <row r="1912" spans="1:6" x14ac:dyDescent="0.25">
      <c r="A1912" s="3" t="s">
        <v>2152</v>
      </c>
      <c r="B1912" t="s">
        <v>5</v>
      </c>
      <c r="C1912" s="5">
        <v>44.02</v>
      </c>
      <c r="D1912" s="7"/>
      <c r="E1912" s="7"/>
      <c r="F1912" s="4">
        <v>81.069999999999993</v>
      </c>
    </row>
    <row r="1913" spans="1:6" x14ac:dyDescent="0.25">
      <c r="A1913" s="3" t="s">
        <v>2153</v>
      </c>
      <c r="B1913" t="s">
        <v>5</v>
      </c>
      <c r="C1913" s="5">
        <v>29.3</v>
      </c>
      <c r="D1913" s="7"/>
      <c r="E1913" s="7"/>
      <c r="F1913" s="4">
        <v>0</v>
      </c>
    </row>
    <row r="1914" spans="1:6" x14ac:dyDescent="0.25">
      <c r="A1914" s="3" t="s">
        <v>2154</v>
      </c>
      <c r="B1914" t="s">
        <v>5</v>
      </c>
      <c r="C1914" s="5">
        <v>253.13</v>
      </c>
      <c r="D1914" s="7"/>
      <c r="E1914" s="7"/>
      <c r="F1914" s="4">
        <v>91.2</v>
      </c>
    </row>
    <row r="1915" spans="1:6" x14ac:dyDescent="0.25">
      <c r="A1915" s="3" t="s">
        <v>2155</v>
      </c>
      <c r="B1915" t="s">
        <v>5</v>
      </c>
      <c r="C1915" s="5">
        <v>217.61</v>
      </c>
      <c r="D1915" s="7"/>
      <c r="E1915" s="7"/>
      <c r="F1915" s="4">
        <v>381.89</v>
      </c>
    </row>
    <row r="1916" spans="1:6" x14ac:dyDescent="0.25">
      <c r="A1916" s="3" t="s">
        <v>2156</v>
      </c>
      <c r="B1916" t="s">
        <v>5</v>
      </c>
      <c r="C1916" s="5">
        <v>166.6</v>
      </c>
      <c r="D1916" s="7"/>
      <c r="E1916" s="7"/>
      <c r="F1916" s="4">
        <v>166.17</v>
      </c>
    </row>
    <row r="1917" spans="1:6" x14ac:dyDescent="0.25">
      <c r="A1917" s="3" t="s">
        <v>2157</v>
      </c>
      <c r="B1917" t="s">
        <v>5</v>
      </c>
      <c r="C1917" s="5">
        <v>2.66</v>
      </c>
      <c r="D1917" s="7"/>
      <c r="E1917" s="7"/>
      <c r="F1917" s="4">
        <v>0</v>
      </c>
    </row>
    <row r="1918" spans="1:6" x14ac:dyDescent="0.25">
      <c r="A1918" s="3" t="s">
        <v>2158</v>
      </c>
      <c r="B1918" t="s">
        <v>5</v>
      </c>
      <c r="C1918" s="5">
        <v>351.21</v>
      </c>
      <c r="D1918" s="7"/>
      <c r="E1918" s="7"/>
      <c r="F1918" s="4">
        <v>87.68</v>
      </c>
    </row>
    <row r="1919" spans="1:6" x14ac:dyDescent="0.25">
      <c r="A1919" s="3" t="s">
        <v>2159</v>
      </c>
      <c r="B1919" t="s">
        <v>5</v>
      </c>
      <c r="C1919" s="5">
        <v>108.36</v>
      </c>
      <c r="D1919" s="7"/>
      <c r="E1919" s="7"/>
      <c r="F1919" s="4">
        <v>0</v>
      </c>
    </row>
    <row r="1920" spans="1:6" x14ac:dyDescent="0.25">
      <c r="A1920" s="3" t="s">
        <v>2160</v>
      </c>
      <c r="B1920" t="s">
        <v>5</v>
      </c>
      <c r="C1920" s="5">
        <v>36.58</v>
      </c>
      <c r="D1920" s="7"/>
      <c r="E1920" s="7"/>
      <c r="F1920" s="4">
        <v>116.32</v>
      </c>
    </row>
    <row r="1921" spans="1:6" x14ac:dyDescent="0.25">
      <c r="A1921" s="3" t="s">
        <v>2161</v>
      </c>
      <c r="B1921" t="s">
        <v>5</v>
      </c>
      <c r="C1921" s="5">
        <v>840.56</v>
      </c>
      <c r="D1921" s="7"/>
      <c r="E1921" s="7"/>
      <c r="F1921" s="4">
        <v>934.65</v>
      </c>
    </row>
    <row r="1922" spans="1:6" x14ac:dyDescent="0.25">
      <c r="A1922" s="3" t="s">
        <v>2163</v>
      </c>
      <c r="B1922" t="s">
        <v>5</v>
      </c>
      <c r="C1922" s="5">
        <v>155.53</v>
      </c>
      <c r="D1922" s="7"/>
      <c r="E1922" s="7"/>
      <c r="F1922" s="4">
        <v>0</v>
      </c>
    </row>
    <row r="1923" spans="1:6" x14ac:dyDescent="0.25">
      <c r="A1923" s="3" t="s">
        <v>2164</v>
      </c>
      <c r="B1923" t="s">
        <v>5</v>
      </c>
      <c r="C1923" s="5">
        <v>325.04000000000002</v>
      </c>
      <c r="D1923" s="7"/>
      <c r="E1923" s="7"/>
      <c r="F1923" s="4">
        <v>0</v>
      </c>
    </row>
    <row r="1924" spans="1:6" x14ac:dyDescent="0.25">
      <c r="A1924" s="3" t="s">
        <v>2165</v>
      </c>
      <c r="B1924" t="s">
        <v>5</v>
      </c>
      <c r="C1924" s="5">
        <v>539.59</v>
      </c>
      <c r="D1924" s="7"/>
      <c r="E1924" s="7"/>
      <c r="F1924" s="4">
        <v>296.13</v>
      </c>
    </row>
    <row r="1925" spans="1:6" x14ac:dyDescent="0.25">
      <c r="A1925" s="3" t="s">
        <v>2166</v>
      </c>
      <c r="B1925" t="s">
        <v>5</v>
      </c>
      <c r="C1925" s="5">
        <v>197.73</v>
      </c>
      <c r="D1925" s="7"/>
      <c r="E1925" s="7"/>
      <c r="F1925" s="4">
        <v>303.49</v>
      </c>
    </row>
    <row r="1926" spans="1:6" x14ac:dyDescent="0.25">
      <c r="A1926" s="3" t="s">
        <v>2167</v>
      </c>
      <c r="B1926" t="s">
        <v>5</v>
      </c>
      <c r="C1926" s="5">
        <v>334.41</v>
      </c>
      <c r="D1926" s="7"/>
      <c r="E1926" s="7"/>
      <c r="F1926" s="4">
        <v>683.23</v>
      </c>
    </row>
    <row r="1927" spans="1:6" x14ac:dyDescent="0.25">
      <c r="A1927" s="3" t="s">
        <v>2168</v>
      </c>
      <c r="B1927" t="s">
        <v>5</v>
      </c>
      <c r="C1927" s="5">
        <v>734.82</v>
      </c>
      <c r="D1927" s="7"/>
      <c r="E1927" s="7"/>
      <c r="F1927" s="4">
        <v>933.68</v>
      </c>
    </row>
    <row r="1928" spans="1:6" x14ac:dyDescent="0.25">
      <c r="A1928" s="3" t="s">
        <v>2169</v>
      </c>
      <c r="B1928" t="s">
        <v>5</v>
      </c>
      <c r="C1928" s="5">
        <v>85.32</v>
      </c>
      <c r="D1928" s="7"/>
      <c r="E1928" s="7"/>
      <c r="F1928" s="4">
        <v>22.5</v>
      </c>
    </row>
    <row r="1929" spans="1:6" x14ac:dyDescent="0.25">
      <c r="A1929" s="3" t="s">
        <v>2170</v>
      </c>
      <c r="B1929" t="s">
        <v>5</v>
      </c>
      <c r="C1929" s="5">
        <v>154.88999999999999</v>
      </c>
      <c r="D1929" s="7"/>
      <c r="E1929" s="7"/>
      <c r="F1929" s="4">
        <v>0</v>
      </c>
    </row>
    <row r="1930" spans="1:6" x14ac:dyDescent="0.25">
      <c r="A1930" s="3" t="s">
        <v>2171</v>
      </c>
      <c r="B1930" t="s">
        <v>5</v>
      </c>
      <c r="C1930" s="5">
        <v>477.98</v>
      </c>
      <c r="D1930" s="7"/>
      <c r="E1930" s="7"/>
      <c r="F1930" s="4">
        <v>0</v>
      </c>
    </row>
    <row r="1931" spans="1:6" x14ac:dyDescent="0.25">
      <c r="A1931" s="3" t="s">
        <v>2172</v>
      </c>
      <c r="B1931" t="s">
        <v>5</v>
      </c>
      <c r="C1931" s="5">
        <v>697.77</v>
      </c>
      <c r="D1931" s="7"/>
      <c r="E1931" s="7"/>
      <c r="F1931" s="4">
        <v>1027.06</v>
      </c>
    </row>
    <row r="1932" spans="1:6" x14ac:dyDescent="0.25">
      <c r="A1932" s="3" t="s">
        <v>2173</v>
      </c>
      <c r="B1932" t="s">
        <v>5</v>
      </c>
      <c r="C1932" s="5">
        <v>125.43</v>
      </c>
      <c r="D1932" s="7"/>
      <c r="E1932" s="7"/>
      <c r="F1932" s="4">
        <v>198.98</v>
      </c>
    </row>
    <row r="1933" spans="1:6" x14ac:dyDescent="0.25">
      <c r="A1933" s="3" t="s">
        <v>2174</v>
      </c>
      <c r="B1933" t="s">
        <v>5</v>
      </c>
      <c r="C1933" s="5">
        <v>328.08</v>
      </c>
      <c r="D1933" s="7"/>
      <c r="E1933" s="7"/>
      <c r="F1933" s="4">
        <v>488</v>
      </c>
    </row>
    <row r="1934" spans="1:6" x14ac:dyDescent="0.25">
      <c r="A1934" s="3" t="s">
        <v>2175</v>
      </c>
      <c r="B1934" t="s">
        <v>5</v>
      </c>
      <c r="C1934" s="5">
        <v>12.46</v>
      </c>
      <c r="D1934" s="7"/>
      <c r="E1934" s="7"/>
      <c r="F1934" s="4">
        <v>149.82</v>
      </c>
    </row>
    <row r="1935" spans="1:6" x14ac:dyDescent="0.25">
      <c r="A1935" s="3" t="s">
        <v>2176</v>
      </c>
      <c r="B1935" t="s">
        <v>5</v>
      </c>
      <c r="C1935" s="5">
        <v>229.47</v>
      </c>
      <c r="D1935" s="7"/>
      <c r="E1935" s="7"/>
      <c r="F1935" s="4">
        <v>649.44000000000005</v>
      </c>
    </row>
    <row r="1936" spans="1:6" x14ac:dyDescent="0.25">
      <c r="A1936" s="3" t="s">
        <v>2177</v>
      </c>
      <c r="B1936" t="s">
        <v>5</v>
      </c>
      <c r="C1936" s="5">
        <v>1270.9100000000001</v>
      </c>
      <c r="D1936" s="7"/>
      <c r="E1936" s="7"/>
      <c r="F1936" s="4">
        <v>582.38</v>
      </c>
    </row>
    <row r="1937" spans="1:6" x14ac:dyDescent="0.25">
      <c r="A1937" s="3" t="s">
        <v>2178</v>
      </c>
      <c r="B1937" t="s">
        <v>5</v>
      </c>
      <c r="C1937" s="5">
        <v>380.25</v>
      </c>
      <c r="D1937" s="7"/>
      <c r="E1937" s="7"/>
      <c r="F1937" s="4">
        <v>250.65</v>
      </c>
    </row>
    <row r="1938" spans="1:6" x14ac:dyDescent="0.25">
      <c r="A1938" s="3" t="s">
        <v>2179</v>
      </c>
      <c r="B1938" t="s">
        <v>5</v>
      </c>
      <c r="C1938" s="5">
        <v>679.6</v>
      </c>
      <c r="D1938" s="7"/>
      <c r="E1938" s="7"/>
      <c r="F1938" s="4">
        <v>1050.97</v>
      </c>
    </row>
    <row r="1939" spans="1:6" x14ac:dyDescent="0.25">
      <c r="A1939" s="3" t="s">
        <v>2180</v>
      </c>
      <c r="B1939" t="s">
        <v>5</v>
      </c>
      <c r="C1939" s="5">
        <v>1189.8800000000001</v>
      </c>
      <c r="D1939" s="7"/>
      <c r="E1939" s="7"/>
      <c r="F1939" s="4">
        <v>521.16</v>
      </c>
    </row>
    <row r="1940" spans="1:6" x14ac:dyDescent="0.25">
      <c r="A1940" s="3" t="s">
        <v>2182</v>
      </c>
      <c r="B1940" t="s">
        <v>5</v>
      </c>
      <c r="C1940" s="5">
        <v>297.27999999999997</v>
      </c>
      <c r="D1940" s="7"/>
      <c r="E1940" s="7"/>
      <c r="F1940" s="4">
        <v>230.26</v>
      </c>
    </row>
    <row r="1941" spans="1:6" x14ac:dyDescent="0.25">
      <c r="A1941" s="3" t="s">
        <v>2183</v>
      </c>
      <c r="B1941" t="s">
        <v>5</v>
      </c>
      <c r="C1941" s="5">
        <v>584.9</v>
      </c>
      <c r="D1941" s="7"/>
      <c r="E1941" s="7"/>
      <c r="F1941" s="4">
        <v>836.87</v>
      </c>
    </row>
    <row r="1942" spans="1:6" x14ac:dyDescent="0.25">
      <c r="A1942" s="3" t="s">
        <v>2184</v>
      </c>
      <c r="B1942" t="s">
        <v>5</v>
      </c>
      <c r="C1942" s="5">
        <v>501.59</v>
      </c>
      <c r="D1942" s="7"/>
      <c r="E1942" s="7"/>
      <c r="F1942" s="4">
        <v>969.82</v>
      </c>
    </row>
    <row r="1943" spans="1:6" x14ac:dyDescent="0.25">
      <c r="A1943" s="3" t="s">
        <v>2185</v>
      </c>
      <c r="B1943" t="s">
        <v>5</v>
      </c>
      <c r="C1943" s="5">
        <v>399.05</v>
      </c>
      <c r="D1943" s="7"/>
      <c r="E1943" s="7"/>
      <c r="F1943" s="4">
        <v>657.43</v>
      </c>
    </row>
    <row r="1944" spans="1:6" x14ac:dyDescent="0.25">
      <c r="A1944" s="3" t="s">
        <v>2186</v>
      </c>
      <c r="B1944" t="s">
        <v>5</v>
      </c>
      <c r="C1944" s="5">
        <v>91</v>
      </c>
      <c r="D1944" s="7"/>
      <c r="E1944" s="7"/>
      <c r="F1944" s="4">
        <v>152.77000000000001</v>
      </c>
    </row>
    <row r="1945" spans="1:6" x14ac:dyDescent="0.25">
      <c r="A1945" s="3" t="s">
        <v>2187</v>
      </c>
      <c r="B1945" t="s">
        <v>5</v>
      </c>
      <c r="C1945" s="5">
        <v>144.88</v>
      </c>
      <c r="D1945" s="7"/>
      <c r="E1945" s="7"/>
      <c r="F1945" s="4">
        <v>207.78</v>
      </c>
    </row>
    <row r="1946" spans="1:6" x14ac:dyDescent="0.25">
      <c r="A1946" s="3" t="s">
        <v>2188</v>
      </c>
      <c r="B1946" t="s">
        <v>5</v>
      </c>
      <c r="C1946" s="5">
        <v>167.91</v>
      </c>
      <c r="D1946" s="7"/>
      <c r="E1946" s="7"/>
      <c r="F1946" s="4">
        <v>199.4</v>
      </c>
    </row>
    <row r="1947" spans="1:6" x14ac:dyDescent="0.25">
      <c r="A1947" s="3" t="s">
        <v>2189</v>
      </c>
      <c r="B1947" t="s">
        <v>5</v>
      </c>
      <c r="C1947" s="5">
        <v>457.39</v>
      </c>
      <c r="D1947" s="7"/>
      <c r="E1947" s="7"/>
      <c r="F1947" s="4">
        <v>306</v>
      </c>
    </row>
    <row r="1948" spans="1:6" x14ac:dyDescent="0.25">
      <c r="A1948" s="3" t="s">
        <v>2190</v>
      </c>
      <c r="B1948" t="s">
        <v>5</v>
      </c>
      <c r="C1948" s="5">
        <v>388.9</v>
      </c>
      <c r="D1948" s="7"/>
      <c r="E1948" s="7"/>
      <c r="F1948" s="4">
        <v>442.57</v>
      </c>
    </row>
    <row r="1949" spans="1:6" x14ac:dyDescent="0.25">
      <c r="A1949" s="3" t="s">
        <v>2191</v>
      </c>
      <c r="B1949" t="s">
        <v>5</v>
      </c>
      <c r="C1949" s="5">
        <v>3.97</v>
      </c>
      <c r="D1949" s="7"/>
      <c r="E1949" s="7"/>
      <c r="F1949" s="4">
        <v>0</v>
      </c>
    </row>
    <row r="1950" spans="1:6" x14ac:dyDescent="0.25">
      <c r="A1950" s="3" t="s">
        <v>2192</v>
      </c>
      <c r="B1950" t="s">
        <v>5</v>
      </c>
      <c r="C1950" s="5">
        <v>86.48</v>
      </c>
      <c r="D1950" s="7"/>
      <c r="E1950" s="7"/>
      <c r="F1950" s="4">
        <v>0</v>
      </c>
    </row>
    <row r="1951" spans="1:6" x14ac:dyDescent="0.25">
      <c r="A1951" s="3" t="s">
        <v>2193</v>
      </c>
      <c r="B1951" t="s">
        <v>5</v>
      </c>
      <c r="C1951" s="5">
        <v>1105.5</v>
      </c>
      <c r="D1951" s="7"/>
      <c r="E1951" s="7"/>
      <c r="F1951" s="4">
        <v>1495.04</v>
      </c>
    </row>
    <row r="1952" spans="1:6" x14ac:dyDescent="0.25">
      <c r="A1952" s="3" t="s">
        <v>2194</v>
      </c>
      <c r="B1952" t="s">
        <v>5</v>
      </c>
      <c r="C1952" s="5">
        <v>70.25</v>
      </c>
      <c r="D1952" s="7"/>
      <c r="E1952" s="7"/>
      <c r="F1952" s="4">
        <v>198.78</v>
      </c>
    </row>
    <row r="1953" spans="1:6" x14ac:dyDescent="0.25">
      <c r="A1953" s="3" t="s">
        <v>2195</v>
      </c>
      <c r="B1953" t="s">
        <v>5</v>
      </c>
      <c r="C1953" s="5">
        <v>99.97</v>
      </c>
      <c r="D1953" s="7"/>
      <c r="E1953" s="7"/>
      <c r="F1953" s="4">
        <v>155.69999999999999</v>
      </c>
    </row>
    <row r="1954" spans="1:6" x14ac:dyDescent="0.25">
      <c r="A1954" s="3" t="s">
        <v>2196</v>
      </c>
      <c r="B1954" t="s">
        <v>5</v>
      </c>
      <c r="C1954" s="5">
        <v>73.2</v>
      </c>
      <c r="D1954" s="7"/>
      <c r="E1954" s="7"/>
      <c r="F1954" s="4">
        <v>132.87</v>
      </c>
    </row>
    <row r="1955" spans="1:6" x14ac:dyDescent="0.25">
      <c r="A1955" s="3" t="s">
        <v>2197</v>
      </c>
      <c r="B1955" t="s">
        <v>5</v>
      </c>
      <c r="C1955" s="5">
        <v>532.05999999999995</v>
      </c>
      <c r="D1955" s="7"/>
      <c r="E1955" s="7"/>
      <c r="F1955" s="4">
        <v>211.54</v>
      </c>
    </row>
    <row r="1956" spans="1:6" x14ac:dyDescent="0.25">
      <c r="A1956" s="3" t="s">
        <v>2198</v>
      </c>
      <c r="B1956" t="s">
        <v>5</v>
      </c>
      <c r="C1956" s="5">
        <v>713.99</v>
      </c>
      <c r="D1956" s="7"/>
      <c r="E1956" s="7"/>
      <c r="F1956" s="4">
        <v>863.88</v>
      </c>
    </row>
    <row r="1957" spans="1:6" x14ac:dyDescent="0.25">
      <c r="A1957" s="3" t="s">
        <v>2199</v>
      </c>
      <c r="B1957" t="s">
        <v>5</v>
      </c>
      <c r="C1957" s="5">
        <v>160.06</v>
      </c>
      <c r="D1957" s="7"/>
      <c r="E1957" s="7"/>
      <c r="F1957" s="4">
        <v>2.3199999999999998</v>
      </c>
    </row>
    <row r="1958" spans="1:6" x14ac:dyDescent="0.25">
      <c r="A1958" s="3" t="s">
        <v>2200</v>
      </c>
      <c r="B1958" t="s">
        <v>5</v>
      </c>
      <c r="C1958" s="5">
        <v>372</v>
      </c>
      <c r="D1958" s="7"/>
      <c r="E1958" s="7"/>
      <c r="F1958" s="4">
        <v>315.48</v>
      </c>
    </row>
    <row r="1959" spans="1:6" x14ac:dyDescent="0.25">
      <c r="A1959" s="3" t="s">
        <v>2201</v>
      </c>
      <c r="B1959" t="s">
        <v>5</v>
      </c>
      <c r="C1959" s="5">
        <v>163.09</v>
      </c>
      <c r="D1959" s="7"/>
      <c r="E1959" s="7"/>
      <c r="F1959" s="4">
        <v>77.099999999999994</v>
      </c>
    </row>
    <row r="1960" spans="1:6" x14ac:dyDescent="0.25">
      <c r="A1960" s="3" t="s">
        <v>2202</v>
      </c>
      <c r="B1960" t="s">
        <v>5</v>
      </c>
      <c r="C1960" s="5">
        <v>65</v>
      </c>
      <c r="D1960" s="7"/>
      <c r="E1960" s="7"/>
      <c r="F1960" s="4">
        <v>259.02</v>
      </c>
    </row>
    <row r="1961" spans="1:6" x14ac:dyDescent="0.25">
      <c r="A1961" s="3" t="s">
        <v>2203</v>
      </c>
      <c r="B1961" t="s">
        <v>5</v>
      </c>
      <c r="C1961" s="5">
        <v>160.69</v>
      </c>
      <c r="D1961" s="7"/>
      <c r="E1961" s="7"/>
      <c r="F1961" s="4">
        <v>0</v>
      </c>
    </row>
    <row r="1962" spans="1:6" x14ac:dyDescent="0.25">
      <c r="A1962" s="3" t="s">
        <v>2204</v>
      </c>
      <c r="B1962" t="s">
        <v>5</v>
      </c>
      <c r="C1962" s="5">
        <v>272.32</v>
      </c>
      <c r="D1962" s="7"/>
      <c r="E1962" s="7"/>
      <c r="F1962" s="4">
        <v>135.99</v>
      </c>
    </row>
    <row r="1963" spans="1:6" x14ac:dyDescent="0.25">
      <c r="A1963" s="3" t="s">
        <v>2205</v>
      </c>
      <c r="B1963" t="s">
        <v>5</v>
      </c>
      <c r="C1963" s="5">
        <v>112.57</v>
      </c>
      <c r="D1963" s="7"/>
      <c r="E1963" s="7"/>
      <c r="F1963" s="4">
        <v>119.88</v>
      </c>
    </row>
    <row r="1964" spans="1:6" x14ac:dyDescent="0.25">
      <c r="A1964" s="3" t="s">
        <v>2207</v>
      </c>
      <c r="B1964" t="s">
        <v>5</v>
      </c>
      <c r="C1964" s="5">
        <v>262.77999999999997</v>
      </c>
      <c r="D1964" s="7"/>
      <c r="E1964" s="7"/>
      <c r="F1964" s="4">
        <v>504.88</v>
      </c>
    </row>
    <row r="1965" spans="1:6" x14ac:dyDescent="0.25">
      <c r="A1965" s="3" t="s">
        <v>2208</v>
      </c>
      <c r="B1965" t="s">
        <v>5</v>
      </c>
      <c r="C1965" s="5">
        <v>448.47</v>
      </c>
      <c r="D1965" s="7"/>
      <c r="E1965" s="7"/>
      <c r="F1965" s="4">
        <v>685.95</v>
      </c>
    </row>
    <row r="1966" spans="1:6" x14ac:dyDescent="0.25">
      <c r="A1966" s="3" t="s">
        <v>2209</v>
      </c>
      <c r="B1966" t="s">
        <v>5</v>
      </c>
      <c r="C1966" s="5">
        <v>133</v>
      </c>
      <c r="D1966" s="7"/>
      <c r="E1966" s="7"/>
      <c r="F1966" s="4">
        <v>0</v>
      </c>
    </row>
    <row r="1967" spans="1:6" x14ac:dyDescent="0.25">
      <c r="A1967" s="3" t="s">
        <v>2210</v>
      </c>
      <c r="B1967" t="s">
        <v>5</v>
      </c>
      <c r="C1967" s="5">
        <v>13.47</v>
      </c>
      <c r="D1967" s="7"/>
      <c r="E1967" s="7"/>
      <c r="F1967" s="4">
        <v>0</v>
      </c>
    </row>
    <row r="1968" spans="1:6" x14ac:dyDescent="0.25">
      <c r="A1968" s="3" t="s">
        <v>2211</v>
      </c>
      <c r="B1968" t="s">
        <v>5</v>
      </c>
      <c r="C1968" s="5">
        <v>118.23</v>
      </c>
      <c r="D1968" s="7"/>
      <c r="E1968" s="7"/>
      <c r="F1968" s="4">
        <v>204.25</v>
      </c>
    </row>
    <row r="1969" spans="1:6" x14ac:dyDescent="0.25">
      <c r="A1969" s="3" t="s">
        <v>2212</v>
      </c>
      <c r="B1969" t="s">
        <v>5</v>
      </c>
      <c r="C1969" s="5">
        <v>133.46</v>
      </c>
      <c r="D1969" s="7"/>
      <c r="E1969" s="7"/>
      <c r="F1969" s="4">
        <v>0</v>
      </c>
    </row>
    <row r="1970" spans="1:6" x14ac:dyDescent="0.25">
      <c r="A1970" s="3" t="s">
        <v>2213</v>
      </c>
      <c r="B1970" t="s">
        <v>5</v>
      </c>
      <c r="C1970" s="5">
        <v>89.06</v>
      </c>
      <c r="D1970" s="7"/>
      <c r="E1970" s="7"/>
      <c r="F1970" s="4">
        <v>0</v>
      </c>
    </row>
    <row r="1971" spans="1:6" x14ac:dyDescent="0.25">
      <c r="A1971" s="3" t="s">
        <v>2214</v>
      </c>
      <c r="B1971" t="s">
        <v>5</v>
      </c>
      <c r="C1971" s="5">
        <v>131.57</v>
      </c>
      <c r="D1971" s="7"/>
      <c r="E1971" s="7"/>
      <c r="F1971" s="4">
        <v>78.599999999999994</v>
      </c>
    </row>
    <row r="1972" spans="1:6" x14ac:dyDescent="0.25">
      <c r="A1972" s="3" t="s">
        <v>2215</v>
      </c>
      <c r="B1972" t="s">
        <v>5</v>
      </c>
      <c r="C1972" s="5">
        <v>584.11</v>
      </c>
      <c r="D1972" s="7"/>
      <c r="E1972" s="7"/>
      <c r="F1972" s="4">
        <v>677.56</v>
      </c>
    </row>
    <row r="1973" spans="1:6" x14ac:dyDescent="0.25">
      <c r="A1973" s="3" t="s">
        <v>2216</v>
      </c>
      <c r="B1973" t="s">
        <v>5</v>
      </c>
      <c r="C1973" s="5">
        <v>105.55</v>
      </c>
      <c r="D1973" s="7"/>
      <c r="E1973" s="7"/>
      <c r="F1973" s="4">
        <v>0</v>
      </c>
    </row>
    <row r="1974" spans="1:6" x14ac:dyDescent="0.25">
      <c r="A1974" s="3" t="s">
        <v>2217</v>
      </c>
      <c r="B1974" t="s">
        <v>5</v>
      </c>
      <c r="C1974" s="5">
        <v>246.55</v>
      </c>
      <c r="D1974" s="7"/>
      <c r="E1974" s="7"/>
      <c r="F1974" s="4">
        <v>511.7</v>
      </c>
    </row>
    <row r="1975" spans="1:6" x14ac:dyDescent="0.25">
      <c r="A1975" s="3" t="s">
        <v>2218</v>
      </c>
      <c r="B1975" t="s">
        <v>5</v>
      </c>
      <c r="C1975" s="5">
        <v>50.24</v>
      </c>
      <c r="D1975" s="7"/>
      <c r="E1975" s="7"/>
      <c r="F1975" s="4">
        <v>0</v>
      </c>
    </row>
    <row r="1976" spans="1:6" x14ac:dyDescent="0.25">
      <c r="A1976" s="3" t="s">
        <v>2219</v>
      </c>
      <c r="B1976" t="s">
        <v>5</v>
      </c>
      <c r="C1976" s="5">
        <v>137.63</v>
      </c>
      <c r="D1976" s="7"/>
      <c r="E1976" s="7"/>
      <c r="F1976" s="4">
        <v>349.25</v>
      </c>
    </row>
    <row r="1977" spans="1:6" x14ac:dyDescent="0.25">
      <c r="A1977" s="3" t="s">
        <v>2220</v>
      </c>
      <c r="B1977" t="s">
        <v>5</v>
      </c>
      <c r="C1977" s="5">
        <v>67.8</v>
      </c>
      <c r="D1977" s="7"/>
      <c r="E1977" s="7"/>
      <c r="F1977" s="4">
        <v>0</v>
      </c>
    </row>
    <row r="1978" spans="1:6" x14ac:dyDescent="0.25">
      <c r="A1978" s="3" t="s">
        <v>2221</v>
      </c>
      <c r="B1978" t="s">
        <v>5</v>
      </c>
      <c r="C1978" s="5">
        <v>48.11</v>
      </c>
      <c r="D1978" s="7"/>
      <c r="E1978" s="7"/>
      <c r="F1978" s="4">
        <v>0</v>
      </c>
    </row>
    <row r="1979" spans="1:6" x14ac:dyDescent="0.25">
      <c r="A1979" s="3" t="s">
        <v>2222</v>
      </c>
      <c r="B1979" t="s">
        <v>5</v>
      </c>
      <c r="C1979" s="5">
        <v>106.8</v>
      </c>
      <c r="D1979" s="7"/>
      <c r="E1979" s="7"/>
      <c r="F1979" s="4">
        <v>114.99</v>
      </c>
    </row>
    <row r="1980" spans="1:6" x14ac:dyDescent="0.25">
      <c r="A1980" s="3" t="s">
        <v>2223</v>
      </c>
      <c r="B1980" t="s">
        <v>5</v>
      </c>
      <c r="C1980" s="5">
        <v>314.99</v>
      </c>
      <c r="D1980" s="7"/>
      <c r="E1980" s="7"/>
      <c r="F1980" s="4">
        <v>543.99</v>
      </c>
    </row>
    <row r="1981" spans="1:6" x14ac:dyDescent="0.25">
      <c r="A1981" s="3" t="s">
        <v>2224</v>
      </c>
      <c r="B1981" t="s">
        <v>5</v>
      </c>
      <c r="C1981" s="5">
        <v>546.58000000000004</v>
      </c>
      <c r="D1981" s="7"/>
      <c r="E1981" s="7"/>
      <c r="F1981" s="4">
        <v>1000.81</v>
      </c>
    </row>
    <row r="1982" spans="1:6" x14ac:dyDescent="0.25">
      <c r="A1982" s="3" t="s">
        <v>2225</v>
      </c>
      <c r="B1982" t="s">
        <v>5</v>
      </c>
      <c r="C1982" s="5">
        <v>450.03</v>
      </c>
      <c r="D1982" s="7"/>
      <c r="E1982" s="7"/>
      <c r="F1982" s="4">
        <v>502.4</v>
      </c>
    </row>
    <row r="1983" spans="1:6" x14ac:dyDescent="0.25">
      <c r="A1983" s="3" t="s">
        <v>2227</v>
      </c>
      <c r="B1983" t="s">
        <v>5</v>
      </c>
      <c r="C1983" s="5">
        <v>92.63</v>
      </c>
      <c r="D1983" s="7"/>
      <c r="E1983" s="7"/>
      <c r="F1983" s="4">
        <v>0</v>
      </c>
    </row>
    <row r="1984" spans="1:6" x14ac:dyDescent="0.25">
      <c r="A1984" s="3" t="s">
        <v>2228</v>
      </c>
      <c r="B1984" t="s">
        <v>5</v>
      </c>
      <c r="C1984" s="5">
        <v>198.09</v>
      </c>
      <c r="D1984" s="7"/>
      <c r="E1984" s="7"/>
      <c r="F1984" s="4">
        <v>312.73</v>
      </c>
    </row>
    <row r="1985" spans="1:6" x14ac:dyDescent="0.25">
      <c r="A1985" s="3" t="s">
        <v>2229</v>
      </c>
      <c r="B1985" t="s">
        <v>5</v>
      </c>
      <c r="C1985" s="5">
        <v>118.66</v>
      </c>
      <c r="D1985" s="7"/>
      <c r="E1985" s="7"/>
      <c r="F1985" s="4">
        <v>214.25</v>
      </c>
    </row>
    <row r="1986" spans="1:6" x14ac:dyDescent="0.25">
      <c r="A1986" s="3" t="s">
        <v>2230</v>
      </c>
      <c r="B1986" t="s">
        <v>5</v>
      </c>
      <c r="C1986" s="5">
        <v>198.34</v>
      </c>
      <c r="D1986" s="7"/>
      <c r="E1986" s="7"/>
      <c r="F1986" s="4">
        <v>317.06</v>
      </c>
    </row>
    <row r="1987" spans="1:6" x14ac:dyDescent="0.25">
      <c r="A1987" s="3" t="s">
        <v>2231</v>
      </c>
      <c r="B1987" t="s">
        <v>5</v>
      </c>
      <c r="C1987" s="5">
        <v>118.53</v>
      </c>
      <c r="D1987" s="7"/>
      <c r="E1987" s="7"/>
      <c r="F1987" s="4">
        <v>72.05</v>
      </c>
    </row>
    <row r="1988" spans="1:6" x14ac:dyDescent="0.25">
      <c r="A1988" s="3" t="s">
        <v>2233</v>
      </c>
      <c r="B1988" t="s">
        <v>5</v>
      </c>
      <c r="C1988" s="5">
        <v>1038.4100000000001</v>
      </c>
      <c r="D1988" s="7"/>
      <c r="E1988" s="7"/>
      <c r="F1988" s="4">
        <v>1231.3800000000001</v>
      </c>
    </row>
    <row r="1989" spans="1:6" x14ac:dyDescent="0.25">
      <c r="A1989" s="3" t="s">
        <v>2234</v>
      </c>
      <c r="B1989" t="s">
        <v>5</v>
      </c>
      <c r="C1989" s="5">
        <v>448.18</v>
      </c>
      <c r="D1989" s="7"/>
      <c r="E1989" s="7"/>
      <c r="F1989" s="4">
        <v>345.73</v>
      </c>
    </row>
    <row r="1990" spans="1:6" x14ac:dyDescent="0.25">
      <c r="A1990" s="3" t="s">
        <v>2235</v>
      </c>
      <c r="B1990" t="s">
        <v>5</v>
      </c>
      <c r="C1990" s="5">
        <v>0.01</v>
      </c>
      <c r="D1990" s="7"/>
      <c r="E1990" s="7"/>
      <c r="F1990" s="4">
        <v>0</v>
      </c>
    </row>
    <row r="1991" spans="1:6" x14ac:dyDescent="0.25">
      <c r="A1991" s="3" t="s">
        <v>2236</v>
      </c>
      <c r="B1991" t="s">
        <v>5</v>
      </c>
      <c r="C1991" s="5">
        <v>1167.4000000000001</v>
      </c>
      <c r="D1991" s="7"/>
      <c r="E1991" s="7"/>
      <c r="F1991" s="4">
        <v>918.15</v>
      </c>
    </row>
    <row r="1992" spans="1:6" x14ac:dyDescent="0.25">
      <c r="A1992" s="3" t="s">
        <v>2237</v>
      </c>
      <c r="B1992" t="s">
        <v>5</v>
      </c>
      <c r="C1992" s="5">
        <v>96.45</v>
      </c>
      <c r="D1992" s="7"/>
      <c r="E1992" s="7"/>
      <c r="F1992" s="4">
        <v>124.16</v>
      </c>
    </row>
    <row r="1993" spans="1:6" x14ac:dyDescent="0.25">
      <c r="A1993" s="3" t="s">
        <v>2238</v>
      </c>
      <c r="B1993" t="s">
        <v>5</v>
      </c>
      <c r="C1993" s="5">
        <v>403.2</v>
      </c>
      <c r="D1993" s="7"/>
      <c r="E1993" s="7"/>
      <c r="F1993" s="4">
        <v>339.58</v>
      </c>
    </row>
    <row r="1994" spans="1:6" x14ac:dyDescent="0.25">
      <c r="A1994" s="3" t="s">
        <v>2240</v>
      </c>
      <c r="B1994" t="s">
        <v>5</v>
      </c>
      <c r="C1994" s="5">
        <v>209.99</v>
      </c>
      <c r="D1994" s="7"/>
      <c r="E1994" s="7"/>
      <c r="F1994" s="4">
        <v>0</v>
      </c>
    </row>
    <row r="1995" spans="1:6" x14ac:dyDescent="0.25">
      <c r="A1995" s="3" t="s">
        <v>2241</v>
      </c>
      <c r="B1995" t="s">
        <v>5</v>
      </c>
      <c r="C1995" s="5">
        <v>320.51</v>
      </c>
      <c r="D1995" s="7"/>
      <c r="E1995" s="7"/>
      <c r="F1995" s="4">
        <v>506.15</v>
      </c>
    </row>
    <row r="1996" spans="1:6" x14ac:dyDescent="0.25">
      <c r="A1996" s="3" t="s">
        <v>2242</v>
      </c>
      <c r="B1996" t="s">
        <v>5</v>
      </c>
      <c r="C1996" s="5">
        <v>204.48</v>
      </c>
      <c r="D1996" s="7"/>
      <c r="E1996" s="7"/>
      <c r="F1996" s="4">
        <v>216</v>
      </c>
    </row>
    <row r="1997" spans="1:6" x14ac:dyDescent="0.25">
      <c r="A1997" s="3" t="s">
        <v>2243</v>
      </c>
      <c r="B1997" t="s">
        <v>5</v>
      </c>
      <c r="C1997" s="5">
        <v>912.33</v>
      </c>
      <c r="D1997" s="7"/>
      <c r="E1997" s="7"/>
      <c r="F1997" s="4">
        <v>1074.33</v>
      </c>
    </row>
    <row r="1998" spans="1:6" x14ac:dyDescent="0.25">
      <c r="A1998" s="3" t="s">
        <v>2245</v>
      </c>
      <c r="B1998" t="s">
        <v>5</v>
      </c>
      <c r="C1998" s="5">
        <v>180.39</v>
      </c>
      <c r="D1998" s="7"/>
      <c r="E1998" s="7"/>
      <c r="F1998" s="4">
        <v>0</v>
      </c>
    </row>
    <row r="1999" spans="1:6" x14ac:dyDescent="0.25">
      <c r="A1999" s="3" t="s">
        <v>2246</v>
      </c>
      <c r="B1999" t="s">
        <v>5</v>
      </c>
      <c r="C1999" s="5">
        <v>352.78</v>
      </c>
      <c r="D1999" s="7"/>
      <c r="E1999" s="7"/>
      <c r="F1999" s="4">
        <v>553.84</v>
      </c>
    </row>
    <row r="2000" spans="1:6" x14ac:dyDescent="0.25">
      <c r="A2000" s="3" t="s">
        <v>2247</v>
      </c>
      <c r="B2000" t="s">
        <v>5</v>
      </c>
      <c r="C2000" s="5">
        <v>224.51</v>
      </c>
      <c r="D2000" s="7"/>
      <c r="E2000" s="7"/>
      <c r="F2000" s="4">
        <v>314.72000000000003</v>
      </c>
    </row>
    <row r="2001" spans="1:6" x14ac:dyDescent="0.25">
      <c r="A2001" s="3" t="s">
        <v>2248</v>
      </c>
      <c r="B2001" t="s">
        <v>5</v>
      </c>
      <c r="C2001" s="5">
        <v>7.76</v>
      </c>
      <c r="D2001" s="7"/>
      <c r="E2001" s="7"/>
      <c r="F2001" s="4">
        <v>0</v>
      </c>
    </row>
    <row r="2002" spans="1:6" x14ac:dyDescent="0.25">
      <c r="A2002" s="3" t="s">
        <v>2250</v>
      </c>
      <c r="B2002" t="s">
        <v>5</v>
      </c>
      <c r="C2002" s="5">
        <v>273.76</v>
      </c>
      <c r="D2002" s="7"/>
      <c r="E2002" s="7"/>
      <c r="F2002" s="4">
        <v>0</v>
      </c>
    </row>
    <row r="2003" spans="1:6" x14ac:dyDescent="0.25">
      <c r="A2003" s="3" t="s">
        <v>2252</v>
      </c>
      <c r="B2003" t="s">
        <v>5</v>
      </c>
      <c r="C2003" s="5">
        <v>233.59</v>
      </c>
      <c r="D2003" s="7"/>
      <c r="E2003" s="7"/>
      <c r="F2003" s="4">
        <v>569.25</v>
      </c>
    </row>
    <row r="2004" spans="1:6" x14ac:dyDescent="0.25">
      <c r="A2004" s="3" t="s">
        <v>2253</v>
      </c>
      <c r="B2004" t="s">
        <v>5</v>
      </c>
      <c r="C2004" s="5">
        <v>146.06</v>
      </c>
      <c r="D2004" s="7"/>
      <c r="E2004" s="7"/>
      <c r="F2004" s="4">
        <v>82.84</v>
      </c>
    </row>
    <row r="2005" spans="1:6" x14ac:dyDescent="0.25">
      <c r="A2005" s="3" t="s">
        <v>2254</v>
      </c>
      <c r="B2005" t="s">
        <v>5</v>
      </c>
      <c r="C2005" s="5">
        <v>111.49</v>
      </c>
      <c r="D2005" s="7"/>
      <c r="E2005" s="7"/>
      <c r="F2005" s="4">
        <v>168.67</v>
      </c>
    </row>
    <row r="2006" spans="1:6" x14ac:dyDescent="0.25">
      <c r="A2006" s="3" t="s">
        <v>2255</v>
      </c>
      <c r="B2006" t="s">
        <v>5</v>
      </c>
      <c r="C2006" s="5">
        <v>681.06</v>
      </c>
      <c r="D2006" s="7"/>
      <c r="E2006" s="7"/>
      <c r="F2006" s="4">
        <v>792.56</v>
      </c>
    </row>
    <row r="2007" spans="1:6" x14ac:dyDescent="0.25">
      <c r="A2007" s="3" t="s">
        <v>2256</v>
      </c>
      <c r="B2007" t="s">
        <v>5</v>
      </c>
      <c r="C2007" s="5">
        <v>105.11</v>
      </c>
      <c r="D2007" s="7"/>
      <c r="E2007" s="7"/>
      <c r="F2007" s="4">
        <v>0</v>
      </c>
    </row>
    <row r="2008" spans="1:6" x14ac:dyDescent="0.25">
      <c r="A2008" s="3" t="s">
        <v>2257</v>
      </c>
      <c r="B2008" t="s">
        <v>5</v>
      </c>
      <c r="C2008" s="5">
        <v>56.53</v>
      </c>
      <c r="D2008" s="7"/>
      <c r="E2008" s="7"/>
      <c r="F2008" s="4">
        <v>0</v>
      </c>
    </row>
    <row r="2009" spans="1:6" x14ac:dyDescent="0.25">
      <c r="A2009" s="3" t="s">
        <v>2258</v>
      </c>
      <c r="B2009" t="s">
        <v>5</v>
      </c>
      <c r="C2009" s="5">
        <v>269.12</v>
      </c>
      <c r="D2009" s="7"/>
      <c r="E2009" s="7"/>
      <c r="F2009" s="4">
        <v>300.26</v>
      </c>
    </row>
    <row r="2010" spans="1:6" x14ac:dyDescent="0.25">
      <c r="A2010" s="3" t="s">
        <v>2259</v>
      </c>
      <c r="B2010" t="s">
        <v>5</v>
      </c>
      <c r="C2010" s="5">
        <v>416.81</v>
      </c>
      <c r="D2010" s="7"/>
      <c r="E2010" s="7"/>
      <c r="F2010" s="4">
        <v>679.92</v>
      </c>
    </row>
    <row r="2011" spans="1:6" x14ac:dyDescent="0.25">
      <c r="A2011" s="3" t="s">
        <v>2260</v>
      </c>
      <c r="B2011" t="s">
        <v>5</v>
      </c>
      <c r="C2011" s="5">
        <v>570.85</v>
      </c>
      <c r="D2011" s="7"/>
      <c r="E2011" s="7"/>
      <c r="F2011" s="4">
        <v>1228.02</v>
      </c>
    </row>
    <row r="2012" spans="1:6" x14ac:dyDescent="0.25">
      <c r="A2012" s="3" t="s">
        <v>2261</v>
      </c>
      <c r="B2012" t="s">
        <v>5</v>
      </c>
      <c r="C2012" s="5">
        <v>422.38</v>
      </c>
      <c r="D2012" s="7"/>
      <c r="E2012" s="7"/>
      <c r="F2012" s="4">
        <v>340.64</v>
      </c>
    </row>
    <row r="2013" spans="1:6" x14ac:dyDescent="0.25">
      <c r="A2013" s="3" t="s">
        <v>2262</v>
      </c>
      <c r="B2013" t="s">
        <v>5</v>
      </c>
      <c r="C2013" s="5">
        <v>101.07</v>
      </c>
      <c r="D2013" s="7"/>
      <c r="E2013" s="7"/>
      <c r="F2013" s="4">
        <v>139.88999999999999</v>
      </c>
    </row>
    <row r="2014" spans="1:6" x14ac:dyDescent="0.25">
      <c r="A2014" s="3" t="s">
        <v>2263</v>
      </c>
      <c r="B2014" t="s">
        <v>5</v>
      </c>
      <c r="C2014" s="5">
        <v>67.89</v>
      </c>
      <c r="D2014" s="7"/>
      <c r="E2014" s="7"/>
      <c r="F2014" s="4">
        <v>84.77</v>
      </c>
    </row>
    <row r="2015" spans="1:6" x14ac:dyDescent="0.25">
      <c r="A2015" s="3" t="s">
        <v>2264</v>
      </c>
      <c r="B2015" t="s">
        <v>5</v>
      </c>
      <c r="C2015" s="5">
        <v>251.53</v>
      </c>
      <c r="D2015" s="7"/>
      <c r="E2015" s="7"/>
      <c r="F2015" s="4">
        <v>297.67</v>
      </c>
    </row>
    <row r="2016" spans="1:6" x14ac:dyDescent="0.25">
      <c r="A2016" s="3" t="s">
        <v>2265</v>
      </c>
      <c r="B2016" t="s">
        <v>5</v>
      </c>
      <c r="C2016" s="5">
        <v>222.06</v>
      </c>
      <c r="D2016" s="7"/>
      <c r="E2016" s="7"/>
      <c r="F2016" s="4">
        <v>108.11</v>
      </c>
    </row>
    <row r="2017" spans="1:6" x14ac:dyDescent="0.25">
      <c r="A2017" s="3" t="s">
        <v>2267</v>
      </c>
      <c r="B2017" t="s">
        <v>5</v>
      </c>
      <c r="C2017" s="5">
        <v>331.16</v>
      </c>
      <c r="D2017" s="7"/>
      <c r="E2017" s="7"/>
      <c r="F2017" s="4">
        <v>492.37</v>
      </c>
    </row>
    <row r="2018" spans="1:6" x14ac:dyDescent="0.25">
      <c r="A2018" s="3" t="s">
        <v>2268</v>
      </c>
      <c r="B2018" t="s">
        <v>5</v>
      </c>
      <c r="C2018" s="5">
        <v>455.06</v>
      </c>
      <c r="D2018" s="7"/>
      <c r="E2018" s="7"/>
      <c r="F2018" s="4">
        <v>803.05</v>
      </c>
    </row>
    <row r="2019" spans="1:6" x14ac:dyDescent="0.25">
      <c r="A2019" s="3" t="s">
        <v>2269</v>
      </c>
      <c r="B2019" t="s">
        <v>5</v>
      </c>
      <c r="C2019" s="5">
        <v>133.62</v>
      </c>
      <c r="D2019" s="7"/>
      <c r="E2019" s="7"/>
      <c r="F2019" s="4">
        <v>795.01</v>
      </c>
    </row>
    <row r="2020" spans="1:6" x14ac:dyDescent="0.25">
      <c r="A2020" s="3" t="s">
        <v>2270</v>
      </c>
      <c r="B2020" t="s">
        <v>5</v>
      </c>
      <c r="C2020" s="5">
        <v>164.25</v>
      </c>
      <c r="D2020" s="7"/>
      <c r="E2020" s="7"/>
      <c r="F2020" s="4">
        <v>267.04000000000002</v>
      </c>
    </row>
    <row r="2021" spans="1:6" x14ac:dyDescent="0.25">
      <c r="A2021" s="3" t="s">
        <v>2271</v>
      </c>
      <c r="B2021" t="s">
        <v>5</v>
      </c>
      <c r="C2021" s="5">
        <v>236.28</v>
      </c>
      <c r="D2021" s="7"/>
      <c r="E2021" s="7"/>
      <c r="F2021" s="4">
        <v>314.02</v>
      </c>
    </row>
    <row r="2022" spans="1:6" x14ac:dyDescent="0.25">
      <c r="A2022" s="3" t="s">
        <v>2272</v>
      </c>
      <c r="B2022" t="s">
        <v>5</v>
      </c>
      <c r="C2022" s="5">
        <v>260.13</v>
      </c>
      <c r="D2022" s="7"/>
      <c r="E2022" s="7"/>
      <c r="F2022" s="4">
        <v>529.03</v>
      </c>
    </row>
    <row r="2023" spans="1:6" x14ac:dyDescent="0.25">
      <c r="A2023" s="3" t="s">
        <v>2273</v>
      </c>
      <c r="B2023" t="s">
        <v>5</v>
      </c>
      <c r="C2023" s="5">
        <v>0.1</v>
      </c>
      <c r="D2023" s="7"/>
      <c r="E2023" s="7"/>
      <c r="F2023" s="4">
        <v>31.3</v>
      </c>
    </row>
    <row r="2024" spans="1:6" x14ac:dyDescent="0.25">
      <c r="A2024" s="3" t="s">
        <v>2274</v>
      </c>
      <c r="B2024" t="s">
        <v>5</v>
      </c>
      <c r="C2024" s="5">
        <v>22.47</v>
      </c>
      <c r="D2024" s="7"/>
      <c r="E2024" s="7"/>
      <c r="F2024" s="4">
        <v>0</v>
      </c>
    </row>
    <row r="2025" spans="1:6" x14ac:dyDescent="0.25">
      <c r="A2025" s="3" t="s">
        <v>2275</v>
      </c>
      <c r="B2025" t="s">
        <v>5</v>
      </c>
      <c r="C2025" s="5">
        <v>80.73</v>
      </c>
      <c r="D2025" s="7"/>
      <c r="E2025" s="7"/>
      <c r="F2025" s="4">
        <v>127.11</v>
      </c>
    </row>
    <row r="2026" spans="1:6" x14ac:dyDescent="0.25">
      <c r="A2026" s="3" t="s">
        <v>2276</v>
      </c>
      <c r="B2026" t="s">
        <v>5</v>
      </c>
      <c r="C2026" s="5">
        <v>174.78</v>
      </c>
      <c r="D2026" s="7"/>
      <c r="E2026" s="7"/>
      <c r="F2026" s="4">
        <v>0</v>
      </c>
    </row>
    <row r="2027" spans="1:6" x14ac:dyDescent="0.25">
      <c r="A2027" s="3" t="s">
        <v>2277</v>
      </c>
      <c r="B2027" t="s">
        <v>5</v>
      </c>
      <c r="C2027" s="5">
        <v>105.15</v>
      </c>
      <c r="D2027" s="7"/>
      <c r="E2027" s="7"/>
      <c r="F2027" s="4">
        <v>328.71</v>
      </c>
    </row>
    <row r="2028" spans="1:6" x14ac:dyDescent="0.25">
      <c r="A2028" s="3" t="s">
        <v>2278</v>
      </c>
      <c r="B2028" t="s">
        <v>5</v>
      </c>
      <c r="C2028" s="5">
        <v>2.99</v>
      </c>
      <c r="D2028" s="7"/>
      <c r="E2028" s="7"/>
      <c r="F2028" s="4">
        <v>0</v>
      </c>
    </row>
    <row r="2029" spans="1:6" x14ac:dyDescent="0.25">
      <c r="A2029" s="3" t="s">
        <v>2279</v>
      </c>
      <c r="B2029" t="s">
        <v>5</v>
      </c>
      <c r="C2029" s="5">
        <v>26.54</v>
      </c>
      <c r="D2029" s="7"/>
      <c r="E2029" s="7"/>
      <c r="F2029" s="4">
        <v>0</v>
      </c>
    </row>
    <row r="2030" spans="1:6" x14ac:dyDescent="0.25">
      <c r="A2030" s="3" t="s">
        <v>2280</v>
      </c>
      <c r="B2030" t="s">
        <v>5</v>
      </c>
      <c r="C2030" s="5">
        <v>93.19</v>
      </c>
      <c r="D2030" s="7"/>
      <c r="E2030" s="7"/>
      <c r="F2030" s="4">
        <v>0</v>
      </c>
    </row>
    <row r="2031" spans="1:6" x14ac:dyDescent="0.25">
      <c r="A2031" s="3" t="s">
        <v>2281</v>
      </c>
      <c r="B2031" t="s">
        <v>5</v>
      </c>
      <c r="C2031" s="5">
        <v>470.11</v>
      </c>
      <c r="D2031" s="7"/>
      <c r="E2031" s="7"/>
      <c r="F2031" s="4">
        <v>0</v>
      </c>
    </row>
    <row r="2032" spans="1:6" x14ac:dyDescent="0.25">
      <c r="A2032" s="3" t="s">
        <v>2282</v>
      </c>
      <c r="B2032" t="s">
        <v>5</v>
      </c>
      <c r="C2032" s="5">
        <v>310.95999999999998</v>
      </c>
      <c r="D2032" s="7"/>
      <c r="E2032" s="7"/>
      <c r="F2032" s="4">
        <v>476.76</v>
      </c>
    </row>
    <row r="2033" spans="1:6" x14ac:dyDescent="0.25">
      <c r="A2033" s="3" t="s">
        <v>2284</v>
      </c>
      <c r="B2033" t="s">
        <v>5</v>
      </c>
      <c r="C2033" s="5">
        <v>151.19</v>
      </c>
      <c r="D2033" s="7"/>
      <c r="E2033" s="7"/>
      <c r="F2033" s="4">
        <v>265.22000000000003</v>
      </c>
    </row>
    <row r="2034" spans="1:6" x14ac:dyDescent="0.25">
      <c r="A2034" s="3" t="s">
        <v>2285</v>
      </c>
      <c r="B2034" t="s">
        <v>5</v>
      </c>
      <c r="C2034" s="5">
        <v>59.88</v>
      </c>
      <c r="D2034" s="7"/>
      <c r="E2034" s="7"/>
      <c r="F2034" s="4">
        <v>0</v>
      </c>
    </row>
    <row r="2035" spans="1:6" x14ac:dyDescent="0.25">
      <c r="A2035" s="3" t="s">
        <v>2286</v>
      </c>
      <c r="B2035" t="s">
        <v>5</v>
      </c>
      <c r="C2035" s="5">
        <v>117.27</v>
      </c>
      <c r="D2035" s="7"/>
      <c r="E2035" s="7"/>
      <c r="F2035" s="4">
        <v>112.83</v>
      </c>
    </row>
    <row r="2036" spans="1:6" x14ac:dyDescent="0.25">
      <c r="A2036" s="3" t="s">
        <v>2287</v>
      </c>
      <c r="B2036" t="s">
        <v>5</v>
      </c>
      <c r="C2036" s="5">
        <v>29.44</v>
      </c>
      <c r="D2036" s="7"/>
      <c r="E2036" s="7"/>
      <c r="F2036" s="4">
        <v>30.8</v>
      </c>
    </row>
    <row r="2037" spans="1:6" x14ac:dyDescent="0.25">
      <c r="A2037" s="3" t="s">
        <v>2288</v>
      </c>
      <c r="B2037" t="s">
        <v>5</v>
      </c>
      <c r="C2037" s="5">
        <v>174</v>
      </c>
      <c r="D2037" s="7"/>
      <c r="E2037" s="7"/>
      <c r="F2037" s="4">
        <v>0</v>
      </c>
    </row>
    <row r="2038" spans="1:6" x14ac:dyDescent="0.25">
      <c r="A2038" s="3" t="s">
        <v>2289</v>
      </c>
      <c r="B2038" t="s">
        <v>5</v>
      </c>
      <c r="C2038" s="5">
        <v>79.989999999999995</v>
      </c>
      <c r="D2038" s="7"/>
      <c r="E2038" s="7"/>
      <c r="F2038" s="4">
        <v>83.34</v>
      </c>
    </row>
    <row r="2039" spans="1:6" x14ac:dyDescent="0.25">
      <c r="A2039" s="3" t="s">
        <v>2290</v>
      </c>
      <c r="B2039" t="s">
        <v>5</v>
      </c>
      <c r="C2039" s="5">
        <v>287.05</v>
      </c>
      <c r="D2039" s="7"/>
      <c r="E2039" s="7"/>
      <c r="F2039" s="4">
        <v>263.33999999999997</v>
      </c>
    </row>
    <row r="2040" spans="1:6" x14ac:dyDescent="0.25">
      <c r="A2040" s="3" t="s">
        <v>2291</v>
      </c>
      <c r="B2040" t="s">
        <v>5</v>
      </c>
      <c r="C2040" s="5">
        <v>42.58</v>
      </c>
      <c r="D2040" s="7"/>
      <c r="E2040" s="7"/>
      <c r="F2040" s="4">
        <v>0</v>
      </c>
    </row>
    <row r="2041" spans="1:6" x14ac:dyDescent="0.25">
      <c r="A2041" s="3" t="s">
        <v>2292</v>
      </c>
      <c r="B2041" t="s">
        <v>5</v>
      </c>
      <c r="C2041" s="5">
        <v>60.08</v>
      </c>
      <c r="D2041" s="7"/>
      <c r="E2041" s="7"/>
      <c r="F2041" s="4">
        <v>104.06</v>
      </c>
    </row>
    <row r="2042" spans="1:6" x14ac:dyDescent="0.25">
      <c r="A2042" s="3" t="s">
        <v>2293</v>
      </c>
      <c r="B2042" t="s">
        <v>5</v>
      </c>
      <c r="C2042" s="5">
        <v>10.83</v>
      </c>
      <c r="D2042" s="7"/>
      <c r="E2042" s="7"/>
      <c r="F2042" s="4">
        <v>0</v>
      </c>
    </row>
    <row r="2043" spans="1:6" x14ac:dyDescent="0.25">
      <c r="A2043" s="3" t="s">
        <v>2294</v>
      </c>
      <c r="B2043" t="s">
        <v>5</v>
      </c>
      <c r="C2043" s="5">
        <v>88.25</v>
      </c>
      <c r="D2043" s="7"/>
      <c r="E2043" s="7"/>
      <c r="F2043" s="4">
        <v>171.78</v>
      </c>
    </row>
    <row r="2044" spans="1:6" x14ac:dyDescent="0.25">
      <c r="A2044" s="3" t="s">
        <v>2295</v>
      </c>
      <c r="B2044" t="s">
        <v>5</v>
      </c>
      <c r="C2044" s="5">
        <v>132</v>
      </c>
      <c r="D2044" s="7"/>
      <c r="E2044" s="7"/>
      <c r="F2044" s="4">
        <v>0</v>
      </c>
    </row>
    <row r="2045" spans="1:6" x14ac:dyDescent="0.25">
      <c r="A2045" s="3" t="s">
        <v>2296</v>
      </c>
      <c r="B2045" t="s">
        <v>5</v>
      </c>
      <c r="C2045" s="5">
        <v>104.3</v>
      </c>
      <c r="D2045" s="7"/>
      <c r="E2045" s="7"/>
      <c r="F2045" s="4">
        <v>99.98</v>
      </c>
    </row>
    <row r="2046" spans="1:6" x14ac:dyDescent="0.25">
      <c r="A2046" s="3" t="s">
        <v>2298</v>
      </c>
      <c r="B2046" t="s">
        <v>5</v>
      </c>
      <c r="C2046" s="5">
        <v>323.81</v>
      </c>
      <c r="D2046" s="7"/>
      <c r="E2046" s="7"/>
      <c r="F2046" s="4">
        <v>551.78</v>
      </c>
    </row>
    <row r="2047" spans="1:6" x14ac:dyDescent="0.25">
      <c r="A2047" s="3" t="s">
        <v>2300</v>
      </c>
      <c r="B2047" t="s">
        <v>5</v>
      </c>
      <c r="C2047" s="5">
        <v>531.94000000000005</v>
      </c>
      <c r="D2047" s="7"/>
      <c r="E2047" s="7"/>
      <c r="F2047" s="4">
        <v>653.04999999999995</v>
      </c>
    </row>
    <row r="2048" spans="1:6" x14ac:dyDescent="0.25">
      <c r="A2048" s="3" t="s">
        <v>2301</v>
      </c>
      <c r="B2048" t="s">
        <v>5</v>
      </c>
      <c r="C2048" s="5">
        <v>428.07</v>
      </c>
      <c r="D2048" s="7"/>
      <c r="E2048" s="7"/>
      <c r="F2048" s="4">
        <v>846.12</v>
      </c>
    </row>
    <row r="2049" spans="1:6" x14ac:dyDescent="0.25">
      <c r="A2049" s="3" t="s">
        <v>2303</v>
      </c>
      <c r="B2049" t="s">
        <v>5</v>
      </c>
      <c r="C2049" s="5">
        <v>287.83999999999997</v>
      </c>
      <c r="D2049" s="7"/>
      <c r="E2049" s="7"/>
      <c r="F2049" s="4">
        <v>239.78</v>
      </c>
    </row>
    <row r="2050" spans="1:6" x14ac:dyDescent="0.25">
      <c r="A2050" s="3" t="s">
        <v>2304</v>
      </c>
      <c r="B2050" t="s">
        <v>5</v>
      </c>
      <c r="C2050" s="5">
        <v>10.1</v>
      </c>
      <c r="D2050" s="7"/>
      <c r="E2050" s="7"/>
      <c r="F2050" s="4">
        <v>0.1</v>
      </c>
    </row>
    <row r="2051" spans="1:6" x14ac:dyDescent="0.25">
      <c r="A2051" s="3" t="s">
        <v>2305</v>
      </c>
      <c r="B2051" t="s">
        <v>5</v>
      </c>
      <c r="C2051" s="5">
        <v>64.03</v>
      </c>
      <c r="D2051" s="7"/>
      <c r="E2051" s="7"/>
      <c r="F2051" s="4">
        <v>980.42</v>
      </c>
    </row>
    <row r="2052" spans="1:6" x14ac:dyDescent="0.25">
      <c r="A2052" s="3" t="s">
        <v>2306</v>
      </c>
      <c r="B2052" t="s">
        <v>5</v>
      </c>
      <c r="C2052" s="5">
        <v>10</v>
      </c>
      <c r="D2052" s="7"/>
      <c r="E2052" s="7"/>
      <c r="F2052" s="4">
        <v>0</v>
      </c>
    </row>
    <row r="2053" spans="1:6" x14ac:dyDescent="0.25">
      <c r="A2053" s="3" t="s">
        <v>2307</v>
      </c>
      <c r="B2053" t="s">
        <v>5</v>
      </c>
      <c r="C2053" s="5">
        <v>240.01</v>
      </c>
      <c r="D2053" s="7"/>
      <c r="E2053" s="7"/>
      <c r="F2053" s="4">
        <v>144.01</v>
      </c>
    </row>
    <row r="2054" spans="1:6" x14ac:dyDescent="0.25">
      <c r="A2054" s="3" t="s">
        <v>2308</v>
      </c>
      <c r="B2054" t="s">
        <v>5</v>
      </c>
      <c r="C2054" s="5">
        <v>360.15</v>
      </c>
      <c r="D2054" s="7"/>
      <c r="E2054" s="7"/>
      <c r="F2054" s="4">
        <v>677.36</v>
      </c>
    </row>
    <row r="2055" spans="1:6" x14ac:dyDescent="0.25">
      <c r="A2055" s="3" t="s">
        <v>2309</v>
      </c>
      <c r="B2055" t="s">
        <v>5</v>
      </c>
      <c r="C2055" s="5">
        <v>51.55</v>
      </c>
      <c r="D2055" s="7"/>
      <c r="E2055" s="7"/>
      <c r="F2055" s="4">
        <v>0</v>
      </c>
    </row>
    <row r="2056" spans="1:6" x14ac:dyDescent="0.25">
      <c r="A2056" s="3" t="s">
        <v>2310</v>
      </c>
      <c r="B2056" t="s">
        <v>5</v>
      </c>
      <c r="C2056" s="5">
        <v>175.13</v>
      </c>
      <c r="D2056" s="7"/>
      <c r="E2056" s="7"/>
      <c r="F2056" s="4">
        <v>271.57</v>
      </c>
    </row>
    <row r="2057" spans="1:6" x14ac:dyDescent="0.25">
      <c r="A2057" s="3" t="s">
        <v>2311</v>
      </c>
      <c r="B2057" t="s">
        <v>5</v>
      </c>
      <c r="C2057" s="5">
        <v>230.02</v>
      </c>
      <c r="D2057" s="7"/>
      <c r="E2057" s="7"/>
      <c r="F2057" s="4">
        <v>289.77</v>
      </c>
    </row>
    <row r="2058" spans="1:6" x14ac:dyDescent="0.25">
      <c r="A2058" s="3" t="s">
        <v>2312</v>
      </c>
      <c r="B2058" t="s">
        <v>5</v>
      </c>
      <c r="C2058" s="5">
        <v>158.53</v>
      </c>
      <c r="D2058" s="7"/>
      <c r="E2058" s="7"/>
      <c r="F2058" s="4">
        <v>62.84</v>
      </c>
    </row>
    <row r="2059" spans="1:6" x14ac:dyDescent="0.25">
      <c r="A2059" s="3" t="s">
        <v>2313</v>
      </c>
      <c r="B2059" t="s">
        <v>5</v>
      </c>
      <c r="C2059" s="5">
        <v>488.17</v>
      </c>
      <c r="D2059" s="7"/>
      <c r="E2059" s="7"/>
      <c r="F2059" s="4">
        <v>114.83</v>
      </c>
    </row>
    <row r="2060" spans="1:6" x14ac:dyDescent="0.25">
      <c r="A2060" s="3" t="s">
        <v>2314</v>
      </c>
      <c r="B2060" t="s">
        <v>5</v>
      </c>
      <c r="C2060" s="5">
        <v>376.33</v>
      </c>
      <c r="D2060" s="7"/>
      <c r="E2060" s="7"/>
      <c r="F2060" s="4">
        <v>171</v>
      </c>
    </row>
    <row r="2061" spans="1:6" x14ac:dyDescent="0.25">
      <c r="A2061" s="3" t="s">
        <v>2315</v>
      </c>
      <c r="B2061" t="s">
        <v>5</v>
      </c>
      <c r="C2061" s="5">
        <v>385.43</v>
      </c>
      <c r="D2061" s="7"/>
      <c r="E2061" s="7"/>
      <c r="F2061" s="4">
        <v>599.82000000000005</v>
      </c>
    </row>
    <row r="2062" spans="1:6" x14ac:dyDescent="0.25">
      <c r="A2062" s="3" t="s">
        <v>2316</v>
      </c>
      <c r="B2062" t="s">
        <v>5</v>
      </c>
      <c r="C2062" s="5">
        <v>331.18</v>
      </c>
      <c r="D2062" s="7"/>
      <c r="E2062" s="7"/>
      <c r="F2062" s="4">
        <v>256.29000000000002</v>
      </c>
    </row>
    <row r="2063" spans="1:6" x14ac:dyDescent="0.25">
      <c r="A2063" s="3" t="s">
        <v>2317</v>
      </c>
      <c r="B2063" t="s">
        <v>5</v>
      </c>
      <c r="C2063" s="5">
        <v>131.72</v>
      </c>
      <c r="D2063" s="7"/>
      <c r="E2063" s="7"/>
      <c r="F2063" s="4">
        <v>174.03</v>
      </c>
    </row>
    <row r="2064" spans="1:6" x14ac:dyDescent="0.25">
      <c r="A2064" s="3" t="s">
        <v>2318</v>
      </c>
      <c r="B2064" t="s">
        <v>5</v>
      </c>
      <c r="C2064" s="5">
        <v>114.03</v>
      </c>
      <c r="D2064" s="7"/>
      <c r="E2064" s="7"/>
      <c r="F2064" s="4">
        <v>61.19</v>
      </c>
    </row>
    <row r="2065" spans="1:6" x14ac:dyDescent="0.25">
      <c r="A2065" s="3" t="s">
        <v>2319</v>
      </c>
      <c r="B2065" t="s">
        <v>5</v>
      </c>
      <c r="C2065" s="5">
        <v>371.88</v>
      </c>
      <c r="D2065" s="7"/>
      <c r="E2065" s="7"/>
      <c r="F2065" s="4">
        <v>87.76</v>
      </c>
    </row>
    <row r="2066" spans="1:6" x14ac:dyDescent="0.25">
      <c r="A2066" s="3" t="s">
        <v>2320</v>
      </c>
      <c r="B2066" t="s">
        <v>5</v>
      </c>
      <c r="C2066" s="5">
        <v>185.52</v>
      </c>
      <c r="D2066" s="7"/>
      <c r="E2066" s="7"/>
      <c r="F2066" s="4">
        <v>0</v>
      </c>
    </row>
    <row r="2067" spans="1:6" x14ac:dyDescent="0.25">
      <c r="A2067" s="3" t="s">
        <v>2322</v>
      </c>
      <c r="B2067" t="s">
        <v>5</v>
      </c>
      <c r="C2067" s="5">
        <v>103.32</v>
      </c>
      <c r="D2067" s="7"/>
      <c r="E2067" s="7"/>
      <c r="F2067" s="4">
        <v>56.3</v>
      </c>
    </row>
    <row r="2068" spans="1:6" x14ac:dyDescent="0.25">
      <c r="A2068" s="3" t="s">
        <v>2323</v>
      </c>
      <c r="B2068" t="s">
        <v>5</v>
      </c>
      <c r="C2068" s="5">
        <v>291.73</v>
      </c>
      <c r="D2068" s="7"/>
      <c r="E2068" s="7"/>
      <c r="F2068" s="4">
        <v>190.62</v>
      </c>
    </row>
    <row r="2069" spans="1:6" x14ac:dyDescent="0.25">
      <c r="A2069" s="3" t="s">
        <v>2325</v>
      </c>
      <c r="B2069" t="s">
        <v>5</v>
      </c>
      <c r="C2069" s="5">
        <v>237</v>
      </c>
      <c r="D2069" s="7"/>
      <c r="E2069" s="7"/>
      <c r="F2069" s="4">
        <v>0</v>
      </c>
    </row>
    <row r="2070" spans="1:6" x14ac:dyDescent="0.25">
      <c r="A2070" s="3" t="s">
        <v>2326</v>
      </c>
      <c r="B2070" t="s">
        <v>5</v>
      </c>
      <c r="C2070" s="5">
        <v>197</v>
      </c>
      <c r="D2070" s="7"/>
      <c r="E2070" s="7"/>
      <c r="F2070" s="4">
        <v>198</v>
      </c>
    </row>
    <row r="2071" spans="1:6" x14ac:dyDescent="0.25">
      <c r="A2071" s="3" t="s">
        <v>2327</v>
      </c>
      <c r="B2071" t="s">
        <v>5</v>
      </c>
      <c r="C2071" s="5">
        <v>1053.51</v>
      </c>
      <c r="D2071" s="7"/>
      <c r="E2071" s="7"/>
      <c r="F2071" s="4">
        <v>759.67</v>
      </c>
    </row>
    <row r="2072" spans="1:6" x14ac:dyDescent="0.25">
      <c r="A2072" s="3" t="s">
        <v>2329</v>
      </c>
      <c r="B2072" t="s">
        <v>5</v>
      </c>
      <c r="C2072" s="5">
        <v>623.44000000000005</v>
      </c>
      <c r="D2072" s="7"/>
      <c r="E2072" s="7"/>
      <c r="F2072" s="4">
        <v>0</v>
      </c>
    </row>
    <row r="2073" spans="1:6" x14ac:dyDescent="0.25">
      <c r="A2073" s="3" t="s">
        <v>2332</v>
      </c>
      <c r="B2073" t="s">
        <v>5</v>
      </c>
      <c r="C2073" s="5">
        <v>788.86</v>
      </c>
      <c r="D2073" s="7"/>
      <c r="E2073" s="7"/>
      <c r="F2073" s="4">
        <v>811.06</v>
      </c>
    </row>
    <row r="2074" spans="1:6" x14ac:dyDescent="0.25">
      <c r="A2074" s="3" t="s">
        <v>2333</v>
      </c>
      <c r="B2074" t="s">
        <v>5</v>
      </c>
      <c r="C2074" s="5">
        <v>471.07</v>
      </c>
      <c r="D2074" s="7"/>
      <c r="E2074" s="7"/>
      <c r="F2074" s="4">
        <v>642.57000000000005</v>
      </c>
    </row>
    <row r="2075" spans="1:6" x14ac:dyDescent="0.25">
      <c r="A2075" s="3" t="s">
        <v>2334</v>
      </c>
      <c r="B2075" t="s">
        <v>5</v>
      </c>
      <c r="C2075" s="5">
        <v>27.2</v>
      </c>
      <c r="D2075" s="7"/>
      <c r="E2075" s="7"/>
      <c r="F2075" s="4">
        <v>0</v>
      </c>
    </row>
    <row r="2076" spans="1:6" x14ac:dyDescent="0.25">
      <c r="A2076" s="3" t="s">
        <v>2335</v>
      </c>
      <c r="B2076" t="s">
        <v>5</v>
      </c>
      <c r="C2076" s="5">
        <v>112.3</v>
      </c>
      <c r="D2076" s="7"/>
      <c r="E2076" s="7"/>
      <c r="F2076" s="4">
        <v>180.71</v>
      </c>
    </row>
    <row r="2077" spans="1:6" x14ac:dyDescent="0.25">
      <c r="A2077" s="3" t="s">
        <v>2336</v>
      </c>
      <c r="B2077" t="s">
        <v>5</v>
      </c>
      <c r="C2077" s="5">
        <v>882.5</v>
      </c>
      <c r="D2077" s="7"/>
      <c r="E2077" s="7"/>
      <c r="F2077" s="4">
        <v>1149.83</v>
      </c>
    </row>
    <row r="2078" spans="1:6" x14ac:dyDescent="0.25">
      <c r="A2078" s="3" t="s">
        <v>2337</v>
      </c>
      <c r="B2078" t="s">
        <v>5</v>
      </c>
      <c r="C2078" s="5">
        <v>7.97</v>
      </c>
      <c r="D2078" s="7"/>
      <c r="E2078" s="7"/>
      <c r="F2078" s="4">
        <v>0</v>
      </c>
    </row>
    <row r="2079" spans="1:6" x14ac:dyDescent="0.25">
      <c r="A2079" s="3" t="s">
        <v>2338</v>
      </c>
      <c r="B2079" t="s">
        <v>5</v>
      </c>
      <c r="C2079" s="5">
        <v>90.91</v>
      </c>
      <c r="D2079" s="7"/>
      <c r="E2079" s="7"/>
      <c r="F2079" s="4">
        <v>467.32</v>
      </c>
    </row>
    <row r="2080" spans="1:6" x14ac:dyDescent="0.25">
      <c r="A2080" s="3" t="s">
        <v>2339</v>
      </c>
      <c r="B2080" t="s">
        <v>5</v>
      </c>
      <c r="C2080" s="5">
        <v>168</v>
      </c>
      <c r="D2080" s="7"/>
      <c r="E2080" s="7"/>
      <c r="F2080" s="4">
        <v>0</v>
      </c>
    </row>
    <row r="2081" spans="1:6" x14ac:dyDescent="0.25">
      <c r="A2081" s="3" t="s">
        <v>2340</v>
      </c>
      <c r="B2081" t="s">
        <v>5</v>
      </c>
      <c r="C2081" s="5">
        <v>154.68</v>
      </c>
      <c r="D2081" s="7"/>
      <c r="E2081" s="7"/>
      <c r="F2081" s="4">
        <v>0</v>
      </c>
    </row>
    <row r="2082" spans="1:6" x14ac:dyDescent="0.25">
      <c r="A2082" s="3" t="s">
        <v>2342</v>
      </c>
      <c r="B2082" t="s">
        <v>5</v>
      </c>
      <c r="C2082" s="5">
        <v>390.88</v>
      </c>
      <c r="D2082" s="7"/>
      <c r="E2082" s="7"/>
      <c r="F2082" s="4">
        <v>108.11</v>
      </c>
    </row>
    <row r="2083" spans="1:6" x14ac:dyDescent="0.25">
      <c r="A2083" s="3" t="s">
        <v>2343</v>
      </c>
      <c r="B2083" t="s">
        <v>5</v>
      </c>
      <c r="C2083" s="5">
        <v>570.74</v>
      </c>
      <c r="D2083" s="7"/>
      <c r="E2083" s="7"/>
      <c r="F2083" s="4">
        <v>247.28</v>
      </c>
    </row>
    <row r="2084" spans="1:6" x14ac:dyDescent="0.25">
      <c r="A2084" s="3" t="s">
        <v>2344</v>
      </c>
      <c r="B2084" t="s">
        <v>5</v>
      </c>
      <c r="C2084" s="5">
        <v>87.86</v>
      </c>
      <c r="D2084" s="7"/>
      <c r="E2084" s="7"/>
      <c r="F2084" s="4">
        <v>0</v>
      </c>
    </row>
    <row r="2085" spans="1:6" x14ac:dyDescent="0.25">
      <c r="A2085" s="3" t="s">
        <v>2345</v>
      </c>
      <c r="B2085" t="s">
        <v>5</v>
      </c>
      <c r="C2085" s="5">
        <v>1</v>
      </c>
      <c r="D2085" s="7"/>
      <c r="E2085" s="7"/>
      <c r="F2085" s="4">
        <v>0</v>
      </c>
    </row>
    <row r="2086" spans="1:6" x14ac:dyDescent="0.25">
      <c r="A2086" s="3" t="s">
        <v>2346</v>
      </c>
      <c r="B2086" t="s">
        <v>5</v>
      </c>
      <c r="C2086" s="5">
        <v>12.28</v>
      </c>
      <c r="D2086" s="7"/>
      <c r="E2086" s="7"/>
      <c r="F2086" s="4">
        <v>0</v>
      </c>
    </row>
    <row r="2087" spans="1:6" x14ac:dyDescent="0.25">
      <c r="A2087" s="3" t="s">
        <v>2348</v>
      </c>
      <c r="B2087" t="s">
        <v>5</v>
      </c>
      <c r="C2087" s="5">
        <v>855.86</v>
      </c>
      <c r="D2087" s="7"/>
      <c r="E2087" s="7"/>
      <c r="F2087" s="4">
        <v>1173.92</v>
      </c>
    </row>
    <row r="2088" spans="1:6" x14ac:dyDescent="0.25">
      <c r="A2088" s="3" t="s">
        <v>2349</v>
      </c>
      <c r="B2088" t="s">
        <v>5</v>
      </c>
      <c r="C2088" s="5">
        <v>147.46</v>
      </c>
      <c r="D2088" s="7"/>
      <c r="E2088" s="7"/>
      <c r="F2088" s="4">
        <v>37.79</v>
      </c>
    </row>
    <row r="2089" spans="1:6" x14ac:dyDescent="0.25">
      <c r="A2089" s="3" t="s">
        <v>2350</v>
      </c>
      <c r="B2089" t="s">
        <v>5</v>
      </c>
      <c r="C2089" s="5">
        <v>446.82</v>
      </c>
      <c r="D2089" s="7"/>
      <c r="E2089" s="7"/>
      <c r="F2089" s="4">
        <v>653.54</v>
      </c>
    </row>
    <row r="2090" spans="1:6" x14ac:dyDescent="0.25">
      <c r="A2090" s="3" t="s">
        <v>2351</v>
      </c>
      <c r="B2090" t="s">
        <v>5</v>
      </c>
      <c r="C2090" s="5">
        <v>192.09</v>
      </c>
      <c r="D2090" s="7"/>
      <c r="E2090" s="7"/>
      <c r="F2090" s="4">
        <v>124.61</v>
      </c>
    </row>
    <row r="2091" spans="1:6" x14ac:dyDescent="0.25">
      <c r="A2091" s="3" t="s">
        <v>2352</v>
      </c>
      <c r="B2091" t="s">
        <v>5</v>
      </c>
      <c r="C2091" s="5">
        <v>343.88</v>
      </c>
      <c r="D2091" s="7"/>
      <c r="E2091" s="7"/>
      <c r="F2091" s="4">
        <v>441.28</v>
      </c>
    </row>
    <row r="2092" spans="1:6" x14ac:dyDescent="0.25">
      <c r="A2092" s="3" t="s">
        <v>2354</v>
      </c>
      <c r="B2092" t="s">
        <v>5</v>
      </c>
      <c r="C2092" s="5">
        <v>79.959999999999994</v>
      </c>
      <c r="D2092" s="7"/>
      <c r="E2092" s="7"/>
      <c r="F2092" s="4">
        <v>5</v>
      </c>
    </row>
    <row r="2093" spans="1:6" x14ac:dyDescent="0.25">
      <c r="A2093" s="3" t="s">
        <v>2355</v>
      </c>
      <c r="B2093" t="s">
        <v>5</v>
      </c>
      <c r="C2093" s="5">
        <v>31.59</v>
      </c>
      <c r="D2093" s="7"/>
      <c r="E2093" s="7"/>
      <c r="F2093" s="4">
        <v>106.1</v>
      </c>
    </row>
    <row r="2094" spans="1:6" x14ac:dyDescent="0.25">
      <c r="A2094" s="3" t="s">
        <v>2356</v>
      </c>
      <c r="B2094" t="s">
        <v>5</v>
      </c>
      <c r="C2094" s="5">
        <v>52.25</v>
      </c>
      <c r="D2094" s="7"/>
      <c r="E2094" s="7"/>
      <c r="F2094" s="4">
        <v>0</v>
      </c>
    </row>
    <row r="2095" spans="1:6" x14ac:dyDescent="0.25">
      <c r="A2095" s="3" t="s">
        <v>2357</v>
      </c>
      <c r="B2095" t="s">
        <v>5</v>
      </c>
      <c r="C2095" s="5">
        <v>287.06</v>
      </c>
      <c r="D2095" s="7"/>
      <c r="E2095" s="7"/>
      <c r="F2095" s="4">
        <v>170.61</v>
      </c>
    </row>
    <row r="2096" spans="1:6" x14ac:dyDescent="0.25">
      <c r="A2096" s="3" t="s">
        <v>2358</v>
      </c>
      <c r="B2096" t="s">
        <v>5</v>
      </c>
      <c r="C2096" s="5">
        <v>199.03</v>
      </c>
      <c r="D2096" s="7"/>
      <c r="E2096" s="7"/>
      <c r="F2096" s="4">
        <v>0</v>
      </c>
    </row>
    <row r="2097" spans="1:6" x14ac:dyDescent="0.25">
      <c r="A2097" s="3" t="s">
        <v>2359</v>
      </c>
      <c r="B2097" t="s">
        <v>5</v>
      </c>
      <c r="C2097" s="5">
        <v>261.05</v>
      </c>
      <c r="D2097" s="7"/>
      <c r="E2097" s="7"/>
      <c r="F2097" s="4">
        <v>279.60000000000002</v>
      </c>
    </row>
    <row r="2098" spans="1:6" x14ac:dyDescent="0.25">
      <c r="A2098" s="3" t="s">
        <v>2360</v>
      </c>
      <c r="B2098" t="s">
        <v>5</v>
      </c>
      <c r="C2098" s="5">
        <v>291.33999999999997</v>
      </c>
      <c r="D2098" s="7"/>
      <c r="E2098" s="7"/>
      <c r="F2098" s="4">
        <v>551.76</v>
      </c>
    </row>
    <row r="2099" spans="1:6" x14ac:dyDescent="0.25">
      <c r="A2099" s="3" t="s">
        <v>2361</v>
      </c>
      <c r="B2099" t="s">
        <v>5</v>
      </c>
      <c r="C2099" s="5">
        <v>1160.6199999999999</v>
      </c>
      <c r="D2099" s="7"/>
      <c r="E2099" s="7"/>
      <c r="F2099" s="4">
        <v>1430.31</v>
      </c>
    </row>
    <row r="2100" spans="1:6" x14ac:dyDescent="0.25">
      <c r="A2100" s="3" t="s">
        <v>2362</v>
      </c>
      <c r="B2100" t="s">
        <v>5</v>
      </c>
      <c r="C2100" s="5">
        <v>178</v>
      </c>
      <c r="D2100" s="7"/>
      <c r="E2100" s="7"/>
      <c r="F2100" s="4">
        <v>0.2</v>
      </c>
    </row>
    <row r="2101" spans="1:6" x14ac:dyDescent="0.25">
      <c r="A2101" s="3" t="s">
        <v>2363</v>
      </c>
      <c r="B2101" t="s">
        <v>5</v>
      </c>
      <c r="C2101" s="5">
        <v>121.76</v>
      </c>
      <c r="D2101" s="7"/>
      <c r="E2101" s="7"/>
      <c r="F2101" s="4">
        <v>88.96</v>
      </c>
    </row>
    <row r="2102" spans="1:6" x14ac:dyDescent="0.25">
      <c r="A2102" s="3" t="s">
        <v>2364</v>
      </c>
      <c r="B2102" t="s">
        <v>5</v>
      </c>
      <c r="C2102" s="5">
        <v>237.14</v>
      </c>
      <c r="D2102" s="7"/>
      <c r="E2102" s="7"/>
      <c r="F2102" s="4">
        <v>126.08</v>
      </c>
    </row>
    <row r="2103" spans="1:6" x14ac:dyDescent="0.25">
      <c r="A2103" s="3" t="s">
        <v>2365</v>
      </c>
      <c r="B2103" t="s">
        <v>5</v>
      </c>
      <c r="C2103" s="5">
        <v>199.13</v>
      </c>
      <c r="D2103" s="7"/>
      <c r="E2103" s="7"/>
      <c r="F2103" s="4">
        <v>259.32</v>
      </c>
    </row>
    <row r="2104" spans="1:6" x14ac:dyDescent="0.25">
      <c r="A2104" s="3" t="s">
        <v>2366</v>
      </c>
      <c r="B2104" t="s">
        <v>5</v>
      </c>
      <c r="C2104" s="5">
        <v>185.27</v>
      </c>
      <c r="D2104" s="7"/>
      <c r="E2104" s="7"/>
      <c r="F2104" s="4">
        <v>59.33</v>
      </c>
    </row>
    <row r="2105" spans="1:6" x14ac:dyDescent="0.25">
      <c r="A2105" s="3" t="s">
        <v>2367</v>
      </c>
      <c r="B2105" t="s">
        <v>5</v>
      </c>
      <c r="C2105" s="5">
        <v>516.57000000000005</v>
      </c>
      <c r="D2105" s="7"/>
      <c r="E2105" s="7"/>
      <c r="F2105" s="4">
        <v>624.08000000000004</v>
      </c>
    </row>
    <row r="2106" spans="1:6" x14ac:dyDescent="0.25">
      <c r="A2106" s="3" t="s">
        <v>2368</v>
      </c>
      <c r="B2106" t="s">
        <v>5</v>
      </c>
      <c r="C2106" s="5">
        <v>432.83</v>
      </c>
      <c r="D2106" s="7"/>
      <c r="E2106" s="7"/>
      <c r="F2106" s="4">
        <v>397.89</v>
      </c>
    </row>
    <row r="2107" spans="1:6" x14ac:dyDescent="0.25">
      <c r="A2107" s="3" t="s">
        <v>2372</v>
      </c>
      <c r="B2107" t="s">
        <v>5</v>
      </c>
      <c r="C2107" s="5">
        <v>1046.78</v>
      </c>
      <c r="D2107" s="7"/>
      <c r="E2107" s="7"/>
      <c r="F2107" s="4">
        <v>1234.3699999999999</v>
      </c>
    </row>
    <row r="2108" spans="1:6" x14ac:dyDescent="0.25">
      <c r="A2108" s="3" t="s">
        <v>2373</v>
      </c>
      <c r="B2108" t="s">
        <v>5</v>
      </c>
      <c r="C2108" s="5">
        <v>16.46</v>
      </c>
      <c r="D2108" s="7"/>
      <c r="E2108" s="7"/>
      <c r="F2108" s="4">
        <v>0</v>
      </c>
    </row>
    <row r="2109" spans="1:6" x14ac:dyDescent="0.25">
      <c r="A2109" s="3" t="s">
        <v>2374</v>
      </c>
      <c r="B2109" t="s">
        <v>5</v>
      </c>
      <c r="C2109" s="5">
        <v>216</v>
      </c>
      <c r="D2109" s="7"/>
      <c r="E2109" s="7"/>
      <c r="F2109" s="4">
        <v>444.58</v>
      </c>
    </row>
    <row r="2110" spans="1:6" x14ac:dyDescent="0.25">
      <c r="A2110" s="3" t="s">
        <v>2375</v>
      </c>
      <c r="B2110" t="s">
        <v>5</v>
      </c>
      <c r="C2110" s="5">
        <v>65.36</v>
      </c>
      <c r="D2110" s="7"/>
      <c r="E2110" s="7"/>
      <c r="F2110" s="4">
        <v>0</v>
      </c>
    </row>
    <row r="2111" spans="1:6" x14ac:dyDescent="0.25">
      <c r="A2111" s="3" t="s">
        <v>2376</v>
      </c>
      <c r="B2111" t="s">
        <v>5</v>
      </c>
      <c r="C2111" s="5">
        <v>95.66</v>
      </c>
      <c r="D2111" s="7"/>
      <c r="E2111" s="7"/>
      <c r="F2111" s="4">
        <v>0</v>
      </c>
    </row>
    <row r="2112" spans="1:6" x14ac:dyDescent="0.25">
      <c r="A2112" s="3" t="s">
        <v>2377</v>
      </c>
      <c r="B2112" t="s">
        <v>5</v>
      </c>
      <c r="C2112" s="5">
        <v>3.67</v>
      </c>
      <c r="D2112" s="7"/>
      <c r="E2112" s="7"/>
      <c r="F2112" s="4">
        <v>0</v>
      </c>
    </row>
    <row r="2113" spans="1:6" x14ac:dyDescent="0.25">
      <c r="A2113" s="3" t="s">
        <v>2378</v>
      </c>
      <c r="B2113" t="s">
        <v>5</v>
      </c>
      <c r="C2113" s="5">
        <v>1278.23</v>
      </c>
      <c r="D2113" s="7"/>
      <c r="E2113" s="7"/>
      <c r="F2113" s="4">
        <v>1218.49</v>
      </c>
    </row>
    <row r="2114" spans="1:6" x14ac:dyDescent="0.25">
      <c r="A2114" s="3" t="s">
        <v>2380</v>
      </c>
      <c r="B2114" t="s">
        <v>5</v>
      </c>
      <c r="C2114" s="5">
        <v>47.65</v>
      </c>
      <c r="D2114" s="7"/>
      <c r="E2114" s="7"/>
      <c r="F2114" s="4">
        <v>0</v>
      </c>
    </row>
    <row r="2115" spans="1:6" x14ac:dyDescent="0.25">
      <c r="A2115" s="3" t="s">
        <v>2381</v>
      </c>
      <c r="B2115" t="s">
        <v>5</v>
      </c>
      <c r="C2115" s="5">
        <v>146.86000000000001</v>
      </c>
      <c r="D2115" s="7"/>
      <c r="E2115" s="7"/>
      <c r="F2115" s="4">
        <v>87.68</v>
      </c>
    </row>
    <row r="2116" spans="1:6" x14ac:dyDescent="0.25">
      <c r="A2116" s="3" t="s">
        <v>2382</v>
      </c>
      <c r="B2116" t="s">
        <v>5</v>
      </c>
      <c r="C2116" s="5">
        <v>184.23</v>
      </c>
      <c r="D2116" s="7"/>
      <c r="E2116" s="7"/>
      <c r="F2116" s="4">
        <v>276.23</v>
      </c>
    </row>
    <row r="2117" spans="1:6" x14ac:dyDescent="0.25">
      <c r="A2117" s="3" t="s">
        <v>2383</v>
      </c>
      <c r="B2117" t="s">
        <v>5</v>
      </c>
      <c r="C2117" s="5">
        <v>97.48</v>
      </c>
      <c r="D2117" s="7"/>
      <c r="E2117" s="7"/>
      <c r="F2117" s="4">
        <v>137.44</v>
      </c>
    </row>
    <row r="2118" spans="1:6" x14ac:dyDescent="0.25">
      <c r="A2118" s="3" t="s">
        <v>2384</v>
      </c>
      <c r="B2118" t="s">
        <v>5</v>
      </c>
      <c r="C2118" s="5">
        <v>344</v>
      </c>
      <c r="D2118" s="7"/>
      <c r="E2118" s="7"/>
      <c r="F2118" s="4">
        <v>445.8</v>
      </c>
    </row>
    <row r="2119" spans="1:6" x14ac:dyDescent="0.25">
      <c r="A2119" s="3" t="s">
        <v>2385</v>
      </c>
      <c r="B2119" t="s">
        <v>5</v>
      </c>
      <c r="C2119" s="5">
        <v>273.36</v>
      </c>
      <c r="D2119" s="7"/>
      <c r="E2119" s="7"/>
      <c r="F2119" s="4">
        <v>363.21</v>
      </c>
    </row>
    <row r="2120" spans="1:6" x14ac:dyDescent="0.25">
      <c r="A2120" s="3" t="s">
        <v>2386</v>
      </c>
      <c r="B2120" t="s">
        <v>5</v>
      </c>
      <c r="C2120" s="5">
        <v>960.51</v>
      </c>
      <c r="D2120" s="7"/>
      <c r="E2120" s="7"/>
      <c r="F2120" s="4">
        <v>1503.32</v>
      </c>
    </row>
    <row r="2121" spans="1:6" x14ac:dyDescent="0.25">
      <c r="A2121" s="3" t="s">
        <v>2387</v>
      </c>
      <c r="B2121" t="s">
        <v>5</v>
      </c>
      <c r="C2121" s="5">
        <v>35.5</v>
      </c>
      <c r="D2121" s="7"/>
      <c r="E2121" s="7"/>
      <c r="F2121" s="4">
        <v>0</v>
      </c>
    </row>
    <row r="2122" spans="1:6" x14ac:dyDescent="0.25">
      <c r="A2122" s="3" t="s">
        <v>2388</v>
      </c>
      <c r="B2122" t="s">
        <v>5</v>
      </c>
      <c r="C2122" s="5">
        <v>1138.3699999999999</v>
      </c>
      <c r="D2122" s="7"/>
      <c r="E2122" s="7"/>
      <c r="F2122" s="4">
        <v>1497.22</v>
      </c>
    </row>
    <row r="2123" spans="1:6" x14ac:dyDescent="0.25">
      <c r="A2123" s="3" t="s">
        <v>2389</v>
      </c>
      <c r="B2123" t="s">
        <v>5</v>
      </c>
      <c r="C2123" s="5">
        <v>153.62</v>
      </c>
      <c r="D2123" s="7"/>
      <c r="E2123" s="7"/>
      <c r="F2123" s="4">
        <v>241.48</v>
      </c>
    </row>
    <row r="2124" spans="1:6" x14ac:dyDescent="0.25">
      <c r="A2124" s="3" t="s">
        <v>2390</v>
      </c>
      <c r="B2124" t="s">
        <v>5</v>
      </c>
      <c r="C2124" s="5">
        <v>208.8</v>
      </c>
      <c r="D2124" s="7"/>
      <c r="E2124" s="7"/>
      <c r="F2124" s="4">
        <v>166.63</v>
      </c>
    </row>
    <row r="2125" spans="1:6" x14ac:dyDescent="0.25">
      <c r="A2125" s="3" t="s">
        <v>2391</v>
      </c>
      <c r="B2125" t="s">
        <v>5</v>
      </c>
      <c r="C2125" s="5">
        <v>400</v>
      </c>
      <c r="D2125" s="7"/>
      <c r="E2125" s="7"/>
      <c r="F2125" s="4">
        <v>703.68</v>
      </c>
    </row>
    <row r="2126" spans="1:6" x14ac:dyDescent="0.25">
      <c r="A2126" s="3" t="s">
        <v>2392</v>
      </c>
      <c r="B2126" t="s">
        <v>5</v>
      </c>
      <c r="C2126" s="5">
        <v>209.46</v>
      </c>
      <c r="D2126" s="7"/>
      <c r="E2126" s="7"/>
      <c r="F2126" s="4">
        <v>382.37</v>
      </c>
    </row>
    <row r="2127" spans="1:6" x14ac:dyDescent="0.25">
      <c r="A2127" s="3" t="s">
        <v>2393</v>
      </c>
      <c r="B2127" t="s">
        <v>5</v>
      </c>
      <c r="C2127" s="5">
        <v>193.23</v>
      </c>
      <c r="D2127" s="7"/>
      <c r="E2127" s="7"/>
      <c r="F2127" s="4">
        <v>0</v>
      </c>
    </row>
    <row r="2128" spans="1:6" x14ac:dyDescent="0.25">
      <c r="A2128" s="3" t="s">
        <v>2395</v>
      </c>
      <c r="B2128" t="s">
        <v>5</v>
      </c>
      <c r="C2128" s="5">
        <v>65.25</v>
      </c>
      <c r="D2128" s="7"/>
      <c r="E2128" s="7"/>
      <c r="F2128" s="4">
        <v>0</v>
      </c>
    </row>
    <row r="2129" spans="1:6" x14ac:dyDescent="0.25">
      <c r="A2129" s="3" t="s">
        <v>2396</v>
      </c>
      <c r="B2129" t="s">
        <v>5</v>
      </c>
      <c r="C2129" s="5">
        <v>96.34</v>
      </c>
      <c r="D2129" s="7"/>
      <c r="E2129" s="7"/>
      <c r="F2129" s="4">
        <v>64.430000000000007</v>
      </c>
    </row>
    <row r="2130" spans="1:6" x14ac:dyDescent="0.25">
      <c r="A2130" s="3" t="s">
        <v>2397</v>
      </c>
      <c r="B2130" t="s">
        <v>5</v>
      </c>
      <c r="C2130" s="5">
        <v>773.19</v>
      </c>
      <c r="D2130" s="7"/>
      <c r="E2130" s="7"/>
      <c r="F2130" s="4">
        <v>333</v>
      </c>
    </row>
    <row r="2131" spans="1:6" x14ac:dyDescent="0.25">
      <c r="A2131" s="3" t="s">
        <v>2398</v>
      </c>
      <c r="B2131" t="s">
        <v>5</v>
      </c>
      <c r="C2131" s="5">
        <v>158.15</v>
      </c>
      <c r="D2131" s="7"/>
      <c r="E2131" s="7"/>
      <c r="F2131" s="4">
        <v>170.21</v>
      </c>
    </row>
    <row r="2132" spans="1:6" x14ac:dyDescent="0.25">
      <c r="A2132" s="3" t="s">
        <v>2399</v>
      </c>
      <c r="B2132" t="s">
        <v>5</v>
      </c>
      <c r="C2132" s="5">
        <v>133.41</v>
      </c>
      <c r="D2132" s="7"/>
      <c r="E2132" s="7"/>
      <c r="F2132" s="4">
        <v>0</v>
      </c>
    </row>
    <row r="2133" spans="1:6" x14ac:dyDescent="0.25">
      <c r="A2133" s="3" t="s">
        <v>2400</v>
      </c>
      <c r="B2133" t="s">
        <v>5</v>
      </c>
      <c r="C2133" s="5">
        <v>2.33</v>
      </c>
      <c r="D2133" s="7"/>
      <c r="E2133" s="7"/>
      <c r="F2133" s="4">
        <v>53.48</v>
      </c>
    </row>
    <row r="2134" spans="1:6" x14ac:dyDescent="0.25">
      <c r="A2134" s="3" t="s">
        <v>2401</v>
      </c>
      <c r="B2134" t="s">
        <v>5</v>
      </c>
      <c r="C2134" s="5">
        <v>187</v>
      </c>
      <c r="D2134" s="7"/>
      <c r="E2134" s="7"/>
      <c r="F2134" s="4">
        <v>0</v>
      </c>
    </row>
    <row r="2135" spans="1:6" x14ac:dyDescent="0.25">
      <c r="A2135" s="3" t="s">
        <v>2402</v>
      </c>
      <c r="B2135" t="s">
        <v>5</v>
      </c>
      <c r="C2135" s="5">
        <v>376.24</v>
      </c>
      <c r="D2135" s="7"/>
      <c r="E2135" s="7"/>
      <c r="F2135" s="4">
        <v>0</v>
      </c>
    </row>
    <row r="2136" spans="1:6" x14ac:dyDescent="0.25">
      <c r="A2136" s="3" t="s">
        <v>2403</v>
      </c>
      <c r="B2136" t="s">
        <v>5</v>
      </c>
      <c r="C2136" s="5">
        <v>591.30999999999995</v>
      </c>
      <c r="D2136" s="7"/>
      <c r="E2136" s="7"/>
      <c r="F2136" s="4">
        <v>1041.8499999999999</v>
      </c>
    </row>
    <row r="2137" spans="1:6" x14ac:dyDescent="0.25">
      <c r="A2137" s="3" t="s">
        <v>2405</v>
      </c>
      <c r="B2137" t="s">
        <v>5</v>
      </c>
      <c r="C2137" s="5">
        <v>108.92</v>
      </c>
      <c r="D2137" s="7"/>
      <c r="E2137" s="7"/>
      <c r="F2137" s="4">
        <v>127.31</v>
      </c>
    </row>
    <row r="2138" spans="1:6" x14ac:dyDescent="0.25">
      <c r="A2138" s="3" t="s">
        <v>2407</v>
      </c>
      <c r="B2138" t="s">
        <v>5</v>
      </c>
      <c r="C2138" s="5">
        <v>366.06</v>
      </c>
      <c r="D2138" s="7"/>
      <c r="E2138" s="7"/>
      <c r="F2138" s="4">
        <v>125</v>
      </c>
    </row>
    <row r="2139" spans="1:6" x14ac:dyDescent="0.25">
      <c r="A2139" s="3" t="s">
        <v>2409</v>
      </c>
      <c r="B2139" t="s">
        <v>5</v>
      </c>
      <c r="C2139" s="5">
        <v>134.78</v>
      </c>
      <c r="D2139" s="7"/>
      <c r="E2139" s="7"/>
      <c r="F2139" s="4">
        <v>64.400000000000006</v>
      </c>
    </row>
    <row r="2140" spans="1:6" x14ac:dyDescent="0.25">
      <c r="A2140" s="3" t="s">
        <v>2410</v>
      </c>
      <c r="B2140" t="s">
        <v>5</v>
      </c>
      <c r="C2140" s="5">
        <v>166.86</v>
      </c>
      <c r="D2140" s="7"/>
      <c r="E2140" s="7"/>
      <c r="F2140" s="4">
        <v>325.05</v>
      </c>
    </row>
    <row r="2141" spans="1:6" x14ac:dyDescent="0.25">
      <c r="A2141" s="3" t="s">
        <v>2411</v>
      </c>
      <c r="B2141" t="s">
        <v>5</v>
      </c>
      <c r="C2141" s="5">
        <v>122.49</v>
      </c>
      <c r="D2141" s="7"/>
      <c r="E2141" s="7"/>
      <c r="F2141" s="4">
        <v>419.79</v>
      </c>
    </row>
    <row r="2142" spans="1:6" x14ac:dyDescent="0.25">
      <c r="A2142" s="3" t="s">
        <v>2412</v>
      </c>
      <c r="B2142" t="s">
        <v>5</v>
      </c>
      <c r="C2142" s="5">
        <v>254</v>
      </c>
      <c r="D2142" s="7"/>
      <c r="E2142" s="7"/>
      <c r="F2142" s="4">
        <v>362</v>
      </c>
    </row>
    <row r="2143" spans="1:6" x14ac:dyDescent="0.25">
      <c r="A2143" s="3" t="s">
        <v>2413</v>
      </c>
      <c r="B2143" t="s">
        <v>5</v>
      </c>
      <c r="C2143" s="5">
        <v>734.87</v>
      </c>
      <c r="D2143" s="7"/>
      <c r="E2143" s="7"/>
      <c r="F2143" s="4">
        <v>953.04</v>
      </c>
    </row>
    <row r="2144" spans="1:6" x14ac:dyDescent="0.25">
      <c r="A2144" s="3" t="s">
        <v>2415</v>
      </c>
      <c r="B2144" t="s">
        <v>5</v>
      </c>
      <c r="C2144" s="5">
        <v>487.69</v>
      </c>
      <c r="D2144" s="7"/>
      <c r="E2144" s="7"/>
      <c r="F2144" s="4">
        <v>0</v>
      </c>
    </row>
    <row r="2145" spans="1:6" x14ac:dyDescent="0.25">
      <c r="A2145" s="3" t="s">
        <v>2416</v>
      </c>
      <c r="B2145" t="s">
        <v>5</v>
      </c>
      <c r="C2145" s="5">
        <v>19.399999999999999</v>
      </c>
      <c r="D2145" s="7"/>
      <c r="E2145" s="7"/>
      <c r="F2145" s="4">
        <v>0</v>
      </c>
    </row>
    <row r="2146" spans="1:6" x14ac:dyDescent="0.25">
      <c r="A2146" s="3" t="s">
        <v>2417</v>
      </c>
      <c r="B2146" t="s">
        <v>5</v>
      </c>
      <c r="C2146" s="5">
        <v>41.11</v>
      </c>
      <c r="D2146" s="7"/>
      <c r="E2146" s="7"/>
      <c r="F2146" s="4">
        <v>47.36</v>
      </c>
    </row>
    <row r="2147" spans="1:6" x14ac:dyDescent="0.25">
      <c r="A2147" s="3" t="s">
        <v>2418</v>
      </c>
      <c r="B2147" t="s">
        <v>5</v>
      </c>
      <c r="C2147" s="5">
        <v>321.42</v>
      </c>
      <c r="D2147" s="7"/>
      <c r="E2147" s="7"/>
      <c r="F2147" s="4">
        <v>464.47</v>
      </c>
    </row>
    <row r="2148" spans="1:6" x14ac:dyDescent="0.25">
      <c r="A2148" s="3" t="s">
        <v>2419</v>
      </c>
      <c r="B2148" t="s">
        <v>5</v>
      </c>
      <c r="C2148" s="5">
        <v>193.65</v>
      </c>
      <c r="D2148" s="7"/>
      <c r="E2148" s="7"/>
      <c r="F2148" s="4">
        <v>233.7</v>
      </c>
    </row>
    <row r="2149" spans="1:6" x14ac:dyDescent="0.25">
      <c r="A2149" s="3" t="s">
        <v>2420</v>
      </c>
      <c r="B2149" t="s">
        <v>5</v>
      </c>
      <c r="C2149" s="5">
        <v>244.42</v>
      </c>
      <c r="D2149" s="7"/>
      <c r="E2149" s="7"/>
      <c r="F2149" s="4">
        <v>256.44</v>
      </c>
    </row>
    <row r="2150" spans="1:6" x14ac:dyDescent="0.25">
      <c r="A2150" s="3" t="s">
        <v>2421</v>
      </c>
      <c r="B2150" t="s">
        <v>5</v>
      </c>
      <c r="C2150" s="5">
        <v>294.14999999999998</v>
      </c>
      <c r="D2150" s="7"/>
      <c r="E2150" s="7"/>
      <c r="F2150" s="4">
        <v>288.68</v>
      </c>
    </row>
    <row r="2151" spans="1:6" x14ac:dyDescent="0.25">
      <c r="A2151" s="3" t="s">
        <v>2422</v>
      </c>
      <c r="B2151" t="s">
        <v>5</v>
      </c>
      <c r="C2151" s="5">
        <v>92.97</v>
      </c>
      <c r="D2151" s="7"/>
      <c r="E2151" s="7"/>
      <c r="F2151" s="4">
        <v>0</v>
      </c>
    </row>
    <row r="2152" spans="1:6" x14ac:dyDescent="0.25">
      <c r="A2152" s="3" t="s">
        <v>2424</v>
      </c>
      <c r="B2152" t="s">
        <v>5</v>
      </c>
      <c r="C2152" s="5">
        <v>941.89</v>
      </c>
      <c r="D2152" s="7"/>
      <c r="E2152" s="7"/>
      <c r="F2152" s="4">
        <v>1149.55</v>
      </c>
    </row>
    <row r="2153" spans="1:6" x14ac:dyDescent="0.25">
      <c r="A2153" s="3" t="s">
        <v>2425</v>
      </c>
      <c r="B2153" t="s">
        <v>5</v>
      </c>
      <c r="C2153" s="5">
        <v>92.39</v>
      </c>
      <c r="D2153" s="7"/>
      <c r="E2153" s="7"/>
      <c r="F2153" s="4">
        <v>93.4</v>
      </c>
    </row>
    <row r="2154" spans="1:6" x14ac:dyDescent="0.25">
      <c r="A2154" s="3" t="s">
        <v>2426</v>
      </c>
      <c r="B2154" t="s">
        <v>5</v>
      </c>
      <c r="C2154" s="5">
        <v>144.29</v>
      </c>
      <c r="D2154" s="7"/>
      <c r="E2154" s="7"/>
      <c r="F2154" s="4">
        <v>269.81</v>
      </c>
    </row>
    <row r="2155" spans="1:6" x14ac:dyDescent="0.25">
      <c r="A2155" s="3" t="s">
        <v>2427</v>
      </c>
      <c r="B2155" t="s">
        <v>5</v>
      </c>
      <c r="C2155" s="5">
        <v>122.77</v>
      </c>
      <c r="D2155" s="7"/>
      <c r="E2155" s="7"/>
      <c r="F2155" s="4">
        <v>0</v>
      </c>
    </row>
    <row r="2156" spans="1:6" x14ac:dyDescent="0.25">
      <c r="A2156" s="3" t="s">
        <v>2428</v>
      </c>
      <c r="B2156" t="s">
        <v>5</v>
      </c>
      <c r="C2156" s="5">
        <v>83.07</v>
      </c>
      <c r="D2156" s="7"/>
      <c r="E2156" s="7"/>
      <c r="F2156" s="4">
        <v>0</v>
      </c>
    </row>
    <row r="2157" spans="1:6" x14ac:dyDescent="0.25">
      <c r="A2157" s="3" t="s">
        <v>2429</v>
      </c>
      <c r="B2157" t="s">
        <v>5</v>
      </c>
      <c r="C2157" s="5">
        <v>574.32000000000005</v>
      </c>
      <c r="D2157" s="7"/>
      <c r="E2157" s="7"/>
      <c r="F2157" s="4">
        <v>766.86</v>
      </c>
    </row>
    <row r="2158" spans="1:6" x14ac:dyDescent="0.25">
      <c r="A2158" s="3" t="s">
        <v>2430</v>
      </c>
      <c r="B2158" t="s">
        <v>5</v>
      </c>
      <c r="C2158" s="5">
        <v>82.21</v>
      </c>
      <c r="D2158" s="7"/>
      <c r="E2158" s="7"/>
      <c r="F2158" s="4">
        <v>114.91</v>
      </c>
    </row>
    <row r="2159" spans="1:6" x14ac:dyDescent="0.25">
      <c r="A2159" s="3" t="s">
        <v>2431</v>
      </c>
      <c r="B2159" t="s">
        <v>5</v>
      </c>
      <c r="C2159" s="5">
        <v>162.97</v>
      </c>
      <c r="D2159" s="7"/>
      <c r="E2159" s="7"/>
      <c r="F2159" s="4">
        <v>366.68</v>
      </c>
    </row>
    <row r="2160" spans="1:6" x14ac:dyDescent="0.25">
      <c r="A2160" s="3" t="s">
        <v>2433</v>
      </c>
      <c r="B2160" t="s">
        <v>5</v>
      </c>
      <c r="C2160" s="5">
        <v>179</v>
      </c>
      <c r="D2160" s="7"/>
      <c r="E2160" s="7"/>
      <c r="F2160" s="4">
        <v>218.53</v>
      </c>
    </row>
    <row r="2161" spans="1:6" x14ac:dyDescent="0.25">
      <c r="A2161" s="3" t="s">
        <v>2434</v>
      </c>
      <c r="B2161" t="s">
        <v>5</v>
      </c>
      <c r="C2161" s="5">
        <v>534.86</v>
      </c>
      <c r="D2161" s="7"/>
      <c r="E2161" s="7"/>
      <c r="F2161" s="4">
        <v>646.73</v>
      </c>
    </row>
    <row r="2162" spans="1:6" x14ac:dyDescent="0.25">
      <c r="A2162" s="3" t="s">
        <v>2435</v>
      </c>
      <c r="B2162" t="s">
        <v>5</v>
      </c>
      <c r="C2162" s="5">
        <v>115.53</v>
      </c>
      <c r="D2162" s="7"/>
      <c r="E2162" s="7"/>
      <c r="F2162" s="4">
        <v>129.87</v>
      </c>
    </row>
    <row r="2163" spans="1:6" x14ac:dyDescent="0.25">
      <c r="A2163" s="3" t="s">
        <v>2437</v>
      </c>
      <c r="B2163" t="s">
        <v>5</v>
      </c>
      <c r="C2163" s="5">
        <v>56.62</v>
      </c>
      <c r="D2163" s="7"/>
      <c r="E2163" s="7"/>
      <c r="F2163" s="4">
        <v>0</v>
      </c>
    </row>
    <row r="2164" spans="1:6" x14ac:dyDescent="0.25">
      <c r="A2164" s="3" t="s">
        <v>2438</v>
      </c>
      <c r="B2164" t="s">
        <v>5</v>
      </c>
      <c r="C2164" s="5">
        <v>7.73</v>
      </c>
      <c r="D2164" s="7"/>
      <c r="E2164" s="7"/>
      <c r="F2164" s="4">
        <v>103.88</v>
      </c>
    </row>
    <row r="2165" spans="1:6" x14ac:dyDescent="0.25">
      <c r="A2165" s="3" t="s">
        <v>2439</v>
      </c>
      <c r="B2165" t="s">
        <v>5</v>
      </c>
      <c r="C2165" s="5">
        <v>464.64</v>
      </c>
      <c r="D2165" s="7"/>
      <c r="E2165" s="7"/>
      <c r="F2165" s="4">
        <v>614.15</v>
      </c>
    </row>
    <row r="2166" spans="1:6" x14ac:dyDescent="0.25">
      <c r="A2166" s="3" t="s">
        <v>2440</v>
      </c>
      <c r="B2166" t="s">
        <v>5</v>
      </c>
      <c r="C2166" s="5">
        <v>16.89</v>
      </c>
      <c r="D2166" s="7"/>
      <c r="E2166" s="7"/>
      <c r="F2166" s="4">
        <v>0</v>
      </c>
    </row>
    <row r="2167" spans="1:6" x14ac:dyDescent="0.25">
      <c r="A2167" s="3" t="s">
        <v>2441</v>
      </c>
      <c r="B2167" t="s">
        <v>5</v>
      </c>
      <c r="C2167" s="5">
        <v>211.79</v>
      </c>
      <c r="D2167" s="7"/>
      <c r="E2167" s="7"/>
      <c r="F2167" s="4">
        <v>0</v>
      </c>
    </row>
    <row r="2168" spans="1:6" x14ac:dyDescent="0.25">
      <c r="A2168" s="3" t="s">
        <v>2442</v>
      </c>
      <c r="B2168" t="s">
        <v>5</v>
      </c>
      <c r="C2168" s="5">
        <v>609.52</v>
      </c>
      <c r="D2168" s="7"/>
      <c r="E2168" s="7"/>
      <c r="F2168" s="4">
        <v>321.29000000000002</v>
      </c>
    </row>
    <row r="2169" spans="1:6" x14ac:dyDescent="0.25">
      <c r="A2169" s="3" t="s">
        <v>2443</v>
      </c>
      <c r="B2169" t="s">
        <v>5</v>
      </c>
      <c r="C2169" s="5">
        <v>31.8</v>
      </c>
      <c r="D2169" s="7"/>
      <c r="E2169" s="7"/>
      <c r="F2169" s="4">
        <v>0</v>
      </c>
    </row>
    <row r="2170" spans="1:6" x14ac:dyDescent="0.25">
      <c r="A2170" s="3" t="s">
        <v>2444</v>
      </c>
      <c r="B2170" t="s">
        <v>5</v>
      </c>
      <c r="C2170" s="5">
        <v>16.36</v>
      </c>
      <c r="D2170" s="7"/>
      <c r="E2170" s="7"/>
      <c r="F2170" s="4">
        <v>16.3</v>
      </c>
    </row>
    <row r="2171" spans="1:6" x14ac:dyDescent="0.25">
      <c r="A2171" s="3" t="s">
        <v>2445</v>
      </c>
      <c r="B2171" t="s">
        <v>5</v>
      </c>
      <c r="C2171" s="5">
        <v>175.98</v>
      </c>
      <c r="D2171" s="7"/>
      <c r="E2171" s="7"/>
      <c r="F2171" s="4">
        <v>169.24</v>
      </c>
    </row>
    <row r="2172" spans="1:6" x14ac:dyDescent="0.25">
      <c r="A2172" s="3" t="s">
        <v>2446</v>
      </c>
      <c r="B2172" t="s">
        <v>5</v>
      </c>
      <c r="C2172" s="5">
        <v>455.43</v>
      </c>
      <c r="D2172" s="7"/>
      <c r="E2172" s="7"/>
      <c r="F2172" s="4">
        <v>287.86</v>
      </c>
    </row>
    <row r="2173" spans="1:6" x14ac:dyDescent="0.25">
      <c r="A2173" s="3" t="s">
        <v>2447</v>
      </c>
      <c r="B2173" t="s">
        <v>5</v>
      </c>
      <c r="C2173" s="5">
        <v>576.70000000000005</v>
      </c>
      <c r="D2173" s="7"/>
      <c r="E2173" s="7"/>
      <c r="F2173" s="4">
        <v>332.54</v>
      </c>
    </row>
    <row r="2174" spans="1:6" x14ac:dyDescent="0.25">
      <c r="A2174" s="3" t="s">
        <v>2448</v>
      </c>
      <c r="B2174" t="s">
        <v>5</v>
      </c>
      <c r="C2174" s="5">
        <v>71.400000000000006</v>
      </c>
      <c r="D2174" s="7"/>
      <c r="E2174" s="7"/>
      <c r="F2174" s="4">
        <v>28.38</v>
      </c>
    </row>
    <row r="2175" spans="1:6" x14ac:dyDescent="0.25">
      <c r="A2175" s="3" t="s">
        <v>2449</v>
      </c>
      <c r="B2175" t="s">
        <v>5</v>
      </c>
      <c r="C2175" s="5">
        <v>322.24</v>
      </c>
      <c r="D2175" s="7"/>
      <c r="E2175" s="7"/>
      <c r="F2175" s="4">
        <v>347.03</v>
      </c>
    </row>
    <row r="2176" spans="1:6" x14ac:dyDescent="0.25">
      <c r="A2176" s="3" t="s">
        <v>2450</v>
      </c>
      <c r="B2176" t="s">
        <v>5</v>
      </c>
      <c r="C2176" s="5">
        <v>212.36</v>
      </c>
      <c r="D2176" s="7"/>
      <c r="E2176" s="7"/>
      <c r="F2176" s="4">
        <v>679.18</v>
      </c>
    </row>
    <row r="2177" spans="1:6" x14ac:dyDescent="0.25">
      <c r="A2177" s="3" t="s">
        <v>2451</v>
      </c>
      <c r="B2177" t="s">
        <v>5</v>
      </c>
      <c r="C2177" s="5">
        <v>89.66</v>
      </c>
      <c r="D2177" s="7"/>
      <c r="E2177" s="7"/>
      <c r="F2177" s="4">
        <v>96.43</v>
      </c>
    </row>
    <row r="2178" spans="1:6" x14ac:dyDescent="0.25">
      <c r="A2178" s="3" t="s">
        <v>2452</v>
      </c>
      <c r="B2178" t="s">
        <v>5</v>
      </c>
      <c r="C2178" s="5">
        <v>64.55</v>
      </c>
      <c r="D2178" s="7"/>
      <c r="E2178" s="7"/>
      <c r="F2178" s="4">
        <v>0</v>
      </c>
    </row>
    <row r="2179" spans="1:6" x14ac:dyDescent="0.25">
      <c r="A2179" s="3" t="s">
        <v>2453</v>
      </c>
      <c r="B2179" t="s">
        <v>5</v>
      </c>
      <c r="C2179" s="5">
        <v>487.37</v>
      </c>
      <c r="D2179" s="7"/>
      <c r="E2179" s="7"/>
      <c r="F2179" s="4">
        <v>312.99</v>
      </c>
    </row>
    <row r="2180" spans="1:6" x14ac:dyDescent="0.25">
      <c r="A2180" s="3" t="s">
        <v>2454</v>
      </c>
      <c r="B2180" t="s">
        <v>5</v>
      </c>
      <c r="C2180" s="5">
        <v>219.21</v>
      </c>
      <c r="D2180" s="7"/>
      <c r="E2180" s="7"/>
      <c r="F2180" s="4">
        <v>180.23</v>
      </c>
    </row>
    <row r="2181" spans="1:6" x14ac:dyDescent="0.25">
      <c r="A2181" s="3" t="s">
        <v>2455</v>
      </c>
      <c r="B2181" t="s">
        <v>5</v>
      </c>
      <c r="C2181" s="5">
        <v>57.52</v>
      </c>
      <c r="D2181" s="7"/>
      <c r="E2181" s="7"/>
      <c r="F2181" s="4">
        <v>0</v>
      </c>
    </row>
    <row r="2182" spans="1:6" x14ac:dyDescent="0.25">
      <c r="A2182" s="3" t="s">
        <v>2456</v>
      </c>
      <c r="B2182" t="s">
        <v>5</v>
      </c>
      <c r="C2182" s="5">
        <v>1.08</v>
      </c>
      <c r="D2182" s="7"/>
      <c r="E2182" s="7"/>
      <c r="F2182" s="4">
        <v>0</v>
      </c>
    </row>
    <row r="2183" spans="1:6" x14ac:dyDescent="0.25">
      <c r="A2183" s="3" t="s">
        <v>2457</v>
      </c>
      <c r="B2183" t="s">
        <v>5</v>
      </c>
      <c r="C2183" s="5">
        <v>200.68</v>
      </c>
      <c r="D2183" s="7"/>
      <c r="E2183" s="7"/>
      <c r="F2183" s="4">
        <v>135.37</v>
      </c>
    </row>
    <row r="2184" spans="1:6" x14ac:dyDescent="0.25">
      <c r="A2184" s="3" t="s">
        <v>2458</v>
      </c>
      <c r="B2184" t="s">
        <v>5</v>
      </c>
      <c r="C2184" s="5">
        <v>116.63</v>
      </c>
      <c r="D2184" s="7"/>
      <c r="E2184" s="7"/>
      <c r="F2184" s="4">
        <v>59.37</v>
      </c>
    </row>
    <row r="2185" spans="1:6" x14ac:dyDescent="0.25">
      <c r="A2185" s="3" t="s">
        <v>2459</v>
      </c>
      <c r="B2185" t="s">
        <v>5</v>
      </c>
      <c r="C2185" s="5">
        <v>830.92</v>
      </c>
      <c r="D2185" s="7"/>
      <c r="E2185" s="7"/>
      <c r="F2185" s="4">
        <v>1243.6400000000001</v>
      </c>
    </row>
    <row r="2186" spans="1:6" x14ac:dyDescent="0.25">
      <c r="A2186" s="3" t="s">
        <v>2460</v>
      </c>
      <c r="B2186" t="s">
        <v>5</v>
      </c>
      <c r="C2186" s="5">
        <v>702.22</v>
      </c>
      <c r="D2186" s="7"/>
      <c r="E2186" s="7"/>
      <c r="F2186" s="4">
        <v>767.44</v>
      </c>
    </row>
    <row r="2187" spans="1:6" x14ac:dyDescent="0.25">
      <c r="A2187" s="3" t="s">
        <v>2461</v>
      </c>
      <c r="B2187" t="s">
        <v>5</v>
      </c>
      <c r="C2187" s="5">
        <v>55.15</v>
      </c>
      <c r="D2187" s="7"/>
      <c r="E2187" s="7"/>
      <c r="F2187" s="4">
        <v>105.7</v>
      </c>
    </row>
    <row r="2188" spans="1:6" x14ac:dyDescent="0.25">
      <c r="A2188" s="3" t="s">
        <v>2462</v>
      </c>
      <c r="B2188" t="s">
        <v>5</v>
      </c>
      <c r="C2188" s="5">
        <v>875.52</v>
      </c>
      <c r="D2188" s="7"/>
      <c r="E2188" s="7"/>
      <c r="F2188" s="4">
        <v>1167.75</v>
      </c>
    </row>
    <row r="2189" spans="1:6" x14ac:dyDescent="0.25">
      <c r="A2189" s="3" t="s">
        <v>2463</v>
      </c>
      <c r="B2189" t="s">
        <v>5</v>
      </c>
      <c r="C2189" s="5">
        <v>249.06</v>
      </c>
      <c r="D2189" s="7"/>
      <c r="E2189" s="7"/>
      <c r="F2189" s="4">
        <v>536.35</v>
      </c>
    </row>
    <row r="2190" spans="1:6" x14ac:dyDescent="0.25">
      <c r="A2190" s="3" t="s">
        <v>2464</v>
      </c>
      <c r="B2190" t="s">
        <v>5</v>
      </c>
      <c r="C2190" s="5">
        <v>268.51</v>
      </c>
      <c r="D2190" s="7"/>
      <c r="E2190" s="7"/>
      <c r="F2190" s="4">
        <v>238.67</v>
      </c>
    </row>
    <row r="2191" spans="1:6" x14ac:dyDescent="0.25">
      <c r="A2191" s="3" t="s">
        <v>2465</v>
      </c>
      <c r="B2191" t="s">
        <v>5</v>
      </c>
      <c r="C2191" s="5">
        <v>35.89</v>
      </c>
      <c r="D2191" s="7"/>
      <c r="E2191" s="7"/>
      <c r="F2191" s="4">
        <v>143.88</v>
      </c>
    </row>
    <row r="2192" spans="1:6" x14ac:dyDescent="0.25">
      <c r="A2192" s="3" t="s">
        <v>2466</v>
      </c>
      <c r="B2192" t="s">
        <v>5</v>
      </c>
      <c r="C2192" s="5">
        <v>190.54</v>
      </c>
      <c r="D2192" s="7"/>
      <c r="E2192" s="7"/>
      <c r="F2192" s="4">
        <v>0</v>
      </c>
    </row>
    <row r="2193" spans="1:6" x14ac:dyDescent="0.25">
      <c r="A2193" s="3" t="s">
        <v>2467</v>
      </c>
      <c r="B2193" t="s">
        <v>5</v>
      </c>
      <c r="C2193" s="5">
        <v>54.2</v>
      </c>
      <c r="D2193" s="7"/>
      <c r="E2193" s="7"/>
      <c r="F2193" s="4">
        <v>0</v>
      </c>
    </row>
    <row r="2194" spans="1:6" x14ac:dyDescent="0.25">
      <c r="A2194" s="3" t="s">
        <v>2468</v>
      </c>
      <c r="B2194" t="s">
        <v>5</v>
      </c>
      <c r="C2194" s="5">
        <v>125.07</v>
      </c>
      <c r="D2194" s="7"/>
      <c r="E2194" s="7"/>
      <c r="F2194" s="4">
        <v>0</v>
      </c>
    </row>
    <row r="2195" spans="1:6" x14ac:dyDescent="0.25">
      <c r="A2195" s="3" t="s">
        <v>2469</v>
      </c>
      <c r="B2195" t="s">
        <v>5</v>
      </c>
      <c r="C2195" s="5">
        <v>21.48</v>
      </c>
      <c r="D2195" s="7"/>
      <c r="E2195" s="7"/>
      <c r="F2195" s="4">
        <v>0</v>
      </c>
    </row>
    <row r="2196" spans="1:6" x14ac:dyDescent="0.25">
      <c r="A2196" s="3" t="s">
        <v>2471</v>
      </c>
      <c r="B2196" t="s">
        <v>5</v>
      </c>
      <c r="C2196" s="5">
        <v>904.89</v>
      </c>
      <c r="D2196" s="7"/>
      <c r="E2196" s="7"/>
      <c r="F2196" s="4">
        <v>1212.3499999999999</v>
      </c>
    </row>
    <row r="2197" spans="1:6" x14ac:dyDescent="0.25">
      <c r="A2197" s="3" t="s">
        <v>2472</v>
      </c>
      <c r="B2197" t="s">
        <v>5</v>
      </c>
      <c r="C2197" s="5">
        <v>170.99</v>
      </c>
      <c r="D2197" s="7"/>
      <c r="E2197" s="7"/>
      <c r="F2197" s="4">
        <v>256.66000000000003</v>
      </c>
    </row>
    <row r="2198" spans="1:6" x14ac:dyDescent="0.25">
      <c r="A2198" s="3" t="s">
        <v>2473</v>
      </c>
      <c r="B2198" t="s">
        <v>5</v>
      </c>
      <c r="C2198" s="5">
        <v>143.26</v>
      </c>
      <c r="D2198" s="7"/>
      <c r="E2198" s="7"/>
      <c r="F2198" s="4">
        <v>131.36000000000001</v>
      </c>
    </row>
    <row r="2199" spans="1:6" x14ac:dyDescent="0.25">
      <c r="A2199" s="3" t="s">
        <v>2474</v>
      </c>
      <c r="B2199" t="s">
        <v>5</v>
      </c>
      <c r="C2199" s="5">
        <v>246.76</v>
      </c>
      <c r="D2199" s="7"/>
      <c r="E2199" s="7"/>
      <c r="F2199" s="4">
        <v>164.5</v>
      </c>
    </row>
    <row r="2200" spans="1:6" x14ac:dyDescent="0.25">
      <c r="A2200" s="3" t="s">
        <v>2475</v>
      </c>
      <c r="B2200" t="s">
        <v>5</v>
      </c>
      <c r="C2200" s="5">
        <v>237.82</v>
      </c>
      <c r="D2200" s="7"/>
      <c r="E2200" s="7"/>
      <c r="F2200" s="4">
        <v>155.65</v>
      </c>
    </row>
    <row r="2201" spans="1:6" x14ac:dyDescent="0.25">
      <c r="A2201" s="3" t="s">
        <v>2476</v>
      </c>
      <c r="B2201" t="s">
        <v>5</v>
      </c>
      <c r="C2201" s="5">
        <v>179.8</v>
      </c>
      <c r="D2201" s="7"/>
      <c r="E2201" s="7"/>
      <c r="F2201" s="4">
        <v>0</v>
      </c>
    </row>
    <row r="2202" spans="1:6" x14ac:dyDescent="0.25">
      <c r="A2202" s="3" t="s">
        <v>2477</v>
      </c>
      <c r="B2202" t="s">
        <v>5</v>
      </c>
      <c r="C2202" s="5">
        <v>82.94</v>
      </c>
      <c r="D2202" s="7"/>
      <c r="E2202" s="7"/>
      <c r="F2202" s="4">
        <v>203.35</v>
      </c>
    </row>
    <row r="2203" spans="1:6" x14ac:dyDescent="0.25">
      <c r="A2203" s="3" t="s">
        <v>2478</v>
      </c>
      <c r="B2203" t="s">
        <v>5</v>
      </c>
      <c r="C2203" s="5">
        <v>2082.84</v>
      </c>
      <c r="D2203" s="7"/>
      <c r="E2203" s="7"/>
      <c r="F2203" s="4">
        <v>2116.13</v>
      </c>
    </row>
    <row r="2204" spans="1:6" x14ac:dyDescent="0.25">
      <c r="A2204" s="3" t="s">
        <v>2479</v>
      </c>
      <c r="B2204" t="s">
        <v>5</v>
      </c>
      <c r="C2204" s="5">
        <v>571.71</v>
      </c>
      <c r="D2204" s="7"/>
      <c r="E2204" s="7"/>
      <c r="F2204" s="4">
        <v>0</v>
      </c>
    </row>
    <row r="2205" spans="1:6" x14ac:dyDescent="0.25">
      <c r="A2205" s="3" t="s">
        <v>2480</v>
      </c>
      <c r="B2205" t="s">
        <v>5</v>
      </c>
      <c r="C2205" s="5">
        <v>509.74</v>
      </c>
      <c r="D2205" s="7"/>
      <c r="E2205" s="7"/>
      <c r="F2205" s="4">
        <v>542.34</v>
      </c>
    </row>
    <row r="2206" spans="1:6" x14ac:dyDescent="0.25">
      <c r="A2206" s="3" t="s">
        <v>2481</v>
      </c>
      <c r="B2206" t="s">
        <v>5</v>
      </c>
      <c r="C2206" s="5">
        <v>608.1</v>
      </c>
      <c r="D2206" s="7"/>
      <c r="E2206" s="7"/>
      <c r="F2206" s="4">
        <v>455.89</v>
      </c>
    </row>
    <row r="2207" spans="1:6" x14ac:dyDescent="0.25">
      <c r="A2207" s="3" t="s">
        <v>2482</v>
      </c>
      <c r="B2207" t="s">
        <v>5</v>
      </c>
      <c r="C2207" s="5">
        <v>162.79</v>
      </c>
      <c r="D2207" s="7"/>
      <c r="E2207" s="7"/>
      <c r="F2207" s="4">
        <v>0</v>
      </c>
    </row>
    <row r="2208" spans="1:6" x14ac:dyDescent="0.25">
      <c r="A2208" s="3" t="s">
        <v>2483</v>
      </c>
      <c r="B2208" t="s">
        <v>5</v>
      </c>
      <c r="C2208" s="5">
        <v>340.19</v>
      </c>
      <c r="D2208" s="7"/>
      <c r="E2208" s="7"/>
      <c r="F2208" s="4">
        <v>324.56</v>
      </c>
    </row>
    <row r="2209" spans="1:6" x14ac:dyDescent="0.25">
      <c r="A2209" s="3" t="s">
        <v>2484</v>
      </c>
      <c r="B2209" t="s">
        <v>5</v>
      </c>
      <c r="C2209" s="5">
        <v>593.88</v>
      </c>
      <c r="D2209" s="7"/>
      <c r="E2209" s="7"/>
      <c r="F2209" s="4">
        <v>870.38</v>
      </c>
    </row>
    <row r="2210" spans="1:6" x14ac:dyDescent="0.25">
      <c r="A2210" s="3" t="s">
        <v>2485</v>
      </c>
      <c r="B2210" t="s">
        <v>5</v>
      </c>
      <c r="C2210" s="5">
        <v>168</v>
      </c>
      <c r="D2210" s="7"/>
      <c r="E2210" s="7"/>
      <c r="F2210" s="4">
        <v>176</v>
      </c>
    </row>
    <row r="2211" spans="1:6" x14ac:dyDescent="0.25">
      <c r="A2211" s="3" t="s">
        <v>2486</v>
      </c>
      <c r="B2211" t="s">
        <v>5</v>
      </c>
      <c r="C2211" s="5">
        <v>390.83</v>
      </c>
      <c r="D2211" s="7"/>
      <c r="E2211" s="7"/>
      <c r="F2211" s="4">
        <v>503.39</v>
      </c>
    </row>
    <row r="2212" spans="1:6" x14ac:dyDescent="0.25">
      <c r="A2212" s="3" t="s">
        <v>2487</v>
      </c>
      <c r="B2212" t="s">
        <v>5</v>
      </c>
      <c r="C2212" s="5">
        <v>103.95</v>
      </c>
      <c r="D2212" s="7"/>
      <c r="E2212" s="7"/>
      <c r="F2212" s="4">
        <v>69.83</v>
      </c>
    </row>
    <row r="2213" spans="1:6" x14ac:dyDescent="0.25">
      <c r="A2213" s="3" t="s">
        <v>2488</v>
      </c>
      <c r="B2213" t="s">
        <v>5</v>
      </c>
      <c r="C2213" s="5">
        <v>188.52</v>
      </c>
      <c r="D2213" s="7"/>
      <c r="E2213" s="7"/>
      <c r="F2213" s="4">
        <v>0</v>
      </c>
    </row>
    <row r="2214" spans="1:6" x14ac:dyDescent="0.25">
      <c r="A2214" s="3" t="s">
        <v>2489</v>
      </c>
      <c r="B2214" t="s">
        <v>5</v>
      </c>
      <c r="C2214" s="5">
        <v>584.99</v>
      </c>
      <c r="D2214" s="7"/>
      <c r="E2214" s="7"/>
      <c r="F2214" s="4">
        <v>578.79999999999995</v>
      </c>
    </row>
    <row r="2215" spans="1:6" x14ac:dyDescent="0.25">
      <c r="A2215" s="3" t="s">
        <v>2490</v>
      </c>
      <c r="B2215" t="s">
        <v>5</v>
      </c>
      <c r="C2215" s="5">
        <v>291.58</v>
      </c>
      <c r="D2215" s="7"/>
      <c r="E2215" s="7"/>
      <c r="F2215" s="4">
        <v>0</v>
      </c>
    </row>
    <row r="2216" spans="1:6" x14ac:dyDescent="0.25">
      <c r="A2216" s="3" t="s">
        <v>2491</v>
      </c>
      <c r="B2216" t="s">
        <v>5</v>
      </c>
      <c r="C2216" s="5">
        <v>18.079999999999998</v>
      </c>
      <c r="D2216" s="7"/>
      <c r="E2216" s="7"/>
      <c r="F2216" s="4">
        <v>0</v>
      </c>
    </row>
    <row r="2217" spans="1:6" x14ac:dyDescent="0.25">
      <c r="A2217" s="3" t="s">
        <v>2492</v>
      </c>
      <c r="B2217" t="s">
        <v>5</v>
      </c>
      <c r="C2217" s="5">
        <v>83</v>
      </c>
      <c r="D2217" s="7"/>
      <c r="E2217" s="7"/>
      <c r="F2217" s="4">
        <v>40.44</v>
      </c>
    </row>
    <row r="2218" spans="1:6" x14ac:dyDescent="0.25">
      <c r="A2218" s="3" t="s">
        <v>2493</v>
      </c>
      <c r="B2218" t="s">
        <v>5</v>
      </c>
      <c r="C2218" s="5">
        <v>204.59</v>
      </c>
      <c r="D2218" s="7"/>
      <c r="E2218" s="7"/>
      <c r="F2218" s="4">
        <v>0</v>
      </c>
    </row>
    <row r="2219" spans="1:6" x14ac:dyDescent="0.25">
      <c r="A2219" s="3" t="s">
        <v>2494</v>
      </c>
      <c r="B2219" t="s">
        <v>5</v>
      </c>
      <c r="C2219" s="5">
        <v>21.5</v>
      </c>
      <c r="D2219" s="7"/>
      <c r="E2219" s="7"/>
      <c r="F2219" s="4">
        <v>0</v>
      </c>
    </row>
    <row r="2220" spans="1:6" x14ac:dyDescent="0.25">
      <c r="A2220" s="3" t="s">
        <v>2496</v>
      </c>
      <c r="B2220" t="s">
        <v>5</v>
      </c>
      <c r="C2220" s="5">
        <v>264</v>
      </c>
      <c r="D2220" s="7"/>
      <c r="E2220" s="7"/>
      <c r="F2220" s="4">
        <v>71.08</v>
      </c>
    </row>
    <row r="2221" spans="1:6" x14ac:dyDescent="0.25">
      <c r="A2221" s="3" t="s">
        <v>2497</v>
      </c>
      <c r="B2221" t="s">
        <v>5</v>
      </c>
      <c r="C2221" s="5">
        <v>67.61</v>
      </c>
      <c r="D2221" s="7"/>
      <c r="E2221" s="7"/>
      <c r="F2221" s="4">
        <v>75.900000000000006</v>
      </c>
    </row>
    <row r="2222" spans="1:6" x14ac:dyDescent="0.25">
      <c r="A2222" s="3" t="s">
        <v>2498</v>
      </c>
      <c r="B2222" t="s">
        <v>5</v>
      </c>
      <c r="C2222" s="5">
        <v>1148.4100000000001</v>
      </c>
      <c r="D2222" s="7"/>
      <c r="E2222" s="7"/>
      <c r="F2222" s="4">
        <v>1168.57</v>
      </c>
    </row>
    <row r="2223" spans="1:6" x14ac:dyDescent="0.25">
      <c r="A2223" s="3" t="s">
        <v>2499</v>
      </c>
      <c r="B2223" t="s">
        <v>5</v>
      </c>
      <c r="C2223" s="5">
        <v>229.51</v>
      </c>
      <c r="D2223" s="7"/>
      <c r="E2223" s="7"/>
      <c r="F2223" s="4">
        <v>405.73</v>
      </c>
    </row>
    <row r="2224" spans="1:6" x14ac:dyDescent="0.25">
      <c r="A2224" s="3" t="s">
        <v>2500</v>
      </c>
      <c r="B2224" t="s">
        <v>5</v>
      </c>
      <c r="C2224" s="5">
        <v>200.17</v>
      </c>
      <c r="D2224" s="7"/>
      <c r="E2224" s="7"/>
      <c r="F2224" s="4">
        <v>292.16000000000003</v>
      </c>
    </row>
    <row r="2225" spans="1:6" x14ac:dyDescent="0.25">
      <c r="A2225" s="3" t="s">
        <v>2501</v>
      </c>
      <c r="B2225" t="s">
        <v>5</v>
      </c>
      <c r="C2225" s="5">
        <v>118.29</v>
      </c>
      <c r="D2225" s="7"/>
      <c r="E2225" s="7"/>
      <c r="F2225" s="4">
        <v>0</v>
      </c>
    </row>
    <row r="2226" spans="1:6" x14ac:dyDescent="0.25">
      <c r="A2226" s="3" t="s">
        <v>2502</v>
      </c>
      <c r="B2226" t="s">
        <v>5</v>
      </c>
      <c r="C2226" s="5">
        <v>1324.93</v>
      </c>
      <c r="D2226" s="7"/>
      <c r="E2226" s="7"/>
      <c r="F2226" s="4">
        <v>1707.49</v>
      </c>
    </row>
    <row r="2227" spans="1:6" x14ac:dyDescent="0.25">
      <c r="A2227" s="3" t="s">
        <v>2503</v>
      </c>
      <c r="B2227" t="s">
        <v>5</v>
      </c>
      <c r="C2227" s="5">
        <v>50.15</v>
      </c>
      <c r="D2227" s="7"/>
      <c r="E2227" s="7"/>
      <c r="F2227" s="4">
        <v>165.56</v>
      </c>
    </row>
    <row r="2228" spans="1:6" x14ac:dyDescent="0.25">
      <c r="A2228" s="3" t="s">
        <v>2504</v>
      </c>
      <c r="B2228" t="s">
        <v>5</v>
      </c>
      <c r="C2228" s="5">
        <v>145</v>
      </c>
      <c r="D2228" s="7"/>
      <c r="E2228" s="7"/>
      <c r="F2228" s="4">
        <v>159.28</v>
      </c>
    </row>
    <row r="2229" spans="1:6" x14ac:dyDescent="0.25">
      <c r="A2229" s="3" t="s">
        <v>2505</v>
      </c>
      <c r="B2229" t="s">
        <v>5</v>
      </c>
      <c r="C2229" s="5">
        <v>137.35</v>
      </c>
      <c r="D2229" s="7"/>
      <c r="E2229" s="7"/>
      <c r="F2229" s="4">
        <v>167.46</v>
      </c>
    </row>
    <row r="2230" spans="1:6" x14ac:dyDescent="0.25">
      <c r="A2230" s="3" t="s">
        <v>2506</v>
      </c>
      <c r="B2230" t="s">
        <v>5</v>
      </c>
      <c r="C2230" s="5">
        <v>526.91999999999996</v>
      </c>
      <c r="D2230" s="7"/>
      <c r="E2230" s="7"/>
      <c r="F2230" s="4">
        <v>311.86</v>
      </c>
    </row>
    <row r="2231" spans="1:6" x14ac:dyDescent="0.25">
      <c r="A2231" s="3" t="s">
        <v>2507</v>
      </c>
      <c r="B2231" t="s">
        <v>5</v>
      </c>
      <c r="C2231" s="5">
        <v>87.21</v>
      </c>
      <c r="D2231" s="7"/>
      <c r="E2231" s="7"/>
      <c r="F2231" s="4">
        <v>0</v>
      </c>
    </row>
    <row r="2232" spans="1:6" x14ac:dyDescent="0.25">
      <c r="A2232" s="3" t="s">
        <v>2508</v>
      </c>
      <c r="B2232" t="s">
        <v>5</v>
      </c>
      <c r="C2232" s="5">
        <v>81.31</v>
      </c>
      <c r="D2232" s="7"/>
      <c r="E2232" s="7"/>
      <c r="F2232" s="4">
        <v>103.35</v>
      </c>
    </row>
    <row r="2233" spans="1:6" x14ac:dyDescent="0.25">
      <c r="A2233" s="3" t="s">
        <v>2509</v>
      </c>
      <c r="B2233" t="s">
        <v>5</v>
      </c>
      <c r="C2233" s="5">
        <v>191.55</v>
      </c>
      <c r="D2233" s="7"/>
      <c r="E2233" s="7"/>
      <c r="F2233" s="4">
        <v>93.94</v>
      </c>
    </row>
    <row r="2234" spans="1:6" x14ac:dyDescent="0.25">
      <c r="A2234" s="3" t="s">
        <v>2510</v>
      </c>
      <c r="B2234" t="s">
        <v>5</v>
      </c>
      <c r="C2234" s="5">
        <v>99.15</v>
      </c>
      <c r="D2234" s="7"/>
      <c r="E2234" s="7"/>
      <c r="F2234" s="4">
        <v>0</v>
      </c>
    </row>
    <row r="2235" spans="1:6" x14ac:dyDescent="0.25">
      <c r="A2235" s="3" t="s">
        <v>2512</v>
      </c>
      <c r="B2235" t="s">
        <v>5</v>
      </c>
      <c r="C2235" s="5">
        <v>278.43</v>
      </c>
      <c r="D2235" s="7"/>
      <c r="E2235" s="7"/>
      <c r="F2235" s="4">
        <v>388.09</v>
      </c>
    </row>
    <row r="2236" spans="1:6" x14ac:dyDescent="0.25">
      <c r="A2236" s="3" t="s">
        <v>2513</v>
      </c>
      <c r="B2236" t="s">
        <v>5</v>
      </c>
      <c r="C2236" s="5">
        <v>102.8</v>
      </c>
      <c r="D2236" s="7"/>
      <c r="E2236" s="7"/>
      <c r="F2236" s="4">
        <v>116.5</v>
      </c>
    </row>
    <row r="2237" spans="1:6" x14ac:dyDescent="0.25">
      <c r="A2237" s="3" t="s">
        <v>2514</v>
      </c>
      <c r="B2237" t="s">
        <v>5</v>
      </c>
      <c r="C2237" s="5">
        <v>398.7</v>
      </c>
      <c r="D2237" s="7"/>
      <c r="E2237" s="7"/>
      <c r="F2237" s="4">
        <v>130.59</v>
      </c>
    </row>
    <row r="2238" spans="1:6" x14ac:dyDescent="0.25">
      <c r="A2238" s="3" t="s">
        <v>2515</v>
      </c>
      <c r="B2238" t="s">
        <v>5</v>
      </c>
      <c r="C2238" s="5">
        <v>442.7</v>
      </c>
      <c r="D2238" s="7"/>
      <c r="E2238" s="7"/>
      <c r="F2238" s="4">
        <v>525.16</v>
      </c>
    </row>
    <row r="2239" spans="1:6" x14ac:dyDescent="0.25">
      <c r="A2239" s="3" t="s">
        <v>2518</v>
      </c>
      <c r="B2239" t="s">
        <v>5</v>
      </c>
      <c r="C2239" s="5">
        <v>190.78</v>
      </c>
      <c r="D2239" s="7"/>
      <c r="E2239" s="7"/>
      <c r="F2239" s="4">
        <v>0</v>
      </c>
    </row>
    <row r="2240" spans="1:6" x14ac:dyDescent="0.25">
      <c r="A2240" s="3" t="s">
        <v>2519</v>
      </c>
      <c r="B2240" t="s">
        <v>5</v>
      </c>
      <c r="C2240" s="5">
        <v>454.72</v>
      </c>
      <c r="D2240" s="7"/>
      <c r="E2240" s="7"/>
      <c r="F2240" s="4">
        <v>720.45</v>
      </c>
    </row>
    <row r="2241" spans="1:6" x14ac:dyDescent="0.25">
      <c r="A2241" s="3" t="s">
        <v>2520</v>
      </c>
      <c r="B2241" t="s">
        <v>5</v>
      </c>
      <c r="C2241" s="5">
        <v>1073.2</v>
      </c>
      <c r="D2241" s="7"/>
      <c r="E2241" s="7"/>
      <c r="F2241" s="4">
        <v>1342.7</v>
      </c>
    </row>
    <row r="2242" spans="1:6" x14ac:dyDescent="0.25">
      <c r="A2242" s="3" t="s">
        <v>2521</v>
      </c>
      <c r="B2242" t="s">
        <v>5</v>
      </c>
      <c r="C2242" s="5">
        <v>141</v>
      </c>
      <c r="D2242" s="7"/>
      <c r="E2242" s="7"/>
      <c r="F2242" s="4">
        <v>457.67</v>
      </c>
    </row>
    <row r="2243" spans="1:6" x14ac:dyDescent="0.25">
      <c r="A2243" s="3" t="s">
        <v>2522</v>
      </c>
      <c r="B2243" t="s">
        <v>5</v>
      </c>
      <c r="C2243" s="5">
        <v>941.2</v>
      </c>
      <c r="D2243" s="7"/>
      <c r="E2243" s="7"/>
      <c r="F2243" s="4">
        <v>1462.48</v>
      </c>
    </row>
    <row r="2244" spans="1:6" x14ac:dyDescent="0.25">
      <c r="A2244" s="3" t="s">
        <v>2523</v>
      </c>
      <c r="B2244" t="s">
        <v>5</v>
      </c>
      <c r="C2244" s="5">
        <v>70.61</v>
      </c>
      <c r="D2244" s="7"/>
      <c r="E2244" s="7"/>
      <c r="F2244" s="4">
        <v>0</v>
      </c>
    </row>
    <row r="2245" spans="1:6" x14ac:dyDescent="0.25">
      <c r="A2245" s="3" t="s">
        <v>2524</v>
      </c>
      <c r="B2245" t="s">
        <v>5</v>
      </c>
      <c r="C2245" s="5">
        <v>269.45</v>
      </c>
      <c r="D2245" s="7"/>
      <c r="E2245" s="7"/>
      <c r="F2245" s="4">
        <v>0</v>
      </c>
    </row>
    <row r="2246" spans="1:6" x14ac:dyDescent="0.25">
      <c r="A2246" s="3" t="s">
        <v>2525</v>
      </c>
      <c r="B2246" t="s">
        <v>5</v>
      </c>
      <c r="C2246" s="5">
        <v>282.39</v>
      </c>
      <c r="D2246" s="7"/>
      <c r="E2246" s="7"/>
      <c r="F2246" s="4">
        <v>377.79</v>
      </c>
    </row>
    <row r="2247" spans="1:6" x14ac:dyDescent="0.25">
      <c r="A2247" s="3" t="s">
        <v>2528</v>
      </c>
      <c r="B2247" t="s">
        <v>5</v>
      </c>
      <c r="C2247" s="5">
        <v>37.85</v>
      </c>
      <c r="D2247" s="7"/>
      <c r="E2247" s="7"/>
      <c r="F2247" s="4">
        <v>0</v>
      </c>
    </row>
    <row r="2248" spans="1:6" x14ac:dyDescent="0.25">
      <c r="A2248" s="3" t="s">
        <v>2529</v>
      </c>
      <c r="B2248" t="s">
        <v>5</v>
      </c>
      <c r="C2248" s="5">
        <v>104.11</v>
      </c>
      <c r="D2248" s="7"/>
      <c r="E2248" s="7"/>
      <c r="F2248" s="4">
        <v>376.85</v>
      </c>
    </row>
    <row r="2249" spans="1:6" x14ac:dyDescent="0.25">
      <c r="A2249" s="3" t="s">
        <v>2530</v>
      </c>
      <c r="B2249" t="s">
        <v>5</v>
      </c>
      <c r="C2249" s="5">
        <v>183.75</v>
      </c>
      <c r="D2249" s="7"/>
      <c r="E2249" s="7"/>
      <c r="F2249" s="4">
        <v>132.56</v>
      </c>
    </row>
    <row r="2250" spans="1:6" x14ac:dyDescent="0.25">
      <c r="A2250" s="3" t="s">
        <v>2531</v>
      </c>
      <c r="B2250" t="s">
        <v>5</v>
      </c>
      <c r="C2250" s="5">
        <v>79.5</v>
      </c>
      <c r="D2250" s="7"/>
      <c r="E2250" s="7"/>
      <c r="F2250" s="4">
        <v>0</v>
      </c>
    </row>
    <row r="2251" spans="1:6" x14ac:dyDescent="0.25">
      <c r="A2251" s="3" t="s">
        <v>2532</v>
      </c>
      <c r="B2251" t="s">
        <v>5</v>
      </c>
      <c r="C2251" s="5">
        <v>212.29</v>
      </c>
      <c r="D2251" s="7"/>
      <c r="E2251" s="7"/>
      <c r="F2251" s="4">
        <v>0</v>
      </c>
    </row>
    <row r="2252" spans="1:6" x14ac:dyDescent="0.25">
      <c r="A2252" s="3" t="s">
        <v>2533</v>
      </c>
      <c r="B2252" t="s">
        <v>5</v>
      </c>
      <c r="C2252" s="5">
        <v>240.21</v>
      </c>
      <c r="D2252" s="7"/>
      <c r="E2252" s="7"/>
      <c r="F2252" s="4">
        <v>176.26</v>
      </c>
    </row>
    <row r="2253" spans="1:6" x14ac:dyDescent="0.25">
      <c r="A2253" s="3" t="s">
        <v>2534</v>
      </c>
      <c r="B2253" t="s">
        <v>5</v>
      </c>
      <c r="C2253" s="5">
        <v>10.56</v>
      </c>
      <c r="D2253" s="7"/>
      <c r="E2253" s="7"/>
      <c r="F2253" s="4">
        <v>0</v>
      </c>
    </row>
    <row r="2254" spans="1:6" x14ac:dyDescent="0.25">
      <c r="A2254" s="3" t="s">
        <v>2535</v>
      </c>
      <c r="B2254" t="s">
        <v>5</v>
      </c>
      <c r="C2254" s="5">
        <v>85.8</v>
      </c>
      <c r="D2254" s="7"/>
      <c r="E2254" s="7"/>
      <c r="F2254" s="4">
        <v>0</v>
      </c>
    </row>
    <row r="2255" spans="1:6" x14ac:dyDescent="0.25">
      <c r="A2255" s="3" t="s">
        <v>2536</v>
      </c>
      <c r="B2255" t="s">
        <v>5</v>
      </c>
      <c r="C2255" s="5">
        <v>497</v>
      </c>
      <c r="D2255" s="7"/>
      <c r="E2255" s="7"/>
      <c r="F2255" s="4">
        <v>465.5</v>
      </c>
    </row>
    <row r="2256" spans="1:6" x14ac:dyDescent="0.25">
      <c r="A2256" s="3" t="s">
        <v>2537</v>
      </c>
      <c r="B2256" t="s">
        <v>5</v>
      </c>
      <c r="C2256" s="5">
        <v>161.87</v>
      </c>
      <c r="D2256" s="7"/>
      <c r="E2256" s="7"/>
      <c r="F2256" s="4">
        <v>354.24</v>
      </c>
    </row>
    <row r="2257" spans="1:6" x14ac:dyDescent="0.25">
      <c r="A2257" s="3" t="s">
        <v>2538</v>
      </c>
      <c r="B2257" t="s">
        <v>5</v>
      </c>
      <c r="C2257" s="5">
        <v>8.06</v>
      </c>
      <c r="D2257" s="7"/>
      <c r="E2257" s="7"/>
      <c r="F2257" s="4">
        <v>0</v>
      </c>
    </row>
    <row r="2258" spans="1:6" x14ac:dyDescent="0.25">
      <c r="A2258" s="3" t="s">
        <v>2539</v>
      </c>
      <c r="B2258" t="s">
        <v>5</v>
      </c>
      <c r="C2258" s="5">
        <v>66</v>
      </c>
      <c r="D2258" s="7"/>
      <c r="E2258" s="7"/>
      <c r="F2258" s="4">
        <v>83</v>
      </c>
    </row>
    <row r="2259" spans="1:6" x14ac:dyDescent="0.25">
      <c r="A2259" s="3" t="s">
        <v>2541</v>
      </c>
      <c r="B2259" t="s">
        <v>5</v>
      </c>
      <c r="C2259" s="5">
        <v>147.13999999999999</v>
      </c>
      <c r="D2259" s="7"/>
      <c r="E2259" s="7"/>
      <c r="F2259" s="4">
        <v>0</v>
      </c>
    </row>
    <row r="2260" spans="1:6" x14ac:dyDescent="0.25">
      <c r="A2260" s="3" t="s">
        <v>2542</v>
      </c>
      <c r="B2260" t="s">
        <v>5</v>
      </c>
      <c r="C2260" s="5">
        <v>132.06</v>
      </c>
      <c r="D2260" s="7"/>
      <c r="E2260" s="7"/>
      <c r="F2260" s="4">
        <v>216.55</v>
      </c>
    </row>
    <row r="2261" spans="1:6" x14ac:dyDescent="0.25">
      <c r="A2261" s="3" t="s">
        <v>2544</v>
      </c>
      <c r="B2261" t="s">
        <v>5</v>
      </c>
      <c r="C2261" s="5">
        <v>315.95</v>
      </c>
      <c r="D2261" s="7"/>
      <c r="E2261" s="7"/>
      <c r="F2261" s="4">
        <v>778.5</v>
      </c>
    </row>
    <row r="2262" spans="1:6" x14ac:dyDescent="0.25">
      <c r="A2262" s="3" t="s">
        <v>2545</v>
      </c>
      <c r="B2262" t="s">
        <v>5</v>
      </c>
      <c r="C2262" s="5">
        <v>238.4</v>
      </c>
      <c r="D2262" s="7"/>
      <c r="E2262" s="7"/>
      <c r="F2262" s="4">
        <v>61.1</v>
      </c>
    </row>
    <row r="2263" spans="1:6" x14ac:dyDescent="0.25">
      <c r="A2263" s="3" t="s">
        <v>2546</v>
      </c>
      <c r="B2263" t="s">
        <v>5</v>
      </c>
      <c r="C2263" s="5">
        <v>76.86</v>
      </c>
      <c r="D2263" s="7"/>
      <c r="E2263" s="7"/>
      <c r="F2263" s="4">
        <v>0</v>
      </c>
    </row>
    <row r="2264" spans="1:6" x14ac:dyDescent="0.25">
      <c r="A2264" s="3" t="s">
        <v>2547</v>
      </c>
      <c r="B2264" t="s">
        <v>5</v>
      </c>
      <c r="C2264" s="5">
        <v>229.33</v>
      </c>
      <c r="D2264" s="7"/>
      <c r="E2264" s="7"/>
      <c r="F2264" s="4">
        <v>116.58</v>
      </c>
    </row>
    <row r="2265" spans="1:6" x14ac:dyDescent="0.25">
      <c r="A2265" s="3" t="s">
        <v>2548</v>
      </c>
      <c r="B2265" t="s">
        <v>5</v>
      </c>
      <c r="C2265" s="5">
        <v>88.16</v>
      </c>
      <c r="D2265" s="7"/>
      <c r="E2265" s="7"/>
      <c r="F2265" s="4">
        <v>0</v>
      </c>
    </row>
    <row r="2266" spans="1:6" x14ac:dyDescent="0.25">
      <c r="A2266" s="3" t="s">
        <v>2549</v>
      </c>
      <c r="B2266" t="s">
        <v>5</v>
      </c>
      <c r="C2266" s="5">
        <v>28.63</v>
      </c>
      <c r="D2266" s="7"/>
      <c r="E2266" s="7"/>
      <c r="F2266" s="4">
        <v>0</v>
      </c>
    </row>
    <row r="2267" spans="1:6" x14ac:dyDescent="0.25">
      <c r="A2267" s="3" t="s">
        <v>2550</v>
      </c>
      <c r="B2267" t="s">
        <v>5</v>
      </c>
      <c r="C2267" s="5">
        <v>173.94</v>
      </c>
      <c r="D2267" s="7"/>
      <c r="E2267" s="7"/>
      <c r="F2267" s="4">
        <v>0</v>
      </c>
    </row>
    <row r="2268" spans="1:6" x14ac:dyDescent="0.25">
      <c r="A2268" s="3" t="s">
        <v>2551</v>
      </c>
      <c r="B2268" t="s">
        <v>5</v>
      </c>
      <c r="C2268" s="5">
        <v>234.43</v>
      </c>
      <c r="D2268" s="7"/>
      <c r="E2268" s="7"/>
      <c r="F2268" s="4">
        <v>0</v>
      </c>
    </row>
    <row r="2269" spans="1:6" x14ac:dyDescent="0.25">
      <c r="A2269" s="3" t="s">
        <v>2552</v>
      </c>
      <c r="B2269" t="s">
        <v>5</v>
      </c>
      <c r="C2269" s="5">
        <v>237.94</v>
      </c>
      <c r="D2269" s="7"/>
      <c r="E2269" s="7"/>
      <c r="F2269" s="4">
        <v>518.80999999999995</v>
      </c>
    </row>
    <row r="2270" spans="1:6" x14ac:dyDescent="0.25">
      <c r="A2270" s="3" t="s">
        <v>2553</v>
      </c>
      <c r="B2270" t="s">
        <v>5</v>
      </c>
      <c r="C2270" s="5">
        <v>238.7</v>
      </c>
      <c r="D2270" s="7"/>
      <c r="E2270" s="7"/>
      <c r="F2270" s="4">
        <v>0</v>
      </c>
    </row>
    <row r="2271" spans="1:6" x14ac:dyDescent="0.25">
      <c r="A2271" s="3" t="s">
        <v>2554</v>
      </c>
      <c r="B2271" t="s">
        <v>5</v>
      </c>
      <c r="C2271" s="5">
        <v>44.98</v>
      </c>
      <c r="D2271" s="7"/>
      <c r="E2271" s="7"/>
      <c r="F2271" s="4">
        <v>0</v>
      </c>
    </row>
    <row r="2272" spans="1:6" x14ac:dyDescent="0.25">
      <c r="A2272" s="3" t="s">
        <v>2555</v>
      </c>
      <c r="B2272" t="s">
        <v>5</v>
      </c>
      <c r="C2272" s="5">
        <v>160.4</v>
      </c>
      <c r="D2272" s="7"/>
      <c r="E2272" s="7"/>
      <c r="F2272" s="4">
        <v>222.63</v>
      </c>
    </row>
    <row r="2273" spans="1:6" x14ac:dyDescent="0.25">
      <c r="A2273" s="3" t="s">
        <v>2556</v>
      </c>
      <c r="B2273" t="s">
        <v>5</v>
      </c>
      <c r="C2273" s="5">
        <v>87.2</v>
      </c>
      <c r="D2273" s="7"/>
      <c r="E2273" s="7"/>
      <c r="F2273" s="4">
        <v>320.89999999999998</v>
      </c>
    </row>
    <row r="2274" spans="1:6" x14ac:dyDescent="0.25">
      <c r="A2274" s="3" t="s">
        <v>2557</v>
      </c>
      <c r="B2274" t="s">
        <v>5</v>
      </c>
      <c r="C2274" s="5">
        <v>432.41</v>
      </c>
      <c r="D2274" s="7"/>
      <c r="E2274" s="7"/>
      <c r="F2274" s="4">
        <v>525.35</v>
      </c>
    </row>
    <row r="2275" spans="1:6" x14ac:dyDescent="0.25">
      <c r="A2275" s="3" t="s">
        <v>2558</v>
      </c>
      <c r="B2275" t="s">
        <v>5</v>
      </c>
      <c r="C2275" s="5">
        <v>292.08999999999997</v>
      </c>
      <c r="D2275" s="7"/>
      <c r="E2275" s="7"/>
      <c r="F2275" s="4">
        <v>186.53</v>
      </c>
    </row>
    <row r="2276" spans="1:6" x14ac:dyDescent="0.25">
      <c r="A2276" s="3" t="s">
        <v>2559</v>
      </c>
      <c r="B2276" t="s">
        <v>5</v>
      </c>
      <c r="C2276" s="5">
        <v>222.06</v>
      </c>
      <c r="D2276" s="7"/>
      <c r="E2276" s="7"/>
      <c r="F2276" s="4">
        <v>376.15</v>
      </c>
    </row>
    <row r="2277" spans="1:6" x14ac:dyDescent="0.25">
      <c r="A2277" s="3" t="s">
        <v>2560</v>
      </c>
      <c r="B2277" t="s">
        <v>5</v>
      </c>
      <c r="C2277" s="5">
        <v>290.74</v>
      </c>
      <c r="D2277" s="7"/>
      <c r="E2277" s="7"/>
      <c r="F2277" s="4">
        <v>92.28</v>
      </c>
    </row>
    <row r="2278" spans="1:6" x14ac:dyDescent="0.25">
      <c r="A2278" s="3" t="s">
        <v>2561</v>
      </c>
      <c r="B2278" t="s">
        <v>5</v>
      </c>
      <c r="C2278" s="5">
        <v>387.77</v>
      </c>
      <c r="D2278" s="7"/>
      <c r="E2278" s="7"/>
      <c r="F2278" s="4">
        <v>76.86</v>
      </c>
    </row>
    <row r="2279" spans="1:6" x14ac:dyDescent="0.25">
      <c r="A2279" s="3" t="s">
        <v>2562</v>
      </c>
      <c r="B2279" t="s">
        <v>5</v>
      </c>
      <c r="C2279" s="5">
        <v>441.2</v>
      </c>
      <c r="D2279" s="7"/>
      <c r="E2279" s="7"/>
      <c r="F2279" s="4">
        <v>0</v>
      </c>
    </row>
    <row r="2280" spans="1:6" x14ac:dyDescent="0.25">
      <c r="A2280" s="3" t="s">
        <v>2563</v>
      </c>
      <c r="B2280" t="s">
        <v>5</v>
      </c>
      <c r="C2280" s="5">
        <v>127.37</v>
      </c>
      <c r="D2280" s="7"/>
      <c r="E2280" s="7"/>
      <c r="F2280" s="4">
        <v>0</v>
      </c>
    </row>
    <row r="2281" spans="1:6" x14ac:dyDescent="0.25">
      <c r="A2281" s="3" t="s">
        <v>2564</v>
      </c>
      <c r="B2281" t="s">
        <v>5</v>
      </c>
      <c r="C2281" s="5">
        <v>108.63</v>
      </c>
      <c r="D2281" s="7"/>
      <c r="E2281" s="7"/>
      <c r="F2281" s="4">
        <v>221.53</v>
      </c>
    </row>
    <row r="2282" spans="1:6" x14ac:dyDescent="0.25">
      <c r="A2282" s="3" t="s">
        <v>2565</v>
      </c>
      <c r="B2282" t="s">
        <v>5</v>
      </c>
      <c r="C2282" s="5">
        <v>180.6</v>
      </c>
      <c r="D2282" s="7"/>
      <c r="E2282" s="7"/>
      <c r="F2282" s="4">
        <v>175.1</v>
      </c>
    </row>
    <row r="2283" spans="1:6" x14ac:dyDescent="0.25">
      <c r="A2283" s="3" t="s">
        <v>2566</v>
      </c>
      <c r="B2283" t="s">
        <v>5</v>
      </c>
      <c r="C2283" s="5">
        <v>233.73</v>
      </c>
      <c r="D2283" s="7"/>
      <c r="E2283" s="7"/>
      <c r="F2283" s="4">
        <v>388.81</v>
      </c>
    </row>
    <row r="2284" spans="1:6" x14ac:dyDescent="0.25">
      <c r="A2284" s="3" t="s">
        <v>2568</v>
      </c>
      <c r="B2284" t="s">
        <v>5</v>
      </c>
      <c r="C2284" s="5">
        <v>81.58</v>
      </c>
      <c r="D2284" s="7"/>
      <c r="E2284" s="7"/>
      <c r="F2284" s="4">
        <v>0</v>
      </c>
    </row>
    <row r="2285" spans="1:6" x14ac:dyDescent="0.25">
      <c r="A2285" s="3" t="s">
        <v>2569</v>
      </c>
      <c r="B2285" t="s">
        <v>5</v>
      </c>
      <c r="C2285" s="5">
        <v>159.13</v>
      </c>
      <c r="D2285" s="7"/>
      <c r="E2285" s="7"/>
      <c r="F2285" s="4">
        <v>53.05</v>
      </c>
    </row>
    <row r="2286" spans="1:6" x14ac:dyDescent="0.25">
      <c r="A2286" s="3" t="s">
        <v>2570</v>
      </c>
      <c r="B2286" t="s">
        <v>5</v>
      </c>
      <c r="C2286" s="5">
        <v>142</v>
      </c>
      <c r="D2286" s="7"/>
      <c r="E2286" s="7"/>
      <c r="F2286" s="4">
        <v>168.09</v>
      </c>
    </row>
    <row r="2287" spans="1:6" x14ac:dyDescent="0.25">
      <c r="A2287" s="3" t="s">
        <v>2571</v>
      </c>
      <c r="B2287" t="s">
        <v>5</v>
      </c>
      <c r="C2287" s="5">
        <v>104.32</v>
      </c>
      <c r="D2287" s="7"/>
      <c r="E2287" s="7"/>
      <c r="F2287" s="4">
        <v>89.19</v>
      </c>
    </row>
    <row r="2288" spans="1:6" x14ac:dyDescent="0.25">
      <c r="A2288" s="3" t="s">
        <v>2572</v>
      </c>
      <c r="B2288" t="s">
        <v>5</v>
      </c>
      <c r="C2288" s="5">
        <v>209.74</v>
      </c>
      <c r="D2288" s="7"/>
      <c r="E2288" s="7"/>
      <c r="F2288" s="4">
        <v>163.41999999999999</v>
      </c>
    </row>
    <row r="2289" spans="1:6" x14ac:dyDescent="0.25">
      <c r="A2289" s="3" t="s">
        <v>2573</v>
      </c>
      <c r="B2289" t="s">
        <v>5</v>
      </c>
      <c r="C2289" s="5">
        <v>882.78</v>
      </c>
      <c r="D2289" s="7"/>
      <c r="E2289" s="7"/>
      <c r="F2289" s="4">
        <v>1151.22</v>
      </c>
    </row>
    <row r="2290" spans="1:6" x14ac:dyDescent="0.25">
      <c r="A2290" s="3" t="s">
        <v>2574</v>
      </c>
      <c r="B2290" t="s">
        <v>5</v>
      </c>
      <c r="C2290" s="5">
        <v>537.09</v>
      </c>
      <c r="D2290" s="7"/>
      <c r="E2290" s="7"/>
      <c r="F2290" s="4">
        <v>0</v>
      </c>
    </row>
    <row r="2291" spans="1:6" x14ac:dyDescent="0.25">
      <c r="A2291" s="3" t="s">
        <v>2575</v>
      </c>
      <c r="B2291" t="s">
        <v>5</v>
      </c>
      <c r="C2291" s="5">
        <v>174</v>
      </c>
      <c r="D2291" s="7"/>
      <c r="E2291" s="7"/>
      <c r="F2291" s="4">
        <v>544.62</v>
      </c>
    </row>
    <row r="2292" spans="1:6" x14ac:dyDescent="0.25">
      <c r="A2292" s="3" t="s">
        <v>2576</v>
      </c>
      <c r="B2292" t="s">
        <v>5</v>
      </c>
      <c r="C2292" s="5">
        <v>440.64</v>
      </c>
      <c r="D2292" s="7"/>
      <c r="E2292" s="7"/>
      <c r="F2292" s="4">
        <v>290.48</v>
      </c>
    </row>
    <row r="2293" spans="1:6" x14ac:dyDescent="0.25">
      <c r="A2293" s="3" t="s">
        <v>2577</v>
      </c>
      <c r="B2293" t="s">
        <v>5</v>
      </c>
      <c r="C2293" s="5">
        <v>16.96</v>
      </c>
      <c r="D2293" s="7"/>
      <c r="E2293" s="7"/>
      <c r="F2293" s="4">
        <v>91.78</v>
      </c>
    </row>
    <row r="2294" spans="1:6" x14ac:dyDescent="0.25">
      <c r="A2294" s="3" t="s">
        <v>2578</v>
      </c>
      <c r="B2294" t="s">
        <v>5</v>
      </c>
      <c r="C2294" s="5">
        <v>220.94</v>
      </c>
      <c r="D2294" s="7"/>
      <c r="E2294" s="7"/>
      <c r="F2294" s="4">
        <v>252.53</v>
      </c>
    </row>
    <row r="2295" spans="1:6" x14ac:dyDescent="0.25">
      <c r="A2295" s="3" t="s">
        <v>2579</v>
      </c>
      <c r="B2295" t="s">
        <v>5</v>
      </c>
      <c r="C2295" s="5">
        <v>576.52</v>
      </c>
      <c r="D2295" s="7"/>
      <c r="E2295" s="7"/>
      <c r="F2295" s="4">
        <v>644.15</v>
      </c>
    </row>
    <row r="2296" spans="1:6" x14ac:dyDescent="0.25">
      <c r="A2296" s="3" t="s">
        <v>2580</v>
      </c>
      <c r="B2296" t="s">
        <v>5</v>
      </c>
      <c r="C2296" s="5">
        <v>147.13</v>
      </c>
      <c r="D2296" s="7"/>
      <c r="E2296" s="7"/>
      <c r="F2296" s="4">
        <v>250.94</v>
      </c>
    </row>
    <row r="2297" spans="1:6" x14ac:dyDescent="0.25">
      <c r="A2297" s="3" t="s">
        <v>2581</v>
      </c>
      <c r="B2297" t="s">
        <v>5</v>
      </c>
      <c r="C2297" s="5">
        <v>77.989999999999995</v>
      </c>
      <c r="D2297" s="7"/>
      <c r="E2297" s="7"/>
      <c r="F2297" s="4">
        <v>0</v>
      </c>
    </row>
    <row r="2298" spans="1:6" x14ac:dyDescent="0.25">
      <c r="A2298" s="3" t="s">
        <v>2582</v>
      </c>
      <c r="B2298" t="s">
        <v>5</v>
      </c>
      <c r="C2298" s="5">
        <v>817.22</v>
      </c>
      <c r="D2298" s="7"/>
      <c r="E2298" s="7"/>
      <c r="F2298" s="4">
        <v>861.91</v>
      </c>
    </row>
    <row r="2299" spans="1:6" x14ac:dyDescent="0.25">
      <c r="A2299" s="3" t="s">
        <v>2583</v>
      </c>
      <c r="B2299" t="s">
        <v>5</v>
      </c>
      <c r="C2299" s="5">
        <v>4.17</v>
      </c>
      <c r="D2299" s="7"/>
      <c r="E2299" s="7"/>
      <c r="F2299" s="4">
        <v>0</v>
      </c>
    </row>
    <row r="2300" spans="1:6" x14ac:dyDescent="0.25">
      <c r="A2300" s="3" t="s">
        <v>2584</v>
      </c>
      <c r="B2300" t="s">
        <v>5</v>
      </c>
      <c r="C2300" s="5">
        <v>143</v>
      </c>
      <c r="D2300" s="7"/>
      <c r="E2300" s="7"/>
      <c r="F2300" s="4">
        <v>71.5</v>
      </c>
    </row>
    <row r="2301" spans="1:6" x14ac:dyDescent="0.25">
      <c r="A2301" s="3" t="s">
        <v>2585</v>
      </c>
      <c r="B2301" t="s">
        <v>5</v>
      </c>
      <c r="C2301" s="5">
        <v>91.08</v>
      </c>
      <c r="D2301" s="7"/>
      <c r="E2301" s="7"/>
      <c r="F2301" s="4">
        <v>107.32</v>
      </c>
    </row>
    <row r="2302" spans="1:6" x14ac:dyDescent="0.25">
      <c r="A2302" s="3" t="s">
        <v>2586</v>
      </c>
      <c r="B2302" t="s">
        <v>5</v>
      </c>
      <c r="C2302" s="5">
        <v>187</v>
      </c>
      <c r="D2302" s="7"/>
      <c r="E2302" s="7"/>
      <c r="F2302" s="4">
        <v>0</v>
      </c>
    </row>
    <row r="2303" spans="1:6" x14ac:dyDescent="0.25">
      <c r="A2303" s="3" t="s">
        <v>2587</v>
      </c>
      <c r="B2303" t="s">
        <v>5</v>
      </c>
      <c r="C2303" s="5">
        <v>53.91</v>
      </c>
      <c r="D2303" s="7"/>
      <c r="E2303" s="7"/>
      <c r="F2303" s="4">
        <v>0</v>
      </c>
    </row>
    <row r="2304" spans="1:6" x14ac:dyDescent="0.25">
      <c r="A2304" s="3" t="s">
        <v>2588</v>
      </c>
      <c r="B2304" t="s">
        <v>5</v>
      </c>
      <c r="C2304" s="5">
        <v>302</v>
      </c>
      <c r="D2304" s="7"/>
      <c r="E2304" s="7"/>
      <c r="F2304" s="4">
        <v>322.94</v>
      </c>
    </row>
    <row r="2305" spans="1:6" x14ac:dyDescent="0.25">
      <c r="A2305" s="3" t="s">
        <v>2589</v>
      </c>
      <c r="B2305" t="s">
        <v>5</v>
      </c>
      <c r="C2305" s="5">
        <v>227.94</v>
      </c>
      <c r="D2305" s="7"/>
      <c r="E2305" s="7"/>
      <c r="F2305" s="4">
        <v>187.62</v>
      </c>
    </row>
    <row r="2306" spans="1:6" x14ac:dyDescent="0.25">
      <c r="A2306" s="3" t="s">
        <v>2591</v>
      </c>
      <c r="B2306" t="s">
        <v>5</v>
      </c>
      <c r="C2306" s="5">
        <v>422.44</v>
      </c>
      <c r="D2306" s="7"/>
      <c r="E2306" s="7"/>
      <c r="F2306" s="4">
        <v>770.22</v>
      </c>
    </row>
    <row r="2307" spans="1:6" x14ac:dyDescent="0.25">
      <c r="A2307" s="3" t="s">
        <v>2592</v>
      </c>
      <c r="B2307" t="s">
        <v>5</v>
      </c>
      <c r="C2307" s="5">
        <v>21.5</v>
      </c>
      <c r="D2307" s="7"/>
      <c r="E2307" s="7"/>
      <c r="F2307" s="4">
        <v>10.37</v>
      </c>
    </row>
    <row r="2308" spans="1:6" x14ac:dyDescent="0.25">
      <c r="A2308" s="3" t="s">
        <v>2593</v>
      </c>
      <c r="B2308" t="s">
        <v>5</v>
      </c>
      <c r="C2308" s="5">
        <v>133.44</v>
      </c>
      <c r="D2308" s="7"/>
      <c r="E2308" s="7"/>
      <c r="F2308" s="4">
        <v>84.18</v>
      </c>
    </row>
    <row r="2309" spans="1:6" x14ac:dyDescent="0.25">
      <c r="A2309" s="3" t="s">
        <v>2594</v>
      </c>
      <c r="B2309" t="s">
        <v>5</v>
      </c>
      <c r="C2309" s="5">
        <v>509.78</v>
      </c>
      <c r="D2309" s="7"/>
      <c r="E2309" s="7"/>
      <c r="F2309" s="4">
        <v>758.15</v>
      </c>
    </row>
    <row r="2310" spans="1:6" x14ac:dyDescent="0.25">
      <c r="A2310" s="3" t="s">
        <v>2595</v>
      </c>
      <c r="B2310" t="s">
        <v>5</v>
      </c>
      <c r="C2310" s="5">
        <v>211.95</v>
      </c>
      <c r="D2310" s="7"/>
      <c r="E2310" s="7"/>
      <c r="F2310" s="4">
        <v>207.95</v>
      </c>
    </row>
    <row r="2311" spans="1:6" x14ac:dyDescent="0.25">
      <c r="A2311" s="3" t="s">
        <v>2596</v>
      </c>
      <c r="B2311" t="s">
        <v>5</v>
      </c>
      <c r="C2311" s="5">
        <v>161.54</v>
      </c>
      <c r="D2311" s="7"/>
      <c r="E2311" s="7"/>
      <c r="F2311" s="4">
        <v>185.45</v>
      </c>
    </row>
    <row r="2312" spans="1:6" x14ac:dyDescent="0.25">
      <c r="A2312" s="3" t="s">
        <v>2597</v>
      </c>
      <c r="B2312" t="s">
        <v>5</v>
      </c>
      <c r="C2312" s="5">
        <v>327.22000000000003</v>
      </c>
      <c r="D2312" s="7"/>
      <c r="E2312" s="7"/>
      <c r="F2312" s="4">
        <v>310.32</v>
      </c>
    </row>
    <row r="2313" spans="1:6" x14ac:dyDescent="0.25">
      <c r="A2313" s="3" t="s">
        <v>2598</v>
      </c>
      <c r="B2313" t="s">
        <v>5</v>
      </c>
      <c r="C2313" s="5">
        <v>32.83</v>
      </c>
      <c r="D2313" s="7"/>
      <c r="E2313" s="7"/>
      <c r="F2313" s="4">
        <v>0.21</v>
      </c>
    </row>
    <row r="2314" spans="1:6" x14ac:dyDescent="0.25">
      <c r="A2314" s="3" t="s">
        <v>2599</v>
      </c>
      <c r="B2314" t="s">
        <v>5</v>
      </c>
      <c r="C2314" s="5">
        <v>56.9</v>
      </c>
      <c r="D2314" s="7"/>
      <c r="E2314" s="7"/>
      <c r="F2314" s="4">
        <v>0</v>
      </c>
    </row>
    <row r="2315" spans="1:6" x14ac:dyDescent="0.25">
      <c r="A2315" s="3" t="s">
        <v>2600</v>
      </c>
      <c r="B2315" t="s">
        <v>5</v>
      </c>
      <c r="C2315" s="5">
        <v>1909.72</v>
      </c>
      <c r="D2315" s="7"/>
      <c r="E2315" s="7"/>
      <c r="F2315" s="4">
        <v>1301.6199999999999</v>
      </c>
    </row>
    <row r="2316" spans="1:6" x14ac:dyDescent="0.25">
      <c r="A2316" s="3" t="s">
        <v>2601</v>
      </c>
      <c r="B2316" t="s">
        <v>5</v>
      </c>
      <c r="C2316" s="5">
        <v>0.56000000000000005</v>
      </c>
      <c r="D2316" s="7"/>
      <c r="E2316" s="7"/>
      <c r="F2316" s="4">
        <v>0</v>
      </c>
    </row>
    <row r="2317" spans="1:6" x14ac:dyDescent="0.25">
      <c r="A2317" s="3" t="s">
        <v>2602</v>
      </c>
      <c r="B2317" t="s">
        <v>5</v>
      </c>
      <c r="C2317" s="5">
        <v>346.16</v>
      </c>
      <c r="D2317" s="7"/>
      <c r="E2317" s="7"/>
      <c r="F2317" s="4">
        <v>657.01</v>
      </c>
    </row>
    <row r="2318" spans="1:6" x14ac:dyDescent="0.25">
      <c r="A2318" s="3" t="s">
        <v>2604</v>
      </c>
      <c r="B2318" t="s">
        <v>5</v>
      </c>
      <c r="C2318" s="5">
        <v>1.64</v>
      </c>
      <c r="D2318" s="7"/>
      <c r="E2318" s="7"/>
      <c r="F2318" s="4">
        <v>36.950000000000003</v>
      </c>
    </row>
    <row r="2319" spans="1:6" x14ac:dyDescent="0.25">
      <c r="A2319" s="3" t="s">
        <v>2605</v>
      </c>
      <c r="B2319" t="s">
        <v>5</v>
      </c>
      <c r="C2319" s="5">
        <v>165.86</v>
      </c>
      <c r="D2319" s="7"/>
      <c r="E2319" s="7"/>
      <c r="F2319" s="4">
        <v>0</v>
      </c>
    </row>
    <row r="2320" spans="1:6" x14ac:dyDescent="0.25">
      <c r="A2320" s="3" t="s">
        <v>2606</v>
      </c>
      <c r="B2320" t="s">
        <v>5</v>
      </c>
      <c r="C2320" s="5">
        <v>15.79</v>
      </c>
      <c r="D2320" s="7"/>
      <c r="E2320" s="7"/>
      <c r="F2320" s="4">
        <v>0</v>
      </c>
    </row>
    <row r="2321" spans="1:6" x14ac:dyDescent="0.25">
      <c r="A2321" s="3" t="s">
        <v>2608</v>
      </c>
      <c r="B2321" t="s">
        <v>5</v>
      </c>
      <c r="C2321" s="5">
        <v>137.88</v>
      </c>
      <c r="D2321" s="7"/>
      <c r="E2321" s="7"/>
      <c r="F2321" s="4">
        <v>164.57</v>
      </c>
    </row>
    <row r="2322" spans="1:6" x14ac:dyDescent="0.25">
      <c r="A2322" s="3" t="s">
        <v>2610</v>
      </c>
      <c r="B2322" t="s">
        <v>5</v>
      </c>
      <c r="C2322" s="5">
        <v>431.9</v>
      </c>
      <c r="D2322" s="7"/>
      <c r="E2322" s="7"/>
      <c r="F2322" s="4">
        <v>408.37</v>
      </c>
    </row>
    <row r="2323" spans="1:6" x14ac:dyDescent="0.25">
      <c r="A2323" s="3" t="s">
        <v>2611</v>
      </c>
      <c r="B2323" t="s">
        <v>5</v>
      </c>
      <c r="C2323" s="5">
        <v>119.39</v>
      </c>
      <c r="D2323" s="7"/>
      <c r="E2323" s="7"/>
      <c r="F2323" s="4">
        <v>118.98</v>
      </c>
    </row>
    <row r="2324" spans="1:6" x14ac:dyDescent="0.25">
      <c r="A2324" s="3" t="s">
        <v>2612</v>
      </c>
      <c r="B2324" t="s">
        <v>5</v>
      </c>
      <c r="C2324" s="5">
        <v>55.51</v>
      </c>
      <c r="D2324" s="7"/>
      <c r="E2324" s="7"/>
      <c r="F2324" s="4">
        <v>282.94</v>
      </c>
    </row>
    <row r="2325" spans="1:6" x14ac:dyDescent="0.25">
      <c r="A2325" s="3" t="s">
        <v>2613</v>
      </c>
      <c r="B2325" t="s">
        <v>5</v>
      </c>
      <c r="C2325" s="5">
        <v>50.48</v>
      </c>
      <c r="D2325" s="7"/>
      <c r="E2325" s="7"/>
      <c r="F2325" s="4">
        <v>108.54</v>
      </c>
    </row>
    <row r="2326" spans="1:6" x14ac:dyDescent="0.25">
      <c r="A2326" s="3" t="s">
        <v>2614</v>
      </c>
      <c r="B2326" t="s">
        <v>5</v>
      </c>
      <c r="C2326" s="5">
        <v>0.03</v>
      </c>
      <c r="D2326" s="7"/>
      <c r="E2326" s="7"/>
      <c r="F2326" s="4">
        <v>0</v>
      </c>
    </row>
    <row r="2327" spans="1:6" x14ac:dyDescent="0.25">
      <c r="A2327" s="3" t="s">
        <v>2615</v>
      </c>
      <c r="B2327" t="s">
        <v>5</v>
      </c>
      <c r="C2327" s="5">
        <v>140.33000000000001</v>
      </c>
      <c r="D2327" s="7"/>
      <c r="E2327" s="7"/>
      <c r="F2327" s="4">
        <v>109.79</v>
      </c>
    </row>
    <row r="2328" spans="1:6" x14ac:dyDescent="0.25">
      <c r="A2328" s="3" t="s">
        <v>2616</v>
      </c>
      <c r="B2328" t="s">
        <v>5</v>
      </c>
      <c r="C2328" s="5">
        <v>404.9</v>
      </c>
      <c r="D2328" s="7"/>
      <c r="E2328" s="7"/>
      <c r="F2328" s="4">
        <v>0</v>
      </c>
    </row>
    <row r="2329" spans="1:6" x14ac:dyDescent="0.25">
      <c r="A2329" s="3" t="s">
        <v>2617</v>
      </c>
      <c r="B2329" t="s">
        <v>5</v>
      </c>
      <c r="C2329" s="5">
        <v>1072.77</v>
      </c>
      <c r="D2329" s="7"/>
      <c r="E2329" s="7"/>
      <c r="F2329" s="4">
        <v>1211.3900000000001</v>
      </c>
    </row>
    <row r="2330" spans="1:6" x14ac:dyDescent="0.25">
      <c r="A2330" s="3" t="s">
        <v>2618</v>
      </c>
      <c r="B2330" t="s">
        <v>5</v>
      </c>
      <c r="C2330" s="5">
        <v>182.9</v>
      </c>
      <c r="D2330" s="7"/>
      <c r="E2330" s="7"/>
      <c r="F2330" s="4">
        <v>0</v>
      </c>
    </row>
    <row r="2331" spans="1:6" x14ac:dyDescent="0.25">
      <c r="A2331" s="3" t="s">
        <v>2619</v>
      </c>
      <c r="B2331" t="s">
        <v>5</v>
      </c>
      <c r="C2331" s="5">
        <v>44.03</v>
      </c>
      <c r="D2331" s="7"/>
      <c r="E2331" s="7"/>
      <c r="F2331" s="4">
        <v>0</v>
      </c>
    </row>
    <row r="2332" spans="1:6" x14ac:dyDescent="0.25">
      <c r="A2332" s="3" t="s">
        <v>2620</v>
      </c>
      <c r="B2332" t="s">
        <v>5</v>
      </c>
      <c r="C2332" s="5">
        <v>111.29</v>
      </c>
      <c r="D2332" s="7"/>
      <c r="E2332" s="7"/>
      <c r="F2332" s="4">
        <v>279.75</v>
      </c>
    </row>
    <row r="2333" spans="1:6" x14ac:dyDescent="0.25">
      <c r="A2333" s="3" t="s">
        <v>2621</v>
      </c>
      <c r="B2333" t="s">
        <v>5</v>
      </c>
      <c r="C2333" s="5">
        <v>100.11</v>
      </c>
      <c r="D2333" s="7"/>
      <c r="E2333" s="7"/>
      <c r="F2333" s="4">
        <v>0</v>
      </c>
    </row>
    <row r="2334" spans="1:6" x14ac:dyDescent="0.25">
      <c r="A2334" s="3" t="s">
        <v>2622</v>
      </c>
      <c r="B2334" t="s">
        <v>5</v>
      </c>
      <c r="C2334" s="5">
        <v>34.81</v>
      </c>
      <c r="D2334" s="7"/>
      <c r="E2334" s="7"/>
      <c r="F2334" s="4">
        <v>52.77</v>
      </c>
    </row>
    <row r="2335" spans="1:6" x14ac:dyDescent="0.25">
      <c r="A2335" s="3" t="s">
        <v>2623</v>
      </c>
      <c r="B2335" t="s">
        <v>5</v>
      </c>
      <c r="C2335" s="5">
        <v>155.22</v>
      </c>
      <c r="D2335" s="7"/>
      <c r="E2335" s="7"/>
      <c r="F2335" s="4">
        <v>179.86</v>
      </c>
    </row>
    <row r="2336" spans="1:6" x14ac:dyDescent="0.25">
      <c r="A2336" s="3" t="s">
        <v>2624</v>
      </c>
      <c r="B2336" t="s">
        <v>5</v>
      </c>
      <c r="C2336" s="5">
        <v>798.03</v>
      </c>
      <c r="D2336" s="7"/>
      <c r="E2336" s="7"/>
      <c r="F2336" s="4">
        <v>1113.45</v>
      </c>
    </row>
    <row r="2337" spans="1:6" x14ac:dyDescent="0.25">
      <c r="A2337" s="3" t="s">
        <v>2625</v>
      </c>
      <c r="B2337" t="s">
        <v>5</v>
      </c>
      <c r="C2337" s="5">
        <v>910.43</v>
      </c>
      <c r="D2337" s="7"/>
      <c r="E2337" s="7"/>
      <c r="F2337" s="4">
        <v>1073.92</v>
      </c>
    </row>
    <row r="2338" spans="1:6" x14ac:dyDescent="0.25">
      <c r="A2338" s="3" t="s">
        <v>2626</v>
      </c>
      <c r="B2338" t="s">
        <v>5</v>
      </c>
      <c r="C2338" s="5">
        <v>241.89</v>
      </c>
      <c r="D2338" s="7"/>
      <c r="E2338" s="7"/>
      <c r="F2338" s="4">
        <v>606.32000000000005</v>
      </c>
    </row>
    <row r="2339" spans="1:6" x14ac:dyDescent="0.25">
      <c r="A2339" s="3" t="s">
        <v>2627</v>
      </c>
      <c r="B2339" t="s">
        <v>5</v>
      </c>
      <c r="C2339" s="5">
        <v>1156.23</v>
      </c>
      <c r="D2339" s="7"/>
      <c r="E2339" s="7"/>
      <c r="F2339" s="4">
        <v>1402.3</v>
      </c>
    </row>
    <row r="2340" spans="1:6" x14ac:dyDescent="0.25">
      <c r="A2340" s="3" t="s">
        <v>2628</v>
      </c>
      <c r="B2340" t="s">
        <v>5</v>
      </c>
      <c r="C2340" s="5">
        <v>132.52000000000001</v>
      </c>
      <c r="D2340" s="7"/>
      <c r="E2340" s="7"/>
      <c r="F2340" s="4">
        <v>245.53</v>
      </c>
    </row>
    <row r="2341" spans="1:6" x14ac:dyDescent="0.25">
      <c r="A2341" s="3" t="s">
        <v>2629</v>
      </c>
      <c r="B2341" t="s">
        <v>5</v>
      </c>
      <c r="C2341" s="5">
        <v>103.18</v>
      </c>
      <c r="D2341" s="7"/>
      <c r="E2341" s="7"/>
      <c r="F2341" s="4">
        <v>54.49</v>
      </c>
    </row>
    <row r="2342" spans="1:6" x14ac:dyDescent="0.25">
      <c r="A2342" s="3" t="s">
        <v>2630</v>
      </c>
      <c r="B2342" t="s">
        <v>5</v>
      </c>
      <c r="C2342" s="5">
        <v>378.55</v>
      </c>
      <c r="D2342" s="7"/>
      <c r="E2342" s="7"/>
      <c r="F2342" s="4">
        <v>626.70000000000005</v>
      </c>
    </row>
    <row r="2343" spans="1:6" x14ac:dyDescent="0.25">
      <c r="A2343" s="3" t="s">
        <v>2631</v>
      </c>
      <c r="B2343" t="s">
        <v>5</v>
      </c>
      <c r="C2343" s="5">
        <v>170.06</v>
      </c>
      <c r="D2343" s="7"/>
      <c r="E2343" s="7"/>
      <c r="F2343" s="4">
        <v>330.7</v>
      </c>
    </row>
    <row r="2344" spans="1:6" x14ac:dyDescent="0.25">
      <c r="A2344" s="3" t="s">
        <v>2632</v>
      </c>
      <c r="B2344" t="s">
        <v>5</v>
      </c>
      <c r="C2344" s="5">
        <v>82.17</v>
      </c>
      <c r="D2344" s="7"/>
      <c r="E2344" s="7"/>
      <c r="F2344" s="4">
        <v>0</v>
      </c>
    </row>
    <row r="2345" spans="1:6" x14ac:dyDescent="0.25">
      <c r="A2345" s="3" t="s">
        <v>2633</v>
      </c>
      <c r="B2345" t="s">
        <v>5</v>
      </c>
      <c r="C2345" s="5">
        <v>356.69</v>
      </c>
      <c r="D2345" s="7"/>
      <c r="E2345" s="7"/>
      <c r="F2345" s="4">
        <v>121.63</v>
      </c>
    </row>
    <row r="2346" spans="1:6" x14ac:dyDescent="0.25">
      <c r="A2346" s="3" t="s">
        <v>2634</v>
      </c>
      <c r="B2346" t="s">
        <v>5</v>
      </c>
      <c r="C2346" s="5">
        <v>349.12</v>
      </c>
      <c r="D2346" s="7"/>
      <c r="E2346" s="7"/>
      <c r="F2346" s="4">
        <v>236.72</v>
      </c>
    </row>
    <row r="2347" spans="1:6" x14ac:dyDescent="0.25">
      <c r="A2347" s="3" t="s">
        <v>2635</v>
      </c>
      <c r="B2347" t="s">
        <v>5</v>
      </c>
      <c r="C2347" s="5">
        <v>286.17</v>
      </c>
      <c r="D2347" s="7"/>
      <c r="E2347" s="7"/>
      <c r="F2347" s="4">
        <v>1033.81</v>
      </c>
    </row>
    <row r="2348" spans="1:6" x14ac:dyDescent="0.25">
      <c r="A2348" s="3" t="s">
        <v>2636</v>
      </c>
      <c r="B2348" t="s">
        <v>5</v>
      </c>
      <c r="C2348" s="5">
        <v>173.81</v>
      </c>
      <c r="D2348" s="7"/>
      <c r="E2348" s="7"/>
      <c r="F2348" s="4">
        <v>224.45</v>
      </c>
    </row>
    <row r="2349" spans="1:6" x14ac:dyDescent="0.25">
      <c r="A2349" s="3" t="s">
        <v>2637</v>
      </c>
      <c r="B2349" t="s">
        <v>5</v>
      </c>
      <c r="C2349" s="5">
        <v>33.200000000000003</v>
      </c>
      <c r="D2349" s="7"/>
      <c r="E2349" s="7"/>
      <c r="F2349" s="4">
        <v>129.43</v>
      </c>
    </row>
    <row r="2350" spans="1:6" x14ac:dyDescent="0.25">
      <c r="A2350" s="3" t="s">
        <v>2638</v>
      </c>
      <c r="B2350" t="s">
        <v>5</v>
      </c>
      <c r="C2350" s="5">
        <v>10.83</v>
      </c>
      <c r="D2350" s="7"/>
      <c r="E2350" s="7"/>
      <c r="F2350" s="4">
        <v>0</v>
      </c>
    </row>
    <row r="2351" spans="1:6" x14ac:dyDescent="0.25">
      <c r="A2351" s="3" t="s">
        <v>2639</v>
      </c>
      <c r="B2351" t="s">
        <v>5</v>
      </c>
      <c r="C2351" s="5">
        <v>218.6</v>
      </c>
      <c r="D2351" s="7"/>
      <c r="E2351" s="7"/>
      <c r="F2351" s="4">
        <v>0</v>
      </c>
    </row>
    <row r="2352" spans="1:6" x14ac:dyDescent="0.25">
      <c r="A2352" s="3" t="s">
        <v>2642</v>
      </c>
      <c r="B2352" t="s">
        <v>5</v>
      </c>
      <c r="C2352" s="5">
        <v>229.72</v>
      </c>
      <c r="D2352" s="7"/>
      <c r="E2352" s="7"/>
      <c r="F2352" s="4">
        <v>296.25</v>
      </c>
    </row>
    <row r="2353" spans="1:6" x14ac:dyDescent="0.25">
      <c r="A2353" s="3" t="s">
        <v>2643</v>
      </c>
      <c r="B2353" t="s">
        <v>5</v>
      </c>
      <c r="C2353" s="5">
        <v>225.53</v>
      </c>
      <c r="D2353" s="7"/>
      <c r="E2353" s="7"/>
      <c r="F2353" s="4">
        <v>202.3</v>
      </c>
    </row>
    <row r="2354" spans="1:6" x14ac:dyDescent="0.25">
      <c r="A2354" s="3" t="s">
        <v>2644</v>
      </c>
      <c r="B2354" t="s">
        <v>5</v>
      </c>
      <c r="C2354" s="5">
        <v>212.67</v>
      </c>
      <c r="D2354" s="7"/>
      <c r="E2354" s="7"/>
      <c r="F2354" s="4">
        <v>0</v>
      </c>
    </row>
    <row r="2355" spans="1:6" x14ac:dyDescent="0.25">
      <c r="A2355" s="3" t="s">
        <v>2645</v>
      </c>
      <c r="B2355" t="s">
        <v>5</v>
      </c>
      <c r="C2355" s="5">
        <v>333.6</v>
      </c>
      <c r="D2355" s="7"/>
      <c r="E2355" s="7"/>
      <c r="F2355" s="4">
        <v>360.57</v>
      </c>
    </row>
    <row r="2356" spans="1:6" x14ac:dyDescent="0.25">
      <c r="A2356" s="3" t="s">
        <v>2646</v>
      </c>
      <c r="B2356" t="s">
        <v>5</v>
      </c>
      <c r="C2356" s="5">
        <v>2352.11</v>
      </c>
      <c r="D2356" s="7"/>
      <c r="E2356" s="7"/>
      <c r="F2356" s="4">
        <v>2690.22</v>
      </c>
    </row>
    <row r="2357" spans="1:6" x14ac:dyDescent="0.25">
      <c r="A2357" s="3" t="s">
        <v>2647</v>
      </c>
      <c r="B2357" t="s">
        <v>5</v>
      </c>
      <c r="C2357" s="5">
        <v>100.65</v>
      </c>
      <c r="D2357" s="7"/>
      <c r="E2357" s="7"/>
      <c r="F2357" s="4">
        <v>0</v>
      </c>
    </row>
    <row r="2358" spans="1:6" x14ac:dyDescent="0.25">
      <c r="A2358" s="3" t="s">
        <v>2648</v>
      </c>
      <c r="B2358" t="s">
        <v>5</v>
      </c>
      <c r="C2358" s="5">
        <v>233.78</v>
      </c>
      <c r="D2358" s="7"/>
      <c r="E2358" s="7"/>
      <c r="F2358" s="4">
        <v>265.04000000000002</v>
      </c>
    </row>
    <row r="2359" spans="1:6" x14ac:dyDescent="0.25">
      <c r="A2359" s="3" t="s">
        <v>2649</v>
      </c>
      <c r="B2359" t="s">
        <v>5</v>
      </c>
      <c r="C2359" s="5">
        <v>96.66</v>
      </c>
      <c r="D2359" s="7"/>
      <c r="E2359" s="7"/>
      <c r="F2359" s="4">
        <v>85.91</v>
      </c>
    </row>
    <row r="2360" spans="1:6" x14ac:dyDescent="0.25">
      <c r="A2360" s="3" t="s">
        <v>2650</v>
      </c>
      <c r="B2360" t="s">
        <v>5</v>
      </c>
      <c r="C2360" s="5">
        <v>363.11</v>
      </c>
      <c r="D2360" s="7"/>
      <c r="E2360" s="7"/>
      <c r="F2360" s="4">
        <v>0</v>
      </c>
    </row>
    <row r="2361" spans="1:6" x14ac:dyDescent="0.25">
      <c r="A2361" s="3" t="s">
        <v>2651</v>
      </c>
      <c r="B2361" t="s">
        <v>5</v>
      </c>
      <c r="C2361" s="5">
        <v>332.4</v>
      </c>
      <c r="D2361" s="7"/>
      <c r="E2361" s="7"/>
      <c r="F2361" s="4">
        <v>244.4</v>
      </c>
    </row>
    <row r="2362" spans="1:6" x14ac:dyDescent="0.25">
      <c r="A2362" s="3" t="s">
        <v>2652</v>
      </c>
      <c r="B2362" t="s">
        <v>5</v>
      </c>
      <c r="C2362" s="5">
        <v>657</v>
      </c>
      <c r="D2362" s="7"/>
      <c r="E2362" s="7"/>
      <c r="F2362" s="4">
        <v>30.4</v>
      </c>
    </row>
    <row r="2363" spans="1:6" x14ac:dyDescent="0.25">
      <c r="A2363" s="3" t="s">
        <v>2653</v>
      </c>
      <c r="B2363" t="s">
        <v>5</v>
      </c>
      <c r="C2363" s="5">
        <v>21.48</v>
      </c>
      <c r="D2363" s="7"/>
      <c r="E2363" s="7"/>
      <c r="F2363" s="4">
        <v>10.37</v>
      </c>
    </row>
    <row r="2364" spans="1:6" x14ac:dyDescent="0.25">
      <c r="A2364" s="3" t="s">
        <v>2654</v>
      </c>
      <c r="B2364" t="s">
        <v>5</v>
      </c>
      <c r="C2364" s="5">
        <v>30.04</v>
      </c>
      <c r="D2364" s="7"/>
      <c r="E2364" s="7"/>
      <c r="F2364" s="4">
        <v>0</v>
      </c>
    </row>
    <row r="2365" spans="1:6" x14ac:dyDescent="0.25">
      <c r="A2365" s="3" t="s">
        <v>2655</v>
      </c>
      <c r="B2365" t="s">
        <v>5</v>
      </c>
      <c r="C2365" s="5">
        <v>338.85</v>
      </c>
      <c r="D2365" s="7"/>
      <c r="E2365" s="7"/>
      <c r="F2365" s="4">
        <v>362.14</v>
      </c>
    </row>
    <row r="2366" spans="1:6" x14ac:dyDescent="0.25">
      <c r="A2366" s="3" t="s">
        <v>2656</v>
      </c>
      <c r="B2366" t="s">
        <v>5</v>
      </c>
      <c r="C2366" s="5">
        <v>220.29</v>
      </c>
      <c r="D2366" s="7"/>
      <c r="E2366" s="7"/>
      <c r="F2366" s="4">
        <v>287.17</v>
      </c>
    </row>
    <row r="2367" spans="1:6" x14ac:dyDescent="0.25">
      <c r="A2367" s="3" t="s">
        <v>2657</v>
      </c>
      <c r="B2367" t="s">
        <v>5</v>
      </c>
      <c r="C2367" s="5">
        <v>172.98</v>
      </c>
      <c r="D2367" s="7"/>
      <c r="E2367" s="7"/>
      <c r="F2367" s="4">
        <v>107.97</v>
      </c>
    </row>
    <row r="2368" spans="1:6" x14ac:dyDescent="0.25">
      <c r="A2368" s="3" t="s">
        <v>2658</v>
      </c>
      <c r="B2368" t="s">
        <v>5</v>
      </c>
      <c r="C2368" s="5">
        <v>183.3</v>
      </c>
      <c r="D2368" s="7"/>
      <c r="E2368" s="7"/>
      <c r="F2368" s="4">
        <v>0</v>
      </c>
    </row>
    <row r="2369" spans="1:6" x14ac:dyDescent="0.25">
      <c r="A2369" s="3" t="s">
        <v>2660</v>
      </c>
      <c r="B2369" t="s">
        <v>5</v>
      </c>
      <c r="C2369" s="5">
        <v>337.04</v>
      </c>
      <c r="D2369" s="7"/>
      <c r="E2369" s="7"/>
      <c r="F2369" s="4">
        <v>332.23</v>
      </c>
    </row>
    <row r="2370" spans="1:6" x14ac:dyDescent="0.25">
      <c r="A2370" s="3" t="s">
        <v>2661</v>
      </c>
      <c r="B2370" t="s">
        <v>5</v>
      </c>
      <c r="C2370" s="5">
        <v>130.66</v>
      </c>
      <c r="D2370" s="7"/>
      <c r="E2370" s="7"/>
      <c r="F2370" s="4">
        <v>0</v>
      </c>
    </row>
    <row r="2371" spans="1:6" x14ac:dyDescent="0.25">
      <c r="A2371" s="3" t="s">
        <v>2662</v>
      </c>
      <c r="B2371" t="s">
        <v>5</v>
      </c>
      <c r="C2371" s="5">
        <v>91.1</v>
      </c>
      <c r="D2371" s="7"/>
      <c r="E2371" s="7"/>
      <c r="F2371" s="4">
        <v>196.85</v>
      </c>
    </row>
    <row r="2372" spans="1:6" x14ac:dyDescent="0.25">
      <c r="A2372" s="3" t="s">
        <v>2663</v>
      </c>
      <c r="B2372" t="s">
        <v>5</v>
      </c>
      <c r="C2372" s="5">
        <v>133.30000000000001</v>
      </c>
      <c r="D2372" s="7"/>
      <c r="E2372" s="7"/>
      <c r="F2372" s="4">
        <v>97.3</v>
      </c>
    </row>
    <row r="2373" spans="1:6" x14ac:dyDescent="0.25">
      <c r="A2373" s="3" t="s">
        <v>2664</v>
      </c>
      <c r="B2373" t="s">
        <v>5</v>
      </c>
      <c r="C2373" s="5">
        <v>84.89</v>
      </c>
      <c r="D2373" s="7"/>
      <c r="E2373" s="7"/>
      <c r="F2373" s="4">
        <v>31.86</v>
      </c>
    </row>
    <row r="2374" spans="1:6" x14ac:dyDescent="0.25">
      <c r="A2374" s="3" t="s">
        <v>2665</v>
      </c>
      <c r="B2374" t="s">
        <v>5</v>
      </c>
      <c r="C2374" s="5">
        <v>197.66</v>
      </c>
      <c r="D2374" s="7"/>
      <c r="E2374" s="7"/>
      <c r="F2374" s="4">
        <v>1.4</v>
      </c>
    </row>
    <row r="2375" spans="1:6" x14ac:dyDescent="0.25">
      <c r="A2375" s="3" t="s">
        <v>2666</v>
      </c>
      <c r="B2375" t="s">
        <v>5</v>
      </c>
      <c r="C2375" s="5">
        <v>20</v>
      </c>
      <c r="D2375" s="7"/>
      <c r="E2375" s="7"/>
      <c r="F2375" s="4">
        <v>101.98</v>
      </c>
    </row>
    <row r="2376" spans="1:6" x14ac:dyDescent="0.25">
      <c r="A2376" s="3" t="s">
        <v>2667</v>
      </c>
      <c r="B2376" t="s">
        <v>5</v>
      </c>
      <c r="C2376" s="5">
        <v>654.54</v>
      </c>
      <c r="D2376" s="7"/>
      <c r="E2376" s="7"/>
      <c r="F2376" s="4">
        <v>1039.47</v>
      </c>
    </row>
    <row r="2377" spans="1:6" x14ac:dyDescent="0.25">
      <c r="A2377" s="3" t="s">
        <v>2669</v>
      </c>
      <c r="B2377" t="s">
        <v>5</v>
      </c>
      <c r="C2377" s="5">
        <v>124.99</v>
      </c>
      <c r="D2377" s="7"/>
      <c r="E2377" s="7"/>
      <c r="F2377" s="4">
        <v>0</v>
      </c>
    </row>
    <row r="2378" spans="1:6" x14ac:dyDescent="0.25">
      <c r="A2378" s="3" t="s">
        <v>2671</v>
      </c>
      <c r="B2378" t="s">
        <v>5</v>
      </c>
      <c r="C2378" s="5">
        <v>681.01</v>
      </c>
      <c r="D2378" s="7"/>
      <c r="E2378" s="7"/>
      <c r="F2378" s="4">
        <v>880.7</v>
      </c>
    </row>
    <row r="2379" spans="1:6" x14ac:dyDescent="0.25">
      <c r="A2379" s="3" t="s">
        <v>2672</v>
      </c>
      <c r="B2379" t="s">
        <v>5</v>
      </c>
      <c r="C2379" s="5">
        <v>80.92</v>
      </c>
      <c r="D2379" s="7"/>
      <c r="E2379" s="7"/>
      <c r="F2379" s="4">
        <v>109.49</v>
      </c>
    </row>
    <row r="2380" spans="1:6" x14ac:dyDescent="0.25">
      <c r="A2380" s="3" t="s">
        <v>2674</v>
      </c>
      <c r="B2380" t="s">
        <v>5</v>
      </c>
      <c r="C2380" s="5">
        <v>45.38</v>
      </c>
      <c r="D2380" s="7"/>
      <c r="E2380" s="7"/>
      <c r="F2380" s="4">
        <v>234.17</v>
      </c>
    </row>
    <row r="2381" spans="1:6" x14ac:dyDescent="0.25">
      <c r="A2381" s="3" t="s">
        <v>2675</v>
      </c>
      <c r="B2381" t="s">
        <v>5</v>
      </c>
      <c r="C2381" s="5">
        <v>223.41</v>
      </c>
      <c r="D2381" s="7"/>
      <c r="E2381" s="7"/>
      <c r="F2381" s="4">
        <v>0</v>
      </c>
    </row>
    <row r="2382" spans="1:6" x14ac:dyDescent="0.25">
      <c r="A2382" s="3" t="s">
        <v>2676</v>
      </c>
      <c r="B2382" t="s">
        <v>5</v>
      </c>
      <c r="C2382" s="5">
        <v>119.26</v>
      </c>
      <c r="D2382" s="7"/>
      <c r="E2382" s="7"/>
      <c r="F2382" s="4">
        <v>349.59</v>
      </c>
    </row>
    <row r="2383" spans="1:6" x14ac:dyDescent="0.25">
      <c r="A2383" s="3" t="s">
        <v>2677</v>
      </c>
      <c r="B2383" t="s">
        <v>5</v>
      </c>
      <c r="C2383" s="5">
        <v>475.19</v>
      </c>
      <c r="D2383" s="7"/>
      <c r="E2383" s="7"/>
      <c r="F2383" s="4">
        <v>581.09</v>
      </c>
    </row>
    <row r="2384" spans="1:6" x14ac:dyDescent="0.25">
      <c r="A2384" s="3" t="s">
        <v>2678</v>
      </c>
      <c r="B2384" t="s">
        <v>5</v>
      </c>
      <c r="C2384" s="5">
        <v>173.85</v>
      </c>
      <c r="D2384" s="7"/>
      <c r="E2384" s="7"/>
      <c r="F2384" s="4">
        <v>63.51</v>
      </c>
    </row>
    <row r="2385" spans="1:6" x14ac:dyDescent="0.25">
      <c r="A2385" s="3" t="s">
        <v>2679</v>
      </c>
      <c r="B2385" t="s">
        <v>5</v>
      </c>
      <c r="C2385" s="5">
        <v>490.06</v>
      </c>
      <c r="D2385" s="7"/>
      <c r="E2385" s="7"/>
      <c r="F2385" s="4">
        <v>294.26</v>
      </c>
    </row>
    <row r="2386" spans="1:6" x14ac:dyDescent="0.25">
      <c r="A2386" s="3" t="s">
        <v>2680</v>
      </c>
      <c r="B2386" t="s">
        <v>5</v>
      </c>
      <c r="C2386" s="5">
        <v>258</v>
      </c>
      <c r="D2386" s="7"/>
      <c r="E2386" s="7"/>
      <c r="F2386" s="4">
        <v>258</v>
      </c>
    </row>
    <row r="2387" spans="1:6" x14ac:dyDescent="0.25">
      <c r="A2387" s="3" t="s">
        <v>2681</v>
      </c>
      <c r="B2387" t="s">
        <v>5</v>
      </c>
      <c r="C2387" s="5">
        <v>333.23</v>
      </c>
      <c r="D2387" s="7"/>
      <c r="E2387" s="7"/>
      <c r="F2387" s="4">
        <v>571.83000000000004</v>
      </c>
    </row>
    <row r="2388" spans="1:6" x14ac:dyDescent="0.25">
      <c r="A2388" s="3" t="s">
        <v>2682</v>
      </c>
      <c r="B2388" t="s">
        <v>5</v>
      </c>
      <c r="C2388" s="5">
        <v>488.13</v>
      </c>
      <c r="D2388" s="7"/>
      <c r="E2388" s="7"/>
      <c r="F2388" s="4">
        <v>0</v>
      </c>
    </row>
    <row r="2389" spans="1:6" x14ac:dyDescent="0.25">
      <c r="A2389" s="3" t="s">
        <v>2683</v>
      </c>
      <c r="B2389" t="s">
        <v>5</v>
      </c>
      <c r="C2389" s="5">
        <v>673.87</v>
      </c>
      <c r="D2389" s="7"/>
      <c r="E2389" s="7"/>
      <c r="F2389" s="4">
        <v>983.03</v>
      </c>
    </row>
    <row r="2390" spans="1:6" x14ac:dyDescent="0.25">
      <c r="A2390" s="3" t="s">
        <v>2684</v>
      </c>
      <c r="B2390" t="s">
        <v>5</v>
      </c>
      <c r="C2390" s="5">
        <v>176.32</v>
      </c>
      <c r="D2390" s="7"/>
      <c r="E2390" s="7"/>
      <c r="F2390" s="4">
        <v>199.93</v>
      </c>
    </row>
    <row r="2391" spans="1:6" x14ac:dyDescent="0.25">
      <c r="A2391" s="3" t="s">
        <v>2685</v>
      </c>
      <c r="B2391" t="s">
        <v>5</v>
      </c>
      <c r="C2391" s="5">
        <v>111.9</v>
      </c>
      <c r="D2391" s="7"/>
      <c r="E2391" s="7"/>
      <c r="F2391" s="4">
        <v>33.76</v>
      </c>
    </row>
    <row r="2392" spans="1:6" x14ac:dyDescent="0.25">
      <c r="A2392" s="3" t="s">
        <v>2687</v>
      </c>
      <c r="B2392" t="s">
        <v>5</v>
      </c>
      <c r="C2392" s="5">
        <v>277.88</v>
      </c>
      <c r="D2392" s="7"/>
      <c r="E2392" s="7"/>
      <c r="F2392" s="4">
        <v>327.62</v>
      </c>
    </row>
    <row r="2393" spans="1:6" x14ac:dyDescent="0.25">
      <c r="A2393" s="3" t="s">
        <v>2688</v>
      </c>
      <c r="B2393" t="s">
        <v>5</v>
      </c>
      <c r="C2393" s="5">
        <v>171</v>
      </c>
      <c r="D2393" s="7"/>
      <c r="E2393" s="7"/>
      <c r="F2393" s="4">
        <v>0</v>
      </c>
    </row>
    <row r="2394" spans="1:6" x14ac:dyDescent="0.25">
      <c r="A2394" s="3" t="s">
        <v>2689</v>
      </c>
      <c r="B2394" t="s">
        <v>5</v>
      </c>
      <c r="C2394" s="5">
        <v>119.22</v>
      </c>
      <c r="D2394" s="7"/>
      <c r="E2394" s="7"/>
      <c r="F2394" s="4">
        <v>0</v>
      </c>
    </row>
    <row r="2395" spans="1:6" x14ac:dyDescent="0.25">
      <c r="A2395" s="3" t="s">
        <v>2690</v>
      </c>
      <c r="B2395" t="s">
        <v>5</v>
      </c>
      <c r="C2395" s="5">
        <v>209.11</v>
      </c>
      <c r="D2395" s="7"/>
      <c r="E2395" s="7"/>
      <c r="F2395" s="4">
        <v>217.8</v>
      </c>
    </row>
    <row r="2396" spans="1:6" x14ac:dyDescent="0.25">
      <c r="A2396" s="3" t="s">
        <v>2692</v>
      </c>
      <c r="B2396" t="s">
        <v>5</v>
      </c>
      <c r="C2396" s="5">
        <v>242.18</v>
      </c>
      <c r="D2396" s="7"/>
      <c r="E2396" s="7"/>
      <c r="F2396" s="4">
        <v>0</v>
      </c>
    </row>
    <row r="2397" spans="1:6" x14ac:dyDescent="0.25">
      <c r="A2397" s="3" t="s">
        <v>2693</v>
      </c>
      <c r="B2397" t="s">
        <v>5</v>
      </c>
      <c r="C2397" s="5">
        <v>81.05</v>
      </c>
      <c r="D2397" s="7"/>
      <c r="E2397" s="7"/>
      <c r="F2397" s="4">
        <v>0</v>
      </c>
    </row>
    <row r="2398" spans="1:6" x14ac:dyDescent="0.25">
      <c r="A2398" s="3" t="s">
        <v>2694</v>
      </c>
      <c r="B2398" t="s">
        <v>5</v>
      </c>
      <c r="C2398" s="5">
        <v>193.19</v>
      </c>
      <c r="D2398" s="7"/>
      <c r="E2398" s="7"/>
      <c r="F2398" s="4">
        <v>0</v>
      </c>
    </row>
    <row r="2399" spans="1:6" x14ac:dyDescent="0.25">
      <c r="A2399" s="3" t="s">
        <v>2695</v>
      </c>
      <c r="B2399" t="s">
        <v>5</v>
      </c>
      <c r="C2399" s="5">
        <v>109.25</v>
      </c>
      <c r="D2399" s="7"/>
      <c r="E2399" s="7"/>
      <c r="F2399" s="4">
        <v>43.63</v>
      </c>
    </row>
    <row r="2400" spans="1:6" x14ac:dyDescent="0.25">
      <c r="A2400" s="3" t="s">
        <v>2696</v>
      </c>
      <c r="B2400" t="s">
        <v>5</v>
      </c>
      <c r="C2400" s="5">
        <v>242.69</v>
      </c>
      <c r="D2400" s="7"/>
      <c r="E2400" s="7"/>
      <c r="F2400" s="4">
        <v>372.8</v>
      </c>
    </row>
    <row r="2401" spans="1:6" x14ac:dyDescent="0.25">
      <c r="A2401" s="3" t="s">
        <v>2697</v>
      </c>
      <c r="B2401" t="s">
        <v>5</v>
      </c>
      <c r="C2401" s="5">
        <v>67.41</v>
      </c>
      <c r="D2401" s="7"/>
      <c r="E2401" s="7"/>
      <c r="F2401" s="4">
        <v>54.44</v>
      </c>
    </row>
    <row r="2402" spans="1:6" x14ac:dyDescent="0.25">
      <c r="A2402" s="3" t="s">
        <v>2698</v>
      </c>
      <c r="B2402" t="s">
        <v>5</v>
      </c>
      <c r="C2402" s="5">
        <v>102.86</v>
      </c>
      <c r="D2402" s="7"/>
      <c r="E2402" s="7"/>
      <c r="F2402" s="4">
        <v>0</v>
      </c>
    </row>
    <row r="2403" spans="1:6" x14ac:dyDescent="0.25">
      <c r="A2403" s="3" t="s">
        <v>2699</v>
      </c>
      <c r="B2403" t="s">
        <v>5</v>
      </c>
      <c r="C2403" s="5">
        <v>845.65</v>
      </c>
      <c r="D2403" s="7"/>
      <c r="E2403" s="7"/>
      <c r="F2403" s="4">
        <v>805.15</v>
      </c>
    </row>
    <row r="2404" spans="1:6" x14ac:dyDescent="0.25">
      <c r="A2404" s="3" t="s">
        <v>2700</v>
      </c>
      <c r="B2404" t="s">
        <v>5</v>
      </c>
      <c r="C2404" s="5">
        <v>604.47</v>
      </c>
      <c r="D2404" s="7"/>
      <c r="E2404" s="7"/>
      <c r="F2404" s="4">
        <v>362.69</v>
      </c>
    </row>
    <row r="2405" spans="1:6" x14ac:dyDescent="0.25">
      <c r="A2405" s="3" t="s">
        <v>2701</v>
      </c>
      <c r="B2405" t="s">
        <v>5</v>
      </c>
      <c r="C2405" s="5">
        <v>498.34</v>
      </c>
      <c r="D2405" s="7"/>
      <c r="E2405" s="7"/>
      <c r="F2405" s="4">
        <v>398.67</v>
      </c>
    </row>
    <row r="2406" spans="1:6" x14ac:dyDescent="0.25">
      <c r="A2406" s="3" t="s">
        <v>2702</v>
      </c>
      <c r="B2406" t="s">
        <v>5</v>
      </c>
      <c r="C2406" s="5">
        <v>233</v>
      </c>
      <c r="D2406" s="7"/>
      <c r="E2406" s="7"/>
      <c r="F2406" s="4">
        <v>236</v>
      </c>
    </row>
    <row r="2407" spans="1:6" x14ac:dyDescent="0.25">
      <c r="A2407" s="3" t="s">
        <v>2703</v>
      </c>
      <c r="B2407" t="s">
        <v>5</v>
      </c>
      <c r="C2407" s="5">
        <v>278.54000000000002</v>
      </c>
      <c r="D2407" s="7"/>
      <c r="E2407" s="7"/>
      <c r="F2407" s="4">
        <v>430.47</v>
      </c>
    </row>
    <row r="2408" spans="1:6" x14ac:dyDescent="0.25">
      <c r="A2408" s="3" t="s">
        <v>2704</v>
      </c>
      <c r="B2408" t="s">
        <v>5</v>
      </c>
      <c r="C2408" s="5">
        <v>532.58000000000004</v>
      </c>
      <c r="D2408" s="7"/>
      <c r="E2408" s="7"/>
      <c r="F2408" s="4">
        <v>662.69</v>
      </c>
    </row>
    <row r="2409" spans="1:6" x14ac:dyDescent="0.25">
      <c r="A2409" s="3" t="s">
        <v>2705</v>
      </c>
      <c r="B2409" t="s">
        <v>5</v>
      </c>
      <c r="C2409" s="5">
        <v>170.53</v>
      </c>
      <c r="D2409" s="7"/>
      <c r="E2409" s="7"/>
      <c r="F2409" s="4">
        <v>73.52</v>
      </c>
    </row>
    <row r="2410" spans="1:6" x14ac:dyDescent="0.25">
      <c r="A2410" s="3" t="s">
        <v>2706</v>
      </c>
      <c r="B2410" t="s">
        <v>5</v>
      </c>
      <c r="C2410" s="5">
        <v>569.25</v>
      </c>
      <c r="D2410" s="7"/>
      <c r="E2410" s="7"/>
      <c r="F2410" s="4">
        <v>440.33</v>
      </c>
    </row>
    <row r="2411" spans="1:6" x14ac:dyDescent="0.25">
      <c r="A2411" s="3" t="s">
        <v>2707</v>
      </c>
      <c r="B2411" t="s">
        <v>5</v>
      </c>
      <c r="C2411" s="5">
        <v>236.39</v>
      </c>
      <c r="D2411" s="7"/>
      <c r="E2411" s="7"/>
      <c r="F2411" s="4">
        <v>0</v>
      </c>
    </row>
    <row r="2412" spans="1:6" x14ac:dyDescent="0.25">
      <c r="A2412" s="3" t="s">
        <v>2708</v>
      </c>
      <c r="B2412" t="s">
        <v>5</v>
      </c>
      <c r="C2412" s="5">
        <v>707.49</v>
      </c>
      <c r="D2412" s="7"/>
      <c r="E2412" s="7"/>
      <c r="F2412" s="4">
        <v>0</v>
      </c>
    </row>
    <row r="2413" spans="1:6" x14ac:dyDescent="0.25">
      <c r="A2413" s="3" t="s">
        <v>2709</v>
      </c>
      <c r="B2413" t="s">
        <v>5</v>
      </c>
      <c r="C2413" s="5">
        <v>219.57</v>
      </c>
      <c r="D2413" s="7"/>
      <c r="E2413" s="7"/>
      <c r="F2413" s="4">
        <v>260.05</v>
      </c>
    </row>
    <row r="2414" spans="1:6" x14ac:dyDescent="0.25">
      <c r="A2414" s="3" t="s">
        <v>2710</v>
      </c>
      <c r="B2414" t="s">
        <v>5</v>
      </c>
      <c r="C2414" s="5">
        <v>120.65</v>
      </c>
      <c r="D2414" s="7"/>
      <c r="E2414" s="7"/>
      <c r="F2414" s="4">
        <v>99.84</v>
      </c>
    </row>
    <row r="2415" spans="1:6" x14ac:dyDescent="0.25">
      <c r="A2415" s="3" t="s">
        <v>2711</v>
      </c>
      <c r="B2415" t="s">
        <v>5</v>
      </c>
      <c r="C2415" s="5">
        <v>167.12</v>
      </c>
      <c r="D2415" s="7"/>
      <c r="E2415" s="7"/>
      <c r="F2415" s="4">
        <v>66.72</v>
      </c>
    </row>
    <row r="2416" spans="1:6" x14ac:dyDescent="0.25">
      <c r="A2416" s="3" t="s">
        <v>2712</v>
      </c>
      <c r="B2416" t="s">
        <v>5</v>
      </c>
      <c r="C2416" s="5">
        <v>366.99</v>
      </c>
      <c r="D2416" s="7"/>
      <c r="E2416" s="7"/>
      <c r="F2416" s="4">
        <v>510.72</v>
      </c>
    </row>
    <row r="2417" spans="1:6" x14ac:dyDescent="0.25">
      <c r="A2417" s="3" t="s">
        <v>2713</v>
      </c>
      <c r="B2417" t="s">
        <v>5</v>
      </c>
      <c r="C2417" s="5">
        <v>698.42</v>
      </c>
      <c r="D2417" s="7"/>
      <c r="E2417" s="7"/>
      <c r="F2417" s="4">
        <v>818.94</v>
      </c>
    </row>
    <row r="2418" spans="1:6" x14ac:dyDescent="0.25">
      <c r="A2418" s="3" t="s">
        <v>2714</v>
      </c>
      <c r="B2418" t="s">
        <v>5</v>
      </c>
      <c r="C2418" s="5">
        <v>124.87</v>
      </c>
      <c r="D2418" s="7"/>
      <c r="E2418" s="7"/>
      <c r="F2418" s="4">
        <v>0</v>
      </c>
    </row>
    <row r="2419" spans="1:6" x14ac:dyDescent="0.25">
      <c r="A2419" s="3" t="s">
        <v>2715</v>
      </c>
      <c r="B2419" t="s">
        <v>5</v>
      </c>
      <c r="C2419" s="5">
        <v>612.57000000000005</v>
      </c>
      <c r="D2419" s="7"/>
      <c r="E2419" s="7"/>
      <c r="F2419" s="4">
        <v>908.96</v>
      </c>
    </row>
    <row r="2420" spans="1:6" x14ac:dyDescent="0.25">
      <c r="A2420" s="3" t="s">
        <v>2717</v>
      </c>
      <c r="B2420" t="s">
        <v>5</v>
      </c>
      <c r="C2420" s="5">
        <v>625.95000000000005</v>
      </c>
      <c r="D2420" s="7"/>
      <c r="E2420" s="7"/>
      <c r="F2420" s="4">
        <v>928.43</v>
      </c>
    </row>
    <row r="2421" spans="1:6" x14ac:dyDescent="0.25">
      <c r="A2421" s="3" t="s">
        <v>2718</v>
      </c>
      <c r="B2421" t="s">
        <v>5</v>
      </c>
      <c r="C2421" s="5">
        <v>107.53</v>
      </c>
      <c r="D2421" s="7"/>
      <c r="E2421" s="7"/>
      <c r="F2421" s="4">
        <v>127.43</v>
      </c>
    </row>
    <row r="2422" spans="1:6" x14ac:dyDescent="0.25">
      <c r="A2422" s="3" t="s">
        <v>2719</v>
      </c>
      <c r="B2422" t="s">
        <v>5</v>
      </c>
      <c r="C2422" s="5">
        <v>248.94</v>
      </c>
      <c r="D2422" s="7"/>
      <c r="E2422" s="7"/>
      <c r="F2422" s="4">
        <v>0</v>
      </c>
    </row>
    <row r="2423" spans="1:6" x14ac:dyDescent="0.25">
      <c r="A2423" s="3" t="s">
        <v>2721</v>
      </c>
      <c r="B2423" t="s">
        <v>5</v>
      </c>
      <c r="C2423" s="5">
        <v>67.069999999999993</v>
      </c>
      <c r="D2423" s="7"/>
      <c r="E2423" s="7"/>
      <c r="F2423" s="4">
        <v>0</v>
      </c>
    </row>
    <row r="2424" spans="1:6" x14ac:dyDescent="0.25">
      <c r="A2424" s="3" t="s">
        <v>2722</v>
      </c>
      <c r="B2424" t="s">
        <v>5</v>
      </c>
      <c r="C2424" s="5">
        <v>246.29</v>
      </c>
      <c r="D2424" s="7"/>
      <c r="E2424" s="7"/>
      <c r="F2424" s="4">
        <v>253.94</v>
      </c>
    </row>
    <row r="2425" spans="1:6" x14ac:dyDescent="0.25">
      <c r="A2425" s="3" t="s">
        <v>2723</v>
      </c>
      <c r="B2425" t="s">
        <v>5</v>
      </c>
      <c r="C2425" s="5">
        <v>136.59</v>
      </c>
      <c r="D2425" s="7"/>
      <c r="E2425" s="7"/>
      <c r="F2425" s="4">
        <v>73.069999999999993</v>
      </c>
    </row>
    <row r="2426" spans="1:6" x14ac:dyDescent="0.25">
      <c r="A2426" s="3" t="s">
        <v>2724</v>
      </c>
      <c r="B2426" t="s">
        <v>5</v>
      </c>
      <c r="C2426" s="5">
        <v>110.29</v>
      </c>
      <c r="D2426" s="7"/>
      <c r="E2426" s="7"/>
      <c r="F2426" s="4">
        <v>295.41000000000003</v>
      </c>
    </row>
    <row r="2427" spans="1:6" x14ac:dyDescent="0.25">
      <c r="A2427" s="3" t="s">
        <v>2725</v>
      </c>
      <c r="B2427" t="s">
        <v>5</v>
      </c>
      <c r="C2427" s="5">
        <v>146.72999999999999</v>
      </c>
      <c r="D2427" s="7"/>
      <c r="E2427" s="7"/>
      <c r="F2427" s="4">
        <v>375.25</v>
      </c>
    </row>
    <row r="2428" spans="1:6" x14ac:dyDescent="0.25">
      <c r="A2428" s="3" t="s">
        <v>2726</v>
      </c>
      <c r="B2428" t="s">
        <v>5</v>
      </c>
      <c r="C2428" s="5">
        <v>54.46</v>
      </c>
      <c r="D2428" s="7"/>
      <c r="E2428" s="7"/>
      <c r="F2428" s="4">
        <v>36.35</v>
      </c>
    </row>
    <row r="2429" spans="1:6" x14ac:dyDescent="0.25">
      <c r="A2429" s="3" t="s">
        <v>2727</v>
      </c>
      <c r="B2429" t="s">
        <v>5</v>
      </c>
      <c r="C2429" s="5">
        <v>0.56999999999999995</v>
      </c>
      <c r="D2429" s="7"/>
      <c r="E2429" s="7"/>
      <c r="F2429" s="4">
        <v>28.62</v>
      </c>
    </row>
    <row r="2430" spans="1:6" x14ac:dyDescent="0.25">
      <c r="A2430" s="3" t="s">
        <v>2728</v>
      </c>
      <c r="B2430" t="s">
        <v>5</v>
      </c>
      <c r="C2430" s="5">
        <v>39.53</v>
      </c>
      <c r="D2430" s="7"/>
      <c r="E2430" s="7"/>
      <c r="F2430" s="4">
        <v>39.53</v>
      </c>
    </row>
    <row r="2431" spans="1:6" x14ac:dyDescent="0.25">
      <c r="A2431" s="3" t="s">
        <v>2729</v>
      </c>
      <c r="B2431" t="s">
        <v>5</v>
      </c>
      <c r="C2431" s="5">
        <v>214.87</v>
      </c>
      <c r="D2431" s="7"/>
      <c r="E2431" s="7"/>
      <c r="F2431" s="4">
        <v>168.48</v>
      </c>
    </row>
    <row r="2432" spans="1:6" x14ac:dyDescent="0.25">
      <c r="A2432" s="3" t="s">
        <v>2730</v>
      </c>
      <c r="B2432" t="s">
        <v>5</v>
      </c>
      <c r="C2432" s="5">
        <v>358.07</v>
      </c>
      <c r="D2432" s="7"/>
      <c r="E2432" s="7"/>
      <c r="F2432" s="4">
        <v>520.30999999999995</v>
      </c>
    </row>
    <row r="2433" spans="1:6" x14ac:dyDescent="0.25">
      <c r="A2433" s="3" t="s">
        <v>2731</v>
      </c>
      <c r="B2433" t="s">
        <v>5</v>
      </c>
      <c r="C2433" s="5">
        <v>203.23</v>
      </c>
      <c r="D2433" s="7"/>
      <c r="E2433" s="7"/>
      <c r="F2433" s="4">
        <v>394.15</v>
      </c>
    </row>
    <row r="2434" spans="1:6" x14ac:dyDescent="0.25">
      <c r="A2434" s="3" t="s">
        <v>2732</v>
      </c>
      <c r="B2434" t="s">
        <v>5</v>
      </c>
      <c r="C2434" s="5">
        <v>16.36</v>
      </c>
      <c r="D2434" s="7"/>
      <c r="E2434" s="7"/>
      <c r="F2434" s="4">
        <v>0</v>
      </c>
    </row>
    <row r="2435" spans="1:6" x14ac:dyDescent="0.25">
      <c r="A2435" s="3" t="s">
        <v>2733</v>
      </c>
      <c r="B2435" t="s">
        <v>5</v>
      </c>
      <c r="C2435" s="5">
        <v>250.08</v>
      </c>
      <c r="D2435" s="7"/>
      <c r="E2435" s="7"/>
      <c r="F2435" s="4">
        <v>387.5</v>
      </c>
    </row>
    <row r="2436" spans="1:6" x14ac:dyDescent="0.25">
      <c r="A2436" s="3" t="s">
        <v>2734</v>
      </c>
      <c r="B2436" t="s">
        <v>5</v>
      </c>
      <c r="C2436" s="5">
        <v>237.07</v>
      </c>
      <c r="D2436" s="7"/>
      <c r="E2436" s="7"/>
      <c r="F2436" s="4">
        <v>0</v>
      </c>
    </row>
    <row r="2437" spans="1:6" x14ac:dyDescent="0.25">
      <c r="A2437" s="3" t="s">
        <v>2735</v>
      </c>
      <c r="B2437" t="s">
        <v>5</v>
      </c>
      <c r="C2437" s="5">
        <v>16.850000000000001</v>
      </c>
      <c r="D2437" s="7"/>
      <c r="E2437" s="7"/>
      <c r="F2437" s="4">
        <v>221.83</v>
      </c>
    </row>
    <row r="2438" spans="1:6" x14ac:dyDescent="0.25">
      <c r="A2438" s="3" t="s">
        <v>2736</v>
      </c>
      <c r="B2438" t="s">
        <v>5</v>
      </c>
      <c r="C2438" s="5">
        <v>297</v>
      </c>
      <c r="D2438" s="7"/>
      <c r="E2438" s="7"/>
      <c r="F2438" s="4">
        <v>294</v>
      </c>
    </row>
    <row r="2439" spans="1:6" x14ac:dyDescent="0.25">
      <c r="A2439" s="3" t="s">
        <v>2737</v>
      </c>
      <c r="B2439" t="s">
        <v>5</v>
      </c>
      <c r="C2439" s="5">
        <v>513.54</v>
      </c>
      <c r="D2439" s="7"/>
      <c r="E2439" s="7"/>
      <c r="F2439" s="4">
        <v>491.56</v>
      </c>
    </row>
    <row r="2440" spans="1:6" x14ac:dyDescent="0.25">
      <c r="A2440" s="3" t="s">
        <v>2738</v>
      </c>
      <c r="B2440" t="s">
        <v>5</v>
      </c>
      <c r="C2440" s="5">
        <v>126.07</v>
      </c>
      <c r="D2440" s="7"/>
      <c r="E2440" s="7"/>
      <c r="F2440" s="4">
        <v>149.62</v>
      </c>
    </row>
    <row r="2441" spans="1:6" x14ac:dyDescent="0.25">
      <c r="A2441" s="3" t="s">
        <v>2739</v>
      </c>
      <c r="B2441" t="s">
        <v>5</v>
      </c>
      <c r="C2441" s="5">
        <v>1083.44</v>
      </c>
      <c r="D2441" s="7"/>
      <c r="E2441" s="7"/>
      <c r="F2441" s="4">
        <v>1151.3499999999999</v>
      </c>
    </row>
    <row r="2442" spans="1:6" x14ac:dyDescent="0.25">
      <c r="A2442" s="3" t="s">
        <v>2740</v>
      </c>
      <c r="B2442" t="s">
        <v>5</v>
      </c>
      <c r="C2442" s="5">
        <v>426.02</v>
      </c>
      <c r="D2442" s="7"/>
      <c r="E2442" s="7"/>
      <c r="F2442" s="4">
        <v>712.78</v>
      </c>
    </row>
    <row r="2443" spans="1:6" x14ac:dyDescent="0.25">
      <c r="A2443" s="3" t="s">
        <v>2741</v>
      </c>
      <c r="B2443" t="s">
        <v>5</v>
      </c>
      <c r="C2443" s="5">
        <v>8.7899999999999991</v>
      </c>
      <c r="D2443" s="7"/>
      <c r="E2443" s="7"/>
      <c r="F2443" s="4">
        <v>0</v>
      </c>
    </row>
    <row r="2444" spans="1:6" x14ac:dyDescent="0.25">
      <c r="A2444" s="3" t="s">
        <v>2742</v>
      </c>
      <c r="B2444" t="s">
        <v>5</v>
      </c>
      <c r="C2444" s="5">
        <v>200.95</v>
      </c>
      <c r="D2444" s="7"/>
      <c r="E2444" s="7"/>
      <c r="F2444" s="4">
        <v>153.19</v>
      </c>
    </row>
    <row r="2445" spans="1:6" x14ac:dyDescent="0.25">
      <c r="A2445" s="3" t="s">
        <v>2743</v>
      </c>
      <c r="B2445" t="s">
        <v>5</v>
      </c>
      <c r="C2445" s="5">
        <v>575.22</v>
      </c>
      <c r="D2445" s="7"/>
      <c r="E2445" s="7"/>
      <c r="F2445" s="4">
        <v>609.16</v>
      </c>
    </row>
    <row r="2446" spans="1:6" x14ac:dyDescent="0.25">
      <c r="A2446" s="3" t="s">
        <v>2744</v>
      </c>
      <c r="B2446" t="s">
        <v>5</v>
      </c>
      <c r="C2446" s="5">
        <v>26.84</v>
      </c>
      <c r="D2446" s="7"/>
      <c r="E2446" s="7"/>
      <c r="F2446" s="4">
        <v>0</v>
      </c>
    </row>
    <row r="2447" spans="1:6" x14ac:dyDescent="0.25">
      <c r="A2447" s="3" t="s">
        <v>2745</v>
      </c>
      <c r="B2447" t="s">
        <v>5</v>
      </c>
      <c r="C2447" s="5">
        <v>204.01</v>
      </c>
      <c r="D2447" s="7"/>
      <c r="E2447" s="7"/>
      <c r="F2447" s="4">
        <v>224.86</v>
      </c>
    </row>
    <row r="2448" spans="1:6" x14ac:dyDescent="0.25">
      <c r="A2448" s="3" t="s">
        <v>2746</v>
      </c>
      <c r="B2448" t="s">
        <v>5</v>
      </c>
      <c r="C2448" s="5">
        <v>1219.81</v>
      </c>
      <c r="D2448" s="7"/>
      <c r="E2448" s="7"/>
      <c r="F2448" s="4">
        <v>1726.64</v>
      </c>
    </row>
    <row r="2449" spans="1:6" x14ac:dyDescent="0.25">
      <c r="A2449" s="3" t="s">
        <v>2747</v>
      </c>
      <c r="B2449" t="s">
        <v>5</v>
      </c>
      <c r="C2449" s="5">
        <v>229.93</v>
      </c>
      <c r="D2449" s="7"/>
      <c r="E2449" s="7"/>
      <c r="F2449" s="4">
        <v>0</v>
      </c>
    </row>
    <row r="2450" spans="1:6" x14ac:dyDescent="0.25">
      <c r="A2450" s="3" t="s">
        <v>2748</v>
      </c>
      <c r="B2450" t="s">
        <v>5</v>
      </c>
      <c r="C2450" s="5">
        <v>186.85</v>
      </c>
      <c r="D2450" s="7"/>
      <c r="E2450" s="7"/>
      <c r="F2450" s="4">
        <v>201.69</v>
      </c>
    </row>
    <row r="2451" spans="1:6" x14ac:dyDescent="0.25">
      <c r="A2451" s="3" t="s">
        <v>2749</v>
      </c>
      <c r="B2451" t="s">
        <v>5</v>
      </c>
      <c r="C2451" s="5">
        <v>2543.77</v>
      </c>
      <c r="D2451" s="7"/>
      <c r="E2451" s="7"/>
      <c r="F2451" s="4">
        <v>2816.96</v>
      </c>
    </row>
    <row r="2452" spans="1:6" x14ac:dyDescent="0.25">
      <c r="A2452" s="3" t="s">
        <v>2750</v>
      </c>
      <c r="B2452" t="s">
        <v>5</v>
      </c>
      <c r="C2452" s="5">
        <v>219.17</v>
      </c>
      <c r="D2452" s="7"/>
      <c r="E2452" s="7"/>
      <c r="F2452" s="4">
        <v>0</v>
      </c>
    </row>
    <row r="2453" spans="1:6" x14ac:dyDescent="0.25">
      <c r="A2453" s="3" t="s">
        <v>2751</v>
      </c>
      <c r="B2453" t="s">
        <v>5</v>
      </c>
      <c r="C2453" s="5">
        <v>97.5</v>
      </c>
      <c r="D2453" s="7"/>
      <c r="E2453" s="7"/>
      <c r="F2453" s="4">
        <v>0</v>
      </c>
    </row>
    <row r="2454" spans="1:6" x14ac:dyDescent="0.25">
      <c r="A2454" s="3" t="s">
        <v>2753</v>
      </c>
      <c r="B2454" t="s">
        <v>5</v>
      </c>
      <c r="C2454" s="5">
        <v>438.7</v>
      </c>
      <c r="D2454" s="7"/>
      <c r="E2454" s="7"/>
      <c r="F2454" s="4">
        <v>0</v>
      </c>
    </row>
    <row r="2455" spans="1:6" x14ac:dyDescent="0.25">
      <c r="A2455" s="3" t="s">
        <v>2754</v>
      </c>
      <c r="B2455" t="s">
        <v>5</v>
      </c>
      <c r="C2455" s="5">
        <v>116.45</v>
      </c>
      <c r="D2455" s="7"/>
      <c r="E2455" s="7"/>
      <c r="F2455" s="4">
        <v>213.95</v>
      </c>
    </row>
    <row r="2456" spans="1:6" x14ac:dyDescent="0.25">
      <c r="A2456" s="3" t="s">
        <v>2755</v>
      </c>
      <c r="B2456" t="s">
        <v>5</v>
      </c>
      <c r="C2456" s="5">
        <v>173.57</v>
      </c>
      <c r="D2456" s="7"/>
      <c r="E2456" s="7"/>
      <c r="F2456" s="4">
        <v>182.9</v>
      </c>
    </row>
    <row r="2457" spans="1:6" x14ac:dyDescent="0.25">
      <c r="A2457" s="3" t="s">
        <v>2756</v>
      </c>
      <c r="B2457" t="s">
        <v>5</v>
      </c>
      <c r="C2457" s="5">
        <v>237.6</v>
      </c>
      <c r="D2457" s="7"/>
      <c r="E2457" s="7"/>
      <c r="F2457" s="4">
        <v>0</v>
      </c>
    </row>
    <row r="2458" spans="1:6" x14ac:dyDescent="0.25">
      <c r="A2458" s="3" t="s">
        <v>2757</v>
      </c>
      <c r="B2458" t="s">
        <v>5</v>
      </c>
      <c r="C2458" s="5">
        <v>339.44</v>
      </c>
      <c r="D2458" s="7"/>
      <c r="E2458" s="7"/>
      <c r="F2458" s="4">
        <v>664.88</v>
      </c>
    </row>
    <row r="2459" spans="1:6" x14ac:dyDescent="0.25">
      <c r="A2459" s="3" t="s">
        <v>2759</v>
      </c>
      <c r="B2459" t="s">
        <v>5</v>
      </c>
      <c r="C2459" s="5">
        <v>399</v>
      </c>
      <c r="D2459" s="7"/>
      <c r="E2459" s="7"/>
      <c r="F2459" s="4">
        <v>0</v>
      </c>
    </row>
    <row r="2460" spans="1:6" x14ac:dyDescent="0.25">
      <c r="A2460" s="3" t="s">
        <v>2760</v>
      </c>
      <c r="B2460" t="s">
        <v>5</v>
      </c>
      <c r="C2460" s="5">
        <v>589.53</v>
      </c>
      <c r="D2460" s="7"/>
      <c r="E2460" s="7"/>
      <c r="F2460" s="4">
        <v>0</v>
      </c>
    </row>
    <row r="2461" spans="1:6" x14ac:dyDescent="0.25">
      <c r="A2461" s="3" t="s">
        <v>2761</v>
      </c>
      <c r="B2461" t="s">
        <v>5</v>
      </c>
      <c r="C2461" s="5">
        <v>169.59</v>
      </c>
      <c r="D2461" s="7"/>
      <c r="E2461" s="7"/>
      <c r="F2461" s="4">
        <v>208.52</v>
      </c>
    </row>
    <row r="2462" spans="1:6" x14ac:dyDescent="0.25">
      <c r="A2462" s="3" t="s">
        <v>2762</v>
      </c>
      <c r="B2462" t="s">
        <v>5</v>
      </c>
      <c r="C2462" s="5">
        <v>56.24</v>
      </c>
      <c r="D2462" s="7"/>
      <c r="E2462" s="7"/>
      <c r="F2462" s="4">
        <v>77.209999999999994</v>
      </c>
    </row>
    <row r="2463" spans="1:6" x14ac:dyDescent="0.25">
      <c r="A2463" s="3" t="s">
        <v>2763</v>
      </c>
      <c r="B2463" t="s">
        <v>5</v>
      </c>
      <c r="C2463" s="5">
        <v>448.26</v>
      </c>
      <c r="D2463" s="7"/>
      <c r="E2463" s="7"/>
      <c r="F2463" s="4">
        <v>241.18</v>
      </c>
    </row>
    <row r="2464" spans="1:6" x14ac:dyDescent="0.25">
      <c r="A2464" s="3" t="s">
        <v>2764</v>
      </c>
      <c r="B2464" t="s">
        <v>5</v>
      </c>
      <c r="C2464" s="5">
        <v>118.68</v>
      </c>
      <c r="D2464" s="7"/>
      <c r="E2464" s="7"/>
      <c r="F2464" s="4">
        <v>73.010000000000005</v>
      </c>
    </row>
    <row r="2465" spans="1:6" x14ac:dyDescent="0.25">
      <c r="A2465" s="3" t="s">
        <v>2765</v>
      </c>
      <c r="B2465" t="s">
        <v>5</v>
      </c>
      <c r="C2465" s="5">
        <v>183.86</v>
      </c>
      <c r="D2465" s="7"/>
      <c r="E2465" s="7"/>
      <c r="F2465" s="4">
        <v>179.91</v>
      </c>
    </row>
    <row r="2466" spans="1:6" x14ac:dyDescent="0.25">
      <c r="A2466" s="3" t="s">
        <v>2766</v>
      </c>
      <c r="B2466" t="s">
        <v>5</v>
      </c>
      <c r="C2466" s="5">
        <v>339.42</v>
      </c>
      <c r="D2466" s="7"/>
      <c r="E2466" s="7"/>
      <c r="F2466" s="4">
        <v>321.07</v>
      </c>
    </row>
    <row r="2467" spans="1:6" x14ac:dyDescent="0.25">
      <c r="A2467" s="3" t="s">
        <v>2767</v>
      </c>
      <c r="B2467" t="s">
        <v>5</v>
      </c>
      <c r="C2467" s="5">
        <v>1142.51</v>
      </c>
      <c r="D2467" s="7"/>
      <c r="E2467" s="7"/>
      <c r="F2467" s="4">
        <v>733.01</v>
      </c>
    </row>
    <row r="2468" spans="1:6" x14ac:dyDescent="0.25">
      <c r="A2468" s="3" t="s">
        <v>2768</v>
      </c>
      <c r="B2468" t="s">
        <v>5</v>
      </c>
      <c r="C2468" s="5">
        <v>298.8</v>
      </c>
      <c r="D2468" s="7"/>
      <c r="E2468" s="7"/>
      <c r="F2468" s="4">
        <v>225.98</v>
      </c>
    </row>
    <row r="2469" spans="1:6" x14ac:dyDescent="0.25">
      <c r="A2469" s="3" t="s">
        <v>2769</v>
      </c>
      <c r="B2469" t="s">
        <v>5</v>
      </c>
      <c r="C2469" s="5">
        <v>691.15</v>
      </c>
      <c r="D2469" s="7"/>
      <c r="E2469" s="7"/>
      <c r="F2469" s="4">
        <v>403</v>
      </c>
    </row>
    <row r="2470" spans="1:6" x14ac:dyDescent="0.25">
      <c r="A2470" s="3" t="s">
        <v>2770</v>
      </c>
      <c r="B2470" t="s">
        <v>5</v>
      </c>
      <c r="C2470" s="5">
        <v>47.83</v>
      </c>
      <c r="D2470" s="7"/>
      <c r="E2470" s="7"/>
      <c r="F2470" s="4">
        <v>43.43</v>
      </c>
    </row>
    <row r="2471" spans="1:6" x14ac:dyDescent="0.25">
      <c r="A2471" s="3" t="s">
        <v>2771</v>
      </c>
      <c r="B2471" t="s">
        <v>5</v>
      </c>
      <c r="C2471" s="5">
        <v>680.34</v>
      </c>
      <c r="D2471" s="7"/>
      <c r="E2471" s="7"/>
      <c r="F2471" s="4">
        <v>785.83</v>
      </c>
    </row>
    <row r="2472" spans="1:6" x14ac:dyDescent="0.25">
      <c r="A2472" s="3" t="s">
        <v>2772</v>
      </c>
      <c r="B2472" t="s">
        <v>5</v>
      </c>
      <c r="C2472" s="5">
        <v>317.38</v>
      </c>
      <c r="D2472" s="7"/>
      <c r="E2472" s="7"/>
      <c r="F2472" s="4">
        <v>926.04</v>
      </c>
    </row>
    <row r="2473" spans="1:6" x14ac:dyDescent="0.25">
      <c r="A2473" s="3" t="s">
        <v>2773</v>
      </c>
      <c r="B2473" t="s">
        <v>5</v>
      </c>
      <c r="C2473" s="5">
        <v>78.36</v>
      </c>
      <c r="D2473" s="7"/>
      <c r="E2473" s="7"/>
      <c r="F2473" s="4">
        <v>0</v>
      </c>
    </row>
    <row r="2474" spans="1:6" x14ac:dyDescent="0.25">
      <c r="A2474" s="3" t="s">
        <v>2774</v>
      </c>
      <c r="B2474" t="s">
        <v>5</v>
      </c>
      <c r="C2474" s="5">
        <v>293.45</v>
      </c>
      <c r="D2474" s="7"/>
      <c r="E2474" s="7"/>
      <c r="F2474" s="4">
        <v>0</v>
      </c>
    </row>
    <row r="2475" spans="1:6" x14ac:dyDescent="0.25">
      <c r="A2475" s="3" t="s">
        <v>2775</v>
      </c>
      <c r="B2475" t="s">
        <v>5</v>
      </c>
      <c r="C2475" s="5">
        <v>865.58</v>
      </c>
      <c r="D2475" s="7"/>
      <c r="E2475" s="7"/>
      <c r="F2475" s="4">
        <v>960.73</v>
      </c>
    </row>
    <row r="2476" spans="1:6" x14ac:dyDescent="0.25">
      <c r="A2476" s="3" t="s">
        <v>2776</v>
      </c>
      <c r="B2476" t="s">
        <v>5</v>
      </c>
      <c r="C2476" s="5">
        <v>308.94</v>
      </c>
      <c r="D2476" s="7"/>
      <c r="E2476" s="7"/>
      <c r="F2476" s="4">
        <v>0</v>
      </c>
    </row>
    <row r="2477" spans="1:6" x14ac:dyDescent="0.25">
      <c r="A2477" s="3" t="s">
        <v>2777</v>
      </c>
      <c r="B2477" t="s">
        <v>5</v>
      </c>
      <c r="C2477" s="5">
        <v>584.05999999999995</v>
      </c>
      <c r="D2477" s="7"/>
      <c r="E2477" s="7"/>
      <c r="F2477" s="4">
        <v>778.14</v>
      </c>
    </row>
    <row r="2478" spans="1:6" x14ac:dyDescent="0.25">
      <c r="A2478" s="3" t="s">
        <v>2778</v>
      </c>
      <c r="B2478" t="s">
        <v>5</v>
      </c>
      <c r="C2478" s="5">
        <v>242.92</v>
      </c>
      <c r="D2478" s="7"/>
      <c r="E2478" s="7"/>
      <c r="F2478" s="4">
        <v>346.56</v>
      </c>
    </row>
    <row r="2479" spans="1:6" x14ac:dyDescent="0.25">
      <c r="A2479" s="3" t="s">
        <v>2779</v>
      </c>
      <c r="B2479" t="s">
        <v>5</v>
      </c>
      <c r="C2479" s="5">
        <v>254.09</v>
      </c>
      <c r="D2479" s="7"/>
      <c r="E2479" s="7"/>
      <c r="F2479" s="4">
        <v>207.85</v>
      </c>
    </row>
    <row r="2480" spans="1:6" x14ac:dyDescent="0.25">
      <c r="A2480" s="3" t="s">
        <v>2780</v>
      </c>
      <c r="B2480" t="s">
        <v>5</v>
      </c>
      <c r="C2480" s="5">
        <v>255.98</v>
      </c>
      <c r="D2480" s="7"/>
      <c r="E2480" s="7"/>
      <c r="F2480" s="4">
        <v>426.9</v>
      </c>
    </row>
    <row r="2481" spans="1:6" x14ac:dyDescent="0.25">
      <c r="A2481" s="3" t="s">
        <v>2781</v>
      </c>
      <c r="B2481" t="s">
        <v>5</v>
      </c>
      <c r="C2481" s="5">
        <v>200.09</v>
      </c>
      <c r="D2481" s="7"/>
      <c r="E2481" s="7"/>
      <c r="F2481" s="4">
        <v>134.77000000000001</v>
      </c>
    </row>
    <row r="2482" spans="1:6" x14ac:dyDescent="0.25">
      <c r="A2482" s="3" t="s">
        <v>2782</v>
      </c>
      <c r="B2482" t="s">
        <v>5</v>
      </c>
      <c r="C2482" s="5">
        <v>414.79</v>
      </c>
      <c r="D2482" s="7"/>
      <c r="E2482" s="7"/>
      <c r="F2482" s="4">
        <v>540.42999999999995</v>
      </c>
    </row>
    <row r="2483" spans="1:6" x14ac:dyDescent="0.25">
      <c r="A2483" s="3" t="s">
        <v>2783</v>
      </c>
      <c r="B2483" t="s">
        <v>5</v>
      </c>
      <c r="C2483" s="5">
        <v>10.86</v>
      </c>
      <c r="D2483" s="7"/>
      <c r="E2483" s="7"/>
      <c r="F2483" s="4">
        <v>31.83</v>
      </c>
    </row>
    <row r="2484" spans="1:6" x14ac:dyDescent="0.25">
      <c r="A2484" s="3" t="s">
        <v>2784</v>
      </c>
      <c r="B2484" t="s">
        <v>5</v>
      </c>
      <c r="C2484" s="5">
        <v>202.42</v>
      </c>
      <c r="D2484" s="7"/>
      <c r="E2484" s="7"/>
      <c r="F2484" s="4">
        <v>0</v>
      </c>
    </row>
    <row r="2485" spans="1:6" x14ac:dyDescent="0.25">
      <c r="A2485" s="3" t="s">
        <v>2785</v>
      </c>
      <c r="B2485" t="s">
        <v>5</v>
      </c>
      <c r="C2485" s="5">
        <v>15.46</v>
      </c>
      <c r="D2485" s="7"/>
      <c r="E2485" s="7"/>
      <c r="F2485" s="4">
        <v>106.16</v>
      </c>
    </row>
    <row r="2486" spans="1:6" x14ac:dyDescent="0.25">
      <c r="A2486" s="3" t="s">
        <v>2786</v>
      </c>
      <c r="B2486" t="s">
        <v>5</v>
      </c>
      <c r="C2486" s="5">
        <v>124.1</v>
      </c>
      <c r="D2486" s="7"/>
      <c r="E2486" s="7"/>
      <c r="F2486" s="4">
        <v>53.67</v>
      </c>
    </row>
    <row r="2487" spans="1:6" x14ac:dyDescent="0.25">
      <c r="A2487" s="3" t="s">
        <v>2788</v>
      </c>
      <c r="B2487" t="s">
        <v>5</v>
      </c>
      <c r="C2487" s="5">
        <v>239.08</v>
      </c>
      <c r="D2487" s="7"/>
      <c r="E2487" s="7"/>
      <c r="F2487" s="4">
        <v>579.79999999999995</v>
      </c>
    </row>
    <row r="2488" spans="1:6" x14ac:dyDescent="0.25">
      <c r="A2488" s="3" t="s">
        <v>2789</v>
      </c>
      <c r="B2488" t="s">
        <v>5</v>
      </c>
      <c r="C2488" s="5">
        <v>1024.9100000000001</v>
      </c>
      <c r="D2488" s="7"/>
      <c r="E2488" s="7"/>
      <c r="F2488" s="4">
        <v>924.68</v>
      </c>
    </row>
    <row r="2489" spans="1:6" x14ac:dyDescent="0.25">
      <c r="A2489" s="3" t="s">
        <v>2790</v>
      </c>
      <c r="B2489" t="s">
        <v>5</v>
      </c>
      <c r="C2489" s="5">
        <v>37.74</v>
      </c>
      <c r="D2489" s="7"/>
      <c r="E2489" s="7"/>
      <c r="F2489" s="4">
        <v>0</v>
      </c>
    </row>
    <row r="2490" spans="1:6" x14ac:dyDescent="0.25">
      <c r="A2490" s="3" t="s">
        <v>2791</v>
      </c>
      <c r="B2490" t="s">
        <v>5</v>
      </c>
      <c r="C2490" s="5">
        <v>603.98</v>
      </c>
      <c r="D2490" s="7"/>
      <c r="E2490" s="7"/>
      <c r="F2490" s="4">
        <v>511.29</v>
      </c>
    </row>
    <row r="2491" spans="1:6" x14ac:dyDescent="0.25">
      <c r="A2491" s="3" t="s">
        <v>2792</v>
      </c>
      <c r="B2491" t="s">
        <v>5</v>
      </c>
      <c r="C2491" s="5">
        <v>303.64999999999998</v>
      </c>
      <c r="D2491" s="7"/>
      <c r="E2491" s="7"/>
      <c r="F2491" s="4">
        <v>0</v>
      </c>
    </row>
    <row r="2492" spans="1:6" x14ac:dyDescent="0.25">
      <c r="A2492" s="3" t="s">
        <v>2793</v>
      </c>
      <c r="B2492" t="s">
        <v>5</v>
      </c>
      <c r="C2492" s="5">
        <v>103.67</v>
      </c>
      <c r="D2492" s="7"/>
      <c r="E2492" s="7"/>
      <c r="F2492" s="4">
        <v>130.66999999999999</v>
      </c>
    </row>
    <row r="2493" spans="1:6" x14ac:dyDescent="0.25">
      <c r="A2493" s="3" t="s">
        <v>2795</v>
      </c>
      <c r="B2493" t="s">
        <v>5</v>
      </c>
      <c r="C2493" s="5">
        <v>75.87</v>
      </c>
      <c r="D2493" s="7"/>
      <c r="E2493" s="7"/>
      <c r="F2493" s="4">
        <v>190.93</v>
      </c>
    </row>
    <row r="2494" spans="1:6" x14ac:dyDescent="0.25">
      <c r="A2494" s="3" t="s">
        <v>2796</v>
      </c>
      <c r="B2494" t="s">
        <v>5</v>
      </c>
      <c r="C2494" s="5">
        <v>75.739999999999995</v>
      </c>
      <c r="D2494" s="7"/>
      <c r="E2494" s="7"/>
      <c r="F2494" s="4">
        <v>126.67</v>
      </c>
    </row>
    <row r="2495" spans="1:6" x14ac:dyDescent="0.25">
      <c r="A2495" s="3" t="s">
        <v>2797</v>
      </c>
      <c r="B2495" t="s">
        <v>5</v>
      </c>
      <c r="C2495" s="5">
        <v>72.180000000000007</v>
      </c>
      <c r="D2495" s="7"/>
      <c r="E2495" s="7"/>
      <c r="F2495" s="4">
        <v>0</v>
      </c>
    </row>
    <row r="2496" spans="1:6" x14ac:dyDescent="0.25">
      <c r="A2496" s="3" t="s">
        <v>2798</v>
      </c>
      <c r="B2496" t="s">
        <v>5</v>
      </c>
      <c r="C2496" s="5">
        <v>378.16</v>
      </c>
      <c r="D2496" s="7"/>
      <c r="E2496" s="7"/>
      <c r="F2496" s="4">
        <v>200.55</v>
      </c>
    </row>
    <row r="2497" spans="1:6" x14ac:dyDescent="0.25">
      <c r="A2497" s="3" t="s">
        <v>2799</v>
      </c>
      <c r="B2497" t="s">
        <v>5</v>
      </c>
      <c r="C2497" s="5">
        <v>197.85</v>
      </c>
      <c r="D2497" s="7"/>
      <c r="E2497" s="7"/>
      <c r="F2497" s="4">
        <v>0</v>
      </c>
    </row>
    <row r="2498" spans="1:6" x14ac:dyDescent="0.25">
      <c r="A2498" s="3" t="s">
        <v>2800</v>
      </c>
      <c r="B2498" t="s">
        <v>5</v>
      </c>
      <c r="C2498" s="5">
        <v>1070.8599999999999</v>
      </c>
      <c r="D2498" s="7"/>
      <c r="E2498" s="7"/>
      <c r="F2498" s="4">
        <v>1294.5</v>
      </c>
    </row>
    <row r="2499" spans="1:6" x14ac:dyDescent="0.25">
      <c r="A2499" s="3" t="s">
        <v>2802</v>
      </c>
      <c r="B2499" t="s">
        <v>5</v>
      </c>
      <c r="C2499" s="5">
        <v>154.94999999999999</v>
      </c>
      <c r="D2499" s="7"/>
      <c r="E2499" s="7"/>
      <c r="F2499" s="4">
        <v>34.17</v>
      </c>
    </row>
    <row r="2500" spans="1:6" x14ac:dyDescent="0.25">
      <c r="A2500" s="3" t="s">
        <v>2803</v>
      </c>
      <c r="B2500" t="s">
        <v>5</v>
      </c>
      <c r="C2500" s="5">
        <v>87.3</v>
      </c>
      <c r="D2500" s="7"/>
      <c r="E2500" s="7"/>
      <c r="F2500" s="4">
        <v>400.04</v>
      </c>
    </row>
    <row r="2501" spans="1:6" x14ac:dyDescent="0.25">
      <c r="A2501" s="3" t="s">
        <v>2804</v>
      </c>
      <c r="B2501" t="s">
        <v>5</v>
      </c>
      <c r="C2501" s="5">
        <v>191.64</v>
      </c>
      <c r="D2501" s="7"/>
      <c r="E2501" s="7"/>
      <c r="F2501" s="4">
        <v>198.89</v>
      </c>
    </row>
    <row r="2502" spans="1:6" x14ac:dyDescent="0.25">
      <c r="A2502" s="3" t="s">
        <v>2805</v>
      </c>
      <c r="B2502" t="s">
        <v>5</v>
      </c>
      <c r="C2502" s="5">
        <v>118.04</v>
      </c>
      <c r="D2502" s="7"/>
      <c r="E2502" s="7"/>
      <c r="F2502" s="4">
        <v>103.55</v>
      </c>
    </row>
    <row r="2503" spans="1:6" x14ac:dyDescent="0.25">
      <c r="A2503" s="3" t="s">
        <v>2806</v>
      </c>
      <c r="B2503" t="s">
        <v>5</v>
      </c>
      <c r="C2503" s="5">
        <v>567.88</v>
      </c>
      <c r="D2503" s="7"/>
      <c r="E2503" s="7"/>
      <c r="F2503" s="4">
        <v>0</v>
      </c>
    </row>
    <row r="2504" spans="1:6" x14ac:dyDescent="0.25">
      <c r="A2504" s="3" t="s">
        <v>2807</v>
      </c>
      <c r="B2504" t="s">
        <v>5</v>
      </c>
      <c r="C2504" s="5">
        <v>307.43</v>
      </c>
      <c r="D2504" s="7"/>
      <c r="E2504" s="7"/>
      <c r="F2504" s="4">
        <v>547.80999999999995</v>
      </c>
    </row>
    <row r="2505" spans="1:6" x14ac:dyDescent="0.25">
      <c r="A2505" s="3" t="s">
        <v>2808</v>
      </c>
      <c r="B2505" t="s">
        <v>5</v>
      </c>
      <c r="C2505" s="5">
        <v>39.119999999999997</v>
      </c>
      <c r="D2505" s="7"/>
      <c r="E2505" s="7"/>
      <c r="F2505" s="4">
        <v>0</v>
      </c>
    </row>
    <row r="2506" spans="1:6" x14ac:dyDescent="0.25">
      <c r="A2506" s="3" t="s">
        <v>2809</v>
      </c>
      <c r="B2506" t="s">
        <v>5</v>
      </c>
      <c r="C2506" s="5">
        <v>63.1</v>
      </c>
      <c r="D2506" s="7"/>
      <c r="E2506" s="7"/>
      <c r="F2506" s="4">
        <v>226.51</v>
      </c>
    </row>
    <row r="2507" spans="1:6" x14ac:dyDescent="0.25">
      <c r="A2507" s="3" t="s">
        <v>2810</v>
      </c>
      <c r="B2507" t="s">
        <v>5</v>
      </c>
      <c r="C2507" s="5">
        <v>655.76</v>
      </c>
      <c r="D2507" s="7"/>
      <c r="E2507" s="7"/>
      <c r="F2507" s="4">
        <v>758.63</v>
      </c>
    </row>
    <row r="2508" spans="1:6" x14ac:dyDescent="0.25">
      <c r="A2508" s="3" t="s">
        <v>2811</v>
      </c>
      <c r="B2508" t="s">
        <v>5</v>
      </c>
      <c r="C2508" s="5">
        <v>243.53</v>
      </c>
      <c r="D2508" s="7"/>
      <c r="E2508" s="7"/>
      <c r="F2508" s="4">
        <v>0</v>
      </c>
    </row>
    <row r="2509" spans="1:6" x14ac:dyDescent="0.25">
      <c r="A2509" s="3" t="s">
        <v>2812</v>
      </c>
      <c r="B2509" t="s">
        <v>5</v>
      </c>
      <c r="C2509" s="5">
        <v>615.73</v>
      </c>
      <c r="D2509" s="7"/>
      <c r="E2509" s="7"/>
      <c r="F2509" s="4">
        <v>0</v>
      </c>
    </row>
    <row r="2510" spans="1:6" x14ac:dyDescent="0.25">
      <c r="A2510" s="3" t="s">
        <v>2813</v>
      </c>
      <c r="B2510" t="s">
        <v>5</v>
      </c>
      <c r="C2510" s="5">
        <v>85.69</v>
      </c>
      <c r="D2510" s="7"/>
      <c r="E2510" s="7"/>
      <c r="F2510" s="4">
        <v>158.08000000000001</v>
      </c>
    </row>
    <row r="2511" spans="1:6" x14ac:dyDescent="0.25">
      <c r="A2511" s="3" t="s">
        <v>2814</v>
      </c>
      <c r="B2511" t="s">
        <v>5</v>
      </c>
      <c r="C2511" s="5">
        <v>937.25</v>
      </c>
      <c r="D2511" s="7"/>
      <c r="E2511" s="7"/>
      <c r="F2511" s="4">
        <v>0</v>
      </c>
    </row>
    <row r="2512" spans="1:6" x14ac:dyDescent="0.25">
      <c r="A2512" s="3" t="s">
        <v>2815</v>
      </c>
      <c r="B2512" t="s">
        <v>5</v>
      </c>
      <c r="C2512" s="5">
        <v>203.3</v>
      </c>
      <c r="D2512" s="7"/>
      <c r="E2512" s="7"/>
      <c r="F2512" s="4">
        <v>152.65</v>
      </c>
    </row>
    <row r="2513" spans="1:6" x14ac:dyDescent="0.25">
      <c r="A2513" s="3" t="s">
        <v>2816</v>
      </c>
      <c r="B2513" t="s">
        <v>5</v>
      </c>
      <c r="C2513" s="5">
        <v>134.32</v>
      </c>
      <c r="D2513" s="7"/>
      <c r="E2513" s="7"/>
      <c r="F2513" s="4">
        <v>0</v>
      </c>
    </row>
    <row r="2514" spans="1:6" x14ac:dyDescent="0.25">
      <c r="A2514" s="3" t="s">
        <v>2819</v>
      </c>
      <c r="B2514" t="s">
        <v>5</v>
      </c>
      <c r="C2514" s="5">
        <v>148.80000000000001</v>
      </c>
      <c r="D2514" s="7"/>
      <c r="E2514" s="7"/>
      <c r="F2514" s="4">
        <v>0</v>
      </c>
    </row>
    <row r="2515" spans="1:6" x14ac:dyDescent="0.25">
      <c r="A2515" s="3" t="s">
        <v>2820</v>
      </c>
      <c r="B2515" t="s">
        <v>5</v>
      </c>
      <c r="C2515" s="5">
        <v>628.97</v>
      </c>
      <c r="D2515" s="7"/>
      <c r="E2515" s="7"/>
      <c r="F2515" s="4">
        <v>912.17</v>
      </c>
    </row>
    <row r="2516" spans="1:6" x14ac:dyDescent="0.25">
      <c r="A2516" s="3" t="s">
        <v>2821</v>
      </c>
      <c r="B2516" t="s">
        <v>5</v>
      </c>
      <c r="C2516" s="5">
        <v>74</v>
      </c>
      <c r="D2516" s="7"/>
      <c r="E2516" s="7"/>
      <c r="F2516" s="4">
        <v>0</v>
      </c>
    </row>
    <row r="2517" spans="1:6" x14ac:dyDescent="0.25">
      <c r="A2517" s="3" t="s">
        <v>2822</v>
      </c>
      <c r="B2517" t="s">
        <v>5</v>
      </c>
      <c r="C2517" s="5">
        <v>372</v>
      </c>
      <c r="D2517" s="7"/>
      <c r="E2517" s="7"/>
      <c r="F2517" s="4">
        <v>345.78</v>
      </c>
    </row>
    <row r="2518" spans="1:6" x14ac:dyDescent="0.25">
      <c r="A2518" s="3" t="s">
        <v>2824</v>
      </c>
      <c r="B2518" t="s">
        <v>5</v>
      </c>
      <c r="C2518" s="5">
        <v>170.29</v>
      </c>
      <c r="D2518" s="7"/>
      <c r="E2518" s="7"/>
      <c r="F2518" s="4">
        <v>157.21</v>
      </c>
    </row>
    <row r="2519" spans="1:6" x14ac:dyDescent="0.25">
      <c r="A2519" s="3" t="s">
        <v>2825</v>
      </c>
      <c r="B2519" t="s">
        <v>5</v>
      </c>
      <c r="C2519" s="5">
        <v>270</v>
      </c>
      <c r="D2519" s="7"/>
      <c r="E2519" s="7"/>
      <c r="F2519" s="4">
        <v>636.70000000000005</v>
      </c>
    </row>
    <row r="2520" spans="1:6" x14ac:dyDescent="0.25">
      <c r="A2520" s="3" t="s">
        <v>2826</v>
      </c>
      <c r="B2520" t="s">
        <v>5</v>
      </c>
      <c r="C2520" s="5">
        <v>136.06</v>
      </c>
      <c r="D2520" s="7"/>
      <c r="E2520" s="7"/>
      <c r="F2520" s="4">
        <v>0</v>
      </c>
    </row>
    <row r="2521" spans="1:6" x14ac:dyDescent="0.25">
      <c r="A2521" s="3" t="s">
        <v>2827</v>
      </c>
      <c r="B2521" t="s">
        <v>5</v>
      </c>
      <c r="C2521" s="5">
        <v>726.2</v>
      </c>
      <c r="D2521" s="7"/>
      <c r="E2521" s="7"/>
      <c r="F2521" s="4">
        <v>1282.25</v>
      </c>
    </row>
    <row r="2522" spans="1:6" x14ac:dyDescent="0.25">
      <c r="A2522" s="3" t="s">
        <v>2828</v>
      </c>
      <c r="B2522" t="s">
        <v>5</v>
      </c>
      <c r="C2522" s="5">
        <v>81.94</v>
      </c>
      <c r="D2522" s="7"/>
      <c r="E2522" s="7"/>
      <c r="F2522" s="4">
        <v>0</v>
      </c>
    </row>
    <row r="2523" spans="1:6" x14ac:dyDescent="0.25">
      <c r="A2523" s="3" t="s">
        <v>2830</v>
      </c>
      <c r="B2523" t="s">
        <v>5</v>
      </c>
      <c r="C2523" s="5">
        <v>209.62</v>
      </c>
      <c r="D2523" s="7"/>
      <c r="E2523" s="7"/>
      <c r="F2523" s="4">
        <v>475.74</v>
      </c>
    </row>
    <row r="2524" spans="1:6" x14ac:dyDescent="0.25">
      <c r="A2524" s="3" t="s">
        <v>2831</v>
      </c>
      <c r="B2524" t="s">
        <v>5</v>
      </c>
      <c r="C2524" s="5">
        <v>294.82</v>
      </c>
      <c r="D2524" s="7"/>
      <c r="E2524" s="7"/>
      <c r="F2524" s="4">
        <v>0</v>
      </c>
    </row>
    <row r="2525" spans="1:6" x14ac:dyDescent="0.25">
      <c r="A2525" s="3" t="s">
        <v>2832</v>
      </c>
      <c r="B2525" t="s">
        <v>5</v>
      </c>
      <c r="C2525" s="5">
        <v>512.85</v>
      </c>
      <c r="D2525" s="7"/>
      <c r="E2525" s="7"/>
      <c r="F2525" s="4">
        <v>772.44</v>
      </c>
    </row>
    <row r="2526" spans="1:6" x14ac:dyDescent="0.25">
      <c r="A2526" s="3" t="s">
        <v>2833</v>
      </c>
      <c r="B2526" t="s">
        <v>5</v>
      </c>
      <c r="C2526" s="5">
        <v>27.04</v>
      </c>
      <c r="D2526" s="7"/>
      <c r="E2526" s="7"/>
      <c r="F2526" s="4">
        <v>69</v>
      </c>
    </row>
    <row r="2527" spans="1:6" x14ac:dyDescent="0.25">
      <c r="A2527" s="3" t="s">
        <v>2834</v>
      </c>
      <c r="B2527" t="s">
        <v>5</v>
      </c>
      <c r="C2527" s="5">
        <v>236.51</v>
      </c>
      <c r="D2527" s="7"/>
      <c r="E2527" s="7"/>
      <c r="F2527" s="4">
        <v>133.47</v>
      </c>
    </row>
    <row r="2528" spans="1:6" x14ac:dyDescent="0.25">
      <c r="A2528" s="3" t="s">
        <v>2837</v>
      </c>
      <c r="B2528" t="s">
        <v>5</v>
      </c>
      <c r="C2528" s="5">
        <v>99.18</v>
      </c>
      <c r="D2528" s="7"/>
      <c r="E2528" s="7"/>
      <c r="F2528" s="4">
        <v>185.21</v>
      </c>
    </row>
    <row r="2529" spans="1:6" x14ac:dyDescent="0.25">
      <c r="A2529" s="3" t="s">
        <v>2838</v>
      </c>
      <c r="B2529" t="s">
        <v>5</v>
      </c>
      <c r="C2529" s="5">
        <v>273</v>
      </c>
      <c r="D2529" s="7"/>
      <c r="E2529" s="7"/>
      <c r="F2529" s="4">
        <v>0</v>
      </c>
    </row>
    <row r="2530" spans="1:6" x14ac:dyDescent="0.25">
      <c r="A2530" s="3" t="s">
        <v>2839</v>
      </c>
      <c r="B2530" t="s">
        <v>5</v>
      </c>
      <c r="C2530" s="5">
        <v>618.74</v>
      </c>
      <c r="D2530" s="7"/>
      <c r="E2530" s="7"/>
      <c r="F2530" s="4">
        <v>509.23</v>
      </c>
    </row>
    <row r="2531" spans="1:6" x14ac:dyDescent="0.25">
      <c r="A2531" s="3" t="s">
        <v>2840</v>
      </c>
      <c r="B2531" t="s">
        <v>5</v>
      </c>
      <c r="C2531" s="5">
        <v>119.32</v>
      </c>
      <c r="D2531" s="7"/>
      <c r="E2531" s="7"/>
      <c r="F2531" s="4">
        <v>0</v>
      </c>
    </row>
    <row r="2532" spans="1:6" x14ac:dyDescent="0.25">
      <c r="A2532" s="3" t="s">
        <v>2841</v>
      </c>
      <c r="B2532" t="s">
        <v>5</v>
      </c>
      <c r="C2532" s="5">
        <v>71.75</v>
      </c>
      <c r="D2532" s="7"/>
      <c r="E2532" s="7"/>
      <c r="F2532" s="4">
        <v>0</v>
      </c>
    </row>
    <row r="2533" spans="1:6" x14ac:dyDescent="0.25">
      <c r="A2533" s="3" t="s">
        <v>2842</v>
      </c>
      <c r="B2533" t="s">
        <v>5</v>
      </c>
      <c r="C2533" s="5">
        <v>186</v>
      </c>
      <c r="D2533" s="7"/>
      <c r="E2533" s="7"/>
      <c r="F2533" s="4">
        <v>118.97</v>
      </c>
    </row>
    <row r="2534" spans="1:6" x14ac:dyDescent="0.25">
      <c r="A2534" s="3" t="s">
        <v>2844</v>
      </c>
      <c r="B2534" t="s">
        <v>5</v>
      </c>
      <c r="C2534" s="5">
        <v>265.42</v>
      </c>
      <c r="D2534" s="7"/>
      <c r="E2534" s="7"/>
      <c r="F2534" s="4">
        <v>179.44</v>
      </c>
    </row>
    <row r="2535" spans="1:6" x14ac:dyDescent="0.25">
      <c r="A2535" s="3" t="s">
        <v>2845</v>
      </c>
      <c r="B2535" t="s">
        <v>5</v>
      </c>
      <c r="C2535" s="5">
        <v>542.65</v>
      </c>
      <c r="D2535" s="7"/>
      <c r="E2535" s="7"/>
      <c r="F2535" s="4">
        <v>606.94000000000005</v>
      </c>
    </row>
    <row r="2536" spans="1:6" x14ac:dyDescent="0.25">
      <c r="A2536" s="3" t="s">
        <v>2846</v>
      </c>
      <c r="B2536" t="s">
        <v>5</v>
      </c>
      <c r="C2536" s="5">
        <v>93.64</v>
      </c>
      <c r="D2536" s="7"/>
      <c r="E2536" s="7"/>
      <c r="F2536" s="4">
        <v>277.04000000000002</v>
      </c>
    </row>
    <row r="2537" spans="1:6" x14ac:dyDescent="0.25">
      <c r="A2537" s="3" t="s">
        <v>2847</v>
      </c>
      <c r="B2537" t="s">
        <v>5</v>
      </c>
      <c r="C2537" s="5">
        <v>180.39</v>
      </c>
      <c r="D2537" s="7"/>
      <c r="E2537" s="7"/>
      <c r="F2537" s="4">
        <v>89.68</v>
      </c>
    </row>
    <row r="2538" spans="1:6" x14ac:dyDescent="0.25">
      <c r="A2538" s="3" t="s">
        <v>2848</v>
      </c>
      <c r="B2538" t="s">
        <v>5</v>
      </c>
      <c r="C2538" s="5">
        <v>384.79</v>
      </c>
      <c r="D2538" s="7"/>
      <c r="E2538" s="7"/>
      <c r="F2538" s="4">
        <v>656.36</v>
      </c>
    </row>
    <row r="2539" spans="1:6" x14ac:dyDescent="0.25">
      <c r="A2539" s="3" t="s">
        <v>2850</v>
      </c>
      <c r="B2539" t="s">
        <v>5</v>
      </c>
      <c r="C2539" s="5">
        <v>43.41</v>
      </c>
      <c r="D2539" s="7"/>
      <c r="E2539" s="7"/>
      <c r="F2539" s="4">
        <v>0</v>
      </c>
    </row>
    <row r="2540" spans="1:6" x14ac:dyDescent="0.25">
      <c r="A2540" s="3" t="s">
        <v>2851</v>
      </c>
      <c r="B2540" t="s">
        <v>5</v>
      </c>
      <c r="C2540" s="5">
        <v>467.44</v>
      </c>
      <c r="D2540" s="7"/>
      <c r="E2540" s="7"/>
      <c r="F2540" s="4">
        <v>460.47</v>
      </c>
    </row>
    <row r="2541" spans="1:6" x14ac:dyDescent="0.25">
      <c r="A2541" s="3" t="s">
        <v>2852</v>
      </c>
      <c r="B2541" t="s">
        <v>5</v>
      </c>
      <c r="C2541" s="5">
        <v>180.35</v>
      </c>
      <c r="D2541" s="7"/>
      <c r="E2541" s="7"/>
      <c r="F2541" s="4">
        <v>0</v>
      </c>
    </row>
    <row r="2542" spans="1:6" x14ac:dyDescent="0.25">
      <c r="A2542" s="3" t="s">
        <v>2854</v>
      </c>
      <c r="B2542" t="s">
        <v>5</v>
      </c>
      <c r="C2542" s="5">
        <v>346.76</v>
      </c>
      <c r="D2542" s="7"/>
      <c r="E2542" s="7"/>
      <c r="F2542" s="4">
        <v>341.41</v>
      </c>
    </row>
    <row r="2543" spans="1:6" x14ac:dyDescent="0.25">
      <c r="A2543" s="3" t="s">
        <v>2855</v>
      </c>
      <c r="B2543" t="s">
        <v>5</v>
      </c>
      <c r="C2543" s="5">
        <v>107.03</v>
      </c>
      <c r="D2543" s="7"/>
      <c r="E2543" s="7"/>
      <c r="F2543" s="4">
        <v>126.61</v>
      </c>
    </row>
    <row r="2544" spans="1:6" x14ac:dyDescent="0.25">
      <c r="A2544" s="3" t="s">
        <v>2856</v>
      </c>
      <c r="B2544" t="s">
        <v>5</v>
      </c>
      <c r="C2544" s="5">
        <v>579</v>
      </c>
      <c r="D2544" s="7"/>
      <c r="E2544" s="7"/>
      <c r="F2544" s="4">
        <v>849.89</v>
      </c>
    </row>
    <row r="2545" spans="1:6" x14ac:dyDescent="0.25">
      <c r="A2545" s="3" t="s">
        <v>2857</v>
      </c>
      <c r="B2545" t="s">
        <v>5</v>
      </c>
      <c r="C2545" s="5">
        <v>162.38999999999999</v>
      </c>
      <c r="D2545" s="7"/>
      <c r="E2545" s="7"/>
      <c r="F2545" s="4">
        <v>71.86</v>
      </c>
    </row>
    <row r="2546" spans="1:6" x14ac:dyDescent="0.25">
      <c r="A2546" s="3" t="s">
        <v>2858</v>
      </c>
      <c r="B2546" t="s">
        <v>5</v>
      </c>
      <c r="C2546" s="5">
        <v>153.94</v>
      </c>
      <c r="D2546" s="7"/>
      <c r="E2546" s="7"/>
      <c r="F2546" s="4">
        <v>143.19999999999999</v>
      </c>
    </row>
    <row r="2547" spans="1:6" x14ac:dyDescent="0.25">
      <c r="A2547" s="3" t="s">
        <v>2859</v>
      </c>
      <c r="B2547" t="s">
        <v>5</v>
      </c>
      <c r="C2547" s="5">
        <v>545.70000000000005</v>
      </c>
      <c r="D2547" s="7"/>
      <c r="E2547" s="7"/>
      <c r="F2547" s="4">
        <v>0</v>
      </c>
    </row>
    <row r="2548" spans="1:6" x14ac:dyDescent="0.25">
      <c r="A2548" s="3" t="s">
        <v>2860</v>
      </c>
      <c r="B2548" t="s">
        <v>5</v>
      </c>
      <c r="C2548" s="5">
        <v>23.57</v>
      </c>
      <c r="D2548" s="7"/>
      <c r="E2548" s="7"/>
      <c r="F2548" s="4">
        <v>0</v>
      </c>
    </row>
    <row r="2549" spans="1:6" x14ac:dyDescent="0.25">
      <c r="A2549" s="3" t="s">
        <v>2861</v>
      </c>
      <c r="B2549" t="s">
        <v>5</v>
      </c>
      <c r="C2549" s="5">
        <v>0.27</v>
      </c>
      <c r="D2549" s="7"/>
      <c r="E2549" s="7"/>
      <c r="F2549" s="4">
        <v>0.1</v>
      </c>
    </row>
    <row r="2550" spans="1:6" x14ac:dyDescent="0.25">
      <c r="A2550" s="3" t="s">
        <v>2862</v>
      </c>
      <c r="B2550" t="s">
        <v>5</v>
      </c>
      <c r="C2550" s="5">
        <v>178.92</v>
      </c>
      <c r="D2550" s="7"/>
      <c r="E2550" s="7"/>
      <c r="F2550" s="4">
        <v>0</v>
      </c>
    </row>
    <row r="2551" spans="1:6" x14ac:dyDescent="0.25">
      <c r="A2551" s="3" t="s">
        <v>2863</v>
      </c>
      <c r="B2551" t="s">
        <v>5</v>
      </c>
      <c r="C2551" s="5">
        <v>50.27</v>
      </c>
      <c r="D2551" s="7"/>
      <c r="E2551" s="7"/>
      <c r="F2551" s="4">
        <v>34.43</v>
      </c>
    </row>
    <row r="2552" spans="1:6" x14ac:dyDescent="0.25">
      <c r="A2552" s="3" t="s">
        <v>2864</v>
      </c>
      <c r="B2552" t="s">
        <v>5</v>
      </c>
      <c r="C2552" s="5">
        <v>237.63</v>
      </c>
      <c r="D2552" s="7"/>
      <c r="E2552" s="7"/>
      <c r="F2552" s="4">
        <v>248.81</v>
      </c>
    </row>
    <row r="2553" spans="1:6" x14ac:dyDescent="0.25">
      <c r="A2553" s="3" t="s">
        <v>2865</v>
      </c>
      <c r="B2553" t="s">
        <v>5</v>
      </c>
      <c r="C2553" s="5">
        <v>112.17</v>
      </c>
      <c r="D2553" s="7"/>
      <c r="E2553" s="7"/>
      <c r="F2553" s="4">
        <v>0</v>
      </c>
    </row>
    <row r="2554" spans="1:6" x14ac:dyDescent="0.25">
      <c r="A2554" s="3" t="s">
        <v>2866</v>
      </c>
      <c r="B2554" t="s">
        <v>5</v>
      </c>
      <c r="C2554" s="5">
        <v>312.72000000000003</v>
      </c>
      <c r="D2554" s="7"/>
      <c r="E2554" s="7"/>
      <c r="F2554" s="4">
        <v>0</v>
      </c>
    </row>
    <row r="2555" spans="1:6" x14ac:dyDescent="0.25">
      <c r="A2555" s="3" t="s">
        <v>2868</v>
      </c>
      <c r="B2555" t="s">
        <v>5</v>
      </c>
      <c r="C2555" s="5">
        <v>554.07000000000005</v>
      </c>
      <c r="D2555" s="7"/>
      <c r="E2555" s="7"/>
      <c r="F2555" s="4">
        <v>369.04</v>
      </c>
    </row>
    <row r="2556" spans="1:6" x14ac:dyDescent="0.25">
      <c r="A2556" s="3" t="s">
        <v>2869</v>
      </c>
      <c r="B2556" t="s">
        <v>5</v>
      </c>
      <c r="C2556" s="5">
        <v>96.34</v>
      </c>
      <c r="D2556" s="7"/>
      <c r="E2556" s="7"/>
      <c r="F2556" s="4">
        <v>0</v>
      </c>
    </row>
    <row r="2557" spans="1:6" x14ac:dyDescent="0.25">
      <c r="A2557" s="3" t="s">
        <v>2870</v>
      </c>
      <c r="B2557" t="s">
        <v>5</v>
      </c>
      <c r="C2557" s="5">
        <v>249.07</v>
      </c>
      <c r="D2557" s="7"/>
      <c r="E2557" s="7"/>
      <c r="F2557" s="4">
        <v>498.73</v>
      </c>
    </row>
    <row r="2558" spans="1:6" x14ac:dyDescent="0.25">
      <c r="A2558" s="3" t="s">
        <v>2872</v>
      </c>
      <c r="B2558" t="s">
        <v>5</v>
      </c>
      <c r="C2558" s="5">
        <v>85.64</v>
      </c>
      <c r="D2558" s="7"/>
      <c r="E2558" s="7"/>
      <c r="F2558" s="4">
        <v>80.64</v>
      </c>
    </row>
    <row r="2559" spans="1:6" x14ac:dyDescent="0.25">
      <c r="A2559" s="3" t="s">
        <v>2874</v>
      </c>
      <c r="B2559" t="s">
        <v>5</v>
      </c>
      <c r="C2559" s="5">
        <v>2030.55</v>
      </c>
      <c r="D2559" s="7"/>
      <c r="E2559" s="7"/>
      <c r="F2559" s="4">
        <v>2088.17</v>
      </c>
    </row>
    <row r="2560" spans="1:6" x14ac:dyDescent="0.25">
      <c r="A2560" s="3" t="s">
        <v>2875</v>
      </c>
      <c r="B2560" t="s">
        <v>5</v>
      </c>
      <c r="C2560" s="5">
        <v>394.93</v>
      </c>
      <c r="D2560" s="7"/>
      <c r="E2560" s="7"/>
      <c r="F2560" s="4">
        <v>698.85</v>
      </c>
    </row>
    <row r="2561" spans="1:6" x14ac:dyDescent="0.25">
      <c r="A2561" s="3" t="s">
        <v>2876</v>
      </c>
      <c r="B2561" t="s">
        <v>5</v>
      </c>
      <c r="C2561" s="5">
        <v>418.17</v>
      </c>
      <c r="D2561" s="7"/>
      <c r="E2561" s="7"/>
      <c r="F2561" s="4">
        <v>587.79999999999995</v>
      </c>
    </row>
    <row r="2562" spans="1:6" x14ac:dyDescent="0.25">
      <c r="A2562" s="3" t="s">
        <v>2877</v>
      </c>
      <c r="B2562" t="s">
        <v>5</v>
      </c>
      <c r="C2562" s="5">
        <v>110.88</v>
      </c>
      <c r="D2562" s="7"/>
      <c r="E2562" s="7"/>
      <c r="F2562" s="4">
        <v>353.77</v>
      </c>
    </row>
    <row r="2563" spans="1:6" x14ac:dyDescent="0.25">
      <c r="A2563" s="3" t="s">
        <v>2879</v>
      </c>
      <c r="B2563" t="s">
        <v>5</v>
      </c>
      <c r="C2563" s="5">
        <v>61.29</v>
      </c>
      <c r="D2563" s="7"/>
      <c r="E2563" s="7"/>
      <c r="F2563" s="4">
        <v>0</v>
      </c>
    </row>
    <row r="2564" spans="1:6" x14ac:dyDescent="0.25">
      <c r="A2564" s="3" t="s">
        <v>2881</v>
      </c>
      <c r="B2564" t="s">
        <v>5</v>
      </c>
      <c r="C2564" s="5">
        <v>0.84</v>
      </c>
      <c r="D2564" s="7"/>
      <c r="E2564" s="7"/>
      <c r="F2564" s="4">
        <v>0.03</v>
      </c>
    </row>
    <row r="2565" spans="1:6" x14ac:dyDescent="0.25">
      <c r="A2565" s="3" t="s">
        <v>2882</v>
      </c>
      <c r="B2565" t="s">
        <v>5</v>
      </c>
      <c r="C2565" s="5">
        <v>199.49</v>
      </c>
      <c r="D2565" s="7"/>
      <c r="E2565" s="7"/>
      <c r="F2565" s="4">
        <v>433.4</v>
      </c>
    </row>
    <row r="2566" spans="1:6" x14ac:dyDescent="0.25">
      <c r="A2566" s="3" t="s">
        <v>2883</v>
      </c>
      <c r="B2566" t="s">
        <v>5</v>
      </c>
      <c r="C2566" s="5">
        <v>1515.93</v>
      </c>
      <c r="D2566" s="7"/>
      <c r="E2566" s="7"/>
      <c r="F2566" s="4">
        <v>1403.22</v>
      </c>
    </row>
    <row r="2567" spans="1:6" x14ac:dyDescent="0.25">
      <c r="A2567" s="3" t="s">
        <v>2885</v>
      </c>
      <c r="B2567" t="s">
        <v>5</v>
      </c>
      <c r="C2567" s="5">
        <v>146.5</v>
      </c>
      <c r="D2567" s="7"/>
      <c r="E2567" s="7"/>
      <c r="F2567" s="4">
        <v>118.75</v>
      </c>
    </row>
    <row r="2568" spans="1:6" x14ac:dyDescent="0.25">
      <c r="A2568" s="3" t="s">
        <v>2886</v>
      </c>
      <c r="B2568" t="s">
        <v>5</v>
      </c>
      <c r="C2568" s="5">
        <v>91.94</v>
      </c>
      <c r="D2568" s="7"/>
      <c r="E2568" s="7"/>
      <c r="F2568" s="4">
        <v>102.7</v>
      </c>
    </row>
    <row r="2569" spans="1:6" x14ac:dyDescent="0.25">
      <c r="A2569" s="3" t="s">
        <v>2887</v>
      </c>
      <c r="B2569" t="s">
        <v>5</v>
      </c>
      <c r="C2569" s="5">
        <v>329.52</v>
      </c>
      <c r="D2569" s="7"/>
      <c r="E2569" s="7"/>
      <c r="F2569" s="4">
        <v>1476.65</v>
      </c>
    </row>
    <row r="2570" spans="1:6" x14ac:dyDescent="0.25">
      <c r="A2570" s="3" t="s">
        <v>2888</v>
      </c>
      <c r="B2570" t="s">
        <v>5</v>
      </c>
      <c r="C2570" s="5">
        <v>635.88</v>
      </c>
      <c r="D2570" s="7"/>
      <c r="E2570" s="7"/>
      <c r="F2570" s="4">
        <v>915.13</v>
      </c>
    </row>
    <row r="2571" spans="1:6" x14ac:dyDescent="0.25">
      <c r="A2571" s="3" t="s">
        <v>2889</v>
      </c>
      <c r="B2571" t="s">
        <v>5</v>
      </c>
      <c r="C2571" s="5">
        <v>197.55</v>
      </c>
      <c r="D2571" s="7"/>
      <c r="E2571" s="7"/>
      <c r="F2571" s="4">
        <v>0</v>
      </c>
    </row>
    <row r="2572" spans="1:6" x14ac:dyDescent="0.25">
      <c r="A2572" s="3" t="s">
        <v>2891</v>
      </c>
      <c r="B2572" t="s">
        <v>5</v>
      </c>
      <c r="C2572" s="5">
        <v>100.92</v>
      </c>
      <c r="D2572" s="7"/>
      <c r="E2572" s="7"/>
      <c r="F2572" s="4">
        <v>112.33</v>
      </c>
    </row>
    <row r="2573" spans="1:6" x14ac:dyDescent="0.25">
      <c r="A2573" s="3" t="s">
        <v>2892</v>
      </c>
      <c r="B2573" t="s">
        <v>5</v>
      </c>
      <c r="C2573" s="5">
        <v>114.51</v>
      </c>
      <c r="D2573" s="7"/>
      <c r="E2573" s="7"/>
      <c r="F2573" s="4">
        <v>0</v>
      </c>
    </row>
    <row r="2574" spans="1:6" x14ac:dyDescent="0.25">
      <c r="A2574" s="3" t="s">
        <v>2893</v>
      </c>
      <c r="B2574" t="s">
        <v>5</v>
      </c>
      <c r="C2574" s="5">
        <v>16.850000000000001</v>
      </c>
      <c r="D2574" s="7"/>
      <c r="E2574" s="7"/>
      <c r="F2574" s="4">
        <v>16.79</v>
      </c>
    </row>
    <row r="2575" spans="1:6" x14ac:dyDescent="0.25">
      <c r="A2575" s="3" t="s">
        <v>2894</v>
      </c>
      <c r="B2575" t="s">
        <v>5</v>
      </c>
      <c r="C2575" s="5">
        <v>44.93</v>
      </c>
      <c r="D2575" s="7"/>
      <c r="E2575" s="7"/>
      <c r="F2575" s="4">
        <v>0</v>
      </c>
    </row>
    <row r="2576" spans="1:6" x14ac:dyDescent="0.25">
      <c r="A2576" s="3" t="s">
        <v>2896</v>
      </c>
      <c r="B2576" t="s">
        <v>5</v>
      </c>
      <c r="C2576" s="5">
        <v>758.31</v>
      </c>
      <c r="D2576" s="7"/>
      <c r="E2576" s="7"/>
      <c r="F2576" s="4">
        <v>973.08</v>
      </c>
    </row>
    <row r="2577" spans="1:6" x14ac:dyDescent="0.25">
      <c r="A2577" s="3" t="s">
        <v>2897</v>
      </c>
      <c r="B2577" t="s">
        <v>5</v>
      </c>
      <c r="C2577" s="5">
        <v>184.37</v>
      </c>
      <c r="D2577" s="7"/>
      <c r="E2577" s="7"/>
      <c r="F2577" s="4">
        <v>0</v>
      </c>
    </row>
    <row r="2578" spans="1:6" x14ac:dyDescent="0.25">
      <c r="A2578" s="3" t="s">
        <v>2898</v>
      </c>
      <c r="B2578" t="s">
        <v>5</v>
      </c>
      <c r="C2578" s="5">
        <v>118.43</v>
      </c>
      <c r="D2578" s="7"/>
      <c r="E2578" s="7"/>
      <c r="F2578" s="4">
        <v>0</v>
      </c>
    </row>
    <row r="2579" spans="1:6" x14ac:dyDescent="0.25">
      <c r="A2579" s="3" t="s">
        <v>2899</v>
      </c>
      <c r="B2579" t="s">
        <v>5</v>
      </c>
      <c r="C2579" s="5">
        <v>400.66</v>
      </c>
      <c r="D2579" s="7"/>
      <c r="E2579" s="7"/>
      <c r="F2579" s="4">
        <v>195.4</v>
      </c>
    </row>
    <row r="2580" spans="1:6" x14ac:dyDescent="0.25">
      <c r="A2580" s="3" t="s">
        <v>2900</v>
      </c>
      <c r="B2580" t="s">
        <v>5</v>
      </c>
      <c r="C2580" s="5">
        <v>243.78</v>
      </c>
      <c r="D2580" s="7"/>
      <c r="E2580" s="7"/>
      <c r="F2580" s="4">
        <v>0</v>
      </c>
    </row>
    <row r="2581" spans="1:6" x14ac:dyDescent="0.25">
      <c r="A2581" s="3" t="s">
        <v>2901</v>
      </c>
      <c r="B2581" t="s">
        <v>5</v>
      </c>
      <c r="C2581" s="5">
        <v>542.84</v>
      </c>
      <c r="D2581" s="7"/>
      <c r="E2581" s="7"/>
      <c r="F2581" s="4">
        <v>390.75</v>
      </c>
    </row>
    <row r="2582" spans="1:6" x14ac:dyDescent="0.25">
      <c r="A2582" s="3" t="s">
        <v>2902</v>
      </c>
      <c r="B2582" t="s">
        <v>5</v>
      </c>
      <c r="C2582" s="5">
        <v>223.79</v>
      </c>
      <c r="D2582" s="7"/>
      <c r="E2582" s="7"/>
      <c r="F2582" s="4">
        <v>287.37</v>
      </c>
    </row>
    <row r="2583" spans="1:6" x14ac:dyDescent="0.25">
      <c r="A2583" s="3" t="s">
        <v>2903</v>
      </c>
      <c r="B2583" t="s">
        <v>5</v>
      </c>
      <c r="C2583" s="5">
        <v>730.65</v>
      </c>
      <c r="D2583" s="7"/>
      <c r="E2583" s="7"/>
      <c r="F2583" s="4">
        <v>431.12</v>
      </c>
    </row>
    <row r="2584" spans="1:6" x14ac:dyDescent="0.25">
      <c r="A2584" s="3" t="s">
        <v>2904</v>
      </c>
      <c r="B2584" t="s">
        <v>5</v>
      </c>
      <c r="C2584" s="5">
        <v>422.2</v>
      </c>
      <c r="D2584" s="7"/>
      <c r="E2584" s="7"/>
      <c r="F2584" s="4">
        <v>187.2</v>
      </c>
    </row>
    <row r="2585" spans="1:6" x14ac:dyDescent="0.25">
      <c r="A2585" s="3" t="s">
        <v>2906</v>
      </c>
      <c r="B2585" t="s">
        <v>5</v>
      </c>
      <c r="C2585" s="5">
        <v>50.59</v>
      </c>
      <c r="D2585" s="7"/>
      <c r="E2585" s="7"/>
      <c r="F2585" s="4">
        <v>0</v>
      </c>
    </row>
    <row r="2586" spans="1:6" x14ac:dyDescent="0.25">
      <c r="A2586" s="3" t="s">
        <v>2907</v>
      </c>
      <c r="B2586" t="s">
        <v>5</v>
      </c>
      <c r="C2586" s="5">
        <v>21.47</v>
      </c>
      <c r="D2586" s="7"/>
      <c r="E2586" s="7"/>
      <c r="F2586" s="4">
        <v>10.37</v>
      </c>
    </row>
    <row r="2587" spans="1:6" x14ac:dyDescent="0.25">
      <c r="A2587" s="3" t="s">
        <v>2908</v>
      </c>
      <c r="B2587" t="s">
        <v>5</v>
      </c>
      <c r="C2587" s="5">
        <v>321.18</v>
      </c>
      <c r="D2587" s="7"/>
      <c r="E2587" s="7"/>
      <c r="F2587" s="4">
        <v>121.48</v>
      </c>
    </row>
    <row r="2588" spans="1:6" x14ac:dyDescent="0.25">
      <c r="A2588" s="3" t="s">
        <v>2909</v>
      </c>
      <c r="B2588" t="s">
        <v>5</v>
      </c>
      <c r="C2588" s="5">
        <v>830.09</v>
      </c>
      <c r="D2588" s="7"/>
      <c r="E2588" s="7"/>
      <c r="F2588" s="4">
        <v>655.82</v>
      </c>
    </row>
    <row r="2589" spans="1:6" x14ac:dyDescent="0.25">
      <c r="A2589" s="3" t="s">
        <v>2910</v>
      </c>
      <c r="B2589" t="s">
        <v>5</v>
      </c>
      <c r="C2589" s="5">
        <v>232.57</v>
      </c>
      <c r="D2589" s="7"/>
      <c r="E2589" s="7"/>
      <c r="F2589" s="4">
        <v>480.01</v>
      </c>
    </row>
    <row r="2590" spans="1:6" x14ac:dyDescent="0.25">
      <c r="A2590" s="3" t="s">
        <v>2911</v>
      </c>
      <c r="B2590" t="s">
        <v>5</v>
      </c>
      <c r="C2590" s="5">
        <v>848.8</v>
      </c>
      <c r="D2590" s="7"/>
      <c r="E2590" s="7"/>
      <c r="F2590" s="4">
        <v>949.1</v>
      </c>
    </row>
    <row r="2591" spans="1:6" x14ac:dyDescent="0.25">
      <c r="A2591" s="3" t="s">
        <v>2912</v>
      </c>
      <c r="B2591" t="s">
        <v>5</v>
      </c>
      <c r="C2591" s="5">
        <v>145.62</v>
      </c>
      <c r="D2591" s="7"/>
      <c r="E2591" s="7"/>
      <c r="F2591" s="4">
        <v>91.5</v>
      </c>
    </row>
    <row r="2592" spans="1:6" x14ac:dyDescent="0.25">
      <c r="A2592" s="3" t="s">
        <v>2913</v>
      </c>
      <c r="B2592" t="s">
        <v>5</v>
      </c>
      <c r="C2592" s="5">
        <v>296.27999999999997</v>
      </c>
      <c r="D2592" s="7"/>
      <c r="E2592" s="7"/>
      <c r="F2592" s="4">
        <v>0</v>
      </c>
    </row>
    <row r="2593" spans="1:6" x14ac:dyDescent="0.25">
      <c r="A2593" s="3" t="s">
        <v>2914</v>
      </c>
      <c r="B2593" t="s">
        <v>5</v>
      </c>
      <c r="C2593" s="5">
        <v>1032.18</v>
      </c>
      <c r="D2593" s="7"/>
      <c r="E2593" s="7"/>
      <c r="F2593" s="4">
        <v>1094.6300000000001</v>
      </c>
    </row>
    <row r="2594" spans="1:6" x14ac:dyDescent="0.25">
      <c r="A2594" s="3" t="s">
        <v>2915</v>
      </c>
      <c r="B2594" t="s">
        <v>5</v>
      </c>
      <c r="C2594" s="5">
        <v>195.65</v>
      </c>
      <c r="D2594" s="7"/>
      <c r="E2594" s="7"/>
      <c r="F2594" s="4">
        <v>145.03</v>
      </c>
    </row>
    <row r="2595" spans="1:6" x14ac:dyDescent="0.25">
      <c r="A2595" s="3" t="s">
        <v>2916</v>
      </c>
      <c r="B2595" t="s">
        <v>5</v>
      </c>
      <c r="C2595" s="5">
        <v>348.64</v>
      </c>
      <c r="D2595" s="7"/>
      <c r="E2595" s="7"/>
      <c r="F2595" s="4">
        <v>116.92</v>
      </c>
    </row>
    <row r="2596" spans="1:6" x14ac:dyDescent="0.25">
      <c r="A2596" s="3" t="s">
        <v>2917</v>
      </c>
      <c r="B2596" t="s">
        <v>5</v>
      </c>
      <c r="C2596" s="5">
        <v>250.18</v>
      </c>
      <c r="D2596" s="7"/>
      <c r="E2596" s="7"/>
      <c r="F2596" s="4">
        <v>508.79</v>
      </c>
    </row>
    <row r="2597" spans="1:6" x14ac:dyDescent="0.25">
      <c r="A2597" s="3" t="s">
        <v>2918</v>
      </c>
      <c r="B2597" t="s">
        <v>5</v>
      </c>
      <c r="C2597" s="5">
        <v>90.56</v>
      </c>
      <c r="D2597" s="7"/>
      <c r="E2597" s="7"/>
      <c r="F2597" s="4">
        <v>0</v>
      </c>
    </row>
    <row r="2598" spans="1:6" x14ac:dyDescent="0.25">
      <c r="A2598" s="3" t="s">
        <v>2919</v>
      </c>
      <c r="B2598" t="s">
        <v>5</v>
      </c>
      <c r="C2598" s="5">
        <v>352.38</v>
      </c>
      <c r="D2598" s="7"/>
      <c r="E2598" s="7"/>
      <c r="F2598" s="4">
        <v>396.79</v>
      </c>
    </row>
    <row r="2599" spans="1:6" x14ac:dyDescent="0.25">
      <c r="A2599" s="3" t="s">
        <v>2920</v>
      </c>
      <c r="B2599" t="s">
        <v>5</v>
      </c>
      <c r="C2599" s="5">
        <v>91.27</v>
      </c>
      <c r="D2599" s="7"/>
      <c r="E2599" s="7"/>
      <c r="F2599" s="4">
        <v>124.56</v>
      </c>
    </row>
    <row r="2600" spans="1:6" x14ac:dyDescent="0.25">
      <c r="A2600" s="3" t="s">
        <v>2921</v>
      </c>
      <c r="B2600" t="s">
        <v>5</v>
      </c>
      <c r="C2600" s="5">
        <v>1179.5</v>
      </c>
      <c r="D2600" s="7"/>
      <c r="E2600" s="7"/>
      <c r="F2600" s="4">
        <v>1549.94</v>
      </c>
    </row>
    <row r="2601" spans="1:6" x14ac:dyDescent="0.25">
      <c r="A2601" s="3" t="s">
        <v>2923</v>
      </c>
      <c r="B2601" t="s">
        <v>5</v>
      </c>
      <c r="C2601" s="5">
        <v>713.97</v>
      </c>
      <c r="D2601" s="7"/>
      <c r="E2601" s="7"/>
      <c r="F2601" s="4">
        <v>552.79</v>
      </c>
    </row>
    <row r="2602" spans="1:6" x14ac:dyDescent="0.25">
      <c r="A2602" s="3" t="s">
        <v>2924</v>
      </c>
      <c r="B2602" t="s">
        <v>5</v>
      </c>
      <c r="C2602" s="5">
        <v>268.24</v>
      </c>
      <c r="D2602" s="7"/>
      <c r="E2602" s="7"/>
      <c r="F2602" s="4">
        <v>115.08</v>
      </c>
    </row>
    <row r="2603" spans="1:6" x14ac:dyDescent="0.25">
      <c r="A2603" s="3" t="s">
        <v>2925</v>
      </c>
      <c r="B2603" t="s">
        <v>5</v>
      </c>
      <c r="C2603" s="5">
        <v>41.87</v>
      </c>
      <c r="D2603" s="7"/>
      <c r="E2603" s="7"/>
      <c r="F2603" s="4">
        <v>0</v>
      </c>
    </row>
    <row r="2604" spans="1:6" x14ac:dyDescent="0.25">
      <c r="A2604" s="3" t="s">
        <v>2928</v>
      </c>
      <c r="B2604" t="s">
        <v>5</v>
      </c>
      <c r="C2604" s="5">
        <v>617.5</v>
      </c>
      <c r="D2604" s="7"/>
      <c r="E2604" s="7"/>
      <c r="F2604" s="4">
        <v>504.86</v>
      </c>
    </row>
    <row r="2605" spans="1:6" x14ac:dyDescent="0.25">
      <c r="A2605" s="3" t="s">
        <v>2929</v>
      </c>
      <c r="B2605" t="s">
        <v>5</v>
      </c>
      <c r="C2605" s="5">
        <v>213.27</v>
      </c>
      <c r="D2605" s="7"/>
      <c r="E2605" s="7"/>
      <c r="F2605" s="4">
        <v>209.67</v>
      </c>
    </row>
    <row r="2606" spans="1:6" x14ac:dyDescent="0.25">
      <c r="A2606" s="3" t="s">
        <v>2930</v>
      </c>
      <c r="B2606" t="s">
        <v>5</v>
      </c>
      <c r="C2606" s="5">
        <v>25.4</v>
      </c>
      <c r="D2606" s="7"/>
      <c r="E2606" s="7"/>
      <c r="F2606" s="4">
        <v>87.8</v>
      </c>
    </row>
    <row r="2607" spans="1:6" x14ac:dyDescent="0.25">
      <c r="A2607" s="3" t="s">
        <v>2931</v>
      </c>
      <c r="B2607" t="s">
        <v>5</v>
      </c>
      <c r="C2607" s="5">
        <v>102.89</v>
      </c>
      <c r="D2607" s="7"/>
      <c r="E2607" s="7"/>
      <c r="F2607" s="4">
        <v>0</v>
      </c>
    </row>
    <row r="2608" spans="1:6" x14ac:dyDescent="0.25">
      <c r="A2608" s="3" t="s">
        <v>2932</v>
      </c>
      <c r="B2608" t="s">
        <v>5</v>
      </c>
      <c r="C2608" s="5">
        <v>31.69</v>
      </c>
      <c r="D2608" s="7"/>
      <c r="E2608" s="7"/>
      <c r="F2608" s="4">
        <v>57.44</v>
      </c>
    </row>
    <row r="2609" spans="1:6" x14ac:dyDescent="0.25">
      <c r="A2609" s="3" t="s">
        <v>2933</v>
      </c>
      <c r="B2609" t="s">
        <v>5</v>
      </c>
      <c r="C2609" s="5">
        <v>245</v>
      </c>
      <c r="D2609" s="7"/>
      <c r="E2609" s="7"/>
      <c r="F2609" s="4">
        <v>0</v>
      </c>
    </row>
    <row r="2610" spans="1:6" x14ac:dyDescent="0.25">
      <c r="A2610" s="3" t="s">
        <v>2934</v>
      </c>
      <c r="B2610" t="s">
        <v>5</v>
      </c>
      <c r="C2610" s="5">
        <v>5.94</v>
      </c>
      <c r="D2610" s="7"/>
      <c r="E2610" s="7"/>
      <c r="F2610" s="4">
        <v>0</v>
      </c>
    </row>
    <row r="2611" spans="1:6" x14ac:dyDescent="0.25">
      <c r="A2611" s="3" t="s">
        <v>2938</v>
      </c>
      <c r="B2611" t="s">
        <v>5</v>
      </c>
      <c r="C2611" s="5">
        <v>428.82</v>
      </c>
      <c r="D2611" s="7"/>
      <c r="E2611" s="7"/>
      <c r="F2611" s="4">
        <v>0</v>
      </c>
    </row>
    <row r="2612" spans="1:6" x14ac:dyDescent="0.25">
      <c r="A2612" s="3" t="s">
        <v>2939</v>
      </c>
      <c r="B2612" t="s">
        <v>5</v>
      </c>
      <c r="C2612" s="5">
        <v>769.18</v>
      </c>
      <c r="D2612" s="7"/>
      <c r="E2612" s="7"/>
      <c r="F2612" s="4">
        <v>1056.42</v>
      </c>
    </row>
    <row r="2613" spans="1:6" x14ac:dyDescent="0.25">
      <c r="A2613" s="3" t="s">
        <v>2940</v>
      </c>
      <c r="B2613" t="s">
        <v>5</v>
      </c>
      <c r="C2613" s="5">
        <v>287.06</v>
      </c>
      <c r="D2613" s="7"/>
      <c r="E2613" s="7"/>
      <c r="F2613" s="4">
        <v>237.43</v>
      </c>
    </row>
    <row r="2614" spans="1:6" x14ac:dyDescent="0.25">
      <c r="A2614" s="3" t="s">
        <v>2941</v>
      </c>
      <c r="B2614" t="s">
        <v>5</v>
      </c>
      <c r="C2614" s="5">
        <v>0.88</v>
      </c>
      <c r="D2614" s="7"/>
      <c r="E2614" s="7"/>
      <c r="F2614" s="4">
        <v>0</v>
      </c>
    </row>
    <row r="2615" spans="1:6" x14ac:dyDescent="0.25">
      <c r="A2615" s="3" t="s">
        <v>2942</v>
      </c>
      <c r="B2615" t="s">
        <v>5</v>
      </c>
      <c r="C2615" s="5">
        <v>250.72</v>
      </c>
      <c r="D2615" s="7"/>
      <c r="E2615" s="7"/>
      <c r="F2615" s="4">
        <v>95.01</v>
      </c>
    </row>
    <row r="2616" spans="1:6" x14ac:dyDescent="0.25">
      <c r="A2616" s="3" t="s">
        <v>2943</v>
      </c>
      <c r="B2616" t="s">
        <v>5</v>
      </c>
      <c r="C2616" s="5">
        <v>93.25</v>
      </c>
      <c r="D2616" s="7"/>
      <c r="E2616" s="7"/>
      <c r="F2616" s="4">
        <v>118.57</v>
      </c>
    </row>
    <row r="2617" spans="1:6" x14ac:dyDescent="0.25">
      <c r="A2617" s="3" t="s">
        <v>2944</v>
      </c>
      <c r="B2617" t="s">
        <v>5</v>
      </c>
      <c r="C2617" s="5">
        <v>195.67</v>
      </c>
      <c r="D2617" s="7"/>
      <c r="E2617" s="7"/>
      <c r="F2617" s="4">
        <v>242.46</v>
      </c>
    </row>
    <row r="2618" spans="1:6" x14ac:dyDescent="0.25">
      <c r="A2618" s="3" t="s">
        <v>2945</v>
      </c>
      <c r="B2618" t="s">
        <v>5</v>
      </c>
      <c r="C2618" s="5">
        <v>49</v>
      </c>
      <c r="D2618" s="7"/>
      <c r="E2618" s="7"/>
      <c r="F2618" s="4">
        <v>0</v>
      </c>
    </row>
    <row r="2619" spans="1:6" x14ac:dyDescent="0.25">
      <c r="A2619" s="3" t="s">
        <v>2946</v>
      </c>
      <c r="B2619" t="s">
        <v>5</v>
      </c>
      <c r="C2619" s="5">
        <v>374.88</v>
      </c>
      <c r="D2619" s="7"/>
      <c r="E2619" s="7"/>
      <c r="F2619" s="4">
        <v>327.66000000000003</v>
      </c>
    </row>
    <row r="2620" spans="1:6" x14ac:dyDescent="0.25">
      <c r="A2620" s="3" t="s">
        <v>2947</v>
      </c>
      <c r="B2620" t="s">
        <v>5</v>
      </c>
      <c r="C2620" s="5">
        <v>51.73</v>
      </c>
      <c r="D2620" s="7"/>
      <c r="E2620" s="7"/>
      <c r="F2620" s="4">
        <v>0</v>
      </c>
    </row>
    <row r="2621" spans="1:6" x14ac:dyDescent="0.25">
      <c r="A2621" s="3" t="s">
        <v>2948</v>
      </c>
      <c r="B2621" t="s">
        <v>5</v>
      </c>
      <c r="C2621" s="5">
        <v>503.63</v>
      </c>
      <c r="D2621" s="7"/>
      <c r="E2621" s="7"/>
      <c r="F2621" s="4">
        <v>943.84</v>
      </c>
    </row>
    <row r="2622" spans="1:6" x14ac:dyDescent="0.25">
      <c r="A2622" s="3" t="s">
        <v>2949</v>
      </c>
      <c r="B2622" t="s">
        <v>5</v>
      </c>
      <c r="C2622" s="5">
        <v>581.85</v>
      </c>
      <c r="D2622" s="7"/>
      <c r="E2622" s="7"/>
      <c r="F2622" s="4">
        <v>860.12</v>
      </c>
    </row>
    <row r="2623" spans="1:6" x14ac:dyDescent="0.25">
      <c r="A2623" s="3" t="s">
        <v>2950</v>
      </c>
      <c r="B2623" t="s">
        <v>5</v>
      </c>
      <c r="C2623" s="5">
        <v>459.48</v>
      </c>
      <c r="D2623" s="7"/>
      <c r="E2623" s="7"/>
      <c r="F2623" s="4">
        <v>20</v>
      </c>
    </row>
    <row r="2624" spans="1:6" x14ac:dyDescent="0.25">
      <c r="A2624" s="3" t="s">
        <v>2951</v>
      </c>
      <c r="B2624" t="s">
        <v>5</v>
      </c>
      <c r="C2624" s="5">
        <v>12.32</v>
      </c>
      <c r="D2624" s="7"/>
      <c r="E2624" s="7"/>
      <c r="F2624" s="4">
        <v>0</v>
      </c>
    </row>
    <row r="2625" spans="1:6" x14ac:dyDescent="0.25">
      <c r="A2625" s="3" t="s">
        <v>2953</v>
      </c>
      <c r="B2625" t="s">
        <v>5</v>
      </c>
      <c r="C2625" s="5">
        <v>234.57</v>
      </c>
      <c r="D2625" s="7"/>
      <c r="E2625" s="7"/>
      <c r="F2625" s="4">
        <v>441.98</v>
      </c>
    </row>
    <row r="2626" spans="1:6" x14ac:dyDescent="0.25">
      <c r="A2626" s="3" t="s">
        <v>2954</v>
      </c>
      <c r="B2626" t="s">
        <v>5</v>
      </c>
      <c r="C2626" s="5">
        <v>188.92</v>
      </c>
      <c r="D2626" s="7"/>
      <c r="E2626" s="7"/>
      <c r="F2626" s="4">
        <v>162.25</v>
      </c>
    </row>
    <row r="2627" spans="1:6" x14ac:dyDescent="0.25">
      <c r="A2627" s="3" t="s">
        <v>2955</v>
      </c>
      <c r="B2627" t="s">
        <v>5</v>
      </c>
      <c r="C2627" s="5">
        <v>7.79</v>
      </c>
      <c r="D2627" s="7"/>
      <c r="E2627" s="7"/>
      <c r="F2627" s="4">
        <v>16.02</v>
      </c>
    </row>
    <row r="2628" spans="1:6" x14ac:dyDescent="0.25">
      <c r="A2628" s="3" t="s">
        <v>2956</v>
      </c>
      <c r="B2628" t="s">
        <v>5</v>
      </c>
      <c r="C2628" s="5">
        <v>185.72</v>
      </c>
      <c r="D2628" s="7"/>
      <c r="E2628" s="7"/>
      <c r="F2628" s="4">
        <v>252</v>
      </c>
    </row>
    <row r="2629" spans="1:6" x14ac:dyDescent="0.25">
      <c r="A2629" s="3" t="s">
        <v>2957</v>
      </c>
      <c r="B2629" t="s">
        <v>5</v>
      </c>
      <c r="C2629" s="5">
        <v>83.42</v>
      </c>
      <c r="D2629" s="7"/>
      <c r="E2629" s="7"/>
      <c r="F2629" s="4">
        <v>0</v>
      </c>
    </row>
    <row r="2630" spans="1:6" x14ac:dyDescent="0.25">
      <c r="A2630" s="3" t="s">
        <v>2958</v>
      </c>
      <c r="B2630" t="s">
        <v>5</v>
      </c>
      <c r="C2630" s="5">
        <v>243.67</v>
      </c>
      <c r="D2630" s="7"/>
      <c r="E2630" s="7"/>
      <c r="F2630" s="4">
        <v>400.31</v>
      </c>
    </row>
    <row r="2631" spans="1:6" x14ac:dyDescent="0.25">
      <c r="A2631" s="3" t="s">
        <v>2959</v>
      </c>
      <c r="B2631" t="s">
        <v>5</v>
      </c>
      <c r="C2631" s="5">
        <v>207.61</v>
      </c>
      <c r="D2631" s="7"/>
      <c r="E2631" s="7"/>
      <c r="F2631" s="4">
        <v>152.43</v>
      </c>
    </row>
    <row r="2632" spans="1:6" x14ac:dyDescent="0.25">
      <c r="A2632" s="3" t="s">
        <v>2961</v>
      </c>
      <c r="B2632" t="s">
        <v>5</v>
      </c>
      <c r="C2632" s="5">
        <v>577.91</v>
      </c>
      <c r="D2632" s="7"/>
      <c r="E2632" s="7"/>
      <c r="F2632" s="4">
        <v>394.37</v>
      </c>
    </row>
    <row r="2633" spans="1:6" x14ac:dyDescent="0.25">
      <c r="A2633" s="3" t="s">
        <v>2962</v>
      </c>
      <c r="B2633" t="s">
        <v>5</v>
      </c>
      <c r="C2633" s="5">
        <v>38.21</v>
      </c>
      <c r="D2633" s="7"/>
      <c r="E2633" s="7"/>
      <c r="F2633" s="4">
        <v>0</v>
      </c>
    </row>
    <row r="2634" spans="1:6" x14ac:dyDescent="0.25">
      <c r="A2634" s="3" t="s">
        <v>2963</v>
      </c>
      <c r="B2634" t="s">
        <v>5</v>
      </c>
      <c r="C2634" s="5">
        <v>0.5</v>
      </c>
      <c r="D2634" s="7"/>
      <c r="E2634" s="7"/>
      <c r="F2634" s="4">
        <v>0</v>
      </c>
    </row>
    <row r="2635" spans="1:6" x14ac:dyDescent="0.25">
      <c r="A2635" s="3" t="s">
        <v>2964</v>
      </c>
      <c r="B2635" t="s">
        <v>5</v>
      </c>
      <c r="C2635" s="5">
        <v>326.27999999999997</v>
      </c>
      <c r="D2635" s="7"/>
      <c r="E2635" s="7"/>
      <c r="F2635" s="4">
        <v>97.51</v>
      </c>
    </row>
    <row r="2636" spans="1:6" x14ac:dyDescent="0.25">
      <c r="A2636" s="3" t="s">
        <v>2965</v>
      </c>
      <c r="B2636" t="s">
        <v>5</v>
      </c>
      <c r="C2636" s="5">
        <v>785.48</v>
      </c>
      <c r="D2636" s="7"/>
      <c r="E2636" s="7"/>
      <c r="F2636" s="4">
        <v>1108.28</v>
      </c>
    </row>
    <row r="2637" spans="1:6" x14ac:dyDescent="0.25">
      <c r="A2637" s="3" t="s">
        <v>2966</v>
      </c>
      <c r="B2637" t="s">
        <v>5</v>
      </c>
      <c r="C2637" s="5">
        <v>378.56</v>
      </c>
      <c r="D2637" s="7"/>
      <c r="E2637" s="7"/>
      <c r="F2637" s="4">
        <v>434.86</v>
      </c>
    </row>
    <row r="2638" spans="1:6" x14ac:dyDescent="0.25">
      <c r="A2638" s="3" t="s">
        <v>2967</v>
      </c>
      <c r="B2638" t="s">
        <v>5</v>
      </c>
      <c r="C2638" s="5">
        <v>192.4</v>
      </c>
      <c r="D2638" s="7"/>
      <c r="E2638" s="7"/>
      <c r="F2638" s="4">
        <v>339.21</v>
      </c>
    </row>
    <row r="2639" spans="1:6" x14ac:dyDescent="0.25">
      <c r="A2639" s="3" t="s">
        <v>2968</v>
      </c>
      <c r="B2639" t="s">
        <v>5</v>
      </c>
      <c r="C2639" s="5">
        <v>67.900000000000006</v>
      </c>
      <c r="D2639" s="7"/>
      <c r="E2639" s="7"/>
      <c r="F2639" s="4">
        <v>0</v>
      </c>
    </row>
    <row r="2640" spans="1:6" x14ac:dyDescent="0.25">
      <c r="A2640" s="3" t="s">
        <v>2969</v>
      </c>
      <c r="B2640" t="s">
        <v>5</v>
      </c>
      <c r="C2640" s="5">
        <v>16.36</v>
      </c>
      <c r="D2640" s="7"/>
      <c r="E2640" s="7"/>
      <c r="F2640" s="4">
        <v>49.17</v>
      </c>
    </row>
    <row r="2641" spans="1:6" x14ac:dyDescent="0.25">
      <c r="A2641" s="3" t="s">
        <v>2970</v>
      </c>
      <c r="B2641" t="s">
        <v>5</v>
      </c>
      <c r="C2641" s="5">
        <v>106.36</v>
      </c>
      <c r="D2641" s="7"/>
      <c r="E2641" s="7"/>
      <c r="F2641" s="4">
        <v>285.64</v>
      </c>
    </row>
    <row r="2642" spans="1:6" x14ac:dyDescent="0.25">
      <c r="A2642" s="3" t="s">
        <v>2971</v>
      </c>
      <c r="B2642" t="s">
        <v>5</v>
      </c>
      <c r="C2642" s="5">
        <v>196.07</v>
      </c>
      <c r="D2642" s="7"/>
      <c r="E2642" s="7"/>
      <c r="F2642" s="4">
        <v>697.63</v>
      </c>
    </row>
    <row r="2643" spans="1:6" x14ac:dyDescent="0.25">
      <c r="A2643" s="3" t="s">
        <v>2972</v>
      </c>
      <c r="B2643" t="s">
        <v>5</v>
      </c>
      <c r="C2643" s="5">
        <v>22.9</v>
      </c>
      <c r="D2643" s="7"/>
      <c r="E2643" s="7"/>
      <c r="F2643" s="4">
        <v>0</v>
      </c>
    </row>
    <row r="2644" spans="1:6" x14ac:dyDescent="0.25">
      <c r="A2644" s="3" t="s">
        <v>2973</v>
      </c>
      <c r="B2644" t="s">
        <v>5</v>
      </c>
      <c r="C2644" s="5">
        <v>86.36</v>
      </c>
      <c r="D2644" s="7"/>
      <c r="E2644" s="7"/>
      <c r="F2644" s="4">
        <v>28.57</v>
      </c>
    </row>
    <row r="2645" spans="1:6" x14ac:dyDescent="0.25">
      <c r="A2645" s="3" t="s">
        <v>2974</v>
      </c>
      <c r="B2645" t="s">
        <v>5</v>
      </c>
      <c r="C2645" s="5">
        <v>160</v>
      </c>
      <c r="D2645" s="7"/>
      <c r="E2645" s="7"/>
      <c r="F2645" s="4">
        <v>144.19999999999999</v>
      </c>
    </row>
    <row r="2646" spans="1:6" x14ac:dyDescent="0.25">
      <c r="A2646" s="3" t="s">
        <v>2975</v>
      </c>
      <c r="B2646" t="s">
        <v>5</v>
      </c>
      <c r="C2646" s="5">
        <v>25</v>
      </c>
      <c r="D2646" s="7"/>
      <c r="E2646" s="7"/>
      <c r="F2646" s="4">
        <v>49.21</v>
      </c>
    </row>
    <row r="2647" spans="1:6" x14ac:dyDescent="0.25">
      <c r="A2647" s="3" t="s">
        <v>2977</v>
      </c>
      <c r="B2647" t="s">
        <v>5</v>
      </c>
      <c r="C2647" s="5">
        <v>104</v>
      </c>
      <c r="D2647" s="7"/>
      <c r="E2647" s="7"/>
      <c r="F2647" s="4">
        <v>83.65</v>
      </c>
    </row>
    <row r="2648" spans="1:6" x14ac:dyDescent="0.25">
      <c r="A2648" s="3" t="s">
        <v>2978</v>
      </c>
      <c r="B2648" t="s">
        <v>5</v>
      </c>
      <c r="C2648" s="5">
        <v>23.98</v>
      </c>
      <c r="D2648" s="7"/>
      <c r="E2648" s="7"/>
      <c r="F2648" s="4">
        <v>0</v>
      </c>
    </row>
    <row r="2649" spans="1:6" x14ac:dyDescent="0.25">
      <c r="A2649" s="3" t="s">
        <v>2979</v>
      </c>
      <c r="B2649" t="s">
        <v>5</v>
      </c>
      <c r="C2649" s="5">
        <v>144.41</v>
      </c>
      <c r="D2649" s="7"/>
      <c r="E2649" s="7"/>
      <c r="F2649" s="4">
        <v>375.42</v>
      </c>
    </row>
    <row r="2650" spans="1:6" x14ac:dyDescent="0.25">
      <c r="A2650" s="3" t="s">
        <v>2980</v>
      </c>
      <c r="B2650" t="s">
        <v>5</v>
      </c>
      <c r="C2650" s="5">
        <v>54.56</v>
      </c>
      <c r="D2650" s="7"/>
      <c r="E2650" s="7"/>
      <c r="F2650" s="4">
        <v>195.53</v>
      </c>
    </row>
    <row r="2651" spans="1:6" x14ac:dyDescent="0.25">
      <c r="A2651" s="3" t="s">
        <v>2981</v>
      </c>
      <c r="B2651" t="s">
        <v>5</v>
      </c>
      <c r="C2651" s="5">
        <v>1220.79</v>
      </c>
      <c r="D2651" s="7"/>
      <c r="E2651" s="7"/>
      <c r="F2651" s="4">
        <v>1411.62</v>
      </c>
    </row>
    <row r="2652" spans="1:6" x14ac:dyDescent="0.25">
      <c r="A2652" s="3" t="s">
        <v>2982</v>
      </c>
      <c r="B2652" t="s">
        <v>5</v>
      </c>
      <c r="C2652" s="5">
        <v>209.01</v>
      </c>
      <c r="D2652" s="7"/>
      <c r="E2652" s="7"/>
      <c r="F2652" s="4">
        <v>391.46</v>
      </c>
    </row>
    <row r="2653" spans="1:6" x14ac:dyDescent="0.25">
      <c r="A2653" s="3" t="s">
        <v>2983</v>
      </c>
      <c r="B2653" t="s">
        <v>5</v>
      </c>
      <c r="C2653" s="5">
        <v>103.28</v>
      </c>
      <c r="D2653" s="7"/>
      <c r="E2653" s="7"/>
      <c r="F2653" s="4">
        <v>138.34</v>
      </c>
    </row>
    <row r="2654" spans="1:6" x14ac:dyDescent="0.25">
      <c r="A2654" s="3" t="s">
        <v>2984</v>
      </c>
      <c r="B2654" t="s">
        <v>5</v>
      </c>
      <c r="C2654" s="5">
        <v>78.84</v>
      </c>
      <c r="D2654" s="7"/>
      <c r="E2654" s="7"/>
      <c r="F2654" s="4">
        <v>214.26</v>
      </c>
    </row>
    <row r="2655" spans="1:6" x14ac:dyDescent="0.25">
      <c r="A2655" s="3" t="s">
        <v>2985</v>
      </c>
      <c r="B2655" t="s">
        <v>5</v>
      </c>
      <c r="C2655" s="5">
        <v>242.29</v>
      </c>
      <c r="D2655" s="7"/>
      <c r="E2655" s="7"/>
      <c r="F2655" s="4">
        <v>165.93</v>
      </c>
    </row>
    <row r="2656" spans="1:6" x14ac:dyDescent="0.25">
      <c r="A2656" s="3" t="s">
        <v>2986</v>
      </c>
      <c r="B2656" t="s">
        <v>5</v>
      </c>
      <c r="C2656" s="5">
        <v>835.94</v>
      </c>
      <c r="D2656" s="7"/>
      <c r="E2656" s="7"/>
      <c r="F2656" s="4">
        <v>1200.51</v>
      </c>
    </row>
    <row r="2657" spans="1:6" x14ac:dyDescent="0.25">
      <c r="A2657" s="3" t="s">
        <v>2987</v>
      </c>
      <c r="B2657" t="s">
        <v>5</v>
      </c>
      <c r="C2657" s="5">
        <v>107</v>
      </c>
      <c r="D2657" s="7"/>
      <c r="E2657" s="7"/>
      <c r="F2657" s="4">
        <v>0</v>
      </c>
    </row>
    <row r="2658" spans="1:6" x14ac:dyDescent="0.25">
      <c r="A2658" s="3" t="s">
        <v>2988</v>
      </c>
      <c r="B2658" t="s">
        <v>5</v>
      </c>
      <c r="C2658" s="5">
        <v>838.78</v>
      </c>
      <c r="D2658" s="7"/>
      <c r="E2658" s="7"/>
      <c r="F2658" s="4">
        <v>753.42</v>
      </c>
    </row>
    <row r="2659" spans="1:6" x14ac:dyDescent="0.25">
      <c r="A2659" s="3" t="s">
        <v>2989</v>
      </c>
      <c r="B2659" t="s">
        <v>5</v>
      </c>
      <c r="C2659" s="5">
        <v>94.82</v>
      </c>
      <c r="D2659" s="7"/>
      <c r="E2659" s="7"/>
      <c r="F2659" s="4">
        <v>171.98</v>
      </c>
    </row>
    <row r="2660" spans="1:6" x14ac:dyDescent="0.25">
      <c r="A2660" s="3" t="s">
        <v>2990</v>
      </c>
      <c r="B2660" t="s">
        <v>5</v>
      </c>
      <c r="C2660" s="5">
        <v>84.03</v>
      </c>
      <c r="D2660" s="7"/>
      <c r="E2660" s="7"/>
      <c r="F2660" s="4">
        <v>253.59</v>
      </c>
    </row>
    <row r="2661" spans="1:6" x14ac:dyDescent="0.25">
      <c r="A2661" s="3" t="s">
        <v>2991</v>
      </c>
      <c r="B2661" t="s">
        <v>5</v>
      </c>
      <c r="C2661" s="5">
        <v>316.72000000000003</v>
      </c>
      <c r="D2661" s="7"/>
      <c r="E2661" s="7"/>
      <c r="F2661" s="4">
        <v>158.27000000000001</v>
      </c>
    </row>
    <row r="2662" spans="1:6" x14ac:dyDescent="0.25">
      <c r="A2662" s="3" t="s">
        <v>2992</v>
      </c>
      <c r="B2662" t="s">
        <v>5</v>
      </c>
      <c r="C2662" s="5">
        <v>45</v>
      </c>
      <c r="D2662" s="7"/>
      <c r="E2662" s="7"/>
      <c r="F2662" s="4">
        <v>0</v>
      </c>
    </row>
    <row r="2663" spans="1:6" x14ac:dyDescent="0.25">
      <c r="A2663" s="3" t="s">
        <v>2993</v>
      </c>
      <c r="B2663" t="s">
        <v>5</v>
      </c>
      <c r="C2663" s="5">
        <v>1114.0999999999999</v>
      </c>
      <c r="D2663" s="7"/>
      <c r="E2663" s="7"/>
      <c r="F2663" s="4">
        <v>1387.72</v>
      </c>
    </row>
    <row r="2664" spans="1:6" x14ac:dyDescent="0.25">
      <c r="A2664" s="3" t="s">
        <v>2995</v>
      </c>
      <c r="B2664" t="s">
        <v>5</v>
      </c>
      <c r="C2664" s="5">
        <v>92.36</v>
      </c>
      <c r="D2664" s="7"/>
      <c r="E2664" s="7"/>
      <c r="F2664" s="4">
        <v>255.52</v>
      </c>
    </row>
    <row r="2665" spans="1:6" x14ac:dyDescent="0.25">
      <c r="A2665" s="3" t="s">
        <v>2996</v>
      </c>
      <c r="B2665" t="s">
        <v>5</v>
      </c>
      <c r="C2665" s="5">
        <v>730.01</v>
      </c>
      <c r="D2665" s="7"/>
      <c r="E2665" s="7"/>
      <c r="F2665" s="4">
        <v>1004.41</v>
      </c>
    </row>
    <row r="2666" spans="1:6" x14ac:dyDescent="0.25">
      <c r="A2666" s="3" t="s">
        <v>2997</v>
      </c>
      <c r="B2666" t="s">
        <v>5</v>
      </c>
      <c r="C2666" s="5">
        <v>335.82</v>
      </c>
      <c r="D2666" s="7"/>
      <c r="E2666" s="7"/>
      <c r="F2666" s="4">
        <v>548.28</v>
      </c>
    </row>
    <row r="2667" spans="1:6" x14ac:dyDescent="0.25">
      <c r="A2667" s="3" t="s">
        <v>2998</v>
      </c>
      <c r="B2667" t="s">
        <v>5</v>
      </c>
      <c r="C2667" s="5">
        <v>651.46</v>
      </c>
      <c r="D2667" s="7"/>
      <c r="E2667" s="7"/>
      <c r="F2667" s="4">
        <v>994.54</v>
      </c>
    </row>
    <row r="2668" spans="1:6" x14ac:dyDescent="0.25">
      <c r="A2668" s="3" t="s">
        <v>2999</v>
      </c>
      <c r="B2668" t="s">
        <v>5</v>
      </c>
      <c r="C2668" s="5">
        <v>63.59</v>
      </c>
      <c r="D2668" s="7"/>
      <c r="E2668" s="7"/>
      <c r="F2668" s="4">
        <v>0</v>
      </c>
    </row>
    <row r="2669" spans="1:6" x14ac:dyDescent="0.25">
      <c r="A2669" s="3" t="s">
        <v>3000</v>
      </c>
      <c r="B2669" t="s">
        <v>5</v>
      </c>
      <c r="C2669" s="5">
        <v>1572.06</v>
      </c>
      <c r="D2669" s="7"/>
      <c r="E2669" s="7"/>
      <c r="F2669" s="4">
        <v>2161.73</v>
      </c>
    </row>
    <row r="2670" spans="1:6" x14ac:dyDescent="0.25">
      <c r="A2670" s="3" t="s">
        <v>3001</v>
      </c>
      <c r="B2670" t="s">
        <v>5</v>
      </c>
      <c r="C2670" s="5">
        <v>155.79</v>
      </c>
      <c r="D2670" s="7"/>
      <c r="E2670" s="7"/>
      <c r="F2670" s="4">
        <v>141.33000000000001</v>
      </c>
    </row>
    <row r="2671" spans="1:6" x14ac:dyDescent="0.25">
      <c r="A2671" s="3" t="s">
        <v>3002</v>
      </c>
      <c r="B2671" t="s">
        <v>5</v>
      </c>
      <c r="C2671" s="5">
        <v>261.14999999999998</v>
      </c>
      <c r="D2671" s="7"/>
      <c r="E2671" s="7"/>
      <c r="F2671" s="4">
        <v>87.03</v>
      </c>
    </row>
    <row r="2672" spans="1:6" x14ac:dyDescent="0.25">
      <c r="A2672" s="3" t="s">
        <v>3003</v>
      </c>
      <c r="B2672" t="s">
        <v>5</v>
      </c>
      <c r="C2672" s="5">
        <v>101.93</v>
      </c>
      <c r="D2672" s="7"/>
      <c r="E2672" s="7"/>
      <c r="F2672" s="4">
        <v>0</v>
      </c>
    </row>
    <row r="2673" spans="1:6" x14ac:dyDescent="0.25">
      <c r="A2673" s="3" t="s">
        <v>3004</v>
      </c>
      <c r="B2673" t="s">
        <v>5</v>
      </c>
      <c r="C2673" s="5">
        <v>75.430000000000007</v>
      </c>
      <c r="D2673" s="7"/>
      <c r="E2673" s="7"/>
      <c r="F2673" s="4">
        <v>96</v>
      </c>
    </row>
    <row r="2674" spans="1:6" x14ac:dyDescent="0.25">
      <c r="A2674" s="3" t="s">
        <v>3005</v>
      </c>
      <c r="B2674" t="s">
        <v>5</v>
      </c>
      <c r="C2674" s="5">
        <v>311.42</v>
      </c>
      <c r="D2674" s="7"/>
      <c r="E2674" s="7"/>
      <c r="F2674" s="4">
        <v>470.37</v>
      </c>
    </row>
    <row r="2675" spans="1:6" x14ac:dyDescent="0.25">
      <c r="A2675" s="3" t="s">
        <v>3006</v>
      </c>
      <c r="B2675" t="s">
        <v>5</v>
      </c>
      <c r="C2675" s="5">
        <v>187.06</v>
      </c>
      <c r="D2675" s="7"/>
      <c r="E2675" s="7"/>
      <c r="F2675" s="4">
        <v>0</v>
      </c>
    </row>
    <row r="2676" spans="1:6" x14ac:dyDescent="0.25">
      <c r="A2676" s="3" t="s">
        <v>3007</v>
      </c>
      <c r="B2676" t="s">
        <v>5</v>
      </c>
      <c r="C2676" s="5">
        <v>105.41</v>
      </c>
      <c r="D2676" s="7"/>
      <c r="E2676" s="7"/>
      <c r="F2676" s="4">
        <v>67.23</v>
      </c>
    </row>
    <row r="2677" spans="1:6" x14ac:dyDescent="0.25">
      <c r="A2677" s="3" t="s">
        <v>3008</v>
      </c>
      <c r="B2677" t="s">
        <v>5</v>
      </c>
      <c r="C2677" s="5">
        <v>862.61</v>
      </c>
      <c r="D2677" s="7"/>
      <c r="E2677" s="7"/>
      <c r="F2677" s="4">
        <v>1326.89</v>
      </c>
    </row>
    <row r="2678" spans="1:6" x14ac:dyDescent="0.25">
      <c r="A2678" s="3" t="s">
        <v>3009</v>
      </c>
      <c r="B2678" t="s">
        <v>5</v>
      </c>
      <c r="C2678" s="5">
        <v>280.62</v>
      </c>
      <c r="D2678" s="7"/>
      <c r="E2678" s="7"/>
      <c r="F2678" s="4">
        <v>188.05</v>
      </c>
    </row>
    <row r="2679" spans="1:6" x14ac:dyDescent="0.25">
      <c r="A2679" s="3" t="s">
        <v>3010</v>
      </c>
      <c r="B2679" t="s">
        <v>5</v>
      </c>
      <c r="C2679" s="5">
        <v>45</v>
      </c>
      <c r="D2679" s="7"/>
      <c r="E2679" s="7"/>
      <c r="F2679" s="4">
        <v>134</v>
      </c>
    </row>
    <row r="2680" spans="1:6" x14ac:dyDescent="0.25">
      <c r="A2680" s="3" t="s">
        <v>3011</v>
      </c>
      <c r="B2680" t="s">
        <v>5</v>
      </c>
      <c r="C2680" s="5">
        <v>192.76</v>
      </c>
      <c r="D2680" s="7"/>
      <c r="E2680" s="7"/>
      <c r="F2680" s="4">
        <v>0</v>
      </c>
    </row>
    <row r="2681" spans="1:6" x14ac:dyDescent="0.25">
      <c r="A2681" s="3" t="s">
        <v>3012</v>
      </c>
      <c r="B2681" t="s">
        <v>5</v>
      </c>
      <c r="C2681" s="5">
        <v>94.54</v>
      </c>
      <c r="D2681" s="7"/>
      <c r="E2681" s="7"/>
      <c r="F2681" s="4">
        <v>0</v>
      </c>
    </row>
    <row r="2682" spans="1:6" x14ac:dyDescent="0.25">
      <c r="A2682" s="3" t="s">
        <v>3013</v>
      </c>
      <c r="B2682" t="s">
        <v>5</v>
      </c>
      <c r="C2682" s="5">
        <v>165.81</v>
      </c>
      <c r="D2682" s="7"/>
      <c r="E2682" s="7"/>
      <c r="F2682" s="4">
        <v>593.57000000000005</v>
      </c>
    </row>
    <row r="2683" spans="1:6" x14ac:dyDescent="0.25">
      <c r="A2683" s="3" t="s">
        <v>3014</v>
      </c>
      <c r="B2683" t="s">
        <v>5</v>
      </c>
      <c r="C2683" s="5">
        <v>100</v>
      </c>
      <c r="D2683" s="7"/>
      <c r="E2683" s="7"/>
      <c r="F2683" s="4">
        <v>186.62</v>
      </c>
    </row>
    <row r="2684" spans="1:6" x14ac:dyDescent="0.25">
      <c r="A2684" s="3" t="s">
        <v>3015</v>
      </c>
      <c r="B2684" t="s">
        <v>5</v>
      </c>
      <c r="C2684" s="5">
        <v>337.69</v>
      </c>
      <c r="D2684" s="7"/>
      <c r="E2684" s="7"/>
      <c r="F2684" s="4">
        <v>0</v>
      </c>
    </row>
    <row r="2685" spans="1:6" x14ac:dyDescent="0.25">
      <c r="A2685" s="3" t="s">
        <v>3017</v>
      </c>
      <c r="B2685" t="s">
        <v>5</v>
      </c>
      <c r="C2685" s="5">
        <v>206.05</v>
      </c>
      <c r="D2685" s="7"/>
      <c r="E2685" s="7"/>
      <c r="F2685" s="4">
        <v>128.22</v>
      </c>
    </row>
    <row r="2686" spans="1:6" x14ac:dyDescent="0.25">
      <c r="A2686" s="3" t="s">
        <v>3018</v>
      </c>
      <c r="B2686" t="s">
        <v>5</v>
      </c>
      <c r="C2686" s="5">
        <v>0.3</v>
      </c>
      <c r="D2686" s="7"/>
      <c r="E2686" s="7"/>
      <c r="F2686" s="4">
        <v>0</v>
      </c>
    </row>
    <row r="2687" spans="1:6" x14ac:dyDescent="0.25">
      <c r="A2687" s="3" t="s">
        <v>3019</v>
      </c>
      <c r="B2687" t="s">
        <v>5</v>
      </c>
      <c r="C2687" s="5">
        <v>1234.2</v>
      </c>
      <c r="D2687" s="7"/>
      <c r="E2687" s="7"/>
      <c r="F2687" s="4">
        <v>1463.04</v>
      </c>
    </row>
    <row r="2688" spans="1:6" x14ac:dyDescent="0.25">
      <c r="A2688" s="3" t="s">
        <v>3021</v>
      </c>
      <c r="B2688" t="s">
        <v>5</v>
      </c>
      <c r="C2688" s="5">
        <v>73.22</v>
      </c>
      <c r="D2688" s="7"/>
      <c r="E2688" s="7"/>
      <c r="F2688" s="4">
        <v>41.22</v>
      </c>
    </row>
    <row r="2689" spans="1:6" x14ac:dyDescent="0.25">
      <c r="A2689" s="3" t="s">
        <v>3022</v>
      </c>
      <c r="B2689" t="s">
        <v>5</v>
      </c>
      <c r="C2689" s="5">
        <v>266.58</v>
      </c>
      <c r="D2689" s="7"/>
      <c r="E2689" s="7"/>
      <c r="F2689" s="4">
        <v>380.14</v>
      </c>
    </row>
    <row r="2690" spans="1:6" x14ac:dyDescent="0.25">
      <c r="A2690" s="3" t="s">
        <v>3023</v>
      </c>
      <c r="B2690" t="s">
        <v>5</v>
      </c>
      <c r="C2690" s="5">
        <v>68.290000000000006</v>
      </c>
      <c r="D2690" s="7"/>
      <c r="E2690" s="7"/>
      <c r="F2690" s="4">
        <v>89.89</v>
      </c>
    </row>
    <row r="2691" spans="1:6" x14ac:dyDescent="0.25">
      <c r="A2691" s="3" t="s">
        <v>3024</v>
      </c>
      <c r="B2691" t="s">
        <v>5</v>
      </c>
      <c r="C2691" s="5">
        <v>32.159999999999997</v>
      </c>
      <c r="D2691" s="7"/>
      <c r="E2691" s="7"/>
      <c r="F2691" s="4">
        <v>0</v>
      </c>
    </row>
    <row r="2692" spans="1:6" x14ac:dyDescent="0.25">
      <c r="A2692" s="3" t="s">
        <v>3025</v>
      </c>
      <c r="B2692" t="s">
        <v>5</v>
      </c>
      <c r="C2692" s="5">
        <v>832.99</v>
      </c>
      <c r="D2692" s="7"/>
      <c r="E2692" s="7"/>
      <c r="F2692" s="4">
        <v>1195.97</v>
      </c>
    </row>
    <row r="2693" spans="1:6" x14ac:dyDescent="0.25">
      <c r="A2693" s="3" t="s">
        <v>3026</v>
      </c>
      <c r="B2693" t="s">
        <v>5</v>
      </c>
      <c r="C2693" s="5">
        <v>480.85</v>
      </c>
      <c r="D2693" s="7"/>
      <c r="E2693" s="7"/>
      <c r="F2693" s="4">
        <v>0</v>
      </c>
    </row>
    <row r="2694" spans="1:6" x14ac:dyDescent="0.25">
      <c r="A2694" s="3" t="s">
        <v>3027</v>
      </c>
      <c r="B2694" t="s">
        <v>5</v>
      </c>
      <c r="C2694" s="5">
        <v>64</v>
      </c>
      <c r="D2694" s="7"/>
      <c r="E2694" s="7"/>
      <c r="F2694" s="4">
        <v>0</v>
      </c>
    </row>
    <row r="2695" spans="1:6" x14ac:dyDescent="0.25">
      <c r="A2695" s="3" t="s">
        <v>3028</v>
      </c>
      <c r="B2695" t="s">
        <v>5</v>
      </c>
      <c r="C2695" s="5">
        <v>734.21</v>
      </c>
      <c r="D2695" s="7"/>
      <c r="E2695" s="7"/>
      <c r="F2695" s="4">
        <v>976.16</v>
      </c>
    </row>
    <row r="2696" spans="1:6" x14ac:dyDescent="0.25">
      <c r="A2696" s="3" t="s">
        <v>3029</v>
      </c>
      <c r="B2696" t="s">
        <v>5</v>
      </c>
      <c r="C2696" s="5">
        <v>146.12</v>
      </c>
      <c r="D2696" s="7"/>
      <c r="E2696" s="7"/>
      <c r="F2696" s="4">
        <v>139.13999999999999</v>
      </c>
    </row>
    <row r="2697" spans="1:6" x14ac:dyDescent="0.25">
      <c r="A2697" s="3" t="s">
        <v>3030</v>
      </c>
      <c r="B2697" t="s">
        <v>5</v>
      </c>
      <c r="C2697" s="5">
        <v>213.3</v>
      </c>
      <c r="D2697" s="7"/>
      <c r="E2697" s="7"/>
      <c r="F2697" s="4">
        <v>422.63</v>
      </c>
    </row>
    <row r="2698" spans="1:6" x14ac:dyDescent="0.25">
      <c r="A2698" s="3" t="s">
        <v>3031</v>
      </c>
      <c r="B2698" t="s">
        <v>5</v>
      </c>
      <c r="C2698" s="5">
        <v>356.44</v>
      </c>
      <c r="D2698" s="7"/>
      <c r="E2698" s="7"/>
      <c r="F2698" s="4">
        <v>318.87</v>
      </c>
    </row>
    <row r="2699" spans="1:6" x14ac:dyDescent="0.25">
      <c r="A2699" s="3" t="s">
        <v>3033</v>
      </c>
      <c r="B2699" t="s">
        <v>5</v>
      </c>
      <c r="C2699" s="5">
        <v>173.38</v>
      </c>
      <c r="D2699" s="7"/>
      <c r="E2699" s="7"/>
      <c r="F2699" s="4">
        <v>0</v>
      </c>
    </row>
    <row r="2700" spans="1:6" x14ac:dyDescent="0.25">
      <c r="A2700" s="3" t="s">
        <v>3034</v>
      </c>
      <c r="B2700" t="s">
        <v>5</v>
      </c>
      <c r="C2700" s="5">
        <v>422.84</v>
      </c>
      <c r="D2700" s="7"/>
      <c r="E2700" s="7"/>
      <c r="F2700" s="4">
        <v>366.57</v>
      </c>
    </row>
    <row r="2701" spans="1:6" x14ac:dyDescent="0.25">
      <c r="A2701" s="3" t="s">
        <v>3038</v>
      </c>
      <c r="B2701" t="s">
        <v>5</v>
      </c>
      <c r="C2701" s="5">
        <v>232.59</v>
      </c>
      <c r="D2701" s="7"/>
      <c r="E2701" s="7"/>
      <c r="F2701" s="4">
        <v>516.73</v>
      </c>
    </row>
    <row r="2702" spans="1:6" x14ac:dyDescent="0.25">
      <c r="A2702" s="3" t="s">
        <v>3040</v>
      </c>
      <c r="B2702" t="s">
        <v>5</v>
      </c>
      <c r="C2702" s="5">
        <v>151.62</v>
      </c>
      <c r="D2702" s="7"/>
      <c r="E2702" s="7"/>
      <c r="F2702" s="4">
        <v>100.83</v>
      </c>
    </row>
    <row r="2703" spans="1:6" x14ac:dyDescent="0.25">
      <c r="A2703" s="3" t="s">
        <v>3041</v>
      </c>
      <c r="B2703" t="s">
        <v>5</v>
      </c>
      <c r="C2703" s="5">
        <v>127.97</v>
      </c>
      <c r="D2703" s="7"/>
      <c r="E2703" s="7"/>
      <c r="F2703" s="4">
        <v>28.88</v>
      </c>
    </row>
    <row r="2704" spans="1:6" x14ac:dyDescent="0.25">
      <c r="A2704" s="3" t="s">
        <v>3042</v>
      </c>
      <c r="B2704" t="s">
        <v>5</v>
      </c>
      <c r="C2704" s="5">
        <v>129.66999999999999</v>
      </c>
      <c r="D2704" s="7"/>
      <c r="E2704" s="7"/>
      <c r="F2704" s="4">
        <v>0</v>
      </c>
    </row>
    <row r="2705" spans="1:6" x14ac:dyDescent="0.25">
      <c r="A2705" s="3" t="s">
        <v>3043</v>
      </c>
      <c r="B2705" t="s">
        <v>5</v>
      </c>
      <c r="C2705" s="5">
        <v>174.92</v>
      </c>
      <c r="D2705" s="7"/>
      <c r="E2705" s="7"/>
      <c r="F2705" s="4">
        <v>404.79</v>
      </c>
    </row>
    <row r="2706" spans="1:6" x14ac:dyDescent="0.25">
      <c r="A2706" s="3" t="s">
        <v>3044</v>
      </c>
      <c r="B2706" t="s">
        <v>5</v>
      </c>
      <c r="C2706" s="5">
        <v>176</v>
      </c>
      <c r="D2706" s="7"/>
      <c r="E2706" s="7"/>
      <c r="F2706" s="4">
        <v>0</v>
      </c>
    </row>
    <row r="2707" spans="1:6" x14ac:dyDescent="0.25">
      <c r="A2707" s="3" t="s">
        <v>3045</v>
      </c>
      <c r="B2707" t="s">
        <v>5</v>
      </c>
      <c r="C2707" s="5">
        <v>206.03</v>
      </c>
      <c r="D2707" s="7"/>
      <c r="E2707" s="7"/>
      <c r="F2707" s="4">
        <v>0</v>
      </c>
    </row>
    <row r="2708" spans="1:6" x14ac:dyDescent="0.25">
      <c r="A2708" s="3" t="s">
        <v>3046</v>
      </c>
      <c r="B2708" t="s">
        <v>5</v>
      </c>
      <c r="C2708" s="5">
        <v>211.91</v>
      </c>
      <c r="D2708" s="7"/>
      <c r="E2708" s="7"/>
      <c r="F2708" s="4">
        <v>911.15</v>
      </c>
    </row>
    <row r="2709" spans="1:6" x14ac:dyDescent="0.25">
      <c r="A2709" s="3" t="s">
        <v>3047</v>
      </c>
      <c r="B2709" t="s">
        <v>5</v>
      </c>
      <c r="C2709" s="5">
        <v>1123.8800000000001</v>
      </c>
      <c r="D2709" s="7"/>
      <c r="E2709" s="7"/>
      <c r="F2709" s="4">
        <v>2036.69</v>
      </c>
    </row>
    <row r="2710" spans="1:6" x14ac:dyDescent="0.25">
      <c r="A2710" s="3" t="s">
        <v>3048</v>
      </c>
      <c r="B2710" t="s">
        <v>5</v>
      </c>
      <c r="C2710" s="5">
        <v>70.88</v>
      </c>
      <c r="D2710" s="7"/>
      <c r="E2710" s="7"/>
      <c r="F2710" s="4">
        <v>0</v>
      </c>
    </row>
    <row r="2711" spans="1:6" x14ac:dyDescent="0.25">
      <c r="A2711" s="3" t="s">
        <v>3049</v>
      </c>
      <c r="B2711" t="s">
        <v>5</v>
      </c>
      <c r="C2711" s="5">
        <v>115.62</v>
      </c>
      <c r="D2711" s="7"/>
      <c r="E2711" s="7"/>
      <c r="F2711" s="4">
        <v>0</v>
      </c>
    </row>
    <row r="2712" spans="1:6" x14ac:dyDescent="0.25">
      <c r="A2712" s="3" t="s">
        <v>3050</v>
      </c>
      <c r="B2712" t="s">
        <v>5</v>
      </c>
      <c r="C2712" s="5">
        <v>399.9</v>
      </c>
      <c r="D2712" s="7"/>
      <c r="E2712" s="7"/>
      <c r="F2712" s="4">
        <v>306.04000000000002</v>
      </c>
    </row>
    <row r="2713" spans="1:6" x14ac:dyDescent="0.25">
      <c r="A2713" s="3" t="s">
        <v>3051</v>
      </c>
      <c r="B2713" t="s">
        <v>5</v>
      </c>
      <c r="C2713" s="5">
        <v>559.67999999999995</v>
      </c>
      <c r="D2713" s="7"/>
      <c r="E2713" s="7"/>
      <c r="F2713" s="4">
        <v>874.02</v>
      </c>
    </row>
    <row r="2714" spans="1:6" x14ac:dyDescent="0.25">
      <c r="A2714" s="3" t="s">
        <v>3052</v>
      </c>
      <c r="B2714" t="s">
        <v>5</v>
      </c>
      <c r="C2714" s="5">
        <v>626.36</v>
      </c>
      <c r="D2714" s="7"/>
      <c r="E2714" s="7"/>
      <c r="F2714" s="4">
        <v>890.54</v>
      </c>
    </row>
    <row r="2715" spans="1:6" x14ac:dyDescent="0.25">
      <c r="A2715" s="3" t="s">
        <v>3053</v>
      </c>
      <c r="B2715" t="s">
        <v>5</v>
      </c>
      <c r="C2715" s="5">
        <v>197.06</v>
      </c>
      <c r="D2715" s="7"/>
      <c r="E2715" s="7"/>
      <c r="F2715" s="4">
        <v>395.87</v>
      </c>
    </row>
    <row r="2716" spans="1:6" x14ac:dyDescent="0.25">
      <c r="A2716" s="3" t="s">
        <v>3054</v>
      </c>
      <c r="B2716" t="s">
        <v>5</v>
      </c>
      <c r="C2716" s="5">
        <v>492.92</v>
      </c>
      <c r="D2716" s="7"/>
      <c r="E2716" s="7"/>
      <c r="F2716" s="4">
        <v>623.28</v>
      </c>
    </row>
    <row r="2717" spans="1:6" x14ac:dyDescent="0.25">
      <c r="A2717" s="3" t="s">
        <v>3056</v>
      </c>
      <c r="B2717" t="s">
        <v>5</v>
      </c>
      <c r="C2717" s="5">
        <v>271.64999999999998</v>
      </c>
      <c r="D2717" s="7"/>
      <c r="E2717" s="7"/>
      <c r="F2717" s="4">
        <v>635.63</v>
      </c>
    </row>
    <row r="2718" spans="1:6" x14ac:dyDescent="0.25">
      <c r="A2718" s="3" t="s">
        <v>3057</v>
      </c>
      <c r="B2718" t="s">
        <v>5</v>
      </c>
      <c r="C2718" s="5">
        <v>152.63999999999999</v>
      </c>
      <c r="D2718" s="7"/>
      <c r="E2718" s="7"/>
      <c r="F2718" s="4">
        <v>134.97</v>
      </c>
    </row>
    <row r="2719" spans="1:6" x14ac:dyDescent="0.25">
      <c r="A2719" s="3" t="s">
        <v>3058</v>
      </c>
      <c r="B2719" t="s">
        <v>5</v>
      </c>
      <c r="C2719" s="5">
        <v>128.96</v>
      </c>
      <c r="D2719" s="7"/>
      <c r="E2719" s="7"/>
      <c r="F2719" s="4">
        <v>77.38</v>
      </c>
    </row>
    <row r="2720" spans="1:6" x14ac:dyDescent="0.25">
      <c r="A2720" s="3" t="s">
        <v>3059</v>
      </c>
      <c r="B2720" t="s">
        <v>5</v>
      </c>
      <c r="C2720" s="5">
        <v>24.72</v>
      </c>
      <c r="D2720" s="7"/>
      <c r="E2720" s="7"/>
      <c r="F2720" s="4">
        <v>50.1</v>
      </c>
    </row>
    <row r="2721" spans="1:6" x14ac:dyDescent="0.25">
      <c r="A2721" s="3" t="s">
        <v>3060</v>
      </c>
      <c r="B2721" t="s">
        <v>5</v>
      </c>
      <c r="C2721" s="5">
        <v>1142.47</v>
      </c>
      <c r="D2721" s="7"/>
      <c r="E2721" s="7"/>
      <c r="F2721" s="4">
        <v>1534.42</v>
      </c>
    </row>
    <row r="2722" spans="1:6" x14ac:dyDescent="0.25">
      <c r="A2722" s="3" t="s">
        <v>3062</v>
      </c>
      <c r="B2722" t="s">
        <v>5</v>
      </c>
      <c r="C2722" s="5">
        <v>762.94</v>
      </c>
      <c r="D2722" s="7"/>
      <c r="E2722" s="7"/>
      <c r="F2722" s="4">
        <v>1035.6600000000001</v>
      </c>
    </row>
    <row r="2723" spans="1:6" x14ac:dyDescent="0.25">
      <c r="A2723" s="3" t="s">
        <v>3063</v>
      </c>
      <c r="B2723" t="s">
        <v>5</v>
      </c>
      <c r="C2723" s="5">
        <v>168.79</v>
      </c>
      <c r="D2723" s="7"/>
      <c r="E2723" s="7"/>
      <c r="F2723" s="4">
        <v>180.77</v>
      </c>
    </row>
    <row r="2724" spans="1:6" x14ac:dyDescent="0.25">
      <c r="A2724" s="3" t="s">
        <v>3064</v>
      </c>
      <c r="B2724" t="s">
        <v>5</v>
      </c>
      <c r="C2724" s="5">
        <v>26.37</v>
      </c>
      <c r="D2724" s="7"/>
      <c r="E2724" s="7"/>
      <c r="F2724" s="4">
        <v>0</v>
      </c>
    </row>
    <row r="2725" spans="1:6" x14ac:dyDescent="0.25">
      <c r="A2725" s="3" t="s">
        <v>3065</v>
      </c>
      <c r="B2725" t="s">
        <v>5</v>
      </c>
      <c r="C2725" s="5">
        <v>520.79999999999995</v>
      </c>
      <c r="D2725" s="7"/>
      <c r="E2725" s="7"/>
      <c r="F2725" s="4">
        <v>798.98</v>
      </c>
    </row>
    <row r="2726" spans="1:6" x14ac:dyDescent="0.25">
      <c r="A2726" s="3" t="s">
        <v>3066</v>
      </c>
      <c r="B2726" t="s">
        <v>5</v>
      </c>
      <c r="C2726" s="5">
        <v>100</v>
      </c>
      <c r="D2726" s="7"/>
      <c r="E2726" s="7"/>
      <c r="F2726" s="4">
        <v>0</v>
      </c>
    </row>
    <row r="2727" spans="1:6" x14ac:dyDescent="0.25">
      <c r="A2727" s="3" t="s">
        <v>3067</v>
      </c>
      <c r="B2727" t="s">
        <v>5</v>
      </c>
      <c r="C2727" s="5">
        <v>401.71</v>
      </c>
      <c r="D2727" s="7"/>
      <c r="E2727" s="7"/>
      <c r="F2727" s="4">
        <v>202.75</v>
      </c>
    </row>
    <row r="2728" spans="1:6" x14ac:dyDescent="0.25">
      <c r="A2728" s="3" t="s">
        <v>3068</v>
      </c>
      <c r="B2728" t="s">
        <v>5</v>
      </c>
      <c r="C2728" s="5">
        <v>219.4</v>
      </c>
      <c r="D2728" s="7"/>
      <c r="E2728" s="7"/>
      <c r="F2728" s="4">
        <v>685.06</v>
      </c>
    </row>
    <row r="2729" spans="1:6" x14ac:dyDescent="0.25">
      <c r="A2729" s="3" t="s">
        <v>3069</v>
      </c>
      <c r="B2729" t="s">
        <v>5</v>
      </c>
      <c r="C2729" s="5">
        <v>252.23</v>
      </c>
      <c r="D2729" s="7"/>
      <c r="E2729" s="7"/>
      <c r="F2729" s="4">
        <v>265.55</v>
      </c>
    </row>
    <row r="2730" spans="1:6" x14ac:dyDescent="0.25">
      <c r="A2730" s="3" t="s">
        <v>3070</v>
      </c>
      <c r="B2730" t="s">
        <v>5</v>
      </c>
      <c r="C2730" s="5">
        <v>10.89</v>
      </c>
      <c r="D2730" s="7"/>
      <c r="E2730" s="7"/>
      <c r="F2730" s="4">
        <v>0</v>
      </c>
    </row>
    <row r="2731" spans="1:6" x14ac:dyDescent="0.25">
      <c r="A2731" s="3" t="s">
        <v>3071</v>
      </c>
      <c r="B2731" t="s">
        <v>5</v>
      </c>
      <c r="C2731" s="5">
        <v>12.31</v>
      </c>
      <c r="D2731" s="7"/>
      <c r="E2731" s="7"/>
      <c r="F2731" s="4">
        <v>0</v>
      </c>
    </row>
    <row r="2732" spans="1:6" x14ac:dyDescent="0.25">
      <c r="A2732" s="3" t="s">
        <v>3072</v>
      </c>
      <c r="B2732" t="s">
        <v>5</v>
      </c>
      <c r="C2732" s="5">
        <v>49.35</v>
      </c>
      <c r="D2732" s="7"/>
      <c r="E2732" s="7"/>
      <c r="F2732" s="4">
        <v>0.71</v>
      </c>
    </row>
    <row r="2733" spans="1:6" x14ac:dyDescent="0.25">
      <c r="A2733" s="3" t="s">
        <v>3073</v>
      </c>
      <c r="B2733" t="s">
        <v>5</v>
      </c>
      <c r="C2733" s="5">
        <v>512.61</v>
      </c>
      <c r="D2733" s="7"/>
      <c r="E2733" s="7"/>
      <c r="F2733" s="4">
        <v>766.24</v>
      </c>
    </row>
    <row r="2734" spans="1:6" x14ac:dyDescent="0.25">
      <c r="A2734" s="3" t="s">
        <v>3074</v>
      </c>
      <c r="B2734" t="s">
        <v>5</v>
      </c>
      <c r="C2734" s="5">
        <v>73.709999999999994</v>
      </c>
      <c r="D2734" s="7"/>
      <c r="E2734" s="7"/>
      <c r="F2734" s="4">
        <v>0</v>
      </c>
    </row>
    <row r="2735" spans="1:6" x14ac:dyDescent="0.25">
      <c r="A2735" s="3" t="s">
        <v>3075</v>
      </c>
      <c r="B2735" t="s">
        <v>5</v>
      </c>
      <c r="C2735" s="5">
        <v>61</v>
      </c>
      <c r="D2735" s="7"/>
      <c r="E2735" s="7"/>
      <c r="F2735" s="4">
        <v>187.16</v>
      </c>
    </row>
    <row r="2736" spans="1:6" x14ac:dyDescent="0.25">
      <c r="A2736" s="3" t="s">
        <v>3076</v>
      </c>
      <c r="B2736" t="s">
        <v>5</v>
      </c>
      <c r="C2736" s="5">
        <v>103.05</v>
      </c>
      <c r="D2736" s="7"/>
      <c r="E2736" s="7"/>
      <c r="F2736" s="4">
        <v>51.23</v>
      </c>
    </row>
    <row r="2737" spans="1:6" x14ac:dyDescent="0.25">
      <c r="A2737" s="3" t="s">
        <v>3077</v>
      </c>
      <c r="B2737" t="s">
        <v>5</v>
      </c>
      <c r="C2737" s="5">
        <v>288.69</v>
      </c>
      <c r="D2737" s="7"/>
      <c r="E2737" s="7"/>
      <c r="F2737" s="4">
        <v>611.15</v>
      </c>
    </row>
    <row r="2738" spans="1:6" x14ac:dyDescent="0.25">
      <c r="A2738" s="3" t="s">
        <v>3078</v>
      </c>
      <c r="B2738" t="s">
        <v>5</v>
      </c>
      <c r="C2738" s="5">
        <v>325.81</v>
      </c>
      <c r="D2738" s="7"/>
      <c r="E2738" s="7"/>
      <c r="F2738" s="4">
        <v>167.24</v>
      </c>
    </row>
    <row r="2739" spans="1:6" x14ac:dyDescent="0.25">
      <c r="A2739" s="3" t="s">
        <v>3079</v>
      </c>
      <c r="B2739" t="s">
        <v>5</v>
      </c>
      <c r="C2739" s="5">
        <v>213.47</v>
      </c>
      <c r="D2739" s="7"/>
      <c r="E2739" s="7"/>
      <c r="F2739" s="4">
        <v>161.25</v>
      </c>
    </row>
    <row r="2740" spans="1:6" x14ac:dyDescent="0.25">
      <c r="A2740" s="3" t="s">
        <v>3080</v>
      </c>
      <c r="B2740" t="s">
        <v>5</v>
      </c>
      <c r="C2740" s="5">
        <v>515.23</v>
      </c>
      <c r="D2740" s="7"/>
      <c r="E2740" s="7"/>
      <c r="F2740" s="4">
        <v>751.06</v>
      </c>
    </row>
    <row r="2741" spans="1:6" x14ac:dyDescent="0.25">
      <c r="A2741" s="3" t="s">
        <v>3081</v>
      </c>
      <c r="B2741" t="s">
        <v>5</v>
      </c>
      <c r="C2741" s="5">
        <v>101.14</v>
      </c>
      <c r="D2741" s="7"/>
      <c r="E2741" s="7"/>
      <c r="F2741" s="4">
        <v>0</v>
      </c>
    </row>
    <row r="2742" spans="1:6" x14ac:dyDescent="0.25">
      <c r="A2742" s="3" t="s">
        <v>3082</v>
      </c>
      <c r="B2742" t="s">
        <v>5</v>
      </c>
      <c r="C2742" s="5">
        <v>871.29</v>
      </c>
      <c r="D2742" s="7"/>
      <c r="E2742" s="7"/>
      <c r="F2742" s="4">
        <v>473.6</v>
      </c>
    </row>
    <row r="2743" spans="1:6" x14ac:dyDescent="0.25">
      <c r="A2743" s="3" t="s">
        <v>3083</v>
      </c>
      <c r="B2743" t="s">
        <v>5</v>
      </c>
      <c r="C2743" s="5">
        <v>73.900000000000006</v>
      </c>
      <c r="D2743" s="7"/>
      <c r="E2743" s="7"/>
      <c r="F2743" s="4">
        <v>0</v>
      </c>
    </row>
    <row r="2744" spans="1:6" x14ac:dyDescent="0.25">
      <c r="A2744" s="3" t="s">
        <v>3084</v>
      </c>
      <c r="B2744" t="s">
        <v>5</v>
      </c>
      <c r="C2744" s="5">
        <v>497.54</v>
      </c>
      <c r="D2744" s="7"/>
      <c r="E2744" s="7"/>
      <c r="F2744" s="4">
        <v>748.95</v>
      </c>
    </row>
    <row r="2745" spans="1:6" x14ac:dyDescent="0.25">
      <c r="A2745" s="3" t="s">
        <v>3085</v>
      </c>
      <c r="B2745" t="s">
        <v>5</v>
      </c>
      <c r="C2745" s="5">
        <v>504.91</v>
      </c>
      <c r="D2745" s="7"/>
      <c r="E2745" s="7"/>
      <c r="F2745" s="4">
        <v>276.83999999999997</v>
      </c>
    </row>
    <row r="2746" spans="1:6" x14ac:dyDescent="0.25">
      <c r="A2746" s="3" t="s">
        <v>3086</v>
      </c>
      <c r="B2746" t="s">
        <v>5</v>
      </c>
      <c r="C2746" s="5">
        <v>79.11</v>
      </c>
      <c r="D2746" s="7"/>
      <c r="E2746" s="7"/>
      <c r="F2746" s="4">
        <v>0</v>
      </c>
    </row>
    <row r="2747" spans="1:6" x14ac:dyDescent="0.25">
      <c r="A2747" s="3" t="s">
        <v>3087</v>
      </c>
      <c r="B2747" t="s">
        <v>5</v>
      </c>
      <c r="C2747" s="5">
        <v>17.87</v>
      </c>
      <c r="D2747" s="7"/>
      <c r="E2747" s="7"/>
      <c r="F2747" s="4">
        <v>16.3</v>
      </c>
    </row>
    <row r="2748" spans="1:6" x14ac:dyDescent="0.25">
      <c r="A2748" s="3" t="s">
        <v>3088</v>
      </c>
      <c r="B2748" t="s">
        <v>5</v>
      </c>
      <c r="C2748" s="5">
        <v>0.46</v>
      </c>
      <c r="D2748" s="7"/>
      <c r="E2748" s="7"/>
      <c r="F2748" s="4">
        <v>0</v>
      </c>
    </row>
    <row r="2749" spans="1:6" x14ac:dyDescent="0.25">
      <c r="A2749" s="3" t="s">
        <v>3090</v>
      </c>
      <c r="B2749" t="s">
        <v>5</v>
      </c>
      <c r="C2749" s="5">
        <v>519.45000000000005</v>
      </c>
      <c r="D2749" s="7"/>
      <c r="E2749" s="7"/>
      <c r="F2749" s="4">
        <v>500</v>
      </c>
    </row>
    <row r="2750" spans="1:6" x14ac:dyDescent="0.25">
      <c r="A2750" s="3" t="s">
        <v>3091</v>
      </c>
      <c r="B2750" t="s">
        <v>5</v>
      </c>
      <c r="C2750" s="5">
        <v>25.49</v>
      </c>
      <c r="D2750" s="7"/>
      <c r="E2750" s="7"/>
      <c r="F2750" s="4">
        <v>24.35</v>
      </c>
    </row>
    <row r="2751" spans="1:6" x14ac:dyDescent="0.25">
      <c r="A2751" s="3" t="s">
        <v>3092</v>
      </c>
      <c r="B2751" t="s">
        <v>5</v>
      </c>
      <c r="C2751" s="5">
        <v>123.53</v>
      </c>
      <c r="D2751" s="7"/>
      <c r="E2751" s="7"/>
      <c r="F2751" s="4">
        <v>0</v>
      </c>
    </row>
    <row r="2752" spans="1:6" x14ac:dyDescent="0.25">
      <c r="A2752" s="3" t="s">
        <v>3093</v>
      </c>
      <c r="B2752" t="s">
        <v>5</v>
      </c>
      <c r="C2752" s="5">
        <v>138.53</v>
      </c>
      <c r="D2752" s="7"/>
      <c r="E2752" s="7"/>
      <c r="F2752" s="4">
        <v>0</v>
      </c>
    </row>
    <row r="2753" spans="1:6" x14ac:dyDescent="0.25">
      <c r="A2753" s="3" t="s">
        <v>3094</v>
      </c>
      <c r="B2753" t="s">
        <v>5</v>
      </c>
      <c r="C2753" s="5">
        <v>757.61</v>
      </c>
      <c r="D2753" s="7"/>
      <c r="E2753" s="7"/>
      <c r="F2753" s="4">
        <v>708.44</v>
      </c>
    </row>
    <row r="2754" spans="1:6" x14ac:dyDescent="0.25">
      <c r="A2754" s="3" t="s">
        <v>3095</v>
      </c>
      <c r="B2754" t="s">
        <v>5</v>
      </c>
      <c r="C2754" s="5">
        <v>206.06</v>
      </c>
      <c r="D2754" s="7"/>
      <c r="E2754" s="7"/>
      <c r="F2754" s="4">
        <v>140.4</v>
      </c>
    </row>
    <row r="2755" spans="1:6" x14ac:dyDescent="0.25">
      <c r="A2755" s="3" t="s">
        <v>3096</v>
      </c>
      <c r="B2755" t="s">
        <v>5</v>
      </c>
      <c r="C2755" s="5">
        <v>173</v>
      </c>
      <c r="D2755" s="7"/>
      <c r="E2755" s="7"/>
      <c r="F2755" s="4">
        <v>403.73</v>
      </c>
    </row>
    <row r="2756" spans="1:6" x14ac:dyDescent="0.25">
      <c r="A2756" s="3" t="s">
        <v>3097</v>
      </c>
      <c r="B2756" t="s">
        <v>5</v>
      </c>
      <c r="C2756" s="5">
        <v>298.38</v>
      </c>
      <c r="D2756" s="7"/>
      <c r="E2756" s="7"/>
      <c r="F2756" s="4">
        <v>534.16999999999996</v>
      </c>
    </row>
    <row r="2757" spans="1:6" x14ac:dyDescent="0.25">
      <c r="A2757" s="3" t="s">
        <v>3098</v>
      </c>
      <c r="B2757" t="s">
        <v>5</v>
      </c>
      <c r="C2757" s="5">
        <v>28.27</v>
      </c>
      <c r="D2757" s="7"/>
      <c r="E2757" s="7"/>
      <c r="F2757" s="4">
        <v>0</v>
      </c>
    </row>
    <row r="2758" spans="1:6" x14ac:dyDescent="0.25">
      <c r="A2758" s="3" t="s">
        <v>3099</v>
      </c>
      <c r="B2758" t="s">
        <v>5</v>
      </c>
      <c r="C2758" s="5">
        <v>179.2</v>
      </c>
      <c r="D2758" s="7"/>
      <c r="E2758" s="7"/>
      <c r="F2758" s="4">
        <v>164.91</v>
      </c>
    </row>
    <row r="2759" spans="1:6" x14ac:dyDescent="0.25">
      <c r="A2759" s="3" t="s">
        <v>3100</v>
      </c>
      <c r="B2759" t="s">
        <v>5</v>
      </c>
      <c r="C2759" s="5">
        <v>151.31</v>
      </c>
      <c r="D2759" s="7"/>
      <c r="E2759" s="7"/>
      <c r="F2759" s="4">
        <v>134.56</v>
      </c>
    </row>
    <row r="2760" spans="1:6" x14ac:dyDescent="0.25">
      <c r="A2760" s="3" t="s">
        <v>3101</v>
      </c>
      <c r="B2760" t="s">
        <v>5</v>
      </c>
      <c r="C2760" s="5">
        <v>106.47</v>
      </c>
      <c r="D2760" s="7"/>
      <c r="E2760" s="7"/>
      <c r="F2760" s="4">
        <v>254.12</v>
      </c>
    </row>
    <row r="2761" spans="1:6" x14ac:dyDescent="0.25">
      <c r="A2761" s="3" t="s">
        <v>3102</v>
      </c>
      <c r="B2761" t="s">
        <v>5</v>
      </c>
      <c r="C2761" s="5">
        <v>0.08</v>
      </c>
      <c r="D2761" s="7"/>
      <c r="E2761" s="7"/>
      <c r="F2761" s="4">
        <v>79.7</v>
      </c>
    </row>
    <row r="2762" spans="1:6" x14ac:dyDescent="0.25">
      <c r="A2762" s="3" t="s">
        <v>3103</v>
      </c>
      <c r="B2762" t="s">
        <v>5</v>
      </c>
      <c r="C2762" s="5">
        <v>148.74</v>
      </c>
      <c r="D2762" s="7"/>
      <c r="E2762" s="7"/>
      <c r="F2762" s="4">
        <v>460.85</v>
      </c>
    </row>
    <row r="2763" spans="1:6" x14ac:dyDescent="0.25">
      <c r="A2763" s="3" t="s">
        <v>3104</v>
      </c>
      <c r="B2763" t="s">
        <v>5</v>
      </c>
      <c r="C2763" s="5">
        <v>653.37</v>
      </c>
      <c r="D2763" s="7"/>
      <c r="E2763" s="7"/>
      <c r="F2763" s="4">
        <v>392.01</v>
      </c>
    </row>
    <row r="2764" spans="1:6" x14ac:dyDescent="0.25">
      <c r="A2764" s="3" t="s">
        <v>3105</v>
      </c>
      <c r="B2764" t="s">
        <v>5</v>
      </c>
      <c r="C2764" s="5">
        <v>57.83</v>
      </c>
      <c r="D2764" s="7"/>
      <c r="E2764" s="7"/>
      <c r="F2764" s="4">
        <v>0</v>
      </c>
    </row>
    <row r="2765" spans="1:6" x14ac:dyDescent="0.25">
      <c r="A2765" s="3" t="s">
        <v>3106</v>
      </c>
      <c r="B2765" t="s">
        <v>5</v>
      </c>
      <c r="C2765" s="5">
        <v>175.73</v>
      </c>
      <c r="D2765" s="7"/>
      <c r="E2765" s="7"/>
      <c r="F2765" s="4">
        <v>80.819999999999993</v>
      </c>
    </row>
    <row r="2766" spans="1:6" x14ac:dyDescent="0.25">
      <c r="A2766" s="3" t="s">
        <v>3107</v>
      </c>
      <c r="B2766" t="s">
        <v>5</v>
      </c>
      <c r="C2766" s="5">
        <v>133</v>
      </c>
      <c r="D2766" s="7"/>
      <c r="E2766" s="7"/>
      <c r="F2766" s="4">
        <v>0</v>
      </c>
    </row>
    <row r="2767" spans="1:6" x14ac:dyDescent="0.25">
      <c r="A2767" s="3" t="s">
        <v>3108</v>
      </c>
      <c r="B2767" t="s">
        <v>5</v>
      </c>
      <c r="C2767" s="5">
        <v>797.93</v>
      </c>
      <c r="D2767" s="7"/>
      <c r="E2767" s="7"/>
      <c r="F2767" s="4">
        <v>89.74</v>
      </c>
    </row>
    <row r="2768" spans="1:6" x14ac:dyDescent="0.25">
      <c r="A2768" s="3" t="s">
        <v>3109</v>
      </c>
      <c r="B2768" t="s">
        <v>5</v>
      </c>
      <c r="C2768" s="5">
        <v>1189.6400000000001</v>
      </c>
      <c r="D2768" s="7"/>
      <c r="E2768" s="7"/>
      <c r="F2768" s="4">
        <v>1098.19</v>
      </c>
    </row>
    <row r="2769" spans="1:6" x14ac:dyDescent="0.25">
      <c r="A2769" s="3" t="s">
        <v>3111</v>
      </c>
      <c r="B2769" t="s">
        <v>5</v>
      </c>
      <c r="C2769" s="5">
        <v>300.52</v>
      </c>
      <c r="D2769" s="7"/>
      <c r="E2769" s="7"/>
      <c r="F2769" s="4">
        <v>510.11</v>
      </c>
    </row>
    <row r="2770" spans="1:6" x14ac:dyDescent="0.25">
      <c r="A2770" s="3" t="s">
        <v>3112</v>
      </c>
      <c r="B2770" t="s">
        <v>5</v>
      </c>
      <c r="C2770" s="5">
        <v>138.49</v>
      </c>
      <c r="D2770" s="7"/>
      <c r="E2770" s="7"/>
      <c r="F2770" s="4">
        <v>142.94999999999999</v>
      </c>
    </row>
    <row r="2771" spans="1:6" x14ac:dyDescent="0.25">
      <c r="A2771" s="3" t="s">
        <v>3113</v>
      </c>
      <c r="B2771" t="s">
        <v>5</v>
      </c>
      <c r="C2771" s="5">
        <v>769.15</v>
      </c>
      <c r="D2771" s="7"/>
      <c r="E2771" s="7"/>
      <c r="F2771" s="4">
        <v>996.37</v>
      </c>
    </row>
    <row r="2772" spans="1:6" x14ac:dyDescent="0.25">
      <c r="A2772" s="3" t="s">
        <v>3114</v>
      </c>
      <c r="B2772" t="s">
        <v>5</v>
      </c>
      <c r="C2772" s="5">
        <v>3.44</v>
      </c>
      <c r="D2772" s="7"/>
      <c r="E2772" s="7"/>
      <c r="F2772" s="4">
        <v>0</v>
      </c>
    </row>
    <row r="2773" spans="1:6" x14ac:dyDescent="0.25">
      <c r="A2773" s="3" t="s">
        <v>3115</v>
      </c>
      <c r="B2773" t="s">
        <v>5</v>
      </c>
      <c r="C2773" s="5">
        <v>178.13</v>
      </c>
      <c r="D2773" s="7"/>
      <c r="E2773" s="7"/>
      <c r="F2773" s="4">
        <v>0</v>
      </c>
    </row>
    <row r="2774" spans="1:6" x14ac:dyDescent="0.25">
      <c r="A2774" s="3" t="s">
        <v>3116</v>
      </c>
      <c r="B2774" t="s">
        <v>5</v>
      </c>
      <c r="C2774" s="5">
        <v>340.6</v>
      </c>
      <c r="D2774" s="7"/>
      <c r="E2774" s="7"/>
      <c r="F2774" s="4">
        <v>112.52</v>
      </c>
    </row>
    <row r="2775" spans="1:6" x14ac:dyDescent="0.25">
      <c r="A2775" s="3" t="s">
        <v>3117</v>
      </c>
      <c r="B2775" t="s">
        <v>5</v>
      </c>
      <c r="C2775" s="5">
        <v>638.54</v>
      </c>
      <c r="D2775" s="7"/>
      <c r="E2775" s="7"/>
      <c r="F2775" s="4">
        <v>826.48</v>
      </c>
    </row>
    <row r="2776" spans="1:6" x14ac:dyDescent="0.25">
      <c r="A2776" s="3" t="s">
        <v>3118</v>
      </c>
      <c r="B2776" t="s">
        <v>5</v>
      </c>
      <c r="C2776" s="5">
        <v>933.97</v>
      </c>
      <c r="D2776" s="7"/>
      <c r="E2776" s="7"/>
      <c r="F2776" s="4">
        <v>1320.3</v>
      </c>
    </row>
    <row r="2777" spans="1:6" x14ac:dyDescent="0.25">
      <c r="A2777" s="3" t="s">
        <v>3119</v>
      </c>
      <c r="B2777" t="s">
        <v>5</v>
      </c>
      <c r="C2777" s="5">
        <v>181.15</v>
      </c>
      <c r="D2777" s="7"/>
      <c r="E2777" s="7"/>
      <c r="F2777" s="4">
        <v>0</v>
      </c>
    </row>
    <row r="2778" spans="1:6" x14ac:dyDescent="0.25">
      <c r="A2778" s="3" t="s">
        <v>3120</v>
      </c>
      <c r="B2778" t="s">
        <v>5</v>
      </c>
      <c r="C2778" s="5">
        <v>108.9</v>
      </c>
      <c r="D2778" s="7"/>
      <c r="E2778" s="7"/>
      <c r="F2778" s="4">
        <v>0</v>
      </c>
    </row>
    <row r="2779" spans="1:6" x14ac:dyDescent="0.25">
      <c r="A2779" s="3" t="s">
        <v>3121</v>
      </c>
      <c r="B2779" t="s">
        <v>5</v>
      </c>
      <c r="C2779" s="5">
        <v>190.56</v>
      </c>
      <c r="D2779" s="7"/>
      <c r="E2779" s="7"/>
      <c r="F2779" s="4">
        <v>0</v>
      </c>
    </row>
    <row r="2780" spans="1:6" x14ac:dyDescent="0.25">
      <c r="A2780" s="3" t="s">
        <v>3122</v>
      </c>
      <c r="B2780" t="s">
        <v>5</v>
      </c>
      <c r="C2780" s="5">
        <v>1291.31</v>
      </c>
      <c r="D2780" s="7"/>
      <c r="E2780" s="7"/>
      <c r="F2780" s="4">
        <v>1380.34</v>
      </c>
    </row>
    <row r="2781" spans="1:6" x14ac:dyDescent="0.25">
      <c r="A2781" s="3" t="s">
        <v>3123</v>
      </c>
      <c r="B2781" t="s">
        <v>5</v>
      </c>
      <c r="C2781" s="5">
        <v>576.86</v>
      </c>
      <c r="D2781" s="7"/>
      <c r="E2781" s="7"/>
      <c r="F2781" s="4">
        <v>866.4</v>
      </c>
    </row>
    <row r="2782" spans="1:6" x14ac:dyDescent="0.25">
      <c r="A2782" s="3" t="s">
        <v>3124</v>
      </c>
      <c r="B2782" t="s">
        <v>5</v>
      </c>
      <c r="C2782" s="5">
        <v>25.18</v>
      </c>
      <c r="D2782" s="7"/>
      <c r="E2782" s="7"/>
      <c r="F2782" s="4">
        <v>59.27</v>
      </c>
    </row>
    <row r="2783" spans="1:6" x14ac:dyDescent="0.25">
      <c r="A2783" s="3" t="s">
        <v>3125</v>
      </c>
      <c r="B2783" t="s">
        <v>5</v>
      </c>
      <c r="C2783" s="5">
        <v>33.369999999999997</v>
      </c>
      <c r="D2783" s="7"/>
      <c r="E2783" s="7"/>
      <c r="F2783" s="4">
        <v>16.79</v>
      </c>
    </row>
    <row r="2784" spans="1:6" x14ac:dyDescent="0.25">
      <c r="A2784" s="3" t="s">
        <v>3126</v>
      </c>
      <c r="B2784" t="s">
        <v>5</v>
      </c>
      <c r="C2784" s="5">
        <v>215.64</v>
      </c>
      <c r="D2784" s="7"/>
      <c r="E2784" s="7"/>
      <c r="F2784" s="4">
        <v>0</v>
      </c>
    </row>
    <row r="2785" spans="1:6" x14ac:dyDescent="0.25">
      <c r="A2785" s="3" t="s">
        <v>3127</v>
      </c>
      <c r="B2785" t="s">
        <v>5</v>
      </c>
      <c r="C2785" s="5">
        <v>47.07</v>
      </c>
      <c r="D2785" s="7"/>
      <c r="E2785" s="7"/>
      <c r="F2785" s="4">
        <v>0</v>
      </c>
    </row>
    <row r="2786" spans="1:6" x14ac:dyDescent="0.25">
      <c r="A2786" s="3" t="s">
        <v>3128</v>
      </c>
      <c r="B2786" t="s">
        <v>5</v>
      </c>
      <c r="C2786" s="5">
        <v>849.62</v>
      </c>
      <c r="D2786" s="7"/>
      <c r="E2786" s="7"/>
      <c r="F2786" s="4">
        <v>0</v>
      </c>
    </row>
    <row r="2787" spans="1:6" x14ac:dyDescent="0.25">
      <c r="A2787" s="3" t="s">
        <v>3129</v>
      </c>
      <c r="B2787" t="s">
        <v>5</v>
      </c>
      <c r="C2787" s="5">
        <v>16.89</v>
      </c>
      <c r="D2787" s="7"/>
      <c r="E2787" s="7"/>
      <c r="F2787" s="4">
        <v>0</v>
      </c>
    </row>
    <row r="2788" spans="1:6" x14ac:dyDescent="0.25">
      <c r="A2788" s="3" t="s">
        <v>3130</v>
      </c>
      <c r="B2788" t="s">
        <v>5</v>
      </c>
      <c r="C2788" s="5">
        <v>146.62</v>
      </c>
      <c r="D2788" s="7"/>
      <c r="E2788" s="7"/>
      <c r="F2788" s="4">
        <v>0</v>
      </c>
    </row>
    <row r="2789" spans="1:6" x14ac:dyDescent="0.25">
      <c r="A2789" s="3" t="s">
        <v>3131</v>
      </c>
      <c r="B2789" t="s">
        <v>5</v>
      </c>
      <c r="C2789" s="5">
        <v>1381.47</v>
      </c>
      <c r="D2789" s="7"/>
      <c r="E2789" s="7"/>
      <c r="F2789" s="4">
        <v>1693.6</v>
      </c>
    </row>
    <row r="2790" spans="1:6" x14ac:dyDescent="0.25">
      <c r="A2790" s="3" t="s">
        <v>3132</v>
      </c>
      <c r="B2790" t="s">
        <v>5</v>
      </c>
      <c r="C2790" s="5">
        <v>213</v>
      </c>
      <c r="D2790" s="7"/>
      <c r="E2790" s="7"/>
      <c r="F2790" s="4">
        <v>228.83</v>
      </c>
    </row>
    <row r="2791" spans="1:6" x14ac:dyDescent="0.25">
      <c r="A2791" s="3" t="s">
        <v>3133</v>
      </c>
      <c r="B2791" t="s">
        <v>5</v>
      </c>
      <c r="C2791" s="5">
        <v>127.19</v>
      </c>
      <c r="D2791" s="7"/>
      <c r="E2791" s="7"/>
      <c r="F2791" s="4">
        <v>0</v>
      </c>
    </row>
    <row r="2792" spans="1:6" x14ac:dyDescent="0.25">
      <c r="A2792" s="3" t="s">
        <v>3134</v>
      </c>
      <c r="B2792" t="s">
        <v>5</v>
      </c>
      <c r="C2792" s="5">
        <v>186.72</v>
      </c>
      <c r="D2792" s="7"/>
      <c r="E2792" s="7"/>
      <c r="F2792" s="4">
        <v>418.27</v>
      </c>
    </row>
    <row r="2793" spans="1:6" x14ac:dyDescent="0.25">
      <c r="A2793" s="3" t="s">
        <v>3135</v>
      </c>
      <c r="B2793" t="s">
        <v>5</v>
      </c>
      <c r="C2793" s="5">
        <v>162.04</v>
      </c>
      <c r="D2793" s="7"/>
      <c r="E2793" s="7"/>
      <c r="F2793" s="4">
        <v>82.03</v>
      </c>
    </row>
    <row r="2794" spans="1:6" x14ac:dyDescent="0.25">
      <c r="A2794" s="3" t="s">
        <v>3136</v>
      </c>
      <c r="B2794" t="s">
        <v>5</v>
      </c>
      <c r="C2794" s="5">
        <v>787.88</v>
      </c>
      <c r="D2794" s="7"/>
      <c r="E2794" s="7"/>
      <c r="F2794" s="4">
        <v>636.79</v>
      </c>
    </row>
    <row r="2795" spans="1:6" x14ac:dyDescent="0.25">
      <c r="A2795" s="3" t="s">
        <v>3137</v>
      </c>
      <c r="B2795" t="s">
        <v>5</v>
      </c>
      <c r="C2795" s="5">
        <v>136.34</v>
      </c>
      <c r="D2795" s="7"/>
      <c r="E2795" s="7"/>
      <c r="F2795" s="4">
        <v>220</v>
      </c>
    </row>
    <row r="2796" spans="1:6" x14ac:dyDescent="0.25">
      <c r="A2796" s="3" t="s">
        <v>3138</v>
      </c>
      <c r="B2796" t="s">
        <v>5</v>
      </c>
      <c r="C2796" s="5">
        <v>1091.47</v>
      </c>
      <c r="D2796" s="7"/>
      <c r="E2796" s="7"/>
      <c r="F2796" s="4">
        <v>1674.13</v>
      </c>
    </row>
    <row r="2797" spans="1:6" x14ac:dyDescent="0.25">
      <c r="A2797" s="3" t="s">
        <v>3140</v>
      </c>
      <c r="B2797" t="s">
        <v>5</v>
      </c>
      <c r="C2797" s="5">
        <v>141.52000000000001</v>
      </c>
      <c r="D2797" s="7"/>
      <c r="E2797" s="7"/>
      <c r="F2797" s="4">
        <v>0</v>
      </c>
    </row>
    <row r="2798" spans="1:6" x14ac:dyDescent="0.25">
      <c r="A2798" s="3" t="s">
        <v>3141</v>
      </c>
      <c r="B2798" t="s">
        <v>5</v>
      </c>
      <c r="C2798" s="5">
        <v>36.11</v>
      </c>
      <c r="D2798" s="7"/>
      <c r="E2798" s="7"/>
      <c r="F2798" s="4">
        <v>0</v>
      </c>
    </row>
    <row r="2799" spans="1:6" x14ac:dyDescent="0.25">
      <c r="A2799" s="3" t="s">
        <v>3142</v>
      </c>
      <c r="B2799" t="s">
        <v>5</v>
      </c>
      <c r="C2799" s="5">
        <v>775.86</v>
      </c>
      <c r="D2799" s="7"/>
      <c r="E2799" s="7"/>
      <c r="F2799" s="4">
        <v>1170.51</v>
      </c>
    </row>
    <row r="2800" spans="1:6" x14ac:dyDescent="0.25">
      <c r="A2800" s="3" t="s">
        <v>3143</v>
      </c>
      <c r="B2800" t="s">
        <v>5</v>
      </c>
      <c r="C2800" s="5">
        <v>75.67</v>
      </c>
      <c r="D2800" s="7"/>
      <c r="E2800" s="7"/>
      <c r="F2800" s="4">
        <v>0</v>
      </c>
    </row>
    <row r="2801" spans="1:6" x14ac:dyDescent="0.25">
      <c r="A2801" s="3" t="s">
        <v>3144</v>
      </c>
      <c r="B2801" t="s">
        <v>5</v>
      </c>
      <c r="C2801" s="5">
        <v>150.04</v>
      </c>
      <c r="D2801" s="7"/>
      <c r="E2801" s="7"/>
      <c r="F2801" s="4">
        <v>285.73</v>
      </c>
    </row>
    <row r="2802" spans="1:6" x14ac:dyDescent="0.25">
      <c r="A2802" s="3" t="s">
        <v>3145</v>
      </c>
      <c r="B2802" t="s">
        <v>5</v>
      </c>
      <c r="C2802" s="5">
        <v>97.74</v>
      </c>
      <c r="D2802" s="7"/>
      <c r="E2802" s="7"/>
      <c r="F2802" s="4">
        <v>164.21</v>
      </c>
    </row>
    <row r="2803" spans="1:6" x14ac:dyDescent="0.25">
      <c r="A2803" s="3" t="s">
        <v>3146</v>
      </c>
      <c r="B2803" t="s">
        <v>5</v>
      </c>
      <c r="C2803" s="5">
        <v>100.69</v>
      </c>
      <c r="D2803" s="7"/>
      <c r="E2803" s="7"/>
      <c r="F2803" s="4">
        <v>70.19</v>
      </c>
    </row>
    <row r="2804" spans="1:6" x14ac:dyDescent="0.25">
      <c r="A2804" s="3" t="s">
        <v>3147</v>
      </c>
      <c r="B2804" t="s">
        <v>5</v>
      </c>
      <c r="C2804" s="5">
        <v>100</v>
      </c>
      <c r="D2804" s="7"/>
      <c r="E2804" s="7"/>
      <c r="F2804" s="4">
        <v>125.57</v>
      </c>
    </row>
    <row r="2805" spans="1:6" x14ac:dyDescent="0.25">
      <c r="A2805" s="3" t="s">
        <v>3148</v>
      </c>
      <c r="B2805" t="s">
        <v>5</v>
      </c>
      <c r="C2805" s="5">
        <v>496.85</v>
      </c>
      <c r="D2805" s="7"/>
      <c r="E2805" s="7"/>
      <c r="F2805" s="4">
        <v>565.9</v>
      </c>
    </row>
    <row r="2806" spans="1:6" x14ac:dyDescent="0.25">
      <c r="A2806" s="3" t="s">
        <v>3149</v>
      </c>
      <c r="B2806" t="s">
        <v>5</v>
      </c>
      <c r="C2806" s="5">
        <v>163</v>
      </c>
      <c r="D2806" s="7"/>
      <c r="E2806" s="7"/>
      <c r="F2806" s="4">
        <v>676.92</v>
      </c>
    </row>
    <row r="2807" spans="1:6" x14ac:dyDescent="0.25">
      <c r="A2807" s="3" t="s">
        <v>3150</v>
      </c>
      <c r="B2807" t="s">
        <v>5</v>
      </c>
      <c r="C2807" s="5">
        <v>1625.82</v>
      </c>
      <c r="D2807" s="7"/>
      <c r="E2807" s="7"/>
      <c r="F2807" s="4">
        <v>1274.9100000000001</v>
      </c>
    </row>
    <row r="2808" spans="1:6" x14ac:dyDescent="0.25">
      <c r="A2808" s="3" t="s">
        <v>3151</v>
      </c>
      <c r="B2808" t="s">
        <v>5</v>
      </c>
      <c r="C2808" s="5">
        <v>0.66</v>
      </c>
      <c r="D2808" s="7"/>
      <c r="E2808" s="7"/>
      <c r="F2808" s="4">
        <v>232.92</v>
      </c>
    </row>
    <row r="2809" spans="1:6" x14ac:dyDescent="0.25">
      <c r="A2809" s="3" t="s">
        <v>3152</v>
      </c>
      <c r="B2809" t="s">
        <v>5</v>
      </c>
      <c r="C2809" s="5">
        <v>489.29</v>
      </c>
      <c r="D2809" s="7"/>
      <c r="E2809" s="7"/>
      <c r="F2809" s="4">
        <v>360.83</v>
      </c>
    </row>
    <row r="2810" spans="1:6" x14ac:dyDescent="0.25">
      <c r="A2810" s="3" t="s">
        <v>3153</v>
      </c>
      <c r="B2810" t="s">
        <v>5</v>
      </c>
      <c r="C2810" s="5">
        <v>366.47</v>
      </c>
      <c r="D2810" s="7"/>
      <c r="E2810" s="7"/>
      <c r="F2810" s="4">
        <v>0</v>
      </c>
    </row>
    <row r="2811" spans="1:6" x14ac:dyDescent="0.25">
      <c r="A2811" s="3" t="s">
        <v>3154</v>
      </c>
      <c r="B2811" t="s">
        <v>5</v>
      </c>
      <c r="C2811" s="5">
        <v>655.98</v>
      </c>
      <c r="D2811" s="7"/>
      <c r="E2811" s="7"/>
      <c r="F2811" s="4">
        <v>1019.36</v>
      </c>
    </row>
    <row r="2812" spans="1:6" x14ac:dyDescent="0.25">
      <c r="A2812" s="3" t="s">
        <v>3155</v>
      </c>
      <c r="B2812" t="s">
        <v>5</v>
      </c>
      <c r="C2812" s="5">
        <v>1015.35</v>
      </c>
      <c r="D2812" s="7"/>
      <c r="E2812" s="7"/>
      <c r="F2812" s="4">
        <v>1229.1600000000001</v>
      </c>
    </row>
    <row r="2813" spans="1:6" x14ac:dyDescent="0.25">
      <c r="A2813" s="3" t="s">
        <v>3156</v>
      </c>
      <c r="B2813" t="s">
        <v>5</v>
      </c>
      <c r="C2813" s="5">
        <v>491.89</v>
      </c>
      <c r="D2813" s="7"/>
      <c r="E2813" s="7"/>
      <c r="F2813" s="4">
        <v>580.20000000000005</v>
      </c>
    </row>
    <row r="2814" spans="1:6" x14ac:dyDescent="0.25">
      <c r="A2814" s="3" t="s">
        <v>3157</v>
      </c>
      <c r="B2814" t="s">
        <v>5</v>
      </c>
      <c r="C2814" s="5">
        <v>102.82</v>
      </c>
      <c r="D2814" s="7"/>
      <c r="E2814" s="7"/>
      <c r="F2814" s="4">
        <v>271.82</v>
      </c>
    </row>
    <row r="2815" spans="1:6" x14ac:dyDescent="0.25">
      <c r="A2815" s="3" t="s">
        <v>3159</v>
      </c>
      <c r="B2815" t="s">
        <v>5</v>
      </c>
      <c r="C2815" s="5">
        <v>305.47000000000003</v>
      </c>
      <c r="D2815" s="7"/>
      <c r="E2815" s="7"/>
      <c r="F2815" s="4">
        <v>518.29</v>
      </c>
    </row>
    <row r="2816" spans="1:6" x14ac:dyDescent="0.25">
      <c r="A2816" s="3" t="s">
        <v>3160</v>
      </c>
      <c r="B2816" t="s">
        <v>5</v>
      </c>
      <c r="C2816" s="5">
        <v>1422.63</v>
      </c>
      <c r="D2816" s="7"/>
      <c r="E2816" s="7"/>
      <c r="F2816" s="4">
        <v>1830.54</v>
      </c>
    </row>
    <row r="2817" spans="1:6" x14ac:dyDescent="0.25">
      <c r="A2817" s="3" t="s">
        <v>3161</v>
      </c>
      <c r="B2817" t="s">
        <v>5</v>
      </c>
      <c r="C2817" s="5">
        <v>458.85</v>
      </c>
      <c r="D2817" s="7"/>
      <c r="E2817" s="7"/>
      <c r="F2817" s="4">
        <v>691.81</v>
      </c>
    </row>
    <row r="2818" spans="1:6" x14ac:dyDescent="0.25">
      <c r="A2818" s="3" t="s">
        <v>3162</v>
      </c>
      <c r="B2818" t="s">
        <v>5</v>
      </c>
      <c r="C2818" s="5">
        <v>204.49</v>
      </c>
      <c r="D2818" s="7"/>
      <c r="E2818" s="7"/>
      <c r="F2818" s="4">
        <v>371.65</v>
      </c>
    </row>
    <row r="2819" spans="1:6" x14ac:dyDescent="0.25">
      <c r="A2819" s="3" t="s">
        <v>3163</v>
      </c>
      <c r="B2819" t="s">
        <v>5</v>
      </c>
      <c r="C2819" s="5">
        <v>819.27</v>
      </c>
      <c r="D2819" s="7"/>
      <c r="E2819" s="7"/>
      <c r="F2819" s="4">
        <v>999.54</v>
      </c>
    </row>
    <row r="2820" spans="1:6" x14ac:dyDescent="0.25">
      <c r="A2820" s="3" t="s">
        <v>3164</v>
      </c>
      <c r="B2820" t="s">
        <v>5</v>
      </c>
      <c r="C2820" s="5">
        <v>853.84</v>
      </c>
      <c r="D2820" s="7"/>
      <c r="E2820" s="7"/>
      <c r="F2820" s="4">
        <v>957.73</v>
      </c>
    </row>
    <row r="2821" spans="1:6" x14ac:dyDescent="0.25">
      <c r="A2821" s="3" t="s">
        <v>3165</v>
      </c>
      <c r="B2821" t="s">
        <v>5</v>
      </c>
      <c r="C2821" s="5">
        <v>219.59</v>
      </c>
      <c r="D2821" s="7"/>
      <c r="E2821" s="7"/>
      <c r="F2821" s="4">
        <v>0</v>
      </c>
    </row>
    <row r="2822" spans="1:6" x14ac:dyDescent="0.25">
      <c r="A2822" s="3" t="s">
        <v>3166</v>
      </c>
      <c r="B2822" t="s">
        <v>5</v>
      </c>
      <c r="C2822" s="5">
        <v>28</v>
      </c>
      <c r="D2822" s="7"/>
      <c r="E2822" s="7"/>
      <c r="F2822" s="4">
        <v>72</v>
      </c>
    </row>
    <row r="2823" spans="1:6" x14ac:dyDescent="0.25">
      <c r="A2823" s="3" t="s">
        <v>3169</v>
      </c>
      <c r="B2823" t="s">
        <v>5</v>
      </c>
      <c r="C2823" s="5">
        <v>100</v>
      </c>
      <c r="D2823" s="7"/>
      <c r="E2823" s="7"/>
      <c r="F2823" s="4">
        <v>0</v>
      </c>
    </row>
    <row r="2824" spans="1:6" x14ac:dyDescent="0.25">
      <c r="A2824" s="3" t="s">
        <v>3171</v>
      </c>
      <c r="B2824" t="s">
        <v>5</v>
      </c>
      <c r="C2824" s="5">
        <v>365.24</v>
      </c>
      <c r="D2824" s="7"/>
      <c r="E2824" s="7"/>
      <c r="F2824" s="4">
        <v>356.41</v>
      </c>
    </row>
    <row r="2825" spans="1:6" x14ac:dyDescent="0.25">
      <c r="A2825" s="3" t="s">
        <v>3172</v>
      </c>
      <c r="B2825" t="s">
        <v>5</v>
      </c>
      <c r="C2825" s="5">
        <v>547.71</v>
      </c>
      <c r="D2825" s="7"/>
      <c r="E2825" s="7"/>
      <c r="F2825" s="4">
        <v>727.83</v>
      </c>
    </row>
    <row r="2826" spans="1:6" x14ac:dyDescent="0.25">
      <c r="A2826" s="3" t="s">
        <v>3173</v>
      </c>
      <c r="B2826" t="s">
        <v>5</v>
      </c>
      <c r="C2826" s="5">
        <v>218.2</v>
      </c>
      <c r="D2826" s="7"/>
      <c r="E2826" s="7"/>
      <c r="F2826" s="4">
        <v>0</v>
      </c>
    </row>
    <row r="2827" spans="1:6" x14ac:dyDescent="0.25">
      <c r="A2827" s="3" t="s">
        <v>3174</v>
      </c>
      <c r="B2827" t="s">
        <v>5</v>
      </c>
      <c r="C2827" s="5">
        <v>30.47</v>
      </c>
      <c r="D2827" s="7"/>
      <c r="E2827" s="7"/>
      <c r="F2827" s="4">
        <v>88.14</v>
      </c>
    </row>
    <row r="2828" spans="1:6" x14ac:dyDescent="0.25">
      <c r="A2828" s="3" t="s">
        <v>3175</v>
      </c>
      <c r="B2828" t="s">
        <v>5</v>
      </c>
      <c r="C2828" s="5">
        <v>1096.57</v>
      </c>
      <c r="D2828" s="7"/>
      <c r="E2828" s="7"/>
      <c r="F2828" s="4">
        <v>948.73</v>
      </c>
    </row>
    <row r="2829" spans="1:6" x14ac:dyDescent="0.25">
      <c r="A2829" s="3" t="s">
        <v>3176</v>
      </c>
      <c r="B2829" t="s">
        <v>5</v>
      </c>
      <c r="C2829" s="5">
        <v>423.49</v>
      </c>
      <c r="D2829" s="7"/>
      <c r="E2829" s="7"/>
      <c r="F2829" s="4">
        <v>579.12</v>
      </c>
    </row>
    <row r="2830" spans="1:6" x14ac:dyDescent="0.25">
      <c r="A2830" s="3" t="s">
        <v>3177</v>
      </c>
      <c r="B2830" t="s">
        <v>5</v>
      </c>
      <c r="C2830" s="5">
        <v>741.87</v>
      </c>
      <c r="D2830" s="7"/>
      <c r="E2830" s="7"/>
      <c r="F2830" s="4">
        <v>1096.96</v>
      </c>
    </row>
    <row r="2831" spans="1:6" x14ac:dyDescent="0.25">
      <c r="A2831" s="3" t="s">
        <v>3178</v>
      </c>
      <c r="B2831" t="s">
        <v>5</v>
      </c>
      <c r="C2831" s="5">
        <v>382.06</v>
      </c>
      <c r="D2831" s="7"/>
      <c r="E2831" s="7"/>
      <c r="F2831" s="4">
        <v>131.43</v>
      </c>
    </row>
    <row r="2832" spans="1:6" x14ac:dyDescent="0.25">
      <c r="A2832" s="3" t="s">
        <v>3179</v>
      </c>
      <c r="B2832" t="s">
        <v>5</v>
      </c>
      <c r="C2832" s="5">
        <v>537.76</v>
      </c>
      <c r="D2832" s="7"/>
      <c r="E2832" s="7"/>
      <c r="F2832" s="4">
        <v>1001.92</v>
      </c>
    </row>
    <row r="2833" spans="1:6" x14ac:dyDescent="0.25">
      <c r="A2833" s="3" t="s">
        <v>3180</v>
      </c>
      <c r="B2833" t="s">
        <v>5</v>
      </c>
      <c r="C2833" s="5">
        <v>284.81</v>
      </c>
      <c r="D2833" s="7"/>
      <c r="E2833" s="7"/>
      <c r="F2833" s="4">
        <v>422.21</v>
      </c>
    </row>
    <row r="2834" spans="1:6" x14ac:dyDescent="0.25">
      <c r="A2834" s="3" t="s">
        <v>3181</v>
      </c>
      <c r="B2834" t="s">
        <v>5</v>
      </c>
      <c r="C2834" s="5">
        <v>214.49</v>
      </c>
      <c r="D2834" s="7"/>
      <c r="E2834" s="7"/>
      <c r="F2834" s="4">
        <v>852.47</v>
      </c>
    </row>
    <row r="2835" spans="1:6" x14ac:dyDescent="0.25">
      <c r="A2835" s="3" t="s">
        <v>3182</v>
      </c>
      <c r="B2835" t="s">
        <v>5</v>
      </c>
      <c r="C2835" s="5">
        <v>132.88</v>
      </c>
      <c r="D2835" s="7"/>
      <c r="E2835" s="7"/>
      <c r="F2835" s="4">
        <v>339.12</v>
      </c>
    </row>
    <row r="2836" spans="1:6" x14ac:dyDescent="0.25">
      <c r="A2836" s="3" t="s">
        <v>3183</v>
      </c>
      <c r="B2836" t="s">
        <v>5</v>
      </c>
      <c r="C2836" s="5">
        <v>125.87</v>
      </c>
      <c r="D2836" s="7"/>
      <c r="E2836" s="7"/>
      <c r="F2836" s="4">
        <v>0</v>
      </c>
    </row>
    <row r="2837" spans="1:6" x14ac:dyDescent="0.25">
      <c r="A2837" s="3" t="s">
        <v>3184</v>
      </c>
      <c r="B2837" t="s">
        <v>5</v>
      </c>
      <c r="C2837" s="5">
        <v>240.3</v>
      </c>
      <c r="D2837" s="7"/>
      <c r="E2837" s="7"/>
      <c r="F2837" s="4">
        <v>598.15</v>
      </c>
    </row>
    <row r="2838" spans="1:6" x14ac:dyDescent="0.25">
      <c r="A2838" s="3" t="s">
        <v>3185</v>
      </c>
      <c r="B2838" t="s">
        <v>5</v>
      </c>
      <c r="C2838" s="5">
        <v>265.36</v>
      </c>
      <c r="D2838" s="7"/>
      <c r="E2838" s="7"/>
      <c r="F2838" s="4">
        <v>512.29</v>
      </c>
    </row>
    <row r="2839" spans="1:6" x14ac:dyDescent="0.25">
      <c r="A2839" s="3" t="s">
        <v>3186</v>
      </c>
      <c r="B2839" t="s">
        <v>5</v>
      </c>
      <c r="C2839" s="5">
        <v>242.32</v>
      </c>
      <c r="D2839" s="7"/>
      <c r="E2839" s="7"/>
      <c r="F2839" s="4">
        <v>43.29</v>
      </c>
    </row>
    <row r="2840" spans="1:6" x14ac:dyDescent="0.25">
      <c r="A2840" s="3" t="s">
        <v>3187</v>
      </c>
      <c r="B2840" t="s">
        <v>5</v>
      </c>
      <c r="C2840" s="5">
        <v>376.82</v>
      </c>
      <c r="D2840" s="7"/>
      <c r="E2840" s="7"/>
      <c r="F2840" s="4">
        <v>590.65</v>
      </c>
    </row>
    <row r="2841" spans="1:6" x14ac:dyDescent="0.25">
      <c r="A2841" s="3" t="s">
        <v>3188</v>
      </c>
      <c r="B2841" t="s">
        <v>5</v>
      </c>
      <c r="C2841" s="5">
        <v>844.16</v>
      </c>
      <c r="D2841" s="7"/>
      <c r="E2841" s="7"/>
      <c r="F2841" s="4">
        <v>1151.96</v>
      </c>
    </row>
    <row r="2842" spans="1:6" x14ac:dyDescent="0.25">
      <c r="A2842" s="3" t="s">
        <v>3189</v>
      </c>
      <c r="B2842" t="s">
        <v>5</v>
      </c>
      <c r="C2842" s="5">
        <v>432.82</v>
      </c>
      <c r="D2842" s="7"/>
      <c r="E2842" s="7"/>
      <c r="F2842" s="4">
        <v>172</v>
      </c>
    </row>
    <row r="2843" spans="1:6" x14ac:dyDescent="0.25">
      <c r="A2843" s="3" t="s">
        <v>3190</v>
      </c>
      <c r="B2843" t="s">
        <v>5</v>
      </c>
      <c r="C2843" s="5">
        <v>159.34</v>
      </c>
      <c r="D2843" s="7"/>
      <c r="E2843" s="7"/>
      <c r="F2843" s="4">
        <v>392.65</v>
      </c>
    </row>
    <row r="2844" spans="1:6" x14ac:dyDescent="0.25">
      <c r="A2844" s="3" t="s">
        <v>3191</v>
      </c>
      <c r="B2844" t="s">
        <v>5</v>
      </c>
      <c r="C2844" s="5">
        <v>216.48</v>
      </c>
      <c r="D2844" s="7"/>
      <c r="E2844" s="7"/>
      <c r="F2844" s="4">
        <v>260.89999999999998</v>
      </c>
    </row>
    <row r="2845" spans="1:6" x14ac:dyDescent="0.25">
      <c r="A2845" s="3" t="s">
        <v>3192</v>
      </c>
      <c r="B2845" t="s">
        <v>5</v>
      </c>
      <c r="C2845" s="5">
        <v>43.12</v>
      </c>
      <c r="D2845" s="7"/>
      <c r="E2845" s="7"/>
      <c r="F2845" s="4">
        <v>29.96</v>
      </c>
    </row>
    <row r="2846" spans="1:6" x14ac:dyDescent="0.25">
      <c r="A2846" s="3" t="s">
        <v>3193</v>
      </c>
      <c r="B2846" t="s">
        <v>5</v>
      </c>
      <c r="C2846" s="5">
        <v>109.19</v>
      </c>
      <c r="D2846" s="7"/>
      <c r="E2846" s="7"/>
      <c r="F2846" s="4">
        <v>84.32</v>
      </c>
    </row>
    <row r="2847" spans="1:6" x14ac:dyDescent="0.25">
      <c r="A2847" s="3" t="s">
        <v>3194</v>
      </c>
      <c r="B2847" t="s">
        <v>5</v>
      </c>
      <c r="C2847" s="5">
        <v>434.84</v>
      </c>
      <c r="D2847" s="7"/>
      <c r="E2847" s="7"/>
      <c r="F2847" s="4">
        <v>556.17999999999995</v>
      </c>
    </row>
    <row r="2848" spans="1:6" x14ac:dyDescent="0.25">
      <c r="A2848" s="3" t="s">
        <v>3195</v>
      </c>
      <c r="B2848" t="s">
        <v>5</v>
      </c>
      <c r="C2848" s="5">
        <v>436.7</v>
      </c>
      <c r="D2848" s="7"/>
      <c r="E2848" s="7"/>
      <c r="F2848" s="4">
        <v>627.94000000000005</v>
      </c>
    </row>
    <row r="2849" spans="1:6" x14ac:dyDescent="0.25">
      <c r="A2849" s="3" t="s">
        <v>3196</v>
      </c>
      <c r="B2849" t="s">
        <v>5</v>
      </c>
      <c r="C2849" s="5">
        <v>150.47999999999999</v>
      </c>
      <c r="D2849" s="7"/>
      <c r="E2849" s="7"/>
      <c r="F2849" s="4">
        <v>100</v>
      </c>
    </row>
    <row r="2850" spans="1:6" x14ac:dyDescent="0.25">
      <c r="A2850" s="3" t="s">
        <v>3197</v>
      </c>
      <c r="B2850" t="s">
        <v>5</v>
      </c>
      <c r="C2850" s="5">
        <v>8.2799999999999994</v>
      </c>
      <c r="D2850" s="7"/>
      <c r="E2850" s="7"/>
      <c r="F2850" s="4">
        <v>0</v>
      </c>
    </row>
    <row r="2851" spans="1:6" x14ac:dyDescent="0.25">
      <c r="A2851" s="3" t="s">
        <v>3198</v>
      </c>
      <c r="B2851" t="s">
        <v>5</v>
      </c>
      <c r="C2851" s="5">
        <v>227.8</v>
      </c>
      <c r="D2851" s="7"/>
      <c r="E2851" s="7"/>
      <c r="F2851" s="4">
        <v>0</v>
      </c>
    </row>
    <row r="2852" spans="1:6" x14ac:dyDescent="0.25">
      <c r="A2852" s="3" t="s">
        <v>3199</v>
      </c>
      <c r="B2852" t="s">
        <v>5</v>
      </c>
      <c r="C2852" s="5">
        <v>288.83999999999997</v>
      </c>
      <c r="D2852" s="7"/>
      <c r="E2852" s="7"/>
      <c r="F2852" s="4">
        <v>233.35</v>
      </c>
    </row>
    <row r="2853" spans="1:6" x14ac:dyDescent="0.25">
      <c r="A2853" s="3" t="s">
        <v>3201</v>
      </c>
      <c r="B2853" t="s">
        <v>5</v>
      </c>
      <c r="C2853" s="5">
        <v>336.97</v>
      </c>
      <c r="D2853" s="7"/>
      <c r="E2853" s="7"/>
      <c r="F2853" s="4">
        <v>552.95000000000005</v>
      </c>
    </row>
    <row r="2854" spans="1:6" x14ac:dyDescent="0.25">
      <c r="A2854" s="3" t="s">
        <v>3203</v>
      </c>
      <c r="B2854" t="s">
        <v>5</v>
      </c>
      <c r="C2854" s="5">
        <v>6.38</v>
      </c>
      <c r="D2854" s="7"/>
      <c r="E2854" s="7"/>
      <c r="F2854" s="4">
        <v>0</v>
      </c>
    </row>
    <row r="2855" spans="1:6" x14ac:dyDescent="0.25">
      <c r="A2855" s="3" t="s">
        <v>3204</v>
      </c>
      <c r="B2855" t="s">
        <v>5</v>
      </c>
      <c r="C2855" s="5">
        <v>141.11000000000001</v>
      </c>
      <c r="D2855" s="7"/>
      <c r="E2855" s="7"/>
      <c r="F2855" s="4">
        <v>138.09</v>
      </c>
    </row>
    <row r="2856" spans="1:6" x14ac:dyDescent="0.25">
      <c r="A2856" s="3" t="s">
        <v>3205</v>
      </c>
      <c r="B2856" t="s">
        <v>5</v>
      </c>
      <c r="C2856" s="5">
        <v>69.19</v>
      </c>
      <c r="D2856" s="7"/>
      <c r="E2856" s="7"/>
      <c r="F2856" s="4">
        <v>0</v>
      </c>
    </row>
    <row r="2857" spans="1:6" x14ac:dyDescent="0.25">
      <c r="A2857" s="3" t="s">
        <v>3206</v>
      </c>
      <c r="B2857" t="s">
        <v>5</v>
      </c>
      <c r="C2857" s="5">
        <v>594.95000000000005</v>
      </c>
      <c r="D2857" s="7"/>
      <c r="E2857" s="7"/>
      <c r="F2857" s="4">
        <v>790.08</v>
      </c>
    </row>
    <row r="2858" spans="1:6" x14ac:dyDescent="0.25">
      <c r="A2858" s="3" t="s">
        <v>3207</v>
      </c>
      <c r="B2858" t="s">
        <v>5</v>
      </c>
      <c r="C2858" s="5">
        <v>62.61</v>
      </c>
      <c r="D2858" s="7"/>
      <c r="E2858" s="7"/>
      <c r="F2858" s="4">
        <v>47.72</v>
      </c>
    </row>
    <row r="2859" spans="1:6" x14ac:dyDescent="0.25">
      <c r="A2859" s="3" t="s">
        <v>3208</v>
      </c>
      <c r="B2859" t="s">
        <v>5</v>
      </c>
      <c r="C2859" s="5">
        <v>460.71</v>
      </c>
      <c r="D2859" s="7"/>
      <c r="E2859" s="7"/>
      <c r="F2859" s="4">
        <v>108.22</v>
      </c>
    </row>
    <row r="2860" spans="1:6" x14ac:dyDescent="0.25">
      <c r="A2860" s="3" t="s">
        <v>3210</v>
      </c>
      <c r="B2860" t="s">
        <v>5</v>
      </c>
      <c r="C2860" s="5">
        <v>351</v>
      </c>
      <c r="D2860" s="7"/>
      <c r="E2860" s="7"/>
      <c r="F2860" s="4">
        <v>782.04</v>
      </c>
    </row>
    <row r="2861" spans="1:6" x14ac:dyDescent="0.25">
      <c r="A2861" s="3" t="s">
        <v>3211</v>
      </c>
      <c r="B2861" t="s">
        <v>5</v>
      </c>
      <c r="C2861" s="5">
        <v>219.05</v>
      </c>
      <c r="D2861" s="7"/>
      <c r="E2861" s="7"/>
      <c r="F2861" s="4">
        <v>178.61</v>
      </c>
    </row>
    <row r="2862" spans="1:6" x14ac:dyDescent="0.25">
      <c r="A2862" s="3" t="s">
        <v>3212</v>
      </c>
      <c r="B2862" t="s">
        <v>5</v>
      </c>
      <c r="C2862" s="5">
        <v>62.66</v>
      </c>
      <c r="D2862" s="7"/>
      <c r="E2862" s="7"/>
      <c r="F2862" s="4">
        <v>65.28</v>
      </c>
    </row>
    <row r="2863" spans="1:6" x14ac:dyDescent="0.25">
      <c r="A2863" s="3" t="s">
        <v>3213</v>
      </c>
      <c r="B2863" t="s">
        <v>5</v>
      </c>
      <c r="C2863" s="5">
        <v>115.23</v>
      </c>
      <c r="D2863" s="7"/>
      <c r="E2863" s="7"/>
      <c r="F2863" s="4">
        <v>0</v>
      </c>
    </row>
    <row r="2864" spans="1:6" x14ac:dyDescent="0.25">
      <c r="A2864" s="3" t="s">
        <v>3214</v>
      </c>
      <c r="B2864" t="s">
        <v>5</v>
      </c>
      <c r="C2864" s="5">
        <v>196.99</v>
      </c>
      <c r="D2864" s="7"/>
      <c r="E2864" s="7"/>
      <c r="F2864" s="4">
        <v>0</v>
      </c>
    </row>
    <row r="2865" spans="1:6" x14ac:dyDescent="0.25">
      <c r="A2865" s="3" t="s">
        <v>3215</v>
      </c>
      <c r="B2865" t="s">
        <v>5</v>
      </c>
      <c r="C2865" s="5">
        <v>223.62</v>
      </c>
      <c r="D2865" s="7"/>
      <c r="E2865" s="7"/>
      <c r="F2865" s="4">
        <v>113.72</v>
      </c>
    </row>
    <row r="2866" spans="1:6" x14ac:dyDescent="0.25">
      <c r="A2866" s="3" t="s">
        <v>3216</v>
      </c>
      <c r="B2866" t="s">
        <v>5</v>
      </c>
      <c r="C2866" s="5">
        <v>675.31</v>
      </c>
      <c r="D2866" s="7"/>
      <c r="E2866" s="7"/>
      <c r="F2866" s="4">
        <v>856.35</v>
      </c>
    </row>
    <row r="2867" spans="1:6" x14ac:dyDescent="0.25">
      <c r="A2867" s="3" t="s">
        <v>3217</v>
      </c>
      <c r="B2867" t="s">
        <v>5</v>
      </c>
      <c r="C2867" s="5">
        <v>63.92</v>
      </c>
      <c r="D2867" s="7"/>
      <c r="E2867" s="7"/>
      <c r="F2867" s="4">
        <v>21.74</v>
      </c>
    </row>
    <row r="2868" spans="1:6" x14ac:dyDescent="0.25">
      <c r="A2868" s="3" t="s">
        <v>3218</v>
      </c>
      <c r="B2868" t="s">
        <v>5</v>
      </c>
      <c r="C2868" s="5">
        <v>172.92</v>
      </c>
      <c r="D2868" s="7"/>
      <c r="E2868" s="7"/>
      <c r="F2868" s="4">
        <v>122.98</v>
      </c>
    </row>
    <row r="2869" spans="1:6" x14ac:dyDescent="0.25">
      <c r="A2869" s="3" t="s">
        <v>3219</v>
      </c>
      <c r="B2869" t="s">
        <v>5</v>
      </c>
      <c r="C2869" s="5">
        <v>328.64</v>
      </c>
      <c r="D2869" s="7"/>
      <c r="E2869" s="7"/>
      <c r="F2869" s="4">
        <v>480.97</v>
      </c>
    </row>
    <row r="2870" spans="1:6" x14ac:dyDescent="0.25">
      <c r="A2870" s="3" t="s">
        <v>3220</v>
      </c>
      <c r="B2870" t="s">
        <v>5</v>
      </c>
      <c r="C2870" s="5">
        <v>1125.5999999999999</v>
      </c>
      <c r="D2870" s="7"/>
      <c r="E2870" s="7"/>
      <c r="F2870" s="4">
        <v>657.29</v>
      </c>
    </row>
    <row r="2871" spans="1:6" x14ac:dyDescent="0.25">
      <c r="A2871" s="3" t="s">
        <v>3221</v>
      </c>
      <c r="B2871" t="s">
        <v>5</v>
      </c>
      <c r="C2871" s="5">
        <v>210.01</v>
      </c>
      <c r="D2871" s="7"/>
      <c r="E2871" s="7"/>
      <c r="F2871" s="4">
        <v>265.12</v>
      </c>
    </row>
    <row r="2872" spans="1:6" x14ac:dyDescent="0.25">
      <c r="A2872" s="3" t="s">
        <v>3222</v>
      </c>
      <c r="B2872" t="s">
        <v>5</v>
      </c>
      <c r="C2872" s="5">
        <v>115.34</v>
      </c>
      <c r="D2872" s="7"/>
      <c r="E2872" s="7"/>
      <c r="F2872" s="4">
        <v>0</v>
      </c>
    </row>
    <row r="2873" spans="1:6" x14ac:dyDescent="0.25">
      <c r="A2873" s="3" t="s">
        <v>3223</v>
      </c>
      <c r="B2873" t="s">
        <v>5</v>
      </c>
      <c r="C2873" s="5">
        <v>484.69</v>
      </c>
      <c r="D2873" s="7"/>
      <c r="E2873" s="7"/>
      <c r="F2873" s="4">
        <v>119.05</v>
      </c>
    </row>
    <row r="2874" spans="1:6" x14ac:dyDescent="0.25">
      <c r="A2874" s="3" t="s">
        <v>3224</v>
      </c>
      <c r="B2874" t="s">
        <v>5</v>
      </c>
      <c r="C2874" s="5">
        <v>189.7</v>
      </c>
      <c r="D2874" s="7"/>
      <c r="E2874" s="7"/>
      <c r="F2874" s="4">
        <v>305</v>
      </c>
    </row>
    <row r="2875" spans="1:6" x14ac:dyDescent="0.25">
      <c r="A2875" s="3" t="s">
        <v>3225</v>
      </c>
      <c r="B2875" t="s">
        <v>5</v>
      </c>
      <c r="C2875" s="5">
        <v>223.99</v>
      </c>
      <c r="D2875" s="7"/>
      <c r="E2875" s="7"/>
      <c r="F2875" s="4">
        <v>83.07</v>
      </c>
    </row>
    <row r="2876" spans="1:6" x14ac:dyDescent="0.25">
      <c r="A2876" s="3" t="s">
        <v>3226</v>
      </c>
      <c r="B2876" t="s">
        <v>5</v>
      </c>
      <c r="C2876" s="5">
        <v>30.9</v>
      </c>
      <c r="D2876" s="7"/>
      <c r="E2876" s="7"/>
      <c r="F2876" s="4">
        <v>0</v>
      </c>
    </row>
    <row r="2877" spans="1:6" x14ac:dyDescent="0.25">
      <c r="A2877" s="3" t="s">
        <v>3227</v>
      </c>
      <c r="B2877" t="s">
        <v>5</v>
      </c>
      <c r="C2877" s="5">
        <v>406.46</v>
      </c>
      <c r="D2877" s="7"/>
      <c r="E2877" s="7"/>
      <c r="F2877" s="4">
        <v>361.3</v>
      </c>
    </row>
    <row r="2878" spans="1:6" x14ac:dyDescent="0.25">
      <c r="A2878" s="3" t="s">
        <v>3228</v>
      </c>
      <c r="B2878" t="s">
        <v>5</v>
      </c>
      <c r="C2878" s="5">
        <v>6.54</v>
      </c>
      <c r="D2878" s="7"/>
      <c r="E2878" s="7"/>
      <c r="F2878" s="4">
        <v>0</v>
      </c>
    </row>
    <row r="2879" spans="1:6" x14ac:dyDescent="0.25">
      <c r="A2879" s="3" t="s">
        <v>3229</v>
      </c>
      <c r="B2879" t="s">
        <v>5</v>
      </c>
      <c r="C2879" s="5">
        <v>192.08</v>
      </c>
      <c r="D2879" s="7"/>
      <c r="E2879" s="7"/>
      <c r="F2879" s="4">
        <v>450.62</v>
      </c>
    </row>
    <row r="2880" spans="1:6" x14ac:dyDescent="0.25">
      <c r="A2880" s="3" t="s">
        <v>3230</v>
      </c>
      <c r="B2880" t="s">
        <v>5</v>
      </c>
      <c r="C2880" s="5">
        <v>101.98</v>
      </c>
      <c r="D2880" s="7"/>
      <c r="E2880" s="7"/>
      <c r="F2880" s="4">
        <v>392.27</v>
      </c>
    </row>
    <row r="2881" spans="1:6" x14ac:dyDescent="0.25">
      <c r="A2881" s="3" t="s">
        <v>3231</v>
      </c>
      <c r="B2881" t="s">
        <v>5</v>
      </c>
      <c r="C2881" s="5">
        <v>34.94</v>
      </c>
      <c r="D2881" s="7"/>
      <c r="E2881" s="7"/>
      <c r="F2881" s="4">
        <v>0</v>
      </c>
    </row>
    <row r="2882" spans="1:6" x14ac:dyDescent="0.25">
      <c r="A2882" s="3" t="s">
        <v>3232</v>
      </c>
      <c r="B2882" t="s">
        <v>5</v>
      </c>
      <c r="C2882" s="5">
        <v>683.36</v>
      </c>
      <c r="D2882" s="7"/>
      <c r="E2882" s="7"/>
      <c r="F2882" s="4">
        <v>615.16999999999996</v>
      </c>
    </row>
    <row r="2883" spans="1:6" x14ac:dyDescent="0.25">
      <c r="A2883" s="3" t="s">
        <v>3233</v>
      </c>
      <c r="B2883" t="s">
        <v>5</v>
      </c>
      <c r="C2883" s="5">
        <v>315.68</v>
      </c>
      <c r="D2883" s="7"/>
      <c r="E2883" s="7"/>
      <c r="F2883" s="4">
        <v>94.4</v>
      </c>
    </row>
    <row r="2884" spans="1:6" x14ac:dyDescent="0.25">
      <c r="A2884" s="3" t="s">
        <v>3234</v>
      </c>
      <c r="B2884" t="s">
        <v>5</v>
      </c>
      <c r="C2884" s="5">
        <v>556.72</v>
      </c>
      <c r="D2884" s="7"/>
      <c r="E2884" s="7"/>
      <c r="F2884" s="4">
        <v>863.13</v>
      </c>
    </row>
    <row r="2885" spans="1:6" x14ac:dyDescent="0.25">
      <c r="A2885" s="3" t="s">
        <v>3235</v>
      </c>
      <c r="B2885" t="s">
        <v>5</v>
      </c>
      <c r="C2885" s="5">
        <v>74.760000000000005</v>
      </c>
      <c r="D2885" s="7"/>
      <c r="E2885" s="7"/>
      <c r="F2885" s="4">
        <v>313.70999999999998</v>
      </c>
    </row>
    <row r="2886" spans="1:6" x14ac:dyDescent="0.25">
      <c r="A2886" s="3" t="s">
        <v>3236</v>
      </c>
      <c r="B2886" t="s">
        <v>5</v>
      </c>
      <c r="C2886" s="5">
        <v>101.03</v>
      </c>
      <c r="D2886" s="7"/>
      <c r="E2886" s="7"/>
      <c r="F2886" s="4">
        <v>139.15</v>
      </c>
    </row>
    <row r="2887" spans="1:6" x14ac:dyDescent="0.25">
      <c r="A2887" s="3" t="s">
        <v>3237</v>
      </c>
      <c r="B2887" t="s">
        <v>5</v>
      </c>
      <c r="C2887" s="5">
        <v>154.53</v>
      </c>
      <c r="D2887" s="7"/>
      <c r="E2887" s="7"/>
      <c r="F2887" s="4">
        <v>0</v>
      </c>
    </row>
    <row r="2888" spans="1:6" x14ac:dyDescent="0.25">
      <c r="A2888" s="3" t="s">
        <v>3238</v>
      </c>
      <c r="B2888" t="s">
        <v>5</v>
      </c>
      <c r="C2888" s="5">
        <v>74.48</v>
      </c>
      <c r="D2888" s="7"/>
      <c r="E2888" s="7"/>
      <c r="F2888" s="4">
        <v>0</v>
      </c>
    </row>
    <row r="2889" spans="1:6" x14ac:dyDescent="0.25">
      <c r="A2889" s="3" t="s">
        <v>3239</v>
      </c>
      <c r="B2889" t="s">
        <v>5</v>
      </c>
      <c r="C2889" s="5">
        <v>107.36</v>
      </c>
      <c r="D2889" s="7"/>
      <c r="E2889" s="7"/>
      <c r="F2889" s="4">
        <v>235.42</v>
      </c>
    </row>
    <row r="2890" spans="1:6" x14ac:dyDescent="0.25">
      <c r="A2890" s="3" t="s">
        <v>3240</v>
      </c>
      <c r="B2890" t="s">
        <v>5</v>
      </c>
      <c r="C2890" s="5">
        <v>198.56</v>
      </c>
      <c r="D2890" s="7"/>
      <c r="E2890" s="7"/>
      <c r="F2890" s="4">
        <v>463.6</v>
      </c>
    </row>
    <row r="2891" spans="1:6" x14ac:dyDescent="0.25">
      <c r="A2891" s="3" t="s">
        <v>3241</v>
      </c>
      <c r="B2891" t="s">
        <v>5</v>
      </c>
      <c r="C2891" s="5">
        <v>311.25</v>
      </c>
      <c r="D2891" s="7"/>
      <c r="E2891" s="7"/>
      <c r="F2891" s="4">
        <v>207.49</v>
      </c>
    </row>
    <row r="2892" spans="1:6" x14ac:dyDescent="0.25">
      <c r="A2892" s="3" t="s">
        <v>3242</v>
      </c>
      <c r="B2892" t="s">
        <v>5</v>
      </c>
      <c r="C2892" s="5">
        <v>518.14</v>
      </c>
      <c r="D2892" s="7"/>
      <c r="E2892" s="7"/>
      <c r="F2892" s="4">
        <v>328.67</v>
      </c>
    </row>
    <row r="2893" spans="1:6" x14ac:dyDescent="0.25">
      <c r="A2893" s="3" t="s">
        <v>3243</v>
      </c>
      <c r="B2893" t="s">
        <v>5</v>
      </c>
      <c r="C2893" s="5">
        <v>0.66</v>
      </c>
      <c r="D2893" s="7"/>
      <c r="E2893" s="7"/>
      <c r="F2893" s="4">
        <v>135.83000000000001</v>
      </c>
    </row>
    <row r="2894" spans="1:6" x14ac:dyDescent="0.25">
      <c r="A2894" s="3" t="s">
        <v>3244</v>
      </c>
      <c r="B2894" t="s">
        <v>5</v>
      </c>
      <c r="C2894" s="5">
        <v>244.33</v>
      </c>
      <c r="D2894" s="7"/>
      <c r="E2894" s="7"/>
      <c r="F2894" s="4">
        <v>349.39</v>
      </c>
    </row>
    <row r="2895" spans="1:6" x14ac:dyDescent="0.25">
      <c r="A2895" s="3" t="s">
        <v>3245</v>
      </c>
      <c r="B2895" t="s">
        <v>5</v>
      </c>
      <c r="C2895" s="5">
        <v>136.16</v>
      </c>
      <c r="D2895" s="7"/>
      <c r="E2895" s="7"/>
      <c r="F2895" s="4">
        <v>0</v>
      </c>
    </row>
    <row r="2896" spans="1:6" x14ac:dyDescent="0.25">
      <c r="A2896" s="3" t="s">
        <v>3247</v>
      </c>
      <c r="B2896" t="s">
        <v>5</v>
      </c>
      <c r="C2896" s="5">
        <v>228.75</v>
      </c>
      <c r="D2896" s="7"/>
      <c r="E2896" s="7"/>
      <c r="F2896" s="4">
        <v>400</v>
      </c>
    </row>
    <row r="2897" spans="1:6" x14ac:dyDescent="0.25">
      <c r="A2897" s="3" t="s">
        <v>3248</v>
      </c>
      <c r="B2897" t="s">
        <v>5</v>
      </c>
      <c r="C2897" s="5">
        <v>29.11</v>
      </c>
      <c r="D2897" s="7"/>
      <c r="E2897" s="7"/>
      <c r="F2897" s="4">
        <v>0</v>
      </c>
    </row>
    <row r="2898" spans="1:6" x14ac:dyDescent="0.25">
      <c r="A2898" s="3" t="s">
        <v>3249</v>
      </c>
      <c r="B2898" t="s">
        <v>5</v>
      </c>
      <c r="C2898" s="5">
        <v>162.01</v>
      </c>
      <c r="D2898" s="7"/>
      <c r="E2898" s="7"/>
      <c r="F2898" s="4">
        <v>260</v>
      </c>
    </row>
    <row r="2899" spans="1:6" x14ac:dyDescent="0.25">
      <c r="A2899" s="3" t="s">
        <v>3250</v>
      </c>
      <c r="B2899" t="s">
        <v>5</v>
      </c>
      <c r="C2899" s="5">
        <v>51.25</v>
      </c>
      <c r="D2899" s="7"/>
      <c r="E2899" s="7"/>
      <c r="F2899" s="4">
        <v>24.75</v>
      </c>
    </row>
    <row r="2900" spans="1:6" x14ac:dyDescent="0.25">
      <c r="A2900" s="3" t="s">
        <v>3251</v>
      </c>
      <c r="B2900" t="s">
        <v>5</v>
      </c>
      <c r="C2900" s="5">
        <v>212.46</v>
      </c>
      <c r="D2900" s="7"/>
      <c r="E2900" s="7"/>
      <c r="F2900" s="4">
        <v>0</v>
      </c>
    </row>
    <row r="2901" spans="1:6" x14ac:dyDescent="0.25">
      <c r="A2901" s="3" t="s">
        <v>3252</v>
      </c>
      <c r="B2901" t="s">
        <v>5</v>
      </c>
      <c r="C2901" s="5">
        <v>1916.92</v>
      </c>
      <c r="D2901" s="7"/>
      <c r="E2901" s="7"/>
      <c r="F2901" s="4">
        <v>2519.3200000000002</v>
      </c>
    </row>
    <row r="2902" spans="1:6" x14ac:dyDescent="0.25">
      <c r="A2902" s="3" t="s">
        <v>3253</v>
      </c>
      <c r="B2902" t="s">
        <v>5</v>
      </c>
      <c r="C2902" s="5">
        <v>184.68</v>
      </c>
      <c r="D2902" s="7"/>
      <c r="E2902" s="7"/>
      <c r="F2902" s="4">
        <v>197.61</v>
      </c>
    </row>
    <row r="2903" spans="1:6" x14ac:dyDescent="0.25">
      <c r="A2903" s="3" t="s">
        <v>3254</v>
      </c>
      <c r="B2903" t="s">
        <v>5</v>
      </c>
      <c r="C2903" s="5">
        <v>421.38</v>
      </c>
      <c r="D2903" s="7"/>
      <c r="E2903" s="7"/>
      <c r="F2903" s="4">
        <v>148.21</v>
      </c>
    </row>
    <row r="2904" spans="1:6" x14ac:dyDescent="0.25">
      <c r="A2904" s="3" t="s">
        <v>3256</v>
      </c>
      <c r="B2904" t="s">
        <v>5</v>
      </c>
      <c r="C2904" s="5">
        <v>173.55</v>
      </c>
      <c r="D2904" s="7"/>
      <c r="E2904" s="7"/>
      <c r="F2904" s="4">
        <v>626.32000000000005</v>
      </c>
    </row>
    <row r="2905" spans="1:6" x14ac:dyDescent="0.25">
      <c r="A2905" s="3" t="s">
        <v>3257</v>
      </c>
      <c r="B2905" t="s">
        <v>5</v>
      </c>
      <c r="C2905" s="5">
        <v>191.96</v>
      </c>
      <c r="D2905" s="7"/>
      <c r="E2905" s="7"/>
      <c r="F2905" s="4">
        <v>136.04</v>
      </c>
    </row>
    <row r="2906" spans="1:6" x14ac:dyDescent="0.25">
      <c r="A2906" s="3" t="s">
        <v>3258</v>
      </c>
      <c r="B2906" t="s">
        <v>5</v>
      </c>
      <c r="C2906" s="5">
        <v>214.54</v>
      </c>
      <c r="D2906" s="7"/>
      <c r="E2906" s="7"/>
      <c r="F2906" s="4">
        <v>172.32</v>
      </c>
    </row>
    <row r="2907" spans="1:6" x14ac:dyDescent="0.25">
      <c r="A2907" s="3" t="s">
        <v>3260</v>
      </c>
      <c r="B2907" t="s">
        <v>5</v>
      </c>
      <c r="C2907" s="5">
        <v>222.31</v>
      </c>
      <c r="D2907" s="7"/>
      <c r="E2907" s="7"/>
      <c r="F2907" s="4">
        <v>0</v>
      </c>
    </row>
    <row r="2908" spans="1:6" x14ac:dyDescent="0.25">
      <c r="A2908" s="3" t="s">
        <v>3261</v>
      </c>
      <c r="B2908" t="s">
        <v>5</v>
      </c>
      <c r="C2908" s="5">
        <v>715.63</v>
      </c>
      <c r="D2908" s="7"/>
      <c r="E2908" s="7"/>
      <c r="F2908" s="4">
        <v>804</v>
      </c>
    </row>
    <row r="2909" spans="1:6" x14ac:dyDescent="0.25">
      <c r="A2909" s="3" t="s">
        <v>3262</v>
      </c>
      <c r="B2909" t="s">
        <v>5</v>
      </c>
      <c r="C2909" s="5">
        <v>6149.61</v>
      </c>
      <c r="D2909" s="7"/>
      <c r="E2909" s="7"/>
      <c r="F2909" s="4">
        <v>6553.24</v>
      </c>
    </row>
    <row r="2910" spans="1:6" x14ac:dyDescent="0.25">
      <c r="A2910" s="3" t="s">
        <v>3263</v>
      </c>
      <c r="B2910" t="s">
        <v>5</v>
      </c>
      <c r="C2910" s="5">
        <v>371.68</v>
      </c>
      <c r="D2910" s="7"/>
      <c r="E2910" s="7"/>
      <c r="F2910" s="4">
        <v>530.72</v>
      </c>
    </row>
    <row r="2911" spans="1:6" x14ac:dyDescent="0.25">
      <c r="A2911" s="3" t="s">
        <v>3264</v>
      </c>
      <c r="B2911" t="s">
        <v>5</v>
      </c>
      <c r="C2911" s="5">
        <v>10.86</v>
      </c>
      <c r="D2911" s="7"/>
      <c r="E2911" s="7"/>
      <c r="F2911" s="4">
        <v>31.83</v>
      </c>
    </row>
    <row r="2912" spans="1:6" x14ac:dyDescent="0.25">
      <c r="A2912" s="3" t="s">
        <v>3265</v>
      </c>
      <c r="B2912" t="s">
        <v>5</v>
      </c>
      <c r="C2912" s="5">
        <v>214.18</v>
      </c>
      <c r="D2912" s="7"/>
      <c r="E2912" s="7"/>
      <c r="F2912" s="4">
        <v>0</v>
      </c>
    </row>
    <row r="2913" spans="1:6" x14ac:dyDescent="0.25">
      <c r="A2913" s="3" t="s">
        <v>3266</v>
      </c>
      <c r="B2913" t="s">
        <v>5</v>
      </c>
      <c r="C2913" s="5">
        <v>195.88</v>
      </c>
      <c r="D2913" s="7"/>
      <c r="E2913" s="7"/>
      <c r="F2913" s="4">
        <v>82.91</v>
      </c>
    </row>
    <row r="2914" spans="1:6" x14ac:dyDescent="0.25">
      <c r="A2914" s="3" t="s">
        <v>3267</v>
      </c>
      <c r="B2914" t="s">
        <v>5</v>
      </c>
      <c r="C2914" s="5">
        <v>518.41</v>
      </c>
      <c r="D2914" s="7"/>
      <c r="E2914" s="7"/>
      <c r="F2914" s="4">
        <v>462.94</v>
      </c>
    </row>
    <row r="2915" spans="1:6" x14ac:dyDescent="0.25">
      <c r="A2915" s="3" t="s">
        <v>3268</v>
      </c>
      <c r="B2915" t="s">
        <v>5</v>
      </c>
      <c r="C2915" s="5">
        <v>230.05</v>
      </c>
      <c r="D2915" s="7"/>
      <c r="E2915" s="7"/>
      <c r="F2915" s="4">
        <v>309.36</v>
      </c>
    </row>
    <row r="2916" spans="1:6" x14ac:dyDescent="0.25">
      <c r="A2916" s="3" t="s">
        <v>3269</v>
      </c>
      <c r="B2916" t="s">
        <v>5</v>
      </c>
      <c r="C2916" s="5">
        <v>108.52</v>
      </c>
      <c r="D2916" s="7"/>
      <c r="E2916" s="7"/>
      <c r="F2916" s="4">
        <v>294.26</v>
      </c>
    </row>
    <row r="2917" spans="1:6" x14ac:dyDescent="0.25">
      <c r="A2917" s="3" t="s">
        <v>3270</v>
      </c>
      <c r="B2917" t="s">
        <v>5</v>
      </c>
      <c r="C2917" s="5">
        <v>218.05</v>
      </c>
      <c r="D2917" s="7"/>
      <c r="E2917" s="7"/>
      <c r="F2917" s="4">
        <v>140.13</v>
      </c>
    </row>
    <row r="2918" spans="1:6" x14ac:dyDescent="0.25">
      <c r="A2918" s="3" t="s">
        <v>3271</v>
      </c>
      <c r="B2918" t="s">
        <v>5</v>
      </c>
      <c r="C2918" s="5">
        <v>224.2</v>
      </c>
      <c r="D2918" s="7"/>
      <c r="E2918" s="7"/>
      <c r="F2918" s="4">
        <v>248.99</v>
      </c>
    </row>
    <row r="2919" spans="1:6" x14ac:dyDescent="0.25">
      <c r="A2919" s="3" t="s">
        <v>3272</v>
      </c>
      <c r="B2919" t="s">
        <v>5</v>
      </c>
      <c r="C2919" s="5">
        <v>177.77</v>
      </c>
      <c r="D2919" s="7"/>
      <c r="E2919" s="7"/>
      <c r="F2919" s="4">
        <v>0</v>
      </c>
    </row>
    <row r="2920" spans="1:6" x14ac:dyDescent="0.25">
      <c r="A2920" s="3" t="s">
        <v>3273</v>
      </c>
      <c r="B2920" t="s">
        <v>5</v>
      </c>
      <c r="C2920" s="5">
        <v>341.92</v>
      </c>
      <c r="D2920" s="7"/>
      <c r="E2920" s="7"/>
      <c r="F2920" s="4">
        <v>442.59</v>
      </c>
    </row>
    <row r="2921" spans="1:6" x14ac:dyDescent="0.25">
      <c r="A2921" s="3" t="s">
        <v>3274</v>
      </c>
      <c r="B2921" t="s">
        <v>5</v>
      </c>
      <c r="C2921" s="5">
        <v>196.46</v>
      </c>
      <c r="D2921" s="7"/>
      <c r="E2921" s="7"/>
      <c r="F2921" s="4">
        <v>133.86000000000001</v>
      </c>
    </row>
    <row r="2922" spans="1:6" x14ac:dyDescent="0.25">
      <c r="A2922" s="3" t="s">
        <v>3275</v>
      </c>
      <c r="B2922" t="s">
        <v>5</v>
      </c>
      <c r="C2922" s="5">
        <v>532.61</v>
      </c>
      <c r="D2922" s="7"/>
      <c r="E2922" s="7"/>
      <c r="F2922" s="4">
        <v>732.41</v>
      </c>
    </row>
    <row r="2923" spans="1:6" x14ac:dyDescent="0.25">
      <c r="A2923" s="3" t="s">
        <v>3276</v>
      </c>
      <c r="B2923" t="s">
        <v>5</v>
      </c>
      <c r="C2923" s="5">
        <v>1470.23</v>
      </c>
      <c r="D2923" s="7"/>
      <c r="E2923" s="7"/>
      <c r="F2923" s="4">
        <v>1715.04</v>
      </c>
    </row>
    <row r="2924" spans="1:6" x14ac:dyDescent="0.25">
      <c r="A2924" s="3" t="s">
        <v>3277</v>
      </c>
      <c r="B2924" t="s">
        <v>5</v>
      </c>
      <c r="C2924" s="5">
        <v>143.16999999999999</v>
      </c>
      <c r="D2924" s="7"/>
      <c r="E2924" s="7"/>
      <c r="F2924" s="4">
        <v>383.74</v>
      </c>
    </row>
    <row r="2925" spans="1:6" x14ac:dyDescent="0.25">
      <c r="A2925" s="3" t="s">
        <v>3278</v>
      </c>
      <c r="B2925" t="s">
        <v>5</v>
      </c>
      <c r="C2925" s="5">
        <v>35.28</v>
      </c>
      <c r="D2925" s="7"/>
      <c r="E2925" s="7"/>
      <c r="F2925" s="4">
        <v>0</v>
      </c>
    </row>
    <row r="2926" spans="1:6" x14ac:dyDescent="0.25">
      <c r="A2926" s="3" t="s">
        <v>3279</v>
      </c>
      <c r="B2926" t="s">
        <v>5</v>
      </c>
      <c r="C2926" s="5">
        <v>0.14000000000000001</v>
      </c>
      <c r="D2926" s="7"/>
      <c r="E2926" s="7"/>
      <c r="F2926" s="4">
        <v>0</v>
      </c>
    </row>
    <row r="2927" spans="1:6" x14ac:dyDescent="0.25">
      <c r="A2927" s="3" t="s">
        <v>3280</v>
      </c>
      <c r="B2927" t="s">
        <v>5</v>
      </c>
      <c r="C2927" s="5">
        <v>108.74</v>
      </c>
      <c r="D2927" s="7"/>
      <c r="E2927" s="7"/>
      <c r="F2927" s="4">
        <v>95.17</v>
      </c>
    </row>
    <row r="2928" spans="1:6" x14ac:dyDescent="0.25">
      <c r="A2928" s="3" t="s">
        <v>3281</v>
      </c>
      <c r="B2928" t="s">
        <v>5</v>
      </c>
      <c r="C2928" s="5">
        <v>221.51</v>
      </c>
      <c r="D2928" s="7"/>
      <c r="E2928" s="7"/>
      <c r="F2928" s="4">
        <v>271.32</v>
      </c>
    </row>
    <row r="2929" spans="1:6" x14ac:dyDescent="0.25">
      <c r="A2929" s="3" t="s">
        <v>3282</v>
      </c>
      <c r="B2929" t="s">
        <v>5</v>
      </c>
      <c r="C2929" s="5">
        <v>461.65</v>
      </c>
      <c r="D2929" s="7"/>
      <c r="E2929" s="7"/>
      <c r="F2929" s="4">
        <v>246.27</v>
      </c>
    </row>
    <row r="2930" spans="1:6" x14ac:dyDescent="0.25">
      <c r="A2930" s="3" t="s">
        <v>3283</v>
      </c>
      <c r="B2930" t="s">
        <v>5</v>
      </c>
      <c r="C2930" s="5">
        <v>66.94</v>
      </c>
      <c r="D2930" s="7"/>
      <c r="E2930" s="7"/>
      <c r="F2930" s="4">
        <v>150.26</v>
      </c>
    </row>
    <row r="2931" spans="1:6" x14ac:dyDescent="0.25">
      <c r="A2931" s="3" t="s">
        <v>3284</v>
      </c>
      <c r="B2931" t="s">
        <v>5</v>
      </c>
      <c r="C2931" s="5">
        <v>132.75</v>
      </c>
      <c r="D2931" s="7"/>
      <c r="E2931" s="7"/>
      <c r="F2931" s="4">
        <v>0</v>
      </c>
    </row>
    <row r="2932" spans="1:6" x14ac:dyDescent="0.25">
      <c r="A2932" s="3" t="s">
        <v>3285</v>
      </c>
      <c r="B2932" t="s">
        <v>5</v>
      </c>
      <c r="C2932" s="5">
        <v>120.6</v>
      </c>
      <c r="D2932" s="7"/>
      <c r="E2932" s="7"/>
      <c r="F2932" s="4">
        <v>124.53</v>
      </c>
    </row>
    <row r="2933" spans="1:6" x14ac:dyDescent="0.25">
      <c r="A2933" s="3" t="s">
        <v>3286</v>
      </c>
      <c r="B2933" t="s">
        <v>5</v>
      </c>
      <c r="C2933" s="5">
        <v>114.26</v>
      </c>
      <c r="D2933" s="7"/>
      <c r="E2933" s="7"/>
      <c r="F2933" s="4">
        <v>0</v>
      </c>
    </row>
    <row r="2934" spans="1:6" x14ac:dyDescent="0.25">
      <c r="A2934" s="3" t="s">
        <v>3287</v>
      </c>
      <c r="B2934" t="s">
        <v>5</v>
      </c>
      <c r="C2934" s="5">
        <v>57.93</v>
      </c>
      <c r="D2934" s="7"/>
      <c r="E2934" s="7"/>
      <c r="F2934" s="4">
        <v>0</v>
      </c>
    </row>
    <row r="2935" spans="1:6" x14ac:dyDescent="0.25">
      <c r="A2935" s="3" t="s">
        <v>3288</v>
      </c>
      <c r="B2935" t="s">
        <v>5</v>
      </c>
      <c r="C2935" s="5">
        <v>19.850000000000001</v>
      </c>
      <c r="D2935" s="7"/>
      <c r="E2935" s="7"/>
      <c r="F2935" s="4">
        <v>0</v>
      </c>
    </row>
    <row r="2936" spans="1:6" x14ac:dyDescent="0.25">
      <c r="A2936" s="3" t="s">
        <v>3289</v>
      </c>
      <c r="B2936" t="s">
        <v>5</v>
      </c>
      <c r="C2936" s="5">
        <v>936.11</v>
      </c>
      <c r="D2936" s="7"/>
      <c r="E2936" s="7"/>
      <c r="F2936" s="4">
        <v>997.71</v>
      </c>
    </row>
    <row r="2937" spans="1:6" x14ac:dyDescent="0.25">
      <c r="A2937" s="3" t="s">
        <v>3290</v>
      </c>
      <c r="B2937" t="s">
        <v>5</v>
      </c>
      <c r="C2937" s="5">
        <v>60.53</v>
      </c>
      <c r="D2937" s="7"/>
      <c r="E2937" s="7"/>
      <c r="F2937" s="4">
        <v>150.4</v>
      </c>
    </row>
    <row r="2938" spans="1:6" x14ac:dyDescent="0.25">
      <c r="A2938" s="3" t="s">
        <v>3291</v>
      </c>
      <c r="B2938" t="s">
        <v>5</v>
      </c>
      <c r="C2938" s="5">
        <v>382.7</v>
      </c>
      <c r="D2938" s="7"/>
      <c r="E2938" s="7"/>
      <c r="F2938" s="4">
        <v>0.92</v>
      </c>
    </row>
    <row r="2939" spans="1:6" x14ac:dyDescent="0.25">
      <c r="A2939" s="3" t="s">
        <v>3292</v>
      </c>
      <c r="B2939" t="s">
        <v>5</v>
      </c>
      <c r="C2939" s="5">
        <v>610.67999999999995</v>
      </c>
      <c r="D2939" s="7"/>
      <c r="E2939" s="7"/>
      <c r="F2939" s="4">
        <v>702.84</v>
      </c>
    </row>
    <row r="2940" spans="1:6" x14ac:dyDescent="0.25">
      <c r="A2940" s="3" t="s">
        <v>3293</v>
      </c>
      <c r="B2940" t="s">
        <v>5</v>
      </c>
      <c r="C2940" s="5">
        <v>10.86</v>
      </c>
      <c r="D2940" s="7"/>
      <c r="E2940" s="7"/>
      <c r="F2940" s="4">
        <v>0</v>
      </c>
    </row>
    <row r="2941" spans="1:6" x14ac:dyDescent="0.25">
      <c r="A2941" s="3" t="s">
        <v>3294</v>
      </c>
      <c r="B2941" t="s">
        <v>5</v>
      </c>
      <c r="C2941" s="5">
        <v>544.07000000000005</v>
      </c>
      <c r="D2941" s="7"/>
      <c r="E2941" s="7"/>
      <c r="F2941" s="4">
        <v>540.13</v>
      </c>
    </row>
    <row r="2942" spans="1:6" x14ac:dyDescent="0.25">
      <c r="A2942" s="3" t="s">
        <v>3295</v>
      </c>
      <c r="B2942" t="s">
        <v>5</v>
      </c>
      <c r="C2942" s="5">
        <v>132.65</v>
      </c>
      <c r="D2942" s="7"/>
      <c r="E2942" s="7"/>
      <c r="F2942" s="4">
        <v>0</v>
      </c>
    </row>
    <row r="2943" spans="1:6" x14ac:dyDescent="0.25">
      <c r="A2943" s="3" t="s">
        <v>3296</v>
      </c>
      <c r="B2943" t="s">
        <v>5</v>
      </c>
      <c r="C2943" s="5">
        <v>166.66</v>
      </c>
      <c r="D2943" s="7"/>
      <c r="E2943" s="7"/>
      <c r="F2943" s="4">
        <v>122.83</v>
      </c>
    </row>
    <row r="2944" spans="1:6" x14ac:dyDescent="0.25">
      <c r="A2944" s="3" t="s">
        <v>3297</v>
      </c>
      <c r="B2944" t="s">
        <v>5</v>
      </c>
      <c r="C2944" s="5">
        <v>173.61</v>
      </c>
      <c r="D2944" s="7"/>
      <c r="E2944" s="7"/>
      <c r="F2944" s="4">
        <v>0</v>
      </c>
    </row>
    <row r="2945" spans="1:6" x14ac:dyDescent="0.25">
      <c r="A2945" s="3" t="s">
        <v>3298</v>
      </c>
      <c r="B2945" t="s">
        <v>5</v>
      </c>
      <c r="C2945" s="5">
        <v>1454.77</v>
      </c>
      <c r="D2945" s="7"/>
      <c r="E2945" s="7"/>
      <c r="F2945" s="4">
        <v>1676.04</v>
      </c>
    </row>
    <row r="2946" spans="1:6" x14ac:dyDescent="0.25">
      <c r="A2946" s="3" t="s">
        <v>3299</v>
      </c>
      <c r="B2946" t="s">
        <v>5</v>
      </c>
      <c r="C2946" s="5">
        <v>1533.23</v>
      </c>
      <c r="D2946" s="7"/>
      <c r="E2946" s="7"/>
      <c r="F2946" s="4">
        <v>1534.98</v>
      </c>
    </row>
    <row r="2947" spans="1:6" x14ac:dyDescent="0.25">
      <c r="A2947" s="3" t="s">
        <v>3300</v>
      </c>
      <c r="B2947" t="s">
        <v>5</v>
      </c>
      <c r="C2947" s="5">
        <v>500.04</v>
      </c>
      <c r="D2947" s="7"/>
      <c r="E2947" s="7"/>
      <c r="F2947" s="4">
        <v>958.05</v>
      </c>
    </row>
    <row r="2948" spans="1:6" x14ac:dyDescent="0.25">
      <c r="A2948" s="3" t="s">
        <v>3301</v>
      </c>
      <c r="B2948" t="s">
        <v>5</v>
      </c>
      <c r="C2948" s="5">
        <v>267.39</v>
      </c>
      <c r="D2948" s="7"/>
      <c r="E2948" s="7"/>
      <c r="F2948" s="4">
        <v>93.19</v>
      </c>
    </row>
    <row r="2949" spans="1:6" x14ac:dyDescent="0.25">
      <c r="A2949" s="3" t="s">
        <v>3302</v>
      </c>
      <c r="B2949" t="s">
        <v>5</v>
      </c>
      <c r="C2949" s="5">
        <v>778.52</v>
      </c>
      <c r="D2949" s="7"/>
      <c r="E2949" s="7"/>
      <c r="F2949" s="4">
        <v>903.84</v>
      </c>
    </row>
    <row r="2950" spans="1:6" x14ac:dyDescent="0.25">
      <c r="A2950" s="3" t="s">
        <v>3303</v>
      </c>
      <c r="B2950" t="s">
        <v>5</v>
      </c>
      <c r="C2950" s="5">
        <v>928.93</v>
      </c>
      <c r="D2950" s="7"/>
      <c r="E2950" s="7"/>
      <c r="F2950" s="4">
        <v>739.09</v>
      </c>
    </row>
    <row r="2951" spans="1:6" x14ac:dyDescent="0.25">
      <c r="A2951" s="3" t="s">
        <v>3305</v>
      </c>
      <c r="B2951" t="s">
        <v>5</v>
      </c>
      <c r="C2951" s="5">
        <v>63.85</v>
      </c>
      <c r="D2951" s="7"/>
      <c r="E2951" s="7"/>
      <c r="F2951" s="4">
        <v>0</v>
      </c>
    </row>
    <row r="2952" spans="1:6" x14ac:dyDescent="0.25">
      <c r="A2952" s="3" t="s">
        <v>3306</v>
      </c>
      <c r="B2952" t="s">
        <v>5</v>
      </c>
      <c r="C2952" s="5">
        <v>237.9</v>
      </c>
      <c r="D2952" s="7"/>
      <c r="E2952" s="7"/>
      <c r="F2952" s="4">
        <v>168.74</v>
      </c>
    </row>
    <row r="2953" spans="1:6" x14ac:dyDescent="0.25">
      <c r="A2953" s="3" t="s">
        <v>3307</v>
      </c>
      <c r="B2953" t="s">
        <v>5</v>
      </c>
      <c r="C2953" s="5">
        <v>102</v>
      </c>
      <c r="D2953" s="7"/>
      <c r="E2953" s="7"/>
      <c r="F2953" s="4">
        <v>0</v>
      </c>
    </row>
    <row r="2954" spans="1:6" x14ac:dyDescent="0.25">
      <c r="A2954" s="3" t="s">
        <v>3308</v>
      </c>
      <c r="B2954" t="s">
        <v>5</v>
      </c>
      <c r="C2954" s="5">
        <v>478.58</v>
      </c>
      <c r="D2954" s="7"/>
      <c r="E2954" s="7"/>
      <c r="F2954" s="4">
        <v>460.86</v>
      </c>
    </row>
    <row r="2955" spans="1:6" x14ac:dyDescent="0.25">
      <c r="A2955" s="3" t="s">
        <v>3310</v>
      </c>
      <c r="B2955" t="s">
        <v>5</v>
      </c>
      <c r="C2955" s="5">
        <v>965.96</v>
      </c>
      <c r="D2955" s="7"/>
      <c r="E2955" s="7"/>
      <c r="F2955" s="4">
        <v>1422.36</v>
      </c>
    </row>
    <row r="2956" spans="1:6" x14ac:dyDescent="0.25">
      <c r="A2956" s="3" t="s">
        <v>3311</v>
      </c>
      <c r="B2956" t="s">
        <v>5</v>
      </c>
      <c r="C2956" s="5">
        <v>102.9</v>
      </c>
      <c r="D2956" s="7"/>
      <c r="E2956" s="7"/>
      <c r="F2956" s="4">
        <v>0</v>
      </c>
    </row>
    <row r="2957" spans="1:6" x14ac:dyDescent="0.25">
      <c r="A2957" s="3" t="s">
        <v>3312</v>
      </c>
      <c r="B2957" t="s">
        <v>5</v>
      </c>
      <c r="C2957" s="5">
        <v>264.29000000000002</v>
      </c>
      <c r="D2957" s="7"/>
      <c r="E2957" s="7"/>
      <c r="F2957" s="4">
        <v>88.11</v>
      </c>
    </row>
    <row r="2958" spans="1:6" x14ac:dyDescent="0.25">
      <c r="A2958" s="3" t="s">
        <v>3313</v>
      </c>
      <c r="B2958" t="s">
        <v>5</v>
      </c>
      <c r="C2958" s="5">
        <v>215.29</v>
      </c>
      <c r="D2958" s="7"/>
      <c r="E2958" s="7"/>
      <c r="F2958" s="4">
        <v>260.87</v>
      </c>
    </row>
    <row r="2959" spans="1:6" x14ac:dyDescent="0.25">
      <c r="A2959" s="3" t="s">
        <v>3314</v>
      </c>
      <c r="B2959" t="s">
        <v>5</v>
      </c>
      <c r="C2959" s="5">
        <v>269.24</v>
      </c>
      <c r="D2959" s="7"/>
      <c r="E2959" s="7"/>
      <c r="F2959" s="4">
        <v>0</v>
      </c>
    </row>
    <row r="2960" spans="1:6" x14ac:dyDescent="0.25">
      <c r="A2960" s="3" t="s">
        <v>3316</v>
      </c>
      <c r="B2960" t="s">
        <v>5</v>
      </c>
      <c r="C2960" s="5">
        <v>219.58</v>
      </c>
      <c r="D2960" s="7"/>
      <c r="E2960" s="7"/>
      <c r="F2960" s="4">
        <v>0</v>
      </c>
    </row>
    <row r="2961" spans="1:6" x14ac:dyDescent="0.25">
      <c r="A2961" s="3" t="s">
        <v>3317</v>
      </c>
      <c r="B2961" t="s">
        <v>5</v>
      </c>
      <c r="C2961" s="5">
        <v>86.23</v>
      </c>
      <c r="D2961" s="7"/>
      <c r="E2961" s="7"/>
      <c r="F2961" s="4">
        <v>34.94</v>
      </c>
    </row>
    <row r="2962" spans="1:6" x14ac:dyDescent="0.25">
      <c r="A2962" s="3" t="s">
        <v>3318</v>
      </c>
      <c r="B2962" t="s">
        <v>5</v>
      </c>
      <c r="C2962" s="5">
        <v>500.07</v>
      </c>
      <c r="D2962" s="7"/>
      <c r="E2962" s="7"/>
      <c r="F2962" s="4">
        <v>300.05</v>
      </c>
    </row>
    <row r="2963" spans="1:6" x14ac:dyDescent="0.25">
      <c r="A2963" s="3" t="s">
        <v>3319</v>
      </c>
      <c r="B2963" t="s">
        <v>5</v>
      </c>
      <c r="C2963" s="5">
        <v>292</v>
      </c>
      <c r="D2963" s="7"/>
      <c r="E2963" s="7"/>
      <c r="F2963" s="4">
        <v>0</v>
      </c>
    </row>
    <row r="2964" spans="1:6" x14ac:dyDescent="0.25">
      <c r="A2964" s="3" t="s">
        <v>3320</v>
      </c>
      <c r="B2964" t="s">
        <v>5</v>
      </c>
      <c r="C2964" s="5">
        <v>569.29999999999995</v>
      </c>
      <c r="D2964" s="7"/>
      <c r="E2964" s="7"/>
      <c r="F2964" s="4">
        <v>922.12</v>
      </c>
    </row>
    <row r="2965" spans="1:6" x14ac:dyDescent="0.25">
      <c r="A2965" s="3" t="s">
        <v>3321</v>
      </c>
      <c r="B2965" t="s">
        <v>5</v>
      </c>
      <c r="C2965" s="5">
        <v>176.71</v>
      </c>
      <c r="D2965" s="7"/>
      <c r="E2965" s="7"/>
      <c r="F2965" s="4">
        <v>0</v>
      </c>
    </row>
    <row r="2966" spans="1:6" x14ac:dyDescent="0.25">
      <c r="A2966" s="3" t="s">
        <v>3322</v>
      </c>
      <c r="B2966" t="s">
        <v>5</v>
      </c>
      <c r="C2966" s="5">
        <v>1239.23</v>
      </c>
      <c r="D2966" s="7"/>
      <c r="E2966" s="7"/>
      <c r="F2966" s="4">
        <v>864.83</v>
      </c>
    </row>
    <row r="2967" spans="1:6" x14ac:dyDescent="0.25">
      <c r="A2967" s="3" t="s">
        <v>3323</v>
      </c>
      <c r="B2967" t="s">
        <v>5</v>
      </c>
      <c r="C2967" s="5">
        <v>10.62</v>
      </c>
      <c r="D2967" s="7"/>
      <c r="E2967" s="7"/>
      <c r="F2967" s="4">
        <v>0</v>
      </c>
    </row>
    <row r="2968" spans="1:6" x14ac:dyDescent="0.25">
      <c r="A2968" s="3" t="s">
        <v>3325</v>
      </c>
      <c r="B2968" t="s">
        <v>5</v>
      </c>
      <c r="C2968" s="5">
        <v>216.09</v>
      </c>
      <c r="D2968" s="7"/>
      <c r="E2968" s="7"/>
      <c r="F2968" s="4">
        <v>0</v>
      </c>
    </row>
    <row r="2969" spans="1:6" x14ac:dyDescent="0.25">
      <c r="A2969" s="3" t="s">
        <v>3326</v>
      </c>
      <c r="B2969" t="s">
        <v>5</v>
      </c>
      <c r="C2969" s="5">
        <v>409.59</v>
      </c>
      <c r="D2969" s="7"/>
      <c r="E2969" s="7"/>
      <c r="F2969" s="4">
        <v>758.39</v>
      </c>
    </row>
    <row r="2970" spans="1:6" x14ac:dyDescent="0.25">
      <c r="A2970" s="3" t="s">
        <v>3327</v>
      </c>
      <c r="B2970" t="s">
        <v>5</v>
      </c>
      <c r="C2970" s="5">
        <v>212.08</v>
      </c>
      <c r="D2970" s="7"/>
      <c r="E2970" s="7"/>
      <c r="F2970" s="4">
        <v>0</v>
      </c>
    </row>
    <row r="2971" spans="1:6" x14ac:dyDescent="0.25">
      <c r="A2971" s="3" t="s">
        <v>3328</v>
      </c>
      <c r="B2971" t="s">
        <v>5</v>
      </c>
      <c r="C2971" s="5">
        <v>77.709999999999994</v>
      </c>
      <c r="D2971" s="7"/>
      <c r="E2971" s="7"/>
      <c r="F2971" s="4">
        <v>73.099999999999994</v>
      </c>
    </row>
    <row r="2972" spans="1:6" x14ac:dyDescent="0.25">
      <c r="A2972" s="3" t="s">
        <v>3329</v>
      </c>
      <c r="B2972" t="s">
        <v>5</v>
      </c>
      <c r="C2972" s="5">
        <v>845.42</v>
      </c>
      <c r="D2972" s="7"/>
      <c r="E2972" s="7"/>
      <c r="F2972" s="4">
        <v>1242.56</v>
      </c>
    </row>
    <row r="2973" spans="1:6" x14ac:dyDescent="0.25">
      <c r="A2973" s="3" t="s">
        <v>3330</v>
      </c>
      <c r="B2973" t="s">
        <v>5</v>
      </c>
      <c r="C2973" s="5">
        <v>196.7</v>
      </c>
      <c r="D2973" s="7"/>
      <c r="E2973" s="7"/>
      <c r="F2973" s="4">
        <v>582.34</v>
      </c>
    </row>
    <row r="2974" spans="1:6" x14ac:dyDescent="0.25">
      <c r="A2974" s="3" t="s">
        <v>3331</v>
      </c>
      <c r="B2974" t="s">
        <v>5</v>
      </c>
      <c r="C2974" s="5">
        <v>24.71</v>
      </c>
      <c r="D2974" s="7"/>
      <c r="E2974" s="7"/>
      <c r="F2974" s="4">
        <v>617.59</v>
      </c>
    </row>
    <row r="2975" spans="1:6" x14ac:dyDescent="0.25">
      <c r="A2975" s="3" t="s">
        <v>3332</v>
      </c>
      <c r="B2975" t="s">
        <v>5</v>
      </c>
      <c r="C2975" s="5">
        <v>73.900000000000006</v>
      </c>
      <c r="D2975" s="7"/>
      <c r="E2975" s="7"/>
      <c r="F2975" s="4">
        <v>0</v>
      </c>
    </row>
    <row r="2976" spans="1:6" x14ac:dyDescent="0.25">
      <c r="A2976" s="3" t="s">
        <v>3333</v>
      </c>
      <c r="B2976" t="s">
        <v>5</v>
      </c>
      <c r="C2976" s="5">
        <v>134.16</v>
      </c>
      <c r="D2976" s="7"/>
      <c r="E2976" s="7"/>
      <c r="F2976" s="4">
        <v>385.36</v>
      </c>
    </row>
    <row r="2977" spans="1:6" x14ac:dyDescent="0.25">
      <c r="A2977" s="3" t="s">
        <v>3334</v>
      </c>
      <c r="B2977" t="s">
        <v>5</v>
      </c>
      <c r="C2977" s="5">
        <v>223.8</v>
      </c>
      <c r="D2977" s="7"/>
      <c r="E2977" s="7"/>
      <c r="F2977" s="4">
        <v>155.19</v>
      </c>
    </row>
    <row r="2978" spans="1:6" x14ac:dyDescent="0.25">
      <c r="A2978" s="3" t="s">
        <v>3335</v>
      </c>
      <c r="B2978" t="s">
        <v>5</v>
      </c>
      <c r="C2978" s="5">
        <v>44.7</v>
      </c>
      <c r="D2978" s="7"/>
      <c r="E2978" s="7"/>
      <c r="F2978" s="4">
        <v>0</v>
      </c>
    </row>
    <row r="2979" spans="1:6" x14ac:dyDescent="0.25">
      <c r="A2979" s="3" t="s">
        <v>3336</v>
      </c>
      <c r="B2979" t="s">
        <v>5</v>
      </c>
      <c r="C2979" s="5">
        <v>302.22000000000003</v>
      </c>
      <c r="D2979" s="7"/>
      <c r="E2979" s="7"/>
      <c r="F2979" s="4">
        <v>384.76</v>
      </c>
    </row>
    <row r="2980" spans="1:6" x14ac:dyDescent="0.25">
      <c r="A2980" s="3" t="s">
        <v>3337</v>
      </c>
      <c r="B2980" t="s">
        <v>5</v>
      </c>
      <c r="C2980" s="5">
        <v>827.68</v>
      </c>
      <c r="D2980" s="7"/>
      <c r="E2980" s="7"/>
      <c r="F2980" s="4">
        <v>1112.42</v>
      </c>
    </row>
    <row r="2981" spans="1:6" x14ac:dyDescent="0.25">
      <c r="A2981" s="3" t="s">
        <v>3338</v>
      </c>
      <c r="B2981" t="s">
        <v>5</v>
      </c>
      <c r="C2981" s="5">
        <v>535.66999999999996</v>
      </c>
      <c r="D2981" s="7"/>
      <c r="E2981" s="7"/>
      <c r="F2981" s="4">
        <v>737.21</v>
      </c>
    </row>
    <row r="2982" spans="1:6" x14ac:dyDescent="0.25">
      <c r="A2982" s="3" t="s">
        <v>3339</v>
      </c>
      <c r="B2982" t="s">
        <v>5</v>
      </c>
      <c r="C2982" s="5">
        <v>29.25</v>
      </c>
      <c r="D2982" s="7"/>
      <c r="E2982" s="7"/>
      <c r="F2982" s="4">
        <v>28.07</v>
      </c>
    </row>
    <row r="2983" spans="1:6" x14ac:dyDescent="0.25">
      <c r="A2983" s="3" t="s">
        <v>3340</v>
      </c>
      <c r="B2983" t="s">
        <v>5</v>
      </c>
      <c r="C2983" s="5">
        <v>201.73</v>
      </c>
      <c r="D2983" s="7"/>
      <c r="E2983" s="7"/>
      <c r="F2983" s="4">
        <v>0</v>
      </c>
    </row>
    <row r="2984" spans="1:6" x14ac:dyDescent="0.25">
      <c r="A2984" s="3" t="s">
        <v>3341</v>
      </c>
      <c r="B2984" t="s">
        <v>5</v>
      </c>
      <c r="C2984" s="5">
        <v>462.96</v>
      </c>
      <c r="D2984" s="7"/>
      <c r="E2984" s="7"/>
      <c r="F2984" s="4">
        <v>466.03</v>
      </c>
    </row>
    <row r="2985" spans="1:6" x14ac:dyDescent="0.25">
      <c r="A2985" s="3" t="s">
        <v>3342</v>
      </c>
      <c r="B2985" t="s">
        <v>5</v>
      </c>
      <c r="C2985" s="5">
        <v>0.45</v>
      </c>
      <c r="D2985" s="7"/>
      <c r="E2985" s="7"/>
      <c r="F2985" s="4">
        <v>0</v>
      </c>
    </row>
    <row r="2986" spans="1:6" x14ac:dyDescent="0.25">
      <c r="A2986" s="3" t="s">
        <v>3344</v>
      </c>
      <c r="B2986" t="s">
        <v>5</v>
      </c>
      <c r="C2986" s="5">
        <v>1323.74</v>
      </c>
      <c r="D2986" s="7"/>
      <c r="E2986" s="7"/>
      <c r="F2986" s="4">
        <v>1375.47</v>
      </c>
    </row>
    <row r="2987" spans="1:6" x14ac:dyDescent="0.25">
      <c r="A2987" s="3" t="s">
        <v>3345</v>
      </c>
      <c r="B2987" t="s">
        <v>5</v>
      </c>
      <c r="C2987" s="5">
        <v>229.12</v>
      </c>
      <c r="D2987" s="7"/>
      <c r="E2987" s="7"/>
      <c r="F2987" s="4">
        <v>306.7</v>
      </c>
    </row>
    <row r="2988" spans="1:6" x14ac:dyDescent="0.25">
      <c r="A2988" s="3" t="s">
        <v>3346</v>
      </c>
      <c r="B2988" t="s">
        <v>5</v>
      </c>
      <c r="C2988" s="5">
        <v>207.71</v>
      </c>
      <c r="D2988" s="7"/>
      <c r="E2988" s="7"/>
      <c r="F2988" s="4">
        <v>185.49</v>
      </c>
    </row>
    <row r="2989" spans="1:6" x14ac:dyDescent="0.25">
      <c r="A2989" s="3" t="s">
        <v>3347</v>
      </c>
      <c r="B2989" t="s">
        <v>5</v>
      </c>
      <c r="C2989" s="5">
        <v>17.829999999999998</v>
      </c>
      <c r="D2989" s="7"/>
      <c r="E2989" s="7"/>
      <c r="F2989" s="4">
        <v>114.98</v>
      </c>
    </row>
    <row r="2990" spans="1:6" x14ac:dyDescent="0.25">
      <c r="A2990" s="3" t="s">
        <v>3348</v>
      </c>
      <c r="B2990" t="s">
        <v>5</v>
      </c>
      <c r="C2990" s="5">
        <v>142.57</v>
      </c>
      <c r="D2990" s="7"/>
      <c r="E2990" s="7"/>
      <c r="F2990" s="4">
        <v>89.24</v>
      </c>
    </row>
    <row r="2991" spans="1:6" x14ac:dyDescent="0.25">
      <c r="A2991" s="3" t="s">
        <v>3349</v>
      </c>
      <c r="B2991" t="s">
        <v>5</v>
      </c>
      <c r="C2991" s="5">
        <v>340.03</v>
      </c>
      <c r="D2991" s="7"/>
      <c r="E2991" s="7"/>
      <c r="F2991" s="4">
        <v>335.38</v>
      </c>
    </row>
    <row r="2992" spans="1:6" x14ac:dyDescent="0.25">
      <c r="A2992" s="3" t="s">
        <v>3350</v>
      </c>
      <c r="B2992" t="s">
        <v>5</v>
      </c>
      <c r="C2992" s="5">
        <v>290.02999999999997</v>
      </c>
      <c r="D2992" s="7"/>
      <c r="E2992" s="7"/>
      <c r="F2992" s="4">
        <v>0</v>
      </c>
    </row>
    <row r="2993" spans="1:6" x14ac:dyDescent="0.25">
      <c r="A2993" s="3" t="s">
        <v>3351</v>
      </c>
      <c r="B2993" t="s">
        <v>5</v>
      </c>
      <c r="C2993" s="5">
        <v>1145.95</v>
      </c>
      <c r="D2993" s="7"/>
      <c r="E2993" s="7"/>
      <c r="F2993" s="4">
        <v>1582.14</v>
      </c>
    </row>
    <row r="2994" spans="1:6" x14ac:dyDescent="0.25">
      <c r="A2994" s="3" t="s">
        <v>3352</v>
      </c>
      <c r="B2994" t="s">
        <v>5</v>
      </c>
      <c r="C2994" s="5">
        <v>101.44</v>
      </c>
      <c r="D2994" s="7"/>
      <c r="E2994" s="7"/>
      <c r="F2994" s="4">
        <v>127.72</v>
      </c>
    </row>
    <row r="2995" spans="1:6" x14ac:dyDescent="0.25">
      <c r="A2995" s="3" t="s">
        <v>3353</v>
      </c>
      <c r="B2995" t="s">
        <v>5</v>
      </c>
      <c r="C2995" s="5">
        <v>1051.95</v>
      </c>
      <c r="D2995" s="7"/>
      <c r="E2995" s="7"/>
      <c r="F2995" s="4">
        <v>1347.93</v>
      </c>
    </row>
    <row r="2996" spans="1:6" x14ac:dyDescent="0.25">
      <c r="A2996" s="3" t="s">
        <v>3354</v>
      </c>
      <c r="B2996" t="s">
        <v>5</v>
      </c>
      <c r="C2996" s="5">
        <v>170.43</v>
      </c>
      <c r="D2996" s="7"/>
      <c r="E2996" s="7"/>
      <c r="F2996" s="4">
        <v>144.44</v>
      </c>
    </row>
    <row r="2997" spans="1:6" x14ac:dyDescent="0.25">
      <c r="A2997" s="3" t="s">
        <v>3355</v>
      </c>
      <c r="B2997" t="s">
        <v>5</v>
      </c>
      <c r="C2997" s="5">
        <v>123.61</v>
      </c>
      <c r="D2997" s="7"/>
      <c r="E2997" s="7"/>
      <c r="F2997" s="4">
        <v>0</v>
      </c>
    </row>
    <row r="2998" spans="1:6" x14ac:dyDescent="0.25">
      <c r="A2998" s="3" t="s">
        <v>3356</v>
      </c>
      <c r="B2998" t="s">
        <v>5</v>
      </c>
      <c r="C2998" s="5">
        <v>182.12</v>
      </c>
      <c r="D2998" s="7"/>
      <c r="E2998" s="7"/>
      <c r="F2998" s="4">
        <v>258.97000000000003</v>
      </c>
    </row>
    <row r="2999" spans="1:6" x14ac:dyDescent="0.25">
      <c r="A2999" s="3" t="s">
        <v>3357</v>
      </c>
      <c r="B2999" t="s">
        <v>5</v>
      </c>
      <c r="C2999" s="5">
        <v>126.42</v>
      </c>
      <c r="D2999" s="7"/>
      <c r="E2999" s="7"/>
      <c r="F2999" s="4">
        <v>0</v>
      </c>
    </row>
    <row r="3000" spans="1:6" x14ac:dyDescent="0.25">
      <c r="A3000" s="3" t="s">
        <v>3359</v>
      </c>
      <c r="B3000" t="s">
        <v>5</v>
      </c>
      <c r="C3000" s="5">
        <v>159.18</v>
      </c>
      <c r="D3000" s="7"/>
      <c r="E3000" s="7"/>
      <c r="F3000" s="4">
        <v>228.26</v>
      </c>
    </row>
    <row r="3001" spans="1:6" x14ac:dyDescent="0.25">
      <c r="A3001" s="3" t="s">
        <v>3360</v>
      </c>
      <c r="B3001" t="s">
        <v>5</v>
      </c>
      <c r="C3001" s="5">
        <v>564.6</v>
      </c>
      <c r="D3001" s="7"/>
      <c r="E3001" s="7"/>
      <c r="F3001" s="4">
        <v>309.74</v>
      </c>
    </row>
    <row r="3002" spans="1:6" x14ac:dyDescent="0.25">
      <c r="A3002" s="3" t="s">
        <v>3361</v>
      </c>
      <c r="B3002" t="s">
        <v>5</v>
      </c>
      <c r="C3002" s="5">
        <v>660.2</v>
      </c>
      <c r="D3002" s="7"/>
      <c r="E3002" s="7"/>
      <c r="F3002" s="4">
        <v>951.45</v>
      </c>
    </row>
    <row r="3003" spans="1:6" x14ac:dyDescent="0.25">
      <c r="A3003" s="3" t="s">
        <v>3362</v>
      </c>
      <c r="B3003" t="s">
        <v>5</v>
      </c>
      <c r="C3003" s="5">
        <v>297.86</v>
      </c>
      <c r="D3003" s="7"/>
      <c r="E3003" s="7"/>
      <c r="F3003" s="4">
        <v>453.84</v>
      </c>
    </row>
    <row r="3004" spans="1:6" x14ac:dyDescent="0.25">
      <c r="A3004" s="3" t="s">
        <v>3363</v>
      </c>
      <c r="B3004" t="s">
        <v>5</v>
      </c>
      <c r="C3004" s="5">
        <v>249.82</v>
      </c>
      <c r="D3004" s="7"/>
      <c r="E3004" s="7"/>
      <c r="F3004" s="4">
        <v>0</v>
      </c>
    </row>
    <row r="3005" spans="1:6" x14ac:dyDescent="0.25">
      <c r="A3005" s="3" t="s">
        <v>3364</v>
      </c>
      <c r="B3005" t="s">
        <v>5</v>
      </c>
      <c r="C3005" s="5">
        <v>0.1</v>
      </c>
      <c r="D3005" s="7"/>
      <c r="E3005" s="7"/>
      <c r="F3005" s="4">
        <v>0</v>
      </c>
    </row>
    <row r="3006" spans="1:6" x14ac:dyDescent="0.25">
      <c r="A3006" s="3" t="s">
        <v>3365</v>
      </c>
      <c r="B3006" t="s">
        <v>5</v>
      </c>
      <c r="C3006" s="5">
        <v>54.02</v>
      </c>
      <c r="D3006" s="7"/>
      <c r="E3006" s="7"/>
      <c r="F3006" s="4">
        <v>0</v>
      </c>
    </row>
    <row r="3007" spans="1:6" x14ac:dyDescent="0.25">
      <c r="A3007" s="3" t="s">
        <v>3366</v>
      </c>
      <c r="B3007" t="s">
        <v>5</v>
      </c>
      <c r="C3007" s="5">
        <v>244.76</v>
      </c>
      <c r="D3007" s="7"/>
      <c r="E3007" s="7"/>
      <c r="F3007" s="4">
        <v>90.45</v>
      </c>
    </row>
    <row r="3008" spans="1:6" x14ac:dyDescent="0.25">
      <c r="A3008" s="3" t="s">
        <v>3367</v>
      </c>
      <c r="B3008" t="s">
        <v>5</v>
      </c>
      <c r="C3008" s="5">
        <v>44.46</v>
      </c>
      <c r="D3008" s="7"/>
      <c r="E3008" s="7"/>
      <c r="F3008" s="4">
        <v>45.46</v>
      </c>
    </row>
    <row r="3009" spans="1:6" x14ac:dyDescent="0.25">
      <c r="A3009" s="3" t="s">
        <v>3368</v>
      </c>
      <c r="B3009" t="s">
        <v>5</v>
      </c>
      <c r="C3009" s="5">
        <v>170.1</v>
      </c>
      <c r="D3009" s="7"/>
      <c r="E3009" s="7"/>
      <c r="F3009" s="4">
        <v>126.1</v>
      </c>
    </row>
    <row r="3010" spans="1:6" x14ac:dyDescent="0.25">
      <c r="A3010" s="3" t="s">
        <v>3369</v>
      </c>
      <c r="B3010" t="s">
        <v>5</v>
      </c>
      <c r="C3010" s="5">
        <v>157.75</v>
      </c>
      <c r="D3010" s="7"/>
      <c r="E3010" s="7"/>
      <c r="F3010" s="4">
        <v>130.88</v>
      </c>
    </row>
    <row r="3011" spans="1:6" x14ac:dyDescent="0.25">
      <c r="A3011" s="3" t="s">
        <v>3370</v>
      </c>
      <c r="B3011" t="s">
        <v>5</v>
      </c>
      <c r="C3011" s="5">
        <v>286.67</v>
      </c>
      <c r="D3011" s="7"/>
      <c r="E3011" s="7"/>
      <c r="F3011" s="4">
        <v>92.2</v>
      </c>
    </row>
    <row r="3012" spans="1:6" x14ac:dyDescent="0.25">
      <c r="A3012" s="3" t="s">
        <v>3371</v>
      </c>
      <c r="B3012" t="s">
        <v>5</v>
      </c>
      <c r="C3012" s="5">
        <v>123.32</v>
      </c>
      <c r="D3012" s="7"/>
      <c r="E3012" s="7"/>
      <c r="F3012" s="4">
        <v>51.54</v>
      </c>
    </row>
    <row r="3013" spans="1:6" x14ac:dyDescent="0.25">
      <c r="A3013" s="3" t="s">
        <v>3372</v>
      </c>
      <c r="B3013" t="s">
        <v>5</v>
      </c>
      <c r="C3013" s="5">
        <v>165.64</v>
      </c>
      <c r="D3013" s="7"/>
      <c r="E3013" s="7"/>
      <c r="F3013" s="4">
        <v>290.86</v>
      </c>
    </row>
    <row r="3014" spans="1:6" x14ac:dyDescent="0.25">
      <c r="A3014" s="3" t="s">
        <v>3373</v>
      </c>
      <c r="B3014" t="s">
        <v>5</v>
      </c>
      <c r="C3014" s="5">
        <v>191.53</v>
      </c>
      <c r="D3014" s="7"/>
      <c r="E3014" s="7"/>
      <c r="F3014" s="4">
        <v>0</v>
      </c>
    </row>
    <row r="3015" spans="1:6" x14ac:dyDescent="0.25">
      <c r="A3015" s="3" t="s">
        <v>3374</v>
      </c>
      <c r="B3015" t="s">
        <v>5</v>
      </c>
      <c r="C3015" s="5">
        <v>121.19</v>
      </c>
      <c r="D3015" s="7"/>
      <c r="E3015" s="7"/>
      <c r="F3015" s="4">
        <v>0</v>
      </c>
    </row>
    <row r="3016" spans="1:6" x14ac:dyDescent="0.25">
      <c r="A3016" s="3" t="s">
        <v>3375</v>
      </c>
      <c r="B3016" t="s">
        <v>5</v>
      </c>
      <c r="C3016" s="5">
        <v>476.09</v>
      </c>
      <c r="D3016" s="7"/>
      <c r="E3016" s="7"/>
      <c r="F3016" s="4">
        <v>669.28</v>
      </c>
    </row>
    <row r="3017" spans="1:6" x14ac:dyDescent="0.25">
      <c r="A3017" s="3" t="s">
        <v>3376</v>
      </c>
      <c r="B3017" t="s">
        <v>5</v>
      </c>
      <c r="C3017" s="5">
        <v>160</v>
      </c>
      <c r="D3017" s="7"/>
      <c r="E3017" s="7"/>
      <c r="F3017" s="4">
        <v>100.97</v>
      </c>
    </row>
    <row r="3018" spans="1:6" x14ac:dyDescent="0.25">
      <c r="A3018" s="3" t="s">
        <v>3377</v>
      </c>
      <c r="B3018" t="s">
        <v>5</v>
      </c>
      <c r="C3018" s="5">
        <v>12.26</v>
      </c>
      <c r="D3018" s="7"/>
      <c r="E3018" s="7"/>
      <c r="F3018" s="4">
        <v>1.49</v>
      </c>
    </row>
    <row r="3019" spans="1:6" x14ac:dyDescent="0.25">
      <c r="A3019" s="3" t="s">
        <v>3378</v>
      </c>
      <c r="B3019" t="s">
        <v>5</v>
      </c>
      <c r="C3019" s="5">
        <v>315.2</v>
      </c>
      <c r="D3019" s="7"/>
      <c r="E3019" s="7"/>
      <c r="F3019" s="4">
        <v>407.22</v>
      </c>
    </row>
    <row r="3020" spans="1:6" x14ac:dyDescent="0.25">
      <c r="A3020" s="3" t="s">
        <v>3379</v>
      </c>
      <c r="B3020" t="s">
        <v>5</v>
      </c>
      <c r="C3020" s="5">
        <v>159.19</v>
      </c>
      <c r="D3020" s="7"/>
      <c r="E3020" s="7"/>
      <c r="F3020" s="4">
        <v>123.58</v>
      </c>
    </row>
    <row r="3021" spans="1:6" x14ac:dyDescent="0.25">
      <c r="A3021" s="3" t="s">
        <v>3380</v>
      </c>
      <c r="B3021" t="s">
        <v>5</v>
      </c>
      <c r="C3021" s="5">
        <v>67.650000000000006</v>
      </c>
      <c r="D3021" s="7"/>
      <c r="E3021" s="7"/>
      <c r="F3021" s="4">
        <v>171.68</v>
      </c>
    </row>
    <row r="3022" spans="1:6" x14ac:dyDescent="0.25">
      <c r="A3022" s="3" t="s">
        <v>3381</v>
      </c>
      <c r="B3022" t="s">
        <v>5</v>
      </c>
      <c r="C3022" s="5">
        <v>97.49</v>
      </c>
      <c r="D3022" s="7"/>
      <c r="E3022" s="7"/>
      <c r="F3022" s="4">
        <v>0</v>
      </c>
    </row>
    <row r="3023" spans="1:6" x14ac:dyDescent="0.25">
      <c r="A3023" s="3" t="s">
        <v>3382</v>
      </c>
      <c r="B3023" t="s">
        <v>5</v>
      </c>
      <c r="C3023" s="5">
        <v>9.52</v>
      </c>
      <c r="D3023" s="7"/>
      <c r="E3023" s="7"/>
      <c r="F3023" s="4">
        <v>0</v>
      </c>
    </row>
    <row r="3024" spans="1:6" x14ac:dyDescent="0.25">
      <c r="A3024" s="3" t="s">
        <v>3383</v>
      </c>
      <c r="B3024" t="s">
        <v>5</v>
      </c>
      <c r="C3024" s="5">
        <v>0.25</v>
      </c>
      <c r="D3024" s="7"/>
      <c r="E3024" s="7"/>
      <c r="F3024" s="4">
        <v>0</v>
      </c>
    </row>
    <row r="3025" spans="1:6" x14ac:dyDescent="0.25">
      <c r="A3025" s="3" t="s">
        <v>3385</v>
      </c>
      <c r="B3025" t="s">
        <v>5</v>
      </c>
      <c r="C3025" s="5">
        <v>194.17</v>
      </c>
      <c r="D3025" s="7"/>
      <c r="E3025" s="7"/>
      <c r="F3025" s="4">
        <v>144.63999999999999</v>
      </c>
    </row>
    <row r="3026" spans="1:6" x14ac:dyDescent="0.25">
      <c r="A3026" s="3" t="s">
        <v>3386</v>
      </c>
      <c r="B3026" t="s">
        <v>5</v>
      </c>
      <c r="C3026" s="5">
        <v>1020.44</v>
      </c>
      <c r="D3026" s="7"/>
      <c r="E3026" s="7"/>
      <c r="F3026" s="4">
        <v>1438.5</v>
      </c>
    </row>
    <row r="3027" spans="1:6" x14ac:dyDescent="0.25">
      <c r="A3027" s="3" t="s">
        <v>3387</v>
      </c>
      <c r="B3027" t="s">
        <v>5</v>
      </c>
      <c r="C3027" s="5">
        <v>244.48</v>
      </c>
      <c r="D3027" s="7"/>
      <c r="E3027" s="7"/>
      <c r="F3027" s="4">
        <v>122.24</v>
      </c>
    </row>
    <row r="3028" spans="1:6" x14ac:dyDescent="0.25">
      <c r="A3028" s="3" t="s">
        <v>3388</v>
      </c>
      <c r="B3028" t="s">
        <v>5</v>
      </c>
      <c r="C3028" s="5">
        <v>1849.35</v>
      </c>
      <c r="D3028" s="7"/>
      <c r="E3028" s="7"/>
      <c r="F3028" s="4">
        <v>2324.0700000000002</v>
      </c>
    </row>
    <row r="3029" spans="1:6" x14ac:dyDescent="0.25">
      <c r="A3029" s="3" t="s">
        <v>3389</v>
      </c>
      <c r="B3029" t="s">
        <v>5</v>
      </c>
      <c r="C3029" s="5">
        <v>367.81</v>
      </c>
      <c r="D3029" s="7"/>
      <c r="E3029" s="7"/>
      <c r="F3029" s="4">
        <v>982.94</v>
      </c>
    </row>
    <row r="3030" spans="1:6" x14ac:dyDescent="0.25">
      <c r="A3030" s="3" t="s">
        <v>3390</v>
      </c>
      <c r="B3030" t="s">
        <v>5</v>
      </c>
      <c r="C3030" s="5">
        <v>48.48</v>
      </c>
      <c r="D3030" s="7"/>
      <c r="E3030" s="7"/>
      <c r="F3030" s="4">
        <v>0</v>
      </c>
    </row>
    <row r="3031" spans="1:6" x14ac:dyDescent="0.25">
      <c r="A3031" s="3" t="s">
        <v>3391</v>
      </c>
      <c r="B3031" t="s">
        <v>5</v>
      </c>
      <c r="C3031" s="5">
        <v>285.91000000000003</v>
      </c>
      <c r="D3031" s="7"/>
      <c r="E3031" s="7"/>
      <c r="F3031" s="4">
        <v>142.94999999999999</v>
      </c>
    </row>
    <row r="3032" spans="1:6" x14ac:dyDescent="0.25">
      <c r="A3032" s="3" t="s">
        <v>3392</v>
      </c>
      <c r="B3032" t="s">
        <v>5</v>
      </c>
      <c r="C3032" s="5">
        <v>293.02</v>
      </c>
      <c r="D3032" s="7"/>
      <c r="E3032" s="7"/>
      <c r="F3032" s="4">
        <v>215.71</v>
      </c>
    </row>
    <row r="3033" spans="1:6" x14ac:dyDescent="0.25">
      <c r="A3033" s="3" t="s">
        <v>3393</v>
      </c>
      <c r="B3033" t="s">
        <v>5</v>
      </c>
      <c r="C3033" s="5">
        <v>1350.36</v>
      </c>
      <c r="D3033" s="7"/>
      <c r="E3033" s="7"/>
      <c r="F3033" s="4">
        <v>1774.01</v>
      </c>
    </row>
    <row r="3034" spans="1:6" x14ac:dyDescent="0.25">
      <c r="A3034" s="3" t="s">
        <v>3394</v>
      </c>
      <c r="B3034" t="s">
        <v>5</v>
      </c>
      <c r="C3034" s="5">
        <v>287.58</v>
      </c>
      <c r="D3034" s="7"/>
      <c r="E3034" s="7"/>
      <c r="F3034" s="4">
        <v>226.16</v>
      </c>
    </row>
    <row r="3035" spans="1:6" x14ac:dyDescent="0.25">
      <c r="A3035" s="3" t="s">
        <v>3395</v>
      </c>
      <c r="B3035" t="s">
        <v>5</v>
      </c>
      <c r="C3035" s="5">
        <v>40.11</v>
      </c>
      <c r="D3035" s="7"/>
      <c r="E3035" s="7"/>
      <c r="F3035" s="4">
        <v>187.67</v>
      </c>
    </row>
    <row r="3036" spans="1:6" x14ac:dyDescent="0.25">
      <c r="A3036" s="3" t="s">
        <v>3396</v>
      </c>
      <c r="B3036" t="s">
        <v>5</v>
      </c>
      <c r="C3036" s="5">
        <v>520.09</v>
      </c>
      <c r="D3036" s="7"/>
      <c r="E3036" s="7"/>
      <c r="F3036" s="4">
        <v>329.14</v>
      </c>
    </row>
    <row r="3037" spans="1:6" x14ac:dyDescent="0.25">
      <c r="A3037" s="3" t="s">
        <v>3397</v>
      </c>
      <c r="B3037" t="s">
        <v>5</v>
      </c>
      <c r="C3037" s="5">
        <v>44.54</v>
      </c>
      <c r="D3037" s="7"/>
      <c r="E3037" s="7"/>
      <c r="F3037" s="4">
        <v>28.49</v>
      </c>
    </row>
    <row r="3038" spans="1:6" x14ac:dyDescent="0.25">
      <c r="A3038" s="3" t="s">
        <v>3398</v>
      </c>
      <c r="B3038" t="s">
        <v>5</v>
      </c>
      <c r="C3038" s="5">
        <v>236.23</v>
      </c>
      <c r="D3038" s="7"/>
      <c r="E3038" s="7"/>
      <c r="F3038" s="4">
        <v>57.87</v>
      </c>
    </row>
    <row r="3039" spans="1:6" x14ac:dyDescent="0.25">
      <c r="A3039" s="3" t="s">
        <v>3399</v>
      </c>
      <c r="B3039" t="s">
        <v>5</v>
      </c>
      <c r="C3039" s="5">
        <v>167.63</v>
      </c>
      <c r="D3039" s="7"/>
      <c r="E3039" s="7"/>
      <c r="F3039" s="4">
        <v>0</v>
      </c>
    </row>
    <row r="3040" spans="1:6" x14ac:dyDescent="0.25">
      <c r="A3040" s="3" t="s">
        <v>3400</v>
      </c>
      <c r="B3040" t="s">
        <v>5</v>
      </c>
      <c r="C3040" s="5">
        <v>138.99</v>
      </c>
      <c r="D3040" s="7"/>
      <c r="E3040" s="7"/>
      <c r="F3040" s="4">
        <v>97.04</v>
      </c>
    </row>
    <row r="3041" spans="1:6" x14ac:dyDescent="0.25">
      <c r="A3041" s="3" t="s">
        <v>3401</v>
      </c>
      <c r="B3041" t="s">
        <v>5</v>
      </c>
      <c r="C3041" s="5">
        <v>140.34</v>
      </c>
      <c r="D3041" s="7"/>
      <c r="E3041" s="7"/>
      <c r="F3041" s="4">
        <v>168.15</v>
      </c>
    </row>
    <row r="3042" spans="1:6" x14ac:dyDescent="0.25">
      <c r="A3042" s="3" t="s">
        <v>3402</v>
      </c>
      <c r="B3042" t="s">
        <v>5</v>
      </c>
      <c r="C3042" s="5">
        <v>420.72</v>
      </c>
      <c r="D3042" s="7"/>
      <c r="E3042" s="7"/>
      <c r="F3042" s="4">
        <v>373.25</v>
      </c>
    </row>
    <row r="3043" spans="1:6" x14ac:dyDescent="0.25">
      <c r="A3043" s="3" t="s">
        <v>3403</v>
      </c>
      <c r="B3043" t="s">
        <v>5</v>
      </c>
      <c r="C3043" s="5">
        <v>144.22999999999999</v>
      </c>
      <c r="D3043" s="7"/>
      <c r="E3043" s="7"/>
      <c r="F3043" s="4">
        <v>0</v>
      </c>
    </row>
    <row r="3044" spans="1:6" x14ac:dyDescent="0.25">
      <c r="A3044" s="3" t="s">
        <v>3404</v>
      </c>
      <c r="B3044" t="s">
        <v>5</v>
      </c>
      <c r="C3044" s="5">
        <v>182.6</v>
      </c>
      <c r="D3044" s="7"/>
      <c r="E3044" s="7"/>
      <c r="F3044" s="4">
        <v>0</v>
      </c>
    </row>
    <row r="3045" spans="1:6" x14ac:dyDescent="0.25">
      <c r="A3045" s="3" t="s">
        <v>3405</v>
      </c>
      <c r="B3045" t="s">
        <v>5</v>
      </c>
      <c r="C3045" s="5">
        <v>185.73</v>
      </c>
      <c r="D3045" s="7"/>
      <c r="E3045" s="7"/>
      <c r="F3045" s="4">
        <v>0</v>
      </c>
    </row>
    <row r="3046" spans="1:6" x14ac:dyDescent="0.25">
      <c r="A3046" s="3" t="s">
        <v>3406</v>
      </c>
      <c r="B3046" t="s">
        <v>5</v>
      </c>
      <c r="C3046" s="5">
        <v>1216.68</v>
      </c>
      <c r="D3046" s="7"/>
      <c r="E3046" s="7"/>
      <c r="F3046" s="4">
        <v>688.34</v>
      </c>
    </row>
    <row r="3047" spans="1:6" x14ac:dyDescent="0.25">
      <c r="A3047" s="3" t="s">
        <v>3407</v>
      </c>
      <c r="B3047" t="s">
        <v>5</v>
      </c>
      <c r="C3047" s="5">
        <v>1075.21</v>
      </c>
      <c r="D3047" s="7"/>
      <c r="E3047" s="7"/>
      <c r="F3047" s="4">
        <v>1108.68</v>
      </c>
    </row>
    <row r="3048" spans="1:6" x14ac:dyDescent="0.25">
      <c r="A3048" s="3" t="s">
        <v>3408</v>
      </c>
      <c r="B3048" t="s">
        <v>5</v>
      </c>
      <c r="C3048" s="5">
        <v>128.21</v>
      </c>
      <c r="D3048" s="7"/>
      <c r="E3048" s="7"/>
      <c r="F3048" s="4">
        <v>0</v>
      </c>
    </row>
    <row r="3049" spans="1:6" x14ac:dyDescent="0.25">
      <c r="A3049" s="3" t="s">
        <v>3409</v>
      </c>
      <c r="B3049" t="s">
        <v>5</v>
      </c>
      <c r="C3049" s="5">
        <v>1051.71</v>
      </c>
      <c r="D3049" s="7"/>
      <c r="E3049" s="7"/>
      <c r="F3049" s="4">
        <v>1020.24</v>
      </c>
    </row>
    <row r="3050" spans="1:6" x14ac:dyDescent="0.25">
      <c r="A3050" s="3" t="s">
        <v>3411</v>
      </c>
      <c r="B3050" t="s">
        <v>5</v>
      </c>
      <c r="C3050" s="5">
        <v>3</v>
      </c>
      <c r="D3050" s="7"/>
      <c r="E3050" s="7"/>
      <c r="F3050" s="4">
        <v>0</v>
      </c>
    </row>
    <row r="3051" spans="1:6" x14ac:dyDescent="0.25">
      <c r="A3051" s="3" t="s">
        <v>3413</v>
      </c>
      <c r="B3051" t="s">
        <v>5</v>
      </c>
      <c r="C3051" s="5">
        <v>178.11</v>
      </c>
      <c r="D3051" s="7"/>
      <c r="E3051" s="7"/>
      <c r="F3051" s="4">
        <v>0</v>
      </c>
    </row>
    <row r="3052" spans="1:6" x14ac:dyDescent="0.25">
      <c r="A3052" s="3" t="s">
        <v>3414</v>
      </c>
      <c r="B3052" t="s">
        <v>5</v>
      </c>
      <c r="C3052" s="5">
        <v>89.49</v>
      </c>
      <c r="D3052" s="7"/>
      <c r="E3052" s="7"/>
      <c r="F3052" s="4">
        <v>0.75</v>
      </c>
    </row>
    <row r="3053" spans="1:6" x14ac:dyDescent="0.25">
      <c r="A3053" s="3" t="s">
        <v>3415</v>
      </c>
      <c r="B3053" t="s">
        <v>5</v>
      </c>
      <c r="C3053" s="5">
        <v>314.83</v>
      </c>
      <c r="D3053" s="7"/>
      <c r="E3053" s="7"/>
      <c r="F3053" s="4">
        <v>413.31</v>
      </c>
    </row>
    <row r="3054" spans="1:6" x14ac:dyDescent="0.25">
      <c r="A3054" s="3" t="s">
        <v>3416</v>
      </c>
      <c r="B3054" t="s">
        <v>5</v>
      </c>
      <c r="C3054" s="5">
        <v>82.91</v>
      </c>
      <c r="D3054" s="7"/>
      <c r="E3054" s="7"/>
      <c r="F3054" s="4">
        <v>114.28</v>
      </c>
    </row>
    <row r="3055" spans="1:6" x14ac:dyDescent="0.25">
      <c r="A3055" s="3" t="s">
        <v>3417</v>
      </c>
      <c r="B3055" t="s">
        <v>5</v>
      </c>
      <c r="C3055" s="5">
        <v>212.84</v>
      </c>
      <c r="D3055" s="7"/>
      <c r="E3055" s="7"/>
      <c r="F3055" s="4">
        <v>0</v>
      </c>
    </row>
    <row r="3056" spans="1:6" x14ac:dyDescent="0.25">
      <c r="A3056" s="3" t="s">
        <v>3418</v>
      </c>
      <c r="B3056" t="s">
        <v>5</v>
      </c>
      <c r="C3056" s="5">
        <v>460.46</v>
      </c>
      <c r="D3056" s="7"/>
      <c r="E3056" s="7"/>
      <c r="F3056" s="4">
        <v>743.48</v>
      </c>
    </row>
    <row r="3057" spans="1:6" x14ac:dyDescent="0.25">
      <c r="A3057" s="3" t="s">
        <v>3419</v>
      </c>
      <c r="B3057" t="s">
        <v>5</v>
      </c>
      <c r="C3057" s="5">
        <v>108.18</v>
      </c>
      <c r="D3057" s="7"/>
      <c r="E3057" s="7"/>
      <c r="F3057" s="4">
        <v>245.37</v>
      </c>
    </row>
    <row r="3058" spans="1:6" x14ac:dyDescent="0.25">
      <c r="A3058" s="3" t="s">
        <v>3421</v>
      </c>
      <c r="B3058" t="s">
        <v>5</v>
      </c>
      <c r="C3058" s="5">
        <v>188.08</v>
      </c>
      <c r="D3058" s="7"/>
      <c r="E3058" s="7"/>
      <c r="F3058" s="4">
        <v>0</v>
      </c>
    </row>
    <row r="3059" spans="1:6" x14ac:dyDescent="0.25">
      <c r="A3059" s="3" t="s">
        <v>3422</v>
      </c>
      <c r="B3059" t="s">
        <v>5</v>
      </c>
      <c r="C3059" s="5">
        <v>268.97000000000003</v>
      </c>
      <c r="D3059" s="7"/>
      <c r="E3059" s="7"/>
      <c r="F3059" s="4">
        <v>457.55</v>
      </c>
    </row>
    <row r="3060" spans="1:6" x14ac:dyDescent="0.25">
      <c r="A3060" s="3" t="s">
        <v>3423</v>
      </c>
      <c r="B3060" t="s">
        <v>5</v>
      </c>
      <c r="C3060" s="5">
        <v>109.96</v>
      </c>
      <c r="D3060" s="7"/>
      <c r="E3060" s="7"/>
      <c r="F3060" s="4">
        <v>75.489999999999995</v>
      </c>
    </row>
    <row r="3061" spans="1:6" x14ac:dyDescent="0.25">
      <c r="A3061" s="3" t="s">
        <v>3424</v>
      </c>
      <c r="B3061" t="s">
        <v>5</v>
      </c>
      <c r="C3061" s="5">
        <v>91.04</v>
      </c>
      <c r="D3061" s="7"/>
      <c r="E3061" s="7"/>
      <c r="F3061" s="4">
        <v>391.24</v>
      </c>
    </row>
    <row r="3062" spans="1:6" x14ac:dyDescent="0.25">
      <c r="A3062" s="3" t="s">
        <v>3425</v>
      </c>
      <c r="B3062" t="s">
        <v>5</v>
      </c>
      <c r="C3062" s="5">
        <v>485</v>
      </c>
      <c r="D3062" s="7"/>
      <c r="E3062" s="7"/>
      <c r="F3062" s="4">
        <v>97</v>
      </c>
    </row>
    <row r="3063" spans="1:6" x14ac:dyDescent="0.25">
      <c r="A3063" s="3" t="s">
        <v>3427</v>
      </c>
      <c r="B3063" t="s">
        <v>5</v>
      </c>
      <c r="C3063" s="5">
        <v>0.94</v>
      </c>
      <c r="D3063" s="7"/>
      <c r="E3063" s="7"/>
      <c r="F3063" s="4">
        <v>0</v>
      </c>
    </row>
    <row r="3064" spans="1:6" x14ac:dyDescent="0.25">
      <c r="A3064" s="3" t="s">
        <v>3428</v>
      </c>
      <c r="B3064" t="s">
        <v>5</v>
      </c>
      <c r="C3064" s="5">
        <v>301.8</v>
      </c>
      <c r="D3064" s="7"/>
      <c r="E3064" s="7"/>
      <c r="F3064" s="4">
        <v>371.67</v>
      </c>
    </row>
    <row r="3065" spans="1:6" x14ac:dyDescent="0.25">
      <c r="A3065" s="3" t="s">
        <v>3429</v>
      </c>
      <c r="B3065" t="s">
        <v>5</v>
      </c>
      <c r="C3065" s="5">
        <v>242.21</v>
      </c>
      <c r="D3065" s="7"/>
      <c r="E3065" s="7"/>
      <c r="F3065" s="4">
        <v>0</v>
      </c>
    </row>
    <row r="3066" spans="1:6" x14ac:dyDescent="0.25">
      <c r="A3066" s="3" t="s">
        <v>3430</v>
      </c>
      <c r="B3066" t="s">
        <v>5</v>
      </c>
      <c r="C3066" s="5">
        <v>708.18</v>
      </c>
      <c r="D3066" s="7"/>
      <c r="E3066" s="7"/>
      <c r="F3066" s="4">
        <v>1069.74</v>
      </c>
    </row>
    <row r="3067" spans="1:6" x14ac:dyDescent="0.25">
      <c r="A3067" s="3" t="s">
        <v>3431</v>
      </c>
      <c r="B3067" t="s">
        <v>5</v>
      </c>
      <c r="C3067" s="5">
        <v>237.27</v>
      </c>
      <c r="D3067" s="7"/>
      <c r="E3067" s="7"/>
      <c r="F3067" s="4">
        <v>137.59</v>
      </c>
    </row>
    <row r="3068" spans="1:6" x14ac:dyDescent="0.25">
      <c r="A3068" s="3" t="s">
        <v>3432</v>
      </c>
      <c r="B3068" t="s">
        <v>5</v>
      </c>
      <c r="C3068" s="5">
        <v>195.49</v>
      </c>
      <c r="D3068" s="7"/>
      <c r="E3068" s="7"/>
      <c r="F3068" s="4">
        <v>0</v>
      </c>
    </row>
    <row r="3069" spans="1:6" x14ac:dyDescent="0.25">
      <c r="A3069" s="3" t="s">
        <v>3433</v>
      </c>
      <c r="B3069" t="s">
        <v>5</v>
      </c>
      <c r="C3069" s="5">
        <v>219.57</v>
      </c>
      <c r="D3069" s="7"/>
      <c r="E3069" s="7"/>
      <c r="F3069" s="4">
        <v>0</v>
      </c>
    </row>
    <row r="3070" spans="1:6" x14ac:dyDescent="0.25">
      <c r="A3070" s="3" t="s">
        <v>3434</v>
      </c>
      <c r="B3070" t="s">
        <v>5</v>
      </c>
      <c r="C3070" s="5">
        <v>230.37</v>
      </c>
      <c r="D3070" s="7"/>
      <c r="E3070" s="7"/>
      <c r="F3070" s="4">
        <v>921.57</v>
      </c>
    </row>
    <row r="3071" spans="1:6" x14ac:dyDescent="0.25">
      <c r="A3071" s="3" t="s">
        <v>3435</v>
      </c>
      <c r="B3071" t="s">
        <v>5</v>
      </c>
      <c r="C3071" s="5">
        <v>144</v>
      </c>
      <c r="D3071" s="7"/>
      <c r="E3071" s="7"/>
      <c r="F3071" s="4">
        <v>107.69</v>
      </c>
    </row>
    <row r="3072" spans="1:6" x14ac:dyDescent="0.25">
      <c r="A3072" s="3" t="s">
        <v>3437</v>
      </c>
      <c r="B3072" t="s">
        <v>5</v>
      </c>
      <c r="C3072" s="5">
        <v>131.69</v>
      </c>
      <c r="D3072" s="7"/>
      <c r="E3072" s="7"/>
      <c r="F3072" s="4">
        <v>338.45</v>
      </c>
    </row>
    <row r="3073" spans="1:6" x14ac:dyDescent="0.25">
      <c r="A3073" s="3" t="s">
        <v>3438</v>
      </c>
      <c r="B3073" t="s">
        <v>5</v>
      </c>
      <c r="C3073" s="5">
        <v>656.49</v>
      </c>
      <c r="D3073" s="7"/>
      <c r="E3073" s="7"/>
      <c r="F3073" s="4">
        <v>880.65</v>
      </c>
    </row>
    <row r="3074" spans="1:6" x14ac:dyDescent="0.25">
      <c r="A3074" s="3" t="s">
        <v>3439</v>
      </c>
      <c r="B3074" t="s">
        <v>5</v>
      </c>
      <c r="C3074" s="5">
        <v>6.98</v>
      </c>
      <c r="D3074" s="7"/>
      <c r="E3074" s="7"/>
      <c r="F3074" s="4">
        <v>0</v>
      </c>
    </row>
    <row r="3075" spans="1:6" x14ac:dyDescent="0.25">
      <c r="A3075" s="3" t="s">
        <v>3440</v>
      </c>
      <c r="B3075" t="s">
        <v>5</v>
      </c>
      <c r="C3075" s="5">
        <v>15.14</v>
      </c>
      <c r="D3075" s="7"/>
      <c r="E3075" s="7"/>
      <c r="F3075" s="4">
        <v>0</v>
      </c>
    </row>
    <row r="3076" spans="1:6" x14ac:dyDescent="0.25">
      <c r="A3076" s="3" t="s">
        <v>3441</v>
      </c>
      <c r="B3076" t="s">
        <v>5</v>
      </c>
      <c r="C3076" s="5">
        <v>199.17</v>
      </c>
      <c r="D3076" s="7"/>
      <c r="E3076" s="7"/>
      <c r="F3076" s="4">
        <v>0</v>
      </c>
    </row>
    <row r="3077" spans="1:6" x14ac:dyDescent="0.25">
      <c r="A3077" s="3" t="s">
        <v>3442</v>
      </c>
      <c r="B3077" t="s">
        <v>5</v>
      </c>
      <c r="C3077" s="5">
        <v>92.92</v>
      </c>
      <c r="D3077" s="7"/>
      <c r="E3077" s="7"/>
      <c r="F3077" s="4">
        <v>363.04</v>
      </c>
    </row>
    <row r="3078" spans="1:6" x14ac:dyDescent="0.25">
      <c r="A3078" s="3" t="s">
        <v>3443</v>
      </c>
      <c r="B3078" t="s">
        <v>5</v>
      </c>
      <c r="C3078" s="5">
        <v>142</v>
      </c>
      <c r="D3078" s="7"/>
      <c r="E3078" s="7"/>
      <c r="F3078" s="4">
        <v>315.93</v>
      </c>
    </row>
    <row r="3079" spans="1:6" x14ac:dyDescent="0.25">
      <c r="A3079" s="3" t="s">
        <v>3444</v>
      </c>
      <c r="B3079" t="s">
        <v>5</v>
      </c>
      <c r="C3079" s="5">
        <v>132.06</v>
      </c>
      <c r="D3079" s="7"/>
      <c r="E3079" s="7"/>
      <c r="F3079" s="4">
        <v>19.690000000000001</v>
      </c>
    </row>
    <row r="3080" spans="1:6" x14ac:dyDescent="0.25">
      <c r="A3080" s="3" t="s">
        <v>3446</v>
      </c>
      <c r="B3080" t="s">
        <v>5</v>
      </c>
      <c r="C3080" s="5">
        <v>151.22999999999999</v>
      </c>
      <c r="D3080" s="7"/>
      <c r="E3080" s="7"/>
      <c r="F3080" s="4">
        <v>312.92</v>
      </c>
    </row>
    <row r="3081" spans="1:6" x14ac:dyDescent="0.25">
      <c r="A3081" s="3" t="s">
        <v>3447</v>
      </c>
      <c r="B3081" t="s">
        <v>5</v>
      </c>
      <c r="C3081" s="5">
        <v>232.97</v>
      </c>
      <c r="D3081" s="7"/>
      <c r="E3081" s="7"/>
      <c r="F3081" s="4">
        <v>126.1</v>
      </c>
    </row>
    <row r="3082" spans="1:6" x14ac:dyDescent="0.25">
      <c r="A3082" s="3" t="s">
        <v>3448</v>
      </c>
      <c r="B3082" t="s">
        <v>5</v>
      </c>
      <c r="C3082" s="5">
        <v>357.25</v>
      </c>
      <c r="D3082" s="7"/>
      <c r="E3082" s="7"/>
      <c r="F3082" s="4">
        <v>0</v>
      </c>
    </row>
    <row r="3083" spans="1:6" x14ac:dyDescent="0.25">
      <c r="A3083" s="3" t="s">
        <v>3449</v>
      </c>
      <c r="B3083" t="s">
        <v>5</v>
      </c>
      <c r="C3083" s="5">
        <v>174.72</v>
      </c>
      <c r="D3083" s="7"/>
      <c r="E3083" s="7"/>
      <c r="F3083" s="4">
        <v>279.52</v>
      </c>
    </row>
    <row r="3084" spans="1:6" x14ac:dyDescent="0.25">
      <c r="A3084" s="3" t="s">
        <v>3450</v>
      </c>
      <c r="B3084" t="s">
        <v>5</v>
      </c>
      <c r="C3084" s="5">
        <v>194.62</v>
      </c>
      <c r="D3084" s="7"/>
      <c r="E3084" s="7"/>
      <c r="F3084" s="4">
        <v>467.49</v>
      </c>
    </row>
    <row r="3085" spans="1:6" x14ac:dyDescent="0.25">
      <c r="A3085" s="3" t="s">
        <v>3451</v>
      </c>
      <c r="B3085" t="s">
        <v>5</v>
      </c>
      <c r="C3085" s="5">
        <v>139.99</v>
      </c>
      <c r="D3085" s="7"/>
      <c r="E3085" s="7"/>
      <c r="F3085" s="4">
        <v>145.71</v>
      </c>
    </row>
    <row r="3086" spans="1:6" x14ac:dyDescent="0.25">
      <c r="A3086" s="3" t="s">
        <v>3452</v>
      </c>
      <c r="B3086" t="s">
        <v>5</v>
      </c>
      <c r="C3086" s="5">
        <v>13.99</v>
      </c>
      <c r="D3086" s="7"/>
      <c r="E3086" s="7"/>
      <c r="F3086" s="4">
        <v>0</v>
      </c>
    </row>
    <row r="3087" spans="1:6" x14ac:dyDescent="0.25">
      <c r="A3087" s="3" t="s">
        <v>3453</v>
      </c>
      <c r="B3087" t="s">
        <v>5</v>
      </c>
      <c r="C3087" s="5">
        <v>519.5</v>
      </c>
      <c r="D3087" s="7"/>
      <c r="E3087" s="7"/>
      <c r="F3087" s="4">
        <v>268.2</v>
      </c>
    </row>
    <row r="3088" spans="1:6" x14ac:dyDescent="0.25">
      <c r="A3088" s="3" t="s">
        <v>3454</v>
      </c>
      <c r="B3088" t="s">
        <v>5</v>
      </c>
      <c r="C3088" s="5">
        <v>189.11</v>
      </c>
      <c r="D3088" s="7"/>
      <c r="E3088" s="7"/>
      <c r="F3088" s="4">
        <v>0</v>
      </c>
    </row>
    <row r="3089" spans="1:6" x14ac:dyDescent="0.25">
      <c r="A3089" s="3" t="s">
        <v>3455</v>
      </c>
      <c r="B3089" t="s">
        <v>5</v>
      </c>
      <c r="C3089" s="5">
        <v>35.46</v>
      </c>
      <c r="D3089" s="7"/>
      <c r="E3089" s="7"/>
      <c r="F3089" s="4">
        <v>68.16</v>
      </c>
    </row>
    <row r="3090" spans="1:6" x14ac:dyDescent="0.25">
      <c r="A3090" s="3" t="s">
        <v>3456</v>
      </c>
      <c r="B3090" t="s">
        <v>5</v>
      </c>
      <c r="C3090" s="5">
        <v>129.01</v>
      </c>
      <c r="D3090" s="7"/>
      <c r="E3090" s="7"/>
      <c r="F3090" s="4">
        <v>372.37</v>
      </c>
    </row>
    <row r="3091" spans="1:6" x14ac:dyDescent="0.25">
      <c r="A3091" s="3" t="s">
        <v>3457</v>
      </c>
      <c r="B3091" t="s">
        <v>5</v>
      </c>
      <c r="C3091" s="5">
        <v>131.27000000000001</v>
      </c>
      <c r="D3091" s="7"/>
      <c r="E3091" s="7"/>
      <c r="F3091" s="4">
        <v>0</v>
      </c>
    </row>
    <row r="3092" spans="1:6" x14ac:dyDescent="0.25">
      <c r="A3092" s="3" t="s">
        <v>3458</v>
      </c>
      <c r="B3092" t="s">
        <v>5</v>
      </c>
      <c r="C3092" s="5">
        <v>174.47</v>
      </c>
      <c r="D3092" s="7"/>
      <c r="E3092" s="7"/>
      <c r="F3092" s="4">
        <v>33.880000000000003</v>
      </c>
    </row>
    <row r="3093" spans="1:6" x14ac:dyDescent="0.25">
      <c r="A3093" s="3" t="s">
        <v>3459</v>
      </c>
      <c r="B3093" t="s">
        <v>5</v>
      </c>
      <c r="C3093" s="5">
        <v>283.76</v>
      </c>
      <c r="D3093" s="7"/>
      <c r="E3093" s="7"/>
      <c r="F3093" s="4">
        <v>0</v>
      </c>
    </row>
    <row r="3094" spans="1:6" x14ac:dyDescent="0.25">
      <c r="A3094" s="3" t="s">
        <v>3460</v>
      </c>
      <c r="B3094" t="s">
        <v>5</v>
      </c>
      <c r="C3094" s="5">
        <v>10.86</v>
      </c>
      <c r="D3094" s="7"/>
      <c r="E3094" s="7"/>
      <c r="F3094" s="4">
        <v>10.37</v>
      </c>
    </row>
    <row r="3095" spans="1:6" x14ac:dyDescent="0.25">
      <c r="A3095" s="3" t="s">
        <v>3461</v>
      </c>
      <c r="B3095" t="s">
        <v>5</v>
      </c>
      <c r="C3095" s="5">
        <v>178.63</v>
      </c>
      <c r="D3095" s="7"/>
      <c r="E3095" s="7"/>
      <c r="F3095" s="4">
        <v>182.41</v>
      </c>
    </row>
    <row r="3096" spans="1:6" x14ac:dyDescent="0.25">
      <c r="A3096" s="3" t="s">
        <v>3462</v>
      </c>
      <c r="B3096" t="s">
        <v>5</v>
      </c>
      <c r="C3096" s="5">
        <v>99.33</v>
      </c>
      <c r="D3096" s="7"/>
      <c r="E3096" s="7"/>
      <c r="F3096" s="4">
        <v>0</v>
      </c>
    </row>
    <row r="3097" spans="1:6" x14ac:dyDescent="0.25">
      <c r="A3097" s="3" t="s">
        <v>3463</v>
      </c>
      <c r="B3097" t="s">
        <v>5</v>
      </c>
      <c r="C3097" s="5">
        <v>2383.7199999999998</v>
      </c>
      <c r="D3097" s="7"/>
      <c r="E3097" s="7"/>
      <c r="F3097" s="4">
        <v>2814.92</v>
      </c>
    </row>
    <row r="3098" spans="1:6" x14ac:dyDescent="0.25">
      <c r="A3098" s="3" t="s">
        <v>3464</v>
      </c>
      <c r="B3098" t="s">
        <v>5</v>
      </c>
      <c r="C3098" s="5">
        <v>621.85</v>
      </c>
      <c r="D3098" s="7"/>
      <c r="E3098" s="7"/>
      <c r="F3098" s="4">
        <v>799.56</v>
      </c>
    </row>
    <row r="3099" spans="1:6" x14ac:dyDescent="0.25">
      <c r="A3099" s="3" t="s">
        <v>3465</v>
      </c>
      <c r="B3099" t="s">
        <v>5</v>
      </c>
      <c r="C3099" s="5">
        <v>189</v>
      </c>
      <c r="D3099" s="7"/>
      <c r="E3099" s="7"/>
      <c r="F3099" s="4">
        <v>0</v>
      </c>
    </row>
    <row r="3100" spans="1:6" x14ac:dyDescent="0.25">
      <c r="A3100" s="3" t="s">
        <v>3466</v>
      </c>
      <c r="B3100" t="s">
        <v>5</v>
      </c>
      <c r="C3100" s="5">
        <v>277.45</v>
      </c>
      <c r="D3100" s="7"/>
      <c r="E3100" s="7"/>
      <c r="F3100" s="4">
        <v>91</v>
      </c>
    </row>
    <row r="3101" spans="1:6" x14ac:dyDescent="0.25">
      <c r="A3101" s="3" t="s">
        <v>3467</v>
      </c>
      <c r="B3101" t="s">
        <v>5</v>
      </c>
      <c r="C3101" s="5">
        <v>149.96</v>
      </c>
      <c r="D3101" s="7"/>
      <c r="E3101" s="7"/>
      <c r="F3101" s="4">
        <v>0</v>
      </c>
    </row>
    <row r="3102" spans="1:6" x14ac:dyDescent="0.25">
      <c r="A3102" s="3" t="s">
        <v>3468</v>
      </c>
      <c r="B3102" t="s">
        <v>5</v>
      </c>
      <c r="C3102" s="5">
        <v>181.85</v>
      </c>
      <c r="D3102" s="7"/>
      <c r="E3102" s="7"/>
      <c r="F3102" s="4">
        <v>90.93</v>
      </c>
    </row>
    <row r="3103" spans="1:6" x14ac:dyDescent="0.25">
      <c r="A3103" s="3" t="s">
        <v>3469</v>
      </c>
      <c r="B3103" t="s">
        <v>5</v>
      </c>
      <c r="C3103" s="5">
        <v>210.26</v>
      </c>
      <c r="D3103" s="7"/>
      <c r="E3103" s="7"/>
      <c r="F3103" s="4">
        <v>86.57</v>
      </c>
    </row>
    <row r="3104" spans="1:6" x14ac:dyDescent="0.25">
      <c r="A3104" s="3" t="s">
        <v>3471</v>
      </c>
      <c r="B3104" t="s">
        <v>5</v>
      </c>
      <c r="C3104" s="5">
        <v>143.63</v>
      </c>
      <c r="D3104" s="7"/>
      <c r="E3104" s="7"/>
      <c r="F3104" s="4">
        <v>253.65</v>
      </c>
    </row>
    <row r="3105" spans="1:6" x14ac:dyDescent="0.25">
      <c r="A3105" s="3" t="s">
        <v>3472</v>
      </c>
      <c r="B3105" t="s">
        <v>5</v>
      </c>
      <c r="C3105" s="5">
        <v>166.57</v>
      </c>
      <c r="D3105" s="7"/>
      <c r="E3105" s="7"/>
      <c r="F3105" s="4">
        <v>123.37</v>
      </c>
    </row>
    <row r="3106" spans="1:6" x14ac:dyDescent="0.25">
      <c r="A3106" s="3" t="s">
        <v>3473</v>
      </c>
      <c r="B3106" t="s">
        <v>5</v>
      </c>
      <c r="C3106" s="5">
        <v>921.86</v>
      </c>
      <c r="D3106" s="7"/>
      <c r="E3106" s="7"/>
      <c r="F3106" s="4">
        <v>1196.6300000000001</v>
      </c>
    </row>
    <row r="3107" spans="1:6" x14ac:dyDescent="0.25">
      <c r="A3107" s="3" t="s">
        <v>3474</v>
      </c>
      <c r="B3107" t="s">
        <v>5</v>
      </c>
      <c r="C3107" s="5">
        <v>486.37</v>
      </c>
      <c r="D3107" s="7"/>
      <c r="E3107" s="7"/>
      <c r="F3107" s="4">
        <v>389.09</v>
      </c>
    </row>
    <row r="3108" spans="1:6" x14ac:dyDescent="0.25">
      <c r="A3108" s="3" t="s">
        <v>3475</v>
      </c>
      <c r="B3108" t="s">
        <v>5</v>
      </c>
      <c r="C3108" s="5">
        <v>13.95</v>
      </c>
      <c r="D3108" s="7"/>
      <c r="E3108" s="7"/>
      <c r="F3108" s="4">
        <v>40.630000000000003</v>
      </c>
    </row>
    <row r="3109" spans="1:6" x14ac:dyDescent="0.25">
      <c r="A3109" s="3" t="s">
        <v>3476</v>
      </c>
      <c r="B3109" t="s">
        <v>5</v>
      </c>
      <c r="C3109" s="5">
        <v>56.7</v>
      </c>
      <c r="D3109" s="7"/>
      <c r="E3109" s="7"/>
      <c r="F3109" s="4">
        <v>35.22</v>
      </c>
    </row>
    <row r="3110" spans="1:6" x14ac:dyDescent="0.25">
      <c r="A3110" s="3" t="s">
        <v>3478</v>
      </c>
      <c r="B3110" t="s">
        <v>5</v>
      </c>
      <c r="C3110" s="5">
        <v>99.63</v>
      </c>
      <c r="D3110" s="7"/>
      <c r="E3110" s="7"/>
      <c r="F3110" s="4">
        <v>39.700000000000003</v>
      </c>
    </row>
    <row r="3111" spans="1:6" x14ac:dyDescent="0.25">
      <c r="A3111" s="3" t="s">
        <v>3479</v>
      </c>
      <c r="B3111" t="s">
        <v>5</v>
      </c>
      <c r="C3111" s="5">
        <v>167.18</v>
      </c>
      <c r="D3111" s="7"/>
      <c r="E3111" s="7"/>
      <c r="F3111" s="4">
        <v>0</v>
      </c>
    </row>
    <row r="3112" spans="1:6" x14ac:dyDescent="0.25">
      <c r="A3112" s="3" t="s">
        <v>3480</v>
      </c>
      <c r="B3112" t="s">
        <v>5</v>
      </c>
      <c r="C3112" s="5">
        <v>446.97</v>
      </c>
      <c r="D3112" s="7"/>
      <c r="E3112" s="7"/>
      <c r="F3112" s="4">
        <v>426.43</v>
      </c>
    </row>
    <row r="3113" spans="1:6" x14ac:dyDescent="0.25">
      <c r="A3113" s="3" t="s">
        <v>3481</v>
      </c>
      <c r="B3113" t="s">
        <v>5</v>
      </c>
      <c r="C3113" s="5">
        <v>88.25</v>
      </c>
      <c r="D3113" s="7"/>
      <c r="E3113" s="7"/>
      <c r="F3113" s="4">
        <v>0</v>
      </c>
    </row>
    <row r="3114" spans="1:6" x14ac:dyDescent="0.25">
      <c r="A3114" s="3" t="s">
        <v>3483</v>
      </c>
      <c r="B3114" t="s">
        <v>5</v>
      </c>
      <c r="C3114" s="5">
        <v>295.51</v>
      </c>
      <c r="D3114" s="7"/>
      <c r="E3114" s="7"/>
      <c r="F3114" s="4">
        <v>0</v>
      </c>
    </row>
    <row r="3115" spans="1:6" x14ac:dyDescent="0.25">
      <c r="A3115" s="3" t="s">
        <v>3484</v>
      </c>
      <c r="B3115" t="s">
        <v>5</v>
      </c>
      <c r="C3115" s="5">
        <v>571.73</v>
      </c>
      <c r="D3115" s="7"/>
      <c r="E3115" s="7"/>
      <c r="F3115" s="4">
        <v>867.78</v>
      </c>
    </row>
    <row r="3116" spans="1:6" x14ac:dyDescent="0.25">
      <c r="A3116" s="3" t="s">
        <v>3486</v>
      </c>
      <c r="B3116" t="s">
        <v>5</v>
      </c>
      <c r="C3116" s="5">
        <v>669.08</v>
      </c>
      <c r="D3116" s="7"/>
      <c r="E3116" s="7"/>
      <c r="F3116" s="4">
        <v>558.64</v>
      </c>
    </row>
    <row r="3117" spans="1:6" x14ac:dyDescent="0.25">
      <c r="A3117" s="3" t="s">
        <v>3487</v>
      </c>
      <c r="B3117" t="s">
        <v>5</v>
      </c>
      <c r="C3117" s="5">
        <v>158.65</v>
      </c>
      <c r="D3117" s="7"/>
      <c r="E3117" s="7"/>
      <c r="F3117" s="4">
        <v>0</v>
      </c>
    </row>
    <row r="3118" spans="1:6" x14ac:dyDescent="0.25">
      <c r="A3118" s="3" t="s">
        <v>3488</v>
      </c>
      <c r="B3118" t="s">
        <v>5</v>
      </c>
      <c r="C3118" s="5">
        <v>926.83</v>
      </c>
      <c r="D3118" s="7"/>
      <c r="E3118" s="7"/>
      <c r="F3118" s="4">
        <v>588.36</v>
      </c>
    </row>
    <row r="3119" spans="1:6" x14ac:dyDescent="0.25">
      <c r="A3119" s="3" t="s">
        <v>3489</v>
      </c>
      <c r="B3119" t="s">
        <v>5</v>
      </c>
      <c r="C3119" s="5">
        <v>444.86</v>
      </c>
      <c r="D3119" s="7"/>
      <c r="E3119" s="7"/>
      <c r="F3119" s="4">
        <v>561.89</v>
      </c>
    </row>
    <row r="3120" spans="1:6" x14ac:dyDescent="0.25">
      <c r="A3120" s="3" t="s">
        <v>3490</v>
      </c>
      <c r="B3120" t="s">
        <v>5</v>
      </c>
      <c r="C3120" s="5">
        <v>396.29</v>
      </c>
      <c r="D3120" s="7"/>
      <c r="E3120" s="7"/>
      <c r="F3120" s="4">
        <v>731.49</v>
      </c>
    </row>
    <row r="3121" spans="1:6" x14ac:dyDescent="0.25">
      <c r="A3121" s="3" t="s">
        <v>3491</v>
      </c>
      <c r="B3121" t="s">
        <v>5</v>
      </c>
      <c r="C3121" s="5">
        <v>274.94</v>
      </c>
      <c r="D3121" s="7"/>
      <c r="E3121" s="7"/>
      <c r="F3121" s="4">
        <v>446.9</v>
      </c>
    </row>
    <row r="3122" spans="1:6" x14ac:dyDescent="0.25">
      <c r="A3122" s="3" t="s">
        <v>3492</v>
      </c>
      <c r="B3122" t="s">
        <v>5</v>
      </c>
      <c r="C3122" s="5">
        <v>160.75</v>
      </c>
      <c r="D3122" s="7"/>
      <c r="E3122" s="7"/>
      <c r="F3122" s="4">
        <v>179.92</v>
      </c>
    </row>
    <row r="3123" spans="1:6" x14ac:dyDescent="0.25">
      <c r="A3123" s="3" t="s">
        <v>3493</v>
      </c>
      <c r="B3123" t="s">
        <v>5</v>
      </c>
      <c r="C3123" s="5">
        <v>995.16</v>
      </c>
      <c r="D3123" s="7"/>
      <c r="E3123" s="7"/>
      <c r="F3123" s="4">
        <v>1111.07</v>
      </c>
    </row>
    <row r="3124" spans="1:6" x14ac:dyDescent="0.25">
      <c r="A3124" s="3" t="s">
        <v>3494</v>
      </c>
      <c r="B3124" t="s">
        <v>5</v>
      </c>
      <c r="C3124" s="5">
        <v>755.07</v>
      </c>
      <c r="D3124" s="7"/>
      <c r="E3124" s="7"/>
      <c r="F3124" s="4">
        <v>0</v>
      </c>
    </row>
    <row r="3125" spans="1:6" x14ac:dyDescent="0.25">
      <c r="A3125" s="3" t="s">
        <v>3495</v>
      </c>
      <c r="B3125" t="s">
        <v>5</v>
      </c>
      <c r="C3125" s="5">
        <v>227.58</v>
      </c>
      <c r="D3125" s="7"/>
      <c r="E3125" s="7"/>
      <c r="F3125" s="4">
        <v>0</v>
      </c>
    </row>
    <row r="3126" spans="1:6" x14ac:dyDescent="0.25">
      <c r="A3126" s="3" t="s">
        <v>3496</v>
      </c>
      <c r="B3126" t="s">
        <v>5</v>
      </c>
      <c r="C3126" s="5">
        <v>62.09</v>
      </c>
      <c r="D3126" s="7"/>
      <c r="E3126" s="7"/>
      <c r="F3126" s="4">
        <v>115.48</v>
      </c>
    </row>
    <row r="3127" spans="1:6" x14ac:dyDescent="0.25">
      <c r="A3127" s="3" t="s">
        <v>3497</v>
      </c>
      <c r="B3127" t="s">
        <v>5</v>
      </c>
      <c r="C3127" s="5">
        <v>55.62</v>
      </c>
      <c r="D3127" s="7"/>
      <c r="E3127" s="7"/>
      <c r="F3127" s="4">
        <v>0</v>
      </c>
    </row>
    <row r="3128" spans="1:6" x14ac:dyDescent="0.25">
      <c r="A3128" s="3" t="s">
        <v>3498</v>
      </c>
      <c r="B3128" t="s">
        <v>5</v>
      </c>
      <c r="C3128" s="5">
        <v>78.09</v>
      </c>
      <c r="D3128" s="7"/>
      <c r="E3128" s="7"/>
      <c r="F3128" s="4">
        <v>53.84</v>
      </c>
    </row>
    <row r="3129" spans="1:6" x14ac:dyDescent="0.25">
      <c r="A3129" s="3" t="s">
        <v>3499</v>
      </c>
      <c r="B3129" t="s">
        <v>5</v>
      </c>
      <c r="C3129" s="5">
        <v>780.07</v>
      </c>
      <c r="D3129" s="7"/>
      <c r="E3129" s="7"/>
      <c r="F3129" s="4">
        <v>1015.2</v>
      </c>
    </row>
    <row r="3130" spans="1:6" x14ac:dyDescent="0.25">
      <c r="A3130" s="3" t="s">
        <v>3500</v>
      </c>
      <c r="B3130" t="s">
        <v>5</v>
      </c>
      <c r="C3130" s="5">
        <v>279.83999999999997</v>
      </c>
      <c r="D3130" s="7"/>
      <c r="E3130" s="7"/>
      <c r="F3130" s="4">
        <v>93.26</v>
      </c>
    </row>
    <row r="3131" spans="1:6" x14ac:dyDescent="0.25">
      <c r="A3131" s="3" t="s">
        <v>3501</v>
      </c>
      <c r="B3131" t="s">
        <v>5</v>
      </c>
      <c r="C3131" s="5">
        <v>217.49</v>
      </c>
      <c r="D3131" s="7"/>
      <c r="E3131" s="7"/>
      <c r="F3131" s="4">
        <v>0</v>
      </c>
    </row>
    <row r="3132" spans="1:6" x14ac:dyDescent="0.25">
      <c r="A3132" s="3" t="s">
        <v>3503</v>
      </c>
      <c r="B3132" t="s">
        <v>5</v>
      </c>
      <c r="C3132" s="5">
        <v>337.87</v>
      </c>
      <c r="D3132" s="7"/>
      <c r="E3132" s="7"/>
      <c r="F3132" s="4">
        <v>80</v>
      </c>
    </row>
    <row r="3133" spans="1:6" x14ac:dyDescent="0.25">
      <c r="A3133" s="3" t="s">
        <v>3504</v>
      </c>
      <c r="B3133" t="s">
        <v>5</v>
      </c>
      <c r="C3133" s="5">
        <v>427.15</v>
      </c>
      <c r="D3133" s="7"/>
      <c r="E3133" s="7"/>
      <c r="F3133" s="4">
        <v>213.51</v>
      </c>
    </row>
    <row r="3134" spans="1:6" x14ac:dyDescent="0.25">
      <c r="A3134" s="3" t="s">
        <v>3505</v>
      </c>
      <c r="B3134" t="s">
        <v>5</v>
      </c>
      <c r="C3134" s="5">
        <v>190.2</v>
      </c>
      <c r="D3134" s="7"/>
      <c r="E3134" s="7"/>
      <c r="F3134" s="4">
        <v>0</v>
      </c>
    </row>
    <row r="3135" spans="1:6" x14ac:dyDescent="0.25">
      <c r="A3135" s="3" t="s">
        <v>3506</v>
      </c>
      <c r="B3135" t="s">
        <v>5</v>
      </c>
      <c r="C3135" s="5">
        <v>501.75</v>
      </c>
      <c r="D3135" s="7"/>
      <c r="E3135" s="7"/>
      <c r="F3135" s="4">
        <v>846.66</v>
      </c>
    </row>
    <row r="3136" spans="1:6" x14ac:dyDescent="0.25">
      <c r="A3136" s="3" t="s">
        <v>3507</v>
      </c>
      <c r="B3136" t="s">
        <v>5</v>
      </c>
      <c r="C3136" s="5">
        <v>55.7</v>
      </c>
      <c r="D3136" s="7"/>
      <c r="E3136" s="7"/>
      <c r="F3136" s="4">
        <v>76.67</v>
      </c>
    </row>
    <row r="3137" spans="1:6" x14ac:dyDescent="0.25">
      <c r="A3137" s="3" t="s">
        <v>3508</v>
      </c>
      <c r="B3137" t="s">
        <v>5</v>
      </c>
      <c r="C3137" s="5">
        <v>545.29999999999995</v>
      </c>
      <c r="D3137" s="7"/>
      <c r="E3137" s="7"/>
      <c r="F3137" s="4">
        <v>750.58</v>
      </c>
    </row>
    <row r="3138" spans="1:6" x14ac:dyDescent="0.25">
      <c r="A3138" s="3" t="s">
        <v>3509</v>
      </c>
      <c r="B3138" t="s">
        <v>5</v>
      </c>
      <c r="C3138" s="5">
        <v>33.43</v>
      </c>
      <c r="D3138" s="7"/>
      <c r="E3138" s="7"/>
      <c r="F3138" s="4">
        <v>0</v>
      </c>
    </row>
    <row r="3139" spans="1:6" x14ac:dyDescent="0.25">
      <c r="A3139" s="3" t="s">
        <v>3510</v>
      </c>
      <c r="B3139" t="s">
        <v>5</v>
      </c>
      <c r="C3139" s="5">
        <v>160.82</v>
      </c>
      <c r="D3139" s="7"/>
      <c r="E3139" s="7"/>
      <c r="F3139" s="4">
        <v>282.39999999999998</v>
      </c>
    </row>
    <row r="3140" spans="1:6" x14ac:dyDescent="0.25">
      <c r="A3140" s="3" t="s">
        <v>3511</v>
      </c>
      <c r="B3140" t="s">
        <v>5</v>
      </c>
      <c r="C3140" s="5">
        <v>540.9</v>
      </c>
      <c r="D3140" s="7"/>
      <c r="E3140" s="7"/>
      <c r="F3140" s="4">
        <v>303.88</v>
      </c>
    </row>
    <row r="3141" spans="1:6" x14ac:dyDescent="0.25">
      <c r="A3141" s="3" t="s">
        <v>3513</v>
      </c>
      <c r="B3141" t="s">
        <v>5</v>
      </c>
      <c r="C3141" s="5">
        <v>211.7</v>
      </c>
      <c r="D3141" s="7"/>
      <c r="E3141" s="7"/>
      <c r="F3141" s="4">
        <v>252.55</v>
      </c>
    </row>
    <row r="3142" spans="1:6" x14ac:dyDescent="0.25">
      <c r="A3142" s="3" t="s">
        <v>3514</v>
      </c>
      <c r="B3142" t="s">
        <v>5</v>
      </c>
      <c r="C3142" s="5">
        <v>43</v>
      </c>
      <c r="D3142" s="7"/>
      <c r="E3142" s="7"/>
      <c r="F3142" s="4">
        <v>45</v>
      </c>
    </row>
    <row r="3143" spans="1:6" x14ac:dyDescent="0.25">
      <c r="A3143" s="3" t="s">
        <v>3515</v>
      </c>
      <c r="B3143" t="s">
        <v>5</v>
      </c>
      <c r="C3143" s="5">
        <v>483.26</v>
      </c>
      <c r="D3143" s="7"/>
      <c r="E3143" s="7"/>
      <c r="F3143" s="4">
        <v>235.22</v>
      </c>
    </row>
    <row r="3144" spans="1:6" x14ac:dyDescent="0.25">
      <c r="A3144" s="3" t="s">
        <v>3516</v>
      </c>
      <c r="B3144" t="s">
        <v>5</v>
      </c>
      <c r="C3144" s="5">
        <v>36.57</v>
      </c>
      <c r="D3144" s="7"/>
      <c r="E3144" s="7"/>
      <c r="F3144" s="4">
        <v>70.08</v>
      </c>
    </row>
    <row r="3145" spans="1:6" x14ac:dyDescent="0.25">
      <c r="A3145" s="3" t="s">
        <v>3517</v>
      </c>
      <c r="B3145" t="s">
        <v>5</v>
      </c>
      <c r="C3145" s="5">
        <v>431.12</v>
      </c>
      <c r="D3145" s="7"/>
      <c r="E3145" s="7"/>
      <c r="F3145" s="4">
        <v>158.97999999999999</v>
      </c>
    </row>
    <row r="3146" spans="1:6" x14ac:dyDescent="0.25">
      <c r="A3146" s="3" t="s">
        <v>3518</v>
      </c>
      <c r="B3146" t="s">
        <v>5</v>
      </c>
      <c r="C3146" s="5">
        <v>141.4</v>
      </c>
      <c r="D3146" s="7"/>
      <c r="E3146" s="7"/>
      <c r="F3146" s="4">
        <v>409.09</v>
      </c>
    </row>
    <row r="3147" spans="1:6" x14ac:dyDescent="0.25">
      <c r="A3147" s="3" t="s">
        <v>3519</v>
      </c>
      <c r="B3147" t="s">
        <v>5</v>
      </c>
      <c r="C3147" s="5">
        <v>1537.4</v>
      </c>
      <c r="D3147" s="7"/>
      <c r="E3147" s="7"/>
      <c r="F3147" s="4">
        <v>1745.41</v>
      </c>
    </row>
    <row r="3148" spans="1:6" x14ac:dyDescent="0.25">
      <c r="A3148" s="3" t="s">
        <v>3520</v>
      </c>
      <c r="B3148" t="s">
        <v>5</v>
      </c>
      <c r="C3148" s="5">
        <v>160.63999999999999</v>
      </c>
      <c r="D3148" s="7"/>
      <c r="E3148" s="7"/>
      <c r="F3148" s="4">
        <v>166.78</v>
      </c>
    </row>
    <row r="3149" spans="1:6" x14ac:dyDescent="0.25">
      <c r="A3149" s="3" t="s">
        <v>3522</v>
      </c>
      <c r="B3149" t="s">
        <v>5</v>
      </c>
      <c r="C3149" s="5">
        <v>77.48</v>
      </c>
      <c r="D3149" s="7"/>
      <c r="E3149" s="7"/>
      <c r="F3149" s="4">
        <v>244.9</v>
      </c>
    </row>
    <row r="3150" spans="1:6" x14ac:dyDescent="0.25">
      <c r="A3150" s="3" t="s">
        <v>3523</v>
      </c>
      <c r="B3150" t="s">
        <v>5</v>
      </c>
      <c r="C3150" s="5">
        <v>995.85</v>
      </c>
      <c r="D3150" s="7"/>
      <c r="E3150" s="7"/>
      <c r="F3150" s="4">
        <v>1223.28</v>
      </c>
    </row>
    <row r="3151" spans="1:6" x14ac:dyDescent="0.25">
      <c r="A3151" s="3" t="s">
        <v>3524</v>
      </c>
      <c r="B3151" t="s">
        <v>5</v>
      </c>
      <c r="C3151" s="5">
        <v>40.99</v>
      </c>
      <c r="D3151" s="7"/>
      <c r="E3151" s="7"/>
      <c r="F3151" s="4">
        <v>0</v>
      </c>
    </row>
    <row r="3152" spans="1:6" x14ac:dyDescent="0.25">
      <c r="A3152" s="3" t="s">
        <v>3525</v>
      </c>
      <c r="B3152" t="s">
        <v>5</v>
      </c>
      <c r="C3152" s="5">
        <v>16.36</v>
      </c>
      <c r="D3152" s="7"/>
      <c r="E3152" s="7"/>
      <c r="F3152" s="4">
        <v>0</v>
      </c>
    </row>
    <row r="3153" spans="1:6" x14ac:dyDescent="0.25">
      <c r="A3153" s="3" t="s">
        <v>3526</v>
      </c>
      <c r="B3153" t="s">
        <v>5</v>
      </c>
      <c r="C3153" s="5">
        <v>195.69</v>
      </c>
      <c r="D3153" s="7"/>
      <c r="E3153" s="7"/>
      <c r="F3153" s="4">
        <v>374.79</v>
      </c>
    </row>
    <row r="3154" spans="1:6" x14ac:dyDescent="0.25">
      <c r="A3154" s="3" t="s">
        <v>3527</v>
      </c>
      <c r="B3154" t="s">
        <v>5</v>
      </c>
      <c r="C3154" s="5">
        <v>733.82</v>
      </c>
      <c r="D3154" s="7"/>
      <c r="E3154" s="7"/>
      <c r="F3154" s="4">
        <v>612.12</v>
      </c>
    </row>
    <row r="3155" spans="1:6" x14ac:dyDescent="0.25">
      <c r="A3155" s="3" t="s">
        <v>3528</v>
      </c>
      <c r="B3155" t="s">
        <v>5</v>
      </c>
      <c r="C3155" s="5">
        <v>151.58000000000001</v>
      </c>
      <c r="D3155" s="7"/>
      <c r="E3155" s="7"/>
      <c r="F3155" s="4">
        <v>0</v>
      </c>
    </row>
    <row r="3156" spans="1:6" x14ac:dyDescent="0.25">
      <c r="A3156" s="3" t="s">
        <v>3529</v>
      </c>
      <c r="B3156" t="s">
        <v>5</v>
      </c>
      <c r="C3156" s="5">
        <v>211.84</v>
      </c>
      <c r="D3156" s="7"/>
      <c r="E3156" s="7"/>
      <c r="F3156" s="4">
        <v>0</v>
      </c>
    </row>
    <row r="3157" spans="1:6" x14ac:dyDescent="0.25">
      <c r="A3157" s="3" t="s">
        <v>3530</v>
      </c>
      <c r="B3157" t="s">
        <v>5</v>
      </c>
      <c r="C3157" s="5">
        <v>98.46</v>
      </c>
      <c r="D3157" s="7"/>
      <c r="E3157" s="7"/>
      <c r="F3157" s="4">
        <v>80.290000000000006</v>
      </c>
    </row>
    <row r="3158" spans="1:6" x14ac:dyDescent="0.25">
      <c r="A3158" s="3" t="s">
        <v>3531</v>
      </c>
      <c r="B3158" t="s">
        <v>5</v>
      </c>
      <c r="C3158" s="5">
        <v>130.53</v>
      </c>
      <c r="D3158" s="7"/>
      <c r="E3158" s="7"/>
      <c r="F3158" s="4">
        <v>134.68</v>
      </c>
    </row>
    <row r="3159" spans="1:6" x14ac:dyDescent="0.25">
      <c r="A3159" s="3" t="s">
        <v>3533</v>
      </c>
      <c r="B3159" t="s">
        <v>5</v>
      </c>
      <c r="C3159" s="5">
        <v>620.87</v>
      </c>
      <c r="D3159" s="7"/>
      <c r="E3159" s="7"/>
      <c r="F3159" s="4">
        <v>1187.9100000000001</v>
      </c>
    </row>
    <row r="3160" spans="1:6" x14ac:dyDescent="0.25">
      <c r="A3160" s="3" t="s">
        <v>3535</v>
      </c>
      <c r="B3160" t="s">
        <v>5</v>
      </c>
      <c r="C3160" s="5">
        <v>736.41</v>
      </c>
      <c r="D3160" s="7"/>
      <c r="E3160" s="7"/>
      <c r="F3160" s="4">
        <v>397.99</v>
      </c>
    </row>
    <row r="3161" spans="1:6" x14ac:dyDescent="0.25">
      <c r="A3161" s="3" t="s">
        <v>3536</v>
      </c>
      <c r="B3161" t="s">
        <v>5</v>
      </c>
      <c r="C3161" s="5">
        <v>160.12</v>
      </c>
      <c r="D3161" s="7"/>
      <c r="E3161" s="7"/>
      <c r="F3161" s="4">
        <v>176.68</v>
      </c>
    </row>
    <row r="3162" spans="1:6" x14ac:dyDescent="0.25">
      <c r="A3162" s="3" t="s">
        <v>3537</v>
      </c>
      <c r="B3162" t="s">
        <v>5</v>
      </c>
      <c r="C3162" s="5">
        <v>697.15</v>
      </c>
      <c r="D3162" s="7"/>
      <c r="E3162" s="7"/>
      <c r="F3162" s="4">
        <v>501.72</v>
      </c>
    </row>
    <row r="3163" spans="1:6" x14ac:dyDescent="0.25">
      <c r="A3163" s="3" t="s">
        <v>3538</v>
      </c>
      <c r="B3163" t="s">
        <v>5</v>
      </c>
      <c r="C3163" s="5">
        <v>107.99</v>
      </c>
      <c r="D3163" s="7"/>
      <c r="E3163" s="7"/>
      <c r="F3163" s="4">
        <v>164.63</v>
      </c>
    </row>
    <row r="3164" spans="1:6" x14ac:dyDescent="0.25">
      <c r="A3164" s="3" t="s">
        <v>3539</v>
      </c>
      <c r="B3164" t="s">
        <v>5</v>
      </c>
      <c r="C3164" s="5">
        <v>221</v>
      </c>
      <c r="D3164" s="7"/>
      <c r="E3164" s="7"/>
      <c r="F3164" s="4">
        <v>0</v>
      </c>
    </row>
    <row r="3165" spans="1:6" x14ac:dyDescent="0.25">
      <c r="A3165" s="3" t="s">
        <v>3540</v>
      </c>
      <c r="B3165" t="s">
        <v>5</v>
      </c>
      <c r="C3165" s="5">
        <v>612.1</v>
      </c>
      <c r="D3165" s="7"/>
      <c r="E3165" s="7"/>
      <c r="F3165" s="4">
        <v>736.77</v>
      </c>
    </row>
    <row r="3166" spans="1:6" x14ac:dyDescent="0.25">
      <c r="A3166" s="3" t="s">
        <v>3541</v>
      </c>
      <c r="B3166" t="s">
        <v>5</v>
      </c>
      <c r="C3166" s="5">
        <v>168</v>
      </c>
      <c r="D3166" s="7"/>
      <c r="E3166" s="7"/>
      <c r="F3166" s="4">
        <v>143</v>
      </c>
    </row>
    <row r="3167" spans="1:6" x14ac:dyDescent="0.25">
      <c r="A3167" s="3" t="s">
        <v>3542</v>
      </c>
      <c r="B3167" t="s">
        <v>5</v>
      </c>
      <c r="C3167" s="5">
        <v>430.64</v>
      </c>
      <c r="D3167" s="7"/>
      <c r="E3167" s="7"/>
      <c r="F3167" s="4">
        <v>168.69</v>
      </c>
    </row>
    <row r="3168" spans="1:6" x14ac:dyDescent="0.25">
      <c r="A3168" s="3" t="s">
        <v>3543</v>
      </c>
      <c r="B3168" t="s">
        <v>5</v>
      </c>
      <c r="C3168" s="5">
        <v>189.08</v>
      </c>
      <c r="D3168" s="7"/>
      <c r="E3168" s="7"/>
      <c r="F3168" s="4">
        <v>0</v>
      </c>
    </row>
    <row r="3169" spans="1:6" x14ac:dyDescent="0.25">
      <c r="A3169" s="3" t="s">
        <v>3544</v>
      </c>
      <c r="B3169" t="s">
        <v>5</v>
      </c>
      <c r="C3169" s="5">
        <v>108.67</v>
      </c>
      <c r="D3169" s="7"/>
      <c r="E3169" s="7"/>
      <c r="F3169" s="4">
        <v>55.56</v>
      </c>
    </row>
    <row r="3170" spans="1:6" x14ac:dyDescent="0.25">
      <c r="A3170" s="3" t="s">
        <v>3545</v>
      </c>
      <c r="B3170" t="s">
        <v>5</v>
      </c>
      <c r="C3170" s="5">
        <v>303.85000000000002</v>
      </c>
      <c r="D3170" s="7"/>
      <c r="E3170" s="7"/>
      <c r="F3170" s="4">
        <v>340.06</v>
      </c>
    </row>
    <row r="3171" spans="1:6" x14ac:dyDescent="0.25">
      <c r="A3171" s="3" t="s">
        <v>3546</v>
      </c>
      <c r="B3171" t="s">
        <v>5</v>
      </c>
      <c r="C3171" s="5">
        <v>413.09</v>
      </c>
      <c r="D3171" s="7"/>
      <c r="E3171" s="7"/>
      <c r="F3171" s="4">
        <v>536.04999999999995</v>
      </c>
    </row>
    <row r="3172" spans="1:6" x14ac:dyDescent="0.25">
      <c r="A3172" s="3" t="s">
        <v>3547</v>
      </c>
      <c r="B3172" t="s">
        <v>5</v>
      </c>
      <c r="C3172" s="5">
        <v>1024.75</v>
      </c>
      <c r="D3172" s="7"/>
      <c r="E3172" s="7"/>
      <c r="F3172" s="4">
        <v>1547.01</v>
      </c>
    </row>
    <row r="3173" spans="1:6" x14ac:dyDescent="0.25">
      <c r="A3173" s="3" t="s">
        <v>3548</v>
      </c>
      <c r="B3173" t="s">
        <v>5</v>
      </c>
      <c r="C3173" s="5">
        <v>475.58</v>
      </c>
      <c r="D3173" s="7"/>
      <c r="E3173" s="7"/>
      <c r="F3173" s="4">
        <v>0</v>
      </c>
    </row>
    <row r="3174" spans="1:6" x14ac:dyDescent="0.25">
      <c r="A3174" s="3" t="s">
        <v>3549</v>
      </c>
      <c r="B3174" t="s">
        <v>5</v>
      </c>
      <c r="C3174" s="5">
        <v>90.01</v>
      </c>
      <c r="D3174" s="7"/>
      <c r="E3174" s="7"/>
      <c r="F3174" s="4">
        <v>0</v>
      </c>
    </row>
    <row r="3175" spans="1:6" x14ac:dyDescent="0.25">
      <c r="A3175" s="3" t="s">
        <v>3552</v>
      </c>
      <c r="B3175" t="s">
        <v>5</v>
      </c>
      <c r="C3175" s="5">
        <v>327.74</v>
      </c>
      <c r="D3175" s="7"/>
      <c r="E3175" s="7"/>
      <c r="F3175" s="4">
        <v>369.27</v>
      </c>
    </row>
    <row r="3176" spans="1:6" x14ac:dyDescent="0.25">
      <c r="A3176" s="3" t="s">
        <v>3553</v>
      </c>
      <c r="B3176" t="s">
        <v>5</v>
      </c>
      <c r="C3176" s="5">
        <v>222.19</v>
      </c>
      <c r="D3176" s="7"/>
      <c r="E3176" s="7"/>
      <c r="F3176" s="4">
        <v>128.47999999999999</v>
      </c>
    </row>
    <row r="3177" spans="1:6" x14ac:dyDescent="0.25">
      <c r="A3177" s="3" t="s">
        <v>3554</v>
      </c>
      <c r="B3177" t="s">
        <v>5</v>
      </c>
      <c r="C3177" s="5">
        <v>473.3</v>
      </c>
      <c r="D3177" s="7"/>
      <c r="E3177" s="7"/>
      <c r="F3177" s="4">
        <v>531.46</v>
      </c>
    </row>
    <row r="3178" spans="1:6" x14ac:dyDescent="0.25">
      <c r="A3178" s="3" t="s">
        <v>3555</v>
      </c>
      <c r="B3178" t="s">
        <v>5</v>
      </c>
      <c r="C3178" s="5">
        <v>3111.16</v>
      </c>
      <c r="D3178" s="7"/>
      <c r="E3178" s="7"/>
      <c r="F3178" s="4">
        <v>2722.27</v>
      </c>
    </row>
    <row r="3179" spans="1:6" x14ac:dyDescent="0.25">
      <c r="A3179" s="3" t="s">
        <v>3556</v>
      </c>
      <c r="B3179" t="s">
        <v>5</v>
      </c>
      <c r="C3179" s="5">
        <v>305.14999999999998</v>
      </c>
      <c r="D3179" s="7"/>
      <c r="E3179" s="7"/>
      <c r="F3179" s="4">
        <v>0</v>
      </c>
    </row>
    <row r="3180" spans="1:6" x14ac:dyDescent="0.25">
      <c r="A3180" s="3" t="s">
        <v>3558</v>
      </c>
      <c r="B3180" t="s">
        <v>5</v>
      </c>
      <c r="C3180" s="5">
        <v>314.3</v>
      </c>
      <c r="D3180" s="7"/>
      <c r="E3180" s="7"/>
      <c r="F3180" s="4">
        <v>857.86</v>
      </c>
    </row>
    <row r="3181" spans="1:6" x14ac:dyDescent="0.25">
      <c r="A3181" s="3" t="s">
        <v>3559</v>
      </c>
      <c r="B3181" t="s">
        <v>5</v>
      </c>
      <c r="C3181" s="5">
        <v>75.91</v>
      </c>
      <c r="D3181" s="7"/>
      <c r="E3181" s="7"/>
      <c r="F3181" s="4">
        <v>61</v>
      </c>
    </row>
    <row r="3182" spans="1:6" x14ac:dyDescent="0.25">
      <c r="A3182" s="3" t="s">
        <v>3560</v>
      </c>
      <c r="B3182" t="s">
        <v>5</v>
      </c>
      <c r="C3182" s="5">
        <v>10</v>
      </c>
      <c r="D3182" s="7"/>
      <c r="E3182" s="7"/>
      <c r="F3182" s="4">
        <v>0</v>
      </c>
    </row>
    <row r="3183" spans="1:6" x14ac:dyDescent="0.25">
      <c r="A3183" s="3" t="s">
        <v>3561</v>
      </c>
      <c r="B3183" t="s">
        <v>5</v>
      </c>
      <c r="C3183" s="5">
        <v>291.24</v>
      </c>
      <c r="D3183" s="7"/>
      <c r="E3183" s="7"/>
      <c r="F3183" s="4">
        <v>0</v>
      </c>
    </row>
    <row r="3184" spans="1:6" x14ac:dyDescent="0.25">
      <c r="A3184" s="3" t="s">
        <v>3564</v>
      </c>
      <c r="B3184" t="s">
        <v>5</v>
      </c>
      <c r="C3184" s="5">
        <v>62.97</v>
      </c>
      <c r="D3184" s="7"/>
      <c r="E3184" s="7"/>
      <c r="F3184" s="4">
        <v>11.67</v>
      </c>
    </row>
    <row r="3185" spans="1:6" x14ac:dyDescent="0.25">
      <c r="A3185" s="3" t="s">
        <v>3566</v>
      </c>
      <c r="B3185" t="s">
        <v>5</v>
      </c>
      <c r="C3185" s="5">
        <v>107.78</v>
      </c>
      <c r="D3185" s="7"/>
      <c r="E3185" s="7"/>
      <c r="F3185" s="4">
        <v>144.44999999999999</v>
      </c>
    </row>
    <row r="3186" spans="1:6" x14ac:dyDescent="0.25">
      <c r="A3186" s="3" t="s">
        <v>3567</v>
      </c>
      <c r="B3186" t="s">
        <v>5</v>
      </c>
      <c r="C3186" s="5">
        <v>228.97</v>
      </c>
      <c r="D3186" s="7"/>
      <c r="E3186" s="7"/>
      <c r="F3186" s="4">
        <v>131.44999999999999</v>
      </c>
    </row>
    <row r="3187" spans="1:6" x14ac:dyDescent="0.25">
      <c r="A3187" s="3" t="s">
        <v>3568</v>
      </c>
      <c r="B3187" t="s">
        <v>5</v>
      </c>
      <c r="C3187" s="5">
        <v>217.02</v>
      </c>
      <c r="D3187" s="7"/>
      <c r="E3187" s="7"/>
      <c r="F3187" s="4">
        <v>552.63</v>
      </c>
    </row>
    <row r="3188" spans="1:6" x14ac:dyDescent="0.25">
      <c r="A3188" s="3" t="s">
        <v>3570</v>
      </c>
      <c r="B3188" t="s">
        <v>5</v>
      </c>
      <c r="C3188" s="5">
        <v>136.43</v>
      </c>
      <c r="D3188" s="7"/>
      <c r="E3188" s="7"/>
      <c r="F3188" s="4">
        <v>425.83</v>
      </c>
    </row>
    <row r="3189" spans="1:6" x14ac:dyDescent="0.25">
      <c r="A3189" s="3" t="s">
        <v>3572</v>
      </c>
      <c r="B3189" t="s">
        <v>5</v>
      </c>
      <c r="C3189" s="5">
        <v>176</v>
      </c>
      <c r="D3189" s="7"/>
      <c r="E3189" s="7"/>
      <c r="F3189" s="4">
        <v>0</v>
      </c>
    </row>
    <row r="3190" spans="1:6" x14ac:dyDescent="0.25">
      <c r="A3190" s="3" t="s">
        <v>3573</v>
      </c>
      <c r="B3190" t="s">
        <v>5</v>
      </c>
      <c r="C3190" s="5">
        <v>721.67</v>
      </c>
      <c r="D3190" s="7"/>
      <c r="E3190" s="7"/>
      <c r="F3190" s="4">
        <v>975.39</v>
      </c>
    </row>
    <row r="3191" spans="1:6" x14ac:dyDescent="0.25">
      <c r="A3191" s="3" t="s">
        <v>3576</v>
      </c>
      <c r="B3191" t="s">
        <v>5</v>
      </c>
      <c r="C3191" s="5">
        <v>328.77</v>
      </c>
      <c r="D3191" s="7"/>
      <c r="E3191" s="7"/>
      <c r="F3191" s="4">
        <v>175.55</v>
      </c>
    </row>
    <row r="3192" spans="1:6" x14ac:dyDescent="0.25">
      <c r="A3192" s="3" t="s">
        <v>3577</v>
      </c>
      <c r="B3192" t="s">
        <v>5</v>
      </c>
      <c r="C3192" s="5">
        <v>536.71</v>
      </c>
      <c r="D3192" s="7"/>
      <c r="E3192" s="7"/>
      <c r="F3192" s="4">
        <v>170.62</v>
      </c>
    </row>
    <row r="3193" spans="1:6" x14ac:dyDescent="0.25">
      <c r="A3193" s="3" t="s">
        <v>3578</v>
      </c>
      <c r="B3193" t="s">
        <v>5</v>
      </c>
      <c r="C3193" s="5">
        <v>144.75</v>
      </c>
      <c r="D3193" s="7"/>
      <c r="E3193" s="7"/>
      <c r="F3193" s="4">
        <v>155.74</v>
      </c>
    </row>
    <row r="3194" spans="1:6" x14ac:dyDescent="0.25">
      <c r="A3194" s="3" t="s">
        <v>3579</v>
      </c>
      <c r="B3194" t="s">
        <v>5</v>
      </c>
      <c r="C3194" s="5">
        <v>523.66</v>
      </c>
      <c r="D3194" s="7"/>
      <c r="E3194" s="7"/>
      <c r="F3194" s="4">
        <v>678.22</v>
      </c>
    </row>
    <row r="3195" spans="1:6" x14ac:dyDescent="0.25">
      <c r="A3195" s="3" t="s">
        <v>3580</v>
      </c>
      <c r="B3195" t="s">
        <v>5</v>
      </c>
      <c r="C3195" s="5">
        <v>148.33000000000001</v>
      </c>
      <c r="D3195" s="7"/>
      <c r="E3195" s="7"/>
      <c r="F3195" s="4">
        <v>0</v>
      </c>
    </row>
    <row r="3196" spans="1:6" x14ac:dyDescent="0.25">
      <c r="A3196" s="3" t="s">
        <v>3581</v>
      </c>
      <c r="B3196" t="s">
        <v>5</v>
      </c>
      <c r="C3196" s="5">
        <v>626.73</v>
      </c>
      <c r="D3196" s="7"/>
      <c r="E3196" s="7"/>
      <c r="F3196" s="4">
        <v>910.48</v>
      </c>
    </row>
    <row r="3197" spans="1:6" x14ac:dyDescent="0.25">
      <c r="A3197" s="3" t="s">
        <v>3582</v>
      </c>
      <c r="B3197" t="s">
        <v>5</v>
      </c>
      <c r="C3197" s="5">
        <v>393.54</v>
      </c>
      <c r="D3197" s="7"/>
      <c r="E3197" s="7"/>
      <c r="F3197" s="4">
        <v>633.45000000000005</v>
      </c>
    </row>
    <row r="3198" spans="1:6" x14ac:dyDescent="0.25">
      <c r="A3198" s="3" t="s">
        <v>3583</v>
      </c>
      <c r="B3198" t="s">
        <v>5</v>
      </c>
      <c r="C3198" s="5">
        <v>610.05999999999995</v>
      </c>
      <c r="D3198" s="7"/>
      <c r="E3198" s="7"/>
      <c r="F3198" s="4">
        <v>524.44000000000005</v>
      </c>
    </row>
    <row r="3199" spans="1:6" x14ac:dyDescent="0.25">
      <c r="A3199" s="3" t="s">
        <v>3585</v>
      </c>
      <c r="B3199" t="s">
        <v>5</v>
      </c>
      <c r="C3199" s="5">
        <v>444.65</v>
      </c>
      <c r="D3199" s="7"/>
      <c r="E3199" s="7"/>
      <c r="F3199" s="4">
        <v>857.93</v>
      </c>
    </row>
    <row r="3200" spans="1:6" x14ac:dyDescent="0.25">
      <c r="A3200" s="3" t="s">
        <v>3586</v>
      </c>
      <c r="B3200" t="s">
        <v>5</v>
      </c>
      <c r="C3200" s="5">
        <v>190.93</v>
      </c>
      <c r="D3200" s="7"/>
      <c r="E3200" s="7"/>
      <c r="F3200" s="4">
        <v>449.63</v>
      </c>
    </row>
    <row r="3201" spans="1:6" x14ac:dyDescent="0.25">
      <c r="A3201" s="3" t="s">
        <v>3587</v>
      </c>
      <c r="B3201" t="s">
        <v>5</v>
      </c>
      <c r="C3201" s="5">
        <v>1165.72</v>
      </c>
      <c r="D3201" s="7"/>
      <c r="E3201" s="7"/>
      <c r="F3201" s="4">
        <v>520.98</v>
      </c>
    </row>
    <row r="3202" spans="1:6" x14ac:dyDescent="0.25">
      <c r="A3202" s="3" t="s">
        <v>3588</v>
      </c>
      <c r="B3202" t="s">
        <v>5</v>
      </c>
      <c r="C3202" s="5">
        <v>903.73</v>
      </c>
      <c r="D3202" s="7"/>
      <c r="E3202" s="7"/>
      <c r="F3202" s="4">
        <v>1365.01</v>
      </c>
    </row>
    <row r="3203" spans="1:6" x14ac:dyDescent="0.25">
      <c r="A3203" s="3" t="s">
        <v>3589</v>
      </c>
      <c r="B3203" t="s">
        <v>5</v>
      </c>
      <c r="C3203" s="5">
        <v>206.31</v>
      </c>
      <c r="D3203" s="7"/>
      <c r="E3203" s="7"/>
      <c r="F3203" s="4">
        <v>227.43</v>
      </c>
    </row>
    <row r="3204" spans="1:6" x14ac:dyDescent="0.25">
      <c r="A3204" s="3" t="s">
        <v>3590</v>
      </c>
      <c r="B3204" t="s">
        <v>5</v>
      </c>
      <c r="C3204" s="5">
        <v>293.64</v>
      </c>
      <c r="D3204" s="7"/>
      <c r="E3204" s="7"/>
      <c r="F3204" s="4">
        <v>325.33</v>
      </c>
    </row>
    <row r="3205" spans="1:6" x14ac:dyDescent="0.25">
      <c r="A3205" s="3" t="s">
        <v>3591</v>
      </c>
      <c r="B3205" t="s">
        <v>5</v>
      </c>
      <c r="C3205" s="5">
        <v>106.39</v>
      </c>
      <c r="D3205" s="7"/>
      <c r="E3205" s="7"/>
      <c r="F3205" s="4">
        <v>207.02</v>
      </c>
    </row>
    <row r="3206" spans="1:6" x14ac:dyDescent="0.25">
      <c r="A3206" s="3" t="s">
        <v>3592</v>
      </c>
      <c r="B3206" t="s">
        <v>5</v>
      </c>
      <c r="C3206" s="5">
        <v>446.49</v>
      </c>
      <c r="D3206" s="7"/>
      <c r="E3206" s="7"/>
      <c r="F3206" s="4">
        <v>105.49</v>
      </c>
    </row>
    <row r="3207" spans="1:6" x14ac:dyDescent="0.25">
      <c r="A3207" s="3" t="s">
        <v>3593</v>
      </c>
      <c r="B3207" t="s">
        <v>5</v>
      </c>
      <c r="C3207" s="5">
        <v>466.48</v>
      </c>
      <c r="D3207" s="7"/>
      <c r="E3207" s="7"/>
      <c r="F3207" s="4">
        <v>929.67</v>
      </c>
    </row>
    <row r="3208" spans="1:6" x14ac:dyDescent="0.25">
      <c r="A3208" s="3" t="s">
        <v>3595</v>
      </c>
      <c r="B3208" t="s">
        <v>5</v>
      </c>
      <c r="C3208" s="5">
        <v>21.5</v>
      </c>
      <c r="D3208" s="7"/>
      <c r="E3208" s="7"/>
      <c r="F3208" s="4">
        <v>42.47</v>
      </c>
    </row>
    <row r="3209" spans="1:6" x14ac:dyDescent="0.25">
      <c r="A3209" s="3" t="s">
        <v>3596</v>
      </c>
      <c r="B3209" t="s">
        <v>5</v>
      </c>
      <c r="C3209" s="5">
        <v>321.43</v>
      </c>
      <c r="D3209" s="7"/>
      <c r="E3209" s="7"/>
      <c r="F3209" s="4">
        <v>137.59</v>
      </c>
    </row>
    <row r="3210" spans="1:6" x14ac:dyDescent="0.25">
      <c r="A3210" s="3" t="s">
        <v>3597</v>
      </c>
      <c r="B3210" t="s">
        <v>5</v>
      </c>
      <c r="C3210" s="5">
        <v>133.56</v>
      </c>
      <c r="D3210" s="7"/>
      <c r="E3210" s="7"/>
      <c r="F3210" s="4">
        <v>0</v>
      </c>
    </row>
    <row r="3211" spans="1:6" x14ac:dyDescent="0.25">
      <c r="A3211" s="3" t="s">
        <v>3598</v>
      </c>
      <c r="B3211" t="s">
        <v>5</v>
      </c>
      <c r="C3211" s="5">
        <v>22</v>
      </c>
      <c r="D3211" s="7"/>
      <c r="E3211" s="7"/>
      <c r="F3211" s="4">
        <v>0</v>
      </c>
    </row>
    <row r="3212" spans="1:6" x14ac:dyDescent="0.25">
      <c r="A3212" s="3" t="s">
        <v>3599</v>
      </c>
      <c r="B3212" t="s">
        <v>5</v>
      </c>
      <c r="C3212" s="5">
        <v>124.25</v>
      </c>
      <c r="D3212" s="7"/>
      <c r="E3212" s="7"/>
      <c r="F3212" s="4">
        <v>0</v>
      </c>
    </row>
    <row r="3213" spans="1:6" x14ac:dyDescent="0.25">
      <c r="A3213" s="3" t="s">
        <v>3600</v>
      </c>
      <c r="B3213" t="s">
        <v>5</v>
      </c>
      <c r="C3213" s="5">
        <v>359.9</v>
      </c>
      <c r="D3213" s="7"/>
      <c r="E3213" s="7"/>
      <c r="F3213" s="4">
        <v>0</v>
      </c>
    </row>
    <row r="3214" spans="1:6" x14ac:dyDescent="0.25">
      <c r="A3214" s="3" t="s">
        <v>3601</v>
      </c>
      <c r="B3214" t="s">
        <v>5</v>
      </c>
      <c r="C3214" s="5">
        <v>98</v>
      </c>
      <c r="D3214" s="7"/>
      <c r="E3214" s="7"/>
      <c r="F3214" s="4">
        <v>0</v>
      </c>
    </row>
    <row r="3215" spans="1:6" x14ac:dyDescent="0.25">
      <c r="A3215" s="3" t="s">
        <v>3602</v>
      </c>
      <c r="B3215" t="s">
        <v>5</v>
      </c>
      <c r="C3215" s="5">
        <v>516.36</v>
      </c>
      <c r="D3215" s="7"/>
      <c r="E3215" s="7"/>
      <c r="F3215" s="4">
        <v>1072.3</v>
      </c>
    </row>
    <row r="3216" spans="1:6" x14ac:dyDescent="0.25">
      <c r="A3216" s="3" t="s">
        <v>3603</v>
      </c>
      <c r="B3216" t="s">
        <v>5</v>
      </c>
      <c r="C3216" s="5">
        <v>352.18</v>
      </c>
      <c r="D3216" s="7"/>
      <c r="E3216" s="7"/>
      <c r="F3216" s="4">
        <v>471.54</v>
      </c>
    </row>
    <row r="3217" spans="1:6" x14ac:dyDescent="0.25">
      <c r="A3217" s="3" t="s">
        <v>3604</v>
      </c>
      <c r="B3217" t="s">
        <v>5</v>
      </c>
      <c r="C3217" s="5">
        <v>10.47</v>
      </c>
      <c r="D3217" s="7"/>
      <c r="E3217" s="7"/>
      <c r="F3217" s="4">
        <v>0</v>
      </c>
    </row>
    <row r="3218" spans="1:6" x14ac:dyDescent="0.25">
      <c r="A3218" s="3" t="s">
        <v>3605</v>
      </c>
      <c r="B3218" t="s">
        <v>5</v>
      </c>
      <c r="C3218" s="5">
        <v>1216.26</v>
      </c>
      <c r="D3218" s="7"/>
      <c r="E3218" s="7"/>
      <c r="F3218" s="4">
        <v>1996.93</v>
      </c>
    </row>
    <row r="3219" spans="1:6" x14ac:dyDescent="0.25">
      <c r="A3219" s="3" t="s">
        <v>3606</v>
      </c>
      <c r="B3219" t="s">
        <v>5</v>
      </c>
      <c r="C3219" s="5">
        <v>119.27</v>
      </c>
      <c r="D3219" s="7"/>
      <c r="E3219" s="7"/>
      <c r="F3219" s="4">
        <v>110.41</v>
      </c>
    </row>
    <row r="3220" spans="1:6" x14ac:dyDescent="0.25">
      <c r="A3220" s="3" t="s">
        <v>3607</v>
      </c>
      <c r="B3220" t="s">
        <v>5</v>
      </c>
      <c r="C3220" s="5">
        <v>176.2</v>
      </c>
      <c r="D3220" s="7"/>
      <c r="E3220" s="7"/>
      <c r="F3220" s="4">
        <v>151.91</v>
      </c>
    </row>
    <row r="3221" spans="1:6" x14ac:dyDescent="0.25">
      <c r="A3221" s="3" t="s">
        <v>3608</v>
      </c>
      <c r="B3221" t="s">
        <v>5</v>
      </c>
      <c r="C3221" s="5">
        <v>360.91</v>
      </c>
      <c r="D3221" s="7"/>
      <c r="E3221" s="7"/>
      <c r="F3221" s="4">
        <v>0</v>
      </c>
    </row>
    <row r="3222" spans="1:6" x14ac:dyDescent="0.25">
      <c r="A3222" s="3" t="s">
        <v>3609</v>
      </c>
      <c r="B3222" t="s">
        <v>5</v>
      </c>
      <c r="C3222" s="5">
        <v>280.33999999999997</v>
      </c>
      <c r="D3222" s="7"/>
      <c r="E3222" s="7"/>
      <c r="F3222" s="4">
        <v>0</v>
      </c>
    </row>
    <row r="3223" spans="1:6" x14ac:dyDescent="0.25">
      <c r="A3223" s="3" t="s">
        <v>3610</v>
      </c>
      <c r="B3223" t="s">
        <v>5</v>
      </c>
      <c r="C3223" s="5">
        <v>157.47999999999999</v>
      </c>
      <c r="D3223" s="7"/>
      <c r="E3223" s="7"/>
      <c r="F3223" s="4">
        <v>184.87</v>
      </c>
    </row>
    <row r="3224" spans="1:6" x14ac:dyDescent="0.25">
      <c r="A3224" s="3" t="s">
        <v>3611</v>
      </c>
      <c r="B3224" t="s">
        <v>5</v>
      </c>
      <c r="C3224" s="5">
        <v>918.53</v>
      </c>
      <c r="D3224" s="7"/>
      <c r="E3224" s="7"/>
      <c r="F3224" s="4">
        <v>820.03</v>
      </c>
    </row>
    <row r="3225" spans="1:6" x14ac:dyDescent="0.25">
      <c r="A3225" s="3" t="s">
        <v>3612</v>
      </c>
      <c r="B3225" t="s">
        <v>5</v>
      </c>
      <c r="C3225" s="5">
        <v>267.89999999999998</v>
      </c>
      <c r="D3225" s="7"/>
      <c r="E3225" s="7"/>
      <c r="F3225" s="4">
        <v>0</v>
      </c>
    </row>
    <row r="3226" spans="1:6" x14ac:dyDescent="0.25">
      <c r="A3226" s="3" t="s">
        <v>3613</v>
      </c>
      <c r="B3226" t="s">
        <v>5</v>
      </c>
      <c r="C3226" s="5">
        <v>111.12</v>
      </c>
      <c r="D3226" s="7"/>
      <c r="E3226" s="7"/>
      <c r="F3226" s="4">
        <v>0</v>
      </c>
    </row>
    <row r="3227" spans="1:6" x14ac:dyDescent="0.25">
      <c r="A3227" s="3" t="s">
        <v>3614</v>
      </c>
      <c r="B3227" t="s">
        <v>5</v>
      </c>
      <c r="C3227" s="5">
        <v>322.56</v>
      </c>
      <c r="D3227" s="7"/>
      <c r="E3227" s="7"/>
      <c r="F3227" s="4">
        <v>566.28</v>
      </c>
    </row>
    <row r="3228" spans="1:6" x14ac:dyDescent="0.25">
      <c r="A3228" s="3" t="s">
        <v>3615</v>
      </c>
      <c r="B3228" t="s">
        <v>5</v>
      </c>
      <c r="C3228" s="5">
        <v>844.51</v>
      </c>
      <c r="D3228" s="7"/>
      <c r="E3228" s="7"/>
      <c r="F3228" s="4">
        <v>781.95</v>
      </c>
    </row>
    <row r="3229" spans="1:6" x14ac:dyDescent="0.25">
      <c r="A3229" s="3" t="s">
        <v>3617</v>
      </c>
      <c r="B3229" t="s">
        <v>5</v>
      </c>
      <c r="C3229" s="5">
        <v>305.48</v>
      </c>
      <c r="D3229" s="7"/>
      <c r="E3229" s="7"/>
      <c r="F3229" s="4">
        <v>0</v>
      </c>
    </row>
    <row r="3230" spans="1:6" x14ac:dyDescent="0.25">
      <c r="A3230" s="3" t="s">
        <v>3619</v>
      </c>
      <c r="B3230" t="s">
        <v>5</v>
      </c>
      <c r="C3230" s="5">
        <v>274.92</v>
      </c>
      <c r="D3230" s="7"/>
      <c r="E3230" s="7"/>
      <c r="F3230" s="4">
        <v>280.49</v>
      </c>
    </row>
    <row r="3231" spans="1:6" x14ac:dyDescent="0.25">
      <c r="A3231" s="3" t="s">
        <v>3620</v>
      </c>
      <c r="B3231" t="s">
        <v>5</v>
      </c>
      <c r="C3231" s="5">
        <v>597.33000000000004</v>
      </c>
      <c r="D3231" s="7"/>
      <c r="E3231" s="7"/>
      <c r="F3231" s="4">
        <v>723.34</v>
      </c>
    </row>
    <row r="3232" spans="1:6" x14ac:dyDescent="0.25">
      <c r="A3232" s="3" t="s">
        <v>3622</v>
      </c>
      <c r="B3232" t="s">
        <v>5</v>
      </c>
      <c r="C3232" s="5">
        <v>266.14999999999998</v>
      </c>
      <c r="D3232" s="7"/>
      <c r="E3232" s="7"/>
      <c r="F3232" s="4">
        <v>0</v>
      </c>
    </row>
    <row r="3233" spans="1:6" x14ac:dyDescent="0.25">
      <c r="A3233" s="3" t="s">
        <v>3623</v>
      </c>
      <c r="B3233" t="s">
        <v>5</v>
      </c>
      <c r="C3233" s="5">
        <v>284.31</v>
      </c>
      <c r="D3233" s="7"/>
      <c r="E3233" s="7"/>
      <c r="F3233" s="4">
        <v>464.09</v>
      </c>
    </row>
    <row r="3234" spans="1:6" x14ac:dyDescent="0.25">
      <c r="A3234" s="3" t="s">
        <v>3625</v>
      </c>
      <c r="B3234" t="s">
        <v>5</v>
      </c>
      <c r="C3234" s="5">
        <v>188.71</v>
      </c>
      <c r="D3234" s="7"/>
      <c r="E3234" s="7"/>
      <c r="F3234" s="4">
        <v>0</v>
      </c>
    </row>
    <row r="3235" spans="1:6" x14ac:dyDescent="0.25">
      <c r="A3235" s="3" t="s">
        <v>3626</v>
      </c>
      <c r="B3235" t="s">
        <v>5</v>
      </c>
      <c r="C3235" s="5">
        <v>85.86</v>
      </c>
      <c r="D3235" s="7"/>
      <c r="E3235" s="7"/>
      <c r="F3235" s="4">
        <v>108.7</v>
      </c>
    </row>
    <row r="3236" spans="1:6" x14ac:dyDescent="0.25">
      <c r="A3236" s="3" t="s">
        <v>3627</v>
      </c>
      <c r="B3236" t="s">
        <v>5</v>
      </c>
      <c r="C3236" s="5">
        <v>1089.81</v>
      </c>
      <c r="D3236" s="7"/>
      <c r="E3236" s="7"/>
      <c r="F3236" s="4">
        <v>872.75</v>
      </c>
    </row>
    <row r="3237" spans="1:6" x14ac:dyDescent="0.25">
      <c r="A3237" s="3" t="s">
        <v>3629</v>
      </c>
      <c r="B3237" t="s">
        <v>5</v>
      </c>
      <c r="C3237" s="5">
        <v>212</v>
      </c>
      <c r="D3237" s="7"/>
      <c r="E3237" s="7"/>
      <c r="F3237" s="4">
        <v>209</v>
      </c>
    </row>
    <row r="3238" spans="1:6" x14ac:dyDescent="0.25">
      <c r="A3238" s="3" t="s">
        <v>3630</v>
      </c>
      <c r="B3238" t="s">
        <v>5</v>
      </c>
      <c r="C3238" s="5">
        <v>597.82000000000005</v>
      </c>
      <c r="D3238" s="7"/>
      <c r="E3238" s="7"/>
      <c r="F3238" s="4">
        <v>589.54</v>
      </c>
    </row>
    <row r="3239" spans="1:6" x14ac:dyDescent="0.25">
      <c r="A3239" s="3" t="s">
        <v>3632</v>
      </c>
      <c r="B3239" t="s">
        <v>5</v>
      </c>
      <c r="C3239" s="5">
        <v>175.73</v>
      </c>
      <c r="D3239" s="7"/>
      <c r="E3239" s="7"/>
      <c r="F3239" s="4">
        <v>171.52</v>
      </c>
    </row>
    <row r="3240" spans="1:6" x14ac:dyDescent="0.25">
      <c r="A3240" s="3" t="s">
        <v>3633</v>
      </c>
      <c r="B3240" t="s">
        <v>5</v>
      </c>
      <c r="C3240" s="5">
        <v>693.35</v>
      </c>
      <c r="D3240" s="7"/>
      <c r="E3240" s="7"/>
      <c r="F3240" s="4">
        <v>520.01</v>
      </c>
    </row>
    <row r="3241" spans="1:6" x14ac:dyDescent="0.25">
      <c r="A3241" s="3" t="s">
        <v>3634</v>
      </c>
      <c r="B3241" t="s">
        <v>5</v>
      </c>
      <c r="C3241" s="5">
        <v>168.52</v>
      </c>
      <c r="D3241" s="7"/>
      <c r="E3241" s="7"/>
      <c r="F3241" s="4">
        <v>0</v>
      </c>
    </row>
    <row r="3242" spans="1:6" x14ac:dyDescent="0.25">
      <c r="A3242" s="3" t="s">
        <v>3635</v>
      </c>
      <c r="B3242" t="s">
        <v>5</v>
      </c>
      <c r="C3242" s="5">
        <v>500.74</v>
      </c>
      <c r="D3242" s="7"/>
      <c r="E3242" s="7"/>
      <c r="F3242" s="4">
        <v>276.55</v>
      </c>
    </row>
    <row r="3243" spans="1:6" x14ac:dyDescent="0.25">
      <c r="A3243" s="3" t="s">
        <v>3636</v>
      </c>
      <c r="B3243" t="s">
        <v>5</v>
      </c>
      <c r="C3243" s="5">
        <v>287.94</v>
      </c>
      <c r="D3243" s="7"/>
      <c r="E3243" s="7"/>
      <c r="F3243" s="4">
        <v>0</v>
      </c>
    </row>
    <row r="3244" spans="1:6" x14ac:dyDescent="0.25">
      <c r="A3244" s="3" t="s">
        <v>3637</v>
      </c>
      <c r="B3244" t="s">
        <v>5</v>
      </c>
      <c r="C3244" s="5">
        <v>451.63</v>
      </c>
      <c r="D3244" s="7"/>
      <c r="E3244" s="7"/>
      <c r="F3244" s="4">
        <v>0</v>
      </c>
    </row>
    <row r="3245" spans="1:6" x14ac:dyDescent="0.25">
      <c r="A3245" s="3" t="s">
        <v>3639</v>
      </c>
      <c r="B3245" t="s">
        <v>5</v>
      </c>
      <c r="C3245" s="5">
        <v>63.06</v>
      </c>
      <c r="D3245" s="7"/>
      <c r="E3245" s="7"/>
      <c r="F3245" s="4">
        <v>0</v>
      </c>
    </row>
    <row r="3246" spans="1:6" x14ac:dyDescent="0.25">
      <c r="A3246" s="3" t="s">
        <v>3640</v>
      </c>
      <c r="B3246" t="s">
        <v>5</v>
      </c>
      <c r="C3246" s="5">
        <v>24.95</v>
      </c>
      <c r="D3246" s="7"/>
      <c r="E3246" s="7"/>
      <c r="F3246" s="4">
        <v>11.58</v>
      </c>
    </row>
    <row r="3247" spans="1:6" x14ac:dyDescent="0.25">
      <c r="A3247" s="3" t="s">
        <v>3641</v>
      </c>
      <c r="B3247" t="s">
        <v>5</v>
      </c>
      <c r="C3247" s="5">
        <v>290.17</v>
      </c>
      <c r="D3247" s="7"/>
      <c r="E3247" s="7"/>
      <c r="F3247" s="4">
        <v>127.42</v>
      </c>
    </row>
    <row r="3248" spans="1:6" x14ac:dyDescent="0.25">
      <c r="A3248" s="3" t="s">
        <v>3643</v>
      </c>
      <c r="B3248" t="s">
        <v>5</v>
      </c>
      <c r="C3248" s="5">
        <v>69.3</v>
      </c>
      <c r="D3248" s="7"/>
      <c r="E3248" s="7"/>
      <c r="F3248" s="4">
        <v>0</v>
      </c>
    </row>
    <row r="3249" spans="1:6" x14ac:dyDescent="0.25">
      <c r="A3249" s="3" t="s">
        <v>3644</v>
      </c>
      <c r="B3249" t="s">
        <v>5</v>
      </c>
      <c r="C3249" s="5">
        <v>168.95</v>
      </c>
      <c r="D3249" s="7"/>
      <c r="E3249" s="7"/>
      <c r="F3249" s="4">
        <v>210.33</v>
      </c>
    </row>
    <row r="3250" spans="1:6" x14ac:dyDescent="0.25">
      <c r="A3250" s="3" t="s">
        <v>3645</v>
      </c>
      <c r="B3250" t="s">
        <v>5</v>
      </c>
      <c r="C3250" s="5">
        <v>294</v>
      </c>
      <c r="D3250" s="7"/>
      <c r="E3250" s="7"/>
      <c r="F3250" s="4">
        <v>654.44000000000005</v>
      </c>
    </row>
    <row r="3251" spans="1:6" x14ac:dyDescent="0.25">
      <c r="A3251" s="3" t="s">
        <v>3646</v>
      </c>
      <c r="B3251" t="s">
        <v>5</v>
      </c>
      <c r="C3251" s="5">
        <v>54.46</v>
      </c>
      <c r="D3251" s="7"/>
      <c r="E3251" s="7"/>
      <c r="F3251" s="4">
        <v>19.98</v>
      </c>
    </row>
    <row r="3252" spans="1:6" x14ac:dyDescent="0.25">
      <c r="A3252" s="3" t="s">
        <v>3647</v>
      </c>
      <c r="B3252" t="s">
        <v>5</v>
      </c>
      <c r="C3252" s="5">
        <v>566.32000000000005</v>
      </c>
      <c r="D3252" s="7"/>
      <c r="E3252" s="7"/>
      <c r="F3252" s="4">
        <v>883.05</v>
      </c>
    </row>
    <row r="3253" spans="1:6" x14ac:dyDescent="0.25">
      <c r="A3253" s="3" t="s">
        <v>3648</v>
      </c>
      <c r="B3253" t="s">
        <v>5</v>
      </c>
      <c r="C3253" s="5">
        <v>208.49</v>
      </c>
      <c r="D3253" s="7"/>
      <c r="E3253" s="7"/>
      <c r="F3253" s="4">
        <v>292.62</v>
      </c>
    </row>
    <row r="3254" spans="1:6" x14ac:dyDescent="0.25">
      <c r="A3254" s="3" t="s">
        <v>3649</v>
      </c>
      <c r="B3254" t="s">
        <v>5</v>
      </c>
      <c r="C3254" s="5">
        <v>64.38</v>
      </c>
      <c r="D3254" s="7"/>
      <c r="E3254" s="7"/>
      <c r="F3254" s="4">
        <v>139.76</v>
      </c>
    </row>
    <row r="3255" spans="1:6" x14ac:dyDescent="0.25">
      <c r="A3255" s="3" t="s">
        <v>3650</v>
      </c>
      <c r="B3255" t="s">
        <v>5</v>
      </c>
      <c r="C3255" s="5">
        <v>168.03</v>
      </c>
      <c r="D3255" s="7"/>
      <c r="E3255" s="7"/>
      <c r="F3255" s="4">
        <v>189.59</v>
      </c>
    </row>
    <row r="3256" spans="1:6" x14ac:dyDescent="0.25">
      <c r="A3256" s="3" t="s">
        <v>3651</v>
      </c>
      <c r="B3256" t="s">
        <v>5</v>
      </c>
      <c r="C3256" s="5">
        <v>340.75</v>
      </c>
      <c r="D3256" s="7"/>
      <c r="E3256" s="7"/>
      <c r="F3256" s="4">
        <v>605.35</v>
      </c>
    </row>
    <row r="3257" spans="1:6" x14ac:dyDescent="0.25">
      <c r="A3257" s="3" t="s">
        <v>3652</v>
      </c>
      <c r="B3257" t="s">
        <v>5</v>
      </c>
      <c r="C3257" s="5">
        <v>349.18</v>
      </c>
      <c r="D3257" s="7"/>
      <c r="E3257" s="7"/>
      <c r="F3257" s="4">
        <v>0</v>
      </c>
    </row>
    <row r="3258" spans="1:6" x14ac:dyDescent="0.25">
      <c r="A3258" s="3" t="s">
        <v>3653</v>
      </c>
      <c r="B3258" t="s">
        <v>5</v>
      </c>
      <c r="C3258" s="5">
        <v>99</v>
      </c>
      <c r="D3258" s="7"/>
      <c r="E3258" s="7"/>
      <c r="F3258" s="4">
        <v>103</v>
      </c>
    </row>
    <row r="3259" spans="1:6" x14ac:dyDescent="0.25">
      <c r="A3259" s="3" t="s">
        <v>3654</v>
      </c>
      <c r="B3259" t="s">
        <v>5</v>
      </c>
      <c r="C3259" s="5">
        <v>79.58</v>
      </c>
      <c r="D3259" s="7"/>
      <c r="E3259" s="7"/>
      <c r="F3259" s="4">
        <v>241.73</v>
      </c>
    </row>
    <row r="3260" spans="1:6" x14ac:dyDescent="0.25">
      <c r="A3260" s="3" t="s">
        <v>3655</v>
      </c>
      <c r="B3260" t="s">
        <v>5</v>
      </c>
      <c r="C3260" s="5">
        <v>1499.11</v>
      </c>
      <c r="D3260" s="7"/>
      <c r="E3260" s="7"/>
      <c r="F3260" s="4">
        <v>1334.7</v>
      </c>
    </row>
    <row r="3261" spans="1:6" x14ac:dyDescent="0.25">
      <c r="A3261" s="3" t="s">
        <v>3656</v>
      </c>
      <c r="B3261" t="s">
        <v>5</v>
      </c>
      <c r="C3261" s="5">
        <v>278.05</v>
      </c>
      <c r="D3261" s="7"/>
      <c r="E3261" s="7"/>
      <c r="F3261" s="4">
        <v>237.05</v>
      </c>
    </row>
    <row r="3262" spans="1:6" x14ac:dyDescent="0.25">
      <c r="A3262" s="3" t="s">
        <v>3657</v>
      </c>
      <c r="B3262" t="s">
        <v>5</v>
      </c>
      <c r="C3262" s="5">
        <v>100.37</v>
      </c>
      <c r="D3262" s="7"/>
      <c r="E3262" s="7"/>
      <c r="F3262" s="4">
        <v>148.24</v>
      </c>
    </row>
    <row r="3263" spans="1:6" x14ac:dyDescent="0.25">
      <c r="A3263" s="3" t="s">
        <v>3658</v>
      </c>
      <c r="B3263" t="s">
        <v>5</v>
      </c>
      <c r="C3263" s="5">
        <v>120.27</v>
      </c>
      <c r="D3263" s="7"/>
      <c r="E3263" s="7"/>
      <c r="F3263" s="4">
        <v>0</v>
      </c>
    </row>
    <row r="3264" spans="1:6" x14ac:dyDescent="0.25">
      <c r="A3264" s="3" t="s">
        <v>3659</v>
      </c>
      <c r="B3264" t="s">
        <v>5</v>
      </c>
      <c r="C3264" s="5">
        <v>152.02000000000001</v>
      </c>
      <c r="D3264" s="7"/>
      <c r="E3264" s="7"/>
      <c r="F3264" s="4">
        <v>143.16999999999999</v>
      </c>
    </row>
    <row r="3265" spans="1:6" x14ac:dyDescent="0.25">
      <c r="A3265" s="3" t="s">
        <v>3660</v>
      </c>
      <c r="B3265" t="s">
        <v>5</v>
      </c>
      <c r="C3265" s="5">
        <v>43.43</v>
      </c>
      <c r="D3265" s="7"/>
      <c r="E3265" s="7"/>
      <c r="F3265" s="4">
        <v>201.21</v>
      </c>
    </row>
    <row r="3266" spans="1:6" x14ac:dyDescent="0.25">
      <c r="A3266" s="3" t="s">
        <v>3661</v>
      </c>
      <c r="B3266" t="s">
        <v>5</v>
      </c>
      <c r="C3266" s="5">
        <v>0.26</v>
      </c>
      <c r="D3266" s="7"/>
      <c r="E3266" s="7"/>
      <c r="F3266" s="4">
        <v>0</v>
      </c>
    </row>
    <row r="3267" spans="1:6" x14ac:dyDescent="0.25">
      <c r="A3267" s="3" t="s">
        <v>3662</v>
      </c>
      <c r="B3267" t="s">
        <v>5</v>
      </c>
      <c r="C3267" s="5">
        <v>283.99</v>
      </c>
      <c r="D3267" s="7"/>
      <c r="E3267" s="7"/>
      <c r="F3267" s="4">
        <v>379.91</v>
      </c>
    </row>
    <row r="3268" spans="1:6" x14ac:dyDescent="0.25">
      <c r="A3268" s="3" t="s">
        <v>3663</v>
      </c>
      <c r="B3268" t="s">
        <v>5</v>
      </c>
      <c r="C3268" s="5">
        <v>276.5</v>
      </c>
      <c r="D3268" s="7"/>
      <c r="E3268" s="7"/>
      <c r="F3268" s="4">
        <v>421.12</v>
      </c>
    </row>
    <row r="3269" spans="1:6" x14ac:dyDescent="0.25">
      <c r="A3269" s="3" t="s">
        <v>3664</v>
      </c>
      <c r="B3269" t="s">
        <v>5</v>
      </c>
      <c r="C3269" s="5">
        <v>416.61</v>
      </c>
      <c r="D3269" s="7"/>
      <c r="E3269" s="7"/>
      <c r="F3269" s="4">
        <v>487.53</v>
      </c>
    </row>
    <row r="3270" spans="1:6" x14ac:dyDescent="0.25">
      <c r="A3270" s="3" t="s">
        <v>3665</v>
      </c>
      <c r="B3270" t="s">
        <v>5</v>
      </c>
      <c r="C3270" s="5">
        <v>171.67</v>
      </c>
      <c r="D3270" s="7"/>
      <c r="E3270" s="7"/>
      <c r="F3270" s="4">
        <v>550.58000000000004</v>
      </c>
    </row>
    <row r="3271" spans="1:6" x14ac:dyDescent="0.25">
      <c r="A3271" s="3" t="s">
        <v>3666</v>
      </c>
      <c r="B3271" t="s">
        <v>5</v>
      </c>
      <c r="C3271" s="5">
        <v>85.54</v>
      </c>
      <c r="D3271" s="7"/>
      <c r="E3271" s="7"/>
      <c r="F3271" s="4">
        <v>134.63</v>
      </c>
    </row>
    <row r="3272" spans="1:6" x14ac:dyDescent="0.25">
      <c r="A3272" s="3" t="s">
        <v>3667</v>
      </c>
      <c r="B3272" t="s">
        <v>5</v>
      </c>
      <c r="C3272" s="5">
        <v>242.4</v>
      </c>
      <c r="D3272" s="7"/>
      <c r="E3272" s="7"/>
      <c r="F3272" s="4">
        <v>173.32</v>
      </c>
    </row>
    <row r="3273" spans="1:6" x14ac:dyDescent="0.25">
      <c r="A3273" s="3" t="s">
        <v>3668</v>
      </c>
      <c r="B3273" t="s">
        <v>5</v>
      </c>
      <c r="C3273" s="5">
        <v>130.84</v>
      </c>
      <c r="D3273" s="7"/>
      <c r="E3273" s="7"/>
      <c r="F3273" s="4">
        <v>153.94</v>
      </c>
    </row>
    <row r="3274" spans="1:6" x14ac:dyDescent="0.25">
      <c r="A3274" s="3" t="s">
        <v>3669</v>
      </c>
      <c r="B3274" t="s">
        <v>5</v>
      </c>
      <c r="C3274" s="5">
        <v>378.34</v>
      </c>
      <c r="D3274" s="7"/>
      <c r="E3274" s="7"/>
      <c r="F3274" s="4">
        <v>203.02</v>
      </c>
    </row>
    <row r="3275" spans="1:6" x14ac:dyDescent="0.25">
      <c r="A3275" s="3" t="s">
        <v>3670</v>
      </c>
      <c r="B3275" t="s">
        <v>5</v>
      </c>
      <c r="C3275" s="5">
        <v>510.76</v>
      </c>
      <c r="D3275" s="7"/>
      <c r="E3275" s="7"/>
      <c r="F3275" s="4">
        <v>986.82</v>
      </c>
    </row>
    <row r="3276" spans="1:6" x14ac:dyDescent="0.25">
      <c r="A3276" s="3" t="s">
        <v>3671</v>
      </c>
      <c r="B3276" t="s">
        <v>5</v>
      </c>
      <c r="C3276" s="5">
        <v>581.05999999999995</v>
      </c>
      <c r="D3276" s="7"/>
      <c r="E3276" s="7"/>
      <c r="F3276" s="4">
        <v>414.25</v>
      </c>
    </row>
    <row r="3277" spans="1:6" x14ac:dyDescent="0.25">
      <c r="A3277" s="3" t="s">
        <v>3672</v>
      </c>
      <c r="B3277" t="s">
        <v>5</v>
      </c>
      <c r="C3277" s="5">
        <v>136.25</v>
      </c>
      <c r="D3277" s="7"/>
      <c r="E3277" s="7"/>
      <c r="F3277" s="4">
        <v>55.16</v>
      </c>
    </row>
    <row r="3278" spans="1:6" x14ac:dyDescent="0.25">
      <c r="A3278" s="3" t="s">
        <v>3673</v>
      </c>
      <c r="B3278" t="s">
        <v>5</v>
      </c>
      <c r="C3278" s="5">
        <v>181.55</v>
      </c>
      <c r="D3278" s="7"/>
      <c r="E3278" s="7"/>
      <c r="F3278" s="4">
        <v>0</v>
      </c>
    </row>
    <row r="3279" spans="1:6" x14ac:dyDescent="0.25">
      <c r="A3279" s="3" t="s">
        <v>3674</v>
      </c>
      <c r="B3279" t="s">
        <v>5</v>
      </c>
      <c r="C3279" s="5">
        <v>154.1</v>
      </c>
      <c r="D3279" s="7"/>
      <c r="E3279" s="7"/>
      <c r="F3279" s="4">
        <v>210.66</v>
      </c>
    </row>
    <row r="3280" spans="1:6" x14ac:dyDescent="0.25">
      <c r="A3280" s="3" t="s">
        <v>3675</v>
      </c>
      <c r="B3280" t="s">
        <v>5</v>
      </c>
      <c r="C3280" s="5">
        <v>357.01</v>
      </c>
      <c r="D3280" s="7"/>
      <c r="E3280" s="7"/>
      <c r="F3280" s="4">
        <v>483.64</v>
      </c>
    </row>
    <row r="3281" spans="1:6" x14ac:dyDescent="0.25">
      <c r="A3281" s="3" t="s">
        <v>3676</v>
      </c>
      <c r="B3281" t="s">
        <v>5</v>
      </c>
      <c r="C3281" s="5">
        <v>238.22</v>
      </c>
      <c r="D3281" s="7"/>
      <c r="E3281" s="7"/>
      <c r="F3281" s="4">
        <v>234.22</v>
      </c>
    </row>
    <row r="3282" spans="1:6" x14ac:dyDescent="0.25">
      <c r="A3282" s="3" t="s">
        <v>3677</v>
      </c>
      <c r="B3282" t="s">
        <v>5</v>
      </c>
      <c r="C3282" s="5">
        <v>135.94</v>
      </c>
      <c r="D3282" s="7"/>
      <c r="E3282" s="7"/>
      <c r="F3282" s="4">
        <v>252.47</v>
      </c>
    </row>
    <row r="3283" spans="1:6" x14ac:dyDescent="0.25">
      <c r="A3283" s="3" t="s">
        <v>3678</v>
      </c>
      <c r="B3283" t="s">
        <v>5</v>
      </c>
      <c r="C3283" s="5">
        <v>79.86</v>
      </c>
      <c r="D3283" s="7"/>
      <c r="E3283" s="7"/>
      <c r="F3283" s="4">
        <v>0</v>
      </c>
    </row>
    <row r="3284" spans="1:6" x14ac:dyDescent="0.25">
      <c r="A3284" s="3" t="s">
        <v>3679</v>
      </c>
      <c r="B3284" t="s">
        <v>5</v>
      </c>
      <c r="C3284" s="5">
        <v>158.51</v>
      </c>
      <c r="D3284" s="7"/>
      <c r="E3284" s="7"/>
      <c r="F3284" s="4">
        <v>88.56</v>
      </c>
    </row>
    <row r="3285" spans="1:6" x14ac:dyDescent="0.25">
      <c r="A3285" s="3" t="s">
        <v>3680</v>
      </c>
      <c r="B3285" t="s">
        <v>5</v>
      </c>
      <c r="C3285" s="5">
        <v>176.96</v>
      </c>
      <c r="D3285" s="7"/>
      <c r="E3285" s="7"/>
      <c r="F3285" s="4">
        <v>142.32</v>
      </c>
    </row>
    <row r="3286" spans="1:6" x14ac:dyDescent="0.25">
      <c r="A3286" s="3" t="s">
        <v>3681</v>
      </c>
      <c r="B3286" t="s">
        <v>5</v>
      </c>
      <c r="C3286" s="5">
        <v>624.53</v>
      </c>
      <c r="D3286" s="7"/>
      <c r="E3286" s="7"/>
      <c r="F3286" s="4">
        <v>982.75</v>
      </c>
    </row>
    <row r="3287" spans="1:6" x14ac:dyDescent="0.25">
      <c r="A3287" s="3" t="s">
        <v>3683</v>
      </c>
      <c r="B3287" t="s">
        <v>5</v>
      </c>
      <c r="C3287" s="5">
        <v>159.44999999999999</v>
      </c>
      <c r="D3287" s="7"/>
      <c r="E3287" s="7"/>
      <c r="F3287" s="4">
        <v>0</v>
      </c>
    </row>
    <row r="3288" spans="1:6" x14ac:dyDescent="0.25">
      <c r="A3288" s="3" t="s">
        <v>3684</v>
      </c>
      <c r="B3288" t="s">
        <v>5</v>
      </c>
      <c r="C3288" s="5">
        <v>40</v>
      </c>
      <c r="D3288" s="7"/>
      <c r="E3288" s="7"/>
      <c r="F3288" s="4">
        <v>0</v>
      </c>
    </row>
    <row r="3289" spans="1:6" x14ac:dyDescent="0.25">
      <c r="A3289" s="3" t="s">
        <v>3685</v>
      </c>
      <c r="B3289" t="s">
        <v>5</v>
      </c>
      <c r="C3289" s="5">
        <v>1044.07</v>
      </c>
      <c r="D3289" s="7"/>
      <c r="E3289" s="7"/>
      <c r="F3289" s="4">
        <v>1116.08</v>
      </c>
    </row>
    <row r="3290" spans="1:6" x14ac:dyDescent="0.25">
      <c r="A3290" s="3" t="s">
        <v>3686</v>
      </c>
      <c r="B3290" t="s">
        <v>5</v>
      </c>
      <c r="C3290" s="5">
        <v>100</v>
      </c>
      <c r="D3290" s="7"/>
      <c r="E3290" s="7"/>
      <c r="F3290" s="4">
        <v>0</v>
      </c>
    </row>
    <row r="3291" spans="1:6" x14ac:dyDescent="0.25">
      <c r="A3291" s="3" t="s">
        <v>3687</v>
      </c>
      <c r="B3291" t="s">
        <v>5</v>
      </c>
      <c r="C3291" s="5">
        <v>206.53</v>
      </c>
      <c r="D3291" s="7"/>
      <c r="E3291" s="7"/>
      <c r="F3291" s="4">
        <v>0</v>
      </c>
    </row>
    <row r="3292" spans="1:6" x14ac:dyDescent="0.25">
      <c r="A3292" s="3" t="s">
        <v>3688</v>
      </c>
      <c r="B3292" t="s">
        <v>5</v>
      </c>
      <c r="C3292" s="5">
        <v>363.26</v>
      </c>
      <c r="D3292" s="7"/>
      <c r="E3292" s="7"/>
      <c r="F3292" s="4">
        <v>371.09</v>
      </c>
    </row>
    <row r="3293" spans="1:6" x14ac:dyDescent="0.25">
      <c r="A3293" s="3" t="s">
        <v>3689</v>
      </c>
      <c r="B3293" t="s">
        <v>5</v>
      </c>
      <c r="C3293" s="5">
        <v>62.86</v>
      </c>
      <c r="D3293" s="7"/>
      <c r="E3293" s="7"/>
      <c r="F3293" s="4">
        <v>0</v>
      </c>
    </row>
    <row r="3294" spans="1:6" x14ac:dyDescent="0.25">
      <c r="A3294" s="3" t="s">
        <v>3690</v>
      </c>
      <c r="B3294" t="s">
        <v>5</v>
      </c>
      <c r="C3294" s="5">
        <v>223.04</v>
      </c>
      <c r="D3294" s="7"/>
      <c r="E3294" s="7"/>
      <c r="F3294" s="4">
        <v>0</v>
      </c>
    </row>
    <row r="3295" spans="1:6" x14ac:dyDescent="0.25">
      <c r="A3295" s="3" t="s">
        <v>3691</v>
      </c>
      <c r="B3295" t="s">
        <v>5</v>
      </c>
      <c r="C3295" s="5">
        <v>126.49</v>
      </c>
      <c r="D3295" s="7"/>
      <c r="E3295" s="7"/>
      <c r="F3295" s="4">
        <v>0</v>
      </c>
    </row>
    <row r="3296" spans="1:6" x14ac:dyDescent="0.25">
      <c r="A3296" s="3" t="s">
        <v>3693</v>
      </c>
      <c r="B3296" t="s">
        <v>5</v>
      </c>
      <c r="C3296" s="5">
        <v>0.02</v>
      </c>
      <c r="D3296" s="7"/>
      <c r="E3296" s="7"/>
      <c r="F3296" s="4">
        <v>0</v>
      </c>
    </row>
    <row r="3297" spans="1:6" x14ac:dyDescent="0.25">
      <c r="A3297" s="3" t="s">
        <v>3694</v>
      </c>
      <c r="B3297" t="s">
        <v>5</v>
      </c>
      <c r="C3297" s="5">
        <v>121.79</v>
      </c>
      <c r="D3297" s="7"/>
      <c r="E3297" s="7"/>
      <c r="F3297" s="4">
        <v>87.35</v>
      </c>
    </row>
    <row r="3298" spans="1:6" x14ac:dyDescent="0.25">
      <c r="A3298" s="3" t="s">
        <v>3695</v>
      </c>
      <c r="B3298" t="s">
        <v>5</v>
      </c>
      <c r="C3298" s="5">
        <v>196.98</v>
      </c>
      <c r="D3298" s="7"/>
      <c r="E3298" s="7"/>
      <c r="F3298" s="4">
        <v>510.32</v>
      </c>
    </row>
    <row r="3299" spans="1:6" x14ac:dyDescent="0.25">
      <c r="A3299" s="3" t="s">
        <v>3696</v>
      </c>
      <c r="B3299" t="s">
        <v>5</v>
      </c>
      <c r="C3299" s="5">
        <v>128.66</v>
      </c>
      <c r="D3299" s="7"/>
      <c r="E3299" s="7"/>
      <c r="F3299" s="4">
        <v>150.16</v>
      </c>
    </row>
    <row r="3300" spans="1:6" x14ac:dyDescent="0.25">
      <c r="A3300" s="3" t="s">
        <v>3697</v>
      </c>
      <c r="B3300" t="s">
        <v>5</v>
      </c>
      <c r="C3300" s="5">
        <v>19.649999999999999</v>
      </c>
      <c r="D3300" s="7"/>
      <c r="E3300" s="7"/>
      <c r="F3300" s="4">
        <v>0</v>
      </c>
    </row>
    <row r="3301" spans="1:6" x14ac:dyDescent="0.25">
      <c r="A3301" s="3" t="s">
        <v>3698</v>
      </c>
      <c r="B3301" t="s">
        <v>5</v>
      </c>
      <c r="C3301" s="5">
        <v>21.48</v>
      </c>
      <c r="D3301" s="7"/>
      <c r="E3301" s="7"/>
      <c r="F3301" s="4">
        <v>0</v>
      </c>
    </row>
    <row r="3302" spans="1:6" x14ac:dyDescent="0.25">
      <c r="A3302" s="3" t="s">
        <v>3699</v>
      </c>
      <c r="B3302" t="s">
        <v>5</v>
      </c>
      <c r="C3302" s="5">
        <v>13.7</v>
      </c>
      <c r="D3302" s="7"/>
      <c r="E3302" s="7"/>
      <c r="F3302" s="4">
        <v>0</v>
      </c>
    </row>
    <row r="3303" spans="1:6" x14ac:dyDescent="0.25">
      <c r="A3303" s="3" t="s">
        <v>3700</v>
      </c>
      <c r="B3303" t="s">
        <v>5</v>
      </c>
      <c r="C3303" s="5">
        <v>128.4</v>
      </c>
      <c r="D3303" s="7"/>
      <c r="E3303" s="7"/>
      <c r="F3303" s="4">
        <v>143.91999999999999</v>
      </c>
    </row>
    <row r="3304" spans="1:6" x14ac:dyDescent="0.25">
      <c r="A3304" s="3" t="s">
        <v>3701</v>
      </c>
      <c r="B3304" t="s">
        <v>5</v>
      </c>
      <c r="C3304" s="5">
        <v>170.42</v>
      </c>
      <c r="D3304" s="7"/>
      <c r="E3304" s="7"/>
      <c r="F3304" s="4">
        <v>213.26</v>
      </c>
    </row>
    <row r="3305" spans="1:6" x14ac:dyDescent="0.25">
      <c r="A3305" s="3" t="s">
        <v>3702</v>
      </c>
      <c r="B3305" t="s">
        <v>5</v>
      </c>
      <c r="C3305" s="5">
        <v>671.26</v>
      </c>
      <c r="D3305" s="7"/>
      <c r="E3305" s="7"/>
      <c r="F3305" s="4">
        <v>732.72</v>
      </c>
    </row>
    <row r="3306" spans="1:6" x14ac:dyDescent="0.25">
      <c r="A3306" s="3" t="s">
        <v>3703</v>
      </c>
      <c r="B3306" t="s">
        <v>5</v>
      </c>
      <c r="C3306" s="5">
        <v>214.96</v>
      </c>
      <c r="D3306" s="7"/>
      <c r="E3306" s="7"/>
      <c r="F3306" s="4">
        <v>0</v>
      </c>
    </row>
    <row r="3307" spans="1:6" x14ac:dyDescent="0.25">
      <c r="A3307" s="3" t="s">
        <v>3704</v>
      </c>
      <c r="B3307" t="s">
        <v>5</v>
      </c>
      <c r="C3307" s="5">
        <v>442.83</v>
      </c>
      <c r="D3307" s="7"/>
      <c r="E3307" s="7"/>
      <c r="F3307" s="4">
        <v>304.06</v>
      </c>
    </row>
    <row r="3308" spans="1:6" x14ac:dyDescent="0.25">
      <c r="A3308" s="3" t="s">
        <v>3705</v>
      </c>
      <c r="B3308" t="s">
        <v>5</v>
      </c>
      <c r="C3308" s="5">
        <v>237</v>
      </c>
      <c r="D3308" s="7"/>
      <c r="E3308" s="7"/>
      <c r="F3308" s="4">
        <v>156</v>
      </c>
    </row>
    <row r="3309" spans="1:6" x14ac:dyDescent="0.25">
      <c r="A3309" s="3" t="s">
        <v>3706</v>
      </c>
      <c r="B3309" t="s">
        <v>5</v>
      </c>
      <c r="C3309" s="5">
        <v>660.42</v>
      </c>
      <c r="D3309" s="7"/>
      <c r="E3309" s="7"/>
      <c r="F3309" s="4">
        <v>772.29</v>
      </c>
    </row>
    <row r="3310" spans="1:6" x14ac:dyDescent="0.25">
      <c r="A3310" s="3" t="s">
        <v>3707</v>
      </c>
      <c r="B3310" t="s">
        <v>5</v>
      </c>
      <c r="C3310" s="5">
        <v>403</v>
      </c>
      <c r="D3310" s="7"/>
      <c r="E3310" s="7"/>
      <c r="F3310" s="4">
        <v>396</v>
      </c>
    </row>
    <row r="3311" spans="1:6" x14ac:dyDescent="0.25">
      <c r="A3311" s="3" t="s">
        <v>3708</v>
      </c>
      <c r="B3311" t="s">
        <v>5</v>
      </c>
      <c r="C3311" s="5">
        <v>115.01</v>
      </c>
      <c r="D3311" s="7"/>
      <c r="E3311" s="7"/>
      <c r="F3311" s="4">
        <v>95.73</v>
      </c>
    </row>
    <row r="3312" spans="1:6" x14ac:dyDescent="0.25">
      <c r="A3312" s="3" t="s">
        <v>3709</v>
      </c>
      <c r="B3312" t="s">
        <v>5</v>
      </c>
      <c r="C3312" s="5">
        <v>279</v>
      </c>
      <c r="D3312" s="7"/>
      <c r="E3312" s="7"/>
      <c r="F3312" s="4">
        <v>280</v>
      </c>
    </row>
    <row r="3313" spans="1:6" x14ac:dyDescent="0.25">
      <c r="A3313" s="3" t="s">
        <v>3711</v>
      </c>
      <c r="B3313" t="s">
        <v>5</v>
      </c>
      <c r="C3313" s="5">
        <v>534.53</v>
      </c>
      <c r="D3313" s="7"/>
      <c r="E3313" s="7"/>
      <c r="F3313" s="4">
        <v>769</v>
      </c>
    </row>
    <row r="3314" spans="1:6" x14ac:dyDescent="0.25">
      <c r="A3314" s="3" t="s">
        <v>3712</v>
      </c>
      <c r="B3314" t="s">
        <v>5</v>
      </c>
      <c r="C3314" s="5">
        <v>228.5</v>
      </c>
      <c r="D3314" s="7"/>
      <c r="E3314" s="7"/>
      <c r="F3314" s="4">
        <v>262.08</v>
      </c>
    </row>
    <row r="3315" spans="1:6" x14ac:dyDescent="0.25">
      <c r="A3315" s="3" t="s">
        <v>3713</v>
      </c>
      <c r="B3315" t="s">
        <v>5</v>
      </c>
      <c r="C3315" s="5">
        <v>51.32</v>
      </c>
      <c r="D3315" s="7"/>
      <c r="E3315" s="7"/>
      <c r="F3315" s="4">
        <v>0</v>
      </c>
    </row>
    <row r="3316" spans="1:6" x14ac:dyDescent="0.25">
      <c r="A3316" s="3" t="s">
        <v>3714</v>
      </c>
      <c r="B3316" t="s">
        <v>5</v>
      </c>
      <c r="C3316" s="5">
        <v>228</v>
      </c>
      <c r="D3316" s="7"/>
      <c r="E3316" s="7"/>
      <c r="F3316" s="4">
        <v>0</v>
      </c>
    </row>
    <row r="3317" spans="1:6" x14ac:dyDescent="0.25">
      <c r="A3317" s="3" t="s">
        <v>3715</v>
      </c>
      <c r="B3317" t="s">
        <v>5</v>
      </c>
      <c r="C3317" s="5">
        <v>218.29</v>
      </c>
      <c r="D3317" s="7"/>
      <c r="E3317" s="7"/>
      <c r="F3317" s="4">
        <v>0</v>
      </c>
    </row>
    <row r="3318" spans="1:6" x14ac:dyDescent="0.25">
      <c r="A3318" s="3" t="s">
        <v>3716</v>
      </c>
      <c r="B3318" t="s">
        <v>5</v>
      </c>
      <c r="C3318" s="5">
        <v>162</v>
      </c>
      <c r="D3318" s="7"/>
      <c r="E3318" s="7"/>
      <c r="F3318" s="4">
        <v>0</v>
      </c>
    </row>
    <row r="3319" spans="1:6" x14ac:dyDescent="0.25">
      <c r="A3319" s="3" t="s">
        <v>3717</v>
      </c>
      <c r="B3319" t="s">
        <v>5</v>
      </c>
      <c r="C3319" s="5">
        <v>35.82</v>
      </c>
      <c r="D3319" s="7"/>
      <c r="E3319" s="7"/>
      <c r="F3319" s="4">
        <v>67.569999999999993</v>
      </c>
    </row>
    <row r="3320" spans="1:6" x14ac:dyDescent="0.25">
      <c r="A3320" s="3" t="s">
        <v>3718</v>
      </c>
      <c r="B3320" t="s">
        <v>5</v>
      </c>
      <c r="C3320" s="5">
        <v>219.42</v>
      </c>
      <c r="D3320" s="7"/>
      <c r="E3320" s="7"/>
      <c r="F3320" s="4">
        <v>441.3</v>
      </c>
    </row>
    <row r="3321" spans="1:6" x14ac:dyDescent="0.25">
      <c r="A3321" s="3" t="s">
        <v>3719</v>
      </c>
      <c r="B3321" t="s">
        <v>5</v>
      </c>
      <c r="C3321" s="5">
        <v>252.3</v>
      </c>
      <c r="D3321" s="7"/>
      <c r="E3321" s="7"/>
      <c r="F3321" s="4">
        <v>186.51</v>
      </c>
    </row>
    <row r="3322" spans="1:6" x14ac:dyDescent="0.25">
      <c r="A3322" s="3" t="s">
        <v>3720</v>
      </c>
      <c r="B3322" t="s">
        <v>5</v>
      </c>
      <c r="C3322" s="5">
        <v>284.76</v>
      </c>
      <c r="D3322" s="7"/>
      <c r="E3322" s="7"/>
      <c r="F3322" s="4">
        <v>470.33</v>
      </c>
    </row>
    <row r="3323" spans="1:6" x14ac:dyDescent="0.25">
      <c r="A3323" s="3" t="s">
        <v>3721</v>
      </c>
      <c r="B3323" t="s">
        <v>5</v>
      </c>
      <c r="C3323" s="5">
        <v>334</v>
      </c>
      <c r="D3323" s="7"/>
      <c r="E3323" s="7"/>
      <c r="F3323" s="4">
        <v>267</v>
      </c>
    </row>
    <row r="3324" spans="1:6" x14ac:dyDescent="0.25">
      <c r="A3324" s="3" t="s">
        <v>3722</v>
      </c>
      <c r="B3324" t="s">
        <v>5</v>
      </c>
      <c r="C3324" s="5">
        <v>240.84</v>
      </c>
      <c r="D3324" s="7"/>
      <c r="E3324" s="7"/>
      <c r="F3324" s="4">
        <v>0</v>
      </c>
    </row>
    <row r="3325" spans="1:6" x14ac:dyDescent="0.25">
      <c r="A3325" s="3" t="s">
        <v>3723</v>
      </c>
      <c r="B3325" t="s">
        <v>5</v>
      </c>
      <c r="C3325" s="5">
        <v>83.43</v>
      </c>
      <c r="D3325" s="7"/>
      <c r="E3325" s="7"/>
      <c r="F3325" s="4">
        <v>230.38</v>
      </c>
    </row>
    <row r="3326" spans="1:6" x14ac:dyDescent="0.25">
      <c r="A3326" s="3" t="s">
        <v>3724</v>
      </c>
      <c r="B3326" t="s">
        <v>5</v>
      </c>
      <c r="C3326" s="5">
        <v>251.76</v>
      </c>
      <c r="D3326" s="7"/>
      <c r="E3326" s="7"/>
      <c r="F3326" s="4">
        <v>218.32</v>
      </c>
    </row>
    <row r="3327" spans="1:6" x14ac:dyDescent="0.25">
      <c r="A3327" s="3" t="s">
        <v>3725</v>
      </c>
      <c r="B3327" t="s">
        <v>5</v>
      </c>
      <c r="C3327" s="5">
        <v>130.49</v>
      </c>
      <c r="D3327" s="7"/>
      <c r="E3327" s="7"/>
      <c r="F3327" s="4">
        <v>41.87</v>
      </c>
    </row>
    <row r="3328" spans="1:6" x14ac:dyDescent="0.25">
      <c r="A3328" s="3" t="s">
        <v>3727</v>
      </c>
      <c r="B3328" t="s">
        <v>5</v>
      </c>
      <c r="C3328" s="5">
        <v>116.09</v>
      </c>
      <c r="D3328" s="7"/>
      <c r="E3328" s="7"/>
      <c r="F3328" s="4">
        <v>177.57</v>
      </c>
    </row>
    <row r="3329" spans="1:6" x14ac:dyDescent="0.25">
      <c r="A3329" s="3" t="s">
        <v>3728</v>
      </c>
      <c r="B3329" t="s">
        <v>5</v>
      </c>
      <c r="C3329" s="5">
        <v>74.67</v>
      </c>
      <c r="D3329" s="7"/>
      <c r="E3329" s="7"/>
      <c r="F3329" s="4">
        <v>20.39</v>
      </c>
    </row>
    <row r="3330" spans="1:6" x14ac:dyDescent="0.25">
      <c r="A3330" s="3" t="s">
        <v>3729</v>
      </c>
      <c r="B3330" t="s">
        <v>5</v>
      </c>
      <c r="C3330" s="5">
        <v>934.77</v>
      </c>
      <c r="D3330" s="7"/>
      <c r="E3330" s="7"/>
      <c r="F3330" s="4">
        <v>1186.6500000000001</v>
      </c>
    </row>
    <row r="3331" spans="1:6" x14ac:dyDescent="0.25">
      <c r="A3331" s="3" t="s">
        <v>3730</v>
      </c>
      <c r="B3331" t="s">
        <v>5</v>
      </c>
      <c r="C3331" s="5">
        <v>373.53</v>
      </c>
      <c r="D3331" s="7"/>
      <c r="E3331" s="7"/>
      <c r="F3331" s="4">
        <v>581.08000000000004</v>
      </c>
    </row>
    <row r="3332" spans="1:6" x14ac:dyDescent="0.25">
      <c r="A3332" s="3" t="s">
        <v>3731</v>
      </c>
      <c r="B3332" t="s">
        <v>5</v>
      </c>
      <c r="C3332" s="5">
        <v>216.29</v>
      </c>
      <c r="D3332" s="7"/>
      <c r="E3332" s="7"/>
      <c r="F3332" s="4">
        <v>464.76</v>
      </c>
    </row>
    <row r="3333" spans="1:6" x14ac:dyDescent="0.25">
      <c r="A3333" s="3" t="s">
        <v>3732</v>
      </c>
      <c r="B3333" t="s">
        <v>5</v>
      </c>
      <c r="C3333" s="5">
        <v>214.49</v>
      </c>
      <c r="D3333" s="7"/>
      <c r="E3333" s="7"/>
      <c r="F3333" s="4">
        <v>257.26</v>
      </c>
    </row>
    <row r="3334" spans="1:6" x14ac:dyDescent="0.25">
      <c r="A3334" s="3" t="s">
        <v>3733</v>
      </c>
      <c r="B3334" t="s">
        <v>5</v>
      </c>
      <c r="C3334" s="5">
        <v>290.33999999999997</v>
      </c>
      <c r="D3334" s="7"/>
      <c r="E3334" s="7"/>
      <c r="F3334" s="4">
        <v>90.24</v>
      </c>
    </row>
    <row r="3335" spans="1:6" x14ac:dyDescent="0.25">
      <c r="A3335" s="3" t="s">
        <v>3734</v>
      </c>
      <c r="B3335" t="s">
        <v>5</v>
      </c>
      <c r="C3335" s="5">
        <v>339.56</v>
      </c>
      <c r="D3335" s="7"/>
      <c r="E3335" s="7"/>
      <c r="F3335" s="4">
        <v>149.44</v>
      </c>
    </row>
    <row r="3336" spans="1:6" x14ac:dyDescent="0.25">
      <c r="A3336" s="3" t="s">
        <v>3735</v>
      </c>
      <c r="B3336" t="s">
        <v>5</v>
      </c>
      <c r="C3336" s="5">
        <v>120.55</v>
      </c>
      <c r="D3336" s="7"/>
      <c r="E3336" s="7"/>
      <c r="F3336" s="4">
        <v>134.94</v>
      </c>
    </row>
    <row r="3337" spans="1:6" x14ac:dyDescent="0.25">
      <c r="A3337" s="3" t="s">
        <v>3737</v>
      </c>
      <c r="B3337" t="s">
        <v>5</v>
      </c>
      <c r="C3337" s="5">
        <v>399</v>
      </c>
      <c r="D3337" s="7"/>
      <c r="E3337" s="7"/>
      <c r="F3337" s="4">
        <v>738.81</v>
      </c>
    </row>
    <row r="3338" spans="1:6" x14ac:dyDescent="0.25">
      <c r="A3338" s="3" t="s">
        <v>3738</v>
      </c>
      <c r="B3338" t="s">
        <v>5</v>
      </c>
      <c r="C3338" s="5">
        <v>24.3</v>
      </c>
      <c r="D3338" s="7"/>
      <c r="E3338" s="7"/>
      <c r="F3338" s="4">
        <v>47.8</v>
      </c>
    </row>
    <row r="3339" spans="1:6" x14ac:dyDescent="0.25">
      <c r="A3339" s="3" t="s">
        <v>3739</v>
      </c>
      <c r="B3339" t="s">
        <v>5</v>
      </c>
      <c r="C3339" s="5">
        <v>613.51</v>
      </c>
      <c r="D3339" s="7"/>
      <c r="E3339" s="7"/>
      <c r="F3339" s="4">
        <v>566.23</v>
      </c>
    </row>
    <row r="3340" spans="1:6" x14ac:dyDescent="0.25">
      <c r="A3340" s="3" t="s">
        <v>3740</v>
      </c>
      <c r="B3340" t="s">
        <v>5</v>
      </c>
      <c r="C3340" s="5">
        <v>947.68</v>
      </c>
      <c r="D3340" s="7"/>
      <c r="E3340" s="7"/>
      <c r="F3340" s="4">
        <v>957.61</v>
      </c>
    </row>
    <row r="3341" spans="1:6" x14ac:dyDescent="0.25">
      <c r="A3341" s="3" t="s">
        <v>3741</v>
      </c>
      <c r="B3341" t="s">
        <v>5</v>
      </c>
      <c r="C3341" s="5">
        <v>335.58</v>
      </c>
      <c r="D3341" s="7"/>
      <c r="E3341" s="7"/>
      <c r="F3341" s="4">
        <v>272.3</v>
      </c>
    </row>
    <row r="3342" spans="1:6" x14ac:dyDescent="0.25">
      <c r="A3342" s="3" t="s">
        <v>3742</v>
      </c>
      <c r="B3342" t="s">
        <v>5</v>
      </c>
      <c r="C3342" s="5">
        <v>67.88</v>
      </c>
      <c r="D3342" s="7"/>
      <c r="E3342" s="7"/>
      <c r="F3342" s="4">
        <v>259.51</v>
      </c>
    </row>
    <row r="3343" spans="1:6" x14ac:dyDescent="0.25">
      <c r="A3343" s="3" t="s">
        <v>3744</v>
      </c>
      <c r="B3343" t="s">
        <v>5</v>
      </c>
      <c r="C3343" s="5">
        <v>219</v>
      </c>
      <c r="D3343" s="7"/>
      <c r="E3343" s="7"/>
      <c r="F3343" s="4">
        <v>437</v>
      </c>
    </row>
    <row r="3344" spans="1:6" x14ac:dyDescent="0.25">
      <c r="A3344" s="3" t="s">
        <v>3745</v>
      </c>
      <c r="B3344" t="s">
        <v>5</v>
      </c>
      <c r="C3344" s="5">
        <v>101.93</v>
      </c>
      <c r="D3344" s="7"/>
      <c r="E3344" s="7"/>
      <c r="F3344" s="4">
        <v>75</v>
      </c>
    </row>
    <row r="3345" spans="1:6" x14ac:dyDescent="0.25">
      <c r="A3345" s="3" t="s">
        <v>3746</v>
      </c>
      <c r="B3345" t="s">
        <v>5</v>
      </c>
      <c r="C3345" s="5">
        <v>90.62</v>
      </c>
      <c r="D3345" s="7"/>
      <c r="E3345" s="7"/>
      <c r="F3345" s="4">
        <v>0</v>
      </c>
    </row>
    <row r="3346" spans="1:6" x14ac:dyDescent="0.25">
      <c r="A3346" s="3" t="s">
        <v>3747</v>
      </c>
      <c r="B3346" t="s">
        <v>5</v>
      </c>
      <c r="C3346" s="5">
        <v>75.78</v>
      </c>
      <c r="D3346" s="7"/>
      <c r="E3346" s="7"/>
      <c r="F3346" s="4">
        <v>83.64</v>
      </c>
    </row>
    <row r="3347" spans="1:6" x14ac:dyDescent="0.25">
      <c r="A3347" s="3" t="s">
        <v>3748</v>
      </c>
      <c r="B3347" t="s">
        <v>5</v>
      </c>
      <c r="C3347" s="5">
        <v>388.67</v>
      </c>
      <c r="D3347" s="7"/>
      <c r="E3347" s="7"/>
      <c r="F3347" s="4">
        <v>735.42</v>
      </c>
    </row>
    <row r="3348" spans="1:6" x14ac:dyDescent="0.25">
      <c r="A3348" s="3" t="s">
        <v>3749</v>
      </c>
      <c r="B3348" t="s">
        <v>5</v>
      </c>
      <c r="C3348" s="5">
        <v>531.58000000000004</v>
      </c>
      <c r="D3348" s="7"/>
      <c r="E3348" s="7"/>
      <c r="F3348" s="4">
        <v>565.79</v>
      </c>
    </row>
    <row r="3349" spans="1:6" x14ac:dyDescent="0.25">
      <c r="A3349" s="3" t="s">
        <v>3751</v>
      </c>
      <c r="B3349" t="s">
        <v>5</v>
      </c>
      <c r="C3349" s="5">
        <v>74.239999999999995</v>
      </c>
      <c r="D3349" s="7"/>
      <c r="E3349" s="7"/>
      <c r="F3349" s="4">
        <v>120.47</v>
      </c>
    </row>
    <row r="3350" spans="1:6" x14ac:dyDescent="0.25">
      <c r="A3350" s="3" t="s">
        <v>3752</v>
      </c>
      <c r="B3350" t="s">
        <v>5</v>
      </c>
      <c r="C3350" s="5">
        <v>211.5</v>
      </c>
      <c r="D3350" s="7"/>
      <c r="E3350" s="7"/>
      <c r="F3350" s="4">
        <v>0</v>
      </c>
    </row>
    <row r="3351" spans="1:6" x14ac:dyDescent="0.25">
      <c r="A3351" s="3" t="s">
        <v>3754</v>
      </c>
      <c r="B3351" t="s">
        <v>5</v>
      </c>
      <c r="C3351" s="5">
        <v>47.19</v>
      </c>
      <c r="D3351" s="7"/>
      <c r="E3351" s="7"/>
      <c r="F3351" s="4">
        <v>97.96</v>
      </c>
    </row>
    <row r="3352" spans="1:6" x14ac:dyDescent="0.25">
      <c r="A3352" s="3" t="s">
        <v>3755</v>
      </c>
      <c r="B3352" t="s">
        <v>5</v>
      </c>
      <c r="C3352" s="5">
        <v>140.74</v>
      </c>
      <c r="D3352" s="7"/>
      <c r="E3352" s="7"/>
      <c r="F3352" s="4">
        <v>0</v>
      </c>
    </row>
    <row r="3353" spans="1:6" x14ac:dyDescent="0.25">
      <c r="A3353" s="3" t="s">
        <v>3757</v>
      </c>
      <c r="B3353" t="s">
        <v>5</v>
      </c>
      <c r="C3353" s="5">
        <v>55.69</v>
      </c>
      <c r="D3353" s="7"/>
      <c r="E3353" s="7"/>
      <c r="F3353" s="4">
        <v>438.86</v>
      </c>
    </row>
    <row r="3354" spans="1:6" x14ac:dyDescent="0.25">
      <c r="A3354" s="3" t="s">
        <v>3758</v>
      </c>
      <c r="B3354" t="s">
        <v>5</v>
      </c>
      <c r="C3354" s="5">
        <v>404.47</v>
      </c>
      <c r="D3354" s="7"/>
      <c r="E3354" s="7"/>
      <c r="F3354" s="4">
        <v>477.74</v>
      </c>
    </row>
    <row r="3355" spans="1:6" x14ac:dyDescent="0.25">
      <c r="A3355" s="3" t="s">
        <v>3759</v>
      </c>
      <c r="B3355" t="s">
        <v>5</v>
      </c>
      <c r="C3355" s="5">
        <v>210.31</v>
      </c>
      <c r="D3355" s="7"/>
      <c r="E3355" s="7"/>
      <c r="F3355" s="4">
        <v>148.22</v>
      </c>
    </row>
    <row r="3356" spans="1:6" x14ac:dyDescent="0.25">
      <c r="A3356" s="3" t="s">
        <v>3760</v>
      </c>
      <c r="B3356" t="s">
        <v>5</v>
      </c>
      <c r="C3356" s="5">
        <v>530.04</v>
      </c>
      <c r="D3356" s="7"/>
      <c r="E3356" s="7"/>
      <c r="F3356" s="4">
        <v>535.97</v>
      </c>
    </row>
    <row r="3357" spans="1:6" x14ac:dyDescent="0.25">
      <c r="A3357" s="3" t="s">
        <v>3761</v>
      </c>
      <c r="B3357" t="s">
        <v>5</v>
      </c>
      <c r="C3357" s="5">
        <v>94.05</v>
      </c>
      <c r="D3357" s="7"/>
      <c r="E3357" s="7"/>
      <c r="F3357" s="4">
        <v>333.12</v>
      </c>
    </row>
    <row r="3358" spans="1:6" x14ac:dyDescent="0.25">
      <c r="A3358" s="3" t="s">
        <v>3762</v>
      </c>
      <c r="B3358" t="s">
        <v>5</v>
      </c>
      <c r="C3358" s="5">
        <v>27.25</v>
      </c>
      <c r="D3358" s="7"/>
      <c r="E3358" s="7"/>
      <c r="F3358" s="4">
        <v>30.69</v>
      </c>
    </row>
    <row r="3359" spans="1:6" x14ac:dyDescent="0.25">
      <c r="A3359" s="3" t="s">
        <v>3763</v>
      </c>
      <c r="B3359" t="s">
        <v>5</v>
      </c>
      <c r="C3359" s="5">
        <v>199.39</v>
      </c>
      <c r="D3359" s="7"/>
      <c r="E3359" s="7"/>
      <c r="F3359" s="4">
        <v>287.64</v>
      </c>
    </row>
    <row r="3360" spans="1:6" x14ac:dyDescent="0.25">
      <c r="A3360" s="3" t="s">
        <v>3764</v>
      </c>
      <c r="B3360" t="s">
        <v>5</v>
      </c>
      <c r="C3360" s="5">
        <v>1.05</v>
      </c>
      <c r="D3360" s="7"/>
      <c r="E3360" s="7"/>
      <c r="F3360" s="4">
        <v>0</v>
      </c>
    </row>
    <row r="3361" spans="1:6" x14ac:dyDescent="0.25">
      <c r="A3361" s="3" t="s">
        <v>3765</v>
      </c>
      <c r="B3361" t="s">
        <v>5</v>
      </c>
      <c r="C3361" s="5">
        <v>455.28</v>
      </c>
      <c r="D3361" s="7"/>
      <c r="E3361" s="7"/>
      <c r="F3361" s="4">
        <v>0</v>
      </c>
    </row>
    <row r="3362" spans="1:6" x14ac:dyDescent="0.25">
      <c r="A3362" s="3" t="s">
        <v>3766</v>
      </c>
      <c r="B3362" t="s">
        <v>5</v>
      </c>
      <c r="C3362" s="5">
        <v>202.09</v>
      </c>
      <c r="D3362" s="7"/>
      <c r="E3362" s="7"/>
      <c r="F3362" s="4">
        <v>355.47</v>
      </c>
    </row>
    <row r="3363" spans="1:6" x14ac:dyDescent="0.25">
      <c r="A3363" s="3" t="s">
        <v>3767</v>
      </c>
      <c r="B3363" t="s">
        <v>5</v>
      </c>
      <c r="C3363" s="5">
        <v>97.51</v>
      </c>
      <c r="D3363" s="7"/>
      <c r="E3363" s="7"/>
      <c r="F3363" s="4">
        <v>283.39999999999998</v>
      </c>
    </row>
    <row r="3364" spans="1:6" x14ac:dyDescent="0.25">
      <c r="A3364" s="3" t="s">
        <v>3768</v>
      </c>
      <c r="B3364" t="s">
        <v>5</v>
      </c>
      <c r="C3364" s="5">
        <v>622.62</v>
      </c>
      <c r="D3364" s="7"/>
      <c r="E3364" s="7"/>
      <c r="F3364" s="4">
        <v>637.77</v>
      </c>
    </row>
    <row r="3365" spans="1:6" x14ac:dyDescent="0.25">
      <c r="A3365" s="3" t="s">
        <v>3769</v>
      </c>
      <c r="B3365" t="s">
        <v>5</v>
      </c>
      <c r="C3365" s="5">
        <v>1308.6099999999999</v>
      </c>
      <c r="D3365" s="7"/>
      <c r="E3365" s="7"/>
      <c r="F3365" s="4">
        <v>1244.67</v>
      </c>
    </row>
    <row r="3366" spans="1:6" x14ac:dyDescent="0.25">
      <c r="A3366" s="3" t="s">
        <v>3770</v>
      </c>
      <c r="B3366" t="s">
        <v>5</v>
      </c>
      <c r="C3366" s="5">
        <v>510.85</v>
      </c>
      <c r="D3366" s="7"/>
      <c r="E3366" s="7"/>
      <c r="F3366" s="4">
        <v>568.57000000000005</v>
      </c>
    </row>
    <row r="3367" spans="1:6" x14ac:dyDescent="0.25">
      <c r="A3367" s="3" t="s">
        <v>3771</v>
      </c>
      <c r="B3367" t="s">
        <v>5</v>
      </c>
      <c r="C3367" s="5">
        <v>3.27</v>
      </c>
      <c r="D3367" s="7"/>
      <c r="E3367" s="7"/>
      <c r="F3367" s="4">
        <v>0</v>
      </c>
    </row>
    <row r="3368" spans="1:6" x14ac:dyDescent="0.25">
      <c r="A3368" s="3" t="s">
        <v>3772</v>
      </c>
      <c r="B3368" t="s">
        <v>5</v>
      </c>
      <c r="C3368" s="5">
        <v>306.94</v>
      </c>
      <c r="D3368" s="7"/>
      <c r="E3368" s="7"/>
      <c r="F3368" s="4">
        <v>324.14999999999998</v>
      </c>
    </row>
    <row r="3369" spans="1:6" x14ac:dyDescent="0.25">
      <c r="A3369" s="3" t="s">
        <v>3773</v>
      </c>
      <c r="B3369" t="s">
        <v>5</v>
      </c>
      <c r="C3369" s="5">
        <v>302.97000000000003</v>
      </c>
      <c r="D3369" s="7"/>
      <c r="E3369" s="7"/>
      <c r="F3369" s="4">
        <v>87.02</v>
      </c>
    </row>
    <row r="3370" spans="1:6" x14ac:dyDescent="0.25">
      <c r="A3370" s="3" t="s">
        <v>3774</v>
      </c>
      <c r="B3370" t="s">
        <v>5</v>
      </c>
      <c r="C3370" s="5">
        <v>140.86000000000001</v>
      </c>
      <c r="D3370" s="7"/>
      <c r="E3370" s="7"/>
      <c r="F3370" s="4">
        <v>137.80000000000001</v>
      </c>
    </row>
    <row r="3371" spans="1:6" x14ac:dyDescent="0.25">
      <c r="A3371" s="3" t="s">
        <v>3775</v>
      </c>
      <c r="B3371" t="s">
        <v>5</v>
      </c>
      <c r="C3371" s="5">
        <v>589.36</v>
      </c>
      <c r="D3371" s="7"/>
      <c r="E3371" s="7"/>
      <c r="F3371" s="4">
        <v>755.48</v>
      </c>
    </row>
    <row r="3372" spans="1:6" x14ac:dyDescent="0.25">
      <c r="A3372" s="3" t="s">
        <v>3776</v>
      </c>
      <c r="B3372" t="s">
        <v>5</v>
      </c>
      <c r="C3372" s="5">
        <v>506.13</v>
      </c>
      <c r="D3372" s="7"/>
      <c r="E3372" s="7"/>
      <c r="F3372" s="4">
        <v>671.8</v>
      </c>
    </row>
    <row r="3373" spans="1:6" x14ac:dyDescent="0.25">
      <c r="A3373" s="3" t="s">
        <v>3777</v>
      </c>
      <c r="B3373" t="s">
        <v>5</v>
      </c>
      <c r="C3373" s="5">
        <v>217.34</v>
      </c>
      <c r="D3373" s="7"/>
      <c r="E3373" s="7"/>
      <c r="F3373" s="4">
        <v>256.49</v>
      </c>
    </row>
    <row r="3374" spans="1:6" x14ac:dyDescent="0.25">
      <c r="A3374" s="3" t="s">
        <v>3778</v>
      </c>
      <c r="B3374" t="s">
        <v>5</v>
      </c>
      <c r="C3374" s="5">
        <v>113.49</v>
      </c>
      <c r="D3374" s="7"/>
      <c r="E3374" s="7"/>
      <c r="F3374" s="4">
        <v>0</v>
      </c>
    </row>
    <row r="3375" spans="1:6" x14ac:dyDescent="0.25">
      <c r="A3375" s="3" t="s">
        <v>3779</v>
      </c>
      <c r="B3375" t="s">
        <v>5</v>
      </c>
      <c r="C3375" s="5">
        <v>181.18</v>
      </c>
      <c r="D3375" s="7"/>
      <c r="E3375" s="7"/>
      <c r="F3375" s="4">
        <v>0</v>
      </c>
    </row>
    <row r="3376" spans="1:6" x14ac:dyDescent="0.25">
      <c r="A3376" s="3" t="s">
        <v>3780</v>
      </c>
      <c r="B3376" t="s">
        <v>5</v>
      </c>
      <c r="C3376" s="5">
        <v>38.33</v>
      </c>
      <c r="D3376" s="7"/>
      <c r="E3376" s="7"/>
      <c r="F3376" s="4">
        <v>18.2</v>
      </c>
    </row>
    <row r="3377" spans="1:6" x14ac:dyDescent="0.25">
      <c r="A3377" s="3" t="s">
        <v>3781</v>
      </c>
      <c r="B3377" t="s">
        <v>5</v>
      </c>
      <c r="C3377" s="5">
        <v>1875.74</v>
      </c>
      <c r="D3377" s="7"/>
      <c r="E3377" s="7"/>
      <c r="F3377" s="4">
        <v>1908.41</v>
      </c>
    </row>
    <row r="3378" spans="1:6" x14ac:dyDescent="0.25">
      <c r="A3378" s="3" t="s">
        <v>3782</v>
      </c>
      <c r="B3378" t="s">
        <v>5</v>
      </c>
      <c r="C3378" s="5">
        <v>417.18</v>
      </c>
      <c r="D3378" s="7"/>
      <c r="E3378" s="7"/>
      <c r="F3378" s="4">
        <v>453.35</v>
      </c>
    </row>
    <row r="3379" spans="1:6" x14ac:dyDescent="0.25">
      <c r="A3379" s="3" t="s">
        <v>3783</v>
      </c>
      <c r="B3379" t="s">
        <v>5</v>
      </c>
      <c r="C3379" s="5">
        <v>380</v>
      </c>
      <c r="D3379" s="7"/>
      <c r="E3379" s="7"/>
      <c r="F3379" s="4">
        <v>1134.75</v>
      </c>
    </row>
    <row r="3380" spans="1:6" x14ac:dyDescent="0.25">
      <c r="A3380" s="3" t="s">
        <v>3784</v>
      </c>
      <c r="B3380" t="s">
        <v>5</v>
      </c>
      <c r="C3380" s="5">
        <v>691.79</v>
      </c>
      <c r="D3380" s="7"/>
      <c r="E3380" s="7"/>
      <c r="F3380" s="4">
        <v>831.86</v>
      </c>
    </row>
    <row r="3381" spans="1:6" x14ac:dyDescent="0.25">
      <c r="A3381" s="3" t="s">
        <v>3786</v>
      </c>
      <c r="B3381" t="s">
        <v>5</v>
      </c>
      <c r="C3381" s="5">
        <v>184.23</v>
      </c>
      <c r="D3381" s="7"/>
      <c r="E3381" s="7"/>
      <c r="F3381" s="4">
        <v>92.11</v>
      </c>
    </row>
    <row r="3382" spans="1:6" x14ac:dyDescent="0.25">
      <c r="A3382" s="3" t="s">
        <v>3789</v>
      </c>
      <c r="B3382" t="s">
        <v>5</v>
      </c>
      <c r="C3382" s="5">
        <v>578.02</v>
      </c>
      <c r="D3382" s="7"/>
      <c r="E3382" s="7"/>
      <c r="F3382" s="4">
        <v>98.72</v>
      </c>
    </row>
    <row r="3383" spans="1:6" x14ac:dyDescent="0.25">
      <c r="A3383" s="3" t="s">
        <v>3790</v>
      </c>
      <c r="B3383" t="s">
        <v>5</v>
      </c>
      <c r="C3383" s="5">
        <v>190.05</v>
      </c>
      <c r="D3383" s="7"/>
      <c r="E3383" s="7"/>
      <c r="F3383" s="4">
        <v>217.73</v>
      </c>
    </row>
    <row r="3384" spans="1:6" x14ac:dyDescent="0.25">
      <c r="A3384" s="3" t="s">
        <v>3791</v>
      </c>
      <c r="B3384" t="s">
        <v>5</v>
      </c>
      <c r="C3384" s="5">
        <v>148.84</v>
      </c>
      <c r="D3384" s="7"/>
      <c r="E3384" s="7"/>
      <c r="F3384" s="4">
        <v>95.24</v>
      </c>
    </row>
    <row r="3385" spans="1:6" x14ac:dyDescent="0.25">
      <c r="A3385" s="3" t="s">
        <v>3792</v>
      </c>
      <c r="B3385" t="s">
        <v>5</v>
      </c>
      <c r="C3385" s="5">
        <v>378</v>
      </c>
      <c r="D3385" s="7"/>
      <c r="E3385" s="7"/>
      <c r="F3385" s="4">
        <v>1571.88</v>
      </c>
    </row>
    <row r="3386" spans="1:6" x14ac:dyDescent="0.25">
      <c r="A3386" s="3" t="s">
        <v>3793</v>
      </c>
      <c r="B3386" t="s">
        <v>5</v>
      </c>
      <c r="C3386" s="5">
        <v>110.47</v>
      </c>
      <c r="D3386" s="7"/>
      <c r="E3386" s="7"/>
      <c r="F3386" s="4">
        <v>276.14999999999998</v>
      </c>
    </row>
    <row r="3387" spans="1:6" x14ac:dyDescent="0.25">
      <c r="A3387" s="3" t="s">
        <v>3794</v>
      </c>
      <c r="B3387" t="s">
        <v>5</v>
      </c>
      <c r="C3387" s="5">
        <v>105.08</v>
      </c>
      <c r="D3387" s="7"/>
      <c r="E3387" s="7"/>
      <c r="F3387" s="4">
        <v>0</v>
      </c>
    </row>
    <row r="3388" spans="1:6" x14ac:dyDescent="0.25">
      <c r="A3388" s="3" t="s">
        <v>3795</v>
      </c>
      <c r="B3388" t="s">
        <v>5</v>
      </c>
      <c r="C3388" s="5">
        <v>166</v>
      </c>
      <c r="D3388" s="7"/>
      <c r="E3388" s="7"/>
      <c r="F3388" s="4">
        <v>242.13</v>
      </c>
    </row>
    <row r="3389" spans="1:6" x14ac:dyDescent="0.25">
      <c r="A3389" s="3" t="s">
        <v>3796</v>
      </c>
      <c r="B3389" t="s">
        <v>5</v>
      </c>
      <c r="C3389" s="5">
        <v>173.98</v>
      </c>
      <c r="D3389" s="7"/>
      <c r="E3389" s="7"/>
      <c r="F3389" s="4">
        <v>144.72999999999999</v>
      </c>
    </row>
    <row r="3390" spans="1:6" x14ac:dyDescent="0.25">
      <c r="A3390" s="3" t="s">
        <v>3797</v>
      </c>
      <c r="B3390" t="s">
        <v>5</v>
      </c>
      <c r="C3390" s="5">
        <v>210.37</v>
      </c>
      <c r="D3390" s="7"/>
      <c r="E3390" s="7"/>
      <c r="F3390" s="4">
        <v>0</v>
      </c>
    </row>
    <row r="3391" spans="1:6" x14ac:dyDescent="0.25">
      <c r="A3391" s="3" t="s">
        <v>3798</v>
      </c>
      <c r="B3391" t="s">
        <v>5</v>
      </c>
      <c r="C3391" s="5">
        <v>130.66999999999999</v>
      </c>
      <c r="D3391" s="7"/>
      <c r="E3391" s="7"/>
      <c r="F3391" s="4">
        <v>0</v>
      </c>
    </row>
    <row r="3392" spans="1:6" x14ac:dyDescent="0.25">
      <c r="A3392" s="3" t="s">
        <v>3799</v>
      </c>
      <c r="B3392" t="s">
        <v>5</v>
      </c>
      <c r="C3392" s="5">
        <v>89.82</v>
      </c>
      <c r="D3392" s="7"/>
      <c r="E3392" s="7"/>
      <c r="F3392" s="4">
        <v>0</v>
      </c>
    </row>
    <row r="3393" spans="1:6" x14ac:dyDescent="0.25">
      <c r="A3393" s="3" t="s">
        <v>3800</v>
      </c>
      <c r="B3393" t="s">
        <v>5</v>
      </c>
      <c r="C3393" s="5">
        <v>38.75</v>
      </c>
      <c r="D3393" s="7"/>
      <c r="E3393" s="7"/>
      <c r="F3393" s="4">
        <v>0</v>
      </c>
    </row>
    <row r="3394" spans="1:6" x14ac:dyDescent="0.25">
      <c r="A3394" s="3" t="s">
        <v>3801</v>
      </c>
      <c r="B3394" t="s">
        <v>5</v>
      </c>
      <c r="C3394" s="5">
        <v>134.99</v>
      </c>
      <c r="D3394" s="7"/>
      <c r="E3394" s="7"/>
      <c r="F3394" s="4">
        <v>188.73</v>
      </c>
    </row>
    <row r="3395" spans="1:6" x14ac:dyDescent="0.25">
      <c r="A3395" s="3" t="s">
        <v>3802</v>
      </c>
      <c r="B3395" t="s">
        <v>5</v>
      </c>
      <c r="C3395" s="5">
        <v>103</v>
      </c>
      <c r="D3395" s="7"/>
      <c r="E3395" s="7"/>
      <c r="F3395" s="4">
        <v>771.18</v>
      </c>
    </row>
    <row r="3396" spans="1:6" x14ac:dyDescent="0.25">
      <c r="A3396" s="3" t="s">
        <v>3803</v>
      </c>
      <c r="B3396" t="s">
        <v>5</v>
      </c>
      <c r="C3396" s="5">
        <v>244.01</v>
      </c>
      <c r="D3396" s="7"/>
      <c r="E3396" s="7"/>
      <c r="F3396" s="4">
        <v>141.71</v>
      </c>
    </row>
    <row r="3397" spans="1:6" x14ac:dyDescent="0.25">
      <c r="A3397" s="3" t="s">
        <v>3804</v>
      </c>
      <c r="B3397" t="s">
        <v>5</v>
      </c>
      <c r="C3397" s="5">
        <v>278.17</v>
      </c>
      <c r="D3397" s="7"/>
      <c r="E3397" s="7"/>
      <c r="F3397" s="4">
        <v>0.99</v>
      </c>
    </row>
    <row r="3398" spans="1:6" x14ac:dyDescent="0.25">
      <c r="A3398" s="3" t="s">
        <v>3805</v>
      </c>
      <c r="B3398" t="s">
        <v>5</v>
      </c>
      <c r="C3398" s="5">
        <v>375.51</v>
      </c>
      <c r="D3398" s="7"/>
      <c r="E3398" s="7"/>
      <c r="F3398" s="4">
        <v>0</v>
      </c>
    </row>
    <row r="3399" spans="1:6" x14ac:dyDescent="0.25">
      <c r="A3399" s="3" t="s">
        <v>3806</v>
      </c>
      <c r="B3399" t="s">
        <v>5</v>
      </c>
      <c r="C3399" s="5">
        <v>864.69</v>
      </c>
      <c r="D3399" s="7"/>
      <c r="E3399" s="7"/>
      <c r="F3399" s="4">
        <v>407.3</v>
      </c>
    </row>
    <row r="3400" spans="1:6" x14ac:dyDescent="0.25">
      <c r="A3400" s="3" t="s">
        <v>3808</v>
      </c>
      <c r="B3400" t="s">
        <v>5</v>
      </c>
      <c r="C3400" s="5">
        <v>180</v>
      </c>
      <c r="D3400" s="7"/>
      <c r="E3400" s="7"/>
      <c r="F3400" s="4">
        <v>143.54</v>
      </c>
    </row>
    <row r="3401" spans="1:6" x14ac:dyDescent="0.25">
      <c r="A3401" s="3" t="s">
        <v>3809</v>
      </c>
      <c r="B3401" t="s">
        <v>5</v>
      </c>
      <c r="C3401" s="5">
        <v>239.58</v>
      </c>
      <c r="D3401" s="7"/>
      <c r="E3401" s="7"/>
      <c r="F3401" s="4">
        <v>125.91</v>
      </c>
    </row>
    <row r="3402" spans="1:6" x14ac:dyDescent="0.25">
      <c r="A3402" s="3" t="s">
        <v>3810</v>
      </c>
      <c r="B3402" t="s">
        <v>5</v>
      </c>
      <c r="C3402" s="5">
        <v>44.43</v>
      </c>
      <c r="D3402" s="7"/>
      <c r="E3402" s="7"/>
      <c r="F3402" s="4">
        <v>0</v>
      </c>
    </row>
    <row r="3403" spans="1:6" x14ac:dyDescent="0.25">
      <c r="A3403" s="3" t="s">
        <v>3811</v>
      </c>
      <c r="B3403" t="s">
        <v>5</v>
      </c>
      <c r="C3403" s="5">
        <v>571.62</v>
      </c>
      <c r="D3403" s="7"/>
      <c r="E3403" s="7"/>
      <c r="F3403" s="4">
        <v>996.61</v>
      </c>
    </row>
    <row r="3404" spans="1:6" x14ac:dyDescent="0.25">
      <c r="A3404" s="3" t="s">
        <v>3812</v>
      </c>
      <c r="B3404" t="s">
        <v>5</v>
      </c>
      <c r="C3404" s="5">
        <v>175.37</v>
      </c>
      <c r="D3404" s="7"/>
      <c r="E3404" s="7"/>
      <c r="F3404" s="4">
        <v>149.38</v>
      </c>
    </row>
    <row r="3405" spans="1:6" x14ac:dyDescent="0.25">
      <c r="A3405" s="3" t="s">
        <v>3813</v>
      </c>
      <c r="B3405" t="s">
        <v>5</v>
      </c>
      <c r="C3405" s="5">
        <v>116.76</v>
      </c>
      <c r="D3405" s="7"/>
      <c r="E3405" s="7"/>
      <c r="F3405" s="4">
        <v>149.46</v>
      </c>
    </row>
    <row r="3406" spans="1:6" x14ac:dyDescent="0.25">
      <c r="A3406" s="3" t="s">
        <v>3814</v>
      </c>
      <c r="B3406" t="s">
        <v>5</v>
      </c>
      <c r="C3406" s="5">
        <v>0.5</v>
      </c>
      <c r="D3406" s="7"/>
      <c r="E3406" s="7"/>
      <c r="F3406" s="4">
        <v>0</v>
      </c>
    </row>
    <row r="3407" spans="1:6" x14ac:dyDescent="0.25">
      <c r="A3407" s="3" t="s">
        <v>3815</v>
      </c>
      <c r="B3407" t="s">
        <v>5</v>
      </c>
      <c r="C3407" s="5">
        <v>198.22</v>
      </c>
      <c r="D3407" s="7"/>
      <c r="E3407" s="7"/>
      <c r="F3407" s="4">
        <v>147.25</v>
      </c>
    </row>
    <row r="3408" spans="1:6" x14ac:dyDescent="0.25">
      <c r="A3408" s="3" t="s">
        <v>3816</v>
      </c>
      <c r="B3408" t="s">
        <v>5</v>
      </c>
      <c r="C3408" s="5">
        <v>21.56</v>
      </c>
      <c r="D3408" s="7"/>
      <c r="E3408" s="7"/>
      <c r="F3408" s="4">
        <v>0</v>
      </c>
    </row>
    <row r="3409" spans="1:6" x14ac:dyDescent="0.25">
      <c r="A3409" s="3" t="s">
        <v>3817</v>
      </c>
      <c r="B3409" t="s">
        <v>5</v>
      </c>
      <c r="C3409" s="5">
        <v>548.04</v>
      </c>
      <c r="D3409" s="7"/>
      <c r="E3409" s="7"/>
      <c r="F3409" s="4">
        <v>697.15</v>
      </c>
    </row>
    <row r="3410" spans="1:6" x14ac:dyDescent="0.25">
      <c r="A3410" s="3" t="s">
        <v>3818</v>
      </c>
      <c r="B3410" t="s">
        <v>5</v>
      </c>
      <c r="C3410" s="5">
        <v>3.37</v>
      </c>
      <c r="D3410" s="7"/>
      <c r="E3410" s="7"/>
      <c r="F3410" s="4">
        <v>0</v>
      </c>
    </row>
    <row r="3411" spans="1:6" x14ac:dyDescent="0.25">
      <c r="A3411" s="3" t="s">
        <v>3819</v>
      </c>
      <c r="B3411" t="s">
        <v>5</v>
      </c>
      <c r="C3411" s="5">
        <v>97.1</v>
      </c>
      <c r="D3411" s="7"/>
      <c r="E3411" s="7"/>
      <c r="F3411" s="4">
        <v>63.21</v>
      </c>
    </row>
    <row r="3412" spans="1:6" x14ac:dyDescent="0.25">
      <c r="A3412" s="3" t="s">
        <v>3820</v>
      </c>
      <c r="B3412" t="s">
        <v>5</v>
      </c>
      <c r="C3412" s="5">
        <v>664.2</v>
      </c>
      <c r="D3412" s="7"/>
      <c r="E3412" s="7"/>
      <c r="F3412" s="4">
        <v>839.51</v>
      </c>
    </row>
    <row r="3413" spans="1:6" x14ac:dyDescent="0.25">
      <c r="A3413" s="3" t="s">
        <v>3822</v>
      </c>
      <c r="B3413" t="s">
        <v>5</v>
      </c>
      <c r="C3413" s="5">
        <v>490.37</v>
      </c>
      <c r="D3413" s="7"/>
      <c r="E3413" s="7"/>
      <c r="F3413" s="4">
        <v>631.02</v>
      </c>
    </row>
    <row r="3414" spans="1:6" x14ac:dyDescent="0.25">
      <c r="A3414" s="3" t="s">
        <v>3824</v>
      </c>
      <c r="B3414" t="s">
        <v>5</v>
      </c>
      <c r="C3414" s="5">
        <v>188.34</v>
      </c>
      <c r="D3414" s="7"/>
      <c r="E3414" s="7"/>
      <c r="F3414" s="4">
        <v>147.33000000000001</v>
      </c>
    </row>
    <row r="3415" spans="1:6" x14ac:dyDescent="0.25">
      <c r="A3415" s="3" t="s">
        <v>3825</v>
      </c>
      <c r="B3415" t="s">
        <v>5</v>
      </c>
      <c r="C3415" s="5">
        <v>511.82</v>
      </c>
      <c r="D3415" s="7"/>
      <c r="E3415" s="7"/>
      <c r="F3415" s="4">
        <v>309.33</v>
      </c>
    </row>
    <row r="3416" spans="1:6" x14ac:dyDescent="0.25">
      <c r="A3416" s="3" t="s">
        <v>3826</v>
      </c>
      <c r="B3416" t="s">
        <v>5</v>
      </c>
      <c r="C3416" s="5">
        <v>258.43</v>
      </c>
      <c r="D3416" s="7"/>
      <c r="E3416" s="7"/>
      <c r="F3416" s="4">
        <v>253.03</v>
      </c>
    </row>
    <row r="3417" spans="1:6" x14ac:dyDescent="0.25">
      <c r="A3417" s="3" t="s">
        <v>3827</v>
      </c>
      <c r="B3417" t="s">
        <v>5</v>
      </c>
      <c r="C3417" s="5">
        <v>5</v>
      </c>
      <c r="D3417" s="7"/>
      <c r="E3417" s="7"/>
      <c r="F3417" s="4">
        <v>0</v>
      </c>
    </row>
    <row r="3418" spans="1:6" x14ac:dyDescent="0.25">
      <c r="A3418" s="3" t="s">
        <v>3828</v>
      </c>
      <c r="B3418" t="s">
        <v>5</v>
      </c>
      <c r="C3418" s="5">
        <v>177.02</v>
      </c>
      <c r="D3418" s="7"/>
      <c r="E3418" s="7"/>
      <c r="F3418" s="4">
        <v>0</v>
      </c>
    </row>
    <row r="3419" spans="1:6" x14ac:dyDescent="0.25">
      <c r="A3419" s="3" t="s">
        <v>3829</v>
      </c>
      <c r="B3419" t="s">
        <v>5</v>
      </c>
      <c r="C3419" s="5">
        <v>810.43</v>
      </c>
      <c r="D3419" s="7"/>
      <c r="E3419" s="7"/>
      <c r="F3419" s="4">
        <v>1102.1600000000001</v>
      </c>
    </row>
    <row r="3420" spans="1:6" x14ac:dyDescent="0.25">
      <c r="A3420" s="3" t="s">
        <v>3830</v>
      </c>
      <c r="B3420" t="s">
        <v>5</v>
      </c>
      <c r="C3420" s="5">
        <v>214.82</v>
      </c>
      <c r="D3420" s="7"/>
      <c r="E3420" s="7"/>
      <c r="F3420" s="4">
        <v>334.17</v>
      </c>
    </row>
    <row r="3421" spans="1:6" x14ac:dyDescent="0.25">
      <c r="A3421" s="3" t="s">
        <v>3831</v>
      </c>
      <c r="B3421" t="s">
        <v>5</v>
      </c>
      <c r="C3421" s="5">
        <v>36.11</v>
      </c>
      <c r="D3421" s="7"/>
      <c r="E3421" s="7"/>
      <c r="F3421" s="4">
        <v>89.05</v>
      </c>
    </row>
    <row r="3422" spans="1:6" x14ac:dyDescent="0.25">
      <c r="A3422" s="3" t="s">
        <v>3832</v>
      </c>
      <c r="B3422" t="s">
        <v>5</v>
      </c>
      <c r="C3422" s="5">
        <v>10.86</v>
      </c>
      <c r="D3422" s="7"/>
      <c r="E3422" s="7"/>
      <c r="F3422" s="4">
        <v>0</v>
      </c>
    </row>
    <row r="3423" spans="1:6" x14ac:dyDescent="0.25">
      <c r="A3423" s="3" t="s">
        <v>3834</v>
      </c>
      <c r="B3423" t="s">
        <v>5</v>
      </c>
      <c r="C3423" s="5">
        <v>128.49</v>
      </c>
      <c r="D3423" s="7"/>
      <c r="E3423" s="7"/>
      <c r="F3423" s="4">
        <v>119.21</v>
      </c>
    </row>
    <row r="3424" spans="1:6" x14ac:dyDescent="0.25">
      <c r="A3424" s="3" t="s">
        <v>3835</v>
      </c>
      <c r="B3424" t="s">
        <v>5</v>
      </c>
      <c r="C3424" s="5">
        <v>568.28</v>
      </c>
      <c r="D3424" s="7"/>
      <c r="E3424" s="7"/>
      <c r="F3424" s="4">
        <v>750.25</v>
      </c>
    </row>
    <row r="3425" spans="1:6" x14ac:dyDescent="0.25">
      <c r="A3425" s="3" t="s">
        <v>3836</v>
      </c>
      <c r="B3425" t="s">
        <v>5</v>
      </c>
      <c r="C3425" s="5">
        <v>78.989999999999995</v>
      </c>
      <c r="D3425" s="7"/>
      <c r="E3425" s="7"/>
      <c r="F3425" s="4">
        <v>117.16</v>
      </c>
    </row>
    <row r="3426" spans="1:6" x14ac:dyDescent="0.25">
      <c r="A3426" s="3" t="s">
        <v>3837</v>
      </c>
      <c r="B3426" t="s">
        <v>5</v>
      </c>
      <c r="C3426" s="5">
        <v>66</v>
      </c>
      <c r="D3426" s="7"/>
      <c r="E3426" s="7"/>
      <c r="F3426" s="4">
        <v>0</v>
      </c>
    </row>
    <row r="3427" spans="1:6" x14ac:dyDescent="0.25">
      <c r="A3427" s="3" t="s">
        <v>3838</v>
      </c>
      <c r="B3427" t="s">
        <v>5</v>
      </c>
      <c r="C3427" s="5">
        <v>64.510000000000005</v>
      </c>
      <c r="D3427" s="7"/>
      <c r="E3427" s="7"/>
      <c r="F3427" s="4">
        <v>215.09</v>
      </c>
    </row>
    <row r="3428" spans="1:6" x14ac:dyDescent="0.25">
      <c r="A3428" s="3" t="s">
        <v>3839</v>
      </c>
      <c r="B3428" t="s">
        <v>5</v>
      </c>
      <c r="C3428" s="5">
        <v>300</v>
      </c>
      <c r="D3428" s="7"/>
      <c r="E3428" s="7"/>
      <c r="F3428" s="4">
        <v>300</v>
      </c>
    </row>
    <row r="3429" spans="1:6" x14ac:dyDescent="0.25">
      <c r="A3429" s="3" t="s">
        <v>3840</v>
      </c>
      <c r="B3429" t="s">
        <v>5</v>
      </c>
      <c r="C3429" s="5">
        <v>534.71</v>
      </c>
      <c r="D3429" s="7"/>
      <c r="E3429" s="7"/>
      <c r="F3429" s="4">
        <v>784.85</v>
      </c>
    </row>
    <row r="3430" spans="1:6" x14ac:dyDescent="0.25">
      <c r="A3430" s="3" t="s">
        <v>3841</v>
      </c>
      <c r="B3430" t="s">
        <v>5</v>
      </c>
      <c r="C3430" s="5">
        <v>136.43</v>
      </c>
      <c r="D3430" s="7"/>
      <c r="E3430" s="7"/>
      <c r="F3430" s="4">
        <v>0</v>
      </c>
    </row>
    <row r="3431" spans="1:6" x14ac:dyDescent="0.25">
      <c r="A3431" s="3" t="s">
        <v>3842</v>
      </c>
      <c r="B3431" t="s">
        <v>5</v>
      </c>
      <c r="C3431" s="5">
        <v>131.11000000000001</v>
      </c>
      <c r="D3431" s="7"/>
      <c r="E3431" s="7"/>
      <c r="F3431" s="4">
        <v>183.04</v>
      </c>
    </row>
    <row r="3432" spans="1:6" x14ac:dyDescent="0.25">
      <c r="A3432" s="3" t="s">
        <v>3843</v>
      </c>
      <c r="B3432" t="s">
        <v>5</v>
      </c>
      <c r="C3432" s="5">
        <v>136</v>
      </c>
      <c r="D3432" s="7"/>
      <c r="E3432" s="7"/>
      <c r="F3432" s="4">
        <v>166</v>
      </c>
    </row>
    <row r="3433" spans="1:6" x14ac:dyDescent="0.25">
      <c r="A3433" s="3" t="s">
        <v>3844</v>
      </c>
      <c r="B3433" t="s">
        <v>5</v>
      </c>
      <c r="C3433" s="5">
        <v>166.94</v>
      </c>
      <c r="D3433" s="7"/>
      <c r="E3433" s="7"/>
      <c r="F3433" s="4">
        <v>280.33999999999997</v>
      </c>
    </row>
    <row r="3434" spans="1:6" x14ac:dyDescent="0.25">
      <c r="A3434" s="3" t="s">
        <v>3845</v>
      </c>
      <c r="B3434" t="s">
        <v>5</v>
      </c>
      <c r="C3434" s="5">
        <v>1266.95</v>
      </c>
      <c r="D3434" s="7"/>
      <c r="E3434" s="7"/>
      <c r="F3434" s="4">
        <v>874.67</v>
      </c>
    </row>
    <row r="3435" spans="1:6" x14ac:dyDescent="0.25">
      <c r="A3435" s="3" t="s">
        <v>3846</v>
      </c>
      <c r="B3435" t="s">
        <v>5</v>
      </c>
      <c r="C3435" s="5">
        <v>156.94</v>
      </c>
      <c r="D3435" s="7"/>
      <c r="E3435" s="7"/>
      <c r="F3435" s="4">
        <v>270.62</v>
      </c>
    </row>
    <row r="3436" spans="1:6" x14ac:dyDescent="0.25">
      <c r="A3436" s="3" t="s">
        <v>3847</v>
      </c>
      <c r="B3436" t="s">
        <v>5</v>
      </c>
      <c r="C3436" s="5">
        <v>157.80000000000001</v>
      </c>
      <c r="D3436" s="7"/>
      <c r="E3436" s="7"/>
      <c r="F3436" s="4">
        <v>200.44</v>
      </c>
    </row>
    <row r="3437" spans="1:6" x14ac:dyDescent="0.25">
      <c r="A3437" s="3" t="s">
        <v>3848</v>
      </c>
      <c r="B3437" t="s">
        <v>5</v>
      </c>
      <c r="C3437" s="5">
        <v>310.55</v>
      </c>
      <c r="D3437" s="7"/>
      <c r="E3437" s="7"/>
      <c r="F3437" s="4">
        <v>134.30000000000001</v>
      </c>
    </row>
    <row r="3438" spans="1:6" x14ac:dyDescent="0.25">
      <c r="A3438" s="3" t="s">
        <v>3849</v>
      </c>
      <c r="B3438" t="s">
        <v>5</v>
      </c>
      <c r="C3438" s="5">
        <v>223.23</v>
      </c>
      <c r="D3438" s="7"/>
      <c r="E3438" s="7"/>
      <c r="F3438" s="4">
        <v>182.68</v>
      </c>
    </row>
    <row r="3439" spans="1:6" x14ac:dyDescent="0.25">
      <c r="A3439" s="3" t="s">
        <v>3850</v>
      </c>
      <c r="B3439" t="s">
        <v>5</v>
      </c>
      <c r="C3439" s="5">
        <v>636.95000000000005</v>
      </c>
      <c r="D3439" s="7"/>
      <c r="E3439" s="7"/>
      <c r="F3439" s="4">
        <v>632.6</v>
      </c>
    </row>
    <row r="3440" spans="1:6" x14ac:dyDescent="0.25">
      <c r="A3440" s="3" t="s">
        <v>3851</v>
      </c>
      <c r="B3440" t="s">
        <v>5</v>
      </c>
      <c r="C3440" s="5">
        <v>1135.97</v>
      </c>
      <c r="D3440" s="7"/>
      <c r="E3440" s="7"/>
      <c r="F3440" s="4">
        <v>826.38</v>
      </c>
    </row>
    <row r="3441" spans="1:6" x14ac:dyDescent="0.25">
      <c r="A3441" s="3" t="s">
        <v>3852</v>
      </c>
      <c r="B3441" t="s">
        <v>5</v>
      </c>
      <c r="C3441" s="5">
        <v>91.58</v>
      </c>
      <c r="D3441" s="7"/>
      <c r="E3441" s="7"/>
      <c r="F3441" s="4">
        <v>0</v>
      </c>
    </row>
    <row r="3442" spans="1:6" x14ac:dyDescent="0.25">
      <c r="A3442" s="3" t="s">
        <v>3853</v>
      </c>
      <c r="B3442" t="s">
        <v>5</v>
      </c>
      <c r="C3442" s="5">
        <v>202.33</v>
      </c>
      <c r="D3442" s="7"/>
      <c r="E3442" s="7"/>
      <c r="F3442" s="4">
        <v>200</v>
      </c>
    </row>
    <row r="3443" spans="1:6" x14ac:dyDescent="0.25">
      <c r="A3443" s="3" t="s">
        <v>3855</v>
      </c>
      <c r="B3443" t="s">
        <v>5</v>
      </c>
      <c r="C3443" s="5">
        <v>169.95</v>
      </c>
      <c r="D3443" s="7"/>
      <c r="E3443" s="7"/>
      <c r="F3443" s="4">
        <v>674.25</v>
      </c>
    </row>
    <row r="3444" spans="1:6" x14ac:dyDescent="0.25">
      <c r="A3444" s="3" t="s">
        <v>3856</v>
      </c>
      <c r="B3444" t="s">
        <v>5</v>
      </c>
      <c r="C3444" s="5">
        <v>10.84</v>
      </c>
      <c r="D3444" s="7"/>
      <c r="E3444" s="7"/>
      <c r="F3444" s="4">
        <v>0</v>
      </c>
    </row>
    <row r="3445" spans="1:6" x14ac:dyDescent="0.25">
      <c r="A3445" s="3" t="s">
        <v>3857</v>
      </c>
      <c r="B3445" t="s">
        <v>5</v>
      </c>
      <c r="C3445" s="5">
        <v>157.97</v>
      </c>
      <c r="D3445" s="7"/>
      <c r="E3445" s="7"/>
      <c r="F3445" s="4">
        <v>64.180000000000007</v>
      </c>
    </row>
    <row r="3446" spans="1:6" x14ac:dyDescent="0.25">
      <c r="A3446" s="3" t="s">
        <v>3859</v>
      </c>
      <c r="B3446" t="s">
        <v>5</v>
      </c>
      <c r="C3446" s="5">
        <v>119.69</v>
      </c>
      <c r="D3446" s="7"/>
      <c r="E3446" s="7"/>
      <c r="F3446" s="4">
        <v>0</v>
      </c>
    </row>
    <row r="3447" spans="1:6" x14ac:dyDescent="0.25">
      <c r="A3447" s="3" t="s">
        <v>3860</v>
      </c>
      <c r="B3447" t="s">
        <v>5</v>
      </c>
      <c r="C3447" s="5">
        <v>180.8</v>
      </c>
      <c r="D3447" s="7"/>
      <c r="E3447" s="7"/>
      <c r="F3447" s="4">
        <v>0</v>
      </c>
    </row>
    <row r="3448" spans="1:6" x14ac:dyDescent="0.25">
      <c r="A3448" s="3" t="s">
        <v>3861</v>
      </c>
      <c r="B3448" t="s">
        <v>5</v>
      </c>
      <c r="C3448" s="5">
        <v>239.95</v>
      </c>
      <c r="D3448" s="7"/>
      <c r="E3448" s="7"/>
      <c r="F3448" s="4">
        <v>100</v>
      </c>
    </row>
    <row r="3449" spans="1:6" x14ac:dyDescent="0.25">
      <c r="A3449" s="3" t="s">
        <v>3862</v>
      </c>
      <c r="B3449" t="s">
        <v>5</v>
      </c>
      <c r="C3449" s="5">
        <v>196.25</v>
      </c>
      <c r="D3449" s="7"/>
      <c r="E3449" s="7"/>
      <c r="F3449" s="4">
        <v>513.71</v>
      </c>
    </row>
    <row r="3450" spans="1:6" x14ac:dyDescent="0.25">
      <c r="A3450" s="3" t="s">
        <v>3863</v>
      </c>
      <c r="B3450" t="s">
        <v>5</v>
      </c>
      <c r="C3450" s="5">
        <v>211.89</v>
      </c>
      <c r="D3450" s="7"/>
      <c r="E3450" s="7"/>
      <c r="F3450" s="4">
        <v>346.66</v>
      </c>
    </row>
    <row r="3451" spans="1:6" x14ac:dyDescent="0.25">
      <c r="A3451" s="3" t="s">
        <v>3865</v>
      </c>
      <c r="B3451" t="s">
        <v>5</v>
      </c>
      <c r="C3451" s="5">
        <v>93.53</v>
      </c>
      <c r="D3451" s="7"/>
      <c r="E3451" s="7"/>
      <c r="F3451" s="4">
        <v>83.95</v>
      </c>
    </row>
    <row r="3452" spans="1:6" x14ac:dyDescent="0.25">
      <c r="A3452" s="3" t="s">
        <v>3866</v>
      </c>
      <c r="B3452" t="s">
        <v>5</v>
      </c>
      <c r="C3452" s="5">
        <v>385.11</v>
      </c>
      <c r="D3452" s="7"/>
      <c r="E3452" s="7"/>
      <c r="F3452" s="4">
        <v>0</v>
      </c>
    </row>
    <row r="3453" spans="1:6" x14ac:dyDescent="0.25">
      <c r="A3453" s="3" t="s">
        <v>3867</v>
      </c>
      <c r="B3453" t="s">
        <v>5</v>
      </c>
      <c r="C3453" s="5">
        <v>349.97</v>
      </c>
      <c r="D3453" s="7"/>
      <c r="E3453" s="7"/>
      <c r="F3453" s="4">
        <v>451.31</v>
      </c>
    </row>
    <row r="3454" spans="1:6" x14ac:dyDescent="0.25">
      <c r="A3454" s="3" t="s">
        <v>3868</v>
      </c>
      <c r="B3454" t="s">
        <v>5</v>
      </c>
      <c r="C3454" s="5">
        <v>48.17</v>
      </c>
      <c r="D3454" s="7"/>
      <c r="E3454" s="7"/>
      <c r="F3454" s="4">
        <v>83.63</v>
      </c>
    </row>
    <row r="3455" spans="1:6" x14ac:dyDescent="0.25">
      <c r="A3455" s="3" t="s">
        <v>3869</v>
      </c>
      <c r="B3455" t="s">
        <v>5</v>
      </c>
      <c r="C3455" s="5">
        <v>294.45</v>
      </c>
      <c r="D3455" s="7"/>
      <c r="E3455" s="7"/>
      <c r="F3455" s="4">
        <v>0</v>
      </c>
    </row>
    <row r="3456" spans="1:6" x14ac:dyDescent="0.25">
      <c r="A3456" s="3" t="s">
        <v>3870</v>
      </c>
      <c r="B3456" t="s">
        <v>5</v>
      </c>
      <c r="C3456" s="5">
        <v>264.3</v>
      </c>
      <c r="D3456" s="7"/>
      <c r="E3456" s="7"/>
      <c r="F3456" s="4">
        <v>158.58000000000001</v>
      </c>
    </row>
    <row r="3457" spans="1:6" x14ac:dyDescent="0.25">
      <c r="A3457" s="3" t="s">
        <v>3871</v>
      </c>
      <c r="B3457" t="s">
        <v>5</v>
      </c>
      <c r="C3457" s="5">
        <v>186.65</v>
      </c>
      <c r="D3457" s="7"/>
      <c r="E3457" s="7"/>
      <c r="F3457" s="4">
        <v>137.88999999999999</v>
      </c>
    </row>
    <row r="3458" spans="1:6" x14ac:dyDescent="0.25">
      <c r="A3458" s="3" t="s">
        <v>3872</v>
      </c>
      <c r="B3458" t="s">
        <v>5</v>
      </c>
      <c r="C3458" s="5">
        <v>202</v>
      </c>
      <c r="D3458" s="7"/>
      <c r="E3458" s="7"/>
      <c r="F3458" s="4">
        <v>8.51</v>
      </c>
    </row>
    <row r="3459" spans="1:6" x14ac:dyDescent="0.25">
      <c r="A3459" s="3" t="s">
        <v>3873</v>
      </c>
      <c r="B3459" t="s">
        <v>5</v>
      </c>
      <c r="C3459" s="5">
        <v>91.5</v>
      </c>
      <c r="D3459" s="7"/>
      <c r="E3459" s="7"/>
      <c r="F3459" s="4">
        <v>0</v>
      </c>
    </row>
    <row r="3460" spans="1:6" x14ac:dyDescent="0.25">
      <c r="A3460" s="3" t="s">
        <v>3874</v>
      </c>
      <c r="B3460" t="s">
        <v>5</v>
      </c>
      <c r="C3460" s="5">
        <v>289.05</v>
      </c>
      <c r="D3460" s="7"/>
      <c r="E3460" s="7"/>
      <c r="F3460" s="4">
        <v>0</v>
      </c>
    </row>
    <row r="3461" spans="1:6" x14ac:dyDescent="0.25">
      <c r="A3461" s="3" t="s">
        <v>3875</v>
      </c>
      <c r="B3461" t="s">
        <v>5</v>
      </c>
      <c r="C3461" s="5">
        <v>680.71</v>
      </c>
      <c r="D3461" s="7"/>
      <c r="E3461" s="7"/>
      <c r="F3461" s="4">
        <v>950.49</v>
      </c>
    </row>
    <row r="3462" spans="1:6" x14ac:dyDescent="0.25">
      <c r="A3462" s="3" t="s">
        <v>3876</v>
      </c>
      <c r="B3462" t="s">
        <v>5</v>
      </c>
      <c r="C3462" s="5">
        <v>245.29</v>
      </c>
      <c r="D3462" s="7"/>
      <c r="E3462" s="7"/>
      <c r="F3462" s="4">
        <v>324.47000000000003</v>
      </c>
    </row>
    <row r="3463" spans="1:6" x14ac:dyDescent="0.25">
      <c r="A3463" s="3" t="s">
        <v>3877</v>
      </c>
      <c r="B3463" t="s">
        <v>5</v>
      </c>
      <c r="C3463" s="5">
        <v>625.19000000000005</v>
      </c>
      <c r="D3463" s="7"/>
      <c r="E3463" s="7"/>
      <c r="F3463" s="4">
        <v>381.17</v>
      </c>
    </row>
    <row r="3464" spans="1:6" x14ac:dyDescent="0.25">
      <c r="A3464" s="3" t="s">
        <v>3878</v>
      </c>
      <c r="B3464" t="s">
        <v>5</v>
      </c>
      <c r="C3464" s="5">
        <v>426</v>
      </c>
      <c r="D3464" s="7"/>
      <c r="E3464" s="7"/>
      <c r="F3464" s="4">
        <v>540.52</v>
      </c>
    </row>
    <row r="3465" spans="1:6" x14ac:dyDescent="0.25">
      <c r="A3465" s="3" t="s">
        <v>3879</v>
      </c>
      <c r="B3465" t="s">
        <v>5</v>
      </c>
      <c r="C3465" s="5">
        <v>383.22</v>
      </c>
      <c r="D3465" s="7"/>
      <c r="E3465" s="7"/>
      <c r="F3465" s="4">
        <v>133.72</v>
      </c>
    </row>
    <row r="3466" spans="1:6" x14ac:dyDescent="0.25">
      <c r="A3466" s="3" t="s">
        <v>3880</v>
      </c>
      <c r="B3466" t="s">
        <v>5</v>
      </c>
      <c r="C3466" s="5">
        <v>254.83</v>
      </c>
      <c r="D3466" s="7"/>
      <c r="E3466" s="7"/>
      <c r="F3466" s="4">
        <v>0</v>
      </c>
    </row>
    <row r="3467" spans="1:6" x14ac:dyDescent="0.25">
      <c r="A3467" s="3" t="s">
        <v>3881</v>
      </c>
      <c r="B3467" t="s">
        <v>5</v>
      </c>
      <c r="C3467" s="5">
        <v>305.72000000000003</v>
      </c>
      <c r="D3467" s="7"/>
      <c r="E3467" s="7"/>
      <c r="F3467" s="4">
        <v>442.83</v>
      </c>
    </row>
    <row r="3468" spans="1:6" x14ac:dyDescent="0.25">
      <c r="A3468" s="3" t="s">
        <v>3882</v>
      </c>
      <c r="B3468" t="s">
        <v>5</v>
      </c>
      <c r="C3468" s="5">
        <v>239.13</v>
      </c>
      <c r="D3468" s="7"/>
      <c r="E3468" s="7"/>
      <c r="F3468" s="4">
        <v>359.78</v>
      </c>
    </row>
    <row r="3469" spans="1:6" x14ac:dyDescent="0.25">
      <c r="A3469" s="3" t="s">
        <v>3883</v>
      </c>
      <c r="B3469" t="s">
        <v>5</v>
      </c>
      <c r="C3469" s="5">
        <v>291.37</v>
      </c>
      <c r="D3469" s="7"/>
      <c r="E3469" s="7"/>
      <c r="F3469" s="4">
        <v>182.37</v>
      </c>
    </row>
    <row r="3470" spans="1:6" x14ac:dyDescent="0.25">
      <c r="A3470" s="3" t="s">
        <v>3884</v>
      </c>
      <c r="B3470" t="s">
        <v>5</v>
      </c>
      <c r="C3470" s="5">
        <v>518.04</v>
      </c>
      <c r="D3470" s="7"/>
      <c r="E3470" s="7"/>
      <c r="F3470" s="4">
        <v>861.84</v>
      </c>
    </row>
    <row r="3471" spans="1:6" x14ac:dyDescent="0.25">
      <c r="A3471" s="3" t="s">
        <v>3885</v>
      </c>
      <c r="B3471" t="s">
        <v>5</v>
      </c>
      <c r="C3471" s="5">
        <v>302.07</v>
      </c>
      <c r="D3471" s="7"/>
      <c r="E3471" s="7"/>
      <c r="F3471" s="4">
        <v>0</v>
      </c>
    </row>
    <row r="3472" spans="1:6" x14ac:dyDescent="0.25">
      <c r="A3472" s="3" t="s">
        <v>3886</v>
      </c>
      <c r="B3472" t="s">
        <v>5</v>
      </c>
      <c r="C3472" s="5">
        <v>80.489999999999995</v>
      </c>
      <c r="D3472" s="7"/>
      <c r="E3472" s="7"/>
      <c r="F3472" s="4">
        <v>33.020000000000003</v>
      </c>
    </row>
    <row r="3473" spans="1:6" x14ac:dyDescent="0.25">
      <c r="A3473" s="3" t="s">
        <v>3887</v>
      </c>
      <c r="B3473" t="s">
        <v>5</v>
      </c>
      <c r="C3473" s="5">
        <v>211.8</v>
      </c>
      <c r="D3473" s="7"/>
      <c r="E3473" s="7"/>
      <c r="F3473" s="4">
        <v>590.54</v>
      </c>
    </row>
    <row r="3474" spans="1:6" x14ac:dyDescent="0.25">
      <c r="A3474" s="3" t="s">
        <v>3888</v>
      </c>
      <c r="B3474" t="s">
        <v>5</v>
      </c>
      <c r="C3474" s="5">
        <v>162.33000000000001</v>
      </c>
      <c r="D3474" s="7"/>
      <c r="E3474" s="7"/>
      <c r="F3474" s="4">
        <v>151.56</v>
      </c>
    </row>
    <row r="3475" spans="1:6" x14ac:dyDescent="0.25">
      <c r="A3475" s="3" t="s">
        <v>3889</v>
      </c>
      <c r="B3475" t="s">
        <v>5</v>
      </c>
      <c r="C3475" s="5">
        <v>274.12</v>
      </c>
      <c r="D3475" s="7"/>
      <c r="E3475" s="7"/>
      <c r="F3475" s="4">
        <v>126.3</v>
      </c>
    </row>
    <row r="3476" spans="1:6" x14ac:dyDescent="0.25">
      <c r="A3476" s="3" t="s">
        <v>3890</v>
      </c>
      <c r="B3476" t="s">
        <v>5</v>
      </c>
      <c r="C3476" s="5">
        <v>160</v>
      </c>
      <c r="D3476" s="7"/>
      <c r="E3476" s="7"/>
      <c r="F3476" s="4">
        <v>160</v>
      </c>
    </row>
    <row r="3477" spans="1:6" x14ac:dyDescent="0.25">
      <c r="A3477" s="3" t="s">
        <v>3891</v>
      </c>
      <c r="B3477" t="s">
        <v>5</v>
      </c>
      <c r="C3477" s="5">
        <v>196.43</v>
      </c>
      <c r="D3477" s="7"/>
      <c r="E3477" s="7"/>
      <c r="F3477" s="4">
        <v>163.43</v>
      </c>
    </row>
    <row r="3478" spans="1:6" x14ac:dyDescent="0.25">
      <c r="A3478" s="3" t="s">
        <v>3892</v>
      </c>
      <c r="B3478" t="s">
        <v>5</v>
      </c>
      <c r="C3478" s="5">
        <v>156.36000000000001</v>
      </c>
      <c r="D3478" s="7"/>
      <c r="E3478" s="7"/>
      <c r="F3478" s="4">
        <v>464.86</v>
      </c>
    </row>
    <row r="3479" spans="1:6" x14ac:dyDescent="0.25">
      <c r="A3479" s="3" t="s">
        <v>3893</v>
      </c>
      <c r="B3479" t="s">
        <v>5</v>
      </c>
      <c r="C3479" s="5">
        <v>219.68</v>
      </c>
      <c r="D3479" s="7"/>
      <c r="E3479" s="7"/>
      <c r="F3479" s="4">
        <v>0</v>
      </c>
    </row>
    <row r="3480" spans="1:6" x14ac:dyDescent="0.25">
      <c r="A3480" s="3" t="s">
        <v>3895</v>
      </c>
      <c r="B3480" t="s">
        <v>5</v>
      </c>
      <c r="C3480" s="5">
        <v>102.12</v>
      </c>
      <c r="D3480" s="7"/>
      <c r="E3480" s="7"/>
      <c r="F3480" s="4">
        <v>187.34</v>
      </c>
    </row>
    <row r="3481" spans="1:6" x14ac:dyDescent="0.25">
      <c r="A3481" s="3" t="s">
        <v>3896</v>
      </c>
      <c r="B3481" t="s">
        <v>5</v>
      </c>
      <c r="C3481" s="5">
        <v>233.99</v>
      </c>
      <c r="D3481" s="7"/>
      <c r="E3481" s="7"/>
      <c r="F3481" s="4">
        <v>0</v>
      </c>
    </row>
    <row r="3482" spans="1:6" x14ac:dyDescent="0.25">
      <c r="A3482" s="3" t="s">
        <v>3897</v>
      </c>
      <c r="B3482" t="s">
        <v>5</v>
      </c>
      <c r="C3482" s="5">
        <v>224.45</v>
      </c>
      <c r="D3482" s="7"/>
      <c r="E3482" s="7"/>
      <c r="F3482" s="4">
        <v>131.25</v>
      </c>
    </row>
    <row r="3483" spans="1:6" x14ac:dyDescent="0.25">
      <c r="A3483" s="3" t="s">
        <v>3898</v>
      </c>
      <c r="B3483" t="s">
        <v>5</v>
      </c>
      <c r="C3483" s="5">
        <v>169.22</v>
      </c>
      <c r="D3483" s="7"/>
      <c r="E3483" s="7"/>
      <c r="F3483" s="4">
        <v>0</v>
      </c>
    </row>
    <row r="3484" spans="1:6" x14ac:dyDescent="0.25">
      <c r="A3484" s="3" t="s">
        <v>3899</v>
      </c>
      <c r="B3484" t="s">
        <v>5</v>
      </c>
      <c r="C3484" s="5">
        <v>267.81</v>
      </c>
      <c r="D3484" s="7"/>
      <c r="E3484" s="7"/>
      <c r="F3484" s="4">
        <v>0</v>
      </c>
    </row>
    <row r="3485" spans="1:6" x14ac:dyDescent="0.25">
      <c r="A3485" s="3" t="s">
        <v>3900</v>
      </c>
      <c r="B3485" t="s">
        <v>5</v>
      </c>
      <c r="C3485" s="5">
        <v>159.52000000000001</v>
      </c>
      <c r="D3485" s="7"/>
      <c r="E3485" s="7"/>
      <c r="F3485" s="4">
        <v>95.7</v>
      </c>
    </row>
    <row r="3486" spans="1:6" x14ac:dyDescent="0.25">
      <c r="A3486" s="3" t="s">
        <v>3902</v>
      </c>
      <c r="B3486" t="s">
        <v>5</v>
      </c>
      <c r="C3486" s="5">
        <v>66.33</v>
      </c>
      <c r="D3486" s="7"/>
      <c r="E3486" s="7"/>
      <c r="F3486" s="4">
        <v>99.03</v>
      </c>
    </row>
    <row r="3487" spans="1:6" x14ac:dyDescent="0.25">
      <c r="A3487" s="3" t="s">
        <v>3903</v>
      </c>
      <c r="B3487" t="s">
        <v>5</v>
      </c>
      <c r="C3487" s="5">
        <v>486.06</v>
      </c>
      <c r="D3487" s="7"/>
      <c r="E3487" s="7"/>
      <c r="F3487" s="4">
        <v>0</v>
      </c>
    </row>
    <row r="3488" spans="1:6" x14ac:dyDescent="0.25">
      <c r="A3488" s="3" t="s">
        <v>3904</v>
      </c>
      <c r="B3488" t="s">
        <v>5</v>
      </c>
      <c r="C3488" s="5">
        <v>1195.28</v>
      </c>
      <c r="D3488" s="7"/>
      <c r="E3488" s="7"/>
      <c r="F3488" s="4">
        <v>1434.7</v>
      </c>
    </row>
    <row r="3489" spans="1:6" x14ac:dyDescent="0.25">
      <c r="A3489" s="3" t="s">
        <v>3905</v>
      </c>
      <c r="B3489" t="s">
        <v>5</v>
      </c>
      <c r="C3489" s="5">
        <v>56.24</v>
      </c>
      <c r="D3489" s="7"/>
      <c r="E3489" s="7"/>
      <c r="F3489" s="4">
        <v>25.78</v>
      </c>
    </row>
    <row r="3490" spans="1:6" x14ac:dyDescent="0.25">
      <c r="A3490" s="3" t="s">
        <v>3906</v>
      </c>
      <c r="B3490" t="s">
        <v>5</v>
      </c>
      <c r="C3490" s="5">
        <v>164</v>
      </c>
      <c r="D3490" s="7"/>
      <c r="E3490" s="7"/>
      <c r="F3490" s="4">
        <v>0</v>
      </c>
    </row>
    <row r="3491" spans="1:6" x14ac:dyDescent="0.25">
      <c r="A3491" s="3" t="s">
        <v>3907</v>
      </c>
      <c r="B3491" t="s">
        <v>5</v>
      </c>
      <c r="C3491" s="5">
        <v>234.07</v>
      </c>
      <c r="D3491" s="7"/>
      <c r="E3491" s="7"/>
      <c r="F3491" s="4">
        <v>184.29</v>
      </c>
    </row>
    <row r="3492" spans="1:6" x14ac:dyDescent="0.25">
      <c r="A3492" s="3" t="s">
        <v>3909</v>
      </c>
      <c r="B3492" t="s">
        <v>5</v>
      </c>
      <c r="C3492" s="5">
        <v>209.48</v>
      </c>
      <c r="D3492" s="7"/>
      <c r="E3492" s="7"/>
      <c r="F3492" s="4">
        <v>157.72999999999999</v>
      </c>
    </row>
    <row r="3493" spans="1:6" x14ac:dyDescent="0.25">
      <c r="A3493" s="3" t="s">
        <v>3910</v>
      </c>
      <c r="B3493" t="s">
        <v>5</v>
      </c>
      <c r="C3493" s="5">
        <v>225.55</v>
      </c>
      <c r="D3493" s="7"/>
      <c r="E3493" s="7"/>
      <c r="F3493" s="4">
        <v>188.33</v>
      </c>
    </row>
    <row r="3494" spans="1:6" x14ac:dyDescent="0.25">
      <c r="A3494" s="3" t="s">
        <v>3911</v>
      </c>
      <c r="B3494" t="s">
        <v>5</v>
      </c>
      <c r="C3494" s="5">
        <v>291</v>
      </c>
      <c r="D3494" s="7"/>
      <c r="E3494" s="7"/>
      <c r="F3494" s="4">
        <v>297</v>
      </c>
    </row>
    <row r="3495" spans="1:6" x14ac:dyDescent="0.25">
      <c r="A3495" s="3" t="s">
        <v>3912</v>
      </c>
      <c r="B3495" t="s">
        <v>5</v>
      </c>
      <c r="C3495" s="5">
        <v>510.64</v>
      </c>
      <c r="D3495" s="7"/>
      <c r="E3495" s="7"/>
      <c r="F3495" s="4">
        <v>228.17</v>
      </c>
    </row>
    <row r="3496" spans="1:6" x14ac:dyDescent="0.25">
      <c r="A3496" s="3" t="s">
        <v>3913</v>
      </c>
      <c r="B3496" t="s">
        <v>5</v>
      </c>
      <c r="C3496" s="5">
        <v>123.48</v>
      </c>
      <c r="D3496" s="7"/>
      <c r="E3496" s="7"/>
      <c r="F3496" s="4">
        <v>0</v>
      </c>
    </row>
    <row r="3497" spans="1:6" x14ac:dyDescent="0.25">
      <c r="A3497" s="3" t="s">
        <v>3914</v>
      </c>
      <c r="B3497" t="s">
        <v>5</v>
      </c>
      <c r="C3497" s="5">
        <v>659.9</v>
      </c>
      <c r="D3497" s="7"/>
      <c r="E3497" s="7"/>
      <c r="F3497" s="4">
        <v>339.63</v>
      </c>
    </row>
    <row r="3498" spans="1:6" x14ac:dyDescent="0.25">
      <c r="A3498" s="3" t="s">
        <v>3915</v>
      </c>
      <c r="B3498" t="s">
        <v>5</v>
      </c>
      <c r="C3498" s="5">
        <v>56.17</v>
      </c>
      <c r="D3498" s="7"/>
      <c r="E3498" s="7"/>
      <c r="F3498" s="4">
        <v>127.74</v>
      </c>
    </row>
    <row r="3499" spans="1:6" x14ac:dyDescent="0.25">
      <c r="A3499" s="3" t="s">
        <v>3917</v>
      </c>
      <c r="B3499" t="s">
        <v>5</v>
      </c>
      <c r="C3499" s="5">
        <v>46.99</v>
      </c>
      <c r="D3499" s="7"/>
      <c r="E3499" s="7"/>
      <c r="F3499" s="4">
        <v>0</v>
      </c>
    </row>
    <row r="3500" spans="1:6" x14ac:dyDescent="0.25">
      <c r="A3500" s="3" t="s">
        <v>3918</v>
      </c>
      <c r="B3500" t="s">
        <v>5</v>
      </c>
      <c r="C3500" s="5">
        <v>127.08</v>
      </c>
      <c r="D3500" s="7"/>
      <c r="E3500" s="7"/>
      <c r="F3500" s="4">
        <v>0</v>
      </c>
    </row>
    <row r="3501" spans="1:6" x14ac:dyDescent="0.25">
      <c r="A3501" s="3" t="s">
        <v>3919</v>
      </c>
      <c r="B3501" t="s">
        <v>5</v>
      </c>
      <c r="C3501" s="5">
        <v>130.9</v>
      </c>
      <c r="D3501" s="7"/>
      <c r="E3501" s="7"/>
      <c r="F3501" s="4">
        <v>0</v>
      </c>
    </row>
    <row r="3502" spans="1:6" x14ac:dyDescent="0.25">
      <c r="A3502" s="3" t="s">
        <v>3920</v>
      </c>
      <c r="B3502" t="s">
        <v>5</v>
      </c>
      <c r="C3502" s="5">
        <v>163.02000000000001</v>
      </c>
      <c r="D3502" s="7"/>
      <c r="E3502" s="7"/>
      <c r="F3502" s="4">
        <v>183.8</v>
      </c>
    </row>
    <row r="3503" spans="1:6" x14ac:dyDescent="0.25">
      <c r="A3503" s="3" t="s">
        <v>3921</v>
      </c>
      <c r="B3503" t="s">
        <v>5</v>
      </c>
      <c r="C3503" s="5">
        <v>91.13</v>
      </c>
      <c r="D3503" s="7"/>
      <c r="E3503" s="7"/>
      <c r="F3503" s="4">
        <v>0</v>
      </c>
    </row>
    <row r="3504" spans="1:6" x14ac:dyDescent="0.25">
      <c r="A3504" s="3" t="s">
        <v>3922</v>
      </c>
      <c r="B3504" t="s">
        <v>5</v>
      </c>
      <c r="C3504" s="5">
        <v>75.89</v>
      </c>
      <c r="D3504" s="7"/>
      <c r="E3504" s="7"/>
      <c r="F3504" s="4">
        <v>0</v>
      </c>
    </row>
    <row r="3505" spans="1:6" x14ac:dyDescent="0.25">
      <c r="A3505" s="3" t="s">
        <v>3923</v>
      </c>
      <c r="B3505" t="s">
        <v>5</v>
      </c>
      <c r="C3505" s="5">
        <v>620.98</v>
      </c>
      <c r="D3505" s="7"/>
      <c r="E3505" s="7"/>
      <c r="F3505" s="4">
        <v>912.3</v>
      </c>
    </row>
    <row r="3506" spans="1:6" x14ac:dyDescent="0.25">
      <c r="A3506" s="3" t="s">
        <v>3924</v>
      </c>
      <c r="B3506" t="s">
        <v>5</v>
      </c>
      <c r="C3506" s="5">
        <v>94.62</v>
      </c>
      <c r="D3506" s="7"/>
      <c r="E3506" s="7"/>
      <c r="F3506" s="4">
        <v>30.27</v>
      </c>
    </row>
    <row r="3507" spans="1:6" x14ac:dyDescent="0.25">
      <c r="A3507" s="3" t="s">
        <v>3925</v>
      </c>
      <c r="B3507" t="s">
        <v>5</v>
      </c>
      <c r="C3507" s="5">
        <v>862.81</v>
      </c>
      <c r="D3507" s="7"/>
      <c r="E3507" s="7"/>
      <c r="F3507" s="4">
        <v>1137.8</v>
      </c>
    </row>
    <row r="3508" spans="1:6" x14ac:dyDescent="0.25">
      <c r="A3508" s="3" t="s">
        <v>3926</v>
      </c>
      <c r="B3508" t="s">
        <v>5</v>
      </c>
      <c r="C3508" s="5">
        <v>188.65</v>
      </c>
      <c r="D3508" s="7"/>
      <c r="E3508" s="7"/>
      <c r="F3508" s="4">
        <v>0</v>
      </c>
    </row>
    <row r="3509" spans="1:6" x14ac:dyDescent="0.25">
      <c r="A3509" s="3" t="s">
        <v>3927</v>
      </c>
      <c r="B3509" t="s">
        <v>5</v>
      </c>
      <c r="C3509" s="5">
        <v>47.31</v>
      </c>
      <c r="D3509" s="7"/>
      <c r="E3509" s="7"/>
      <c r="F3509" s="4">
        <v>0</v>
      </c>
    </row>
    <row r="3510" spans="1:6" x14ac:dyDescent="0.25">
      <c r="A3510" s="3" t="s">
        <v>3929</v>
      </c>
      <c r="B3510" t="s">
        <v>5</v>
      </c>
      <c r="C3510" s="5">
        <v>211.77</v>
      </c>
      <c r="D3510" s="7"/>
      <c r="E3510" s="7"/>
      <c r="F3510" s="4">
        <v>0</v>
      </c>
    </row>
    <row r="3511" spans="1:6" x14ac:dyDescent="0.25">
      <c r="A3511" s="3" t="s">
        <v>3930</v>
      </c>
      <c r="B3511" t="s">
        <v>5</v>
      </c>
      <c r="C3511" s="5">
        <v>243.29</v>
      </c>
      <c r="D3511" s="7"/>
      <c r="E3511" s="7"/>
      <c r="F3511" s="4">
        <v>157.11000000000001</v>
      </c>
    </row>
    <row r="3512" spans="1:6" x14ac:dyDescent="0.25">
      <c r="A3512" s="3" t="s">
        <v>3931</v>
      </c>
      <c r="B3512" t="s">
        <v>5</v>
      </c>
      <c r="C3512" s="5">
        <v>68.540000000000006</v>
      </c>
      <c r="D3512" s="7"/>
      <c r="E3512" s="7"/>
      <c r="F3512" s="4">
        <v>97.03</v>
      </c>
    </row>
    <row r="3513" spans="1:6" x14ac:dyDescent="0.25">
      <c r="A3513" s="3" t="s">
        <v>3932</v>
      </c>
      <c r="B3513" t="s">
        <v>5</v>
      </c>
      <c r="C3513" s="5">
        <v>780.9</v>
      </c>
      <c r="D3513" s="7"/>
      <c r="E3513" s="7"/>
      <c r="F3513" s="4">
        <v>878.8</v>
      </c>
    </row>
    <row r="3514" spans="1:6" x14ac:dyDescent="0.25">
      <c r="A3514" s="3" t="s">
        <v>3933</v>
      </c>
      <c r="B3514" t="s">
        <v>5</v>
      </c>
      <c r="C3514" s="5">
        <v>60.53</v>
      </c>
      <c r="D3514" s="7"/>
      <c r="E3514" s="7"/>
      <c r="F3514" s="4">
        <v>40.86</v>
      </c>
    </row>
    <row r="3515" spans="1:6" x14ac:dyDescent="0.25">
      <c r="A3515" s="3" t="s">
        <v>3934</v>
      </c>
      <c r="B3515" t="s">
        <v>5</v>
      </c>
      <c r="C3515" s="5">
        <v>102.55</v>
      </c>
      <c r="D3515" s="7"/>
      <c r="E3515" s="7"/>
      <c r="F3515" s="4">
        <v>135.16</v>
      </c>
    </row>
    <row r="3516" spans="1:6" x14ac:dyDescent="0.25">
      <c r="A3516" s="3" t="s">
        <v>3935</v>
      </c>
      <c r="B3516" t="s">
        <v>5</v>
      </c>
      <c r="C3516" s="5">
        <v>536.82000000000005</v>
      </c>
      <c r="D3516" s="7"/>
      <c r="E3516" s="7"/>
      <c r="F3516" s="4">
        <v>645.96</v>
      </c>
    </row>
    <row r="3517" spans="1:6" x14ac:dyDescent="0.25">
      <c r="A3517" s="3" t="s">
        <v>3936</v>
      </c>
      <c r="B3517" t="s">
        <v>5</v>
      </c>
      <c r="C3517" s="5">
        <v>107.46</v>
      </c>
      <c r="D3517" s="7"/>
      <c r="E3517" s="7"/>
      <c r="F3517" s="4">
        <v>0</v>
      </c>
    </row>
    <row r="3518" spans="1:6" x14ac:dyDescent="0.25">
      <c r="A3518" s="3" t="s">
        <v>3937</v>
      </c>
      <c r="B3518" t="s">
        <v>5</v>
      </c>
      <c r="C3518" s="5">
        <v>76</v>
      </c>
      <c r="D3518" s="7"/>
      <c r="E3518" s="7"/>
      <c r="F3518" s="4">
        <v>0</v>
      </c>
    </row>
    <row r="3519" spans="1:6" x14ac:dyDescent="0.25">
      <c r="A3519" s="3" t="s">
        <v>3938</v>
      </c>
      <c r="B3519" t="s">
        <v>5</v>
      </c>
      <c r="C3519" s="5">
        <v>125</v>
      </c>
      <c r="D3519" s="7"/>
      <c r="E3519" s="7"/>
      <c r="F3519" s="4">
        <v>52</v>
      </c>
    </row>
    <row r="3520" spans="1:6" x14ac:dyDescent="0.25">
      <c r="A3520" s="3" t="s">
        <v>3939</v>
      </c>
      <c r="B3520" t="s">
        <v>5</v>
      </c>
      <c r="C3520" s="5">
        <v>952</v>
      </c>
      <c r="D3520" s="7"/>
      <c r="E3520" s="7"/>
      <c r="F3520" s="4">
        <v>1041.1500000000001</v>
      </c>
    </row>
    <row r="3521" spans="1:6" x14ac:dyDescent="0.25">
      <c r="A3521" s="3" t="s">
        <v>3940</v>
      </c>
      <c r="B3521" t="s">
        <v>5</v>
      </c>
      <c r="C3521" s="5">
        <v>552.27</v>
      </c>
      <c r="D3521" s="7"/>
      <c r="E3521" s="7"/>
      <c r="F3521" s="4">
        <v>0</v>
      </c>
    </row>
    <row r="3522" spans="1:6" x14ac:dyDescent="0.25">
      <c r="A3522" s="3" t="s">
        <v>3941</v>
      </c>
      <c r="B3522" t="s">
        <v>5</v>
      </c>
      <c r="C3522" s="5">
        <v>88.69</v>
      </c>
      <c r="D3522" s="7"/>
      <c r="E3522" s="7"/>
      <c r="F3522" s="4">
        <v>155.47999999999999</v>
      </c>
    </row>
    <row r="3523" spans="1:6" x14ac:dyDescent="0.25">
      <c r="A3523" s="3" t="s">
        <v>3942</v>
      </c>
      <c r="B3523" t="s">
        <v>5</v>
      </c>
      <c r="C3523" s="5">
        <v>49.46</v>
      </c>
      <c r="D3523" s="7"/>
      <c r="E3523" s="7"/>
      <c r="F3523" s="4">
        <v>72.959999999999994</v>
      </c>
    </row>
    <row r="3524" spans="1:6" x14ac:dyDescent="0.25">
      <c r="A3524" s="3" t="s">
        <v>3943</v>
      </c>
      <c r="B3524" t="s">
        <v>5</v>
      </c>
      <c r="C3524" s="5">
        <v>24.63</v>
      </c>
      <c r="D3524" s="7"/>
      <c r="E3524" s="7"/>
      <c r="F3524" s="4">
        <v>0</v>
      </c>
    </row>
    <row r="3525" spans="1:6" x14ac:dyDescent="0.25">
      <c r="A3525" s="3" t="s">
        <v>3945</v>
      </c>
      <c r="B3525" t="s">
        <v>5</v>
      </c>
      <c r="C3525" s="5">
        <v>55.51</v>
      </c>
      <c r="D3525" s="7"/>
      <c r="E3525" s="7"/>
      <c r="F3525" s="4">
        <v>79.42</v>
      </c>
    </row>
    <row r="3526" spans="1:6" x14ac:dyDescent="0.25">
      <c r="A3526" s="3" t="s">
        <v>3946</v>
      </c>
      <c r="B3526" t="s">
        <v>5</v>
      </c>
      <c r="C3526" s="5">
        <v>695.21</v>
      </c>
      <c r="D3526" s="7"/>
      <c r="E3526" s="7"/>
      <c r="F3526" s="4">
        <v>1336.13</v>
      </c>
    </row>
    <row r="3527" spans="1:6" x14ac:dyDescent="0.25">
      <c r="A3527" s="3" t="s">
        <v>3947</v>
      </c>
      <c r="B3527" t="s">
        <v>5</v>
      </c>
      <c r="C3527" s="5">
        <v>62.25</v>
      </c>
      <c r="D3527" s="7"/>
      <c r="E3527" s="7"/>
      <c r="F3527" s="4">
        <v>0</v>
      </c>
    </row>
    <row r="3528" spans="1:6" x14ac:dyDescent="0.25">
      <c r="A3528" s="3" t="s">
        <v>3948</v>
      </c>
      <c r="B3528" t="s">
        <v>5</v>
      </c>
      <c r="C3528" s="5">
        <v>367.01</v>
      </c>
      <c r="D3528" s="7"/>
      <c r="E3528" s="7"/>
      <c r="F3528" s="4">
        <v>183.51</v>
      </c>
    </row>
    <row r="3529" spans="1:6" x14ac:dyDescent="0.25">
      <c r="A3529" s="3" t="s">
        <v>3949</v>
      </c>
      <c r="B3529" t="s">
        <v>5</v>
      </c>
      <c r="C3529" s="5">
        <v>211.99</v>
      </c>
      <c r="D3529" s="7"/>
      <c r="E3529" s="7"/>
      <c r="F3529" s="4">
        <v>393.4</v>
      </c>
    </row>
    <row r="3530" spans="1:6" x14ac:dyDescent="0.25">
      <c r="A3530" s="3" t="s">
        <v>3950</v>
      </c>
      <c r="B3530" t="s">
        <v>5</v>
      </c>
      <c r="C3530" s="5">
        <v>388.43</v>
      </c>
      <c r="D3530" s="7"/>
      <c r="E3530" s="7"/>
      <c r="F3530" s="4">
        <v>643.27</v>
      </c>
    </row>
    <row r="3531" spans="1:6" x14ac:dyDescent="0.25">
      <c r="A3531" s="3" t="s">
        <v>3951</v>
      </c>
      <c r="B3531" t="s">
        <v>5</v>
      </c>
      <c r="C3531" s="5">
        <v>75.349999999999994</v>
      </c>
      <c r="D3531" s="7"/>
      <c r="E3531" s="7"/>
      <c r="F3531" s="4">
        <v>102.27</v>
      </c>
    </row>
    <row r="3532" spans="1:6" x14ac:dyDescent="0.25">
      <c r="A3532" s="3" t="s">
        <v>3952</v>
      </c>
      <c r="B3532" t="s">
        <v>5</v>
      </c>
      <c r="C3532" s="5">
        <v>95.31</v>
      </c>
      <c r="D3532" s="7"/>
      <c r="E3532" s="7"/>
      <c r="F3532" s="4">
        <v>0</v>
      </c>
    </row>
    <row r="3533" spans="1:6" x14ac:dyDescent="0.25">
      <c r="A3533" s="3" t="s">
        <v>3953</v>
      </c>
      <c r="B3533" t="s">
        <v>5</v>
      </c>
      <c r="C3533" s="5">
        <v>10.86</v>
      </c>
      <c r="D3533" s="7"/>
      <c r="E3533" s="7"/>
      <c r="F3533" s="4">
        <v>31.83</v>
      </c>
    </row>
    <row r="3534" spans="1:6" x14ac:dyDescent="0.25">
      <c r="A3534" s="3" t="s">
        <v>3954</v>
      </c>
      <c r="B3534" t="s">
        <v>5</v>
      </c>
      <c r="C3534" s="5">
        <v>1572.47</v>
      </c>
      <c r="D3534" s="7"/>
      <c r="E3534" s="7"/>
      <c r="F3534" s="4">
        <v>1464.4</v>
      </c>
    </row>
    <row r="3535" spans="1:6" x14ac:dyDescent="0.25">
      <c r="A3535" s="3" t="s">
        <v>3955</v>
      </c>
      <c r="B3535" t="s">
        <v>5</v>
      </c>
      <c r="C3535" s="5">
        <v>598.66999999999996</v>
      </c>
      <c r="D3535" s="7"/>
      <c r="E3535" s="7"/>
      <c r="F3535" s="4">
        <v>703.21</v>
      </c>
    </row>
    <row r="3536" spans="1:6" x14ac:dyDescent="0.25">
      <c r="A3536" s="3" t="s">
        <v>3956</v>
      </c>
      <c r="B3536" t="s">
        <v>5</v>
      </c>
      <c r="C3536" s="5">
        <v>109.26</v>
      </c>
      <c r="D3536" s="7"/>
      <c r="E3536" s="7"/>
      <c r="F3536" s="4">
        <v>118.32</v>
      </c>
    </row>
    <row r="3537" spans="1:6" x14ac:dyDescent="0.25">
      <c r="A3537" s="3" t="s">
        <v>3957</v>
      </c>
      <c r="B3537" t="s">
        <v>5</v>
      </c>
      <c r="C3537" s="5">
        <v>132.25</v>
      </c>
      <c r="D3537" s="7"/>
      <c r="E3537" s="7"/>
      <c r="F3537" s="4">
        <v>0</v>
      </c>
    </row>
    <row r="3538" spans="1:6" x14ac:dyDescent="0.25">
      <c r="A3538" s="3" t="s">
        <v>3958</v>
      </c>
      <c r="B3538" t="s">
        <v>5</v>
      </c>
      <c r="C3538" s="5">
        <v>234.48</v>
      </c>
      <c r="D3538" s="7"/>
      <c r="E3538" s="7"/>
      <c r="F3538" s="4">
        <v>346.22</v>
      </c>
    </row>
    <row r="3539" spans="1:6" x14ac:dyDescent="0.25">
      <c r="A3539" s="3" t="s">
        <v>3960</v>
      </c>
      <c r="B3539" t="s">
        <v>5</v>
      </c>
      <c r="C3539" s="5">
        <v>127.52</v>
      </c>
      <c r="D3539" s="7"/>
      <c r="E3539" s="7"/>
      <c r="F3539" s="4">
        <v>394.19</v>
      </c>
    </row>
    <row r="3540" spans="1:6" x14ac:dyDescent="0.25">
      <c r="A3540" s="3" t="s">
        <v>3961</v>
      </c>
      <c r="B3540" t="s">
        <v>5</v>
      </c>
      <c r="C3540" s="5">
        <v>1087.48</v>
      </c>
      <c r="D3540" s="7"/>
      <c r="E3540" s="7"/>
      <c r="F3540" s="4">
        <v>739.56</v>
      </c>
    </row>
    <row r="3541" spans="1:6" x14ac:dyDescent="0.25">
      <c r="A3541" s="3" t="s">
        <v>3962</v>
      </c>
      <c r="B3541" t="s">
        <v>5</v>
      </c>
      <c r="C3541" s="5">
        <v>100.94</v>
      </c>
      <c r="D3541" s="7"/>
      <c r="E3541" s="7"/>
      <c r="F3541" s="4">
        <v>139.41999999999999</v>
      </c>
    </row>
    <row r="3542" spans="1:6" x14ac:dyDescent="0.25">
      <c r="A3542" s="3" t="s">
        <v>3963</v>
      </c>
      <c r="B3542" t="s">
        <v>5</v>
      </c>
      <c r="C3542" s="5">
        <v>365.17</v>
      </c>
      <c r="D3542" s="7"/>
      <c r="E3542" s="7"/>
      <c r="F3542" s="4">
        <v>219.11</v>
      </c>
    </row>
    <row r="3543" spans="1:6" x14ac:dyDescent="0.25">
      <c r="A3543" s="3" t="s">
        <v>3965</v>
      </c>
      <c r="B3543" t="s">
        <v>5</v>
      </c>
      <c r="C3543" s="5">
        <v>79.349999999999994</v>
      </c>
      <c r="D3543" s="7"/>
      <c r="E3543" s="7"/>
      <c r="F3543" s="4">
        <v>0</v>
      </c>
    </row>
    <row r="3544" spans="1:6" x14ac:dyDescent="0.25">
      <c r="A3544" s="3" t="s">
        <v>3966</v>
      </c>
      <c r="B3544" t="s">
        <v>5</v>
      </c>
      <c r="C3544" s="5">
        <v>392</v>
      </c>
      <c r="D3544" s="7"/>
      <c r="E3544" s="7"/>
      <c r="F3544" s="4">
        <v>433</v>
      </c>
    </row>
    <row r="3545" spans="1:6" x14ac:dyDescent="0.25">
      <c r="A3545" s="3" t="s">
        <v>3967</v>
      </c>
      <c r="B3545" t="s">
        <v>5</v>
      </c>
      <c r="C3545" s="5">
        <v>62.9</v>
      </c>
      <c r="D3545" s="7"/>
      <c r="E3545" s="7"/>
      <c r="F3545" s="4">
        <v>255.17</v>
      </c>
    </row>
    <row r="3546" spans="1:6" x14ac:dyDescent="0.25">
      <c r="A3546" s="3" t="s">
        <v>3968</v>
      </c>
      <c r="B3546" t="s">
        <v>5</v>
      </c>
      <c r="C3546" s="5">
        <v>514.87</v>
      </c>
      <c r="D3546" s="7"/>
      <c r="E3546" s="7"/>
      <c r="F3546" s="4">
        <v>738.64</v>
      </c>
    </row>
    <row r="3547" spans="1:6" x14ac:dyDescent="0.25">
      <c r="A3547" s="3" t="s">
        <v>3969</v>
      </c>
      <c r="B3547" t="s">
        <v>5</v>
      </c>
      <c r="C3547" s="5">
        <v>375.26</v>
      </c>
      <c r="D3547" s="7"/>
      <c r="E3547" s="7"/>
      <c r="F3547" s="4">
        <v>532.79999999999995</v>
      </c>
    </row>
    <row r="3548" spans="1:6" x14ac:dyDescent="0.25">
      <c r="A3548" s="3" t="s">
        <v>3970</v>
      </c>
      <c r="B3548" t="s">
        <v>5</v>
      </c>
      <c r="C3548" s="5">
        <v>2</v>
      </c>
      <c r="D3548" s="7"/>
      <c r="E3548" s="7"/>
      <c r="F3548" s="4">
        <v>0</v>
      </c>
    </row>
    <row r="3549" spans="1:6" x14ac:dyDescent="0.25">
      <c r="A3549" s="3" t="s">
        <v>3971</v>
      </c>
      <c r="B3549" t="s">
        <v>5</v>
      </c>
      <c r="C3549" s="5">
        <v>70.88</v>
      </c>
      <c r="D3549" s="7"/>
      <c r="E3549" s="7"/>
      <c r="F3549" s="4">
        <v>55.92</v>
      </c>
    </row>
    <row r="3550" spans="1:6" x14ac:dyDescent="0.25">
      <c r="A3550" s="3" t="s">
        <v>3972</v>
      </c>
      <c r="B3550" t="s">
        <v>5</v>
      </c>
      <c r="C3550" s="5">
        <v>1.81</v>
      </c>
      <c r="D3550" s="7"/>
      <c r="E3550" s="7"/>
      <c r="F3550" s="4">
        <v>0</v>
      </c>
    </row>
    <row r="3551" spans="1:6" x14ac:dyDescent="0.25">
      <c r="A3551" s="3" t="s">
        <v>3973</v>
      </c>
      <c r="B3551" t="s">
        <v>5</v>
      </c>
      <c r="C3551" s="5">
        <v>76.78</v>
      </c>
      <c r="D3551" s="7"/>
      <c r="E3551" s="7"/>
      <c r="F3551" s="4">
        <v>0</v>
      </c>
    </row>
    <row r="3552" spans="1:6" x14ac:dyDescent="0.25">
      <c r="A3552" s="3" t="s">
        <v>3974</v>
      </c>
      <c r="B3552" t="s">
        <v>5</v>
      </c>
      <c r="C3552" s="5">
        <v>937.43</v>
      </c>
      <c r="D3552" s="7"/>
      <c r="E3552" s="7"/>
      <c r="F3552" s="4">
        <v>1053.0899999999999</v>
      </c>
    </row>
    <row r="3553" spans="1:6" x14ac:dyDescent="0.25">
      <c r="A3553" s="3" t="s">
        <v>3975</v>
      </c>
      <c r="B3553" t="s">
        <v>5</v>
      </c>
      <c r="C3553" s="5">
        <v>606.29</v>
      </c>
      <c r="D3553" s="7"/>
      <c r="E3553" s="7"/>
      <c r="F3553" s="4">
        <v>288.83999999999997</v>
      </c>
    </row>
    <row r="3554" spans="1:6" x14ac:dyDescent="0.25">
      <c r="A3554" s="3" t="s">
        <v>3976</v>
      </c>
      <c r="B3554" t="s">
        <v>5</v>
      </c>
      <c r="C3554" s="5">
        <v>269.98</v>
      </c>
      <c r="D3554" s="7"/>
      <c r="E3554" s="7"/>
      <c r="F3554" s="4">
        <v>450.29</v>
      </c>
    </row>
    <row r="3555" spans="1:6" x14ac:dyDescent="0.25">
      <c r="A3555" s="3" t="s">
        <v>3977</v>
      </c>
      <c r="B3555" t="s">
        <v>5</v>
      </c>
      <c r="C3555" s="5">
        <v>121.26</v>
      </c>
      <c r="D3555" s="7"/>
      <c r="E3555" s="7"/>
      <c r="F3555" s="4">
        <v>0</v>
      </c>
    </row>
    <row r="3556" spans="1:6" x14ac:dyDescent="0.25">
      <c r="A3556" s="3" t="s">
        <v>3978</v>
      </c>
      <c r="B3556" t="s">
        <v>5</v>
      </c>
      <c r="C3556" s="5">
        <v>133.75</v>
      </c>
      <c r="D3556" s="7"/>
      <c r="E3556" s="7"/>
      <c r="F3556" s="4">
        <v>118.27</v>
      </c>
    </row>
    <row r="3557" spans="1:6" x14ac:dyDescent="0.25">
      <c r="A3557" s="3" t="s">
        <v>3979</v>
      </c>
      <c r="B3557" t="s">
        <v>5</v>
      </c>
      <c r="C3557" s="5">
        <v>167.36</v>
      </c>
      <c r="D3557" s="7"/>
      <c r="E3557" s="7"/>
      <c r="F3557" s="4">
        <v>354.47</v>
      </c>
    </row>
    <row r="3558" spans="1:6" x14ac:dyDescent="0.25">
      <c r="A3558" s="3" t="s">
        <v>3980</v>
      </c>
      <c r="B3558" t="s">
        <v>5</v>
      </c>
      <c r="C3558" s="5">
        <v>238.08</v>
      </c>
      <c r="D3558" s="7"/>
      <c r="E3558" s="7"/>
      <c r="F3558" s="4">
        <v>337.2</v>
      </c>
    </row>
    <row r="3559" spans="1:6" x14ac:dyDescent="0.25">
      <c r="A3559" s="3" t="s">
        <v>3981</v>
      </c>
      <c r="B3559" t="s">
        <v>5</v>
      </c>
      <c r="C3559" s="5">
        <v>139.79</v>
      </c>
      <c r="D3559" s="7"/>
      <c r="E3559" s="7"/>
      <c r="F3559" s="4">
        <v>243.1</v>
      </c>
    </row>
    <row r="3560" spans="1:6" x14ac:dyDescent="0.25">
      <c r="A3560" s="3" t="s">
        <v>3982</v>
      </c>
      <c r="B3560" t="s">
        <v>5</v>
      </c>
      <c r="C3560" s="5">
        <v>318.75</v>
      </c>
      <c r="D3560" s="7"/>
      <c r="E3560" s="7"/>
      <c r="F3560" s="4">
        <v>531.9</v>
      </c>
    </row>
    <row r="3561" spans="1:6" x14ac:dyDescent="0.25">
      <c r="A3561" s="3" t="s">
        <v>3983</v>
      </c>
      <c r="B3561" t="s">
        <v>5</v>
      </c>
      <c r="C3561" s="5">
        <v>1181.45</v>
      </c>
      <c r="D3561" s="7"/>
      <c r="E3561" s="7"/>
      <c r="F3561" s="4">
        <v>825.3</v>
      </c>
    </row>
    <row r="3562" spans="1:6" x14ac:dyDescent="0.25">
      <c r="A3562" s="3" t="s">
        <v>3984</v>
      </c>
      <c r="B3562" t="s">
        <v>5</v>
      </c>
      <c r="C3562" s="5">
        <v>726.28</v>
      </c>
      <c r="D3562" s="7"/>
      <c r="E3562" s="7"/>
      <c r="F3562" s="4">
        <v>1010.4</v>
      </c>
    </row>
    <row r="3563" spans="1:6" x14ac:dyDescent="0.25">
      <c r="A3563" s="3" t="s">
        <v>3987</v>
      </c>
      <c r="B3563" t="s">
        <v>5</v>
      </c>
      <c r="C3563" s="5">
        <v>141.13</v>
      </c>
      <c r="D3563" s="7"/>
      <c r="E3563" s="7"/>
      <c r="F3563" s="4">
        <v>132.79</v>
      </c>
    </row>
    <row r="3564" spans="1:6" x14ac:dyDescent="0.25">
      <c r="A3564" s="3" t="s">
        <v>3988</v>
      </c>
      <c r="B3564" t="s">
        <v>5</v>
      </c>
      <c r="C3564" s="5">
        <v>101.82</v>
      </c>
      <c r="D3564" s="7"/>
      <c r="E3564" s="7"/>
      <c r="F3564" s="4">
        <v>51.75</v>
      </c>
    </row>
    <row r="3565" spans="1:6" x14ac:dyDescent="0.25">
      <c r="A3565" s="3" t="s">
        <v>3990</v>
      </c>
      <c r="B3565" t="s">
        <v>5</v>
      </c>
      <c r="C3565" s="5">
        <v>101.49</v>
      </c>
      <c r="D3565" s="7"/>
      <c r="E3565" s="7"/>
      <c r="F3565" s="4">
        <v>131.97</v>
      </c>
    </row>
    <row r="3566" spans="1:6" x14ac:dyDescent="0.25">
      <c r="A3566" s="3" t="s">
        <v>3991</v>
      </c>
      <c r="B3566" t="s">
        <v>5</v>
      </c>
      <c r="C3566" s="5">
        <v>125</v>
      </c>
      <c r="D3566" s="7"/>
      <c r="E3566" s="7"/>
      <c r="F3566" s="4">
        <v>75</v>
      </c>
    </row>
    <row r="3567" spans="1:6" x14ac:dyDescent="0.25">
      <c r="A3567" s="3" t="s">
        <v>3992</v>
      </c>
      <c r="B3567" t="s">
        <v>5</v>
      </c>
      <c r="C3567" s="5">
        <v>434.12</v>
      </c>
      <c r="D3567" s="7"/>
      <c r="E3567" s="7"/>
      <c r="F3567" s="4">
        <v>0</v>
      </c>
    </row>
    <row r="3568" spans="1:6" x14ac:dyDescent="0.25">
      <c r="A3568" s="3" t="s">
        <v>3993</v>
      </c>
      <c r="B3568" t="s">
        <v>5</v>
      </c>
      <c r="C3568" s="5">
        <v>319.38</v>
      </c>
      <c r="D3568" s="7"/>
      <c r="E3568" s="7"/>
      <c r="F3568" s="4">
        <v>393.37</v>
      </c>
    </row>
    <row r="3569" spans="1:6" x14ac:dyDescent="0.25">
      <c r="A3569" s="3" t="s">
        <v>3994</v>
      </c>
      <c r="B3569" t="s">
        <v>5</v>
      </c>
      <c r="C3569" s="5">
        <v>133.27000000000001</v>
      </c>
      <c r="D3569" s="7"/>
      <c r="E3569" s="7"/>
      <c r="F3569" s="4">
        <v>429.81</v>
      </c>
    </row>
    <row r="3570" spans="1:6" x14ac:dyDescent="0.25">
      <c r="A3570" s="3" t="s">
        <v>3995</v>
      </c>
      <c r="B3570" t="s">
        <v>5</v>
      </c>
      <c r="C3570" s="5">
        <v>10.86</v>
      </c>
      <c r="D3570" s="7"/>
      <c r="E3570" s="7"/>
      <c r="F3570" s="4">
        <v>0</v>
      </c>
    </row>
    <row r="3571" spans="1:6" x14ac:dyDescent="0.25">
      <c r="A3571" s="3" t="s">
        <v>3996</v>
      </c>
      <c r="B3571" t="s">
        <v>5</v>
      </c>
      <c r="C3571" s="5">
        <v>165.39</v>
      </c>
      <c r="D3571" s="7"/>
      <c r="E3571" s="7"/>
      <c r="F3571" s="4">
        <v>129.30000000000001</v>
      </c>
    </row>
    <row r="3572" spans="1:6" x14ac:dyDescent="0.25">
      <c r="A3572" s="3" t="s">
        <v>3997</v>
      </c>
      <c r="B3572" t="s">
        <v>5</v>
      </c>
      <c r="C3572" s="5">
        <v>735.12</v>
      </c>
      <c r="D3572" s="7"/>
      <c r="E3572" s="7"/>
      <c r="F3572" s="4">
        <v>1011</v>
      </c>
    </row>
    <row r="3573" spans="1:6" x14ac:dyDescent="0.25">
      <c r="A3573" s="3" t="s">
        <v>3998</v>
      </c>
      <c r="B3573" t="s">
        <v>5</v>
      </c>
      <c r="C3573" s="5">
        <v>61.17</v>
      </c>
      <c r="D3573" s="7"/>
      <c r="E3573" s="7"/>
      <c r="F3573" s="4">
        <v>0</v>
      </c>
    </row>
    <row r="3574" spans="1:6" x14ac:dyDescent="0.25">
      <c r="A3574" s="3" t="s">
        <v>3999</v>
      </c>
      <c r="B3574" t="s">
        <v>5</v>
      </c>
      <c r="C3574" s="5">
        <v>223.1</v>
      </c>
      <c r="D3574" s="7"/>
      <c r="E3574" s="7"/>
      <c r="F3574" s="4">
        <v>196.77</v>
      </c>
    </row>
    <row r="3575" spans="1:6" x14ac:dyDescent="0.25">
      <c r="A3575" s="3" t="s">
        <v>4000</v>
      </c>
      <c r="B3575" t="s">
        <v>5</v>
      </c>
      <c r="C3575" s="5">
        <v>330.16</v>
      </c>
      <c r="D3575" s="7"/>
      <c r="E3575" s="7"/>
      <c r="F3575" s="4">
        <v>0</v>
      </c>
    </row>
    <row r="3576" spans="1:6" x14ac:dyDescent="0.25">
      <c r="A3576" s="3" t="s">
        <v>4001</v>
      </c>
      <c r="B3576" t="s">
        <v>5</v>
      </c>
      <c r="C3576" s="5">
        <v>38.79</v>
      </c>
      <c r="D3576" s="7"/>
      <c r="E3576" s="7"/>
      <c r="F3576" s="4">
        <v>58.78</v>
      </c>
    </row>
    <row r="3577" spans="1:6" x14ac:dyDescent="0.25">
      <c r="A3577" s="3" t="s">
        <v>4002</v>
      </c>
      <c r="B3577" t="s">
        <v>5</v>
      </c>
      <c r="C3577" s="5">
        <v>12.26</v>
      </c>
      <c r="D3577" s="7"/>
      <c r="E3577" s="7"/>
      <c r="F3577" s="4">
        <v>11.58</v>
      </c>
    </row>
    <row r="3578" spans="1:6" x14ac:dyDescent="0.25">
      <c r="A3578" s="3" t="s">
        <v>4003</v>
      </c>
      <c r="B3578" t="s">
        <v>5</v>
      </c>
      <c r="C3578" s="5">
        <v>337.26</v>
      </c>
      <c r="D3578" s="7"/>
      <c r="E3578" s="7"/>
      <c r="F3578" s="4">
        <v>677.53</v>
      </c>
    </row>
    <row r="3579" spans="1:6" x14ac:dyDescent="0.25">
      <c r="A3579" s="3" t="s">
        <v>4004</v>
      </c>
      <c r="B3579" t="s">
        <v>5</v>
      </c>
      <c r="C3579" s="5">
        <v>179.57</v>
      </c>
      <c r="D3579" s="7"/>
      <c r="E3579" s="7"/>
      <c r="F3579" s="4">
        <v>0</v>
      </c>
    </row>
    <row r="3580" spans="1:6" x14ac:dyDescent="0.25">
      <c r="A3580" s="3" t="s">
        <v>4005</v>
      </c>
      <c r="B3580" t="s">
        <v>5</v>
      </c>
      <c r="C3580" s="5">
        <v>59.68</v>
      </c>
      <c r="D3580" s="7"/>
      <c r="E3580" s="7"/>
      <c r="F3580" s="4">
        <v>92.38</v>
      </c>
    </row>
    <row r="3581" spans="1:6" x14ac:dyDescent="0.25">
      <c r="A3581" s="3" t="s">
        <v>4006</v>
      </c>
      <c r="B3581" t="s">
        <v>5</v>
      </c>
      <c r="C3581" s="5">
        <v>109.8</v>
      </c>
      <c r="D3581" s="7"/>
      <c r="E3581" s="7"/>
      <c r="F3581" s="4">
        <v>101.25</v>
      </c>
    </row>
    <row r="3582" spans="1:6" x14ac:dyDescent="0.25">
      <c r="A3582" s="3" t="s">
        <v>4007</v>
      </c>
      <c r="B3582" t="s">
        <v>5</v>
      </c>
      <c r="C3582" s="5">
        <v>81.180000000000007</v>
      </c>
      <c r="D3582" s="7"/>
      <c r="E3582" s="7"/>
      <c r="F3582" s="4">
        <v>106.23</v>
      </c>
    </row>
    <row r="3583" spans="1:6" x14ac:dyDescent="0.25">
      <c r="A3583" s="3" t="s">
        <v>4008</v>
      </c>
      <c r="B3583" t="s">
        <v>5</v>
      </c>
      <c r="C3583" s="5">
        <v>0.42</v>
      </c>
      <c r="D3583" s="7"/>
      <c r="E3583" s="7"/>
      <c r="F3583" s="4">
        <v>0</v>
      </c>
    </row>
    <row r="3584" spans="1:6" x14ac:dyDescent="0.25">
      <c r="A3584" s="3" t="s">
        <v>4009</v>
      </c>
      <c r="B3584" t="s">
        <v>5</v>
      </c>
      <c r="C3584" s="5">
        <v>334.47</v>
      </c>
      <c r="D3584" s="7"/>
      <c r="E3584" s="7"/>
      <c r="F3584" s="4">
        <v>0</v>
      </c>
    </row>
    <row r="3585" spans="1:6" x14ac:dyDescent="0.25">
      <c r="A3585" s="3" t="s">
        <v>4010</v>
      </c>
      <c r="B3585" t="s">
        <v>5</v>
      </c>
      <c r="C3585" s="5">
        <v>646.32000000000005</v>
      </c>
      <c r="D3585" s="7"/>
      <c r="E3585" s="7"/>
      <c r="F3585" s="4">
        <v>0</v>
      </c>
    </row>
    <row r="3586" spans="1:6" x14ac:dyDescent="0.25">
      <c r="A3586" s="3" t="s">
        <v>4011</v>
      </c>
      <c r="B3586" t="s">
        <v>5</v>
      </c>
      <c r="C3586" s="5">
        <v>140.33000000000001</v>
      </c>
      <c r="D3586" s="7"/>
      <c r="E3586" s="7"/>
      <c r="F3586" s="4">
        <v>156.49</v>
      </c>
    </row>
    <row r="3587" spans="1:6" x14ac:dyDescent="0.25">
      <c r="A3587" s="3" t="s">
        <v>4012</v>
      </c>
      <c r="B3587" t="s">
        <v>5</v>
      </c>
      <c r="C3587" s="5">
        <v>161.62</v>
      </c>
      <c r="D3587" s="7"/>
      <c r="E3587" s="7"/>
      <c r="F3587" s="4">
        <v>0</v>
      </c>
    </row>
    <row r="3588" spans="1:6" x14ac:dyDescent="0.25">
      <c r="A3588" s="3" t="s">
        <v>4013</v>
      </c>
      <c r="B3588" t="s">
        <v>5</v>
      </c>
      <c r="C3588" s="5">
        <v>97.29</v>
      </c>
      <c r="D3588" s="7"/>
      <c r="E3588" s="7"/>
      <c r="F3588" s="4">
        <v>58.37</v>
      </c>
    </row>
    <row r="3589" spans="1:6" x14ac:dyDescent="0.25">
      <c r="A3589" s="3" t="s">
        <v>4014</v>
      </c>
      <c r="B3589" t="s">
        <v>5</v>
      </c>
      <c r="C3589" s="5">
        <v>319.83</v>
      </c>
      <c r="D3589" s="7"/>
      <c r="E3589" s="7"/>
      <c r="F3589" s="4">
        <v>301.56</v>
      </c>
    </row>
    <row r="3590" spans="1:6" x14ac:dyDescent="0.25">
      <c r="A3590" s="3" t="s">
        <v>4015</v>
      </c>
      <c r="B3590" t="s">
        <v>5</v>
      </c>
      <c r="C3590" s="5">
        <v>44.89</v>
      </c>
      <c r="D3590" s="7"/>
      <c r="E3590" s="7"/>
      <c r="F3590" s="4">
        <v>0</v>
      </c>
    </row>
    <row r="3591" spans="1:6" x14ac:dyDescent="0.25">
      <c r="A3591" s="3" t="s">
        <v>4016</v>
      </c>
      <c r="B3591" t="s">
        <v>5</v>
      </c>
      <c r="C3591" s="5">
        <v>70.010000000000005</v>
      </c>
      <c r="D3591" s="7"/>
      <c r="E3591" s="7"/>
      <c r="F3591" s="4">
        <v>397.84</v>
      </c>
    </row>
    <row r="3592" spans="1:6" x14ac:dyDescent="0.25">
      <c r="A3592" s="3" t="s">
        <v>4017</v>
      </c>
      <c r="B3592" t="s">
        <v>5</v>
      </c>
      <c r="C3592" s="5">
        <v>604.84</v>
      </c>
      <c r="D3592" s="7"/>
      <c r="E3592" s="7"/>
      <c r="F3592" s="4">
        <v>430.35</v>
      </c>
    </row>
    <row r="3593" spans="1:6" x14ac:dyDescent="0.25">
      <c r="A3593" s="3" t="s">
        <v>4018</v>
      </c>
      <c r="B3593" t="s">
        <v>5</v>
      </c>
      <c r="C3593" s="5">
        <v>1.27</v>
      </c>
      <c r="D3593" s="7"/>
      <c r="E3593" s="7"/>
      <c r="F3593" s="4">
        <v>120.6</v>
      </c>
    </row>
    <row r="3594" spans="1:6" x14ac:dyDescent="0.25">
      <c r="A3594" s="3" t="s">
        <v>4019</v>
      </c>
      <c r="B3594" t="s">
        <v>5</v>
      </c>
      <c r="C3594" s="5">
        <v>446.4</v>
      </c>
      <c r="D3594" s="7"/>
      <c r="E3594" s="7"/>
      <c r="F3594" s="4">
        <v>690.37</v>
      </c>
    </row>
    <row r="3595" spans="1:6" x14ac:dyDescent="0.25">
      <c r="A3595" s="3" t="s">
        <v>4020</v>
      </c>
      <c r="B3595" t="s">
        <v>5</v>
      </c>
      <c r="C3595" s="5">
        <v>503.65</v>
      </c>
      <c r="D3595" s="7"/>
      <c r="E3595" s="7"/>
      <c r="F3595" s="4">
        <v>455.26</v>
      </c>
    </row>
    <row r="3596" spans="1:6" x14ac:dyDescent="0.25">
      <c r="A3596" s="3" t="s">
        <v>4021</v>
      </c>
      <c r="B3596" t="s">
        <v>5</v>
      </c>
      <c r="C3596" s="5">
        <v>289</v>
      </c>
      <c r="D3596" s="7"/>
      <c r="E3596" s="7"/>
      <c r="F3596" s="4">
        <v>921.37</v>
      </c>
    </row>
    <row r="3597" spans="1:6" x14ac:dyDescent="0.25">
      <c r="A3597" s="3" t="s">
        <v>4022</v>
      </c>
      <c r="B3597" t="s">
        <v>5</v>
      </c>
      <c r="C3597" s="5">
        <v>21.32</v>
      </c>
      <c r="D3597" s="7"/>
      <c r="E3597" s="7"/>
      <c r="F3597" s="4">
        <v>44.82</v>
      </c>
    </row>
    <row r="3598" spans="1:6" x14ac:dyDescent="0.25">
      <c r="A3598" s="3" t="s">
        <v>4023</v>
      </c>
      <c r="B3598" t="s">
        <v>5</v>
      </c>
      <c r="C3598" s="5">
        <v>625.07000000000005</v>
      </c>
      <c r="D3598" s="7"/>
      <c r="E3598" s="7"/>
      <c r="F3598" s="4">
        <v>363.04</v>
      </c>
    </row>
    <row r="3599" spans="1:6" x14ac:dyDescent="0.25">
      <c r="A3599" s="3" t="s">
        <v>4024</v>
      </c>
      <c r="B3599" t="s">
        <v>5</v>
      </c>
      <c r="C3599" s="5">
        <v>73.61</v>
      </c>
      <c r="D3599" s="7"/>
      <c r="E3599" s="7"/>
      <c r="F3599" s="4">
        <v>0</v>
      </c>
    </row>
    <row r="3600" spans="1:6" x14ac:dyDescent="0.25">
      <c r="A3600" s="3" t="s">
        <v>4025</v>
      </c>
      <c r="B3600" t="s">
        <v>5</v>
      </c>
      <c r="C3600" s="5">
        <v>140</v>
      </c>
      <c r="D3600" s="7"/>
      <c r="E3600" s="7"/>
      <c r="F3600" s="4">
        <v>153</v>
      </c>
    </row>
    <row r="3601" spans="1:6" x14ac:dyDescent="0.25">
      <c r="A3601" s="3" t="s">
        <v>4026</v>
      </c>
      <c r="B3601" t="s">
        <v>5</v>
      </c>
      <c r="C3601" s="5">
        <v>236.85</v>
      </c>
      <c r="D3601" s="7"/>
      <c r="E3601" s="7"/>
      <c r="F3601" s="4">
        <v>0</v>
      </c>
    </row>
    <row r="3602" spans="1:6" x14ac:dyDescent="0.25">
      <c r="A3602" s="3" t="s">
        <v>4027</v>
      </c>
      <c r="B3602" t="s">
        <v>5</v>
      </c>
      <c r="C3602" s="5">
        <v>140.33000000000001</v>
      </c>
      <c r="D3602" s="7"/>
      <c r="E3602" s="7"/>
      <c r="F3602" s="4">
        <v>0</v>
      </c>
    </row>
    <row r="3603" spans="1:6" x14ac:dyDescent="0.25">
      <c r="A3603" s="3" t="s">
        <v>4028</v>
      </c>
      <c r="B3603" t="s">
        <v>5</v>
      </c>
      <c r="C3603" s="5">
        <v>77.67</v>
      </c>
      <c r="D3603" s="7"/>
      <c r="E3603" s="7"/>
      <c r="F3603" s="4">
        <v>94.2</v>
      </c>
    </row>
    <row r="3604" spans="1:6" x14ac:dyDescent="0.25">
      <c r="A3604" s="3" t="s">
        <v>4029</v>
      </c>
      <c r="B3604" t="s">
        <v>5</v>
      </c>
      <c r="C3604" s="5">
        <v>676.54</v>
      </c>
      <c r="D3604" s="7"/>
      <c r="E3604" s="7"/>
      <c r="F3604" s="4">
        <v>1049.6400000000001</v>
      </c>
    </row>
    <row r="3605" spans="1:6" x14ac:dyDescent="0.25">
      <c r="A3605" s="3" t="s">
        <v>4032</v>
      </c>
      <c r="B3605" t="s">
        <v>5</v>
      </c>
      <c r="C3605" s="5">
        <v>2478.44</v>
      </c>
      <c r="D3605" s="7"/>
      <c r="E3605" s="7"/>
      <c r="F3605" s="4">
        <v>1067.7</v>
      </c>
    </row>
    <row r="3606" spans="1:6" x14ac:dyDescent="0.25">
      <c r="A3606" s="3" t="s">
        <v>4033</v>
      </c>
      <c r="B3606" t="s">
        <v>5</v>
      </c>
      <c r="C3606" s="5">
        <v>61.18</v>
      </c>
      <c r="D3606" s="7"/>
      <c r="E3606" s="7"/>
      <c r="F3606" s="4">
        <v>75.89</v>
      </c>
    </row>
    <row r="3607" spans="1:6" x14ac:dyDescent="0.25">
      <c r="A3607" s="3" t="s">
        <v>4036</v>
      </c>
      <c r="B3607" t="s">
        <v>5</v>
      </c>
      <c r="C3607" s="5">
        <v>165.26</v>
      </c>
      <c r="D3607" s="7"/>
      <c r="E3607" s="7"/>
      <c r="F3607" s="4">
        <v>0</v>
      </c>
    </row>
    <row r="3608" spans="1:6" x14ac:dyDescent="0.25">
      <c r="A3608" s="3" t="s">
        <v>4037</v>
      </c>
      <c r="B3608" t="s">
        <v>5</v>
      </c>
      <c r="C3608" s="5">
        <v>142.91</v>
      </c>
      <c r="D3608" s="7"/>
      <c r="E3608" s="7"/>
      <c r="F3608" s="4">
        <v>0</v>
      </c>
    </row>
    <row r="3609" spans="1:6" x14ac:dyDescent="0.25">
      <c r="A3609" s="3" t="s">
        <v>4038</v>
      </c>
      <c r="B3609" t="s">
        <v>5</v>
      </c>
      <c r="C3609" s="5">
        <v>1148.82</v>
      </c>
      <c r="D3609" s="7"/>
      <c r="E3609" s="7"/>
      <c r="F3609" s="4">
        <v>1390.49</v>
      </c>
    </row>
    <row r="3610" spans="1:6" x14ac:dyDescent="0.25">
      <c r="A3610" s="3" t="s">
        <v>4040</v>
      </c>
      <c r="B3610" t="s">
        <v>5</v>
      </c>
      <c r="C3610" s="5">
        <v>218.34</v>
      </c>
      <c r="D3610" s="7"/>
      <c r="E3610" s="7"/>
      <c r="F3610" s="4">
        <v>43.9</v>
      </c>
    </row>
    <row r="3611" spans="1:6" x14ac:dyDescent="0.25">
      <c r="A3611" s="3" t="s">
        <v>4041</v>
      </c>
      <c r="B3611" t="s">
        <v>5</v>
      </c>
      <c r="C3611" s="5">
        <v>68.31</v>
      </c>
      <c r="D3611" s="7"/>
      <c r="E3611" s="7"/>
      <c r="F3611" s="4">
        <v>37.39</v>
      </c>
    </row>
    <row r="3612" spans="1:6" x14ac:dyDescent="0.25">
      <c r="A3612" s="3" t="s">
        <v>4042</v>
      </c>
      <c r="B3612" t="s">
        <v>5</v>
      </c>
      <c r="C3612" s="5">
        <v>92.61</v>
      </c>
      <c r="D3612" s="7"/>
      <c r="E3612" s="7"/>
      <c r="F3612" s="4">
        <v>276.81</v>
      </c>
    </row>
    <row r="3613" spans="1:6" x14ac:dyDescent="0.25">
      <c r="A3613" s="3" t="s">
        <v>4043</v>
      </c>
      <c r="B3613" t="s">
        <v>5</v>
      </c>
      <c r="C3613" s="5">
        <v>623.25</v>
      </c>
      <c r="D3613" s="7"/>
      <c r="E3613" s="7"/>
      <c r="F3613" s="4">
        <v>464.27</v>
      </c>
    </row>
    <row r="3614" spans="1:6" x14ac:dyDescent="0.25">
      <c r="A3614" s="3" t="s">
        <v>4044</v>
      </c>
      <c r="B3614" t="s">
        <v>5</v>
      </c>
      <c r="C3614" s="5">
        <v>213.26</v>
      </c>
      <c r="D3614" s="7"/>
      <c r="E3614" s="7"/>
      <c r="F3614" s="4">
        <v>236.34</v>
      </c>
    </row>
    <row r="3615" spans="1:6" x14ac:dyDescent="0.25">
      <c r="A3615" s="3" t="s">
        <v>4045</v>
      </c>
      <c r="B3615" t="s">
        <v>5</v>
      </c>
      <c r="C3615" s="5">
        <v>153.79</v>
      </c>
      <c r="D3615" s="7"/>
      <c r="E3615" s="7"/>
      <c r="F3615" s="4">
        <v>144.84</v>
      </c>
    </row>
    <row r="3616" spans="1:6" x14ac:dyDescent="0.25">
      <c r="A3616" s="3" t="s">
        <v>4046</v>
      </c>
      <c r="B3616" t="s">
        <v>5</v>
      </c>
      <c r="C3616" s="5">
        <v>1182.1099999999999</v>
      </c>
      <c r="D3616" s="7"/>
      <c r="E3616" s="7"/>
      <c r="F3616" s="4">
        <v>1001.6</v>
      </c>
    </row>
    <row r="3617" spans="1:6" x14ac:dyDescent="0.25">
      <c r="A3617" s="3" t="s">
        <v>4047</v>
      </c>
      <c r="B3617" t="s">
        <v>5</v>
      </c>
      <c r="C3617" s="5">
        <v>694.28</v>
      </c>
      <c r="D3617" s="7"/>
      <c r="E3617" s="7"/>
      <c r="F3617" s="4">
        <v>959.13</v>
      </c>
    </row>
    <row r="3618" spans="1:6" x14ac:dyDescent="0.25">
      <c r="A3618" s="3" t="s">
        <v>4048</v>
      </c>
      <c r="B3618" t="s">
        <v>5</v>
      </c>
      <c r="C3618" s="5">
        <v>170.7</v>
      </c>
      <c r="D3618" s="7"/>
      <c r="E3618" s="7"/>
      <c r="F3618" s="4">
        <v>413.33</v>
      </c>
    </row>
    <row r="3619" spans="1:6" x14ac:dyDescent="0.25">
      <c r="A3619" s="3" t="s">
        <v>4049</v>
      </c>
      <c r="B3619" t="s">
        <v>5</v>
      </c>
      <c r="C3619" s="5">
        <v>617.24</v>
      </c>
      <c r="D3619" s="7"/>
      <c r="E3619" s="7"/>
      <c r="F3619" s="4">
        <v>954.78</v>
      </c>
    </row>
    <row r="3620" spans="1:6" x14ac:dyDescent="0.25">
      <c r="A3620" s="3" t="s">
        <v>4050</v>
      </c>
      <c r="B3620" t="s">
        <v>5</v>
      </c>
      <c r="C3620" s="5">
        <v>6.54</v>
      </c>
      <c r="D3620" s="7"/>
      <c r="E3620" s="7"/>
      <c r="F3620" s="4">
        <v>0</v>
      </c>
    </row>
    <row r="3621" spans="1:6" x14ac:dyDescent="0.25">
      <c r="A3621" s="3" t="s">
        <v>4051</v>
      </c>
      <c r="B3621" t="s">
        <v>5</v>
      </c>
      <c r="C3621" s="5">
        <v>474.24</v>
      </c>
      <c r="D3621" s="7"/>
      <c r="E3621" s="7"/>
      <c r="F3621" s="4">
        <v>0</v>
      </c>
    </row>
    <row r="3622" spans="1:6" x14ac:dyDescent="0.25">
      <c r="A3622" s="3" t="s">
        <v>4052</v>
      </c>
      <c r="B3622" t="s">
        <v>5</v>
      </c>
      <c r="C3622" s="5">
        <v>276.73</v>
      </c>
      <c r="D3622" s="7"/>
      <c r="E3622" s="7"/>
      <c r="F3622" s="4">
        <v>0</v>
      </c>
    </row>
    <row r="3623" spans="1:6" x14ac:dyDescent="0.25">
      <c r="A3623" s="3" t="s">
        <v>4053</v>
      </c>
      <c r="B3623" t="s">
        <v>5</v>
      </c>
      <c r="C3623" s="5">
        <v>175.49</v>
      </c>
      <c r="D3623" s="7"/>
      <c r="E3623" s="7"/>
      <c r="F3623" s="4">
        <v>0</v>
      </c>
    </row>
    <row r="3624" spans="1:6" x14ac:dyDescent="0.25">
      <c r="A3624" s="3" t="s">
        <v>4054</v>
      </c>
      <c r="B3624" t="s">
        <v>5</v>
      </c>
      <c r="C3624" s="5">
        <v>1066.94</v>
      </c>
      <c r="D3624" s="7"/>
      <c r="E3624" s="7"/>
      <c r="F3624" s="4">
        <v>1522.04</v>
      </c>
    </row>
    <row r="3625" spans="1:6" x14ac:dyDescent="0.25">
      <c r="A3625" s="3" t="s">
        <v>4055</v>
      </c>
      <c r="B3625" t="s">
        <v>5</v>
      </c>
      <c r="C3625" s="5">
        <v>134.66</v>
      </c>
      <c r="D3625" s="7"/>
      <c r="E3625" s="7"/>
      <c r="F3625" s="4">
        <v>0.45</v>
      </c>
    </row>
    <row r="3626" spans="1:6" x14ac:dyDescent="0.25">
      <c r="A3626" s="3" t="s">
        <v>4056</v>
      </c>
      <c r="B3626" t="s">
        <v>5</v>
      </c>
      <c r="C3626" s="5">
        <v>37.880000000000003</v>
      </c>
      <c r="D3626" s="7"/>
      <c r="E3626" s="7"/>
      <c r="F3626" s="4">
        <v>80.36</v>
      </c>
    </row>
    <row r="3627" spans="1:6" x14ac:dyDescent="0.25">
      <c r="A3627" s="3" t="s">
        <v>4057</v>
      </c>
      <c r="B3627" t="s">
        <v>5</v>
      </c>
      <c r="C3627" s="5">
        <v>435.57</v>
      </c>
      <c r="D3627" s="7"/>
      <c r="E3627" s="7"/>
      <c r="F3627" s="4">
        <v>296.64</v>
      </c>
    </row>
    <row r="3628" spans="1:6" x14ac:dyDescent="0.25">
      <c r="A3628" s="3" t="s">
        <v>4058</v>
      </c>
      <c r="B3628" t="s">
        <v>5</v>
      </c>
      <c r="C3628" s="5">
        <v>301.39</v>
      </c>
      <c r="D3628" s="7"/>
      <c r="E3628" s="7"/>
      <c r="F3628" s="4">
        <v>0</v>
      </c>
    </row>
    <row r="3629" spans="1:6" x14ac:dyDescent="0.25">
      <c r="A3629" s="3" t="s">
        <v>4059</v>
      </c>
      <c r="B3629" t="s">
        <v>5</v>
      </c>
      <c r="C3629" s="5">
        <v>231.48</v>
      </c>
      <c r="D3629" s="7"/>
      <c r="E3629" s="7"/>
      <c r="F3629" s="4">
        <v>353.59</v>
      </c>
    </row>
    <row r="3630" spans="1:6" x14ac:dyDescent="0.25">
      <c r="A3630" s="3" t="s">
        <v>4060</v>
      </c>
      <c r="B3630" t="s">
        <v>5</v>
      </c>
      <c r="C3630" s="5">
        <v>202.4</v>
      </c>
      <c r="D3630" s="7"/>
      <c r="E3630" s="7"/>
      <c r="F3630" s="4">
        <v>0</v>
      </c>
    </row>
    <row r="3631" spans="1:6" x14ac:dyDescent="0.25">
      <c r="A3631" s="3" t="s">
        <v>4061</v>
      </c>
      <c r="B3631" t="s">
        <v>5</v>
      </c>
      <c r="C3631" s="5">
        <v>181.5</v>
      </c>
      <c r="D3631" s="7"/>
      <c r="E3631" s="7"/>
      <c r="F3631" s="4">
        <v>214.61</v>
      </c>
    </row>
    <row r="3632" spans="1:6" x14ac:dyDescent="0.25">
      <c r="A3632" s="3" t="s">
        <v>4062</v>
      </c>
      <c r="B3632" t="s">
        <v>5</v>
      </c>
      <c r="C3632" s="5">
        <v>147.27000000000001</v>
      </c>
      <c r="D3632" s="7"/>
      <c r="E3632" s="7"/>
      <c r="F3632" s="4">
        <v>263.01</v>
      </c>
    </row>
    <row r="3633" spans="1:6" x14ac:dyDescent="0.25">
      <c r="A3633" s="3" t="s">
        <v>4064</v>
      </c>
      <c r="B3633" t="s">
        <v>5</v>
      </c>
      <c r="C3633" s="5">
        <v>176.12</v>
      </c>
      <c r="D3633" s="7"/>
      <c r="E3633" s="7"/>
      <c r="F3633" s="4">
        <v>140.5</v>
      </c>
    </row>
    <row r="3634" spans="1:6" x14ac:dyDescent="0.25">
      <c r="A3634" s="3" t="s">
        <v>4065</v>
      </c>
      <c r="B3634" t="s">
        <v>5</v>
      </c>
      <c r="C3634" s="5">
        <v>172.32</v>
      </c>
      <c r="D3634" s="7"/>
      <c r="E3634" s="7"/>
      <c r="F3634" s="4">
        <v>275.17</v>
      </c>
    </row>
    <row r="3635" spans="1:6" x14ac:dyDescent="0.25">
      <c r="A3635" s="3" t="s">
        <v>4066</v>
      </c>
      <c r="B3635" t="s">
        <v>5</v>
      </c>
      <c r="C3635" s="5">
        <v>170.53</v>
      </c>
      <c r="D3635" s="7"/>
      <c r="E3635" s="7"/>
      <c r="F3635" s="4">
        <v>16.72</v>
      </c>
    </row>
    <row r="3636" spans="1:6" x14ac:dyDescent="0.25">
      <c r="A3636" s="3" t="s">
        <v>4067</v>
      </c>
      <c r="B3636" t="s">
        <v>5</v>
      </c>
      <c r="C3636" s="5">
        <v>1050.1300000000001</v>
      </c>
      <c r="D3636" s="7"/>
      <c r="E3636" s="7"/>
      <c r="F3636" s="4">
        <v>1536.56</v>
      </c>
    </row>
    <row r="3637" spans="1:6" x14ac:dyDescent="0.25">
      <c r="A3637" s="3" t="s">
        <v>4068</v>
      </c>
      <c r="B3637" t="s">
        <v>5</v>
      </c>
      <c r="C3637" s="5">
        <v>126.2</v>
      </c>
      <c r="D3637" s="7"/>
      <c r="E3637" s="7"/>
      <c r="F3637" s="4">
        <v>81.98</v>
      </c>
    </row>
    <row r="3638" spans="1:6" x14ac:dyDescent="0.25">
      <c r="A3638" s="3" t="s">
        <v>4070</v>
      </c>
      <c r="B3638" t="s">
        <v>5</v>
      </c>
      <c r="C3638" s="5">
        <v>107.47</v>
      </c>
      <c r="D3638" s="7"/>
      <c r="E3638" s="7"/>
      <c r="F3638" s="4">
        <v>0</v>
      </c>
    </row>
    <row r="3639" spans="1:6" x14ac:dyDescent="0.25">
      <c r="A3639" s="3" t="s">
        <v>4071</v>
      </c>
      <c r="B3639" t="s">
        <v>5</v>
      </c>
      <c r="C3639" s="5">
        <v>150</v>
      </c>
      <c r="D3639" s="7"/>
      <c r="E3639" s="7"/>
      <c r="F3639" s="4">
        <v>110.82</v>
      </c>
    </row>
    <row r="3640" spans="1:6" x14ac:dyDescent="0.25">
      <c r="A3640" s="3" t="s">
        <v>4072</v>
      </c>
      <c r="B3640" t="s">
        <v>5</v>
      </c>
      <c r="C3640" s="5">
        <v>144.75</v>
      </c>
      <c r="D3640" s="7"/>
      <c r="E3640" s="7"/>
      <c r="F3640" s="4">
        <v>155.07</v>
      </c>
    </row>
    <row r="3641" spans="1:6" x14ac:dyDescent="0.25">
      <c r="A3641" s="3" t="s">
        <v>4073</v>
      </c>
      <c r="B3641" t="s">
        <v>5</v>
      </c>
      <c r="C3641" s="5">
        <v>162.83000000000001</v>
      </c>
      <c r="D3641" s="7"/>
      <c r="E3641" s="7"/>
      <c r="F3641" s="4">
        <v>0</v>
      </c>
    </row>
    <row r="3642" spans="1:6" x14ac:dyDescent="0.25">
      <c r="A3642" s="3" t="s">
        <v>4074</v>
      </c>
      <c r="B3642" t="s">
        <v>5</v>
      </c>
      <c r="C3642" s="5">
        <v>242.43</v>
      </c>
      <c r="D3642" s="7"/>
      <c r="E3642" s="7"/>
      <c r="F3642" s="4">
        <v>445.52</v>
      </c>
    </row>
    <row r="3643" spans="1:6" x14ac:dyDescent="0.25">
      <c r="A3643" s="3" t="s">
        <v>4075</v>
      </c>
      <c r="B3643" t="s">
        <v>5</v>
      </c>
      <c r="C3643" s="5">
        <v>803.02</v>
      </c>
      <c r="D3643" s="7"/>
      <c r="E3643" s="7"/>
      <c r="F3643" s="4">
        <v>530.54999999999995</v>
      </c>
    </row>
    <row r="3644" spans="1:6" x14ac:dyDescent="0.25">
      <c r="A3644" s="3" t="s">
        <v>4076</v>
      </c>
      <c r="B3644" t="s">
        <v>5</v>
      </c>
      <c r="C3644" s="5">
        <v>210.57</v>
      </c>
      <c r="D3644" s="7"/>
      <c r="E3644" s="7"/>
      <c r="F3644" s="4">
        <v>166.43</v>
      </c>
    </row>
    <row r="3645" spans="1:6" x14ac:dyDescent="0.25">
      <c r="A3645" s="3" t="s">
        <v>4078</v>
      </c>
      <c r="B3645" t="s">
        <v>5</v>
      </c>
      <c r="C3645" s="5">
        <v>831.9</v>
      </c>
      <c r="D3645" s="7"/>
      <c r="E3645" s="7"/>
      <c r="F3645" s="4">
        <v>755.51</v>
      </c>
    </row>
    <row r="3646" spans="1:6" x14ac:dyDescent="0.25">
      <c r="A3646" s="3" t="s">
        <v>4079</v>
      </c>
      <c r="B3646" t="s">
        <v>5</v>
      </c>
      <c r="C3646" s="5">
        <v>80</v>
      </c>
      <c r="D3646" s="7"/>
      <c r="E3646" s="7"/>
      <c r="F3646" s="4">
        <v>141.63</v>
      </c>
    </row>
    <row r="3647" spans="1:6" x14ac:dyDescent="0.25">
      <c r="A3647" s="3" t="s">
        <v>4080</v>
      </c>
      <c r="B3647" t="s">
        <v>5</v>
      </c>
      <c r="C3647" s="5">
        <v>351.12</v>
      </c>
      <c r="D3647" s="7"/>
      <c r="E3647" s="7"/>
      <c r="F3647" s="4">
        <v>767.73</v>
      </c>
    </row>
    <row r="3648" spans="1:6" x14ac:dyDescent="0.25">
      <c r="A3648" s="3" t="s">
        <v>4081</v>
      </c>
      <c r="B3648" t="s">
        <v>5</v>
      </c>
      <c r="C3648" s="5">
        <v>372.47</v>
      </c>
      <c r="D3648" s="7"/>
      <c r="E3648" s="7"/>
      <c r="F3648" s="4">
        <v>377.94</v>
      </c>
    </row>
    <row r="3649" spans="1:6" x14ac:dyDescent="0.25">
      <c r="A3649" s="3" t="s">
        <v>4082</v>
      </c>
      <c r="B3649" t="s">
        <v>5</v>
      </c>
      <c r="C3649" s="5">
        <v>248.38</v>
      </c>
      <c r="D3649" s="7"/>
      <c r="E3649" s="7"/>
      <c r="F3649" s="4">
        <v>393.08</v>
      </c>
    </row>
    <row r="3650" spans="1:6" x14ac:dyDescent="0.25">
      <c r="A3650" s="3" t="s">
        <v>4083</v>
      </c>
      <c r="B3650" t="s">
        <v>5</v>
      </c>
      <c r="C3650" s="5">
        <v>177.71</v>
      </c>
      <c r="D3650" s="7"/>
      <c r="E3650" s="7"/>
      <c r="F3650" s="4">
        <v>249.86</v>
      </c>
    </row>
    <row r="3651" spans="1:6" x14ac:dyDescent="0.25">
      <c r="A3651" s="3" t="s">
        <v>4084</v>
      </c>
      <c r="B3651" t="s">
        <v>5</v>
      </c>
      <c r="C3651" s="5">
        <v>158.31</v>
      </c>
      <c r="D3651" s="7"/>
      <c r="E3651" s="7"/>
      <c r="F3651" s="4">
        <v>158.31</v>
      </c>
    </row>
    <row r="3652" spans="1:6" x14ac:dyDescent="0.25">
      <c r="A3652" s="3" t="s">
        <v>4085</v>
      </c>
      <c r="B3652" t="s">
        <v>5</v>
      </c>
      <c r="C3652" s="5">
        <v>180.1</v>
      </c>
      <c r="D3652" s="7"/>
      <c r="E3652" s="7"/>
      <c r="F3652" s="4">
        <v>144.59</v>
      </c>
    </row>
    <row r="3653" spans="1:6" x14ac:dyDescent="0.25">
      <c r="A3653" s="3" t="s">
        <v>4086</v>
      </c>
      <c r="B3653" t="s">
        <v>5</v>
      </c>
      <c r="C3653" s="5">
        <v>8.52</v>
      </c>
      <c r="D3653" s="7"/>
      <c r="E3653" s="7"/>
      <c r="F3653" s="4">
        <v>0</v>
      </c>
    </row>
    <row r="3654" spans="1:6" x14ac:dyDescent="0.25">
      <c r="A3654" s="3" t="s">
        <v>4088</v>
      </c>
      <c r="B3654" t="s">
        <v>5</v>
      </c>
      <c r="C3654" s="5">
        <v>214.8</v>
      </c>
      <c r="D3654" s="7"/>
      <c r="E3654" s="7"/>
      <c r="F3654" s="4">
        <v>204.56</v>
      </c>
    </row>
    <row r="3655" spans="1:6" x14ac:dyDescent="0.25">
      <c r="A3655" s="3" t="s">
        <v>4089</v>
      </c>
      <c r="B3655" t="s">
        <v>5</v>
      </c>
      <c r="C3655" s="5">
        <v>275.57</v>
      </c>
      <c r="D3655" s="7"/>
      <c r="E3655" s="7"/>
      <c r="F3655" s="4">
        <v>154.31</v>
      </c>
    </row>
    <row r="3656" spans="1:6" x14ac:dyDescent="0.25">
      <c r="A3656" s="3" t="s">
        <v>4091</v>
      </c>
      <c r="B3656" t="s">
        <v>5</v>
      </c>
      <c r="C3656" s="5">
        <v>232.33</v>
      </c>
      <c r="D3656" s="7"/>
      <c r="E3656" s="7"/>
      <c r="F3656" s="4">
        <v>0</v>
      </c>
    </row>
    <row r="3657" spans="1:6" x14ac:dyDescent="0.25">
      <c r="A3657" s="3" t="s">
        <v>4092</v>
      </c>
      <c r="B3657" t="s">
        <v>5</v>
      </c>
      <c r="C3657" s="5">
        <v>48.39</v>
      </c>
      <c r="D3657" s="7"/>
      <c r="E3657" s="7"/>
      <c r="F3657" s="4">
        <v>0</v>
      </c>
    </row>
    <row r="3658" spans="1:6" x14ac:dyDescent="0.25">
      <c r="A3658" s="3" t="s">
        <v>4093</v>
      </c>
      <c r="B3658" t="s">
        <v>5</v>
      </c>
      <c r="C3658" s="5">
        <v>13.41</v>
      </c>
      <c r="D3658" s="7"/>
      <c r="E3658" s="7"/>
      <c r="F3658" s="4">
        <v>136.28</v>
      </c>
    </row>
    <row r="3659" spans="1:6" x14ac:dyDescent="0.25">
      <c r="A3659" s="3" t="s">
        <v>4094</v>
      </c>
      <c r="B3659" t="s">
        <v>5</v>
      </c>
      <c r="C3659" s="5">
        <v>121.44</v>
      </c>
      <c r="D3659" s="7"/>
      <c r="E3659" s="7"/>
      <c r="F3659" s="4">
        <v>0</v>
      </c>
    </row>
    <row r="3660" spans="1:6" x14ac:dyDescent="0.25">
      <c r="A3660" s="3" t="s">
        <v>4096</v>
      </c>
      <c r="B3660" t="s">
        <v>5</v>
      </c>
      <c r="C3660" s="5">
        <v>119.12</v>
      </c>
      <c r="D3660" s="7"/>
      <c r="E3660" s="7"/>
      <c r="F3660" s="4">
        <v>0</v>
      </c>
    </row>
    <row r="3661" spans="1:6" x14ac:dyDescent="0.25">
      <c r="A3661" s="3" t="s">
        <v>4097</v>
      </c>
      <c r="B3661" t="s">
        <v>5</v>
      </c>
      <c r="C3661" s="5">
        <v>800.2</v>
      </c>
      <c r="D3661" s="7"/>
      <c r="E3661" s="7"/>
      <c r="F3661" s="4">
        <v>1069.99</v>
      </c>
    </row>
    <row r="3662" spans="1:6" x14ac:dyDescent="0.25">
      <c r="A3662" s="3" t="s">
        <v>4098</v>
      </c>
      <c r="B3662" t="s">
        <v>5</v>
      </c>
      <c r="C3662" s="5">
        <v>218.69</v>
      </c>
      <c r="D3662" s="7"/>
      <c r="E3662" s="7"/>
      <c r="F3662" s="4">
        <v>93.15</v>
      </c>
    </row>
    <row r="3663" spans="1:6" x14ac:dyDescent="0.25">
      <c r="A3663" s="3" t="s">
        <v>4100</v>
      </c>
      <c r="B3663" t="s">
        <v>5</v>
      </c>
      <c r="C3663" s="5">
        <v>177</v>
      </c>
      <c r="D3663" s="7"/>
      <c r="E3663" s="7"/>
      <c r="F3663" s="4">
        <v>0</v>
      </c>
    </row>
    <row r="3664" spans="1:6" x14ac:dyDescent="0.25">
      <c r="A3664" s="3" t="s">
        <v>4101</v>
      </c>
      <c r="B3664" t="s">
        <v>5</v>
      </c>
      <c r="C3664" s="5">
        <v>48.58</v>
      </c>
      <c r="D3664" s="7"/>
      <c r="E3664" s="7"/>
      <c r="F3664" s="4">
        <v>0</v>
      </c>
    </row>
    <row r="3665" spans="1:6" x14ac:dyDescent="0.25">
      <c r="A3665" s="3" t="s">
        <v>4102</v>
      </c>
      <c r="B3665" t="s">
        <v>5</v>
      </c>
      <c r="C3665" s="5">
        <v>232.28</v>
      </c>
      <c r="D3665" s="7"/>
      <c r="E3665" s="7"/>
      <c r="F3665" s="4">
        <v>0</v>
      </c>
    </row>
    <row r="3666" spans="1:6" x14ac:dyDescent="0.25">
      <c r="A3666" s="3" t="s">
        <v>4103</v>
      </c>
      <c r="B3666" t="s">
        <v>5</v>
      </c>
      <c r="C3666" s="5">
        <v>80.63</v>
      </c>
      <c r="D3666" s="7"/>
      <c r="E3666" s="7"/>
      <c r="F3666" s="4">
        <v>204.76</v>
      </c>
    </row>
    <row r="3667" spans="1:6" x14ac:dyDescent="0.25">
      <c r="A3667" s="3" t="s">
        <v>4104</v>
      </c>
      <c r="B3667" t="s">
        <v>5</v>
      </c>
      <c r="C3667" s="5">
        <v>145.53</v>
      </c>
      <c r="D3667" s="7"/>
      <c r="E3667" s="7"/>
      <c r="F3667" s="4">
        <v>0</v>
      </c>
    </row>
    <row r="3668" spans="1:6" x14ac:dyDescent="0.25">
      <c r="A3668" s="3" t="s">
        <v>4105</v>
      </c>
      <c r="B3668" t="s">
        <v>5</v>
      </c>
      <c r="C3668" s="5">
        <v>186.64</v>
      </c>
      <c r="D3668" s="7"/>
      <c r="E3668" s="7"/>
      <c r="F3668" s="4">
        <v>0</v>
      </c>
    </row>
    <row r="3669" spans="1:6" x14ac:dyDescent="0.25">
      <c r="A3669" s="3" t="s">
        <v>4106</v>
      </c>
      <c r="B3669" t="s">
        <v>5</v>
      </c>
      <c r="C3669" s="5">
        <v>100.11</v>
      </c>
      <c r="D3669" s="7"/>
      <c r="E3669" s="7"/>
      <c r="F3669" s="4">
        <v>64.569999999999993</v>
      </c>
    </row>
    <row r="3670" spans="1:6" x14ac:dyDescent="0.25">
      <c r="A3670" s="3" t="s">
        <v>4107</v>
      </c>
      <c r="B3670" t="s">
        <v>5</v>
      </c>
      <c r="C3670" s="5">
        <v>244.79</v>
      </c>
      <c r="D3670" s="7"/>
      <c r="E3670" s="7"/>
      <c r="F3670" s="4">
        <v>204.62</v>
      </c>
    </row>
    <row r="3671" spans="1:6" x14ac:dyDescent="0.25">
      <c r="A3671" s="3" t="s">
        <v>4108</v>
      </c>
      <c r="B3671" t="s">
        <v>5</v>
      </c>
      <c r="C3671" s="5">
        <v>176.53</v>
      </c>
      <c r="D3671" s="7"/>
      <c r="E3671" s="7"/>
      <c r="F3671" s="4">
        <v>143.32</v>
      </c>
    </row>
    <row r="3672" spans="1:6" x14ac:dyDescent="0.25">
      <c r="A3672" s="3" t="s">
        <v>4109</v>
      </c>
      <c r="B3672" t="s">
        <v>5</v>
      </c>
      <c r="C3672" s="5">
        <v>251.2</v>
      </c>
      <c r="D3672" s="7"/>
      <c r="E3672" s="7"/>
      <c r="F3672" s="4">
        <v>0</v>
      </c>
    </row>
    <row r="3673" spans="1:6" x14ac:dyDescent="0.25">
      <c r="A3673" s="3" t="s">
        <v>4110</v>
      </c>
      <c r="B3673" t="s">
        <v>5</v>
      </c>
      <c r="C3673" s="5">
        <v>199.33</v>
      </c>
      <c r="D3673" s="7"/>
      <c r="E3673" s="7"/>
      <c r="F3673" s="4">
        <v>148.94999999999999</v>
      </c>
    </row>
    <row r="3674" spans="1:6" x14ac:dyDescent="0.25">
      <c r="A3674" s="3" t="s">
        <v>4112</v>
      </c>
      <c r="B3674" t="s">
        <v>5</v>
      </c>
      <c r="C3674" s="5">
        <v>52.13</v>
      </c>
      <c r="D3674" s="7"/>
      <c r="E3674" s="7"/>
      <c r="F3674" s="4">
        <v>0</v>
      </c>
    </row>
    <row r="3675" spans="1:6" x14ac:dyDescent="0.25">
      <c r="A3675" s="3" t="s">
        <v>4113</v>
      </c>
      <c r="B3675" t="s">
        <v>5</v>
      </c>
      <c r="C3675" s="5">
        <v>313.79000000000002</v>
      </c>
      <c r="D3675" s="7"/>
      <c r="E3675" s="7"/>
      <c r="F3675" s="4">
        <v>298.64999999999998</v>
      </c>
    </row>
    <row r="3676" spans="1:6" x14ac:dyDescent="0.25">
      <c r="A3676" s="3" t="s">
        <v>4114</v>
      </c>
      <c r="B3676" t="s">
        <v>5</v>
      </c>
      <c r="C3676" s="5">
        <v>18.64</v>
      </c>
      <c r="D3676" s="7"/>
      <c r="E3676" s="7"/>
      <c r="F3676" s="4">
        <v>0</v>
      </c>
    </row>
    <row r="3677" spans="1:6" x14ac:dyDescent="0.25">
      <c r="A3677" s="3" t="s">
        <v>4118</v>
      </c>
      <c r="B3677" t="s">
        <v>5</v>
      </c>
      <c r="C3677" s="5">
        <v>10.86</v>
      </c>
      <c r="D3677" s="7"/>
      <c r="E3677" s="7"/>
      <c r="F3677" s="4">
        <v>0</v>
      </c>
    </row>
    <row r="3678" spans="1:6" x14ac:dyDescent="0.25">
      <c r="A3678" s="3" t="s">
        <v>4119</v>
      </c>
      <c r="B3678" t="s">
        <v>5</v>
      </c>
      <c r="C3678" s="5">
        <v>35.22</v>
      </c>
      <c r="D3678" s="7"/>
      <c r="E3678" s="7"/>
      <c r="F3678" s="4">
        <v>40.549999999999997</v>
      </c>
    </row>
    <row r="3679" spans="1:6" x14ac:dyDescent="0.25">
      <c r="A3679" s="3" t="s">
        <v>4120</v>
      </c>
      <c r="B3679" t="s">
        <v>5</v>
      </c>
      <c r="C3679" s="5">
        <v>483.74</v>
      </c>
      <c r="D3679" s="7"/>
      <c r="E3679" s="7"/>
      <c r="F3679" s="4">
        <v>513.79999999999995</v>
      </c>
    </row>
    <row r="3680" spans="1:6" x14ac:dyDescent="0.25">
      <c r="A3680" s="3" t="s">
        <v>4121</v>
      </c>
      <c r="B3680" t="s">
        <v>5</v>
      </c>
      <c r="C3680" s="5">
        <v>181.41</v>
      </c>
      <c r="D3680" s="7"/>
      <c r="E3680" s="7"/>
      <c r="F3680" s="4">
        <v>0</v>
      </c>
    </row>
    <row r="3681" spans="1:6" x14ac:dyDescent="0.25">
      <c r="A3681" s="3" t="s">
        <v>4122</v>
      </c>
      <c r="B3681" t="s">
        <v>5</v>
      </c>
      <c r="C3681" s="5">
        <v>201.32</v>
      </c>
      <c r="D3681" s="7"/>
      <c r="E3681" s="7"/>
      <c r="F3681" s="4">
        <v>366.36</v>
      </c>
    </row>
    <row r="3682" spans="1:6" x14ac:dyDescent="0.25">
      <c r="A3682" s="3" t="s">
        <v>4123</v>
      </c>
      <c r="B3682" t="s">
        <v>5</v>
      </c>
      <c r="C3682" s="5">
        <v>512.63</v>
      </c>
      <c r="D3682" s="7"/>
      <c r="E3682" s="7"/>
      <c r="F3682" s="4">
        <v>913.81</v>
      </c>
    </row>
    <row r="3683" spans="1:6" x14ac:dyDescent="0.25">
      <c r="A3683" s="3" t="s">
        <v>4124</v>
      </c>
      <c r="B3683" t="s">
        <v>5</v>
      </c>
      <c r="C3683" s="5">
        <v>399.09</v>
      </c>
      <c r="D3683" s="7"/>
      <c r="E3683" s="7"/>
      <c r="F3683" s="4">
        <v>303.73</v>
      </c>
    </row>
    <row r="3684" spans="1:6" x14ac:dyDescent="0.25">
      <c r="A3684" s="3" t="s">
        <v>4125</v>
      </c>
      <c r="B3684" t="s">
        <v>5</v>
      </c>
      <c r="C3684" s="5">
        <v>249.4</v>
      </c>
      <c r="D3684" s="7"/>
      <c r="E3684" s="7"/>
      <c r="F3684" s="4">
        <v>382</v>
      </c>
    </row>
    <row r="3685" spans="1:6" x14ac:dyDescent="0.25">
      <c r="A3685" s="3" t="s">
        <v>4126</v>
      </c>
      <c r="B3685" t="s">
        <v>5</v>
      </c>
      <c r="C3685" s="5">
        <v>695.9</v>
      </c>
      <c r="D3685" s="7"/>
      <c r="E3685" s="7"/>
      <c r="F3685" s="4">
        <v>850.04</v>
      </c>
    </row>
    <row r="3686" spans="1:6" x14ac:dyDescent="0.25">
      <c r="A3686" s="3" t="s">
        <v>4127</v>
      </c>
      <c r="B3686" t="s">
        <v>5</v>
      </c>
      <c r="C3686" s="5">
        <v>295.62</v>
      </c>
      <c r="D3686" s="7"/>
      <c r="E3686" s="7"/>
      <c r="F3686" s="4">
        <v>0</v>
      </c>
    </row>
    <row r="3687" spans="1:6" x14ac:dyDescent="0.25">
      <c r="A3687" s="3" t="s">
        <v>4128</v>
      </c>
      <c r="B3687" t="s">
        <v>5</v>
      </c>
      <c r="C3687" s="5">
        <v>1163.72</v>
      </c>
      <c r="D3687" s="7"/>
      <c r="E3687" s="7"/>
      <c r="F3687" s="4">
        <v>910.95</v>
      </c>
    </row>
    <row r="3688" spans="1:6" x14ac:dyDescent="0.25">
      <c r="A3688" s="3" t="s">
        <v>4129</v>
      </c>
      <c r="B3688" t="s">
        <v>5</v>
      </c>
      <c r="C3688" s="5">
        <v>188.16</v>
      </c>
      <c r="D3688" s="7"/>
      <c r="E3688" s="7"/>
      <c r="F3688" s="4">
        <v>374.26</v>
      </c>
    </row>
    <row r="3689" spans="1:6" x14ac:dyDescent="0.25">
      <c r="A3689" s="3" t="s">
        <v>4130</v>
      </c>
      <c r="B3689" t="s">
        <v>5</v>
      </c>
      <c r="C3689" s="5">
        <v>172.38</v>
      </c>
      <c r="D3689" s="7"/>
      <c r="E3689" s="7"/>
      <c r="F3689" s="4">
        <v>543.48</v>
      </c>
    </row>
    <row r="3690" spans="1:6" x14ac:dyDescent="0.25">
      <c r="A3690" s="3" t="s">
        <v>4131</v>
      </c>
      <c r="B3690" t="s">
        <v>5</v>
      </c>
      <c r="C3690" s="5">
        <v>111.91</v>
      </c>
      <c r="D3690" s="7"/>
      <c r="E3690" s="7"/>
      <c r="F3690" s="4">
        <v>122.77</v>
      </c>
    </row>
    <row r="3691" spans="1:6" x14ac:dyDescent="0.25">
      <c r="A3691" s="3" t="s">
        <v>4132</v>
      </c>
      <c r="B3691" t="s">
        <v>5</v>
      </c>
      <c r="C3691" s="5">
        <v>87.54</v>
      </c>
      <c r="D3691" s="7"/>
      <c r="E3691" s="7"/>
      <c r="F3691" s="4">
        <v>0</v>
      </c>
    </row>
    <row r="3692" spans="1:6" x14ac:dyDescent="0.25">
      <c r="A3692" s="3" t="s">
        <v>4133</v>
      </c>
      <c r="B3692" t="s">
        <v>5</v>
      </c>
      <c r="C3692" s="5">
        <v>907.67</v>
      </c>
      <c r="D3692" s="7"/>
      <c r="E3692" s="7"/>
      <c r="F3692" s="4">
        <v>758.7</v>
      </c>
    </row>
    <row r="3693" spans="1:6" x14ac:dyDescent="0.25">
      <c r="A3693" s="3" t="s">
        <v>4134</v>
      </c>
      <c r="B3693" t="s">
        <v>5</v>
      </c>
      <c r="C3693" s="5">
        <v>66.12</v>
      </c>
      <c r="D3693" s="7"/>
      <c r="E3693" s="7"/>
      <c r="F3693" s="4">
        <v>0</v>
      </c>
    </row>
    <row r="3694" spans="1:6" x14ac:dyDescent="0.25">
      <c r="A3694" s="3" t="s">
        <v>4135</v>
      </c>
      <c r="B3694" t="s">
        <v>5</v>
      </c>
      <c r="C3694" s="5">
        <v>58</v>
      </c>
      <c r="D3694" s="7"/>
      <c r="E3694" s="7"/>
      <c r="F3694" s="4">
        <v>58</v>
      </c>
    </row>
    <row r="3695" spans="1:6" x14ac:dyDescent="0.25">
      <c r="A3695" s="3" t="s">
        <v>4136</v>
      </c>
      <c r="B3695" t="s">
        <v>5</v>
      </c>
      <c r="C3695" s="5">
        <v>172.35</v>
      </c>
      <c r="D3695" s="7"/>
      <c r="E3695" s="7"/>
      <c r="F3695" s="4">
        <v>116.85</v>
      </c>
    </row>
    <row r="3696" spans="1:6" x14ac:dyDescent="0.25">
      <c r="A3696" s="3" t="s">
        <v>4137</v>
      </c>
      <c r="B3696" t="s">
        <v>5</v>
      </c>
      <c r="C3696" s="5">
        <v>90.82</v>
      </c>
      <c r="D3696" s="7"/>
      <c r="E3696" s="7"/>
      <c r="F3696" s="4">
        <v>80.209999999999994</v>
      </c>
    </row>
    <row r="3697" spans="1:6" x14ac:dyDescent="0.25">
      <c r="A3697" s="3" t="s">
        <v>4138</v>
      </c>
      <c r="B3697" t="s">
        <v>5</v>
      </c>
      <c r="C3697" s="5">
        <v>142.88999999999999</v>
      </c>
      <c r="D3697" s="7"/>
      <c r="E3697" s="7"/>
      <c r="F3697" s="4">
        <v>121.97</v>
      </c>
    </row>
    <row r="3698" spans="1:6" x14ac:dyDescent="0.25">
      <c r="A3698" s="3" t="s">
        <v>4139</v>
      </c>
      <c r="B3698" t="s">
        <v>5</v>
      </c>
      <c r="C3698" s="5">
        <v>145.33000000000001</v>
      </c>
      <c r="D3698" s="7"/>
      <c r="E3698" s="7"/>
      <c r="F3698" s="4">
        <v>43.26</v>
      </c>
    </row>
    <row r="3699" spans="1:6" x14ac:dyDescent="0.25">
      <c r="A3699" s="3" t="s">
        <v>4140</v>
      </c>
      <c r="B3699" t="s">
        <v>5</v>
      </c>
      <c r="C3699" s="5">
        <v>124.23</v>
      </c>
      <c r="D3699" s="7"/>
      <c r="E3699" s="7"/>
      <c r="F3699" s="4">
        <v>105.29</v>
      </c>
    </row>
    <row r="3700" spans="1:6" x14ac:dyDescent="0.25">
      <c r="A3700" s="3" t="s">
        <v>4141</v>
      </c>
      <c r="B3700" t="s">
        <v>5</v>
      </c>
      <c r="C3700" s="5">
        <v>93.32</v>
      </c>
      <c r="D3700" s="7"/>
      <c r="E3700" s="7"/>
      <c r="F3700" s="4">
        <v>124.41</v>
      </c>
    </row>
    <row r="3701" spans="1:6" x14ac:dyDescent="0.25">
      <c r="A3701" s="3" t="s">
        <v>4142</v>
      </c>
      <c r="B3701" t="s">
        <v>5</v>
      </c>
      <c r="C3701" s="5">
        <v>118.31</v>
      </c>
      <c r="D3701" s="7"/>
      <c r="E3701" s="7"/>
      <c r="F3701" s="4">
        <v>97.54</v>
      </c>
    </row>
    <row r="3702" spans="1:6" x14ac:dyDescent="0.25">
      <c r="A3702" s="3" t="s">
        <v>4143</v>
      </c>
      <c r="B3702" t="s">
        <v>5</v>
      </c>
      <c r="C3702" s="5">
        <v>72.08</v>
      </c>
      <c r="D3702" s="7"/>
      <c r="E3702" s="7"/>
      <c r="F3702" s="4">
        <v>71.06</v>
      </c>
    </row>
    <row r="3703" spans="1:6" x14ac:dyDescent="0.25">
      <c r="A3703" s="3" t="s">
        <v>4144</v>
      </c>
      <c r="B3703" t="s">
        <v>5</v>
      </c>
      <c r="C3703" s="5">
        <v>992.44</v>
      </c>
      <c r="D3703" s="7"/>
      <c r="E3703" s="7"/>
      <c r="F3703" s="4">
        <v>1608.72</v>
      </c>
    </row>
    <row r="3704" spans="1:6" x14ac:dyDescent="0.25">
      <c r="A3704" s="3" t="s">
        <v>4145</v>
      </c>
      <c r="B3704" t="s">
        <v>5</v>
      </c>
      <c r="C3704" s="5">
        <v>251.46</v>
      </c>
      <c r="D3704" s="7"/>
      <c r="E3704" s="7"/>
      <c r="F3704" s="4">
        <v>125.74</v>
      </c>
    </row>
    <row r="3705" spans="1:6" x14ac:dyDescent="0.25">
      <c r="A3705" s="3" t="s">
        <v>4146</v>
      </c>
      <c r="B3705" t="s">
        <v>5</v>
      </c>
      <c r="C3705" s="5">
        <v>904.54</v>
      </c>
      <c r="D3705" s="7"/>
      <c r="E3705" s="7"/>
      <c r="F3705" s="4">
        <v>97.84</v>
      </c>
    </row>
    <row r="3706" spans="1:6" x14ac:dyDescent="0.25">
      <c r="A3706" s="3" t="s">
        <v>4147</v>
      </c>
      <c r="B3706" t="s">
        <v>5</v>
      </c>
      <c r="C3706" s="5">
        <v>68.37</v>
      </c>
      <c r="D3706" s="7"/>
      <c r="E3706" s="7"/>
      <c r="F3706" s="4">
        <v>101.49</v>
      </c>
    </row>
    <row r="3707" spans="1:6" x14ac:dyDescent="0.25">
      <c r="A3707" s="3" t="s">
        <v>4148</v>
      </c>
      <c r="B3707" t="s">
        <v>5</v>
      </c>
      <c r="C3707" s="5">
        <v>3.35</v>
      </c>
      <c r="D3707" s="7"/>
      <c r="E3707" s="7"/>
      <c r="F3707" s="4">
        <v>0</v>
      </c>
    </row>
    <row r="3708" spans="1:6" x14ac:dyDescent="0.25">
      <c r="A3708" s="3" t="s">
        <v>4149</v>
      </c>
      <c r="B3708" t="s">
        <v>5</v>
      </c>
      <c r="C3708" s="5">
        <v>198.05</v>
      </c>
      <c r="D3708" s="7"/>
      <c r="E3708" s="7"/>
      <c r="F3708" s="4">
        <v>265.27</v>
      </c>
    </row>
    <row r="3709" spans="1:6" x14ac:dyDescent="0.25">
      <c r="A3709" s="3" t="s">
        <v>4150</v>
      </c>
      <c r="B3709" t="s">
        <v>5</v>
      </c>
      <c r="C3709" s="5">
        <v>408.39</v>
      </c>
      <c r="D3709" s="7"/>
      <c r="E3709" s="7"/>
      <c r="F3709" s="4">
        <v>0</v>
      </c>
    </row>
    <row r="3710" spans="1:6" x14ac:dyDescent="0.25">
      <c r="A3710" s="3" t="s">
        <v>4151</v>
      </c>
      <c r="B3710" t="s">
        <v>5</v>
      </c>
      <c r="C3710" s="5">
        <v>1.23</v>
      </c>
      <c r="D3710" s="7"/>
      <c r="E3710" s="7"/>
      <c r="F3710" s="4">
        <v>0</v>
      </c>
    </row>
    <row r="3711" spans="1:6" x14ac:dyDescent="0.25">
      <c r="A3711" s="3" t="s">
        <v>4152</v>
      </c>
      <c r="B3711" t="s">
        <v>5</v>
      </c>
      <c r="C3711" s="5">
        <v>517.91</v>
      </c>
      <c r="D3711" s="7"/>
      <c r="E3711" s="7"/>
      <c r="F3711" s="4">
        <v>177.48</v>
      </c>
    </row>
    <row r="3712" spans="1:6" x14ac:dyDescent="0.25">
      <c r="A3712" s="3" t="s">
        <v>4153</v>
      </c>
      <c r="B3712" t="s">
        <v>5</v>
      </c>
      <c r="C3712" s="5">
        <v>34.69</v>
      </c>
      <c r="D3712" s="7"/>
      <c r="E3712" s="7"/>
      <c r="F3712" s="4">
        <v>0</v>
      </c>
    </row>
    <row r="3713" spans="1:6" x14ac:dyDescent="0.25">
      <c r="A3713" s="3" t="s">
        <v>4154</v>
      </c>
      <c r="B3713" t="s">
        <v>5</v>
      </c>
      <c r="C3713" s="5">
        <v>105.23</v>
      </c>
      <c r="D3713" s="7"/>
      <c r="E3713" s="7"/>
      <c r="F3713" s="4">
        <v>196.62</v>
      </c>
    </row>
    <row r="3714" spans="1:6" x14ac:dyDescent="0.25">
      <c r="A3714" s="3" t="s">
        <v>4156</v>
      </c>
      <c r="B3714" t="s">
        <v>5</v>
      </c>
      <c r="C3714" s="5">
        <v>413.12</v>
      </c>
      <c r="D3714" s="7"/>
      <c r="E3714" s="7"/>
      <c r="F3714" s="4">
        <v>698.29</v>
      </c>
    </row>
    <row r="3715" spans="1:6" x14ac:dyDescent="0.25">
      <c r="A3715" s="3" t="s">
        <v>4157</v>
      </c>
      <c r="B3715" t="s">
        <v>5</v>
      </c>
      <c r="C3715" s="5">
        <v>26.52</v>
      </c>
      <c r="D3715" s="7"/>
      <c r="E3715" s="7"/>
      <c r="F3715" s="4">
        <v>71.819999999999993</v>
      </c>
    </row>
    <row r="3716" spans="1:6" x14ac:dyDescent="0.25">
      <c r="A3716" s="3" t="s">
        <v>4158</v>
      </c>
      <c r="B3716" t="s">
        <v>5</v>
      </c>
      <c r="C3716" s="5">
        <v>502.2</v>
      </c>
      <c r="D3716" s="7"/>
      <c r="E3716" s="7"/>
      <c r="F3716" s="4">
        <v>167.77</v>
      </c>
    </row>
    <row r="3717" spans="1:6" x14ac:dyDescent="0.25">
      <c r="A3717" s="3" t="s">
        <v>4159</v>
      </c>
      <c r="B3717" t="s">
        <v>5</v>
      </c>
      <c r="C3717" s="5">
        <v>114.64</v>
      </c>
      <c r="D3717" s="7"/>
      <c r="E3717" s="7"/>
      <c r="F3717" s="4">
        <v>92.2</v>
      </c>
    </row>
    <row r="3718" spans="1:6" x14ac:dyDescent="0.25">
      <c r="A3718" s="3" t="s">
        <v>4160</v>
      </c>
      <c r="B3718" t="s">
        <v>5</v>
      </c>
      <c r="C3718" s="5">
        <v>295.22000000000003</v>
      </c>
      <c r="D3718" s="7"/>
      <c r="E3718" s="7"/>
      <c r="F3718" s="4">
        <v>99.12</v>
      </c>
    </row>
    <row r="3719" spans="1:6" x14ac:dyDescent="0.25">
      <c r="A3719" s="3" t="s">
        <v>4161</v>
      </c>
      <c r="B3719" t="s">
        <v>5</v>
      </c>
      <c r="C3719" s="5">
        <v>164.54</v>
      </c>
      <c r="D3719" s="7"/>
      <c r="E3719" s="7"/>
      <c r="F3719" s="4">
        <v>146.02000000000001</v>
      </c>
    </row>
    <row r="3720" spans="1:6" x14ac:dyDescent="0.25">
      <c r="A3720" s="3" t="s">
        <v>4162</v>
      </c>
      <c r="B3720" t="s">
        <v>5</v>
      </c>
      <c r="C3720" s="5">
        <v>116.41</v>
      </c>
      <c r="D3720" s="7"/>
      <c r="E3720" s="7"/>
      <c r="F3720" s="4">
        <v>89.79</v>
      </c>
    </row>
    <row r="3721" spans="1:6" x14ac:dyDescent="0.25">
      <c r="A3721" s="3" t="s">
        <v>4163</v>
      </c>
      <c r="B3721" t="s">
        <v>5</v>
      </c>
      <c r="C3721" s="5">
        <v>100</v>
      </c>
      <c r="D3721" s="7"/>
      <c r="E3721" s="7"/>
      <c r="F3721" s="4">
        <v>0</v>
      </c>
    </row>
    <row r="3722" spans="1:6" x14ac:dyDescent="0.25">
      <c r="A3722" s="3" t="s">
        <v>4165</v>
      </c>
      <c r="B3722" t="s">
        <v>5</v>
      </c>
      <c r="C3722" s="5">
        <v>664.77</v>
      </c>
      <c r="D3722" s="7"/>
      <c r="E3722" s="7"/>
      <c r="F3722" s="4">
        <v>487.81</v>
      </c>
    </row>
    <row r="3723" spans="1:6" x14ac:dyDescent="0.25">
      <c r="A3723" s="3" t="s">
        <v>4166</v>
      </c>
      <c r="B3723" t="s">
        <v>5</v>
      </c>
      <c r="C3723" s="5">
        <v>26.3</v>
      </c>
      <c r="D3723" s="7"/>
      <c r="E3723" s="7"/>
      <c r="F3723" s="4">
        <v>64.02</v>
      </c>
    </row>
    <row r="3724" spans="1:6" x14ac:dyDescent="0.25">
      <c r="A3724" s="3" t="s">
        <v>4167</v>
      </c>
      <c r="B3724" t="s">
        <v>5</v>
      </c>
      <c r="C3724" s="5">
        <v>218.76</v>
      </c>
      <c r="D3724" s="7"/>
      <c r="E3724" s="7"/>
      <c r="F3724" s="4">
        <v>195.17</v>
      </c>
    </row>
    <row r="3725" spans="1:6" x14ac:dyDescent="0.25">
      <c r="A3725" s="3" t="s">
        <v>4168</v>
      </c>
      <c r="B3725" t="s">
        <v>5</v>
      </c>
      <c r="C3725" s="5">
        <v>481.42</v>
      </c>
      <c r="D3725" s="7"/>
      <c r="E3725" s="7"/>
      <c r="F3725" s="4">
        <v>577.01</v>
      </c>
    </row>
    <row r="3726" spans="1:6" x14ac:dyDescent="0.25">
      <c r="A3726" s="3" t="s">
        <v>4170</v>
      </c>
      <c r="B3726" t="s">
        <v>5</v>
      </c>
      <c r="C3726" s="5">
        <v>471</v>
      </c>
      <c r="D3726" s="7"/>
      <c r="E3726" s="7"/>
      <c r="F3726" s="4">
        <v>564.21</v>
      </c>
    </row>
    <row r="3727" spans="1:6" x14ac:dyDescent="0.25">
      <c r="A3727" s="3" t="s">
        <v>4171</v>
      </c>
      <c r="B3727" t="s">
        <v>5</v>
      </c>
      <c r="C3727" s="5">
        <v>375.12</v>
      </c>
      <c r="D3727" s="7"/>
      <c r="E3727" s="7"/>
      <c r="F3727" s="4">
        <v>334.86</v>
      </c>
    </row>
    <row r="3728" spans="1:6" x14ac:dyDescent="0.25">
      <c r="A3728" s="3" t="s">
        <v>4172</v>
      </c>
      <c r="B3728" t="s">
        <v>5</v>
      </c>
      <c r="C3728" s="5">
        <v>514.04</v>
      </c>
      <c r="D3728" s="7"/>
      <c r="E3728" s="7"/>
      <c r="F3728" s="4">
        <v>1059.1199999999999</v>
      </c>
    </row>
    <row r="3729" spans="1:6" x14ac:dyDescent="0.25">
      <c r="A3729" s="3" t="s">
        <v>4173</v>
      </c>
      <c r="B3729" t="s">
        <v>5</v>
      </c>
      <c r="C3729" s="5">
        <v>1072.74</v>
      </c>
      <c r="D3729" s="7"/>
      <c r="E3729" s="7"/>
      <c r="F3729" s="4">
        <v>665.98</v>
      </c>
    </row>
    <row r="3730" spans="1:6" x14ac:dyDescent="0.25">
      <c r="A3730" s="3" t="s">
        <v>4174</v>
      </c>
      <c r="B3730" t="s">
        <v>5</v>
      </c>
      <c r="C3730" s="5">
        <v>42.19</v>
      </c>
      <c r="D3730" s="7"/>
      <c r="E3730" s="7"/>
      <c r="F3730" s="4">
        <v>0</v>
      </c>
    </row>
    <row r="3731" spans="1:6" x14ac:dyDescent="0.25">
      <c r="A3731" s="3" t="s">
        <v>4175</v>
      </c>
      <c r="B3731" t="s">
        <v>5</v>
      </c>
      <c r="C3731" s="5">
        <v>441.21</v>
      </c>
      <c r="D3731" s="7"/>
      <c r="E3731" s="7"/>
      <c r="F3731" s="4">
        <v>364.42</v>
      </c>
    </row>
    <row r="3732" spans="1:6" x14ac:dyDescent="0.25">
      <c r="A3732" s="3" t="s">
        <v>4176</v>
      </c>
      <c r="B3732" t="s">
        <v>5</v>
      </c>
      <c r="C3732" s="5">
        <v>232.71</v>
      </c>
      <c r="D3732" s="7"/>
      <c r="E3732" s="7"/>
      <c r="F3732" s="4">
        <v>320.11</v>
      </c>
    </row>
    <row r="3733" spans="1:6" x14ac:dyDescent="0.25">
      <c r="A3733" s="3" t="s">
        <v>4177</v>
      </c>
      <c r="B3733" t="s">
        <v>5</v>
      </c>
      <c r="C3733" s="5">
        <v>225.67</v>
      </c>
      <c r="D3733" s="7"/>
      <c r="E3733" s="7"/>
      <c r="F3733" s="4">
        <v>94.22</v>
      </c>
    </row>
    <row r="3734" spans="1:6" x14ac:dyDescent="0.25">
      <c r="A3734" s="3" t="s">
        <v>4178</v>
      </c>
      <c r="B3734" t="s">
        <v>5</v>
      </c>
      <c r="C3734" s="5">
        <v>249.86</v>
      </c>
      <c r="D3734" s="7"/>
      <c r="E3734" s="7"/>
      <c r="F3734" s="4">
        <v>438.53</v>
      </c>
    </row>
    <row r="3735" spans="1:6" x14ac:dyDescent="0.25">
      <c r="A3735" s="3" t="s">
        <v>4179</v>
      </c>
      <c r="B3735" t="s">
        <v>5</v>
      </c>
      <c r="C3735" s="5">
        <v>169.99</v>
      </c>
      <c r="D3735" s="7"/>
      <c r="E3735" s="7"/>
      <c r="F3735" s="4">
        <v>153.03</v>
      </c>
    </row>
    <row r="3736" spans="1:6" x14ac:dyDescent="0.25">
      <c r="A3736" s="3" t="s">
        <v>4180</v>
      </c>
      <c r="B3736" t="s">
        <v>5</v>
      </c>
      <c r="C3736" s="5">
        <v>350.93</v>
      </c>
      <c r="D3736" s="7"/>
      <c r="E3736" s="7"/>
      <c r="F3736" s="4">
        <v>402.09</v>
      </c>
    </row>
    <row r="3737" spans="1:6" x14ac:dyDescent="0.25">
      <c r="A3737" s="3" t="s">
        <v>4181</v>
      </c>
      <c r="B3737" t="s">
        <v>5</v>
      </c>
      <c r="C3737" s="5">
        <v>10.33</v>
      </c>
      <c r="D3737" s="7"/>
      <c r="E3737" s="7"/>
      <c r="F3737" s="4">
        <v>0</v>
      </c>
    </row>
    <row r="3738" spans="1:6" x14ac:dyDescent="0.25">
      <c r="A3738" s="3" t="s">
        <v>4182</v>
      </c>
      <c r="B3738" t="s">
        <v>5</v>
      </c>
      <c r="C3738" s="5">
        <v>99.8</v>
      </c>
      <c r="D3738" s="7"/>
      <c r="E3738" s="7"/>
      <c r="F3738" s="4">
        <v>0</v>
      </c>
    </row>
    <row r="3739" spans="1:6" x14ac:dyDescent="0.25">
      <c r="A3739" s="3" t="s">
        <v>4184</v>
      </c>
      <c r="B3739" t="s">
        <v>5</v>
      </c>
      <c r="C3739" s="5">
        <v>2016.1</v>
      </c>
      <c r="D3739" s="7"/>
      <c r="E3739" s="7"/>
      <c r="F3739" s="4">
        <v>2496.83</v>
      </c>
    </row>
    <row r="3740" spans="1:6" x14ac:dyDescent="0.25">
      <c r="A3740" s="3" t="s">
        <v>4185</v>
      </c>
      <c r="B3740" t="s">
        <v>5</v>
      </c>
      <c r="C3740" s="5">
        <v>153.27000000000001</v>
      </c>
      <c r="D3740" s="7"/>
      <c r="E3740" s="7"/>
      <c r="F3740" s="4">
        <v>0</v>
      </c>
    </row>
    <row r="3741" spans="1:6" x14ac:dyDescent="0.25">
      <c r="A3741" s="3" t="s">
        <v>4187</v>
      </c>
      <c r="B3741" t="s">
        <v>5</v>
      </c>
      <c r="C3741" s="5">
        <v>217.28</v>
      </c>
      <c r="D3741" s="7"/>
      <c r="E3741" s="7"/>
      <c r="F3741" s="4">
        <v>199.14</v>
      </c>
    </row>
    <row r="3742" spans="1:6" x14ac:dyDescent="0.25">
      <c r="A3742" s="3" t="s">
        <v>4188</v>
      </c>
      <c r="B3742" t="s">
        <v>5</v>
      </c>
      <c r="C3742" s="5">
        <v>730.52</v>
      </c>
      <c r="D3742" s="7"/>
      <c r="E3742" s="7"/>
      <c r="F3742" s="4">
        <v>730.52</v>
      </c>
    </row>
    <row r="3743" spans="1:6" x14ac:dyDescent="0.25">
      <c r="A3743" s="3" t="s">
        <v>4189</v>
      </c>
      <c r="B3743" t="s">
        <v>5</v>
      </c>
      <c r="C3743" s="5">
        <v>98.6</v>
      </c>
      <c r="D3743" s="7"/>
      <c r="E3743" s="7"/>
      <c r="F3743" s="4">
        <v>188.04</v>
      </c>
    </row>
    <row r="3744" spans="1:6" x14ac:dyDescent="0.25">
      <c r="A3744" s="3" t="s">
        <v>4190</v>
      </c>
      <c r="B3744" t="s">
        <v>5</v>
      </c>
      <c r="C3744" s="5">
        <v>200.3</v>
      </c>
      <c r="D3744" s="7"/>
      <c r="E3744" s="7"/>
      <c r="F3744" s="4">
        <v>122.09</v>
      </c>
    </row>
    <row r="3745" spans="1:6" x14ac:dyDescent="0.25">
      <c r="A3745" s="3" t="s">
        <v>4191</v>
      </c>
      <c r="B3745" t="s">
        <v>5</v>
      </c>
      <c r="C3745" s="5">
        <v>92.2</v>
      </c>
      <c r="D3745" s="7"/>
      <c r="E3745" s="7"/>
      <c r="F3745" s="4">
        <v>85.35</v>
      </c>
    </row>
    <row r="3746" spans="1:6" x14ac:dyDescent="0.25">
      <c r="A3746" s="3" t="s">
        <v>4192</v>
      </c>
      <c r="B3746" t="s">
        <v>5</v>
      </c>
      <c r="C3746" s="5">
        <v>10.86</v>
      </c>
      <c r="D3746" s="7"/>
      <c r="E3746" s="7"/>
      <c r="F3746" s="4">
        <v>0</v>
      </c>
    </row>
    <row r="3747" spans="1:6" x14ac:dyDescent="0.25">
      <c r="A3747" s="3" t="s">
        <v>4193</v>
      </c>
      <c r="B3747" t="s">
        <v>5</v>
      </c>
      <c r="C3747" s="5">
        <v>148.80000000000001</v>
      </c>
      <c r="D3747" s="7"/>
      <c r="E3747" s="7"/>
      <c r="F3747" s="4">
        <v>0</v>
      </c>
    </row>
    <row r="3748" spans="1:6" x14ac:dyDescent="0.25">
      <c r="A3748" s="3" t="s">
        <v>4194</v>
      </c>
      <c r="B3748" t="s">
        <v>5</v>
      </c>
      <c r="C3748" s="5">
        <v>867.8</v>
      </c>
      <c r="D3748" s="7"/>
      <c r="E3748" s="7"/>
      <c r="F3748" s="4">
        <v>1195.3599999999999</v>
      </c>
    </row>
    <row r="3749" spans="1:6" x14ac:dyDescent="0.25">
      <c r="A3749" s="3" t="s">
        <v>4195</v>
      </c>
      <c r="B3749" t="s">
        <v>5</v>
      </c>
      <c r="C3749" s="5">
        <v>65.61</v>
      </c>
      <c r="D3749" s="7"/>
      <c r="E3749" s="7"/>
      <c r="F3749" s="4">
        <v>167.62</v>
      </c>
    </row>
    <row r="3750" spans="1:6" x14ac:dyDescent="0.25">
      <c r="A3750" s="3" t="s">
        <v>4196</v>
      </c>
      <c r="B3750" t="s">
        <v>5</v>
      </c>
      <c r="C3750" s="5">
        <v>108.21</v>
      </c>
      <c r="D3750" s="7"/>
      <c r="E3750" s="7"/>
      <c r="F3750" s="4">
        <v>37.44</v>
      </c>
    </row>
    <row r="3751" spans="1:6" x14ac:dyDescent="0.25">
      <c r="A3751" s="3" t="s">
        <v>4197</v>
      </c>
      <c r="B3751" t="s">
        <v>5</v>
      </c>
      <c r="C3751" s="5">
        <v>428</v>
      </c>
      <c r="D3751" s="7"/>
      <c r="E3751" s="7"/>
      <c r="F3751" s="4">
        <v>492.88</v>
      </c>
    </row>
    <row r="3752" spans="1:6" x14ac:dyDescent="0.25">
      <c r="A3752" s="3" t="s">
        <v>4198</v>
      </c>
      <c r="B3752" t="s">
        <v>5</v>
      </c>
      <c r="C3752" s="5">
        <v>421.36</v>
      </c>
      <c r="D3752" s="7"/>
      <c r="E3752" s="7"/>
      <c r="F3752" s="4">
        <v>336.1</v>
      </c>
    </row>
    <row r="3753" spans="1:6" x14ac:dyDescent="0.25">
      <c r="A3753" s="3" t="s">
        <v>4199</v>
      </c>
      <c r="B3753" t="s">
        <v>5</v>
      </c>
      <c r="C3753" s="5">
        <v>206.6</v>
      </c>
      <c r="D3753" s="7"/>
      <c r="E3753" s="7"/>
      <c r="F3753" s="4">
        <v>256.26</v>
      </c>
    </row>
    <row r="3754" spans="1:6" x14ac:dyDescent="0.25">
      <c r="A3754" s="3" t="s">
        <v>4200</v>
      </c>
      <c r="B3754" t="s">
        <v>5</v>
      </c>
      <c r="C3754" s="5">
        <v>250.05</v>
      </c>
      <c r="D3754" s="7"/>
      <c r="E3754" s="7"/>
      <c r="F3754" s="4">
        <v>298.61</v>
      </c>
    </row>
    <row r="3755" spans="1:6" x14ac:dyDescent="0.25">
      <c r="A3755" s="3" t="s">
        <v>4201</v>
      </c>
      <c r="B3755" t="s">
        <v>5</v>
      </c>
      <c r="C3755" s="5">
        <v>366.35</v>
      </c>
      <c r="D3755" s="7"/>
      <c r="E3755" s="7"/>
      <c r="F3755" s="4">
        <v>419.27</v>
      </c>
    </row>
    <row r="3756" spans="1:6" x14ac:dyDescent="0.25">
      <c r="A3756" s="3" t="s">
        <v>4202</v>
      </c>
      <c r="B3756" t="s">
        <v>5</v>
      </c>
      <c r="C3756" s="5">
        <v>79.2</v>
      </c>
      <c r="D3756" s="7"/>
      <c r="E3756" s="7"/>
      <c r="F3756" s="4">
        <v>0</v>
      </c>
    </row>
    <row r="3757" spans="1:6" x14ac:dyDescent="0.25">
      <c r="A3757" s="3" t="s">
        <v>4203</v>
      </c>
      <c r="B3757" t="s">
        <v>5</v>
      </c>
      <c r="C3757" s="5">
        <v>132.33000000000001</v>
      </c>
      <c r="D3757" s="7"/>
      <c r="E3757" s="7"/>
      <c r="F3757" s="4">
        <v>428.32</v>
      </c>
    </row>
    <row r="3758" spans="1:6" x14ac:dyDescent="0.25">
      <c r="A3758" s="3" t="s">
        <v>4204</v>
      </c>
      <c r="B3758" t="s">
        <v>5</v>
      </c>
      <c r="C3758" s="5">
        <v>128.51</v>
      </c>
      <c r="D3758" s="7"/>
      <c r="E3758" s="7"/>
      <c r="F3758" s="4">
        <v>0</v>
      </c>
    </row>
    <row r="3759" spans="1:6" x14ac:dyDescent="0.25">
      <c r="A3759" s="3" t="s">
        <v>4205</v>
      </c>
      <c r="B3759" t="s">
        <v>5</v>
      </c>
      <c r="C3759" s="5">
        <v>198.42</v>
      </c>
      <c r="D3759" s="7"/>
      <c r="E3759" s="7"/>
      <c r="F3759" s="4">
        <v>107.8</v>
      </c>
    </row>
    <row r="3760" spans="1:6" x14ac:dyDescent="0.25">
      <c r="A3760" s="3" t="s">
        <v>4206</v>
      </c>
      <c r="B3760" t="s">
        <v>5</v>
      </c>
      <c r="C3760" s="5">
        <v>32.22</v>
      </c>
      <c r="D3760" s="7"/>
      <c r="E3760" s="7"/>
      <c r="F3760" s="4">
        <v>0</v>
      </c>
    </row>
    <row r="3761" spans="1:6" x14ac:dyDescent="0.25">
      <c r="A3761" s="3" t="s">
        <v>4207</v>
      </c>
      <c r="B3761" t="s">
        <v>5</v>
      </c>
      <c r="C3761" s="5">
        <v>1133.83</v>
      </c>
      <c r="D3761" s="7"/>
      <c r="E3761" s="7"/>
      <c r="F3761" s="4">
        <v>1402.29</v>
      </c>
    </row>
    <row r="3762" spans="1:6" x14ac:dyDescent="0.25">
      <c r="A3762" s="3" t="s">
        <v>4209</v>
      </c>
      <c r="B3762" t="s">
        <v>5</v>
      </c>
      <c r="C3762" s="5">
        <v>632.78</v>
      </c>
      <c r="D3762" s="7"/>
      <c r="E3762" s="7"/>
      <c r="F3762" s="4">
        <v>0</v>
      </c>
    </row>
    <row r="3763" spans="1:6" x14ac:dyDescent="0.25">
      <c r="A3763" s="3" t="s">
        <v>4210</v>
      </c>
      <c r="B3763" t="s">
        <v>5</v>
      </c>
      <c r="C3763" s="5">
        <v>206.92</v>
      </c>
      <c r="D3763" s="7"/>
      <c r="E3763" s="7"/>
      <c r="F3763" s="4">
        <v>0</v>
      </c>
    </row>
    <row r="3764" spans="1:6" x14ac:dyDescent="0.25">
      <c r="A3764" s="3" t="s">
        <v>4211</v>
      </c>
      <c r="B3764" t="s">
        <v>5</v>
      </c>
      <c r="C3764" s="5">
        <v>22.82</v>
      </c>
      <c r="D3764" s="7"/>
      <c r="E3764" s="7"/>
      <c r="F3764" s="4">
        <v>75.38</v>
      </c>
    </row>
    <row r="3765" spans="1:6" x14ac:dyDescent="0.25">
      <c r="A3765" s="3" t="s">
        <v>4212</v>
      </c>
      <c r="B3765" t="s">
        <v>5</v>
      </c>
      <c r="C3765" s="5">
        <v>200.7</v>
      </c>
      <c r="D3765" s="7"/>
      <c r="E3765" s="7"/>
      <c r="F3765" s="4">
        <v>133.80000000000001</v>
      </c>
    </row>
    <row r="3766" spans="1:6" x14ac:dyDescent="0.25">
      <c r="A3766" s="3" t="s">
        <v>4213</v>
      </c>
      <c r="B3766" t="s">
        <v>5</v>
      </c>
      <c r="C3766" s="5">
        <v>10.84</v>
      </c>
      <c r="D3766" s="7"/>
      <c r="E3766" s="7"/>
      <c r="F3766" s="4">
        <v>0</v>
      </c>
    </row>
    <row r="3767" spans="1:6" x14ac:dyDescent="0.25">
      <c r="A3767" s="3" t="s">
        <v>4214</v>
      </c>
      <c r="B3767" t="s">
        <v>5</v>
      </c>
      <c r="C3767" s="5">
        <v>290.49</v>
      </c>
      <c r="D3767" s="7"/>
      <c r="E3767" s="7"/>
      <c r="F3767" s="4">
        <v>423.27</v>
      </c>
    </row>
    <row r="3768" spans="1:6" x14ac:dyDescent="0.25">
      <c r="A3768" s="3" t="s">
        <v>4215</v>
      </c>
      <c r="B3768" t="s">
        <v>5</v>
      </c>
      <c r="C3768" s="5">
        <v>302.22000000000003</v>
      </c>
      <c r="D3768" s="7"/>
      <c r="E3768" s="7"/>
      <c r="F3768" s="4">
        <v>226.67</v>
      </c>
    </row>
    <row r="3769" spans="1:6" x14ac:dyDescent="0.25">
      <c r="A3769" s="3" t="s">
        <v>4216</v>
      </c>
      <c r="B3769" t="s">
        <v>5</v>
      </c>
      <c r="C3769" s="5">
        <v>132.62</v>
      </c>
      <c r="D3769" s="7"/>
      <c r="E3769" s="7"/>
      <c r="F3769" s="4">
        <v>287.85000000000002</v>
      </c>
    </row>
    <row r="3770" spans="1:6" x14ac:dyDescent="0.25">
      <c r="A3770" s="3" t="s">
        <v>4217</v>
      </c>
      <c r="B3770" t="s">
        <v>5</v>
      </c>
      <c r="C3770" s="5">
        <v>79.25</v>
      </c>
      <c r="D3770" s="7"/>
      <c r="E3770" s="7"/>
      <c r="F3770" s="4">
        <v>0</v>
      </c>
    </row>
    <row r="3771" spans="1:6" x14ac:dyDescent="0.25">
      <c r="A3771" s="3" t="s">
        <v>4218</v>
      </c>
      <c r="B3771" t="s">
        <v>5</v>
      </c>
      <c r="C3771" s="5">
        <v>48.58</v>
      </c>
      <c r="D3771" s="7"/>
      <c r="E3771" s="7"/>
      <c r="F3771" s="4">
        <v>16.3</v>
      </c>
    </row>
    <row r="3772" spans="1:6" x14ac:dyDescent="0.25">
      <c r="A3772" s="3" t="s">
        <v>4219</v>
      </c>
      <c r="B3772" t="s">
        <v>5</v>
      </c>
      <c r="C3772" s="5">
        <v>856.42</v>
      </c>
      <c r="D3772" s="7"/>
      <c r="E3772" s="7"/>
      <c r="F3772" s="4">
        <v>909.35</v>
      </c>
    </row>
    <row r="3773" spans="1:6" x14ac:dyDescent="0.25">
      <c r="A3773" s="3" t="s">
        <v>4221</v>
      </c>
      <c r="B3773" t="s">
        <v>5</v>
      </c>
      <c r="C3773" s="5">
        <v>68.81</v>
      </c>
      <c r="D3773" s="7"/>
      <c r="E3773" s="7"/>
      <c r="F3773" s="4">
        <v>151.47</v>
      </c>
    </row>
    <row r="3774" spans="1:6" x14ac:dyDescent="0.25">
      <c r="A3774" s="3" t="s">
        <v>4222</v>
      </c>
      <c r="B3774" t="s">
        <v>5</v>
      </c>
      <c r="C3774" s="5">
        <v>289.14999999999998</v>
      </c>
      <c r="D3774" s="7"/>
      <c r="E3774" s="7"/>
      <c r="F3774" s="4">
        <v>0</v>
      </c>
    </row>
    <row r="3775" spans="1:6" x14ac:dyDescent="0.25">
      <c r="A3775" s="3" t="s">
        <v>4223</v>
      </c>
      <c r="B3775" t="s">
        <v>5</v>
      </c>
      <c r="C3775" s="5">
        <v>236.69</v>
      </c>
      <c r="D3775" s="7"/>
      <c r="E3775" s="7"/>
      <c r="F3775" s="4">
        <v>323.52</v>
      </c>
    </row>
    <row r="3776" spans="1:6" x14ac:dyDescent="0.25">
      <c r="A3776" s="3" t="s">
        <v>4225</v>
      </c>
      <c r="B3776" t="s">
        <v>5</v>
      </c>
      <c r="C3776" s="5">
        <v>125.24</v>
      </c>
      <c r="D3776" s="7"/>
      <c r="E3776" s="7"/>
      <c r="F3776" s="4">
        <v>388.62</v>
      </c>
    </row>
    <row r="3777" spans="1:6" x14ac:dyDescent="0.25">
      <c r="A3777" s="3" t="s">
        <v>4226</v>
      </c>
      <c r="B3777" t="s">
        <v>5</v>
      </c>
      <c r="C3777" s="5">
        <v>425.45</v>
      </c>
      <c r="D3777" s="7"/>
      <c r="E3777" s="7"/>
      <c r="F3777" s="4">
        <v>315.86</v>
      </c>
    </row>
    <row r="3778" spans="1:6" x14ac:dyDescent="0.25">
      <c r="A3778" s="3" t="s">
        <v>4228</v>
      </c>
      <c r="B3778" t="s">
        <v>5</v>
      </c>
      <c r="C3778" s="5">
        <v>312</v>
      </c>
      <c r="D3778" s="7"/>
      <c r="E3778" s="7"/>
      <c r="F3778" s="4">
        <v>0</v>
      </c>
    </row>
    <row r="3779" spans="1:6" x14ac:dyDescent="0.25">
      <c r="A3779" s="3" t="s">
        <v>4229</v>
      </c>
      <c r="B3779" t="s">
        <v>5</v>
      </c>
      <c r="C3779" s="5">
        <v>229.86</v>
      </c>
      <c r="D3779" s="7"/>
      <c r="E3779" s="7"/>
      <c r="F3779" s="4">
        <v>0</v>
      </c>
    </row>
    <row r="3780" spans="1:6" x14ac:dyDescent="0.25">
      <c r="A3780" s="3" t="s">
        <v>4230</v>
      </c>
      <c r="B3780" t="s">
        <v>5</v>
      </c>
      <c r="C3780" s="5">
        <v>147.52000000000001</v>
      </c>
      <c r="D3780" s="7"/>
      <c r="E3780" s="7"/>
      <c r="F3780" s="4">
        <v>0</v>
      </c>
    </row>
    <row r="3781" spans="1:6" x14ac:dyDescent="0.25">
      <c r="A3781" s="3" t="s">
        <v>4231</v>
      </c>
      <c r="B3781" t="s">
        <v>5</v>
      </c>
      <c r="C3781" s="5">
        <v>0.9</v>
      </c>
      <c r="D3781" s="7"/>
      <c r="E3781" s="7"/>
      <c r="F3781" s="4">
        <v>4.18</v>
      </c>
    </row>
    <row r="3782" spans="1:6" x14ac:dyDescent="0.25">
      <c r="A3782" s="3" t="s">
        <v>4233</v>
      </c>
      <c r="B3782" t="s">
        <v>5</v>
      </c>
      <c r="C3782" s="5">
        <v>287.38</v>
      </c>
      <c r="D3782" s="7"/>
      <c r="E3782" s="7"/>
      <c r="F3782" s="4">
        <v>230.96</v>
      </c>
    </row>
    <row r="3783" spans="1:6" x14ac:dyDescent="0.25">
      <c r="A3783" s="3" t="s">
        <v>4235</v>
      </c>
      <c r="B3783" t="s">
        <v>5</v>
      </c>
      <c r="C3783" s="5">
        <v>140.28</v>
      </c>
      <c r="D3783" s="7"/>
      <c r="E3783" s="7"/>
      <c r="F3783" s="4">
        <v>0</v>
      </c>
    </row>
    <row r="3784" spans="1:6" x14ac:dyDescent="0.25">
      <c r="A3784" s="3" t="s">
        <v>4236</v>
      </c>
      <c r="B3784" t="s">
        <v>5</v>
      </c>
      <c r="C3784" s="5">
        <v>370.56</v>
      </c>
      <c r="D3784" s="7"/>
      <c r="E3784" s="7"/>
      <c r="F3784" s="4">
        <v>409.95</v>
      </c>
    </row>
    <row r="3785" spans="1:6" x14ac:dyDescent="0.25">
      <c r="A3785" s="3" t="s">
        <v>4237</v>
      </c>
      <c r="B3785" t="s">
        <v>5</v>
      </c>
      <c r="C3785" s="5">
        <v>1083.3900000000001</v>
      </c>
      <c r="D3785" s="7"/>
      <c r="E3785" s="7"/>
      <c r="F3785" s="4">
        <v>1134.32</v>
      </c>
    </row>
    <row r="3786" spans="1:6" x14ac:dyDescent="0.25">
      <c r="A3786" s="3" t="s">
        <v>4238</v>
      </c>
      <c r="B3786" t="s">
        <v>5</v>
      </c>
      <c r="C3786" s="5">
        <v>308.27</v>
      </c>
      <c r="D3786" s="7"/>
      <c r="E3786" s="7"/>
      <c r="F3786" s="4">
        <v>570.29999999999995</v>
      </c>
    </row>
    <row r="3787" spans="1:6" x14ac:dyDescent="0.25">
      <c r="A3787" s="3" t="s">
        <v>4239</v>
      </c>
      <c r="B3787" t="s">
        <v>5</v>
      </c>
      <c r="C3787" s="5">
        <v>257</v>
      </c>
      <c r="D3787" s="7"/>
      <c r="E3787" s="7"/>
      <c r="F3787" s="4">
        <v>289.51</v>
      </c>
    </row>
    <row r="3788" spans="1:6" x14ac:dyDescent="0.25">
      <c r="A3788" s="3" t="s">
        <v>4240</v>
      </c>
      <c r="B3788" t="s">
        <v>5</v>
      </c>
      <c r="C3788" s="5">
        <v>909.05</v>
      </c>
      <c r="D3788" s="7"/>
      <c r="E3788" s="7"/>
      <c r="F3788" s="4">
        <v>0</v>
      </c>
    </row>
    <row r="3789" spans="1:6" x14ac:dyDescent="0.25">
      <c r="A3789" s="3" t="s">
        <v>4242</v>
      </c>
      <c r="B3789" t="s">
        <v>5</v>
      </c>
      <c r="C3789" s="5">
        <v>1046.4000000000001</v>
      </c>
      <c r="D3789" s="7"/>
      <c r="E3789" s="7"/>
      <c r="F3789" s="4">
        <v>1413.65</v>
      </c>
    </row>
    <row r="3790" spans="1:6" x14ac:dyDescent="0.25">
      <c r="A3790" s="3" t="s">
        <v>4243</v>
      </c>
      <c r="B3790" t="s">
        <v>5</v>
      </c>
      <c r="C3790" s="5">
        <v>12.29</v>
      </c>
      <c r="D3790" s="7"/>
      <c r="E3790" s="7"/>
      <c r="F3790" s="4">
        <v>0</v>
      </c>
    </row>
    <row r="3791" spans="1:6" x14ac:dyDescent="0.25">
      <c r="A3791" s="3" t="s">
        <v>4245</v>
      </c>
      <c r="B3791" t="s">
        <v>5</v>
      </c>
      <c r="C3791" s="5">
        <v>259.51</v>
      </c>
      <c r="D3791" s="7"/>
      <c r="E3791" s="7"/>
      <c r="F3791" s="4">
        <v>240</v>
      </c>
    </row>
    <row r="3792" spans="1:6" x14ac:dyDescent="0.25">
      <c r="A3792" s="3" t="s">
        <v>4246</v>
      </c>
      <c r="B3792" t="s">
        <v>5</v>
      </c>
      <c r="C3792" s="5">
        <v>0.6</v>
      </c>
      <c r="D3792" s="7"/>
      <c r="E3792" s="7"/>
      <c r="F3792" s="4">
        <v>0</v>
      </c>
    </row>
    <row r="3793" spans="1:6" x14ac:dyDescent="0.25">
      <c r="A3793" s="3" t="s">
        <v>4247</v>
      </c>
      <c r="B3793" t="s">
        <v>5</v>
      </c>
      <c r="C3793" s="5">
        <v>210.33</v>
      </c>
      <c r="D3793" s="7"/>
      <c r="E3793" s="7"/>
      <c r="F3793" s="4">
        <v>243.54</v>
      </c>
    </row>
    <row r="3794" spans="1:6" x14ac:dyDescent="0.25">
      <c r="A3794" s="3" t="s">
        <v>4248</v>
      </c>
      <c r="B3794" t="s">
        <v>5</v>
      </c>
      <c r="C3794" s="5">
        <v>241.2</v>
      </c>
      <c r="D3794" s="7"/>
      <c r="E3794" s="7"/>
      <c r="F3794" s="4">
        <v>0</v>
      </c>
    </row>
    <row r="3795" spans="1:6" x14ac:dyDescent="0.25">
      <c r="A3795" s="3" t="s">
        <v>4249</v>
      </c>
      <c r="B3795" t="s">
        <v>5</v>
      </c>
      <c r="C3795" s="5">
        <v>64.41</v>
      </c>
      <c r="D3795" s="7"/>
      <c r="E3795" s="7"/>
      <c r="F3795" s="4">
        <v>0</v>
      </c>
    </row>
    <row r="3796" spans="1:6" x14ac:dyDescent="0.25">
      <c r="A3796" s="3" t="s">
        <v>4250</v>
      </c>
      <c r="B3796" t="s">
        <v>5</v>
      </c>
      <c r="C3796" s="5">
        <v>10.84</v>
      </c>
      <c r="D3796" s="7"/>
      <c r="E3796" s="7"/>
      <c r="F3796" s="4">
        <v>0</v>
      </c>
    </row>
    <row r="3797" spans="1:6" x14ac:dyDescent="0.25">
      <c r="A3797" s="3" t="s">
        <v>4252</v>
      </c>
      <c r="B3797" t="s">
        <v>5</v>
      </c>
      <c r="C3797" s="5">
        <v>42.14</v>
      </c>
      <c r="D3797" s="7"/>
      <c r="E3797" s="7"/>
      <c r="F3797" s="4">
        <v>0</v>
      </c>
    </row>
    <row r="3798" spans="1:6" x14ac:dyDescent="0.25">
      <c r="A3798" s="3" t="s">
        <v>4253</v>
      </c>
      <c r="B3798" t="s">
        <v>5</v>
      </c>
      <c r="C3798" s="5">
        <v>169</v>
      </c>
      <c r="D3798" s="7"/>
      <c r="E3798" s="7"/>
      <c r="F3798" s="4">
        <v>172</v>
      </c>
    </row>
    <row r="3799" spans="1:6" x14ac:dyDescent="0.25">
      <c r="A3799" s="3" t="s">
        <v>4254</v>
      </c>
      <c r="B3799" t="s">
        <v>5</v>
      </c>
      <c r="C3799" s="5">
        <v>40.9</v>
      </c>
      <c r="D3799" s="7"/>
      <c r="E3799" s="7"/>
      <c r="F3799" s="4">
        <v>0</v>
      </c>
    </row>
    <row r="3800" spans="1:6" x14ac:dyDescent="0.25">
      <c r="A3800" s="3" t="s">
        <v>4256</v>
      </c>
      <c r="B3800" t="s">
        <v>5</v>
      </c>
      <c r="C3800" s="5">
        <v>47.54</v>
      </c>
      <c r="D3800" s="7"/>
      <c r="E3800" s="7"/>
      <c r="F3800" s="4">
        <v>0</v>
      </c>
    </row>
    <row r="3801" spans="1:6" x14ac:dyDescent="0.25">
      <c r="A3801" s="3" t="s">
        <v>4257</v>
      </c>
      <c r="B3801" t="s">
        <v>5</v>
      </c>
      <c r="C3801" s="5">
        <v>51.61</v>
      </c>
      <c r="D3801" s="7"/>
      <c r="E3801" s="7"/>
      <c r="F3801" s="4">
        <v>148.88</v>
      </c>
    </row>
    <row r="3802" spans="1:6" x14ac:dyDescent="0.25">
      <c r="A3802" s="3" t="s">
        <v>4258</v>
      </c>
      <c r="B3802" t="s">
        <v>5</v>
      </c>
      <c r="C3802" s="5">
        <v>155.91999999999999</v>
      </c>
      <c r="D3802" s="7"/>
      <c r="E3802" s="7"/>
      <c r="F3802" s="4">
        <v>128.62</v>
      </c>
    </row>
    <row r="3803" spans="1:6" x14ac:dyDescent="0.25">
      <c r="A3803" s="3" t="s">
        <v>4259</v>
      </c>
      <c r="B3803" t="s">
        <v>5</v>
      </c>
      <c r="C3803" s="5">
        <v>121.52</v>
      </c>
      <c r="D3803" s="7"/>
      <c r="E3803" s="7"/>
      <c r="F3803" s="4">
        <v>188.07</v>
      </c>
    </row>
    <row r="3804" spans="1:6" x14ac:dyDescent="0.25">
      <c r="A3804" s="3" t="s">
        <v>4260</v>
      </c>
      <c r="B3804" t="s">
        <v>5</v>
      </c>
      <c r="C3804" s="5">
        <v>63.88</v>
      </c>
      <c r="D3804" s="7"/>
      <c r="E3804" s="7"/>
      <c r="F3804" s="4">
        <v>0</v>
      </c>
    </row>
    <row r="3805" spans="1:6" x14ac:dyDescent="0.25">
      <c r="A3805" s="3" t="s">
        <v>4261</v>
      </c>
      <c r="B3805" t="s">
        <v>5</v>
      </c>
      <c r="C3805" s="5">
        <v>86</v>
      </c>
      <c r="D3805" s="7"/>
      <c r="E3805" s="7"/>
      <c r="F3805" s="4">
        <v>0</v>
      </c>
    </row>
    <row r="3806" spans="1:6" x14ac:dyDescent="0.25">
      <c r="A3806" s="3" t="s">
        <v>4262</v>
      </c>
      <c r="B3806" t="s">
        <v>5</v>
      </c>
      <c r="C3806" s="5">
        <v>100.59</v>
      </c>
      <c r="D3806" s="7"/>
      <c r="E3806" s="7"/>
      <c r="F3806" s="4">
        <v>165.37</v>
      </c>
    </row>
    <row r="3807" spans="1:6" x14ac:dyDescent="0.25">
      <c r="A3807" s="3" t="s">
        <v>4263</v>
      </c>
      <c r="B3807" t="s">
        <v>5</v>
      </c>
      <c r="C3807" s="5">
        <v>457.45</v>
      </c>
      <c r="D3807" s="7"/>
      <c r="E3807" s="7"/>
      <c r="F3807" s="4">
        <v>326.27999999999997</v>
      </c>
    </row>
    <row r="3808" spans="1:6" x14ac:dyDescent="0.25">
      <c r="A3808" s="3" t="s">
        <v>4265</v>
      </c>
      <c r="B3808" t="s">
        <v>5</v>
      </c>
      <c r="C3808" s="5">
        <v>593.30999999999995</v>
      </c>
      <c r="D3808" s="7"/>
      <c r="E3808" s="7"/>
      <c r="F3808" s="4">
        <v>775.67</v>
      </c>
    </row>
    <row r="3809" spans="1:6" x14ac:dyDescent="0.25">
      <c r="A3809" s="3" t="s">
        <v>4266</v>
      </c>
      <c r="B3809" t="s">
        <v>5</v>
      </c>
      <c r="C3809" s="5">
        <v>288.98</v>
      </c>
      <c r="D3809" s="7"/>
      <c r="E3809" s="7"/>
      <c r="F3809" s="4">
        <v>96.34</v>
      </c>
    </row>
    <row r="3810" spans="1:6" x14ac:dyDescent="0.25">
      <c r="A3810" s="3" t="s">
        <v>4267</v>
      </c>
      <c r="B3810" t="s">
        <v>5</v>
      </c>
      <c r="C3810" s="5">
        <v>36.159999999999997</v>
      </c>
      <c r="D3810" s="7"/>
      <c r="E3810" s="7"/>
      <c r="F3810" s="4">
        <v>15.24</v>
      </c>
    </row>
    <row r="3811" spans="1:6" x14ac:dyDescent="0.25">
      <c r="A3811" s="3" t="s">
        <v>4268</v>
      </c>
      <c r="B3811" t="s">
        <v>5</v>
      </c>
      <c r="C3811" s="5">
        <v>115.04</v>
      </c>
      <c r="D3811" s="7"/>
      <c r="E3811" s="7"/>
      <c r="F3811" s="4">
        <v>10.59</v>
      </c>
    </row>
    <row r="3812" spans="1:6" x14ac:dyDescent="0.25">
      <c r="A3812" s="3" t="s">
        <v>4270</v>
      </c>
      <c r="B3812" t="s">
        <v>5</v>
      </c>
      <c r="C3812" s="5">
        <v>155.96</v>
      </c>
      <c r="D3812" s="7"/>
      <c r="E3812" s="7"/>
      <c r="F3812" s="4">
        <v>93.07</v>
      </c>
    </row>
    <row r="3813" spans="1:6" x14ac:dyDescent="0.25">
      <c r="A3813" s="3" t="s">
        <v>4271</v>
      </c>
      <c r="B3813" t="s">
        <v>5</v>
      </c>
      <c r="C3813" s="5">
        <v>440.55</v>
      </c>
      <c r="D3813" s="7"/>
      <c r="E3813" s="7"/>
      <c r="F3813" s="4">
        <v>178.32</v>
      </c>
    </row>
    <row r="3814" spans="1:6" x14ac:dyDescent="0.25">
      <c r="A3814" s="3" t="s">
        <v>4273</v>
      </c>
      <c r="B3814" t="s">
        <v>5</v>
      </c>
      <c r="C3814" s="5">
        <v>637.55999999999995</v>
      </c>
      <c r="D3814" s="7"/>
      <c r="E3814" s="7"/>
      <c r="F3814" s="4">
        <v>870.52</v>
      </c>
    </row>
    <row r="3815" spans="1:6" x14ac:dyDescent="0.25">
      <c r="A3815" s="3" t="s">
        <v>4274</v>
      </c>
      <c r="B3815" t="s">
        <v>5</v>
      </c>
      <c r="C3815" s="5">
        <v>24.18</v>
      </c>
      <c r="D3815" s="7"/>
      <c r="E3815" s="7"/>
      <c r="F3815" s="4">
        <v>28.8</v>
      </c>
    </row>
    <row r="3816" spans="1:6" x14ac:dyDescent="0.25">
      <c r="A3816" s="3" t="s">
        <v>4275</v>
      </c>
      <c r="B3816" t="s">
        <v>5</v>
      </c>
      <c r="C3816" s="5">
        <v>49.28</v>
      </c>
      <c r="D3816" s="7"/>
      <c r="E3816" s="7"/>
      <c r="F3816" s="4">
        <v>0</v>
      </c>
    </row>
    <row r="3817" spans="1:6" x14ac:dyDescent="0.25">
      <c r="A3817" s="3" t="s">
        <v>4276</v>
      </c>
      <c r="B3817" t="s">
        <v>5</v>
      </c>
      <c r="C3817" s="5">
        <v>73.489999999999995</v>
      </c>
      <c r="D3817" s="7"/>
      <c r="E3817" s="7"/>
      <c r="F3817" s="4">
        <v>200.2</v>
      </c>
    </row>
    <row r="3818" spans="1:6" x14ac:dyDescent="0.25">
      <c r="A3818" s="3" t="s">
        <v>4277</v>
      </c>
      <c r="B3818" t="s">
        <v>5</v>
      </c>
      <c r="C3818" s="5">
        <v>25.72</v>
      </c>
      <c r="D3818" s="7"/>
      <c r="E3818" s="7"/>
      <c r="F3818" s="4">
        <v>0</v>
      </c>
    </row>
    <row r="3819" spans="1:6" x14ac:dyDescent="0.25">
      <c r="A3819" s="3" t="s">
        <v>4278</v>
      </c>
      <c r="B3819" t="s">
        <v>5</v>
      </c>
      <c r="C3819" s="5">
        <v>282.89999999999998</v>
      </c>
      <c r="D3819" s="7"/>
      <c r="E3819" s="7"/>
      <c r="F3819" s="4">
        <v>386.23</v>
      </c>
    </row>
    <row r="3820" spans="1:6" x14ac:dyDescent="0.25">
      <c r="A3820" s="3" t="s">
        <v>4279</v>
      </c>
      <c r="B3820" t="s">
        <v>5</v>
      </c>
      <c r="C3820" s="5">
        <v>83.4</v>
      </c>
      <c r="D3820" s="7"/>
      <c r="E3820" s="7"/>
      <c r="F3820" s="4">
        <v>0</v>
      </c>
    </row>
    <row r="3821" spans="1:6" x14ac:dyDescent="0.25">
      <c r="A3821" s="3" t="s">
        <v>4280</v>
      </c>
      <c r="B3821" t="s">
        <v>5</v>
      </c>
      <c r="C3821" s="5">
        <v>324</v>
      </c>
      <c r="D3821" s="7"/>
      <c r="E3821" s="7"/>
      <c r="F3821" s="4">
        <v>0</v>
      </c>
    </row>
    <row r="3822" spans="1:6" x14ac:dyDescent="0.25">
      <c r="A3822" s="3" t="s">
        <v>4281</v>
      </c>
      <c r="B3822" t="s">
        <v>5</v>
      </c>
      <c r="C3822" s="5">
        <v>155</v>
      </c>
      <c r="D3822" s="7"/>
      <c r="E3822" s="7"/>
      <c r="F3822" s="4">
        <v>0</v>
      </c>
    </row>
    <row r="3823" spans="1:6" x14ac:dyDescent="0.25">
      <c r="A3823" s="3" t="s">
        <v>4282</v>
      </c>
      <c r="B3823" t="s">
        <v>5</v>
      </c>
      <c r="C3823" s="5">
        <v>416.75</v>
      </c>
      <c r="D3823" s="7"/>
      <c r="E3823" s="7"/>
      <c r="F3823" s="4">
        <v>443.35</v>
      </c>
    </row>
    <row r="3824" spans="1:6" x14ac:dyDescent="0.25">
      <c r="A3824" s="3" t="s">
        <v>4283</v>
      </c>
      <c r="B3824" t="s">
        <v>5</v>
      </c>
      <c r="C3824" s="5">
        <v>119.92</v>
      </c>
      <c r="D3824" s="7"/>
      <c r="E3824" s="7"/>
      <c r="F3824" s="4">
        <v>80.959999999999994</v>
      </c>
    </row>
    <row r="3825" spans="1:6" x14ac:dyDescent="0.25">
      <c r="A3825" s="3" t="s">
        <v>4284</v>
      </c>
      <c r="B3825" t="s">
        <v>5</v>
      </c>
      <c r="C3825" s="5">
        <v>119.22</v>
      </c>
      <c r="D3825" s="7"/>
      <c r="E3825" s="7"/>
      <c r="F3825" s="4">
        <v>0</v>
      </c>
    </row>
    <row r="3826" spans="1:6" x14ac:dyDescent="0.25">
      <c r="A3826" s="3" t="s">
        <v>4285</v>
      </c>
      <c r="B3826" t="s">
        <v>5</v>
      </c>
      <c r="C3826" s="5">
        <v>317.95999999999998</v>
      </c>
      <c r="D3826" s="7"/>
      <c r="E3826" s="7"/>
      <c r="F3826" s="4">
        <v>238.47</v>
      </c>
    </row>
    <row r="3827" spans="1:6" x14ac:dyDescent="0.25">
      <c r="A3827" s="3" t="s">
        <v>4286</v>
      </c>
      <c r="B3827" t="s">
        <v>5</v>
      </c>
      <c r="C3827" s="5">
        <v>160.13</v>
      </c>
      <c r="D3827" s="7"/>
      <c r="E3827" s="7"/>
      <c r="F3827" s="4">
        <v>153.76</v>
      </c>
    </row>
    <row r="3828" spans="1:6" x14ac:dyDescent="0.25">
      <c r="A3828" s="3" t="s">
        <v>4287</v>
      </c>
      <c r="B3828" t="s">
        <v>5</v>
      </c>
      <c r="C3828" s="5">
        <v>105.81</v>
      </c>
      <c r="D3828" s="7"/>
      <c r="E3828" s="7"/>
      <c r="F3828" s="4">
        <v>85.05</v>
      </c>
    </row>
    <row r="3829" spans="1:6" x14ac:dyDescent="0.25">
      <c r="A3829" s="3" t="s">
        <v>4288</v>
      </c>
      <c r="B3829" t="s">
        <v>5</v>
      </c>
      <c r="C3829" s="5">
        <v>14.79</v>
      </c>
      <c r="D3829" s="7"/>
      <c r="E3829" s="7"/>
      <c r="F3829" s="4">
        <v>0</v>
      </c>
    </row>
    <row r="3830" spans="1:6" x14ac:dyDescent="0.25">
      <c r="A3830" s="3" t="s">
        <v>4289</v>
      </c>
      <c r="B3830" t="s">
        <v>5</v>
      </c>
      <c r="C3830" s="5">
        <v>473.51</v>
      </c>
      <c r="D3830" s="7"/>
      <c r="E3830" s="7"/>
      <c r="F3830" s="4">
        <v>529.07000000000005</v>
      </c>
    </row>
    <row r="3831" spans="1:6" x14ac:dyDescent="0.25">
      <c r="A3831" s="3" t="s">
        <v>4290</v>
      </c>
      <c r="B3831" t="s">
        <v>5</v>
      </c>
      <c r="C3831" s="5">
        <v>305.76</v>
      </c>
      <c r="D3831" s="7"/>
      <c r="E3831" s="7"/>
      <c r="F3831" s="4">
        <v>152.87</v>
      </c>
    </row>
    <row r="3832" spans="1:6" x14ac:dyDescent="0.25">
      <c r="A3832" s="3" t="s">
        <v>4291</v>
      </c>
      <c r="B3832" t="s">
        <v>5</v>
      </c>
      <c r="C3832" s="5">
        <v>109.62</v>
      </c>
      <c r="D3832" s="7"/>
      <c r="E3832" s="7"/>
      <c r="F3832" s="4">
        <v>136.86000000000001</v>
      </c>
    </row>
    <row r="3833" spans="1:6" x14ac:dyDescent="0.25">
      <c r="A3833" s="3" t="s">
        <v>4292</v>
      </c>
      <c r="B3833" t="s">
        <v>5</v>
      </c>
      <c r="C3833" s="5">
        <v>185.34</v>
      </c>
      <c r="D3833" s="7"/>
      <c r="E3833" s="7"/>
      <c r="F3833" s="4">
        <v>163.13999999999999</v>
      </c>
    </row>
    <row r="3834" spans="1:6" x14ac:dyDescent="0.25">
      <c r="A3834" s="3" t="s">
        <v>4293</v>
      </c>
      <c r="B3834" t="s">
        <v>5</v>
      </c>
      <c r="C3834" s="5">
        <v>80.37</v>
      </c>
      <c r="D3834" s="7"/>
      <c r="E3834" s="7"/>
      <c r="F3834" s="4">
        <v>234.49</v>
      </c>
    </row>
    <row r="3835" spans="1:6" x14ac:dyDescent="0.25">
      <c r="A3835" s="3" t="s">
        <v>4294</v>
      </c>
      <c r="B3835" t="s">
        <v>5</v>
      </c>
      <c r="C3835" s="5">
        <v>119.32</v>
      </c>
      <c r="D3835" s="7"/>
      <c r="E3835" s="7"/>
      <c r="F3835" s="4">
        <v>0</v>
      </c>
    </row>
    <row r="3836" spans="1:6" x14ac:dyDescent="0.25">
      <c r="A3836" s="3" t="s">
        <v>4295</v>
      </c>
      <c r="B3836" t="s">
        <v>5</v>
      </c>
      <c r="C3836" s="5">
        <v>227.49</v>
      </c>
      <c r="D3836" s="7"/>
      <c r="E3836" s="7"/>
      <c r="F3836" s="4">
        <v>0</v>
      </c>
    </row>
    <row r="3837" spans="1:6" x14ac:dyDescent="0.25">
      <c r="A3837" s="3" t="s">
        <v>4296</v>
      </c>
      <c r="B3837" t="s">
        <v>5</v>
      </c>
      <c r="C3837" s="5">
        <v>684.59</v>
      </c>
      <c r="D3837" s="7"/>
      <c r="E3837" s="7"/>
      <c r="F3837" s="4">
        <v>276.92</v>
      </c>
    </row>
    <row r="3838" spans="1:6" x14ac:dyDescent="0.25">
      <c r="A3838" s="3" t="s">
        <v>4297</v>
      </c>
      <c r="B3838" t="s">
        <v>5</v>
      </c>
      <c r="C3838" s="5">
        <v>79.430000000000007</v>
      </c>
      <c r="D3838" s="7"/>
      <c r="E3838" s="7"/>
      <c r="F3838" s="4">
        <v>124.19</v>
      </c>
    </row>
    <row r="3839" spans="1:6" x14ac:dyDescent="0.25">
      <c r="A3839" s="3" t="s">
        <v>4298</v>
      </c>
      <c r="B3839" t="s">
        <v>5</v>
      </c>
      <c r="C3839" s="5">
        <v>672.05</v>
      </c>
      <c r="D3839" s="7"/>
      <c r="E3839" s="7"/>
      <c r="F3839" s="4">
        <v>649.65</v>
      </c>
    </row>
    <row r="3840" spans="1:6" x14ac:dyDescent="0.25">
      <c r="A3840" s="3" t="s">
        <v>4299</v>
      </c>
      <c r="B3840" t="s">
        <v>5</v>
      </c>
      <c r="C3840" s="5">
        <v>901.23</v>
      </c>
      <c r="D3840" s="7"/>
      <c r="E3840" s="7"/>
      <c r="F3840" s="4">
        <v>1073.8800000000001</v>
      </c>
    </row>
    <row r="3841" spans="1:6" x14ac:dyDescent="0.25">
      <c r="A3841" s="3" t="s">
        <v>4300</v>
      </c>
      <c r="B3841" t="s">
        <v>5</v>
      </c>
      <c r="C3841" s="5">
        <v>207.51</v>
      </c>
      <c r="D3841" s="7"/>
      <c r="E3841" s="7"/>
      <c r="F3841" s="4">
        <v>103.74</v>
      </c>
    </row>
    <row r="3842" spans="1:6" x14ac:dyDescent="0.25">
      <c r="A3842" s="3" t="s">
        <v>4301</v>
      </c>
      <c r="B3842" t="s">
        <v>5</v>
      </c>
      <c r="C3842" s="5">
        <v>125.55</v>
      </c>
      <c r="D3842" s="7"/>
      <c r="E3842" s="7"/>
      <c r="F3842" s="4">
        <v>122.8</v>
      </c>
    </row>
    <row r="3843" spans="1:6" x14ac:dyDescent="0.25">
      <c r="A3843" s="3" t="s">
        <v>4305</v>
      </c>
      <c r="B3843" t="s">
        <v>5</v>
      </c>
      <c r="C3843" s="5">
        <v>9.67</v>
      </c>
      <c r="D3843" s="7"/>
      <c r="E3843" s="7"/>
      <c r="F3843" s="4">
        <v>0</v>
      </c>
    </row>
    <row r="3844" spans="1:6" x14ac:dyDescent="0.25">
      <c r="A3844" s="3" t="s">
        <v>4307</v>
      </c>
      <c r="B3844" t="s">
        <v>5</v>
      </c>
      <c r="C3844" s="5">
        <v>90.89</v>
      </c>
      <c r="D3844" s="7"/>
      <c r="E3844" s="7"/>
      <c r="F3844" s="4">
        <v>159.03</v>
      </c>
    </row>
    <row r="3845" spans="1:6" x14ac:dyDescent="0.25">
      <c r="A3845" s="3" t="s">
        <v>4309</v>
      </c>
      <c r="B3845" t="s">
        <v>5</v>
      </c>
      <c r="C3845" s="5">
        <v>247.51</v>
      </c>
      <c r="D3845" s="7"/>
      <c r="E3845" s="7"/>
      <c r="F3845" s="4">
        <v>0</v>
      </c>
    </row>
    <row r="3846" spans="1:6" x14ac:dyDescent="0.25">
      <c r="A3846" s="3" t="s">
        <v>4310</v>
      </c>
      <c r="B3846" t="s">
        <v>5</v>
      </c>
      <c r="C3846" s="5">
        <v>491.51</v>
      </c>
      <c r="D3846" s="7"/>
      <c r="E3846" s="7"/>
      <c r="F3846" s="4">
        <v>0</v>
      </c>
    </row>
    <row r="3847" spans="1:6" x14ac:dyDescent="0.25">
      <c r="A3847" s="3" t="s">
        <v>4311</v>
      </c>
      <c r="B3847" t="s">
        <v>5</v>
      </c>
      <c r="C3847" s="5">
        <v>72</v>
      </c>
      <c r="D3847" s="7"/>
      <c r="E3847" s="7"/>
      <c r="F3847" s="4">
        <v>189.54</v>
      </c>
    </row>
    <row r="3848" spans="1:6" x14ac:dyDescent="0.25">
      <c r="A3848" s="3" t="s">
        <v>4312</v>
      </c>
      <c r="B3848" t="s">
        <v>5</v>
      </c>
      <c r="C3848" s="5">
        <v>11.2</v>
      </c>
      <c r="D3848" s="7"/>
      <c r="E3848" s="7"/>
      <c r="F3848" s="4">
        <v>0</v>
      </c>
    </row>
    <row r="3849" spans="1:6" x14ac:dyDescent="0.25">
      <c r="A3849" s="3" t="s">
        <v>4313</v>
      </c>
      <c r="B3849" t="s">
        <v>5</v>
      </c>
      <c r="C3849" s="5">
        <v>10.88</v>
      </c>
      <c r="D3849" s="7"/>
      <c r="E3849" s="7"/>
      <c r="F3849" s="4">
        <v>10.88</v>
      </c>
    </row>
    <row r="3850" spans="1:6" x14ac:dyDescent="0.25">
      <c r="A3850" s="3" t="s">
        <v>4314</v>
      </c>
      <c r="B3850" t="s">
        <v>5</v>
      </c>
      <c r="C3850" s="5">
        <v>92.45</v>
      </c>
      <c r="D3850" s="7"/>
      <c r="E3850" s="7"/>
      <c r="F3850" s="4">
        <v>0</v>
      </c>
    </row>
    <row r="3851" spans="1:6" x14ac:dyDescent="0.25">
      <c r="A3851" s="3" t="s">
        <v>4315</v>
      </c>
      <c r="B3851" t="s">
        <v>5</v>
      </c>
      <c r="C3851" s="5">
        <v>389.3</v>
      </c>
      <c r="D3851" s="7"/>
      <c r="E3851" s="7"/>
      <c r="F3851" s="4">
        <v>773.94</v>
      </c>
    </row>
    <row r="3852" spans="1:6" x14ac:dyDescent="0.25">
      <c r="A3852" s="3" t="s">
        <v>4316</v>
      </c>
      <c r="B3852" t="s">
        <v>5</v>
      </c>
      <c r="C3852" s="5">
        <v>2.67</v>
      </c>
      <c r="D3852" s="7"/>
      <c r="E3852" s="7"/>
      <c r="F3852" s="4">
        <v>0</v>
      </c>
    </row>
    <row r="3853" spans="1:6" x14ac:dyDescent="0.25">
      <c r="A3853" s="3" t="s">
        <v>4317</v>
      </c>
      <c r="B3853" t="s">
        <v>5</v>
      </c>
      <c r="C3853" s="5">
        <v>200</v>
      </c>
      <c r="D3853" s="7"/>
      <c r="E3853" s="7"/>
      <c r="F3853" s="4">
        <v>0</v>
      </c>
    </row>
    <row r="3854" spans="1:6" x14ac:dyDescent="0.25">
      <c r="A3854" s="3" t="s">
        <v>4318</v>
      </c>
      <c r="B3854" t="s">
        <v>5</v>
      </c>
      <c r="C3854" s="5">
        <v>280.64</v>
      </c>
      <c r="D3854" s="7"/>
      <c r="E3854" s="7"/>
      <c r="F3854" s="4">
        <v>457.87</v>
      </c>
    </row>
    <row r="3855" spans="1:6" x14ac:dyDescent="0.25">
      <c r="A3855" s="3" t="s">
        <v>4319</v>
      </c>
      <c r="B3855" t="s">
        <v>5</v>
      </c>
      <c r="C3855" s="5">
        <v>72.760000000000005</v>
      </c>
      <c r="D3855" s="7"/>
      <c r="E3855" s="7"/>
      <c r="F3855" s="4">
        <v>77.02</v>
      </c>
    </row>
    <row r="3856" spans="1:6" x14ac:dyDescent="0.25">
      <c r="A3856" s="3" t="s">
        <v>4320</v>
      </c>
      <c r="B3856" t="s">
        <v>5</v>
      </c>
      <c r="C3856" s="5">
        <v>64.38</v>
      </c>
      <c r="D3856" s="7"/>
      <c r="E3856" s="7"/>
      <c r="F3856" s="4">
        <v>0</v>
      </c>
    </row>
    <row r="3857" spans="1:6" x14ac:dyDescent="0.25">
      <c r="A3857" s="3" t="s">
        <v>4321</v>
      </c>
      <c r="B3857" t="s">
        <v>5</v>
      </c>
      <c r="C3857" s="5">
        <v>552.54</v>
      </c>
      <c r="D3857" s="7"/>
      <c r="E3857" s="7"/>
      <c r="F3857" s="4">
        <v>390.86</v>
      </c>
    </row>
    <row r="3858" spans="1:6" x14ac:dyDescent="0.25">
      <c r="A3858" s="3" t="s">
        <v>4322</v>
      </c>
      <c r="B3858" t="s">
        <v>5</v>
      </c>
      <c r="C3858" s="5">
        <v>130.99</v>
      </c>
      <c r="D3858" s="7"/>
      <c r="E3858" s="7"/>
      <c r="F3858" s="4">
        <v>185.93</v>
      </c>
    </row>
    <row r="3859" spans="1:6" x14ac:dyDescent="0.25">
      <c r="A3859" s="3" t="s">
        <v>4323</v>
      </c>
      <c r="B3859" t="s">
        <v>5</v>
      </c>
      <c r="C3859" s="5">
        <v>12.12</v>
      </c>
      <c r="D3859" s="7"/>
      <c r="E3859" s="7"/>
      <c r="F3859" s="4">
        <v>0</v>
      </c>
    </row>
    <row r="3860" spans="1:6" x14ac:dyDescent="0.25">
      <c r="A3860" s="3" t="s">
        <v>4324</v>
      </c>
      <c r="B3860" t="s">
        <v>5</v>
      </c>
      <c r="C3860" s="5">
        <v>10.88</v>
      </c>
      <c r="D3860" s="7"/>
      <c r="E3860" s="7"/>
      <c r="F3860" s="4">
        <v>0</v>
      </c>
    </row>
    <row r="3861" spans="1:6" x14ac:dyDescent="0.25">
      <c r="A3861" s="3" t="s">
        <v>4325</v>
      </c>
      <c r="B3861" t="s">
        <v>5</v>
      </c>
      <c r="C3861" s="5">
        <v>225.49</v>
      </c>
      <c r="D3861" s="7"/>
      <c r="E3861" s="7"/>
      <c r="F3861" s="4">
        <v>0</v>
      </c>
    </row>
    <row r="3862" spans="1:6" x14ac:dyDescent="0.25">
      <c r="A3862" s="3" t="s">
        <v>4326</v>
      </c>
      <c r="B3862" t="s">
        <v>5</v>
      </c>
      <c r="C3862" s="5">
        <v>103.8</v>
      </c>
      <c r="D3862" s="7"/>
      <c r="E3862" s="7"/>
      <c r="F3862" s="4">
        <v>0</v>
      </c>
    </row>
    <row r="3863" spans="1:6" x14ac:dyDescent="0.25">
      <c r="A3863" s="3" t="s">
        <v>4327</v>
      </c>
      <c r="B3863" t="s">
        <v>5</v>
      </c>
      <c r="C3863" s="5">
        <v>331.94</v>
      </c>
      <c r="D3863" s="7"/>
      <c r="E3863" s="7"/>
      <c r="F3863" s="4">
        <v>91.76</v>
      </c>
    </row>
    <row r="3864" spans="1:6" x14ac:dyDescent="0.25">
      <c r="A3864" s="3" t="s">
        <v>4328</v>
      </c>
      <c r="B3864" t="s">
        <v>5</v>
      </c>
      <c r="C3864" s="5">
        <v>1496.9</v>
      </c>
      <c r="D3864" s="7"/>
      <c r="E3864" s="7"/>
      <c r="F3864" s="4">
        <v>1592.22</v>
      </c>
    </row>
    <row r="3865" spans="1:6" x14ac:dyDescent="0.25">
      <c r="A3865" s="3" t="s">
        <v>4329</v>
      </c>
      <c r="B3865" t="s">
        <v>5</v>
      </c>
      <c r="C3865" s="5">
        <v>82.9</v>
      </c>
      <c r="D3865" s="7"/>
      <c r="E3865" s="7"/>
      <c r="F3865" s="4">
        <v>60.6</v>
      </c>
    </row>
    <row r="3866" spans="1:6" x14ac:dyDescent="0.25">
      <c r="A3866" s="3" t="s">
        <v>4330</v>
      </c>
      <c r="B3866" t="s">
        <v>5</v>
      </c>
      <c r="C3866" s="5">
        <v>116.89</v>
      </c>
      <c r="D3866" s="7"/>
      <c r="E3866" s="7"/>
      <c r="F3866" s="4">
        <v>0</v>
      </c>
    </row>
    <row r="3867" spans="1:6" x14ac:dyDescent="0.25">
      <c r="A3867" s="3" t="s">
        <v>4331</v>
      </c>
      <c r="B3867" t="s">
        <v>5</v>
      </c>
      <c r="C3867" s="5">
        <v>85.89</v>
      </c>
      <c r="D3867" s="7"/>
      <c r="E3867" s="7"/>
      <c r="F3867" s="4">
        <v>0</v>
      </c>
    </row>
    <row r="3868" spans="1:6" x14ac:dyDescent="0.25">
      <c r="A3868" s="3" t="s">
        <v>4332</v>
      </c>
      <c r="B3868" t="s">
        <v>5</v>
      </c>
      <c r="C3868" s="5">
        <v>635.11</v>
      </c>
      <c r="D3868" s="7"/>
      <c r="E3868" s="7"/>
      <c r="F3868" s="4">
        <v>930.31</v>
      </c>
    </row>
    <row r="3869" spans="1:6" x14ac:dyDescent="0.25">
      <c r="A3869" s="3" t="s">
        <v>4333</v>
      </c>
      <c r="B3869" t="s">
        <v>5</v>
      </c>
      <c r="C3869" s="5">
        <v>733.09</v>
      </c>
      <c r="D3869" s="7"/>
      <c r="E3869" s="7"/>
      <c r="F3869" s="4">
        <v>265</v>
      </c>
    </row>
    <row r="3870" spans="1:6" x14ac:dyDescent="0.25">
      <c r="A3870" s="3" t="s">
        <v>4334</v>
      </c>
      <c r="B3870" t="s">
        <v>5</v>
      </c>
      <c r="C3870" s="5">
        <v>268.88</v>
      </c>
      <c r="D3870" s="7"/>
      <c r="E3870" s="7"/>
      <c r="F3870" s="4">
        <v>299.37</v>
      </c>
    </row>
    <row r="3871" spans="1:6" x14ac:dyDescent="0.25">
      <c r="A3871" s="3" t="s">
        <v>4335</v>
      </c>
      <c r="B3871" t="s">
        <v>5</v>
      </c>
      <c r="C3871" s="5">
        <v>17.690000000000001</v>
      </c>
      <c r="D3871" s="7"/>
      <c r="E3871" s="7"/>
      <c r="F3871" s="4">
        <v>0</v>
      </c>
    </row>
    <row r="3872" spans="1:6" x14ac:dyDescent="0.25">
      <c r="A3872" s="3" t="s">
        <v>4336</v>
      </c>
      <c r="B3872" t="s">
        <v>5</v>
      </c>
      <c r="C3872" s="5">
        <v>94.49</v>
      </c>
      <c r="D3872" s="7"/>
      <c r="E3872" s="7"/>
      <c r="F3872" s="4">
        <v>108.28</v>
      </c>
    </row>
    <row r="3873" spans="1:6" x14ac:dyDescent="0.25">
      <c r="A3873" s="3" t="s">
        <v>4337</v>
      </c>
      <c r="B3873" t="s">
        <v>5</v>
      </c>
      <c r="C3873" s="5">
        <v>200.31</v>
      </c>
      <c r="D3873" s="7"/>
      <c r="E3873" s="7"/>
      <c r="F3873" s="4">
        <v>268.44</v>
      </c>
    </row>
    <row r="3874" spans="1:6" x14ac:dyDescent="0.25">
      <c r="A3874" s="3" t="s">
        <v>4338</v>
      </c>
      <c r="B3874" t="s">
        <v>5</v>
      </c>
      <c r="C3874" s="5">
        <v>51.98</v>
      </c>
      <c r="D3874" s="7"/>
      <c r="E3874" s="7"/>
      <c r="F3874" s="4">
        <v>0</v>
      </c>
    </row>
    <row r="3875" spans="1:6" x14ac:dyDescent="0.25">
      <c r="A3875" s="3" t="s">
        <v>4340</v>
      </c>
      <c r="B3875" t="s">
        <v>5</v>
      </c>
      <c r="C3875" s="5">
        <v>129.72</v>
      </c>
      <c r="D3875" s="7"/>
      <c r="E3875" s="7"/>
      <c r="F3875" s="4">
        <v>210.88</v>
      </c>
    </row>
    <row r="3876" spans="1:6" x14ac:dyDescent="0.25">
      <c r="A3876" s="3" t="s">
        <v>4342</v>
      </c>
      <c r="B3876" t="s">
        <v>5</v>
      </c>
      <c r="C3876" s="5">
        <v>43.57</v>
      </c>
      <c r="D3876" s="7"/>
      <c r="E3876" s="7"/>
      <c r="F3876" s="4">
        <v>0</v>
      </c>
    </row>
    <row r="3877" spans="1:6" x14ac:dyDescent="0.25">
      <c r="A3877" s="3" t="s">
        <v>4343</v>
      </c>
      <c r="B3877" t="s">
        <v>5</v>
      </c>
      <c r="C3877" s="5">
        <v>63.26</v>
      </c>
      <c r="D3877" s="7"/>
      <c r="E3877" s="7"/>
      <c r="F3877" s="4">
        <v>0</v>
      </c>
    </row>
    <row r="3878" spans="1:6" x14ac:dyDescent="0.25">
      <c r="A3878" s="3" t="s">
        <v>4344</v>
      </c>
      <c r="B3878" t="s">
        <v>5</v>
      </c>
      <c r="C3878" s="5">
        <v>25.72</v>
      </c>
      <c r="D3878" s="7"/>
      <c r="E3878" s="7"/>
      <c r="F3878" s="4">
        <v>0</v>
      </c>
    </row>
    <row r="3879" spans="1:6" x14ac:dyDescent="0.25">
      <c r="A3879" s="3" t="s">
        <v>4346</v>
      </c>
      <c r="B3879" t="s">
        <v>5</v>
      </c>
      <c r="C3879" s="5">
        <v>121.59</v>
      </c>
      <c r="D3879" s="7"/>
      <c r="E3879" s="7"/>
      <c r="F3879" s="4">
        <v>0</v>
      </c>
    </row>
    <row r="3880" spans="1:6" x14ac:dyDescent="0.25">
      <c r="A3880" s="3" t="s">
        <v>4347</v>
      </c>
      <c r="B3880" t="s">
        <v>5</v>
      </c>
      <c r="C3880" s="5">
        <v>127.01</v>
      </c>
      <c r="D3880" s="7"/>
      <c r="E3880" s="7"/>
      <c r="F3880" s="4">
        <v>0</v>
      </c>
    </row>
    <row r="3881" spans="1:6" x14ac:dyDescent="0.25">
      <c r="A3881" s="3" t="s">
        <v>4348</v>
      </c>
      <c r="B3881" t="s">
        <v>5</v>
      </c>
      <c r="C3881" s="5">
        <v>117.14</v>
      </c>
      <c r="D3881" s="7"/>
      <c r="E3881" s="7"/>
      <c r="F3881" s="4">
        <v>86.47</v>
      </c>
    </row>
    <row r="3882" spans="1:6" x14ac:dyDescent="0.25">
      <c r="A3882" s="3" t="s">
        <v>4349</v>
      </c>
      <c r="B3882" t="s">
        <v>5</v>
      </c>
      <c r="C3882" s="5">
        <v>167.82</v>
      </c>
      <c r="D3882" s="7"/>
      <c r="E3882" s="7"/>
      <c r="F3882" s="4">
        <v>128.91999999999999</v>
      </c>
    </row>
    <row r="3883" spans="1:6" x14ac:dyDescent="0.25">
      <c r="A3883" s="3" t="s">
        <v>4350</v>
      </c>
      <c r="B3883" t="s">
        <v>5</v>
      </c>
      <c r="C3883" s="5">
        <v>164.87</v>
      </c>
      <c r="D3883" s="7"/>
      <c r="E3883" s="7"/>
      <c r="F3883" s="4">
        <v>164.77</v>
      </c>
    </row>
    <row r="3884" spans="1:6" x14ac:dyDescent="0.25">
      <c r="A3884" s="3" t="s">
        <v>4351</v>
      </c>
      <c r="B3884" t="s">
        <v>5</v>
      </c>
      <c r="C3884" s="5">
        <v>11.15</v>
      </c>
      <c r="D3884" s="7"/>
      <c r="E3884" s="7"/>
      <c r="F3884" s="4">
        <v>32.75</v>
      </c>
    </row>
    <row r="3885" spans="1:6" x14ac:dyDescent="0.25">
      <c r="A3885" s="3" t="s">
        <v>4352</v>
      </c>
      <c r="B3885" t="s">
        <v>5</v>
      </c>
      <c r="C3885" s="5">
        <v>538.16999999999996</v>
      </c>
      <c r="D3885" s="7"/>
      <c r="E3885" s="7"/>
      <c r="F3885" s="4">
        <v>199.02</v>
      </c>
    </row>
    <row r="3886" spans="1:6" x14ac:dyDescent="0.25">
      <c r="A3886" s="3" t="s">
        <v>4353</v>
      </c>
      <c r="B3886" t="s">
        <v>5</v>
      </c>
      <c r="C3886" s="5">
        <v>220.67</v>
      </c>
      <c r="D3886" s="7"/>
      <c r="E3886" s="7"/>
      <c r="F3886" s="4">
        <v>150</v>
      </c>
    </row>
    <row r="3887" spans="1:6" x14ac:dyDescent="0.25">
      <c r="A3887" s="3" t="s">
        <v>4354</v>
      </c>
      <c r="B3887" t="s">
        <v>5</v>
      </c>
      <c r="C3887" s="5">
        <v>23.19</v>
      </c>
      <c r="D3887" s="7"/>
      <c r="E3887" s="7"/>
      <c r="F3887" s="4">
        <v>67.66</v>
      </c>
    </row>
    <row r="3888" spans="1:6" x14ac:dyDescent="0.25">
      <c r="A3888" s="3" t="s">
        <v>4355</v>
      </c>
      <c r="B3888" t="s">
        <v>5</v>
      </c>
      <c r="C3888" s="5">
        <v>251.16</v>
      </c>
      <c r="D3888" s="7"/>
      <c r="E3888" s="7"/>
      <c r="F3888" s="4">
        <v>1008.68</v>
      </c>
    </row>
    <row r="3889" spans="1:6" x14ac:dyDescent="0.25">
      <c r="A3889" s="3" t="s">
        <v>4356</v>
      </c>
      <c r="B3889" t="s">
        <v>5</v>
      </c>
      <c r="C3889" s="5">
        <v>114.45</v>
      </c>
      <c r="D3889" s="7"/>
      <c r="E3889" s="7"/>
      <c r="F3889" s="4">
        <v>465.11</v>
      </c>
    </row>
    <row r="3890" spans="1:6" x14ac:dyDescent="0.25">
      <c r="A3890" s="3" t="s">
        <v>4358</v>
      </c>
      <c r="B3890" t="s">
        <v>5</v>
      </c>
      <c r="C3890" s="5">
        <v>192.65</v>
      </c>
      <c r="D3890" s="7"/>
      <c r="E3890" s="7"/>
      <c r="F3890" s="4">
        <v>0</v>
      </c>
    </row>
    <row r="3891" spans="1:6" x14ac:dyDescent="0.25">
      <c r="A3891" s="3" t="s">
        <v>4359</v>
      </c>
      <c r="B3891" t="s">
        <v>5</v>
      </c>
      <c r="C3891" s="5">
        <v>171.37</v>
      </c>
      <c r="D3891" s="7"/>
      <c r="E3891" s="7"/>
      <c r="F3891" s="4">
        <v>0</v>
      </c>
    </row>
    <row r="3892" spans="1:6" x14ac:dyDescent="0.25">
      <c r="A3892" s="3" t="s">
        <v>4360</v>
      </c>
      <c r="B3892" t="s">
        <v>5</v>
      </c>
      <c r="C3892" s="5">
        <v>237.66</v>
      </c>
      <c r="D3892" s="7"/>
      <c r="E3892" s="7"/>
      <c r="F3892" s="4">
        <v>619.1</v>
      </c>
    </row>
    <row r="3893" spans="1:6" x14ac:dyDescent="0.25">
      <c r="A3893" s="3" t="s">
        <v>4361</v>
      </c>
      <c r="B3893" t="s">
        <v>5</v>
      </c>
      <c r="C3893" s="5">
        <v>219.82</v>
      </c>
      <c r="D3893" s="7"/>
      <c r="E3893" s="7"/>
      <c r="F3893" s="4">
        <v>358.37</v>
      </c>
    </row>
    <row r="3894" spans="1:6" x14ac:dyDescent="0.25">
      <c r="A3894" s="3" t="s">
        <v>4362</v>
      </c>
      <c r="B3894" t="s">
        <v>5</v>
      </c>
      <c r="C3894" s="5">
        <v>325.89999999999998</v>
      </c>
      <c r="D3894" s="7"/>
      <c r="E3894" s="7"/>
      <c r="F3894" s="4">
        <v>326</v>
      </c>
    </row>
    <row r="3895" spans="1:6" x14ac:dyDescent="0.25">
      <c r="A3895" s="3" t="s">
        <v>4363</v>
      </c>
      <c r="B3895" t="s">
        <v>5</v>
      </c>
      <c r="C3895" s="5">
        <v>244.53</v>
      </c>
      <c r="D3895" s="7"/>
      <c r="E3895" s="7"/>
      <c r="F3895" s="4">
        <v>0</v>
      </c>
    </row>
    <row r="3896" spans="1:6" x14ac:dyDescent="0.25">
      <c r="A3896" s="3" t="s">
        <v>4364</v>
      </c>
      <c r="B3896" t="s">
        <v>5</v>
      </c>
      <c r="C3896" s="5">
        <v>76</v>
      </c>
      <c r="D3896" s="7"/>
      <c r="E3896" s="7"/>
      <c r="F3896" s="4">
        <v>143</v>
      </c>
    </row>
    <row r="3897" spans="1:6" x14ac:dyDescent="0.25">
      <c r="A3897" s="3" t="s">
        <v>4365</v>
      </c>
      <c r="B3897" t="s">
        <v>5</v>
      </c>
      <c r="C3897" s="5">
        <v>224.21</v>
      </c>
      <c r="D3897" s="7"/>
      <c r="E3897" s="7"/>
      <c r="F3897" s="4">
        <v>283.85000000000002</v>
      </c>
    </row>
    <row r="3898" spans="1:6" x14ac:dyDescent="0.25">
      <c r="A3898" s="3" t="s">
        <v>4366</v>
      </c>
      <c r="B3898" t="s">
        <v>5</v>
      </c>
      <c r="C3898" s="5">
        <v>139.6</v>
      </c>
      <c r="D3898" s="7"/>
      <c r="E3898" s="7"/>
      <c r="F3898" s="4">
        <v>0</v>
      </c>
    </row>
    <row r="3899" spans="1:6" x14ac:dyDescent="0.25">
      <c r="A3899" s="3" t="s">
        <v>4368</v>
      </c>
      <c r="B3899" t="s">
        <v>5</v>
      </c>
      <c r="C3899" s="5">
        <v>516.65</v>
      </c>
      <c r="D3899" s="7"/>
      <c r="E3899" s="7"/>
      <c r="F3899" s="4">
        <v>705.5</v>
      </c>
    </row>
    <row r="3900" spans="1:6" x14ac:dyDescent="0.25">
      <c r="A3900" s="3" t="s">
        <v>4370</v>
      </c>
      <c r="B3900" t="s">
        <v>5</v>
      </c>
      <c r="C3900" s="5">
        <v>0.66</v>
      </c>
      <c r="D3900" s="7"/>
      <c r="E3900" s="7"/>
      <c r="F3900" s="4">
        <v>0</v>
      </c>
    </row>
    <row r="3901" spans="1:6" x14ac:dyDescent="0.25">
      <c r="A3901" s="3" t="s">
        <v>4371</v>
      </c>
      <c r="B3901" t="s">
        <v>5</v>
      </c>
      <c r="C3901" s="5">
        <v>200.77</v>
      </c>
      <c r="D3901" s="7"/>
      <c r="E3901" s="7"/>
      <c r="F3901" s="4">
        <v>163.56</v>
      </c>
    </row>
    <row r="3902" spans="1:6" x14ac:dyDescent="0.25">
      <c r="A3902" s="3" t="s">
        <v>4373</v>
      </c>
      <c r="B3902" t="s">
        <v>5</v>
      </c>
      <c r="C3902" s="5">
        <v>227.74</v>
      </c>
      <c r="D3902" s="7"/>
      <c r="E3902" s="7"/>
      <c r="F3902" s="4">
        <v>79.11</v>
      </c>
    </row>
    <row r="3903" spans="1:6" x14ac:dyDescent="0.25">
      <c r="A3903" s="3" t="s">
        <v>4374</v>
      </c>
      <c r="B3903" t="s">
        <v>5</v>
      </c>
      <c r="C3903" s="5">
        <v>84</v>
      </c>
      <c r="D3903" s="7"/>
      <c r="E3903" s="7"/>
      <c r="F3903" s="4">
        <v>313.5</v>
      </c>
    </row>
    <row r="3904" spans="1:6" x14ac:dyDescent="0.25">
      <c r="A3904" s="3" t="s">
        <v>4375</v>
      </c>
      <c r="B3904" t="s">
        <v>5</v>
      </c>
      <c r="C3904" s="5">
        <v>95.47</v>
      </c>
      <c r="D3904" s="7"/>
      <c r="E3904" s="7"/>
      <c r="F3904" s="4">
        <v>134.87</v>
      </c>
    </row>
    <row r="3905" spans="1:6" x14ac:dyDescent="0.25">
      <c r="A3905" s="3" t="s">
        <v>4376</v>
      </c>
      <c r="B3905" t="s">
        <v>5</v>
      </c>
      <c r="C3905" s="5">
        <v>410.66</v>
      </c>
      <c r="D3905" s="7"/>
      <c r="E3905" s="7"/>
      <c r="F3905" s="4">
        <v>245.39</v>
      </c>
    </row>
    <row r="3906" spans="1:6" x14ac:dyDescent="0.25">
      <c r="A3906" s="3" t="s">
        <v>4377</v>
      </c>
      <c r="B3906" t="s">
        <v>5</v>
      </c>
      <c r="C3906" s="5">
        <v>21.48</v>
      </c>
      <c r="D3906" s="7"/>
      <c r="E3906" s="7"/>
      <c r="F3906" s="4">
        <v>42.45</v>
      </c>
    </row>
    <row r="3907" spans="1:6" x14ac:dyDescent="0.25">
      <c r="A3907" s="3" t="s">
        <v>4378</v>
      </c>
      <c r="B3907" t="s">
        <v>5</v>
      </c>
      <c r="C3907" s="5">
        <v>214.87</v>
      </c>
      <c r="D3907" s="7"/>
      <c r="E3907" s="7"/>
      <c r="F3907" s="4">
        <v>213.02</v>
      </c>
    </row>
    <row r="3908" spans="1:6" x14ac:dyDescent="0.25">
      <c r="A3908" s="3" t="s">
        <v>4379</v>
      </c>
      <c r="B3908" t="s">
        <v>5</v>
      </c>
      <c r="C3908" s="5">
        <v>1322.37</v>
      </c>
      <c r="D3908" s="7"/>
      <c r="E3908" s="7"/>
      <c r="F3908" s="4">
        <v>1443.63</v>
      </c>
    </row>
    <row r="3909" spans="1:6" x14ac:dyDescent="0.25">
      <c r="A3909" s="3" t="s">
        <v>4380</v>
      </c>
      <c r="B3909" t="s">
        <v>5</v>
      </c>
      <c r="C3909" s="5">
        <v>794.46</v>
      </c>
      <c r="D3909" s="7"/>
      <c r="E3909" s="7"/>
      <c r="F3909" s="4">
        <v>560.13</v>
      </c>
    </row>
    <row r="3910" spans="1:6" x14ac:dyDescent="0.25">
      <c r="A3910" s="3" t="s">
        <v>4381</v>
      </c>
      <c r="B3910" t="s">
        <v>5</v>
      </c>
      <c r="C3910" s="5">
        <v>32.46</v>
      </c>
      <c r="D3910" s="7"/>
      <c r="E3910" s="7"/>
      <c r="F3910" s="4">
        <v>0</v>
      </c>
    </row>
    <row r="3911" spans="1:6" x14ac:dyDescent="0.25">
      <c r="A3911" s="3" t="s">
        <v>4382</v>
      </c>
      <c r="B3911" t="s">
        <v>5</v>
      </c>
      <c r="C3911" s="5">
        <v>1180.3599999999999</v>
      </c>
      <c r="D3911" s="7"/>
      <c r="E3911" s="7"/>
      <c r="F3911" s="4">
        <v>1659.52</v>
      </c>
    </row>
    <row r="3912" spans="1:6" x14ac:dyDescent="0.25">
      <c r="A3912" s="3" t="s">
        <v>4383</v>
      </c>
      <c r="B3912" t="s">
        <v>5</v>
      </c>
      <c r="C3912" s="5">
        <v>1134.18</v>
      </c>
      <c r="D3912" s="7"/>
      <c r="E3912" s="7"/>
      <c r="F3912" s="4">
        <v>712.63</v>
      </c>
    </row>
    <row r="3913" spans="1:6" x14ac:dyDescent="0.25">
      <c r="A3913" s="3" t="s">
        <v>4384</v>
      </c>
      <c r="B3913" t="s">
        <v>5</v>
      </c>
      <c r="C3913" s="5">
        <v>85.1</v>
      </c>
      <c r="D3913" s="7"/>
      <c r="E3913" s="7"/>
      <c r="F3913" s="4">
        <v>0</v>
      </c>
    </row>
    <row r="3914" spans="1:6" x14ac:dyDescent="0.25">
      <c r="A3914" s="3" t="s">
        <v>4385</v>
      </c>
      <c r="B3914" t="s">
        <v>5</v>
      </c>
      <c r="C3914" s="5">
        <v>16.5</v>
      </c>
      <c r="D3914" s="7"/>
      <c r="E3914" s="7"/>
      <c r="F3914" s="4">
        <v>0</v>
      </c>
    </row>
    <row r="3915" spans="1:6" x14ac:dyDescent="0.25">
      <c r="A3915" s="3" t="s">
        <v>4386</v>
      </c>
      <c r="B3915" t="s">
        <v>5</v>
      </c>
      <c r="C3915" s="5">
        <v>380.4</v>
      </c>
      <c r="D3915" s="7"/>
      <c r="E3915" s="7"/>
      <c r="F3915" s="4">
        <v>299.68</v>
      </c>
    </row>
    <row r="3916" spans="1:6" x14ac:dyDescent="0.25">
      <c r="A3916" s="3" t="s">
        <v>4387</v>
      </c>
      <c r="B3916" t="s">
        <v>5</v>
      </c>
      <c r="C3916" s="5">
        <v>334.82</v>
      </c>
      <c r="D3916" s="7"/>
      <c r="E3916" s="7"/>
      <c r="F3916" s="4">
        <v>0</v>
      </c>
    </row>
    <row r="3917" spans="1:6" x14ac:dyDescent="0.25">
      <c r="A3917" s="3" t="s">
        <v>4389</v>
      </c>
      <c r="B3917" t="s">
        <v>5</v>
      </c>
      <c r="C3917" s="5">
        <v>34.619999999999997</v>
      </c>
      <c r="D3917" s="7"/>
      <c r="E3917" s="7"/>
      <c r="F3917" s="4">
        <v>103.72</v>
      </c>
    </row>
    <row r="3918" spans="1:6" x14ac:dyDescent="0.25">
      <c r="A3918" s="3" t="s">
        <v>4390</v>
      </c>
      <c r="B3918" t="s">
        <v>5</v>
      </c>
      <c r="C3918" s="5">
        <v>164.48</v>
      </c>
      <c r="D3918" s="7"/>
      <c r="E3918" s="7"/>
      <c r="F3918" s="4">
        <v>0</v>
      </c>
    </row>
    <row r="3919" spans="1:6" x14ac:dyDescent="0.25">
      <c r="A3919" s="3" t="s">
        <v>4391</v>
      </c>
      <c r="B3919" t="s">
        <v>5</v>
      </c>
      <c r="C3919" s="5">
        <v>77.52</v>
      </c>
      <c r="D3919" s="7"/>
      <c r="E3919" s="7"/>
      <c r="F3919" s="4">
        <v>241.08</v>
      </c>
    </row>
    <row r="3920" spans="1:6" x14ac:dyDescent="0.25">
      <c r="A3920" s="3" t="s">
        <v>4392</v>
      </c>
      <c r="B3920" t="s">
        <v>5</v>
      </c>
      <c r="C3920" s="5">
        <v>175.65</v>
      </c>
      <c r="D3920" s="7"/>
      <c r="E3920" s="7"/>
      <c r="F3920" s="4">
        <v>0</v>
      </c>
    </row>
    <row r="3921" spans="1:6" x14ac:dyDescent="0.25">
      <c r="A3921" s="3" t="s">
        <v>4394</v>
      </c>
      <c r="B3921" t="s">
        <v>5</v>
      </c>
      <c r="C3921" s="5">
        <v>60.17</v>
      </c>
      <c r="D3921" s="7"/>
      <c r="E3921" s="7"/>
      <c r="F3921" s="4">
        <v>0</v>
      </c>
    </row>
    <row r="3922" spans="1:6" x14ac:dyDescent="0.25">
      <c r="A3922" s="3" t="s">
        <v>4395</v>
      </c>
      <c r="B3922" t="s">
        <v>5</v>
      </c>
      <c r="C3922" s="5">
        <v>1078.5999999999999</v>
      </c>
      <c r="D3922" s="7"/>
      <c r="E3922" s="7"/>
      <c r="F3922" s="4">
        <v>1118.6400000000001</v>
      </c>
    </row>
    <row r="3923" spans="1:6" x14ac:dyDescent="0.25">
      <c r="A3923" s="3" t="s">
        <v>4396</v>
      </c>
      <c r="B3923" t="s">
        <v>5</v>
      </c>
      <c r="C3923" s="5">
        <v>1.94</v>
      </c>
      <c r="D3923" s="7"/>
      <c r="E3923" s="7"/>
      <c r="F3923" s="4">
        <v>0</v>
      </c>
    </row>
    <row r="3924" spans="1:6" x14ac:dyDescent="0.25">
      <c r="A3924" s="3" t="s">
        <v>4397</v>
      </c>
      <c r="B3924" t="s">
        <v>5</v>
      </c>
      <c r="C3924" s="5">
        <v>77.209999999999994</v>
      </c>
      <c r="D3924" s="7"/>
      <c r="E3924" s="7"/>
      <c r="F3924" s="4">
        <v>97.57</v>
      </c>
    </row>
    <row r="3925" spans="1:6" x14ac:dyDescent="0.25">
      <c r="A3925" s="3" t="s">
        <v>4398</v>
      </c>
      <c r="B3925" t="s">
        <v>5</v>
      </c>
      <c r="C3925" s="5">
        <v>144.97</v>
      </c>
      <c r="D3925" s="7"/>
      <c r="E3925" s="7"/>
      <c r="F3925" s="4">
        <v>46.6</v>
      </c>
    </row>
    <row r="3926" spans="1:6" x14ac:dyDescent="0.25">
      <c r="A3926" s="3" t="s">
        <v>4399</v>
      </c>
      <c r="B3926" t="s">
        <v>5</v>
      </c>
      <c r="C3926" s="5">
        <v>10.84</v>
      </c>
      <c r="D3926" s="7"/>
      <c r="E3926" s="7"/>
      <c r="F3926" s="4">
        <v>31.81</v>
      </c>
    </row>
    <row r="3927" spans="1:6" x14ac:dyDescent="0.25">
      <c r="A3927" s="3" t="s">
        <v>4400</v>
      </c>
      <c r="B3927" t="s">
        <v>5</v>
      </c>
      <c r="C3927" s="5">
        <v>285.86</v>
      </c>
      <c r="D3927" s="7"/>
      <c r="E3927" s="7"/>
      <c r="F3927" s="4">
        <v>142.91999999999999</v>
      </c>
    </row>
    <row r="3928" spans="1:6" x14ac:dyDescent="0.25">
      <c r="A3928" s="3" t="s">
        <v>4401</v>
      </c>
      <c r="B3928" t="s">
        <v>5</v>
      </c>
      <c r="C3928" s="5">
        <v>11.83</v>
      </c>
      <c r="D3928" s="7"/>
      <c r="E3928" s="7"/>
      <c r="F3928" s="4">
        <v>121.68</v>
      </c>
    </row>
    <row r="3929" spans="1:6" x14ac:dyDescent="0.25">
      <c r="A3929" s="3" t="s">
        <v>4403</v>
      </c>
      <c r="B3929" t="s">
        <v>5</v>
      </c>
      <c r="C3929" s="5">
        <v>154.54</v>
      </c>
      <c r="D3929" s="7"/>
      <c r="E3929" s="7"/>
      <c r="F3929" s="4">
        <v>125.03</v>
      </c>
    </row>
    <row r="3930" spans="1:6" x14ac:dyDescent="0.25">
      <c r="A3930" s="3" t="s">
        <v>4404</v>
      </c>
      <c r="B3930" t="s">
        <v>5</v>
      </c>
      <c r="C3930" s="5">
        <v>98.43</v>
      </c>
      <c r="D3930" s="7"/>
      <c r="E3930" s="7"/>
      <c r="F3930" s="4">
        <v>90.98</v>
      </c>
    </row>
    <row r="3931" spans="1:6" x14ac:dyDescent="0.25">
      <c r="A3931" s="3" t="s">
        <v>4405</v>
      </c>
      <c r="B3931" t="s">
        <v>5</v>
      </c>
      <c r="C3931" s="5">
        <v>314.38</v>
      </c>
      <c r="D3931" s="7"/>
      <c r="E3931" s="7"/>
      <c r="F3931" s="4">
        <v>609.1</v>
      </c>
    </row>
    <row r="3932" spans="1:6" x14ac:dyDescent="0.25">
      <c r="A3932" s="3" t="s">
        <v>4406</v>
      </c>
      <c r="B3932" t="s">
        <v>5</v>
      </c>
      <c r="C3932" s="5">
        <v>747.47</v>
      </c>
      <c r="D3932" s="7"/>
      <c r="E3932" s="7"/>
      <c r="F3932" s="4">
        <v>898.87</v>
      </c>
    </row>
    <row r="3933" spans="1:6" x14ac:dyDescent="0.25">
      <c r="A3933" s="3" t="s">
        <v>4408</v>
      </c>
      <c r="B3933" t="s">
        <v>5</v>
      </c>
      <c r="C3933" s="5">
        <v>275.05</v>
      </c>
      <c r="D3933" s="7"/>
      <c r="E3933" s="7"/>
      <c r="F3933" s="4">
        <v>258.33</v>
      </c>
    </row>
    <row r="3934" spans="1:6" x14ac:dyDescent="0.25">
      <c r="A3934" s="3" t="s">
        <v>4410</v>
      </c>
      <c r="B3934" t="s">
        <v>5</v>
      </c>
      <c r="C3934" s="5">
        <v>702.98</v>
      </c>
      <c r="D3934" s="7"/>
      <c r="E3934" s="7"/>
      <c r="F3934" s="4">
        <v>629.13</v>
      </c>
    </row>
    <row r="3935" spans="1:6" x14ac:dyDescent="0.25">
      <c r="A3935" s="3" t="s">
        <v>4411</v>
      </c>
      <c r="B3935" t="s">
        <v>5</v>
      </c>
      <c r="C3935" s="5">
        <v>304.89999999999998</v>
      </c>
      <c r="D3935" s="7"/>
      <c r="E3935" s="7"/>
      <c r="F3935" s="4">
        <v>145.6</v>
      </c>
    </row>
    <row r="3936" spans="1:6" x14ac:dyDescent="0.25">
      <c r="A3936" s="3" t="s">
        <v>4412</v>
      </c>
      <c r="B3936" t="s">
        <v>5</v>
      </c>
      <c r="C3936" s="5">
        <v>454.8</v>
      </c>
      <c r="D3936" s="7"/>
      <c r="E3936" s="7"/>
      <c r="F3936" s="4">
        <v>532.71</v>
      </c>
    </row>
    <row r="3937" spans="1:6" x14ac:dyDescent="0.25">
      <c r="A3937" s="3" t="s">
        <v>4413</v>
      </c>
      <c r="B3937" t="s">
        <v>5</v>
      </c>
      <c r="C3937" s="5">
        <v>269.32</v>
      </c>
      <c r="D3937" s="7"/>
      <c r="E3937" s="7"/>
      <c r="F3937" s="4">
        <v>293.91000000000003</v>
      </c>
    </row>
    <row r="3938" spans="1:6" x14ac:dyDescent="0.25">
      <c r="A3938" s="3" t="s">
        <v>4415</v>
      </c>
      <c r="B3938" t="s">
        <v>5</v>
      </c>
      <c r="C3938" s="5">
        <v>17.010000000000002</v>
      </c>
      <c r="D3938" s="7"/>
      <c r="E3938" s="7"/>
      <c r="F3938" s="4">
        <v>0</v>
      </c>
    </row>
    <row r="3939" spans="1:6" x14ac:dyDescent="0.25">
      <c r="A3939" s="3" t="s">
        <v>4417</v>
      </c>
      <c r="B3939" t="s">
        <v>5</v>
      </c>
      <c r="C3939" s="5">
        <v>586.91999999999996</v>
      </c>
      <c r="D3939" s="7"/>
      <c r="E3939" s="7"/>
      <c r="F3939" s="4">
        <v>782.82</v>
      </c>
    </row>
    <row r="3940" spans="1:6" x14ac:dyDescent="0.25">
      <c r="A3940" s="3" t="s">
        <v>4418</v>
      </c>
      <c r="B3940" t="s">
        <v>5</v>
      </c>
      <c r="C3940" s="5">
        <v>76.56</v>
      </c>
      <c r="D3940" s="7"/>
      <c r="E3940" s="7"/>
      <c r="F3940" s="4">
        <v>104.66</v>
      </c>
    </row>
    <row r="3941" spans="1:6" x14ac:dyDescent="0.25">
      <c r="A3941" s="3" t="s">
        <v>4419</v>
      </c>
      <c r="B3941" t="s">
        <v>5</v>
      </c>
      <c r="C3941" s="5">
        <v>356.53</v>
      </c>
      <c r="D3941" s="7"/>
      <c r="E3941" s="7"/>
      <c r="F3941" s="4">
        <v>0</v>
      </c>
    </row>
    <row r="3942" spans="1:6" x14ac:dyDescent="0.25">
      <c r="A3942" s="3" t="s">
        <v>4420</v>
      </c>
      <c r="B3942" t="s">
        <v>5</v>
      </c>
      <c r="C3942" s="5">
        <v>116.23</v>
      </c>
      <c r="D3942" s="7"/>
      <c r="E3942" s="7"/>
      <c r="F3942" s="4">
        <v>0</v>
      </c>
    </row>
    <row r="3943" spans="1:6" x14ac:dyDescent="0.25">
      <c r="A3943" s="3" t="s">
        <v>4421</v>
      </c>
      <c r="B3943" t="s">
        <v>5</v>
      </c>
      <c r="C3943" s="5">
        <v>483.48</v>
      </c>
      <c r="D3943" s="7"/>
      <c r="E3943" s="7"/>
      <c r="F3943" s="4">
        <v>226.07</v>
      </c>
    </row>
    <row r="3944" spans="1:6" x14ac:dyDescent="0.25">
      <c r="A3944" s="3" t="s">
        <v>4422</v>
      </c>
      <c r="B3944" t="s">
        <v>5</v>
      </c>
      <c r="C3944" s="5">
        <v>12.33</v>
      </c>
      <c r="D3944" s="7"/>
      <c r="E3944" s="7"/>
      <c r="F3944" s="4">
        <v>35.71</v>
      </c>
    </row>
    <row r="3945" spans="1:6" x14ac:dyDescent="0.25">
      <c r="A3945" s="3" t="s">
        <v>4423</v>
      </c>
      <c r="B3945" t="s">
        <v>5</v>
      </c>
      <c r="C3945" s="5">
        <v>247.55</v>
      </c>
      <c r="D3945" s="7"/>
      <c r="E3945" s="7"/>
      <c r="F3945" s="4">
        <v>574.29999999999995</v>
      </c>
    </row>
    <row r="3946" spans="1:6" x14ac:dyDescent="0.25">
      <c r="A3946" s="3" t="s">
        <v>4424</v>
      </c>
      <c r="B3946" t="s">
        <v>5</v>
      </c>
      <c r="C3946" s="5">
        <v>119.74</v>
      </c>
      <c r="D3946" s="7"/>
      <c r="E3946" s="7"/>
      <c r="F3946" s="4">
        <v>0</v>
      </c>
    </row>
    <row r="3947" spans="1:6" x14ac:dyDescent="0.25">
      <c r="A3947" s="3" t="s">
        <v>4425</v>
      </c>
      <c r="B3947" t="s">
        <v>5</v>
      </c>
      <c r="C3947" s="5">
        <v>576.51</v>
      </c>
      <c r="D3947" s="7"/>
      <c r="E3947" s="7"/>
      <c r="F3947" s="4">
        <v>124.39</v>
      </c>
    </row>
    <row r="3948" spans="1:6" x14ac:dyDescent="0.25">
      <c r="A3948" s="3" t="s">
        <v>4426</v>
      </c>
      <c r="B3948" t="s">
        <v>5</v>
      </c>
      <c r="C3948" s="5">
        <v>161.57</v>
      </c>
      <c r="D3948" s="7"/>
      <c r="E3948" s="7"/>
      <c r="F3948" s="4">
        <v>0</v>
      </c>
    </row>
    <row r="3949" spans="1:6" x14ac:dyDescent="0.25">
      <c r="A3949" s="3" t="s">
        <v>4427</v>
      </c>
      <c r="B3949" t="s">
        <v>5</v>
      </c>
      <c r="C3949" s="5">
        <v>696.29</v>
      </c>
      <c r="D3949" s="7"/>
      <c r="E3949" s="7"/>
      <c r="F3949" s="4">
        <v>394.97</v>
      </c>
    </row>
    <row r="3950" spans="1:6" x14ac:dyDescent="0.25">
      <c r="A3950" s="3" t="s">
        <v>4428</v>
      </c>
      <c r="B3950" t="s">
        <v>5</v>
      </c>
      <c r="C3950" s="5">
        <v>174.44</v>
      </c>
      <c r="D3950" s="7"/>
      <c r="E3950" s="7"/>
      <c r="F3950" s="4">
        <v>88.47</v>
      </c>
    </row>
    <row r="3951" spans="1:6" x14ac:dyDescent="0.25">
      <c r="A3951" s="3" t="s">
        <v>4429</v>
      </c>
      <c r="B3951" t="s">
        <v>5</v>
      </c>
      <c r="C3951" s="5">
        <v>488.82</v>
      </c>
      <c r="D3951" s="7"/>
      <c r="E3951" s="7"/>
      <c r="F3951" s="4">
        <v>325.8</v>
      </c>
    </row>
    <row r="3952" spans="1:6" x14ac:dyDescent="0.25">
      <c r="A3952" s="3" t="s">
        <v>4431</v>
      </c>
      <c r="B3952" t="s">
        <v>5</v>
      </c>
      <c r="C3952" s="5">
        <v>35.85</v>
      </c>
      <c r="D3952" s="7"/>
      <c r="E3952" s="7"/>
      <c r="F3952" s="4">
        <v>52.15</v>
      </c>
    </row>
    <row r="3953" spans="1:6" x14ac:dyDescent="0.25">
      <c r="A3953" s="3" t="s">
        <v>4432</v>
      </c>
      <c r="B3953" t="s">
        <v>5</v>
      </c>
      <c r="C3953" s="5">
        <v>469.13</v>
      </c>
      <c r="D3953" s="7"/>
      <c r="E3953" s="7"/>
      <c r="F3953" s="4">
        <v>115.26</v>
      </c>
    </row>
    <row r="3954" spans="1:6" x14ac:dyDescent="0.25">
      <c r="A3954" s="3" t="s">
        <v>4435</v>
      </c>
      <c r="B3954" t="s">
        <v>5</v>
      </c>
      <c r="C3954" s="5">
        <v>1354.57</v>
      </c>
      <c r="D3954" s="7"/>
      <c r="E3954" s="7"/>
      <c r="F3954" s="4">
        <v>1396.86</v>
      </c>
    </row>
    <row r="3955" spans="1:6" x14ac:dyDescent="0.25">
      <c r="A3955" s="3" t="s">
        <v>4436</v>
      </c>
      <c r="B3955" t="s">
        <v>5</v>
      </c>
      <c r="C3955" s="5">
        <v>311.02</v>
      </c>
      <c r="D3955" s="7"/>
      <c r="E3955" s="7"/>
      <c r="F3955" s="4">
        <v>561.64</v>
      </c>
    </row>
    <row r="3956" spans="1:6" x14ac:dyDescent="0.25">
      <c r="A3956" s="3" t="s">
        <v>4437</v>
      </c>
      <c r="B3956" t="s">
        <v>5</v>
      </c>
      <c r="C3956" s="5">
        <v>599.36</v>
      </c>
      <c r="D3956" s="7"/>
      <c r="E3956" s="7"/>
      <c r="F3956" s="4">
        <v>923.18</v>
      </c>
    </row>
    <row r="3957" spans="1:6" x14ac:dyDescent="0.25">
      <c r="A3957" s="3" t="s">
        <v>4438</v>
      </c>
      <c r="B3957" t="s">
        <v>5</v>
      </c>
      <c r="C3957" s="5">
        <v>948.08</v>
      </c>
      <c r="D3957" s="7"/>
      <c r="E3957" s="7"/>
      <c r="F3957" s="4">
        <v>1280.72</v>
      </c>
    </row>
    <row r="3958" spans="1:6" x14ac:dyDescent="0.25">
      <c r="A3958" s="3" t="s">
        <v>4439</v>
      </c>
      <c r="B3958" t="s">
        <v>5</v>
      </c>
      <c r="C3958" s="5">
        <v>84.3</v>
      </c>
      <c r="D3958" s="7"/>
      <c r="E3958" s="7"/>
      <c r="F3958" s="4">
        <v>99.32</v>
      </c>
    </row>
    <row r="3959" spans="1:6" x14ac:dyDescent="0.25">
      <c r="A3959" s="3" t="s">
        <v>4440</v>
      </c>
      <c r="B3959" t="s">
        <v>5</v>
      </c>
      <c r="C3959" s="5">
        <v>493.4</v>
      </c>
      <c r="D3959" s="7"/>
      <c r="E3959" s="7"/>
      <c r="F3959" s="4">
        <v>1069.52</v>
      </c>
    </row>
    <row r="3960" spans="1:6" x14ac:dyDescent="0.25">
      <c r="A3960" s="3" t="s">
        <v>4441</v>
      </c>
      <c r="B3960" t="s">
        <v>5</v>
      </c>
      <c r="C3960" s="5">
        <v>333.75</v>
      </c>
      <c r="D3960" s="7"/>
      <c r="E3960" s="7"/>
      <c r="F3960" s="4">
        <v>0</v>
      </c>
    </row>
    <row r="3961" spans="1:6" x14ac:dyDescent="0.25">
      <c r="A3961" s="3" t="s">
        <v>4442</v>
      </c>
      <c r="B3961" t="s">
        <v>5</v>
      </c>
      <c r="C3961" s="5">
        <v>722.76</v>
      </c>
      <c r="D3961" s="7"/>
      <c r="E3961" s="7"/>
      <c r="F3961" s="4">
        <v>884.79</v>
      </c>
    </row>
    <row r="3962" spans="1:6" x14ac:dyDescent="0.25">
      <c r="A3962" s="3" t="s">
        <v>4443</v>
      </c>
      <c r="B3962" t="s">
        <v>5</v>
      </c>
      <c r="C3962" s="5">
        <v>526.01</v>
      </c>
      <c r="D3962" s="7"/>
      <c r="E3962" s="7"/>
      <c r="F3962" s="4">
        <v>262.99</v>
      </c>
    </row>
    <row r="3963" spans="1:6" x14ac:dyDescent="0.25">
      <c r="A3963" s="3" t="s">
        <v>4444</v>
      </c>
      <c r="B3963" t="s">
        <v>5</v>
      </c>
      <c r="C3963" s="5">
        <v>146.25</v>
      </c>
      <c r="D3963" s="7"/>
      <c r="E3963" s="7"/>
      <c r="F3963" s="4">
        <v>119.98</v>
      </c>
    </row>
    <row r="3964" spans="1:6" x14ac:dyDescent="0.25">
      <c r="A3964" s="3" t="s">
        <v>4445</v>
      </c>
      <c r="B3964" t="s">
        <v>5</v>
      </c>
      <c r="C3964" s="5">
        <v>151.97</v>
      </c>
      <c r="D3964" s="7"/>
      <c r="E3964" s="7"/>
      <c r="F3964" s="4">
        <v>179.66</v>
      </c>
    </row>
    <row r="3965" spans="1:6" x14ac:dyDescent="0.25">
      <c r="A3965" s="3" t="s">
        <v>4446</v>
      </c>
      <c r="B3965" t="s">
        <v>5</v>
      </c>
      <c r="C3965" s="5">
        <v>266.69</v>
      </c>
      <c r="D3965" s="7"/>
      <c r="E3965" s="7"/>
      <c r="F3965" s="4">
        <v>59.67</v>
      </c>
    </row>
    <row r="3966" spans="1:6" x14ac:dyDescent="0.25">
      <c r="A3966" s="3" t="s">
        <v>4447</v>
      </c>
      <c r="B3966" t="s">
        <v>5</v>
      </c>
      <c r="C3966" s="5">
        <v>14.58</v>
      </c>
      <c r="D3966" s="7"/>
      <c r="E3966" s="7"/>
      <c r="F3966" s="4">
        <v>0</v>
      </c>
    </row>
    <row r="3967" spans="1:6" x14ac:dyDescent="0.25">
      <c r="A3967" s="3" t="s">
        <v>4448</v>
      </c>
      <c r="B3967" t="s">
        <v>5</v>
      </c>
      <c r="C3967" s="5">
        <v>272.43</v>
      </c>
      <c r="D3967" s="7"/>
      <c r="E3967" s="7"/>
      <c r="F3967" s="4">
        <v>520.95000000000005</v>
      </c>
    </row>
    <row r="3968" spans="1:6" x14ac:dyDescent="0.25">
      <c r="A3968" s="3" t="s">
        <v>4449</v>
      </c>
      <c r="B3968" t="s">
        <v>5</v>
      </c>
      <c r="C3968" s="5">
        <v>334.68</v>
      </c>
      <c r="D3968" s="7"/>
      <c r="E3968" s="7"/>
      <c r="F3968" s="4">
        <v>188.33</v>
      </c>
    </row>
    <row r="3969" spans="1:6" x14ac:dyDescent="0.25">
      <c r="A3969" s="3" t="s">
        <v>4450</v>
      </c>
      <c r="B3969" t="s">
        <v>5</v>
      </c>
      <c r="C3969" s="5">
        <v>33.93</v>
      </c>
      <c r="D3969" s="7"/>
      <c r="E3969" s="7"/>
      <c r="F3969" s="4">
        <v>69.92</v>
      </c>
    </row>
    <row r="3970" spans="1:6" x14ac:dyDescent="0.25">
      <c r="A3970" s="3" t="s">
        <v>4451</v>
      </c>
      <c r="B3970" t="s">
        <v>5</v>
      </c>
      <c r="C3970" s="5">
        <v>375.15</v>
      </c>
      <c r="D3970" s="7"/>
      <c r="E3970" s="7"/>
      <c r="F3970" s="4">
        <v>666.99</v>
      </c>
    </row>
    <row r="3971" spans="1:6" x14ac:dyDescent="0.25">
      <c r="A3971" s="3" t="s">
        <v>4452</v>
      </c>
      <c r="B3971" t="s">
        <v>5</v>
      </c>
      <c r="C3971" s="5">
        <v>19</v>
      </c>
      <c r="D3971" s="7"/>
      <c r="E3971" s="7"/>
      <c r="F3971" s="4">
        <v>126.28</v>
      </c>
    </row>
    <row r="3972" spans="1:6" x14ac:dyDescent="0.25">
      <c r="A3972" s="3" t="s">
        <v>4454</v>
      </c>
      <c r="B3972" t="s">
        <v>5</v>
      </c>
      <c r="C3972" s="5">
        <v>269.81</v>
      </c>
      <c r="D3972" s="7"/>
      <c r="E3972" s="7"/>
      <c r="F3972" s="4">
        <v>491.07</v>
      </c>
    </row>
    <row r="3973" spans="1:6" x14ac:dyDescent="0.25">
      <c r="A3973" s="3" t="s">
        <v>4455</v>
      </c>
      <c r="B3973" t="s">
        <v>5</v>
      </c>
      <c r="C3973" s="5">
        <v>60.83</v>
      </c>
      <c r="D3973" s="7"/>
      <c r="E3973" s="7"/>
      <c r="F3973" s="4">
        <v>47.11</v>
      </c>
    </row>
    <row r="3974" spans="1:6" x14ac:dyDescent="0.25">
      <c r="A3974" s="3" t="s">
        <v>4456</v>
      </c>
      <c r="B3974" t="s">
        <v>5</v>
      </c>
      <c r="C3974" s="5">
        <v>142.34</v>
      </c>
      <c r="D3974" s="7"/>
      <c r="E3974" s="7"/>
      <c r="F3974" s="4">
        <v>81.72</v>
      </c>
    </row>
    <row r="3975" spans="1:6" x14ac:dyDescent="0.25">
      <c r="A3975" s="3" t="s">
        <v>4457</v>
      </c>
      <c r="B3975" t="s">
        <v>5</v>
      </c>
      <c r="C3975" s="5">
        <v>241.4</v>
      </c>
      <c r="D3975" s="7"/>
      <c r="E3975" s="7"/>
      <c r="F3975" s="4">
        <v>80.459999999999994</v>
      </c>
    </row>
    <row r="3976" spans="1:6" x14ac:dyDescent="0.25">
      <c r="A3976" s="3" t="s">
        <v>4458</v>
      </c>
      <c r="B3976" t="s">
        <v>5</v>
      </c>
      <c r="C3976" s="5">
        <v>190.25</v>
      </c>
      <c r="D3976" s="7"/>
      <c r="E3976" s="7"/>
      <c r="F3976" s="4">
        <v>221.84</v>
      </c>
    </row>
    <row r="3977" spans="1:6" x14ac:dyDescent="0.25">
      <c r="A3977" s="3" t="s">
        <v>4460</v>
      </c>
      <c r="B3977" t="s">
        <v>5</v>
      </c>
      <c r="C3977" s="5">
        <v>32.78</v>
      </c>
      <c r="D3977" s="7"/>
      <c r="E3977" s="7"/>
      <c r="F3977" s="4">
        <v>0</v>
      </c>
    </row>
    <row r="3978" spans="1:6" x14ac:dyDescent="0.25">
      <c r="A3978" s="3" t="s">
        <v>4461</v>
      </c>
      <c r="B3978" t="s">
        <v>5</v>
      </c>
      <c r="C3978" s="5">
        <v>65.38</v>
      </c>
      <c r="D3978" s="7"/>
      <c r="E3978" s="7"/>
      <c r="F3978" s="4">
        <v>48.2</v>
      </c>
    </row>
    <row r="3979" spans="1:6" x14ac:dyDescent="0.25">
      <c r="A3979" s="3" t="s">
        <v>4462</v>
      </c>
      <c r="B3979" t="s">
        <v>5</v>
      </c>
      <c r="C3979" s="5">
        <v>151.78</v>
      </c>
      <c r="D3979" s="7"/>
      <c r="E3979" s="7"/>
      <c r="F3979" s="4">
        <v>0</v>
      </c>
    </row>
    <row r="3980" spans="1:6" x14ac:dyDescent="0.25">
      <c r="A3980" s="3" t="s">
        <v>4463</v>
      </c>
      <c r="B3980" t="s">
        <v>5</v>
      </c>
      <c r="C3980" s="5">
        <v>222.7</v>
      </c>
      <c r="D3980" s="7"/>
      <c r="E3980" s="7"/>
      <c r="F3980" s="4">
        <v>40.71</v>
      </c>
    </row>
    <row r="3981" spans="1:6" x14ac:dyDescent="0.25">
      <c r="A3981" s="3" t="s">
        <v>4464</v>
      </c>
      <c r="B3981" t="s">
        <v>5</v>
      </c>
      <c r="C3981" s="5">
        <v>312.18</v>
      </c>
      <c r="D3981" s="7"/>
      <c r="E3981" s="7"/>
      <c r="F3981" s="4">
        <v>0</v>
      </c>
    </row>
    <row r="3982" spans="1:6" x14ac:dyDescent="0.25">
      <c r="A3982" s="3" t="s">
        <v>4465</v>
      </c>
      <c r="B3982" t="s">
        <v>5</v>
      </c>
      <c r="C3982" s="5">
        <v>599.58000000000004</v>
      </c>
      <c r="D3982" s="7"/>
      <c r="E3982" s="7"/>
      <c r="F3982" s="4">
        <v>862.58</v>
      </c>
    </row>
    <row r="3983" spans="1:6" x14ac:dyDescent="0.25">
      <c r="A3983" s="3" t="s">
        <v>4466</v>
      </c>
      <c r="B3983" t="s">
        <v>5</v>
      </c>
      <c r="C3983" s="5">
        <v>28.14</v>
      </c>
      <c r="D3983" s="7"/>
      <c r="E3983" s="7"/>
      <c r="F3983" s="4">
        <v>0</v>
      </c>
    </row>
    <row r="3984" spans="1:6" x14ac:dyDescent="0.25">
      <c r="A3984" s="3" t="s">
        <v>4467</v>
      </c>
      <c r="B3984" t="s">
        <v>5</v>
      </c>
      <c r="C3984" s="5">
        <v>145.30000000000001</v>
      </c>
      <c r="D3984" s="7"/>
      <c r="E3984" s="7"/>
      <c r="F3984" s="4">
        <v>318.63</v>
      </c>
    </row>
    <row r="3985" spans="1:6" x14ac:dyDescent="0.25">
      <c r="A3985" s="3" t="s">
        <v>4468</v>
      </c>
      <c r="B3985" t="s">
        <v>5</v>
      </c>
      <c r="C3985" s="5">
        <v>238</v>
      </c>
      <c r="D3985" s="7"/>
      <c r="E3985" s="7"/>
      <c r="F3985" s="4">
        <v>393.59</v>
      </c>
    </row>
    <row r="3986" spans="1:6" x14ac:dyDescent="0.25">
      <c r="A3986" s="3" t="s">
        <v>4469</v>
      </c>
      <c r="B3986" t="s">
        <v>5</v>
      </c>
      <c r="C3986" s="5">
        <v>525.48</v>
      </c>
      <c r="D3986" s="7"/>
      <c r="E3986" s="7"/>
      <c r="F3986" s="4">
        <v>363.17</v>
      </c>
    </row>
    <row r="3987" spans="1:6" x14ac:dyDescent="0.25">
      <c r="A3987" s="3" t="s">
        <v>4470</v>
      </c>
      <c r="B3987" t="s">
        <v>5</v>
      </c>
      <c r="C3987" s="5">
        <v>154.69999999999999</v>
      </c>
      <c r="D3987" s="7"/>
      <c r="E3987" s="7"/>
      <c r="F3987" s="4">
        <v>109.4</v>
      </c>
    </row>
    <row r="3988" spans="1:6" x14ac:dyDescent="0.25">
      <c r="A3988" s="3" t="s">
        <v>4472</v>
      </c>
      <c r="B3988" t="s">
        <v>5</v>
      </c>
      <c r="C3988" s="5">
        <v>484.09</v>
      </c>
      <c r="D3988" s="7"/>
      <c r="E3988" s="7"/>
      <c r="F3988" s="4">
        <v>882.58</v>
      </c>
    </row>
    <row r="3989" spans="1:6" x14ac:dyDescent="0.25">
      <c r="A3989" s="3" t="s">
        <v>4473</v>
      </c>
      <c r="B3989" t="s">
        <v>5</v>
      </c>
      <c r="C3989" s="5">
        <v>157.16999999999999</v>
      </c>
      <c r="D3989" s="7"/>
      <c r="E3989" s="7"/>
      <c r="F3989" s="4">
        <v>552.21</v>
      </c>
    </row>
    <row r="3990" spans="1:6" x14ac:dyDescent="0.25">
      <c r="A3990" s="3" t="s">
        <v>4475</v>
      </c>
      <c r="B3990" t="s">
        <v>5</v>
      </c>
      <c r="C3990" s="5">
        <v>70.31</v>
      </c>
      <c r="D3990" s="7"/>
      <c r="E3990" s="7"/>
      <c r="F3990" s="4">
        <v>0</v>
      </c>
    </row>
    <row r="3991" spans="1:6" x14ac:dyDescent="0.25">
      <c r="A3991" s="3" t="s">
        <v>4476</v>
      </c>
      <c r="B3991" t="s">
        <v>5</v>
      </c>
      <c r="C3991" s="5">
        <v>377.2</v>
      </c>
      <c r="D3991" s="7"/>
      <c r="E3991" s="7"/>
      <c r="F3991" s="4">
        <v>307.47000000000003</v>
      </c>
    </row>
    <row r="3992" spans="1:6" x14ac:dyDescent="0.25">
      <c r="A3992" s="3" t="s">
        <v>4478</v>
      </c>
      <c r="B3992" t="s">
        <v>5</v>
      </c>
      <c r="C3992" s="5">
        <v>642.41999999999996</v>
      </c>
      <c r="D3992" s="7"/>
      <c r="E3992" s="7"/>
      <c r="F3992" s="4">
        <v>899.7</v>
      </c>
    </row>
    <row r="3993" spans="1:6" x14ac:dyDescent="0.25">
      <c r="A3993" s="3" t="s">
        <v>4479</v>
      </c>
      <c r="B3993" t="s">
        <v>5</v>
      </c>
      <c r="C3993" s="5">
        <v>10.87</v>
      </c>
      <c r="D3993" s="7"/>
      <c r="E3993" s="7"/>
      <c r="F3993" s="4">
        <v>31.84</v>
      </c>
    </row>
    <row r="3994" spans="1:6" x14ac:dyDescent="0.25">
      <c r="A3994" s="3" t="s">
        <v>4481</v>
      </c>
      <c r="B3994" t="s">
        <v>5</v>
      </c>
      <c r="C3994" s="5">
        <v>161.51</v>
      </c>
      <c r="D3994" s="7"/>
      <c r="E3994" s="7"/>
      <c r="F3994" s="4">
        <v>152.37</v>
      </c>
    </row>
    <row r="3995" spans="1:6" x14ac:dyDescent="0.25">
      <c r="A3995" s="3" t="s">
        <v>4482</v>
      </c>
      <c r="B3995" t="s">
        <v>5</v>
      </c>
      <c r="C3995" s="5">
        <v>49.93</v>
      </c>
      <c r="D3995" s="7"/>
      <c r="E3995" s="7"/>
      <c r="F3995" s="4">
        <v>291.37</v>
      </c>
    </row>
    <row r="3996" spans="1:6" x14ac:dyDescent="0.25">
      <c r="A3996" s="3" t="s">
        <v>4483</v>
      </c>
      <c r="B3996" t="s">
        <v>5</v>
      </c>
      <c r="C3996" s="5">
        <v>16.36</v>
      </c>
      <c r="D3996" s="7"/>
      <c r="E3996" s="7"/>
      <c r="F3996" s="4">
        <v>49.49</v>
      </c>
    </row>
    <row r="3997" spans="1:6" x14ac:dyDescent="0.25">
      <c r="A3997" s="3" t="s">
        <v>4485</v>
      </c>
      <c r="B3997" t="s">
        <v>5</v>
      </c>
      <c r="C3997" s="5">
        <v>513.47</v>
      </c>
      <c r="D3997" s="7"/>
      <c r="E3997" s="7"/>
      <c r="F3997" s="4">
        <v>904.8</v>
      </c>
    </row>
    <row r="3998" spans="1:6" x14ac:dyDescent="0.25">
      <c r="A3998" s="3" t="s">
        <v>4486</v>
      </c>
      <c r="B3998" t="s">
        <v>5</v>
      </c>
      <c r="C3998" s="5">
        <v>134.46</v>
      </c>
      <c r="D3998" s="7"/>
      <c r="E3998" s="7"/>
      <c r="F3998" s="4">
        <v>100.85</v>
      </c>
    </row>
    <row r="3999" spans="1:6" x14ac:dyDescent="0.25">
      <c r="A3999" s="3" t="s">
        <v>4487</v>
      </c>
      <c r="B3999" t="s">
        <v>5</v>
      </c>
      <c r="C3999" s="5">
        <v>182.23</v>
      </c>
      <c r="D3999" s="7"/>
      <c r="E3999" s="7"/>
      <c r="F3999" s="4">
        <v>0</v>
      </c>
    </row>
    <row r="4000" spans="1:6" x14ac:dyDescent="0.25">
      <c r="A4000" s="3" t="s">
        <v>4488</v>
      </c>
      <c r="B4000" t="s">
        <v>5</v>
      </c>
      <c r="C4000" s="5">
        <v>355.03</v>
      </c>
      <c r="D4000" s="7"/>
      <c r="E4000" s="7"/>
      <c r="F4000" s="4">
        <v>0</v>
      </c>
    </row>
    <row r="4001" spans="1:6" x14ac:dyDescent="0.25">
      <c r="A4001" s="3" t="s">
        <v>4489</v>
      </c>
      <c r="B4001" t="s">
        <v>5</v>
      </c>
      <c r="C4001" s="5">
        <v>275.32</v>
      </c>
      <c r="D4001" s="7"/>
      <c r="E4001" s="7"/>
      <c r="F4001" s="4">
        <v>285.83</v>
      </c>
    </row>
    <row r="4002" spans="1:6" x14ac:dyDescent="0.25">
      <c r="A4002" s="3" t="s">
        <v>4490</v>
      </c>
      <c r="B4002" t="s">
        <v>5</v>
      </c>
      <c r="C4002" s="5">
        <v>125.28</v>
      </c>
      <c r="D4002" s="7"/>
      <c r="E4002" s="7"/>
      <c r="F4002" s="4">
        <v>96.73</v>
      </c>
    </row>
    <row r="4003" spans="1:6" x14ac:dyDescent="0.25">
      <c r="A4003" s="3" t="s">
        <v>4491</v>
      </c>
      <c r="B4003" t="s">
        <v>5</v>
      </c>
      <c r="C4003" s="5">
        <v>88.91</v>
      </c>
      <c r="D4003" s="7"/>
      <c r="E4003" s="7"/>
      <c r="F4003" s="4">
        <v>0</v>
      </c>
    </row>
    <row r="4004" spans="1:6" x14ac:dyDescent="0.25">
      <c r="A4004" s="3" t="s">
        <v>4493</v>
      </c>
      <c r="B4004" t="s">
        <v>5</v>
      </c>
      <c r="C4004" s="5">
        <v>107.8</v>
      </c>
      <c r="D4004" s="7"/>
      <c r="E4004" s="7"/>
      <c r="F4004" s="4">
        <v>136.97</v>
      </c>
    </row>
    <row r="4005" spans="1:6" x14ac:dyDescent="0.25">
      <c r="A4005" s="3" t="s">
        <v>4494</v>
      </c>
      <c r="B4005" t="s">
        <v>5</v>
      </c>
      <c r="C4005" s="5">
        <v>903.02</v>
      </c>
      <c r="D4005" s="7"/>
      <c r="E4005" s="7"/>
      <c r="F4005" s="4">
        <v>1153.79</v>
      </c>
    </row>
    <row r="4006" spans="1:6" x14ac:dyDescent="0.25">
      <c r="A4006" s="3" t="s">
        <v>4496</v>
      </c>
      <c r="B4006" t="s">
        <v>5</v>
      </c>
      <c r="C4006" s="5">
        <v>1099.8399999999999</v>
      </c>
      <c r="D4006" s="7"/>
      <c r="E4006" s="7"/>
      <c r="F4006" s="4">
        <v>1521.05</v>
      </c>
    </row>
    <row r="4007" spans="1:6" x14ac:dyDescent="0.25">
      <c r="A4007" s="3" t="s">
        <v>4497</v>
      </c>
      <c r="B4007" t="s">
        <v>5</v>
      </c>
      <c r="C4007" s="5">
        <v>871.17</v>
      </c>
      <c r="D4007" s="7"/>
      <c r="E4007" s="7"/>
      <c r="F4007" s="4">
        <v>1095.82</v>
      </c>
    </row>
    <row r="4008" spans="1:6" x14ac:dyDescent="0.25">
      <c r="A4008" s="3" t="s">
        <v>4498</v>
      </c>
      <c r="B4008" t="s">
        <v>5</v>
      </c>
      <c r="C4008" s="5">
        <v>138.47999999999999</v>
      </c>
      <c r="D4008" s="7"/>
      <c r="E4008" s="7"/>
      <c r="F4008" s="4">
        <v>42.56</v>
      </c>
    </row>
    <row r="4009" spans="1:6" x14ac:dyDescent="0.25">
      <c r="A4009" s="3" t="s">
        <v>4499</v>
      </c>
      <c r="B4009" t="s">
        <v>5</v>
      </c>
      <c r="C4009" s="5">
        <v>153.35</v>
      </c>
      <c r="D4009" s="7"/>
      <c r="E4009" s="7"/>
      <c r="F4009" s="4">
        <v>204.03</v>
      </c>
    </row>
    <row r="4010" spans="1:6" x14ac:dyDescent="0.25">
      <c r="A4010" s="3" t="s">
        <v>4500</v>
      </c>
      <c r="B4010" t="s">
        <v>5</v>
      </c>
      <c r="C4010" s="5">
        <v>576.82000000000005</v>
      </c>
      <c r="D4010" s="7"/>
      <c r="E4010" s="7"/>
      <c r="F4010" s="4">
        <v>637.82000000000005</v>
      </c>
    </row>
    <row r="4011" spans="1:6" x14ac:dyDescent="0.25">
      <c r="A4011" s="3" t="s">
        <v>4502</v>
      </c>
      <c r="B4011" t="s">
        <v>5</v>
      </c>
      <c r="C4011" s="5">
        <v>0.13</v>
      </c>
      <c r="D4011" s="7"/>
      <c r="E4011" s="7"/>
      <c r="F4011" s="4">
        <v>140.6</v>
      </c>
    </row>
    <row r="4012" spans="1:6" x14ac:dyDescent="0.25">
      <c r="A4012" s="3" t="s">
        <v>4503</v>
      </c>
      <c r="B4012" t="s">
        <v>5</v>
      </c>
      <c r="C4012" s="5">
        <v>1150.8599999999999</v>
      </c>
      <c r="D4012" s="7"/>
      <c r="E4012" s="7"/>
      <c r="F4012" s="4">
        <v>368.37</v>
      </c>
    </row>
    <row r="4013" spans="1:6" x14ac:dyDescent="0.25">
      <c r="A4013" s="3" t="s">
        <v>4504</v>
      </c>
      <c r="B4013" t="s">
        <v>5</v>
      </c>
      <c r="C4013" s="5">
        <v>1127.75</v>
      </c>
      <c r="D4013" s="7"/>
      <c r="E4013" s="7"/>
      <c r="F4013" s="4">
        <v>1344.64</v>
      </c>
    </row>
    <row r="4014" spans="1:6" x14ac:dyDescent="0.25">
      <c r="A4014" s="3" t="s">
        <v>4506</v>
      </c>
      <c r="B4014" t="s">
        <v>5</v>
      </c>
      <c r="C4014" s="5">
        <v>154.07</v>
      </c>
      <c r="D4014" s="7"/>
      <c r="E4014" s="7"/>
      <c r="F4014" s="4">
        <v>113.33</v>
      </c>
    </row>
    <row r="4015" spans="1:6" x14ac:dyDescent="0.25">
      <c r="A4015" s="3" t="s">
        <v>4507</v>
      </c>
      <c r="B4015" t="s">
        <v>5</v>
      </c>
      <c r="C4015" s="5">
        <v>174.42</v>
      </c>
      <c r="D4015" s="7"/>
      <c r="E4015" s="7"/>
      <c r="F4015" s="4">
        <v>157.9</v>
      </c>
    </row>
    <row r="4016" spans="1:6" x14ac:dyDescent="0.25">
      <c r="A4016" s="3" t="s">
        <v>4508</v>
      </c>
      <c r="B4016" t="s">
        <v>5</v>
      </c>
      <c r="C4016" s="5">
        <v>443.29</v>
      </c>
      <c r="D4016" s="7"/>
      <c r="E4016" s="7"/>
      <c r="F4016" s="4">
        <v>127.92</v>
      </c>
    </row>
    <row r="4017" spans="1:6" x14ac:dyDescent="0.25">
      <c r="A4017" s="3" t="s">
        <v>4509</v>
      </c>
      <c r="B4017" t="s">
        <v>5</v>
      </c>
      <c r="C4017" s="5">
        <v>103.43</v>
      </c>
      <c r="D4017" s="7"/>
      <c r="E4017" s="7"/>
      <c r="F4017" s="4">
        <v>142.75</v>
      </c>
    </row>
    <row r="4018" spans="1:6" x14ac:dyDescent="0.25">
      <c r="A4018" s="3" t="s">
        <v>4510</v>
      </c>
      <c r="B4018" t="s">
        <v>5</v>
      </c>
      <c r="C4018" s="5">
        <v>221</v>
      </c>
      <c r="D4018" s="7"/>
      <c r="E4018" s="7"/>
      <c r="F4018" s="4">
        <v>0</v>
      </c>
    </row>
    <row r="4019" spans="1:6" x14ac:dyDescent="0.25">
      <c r="A4019" s="3" t="s">
        <v>4511</v>
      </c>
      <c r="B4019" t="s">
        <v>5</v>
      </c>
      <c r="C4019" s="5">
        <v>437.78</v>
      </c>
      <c r="D4019" s="7"/>
      <c r="E4019" s="7"/>
      <c r="F4019" s="4">
        <v>0</v>
      </c>
    </row>
    <row r="4020" spans="1:6" x14ac:dyDescent="0.25">
      <c r="A4020" s="3" t="s">
        <v>4512</v>
      </c>
      <c r="B4020" t="s">
        <v>5</v>
      </c>
      <c r="C4020" s="5">
        <v>220.54</v>
      </c>
      <c r="D4020" s="7"/>
      <c r="E4020" s="7"/>
      <c r="F4020" s="4">
        <v>717.93</v>
      </c>
    </row>
    <row r="4021" spans="1:6" x14ac:dyDescent="0.25">
      <c r="A4021" s="3" t="s">
        <v>4513</v>
      </c>
      <c r="B4021" t="s">
        <v>5</v>
      </c>
      <c r="C4021" s="5">
        <v>247.89</v>
      </c>
      <c r="D4021" s="7"/>
      <c r="E4021" s="7"/>
      <c r="F4021" s="4">
        <v>142.32</v>
      </c>
    </row>
    <row r="4022" spans="1:6" x14ac:dyDescent="0.25">
      <c r="A4022" s="3" t="s">
        <v>4514</v>
      </c>
      <c r="B4022" t="s">
        <v>5</v>
      </c>
      <c r="C4022" s="5">
        <v>66.739999999999995</v>
      </c>
      <c r="D4022" s="7"/>
      <c r="E4022" s="7"/>
      <c r="F4022" s="4">
        <v>35.270000000000003</v>
      </c>
    </row>
    <row r="4023" spans="1:6" x14ac:dyDescent="0.25">
      <c r="A4023" s="3" t="s">
        <v>4515</v>
      </c>
      <c r="B4023" t="s">
        <v>5</v>
      </c>
      <c r="C4023" s="5">
        <v>34.14</v>
      </c>
      <c r="D4023" s="7"/>
      <c r="E4023" s="7"/>
      <c r="F4023" s="4">
        <v>0</v>
      </c>
    </row>
    <row r="4024" spans="1:6" x14ac:dyDescent="0.25">
      <c r="A4024" s="3" t="s">
        <v>4516</v>
      </c>
      <c r="B4024" t="s">
        <v>5</v>
      </c>
      <c r="C4024" s="5">
        <v>165.48</v>
      </c>
      <c r="D4024" s="7"/>
      <c r="E4024" s="7"/>
      <c r="F4024" s="4">
        <v>0</v>
      </c>
    </row>
    <row r="4025" spans="1:6" x14ac:dyDescent="0.25">
      <c r="A4025" s="3" t="s">
        <v>4517</v>
      </c>
      <c r="B4025" t="s">
        <v>5</v>
      </c>
      <c r="C4025" s="5">
        <v>28.12</v>
      </c>
      <c r="D4025" s="7"/>
      <c r="E4025" s="7"/>
      <c r="F4025" s="4">
        <v>113.31</v>
      </c>
    </row>
    <row r="4026" spans="1:6" x14ac:dyDescent="0.25">
      <c r="A4026" s="3" t="s">
        <v>4518</v>
      </c>
      <c r="B4026" t="s">
        <v>5</v>
      </c>
      <c r="C4026" s="5">
        <v>180.18</v>
      </c>
      <c r="D4026" s="7"/>
      <c r="E4026" s="7"/>
      <c r="F4026" s="4">
        <v>233.37</v>
      </c>
    </row>
    <row r="4027" spans="1:6" x14ac:dyDescent="0.25">
      <c r="A4027" s="3" t="s">
        <v>4519</v>
      </c>
      <c r="B4027" t="s">
        <v>5</v>
      </c>
      <c r="C4027" s="5">
        <v>207.49</v>
      </c>
      <c r="D4027" s="7"/>
      <c r="E4027" s="7"/>
      <c r="F4027" s="4">
        <v>262.83999999999997</v>
      </c>
    </row>
    <row r="4028" spans="1:6" x14ac:dyDescent="0.25">
      <c r="A4028" s="3" t="s">
        <v>4520</v>
      </c>
      <c r="B4028" t="s">
        <v>5</v>
      </c>
      <c r="C4028" s="5">
        <v>362.25</v>
      </c>
      <c r="D4028" s="7"/>
      <c r="E4028" s="7"/>
      <c r="F4028" s="4">
        <v>330.41</v>
      </c>
    </row>
    <row r="4029" spans="1:6" x14ac:dyDescent="0.25">
      <c r="A4029" s="3" t="s">
        <v>4521</v>
      </c>
      <c r="B4029" t="s">
        <v>5</v>
      </c>
      <c r="C4029" s="5">
        <v>188</v>
      </c>
      <c r="D4029" s="7"/>
      <c r="E4029" s="7"/>
      <c r="F4029" s="4">
        <v>206</v>
      </c>
    </row>
    <row r="4030" spans="1:6" x14ac:dyDescent="0.25">
      <c r="A4030" s="3" t="s">
        <v>4522</v>
      </c>
      <c r="B4030" t="s">
        <v>5</v>
      </c>
      <c r="C4030" s="5">
        <v>126.57</v>
      </c>
      <c r="D4030" s="7"/>
      <c r="E4030" s="7"/>
      <c r="F4030" s="4">
        <v>132.46</v>
      </c>
    </row>
    <row r="4031" spans="1:6" x14ac:dyDescent="0.25">
      <c r="A4031" s="3" t="s">
        <v>4524</v>
      </c>
      <c r="B4031" t="s">
        <v>5</v>
      </c>
      <c r="C4031" s="5">
        <v>30.77</v>
      </c>
      <c r="D4031" s="7"/>
      <c r="E4031" s="7"/>
      <c r="F4031" s="4">
        <v>101.23</v>
      </c>
    </row>
    <row r="4032" spans="1:6" x14ac:dyDescent="0.25">
      <c r="A4032" s="3" t="s">
        <v>4525</v>
      </c>
      <c r="B4032" t="s">
        <v>5</v>
      </c>
      <c r="C4032" s="5">
        <v>32.119999999999997</v>
      </c>
      <c r="D4032" s="7"/>
      <c r="E4032" s="7"/>
      <c r="F4032" s="4">
        <v>0</v>
      </c>
    </row>
    <row r="4033" spans="1:6" x14ac:dyDescent="0.25">
      <c r="A4033" s="3" t="s">
        <v>4526</v>
      </c>
      <c r="B4033" t="s">
        <v>5</v>
      </c>
      <c r="C4033" s="5">
        <v>109.58</v>
      </c>
      <c r="D4033" s="7"/>
      <c r="E4033" s="7"/>
      <c r="F4033" s="4">
        <v>0</v>
      </c>
    </row>
    <row r="4034" spans="1:6" x14ac:dyDescent="0.25">
      <c r="A4034" s="3" t="s">
        <v>4527</v>
      </c>
      <c r="B4034" t="s">
        <v>5</v>
      </c>
      <c r="C4034" s="5">
        <v>426.47</v>
      </c>
      <c r="D4034" s="7"/>
      <c r="E4034" s="7"/>
      <c r="F4034" s="4">
        <v>1000.76</v>
      </c>
    </row>
    <row r="4035" spans="1:6" x14ac:dyDescent="0.25">
      <c r="A4035" s="3" t="s">
        <v>4528</v>
      </c>
      <c r="B4035" t="s">
        <v>5</v>
      </c>
      <c r="C4035" s="5">
        <v>80.53</v>
      </c>
      <c r="D4035" s="7"/>
      <c r="E4035" s="7"/>
      <c r="F4035" s="4">
        <v>35.950000000000003</v>
      </c>
    </row>
    <row r="4036" spans="1:6" x14ac:dyDescent="0.25">
      <c r="A4036" s="3" t="s">
        <v>4529</v>
      </c>
      <c r="B4036" t="s">
        <v>5</v>
      </c>
      <c r="C4036" s="5">
        <v>180.77</v>
      </c>
      <c r="D4036" s="7"/>
      <c r="E4036" s="7"/>
      <c r="F4036" s="4">
        <v>89.64</v>
      </c>
    </row>
    <row r="4037" spans="1:6" x14ac:dyDescent="0.25">
      <c r="A4037" s="3" t="s">
        <v>4530</v>
      </c>
      <c r="B4037" t="s">
        <v>5</v>
      </c>
      <c r="C4037" s="5">
        <v>110.05</v>
      </c>
      <c r="D4037" s="7"/>
      <c r="E4037" s="7"/>
      <c r="F4037" s="4">
        <v>99.95</v>
      </c>
    </row>
    <row r="4038" spans="1:6" x14ac:dyDescent="0.25">
      <c r="A4038" s="3" t="s">
        <v>4531</v>
      </c>
      <c r="B4038" t="s">
        <v>5</v>
      </c>
      <c r="C4038" s="5">
        <v>0.19</v>
      </c>
      <c r="D4038" s="7"/>
      <c r="E4038" s="7"/>
      <c r="F4038" s="4">
        <v>0</v>
      </c>
    </row>
    <row r="4039" spans="1:6" x14ac:dyDescent="0.25">
      <c r="A4039" s="3" t="s">
        <v>4532</v>
      </c>
      <c r="B4039" t="s">
        <v>5</v>
      </c>
      <c r="C4039" s="5">
        <v>328.34</v>
      </c>
      <c r="D4039" s="7"/>
      <c r="E4039" s="7"/>
      <c r="F4039" s="4">
        <v>613.20000000000005</v>
      </c>
    </row>
    <row r="4040" spans="1:6" x14ac:dyDescent="0.25">
      <c r="A4040" s="3" t="s">
        <v>4533</v>
      </c>
      <c r="B4040" t="s">
        <v>5</v>
      </c>
      <c r="C4040" s="5">
        <v>372.81</v>
      </c>
      <c r="D4040" s="7"/>
      <c r="E4040" s="7"/>
      <c r="F4040" s="4">
        <v>603.20000000000005</v>
      </c>
    </row>
    <row r="4041" spans="1:6" x14ac:dyDescent="0.25">
      <c r="A4041" s="3" t="s">
        <v>4534</v>
      </c>
      <c r="B4041" t="s">
        <v>5</v>
      </c>
      <c r="C4041" s="5">
        <v>339.2</v>
      </c>
      <c r="D4041" s="7"/>
      <c r="E4041" s="7"/>
      <c r="F4041" s="4">
        <v>225.82</v>
      </c>
    </row>
    <row r="4042" spans="1:6" x14ac:dyDescent="0.25">
      <c r="A4042" s="3" t="s">
        <v>4535</v>
      </c>
      <c r="B4042" t="s">
        <v>5</v>
      </c>
      <c r="C4042" s="5">
        <v>200.09</v>
      </c>
      <c r="D4042" s="7"/>
      <c r="E4042" s="7"/>
      <c r="F4042" s="4">
        <v>120.05</v>
      </c>
    </row>
    <row r="4043" spans="1:6" x14ac:dyDescent="0.25">
      <c r="A4043" s="3" t="s">
        <v>4536</v>
      </c>
      <c r="B4043" t="s">
        <v>5</v>
      </c>
      <c r="C4043" s="5">
        <v>37.200000000000003</v>
      </c>
      <c r="D4043" s="7"/>
      <c r="E4043" s="7"/>
      <c r="F4043" s="4">
        <v>0</v>
      </c>
    </row>
    <row r="4044" spans="1:6" x14ac:dyDescent="0.25">
      <c r="A4044" s="3" t="s">
        <v>4537</v>
      </c>
      <c r="B4044" t="s">
        <v>5</v>
      </c>
      <c r="C4044" s="5">
        <v>828.89</v>
      </c>
      <c r="D4044" s="7"/>
      <c r="E4044" s="7"/>
      <c r="F4044" s="4">
        <v>1189.71</v>
      </c>
    </row>
    <row r="4045" spans="1:6" x14ac:dyDescent="0.25">
      <c r="A4045" s="3" t="s">
        <v>4538</v>
      </c>
      <c r="B4045" t="s">
        <v>5</v>
      </c>
      <c r="C4045" s="5">
        <v>155.68</v>
      </c>
      <c r="D4045" s="7"/>
      <c r="E4045" s="7"/>
      <c r="F4045" s="4">
        <v>214.2</v>
      </c>
    </row>
    <row r="4046" spans="1:6" x14ac:dyDescent="0.25">
      <c r="A4046" s="3" t="s">
        <v>4539</v>
      </c>
      <c r="B4046" t="s">
        <v>5</v>
      </c>
      <c r="C4046" s="5">
        <v>33.869999999999997</v>
      </c>
      <c r="D4046" s="7"/>
      <c r="E4046" s="7"/>
      <c r="F4046" s="4">
        <v>181.86</v>
      </c>
    </row>
    <row r="4047" spans="1:6" x14ac:dyDescent="0.25">
      <c r="A4047" s="3" t="s">
        <v>4540</v>
      </c>
      <c r="B4047" t="s">
        <v>5</v>
      </c>
      <c r="C4047" s="5">
        <v>415.19</v>
      </c>
      <c r="D4047" s="7"/>
      <c r="E4047" s="7"/>
      <c r="F4047" s="4">
        <v>538.66999999999996</v>
      </c>
    </row>
    <row r="4048" spans="1:6" x14ac:dyDescent="0.25">
      <c r="A4048" s="3" t="s">
        <v>4541</v>
      </c>
      <c r="B4048" t="s">
        <v>5</v>
      </c>
      <c r="C4048" s="5">
        <v>149.88</v>
      </c>
      <c r="D4048" s="7"/>
      <c r="E4048" s="7"/>
      <c r="F4048" s="4">
        <v>205.48</v>
      </c>
    </row>
    <row r="4049" spans="1:6" x14ac:dyDescent="0.25">
      <c r="A4049" s="3" t="s">
        <v>4542</v>
      </c>
      <c r="B4049" t="s">
        <v>5</v>
      </c>
      <c r="C4049" s="5">
        <v>278</v>
      </c>
      <c r="D4049" s="7"/>
      <c r="E4049" s="7"/>
      <c r="F4049" s="4">
        <v>467.56</v>
      </c>
    </row>
    <row r="4050" spans="1:6" x14ac:dyDescent="0.25">
      <c r="A4050" s="3" t="s">
        <v>4543</v>
      </c>
      <c r="B4050" t="s">
        <v>5</v>
      </c>
      <c r="C4050" s="5">
        <v>39.25</v>
      </c>
      <c r="D4050" s="7"/>
      <c r="E4050" s="7"/>
      <c r="F4050" s="4">
        <v>11.58</v>
      </c>
    </row>
    <row r="4051" spans="1:6" x14ac:dyDescent="0.25">
      <c r="A4051" s="3" t="s">
        <v>4544</v>
      </c>
      <c r="B4051" t="s">
        <v>5</v>
      </c>
      <c r="C4051" s="5">
        <v>10.83</v>
      </c>
      <c r="D4051" s="7"/>
      <c r="E4051" s="7"/>
      <c r="F4051" s="4">
        <v>31.8</v>
      </c>
    </row>
    <row r="4052" spans="1:6" x14ac:dyDescent="0.25">
      <c r="A4052" s="3" t="s">
        <v>4545</v>
      </c>
      <c r="B4052" t="s">
        <v>5</v>
      </c>
      <c r="C4052" s="5">
        <v>348.55</v>
      </c>
      <c r="D4052" s="7"/>
      <c r="E4052" s="7"/>
      <c r="F4052" s="4">
        <v>322.55</v>
      </c>
    </row>
    <row r="4053" spans="1:6" x14ac:dyDescent="0.25">
      <c r="A4053" s="3" t="s">
        <v>4546</v>
      </c>
      <c r="B4053" t="s">
        <v>5</v>
      </c>
      <c r="C4053" s="5">
        <v>248.01</v>
      </c>
      <c r="D4053" s="7"/>
      <c r="E4053" s="7"/>
      <c r="F4053" s="4">
        <v>265.24</v>
      </c>
    </row>
    <row r="4054" spans="1:6" x14ac:dyDescent="0.25">
      <c r="A4054" s="3" t="s">
        <v>4547</v>
      </c>
      <c r="B4054" t="s">
        <v>5</v>
      </c>
      <c r="C4054" s="5">
        <v>85.38</v>
      </c>
      <c r="D4054" s="7"/>
      <c r="E4054" s="7"/>
      <c r="F4054" s="4">
        <v>0</v>
      </c>
    </row>
    <row r="4055" spans="1:6" x14ac:dyDescent="0.25">
      <c r="A4055" s="3" t="s">
        <v>4549</v>
      </c>
      <c r="B4055" t="s">
        <v>5</v>
      </c>
      <c r="C4055" s="5">
        <v>232.74</v>
      </c>
      <c r="D4055" s="7"/>
      <c r="E4055" s="7"/>
      <c r="F4055" s="4">
        <v>70.739999999999995</v>
      </c>
    </row>
    <row r="4056" spans="1:6" x14ac:dyDescent="0.25">
      <c r="A4056" s="3" t="s">
        <v>4551</v>
      </c>
      <c r="B4056" t="s">
        <v>5</v>
      </c>
      <c r="C4056" s="5">
        <v>96.12</v>
      </c>
      <c r="D4056" s="7"/>
      <c r="E4056" s="7"/>
      <c r="F4056" s="4">
        <v>0</v>
      </c>
    </row>
    <row r="4057" spans="1:6" x14ac:dyDescent="0.25">
      <c r="A4057" s="3" t="s">
        <v>4552</v>
      </c>
      <c r="B4057" t="s">
        <v>5</v>
      </c>
      <c r="C4057" s="5">
        <v>411.55</v>
      </c>
      <c r="D4057" s="7"/>
      <c r="E4057" s="7"/>
      <c r="F4057" s="4">
        <v>520.22</v>
      </c>
    </row>
    <row r="4058" spans="1:6" x14ac:dyDescent="0.25">
      <c r="A4058" s="3" t="s">
        <v>4553</v>
      </c>
      <c r="B4058" t="s">
        <v>5</v>
      </c>
      <c r="C4058" s="5">
        <v>389.74</v>
      </c>
      <c r="D4058" s="7"/>
      <c r="E4058" s="7"/>
      <c r="F4058" s="4">
        <v>333.93</v>
      </c>
    </row>
    <row r="4059" spans="1:6" x14ac:dyDescent="0.25">
      <c r="A4059" s="3" t="s">
        <v>4554</v>
      </c>
      <c r="B4059" t="s">
        <v>5</v>
      </c>
      <c r="C4059" s="5">
        <v>137.78</v>
      </c>
      <c r="D4059" s="7"/>
      <c r="E4059" s="7"/>
      <c r="F4059" s="4">
        <v>101.23</v>
      </c>
    </row>
    <row r="4060" spans="1:6" x14ac:dyDescent="0.25">
      <c r="A4060" s="3" t="s">
        <v>4555</v>
      </c>
      <c r="B4060" t="s">
        <v>5</v>
      </c>
      <c r="C4060" s="5">
        <v>297.19</v>
      </c>
      <c r="D4060" s="7"/>
      <c r="E4060" s="7"/>
      <c r="F4060" s="4">
        <v>0</v>
      </c>
    </row>
    <row r="4061" spans="1:6" x14ac:dyDescent="0.25">
      <c r="A4061" s="3" t="s">
        <v>4556</v>
      </c>
      <c r="B4061" t="s">
        <v>5</v>
      </c>
      <c r="C4061" s="5">
        <v>411.95</v>
      </c>
      <c r="D4061" s="7"/>
      <c r="E4061" s="7"/>
      <c r="F4061" s="4">
        <v>465.31</v>
      </c>
    </row>
    <row r="4062" spans="1:6" x14ac:dyDescent="0.25">
      <c r="A4062" s="3" t="s">
        <v>4557</v>
      </c>
      <c r="B4062" t="s">
        <v>5</v>
      </c>
      <c r="C4062" s="5">
        <v>140.21</v>
      </c>
      <c r="D4062" s="7"/>
      <c r="E4062" s="7"/>
      <c r="F4062" s="4">
        <v>0</v>
      </c>
    </row>
    <row r="4063" spans="1:6" x14ac:dyDescent="0.25">
      <c r="A4063" s="3" t="s">
        <v>4558</v>
      </c>
      <c r="B4063" t="s">
        <v>5</v>
      </c>
      <c r="C4063" s="5">
        <v>1124.55</v>
      </c>
      <c r="D4063" s="7"/>
      <c r="E4063" s="7"/>
      <c r="F4063" s="4">
        <v>1462.1</v>
      </c>
    </row>
    <row r="4064" spans="1:6" x14ac:dyDescent="0.25">
      <c r="A4064" s="3" t="s">
        <v>4559</v>
      </c>
      <c r="B4064" t="s">
        <v>5</v>
      </c>
      <c r="C4064" s="5">
        <v>56.41</v>
      </c>
      <c r="D4064" s="7"/>
      <c r="E4064" s="7"/>
      <c r="F4064" s="4">
        <v>13.1</v>
      </c>
    </row>
    <row r="4065" spans="1:6" x14ac:dyDescent="0.25">
      <c r="A4065" s="3" t="s">
        <v>4561</v>
      </c>
      <c r="B4065" t="s">
        <v>5</v>
      </c>
      <c r="C4065" s="5">
        <v>322.16000000000003</v>
      </c>
      <c r="D4065" s="7"/>
      <c r="E4065" s="7"/>
      <c r="F4065" s="4">
        <v>157.62</v>
      </c>
    </row>
    <row r="4066" spans="1:6" x14ac:dyDescent="0.25">
      <c r="A4066" s="3" t="s">
        <v>4562</v>
      </c>
      <c r="B4066" t="s">
        <v>5</v>
      </c>
      <c r="C4066" s="5">
        <v>245.33</v>
      </c>
      <c r="D4066" s="7"/>
      <c r="E4066" s="7"/>
      <c r="F4066" s="4">
        <v>10.4</v>
      </c>
    </row>
    <row r="4067" spans="1:6" x14ac:dyDescent="0.25">
      <c r="A4067" s="3" t="s">
        <v>4563</v>
      </c>
      <c r="B4067" t="s">
        <v>5</v>
      </c>
      <c r="C4067" s="5">
        <v>86.05</v>
      </c>
      <c r="D4067" s="7"/>
      <c r="E4067" s="7"/>
      <c r="F4067" s="4">
        <v>83.18</v>
      </c>
    </row>
    <row r="4068" spans="1:6" x14ac:dyDescent="0.25">
      <c r="A4068" s="3" t="s">
        <v>4564</v>
      </c>
      <c r="B4068" t="s">
        <v>5</v>
      </c>
      <c r="C4068" s="5">
        <v>53</v>
      </c>
      <c r="D4068" s="7"/>
      <c r="E4068" s="7"/>
      <c r="F4068" s="4">
        <v>0</v>
      </c>
    </row>
    <row r="4069" spans="1:6" x14ac:dyDescent="0.25">
      <c r="A4069" s="3" t="s">
        <v>4565</v>
      </c>
      <c r="B4069" t="s">
        <v>5</v>
      </c>
      <c r="C4069" s="5">
        <v>937.2</v>
      </c>
      <c r="D4069" s="7"/>
      <c r="E4069" s="7"/>
      <c r="F4069" s="4">
        <v>1275.97</v>
      </c>
    </row>
    <row r="4070" spans="1:6" x14ac:dyDescent="0.25">
      <c r="A4070" s="3" t="s">
        <v>4566</v>
      </c>
      <c r="B4070" t="s">
        <v>5</v>
      </c>
      <c r="C4070" s="5">
        <v>81.98</v>
      </c>
      <c r="D4070" s="7"/>
      <c r="E4070" s="7"/>
      <c r="F4070" s="4">
        <v>98.72</v>
      </c>
    </row>
    <row r="4071" spans="1:6" x14ac:dyDescent="0.25">
      <c r="A4071" s="3" t="s">
        <v>4567</v>
      </c>
      <c r="B4071" t="s">
        <v>5</v>
      </c>
      <c r="C4071" s="5">
        <v>242.71</v>
      </c>
      <c r="D4071" s="7"/>
      <c r="E4071" s="7"/>
      <c r="F4071" s="4">
        <v>163.43</v>
      </c>
    </row>
    <row r="4072" spans="1:6" x14ac:dyDescent="0.25">
      <c r="A4072" s="3" t="s">
        <v>4569</v>
      </c>
      <c r="B4072" t="s">
        <v>5</v>
      </c>
      <c r="C4072" s="5">
        <v>150.97999999999999</v>
      </c>
      <c r="D4072" s="7"/>
      <c r="E4072" s="7"/>
      <c r="F4072" s="4">
        <v>0</v>
      </c>
    </row>
    <row r="4073" spans="1:6" x14ac:dyDescent="0.25">
      <c r="A4073" s="3" t="s">
        <v>4570</v>
      </c>
      <c r="B4073" t="s">
        <v>5</v>
      </c>
      <c r="C4073" s="5">
        <v>406.59</v>
      </c>
      <c r="D4073" s="7"/>
      <c r="E4073" s="7"/>
      <c r="F4073" s="4">
        <v>621.82000000000005</v>
      </c>
    </row>
    <row r="4074" spans="1:6" x14ac:dyDescent="0.25">
      <c r="A4074" s="3" t="s">
        <v>4571</v>
      </c>
      <c r="B4074" t="s">
        <v>5</v>
      </c>
      <c r="C4074" s="5">
        <v>151.01</v>
      </c>
      <c r="D4074" s="7"/>
      <c r="E4074" s="7"/>
      <c r="F4074" s="4">
        <v>0</v>
      </c>
    </row>
    <row r="4075" spans="1:6" x14ac:dyDescent="0.25">
      <c r="A4075" s="3" t="s">
        <v>4572</v>
      </c>
      <c r="B4075" t="s">
        <v>5</v>
      </c>
      <c r="C4075" s="5">
        <v>382.98</v>
      </c>
      <c r="D4075" s="7"/>
      <c r="E4075" s="7"/>
      <c r="F4075" s="4">
        <v>178.23</v>
      </c>
    </row>
    <row r="4076" spans="1:6" x14ac:dyDescent="0.25">
      <c r="A4076" s="3" t="s">
        <v>4573</v>
      </c>
      <c r="B4076" t="s">
        <v>5</v>
      </c>
      <c r="C4076" s="5">
        <v>132.32</v>
      </c>
      <c r="D4076" s="7"/>
      <c r="E4076" s="7"/>
      <c r="F4076" s="4">
        <v>448.19</v>
      </c>
    </row>
    <row r="4077" spans="1:6" x14ac:dyDescent="0.25">
      <c r="A4077" s="3" t="s">
        <v>4574</v>
      </c>
      <c r="B4077" t="s">
        <v>5</v>
      </c>
      <c r="C4077" s="5">
        <v>282</v>
      </c>
      <c r="D4077" s="7"/>
      <c r="E4077" s="7"/>
      <c r="F4077" s="4">
        <v>361</v>
      </c>
    </row>
    <row r="4078" spans="1:6" x14ac:dyDescent="0.25">
      <c r="A4078" s="3" t="s">
        <v>4575</v>
      </c>
      <c r="B4078" t="s">
        <v>5</v>
      </c>
      <c r="C4078" s="5">
        <v>113.37</v>
      </c>
      <c r="D4078" s="7"/>
      <c r="E4078" s="7"/>
      <c r="F4078" s="4">
        <v>0</v>
      </c>
    </row>
    <row r="4079" spans="1:6" x14ac:dyDescent="0.25">
      <c r="A4079" s="3" t="s">
        <v>4576</v>
      </c>
      <c r="B4079" t="s">
        <v>5</v>
      </c>
      <c r="C4079" s="5">
        <v>137.58000000000001</v>
      </c>
      <c r="D4079" s="7"/>
      <c r="E4079" s="7"/>
      <c r="F4079" s="4">
        <v>173.35</v>
      </c>
    </row>
    <row r="4080" spans="1:6" x14ac:dyDescent="0.25">
      <c r="A4080" s="3" t="s">
        <v>4577</v>
      </c>
      <c r="B4080" t="s">
        <v>5</v>
      </c>
      <c r="C4080" s="5">
        <v>165.9</v>
      </c>
      <c r="D4080" s="7"/>
      <c r="E4080" s="7"/>
      <c r="F4080" s="4">
        <v>278.13</v>
      </c>
    </row>
    <row r="4081" spans="1:6" x14ac:dyDescent="0.25">
      <c r="A4081" s="3" t="s">
        <v>4578</v>
      </c>
      <c r="B4081" t="s">
        <v>5</v>
      </c>
      <c r="C4081" s="5">
        <v>197.18</v>
      </c>
      <c r="D4081" s="7"/>
      <c r="E4081" s="7"/>
      <c r="F4081" s="4">
        <v>209.16</v>
      </c>
    </row>
    <row r="4082" spans="1:6" x14ac:dyDescent="0.25">
      <c r="A4082" s="3" t="s">
        <v>4579</v>
      </c>
      <c r="B4082" t="s">
        <v>5</v>
      </c>
      <c r="C4082" s="5">
        <v>474.98</v>
      </c>
      <c r="D4082" s="7"/>
      <c r="E4082" s="7"/>
      <c r="F4082" s="4">
        <v>875.52</v>
      </c>
    </row>
    <row r="4083" spans="1:6" x14ac:dyDescent="0.25">
      <c r="A4083" s="3" t="s">
        <v>4580</v>
      </c>
      <c r="B4083" t="s">
        <v>5</v>
      </c>
      <c r="C4083" s="5">
        <v>148.80000000000001</v>
      </c>
      <c r="D4083" s="7"/>
      <c r="E4083" s="7"/>
      <c r="F4083" s="4">
        <v>0</v>
      </c>
    </row>
    <row r="4084" spans="1:6" x14ac:dyDescent="0.25">
      <c r="A4084" s="3" t="s">
        <v>4581</v>
      </c>
      <c r="B4084" t="s">
        <v>5</v>
      </c>
      <c r="C4084" s="5">
        <v>10.36</v>
      </c>
      <c r="D4084" s="7"/>
      <c r="E4084" s="7"/>
      <c r="F4084" s="4">
        <v>0</v>
      </c>
    </row>
    <row r="4085" spans="1:6" x14ac:dyDescent="0.25">
      <c r="A4085" s="3" t="s">
        <v>4582</v>
      </c>
      <c r="B4085" t="s">
        <v>5</v>
      </c>
      <c r="C4085" s="5">
        <v>318.41000000000003</v>
      </c>
      <c r="D4085" s="7"/>
      <c r="E4085" s="7"/>
      <c r="F4085" s="4">
        <v>203.07</v>
      </c>
    </row>
    <row r="4086" spans="1:6" x14ac:dyDescent="0.25">
      <c r="A4086" s="3" t="s">
        <v>4583</v>
      </c>
      <c r="B4086" t="s">
        <v>5</v>
      </c>
      <c r="C4086" s="5">
        <v>465.97</v>
      </c>
      <c r="D4086" s="7"/>
      <c r="E4086" s="7"/>
      <c r="F4086" s="4">
        <v>0</v>
      </c>
    </row>
    <row r="4087" spans="1:6" x14ac:dyDescent="0.25">
      <c r="A4087" s="3" t="s">
        <v>4584</v>
      </c>
      <c r="B4087" t="s">
        <v>5</v>
      </c>
      <c r="C4087" s="5">
        <v>1286.0999999999999</v>
      </c>
      <c r="D4087" s="7"/>
      <c r="E4087" s="7"/>
      <c r="F4087" s="4">
        <v>1333.13</v>
      </c>
    </row>
    <row r="4088" spans="1:6" x14ac:dyDescent="0.25">
      <c r="A4088" s="3" t="s">
        <v>4585</v>
      </c>
      <c r="B4088" t="s">
        <v>5</v>
      </c>
      <c r="C4088" s="5">
        <v>120.81</v>
      </c>
      <c r="D4088" s="7"/>
      <c r="E4088" s="7"/>
      <c r="F4088" s="4">
        <v>144.43</v>
      </c>
    </row>
    <row r="4089" spans="1:6" x14ac:dyDescent="0.25">
      <c r="A4089" s="3" t="s">
        <v>4586</v>
      </c>
      <c r="B4089" t="s">
        <v>5</v>
      </c>
      <c r="C4089" s="5">
        <v>342.29</v>
      </c>
      <c r="D4089" s="7"/>
      <c r="E4089" s="7"/>
      <c r="F4089" s="4">
        <v>237.25</v>
      </c>
    </row>
    <row r="4090" spans="1:6" x14ac:dyDescent="0.25">
      <c r="A4090" s="3" t="s">
        <v>4587</v>
      </c>
      <c r="B4090" t="s">
        <v>5</v>
      </c>
      <c r="C4090" s="5">
        <v>110.06</v>
      </c>
      <c r="D4090" s="7"/>
      <c r="E4090" s="7"/>
      <c r="F4090" s="4">
        <v>247.43</v>
      </c>
    </row>
    <row r="4091" spans="1:6" x14ac:dyDescent="0.25">
      <c r="A4091" s="3" t="s">
        <v>4589</v>
      </c>
      <c r="B4091" t="s">
        <v>5</v>
      </c>
      <c r="C4091" s="5">
        <v>895.48</v>
      </c>
      <c r="D4091" s="7"/>
      <c r="E4091" s="7"/>
      <c r="F4091" s="4">
        <v>1200.3399999999999</v>
      </c>
    </row>
    <row r="4092" spans="1:6" x14ac:dyDescent="0.25">
      <c r="A4092" s="3" t="s">
        <v>4590</v>
      </c>
      <c r="B4092" t="s">
        <v>5</v>
      </c>
      <c r="C4092" s="5">
        <v>61.14</v>
      </c>
      <c r="D4092" s="7"/>
      <c r="E4092" s="7"/>
      <c r="F4092" s="4">
        <v>0</v>
      </c>
    </row>
    <row r="4093" spans="1:6" x14ac:dyDescent="0.25">
      <c r="A4093" s="3" t="s">
        <v>4591</v>
      </c>
      <c r="B4093" t="s">
        <v>5</v>
      </c>
      <c r="C4093" s="5">
        <v>261.27</v>
      </c>
      <c r="D4093" s="7"/>
      <c r="E4093" s="7"/>
      <c r="F4093" s="4">
        <v>0</v>
      </c>
    </row>
    <row r="4094" spans="1:6" x14ac:dyDescent="0.25">
      <c r="A4094" s="3" t="s">
        <v>4592</v>
      </c>
      <c r="B4094" t="s">
        <v>5</v>
      </c>
      <c r="C4094" s="5">
        <v>67.66</v>
      </c>
      <c r="D4094" s="7"/>
      <c r="E4094" s="7"/>
      <c r="F4094" s="4">
        <v>88.63</v>
      </c>
    </row>
    <row r="4095" spans="1:6" x14ac:dyDescent="0.25">
      <c r="A4095" s="3" t="s">
        <v>4593</v>
      </c>
      <c r="B4095" t="s">
        <v>5</v>
      </c>
      <c r="C4095" s="5">
        <v>707.07</v>
      </c>
      <c r="D4095" s="7"/>
      <c r="E4095" s="7"/>
      <c r="F4095" s="4">
        <v>562.45000000000005</v>
      </c>
    </row>
    <row r="4096" spans="1:6" x14ac:dyDescent="0.25">
      <c r="A4096" s="3" t="s">
        <v>4594</v>
      </c>
      <c r="B4096" t="s">
        <v>5</v>
      </c>
      <c r="C4096" s="5">
        <v>69.09</v>
      </c>
      <c r="D4096" s="7"/>
      <c r="E4096" s="7"/>
      <c r="F4096" s="4">
        <v>37.700000000000003</v>
      </c>
    </row>
    <row r="4097" spans="1:6" x14ac:dyDescent="0.25">
      <c r="A4097" s="3" t="s">
        <v>4595</v>
      </c>
      <c r="B4097" t="s">
        <v>5</v>
      </c>
      <c r="C4097" s="5">
        <v>175.8</v>
      </c>
      <c r="D4097" s="7"/>
      <c r="E4097" s="7"/>
      <c r="F4097" s="4">
        <v>146.4</v>
      </c>
    </row>
    <row r="4098" spans="1:6" x14ac:dyDescent="0.25">
      <c r="A4098" s="3" t="s">
        <v>4596</v>
      </c>
      <c r="B4098" t="s">
        <v>5</v>
      </c>
      <c r="C4098" s="5">
        <v>142.29</v>
      </c>
      <c r="D4098" s="7"/>
      <c r="E4098" s="7"/>
      <c r="F4098" s="4">
        <v>0</v>
      </c>
    </row>
    <row r="4099" spans="1:6" x14ac:dyDescent="0.25">
      <c r="A4099" s="3" t="s">
        <v>4597</v>
      </c>
      <c r="B4099" t="s">
        <v>5</v>
      </c>
      <c r="C4099" s="5">
        <v>400.29</v>
      </c>
      <c r="D4099" s="7"/>
      <c r="E4099" s="7"/>
      <c r="F4099" s="4">
        <v>561.71</v>
      </c>
    </row>
    <row r="4100" spans="1:6" x14ac:dyDescent="0.25">
      <c r="A4100" s="3" t="s">
        <v>4598</v>
      </c>
      <c r="B4100" t="s">
        <v>5</v>
      </c>
      <c r="C4100" s="5">
        <v>153.84</v>
      </c>
      <c r="D4100" s="7"/>
      <c r="E4100" s="7"/>
      <c r="F4100" s="4">
        <v>321.29000000000002</v>
      </c>
    </row>
    <row r="4101" spans="1:6" x14ac:dyDescent="0.25">
      <c r="A4101" s="3" t="s">
        <v>4599</v>
      </c>
      <c r="B4101" t="s">
        <v>5</v>
      </c>
      <c r="C4101" s="5">
        <v>29.29</v>
      </c>
      <c r="D4101" s="7"/>
      <c r="E4101" s="7"/>
      <c r="F4101" s="4">
        <v>57.39</v>
      </c>
    </row>
    <row r="4102" spans="1:6" x14ac:dyDescent="0.25">
      <c r="A4102" s="3" t="s">
        <v>4600</v>
      </c>
      <c r="B4102" t="s">
        <v>5</v>
      </c>
      <c r="C4102" s="5">
        <v>133.47</v>
      </c>
      <c r="D4102" s="7"/>
      <c r="E4102" s="7"/>
      <c r="F4102" s="4">
        <v>0</v>
      </c>
    </row>
    <row r="4103" spans="1:6" x14ac:dyDescent="0.25">
      <c r="A4103" s="3" t="s">
        <v>4601</v>
      </c>
      <c r="B4103" t="s">
        <v>5</v>
      </c>
      <c r="C4103" s="5">
        <v>173.02</v>
      </c>
      <c r="D4103" s="7"/>
      <c r="E4103" s="7"/>
      <c r="F4103" s="4">
        <v>435.63</v>
      </c>
    </row>
    <row r="4104" spans="1:6" x14ac:dyDescent="0.25">
      <c r="A4104" s="3" t="s">
        <v>4602</v>
      </c>
      <c r="B4104" t="s">
        <v>5</v>
      </c>
      <c r="C4104" s="5">
        <v>120.3</v>
      </c>
      <c r="D4104" s="7"/>
      <c r="E4104" s="7"/>
      <c r="F4104" s="4">
        <v>82.32</v>
      </c>
    </row>
    <row r="4105" spans="1:6" x14ac:dyDescent="0.25">
      <c r="A4105" s="3" t="s">
        <v>4603</v>
      </c>
      <c r="B4105" t="s">
        <v>5</v>
      </c>
      <c r="C4105" s="5">
        <v>1138.4000000000001</v>
      </c>
      <c r="D4105" s="7"/>
      <c r="E4105" s="7"/>
      <c r="F4105" s="4">
        <v>1349.88</v>
      </c>
    </row>
    <row r="4106" spans="1:6" x14ac:dyDescent="0.25">
      <c r="A4106" s="3" t="s">
        <v>4606</v>
      </c>
      <c r="B4106" t="s">
        <v>5</v>
      </c>
      <c r="C4106" s="5">
        <v>173.57</v>
      </c>
      <c r="D4106" s="7"/>
      <c r="E4106" s="7"/>
      <c r="F4106" s="4">
        <v>179.26</v>
      </c>
    </row>
    <row r="4107" spans="1:6" x14ac:dyDescent="0.25">
      <c r="A4107" s="3" t="s">
        <v>4607</v>
      </c>
      <c r="B4107" t="s">
        <v>5</v>
      </c>
      <c r="C4107" s="5">
        <v>1478.78</v>
      </c>
      <c r="D4107" s="7"/>
      <c r="E4107" s="7"/>
      <c r="F4107" s="4">
        <v>0</v>
      </c>
    </row>
    <row r="4108" spans="1:6" x14ac:dyDescent="0.25">
      <c r="A4108" s="3" t="s">
        <v>4609</v>
      </c>
      <c r="B4108" t="s">
        <v>5</v>
      </c>
      <c r="C4108" s="5">
        <v>569.87</v>
      </c>
      <c r="D4108" s="7"/>
      <c r="E4108" s="7"/>
      <c r="F4108" s="4">
        <v>836.38</v>
      </c>
    </row>
    <row r="4109" spans="1:6" x14ac:dyDescent="0.25">
      <c r="A4109" s="3" t="s">
        <v>4610</v>
      </c>
      <c r="B4109" t="s">
        <v>5</v>
      </c>
      <c r="C4109" s="5">
        <v>473.39</v>
      </c>
      <c r="D4109" s="7"/>
      <c r="E4109" s="7"/>
      <c r="F4109" s="4">
        <v>0</v>
      </c>
    </row>
    <row r="4110" spans="1:6" x14ac:dyDescent="0.25">
      <c r="A4110" s="3" t="s">
        <v>4611</v>
      </c>
      <c r="B4110" t="s">
        <v>5</v>
      </c>
      <c r="C4110" s="5">
        <v>156.58000000000001</v>
      </c>
      <c r="D4110" s="7"/>
      <c r="E4110" s="7"/>
      <c r="F4110" s="4">
        <v>391.59</v>
      </c>
    </row>
    <row r="4111" spans="1:6" x14ac:dyDescent="0.25">
      <c r="A4111" s="3" t="s">
        <v>4613</v>
      </c>
      <c r="B4111" t="s">
        <v>5</v>
      </c>
      <c r="C4111" s="5">
        <v>93.32</v>
      </c>
      <c r="D4111" s="7"/>
      <c r="E4111" s="7"/>
      <c r="F4111" s="4">
        <v>38.9</v>
      </c>
    </row>
    <row r="4112" spans="1:6" x14ac:dyDescent="0.25">
      <c r="A4112" s="3" t="s">
        <v>4616</v>
      </c>
      <c r="B4112" t="s">
        <v>5</v>
      </c>
      <c r="C4112" s="5">
        <v>124.98</v>
      </c>
      <c r="D4112" s="7"/>
      <c r="E4112" s="7"/>
      <c r="F4112" s="4">
        <v>0</v>
      </c>
    </row>
    <row r="4113" spans="1:6" x14ac:dyDescent="0.25">
      <c r="A4113" s="3" t="s">
        <v>4617</v>
      </c>
      <c r="B4113" t="s">
        <v>5</v>
      </c>
      <c r="C4113" s="5">
        <v>244.41</v>
      </c>
      <c r="D4113" s="7"/>
      <c r="E4113" s="7"/>
      <c r="F4113" s="4">
        <v>122.21</v>
      </c>
    </row>
    <row r="4114" spans="1:6" x14ac:dyDescent="0.25">
      <c r="A4114" s="3" t="s">
        <v>4618</v>
      </c>
      <c r="B4114" t="s">
        <v>5</v>
      </c>
      <c r="C4114" s="5">
        <v>301.94</v>
      </c>
      <c r="D4114" s="7"/>
      <c r="E4114" s="7"/>
      <c r="F4114" s="4">
        <v>330.94</v>
      </c>
    </row>
    <row r="4115" spans="1:6" x14ac:dyDescent="0.25">
      <c r="A4115" s="3" t="s">
        <v>4619</v>
      </c>
      <c r="B4115" t="s">
        <v>5</v>
      </c>
      <c r="C4115" s="5">
        <v>30.28</v>
      </c>
      <c r="D4115" s="7"/>
      <c r="E4115" s="7"/>
      <c r="F4115" s="4">
        <v>0</v>
      </c>
    </row>
    <row r="4116" spans="1:6" x14ac:dyDescent="0.25">
      <c r="A4116" s="3" t="s">
        <v>4620</v>
      </c>
      <c r="B4116" t="s">
        <v>5</v>
      </c>
      <c r="C4116" s="5">
        <v>390.56</v>
      </c>
      <c r="D4116" s="7"/>
      <c r="E4116" s="7"/>
      <c r="F4116" s="4">
        <v>364.09</v>
      </c>
    </row>
    <row r="4117" spans="1:6" x14ac:dyDescent="0.25">
      <c r="A4117" s="3" t="s">
        <v>4621</v>
      </c>
      <c r="B4117" t="s">
        <v>5</v>
      </c>
      <c r="C4117" s="5">
        <v>114.95</v>
      </c>
      <c r="D4117" s="7"/>
      <c r="E4117" s="7"/>
      <c r="F4117" s="4">
        <v>0</v>
      </c>
    </row>
    <row r="4118" spans="1:6" x14ac:dyDescent="0.25">
      <c r="A4118" s="3" t="s">
        <v>4622</v>
      </c>
      <c r="B4118" t="s">
        <v>5</v>
      </c>
      <c r="C4118" s="5">
        <v>197.41</v>
      </c>
      <c r="D4118" s="7"/>
      <c r="E4118" s="7"/>
      <c r="F4118" s="4">
        <v>325.02</v>
      </c>
    </row>
    <row r="4119" spans="1:6" x14ac:dyDescent="0.25">
      <c r="A4119" s="3" t="s">
        <v>4623</v>
      </c>
      <c r="B4119" t="s">
        <v>5</v>
      </c>
      <c r="C4119" s="5">
        <v>522.78</v>
      </c>
      <c r="D4119" s="7"/>
      <c r="E4119" s="7"/>
      <c r="F4119" s="4">
        <v>0</v>
      </c>
    </row>
    <row r="4120" spans="1:6" x14ac:dyDescent="0.25">
      <c r="A4120" s="3" t="s">
        <v>4624</v>
      </c>
      <c r="B4120" t="s">
        <v>5</v>
      </c>
      <c r="C4120" s="5">
        <v>67.599999999999994</v>
      </c>
      <c r="D4120" s="7"/>
      <c r="E4120" s="7"/>
      <c r="F4120" s="4">
        <v>0</v>
      </c>
    </row>
    <row r="4121" spans="1:6" x14ac:dyDescent="0.25">
      <c r="A4121" s="3" t="s">
        <v>4625</v>
      </c>
      <c r="B4121" t="s">
        <v>5</v>
      </c>
      <c r="C4121" s="5">
        <v>62.83</v>
      </c>
      <c r="D4121" s="7"/>
      <c r="E4121" s="7"/>
      <c r="F4121" s="4">
        <v>0</v>
      </c>
    </row>
    <row r="4122" spans="1:6" x14ac:dyDescent="0.25">
      <c r="A4122" s="3" t="s">
        <v>4626</v>
      </c>
      <c r="B4122" t="s">
        <v>5</v>
      </c>
      <c r="C4122" s="5">
        <v>1081.53</v>
      </c>
      <c r="D4122" s="7"/>
      <c r="E4122" s="7"/>
      <c r="F4122" s="4">
        <v>1258.44</v>
      </c>
    </row>
    <row r="4123" spans="1:6" x14ac:dyDescent="0.25">
      <c r="A4123" s="3" t="s">
        <v>4627</v>
      </c>
      <c r="B4123" t="s">
        <v>5</v>
      </c>
      <c r="C4123" s="5">
        <v>17</v>
      </c>
      <c r="D4123" s="7"/>
      <c r="E4123" s="7"/>
      <c r="F4123" s="4">
        <v>49.8</v>
      </c>
    </row>
    <row r="4124" spans="1:6" x14ac:dyDescent="0.25">
      <c r="A4124" s="3" t="s">
        <v>4628</v>
      </c>
      <c r="B4124" t="s">
        <v>5</v>
      </c>
      <c r="C4124" s="5">
        <v>281.20999999999998</v>
      </c>
      <c r="D4124" s="7"/>
      <c r="E4124" s="7"/>
      <c r="F4124" s="4">
        <v>467.78</v>
      </c>
    </row>
    <row r="4125" spans="1:6" x14ac:dyDescent="0.25">
      <c r="A4125" s="3" t="s">
        <v>4629</v>
      </c>
      <c r="B4125" t="s">
        <v>5</v>
      </c>
      <c r="C4125" s="5">
        <v>290.25</v>
      </c>
      <c r="D4125" s="7"/>
      <c r="E4125" s="7"/>
      <c r="F4125" s="4">
        <v>182.25</v>
      </c>
    </row>
    <row r="4126" spans="1:6" x14ac:dyDescent="0.25">
      <c r="A4126" s="3" t="s">
        <v>4630</v>
      </c>
      <c r="B4126" t="s">
        <v>5</v>
      </c>
      <c r="C4126" s="5">
        <v>44.5</v>
      </c>
      <c r="D4126" s="7"/>
      <c r="E4126" s="7"/>
      <c r="F4126" s="4">
        <v>43.3</v>
      </c>
    </row>
    <row r="4127" spans="1:6" x14ac:dyDescent="0.25">
      <c r="A4127" s="3" t="s">
        <v>4631</v>
      </c>
      <c r="B4127" t="s">
        <v>5</v>
      </c>
      <c r="C4127" s="5">
        <v>204.68</v>
      </c>
      <c r="D4127" s="7"/>
      <c r="E4127" s="7"/>
      <c r="F4127" s="4">
        <v>0</v>
      </c>
    </row>
    <row r="4128" spans="1:6" x14ac:dyDescent="0.25">
      <c r="A4128" s="3" t="s">
        <v>4633</v>
      </c>
      <c r="B4128" t="s">
        <v>5</v>
      </c>
      <c r="C4128" s="5">
        <v>33.24</v>
      </c>
      <c r="D4128" s="7"/>
      <c r="E4128" s="7"/>
      <c r="F4128" s="4">
        <v>0</v>
      </c>
    </row>
    <row r="4129" spans="1:6" x14ac:dyDescent="0.25">
      <c r="A4129" s="3" t="s">
        <v>4634</v>
      </c>
      <c r="B4129" t="s">
        <v>5</v>
      </c>
      <c r="C4129" s="5">
        <v>132.37</v>
      </c>
      <c r="D4129" s="7"/>
      <c r="E4129" s="7"/>
      <c r="F4129" s="4">
        <v>165.88</v>
      </c>
    </row>
    <row r="4130" spans="1:6" x14ac:dyDescent="0.25">
      <c r="A4130" s="3" t="s">
        <v>4636</v>
      </c>
      <c r="B4130" t="s">
        <v>5</v>
      </c>
      <c r="C4130" s="5">
        <v>181.38</v>
      </c>
      <c r="D4130" s="7"/>
      <c r="E4130" s="7"/>
      <c r="F4130" s="4">
        <v>333.52</v>
      </c>
    </row>
    <row r="4131" spans="1:6" x14ac:dyDescent="0.25">
      <c r="A4131" s="3" t="s">
        <v>4637</v>
      </c>
      <c r="B4131" t="s">
        <v>5</v>
      </c>
      <c r="C4131" s="5">
        <v>313.69</v>
      </c>
      <c r="D4131" s="7"/>
      <c r="E4131" s="7"/>
      <c r="F4131" s="4">
        <v>429.22</v>
      </c>
    </row>
    <row r="4132" spans="1:6" x14ac:dyDescent="0.25">
      <c r="A4132" s="3" t="s">
        <v>4638</v>
      </c>
      <c r="B4132" t="s">
        <v>5</v>
      </c>
      <c r="C4132" s="5">
        <v>439.56</v>
      </c>
      <c r="D4132" s="7"/>
      <c r="E4132" s="7"/>
      <c r="F4132" s="4">
        <v>854.55</v>
      </c>
    </row>
    <row r="4133" spans="1:6" x14ac:dyDescent="0.25">
      <c r="A4133" s="3" t="s">
        <v>4639</v>
      </c>
      <c r="B4133" t="s">
        <v>5</v>
      </c>
      <c r="C4133" s="5">
        <v>187.38</v>
      </c>
      <c r="D4133" s="7"/>
      <c r="E4133" s="7"/>
      <c r="F4133" s="4">
        <v>143.82</v>
      </c>
    </row>
    <row r="4134" spans="1:6" x14ac:dyDescent="0.25">
      <c r="A4134" s="3" t="s">
        <v>4640</v>
      </c>
      <c r="B4134" t="s">
        <v>5</v>
      </c>
      <c r="C4134" s="5">
        <v>183.24</v>
      </c>
      <c r="D4134" s="7"/>
      <c r="E4134" s="7"/>
      <c r="F4134" s="4">
        <v>29.46</v>
      </c>
    </row>
    <row r="4135" spans="1:6" x14ac:dyDescent="0.25">
      <c r="A4135" s="3" t="s">
        <v>4641</v>
      </c>
      <c r="B4135" t="s">
        <v>5</v>
      </c>
      <c r="C4135" s="5">
        <v>91.87</v>
      </c>
      <c r="D4135" s="7"/>
      <c r="E4135" s="7"/>
      <c r="F4135" s="4">
        <v>0</v>
      </c>
    </row>
    <row r="4136" spans="1:6" x14ac:dyDescent="0.25">
      <c r="A4136" s="3" t="s">
        <v>4642</v>
      </c>
      <c r="B4136" t="s">
        <v>5</v>
      </c>
      <c r="C4136" s="5">
        <v>798.51</v>
      </c>
      <c r="D4136" s="7"/>
      <c r="E4136" s="7"/>
      <c r="F4136" s="4">
        <v>503.15</v>
      </c>
    </row>
    <row r="4137" spans="1:6" x14ac:dyDescent="0.25">
      <c r="A4137" s="3" t="s">
        <v>4643</v>
      </c>
      <c r="B4137" t="s">
        <v>5</v>
      </c>
      <c r="C4137" s="5">
        <v>204</v>
      </c>
      <c r="D4137" s="7"/>
      <c r="E4137" s="7"/>
      <c r="F4137" s="4">
        <v>0</v>
      </c>
    </row>
    <row r="4138" spans="1:6" x14ac:dyDescent="0.25">
      <c r="A4138" s="3" t="s">
        <v>4644</v>
      </c>
      <c r="B4138" t="s">
        <v>5</v>
      </c>
      <c r="C4138" s="5">
        <v>43.8</v>
      </c>
      <c r="D4138" s="7"/>
      <c r="E4138" s="7"/>
      <c r="F4138" s="4">
        <v>0</v>
      </c>
    </row>
    <row r="4139" spans="1:6" x14ac:dyDescent="0.25">
      <c r="A4139" s="3" t="s">
        <v>4645</v>
      </c>
      <c r="B4139" t="s">
        <v>5</v>
      </c>
      <c r="C4139" s="5">
        <v>151.94999999999999</v>
      </c>
      <c r="D4139" s="7"/>
      <c r="E4139" s="7"/>
      <c r="F4139" s="4">
        <v>247.41</v>
      </c>
    </row>
    <row r="4140" spans="1:6" x14ac:dyDescent="0.25">
      <c r="A4140" s="3" t="s">
        <v>4646</v>
      </c>
      <c r="B4140" t="s">
        <v>5</v>
      </c>
      <c r="C4140" s="5">
        <v>164.13</v>
      </c>
      <c r="D4140" s="7"/>
      <c r="E4140" s="7"/>
      <c r="F4140" s="4">
        <v>0</v>
      </c>
    </row>
    <row r="4141" spans="1:6" x14ac:dyDescent="0.25">
      <c r="A4141" s="3" t="s">
        <v>4647</v>
      </c>
      <c r="B4141" t="s">
        <v>5</v>
      </c>
      <c r="C4141" s="5">
        <v>48.04</v>
      </c>
      <c r="D4141" s="7"/>
      <c r="E4141" s="7"/>
      <c r="F4141" s="4">
        <v>0</v>
      </c>
    </row>
    <row r="4142" spans="1:6" x14ac:dyDescent="0.25">
      <c r="A4142" s="3" t="s">
        <v>4650</v>
      </c>
      <c r="B4142" t="s">
        <v>5</v>
      </c>
      <c r="C4142" s="5">
        <v>1634.49</v>
      </c>
      <c r="D4142" s="7"/>
      <c r="E4142" s="7"/>
      <c r="F4142" s="4">
        <v>2113.58</v>
      </c>
    </row>
    <row r="4143" spans="1:6" x14ac:dyDescent="0.25">
      <c r="A4143" s="3" t="s">
        <v>4651</v>
      </c>
      <c r="B4143" t="s">
        <v>5</v>
      </c>
      <c r="C4143" s="5">
        <v>212.75</v>
      </c>
      <c r="D4143" s="7"/>
      <c r="E4143" s="7"/>
      <c r="F4143" s="4">
        <v>71.86</v>
      </c>
    </row>
    <row r="4144" spans="1:6" x14ac:dyDescent="0.25">
      <c r="A4144" s="3" t="s">
        <v>4652</v>
      </c>
      <c r="B4144" t="s">
        <v>5</v>
      </c>
      <c r="C4144" s="5">
        <v>139.57</v>
      </c>
      <c r="D4144" s="7"/>
      <c r="E4144" s="7"/>
      <c r="F4144" s="4">
        <v>161.55000000000001</v>
      </c>
    </row>
    <row r="4145" spans="1:6" x14ac:dyDescent="0.25">
      <c r="A4145" s="3" t="s">
        <v>4654</v>
      </c>
      <c r="B4145" t="s">
        <v>5</v>
      </c>
      <c r="C4145" s="5">
        <v>454.37</v>
      </c>
      <c r="D4145" s="7"/>
      <c r="E4145" s="7"/>
      <c r="F4145" s="4">
        <v>191.44</v>
      </c>
    </row>
    <row r="4146" spans="1:6" x14ac:dyDescent="0.25">
      <c r="A4146" s="3" t="s">
        <v>4656</v>
      </c>
      <c r="B4146" t="s">
        <v>5</v>
      </c>
      <c r="C4146" s="5">
        <v>188.17</v>
      </c>
      <c r="D4146" s="7"/>
      <c r="E4146" s="7"/>
      <c r="F4146" s="4">
        <v>302.51</v>
      </c>
    </row>
    <row r="4147" spans="1:6" x14ac:dyDescent="0.25">
      <c r="A4147" s="3" t="s">
        <v>4657</v>
      </c>
      <c r="B4147" t="s">
        <v>5</v>
      </c>
      <c r="C4147" s="5">
        <v>678.67</v>
      </c>
      <c r="D4147" s="7"/>
      <c r="E4147" s="7"/>
      <c r="F4147" s="4">
        <v>1046.3</v>
      </c>
    </row>
    <row r="4148" spans="1:6" x14ac:dyDescent="0.25">
      <c r="A4148" s="3" t="s">
        <v>4659</v>
      </c>
      <c r="B4148" t="s">
        <v>5</v>
      </c>
      <c r="C4148" s="5">
        <v>42.32</v>
      </c>
      <c r="D4148" s="7"/>
      <c r="E4148" s="7"/>
      <c r="F4148" s="4">
        <v>388.23</v>
      </c>
    </row>
    <row r="4149" spans="1:6" x14ac:dyDescent="0.25">
      <c r="A4149" s="3" t="s">
        <v>4660</v>
      </c>
      <c r="B4149" t="s">
        <v>5</v>
      </c>
      <c r="C4149" s="5">
        <v>22.91</v>
      </c>
      <c r="D4149" s="7"/>
      <c r="E4149" s="7"/>
      <c r="F4149" s="4">
        <v>0</v>
      </c>
    </row>
    <row r="4150" spans="1:6" x14ac:dyDescent="0.25">
      <c r="A4150" s="3" t="s">
        <v>4663</v>
      </c>
      <c r="B4150" t="s">
        <v>5</v>
      </c>
      <c r="C4150" s="5">
        <v>473.22</v>
      </c>
      <c r="D4150" s="7"/>
      <c r="E4150" s="7"/>
      <c r="F4150" s="4">
        <v>264.22000000000003</v>
      </c>
    </row>
    <row r="4151" spans="1:6" x14ac:dyDescent="0.25">
      <c r="A4151" s="3" t="s">
        <v>4664</v>
      </c>
      <c r="B4151" t="s">
        <v>5</v>
      </c>
      <c r="C4151" s="5">
        <v>91.14</v>
      </c>
      <c r="D4151" s="7"/>
      <c r="E4151" s="7"/>
      <c r="F4151" s="4">
        <v>0</v>
      </c>
    </row>
    <row r="4152" spans="1:6" x14ac:dyDescent="0.25">
      <c r="A4152" s="3" t="s">
        <v>4665</v>
      </c>
      <c r="B4152" t="s">
        <v>5</v>
      </c>
      <c r="C4152" s="5">
        <v>86.81</v>
      </c>
      <c r="D4152" s="7"/>
      <c r="E4152" s="7"/>
      <c r="F4152" s="4">
        <v>118.56</v>
      </c>
    </row>
    <row r="4153" spans="1:6" x14ac:dyDescent="0.25">
      <c r="A4153" s="3" t="s">
        <v>4666</v>
      </c>
      <c r="B4153" t="s">
        <v>5</v>
      </c>
      <c r="C4153" s="5">
        <v>157.38999999999999</v>
      </c>
      <c r="D4153" s="7"/>
      <c r="E4153" s="7"/>
      <c r="F4153" s="4">
        <v>531.51</v>
      </c>
    </row>
    <row r="4154" spans="1:6" x14ac:dyDescent="0.25">
      <c r="A4154" s="3" t="s">
        <v>4667</v>
      </c>
      <c r="B4154" t="s">
        <v>5</v>
      </c>
      <c r="C4154" s="5">
        <v>146.21</v>
      </c>
      <c r="D4154" s="7"/>
      <c r="E4154" s="7"/>
      <c r="F4154" s="4">
        <v>277.45999999999998</v>
      </c>
    </row>
    <row r="4155" spans="1:6" x14ac:dyDescent="0.25">
      <c r="A4155" s="3" t="s">
        <v>4668</v>
      </c>
      <c r="B4155" t="s">
        <v>5</v>
      </c>
      <c r="C4155" s="5">
        <v>424.55</v>
      </c>
      <c r="D4155" s="7"/>
      <c r="E4155" s="7"/>
      <c r="F4155" s="4">
        <v>569.16999999999996</v>
      </c>
    </row>
    <row r="4156" spans="1:6" x14ac:dyDescent="0.25">
      <c r="A4156" s="3" t="s">
        <v>4669</v>
      </c>
      <c r="B4156" t="s">
        <v>5</v>
      </c>
      <c r="C4156" s="5">
        <v>85.8</v>
      </c>
      <c r="D4156" s="7"/>
      <c r="E4156" s="7"/>
      <c r="F4156" s="4">
        <v>236.01</v>
      </c>
    </row>
    <row r="4157" spans="1:6" x14ac:dyDescent="0.25">
      <c r="A4157" s="3" t="s">
        <v>4670</v>
      </c>
      <c r="B4157" t="s">
        <v>5</v>
      </c>
      <c r="C4157" s="5">
        <v>218.48</v>
      </c>
      <c r="D4157" s="7"/>
      <c r="E4157" s="7"/>
      <c r="F4157" s="4">
        <v>338.25</v>
      </c>
    </row>
    <row r="4158" spans="1:6" x14ac:dyDescent="0.25">
      <c r="A4158" s="3" t="s">
        <v>4671</v>
      </c>
      <c r="B4158" t="s">
        <v>5</v>
      </c>
      <c r="C4158" s="5">
        <v>144.08000000000001</v>
      </c>
      <c r="D4158" s="7"/>
      <c r="E4158" s="7"/>
      <c r="F4158" s="4">
        <v>158.12</v>
      </c>
    </row>
    <row r="4159" spans="1:6" x14ac:dyDescent="0.25">
      <c r="A4159" s="3" t="s">
        <v>4672</v>
      </c>
      <c r="B4159" t="s">
        <v>5</v>
      </c>
      <c r="C4159" s="5">
        <v>221.91</v>
      </c>
      <c r="D4159" s="7"/>
      <c r="E4159" s="7"/>
      <c r="F4159" s="4">
        <v>464.25</v>
      </c>
    </row>
    <row r="4160" spans="1:6" x14ac:dyDescent="0.25">
      <c r="A4160" s="3" t="s">
        <v>4673</v>
      </c>
      <c r="B4160" t="s">
        <v>5</v>
      </c>
      <c r="C4160" s="5">
        <v>168.18</v>
      </c>
      <c r="D4160" s="7"/>
      <c r="E4160" s="7"/>
      <c r="F4160" s="4">
        <v>516.54999999999995</v>
      </c>
    </row>
    <row r="4161" spans="1:6" x14ac:dyDescent="0.25">
      <c r="A4161" s="3" t="s">
        <v>4674</v>
      </c>
      <c r="B4161" t="s">
        <v>5</v>
      </c>
      <c r="C4161" s="5">
        <v>90.13</v>
      </c>
      <c r="D4161" s="7"/>
      <c r="E4161" s="7"/>
      <c r="F4161" s="4">
        <v>0</v>
      </c>
    </row>
    <row r="4162" spans="1:6" x14ac:dyDescent="0.25">
      <c r="A4162" s="3" t="s">
        <v>4675</v>
      </c>
      <c r="B4162" t="s">
        <v>5</v>
      </c>
      <c r="C4162" s="5">
        <v>142.41999999999999</v>
      </c>
      <c r="D4162" s="7"/>
      <c r="E4162" s="7"/>
      <c r="F4162" s="4">
        <v>199.37</v>
      </c>
    </row>
    <row r="4163" spans="1:6" x14ac:dyDescent="0.25">
      <c r="A4163" s="3" t="s">
        <v>4676</v>
      </c>
      <c r="B4163" t="s">
        <v>5</v>
      </c>
      <c r="C4163" s="5">
        <v>71.819999999999993</v>
      </c>
      <c r="D4163" s="7"/>
      <c r="E4163" s="7"/>
      <c r="F4163" s="4">
        <v>0</v>
      </c>
    </row>
    <row r="4164" spans="1:6" x14ac:dyDescent="0.25">
      <c r="A4164" s="3" t="s">
        <v>4677</v>
      </c>
      <c r="B4164" t="s">
        <v>5</v>
      </c>
      <c r="C4164" s="5">
        <v>389.03</v>
      </c>
      <c r="D4164" s="7"/>
      <c r="E4164" s="7"/>
      <c r="F4164" s="4">
        <v>153.41</v>
      </c>
    </row>
    <row r="4165" spans="1:6" x14ac:dyDescent="0.25">
      <c r="A4165" s="3" t="s">
        <v>4678</v>
      </c>
      <c r="B4165" t="s">
        <v>5</v>
      </c>
      <c r="C4165" s="5">
        <v>52.54</v>
      </c>
      <c r="D4165" s="7"/>
      <c r="E4165" s="7"/>
      <c r="F4165" s="4">
        <v>0</v>
      </c>
    </row>
    <row r="4166" spans="1:6" x14ac:dyDescent="0.25">
      <c r="A4166" s="3" t="s">
        <v>4679</v>
      </c>
      <c r="B4166" t="s">
        <v>5</v>
      </c>
      <c r="C4166" s="5">
        <v>222.49</v>
      </c>
      <c r="D4166" s="7"/>
      <c r="E4166" s="7"/>
      <c r="F4166" s="4">
        <v>380.35</v>
      </c>
    </row>
    <row r="4167" spans="1:6" x14ac:dyDescent="0.25">
      <c r="A4167" s="3" t="s">
        <v>4680</v>
      </c>
      <c r="B4167" t="s">
        <v>5</v>
      </c>
      <c r="C4167" s="5">
        <v>13.79</v>
      </c>
      <c r="D4167" s="7"/>
      <c r="E4167" s="7"/>
      <c r="F4167" s="4">
        <v>0</v>
      </c>
    </row>
    <row r="4168" spans="1:6" x14ac:dyDescent="0.25">
      <c r="A4168" s="3" t="s">
        <v>4682</v>
      </c>
      <c r="B4168" t="s">
        <v>5</v>
      </c>
      <c r="C4168" s="5">
        <v>582.96</v>
      </c>
      <c r="D4168" s="7"/>
      <c r="E4168" s="7"/>
      <c r="F4168" s="4">
        <v>468.63</v>
      </c>
    </row>
    <row r="4169" spans="1:6" x14ac:dyDescent="0.25">
      <c r="A4169" s="3" t="s">
        <v>4683</v>
      </c>
      <c r="B4169" t="s">
        <v>5</v>
      </c>
      <c r="C4169" s="5">
        <v>497.97</v>
      </c>
      <c r="D4169" s="7"/>
      <c r="E4169" s="7"/>
      <c r="F4169" s="4">
        <v>248.97</v>
      </c>
    </row>
    <row r="4170" spans="1:6" x14ac:dyDescent="0.25">
      <c r="A4170" s="3" t="s">
        <v>4684</v>
      </c>
      <c r="B4170" t="s">
        <v>5</v>
      </c>
      <c r="C4170" s="5">
        <v>234</v>
      </c>
      <c r="D4170" s="7"/>
      <c r="E4170" s="7"/>
      <c r="F4170" s="4">
        <v>226</v>
      </c>
    </row>
    <row r="4171" spans="1:6" x14ac:dyDescent="0.25">
      <c r="A4171" s="3" t="s">
        <v>4685</v>
      </c>
      <c r="B4171" t="s">
        <v>5</v>
      </c>
      <c r="C4171" s="5">
        <v>584.34</v>
      </c>
      <c r="D4171" s="7"/>
      <c r="E4171" s="7"/>
      <c r="F4171" s="4">
        <v>755.29</v>
      </c>
    </row>
    <row r="4172" spans="1:6" x14ac:dyDescent="0.25">
      <c r="A4172" s="3" t="s">
        <v>4686</v>
      </c>
      <c r="B4172" t="s">
        <v>5</v>
      </c>
      <c r="C4172" s="5">
        <v>55.38</v>
      </c>
      <c r="D4172" s="7"/>
      <c r="E4172" s="7"/>
      <c r="F4172" s="4">
        <v>10.35</v>
      </c>
    </row>
    <row r="4173" spans="1:6" x14ac:dyDescent="0.25">
      <c r="A4173" s="3" t="s">
        <v>4687</v>
      </c>
      <c r="B4173" t="s">
        <v>5</v>
      </c>
      <c r="C4173" s="5">
        <v>285.94</v>
      </c>
      <c r="D4173" s="7"/>
      <c r="E4173" s="7"/>
      <c r="F4173" s="4">
        <v>142.97999999999999</v>
      </c>
    </row>
    <row r="4174" spans="1:6" x14ac:dyDescent="0.25">
      <c r="A4174" s="3" t="s">
        <v>4688</v>
      </c>
      <c r="B4174" t="s">
        <v>5</v>
      </c>
      <c r="C4174" s="5">
        <v>488.65</v>
      </c>
      <c r="D4174" s="7"/>
      <c r="E4174" s="7"/>
      <c r="F4174" s="4">
        <v>244.2</v>
      </c>
    </row>
    <row r="4175" spans="1:6" x14ac:dyDescent="0.25">
      <c r="A4175" s="3" t="s">
        <v>4689</v>
      </c>
      <c r="B4175" t="s">
        <v>5</v>
      </c>
      <c r="C4175" s="5">
        <v>199</v>
      </c>
      <c r="D4175" s="7"/>
      <c r="E4175" s="7"/>
      <c r="F4175" s="4">
        <v>273.76</v>
      </c>
    </row>
    <row r="4176" spans="1:6" x14ac:dyDescent="0.25">
      <c r="A4176" s="3" t="s">
        <v>4690</v>
      </c>
      <c r="B4176" t="s">
        <v>5</v>
      </c>
      <c r="C4176" s="5">
        <v>198.16</v>
      </c>
      <c r="D4176" s="7"/>
      <c r="E4176" s="7"/>
      <c r="F4176" s="4">
        <v>215</v>
      </c>
    </row>
    <row r="4177" spans="1:6" x14ac:dyDescent="0.25">
      <c r="A4177" s="3" t="s">
        <v>4691</v>
      </c>
      <c r="B4177" t="s">
        <v>5</v>
      </c>
      <c r="C4177" s="5">
        <v>41.5</v>
      </c>
      <c r="D4177" s="7"/>
      <c r="E4177" s="7"/>
      <c r="F4177" s="4">
        <v>159.66999999999999</v>
      </c>
    </row>
    <row r="4178" spans="1:6" x14ac:dyDescent="0.25">
      <c r="A4178" s="3" t="s">
        <v>4693</v>
      </c>
      <c r="B4178" t="s">
        <v>5</v>
      </c>
      <c r="C4178" s="5">
        <v>114.62</v>
      </c>
      <c r="D4178" s="7"/>
      <c r="E4178" s="7"/>
      <c r="F4178" s="4">
        <v>172.96</v>
      </c>
    </row>
    <row r="4179" spans="1:6" x14ac:dyDescent="0.25">
      <c r="A4179" s="3" t="s">
        <v>4694</v>
      </c>
      <c r="B4179" t="s">
        <v>5</v>
      </c>
      <c r="C4179" s="5">
        <v>1611.71</v>
      </c>
      <c r="D4179" s="7"/>
      <c r="E4179" s="7"/>
      <c r="F4179" s="4">
        <v>1628.86</v>
      </c>
    </row>
    <row r="4180" spans="1:6" x14ac:dyDescent="0.25">
      <c r="A4180" s="3" t="s">
        <v>4695</v>
      </c>
      <c r="B4180" t="s">
        <v>5</v>
      </c>
      <c r="C4180" s="5">
        <v>112.3</v>
      </c>
      <c r="D4180" s="7"/>
      <c r="E4180" s="7"/>
      <c r="F4180" s="4">
        <v>51.88</v>
      </c>
    </row>
    <row r="4181" spans="1:6" x14ac:dyDescent="0.25">
      <c r="A4181" s="3" t="s">
        <v>4696</v>
      </c>
      <c r="B4181" t="s">
        <v>5</v>
      </c>
      <c r="C4181" s="5">
        <v>298.48</v>
      </c>
      <c r="D4181" s="7"/>
      <c r="E4181" s="7"/>
      <c r="F4181" s="4">
        <v>555.96</v>
      </c>
    </row>
    <row r="4182" spans="1:6" x14ac:dyDescent="0.25">
      <c r="A4182" s="3" t="s">
        <v>4697</v>
      </c>
      <c r="B4182" t="s">
        <v>5</v>
      </c>
      <c r="C4182" s="5">
        <v>140.93</v>
      </c>
      <c r="D4182" s="7"/>
      <c r="E4182" s="7"/>
      <c r="F4182" s="4">
        <v>199.4</v>
      </c>
    </row>
    <row r="4183" spans="1:6" x14ac:dyDescent="0.25">
      <c r="A4183" s="3" t="s">
        <v>4698</v>
      </c>
      <c r="B4183" t="s">
        <v>5</v>
      </c>
      <c r="C4183" s="5">
        <v>344.68</v>
      </c>
      <c r="D4183" s="7"/>
      <c r="E4183" s="7"/>
      <c r="F4183" s="4">
        <v>199.07</v>
      </c>
    </row>
    <row r="4184" spans="1:6" x14ac:dyDescent="0.25">
      <c r="A4184" s="3" t="s">
        <v>4699</v>
      </c>
      <c r="B4184" t="s">
        <v>5</v>
      </c>
      <c r="C4184" s="5">
        <v>116.87</v>
      </c>
      <c r="D4184" s="7"/>
      <c r="E4184" s="7"/>
      <c r="F4184" s="4">
        <v>269.64</v>
      </c>
    </row>
    <row r="4185" spans="1:6" x14ac:dyDescent="0.25">
      <c r="A4185" s="3" t="s">
        <v>4700</v>
      </c>
      <c r="B4185" t="s">
        <v>5</v>
      </c>
      <c r="C4185" s="5">
        <v>240.67</v>
      </c>
      <c r="D4185" s="7"/>
      <c r="E4185" s="7"/>
      <c r="F4185" s="4">
        <v>448.43</v>
      </c>
    </row>
    <row r="4186" spans="1:6" x14ac:dyDescent="0.25">
      <c r="A4186" s="3" t="s">
        <v>4701</v>
      </c>
      <c r="B4186" t="s">
        <v>5</v>
      </c>
      <c r="C4186" s="5">
        <v>28.65</v>
      </c>
      <c r="D4186" s="7"/>
      <c r="E4186" s="7"/>
      <c r="F4186" s="4">
        <v>0</v>
      </c>
    </row>
    <row r="4187" spans="1:6" x14ac:dyDescent="0.25">
      <c r="A4187" s="3" t="s">
        <v>4702</v>
      </c>
      <c r="B4187" t="s">
        <v>5</v>
      </c>
      <c r="C4187" s="5">
        <v>216.08</v>
      </c>
      <c r="D4187" s="7"/>
      <c r="E4187" s="7"/>
      <c r="F4187" s="4">
        <v>0</v>
      </c>
    </row>
    <row r="4188" spans="1:6" x14ac:dyDescent="0.25">
      <c r="A4188" s="3" t="s">
        <v>4704</v>
      </c>
      <c r="B4188" t="s">
        <v>5</v>
      </c>
      <c r="C4188" s="5">
        <v>390.05</v>
      </c>
      <c r="D4188" s="7"/>
      <c r="E4188" s="7"/>
      <c r="F4188" s="4">
        <v>796.09</v>
      </c>
    </row>
    <row r="4189" spans="1:6" x14ac:dyDescent="0.25">
      <c r="A4189" s="3" t="s">
        <v>4705</v>
      </c>
      <c r="B4189" t="s">
        <v>5</v>
      </c>
      <c r="C4189" s="5">
        <v>167.13</v>
      </c>
      <c r="D4189" s="7"/>
      <c r="E4189" s="7"/>
      <c r="F4189" s="4">
        <v>0</v>
      </c>
    </row>
    <row r="4190" spans="1:6" x14ac:dyDescent="0.25">
      <c r="A4190" s="3" t="s">
        <v>4706</v>
      </c>
      <c r="B4190" t="s">
        <v>5</v>
      </c>
      <c r="C4190" s="5">
        <v>157.28</v>
      </c>
      <c r="D4190" s="7"/>
      <c r="E4190" s="7"/>
      <c r="F4190" s="4">
        <v>137.08000000000001</v>
      </c>
    </row>
    <row r="4191" spans="1:6" x14ac:dyDescent="0.25">
      <c r="A4191" s="3" t="s">
        <v>4707</v>
      </c>
      <c r="B4191" t="s">
        <v>5</v>
      </c>
      <c r="C4191" s="5">
        <v>699.87</v>
      </c>
      <c r="D4191" s="7"/>
      <c r="E4191" s="7"/>
      <c r="F4191" s="4">
        <v>927.34</v>
      </c>
    </row>
    <row r="4192" spans="1:6" x14ac:dyDescent="0.25">
      <c r="A4192" s="3" t="s">
        <v>4708</v>
      </c>
      <c r="B4192" t="s">
        <v>5</v>
      </c>
      <c r="C4192" s="5">
        <v>12.08</v>
      </c>
      <c r="D4192" s="7"/>
      <c r="E4192" s="7"/>
      <c r="F4192" s="4">
        <v>0</v>
      </c>
    </row>
    <row r="4193" spans="1:6" x14ac:dyDescent="0.25">
      <c r="A4193" s="3" t="s">
        <v>4709</v>
      </c>
      <c r="B4193" t="s">
        <v>5</v>
      </c>
      <c r="C4193" s="5">
        <v>105.41</v>
      </c>
      <c r="D4193" s="7"/>
      <c r="E4193" s="7"/>
      <c r="F4193" s="4">
        <v>0</v>
      </c>
    </row>
    <row r="4194" spans="1:6" x14ac:dyDescent="0.25">
      <c r="A4194" s="3" t="s">
        <v>4710</v>
      </c>
      <c r="B4194" t="s">
        <v>5</v>
      </c>
      <c r="C4194" s="5">
        <v>270.93</v>
      </c>
      <c r="D4194" s="7"/>
      <c r="E4194" s="7"/>
      <c r="F4194" s="4">
        <v>411.02</v>
      </c>
    </row>
    <row r="4195" spans="1:6" x14ac:dyDescent="0.25">
      <c r="A4195" s="3" t="s">
        <v>4711</v>
      </c>
      <c r="B4195" t="s">
        <v>5</v>
      </c>
      <c r="C4195" s="5">
        <v>89.78</v>
      </c>
      <c r="D4195" s="7"/>
      <c r="E4195" s="7"/>
      <c r="F4195" s="4">
        <v>77.23</v>
      </c>
    </row>
    <row r="4196" spans="1:6" x14ac:dyDescent="0.25">
      <c r="A4196" s="3" t="s">
        <v>4712</v>
      </c>
      <c r="B4196" t="s">
        <v>5</v>
      </c>
      <c r="C4196" s="5">
        <v>323.60000000000002</v>
      </c>
      <c r="D4196" s="7"/>
      <c r="E4196" s="7"/>
      <c r="F4196" s="4">
        <v>206.45</v>
      </c>
    </row>
    <row r="4197" spans="1:6" x14ac:dyDescent="0.25">
      <c r="A4197" s="3" t="s">
        <v>4713</v>
      </c>
      <c r="B4197" t="s">
        <v>5</v>
      </c>
      <c r="C4197" s="5">
        <v>10.84</v>
      </c>
      <c r="D4197" s="7"/>
      <c r="E4197" s="7"/>
      <c r="F4197" s="4">
        <v>0</v>
      </c>
    </row>
    <row r="4198" spans="1:6" x14ac:dyDescent="0.25">
      <c r="A4198" s="3" t="s">
        <v>4714</v>
      </c>
      <c r="B4198" t="s">
        <v>5</v>
      </c>
      <c r="C4198" s="5">
        <v>86.74</v>
      </c>
      <c r="D4198" s="7"/>
      <c r="E4198" s="7"/>
      <c r="F4198" s="4">
        <v>0</v>
      </c>
    </row>
    <row r="4199" spans="1:6" x14ac:dyDescent="0.25">
      <c r="A4199" s="3" t="s">
        <v>4715</v>
      </c>
      <c r="B4199" t="s">
        <v>5</v>
      </c>
      <c r="C4199" s="5">
        <v>256.7</v>
      </c>
      <c r="D4199" s="7"/>
      <c r="E4199" s="7"/>
      <c r="F4199" s="4">
        <v>185.94</v>
      </c>
    </row>
    <row r="4200" spans="1:6" x14ac:dyDescent="0.25">
      <c r="A4200" s="3" t="s">
        <v>4716</v>
      </c>
      <c r="B4200" t="s">
        <v>5</v>
      </c>
      <c r="C4200" s="5">
        <v>10.87</v>
      </c>
      <c r="D4200" s="7"/>
      <c r="E4200" s="7"/>
      <c r="F4200" s="4">
        <v>0</v>
      </c>
    </row>
    <row r="4201" spans="1:6" x14ac:dyDescent="0.25">
      <c r="A4201" s="3" t="s">
        <v>4717</v>
      </c>
      <c r="B4201" t="s">
        <v>5</v>
      </c>
      <c r="C4201" s="5">
        <v>64.760000000000005</v>
      </c>
      <c r="D4201" s="7"/>
      <c r="E4201" s="7"/>
      <c r="F4201" s="4">
        <v>124.89</v>
      </c>
    </row>
    <row r="4202" spans="1:6" x14ac:dyDescent="0.25">
      <c r="A4202" s="3" t="s">
        <v>4718</v>
      </c>
      <c r="B4202" t="s">
        <v>5</v>
      </c>
      <c r="C4202" s="5">
        <v>369.45</v>
      </c>
      <c r="D4202" s="7"/>
      <c r="E4202" s="7"/>
      <c r="F4202" s="4">
        <v>171.19</v>
      </c>
    </row>
    <row r="4203" spans="1:6" x14ac:dyDescent="0.25">
      <c r="A4203" s="3" t="s">
        <v>4719</v>
      </c>
      <c r="B4203" t="s">
        <v>5</v>
      </c>
      <c r="C4203" s="5">
        <v>106.16</v>
      </c>
      <c r="D4203" s="7"/>
      <c r="E4203" s="7"/>
      <c r="F4203" s="4">
        <v>0</v>
      </c>
    </row>
    <row r="4204" spans="1:6" x14ac:dyDescent="0.25">
      <c r="A4204" s="3" t="s">
        <v>4720</v>
      </c>
      <c r="B4204" t="s">
        <v>5</v>
      </c>
      <c r="C4204" s="5">
        <v>361.47</v>
      </c>
      <c r="D4204" s="7"/>
      <c r="E4204" s="7"/>
      <c r="F4204" s="4">
        <v>578.28</v>
      </c>
    </row>
    <row r="4205" spans="1:6" x14ac:dyDescent="0.25">
      <c r="A4205" s="3" t="s">
        <v>4721</v>
      </c>
      <c r="B4205" t="s">
        <v>5</v>
      </c>
      <c r="C4205" s="5">
        <v>408.98</v>
      </c>
      <c r="D4205" s="7"/>
      <c r="E4205" s="7"/>
      <c r="F4205" s="4">
        <v>8.4499999999999993</v>
      </c>
    </row>
    <row r="4206" spans="1:6" x14ac:dyDescent="0.25">
      <c r="A4206" s="3" t="s">
        <v>4722</v>
      </c>
      <c r="B4206" t="s">
        <v>5</v>
      </c>
      <c r="C4206" s="5">
        <v>448.14</v>
      </c>
      <c r="D4206" s="7"/>
      <c r="E4206" s="7"/>
      <c r="F4206" s="4">
        <v>467.07</v>
      </c>
    </row>
    <row r="4207" spans="1:6" x14ac:dyDescent="0.25">
      <c r="A4207" s="3" t="s">
        <v>4724</v>
      </c>
      <c r="B4207" t="s">
        <v>5</v>
      </c>
      <c r="C4207" s="5">
        <v>40.15</v>
      </c>
      <c r="D4207" s="7"/>
      <c r="E4207" s="7"/>
      <c r="F4207" s="4">
        <v>54.44</v>
      </c>
    </row>
    <row r="4208" spans="1:6" x14ac:dyDescent="0.25">
      <c r="A4208" s="3" t="s">
        <v>4726</v>
      </c>
      <c r="B4208" t="s">
        <v>5</v>
      </c>
      <c r="C4208" s="5">
        <v>823.49</v>
      </c>
      <c r="D4208" s="7"/>
      <c r="E4208" s="7"/>
      <c r="F4208" s="4">
        <v>1381.4</v>
      </c>
    </row>
    <row r="4209" spans="1:6" x14ac:dyDescent="0.25">
      <c r="A4209" s="3" t="s">
        <v>4727</v>
      </c>
      <c r="B4209" t="s">
        <v>5</v>
      </c>
      <c r="C4209" s="5">
        <v>491.6</v>
      </c>
      <c r="D4209" s="7"/>
      <c r="E4209" s="7"/>
      <c r="F4209" s="4">
        <v>8.52</v>
      </c>
    </row>
    <row r="4210" spans="1:6" x14ac:dyDescent="0.25">
      <c r="A4210" s="3" t="s">
        <v>4728</v>
      </c>
      <c r="B4210" t="s">
        <v>5</v>
      </c>
      <c r="C4210" s="5">
        <v>46.8</v>
      </c>
      <c r="D4210" s="7"/>
      <c r="E4210" s="7"/>
      <c r="F4210" s="4">
        <v>44</v>
      </c>
    </row>
    <row r="4211" spans="1:6" x14ac:dyDescent="0.25">
      <c r="A4211" s="3" t="s">
        <v>4729</v>
      </c>
      <c r="B4211" t="s">
        <v>5</v>
      </c>
      <c r="C4211" s="5">
        <v>10</v>
      </c>
      <c r="D4211" s="7"/>
      <c r="E4211" s="7"/>
      <c r="F4211" s="4">
        <v>0</v>
      </c>
    </row>
    <row r="4212" spans="1:6" x14ac:dyDescent="0.25">
      <c r="A4212" s="3" t="s">
        <v>4730</v>
      </c>
      <c r="B4212" t="s">
        <v>5</v>
      </c>
      <c r="C4212" s="5">
        <v>123.4</v>
      </c>
      <c r="D4212" s="7"/>
      <c r="E4212" s="7"/>
      <c r="F4212" s="4">
        <v>0</v>
      </c>
    </row>
    <row r="4213" spans="1:6" x14ac:dyDescent="0.25">
      <c r="A4213" s="3" t="s">
        <v>4732</v>
      </c>
      <c r="B4213" t="s">
        <v>5</v>
      </c>
      <c r="C4213" s="5">
        <v>159.21</v>
      </c>
      <c r="D4213" s="7"/>
      <c r="E4213" s="7"/>
      <c r="F4213" s="4">
        <v>0.21</v>
      </c>
    </row>
    <row r="4214" spans="1:6" x14ac:dyDescent="0.25">
      <c r="A4214" s="3" t="s">
        <v>4733</v>
      </c>
      <c r="B4214" t="s">
        <v>5</v>
      </c>
      <c r="C4214" s="5">
        <v>17.45</v>
      </c>
      <c r="D4214" s="7"/>
      <c r="E4214" s="7"/>
      <c r="F4214" s="4">
        <v>19.23</v>
      </c>
    </row>
    <row r="4215" spans="1:6" x14ac:dyDescent="0.25">
      <c r="A4215" s="3" t="s">
        <v>4735</v>
      </c>
      <c r="B4215" t="s">
        <v>5</v>
      </c>
      <c r="C4215" s="5">
        <v>379.18</v>
      </c>
      <c r="D4215" s="7"/>
      <c r="E4215" s="7"/>
      <c r="F4215" s="4">
        <v>227.5</v>
      </c>
    </row>
    <row r="4216" spans="1:6" x14ac:dyDescent="0.25">
      <c r="A4216" s="3" t="s">
        <v>4736</v>
      </c>
      <c r="B4216" t="s">
        <v>5</v>
      </c>
      <c r="C4216" s="5">
        <v>685.7</v>
      </c>
      <c r="D4216" s="7"/>
      <c r="E4216" s="7"/>
      <c r="F4216" s="4">
        <v>1017.74</v>
      </c>
    </row>
    <row r="4217" spans="1:6" x14ac:dyDescent="0.25">
      <c r="A4217" s="3" t="s">
        <v>4737</v>
      </c>
      <c r="B4217" t="s">
        <v>5</v>
      </c>
      <c r="C4217" s="5">
        <v>0.78</v>
      </c>
      <c r="D4217" s="7"/>
      <c r="E4217" s="7"/>
      <c r="F4217" s="4">
        <v>0</v>
      </c>
    </row>
    <row r="4218" spans="1:6" x14ac:dyDescent="0.25">
      <c r="A4218" s="3" t="s">
        <v>4738</v>
      </c>
      <c r="B4218" t="s">
        <v>5</v>
      </c>
      <c r="C4218" s="5">
        <v>843.78</v>
      </c>
      <c r="D4218" s="7"/>
      <c r="E4218" s="7"/>
      <c r="F4218" s="4">
        <v>1721.49</v>
      </c>
    </row>
    <row r="4219" spans="1:6" x14ac:dyDescent="0.25">
      <c r="A4219" s="3" t="s">
        <v>4739</v>
      </c>
      <c r="B4219" t="s">
        <v>5</v>
      </c>
      <c r="C4219" s="5">
        <v>464.16</v>
      </c>
      <c r="D4219" s="7"/>
      <c r="E4219" s="7"/>
      <c r="F4219" s="4">
        <v>524.04999999999995</v>
      </c>
    </row>
    <row r="4220" spans="1:6" x14ac:dyDescent="0.25">
      <c r="A4220" s="3" t="s">
        <v>4741</v>
      </c>
      <c r="B4220" t="s">
        <v>5</v>
      </c>
      <c r="C4220" s="5">
        <v>55.96</v>
      </c>
      <c r="D4220" s="7"/>
      <c r="E4220" s="7"/>
      <c r="F4220" s="4">
        <v>20.97</v>
      </c>
    </row>
    <row r="4221" spans="1:6" x14ac:dyDescent="0.25">
      <c r="A4221" s="3" t="s">
        <v>4742</v>
      </c>
      <c r="B4221" t="s">
        <v>5</v>
      </c>
      <c r="C4221" s="5">
        <v>64.930000000000007</v>
      </c>
      <c r="D4221" s="7"/>
      <c r="E4221" s="7"/>
      <c r="F4221" s="4">
        <v>0</v>
      </c>
    </row>
    <row r="4222" spans="1:6" x14ac:dyDescent="0.25">
      <c r="A4222" s="3" t="s">
        <v>4743</v>
      </c>
      <c r="B4222" t="s">
        <v>5</v>
      </c>
      <c r="C4222" s="5">
        <v>281.83999999999997</v>
      </c>
      <c r="D4222" s="7"/>
      <c r="E4222" s="7"/>
      <c r="F4222" s="4">
        <v>181.59</v>
      </c>
    </row>
    <row r="4223" spans="1:6" x14ac:dyDescent="0.25">
      <c r="A4223" s="3" t="s">
        <v>4744</v>
      </c>
      <c r="B4223" t="s">
        <v>5</v>
      </c>
      <c r="C4223" s="5">
        <v>840.94</v>
      </c>
      <c r="D4223" s="7"/>
      <c r="E4223" s="7"/>
      <c r="F4223" s="4">
        <v>1152.56</v>
      </c>
    </row>
    <row r="4224" spans="1:6" x14ac:dyDescent="0.25">
      <c r="A4224" s="3" t="s">
        <v>4745</v>
      </c>
      <c r="B4224" t="s">
        <v>5</v>
      </c>
      <c r="C4224" s="5">
        <v>169.54</v>
      </c>
      <c r="D4224" s="7"/>
      <c r="E4224" s="7"/>
      <c r="F4224" s="4">
        <v>120.98</v>
      </c>
    </row>
    <row r="4225" spans="1:6" x14ac:dyDescent="0.25">
      <c r="A4225" s="3" t="s">
        <v>4747</v>
      </c>
      <c r="B4225" t="s">
        <v>5</v>
      </c>
      <c r="C4225" s="5">
        <v>105.48</v>
      </c>
      <c r="D4225" s="7"/>
      <c r="E4225" s="7"/>
      <c r="F4225" s="4">
        <v>82.02</v>
      </c>
    </row>
    <row r="4226" spans="1:6" x14ac:dyDescent="0.25">
      <c r="A4226" s="3" t="s">
        <v>4748</v>
      </c>
      <c r="B4226" t="s">
        <v>5</v>
      </c>
      <c r="C4226" s="5">
        <v>32.74</v>
      </c>
      <c r="D4226" s="7"/>
      <c r="E4226" s="7"/>
      <c r="F4226" s="4">
        <v>0</v>
      </c>
    </row>
    <row r="4227" spans="1:6" x14ac:dyDescent="0.25">
      <c r="A4227" s="3" t="s">
        <v>4749</v>
      </c>
      <c r="B4227" t="s">
        <v>5</v>
      </c>
      <c r="C4227" s="5">
        <v>137.38</v>
      </c>
      <c r="D4227" s="7"/>
      <c r="E4227" s="7"/>
      <c r="F4227" s="4">
        <v>105.88</v>
      </c>
    </row>
    <row r="4228" spans="1:6" x14ac:dyDescent="0.25">
      <c r="A4228" s="3" t="s">
        <v>4750</v>
      </c>
      <c r="B4228" t="s">
        <v>5</v>
      </c>
      <c r="C4228" s="5">
        <v>178.85</v>
      </c>
      <c r="D4228" s="7"/>
      <c r="E4228" s="7"/>
      <c r="F4228" s="4">
        <v>89.41</v>
      </c>
    </row>
    <row r="4229" spans="1:6" x14ac:dyDescent="0.25">
      <c r="A4229" s="3" t="s">
        <v>4751</v>
      </c>
      <c r="B4229" t="s">
        <v>5</v>
      </c>
      <c r="C4229" s="5">
        <v>68.08</v>
      </c>
      <c r="D4229" s="7"/>
      <c r="E4229" s="7"/>
      <c r="F4229" s="4">
        <v>121.92</v>
      </c>
    </row>
    <row r="4230" spans="1:6" x14ac:dyDescent="0.25">
      <c r="A4230" s="3" t="s">
        <v>4753</v>
      </c>
      <c r="B4230" t="s">
        <v>5</v>
      </c>
      <c r="C4230" s="5">
        <v>586.34</v>
      </c>
      <c r="D4230" s="7"/>
      <c r="E4230" s="7"/>
      <c r="F4230" s="4">
        <v>0</v>
      </c>
    </row>
    <row r="4231" spans="1:6" x14ac:dyDescent="0.25">
      <c r="A4231" s="3" t="s">
        <v>4754</v>
      </c>
      <c r="B4231" t="s">
        <v>5</v>
      </c>
      <c r="C4231" s="5">
        <v>329.76</v>
      </c>
      <c r="D4231" s="7"/>
      <c r="E4231" s="7"/>
      <c r="F4231" s="4">
        <v>454.55</v>
      </c>
    </row>
    <row r="4232" spans="1:6" x14ac:dyDescent="0.25">
      <c r="A4232" s="3" t="s">
        <v>4755</v>
      </c>
      <c r="B4232" t="s">
        <v>5</v>
      </c>
      <c r="C4232" s="5">
        <v>546.19000000000005</v>
      </c>
      <c r="D4232" s="7"/>
      <c r="E4232" s="7"/>
      <c r="F4232" s="4">
        <v>811.01</v>
      </c>
    </row>
    <row r="4233" spans="1:6" x14ac:dyDescent="0.25">
      <c r="A4233" s="3" t="s">
        <v>4756</v>
      </c>
      <c r="B4233" t="s">
        <v>5</v>
      </c>
      <c r="C4233" s="5">
        <v>16.579999999999998</v>
      </c>
      <c r="D4233" s="7"/>
      <c r="E4233" s="7"/>
      <c r="F4233" s="4">
        <v>0</v>
      </c>
    </row>
    <row r="4234" spans="1:6" x14ac:dyDescent="0.25">
      <c r="A4234" s="3" t="s">
        <v>4757</v>
      </c>
      <c r="B4234" t="s">
        <v>5</v>
      </c>
      <c r="C4234" s="5">
        <v>207</v>
      </c>
      <c r="D4234" s="7"/>
      <c r="E4234" s="7"/>
      <c r="F4234" s="4">
        <v>144</v>
      </c>
    </row>
    <row r="4235" spans="1:6" x14ac:dyDescent="0.25">
      <c r="A4235" s="3" t="s">
        <v>4758</v>
      </c>
      <c r="B4235" t="s">
        <v>5</v>
      </c>
      <c r="C4235" s="5">
        <v>134</v>
      </c>
      <c r="D4235" s="7"/>
      <c r="E4235" s="7"/>
      <c r="F4235" s="4">
        <v>0</v>
      </c>
    </row>
    <row r="4236" spans="1:6" x14ac:dyDescent="0.25">
      <c r="A4236" s="3" t="s">
        <v>4759</v>
      </c>
      <c r="B4236" t="s">
        <v>5</v>
      </c>
      <c r="C4236" s="5">
        <v>264.16000000000003</v>
      </c>
      <c r="D4236" s="7"/>
      <c r="E4236" s="7"/>
      <c r="F4236" s="4">
        <v>293.72000000000003</v>
      </c>
    </row>
    <row r="4237" spans="1:6" x14ac:dyDescent="0.25">
      <c r="A4237" s="3" t="s">
        <v>4760</v>
      </c>
      <c r="B4237" t="s">
        <v>5</v>
      </c>
      <c r="C4237" s="5">
        <v>407.39</v>
      </c>
      <c r="D4237" s="7"/>
      <c r="E4237" s="7"/>
      <c r="F4237" s="4">
        <v>203.1</v>
      </c>
    </row>
    <row r="4238" spans="1:6" x14ac:dyDescent="0.25">
      <c r="A4238" s="3" t="s">
        <v>4761</v>
      </c>
      <c r="B4238" t="s">
        <v>5</v>
      </c>
      <c r="C4238" s="5">
        <v>415.13</v>
      </c>
      <c r="D4238" s="7"/>
      <c r="E4238" s="7"/>
      <c r="F4238" s="4">
        <v>469.97</v>
      </c>
    </row>
    <row r="4239" spans="1:6" x14ac:dyDescent="0.25">
      <c r="A4239" s="3" t="s">
        <v>4762</v>
      </c>
      <c r="B4239" t="s">
        <v>5</v>
      </c>
      <c r="C4239" s="5">
        <v>24.41</v>
      </c>
      <c r="D4239" s="7"/>
      <c r="E4239" s="7"/>
      <c r="F4239" s="4">
        <v>0</v>
      </c>
    </row>
    <row r="4240" spans="1:6" x14ac:dyDescent="0.25">
      <c r="A4240" s="3" t="s">
        <v>4763</v>
      </c>
      <c r="B4240" t="s">
        <v>5</v>
      </c>
      <c r="C4240" s="5">
        <v>255</v>
      </c>
      <c r="D4240" s="7"/>
      <c r="E4240" s="7"/>
      <c r="F4240" s="4">
        <v>204.58</v>
      </c>
    </row>
    <row r="4241" spans="1:6" x14ac:dyDescent="0.25">
      <c r="A4241" s="3" t="s">
        <v>4764</v>
      </c>
      <c r="B4241" t="s">
        <v>5</v>
      </c>
      <c r="C4241" s="5">
        <v>98.82</v>
      </c>
      <c r="D4241" s="7"/>
      <c r="E4241" s="7"/>
      <c r="F4241" s="4">
        <v>57.06</v>
      </c>
    </row>
    <row r="4242" spans="1:6" x14ac:dyDescent="0.25">
      <c r="A4242" s="3" t="s">
        <v>4765</v>
      </c>
      <c r="B4242" t="s">
        <v>5</v>
      </c>
      <c r="C4242" s="5">
        <v>173</v>
      </c>
      <c r="D4242" s="7"/>
      <c r="E4242" s="7"/>
      <c r="F4242" s="4">
        <v>0</v>
      </c>
    </row>
    <row r="4243" spans="1:6" x14ac:dyDescent="0.25">
      <c r="A4243" s="3" t="s">
        <v>4766</v>
      </c>
      <c r="B4243" t="s">
        <v>5</v>
      </c>
      <c r="C4243" s="5">
        <v>1134.52</v>
      </c>
      <c r="D4243" s="7"/>
      <c r="E4243" s="7"/>
      <c r="F4243" s="4">
        <v>1285.25</v>
      </c>
    </row>
    <row r="4244" spans="1:6" x14ac:dyDescent="0.25">
      <c r="A4244" s="3" t="s">
        <v>4767</v>
      </c>
      <c r="B4244" t="s">
        <v>5</v>
      </c>
      <c r="C4244" s="5">
        <v>154.32</v>
      </c>
      <c r="D4244" s="7"/>
      <c r="E4244" s="7"/>
      <c r="F4244" s="4">
        <v>86.99</v>
      </c>
    </row>
    <row r="4245" spans="1:6" x14ac:dyDescent="0.25">
      <c r="A4245" s="3" t="s">
        <v>4768</v>
      </c>
      <c r="B4245" t="s">
        <v>5</v>
      </c>
      <c r="C4245" s="5">
        <v>275.83999999999997</v>
      </c>
      <c r="D4245" s="7"/>
      <c r="E4245" s="7"/>
      <c r="F4245" s="4">
        <v>429.74</v>
      </c>
    </row>
    <row r="4246" spans="1:6" x14ac:dyDescent="0.25">
      <c r="A4246" s="3" t="s">
        <v>4769</v>
      </c>
      <c r="B4246" t="s">
        <v>5</v>
      </c>
      <c r="C4246" s="5">
        <v>455.16</v>
      </c>
      <c r="D4246" s="7"/>
      <c r="E4246" s="7"/>
      <c r="F4246" s="4">
        <v>303.44</v>
      </c>
    </row>
    <row r="4247" spans="1:6" x14ac:dyDescent="0.25">
      <c r="A4247" s="3" t="s">
        <v>4770</v>
      </c>
      <c r="B4247" t="s">
        <v>5</v>
      </c>
      <c r="C4247" s="5">
        <v>21.46</v>
      </c>
      <c r="D4247" s="7"/>
      <c r="E4247" s="7"/>
      <c r="F4247" s="4">
        <v>44.96</v>
      </c>
    </row>
    <row r="4248" spans="1:6" x14ac:dyDescent="0.25">
      <c r="A4248" s="3" t="s">
        <v>4772</v>
      </c>
      <c r="B4248" t="s">
        <v>5</v>
      </c>
      <c r="C4248" s="5">
        <v>736.73</v>
      </c>
      <c r="D4248" s="7"/>
      <c r="E4248" s="7"/>
      <c r="F4248" s="4">
        <v>701.05</v>
      </c>
    </row>
    <row r="4249" spans="1:6" x14ac:dyDescent="0.25">
      <c r="A4249" s="3" t="s">
        <v>4773</v>
      </c>
      <c r="B4249" t="s">
        <v>5</v>
      </c>
      <c r="C4249" s="5">
        <v>30.34</v>
      </c>
      <c r="D4249" s="7"/>
      <c r="E4249" s="7"/>
      <c r="F4249" s="4">
        <v>39.03</v>
      </c>
    </row>
    <row r="4250" spans="1:6" x14ac:dyDescent="0.25">
      <c r="A4250" s="3" t="s">
        <v>4774</v>
      </c>
      <c r="B4250" t="s">
        <v>5</v>
      </c>
      <c r="C4250" s="5">
        <v>24.85</v>
      </c>
      <c r="D4250" s="7"/>
      <c r="E4250" s="7"/>
      <c r="F4250" s="4">
        <v>0</v>
      </c>
    </row>
    <row r="4251" spans="1:6" x14ac:dyDescent="0.25">
      <c r="A4251" s="3" t="s">
        <v>4775</v>
      </c>
      <c r="B4251" t="s">
        <v>5</v>
      </c>
      <c r="C4251" s="5">
        <v>381.57</v>
      </c>
      <c r="D4251" s="7"/>
      <c r="E4251" s="7"/>
      <c r="F4251" s="4">
        <v>0</v>
      </c>
    </row>
    <row r="4252" spans="1:6" x14ac:dyDescent="0.25">
      <c r="A4252" s="3" t="s">
        <v>4776</v>
      </c>
      <c r="B4252" t="s">
        <v>5</v>
      </c>
      <c r="C4252" s="5">
        <v>24.12</v>
      </c>
      <c r="D4252" s="7"/>
      <c r="E4252" s="7"/>
      <c r="F4252" s="4">
        <v>0</v>
      </c>
    </row>
    <row r="4253" spans="1:6" x14ac:dyDescent="0.25">
      <c r="A4253" s="3" t="s">
        <v>4777</v>
      </c>
      <c r="B4253" t="s">
        <v>5</v>
      </c>
      <c r="C4253" s="5">
        <v>269.2</v>
      </c>
      <c r="D4253" s="7"/>
      <c r="E4253" s="7"/>
      <c r="F4253" s="4">
        <v>470.37</v>
      </c>
    </row>
    <row r="4254" spans="1:6" x14ac:dyDescent="0.25">
      <c r="A4254" s="3" t="s">
        <v>4778</v>
      </c>
      <c r="B4254" t="s">
        <v>5</v>
      </c>
      <c r="C4254" s="5">
        <v>2.39</v>
      </c>
      <c r="D4254" s="7"/>
      <c r="E4254" s="7"/>
      <c r="F4254" s="4">
        <v>0</v>
      </c>
    </row>
    <row r="4255" spans="1:6" x14ac:dyDescent="0.25">
      <c r="A4255" s="3" t="s">
        <v>4780</v>
      </c>
      <c r="B4255" t="s">
        <v>5</v>
      </c>
      <c r="C4255" s="5">
        <v>169.21</v>
      </c>
      <c r="D4255" s="7"/>
      <c r="E4255" s="7"/>
      <c r="F4255" s="4">
        <v>320.47000000000003</v>
      </c>
    </row>
    <row r="4256" spans="1:6" x14ac:dyDescent="0.25">
      <c r="A4256" s="3" t="s">
        <v>4781</v>
      </c>
      <c r="B4256" t="s">
        <v>5</v>
      </c>
      <c r="C4256" s="5">
        <v>25</v>
      </c>
      <c r="D4256" s="7"/>
      <c r="E4256" s="7"/>
      <c r="F4256" s="4">
        <v>0</v>
      </c>
    </row>
    <row r="4257" spans="1:6" x14ac:dyDescent="0.25">
      <c r="A4257" s="3" t="s">
        <v>4782</v>
      </c>
      <c r="B4257" t="s">
        <v>5</v>
      </c>
      <c r="C4257" s="5">
        <v>88.19</v>
      </c>
      <c r="D4257" s="7"/>
      <c r="E4257" s="7"/>
      <c r="F4257" s="4">
        <v>0</v>
      </c>
    </row>
    <row r="4258" spans="1:6" x14ac:dyDescent="0.25">
      <c r="A4258" s="3" t="s">
        <v>4783</v>
      </c>
      <c r="B4258" t="s">
        <v>5</v>
      </c>
      <c r="C4258" s="5">
        <v>116.94</v>
      </c>
      <c r="D4258" s="7"/>
      <c r="E4258" s="7"/>
      <c r="F4258" s="4">
        <v>0</v>
      </c>
    </row>
    <row r="4259" spans="1:6" x14ac:dyDescent="0.25">
      <c r="A4259" s="3" t="s">
        <v>4784</v>
      </c>
      <c r="B4259" t="s">
        <v>5</v>
      </c>
      <c r="C4259" s="5">
        <v>150.74</v>
      </c>
      <c r="D4259" s="7"/>
      <c r="E4259" s="7"/>
      <c r="F4259" s="4">
        <v>248.74</v>
      </c>
    </row>
    <row r="4260" spans="1:6" x14ac:dyDescent="0.25">
      <c r="A4260" s="3" t="s">
        <v>4785</v>
      </c>
      <c r="B4260" t="s">
        <v>5</v>
      </c>
      <c r="C4260" s="5">
        <v>59.65</v>
      </c>
      <c r="D4260" s="7"/>
      <c r="E4260" s="7"/>
      <c r="F4260" s="4">
        <v>0</v>
      </c>
    </row>
    <row r="4261" spans="1:6" x14ac:dyDescent="0.25">
      <c r="A4261" s="3" t="s">
        <v>4786</v>
      </c>
      <c r="B4261" t="s">
        <v>5</v>
      </c>
      <c r="C4261" s="5">
        <v>67.42</v>
      </c>
      <c r="D4261" s="7"/>
      <c r="E4261" s="7"/>
      <c r="F4261" s="4">
        <v>103.84</v>
      </c>
    </row>
    <row r="4262" spans="1:6" x14ac:dyDescent="0.25">
      <c r="A4262" s="3" t="s">
        <v>4787</v>
      </c>
      <c r="B4262" t="s">
        <v>5</v>
      </c>
      <c r="C4262" s="5">
        <v>158.37</v>
      </c>
      <c r="D4262" s="7"/>
      <c r="E4262" s="7"/>
      <c r="F4262" s="4">
        <v>342.91</v>
      </c>
    </row>
    <row r="4263" spans="1:6" x14ac:dyDescent="0.25">
      <c r="A4263" s="3" t="s">
        <v>4788</v>
      </c>
      <c r="B4263" t="s">
        <v>5</v>
      </c>
      <c r="C4263" s="5">
        <v>213.1</v>
      </c>
      <c r="D4263" s="7"/>
      <c r="E4263" s="7"/>
      <c r="F4263" s="4">
        <v>354.67</v>
      </c>
    </row>
    <row r="4264" spans="1:6" x14ac:dyDescent="0.25">
      <c r="A4264" s="3" t="s">
        <v>4789</v>
      </c>
      <c r="B4264" t="s">
        <v>5</v>
      </c>
      <c r="C4264" s="5">
        <v>116.62</v>
      </c>
      <c r="D4264" s="7"/>
      <c r="E4264" s="7"/>
      <c r="F4264" s="4">
        <v>150.69999999999999</v>
      </c>
    </row>
    <row r="4265" spans="1:6" x14ac:dyDescent="0.25">
      <c r="A4265" s="3" t="s">
        <v>4790</v>
      </c>
      <c r="B4265" t="s">
        <v>5</v>
      </c>
      <c r="C4265" s="5">
        <v>133.24</v>
      </c>
      <c r="D4265" s="7"/>
      <c r="E4265" s="7"/>
      <c r="F4265" s="4">
        <v>0</v>
      </c>
    </row>
    <row r="4266" spans="1:6" x14ac:dyDescent="0.25">
      <c r="A4266" s="3" t="s">
        <v>4791</v>
      </c>
      <c r="B4266" t="s">
        <v>5</v>
      </c>
      <c r="C4266" s="5">
        <v>398.24</v>
      </c>
      <c r="D4266" s="7"/>
      <c r="E4266" s="7"/>
      <c r="F4266" s="4">
        <v>408.35</v>
      </c>
    </row>
    <row r="4267" spans="1:6" x14ac:dyDescent="0.25">
      <c r="A4267" s="3" t="s">
        <v>4792</v>
      </c>
      <c r="B4267" t="s">
        <v>5</v>
      </c>
      <c r="C4267" s="5">
        <v>223</v>
      </c>
      <c r="D4267" s="7"/>
      <c r="E4267" s="7"/>
      <c r="F4267" s="4">
        <v>0</v>
      </c>
    </row>
    <row r="4268" spans="1:6" x14ac:dyDescent="0.25">
      <c r="A4268" s="3" t="s">
        <v>4793</v>
      </c>
      <c r="B4268" t="s">
        <v>5</v>
      </c>
      <c r="C4268" s="5">
        <v>10.86</v>
      </c>
      <c r="D4268" s="7"/>
      <c r="E4268" s="7"/>
      <c r="F4268" s="4">
        <v>0</v>
      </c>
    </row>
    <row r="4269" spans="1:6" x14ac:dyDescent="0.25">
      <c r="A4269" s="3" t="s">
        <v>4794</v>
      </c>
      <c r="B4269" t="s">
        <v>5</v>
      </c>
      <c r="C4269" s="5">
        <v>57.5</v>
      </c>
      <c r="D4269" s="7"/>
      <c r="E4269" s="7"/>
      <c r="F4269" s="4">
        <v>50.1</v>
      </c>
    </row>
    <row r="4270" spans="1:6" x14ac:dyDescent="0.25">
      <c r="A4270" s="3" t="s">
        <v>4795</v>
      </c>
      <c r="B4270" t="s">
        <v>5</v>
      </c>
      <c r="C4270" s="5">
        <v>274.35000000000002</v>
      </c>
      <c r="D4270" s="7"/>
      <c r="E4270" s="7"/>
      <c r="F4270" s="4">
        <v>0</v>
      </c>
    </row>
    <row r="4271" spans="1:6" x14ac:dyDescent="0.25">
      <c r="A4271" s="3" t="s">
        <v>4797</v>
      </c>
      <c r="B4271" t="s">
        <v>5</v>
      </c>
      <c r="C4271" s="5">
        <v>660.68</v>
      </c>
      <c r="D4271" s="7"/>
      <c r="E4271" s="7"/>
      <c r="F4271" s="4">
        <v>497.63</v>
      </c>
    </row>
    <row r="4272" spans="1:6" x14ac:dyDescent="0.25">
      <c r="A4272" s="3" t="s">
        <v>4799</v>
      </c>
      <c r="B4272" t="s">
        <v>5</v>
      </c>
      <c r="C4272" s="5">
        <v>136</v>
      </c>
      <c r="D4272" s="7"/>
      <c r="E4272" s="7"/>
      <c r="F4272" s="4">
        <v>17.59</v>
      </c>
    </row>
    <row r="4273" spans="1:6" x14ac:dyDescent="0.25">
      <c r="A4273" s="3" t="s">
        <v>4800</v>
      </c>
      <c r="B4273" t="s">
        <v>5</v>
      </c>
      <c r="C4273" s="5">
        <v>161.62</v>
      </c>
      <c r="D4273" s="7"/>
      <c r="E4273" s="7"/>
      <c r="F4273" s="4">
        <v>80.8</v>
      </c>
    </row>
    <row r="4274" spans="1:6" x14ac:dyDescent="0.25">
      <c r="A4274" s="3" t="s">
        <v>4801</v>
      </c>
      <c r="B4274" t="s">
        <v>5</v>
      </c>
      <c r="C4274" s="5">
        <v>140.72999999999999</v>
      </c>
      <c r="D4274" s="7"/>
      <c r="E4274" s="7"/>
      <c r="F4274" s="4">
        <v>0</v>
      </c>
    </row>
    <row r="4275" spans="1:6" x14ac:dyDescent="0.25">
      <c r="A4275" s="3" t="s">
        <v>4802</v>
      </c>
      <c r="B4275" t="s">
        <v>5</v>
      </c>
      <c r="C4275" s="5">
        <v>661.42</v>
      </c>
      <c r="D4275" s="7"/>
      <c r="E4275" s="7"/>
      <c r="F4275" s="4">
        <v>1186.22</v>
      </c>
    </row>
    <row r="4276" spans="1:6" x14ac:dyDescent="0.25">
      <c r="A4276" s="3" t="s">
        <v>4803</v>
      </c>
      <c r="B4276" t="s">
        <v>5</v>
      </c>
      <c r="C4276" s="5">
        <v>24.89</v>
      </c>
      <c r="D4276" s="7"/>
      <c r="E4276" s="7"/>
      <c r="F4276" s="4">
        <v>0</v>
      </c>
    </row>
    <row r="4277" spans="1:6" x14ac:dyDescent="0.25">
      <c r="A4277" s="3" t="s">
        <v>4804</v>
      </c>
      <c r="B4277" t="s">
        <v>5</v>
      </c>
      <c r="C4277" s="5">
        <v>163.66</v>
      </c>
      <c r="D4277" s="7"/>
      <c r="E4277" s="7"/>
      <c r="F4277" s="4">
        <v>428.61</v>
      </c>
    </row>
    <row r="4278" spans="1:6" x14ac:dyDescent="0.25">
      <c r="A4278" s="3" t="s">
        <v>4805</v>
      </c>
      <c r="B4278" t="s">
        <v>5</v>
      </c>
      <c r="C4278" s="5">
        <v>100</v>
      </c>
      <c r="D4278" s="7"/>
      <c r="E4278" s="7"/>
      <c r="F4278" s="4">
        <v>99</v>
      </c>
    </row>
    <row r="4279" spans="1:6" x14ac:dyDescent="0.25">
      <c r="A4279" s="3" t="s">
        <v>4806</v>
      </c>
      <c r="B4279" t="s">
        <v>5</v>
      </c>
      <c r="C4279" s="5">
        <v>336.23</v>
      </c>
      <c r="D4279" s="7"/>
      <c r="E4279" s="7"/>
      <c r="F4279" s="4">
        <v>72.33</v>
      </c>
    </row>
    <row r="4280" spans="1:6" x14ac:dyDescent="0.25">
      <c r="A4280" s="3" t="s">
        <v>4807</v>
      </c>
      <c r="B4280" t="s">
        <v>5</v>
      </c>
      <c r="C4280" s="5">
        <v>253.23</v>
      </c>
      <c r="D4280" s="7"/>
      <c r="E4280" s="7"/>
      <c r="F4280" s="4">
        <v>293.60000000000002</v>
      </c>
    </row>
    <row r="4281" spans="1:6" x14ac:dyDescent="0.25">
      <c r="A4281" s="3" t="s">
        <v>4808</v>
      </c>
      <c r="B4281" t="s">
        <v>5</v>
      </c>
      <c r="C4281" s="5">
        <v>125.82</v>
      </c>
      <c r="D4281" s="7"/>
      <c r="E4281" s="7"/>
      <c r="F4281" s="4">
        <v>166.68</v>
      </c>
    </row>
    <row r="4282" spans="1:6" x14ac:dyDescent="0.25">
      <c r="A4282" s="3" t="s">
        <v>4809</v>
      </c>
      <c r="B4282" t="s">
        <v>5</v>
      </c>
      <c r="C4282" s="5">
        <v>121.25</v>
      </c>
      <c r="D4282" s="7"/>
      <c r="E4282" s="7"/>
      <c r="F4282" s="4">
        <v>72.97</v>
      </c>
    </row>
    <row r="4283" spans="1:6" x14ac:dyDescent="0.25">
      <c r="A4283" s="3" t="s">
        <v>4810</v>
      </c>
      <c r="B4283" t="s">
        <v>5</v>
      </c>
      <c r="C4283" s="5">
        <v>291.51</v>
      </c>
      <c r="D4283" s="7"/>
      <c r="E4283" s="7"/>
      <c r="F4283" s="4">
        <v>542.79999999999995</v>
      </c>
    </row>
    <row r="4284" spans="1:6" x14ac:dyDescent="0.25">
      <c r="A4284" s="3" t="s">
        <v>4811</v>
      </c>
      <c r="B4284" t="s">
        <v>5</v>
      </c>
      <c r="C4284" s="5">
        <v>0.08</v>
      </c>
      <c r="D4284" s="7"/>
      <c r="E4284" s="7"/>
      <c r="F4284" s="4">
        <v>0</v>
      </c>
    </row>
    <row r="4285" spans="1:6" x14ac:dyDescent="0.25">
      <c r="A4285" s="3" t="s">
        <v>4812</v>
      </c>
      <c r="B4285" t="s">
        <v>5</v>
      </c>
      <c r="C4285" s="5">
        <v>152.66</v>
      </c>
      <c r="D4285" s="7"/>
      <c r="E4285" s="7"/>
      <c r="F4285" s="4">
        <v>0</v>
      </c>
    </row>
    <row r="4286" spans="1:6" x14ac:dyDescent="0.25">
      <c r="A4286" s="3" t="s">
        <v>4813</v>
      </c>
      <c r="B4286" t="s">
        <v>5</v>
      </c>
      <c r="C4286" s="5">
        <v>539.58000000000004</v>
      </c>
      <c r="D4286" s="7"/>
      <c r="E4286" s="7"/>
      <c r="F4286" s="4">
        <v>0</v>
      </c>
    </row>
    <row r="4287" spans="1:6" x14ac:dyDescent="0.25">
      <c r="A4287" s="3" t="s">
        <v>4814</v>
      </c>
      <c r="B4287" t="s">
        <v>5</v>
      </c>
      <c r="C4287" s="5">
        <v>404.81</v>
      </c>
      <c r="D4287" s="7"/>
      <c r="E4287" s="7"/>
      <c r="F4287" s="4">
        <v>485.11</v>
      </c>
    </row>
    <row r="4288" spans="1:6" x14ac:dyDescent="0.25">
      <c r="A4288" s="3" t="s">
        <v>4815</v>
      </c>
      <c r="B4288" t="s">
        <v>5</v>
      </c>
      <c r="C4288" s="5">
        <v>622.61</v>
      </c>
      <c r="D4288" s="7"/>
      <c r="E4288" s="7"/>
      <c r="F4288" s="4">
        <v>681</v>
      </c>
    </row>
    <row r="4289" spans="1:6" x14ac:dyDescent="0.25">
      <c r="A4289" s="3" t="s">
        <v>4816</v>
      </c>
      <c r="B4289" t="s">
        <v>5</v>
      </c>
      <c r="C4289" s="5">
        <v>1571.93</v>
      </c>
      <c r="D4289" s="7"/>
      <c r="E4289" s="7"/>
      <c r="F4289" s="4">
        <v>1670.53</v>
      </c>
    </row>
    <row r="4290" spans="1:6" x14ac:dyDescent="0.25">
      <c r="A4290" s="3" t="s">
        <v>4817</v>
      </c>
      <c r="B4290" t="s">
        <v>5</v>
      </c>
      <c r="C4290" s="5">
        <v>395.74</v>
      </c>
      <c r="D4290" s="7"/>
      <c r="E4290" s="7"/>
      <c r="F4290" s="4">
        <v>742.82</v>
      </c>
    </row>
    <row r="4291" spans="1:6" x14ac:dyDescent="0.25">
      <c r="A4291" s="3" t="s">
        <v>4818</v>
      </c>
      <c r="B4291" t="s">
        <v>5</v>
      </c>
      <c r="C4291" s="5">
        <v>199.39</v>
      </c>
      <c r="D4291" s="7"/>
      <c r="E4291" s="7"/>
      <c r="F4291" s="4">
        <v>127.05</v>
      </c>
    </row>
    <row r="4292" spans="1:6" x14ac:dyDescent="0.25">
      <c r="A4292" s="3" t="s">
        <v>4819</v>
      </c>
      <c r="B4292" t="s">
        <v>5</v>
      </c>
      <c r="C4292" s="5">
        <v>130.22</v>
      </c>
      <c r="D4292" s="7"/>
      <c r="E4292" s="7"/>
      <c r="F4292" s="4">
        <v>283.89999999999998</v>
      </c>
    </row>
    <row r="4293" spans="1:6" x14ac:dyDescent="0.25">
      <c r="A4293" s="3" t="s">
        <v>4820</v>
      </c>
      <c r="B4293" t="s">
        <v>5</v>
      </c>
      <c r="C4293" s="5">
        <v>151.96</v>
      </c>
      <c r="D4293" s="7"/>
      <c r="E4293" s="7"/>
      <c r="F4293" s="4">
        <v>107.49</v>
      </c>
    </row>
    <row r="4294" spans="1:6" x14ac:dyDescent="0.25">
      <c r="A4294" s="3" t="s">
        <v>4821</v>
      </c>
      <c r="B4294" t="s">
        <v>5</v>
      </c>
      <c r="C4294" s="5">
        <v>56.8</v>
      </c>
      <c r="D4294" s="7"/>
      <c r="E4294" s="7"/>
      <c r="F4294" s="4">
        <v>0</v>
      </c>
    </row>
    <row r="4295" spans="1:6" x14ac:dyDescent="0.25">
      <c r="A4295" s="3" t="s">
        <v>4822</v>
      </c>
      <c r="B4295" t="s">
        <v>5</v>
      </c>
      <c r="C4295" s="5">
        <v>558.67999999999995</v>
      </c>
      <c r="D4295" s="7"/>
      <c r="E4295" s="7"/>
      <c r="F4295" s="4">
        <v>223.46</v>
      </c>
    </row>
    <row r="4296" spans="1:6" x14ac:dyDescent="0.25">
      <c r="A4296" s="3" t="s">
        <v>4823</v>
      </c>
      <c r="B4296" t="s">
        <v>5</v>
      </c>
      <c r="C4296" s="5">
        <v>149.79</v>
      </c>
      <c r="D4296" s="7"/>
      <c r="E4296" s="7"/>
      <c r="F4296" s="4">
        <v>120.45</v>
      </c>
    </row>
    <row r="4297" spans="1:6" x14ac:dyDescent="0.25">
      <c r="A4297" s="3" t="s">
        <v>4824</v>
      </c>
      <c r="B4297" t="s">
        <v>5</v>
      </c>
      <c r="C4297" s="5">
        <v>701.28</v>
      </c>
      <c r="D4297" s="7"/>
      <c r="E4297" s="7"/>
      <c r="F4297" s="4">
        <v>747.99</v>
      </c>
    </row>
    <row r="4298" spans="1:6" x14ac:dyDescent="0.25">
      <c r="A4298" s="3" t="s">
        <v>4825</v>
      </c>
      <c r="B4298" t="s">
        <v>5</v>
      </c>
      <c r="C4298" s="5">
        <v>35.57</v>
      </c>
      <c r="D4298" s="7"/>
      <c r="E4298" s="7"/>
      <c r="F4298" s="4">
        <v>327.24</v>
      </c>
    </row>
    <row r="4299" spans="1:6" x14ac:dyDescent="0.25">
      <c r="A4299" s="3" t="s">
        <v>4826</v>
      </c>
      <c r="B4299" t="s">
        <v>5</v>
      </c>
      <c r="C4299" s="5">
        <v>175.93</v>
      </c>
      <c r="D4299" s="7"/>
      <c r="E4299" s="7"/>
      <c r="F4299" s="4">
        <v>144.44</v>
      </c>
    </row>
    <row r="4300" spans="1:6" x14ac:dyDescent="0.25">
      <c r="A4300" s="3" t="s">
        <v>4827</v>
      </c>
      <c r="B4300" t="s">
        <v>5</v>
      </c>
      <c r="C4300" s="5">
        <v>143.56</v>
      </c>
      <c r="D4300" s="7"/>
      <c r="E4300" s="7"/>
      <c r="F4300" s="4">
        <v>47.84</v>
      </c>
    </row>
    <row r="4301" spans="1:6" x14ac:dyDescent="0.25">
      <c r="A4301" s="3" t="s">
        <v>4828</v>
      </c>
      <c r="B4301" t="s">
        <v>5</v>
      </c>
      <c r="C4301" s="5">
        <v>41.19</v>
      </c>
      <c r="D4301" s="7"/>
      <c r="E4301" s="7"/>
      <c r="F4301" s="4">
        <v>52.51</v>
      </c>
    </row>
    <row r="4302" spans="1:6" x14ac:dyDescent="0.25">
      <c r="A4302" s="3" t="s">
        <v>4829</v>
      </c>
      <c r="B4302" t="s">
        <v>5</v>
      </c>
      <c r="C4302" s="5">
        <v>1109.57</v>
      </c>
      <c r="D4302" s="7"/>
      <c r="E4302" s="7"/>
      <c r="F4302" s="4">
        <v>1456.72</v>
      </c>
    </row>
    <row r="4303" spans="1:6" x14ac:dyDescent="0.25">
      <c r="A4303" s="3" t="s">
        <v>4830</v>
      </c>
      <c r="B4303" t="s">
        <v>5</v>
      </c>
      <c r="C4303" s="5">
        <v>163</v>
      </c>
      <c r="D4303" s="7"/>
      <c r="E4303" s="7"/>
      <c r="F4303" s="4">
        <v>0</v>
      </c>
    </row>
    <row r="4304" spans="1:6" x14ac:dyDescent="0.25">
      <c r="A4304" s="3" t="s">
        <v>4831</v>
      </c>
      <c r="B4304" t="s">
        <v>5</v>
      </c>
      <c r="C4304" s="5">
        <v>84.72</v>
      </c>
      <c r="D4304" s="7"/>
      <c r="E4304" s="7"/>
      <c r="F4304" s="4">
        <v>0</v>
      </c>
    </row>
    <row r="4305" spans="1:6" x14ac:dyDescent="0.25">
      <c r="A4305" s="3" t="s">
        <v>4832</v>
      </c>
      <c r="B4305" t="s">
        <v>5</v>
      </c>
      <c r="C4305" s="5">
        <v>113.42</v>
      </c>
      <c r="D4305" s="7"/>
      <c r="E4305" s="7"/>
      <c r="F4305" s="4">
        <v>413.19</v>
      </c>
    </row>
    <row r="4306" spans="1:6" x14ac:dyDescent="0.25">
      <c r="A4306" s="3" t="s">
        <v>4833</v>
      </c>
      <c r="B4306" t="s">
        <v>5</v>
      </c>
      <c r="C4306" s="5">
        <v>690.64</v>
      </c>
      <c r="D4306" s="7"/>
      <c r="E4306" s="7"/>
      <c r="F4306" s="4">
        <v>1024.5</v>
      </c>
    </row>
    <row r="4307" spans="1:6" x14ac:dyDescent="0.25">
      <c r="A4307" s="3" t="s">
        <v>4834</v>
      </c>
      <c r="B4307" t="s">
        <v>5</v>
      </c>
      <c r="C4307" s="5">
        <v>172.53</v>
      </c>
      <c r="D4307" s="7"/>
      <c r="E4307" s="7"/>
      <c r="F4307" s="4">
        <v>163.85</v>
      </c>
    </row>
    <row r="4308" spans="1:6" x14ac:dyDescent="0.25">
      <c r="A4308" s="3" t="s">
        <v>4835</v>
      </c>
      <c r="B4308" t="s">
        <v>5</v>
      </c>
      <c r="C4308" s="5">
        <v>416.38</v>
      </c>
      <c r="D4308" s="7"/>
      <c r="E4308" s="7"/>
      <c r="F4308" s="4">
        <v>405.69</v>
      </c>
    </row>
    <row r="4309" spans="1:6" x14ac:dyDescent="0.25">
      <c r="A4309" s="3" t="s">
        <v>4836</v>
      </c>
      <c r="B4309" t="s">
        <v>5</v>
      </c>
      <c r="C4309" s="5">
        <v>294.27999999999997</v>
      </c>
      <c r="D4309" s="7"/>
      <c r="E4309" s="7"/>
      <c r="F4309" s="4">
        <v>207.07</v>
      </c>
    </row>
    <row r="4310" spans="1:6" x14ac:dyDescent="0.25">
      <c r="A4310" s="3" t="s">
        <v>4837</v>
      </c>
      <c r="B4310" t="s">
        <v>5</v>
      </c>
      <c r="C4310" s="5">
        <v>690</v>
      </c>
      <c r="D4310" s="7"/>
      <c r="E4310" s="7"/>
      <c r="F4310" s="4">
        <v>796.41</v>
      </c>
    </row>
    <row r="4311" spans="1:6" x14ac:dyDescent="0.25">
      <c r="A4311" s="3" t="s">
        <v>4838</v>
      </c>
      <c r="B4311" t="s">
        <v>5</v>
      </c>
      <c r="C4311" s="5">
        <v>255.89</v>
      </c>
      <c r="D4311" s="7"/>
      <c r="E4311" s="7"/>
      <c r="F4311" s="4">
        <v>222.19</v>
      </c>
    </row>
    <row r="4312" spans="1:6" x14ac:dyDescent="0.25">
      <c r="A4312" s="3" t="s">
        <v>4839</v>
      </c>
      <c r="B4312" t="s">
        <v>5</v>
      </c>
      <c r="C4312" s="5">
        <v>112.9</v>
      </c>
      <c r="D4312" s="7"/>
      <c r="E4312" s="7"/>
      <c r="F4312" s="4">
        <v>0</v>
      </c>
    </row>
    <row r="4313" spans="1:6" x14ac:dyDescent="0.25">
      <c r="A4313" s="3" t="s">
        <v>4840</v>
      </c>
      <c r="B4313" t="s">
        <v>5</v>
      </c>
      <c r="C4313" s="5">
        <v>1252.03</v>
      </c>
      <c r="D4313" s="7"/>
      <c r="E4313" s="7"/>
      <c r="F4313" s="4">
        <v>1345</v>
      </c>
    </row>
    <row r="4314" spans="1:6" x14ac:dyDescent="0.25">
      <c r="A4314" s="3" t="s">
        <v>4842</v>
      </c>
      <c r="B4314" t="s">
        <v>5</v>
      </c>
      <c r="C4314" s="5">
        <v>196.87</v>
      </c>
      <c r="D4314" s="7"/>
      <c r="E4314" s="7"/>
      <c r="F4314" s="4">
        <v>0</v>
      </c>
    </row>
    <row r="4315" spans="1:6" x14ac:dyDescent="0.25">
      <c r="A4315" s="3" t="s">
        <v>4843</v>
      </c>
      <c r="B4315" t="s">
        <v>5</v>
      </c>
      <c r="C4315" s="5">
        <v>105.87</v>
      </c>
      <c r="D4315" s="7"/>
      <c r="E4315" s="7"/>
      <c r="F4315" s="4">
        <v>154.4</v>
      </c>
    </row>
    <row r="4316" spans="1:6" x14ac:dyDescent="0.25">
      <c r="A4316" s="3" t="s">
        <v>4844</v>
      </c>
      <c r="B4316" t="s">
        <v>5</v>
      </c>
      <c r="C4316" s="5">
        <v>304.64</v>
      </c>
      <c r="D4316" s="7"/>
      <c r="E4316" s="7"/>
      <c r="F4316" s="4">
        <v>315.87</v>
      </c>
    </row>
    <row r="4317" spans="1:6" x14ac:dyDescent="0.25">
      <c r="A4317" s="3" t="s">
        <v>4845</v>
      </c>
      <c r="B4317" t="s">
        <v>5</v>
      </c>
      <c r="C4317" s="5">
        <v>184.49</v>
      </c>
      <c r="D4317" s="7"/>
      <c r="E4317" s="7"/>
      <c r="F4317" s="4">
        <v>436.32</v>
      </c>
    </row>
    <row r="4318" spans="1:6" x14ac:dyDescent="0.25">
      <c r="A4318" s="3" t="s">
        <v>4846</v>
      </c>
      <c r="B4318" t="s">
        <v>5</v>
      </c>
      <c r="C4318" s="5">
        <v>158.57</v>
      </c>
      <c r="D4318" s="7"/>
      <c r="E4318" s="7"/>
      <c r="F4318" s="4">
        <v>104.9</v>
      </c>
    </row>
    <row r="4319" spans="1:6" x14ac:dyDescent="0.25">
      <c r="A4319" s="3" t="s">
        <v>4847</v>
      </c>
      <c r="B4319" t="s">
        <v>5</v>
      </c>
      <c r="C4319" s="5">
        <v>483.85</v>
      </c>
      <c r="D4319" s="7"/>
      <c r="E4319" s="7"/>
      <c r="F4319" s="4">
        <v>0</v>
      </c>
    </row>
    <row r="4320" spans="1:6" x14ac:dyDescent="0.25">
      <c r="A4320" s="3" t="s">
        <v>4848</v>
      </c>
      <c r="B4320" t="s">
        <v>5</v>
      </c>
      <c r="C4320" s="5">
        <v>703.79</v>
      </c>
      <c r="D4320" s="7"/>
      <c r="E4320" s="7"/>
      <c r="F4320" s="4">
        <v>895.61</v>
      </c>
    </row>
    <row r="4321" spans="1:6" x14ac:dyDescent="0.25">
      <c r="A4321" s="3" t="s">
        <v>4849</v>
      </c>
      <c r="B4321" t="s">
        <v>5</v>
      </c>
      <c r="C4321" s="5">
        <v>77.19</v>
      </c>
      <c r="D4321" s="7"/>
      <c r="E4321" s="7"/>
      <c r="F4321" s="4">
        <v>90.67</v>
      </c>
    </row>
    <row r="4322" spans="1:6" x14ac:dyDescent="0.25">
      <c r="A4322" s="3" t="s">
        <v>4850</v>
      </c>
      <c r="B4322" t="s">
        <v>5</v>
      </c>
      <c r="C4322" s="5">
        <v>21.46</v>
      </c>
      <c r="D4322" s="7"/>
      <c r="E4322" s="7"/>
      <c r="F4322" s="4">
        <v>0</v>
      </c>
    </row>
    <row r="4323" spans="1:6" x14ac:dyDescent="0.25">
      <c r="A4323" s="3" t="s">
        <v>4851</v>
      </c>
      <c r="B4323" t="s">
        <v>5</v>
      </c>
      <c r="C4323" s="5">
        <v>100.86</v>
      </c>
      <c r="D4323" s="7"/>
      <c r="E4323" s="7"/>
      <c r="F4323" s="4">
        <v>180.89</v>
      </c>
    </row>
    <row r="4324" spans="1:6" x14ac:dyDescent="0.25">
      <c r="A4324" s="3" t="s">
        <v>4852</v>
      </c>
      <c r="B4324" t="s">
        <v>5</v>
      </c>
      <c r="C4324" s="5">
        <v>295.93</v>
      </c>
      <c r="D4324" s="7"/>
      <c r="E4324" s="7"/>
      <c r="F4324" s="4">
        <v>486.16</v>
      </c>
    </row>
    <row r="4325" spans="1:6" x14ac:dyDescent="0.25">
      <c r="A4325" s="3" t="s">
        <v>4853</v>
      </c>
      <c r="B4325" t="s">
        <v>5</v>
      </c>
      <c r="C4325" s="5">
        <v>117.48</v>
      </c>
      <c r="D4325" s="7"/>
      <c r="E4325" s="7"/>
      <c r="F4325" s="4">
        <v>132.77000000000001</v>
      </c>
    </row>
    <row r="4326" spans="1:6" x14ac:dyDescent="0.25">
      <c r="A4326" s="3" t="s">
        <v>4855</v>
      </c>
      <c r="B4326" t="s">
        <v>5</v>
      </c>
      <c r="C4326" s="5">
        <v>18.2</v>
      </c>
      <c r="D4326" s="7"/>
      <c r="E4326" s="7"/>
      <c r="F4326" s="4">
        <v>0</v>
      </c>
    </row>
    <row r="4327" spans="1:6" x14ac:dyDescent="0.25">
      <c r="A4327" s="3" t="s">
        <v>4856</v>
      </c>
      <c r="B4327" t="s">
        <v>5</v>
      </c>
      <c r="C4327" s="5">
        <v>214.25</v>
      </c>
      <c r="D4327" s="7"/>
      <c r="E4327" s="7"/>
      <c r="F4327" s="4">
        <v>229.74</v>
      </c>
    </row>
    <row r="4328" spans="1:6" x14ac:dyDescent="0.25">
      <c r="A4328" s="3" t="s">
        <v>4857</v>
      </c>
      <c r="B4328" t="s">
        <v>5</v>
      </c>
      <c r="C4328" s="5">
        <v>223.8</v>
      </c>
      <c r="D4328" s="7"/>
      <c r="E4328" s="7"/>
      <c r="F4328" s="4">
        <v>113.84</v>
      </c>
    </row>
    <row r="4329" spans="1:6" x14ac:dyDescent="0.25">
      <c r="A4329" s="3" t="s">
        <v>4858</v>
      </c>
      <c r="B4329" t="s">
        <v>5</v>
      </c>
      <c r="C4329" s="5">
        <v>41.02</v>
      </c>
      <c r="D4329" s="7"/>
      <c r="E4329" s="7"/>
      <c r="F4329" s="4">
        <v>0</v>
      </c>
    </row>
    <row r="4330" spans="1:6" x14ac:dyDescent="0.25">
      <c r="A4330" s="3" t="s">
        <v>4859</v>
      </c>
      <c r="B4330" t="s">
        <v>5</v>
      </c>
      <c r="C4330" s="5">
        <v>35.57</v>
      </c>
      <c r="D4330" s="7"/>
      <c r="E4330" s="7"/>
      <c r="F4330" s="4">
        <v>29.65</v>
      </c>
    </row>
    <row r="4331" spans="1:6" x14ac:dyDescent="0.25">
      <c r="A4331" s="3" t="s">
        <v>4860</v>
      </c>
      <c r="B4331" t="s">
        <v>5</v>
      </c>
      <c r="C4331" s="5">
        <v>48</v>
      </c>
      <c r="D4331" s="7"/>
      <c r="E4331" s="7"/>
      <c r="F4331" s="4">
        <v>8.48</v>
      </c>
    </row>
    <row r="4332" spans="1:6" x14ac:dyDescent="0.25">
      <c r="A4332" s="3" t="s">
        <v>4861</v>
      </c>
      <c r="B4332" t="s">
        <v>5</v>
      </c>
      <c r="C4332" s="5">
        <v>179.68</v>
      </c>
      <c r="D4332" s="7"/>
      <c r="E4332" s="7"/>
      <c r="F4332" s="4">
        <v>423.18</v>
      </c>
    </row>
    <row r="4333" spans="1:6" x14ac:dyDescent="0.25">
      <c r="A4333" s="3" t="s">
        <v>4862</v>
      </c>
      <c r="B4333" t="s">
        <v>5</v>
      </c>
      <c r="C4333" s="5">
        <v>0.11</v>
      </c>
      <c r="D4333" s="7"/>
      <c r="E4333" s="7"/>
      <c r="F4333" s="4">
        <v>356.91</v>
      </c>
    </row>
    <row r="4334" spans="1:6" x14ac:dyDescent="0.25">
      <c r="A4334" s="3" t="s">
        <v>4863</v>
      </c>
      <c r="B4334" t="s">
        <v>5</v>
      </c>
      <c r="C4334" s="5">
        <v>57.99</v>
      </c>
      <c r="D4334" s="7"/>
      <c r="E4334" s="7"/>
      <c r="F4334" s="4">
        <v>0</v>
      </c>
    </row>
    <row r="4335" spans="1:6" x14ac:dyDescent="0.25">
      <c r="A4335" s="3" t="s">
        <v>4864</v>
      </c>
      <c r="B4335" t="s">
        <v>5</v>
      </c>
      <c r="C4335" s="5">
        <v>22.42</v>
      </c>
      <c r="D4335" s="7"/>
      <c r="E4335" s="7"/>
      <c r="F4335" s="4">
        <v>77.77</v>
      </c>
    </row>
    <row r="4336" spans="1:6" x14ac:dyDescent="0.25">
      <c r="A4336" s="3" t="s">
        <v>4865</v>
      </c>
      <c r="B4336" t="s">
        <v>5</v>
      </c>
      <c r="C4336" s="5">
        <v>42.49</v>
      </c>
      <c r="D4336" s="7"/>
      <c r="E4336" s="7"/>
      <c r="F4336" s="4">
        <v>0</v>
      </c>
    </row>
    <row r="4337" spans="1:6" x14ac:dyDescent="0.25">
      <c r="A4337" s="3" t="s">
        <v>4866</v>
      </c>
      <c r="B4337" t="s">
        <v>5</v>
      </c>
      <c r="C4337" s="5">
        <v>644.89</v>
      </c>
      <c r="D4337" s="7"/>
      <c r="E4337" s="7"/>
      <c r="F4337" s="4">
        <v>610.76</v>
      </c>
    </row>
    <row r="4338" spans="1:6" x14ac:dyDescent="0.25">
      <c r="A4338" s="3" t="s">
        <v>4867</v>
      </c>
      <c r="B4338" t="s">
        <v>5</v>
      </c>
      <c r="C4338" s="5">
        <v>153.88999999999999</v>
      </c>
      <c r="D4338" s="7"/>
      <c r="E4338" s="7"/>
      <c r="F4338" s="4">
        <v>93.39</v>
      </c>
    </row>
    <row r="4339" spans="1:6" x14ac:dyDescent="0.25">
      <c r="A4339" s="3" t="s">
        <v>4868</v>
      </c>
      <c r="B4339" t="s">
        <v>5</v>
      </c>
      <c r="C4339" s="5">
        <v>0.34</v>
      </c>
      <c r="D4339" s="7"/>
      <c r="E4339" s="7"/>
      <c r="F4339" s="4">
        <v>0</v>
      </c>
    </row>
    <row r="4340" spans="1:6" x14ac:dyDescent="0.25">
      <c r="A4340" s="3" t="s">
        <v>4869</v>
      </c>
      <c r="B4340" t="s">
        <v>5</v>
      </c>
      <c r="C4340" s="5">
        <v>144.41</v>
      </c>
      <c r="D4340" s="7"/>
      <c r="E4340" s="7"/>
      <c r="F4340" s="4">
        <v>117.76</v>
      </c>
    </row>
    <row r="4341" spans="1:6" x14ac:dyDescent="0.25">
      <c r="A4341" s="3" t="s">
        <v>4871</v>
      </c>
      <c r="B4341" t="s">
        <v>5</v>
      </c>
      <c r="C4341" s="5">
        <v>1271.7</v>
      </c>
      <c r="D4341" s="7"/>
      <c r="E4341" s="7"/>
      <c r="F4341" s="4">
        <v>1357.31</v>
      </c>
    </row>
    <row r="4342" spans="1:6" x14ac:dyDescent="0.25">
      <c r="A4342" s="3" t="s">
        <v>4872</v>
      </c>
      <c r="B4342" t="s">
        <v>5</v>
      </c>
      <c r="C4342" s="5">
        <v>258.41000000000003</v>
      </c>
      <c r="D4342" s="7"/>
      <c r="E4342" s="7"/>
      <c r="F4342" s="4">
        <v>193.8</v>
      </c>
    </row>
    <row r="4343" spans="1:6" x14ac:dyDescent="0.25">
      <c r="A4343" s="3" t="s">
        <v>4873</v>
      </c>
      <c r="B4343" t="s">
        <v>5</v>
      </c>
      <c r="C4343" s="5">
        <v>170.69</v>
      </c>
      <c r="D4343" s="7"/>
      <c r="E4343" s="7"/>
      <c r="F4343" s="4">
        <v>0</v>
      </c>
    </row>
    <row r="4344" spans="1:6" x14ac:dyDescent="0.25">
      <c r="A4344" s="3" t="s">
        <v>4874</v>
      </c>
      <c r="B4344" t="s">
        <v>5</v>
      </c>
      <c r="C4344" s="5">
        <v>427.97</v>
      </c>
      <c r="D4344" s="7"/>
      <c r="E4344" s="7"/>
      <c r="F4344" s="4">
        <v>783.98</v>
      </c>
    </row>
    <row r="4345" spans="1:6" x14ac:dyDescent="0.25">
      <c r="A4345" s="3" t="s">
        <v>4875</v>
      </c>
      <c r="B4345" t="s">
        <v>5</v>
      </c>
      <c r="C4345" s="5">
        <v>103.97</v>
      </c>
      <c r="D4345" s="7"/>
      <c r="E4345" s="7"/>
      <c r="F4345" s="4">
        <v>0</v>
      </c>
    </row>
    <row r="4346" spans="1:6" x14ac:dyDescent="0.25">
      <c r="A4346" s="3" t="s">
        <v>4876</v>
      </c>
      <c r="B4346" t="s">
        <v>5</v>
      </c>
      <c r="C4346" s="5">
        <v>744.39</v>
      </c>
      <c r="D4346" s="7"/>
      <c r="E4346" s="7"/>
      <c r="F4346" s="4">
        <v>83.75</v>
      </c>
    </row>
    <row r="4347" spans="1:6" x14ac:dyDescent="0.25">
      <c r="A4347" s="3" t="s">
        <v>4877</v>
      </c>
      <c r="B4347" t="s">
        <v>5</v>
      </c>
      <c r="C4347" s="5">
        <v>164.12</v>
      </c>
      <c r="D4347" s="7"/>
      <c r="E4347" s="7"/>
      <c r="F4347" s="4">
        <v>116.96</v>
      </c>
    </row>
    <row r="4348" spans="1:6" x14ac:dyDescent="0.25">
      <c r="A4348" s="3" t="s">
        <v>4878</v>
      </c>
      <c r="B4348" t="s">
        <v>5</v>
      </c>
      <c r="C4348" s="5">
        <v>384.98</v>
      </c>
      <c r="D4348" s="7"/>
      <c r="E4348" s="7"/>
      <c r="F4348" s="4">
        <v>650.45000000000005</v>
      </c>
    </row>
    <row r="4349" spans="1:6" x14ac:dyDescent="0.25">
      <c r="A4349" s="3" t="s">
        <v>4879</v>
      </c>
      <c r="B4349" t="s">
        <v>5</v>
      </c>
      <c r="C4349" s="5">
        <v>382.74</v>
      </c>
      <c r="D4349" s="7"/>
      <c r="E4349" s="7"/>
      <c r="F4349" s="4">
        <v>417.24</v>
      </c>
    </row>
    <row r="4350" spans="1:6" x14ac:dyDescent="0.25">
      <c r="A4350" s="3" t="s">
        <v>4880</v>
      </c>
      <c r="B4350" t="s">
        <v>5</v>
      </c>
      <c r="C4350" s="5">
        <v>153.11000000000001</v>
      </c>
      <c r="D4350" s="7"/>
      <c r="E4350" s="7"/>
      <c r="F4350" s="4">
        <v>0</v>
      </c>
    </row>
    <row r="4351" spans="1:6" x14ac:dyDescent="0.25">
      <c r="A4351" s="3" t="s">
        <v>4881</v>
      </c>
      <c r="B4351" t="s">
        <v>5</v>
      </c>
      <c r="C4351" s="5">
        <v>280.04000000000002</v>
      </c>
      <c r="D4351" s="7"/>
      <c r="E4351" s="7"/>
      <c r="F4351" s="4">
        <v>0</v>
      </c>
    </row>
    <row r="4352" spans="1:6" x14ac:dyDescent="0.25">
      <c r="A4352" s="3" t="s">
        <v>4882</v>
      </c>
      <c r="B4352" t="s">
        <v>5</v>
      </c>
      <c r="C4352" s="5">
        <v>89.83</v>
      </c>
      <c r="D4352" s="7"/>
      <c r="E4352" s="7"/>
      <c r="F4352" s="4">
        <v>0</v>
      </c>
    </row>
    <row r="4353" spans="1:6" x14ac:dyDescent="0.25">
      <c r="A4353" s="3" t="s">
        <v>4883</v>
      </c>
      <c r="B4353" t="s">
        <v>5</v>
      </c>
      <c r="C4353" s="5">
        <v>788.4</v>
      </c>
      <c r="D4353" s="7"/>
      <c r="E4353" s="7"/>
      <c r="F4353" s="4">
        <v>1123.19</v>
      </c>
    </row>
    <row r="4354" spans="1:6" x14ac:dyDescent="0.25">
      <c r="A4354" s="3" t="s">
        <v>4884</v>
      </c>
      <c r="B4354" t="s">
        <v>5</v>
      </c>
      <c r="C4354" s="5">
        <v>661.91</v>
      </c>
      <c r="D4354" s="7"/>
      <c r="E4354" s="7"/>
      <c r="F4354" s="4">
        <v>1090.5899999999999</v>
      </c>
    </row>
    <row r="4355" spans="1:6" x14ac:dyDescent="0.25">
      <c r="A4355" s="3" t="s">
        <v>4885</v>
      </c>
      <c r="B4355" t="s">
        <v>5</v>
      </c>
      <c r="C4355" s="5">
        <v>79.430000000000007</v>
      </c>
      <c r="D4355" s="7"/>
      <c r="E4355" s="7"/>
      <c r="F4355" s="4">
        <v>166</v>
      </c>
    </row>
    <row r="4356" spans="1:6" x14ac:dyDescent="0.25">
      <c r="A4356" s="3" t="s">
        <v>4886</v>
      </c>
      <c r="B4356" t="s">
        <v>5</v>
      </c>
      <c r="C4356" s="5">
        <v>162.55000000000001</v>
      </c>
      <c r="D4356" s="7"/>
      <c r="E4356" s="7"/>
      <c r="F4356" s="4">
        <v>170</v>
      </c>
    </row>
    <row r="4357" spans="1:6" x14ac:dyDescent="0.25">
      <c r="A4357" s="3" t="s">
        <v>4887</v>
      </c>
      <c r="B4357" t="s">
        <v>5</v>
      </c>
      <c r="C4357" s="5">
        <v>760.22</v>
      </c>
      <c r="D4357" s="7"/>
      <c r="E4357" s="7"/>
      <c r="F4357" s="4">
        <v>961.46</v>
      </c>
    </row>
    <row r="4358" spans="1:6" x14ac:dyDescent="0.25">
      <c r="A4358" s="3" t="s">
        <v>4888</v>
      </c>
      <c r="B4358" t="s">
        <v>5</v>
      </c>
      <c r="C4358" s="5">
        <v>766.75</v>
      </c>
      <c r="D4358" s="7"/>
      <c r="E4358" s="7"/>
      <c r="F4358" s="4">
        <v>987.05</v>
      </c>
    </row>
    <row r="4359" spans="1:6" x14ac:dyDescent="0.25">
      <c r="A4359" s="3" t="s">
        <v>4889</v>
      </c>
      <c r="B4359" t="s">
        <v>5</v>
      </c>
      <c r="C4359" s="5">
        <v>345</v>
      </c>
      <c r="D4359" s="7"/>
      <c r="E4359" s="7"/>
      <c r="F4359" s="4">
        <v>349</v>
      </c>
    </row>
    <row r="4360" spans="1:6" x14ac:dyDescent="0.25">
      <c r="A4360" s="3" t="s">
        <v>4890</v>
      </c>
      <c r="B4360" t="s">
        <v>5</v>
      </c>
      <c r="C4360" s="5">
        <v>173.69</v>
      </c>
      <c r="D4360" s="7"/>
      <c r="E4360" s="7"/>
      <c r="F4360" s="4">
        <v>124.36</v>
      </c>
    </row>
    <row r="4361" spans="1:6" x14ac:dyDescent="0.25">
      <c r="A4361" s="3" t="s">
        <v>4891</v>
      </c>
      <c r="B4361" t="s">
        <v>5</v>
      </c>
      <c r="C4361" s="5">
        <v>300.87</v>
      </c>
      <c r="D4361" s="7"/>
      <c r="E4361" s="7"/>
      <c r="F4361" s="4">
        <v>182.97</v>
      </c>
    </row>
    <row r="4362" spans="1:6" x14ac:dyDescent="0.25">
      <c r="A4362" s="3" t="s">
        <v>4892</v>
      </c>
      <c r="B4362" t="s">
        <v>5</v>
      </c>
      <c r="C4362" s="5">
        <v>279.18</v>
      </c>
      <c r="D4362" s="7"/>
      <c r="E4362" s="7"/>
      <c r="F4362" s="4">
        <v>199.63</v>
      </c>
    </row>
    <row r="4363" spans="1:6" x14ac:dyDescent="0.25">
      <c r="A4363" s="3" t="s">
        <v>4893</v>
      </c>
      <c r="B4363" t="s">
        <v>5</v>
      </c>
      <c r="C4363" s="5">
        <v>194.61</v>
      </c>
      <c r="D4363" s="7"/>
      <c r="E4363" s="7"/>
      <c r="F4363" s="4">
        <v>0</v>
      </c>
    </row>
    <row r="4364" spans="1:6" x14ac:dyDescent="0.25">
      <c r="A4364" s="3" t="s">
        <v>4894</v>
      </c>
      <c r="B4364" t="s">
        <v>5</v>
      </c>
      <c r="C4364" s="5">
        <v>370.82</v>
      </c>
      <c r="D4364" s="7"/>
      <c r="E4364" s="7"/>
      <c r="F4364" s="4">
        <v>454.5</v>
      </c>
    </row>
    <row r="4365" spans="1:6" x14ac:dyDescent="0.25">
      <c r="A4365" s="3" t="s">
        <v>4895</v>
      </c>
      <c r="B4365" t="s">
        <v>5</v>
      </c>
      <c r="C4365" s="5">
        <v>620.84</v>
      </c>
      <c r="D4365" s="7"/>
      <c r="E4365" s="7"/>
      <c r="F4365" s="4">
        <v>1104.68</v>
      </c>
    </row>
    <row r="4366" spans="1:6" x14ac:dyDescent="0.25">
      <c r="A4366" s="3" t="s">
        <v>4896</v>
      </c>
      <c r="B4366" t="s">
        <v>5</v>
      </c>
      <c r="C4366" s="5">
        <v>339.55</v>
      </c>
      <c r="D4366" s="7"/>
      <c r="E4366" s="7"/>
      <c r="F4366" s="4">
        <v>291.64999999999998</v>
      </c>
    </row>
    <row r="4367" spans="1:6" x14ac:dyDescent="0.25">
      <c r="A4367" s="3" t="s">
        <v>4898</v>
      </c>
      <c r="B4367" t="s">
        <v>5</v>
      </c>
      <c r="C4367" s="5">
        <v>197.89</v>
      </c>
      <c r="D4367" s="7"/>
      <c r="E4367" s="7"/>
      <c r="F4367" s="4">
        <v>147.66</v>
      </c>
    </row>
    <row r="4368" spans="1:6" x14ac:dyDescent="0.25">
      <c r="A4368" s="3" t="s">
        <v>4900</v>
      </c>
      <c r="B4368" t="s">
        <v>5</v>
      </c>
      <c r="C4368" s="5">
        <v>154.08000000000001</v>
      </c>
      <c r="D4368" s="7"/>
      <c r="E4368" s="7"/>
      <c r="F4368" s="4">
        <v>284.93</v>
      </c>
    </row>
    <row r="4369" spans="1:6" x14ac:dyDescent="0.25">
      <c r="A4369" s="3" t="s">
        <v>4901</v>
      </c>
      <c r="B4369" t="s">
        <v>5</v>
      </c>
      <c r="C4369" s="5">
        <v>307.44</v>
      </c>
      <c r="D4369" s="7"/>
      <c r="E4369" s="7"/>
      <c r="F4369" s="4">
        <v>0</v>
      </c>
    </row>
    <row r="4370" spans="1:6" x14ac:dyDescent="0.25">
      <c r="A4370" s="3" t="s">
        <v>4902</v>
      </c>
      <c r="B4370" t="s">
        <v>5</v>
      </c>
      <c r="C4370" s="5">
        <v>384.34</v>
      </c>
      <c r="D4370" s="7"/>
      <c r="E4370" s="7"/>
      <c r="F4370" s="4">
        <v>683.4</v>
      </c>
    </row>
    <row r="4371" spans="1:6" x14ac:dyDescent="0.25">
      <c r="A4371" s="3" t="s">
        <v>4904</v>
      </c>
      <c r="B4371" t="s">
        <v>5</v>
      </c>
      <c r="C4371" s="5">
        <v>4.18</v>
      </c>
      <c r="D4371" s="7"/>
      <c r="E4371" s="7"/>
      <c r="F4371" s="4">
        <v>27.68</v>
      </c>
    </row>
    <row r="4372" spans="1:6" x14ac:dyDescent="0.25">
      <c r="A4372" s="3" t="s">
        <v>4905</v>
      </c>
      <c r="B4372" t="s">
        <v>5</v>
      </c>
      <c r="C4372" s="5">
        <v>236.94</v>
      </c>
      <c r="D4372" s="7"/>
      <c r="E4372" s="7"/>
      <c r="F4372" s="4">
        <v>118.46</v>
      </c>
    </row>
    <row r="4373" spans="1:6" x14ac:dyDescent="0.25">
      <c r="A4373" s="3" t="s">
        <v>4906</v>
      </c>
      <c r="B4373" t="s">
        <v>5</v>
      </c>
      <c r="C4373" s="5">
        <v>135.55000000000001</v>
      </c>
      <c r="D4373" s="7"/>
      <c r="E4373" s="7"/>
      <c r="F4373" s="4">
        <v>43.08</v>
      </c>
    </row>
    <row r="4374" spans="1:6" x14ac:dyDescent="0.25">
      <c r="A4374" s="3" t="s">
        <v>4907</v>
      </c>
      <c r="B4374" t="s">
        <v>5</v>
      </c>
      <c r="C4374" s="5">
        <v>395.6</v>
      </c>
      <c r="D4374" s="7"/>
      <c r="E4374" s="7"/>
      <c r="F4374" s="4">
        <v>480.79</v>
      </c>
    </row>
    <row r="4375" spans="1:6" x14ac:dyDescent="0.25">
      <c r="A4375" s="3" t="s">
        <v>4909</v>
      </c>
      <c r="B4375" t="s">
        <v>5</v>
      </c>
      <c r="C4375" s="5">
        <v>140.68</v>
      </c>
      <c r="D4375" s="7"/>
      <c r="E4375" s="7"/>
      <c r="F4375" s="4">
        <v>128.22</v>
      </c>
    </row>
    <row r="4376" spans="1:6" x14ac:dyDescent="0.25">
      <c r="A4376" s="3" t="s">
        <v>4910</v>
      </c>
      <c r="B4376" t="s">
        <v>5</v>
      </c>
      <c r="C4376" s="5">
        <v>29.33</v>
      </c>
      <c r="D4376" s="7"/>
      <c r="E4376" s="7"/>
      <c r="F4376" s="4">
        <v>0</v>
      </c>
    </row>
    <row r="4377" spans="1:6" x14ac:dyDescent="0.25">
      <c r="A4377" s="3" t="s">
        <v>4911</v>
      </c>
      <c r="B4377" t="s">
        <v>5</v>
      </c>
      <c r="C4377" s="5">
        <v>24.3</v>
      </c>
      <c r="D4377" s="7"/>
      <c r="E4377" s="7"/>
      <c r="F4377" s="4">
        <v>0</v>
      </c>
    </row>
    <row r="4378" spans="1:6" x14ac:dyDescent="0.25">
      <c r="A4378" s="3" t="s">
        <v>4912</v>
      </c>
      <c r="B4378" t="s">
        <v>5</v>
      </c>
      <c r="C4378" s="5">
        <v>181.29</v>
      </c>
      <c r="D4378" s="7"/>
      <c r="E4378" s="7"/>
      <c r="F4378" s="4">
        <v>127.63</v>
      </c>
    </row>
    <row r="4379" spans="1:6" x14ac:dyDescent="0.25">
      <c r="A4379" s="3" t="s">
        <v>4913</v>
      </c>
      <c r="B4379" t="s">
        <v>5</v>
      </c>
      <c r="C4379" s="5">
        <v>68.209999999999994</v>
      </c>
      <c r="D4379" s="7"/>
      <c r="E4379" s="7"/>
      <c r="F4379" s="4">
        <v>20.97</v>
      </c>
    </row>
    <row r="4380" spans="1:6" x14ac:dyDescent="0.25">
      <c r="A4380" s="3" t="s">
        <v>4914</v>
      </c>
      <c r="B4380" t="s">
        <v>5</v>
      </c>
      <c r="C4380" s="5">
        <v>118.1</v>
      </c>
      <c r="D4380" s="7"/>
      <c r="E4380" s="7"/>
      <c r="F4380" s="4">
        <v>184.31</v>
      </c>
    </row>
    <row r="4381" spans="1:6" x14ac:dyDescent="0.25">
      <c r="A4381" s="3" t="s">
        <v>4915</v>
      </c>
      <c r="B4381" t="s">
        <v>5</v>
      </c>
      <c r="C4381" s="5">
        <v>271.2</v>
      </c>
      <c r="D4381" s="7"/>
      <c r="E4381" s="7"/>
      <c r="F4381" s="4">
        <v>583.95000000000005</v>
      </c>
    </row>
    <row r="4382" spans="1:6" x14ac:dyDescent="0.25">
      <c r="A4382" s="3" t="s">
        <v>4916</v>
      </c>
      <c r="B4382" t="s">
        <v>5</v>
      </c>
      <c r="C4382" s="5">
        <v>81.96</v>
      </c>
      <c r="D4382" s="7"/>
      <c r="E4382" s="7"/>
      <c r="F4382" s="4">
        <v>0</v>
      </c>
    </row>
    <row r="4383" spans="1:6" x14ac:dyDescent="0.25">
      <c r="A4383" s="3" t="s">
        <v>4917</v>
      </c>
      <c r="B4383" t="s">
        <v>5</v>
      </c>
      <c r="C4383" s="5">
        <v>2.72</v>
      </c>
      <c r="D4383" s="7"/>
      <c r="E4383" s="7"/>
      <c r="F4383" s="4">
        <v>229.51</v>
      </c>
    </row>
    <row r="4384" spans="1:6" x14ac:dyDescent="0.25">
      <c r="A4384" s="3" t="s">
        <v>4918</v>
      </c>
      <c r="B4384" t="s">
        <v>5</v>
      </c>
      <c r="C4384" s="5">
        <v>336.63</v>
      </c>
      <c r="D4384" s="7"/>
      <c r="E4384" s="7"/>
      <c r="F4384" s="4">
        <v>56.97</v>
      </c>
    </row>
    <row r="4385" spans="1:6" x14ac:dyDescent="0.25">
      <c r="A4385" s="3" t="s">
        <v>4919</v>
      </c>
      <c r="B4385" t="s">
        <v>5</v>
      </c>
      <c r="C4385" s="5">
        <v>739.62</v>
      </c>
      <c r="D4385" s="7"/>
      <c r="E4385" s="7"/>
      <c r="F4385" s="4">
        <v>353.51</v>
      </c>
    </row>
    <row r="4386" spans="1:6" x14ac:dyDescent="0.25">
      <c r="A4386" s="3" t="s">
        <v>4920</v>
      </c>
      <c r="B4386" t="s">
        <v>5</v>
      </c>
      <c r="C4386" s="5">
        <v>186.66</v>
      </c>
      <c r="D4386" s="7"/>
      <c r="E4386" s="7"/>
      <c r="F4386" s="4">
        <v>182.98</v>
      </c>
    </row>
    <row r="4387" spans="1:6" x14ac:dyDescent="0.25">
      <c r="A4387" s="3" t="s">
        <v>4921</v>
      </c>
      <c r="B4387" t="s">
        <v>5</v>
      </c>
      <c r="C4387" s="5">
        <v>20.55</v>
      </c>
      <c r="D4387" s="7"/>
      <c r="E4387" s="7"/>
      <c r="F4387" s="4">
        <v>18.52</v>
      </c>
    </row>
    <row r="4388" spans="1:6" x14ac:dyDescent="0.25">
      <c r="A4388" s="3" t="s">
        <v>4922</v>
      </c>
      <c r="B4388" t="s">
        <v>5</v>
      </c>
      <c r="C4388" s="5">
        <v>204.83</v>
      </c>
      <c r="D4388" s="7"/>
      <c r="E4388" s="7"/>
      <c r="F4388" s="4">
        <v>0</v>
      </c>
    </row>
    <row r="4389" spans="1:6" x14ac:dyDescent="0.25">
      <c r="A4389" s="3" t="s">
        <v>4923</v>
      </c>
      <c r="B4389" t="s">
        <v>5</v>
      </c>
      <c r="C4389" s="5">
        <v>556.52</v>
      </c>
      <c r="D4389" s="7"/>
      <c r="E4389" s="7"/>
      <c r="F4389" s="4">
        <v>404.57</v>
      </c>
    </row>
    <row r="4390" spans="1:6" x14ac:dyDescent="0.25">
      <c r="A4390" s="3" t="s">
        <v>4924</v>
      </c>
      <c r="B4390" t="s">
        <v>5</v>
      </c>
      <c r="C4390" s="5">
        <v>129.52000000000001</v>
      </c>
      <c r="D4390" s="7"/>
      <c r="E4390" s="7"/>
      <c r="F4390" s="4">
        <v>324.55</v>
      </c>
    </row>
    <row r="4391" spans="1:6" x14ac:dyDescent="0.25">
      <c r="A4391" s="3" t="s">
        <v>4926</v>
      </c>
      <c r="B4391" t="s">
        <v>5</v>
      </c>
      <c r="C4391" s="5">
        <v>204.59</v>
      </c>
      <c r="D4391" s="7"/>
      <c r="E4391" s="7"/>
      <c r="F4391" s="4">
        <v>0</v>
      </c>
    </row>
    <row r="4392" spans="1:6" x14ac:dyDescent="0.25">
      <c r="A4392" s="3" t="s">
        <v>4927</v>
      </c>
      <c r="B4392" t="s">
        <v>5</v>
      </c>
      <c r="C4392" s="5">
        <v>370.56</v>
      </c>
      <c r="D4392" s="7"/>
      <c r="E4392" s="7"/>
      <c r="F4392" s="4">
        <v>554.30999999999995</v>
      </c>
    </row>
    <row r="4393" spans="1:6" x14ac:dyDescent="0.25">
      <c r="A4393" s="3" t="s">
        <v>4929</v>
      </c>
      <c r="B4393" t="s">
        <v>5</v>
      </c>
      <c r="C4393" s="5">
        <v>150.68</v>
      </c>
      <c r="D4393" s="7"/>
      <c r="E4393" s="7"/>
      <c r="F4393" s="4">
        <v>75.349999999999994</v>
      </c>
    </row>
    <row r="4394" spans="1:6" x14ac:dyDescent="0.25">
      <c r="A4394" s="3" t="s">
        <v>4931</v>
      </c>
      <c r="B4394" t="s">
        <v>5</v>
      </c>
      <c r="C4394" s="5">
        <v>355.17</v>
      </c>
      <c r="D4394" s="7"/>
      <c r="E4394" s="7"/>
      <c r="F4394" s="4">
        <v>0</v>
      </c>
    </row>
    <row r="4395" spans="1:6" x14ac:dyDescent="0.25">
      <c r="A4395" s="3" t="s">
        <v>4932</v>
      </c>
      <c r="B4395" t="s">
        <v>5</v>
      </c>
      <c r="C4395" s="5">
        <v>416.75</v>
      </c>
      <c r="D4395" s="7"/>
      <c r="E4395" s="7"/>
      <c r="F4395" s="4">
        <v>449.45</v>
      </c>
    </row>
    <row r="4396" spans="1:6" x14ac:dyDescent="0.25">
      <c r="A4396" s="3" t="s">
        <v>4933</v>
      </c>
      <c r="B4396" t="s">
        <v>5</v>
      </c>
      <c r="C4396" s="5">
        <v>61.67</v>
      </c>
      <c r="D4396" s="7"/>
      <c r="E4396" s="7"/>
      <c r="F4396" s="4">
        <v>0</v>
      </c>
    </row>
    <row r="4397" spans="1:6" x14ac:dyDescent="0.25">
      <c r="A4397" s="3" t="s">
        <v>4934</v>
      </c>
      <c r="B4397" t="s">
        <v>5</v>
      </c>
      <c r="C4397" s="5">
        <v>1566.34</v>
      </c>
      <c r="D4397" s="7"/>
      <c r="E4397" s="7"/>
      <c r="F4397" s="4">
        <v>2089.9</v>
      </c>
    </row>
    <row r="4398" spans="1:6" x14ac:dyDescent="0.25">
      <c r="A4398" s="3" t="s">
        <v>4935</v>
      </c>
      <c r="B4398" t="s">
        <v>5</v>
      </c>
      <c r="C4398" s="5">
        <v>4.95</v>
      </c>
      <c r="D4398" s="7"/>
      <c r="E4398" s="7"/>
      <c r="F4398" s="4">
        <v>5.79</v>
      </c>
    </row>
    <row r="4399" spans="1:6" x14ac:dyDescent="0.25">
      <c r="A4399" s="3" t="s">
        <v>4936</v>
      </c>
      <c r="B4399" t="s">
        <v>5</v>
      </c>
      <c r="C4399" s="5">
        <v>182.34</v>
      </c>
      <c r="D4399" s="7"/>
      <c r="E4399" s="7"/>
      <c r="F4399" s="4">
        <v>173.59</v>
      </c>
    </row>
    <row r="4400" spans="1:6" x14ac:dyDescent="0.25">
      <c r="A4400" s="3" t="s">
        <v>4937</v>
      </c>
      <c r="B4400" t="s">
        <v>5</v>
      </c>
      <c r="C4400" s="5">
        <v>187.69</v>
      </c>
      <c r="D4400" s="7"/>
      <c r="E4400" s="7"/>
      <c r="F4400" s="4">
        <v>0</v>
      </c>
    </row>
    <row r="4401" spans="1:6" x14ac:dyDescent="0.25">
      <c r="A4401" s="3" t="s">
        <v>4938</v>
      </c>
      <c r="B4401" t="s">
        <v>5</v>
      </c>
      <c r="C4401" s="5">
        <v>88.13</v>
      </c>
      <c r="D4401" s="7"/>
      <c r="E4401" s="7"/>
      <c r="F4401" s="4">
        <v>0</v>
      </c>
    </row>
    <row r="4402" spans="1:6" x14ac:dyDescent="0.25">
      <c r="A4402" s="3" t="s">
        <v>4939</v>
      </c>
      <c r="B4402" t="s">
        <v>5</v>
      </c>
      <c r="C4402" s="5">
        <v>15.34</v>
      </c>
      <c r="D4402" s="7"/>
      <c r="E4402" s="7"/>
      <c r="F4402" s="4">
        <v>0</v>
      </c>
    </row>
    <row r="4403" spans="1:6" x14ac:dyDescent="0.25">
      <c r="A4403" s="3" t="s">
        <v>4940</v>
      </c>
      <c r="B4403" t="s">
        <v>5</v>
      </c>
      <c r="C4403" s="5">
        <v>173.28</v>
      </c>
      <c r="D4403" s="7"/>
      <c r="E4403" s="7"/>
      <c r="F4403" s="4">
        <v>227.02</v>
      </c>
    </row>
    <row r="4404" spans="1:6" x14ac:dyDescent="0.25">
      <c r="A4404" s="3" t="s">
        <v>4941</v>
      </c>
      <c r="B4404" t="s">
        <v>5</v>
      </c>
      <c r="C4404" s="5">
        <v>48.05</v>
      </c>
      <c r="D4404" s="7"/>
      <c r="E4404" s="7"/>
      <c r="F4404" s="4">
        <v>0</v>
      </c>
    </row>
    <row r="4405" spans="1:6" x14ac:dyDescent="0.25">
      <c r="A4405" s="3" t="s">
        <v>4942</v>
      </c>
      <c r="B4405" t="s">
        <v>5</v>
      </c>
      <c r="C4405" s="5">
        <v>29.18</v>
      </c>
      <c r="D4405" s="7"/>
      <c r="E4405" s="7"/>
      <c r="F4405" s="4">
        <v>0</v>
      </c>
    </row>
    <row r="4406" spans="1:6" x14ac:dyDescent="0.25">
      <c r="A4406" s="3" t="s">
        <v>4943</v>
      </c>
      <c r="B4406" t="s">
        <v>5</v>
      </c>
      <c r="C4406" s="5">
        <v>674.04</v>
      </c>
      <c r="D4406" s="7"/>
      <c r="E4406" s="7"/>
      <c r="F4406" s="4">
        <v>765.82</v>
      </c>
    </row>
    <row r="4407" spans="1:6" x14ac:dyDescent="0.25">
      <c r="A4407" s="3" t="s">
        <v>4944</v>
      </c>
      <c r="B4407" t="s">
        <v>5</v>
      </c>
      <c r="C4407" s="5">
        <v>178.6</v>
      </c>
      <c r="D4407" s="7"/>
      <c r="E4407" s="7"/>
      <c r="F4407" s="4">
        <v>307.02999999999997</v>
      </c>
    </row>
    <row r="4408" spans="1:6" x14ac:dyDescent="0.25">
      <c r="A4408" s="3" t="s">
        <v>4945</v>
      </c>
      <c r="B4408" t="s">
        <v>5</v>
      </c>
      <c r="C4408" s="5">
        <v>154.41</v>
      </c>
      <c r="D4408" s="7"/>
      <c r="E4408" s="7"/>
      <c r="F4408" s="4">
        <v>92.65</v>
      </c>
    </row>
    <row r="4409" spans="1:6" x14ac:dyDescent="0.25">
      <c r="A4409" s="3" t="s">
        <v>4946</v>
      </c>
      <c r="B4409" t="s">
        <v>5</v>
      </c>
      <c r="C4409" s="5">
        <v>496.98</v>
      </c>
      <c r="D4409" s="7"/>
      <c r="E4409" s="7"/>
      <c r="F4409" s="4">
        <v>331.31</v>
      </c>
    </row>
    <row r="4410" spans="1:6" x14ac:dyDescent="0.25">
      <c r="A4410" s="3" t="s">
        <v>4947</v>
      </c>
      <c r="B4410" t="s">
        <v>5</v>
      </c>
      <c r="C4410" s="5">
        <v>1114.74</v>
      </c>
      <c r="D4410" s="7"/>
      <c r="E4410" s="7"/>
      <c r="F4410" s="4">
        <v>713.41</v>
      </c>
    </row>
    <row r="4411" spans="1:6" x14ac:dyDescent="0.25">
      <c r="A4411" s="3" t="s">
        <v>4949</v>
      </c>
      <c r="B4411" t="s">
        <v>5</v>
      </c>
      <c r="C4411" s="5">
        <v>177.38</v>
      </c>
      <c r="D4411" s="7"/>
      <c r="E4411" s="7"/>
      <c r="F4411" s="4">
        <v>185.59</v>
      </c>
    </row>
    <row r="4412" spans="1:6" x14ac:dyDescent="0.25">
      <c r="A4412" s="3" t="s">
        <v>4951</v>
      </c>
      <c r="B4412" t="s">
        <v>5</v>
      </c>
      <c r="C4412" s="5">
        <v>357.36</v>
      </c>
      <c r="D4412" s="7"/>
      <c r="E4412" s="7"/>
      <c r="F4412" s="4">
        <v>0</v>
      </c>
    </row>
    <row r="4413" spans="1:6" x14ac:dyDescent="0.25">
      <c r="A4413" s="3" t="s">
        <v>4952</v>
      </c>
      <c r="B4413" t="s">
        <v>5</v>
      </c>
      <c r="C4413" s="5">
        <v>164.25</v>
      </c>
      <c r="D4413" s="7"/>
      <c r="E4413" s="7"/>
      <c r="F4413" s="4">
        <v>200.26</v>
      </c>
    </row>
    <row r="4414" spans="1:6" x14ac:dyDescent="0.25">
      <c r="A4414" s="3" t="s">
        <v>4953</v>
      </c>
      <c r="B4414" t="s">
        <v>5</v>
      </c>
      <c r="C4414" s="5">
        <v>908.59</v>
      </c>
      <c r="D4414" s="7"/>
      <c r="E4414" s="7"/>
      <c r="F4414" s="4">
        <v>1268.49</v>
      </c>
    </row>
    <row r="4415" spans="1:6" x14ac:dyDescent="0.25">
      <c r="A4415" s="3" t="s">
        <v>4954</v>
      </c>
      <c r="B4415" t="s">
        <v>5</v>
      </c>
      <c r="C4415" s="5">
        <v>171.23</v>
      </c>
      <c r="D4415" s="7"/>
      <c r="E4415" s="7"/>
      <c r="F4415" s="4">
        <v>103.91</v>
      </c>
    </row>
    <row r="4416" spans="1:6" x14ac:dyDescent="0.25">
      <c r="A4416" s="3" t="s">
        <v>4955</v>
      </c>
      <c r="B4416" t="s">
        <v>5</v>
      </c>
      <c r="C4416" s="5">
        <v>208.16</v>
      </c>
      <c r="D4416" s="7"/>
      <c r="E4416" s="7"/>
      <c r="F4416" s="4">
        <v>0</v>
      </c>
    </row>
    <row r="4417" spans="1:6" x14ac:dyDescent="0.25">
      <c r="A4417" s="3" t="s">
        <v>4956</v>
      </c>
      <c r="B4417" t="s">
        <v>5</v>
      </c>
      <c r="C4417" s="5">
        <v>298.83</v>
      </c>
      <c r="D4417" s="7"/>
      <c r="E4417" s="7"/>
      <c r="F4417" s="4">
        <v>569.9</v>
      </c>
    </row>
    <row r="4418" spans="1:6" x14ac:dyDescent="0.25">
      <c r="A4418" s="3" t="s">
        <v>4958</v>
      </c>
      <c r="B4418" t="s">
        <v>5</v>
      </c>
      <c r="C4418" s="5">
        <v>4.47</v>
      </c>
      <c r="D4418" s="7"/>
      <c r="E4418" s="7"/>
      <c r="F4418" s="4">
        <v>0</v>
      </c>
    </row>
    <row r="4419" spans="1:6" x14ac:dyDescent="0.25">
      <c r="A4419" s="3" t="s">
        <v>4959</v>
      </c>
      <c r="B4419" t="s">
        <v>5</v>
      </c>
      <c r="C4419" s="5">
        <v>158.47999999999999</v>
      </c>
      <c r="D4419" s="7"/>
      <c r="E4419" s="7"/>
      <c r="F4419" s="4">
        <v>111.12</v>
      </c>
    </row>
    <row r="4420" spans="1:6" x14ac:dyDescent="0.25">
      <c r="A4420" s="3" t="s">
        <v>4960</v>
      </c>
      <c r="B4420" t="s">
        <v>5</v>
      </c>
      <c r="C4420" s="5">
        <v>239.75</v>
      </c>
      <c r="D4420" s="7"/>
      <c r="E4420" s="7"/>
      <c r="F4420" s="4">
        <v>301.48</v>
      </c>
    </row>
    <row r="4421" spans="1:6" x14ac:dyDescent="0.25">
      <c r="A4421" s="3" t="s">
        <v>4962</v>
      </c>
      <c r="B4421" t="s">
        <v>5</v>
      </c>
      <c r="C4421" s="5">
        <v>769.97</v>
      </c>
      <c r="D4421" s="7"/>
      <c r="E4421" s="7"/>
      <c r="F4421" s="4">
        <v>927.13</v>
      </c>
    </row>
    <row r="4422" spans="1:6" x14ac:dyDescent="0.25">
      <c r="A4422" s="3" t="s">
        <v>4963</v>
      </c>
      <c r="B4422" t="s">
        <v>5</v>
      </c>
      <c r="C4422" s="5">
        <v>16.32</v>
      </c>
      <c r="D4422" s="7"/>
      <c r="E4422" s="7"/>
      <c r="F4422" s="4">
        <v>0</v>
      </c>
    </row>
    <row r="4423" spans="1:6" x14ac:dyDescent="0.25">
      <c r="A4423" s="3" t="s">
        <v>4964</v>
      </c>
      <c r="B4423" t="s">
        <v>5</v>
      </c>
      <c r="C4423" s="5">
        <v>42.53</v>
      </c>
      <c r="D4423" s="7"/>
      <c r="E4423" s="7"/>
      <c r="F4423" s="4">
        <v>0</v>
      </c>
    </row>
    <row r="4424" spans="1:6" x14ac:dyDescent="0.25">
      <c r="A4424" s="3" t="s">
        <v>4965</v>
      </c>
      <c r="B4424" t="s">
        <v>5</v>
      </c>
      <c r="C4424" s="5">
        <v>634.11</v>
      </c>
      <c r="D4424" s="7"/>
      <c r="E4424" s="7"/>
      <c r="F4424" s="4">
        <v>868.08</v>
      </c>
    </row>
    <row r="4425" spans="1:6" x14ac:dyDescent="0.25">
      <c r="A4425" s="3" t="s">
        <v>4966</v>
      </c>
      <c r="B4425" t="s">
        <v>5</v>
      </c>
      <c r="C4425" s="5">
        <v>394.85</v>
      </c>
      <c r="D4425" s="7"/>
      <c r="E4425" s="7"/>
      <c r="F4425" s="4">
        <v>703.25</v>
      </c>
    </row>
    <row r="4426" spans="1:6" x14ac:dyDescent="0.25">
      <c r="A4426" s="3" t="s">
        <v>4967</v>
      </c>
      <c r="B4426" t="s">
        <v>5</v>
      </c>
      <c r="C4426" s="5">
        <v>129.05000000000001</v>
      </c>
      <c r="D4426" s="7"/>
      <c r="E4426" s="7"/>
      <c r="F4426" s="4">
        <v>53.06</v>
      </c>
    </row>
    <row r="4427" spans="1:6" x14ac:dyDescent="0.25">
      <c r="A4427" s="3" t="s">
        <v>4968</v>
      </c>
      <c r="B4427" t="s">
        <v>5</v>
      </c>
      <c r="C4427" s="5">
        <v>119.62</v>
      </c>
      <c r="D4427" s="7"/>
      <c r="E4427" s="7"/>
      <c r="F4427" s="4">
        <v>0</v>
      </c>
    </row>
    <row r="4428" spans="1:6" x14ac:dyDescent="0.25">
      <c r="A4428" s="3" t="s">
        <v>4969</v>
      </c>
      <c r="B4428" t="s">
        <v>5</v>
      </c>
      <c r="C4428" s="5">
        <v>16.04</v>
      </c>
      <c r="D4428" s="7"/>
      <c r="E4428" s="7"/>
      <c r="F4428" s="4">
        <v>101.98</v>
      </c>
    </row>
    <row r="4429" spans="1:6" x14ac:dyDescent="0.25">
      <c r="A4429" s="3" t="s">
        <v>4970</v>
      </c>
      <c r="B4429" t="s">
        <v>5</v>
      </c>
      <c r="C4429" s="5">
        <v>200.18</v>
      </c>
      <c r="D4429" s="7"/>
      <c r="E4429" s="7"/>
      <c r="F4429" s="4">
        <v>0</v>
      </c>
    </row>
    <row r="4430" spans="1:6" x14ac:dyDescent="0.25">
      <c r="A4430" s="3" t="s">
        <v>4972</v>
      </c>
      <c r="B4430" t="s">
        <v>5</v>
      </c>
      <c r="C4430" s="5">
        <v>337.56</v>
      </c>
      <c r="D4430" s="7"/>
      <c r="E4430" s="7"/>
      <c r="F4430" s="4">
        <v>342.56</v>
      </c>
    </row>
    <row r="4431" spans="1:6" x14ac:dyDescent="0.25">
      <c r="A4431" s="3" t="s">
        <v>4973</v>
      </c>
      <c r="B4431" t="s">
        <v>5</v>
      </c>
      <c r="C4431" s="5">
        <v>148.11000000000001</v>
      </c>
      <c r="D4431" s="7"/>
      <c r="E4431" s="7"/>
      <c r="F4431" s="4">
        <v>0</v>
      </c>
    </row>
    <row r="4432" spans="1:6" x14ac:dyDescent="0.25">
      <c r="A4432" s="3" t="s">
        <v>4974</v>
      </c>
      <c r="B4432" t="s">
        <v>5</v>
      </c>
      <c r="C4432" s="5">
        <v>130.43</v>
      </c>
      <c r="D4432" s="7"/>
      <c r="E4432" s="7"/>
      <c r="F4432" s="4">
        <v>161.85</v>
      </c>
    </row>
    <row r="4433" spans="1:6" x14ac:dyDescent="0.25">
      <c r="A4433" s="3" t="s">
        <v>4975</v>
      </c>
      <c r="B4433" t="s">
        <v>5</v>
      </c>
      <c r="C4433" s="5">
        <v>104.07</v>
      </c>
      <c r="D4433" s="7"/>
      <c r="E4433" s="7"/>
      <c r="F4433" s="4">
        <v>123.3</v>
      </c>
    </row>
    <row r="4434" spans="1:6" x14ac:dyDescent="0.25">
      <c r="A4434" s="3" t="s">
        <v>4976</v>
      </c>
      <c r="B4434" t="s">
        <v>5</v>
      </c>
      <c r="C4434" s="5">
        <v>728.12</v>
      </c>
      <c r="D4434" s="7"/>
      <c r="E4434" s="7"/>
      <c r="F4434" s="4">
        <v>621.20000000000005</v>
      </c>
    </row>
    <row r="4435" spans="1:6" x14ac:dyDescent="0.25">
      <c r="A4435" s="3" t="s">
        <v>4977</v>
      </c>
      <c r="B4435" t="s">
        <v>5</v>
      </c>
      <c r="C4435" s="5">
        <v>1336.39</v>
      </c>
      <c r="D4435" s="7"/>
      <c r="E4435" s="7"/>
      <c r="F4435" s="4">
        <v>1555.27</v>
      </c>
    </row>
    <row r="4436" spans="1:6" x14ac:dyDescent="0.25">
      <c r="A4436" s="3" t="s">
        <v>4978</v>
      </c>
      <c r="B4436" t="s">
        <v>5</v>
      </c>
      <c r="C4436" s="5">
        <v>156.21</v>
      </c>
      <c r="D4436" s="7"/>
      <c r="E4436" s="7"/>
      <c r="F4436" s="4">
        <v>148.76</v>
      </c>
    </row>
    <row r="4437" spans="1:6" x14ac:dyDescent="0.25">
      <c r="A4437" s="3" t="s">
        <v>4979</v>
      </c>
      <c r="B4437" t="s">
        <v>5</v>
      </c>
      <c r="C4437" s="5">
        <v>108.61</v>
      </c>
      <c r="D4437" s="7"/>
      <c r="E4437" s="7"/>
      <c r="F4437" s="4">
        <v>0</v>
      </c>
    </row>
    <row r="4438" spans="1:6" x14ac:dyDescent="0.25">
      <c r="A4438" s="3" t="s">
        <v>4980</v>
      </c>
      <c r="B4438" t="s">
        <v>5</v>
      </c>
      <c r="C4438" s="5">
        <v>1183.52</v>
      </c>
      <c r="D4438" s="7"/>
      <c r="E4438" s="7"/>
      <c r="F4438" s="4">
        <v>1437.35</v>
      </c>
    </row>
    <row r="4439" spans="1:6" x14ac:dyDescent="0.25">
      <c r="A4439" s="3" t="s">
        <v>4981</v>
      </c>
      <c r="B4439" t="s">
        <v>5</v>
      </c>
      <c r="C4439" s="5">
        <v>75.2</v>
      </c>
      <c r="D4439" s="7"/>
      <c r="E4439" s="7"/>
      <c r="F4439" s="4">
        <v>0</v>
      </c>
    </row>
    <row r="4440" spans="1:6" x14ac:dyDescent="0.25">
      <c r="A4440" s="3" t="s">
        <v>4982</v>
      </c>
      <c r="B4440" t="s">
        <v>5</v>
      </c>
      <c r="C4440" s="5">
        <v>585.9</v>
      </c>
      <c r="D4440" s="7"/>
      <c r="E4440" s="7"/>
      <c r="F4440" s="4">
        <v>292.95999999999998</v>
      </c>
    </row>
    <row r="4441" spans="1:6" x14ac:dyDescent="0.25">
      <c r="A4441" s="3" t="s">
        <v>4983</v>
      </c>
      <c r="B4441" t="s">
        <v>5</v>
      </c>
      <c r="C4441" s="5">
        <v>290.77</v>
      </c>
      <c r="D4441" s="7"/>
      <c r="E4441" s="7"/>
      <c r="F4441" s="4">
        <v>185.46</v>
      </c>
    </row>
    <row r="4442" spans="1:6" x14ac:dyDescent="0.25">
      <c r="A4442" s="3" t="s">
        <v>4984</v>
      </c>
      <c r="B4442" t="s">
        <v>5</v>
      </c>
      <c r="C4442" s="5">
        <v>220.77</v>
      </c>
      <c r="D4442" s="7"/>
      <c r="E4442" s="7"/>
      <c r="F4442" s="4">
        <v>118.27</v>
      </c>
    </row>
    <row r="4443" spans="1:6" x14ac:dyDescent="0.25">
      <c r="A4443" s="3" t="s">
        <v>4985</v>
      </c>
      <c r="B4443" t="s">
        <v>5</v>
      </c>
      <c r="C4443" s="5">
        <v>109.74</v>
      </c>
      <c r="D4443" s="7"/>
      <c r="E4443" s="7"/>
      <c r="F4443" s="4">
        <v>37.99</v>
      </c>
    </row>
    <row r="4444" spans="1:6" x14ac:dyDescent="0.25">
      <c r="A4444" s="3" t="s">
        <v>4986</v>
      </c>
      <c r="B4444" t="s">
        <v>5</v>
      </c>
      <c r="C4444" s="5">
        <v>226.39</v>
      </c>
      <c r="D4444" s="7"/>
      <c r="E4444" s="7"/>
      <c r="F4444" s="4">
        <v>402.15</v>
      </c>
    </row>
    <row r="4445" spans="1:6" x14ac:dyDescent="0.25">
      <c r="A4445" s="3" t="s">
        <v>4987</v>
      </c>
      <c r="B4445" t="s">
        <v>5</v>
      </c>
      <c r="C4445" s="5">
        <v>65.62</v>
      </c>
      <c r="D4445" s="7"/>
      <c r="E4445" s="7"/>
      <c r="F4445" s="4">
        <v>65.62</v>
      </c>
    </row>
    <row r="4446" spans="1:6" x14ac:dyDescent="0.25">
      <c r="A4446" s="3" t="s">
        <v>4988</v>
      </c>
      <c r="B4446" t="s">
        <v>5</v>
      </c>
      <c r="C4446" s="5">
        <v>572.41999999999996</v>
      </c>
      <c r="D4446" s="7"/>
      <c r="E4446" s="7"/>
      <c r="F4446" s="4">
        <v>1015.47</v>
      </c>
    </row>
    <row r="4447" spans="1:6" x14ac:dyDescent="0.25">
      <c r="A4447" s="3" t="s">
        <v>4990</v>
      </c>
      <c r="B4447" t="s">
        <v>5</v>
      </c>
      <c r="C4447" s="5">
        <v>206.13</v>
      </c>
      <c r="D4447" s="7"/>
      <c r="E4447" s="7"/>
      <c r="F4447" s="4">
        <v>0</v>
      </c>
    </row>
    <row r="4448" spans="1:6" x14ac:dyDescent="0.25">
      <c r="A4448" s="3" t="s">
        <v>4991</v>
      </c>
      <c r="B4448" t="s">
        <v>5</v>
      </c>
      <c r="C4448" s="5">
        <v>65.069999999999993</v>
      </c>
      <c r="D4448" s="7"/>
      <c r="E4448" s="7"/>
      <c r="F4448" s="4">
        <v>46.21</v>
      </c>
    </row>
    <row r="4449" spans="1:6" x14ac:dyDescent="0.25">
      <c r="A4449" s="3" t="s">
        <v>4992</v>
      </c>
      <c r="B4449" t="s">
        <v>5</v>
      </c>
      <c r="C4449" s="5">
        <v>147.25</v>
      </c>
      <c r="D4449" s="7"/>
      <c r="E4449" s="7"/>
      <c r="F4449" s="4">
        <v>0</v>
      </c>
    </row>
    <row r="4450" spans="1:6" x14ac:dyDescent="0.25">
      <c r="A4450" s="3" t="s">
        <v>4994</v>
      </c>
      <c r="B4450" t="s">
        <v>5</v>
      </c>
      <c r="C4450" s="5">
        <v>2</v>
      </c>
      <c r="D4450" s="7"/>
      <c r="E4450" s="7"/>
      <c r="F4450" s="4">
        <v>0</v>
      </c>
    </row>
    <row r="4451" spans="1:6" x14ac:dyDescent="0.25">
      <c r="A4451" s="3" t="s">
        <v>4995</v>
      </c>
      <c r="B4451" t="s">
        <v>5</v>
      </c>
      <c r="C4451" s="5">
        <v>192.27</v>
      </c>
      <c r="D4451" s="7"/>
      <c r="E4451" s="7"/>
      <c r="F4451" s="4">
        <v>184.88</v>
      </c>
    </row>
    <row r="4452" spans="1:6" x14ac:dyDescent="0.25">
      <c r="A4452" s="3" t="s">
        <v>4996</v>
      </c>
      <c r="B4452" t="s">
        <v>5</v>
      </c>
      <c r="C4452" s="5">
        <v>99.55</v>
      </c>
      <c r="D4452" s="7"/>
      <c r="E4452" s="7"/>
      <c r="F4452" s="4">
        <v>97.58</v>
      </c>
    </row>
    <row r="4453" spans="1:6" x14ac:dyDescent="0.25">
      <c r="A4453" s="3" t="s">
        <v>4997</v>
      </c>
      <c r="B4453" t="s">
        <v>5</v>
      </c>
      <c r="C4453" s="5">
        <v>126.73</v>
      </c>
      <c r="D4453" s="7"/>
      <c r="E4453" s="7"/>
      <c r="F4453" s="4">
        <v>62.87</v>
      </c>
    </row>
    <row r="4454" spans="1:6" x14ac:dyDescent="0.25">
      <c r="A4454" s="3" t="s">
        <v>4998</v>
      </c>
      <c r="B4454" t="s">
        <v>5</v>
      </c>
      <c r="C4454" s="5">
        <v>559.83000000000004</v>
      </c>
      <c r="D4454" s="7"/>
      <c r="E4454" s="7"/>
      <c r="F4454" s="4">
        <v>0</v>
      </c>
    </row>
    <row r="4455" spans="1:6" x14ac:dyDescent="0.25">
      <c r="A4455" s="3" t="s">
        <v>4999</v>
      </c>
      <c r="B4455" t="s">
        <v>5</v>
      </c>
      <c r="C4455" s="5">
        <v>169.72</v>
      </c>
      <c r="D4455" s="7"/>
      <c r="E4455" s="7"/>
      <c r="F4455" s="4">
        <v>199.72</v>
      </c>
    </row>
    <row r="4456" spans="1:6" x14ac:dyDescent="0.25">
      <c r="A4456" s="3" t="s">
        <v>5000</v>
      </c>
      <c r="B4456" t="s">
        <v>5</v>
      </c>
      <c r="C4456" s="5">
        <v>91.33</v>
      </c>
      <c r="D4456" s="7"/>
      <c r="E4456" s="7"/>
      <c r="F4456" s="4">
        <v>378.57</v>
      </c>
    </row>
    <row r="4457" spans="1:6" x14ac:dyDescent="0.25">
      <c r="A4457" s="3" t="s">
        <v>5001</v>
      </c>
      <c r="B4457" t="s">
        <v>5</v>
      </c>
      <c r="C4457" s="5">
        <v>408.33</v>
      </c>
      <c r="D4457" s="7"/>
      <c r="E4457" s="7"/>
      <c r="F4457" s="4">
        <v>761.47</v>
      </c>
    </row>
    <row r="4458" spans="1:6" x14ac:dyDescent="0.25">
      <c r="A4458" s="3" t="s">
        <v>5002</v>
      </c>
      <c r="B4458" t="s">
        <v>5</v>
      </c>
      <c r="C4458" s="5">
        <v>150.35</v>
      </c>
      <c r="D4458" s="7"/>
      <c r="E4458" s="7"/>
      <c r="F4458" s="4">
        <v>192</v>
      </c>
    </row>
    <row r="4459" spans="1:6" x14ac:dyDescent="0.25">
      <c r="A4459" s="3" t="s">
        <v>5003</v>
      </c>
      <c r="B4459" t="s">
        <v>5</v>
      </c>
      <c r="C4459" s="5">
        <v>83.22</v>
      </c>
      <c r="D4459" s="7"/>
      <c r="E4459" s="7"/>
      <c r="F4459" s="4">
        <v>182.87</v>
      </c>
    </row>
    <row r="4460" spans="1:6" x14ac:dyDescent="0.25">
      <c r="A4460" s="3" t="s">
        <v>5004</v>
      </c>
      <c r="B4460" t="s">
        <v>5</v>
      </c>
      <c r="C4460" s="5">
        <v>220.72</v>
      </c>
      <c r="D4460" s="7"/>
      <c r="E4460" s="7"/>
      <c r="F4460" s="4">
        <v>441.16</v>
      </c>
    </row>
    <row r="4461" spans="1:6" x14ac:dyDescent="0.25">
      <c r="A4461" s="3" t="s">
        <v>5005</v>
      </c>
      <c r="B4461" t="s">
        <v>5</v>
      </c>
      <c r="C4461" s="5">
        <v>396.39</v>
      </c>
      <c r="D4461" s="7"/>
      <c r="E4461" s="7"/>
      <c r="F4461" s="4">
        <v>901.96</v>
      </c>
    </row>
    <row r="4462" spans="1:6" x14ac:dyDescent="0.25">
      <c r="A4462" s="3" t="s">
        <v>5006</v>
      </c>
      <c r="B4462" t="s">
        <v>5</v>
      </c>
      <c r="C4462" s="5">
        <v>186.18</v>
      </c>
      <c r="D4462" s="7"/>
      <c r="E4462" s="7"/>
      <c r="F4462" s="4">
        <v>463.94</v>
      </c>
    </row>
    <row r="4463" spans="1:6" x14ac:dyDescent="0.25">
      <c r="A4463" s="3" t="s">
        <v>5007</v>
      </c>
      <c r="B4463" t="s">
        <v>5</v>
      </c>
      <c r="C4463" s="5">
        <v>6.33</v>
      </c>
      <c r="D4463" s="7"/>
      <c r="E4463" s="7"/>
      <c r="F4463" s="4">
        <v>0</v>
      </c>
    </row>
    <row r="4464" spans="1:6" x14ac:dyDescent="0.25">
      <c r="A4464" s="3" t="s">
        <v>5008</v>
      </c>
      <c r="B4464" t="s">
        <v>5</v>
      </c>
      <c r="C4464" s="5">
        <v>597.86</v>
      </c>
      <c r="D4464" s="7"/>
      <c r="E4464" s="7"/>
      <c r="F4464" s="4">
        <v>544.17999999999995</v>
      </c>
    </row>
    <row r="4465" spans="1:6" x14ac:dyDescent="0.25">
      <c r="A4465" s="3" t="s">
        <v>5009</v>
      </c>
      <c r="B4465" t="s">
        <v>5</v>
      </c>
      <c r="C4465" s="5">
        <v>843.38</v>
      </c>
      <c r="D4465" s="7"/>
      <c r="E4465" s="7"/>
      <c r="F4465" s="4">
        <v>1294.8900000000001</v>
      </c>
    </row>
    <row r="4466" spans="1:6" x14ac:dyDescent="0.25">
      <c r="A4466" s="3" t="s">
        <v>5010</v>
      </c>
      <c r="B4466" t="s">
        <v>5</v>
      </c>
      <c r="C4466" s="5">
        <v>142.5</v>
      </c>
      <c r="D4466" s="7"/>
      <c r="E4466" s="7"/>
      <c r="F4466" s="4">
        <v>0</v>
      </c>
    </row>
    <row r="4467" spans="1:6" x14ac:dyDescent="0.25">
      <c r="A4467" s="3" t="s">
        <v>5011</v>
      </c>
      <c r="B4467" t="s">
        <v>5</v>
      </c>
      <c r="C4467" s="5">
        <v>486.73</v>
      </c>
      <c r="D4467" s="7"/>
      <c r="E4467" s="7"/>
      <c r="F4467" s="4">
        <v>631.29999999999995</v>
      </c>
    </row>
    <row r="4468" spans="1:6" x14ac:dyDescent="0.25">
      <c r="A4468" s="3" t="s">
        <v>5012</v>
      </c>
      <c r="B4468" t="s">
        <v>5</v>
      </c>
      <c r="C4468" s="5">
        <v>349.01</v>
      </c>
      <c r="D4468" s="7"/>
      <c r="E4468" s="7"/>
      <c r="F4468" s="4">
        <v>503.49</v>
      </c>
    </row>
    <row r="4469" spans="1:6" x14ac:dyDescent="0.25">
      <c r="A4469" s="3" t="s">
        <v>5013</v>
      </c>
      <c r="B4469" t="s">
        <v>5</v>
      </c>
      <c r="C4469" s="5">
        <v>139.93</v>
      </c>
      <c r="D4469" s="7"/>
      <c r="E4469" s="7"/>
      <c r="F4469" s="4">
        <v>186.81</v>
      </c>
    </row>
    <row r="4470" spans="1:6" x14ac:dyDescent="0.25">
      <c r="A4470" s="3" t="s">
        <v>5014</v>
      </c>
      <c r="B4470" t="s">
        <v>5</v>
      </c>
      <c r="C4470" s="5">
        <v>254.72</v>
      </c>
      <c r="D4470" s="7"/>
      <c r="E4470" s="7"/>
      <c r="F4470" s="4">
        <v>200</v>
      </c>
    </row>
    <row r="4471" spans="1:6" x14ac:dyDescent="0.25">
      <c r="A4471" s="3" t="s">
        <v>5015</v>
      </c>
      <c r="B4471" t="s">
        <v>5</v>
      </c>
      <c r="C4471" s="5">
        <v>133.16999999999999</v>
      </c>
      <c r="D4471" s="7"/>
      <c r="E4471" s="7"/>
      <c r="F4471" s="4">
        <v>0</v>
      </c>
    </row>
    <row r="4472" spans="1:6" x14ac:dyDescent="0.25">
      <c r="A4472" s="3" t="s">
        <v>5016</v>
      </c>
      <c r="B4472" t="s">
        <v>5</v>
      </c>
      <c r="C4472" s="5">
        <v>176.61</v>
      </c>
      <c r="D4472" s="7"/>
      <c r="E4472" s="7"/>
      <c r="F4472" s="4">
        <v>447.75</v>
      </c>
    </row>
    <row r="4473" spans="1:6" x14ac:dyDescent="0.25">
      <c r="A4473" s="3" t="s">
        <v>5017</v>
      </c>
      <c r="B4473" t="s">
        <v>5</v>
      </c>
      <c r="C4473" s="5">
        <v>66.47</v>
      </c>
      <c r="D4473" s="7"/>
      <c r="E4473" s="7"/>
      <c r="F4473" s="4">
        <v>85.96</v>
      </c>
    </row>
    <row r="4474" spans="1:6" x14ac:dyDescent="0.25">
      <c r="A4474" s="3" t="s">
        <v>5018</v>
      </c>
      <c r="B4474" t="s">
        <v>5</v>
      </c>
      <c r="C4474" s="5">
        <v>264.73</v>
      </c>
      <c r="D4474" s="7"/>
      <c r="E4474" s="7"/>
      <c r="F4474" s="4">
        <v>65.040000000000006</v>
      </c>
    </row>
    <row r="4475" spans="1:6" x14ac:dyDescent="0.25">
      <c r="A4475" s="3" t="s">
        <v>5020</v>
      </c>
      <c r="B4475" t="s">
        <v>5</v>
      </c>
      <c r="C4475" s="5">
        <v>80.150000000000006</v>
      </c>
      <c r="D4475" s="7"/>
      <c r="E4475" s="7"/>
      <c r="F4475" s="4">
        <v>35.35</v>
      </c>
    </row>
    <row r="4476" spans="1:6" x14ac:dyDescent="0.25">
      <c r="A4476" s="3" t="s">
        <v>5021</v>
      </c>
      <c r="B4476" t="s">
        <v>5</v>
      </c>
      <c r="C4476" s="5">
        <v>24.24</v>
      </c>
      <c r="D4476" s="7"/>
      <c r="E4476" s="7"/>
      <c r="F4476" s="4">
        <v>0</v>
      </c>
    </row>
    <row r="4477" spans="1:6" x14ac:dyDescent="0.25">
      <c r="A4477" s="3" t="s">
        <v>5022</v>
      </c>
      <c r="B4477" t="s">
        <v>5</v>
      </c>
      <c r="C4477" s="5">
        <v>245.62</v>
      </c>
      <c r="D4477" s="7"/>
      <c r="E4477" s="7"/>
      <c r="F4477" s="4">
        <v>149.88</v>
      </c>
    </row>
    <row r="4478" spans="1:6" x14ac:dyDescent="0.25">
      <c r="A4478" s="3" t="s">
        <v>5023</v>
      </c>
      <c r="B4478" t="s">
        <v>5</v>
      </c>
      <c r="C4478" s="5">
        <v>422.54</v>
      </c>
      <c r="D4478" s="7"/>
      <c r="E4478" s="7"/>
      <c r="F4478" s="4">
        <v>708.32</v>
      </c>
    </row>
    <row r="4479" spans="1:6" x14ac:dyDescent="0.25">
      <c r="A4479" s="3" t="s">
        <v>5024</v>
      </c>
      <c r="B4479" t="s">
        <v>5</v>
      </c>
      <c r="C4479" s="5">
        <v>96.48</v>
      </c>
      <c r="D4479" s="7"/>
      <c r="E4479" s="7"/>
      <c r="F4479" s="4">
        <v>0</v>
      </c>
    </row>
    <row r="4480" spans="1:6" x14ac:dyDescent="0.25">
      <c r="A4480" s="3" t="s">
        <v>5025</v>
      </c>
      <c r="B4480" t="s">
        <v>5</v>
      </c>
      <c r="C4480" s="5">
        <v>334.89</v>
      </c>
      <c r="D4480" s="7"/>
      <c r="E4480" s="7"/>
      <c r="F4480" s="4">
        <v>0</v>
      </c>
    </row>
    <row r="4481" spans="1:6" x14ac:dyDescent="0.25">
      <c r="A4481" s="3" t="s">
        <v>5026</v>
      </c>
      <c r="B4481" t="s">
        <v>5</v>
      </c>
      <c r="C4481" s="5">
        <v>123.28</v>
      </c>
      <c r="D4481" s="7"/>
      <c r="E4481" s="7"/>
      <c r="F4481" s="4">
        <v>120.58</v>
      </c>
    </row>
    <row r="4482" spans="1:6" x14ac:dyDescent="0.25">
      <c r="A4482" s="3" t="s">
        <v>5027</v>
      </c>
      <c r="B4482" t="s">
        <v>5</v>
      </c>
      <c r="C4482" s="5">
        <v>184</v>
      </c>
      <c r="D4482" s="7"/>
      <c r="E4482" s="7"/>
      <c r="F4482" s="4">
        <v>183</v>
      </c>
    </row>
    <row r="4483" spans="1:6" x14ac:dyDescent="0.25">
      <c r="A4483" s="3" t="s">
        <v>5028</v>
      </c>
      <c r="B4483" t="s">
        <v>5</v>
      </c>
      <c r="C4483" s="5">
        <v>747.44</v>
      </c>
      <c r="D4483" s="7"/>
      <c r="E4483" s="7"/>
      <c r="F4483" s="4">
        <v>613.11</v>
      </c>
    </row>
    <row r="4484" spans="1:6" x14ac:dyDescent="0.25">
      <c r="A4484" s="3" t="s">
        <v>5029</v>
      </c>
      <c r="B4484" t="s">
        <v>5</v>
      </c>
      <c r="C4484" s="5">
        <v>74.95</v>
      </c>
      <c r="D4484" s="7"/>
      <c r="E4484" s="7"/>
      <c r="F4484" s="4">
        <v>200.96</v>
      </c>
    </row>
    <row r="4485" spans="1:6" x14ac:dyDescent="0.25">
      <c r="A4485" s="3" t="s">
        <v>5030</v>
      </c>
      <c r="B4485" t="s">
        <v>5</v>
      </c>
      <c r="C4485" s="5">
        <v>836.67</v>
      </c>
      <c r="D4485" s="7"/>
      <c r="E4485" s="7"/>
      <c r="F4485" s="4">
        <v>1191.6300000000001</v>
      </c>
    </row>
    <row r="4486" spans="1:6" x14ac:dyDescent="0.25">
      <c r="A4486" s="3" t="s">
        <v>5031</v>
      </c>
      <c r="B4486" t="s">
        <v>5</v>
      </c>
      <c r="C4486" s="5">
        <v>275.52</v>
      </c>
      <c r="D4486" s="7"/>
      <c r="E4486" s="7"/>
      <c r="F4486" s="4">
        <v>768.85</v>
      </c>
    </row>
    <row r="4487" spans="1:6" x14ac:dyDescent="0.25">
      <c r="A4487" s="3" t="s">
        <v>5032</v>
      </c>
      <c r="B4487" t="s">
        <v>5</v>
      </c>
      <c r="C4487" s="5">
        <v>165.21</v>
      </c>
      <c r="D4487" s="7"/>
      <c r="E4487" s="7"/>
      <c r="F4487" s="4">
        <v>150.57</v>
      </c>
    </row>
    <row r="4488" spans="1:6" x14ac:dyDescent="0.25">
      <c r="A4488" s="3" t="s">
        <v>5033</v>
      </c>
      <c r="B4488" t="s">
        <v>5</v>
      </c>
      <c r="C4488" s="5">
        <v>195.16</v>
      </c>
      <c r="D4488" s="7"/>
      <c r="E4488" s="7"/>
      <c r="F4488" s="4">
        <v>297.41000000000003</v>
      </c>
    </row>
    <row r="4489" spans="1:6" x14ac:dyDescent="0.25">
      <c r="A4489" s="3" t="s">
        <v>5034</v>
      </c>
      <c r="B4489" t="s">
        <v>5</v>
      </c>
      <c r="C4489" s="5">
        <v>355.64</v>
      </c>
      <c r="D4489" s="7"/>
      <c r="E4489" s="7"/>
      <c r="F4489" s="4">
        <v>663.4</v>
      </c>
    </row>
    <row r="4490" spans="1:6" x14ac:dyDescent="0.25">
      <c r="A4490" s="3" t="s">
        <v>5035</v>
      </c>
      <c r="B4490" t="s">
        <v>5</v>
      </c>
      <c r="C4490" s="5">
        <v>184.86</v>
      </c>
      <c r="D4490" s="7"/>
      <c r="E4490" s="7"/>
      <c r="F4490" s="4">
        <v>0</v>
      </c>
    </row>
    <row r="4491" spans="1:6" x14ac:dyDescent="0.25">
      <c r="A4491" s="3" t="s">
        <v>5036</v>
      </c>
      <c r="B4491" t="s">
        <v>5</v>
      </c>
      <c r="C4491" s="5">
        <v>453.54</v>
      </c>
      <c r="D4491" s="7"/>
      <c r="E4491" s="7"/>
      <c r="F4491" s="4">
        <v>196.16</v>
      </c>
    </row>
    <row r="4492" spans="1:6" x14ac:dyDescent="0.25">
      <c r="A4492" s="3" t="s">
        <v>5037</v>
      </c>
      <c r="B4492" t="s">
        <v>5</v>
      </c>
      <c r="C4492" s="5">
        <v>658.65</v>
      </c>
      <c r="D4492" s="7"/>
      <c r="E4492" s="7"/>
      <c r="F4492" s="4">
        <v>943.26</v>
      </c>
    </row>
    <row r="4493" spans="1:6" x14ac:dyDescent="0.25">
      <c r="A4493" s="3" t="s">
        <v>5038</v>
      </c>
      <c r="B4493" t="s">
        <v>5</v>
      </c>
      <c r="C4493" s="5">
        <v>361.06</v>
      </c>
      <c r="D4493" s="7"/>
      <c r="E4493" s="7"/>
      <c r="F4493" s="4">
        <v>594.15</v>
      </c>
    </row>
    <row r="4494" spans="1:6" x14ac:dyDescent="0.25">
      <c r="A4494" s="3" t="s">
        <v>5039</v>
      </c>
      <c r="B4494" t="s">
        <v>5</v>
      </c>
      <c r="C4494" s="5">
        <v>159.75</v>
      </c>
      <c r="D4494" s="7"/>
      <c r="E4494" s="7"/>
      <c r="F4494" s="4">
        <v>88.51</v>
      </c>
    </row>
    <row r="4495" spans="1:6" x14ac:dyDescent="0.25">
      <c r="A4495" s="3" t="s">
        <v>5040</v>
      </c>
      <c r="B4495" t="s">
        <v>5</v>
      </c>
      <c r="C4495" s="5">
        <v>313.5</v>
      </c>
      <c r="D4495" s="7"/>
      <c r="E4495" s="7"/>
      <c r="F4495" s="4">
        <v>253.62</v>
      </c>
    </row>
    <row r="4496" spans="1:6" x14ac:dyDescent="0.25">
      <c r="A4496" s="3" t="s">
        <v>5041</v>
      </c>
      <c r="B4496" t="s">
        <v>5</v>
      </c>
      <c r="C4496" s="5">
        <v>295.92</v>
      </c>
      <c r="D4496" s="7"/>
      <c r="E4496" s="7"/>
      <c r="F4496" s="4">
        <v>47.22</v>
      </c>
    </row>
    <row r="4497" spans="1:6" x14ac:dyDescent="0.25">
      <c r="A4497" s="3" t="s">
        <v>5042</v>
      </c>
      <c r="B4497" t="s">
        <v>5</v>
      </c>
      <c r="C4497" s="5">
        <v>158.44999999999999</v>
      </c>
      <c r="D4497" s="7"/>
      <c r="E4497" s="7"/>
      <c r="F4497" s="4">
        <v>290.55</v>
      </c>
    </row>
    <row r="4498" spans="1:6" x14ac:dyDescent="0.25">
      <c r="A4498" s="3" t="s">
        <v>5043</v>
      </c>
      <c r="B4498" t="s">
        <v>5</v>
      </c>
      <c r="C4498" s="5">
        <v>620.37</v>
      </c>
      <c r="D4498" s="7"/>
      <c r="E4498" s="7"/>
      <c r="F4498" s="4">
        <v>883.22</v>
      </c>
    </row>
    <row r="4499" spans="1:6" x14ac:dyDescent="0.25">
      <c r="A4499" s="3" t="s">
        <v>5044</v>
      </c>
      <c r="B4499" t="s">
        <v>5</v>
      </c>
      <c r="C4499" s="5">
        <v>32.24</v>
      </c>
      <c r="D4499" s="7"/>
      <c r="E4499" s="7"/>
      <c r="F4499" s="4">
        <v>0</v>
      </c>
    </row>
    <row r="4500" spans="1:6" x14ac:dyDescent="0.25">
      <c r="A4500" s="3" t="s">
        <v>5045</v>
      </c>
      <c r="B4500" t="s">
        <v>5</v>
      </c>
      <c r="C4500" s="5">
        <v>10.83</v>
      </c>
      <c r="D4500" s="7"/>
      <c r="E4500" s="7"/>
      <c r="F4500" s="4">
        <v>0</v>
      </c>
    </row>
    <row r="4501" spans="1:6" x14ac:dyDescent="0.25">
      <c r="A4501" s="3" t="s">
        <v>5046</v>
      </c>
      <c r="B4501" t="s">
        <v>5</v>
      </c>
      <c r="C4501" s="5">
        <v>172.97</v>
      </c>
      <c r="D4501" s="7"/>
      <c r="E4501" s="7"/>
      <c r="F4501" s="4">
        <v>178.61</v>
      </c>
    </row>
    <row r="4502" spans="1:6" x14ac:dyDescent="0.25">
      <c r="A4502" s="3" t="s">
        <v>5047</v>
      </c>
      <c r="B4502" t="s">
        <v>5</v>
      </c>
      <c r="C4502" s="5">
        <v>10.83</v>
      </c>
      <c r="D4502" s="7"/>
      <c r="E4502" s="7"/>
      <c r="F4502" s="4">
        <v>31.8</v>
      </c>
    </row>
    <row r="4503" spans="1:6" x14ac:dyDescent="0.25">
      <c r="A4503" s="3" t="s">
        <v>5048</v>
      </c>
      <c r="B4503" t="s">
        <v>5</v>
      </c>
      <c r="C4503" s="5">
        <v>815.17</v>
      </c>
      <c r="D4503" s="7"/>
      <c r="E4503" s="7"/>
      <c r="F4503" s="4">
        <v>733.54</v>
      </c>
    </row>
    <row r="4504" spans="1:6" x14ac:dyDescent="0.25">
      <c r="A4504" s="3" t="s">
        <v>5049</v>
      </c>
      <c r="B4504" t="s">
        <v>5</v>
      </c>
      <c r="C4504" s="5">
        <v>87.73</v>
      </c>
      <c r="D4504" s="7"/>
      <c r="E4504" s="7"/>
      <c r="F4504" s="4">
        <v>316.39</v>
      </c>
    </row>
    <row r="4505" spans="1:6" x14ac:dyDescent="0.25">
      <c r="A4505" s="3" t="s">
        <v>5051</v>
      </c>
      <c r="B4505" t="s">
        <v>5</v>
      </c>
      <c r="C4505" s="5">
        <v>135.44999999999999</v>
      </c>
      <c r="D4505" s="7"/>
      <c r="E4505" s="7"/>
      <c r="F4505" s="4">
        <v>154.63</v>
      </c>
    </row>
    <row r="4506" spans="1:6" x14ac:dyDescent="0.25">
      <c r="A4506" s="3" t="s">
        <v>5052</v>
      </c>
      <c r="B4506" t="s">
        <v>5</v>
      </c>
      <c r="C4506" s="5">
        <v>0.83</v>
      </c>
      <c r="D4506" s="7"/>
      <c r="E4506" s="7"/>
      <c r="F4506" s="4">
        <v>0</v>
      </c>
    </row>
    <row r="4507" spans="1:6" x14ac:dyDescent="0.25">
      <c r="A4507" s="3" t="s">
        <v>5053</v>
      </c>
      <c r="B4507" t="s">
        <v>5</v>
      </c>
      <c r="C4507" s="5">
        <v>68.08</v>
      </c>
      <c r="D4507" s="7"/>
      <c r="E4507" s="7"/>
      <c r="F4507" s="4">
        <v>36.64</v>
      </c>
    </row>
    <row r="4508" spans="1:6" x14ac:dyDescent="0.25">
      <c r="A4508" s="3" t="s">
        <v>5054</v>
      </c>
      <c r="B4508" t="s">
        <v>5</v>
      </c>
      <c r="C4508" s="5">
        <v>158.53</v>
      </c>
      <c r="D4508" s="7"/>
      <c r="E4508" s="7"/>
      <c r="F4508" s="4">
        <v>493.12</v>
      </c>
    </row>
    <row r="4509" spans="1:6" x14ac:dyDescent="0.25">
      <c r="A4509" s="3" t="s">
        <v>5055</v>
      </c>
      <c r="B4509" t="s">
        <v>5</v>
      </c>
      <c r="C4509" s="5">
        <v>237.44</v>
      </c>
      <c r="D4509" s="7"/>
      <c r="E4509" s="7"/>
      <c r="F4509" s="4">
        <v>0</v>
      </c>
    </row>
    <row r="4510" spans="1:6" x14ac:dyDescent="0.25">
      <c r="A4510" s="3" t="s">
        <v>5056</v>
      </c>
      <c r="B4510" t="s">
        <v>5</v>
      </c>
      <c r="C4510" s="5">
        <v>128.30000000000001</v>
      </c>
      <c r="D4510" s="7"/>
      <c r="E4510" s="7"/>
      <c r="F4510" s="4">
        <v>0</v>
      </c>
    </row>
    <row r="4511" spans="1:6" x14ac:dyDescent="0.25">
      <c r="A4511" s="3" t="s">
        <v>5057</v>
      </c>
      <c r="B4511" t="s">
        <v>5</v>
      </c>
      <c r="C4511" s="5">
        <v>210.47</v>
      </c>
      <c r="D4511" s="7"/>
      <c r="E4511" s="7"/>
      <c r="F4511" s="4">
        <v>91.53</v>
      </c>
    </row>
    <row r="4512" spans="1:6" x14ac:dyDescent="0.25">
      <c r="A4512" s="3" t="s">
        <v>5058</v>
      </c>
      <c r="B4512" t="s">
        <v>5</v>
      </c>
      <c r="C4512" s="5">
        <v>314.05</v>
      </c>
      <c r="D4512" s="7"/>
      <c r="E4512" s="7"/>
      <c r="F4512" s="4">
        <v>372.44</v>
      </c>
    </row>
    <row r="4513" spans="1:6" x14ac:dyDescent="0.25">
      <c r="A4513" s="3" t="s">
        <v>5060</v>
      </c>
      <c r="B4513" t="s">
        <v>5</v>
      </c>
      <c r="C4513" s="5">
        <v>221.83</v>
      </c>
      <c r="D4513" s="7"/>
      <c r="E4513" s="7"/>
      <c r="F4513" s="4">
        <v>299.83</v>
      </c>
    </row>
    <row r="4514" spans="1:6" x14ac:dyDescent="0.25">
      <c r="A4514" s="3" t="s">
        <v>5061</v>
      </c>
      <c r="B4514" t="s">
        <v>5</v>
      </c>
      <c r="C4514" s="5">
        <v>1683.63</v>
      </c>
      <c r="D4514" s="7"/>
      <c r="E4514" s="7"/>
      <c r="F4514" s="4">
        <v>1351.75</v>
      </c>
    </row>
    <row r="4515" spans="1:6" x14ac:dyDescent="0.25">
      <c r="A4515" s="3" t="s">
        <v>5062</v>
      </c>
      <c r="B4515" t="s">
        <v>5</v>
      </c>
      <c r="C4515" s="5">
        <v>51.59</v>
      </c>
      <c r="D4515" s="7"/>
      <c r="E4515" s="7"/>
      <c r="F4515" s="4">
        <v>149.56</v>
      </c>
    </row>
    <row r="4516" spans="1:6" x14ac:dyDescent="0.25">
      <c r="A4516" s="3" t="s">
        <v>5063</v>
      </c>
      <c r="B4516" t="s">
        <v>5</v>
      </c>
      <c r="C4516" s="5">
        <v>1448.4</v>
      </c>
      <c r="D4516" s="7"/>
      <c r="E4516" s="7"/>
      <c r="F4516" s="4">
        <v>1791.24</v>
      </c>
    </row>
    <row r="4517" spans="1:6" x14ac:dyDescent="0.25">
      <c r="A4517" s="3" t="s">
        <v>5064</v>
      </c>
      <c r="B4517" t="s">
        <v>5</v>
      </c>
      <c r="C4517" s="5">
        <v>162</v>
      </c>
      <c r="D4517" s="7"/>
      <c r="E4517" s="7"/>
      <c r="F4517" s="4">
        <v>175.84</v>
      </c>
    </row>
    <row r="4518" spans="1:6" x14ac:dyDescent="0.25">
      <c r="A4518" s="3" t="s">
        <v>5065</v>
      </c>
      <c r="B4518" t="s">
        <v>5</v>
      </c>
      <c r="C4518" s="5">
        <v>327.29000000000002</v>
      </c>
      <c r="D4518" s="7"/>
      <c r="E4518" s="7"/>
      <c r="F4518" s="4">
        <v>300</v>
      </c>
    </row>
    <row r="4519" spans="1:6" x14ac:dyDescent="0.25">
      <c r="A4519" s="3" t="s">
        <v>5066</v>
      </c>
      <c r="B4519" t="s">
        <v>5</v>
      </c>
      <c r="C4519" s="5">
        <v>264.35000000000002</v>
      </c>
      <c r="D4519" s="7"/>
      <c r="E4519" s="7"/>
      <c r="F4519" s="4">
        <v>398.69</v>
      </c>
    </row>
    <row r="4520" spans="1:6" x14ac:dyDescent="0.25">
      <c r="A4520" s="3" t="s">
        <v>5067</v>
      </c>
      <c r="B4520" t="s">
        <v>5</v>
      </c>
      <c r="C4520" s="5">
        <v>1059.05</v>
      </c>
      <c r="D4520" s="7"/>
      <c r="E4520" s="7"/>
      <c r="F4520" s="4">
        <v>857.54</v>
      </c>
    </row>
    <row r="4521" spans="1:6" x14ac:dyDescent="0.25">
      <c r="A4521" s="3" t="s">
        <v>5069</v>
      </c>
      <c r="B4521" t="s">
        <v>5</v>
      </c>
      <c r="C4521" s="5">
        <v>82.27</v>
      </c>
      <c r="D4521" s="7"/>
      <c r="E4521" s="7"/>
      <c r="F4521" s="4">
        <v>104.46</v>
      </c>
    </row>
    <row r="4522" spans="1:6" x14ac:dyDescent="0.25">
      <c r="A4522" s="3" t="s">
        <v>5070</v>
      </c>
      <c r="B4522" t="s">
        <v>5</v>
      </c>
      <c r="C4522" s="5">
        <v>365.01</v>
      </c>
      <c r="D4522" s="7"/>
      <c r="E4522" s="7"/>
      <c r="F4522" s="4">
        <v>304.17</v>
      </c>
    </row>
    <row r="4523" spans="1:6" x14ac:dyDescent="0.25">
      <c r="A4523" s="3" t="s">
        <v>5072</v>
      </c>
      <c r="B4523" t="s">
        <v>5</v>
      </c>
      <c r="C4523" s="5">
        <v>147</v>
      </c>
      <c r="D4523" s="7"/>
      <c r="E4523" s="7"/>
      <c r="F4523" s="4">
        <v>422.46</v>
      </c>
    </row>
    <row r="4524" spans="1:6" x14ac:dyDescent="0.25">
      <c r="A4524" s="3" t="s">
        <v>5073</v>
      </c>
      <c r="B4524" t="s">
        <v>5</v>
      </c>
      <c r="C4524" s="5">
        <v>777.9</v>
      </c>
      <c r="D4524" s="7"/>
      <c r="E4524" s="7"/>
      <c r="F4524" s="4">
        <v>1246.6500000000001</v>
      </c>
    </row>
    <row r="4525" spans="1:6" x14ac:dyDescent="0.25">
      <c r="A4525" s="3" t="s">
        <v>5074</v>
      </c>
      <c r="B4525" t="s">
        <v>5</v>
      </c>
      <c r="C4525" s="5">
        <v>233.09</v>
      </c>
      <c r="D4525" s="7"/>
      <c r="E4525" s="7"/>
      <c r="F4525" s="4">
        <v>200</v>
      </c>
    </row>
    <row r="4526" spans="1:6" x14ac:dyDescent="0.25">
      <c r="A4526" s="3" t="s">
        <v>5075</v>
      </c>
      <c r="B4526" t="s">
        <v>5</v>
      </c>
      <c r="C4526" s="5">
        <v>276.42</v>
      </c>
      <c r="D4526" s="7"/>
      <c r="E4526" s="7"/>
      <c r="F4526" s="4">
        <v>184.28</v>
      </c>
    </row>
    <row r="4527" spans="1:6" x14ac:dyDescent="0.25">
      <c r="A4527" s="3" t="s">
        <v>5076</v>
      </c>
      <c r="B4527" t="s">
        <v>5</v>
      </c>
      <c r="C4527" s="5">
        <v>863.36</v>
      </c>
      <c r="D4527" s="7"/>
      <c r="E4527" s="7"/>
      <c r="F4527" s="4">
        <v>198.29</v>
      </c>
    </row>
    <row r="4528" spans="1:6" x14ac:dyDescent="0.25">
      <c r="A4528" s="3" t="s">
        <v>5077</v>
      </c>
      <c r="B4528" t="s">
        <v>5</v>
      </c>
      <c r="C4528" s="5">
        <v>91.14</v>
      </c>
      <c r="D4528" s="7"/>
      <c r="E4528" s="7"/>
      <c r="F4528" s="4">
        <v>210.18</v>
      </c>
    </row>
    <row r="4529" spans="1:6" x14ac:dyDescent="0.25">
      <c r="A4529" s="3" t="s">
        <v>5078</v>
      </c>
      <c r="B4529" t="s">
        <v>5</v>
      </c>
      <c r="C4529" s="5">
        <v>187.29</v>
      </c>
      <c r="D4529" s="7"/>
      <c r="E4529" s="7"/>
      <c r="F4529" s="4">
        <v>194.85</v>
      </c>
    </row>
    <row r="4530" spans="1:6" x14ac:dyDescent="0.25">
      <c r="A4530" s="3" t="s">
        <v>5079</v>
      </c>
      <c r="B4530" t="s">
        <v>5</v>
      </c>
      <c r="C4530" s="5">
        <v>258.87</v>
      </c>
      <c r="D4530" s="7"/>
      <c r="E4530" s="7"/>
      <c r="F4530" s="4">
        <v>146.68</v>
      </c>
    </row>
    <row r="4531" spans="1:6" x14ac:dyDescent="0.25">
      <c r="A4531" s="3" t="s">
        <v>5080</v>
      </c>
      <c r="B4531" t="s">
        <v>5</v>
      </c>
      <c r="C4531" s="5">
        <v>1139.32</v>
      </c>
      <c r="D4531" s="7"/>
      <c r="E4531" s="7"/>
      <c r="F4531" s="4">
        <v>1118.0899999999999</v>
      </c>
    </row>
    <row r="4532" spans="1:6" x14ac:dyDescent="0.25">
      <c r="A4532" s="3" t="s">
        <v>5081</v>
      </c>
      <c r="B4532" t="s">
        <v>5</v>
      </c>
      <c r="C4532" s="5">
        <v>253.5</v>
      </c>
      <c r="D4532" s="7"/>
      <c r="E4532" s="7"/>
      <c r="F4532" s="4">
        <v>158.01</v>
      </c>
    </row>
    <row r="4533" spans="1:6" x14ac:dyDescent="0.25">
      <c r="A4533" s="3" t="s">
        <v>5082</v>
      </c>
      <c r="B4533" t="s">
        <v>5</v>
      </c>
      <c r="C4533" s="5">
        <v>13.69</v>
      </c>
      <c r="D4533" s="7"/>
      <c r="E4533" s="7"/>
      <c r="F4533" s="4">
        <v>16.899999999999999</v>
      </c>
    </row>
    <row r="4534" spans="1:6" x14ac:dyDescent="0.25">
      <c r="A4534" s="3" t="s">
        <v>5083</v>
      </c>
      <c r="B4534" t="s">
        <v>5</v>
      </c>
      <c r="C4534" s="5">
        <v>67.59</v>
      </c>
      <c r="D4534" s="7"/>
      <c r="E4534" s="7"/>
      <c r="F4534" s="4">
        <v>0</v>
      </c>
    </row>
    <row r="4535" spans="1:6" x14ac:dyDescent="0.25">
      <c r="A4535" s="3" t="s">
        <v>5084</v>
      </c>
      <c r="B4535" t="s">
        <v>5</v>
      </c>
      <c r="C4535" s="5">
        <v>283.79000000000002</v>
      </c>
      <c r="D4535" s="7"/>
      <c r="E4535" s="7"/>
      <c r="F4535" s="4">
        <v>0</v>
      </c>
    </row>
    <row r="4536" spans="1:6" x14ac:dyDescent="0.25">
      <c r="A4536" s="3" t="s">
        <v>5085</v>
      </c>
      <c r="B4536" t="s">
        <v>5</v>
      </c>
      <c r="C4536" s="5">
        <v>100.83</v>
      </c>
      <c r="D4536" s="7"/>
      <c r="E4536" s="7"/>
      <c r="F4536" s="4">
        <v>137.41999999999999</v>
      </c>
    </row>
    <row r="4537" spans="1:6" x14ac:dyDescent="0.25">
      <c r="A4537" s="3" t="s">
        <v>5086</v>
      </c>
      <c r="B4537" t="s">
        <v>5</v>
      </c>
      <c r="C4537" s="5">
        <v>435.37</v>
      </c>
      <c r="D4537" s="7"/>
      <c r="E4537" s="7"/>
      <c r="F4537" s="4">
        <v>765.23</v>
      </c>
    </row>
    <row r="4538" spans="1:6" x14ac:dyDescent="0.25">
      <c r="A4538" s="3" t="s">
        <v>5087</v>
      </c>
      <c r="B4538" t="s">
        <v>5</v>
      </c>
      <c r="C4538" s="5">
        <v>172.07</v>
      </c>
      <c r="D4538" s="7"/>
      <c r="E4538" s="7"/>
      <c r="F4538" s="4">
        <v>0</v>
      </c>
    </row>
    <row r="4539" spans="1:6" x14ac:dyDescent="0.25">
      <c r="A4539" s="3" t="s">
        <v>5088</v>
      </c>
      <c r="B4539" t="s">
        <v>5</v>
      </c>
      <c r="C4539" s="5">
        <v>880.13</v>
      </c>
      <c r="D4539" s="7"/>
      <c r="E4539" s="7"/>
      <c r="F4539" s="4">
        <v>1182.78</v>
      </c>
    </row>
    <row r="4540" spans="1:6" x14ac:dyDescent="0.25">
      <c r="A4540" s="3" t="s">
        <v>5089</v>
      </c>
      <c r="B4540" t="s">
        <v>5</v>
      </c>
      <c r="C4540" s="5">
        <v>222.49</v>
      </c>
      <c r="D4540" s="7"/>
      <c r="E4540" s="7"/>
      <c r="F4540" s="4">
        <v>0</v>
      </c>
    </row>
    <row r="4541" spans="1:6" x14ac:dyDescent="0.25">
      <c r="A4541" s="3" t="s">
        <v>5090</v>
      </c>
      <c r="B4541" t="s">
        <v>5</v>
      </c>
      <c r="C4541" s="5">
        <v>24.27</v>
      </c>
      <c r="D4541" s="7"/>
      <c r="E4541" s="7"/>
      <c r="F4541" s="4">
        <v>47.77</v>
      </c>
    </row>
    <row r="4542" spans="1:6" x14ac:dyDescent="0.25">
      <c r="A4542" s="3" t="s">
        <v>5091</v>
      </c>
      <c r="B4542" t="s">
        <v>5</v>
      </c>
      <c r="C4542" s="5">
        <v>268.27</v>
      </c>
      <c r="D4542" s="7"/>
      <c r="E4542" s="7"/>
      <c r="F4542" s="4">
        <v>79.81</v>
      </c>
    </row>
    <row r="4543" spans="1:6" x14ac:dyDescent="0.25">
      <c r="A4543" s="3" t="s">
        <v>5092</v>
      </c>
      <c r="B4543" t="s">
        <v>5</v>
      </c>
      <c r="C4543" s="5">
        <v>511.44</v>
      </c>
      <c r="D4543" s="7"/>
      <c r="E4543" s="7"/>
      <c r="F4543" s="4">
        <v>787.83</v>
      </c>
    </row>
    <row r="4544" spans="1:6" x14ac:dyDescent="0.25">
      <c r="A4544" s="3" t="s">
        <v>5093</v>
      </c>
      <c r="B4544" t="s">
        <v>5</v>
      </c>
      <c r="C4544" s="5">
        <v>112.85</v>
      </c>
      <c r="D4544" s="7"/>
      <c r="E4544" s="7"/>
      <c r="F4544" s="4">
        <v>71.37</v>
      </c>
    </row>
    <row r="4545" spans="1:6" x14ac:dyDescent="0.25">
      <c r="A4545" s="3" t="s">
        <v>5094</v>
      </c>
      <c r="B4545" t="s">
        <v>5</v>
      </c>
      <c r="C4545" s="5">
        <v>749.56</v>
      </c>
      <c r="D4545" s="7"/>
      <c r="E4545" s="7"/>
      <c r="F4545" s="4">
        <v>1046.55</v>
      </c>
    </row>
    <row r="4546" spans="1:6" x14ac:dyDescent="0.25">
      <c r="A4546" s="3" t="s">
        <v>5095</v>
      </c>
      <c r="B4546" t="s">
        <v>5</v>
      </c>
      <c r="C4546" s="5">
        <v>288.58999999999997</v>
      </c>
      <c r="D4546" s="7"/>
      <c r="E4546" s="7"/>
      <c r="F4546" s="4">
        <v>0</v>
      </c>
    </row>
    <row r="4547" spans="1:6" x14ac:dyDescent="0.25">
      <c r="A4547" s="3" t="s">
        <v>5097</v>
      </c>
      <c r="B4547" t="s">
        <v>5</v>
      </c>
      <c r="C4547" s="5">
        <v>276.37</v>
      </c>
      <c r="D4547" s="7"/>
      <c r="E4547" s="7"/>
      <c r="F4547" s="4">
        <v>178.55</v>
      </c>
    </row>
    <row r="4548" spans="1:6" x14ac:dyDescent="0.25">
      <c r="A4548" s="3" t="s">
        <v>5098</v>
      </c>
      <c r="B4548" t="s">
        <v>5</v>
      </c>
      <c r="C4548" s="5">
        <v>50.64</v>
      </c>
      <c r="D4548" s="7"/>
      <c r="E4548" s="7"/>
      <c r="F4548" s="4">
        <v>0</v>
      </c>
    </row>
    <row r="4549" spans="1:6" x14ac:dyDescent="0.25">
      <c r="A4549" s="3" t="s">
        <v>5099</v>
      </c>
      <c r="B4549" t="s">
        <v>5</v>
      </c>
      <c r="C4549" s="5">
        <v>246.31</v>
      </c>
      <c r="D4549" s="7"/>
      <c r="E4549" s="7"/>
      <c r="F4549" s="4">
        <v>89.48</v>
      </c>
    </row>
    <row r="4550" spans="1:6" x14ac:dyDescent="0.25">
      <c r="A4550" s="3" t="s">
        <v>5100</v>
      </c>
      <c r="B4550" t="s">
        <v>5</v>
      </c>
      <c r="C4550" s="5">
        <v>124.33</v>
      </c>
      <c r="D4550" s="7"/>
      <c r="E4550" s="7"/>
      <c r="F4550" s="4">
        <v>125.51</v>
      </c>
    </row>
    <row r="4551" spans="1:6" x14ac:dyDescent="0.25">
      <c r="A4551" s="3" t="s">
        <v>5101</v>
      </c>
      <c r="B4551" t="s">
        <v>5</v>
      </c>
      <c r="C4551" s="5">
        <v>584.67999999999995</v>
      </c>
      <c r="D4551" s="7"/>
      <c r="E4551" s="7"/>
      <c r="F4551" s="4">
        <v>692.17</v>
      </c>
    </row>
    <row r="4552" spans="1:6" x14ac:dyDescent="0.25">
      <c r="A4552" s="3" t="s">
        <v>5102</v>
      </c>
      <c r="B4552" t="s">
        <v>5</v>
      </c>
      <c r="C4552" s="5">
        <v>16.579999999999998</v>
      </c>
      <c r="D4552" s="7"/>
      <c r="E4552" s="7"/>
      <c r="F4552" s="4">
        <v>0</v>
      </c>
    </row>
    <row r="4553" spans="1:6" x14ac:dyDescent="0.25">
      <c r="A4553" s="3" t="s">
        <v>5103</v>
      </c>
      <c r="B4553" t="s">
        <v>5</v>
      </c>
      <c r="C4553" s="5">
        <v>204</v>
      </c>
      <c r="D4553" s="7"/>
      <c r="E4553" s="7"/>
      <c r="F4553" s="4">
        <v>302.01</v>
      </c>
    </row>
    <row r="4554" spans="1:6" x14ac:dyDescent="0.25">
      <c r="A4554" s="3" t="s">
        <v>5104</v>
      </c>
      <c r="B4554" t="s">
        <v>5</v>
      </c>
      <c r="C4554" s="5">
        <v>157.19999999999999</v>
      </c>
      <c r="D4554" s="7"/>
      <c r="E4554" s="7"/>
      <c r="F4554" s="4">
        <v>128.29</v>
      </c>
    </row>
    <row r="4555" spans="1:6" x14ac:dyDescent="0.25">
      <c r="A4555" s="3" t="s">
        <v>5105</v>
      </c>
      <c r="B4555" t="s">
        <v>5</v>
      </c>
      <c r="C4555" s="5">
        <v>30.78</v>
      </c>
      <c r="D4555" s="7"/>
      <c r="E4555" s="7"/>
      <c r="F4555" s="4">
        <v>0</v>
      </c>
    </row>
    <row r="4556" spans="1:6" x14ac:dyDescent="0.25">
      <c r="A4556" s="3" t="s">
        <v>5106</v>
      </c>
      <c r="B4556" t="s">
        <v>5</v>
      </c>
      <c r="C4556" s="5">
        <v>561.92999999999995</v>
      </c>
      <c r="D4556" s="7"/>
      <c r="E4556" s="7"/>
      <c r="F4556" s="4">
        <v>545.16</v>
      </c>
    </row>
    <row r="4557" spans="1:6" x14ac:dyDescent="0.25">
      <c r="A4557" s="3" t="s">
        <v>5107</v>
      </c>
      <c r="B4557" t="s">
        <v>5</v>
      </c>
      <c r="C4557" s="5">
        <v>15.08</v>
      </c>
      <c r="D4557" s="7"/>
      <c r="E4557" s="7"/>
      <c r="F4557" s="4">
        <v>127.92</v>
      </c>
    </row>
    <row r="4558" spans="1:6" x14ac:dyDescent="0.25">
      <c r="A4558" s="3" t="s">
        <v>5108</v>
      </c>
      <c r="B4558" t="s">
        <v>5</v>
      </c>
      <c r="C4558" s="5">
        <v>519.77</v>
      </c>
      <c r="D4558" s="7"/>
      <c r="E4558" s="7"/>
      <c r="F4558" s="4">
        <v>773.49</v>
      </c>
    </row>
    <row r="4559" spans="1:6" x14ac:dyDescent="0.25">
      <c r="A4559" s="3" t="s">
        <v>5109</v>
      </c>
      <c r="B4559" t="s">
        <v>5</v>
      </c>
      <c r="C4559" s="5">
        <v>59.34</v>
      </c>
      <c r="D4559" s="7"/>
      <c r="E4559" s="7"/>
      <c r="F4559" s="4">
        <v>170.41</v>
      </c>
    </row>
    <row r="4560" spans="1:6" x14ac:dyDescent="0.25">
      <c r="A4560" s="3" t="s">
        <v>5110</v>
      </c>
      <c r="B4560" t="s">
        <v>5</v>
      </c>
      <c r="C4560" s="5">
        <v>968.38</v>
      </c>
      <c r="D4560" s="7"/>
      <c r="E4560" s="7"/>
      <c r="F4560" s="4">
        <v>1289.9100000000001</v>
      </c>
    </row>
    <row r="4561" spans="1:6" x14ac:dyDescent="0.25">
      <c r="A4561" s="3" t="s">
        <v>5111</v>
      </c>
      <c r="B4561" t="s">
        <v>5</v>
      </c>
      <c r="C4561" s="5">
        <v>770.12</v>
      </c>
      <c r="D4561" s="7"/>
      <c r="E4561" s="7"/>
      <c r="F4561" s="4">
        <v>1231.5999999999999</v>
      </c>
    </row>
    <row r="4562" spans="1:6" x14ac:dyDescent="0.25">
      <c r="A4562" s="3" t="s">
        <v>5112</v>
      </c>
      <c r="B4562" t="s">
        <v>5</v>
      </c>
      <c r="C4562" s="5">
        <v>893.5</v>
      </c>
      <c r="D4562" s="7"/>
      <c r="E4562" s="7"/>
      <c r="F4562" s="4">
        <v>235.11</v>
      </c>
    </row>
    <row r="4563" spans="1:6" x14ac:dyDescent="0.25">
      <c r="A4563" s="3" t="s">
        <v>5113</v>
      </c>
      <c r="B4563" t="s">
        <v>5</v>
      </c>
      <c r="C4563" s="5">
        <v>145.25</v>
      </c>
      <c r="D4563" s="7"/>
      <c r="E4563" s="7"/>
      <c r="F4563" s="4">
        <v>0</v>
      </c>
    </row>
    <row r="4564" spans="1:6" x14ac:dyDescent="0.25">
      <c r="A4564" s="3" t="s">
        <v>5114</v>
      </c>
      <c r="B4564" t="s">
        <v>5</v>
      </c>
      <c r="C4564" s="5">
        <v>43.82</v>
      </c>
      <c r="D4564" s="7"/>
      <c r="E4564" s="7"/>
      <c r="F4564" s="4">
        <v>0</v>
      </c>
    </row>
    <row r="4565" spans="1:6" x14ac:dyDescent="0.25">
      <c r="A4565" s="3" t="s">
        <v>5115</v>
      </c>
      <c r="B4565" t="s">
        <v>5</v>
      </c>
      <c r="C4565" s="5">
        <v>659.01</v>
      </c>
      <c r="D4565" s="7"/>
      <c r="E4565" s="7"/>
      <c r="F4565" s="4">
        <v>191.13</v>
      </c>
    </row>
    <row r="4566" spans="1:6" x14ac:dyDescent="0.25">
      <c r="A4566" s="3" t="s">
        <v>5116</v>
      </c>
      <c r="B4566" t="s">
        <v>5</v>
      </c>
      <c r="C4566" s="5">
        <v>223.38</v>
      </c>
      <c r="D4566" s="7"/>
      <c r="E4566" s="7"/>
      <c r="F4566" s="4">
        <v>0</v>
      </c>
    </row>
    <row r="4567" spans="1:6" x14ac:dyDescent="0.25">
      <c r="A4567" s="3" t="s">
        <v>5117</v>
      </c>
      <c r="B4567" t="s">
        <v>5</v>
      </c>
      <c r="C4567" s="5">
        <v>124.71</v>
      </c>
      <c r="D4567" s="7"/>
      <c r="E4567" s="7"/>
      <c r="F4567" s="4">
        <v>699.59</v>
      </c>
    </row>
    <row r="4568" spans="1:6" x14ac:dyDescent="0.25">
      <c r="A4568" s="3" t="s">
        <v>5118</v>
      </c>
      <c r="B4568" t="s">
        <v>5</v>
      </c>
      <c r="C4568" s="5">
        <v>552.88</v>
      </c>
      <c r="D4568" s="7"/>
      <c r="E4568" s="7"/>
      <c r="F4568" s="4">
        <v>473.9</v>
      </c>
    </row>
    <row r="4569" spans="1:6" x14ac:dyDescent="0.25">
      <c r="A4569" s="3" t="s">
        <v>5119</v>
      </c>
      <c r="B4569" t="s">
        <v>5</v>
      </c>
      <c r="C4569" s="5">
        <v>1206.5</v>
      </c>
      <c r="D4569" s="7"/>
      <c r="E4569" s="7"/>
      <c r="F4569" s="4">
        <v>1638.78</v>
      </c>
    </row>
    <row r="4570" spans="1:6" x14ac:dyDescent="0.25">
      <c r="A4570" s="3" t="s">
        <v>5120</v>
      </c>
      <c r="B4570" t="s">
        <v>5</v>
      </c>
      <c r="C4570" s="5">
        <v>17</v>
      </c>
      <c r="D4570" s="7"/>
      <c r="E4570" s="7"/>
      <c r="F4570" s="4">
        <v>0</v>
      </c>
    </row>
    <row r="4571" spans="1:6" x14ac:dyDescent="0.25">
      <c r="A4571" s="3" t="s">
        <v>5121</v>
      </c>
      <c r="B4571" t="s">
        <v>5</v>
      </c>
      <c r="C4571" s="5">
        <v>147.13999999999999</v>
      </c>
      <c r="D4571" s="7"/>
      <c r="E4571" s="7"/>
      <c r="F4571" s="4">
        <v>338.67</v>
      </c>
    </row>
    <row r="4572" spans="1:6" x14ac:dyDescent="0.25">
      <c r="A4572" s="3" t="s">
        <v>5123</v>
      </c>
      <c r="B4572" t="s">
        <v>5</v>
      </c>
      <c r="C4572" s="5">
        <v>6.43</v>
      </c>
      <c r="D4572" s="7"/>
      <c r="E4572" s="7"/>
      <c r="F4572" s="4">
        <v>0</v>
      </c>
    </row>
    <row r="4573" spans="1:6" x14ac:dyDescent="0.25">
      <c r="A4573" s="3" t="s">
        <v>5124</v>
      </c>
      <c r="B4573" t="s">
        <v>5</v>
      </c>
      <c r="C4573" s="5">
        <v>192.66</v>
      </c>
      <c r="D4573" s="7"/>
      <c r="E4573" s="7"/>
      <c r="F4573" s="4">
        <v>0</v>
      </c>
    </row>
    <row r="4574" spans="1:6" x14ac:dyDescent="0.25">
      <c r="A4574" s="3" t="s">
        <v>5125</v>
      </c>
      <c r="B4574" t="s">
        <v>5</v>
      </c>
      <c r="C4574" s="5">
        <v>201.75</v>
      </c>
      <c r="D4574" s="7"/>
      <c r="E4574" s="7"/>
      <c r="F4574" s="4">
        <v>196.86</v>
      </c>
    </row>
    <row r="4575" spans="1:6" x14ac:dyDescent="0.25">
      <c r="A4575" s="3" t="s">
        <v>5126</v>
      </c>
      <c r="B4575" t="s">
        <v>5</v>
      </c>
      <c r="C4575" s="5">
        <v>320.38</v>
      </c>
      <c r="D4575" s="7"/>
      <c r="E4575" s="7"/>
      <c r="F4575" s="4">
        <v>177.52</v>
      </c>
    </row>
    <row r="4576" spans="1:6" x14ac:dyDescent="0.25">
      <c r="A4576" s="3" t="s">
        <v>5127</v>
      </c>
      <c r="B4576" t="s">
        <v>5</v>
      </c>
      <c r="C4576" s="5">
        <v>831.17</v>
      </c>
      <c r="D4576" s="7"/>
      <c r="E4576" s="7"/>
      <c r="F4576" s="4">
        <v>1066.31</v>
      </c>
    </row>
    <row r="4577" spans="1:6" x14ac:dyDescent="0.25">
      <c r="A4577" s="3" t="s">
        <v>5128</v>
      </c>
      <c r="B4577" t="s">
        <v>5</v>
      </c>
      <c r="C4577" s="5">
        <v>326.01</v>
      </c>
      <c r="D4577" s="7"/>
      <c r="E4577" s="7"/>
      <c r="F4577" s="4">
        <v>164.86</v>
      </c>
    </row>
    <row r="4578" spans="1:6" x14ac:dyDescent="0.25">
      <c r="A4578" s="3" t="s">
        <v>5129</v>
      </c>
      <c r="B4578" t="s">
        <v>5</v>
      </c>
      <c r="C4578" s="5">
        <v>400.43</v>
      </c>
      <c r="D4578" s="7"/>
      <c r="E4578" s="7"/>
      <c r="F4578" s="4">
        <v>95.8</v>
      </c>
    </row>
    <row r="4579" spans="1:6" x14ac:dyDescent="0.25">
      <c r="A4579" s="3" t="s">
        <v>5130</v>
      </c>
      <c r="B4579" t="s">
        <v>5</v>
      </c>
      <c r="C4579" s="5">
        <v>233.4</v>
      </c>
      <c r="D4579" s="7"/>
      <c r="E4579" s="7"/>
      <c r="F4579" s="4">
        <v>0</v>
      </c>
    </row>
    <row r="4580" spans="1:6" x14ac:dyDescent="0.25">
      <c r="A4580" s="3" t="s">
        <v>5131</v>
      </c>
      <c r="B4580" t="s">
        <v>5</v>
      </c>
      <c r="C4580" s="5">
        <v>205.06</v>
      </c>
      <c r="D4580" s="7"/>
      <c r="E4580" s="7"/>
      <c r="F4580" s="4">
        <v>128.94</v>
      </c>
    </row>
    <row r="4581" spans="1:6" x14ac:dyDescent="0.25">
      <c r="A4581" s="3" t="s">
        <v>5132</v>
      </c>
      <c r="B4581" t="s">
        <v>5</v>
      </c>
      <c r="C4581" s="5">
        <v>547.9</v>
      </c>
      <c r="D4581" s="7"/>
      <c r="E4581" s="7"/>
      <c r="F4581" s="4">
        <v>592.59</v>
      </c>
    </row>
    <row r="4582" spans="1:6" x14ac:dyDescent="0.25">
      <c r="A4582" s="3" t="s">
        <v>5133</v>
      </c>
      <c r="B4582" t="s">
        <v>5</v>
      </c>
      <c r="C4582" s="5">
        <v>66.41</v>
      </c>
      <c r="D4582" s="7"/>
      <c r="E4582" s="7"/>
      <c r="F4582" s="4">
        <v>924.84</v>
      </c>
    </row>
    <row r="4583" spans="1:6" x14ac:dyDescent="0.25">
      <c r="A4583" s="3" t="s">
        <v>5134</v>
      </c>
      <c r="B4583" t="s">
        <v>5</v>
      </c>
      <c r="C4583" s="5">
        <v>222.1</v>
      </c>
      <c r="D4583" s="7"/>
      <c r="E4583" s="7"/>
      <c r="F4583" s="4">
        <v>0</v>
      </c>
    </row>
    <row r="4584" spans="1:6" x14ac:dyDescent="0.25">
      <c r="A4584" s="3" t="s">
        <v>5135</v>
      </c>
      <c r="B4584" t="s">
        <v>5</v>
      </c>
      <c r="C4584" s="5">
        <v>1105.29</v>
      </c>
      <c r="D4584" s="7"/>
      <c r="E4584" s="7"/>
      <c r="F4584" s="4">
        <v>1449.27</v>
      </c>
    </row>
    <row r="4585" spans="1:6" x14ac:dyDescent="0.25">
      <c r="A4585" s="3" t="s">
        <v>5137</v>
      </c>
      <c r="B4585" t="s">
        <v>5</v>
      </c>
      <c r="C4585" s="5">
        <v>66.13</v>
      </c>
      <c r="D4585" s="7"/>
      <c r="E4585" s="7"/>
      <c r="F4585" s="4">
        <v>0</v>
      </c>
    </row>
    <row r="4586" spans="1:6" x14ac:dyDescent="0.25">
      <c r="A4586" s="3" t="s">
        <v>5138</v>
      </c>
      <c r="B4586" t="s">
        <v>5</v>
      </c>
      <c r="C4586" s="5">
        <v>410.72</v>
      </c>
      <c r="D4586" s="7"/>
      <c r="E4586" s="7"/>
      <c r="F4586" s="4">
        <v>342.17</v>
      </c>
    </row>
    <row r="4587" spans="1:6" x14ac:dyDescent="0.25">
      <c r="A4587" s="3" t="s">
        <v>5139</v>
      </c>
      <c r="B4587" t="s">
        <v>5</v>
      </c>
      <c r="C4587" s="5">
        <v>175.53</v>
      </c>
      <c r="D4587" s="7"/>
      <c r="E4587" s="7"/>
      <c r="F4587" s="4">
        <v>0</v>
      </c>
    </row>
    <row r="4588" spans="1:6" x14ac:dyDescent="0.25">
      <c r="A4588" s="3" t="s">
        <v>5140</v>
      </c>
      <c r="B4588" t="s">
        <v>5</v>
      </c>
      <c r="C4588" s="5">
        <v>397.78</v>
      </c>
      <c r="D4588" s="7"/>
      <c r="E4588" s="7"/>
      <c r="F4588" s="4">
        <v>602.22</v>
      </c>
    </row>
    <row r="4589" spans="1:6" x14ac:dyDescent="0.25">
      <c r="A4589" s="3" t="s">
        <v>5141</v>
      </c>
      <c r="B4589" t="s">
        <v>5</v>
      </c>
      <c r="C4589" s="5">
        <v>310.44</v>
      </c>
      <c r="D4589" s="7"/>
      <c r="E4589" s="7"/>
      <c r="F4589" s="4">
        <v>179.14</v>
      </c>
    </row>
    <row r="4590" spans="1:6" x14ac:dyDescent="0.25">
      <c r="A4590" s="3" t="s">
        <v>5142</v>
      </c>
      <c r="B4590" t="s">
        <v>5</v>
      </c>
      <c r="C4590" s="5">
        <v>12.3</v>
      </c>
      <c r="D4590" s="7"/>
      <c r="E4590" s="7"/>
      <c r="F4590" s="4">
        <v>0</v>
      </c>
    </row>
    <row r="4591" spans="1:6" x14ac:dyDescent="0.25">
      <c r="A4591" s="3" t="s">
        <v>5143</v>
      </c>
      <c r="B4591" t="s">
        <v>5</v>
      </c>
      <c r="C4591" s="5">
        <v>57.67</v>
      </c>
      <c r="D4591" s="7"/>
      <c r="E4591" s="7"/>
      <c r="F4591" s="4">
        <v>21.6</v>
      </c>
    </row>
    <row r="4592" spans="1:6" x14ac:dyDescent="0.25">
      <c r="A4592" s="3" t="s">
        <v>5144</v>
      </c>
      <c r="B4592" t="s">
        <v>5</v>
      </c>
      <c r="C4592" s="5">
        <v>1435</v>
      </c>
      <c r="D4592" s="7"/>
      <c r="E4592" s="7"/>
      <c r="F4592" s="4">
        <v>1705.1</v>
      </c>
    </row>
    <row r="4593" spans="1:6" x14ac:dyDescent="0.25">
      <c r="A4593" s="3" t="s">
        <v>5145</v>
      </c>
      <c r="B4593" t="s">
        <v>5</v>
      </c>
      <c r="C4593" s="5">
        <v>275.26</v>
      </c>
      <c r="D4593" s="7"/>
      <c r="E4593" s="7"/>
      <c r="F4593" s="4">
        <v>319.81</v>
      </c>
    </row>
    <row r="4594" spans="1:6" x14ac:dyDescent="0.25">
      <c r="A4594" s="3" t="s">
        <v>5146</v>
      </c>
      <c r="B4594" t="s">
        <v>5</v>
      </c>
      <c r="C4594" s="5">
        <v>176.91</v>
      </c>
      <c r="D4594" s="7"/>
      <c r="E4594" s="7"/>
      <c r="F4594" s="4">
        <v>269.45</v>
      </c>
    </row>
    <row r="4595" spans="1:6" x14ac:dyDescent="0.25">
      <c r="A4595" s="3" t="s">
        <v>5147</v>
      </c>
      <c r="B4595" t="s">
        <v>5</v>
      </c>
      <c r="C4595" s="5">
        <v>201.67</v>
      </c>
      <c r="D4595" s="7"/>
      <c r="E4595" s="7"/>
      <c r="F4595" s="4">
        <v>170.48</v>
      </c>
    </row>
    <row r="4596" spans="1:6" x14ac:dyDescent="0.25">
      <c r="A4596" s="3" t="s">
        <v>5148</v>
      </c>
      <c r="B4596" t="s">
        <v>5</v>
      </c>
      <c r="C4596" s="5">
        <v>333.61</v>
      </c>
      <c r="D4596" s="7"/>
      <c r="E4596" s="7"/>
      <c r="F4596" s="4">
        <v>571.03</v>
      </c>
    </row>
    <row r="4597" spans="1:6" x14ac:dyDescent="0.25">
      <c r="A4597" s="3" t="s">
        <v>5149</v>
      </c>
      <c r="B4597" t="s">
        <v>5</v>
      </c>
      <c r="C4597" s="5">
        <v>55.95</v>
      </c>
      <c r="D4597" s="7"/>
      <c r="E4597" s="7"/>
      <c r="F4597" s="4">
        <v>0</v>
      </c>
    </row>
    <row r="4598" spans="1:6" x14ac:dyDescent="0.25">
      <c r="A4598" s="3" t="s">
        <v>5150</v>
      </c>
      <c r="B4598" t="s">
        <v>5</v>
      </c>
      <c r="C4598" s="5">
        <v>118.33</v>
      </c>
      <c r="D4598" s="7"/>
      <c r="E4598" s="7"/>
      <c r="F4598" s="4">
        <v>220.89</v>
      </c>
    </row>
    <row r="4599" spans="1:6" x14ac:dyDescent="0.25">
      <c r="A4599" s="3" t="s">
        <v>5151</v>
      </c>
      <c r="B4599" t="s">
        <v>5</v>
      </c>
      <c r="C4599" s="5">
        <v>288.02</v>
      </c>
      <c r="D4599" s="7"/>
      <c r="E4599" s="7"/>
      <c r="F4599" s="4">
        <v>196.01</v>
      </c>
    </row>
    <row r="4600" spans="1:6" x14ac:dyDescent="0.25">
      <c r="A4600" s="3" t="s">
        <v>5152</v>
      </c>
      <c r="B4600" t="s">
        <v>5</v>
      </c>
      <c r="C4600" s="5">
        <v>419.66</v>
      </c>
      <c r="D4600" s="7"/>
      <c r="E4600" s="7"/>
      <c r="F4600" s="4">
        <v>418.33</v>
      </c>
    </row>
    <row r="4601" spans="1:6" x14ac:dyDescent="0.25">
      <c r="A4601" s="3" t="s">
        <v>5153</v>
      </c>
      <c r="B4601" t="s">
        <v>5</v>
      </c>
      <c r="C4601" s="5">
        <v>636.97</v>
      </c>
      <c r="D4601" s="7"/>
      <c r="E4601" s="7"/>
      <c r="F4601" s="4">
        <v>1179.02</v>
      </c>
    </row>
    <row r="4602" spans="1:6" x14ac:dyDescent="0.25">
      <c r="A4602" s="3" t="s">
        <v>5154</v>
      </c>
      <c r="B4602" t="s">
        <v>5</v>
      </c>
      <c r="C4602" s="5">
        <v>131.72</v>
      </c>
      <c r="D4602" s="7"/>
      <c r="E4602" s="7"/>
      <c r="F4602" s="4">
        <v>0</v>
      </c>
    </row>
    <row r="4603" spans="1:6" x14ac:dyDescent="0.25">
      <c r="A4603" s="3" t="s">
        <v>5155</v>
      </c>
      <c r="B4603" t="s">
        <v>5</v>
      </c>
      <c r="C4603" s="5">
        <v>28.06</v>
      </c>
      <c r="D4603" s="7"/>
      <c r="E4603" s="7"/>
      <c r="F4603" s="4">
        <v>77.290000000000006</v>
      </c>
    </row>
    <row r="4604" spans="1:6" x14ac:dyDescent="0.25">
      <c r="A4604" s="3" t="s">
        <v>5156</v>
      </c>
      <c r="B4604" t="s">
        <v>5</v>
      </c>
      <c r="C4604" s="5">
        <v>507.95</v>
      </c>
      <c r="D4604" s="7"/>
      <c r="E4604" s="7"/>
      <c r="F4604" s="4">
        <v>230.03</v>
      </c>
    </row>
    <row r="4605" spans="1:6" x14ac:dyDescent="0.25">
      <c r="A4605" s="3" t="s">
        <v>5157</v>
      </c>
      <c r="B4605" t="s">
        <v>5</v>
      </c>
      <c r="C4605" s="5">
        <v>50</v>
      </c>
      <c r="D4605" s="7"/>
      <c r="E4605" s="7"/>
      <c r="F4605" s="4">
        <v>0</v>
      </c>
    </row>
    <row r="4606" spans="1:6" x14ac:dyDescent="0.25">
      <c r="A4606" s="3" t="s">
        <v>5158</v>
      </c>
      <c r="B4606" t="s">
        <v>5</v>
      </c>
      <c r="C4606" s="5">
        <v>384.37</v>
      </c>
      <c r="D4606" s="7"/>
      <c r="E4606" s="7"/>
      <c r="F4606" s="4">
        <v>346.04</v>
      </c>
    </row>
    <row r="4607" spans="1:6" x14ac:dyDescent="0.25">
      <c r="A4607" s="3" t="s">
        <v>5159</v>
      </c>
      <c r="B4607" t="s">
        <v>5</v>
      </c>
      <c r="C4607" s="5">
        <v>896.1</v>
      </c>
      <c r="D4607" s="7"/>
      <c r="E4607" s="7"/>
      <c r="F4607" s="4">
        <v>582.97</v>
      </c>
    </row>
    <row r="4608" spans="1:6" x14ac:dyDescent="0.25">
      <c r="A4608" s="3" t="s">
        <v>5161</v>
      </c>
      <c r="B4608" t="s">
        <v>5</v>
      </c>
      <c r="C4608" s="5">
        <v>42.91</v>
      </c>
      <c r="D4608" s="7"/>
      <c r="E4608" s="7"/>
      <c r="F4608" s="4">
        <v>0</v>
      </c>
    </row>
    <row r="4609" spans="1:6" x14ac:dyDescent="0.25">
      <c r="A4609" s="3" t="s">
        <v>5163</v>
      </c>
      <c r="B4609" t="s">
        <v>5</v>
      </c>
      <c r="C4609" s="5">
        <v>293.12</v>
      </c>
      <c r="D4609" s="7"/>
      <c r="E4609" s="7"/>
      <c r="F4609" s="4">
        <v>79.709999999999994</v>
      </c>
    </row>
    <row r="4610" spans="1:6" x14ac:dyDescent="0.25">
      <c r="A4610" s="3" t="s">
        <v>5164</v>
      </c>
      <c r="B4610" t="s">
        <v>5</v>
      </c>
      <c r="C4610" s="5">
        <v>534.05999999999995</v>
      </c>
      <c r="D4610" s="7"/>
      <c r="E4610" s="7"/>
      <c r="F4610" s="4">
        <v>791.94</v>
      </c>
    </row>
    <row r="4611" spans="1:6" x14ac:dyDescent="0.25">
      <c r="A4611" s="3" t="s">
        <v>5165</v>
      </c>
      <c r="B4611" t="s">
        <v>5</v>
      </c>
      <c r="C4611" s="5">
        <v>67.73</v>
      </c>
      <c r="D4611" s="7"/>
      <c r="E4611" s="7"/>
      <c r="F4611" s="4">
        <v>0</v>
      </c>
    </row>
    <row r="4612" spans="1:6" x14ac:dyDescent="0.25">
      <c r="A4612" s="3" t="s">
        <v>5166</v>
      </c>
      <c r="B4612" t="s">
        <v>5</v>
      </c>
      <c r="C4612" s="5">
        <v>949.88</v>
      </c>
      <c r="D4612" s="7"/>
      <c r="E4612" s="7"/>
      <c r="F4612" s="4">
        <v>523.96</v>
      </c>
    </row>
    <row r="4613" spans="1:6" x14ac:dyDescent="0.25">
      <c r="A4613" s="3" t="s">
        <v>5167</v>
      </c>
      <c r="B4613" t="s">
        <v>5</v>
      </c>
      <c r="C4613" s="5">
        <v>486.49</v>
      </c>
      <c r="D4613" s="7"/>
      <c r="E4613" s="7"/>
      <c r="F4613" s="4">
        <v>361.09</v>
      </c>
    </row>
    <row r="4614" spans="1:6" x14ac:dyDescent="0.25">
      <c r="A4614" s="3" t="s">
        <v>5168</v>
      </c>
      <c r="B4614" t="s">
        <v>5</v>
      </c>
      <c r="C4614" s="5">
        <v>398.84</v>
      </c>
      <c r="D4614" s="7"/>
      <c r="E4614" s="7"/>
      <c r="F4614" s="4">
        <v>0</v>
      </c>
    </row>
    <row r="4615" spans="1:6" x14ac:dyDescent="0.25">
      <c r="A4615" s="3" t="s">
        <v>5169</v>
      </c>
      <c r="B4615" t="s">
        <v>5</v>
      </c>
      <c r="C4615" s="5">
        <v>70.59</v>
      </c>
      <c r="D4615" s="7"/>
      <c r="E4615" s="7"/>
      <c r="F4615" s="4">
        <v>84</v>
      </c>
    </row>
    <row r="4616" spans="1:6" x14ac:dyDescent="0.25">
      <c r="A4616" s="3" t="s">
        <v>5170</v>
      </c>
      <c r="B4616" t="s">
        <v>5</v>
      </c>
      <c r="C4616" s="5">
        <v>96.03</v>
      </c>
      <c r="D4616" s="7"/>
      <c r="E4616" s="7"/>
      <c r="F4616" s="4">
        <v>419.9</v>
      </c>
    </row>
    <row r="4617" spans="1:6" x14ac:dyDescent="0.25">
      <c r="A4617" s="3" t="s">
        <v>5171</v>
      </c>
      <c r="B4617" t="s">
        <v>5</v>
      </c>
      <c r="C4617" s="5">
        <v>66.83</v>
      </c>
      <c r="D4617" s="7"/>
      <c r="E4617" s="7"/>
      <c r="F4617" s="4">
        <v>102.87</v>
      </c>
    </row>
    <row r="4618" spans="1:6" x14ac:dyDescent="0.25">
      <c r="A4618" s="3" t="s">
        <v>5172</v>
      </c>
      <c r="B4618" t="s">
        <v>5</v>
      </c>
      <c r="C4618" s="5">
        <v>1235.78</v>
      </c>
      <c r="D4618" s="7"/>
      <c r="E4618" s="7"/>
      <c r="F4618" s="4">
        <v>1571.28</v>
      </c>
    </row>
    <row r="4619" spans="1:6" x14ac:dyDescent="0.25">
      <c r="A4619" s="3" t="s">
        <v>5173</v>
      </c>
      <c r="B4619" t="s">
        <v>5</v>
      </c>
      <c r="C4619" s="5">
        <v>21.57</v>
      </c>
      <c r="D4619" s="7"/>
      <c r="E4619" s="7"/>
      <c r="F4619" s="4">
        <v>0</v>
      </c>
    </row>
    <row r="4620" spans="1:6" x14ac:dyDescent="0.25">
      <c r="A4620" s="3" t="s">
        <v>5174</v>
      </c>
      <c r="B4620" t="s">
        <v>5</v>
      </c>
      <c r="C4620" s="5">
        <v>97.01</v>
      </c>
      <c r="D4620" s="7"/>
      <c r="E4620" s="7"/>
      <c r="F4620" s="4">
        <v>84.08</v>
      </c>
    </row>
    <row r="4621" spans="1:6" x14ac:dyDescent="0.25">
      <c r="A4621" s="3" t="s">
        <v>5175</v>
      </c>
      <c r="B4621" t="s">
        <v>5</v>
      </c>
      <c r="C4621" s="5">
        <v>32.6</v>
      </c>
      <c r="D4621" s="7"/>
      <c r="E4621" s="7"/>
      <c r="F4621" s="4">
        <v>53.57</v>
      </c>
    </row>
    <row r="4622" spans="1:6" x14ac:dyDescent="0.25">
      <c r="A4622" s="3" t="s">
        <v>5176</v>
      </c>
      <c r="B4622" t="s">
        <v>5</v>
      </c>
      <c r="C4622" s="5">
        <v>463.4</v>
      </c>
      <c r="D4622" s="7"/>
      <c r="E4622" s="7"/>
      <c r="F4622" s="4">
        <v>0</v>
      </c>
    </row>
    <row r="4623" spans="1:6" x14ac:dyDescent="0.25">
      <c r="A4623" s="3" t="s">
        <v>5177</v>
      </c>
      <c r="B4623" t="s">
        <v>5</v>
      </c>
      <c r="C4623" s="5">
        <v>35.36</v>
      </c>
      <c r="D4623" s="7"/>
      <c r="E4623" s="7"/>
      <c r="F4623" s="4">
        <v>0</v>
      </c>
    </row>
    <row r="4624" spans="1:6" x14ac:dyDescent="0.25">
      <c r="A4624" s="3" t="s">
        <v>5178</v>
      </c>
      <c r="B4624" t="s">
        <v>5</v>
      </c>
      <c r="C4624" s="5">
        <v>197.42</v>
      </c>
      <c r="D4624" s="7"/>
      <c r="E4624" s="7"/>
      <c r="F4624" s="4">
        <v>173.98</v>
      </c>
    </row>
    <row r="4625" spans="1:6" x14ac:dyDescent="0.25">
      <c r="A4625" s="3" t="s">
        <v>5179</v>
      </c>
      <c r="B4625" t="s">
        <v>5</v>
      </c>
      <c r="C4625" s="5">
        <v>194.52</v>
      </c>
      <c r="D4625" s="7"/>
      <c r="E4625" s="7"/>
      <c r="F4625" s="4">
        <v>0</v>
      </c>
    </row>
    <row r="4626" spans="1:6" x14ac:dyDescent="0.25">
      <c r="A4626" s="3" t="s">
        <v>5180</v>
      </c>
      <c r="B4626" t="s">
        <v>5</v>
      </c>
      <c r="C4626" s="5">
        <v>243.37</v>
      </c>
      <c r="D4626" s="7"/>
      <c r="E4626" s="7"/>
      <c r="F4626" s="4">
        <v>121.7</v>
      </c>
    </row>
    <row r="4627" spans="1:6" x14ac:dyDescent="0.25">
      <c r="A4627" s="3" t="s">
        <v>5181</v>
      </c>
      <c r="B4627" t="s">
        <v>5</v>
      </c>
      <c r="C4627" s="5">
        <v>516.88</v>
      </c>
      <c r="D4627" s="7"/>
      <c r="E4627" s="7"/>
      <c r="F4627" s="4">
        <v>126.51</v>
      </c>
    </row>
    <row r="4628" spans="1:6" x14ac:dyDescent="0.25">
      <c r="A4628" s="3" t="s">
        <v>5182</v>
      </c>
      <c r="B4628" t="s">
        <v>5</v>
      </c>
      <c r="C4628" s="5">
        <v>118.9</v>
      </c>
      <c r="D4628" s="7"/>
      <c r="E4628" s="7"/>
      <c r="F4628" s="4">
        <v>93.6</v>
      </c>
    </row>
    <row r="4629" spans="1:6" x14ac:dyDescent="0.25">
      <c r="A4629" s="3" t="s">
        <v>5183</v>
      </c>
      <c r="B4629" t="s">
        <v>5</v>
      </c>
      <c r="C4629" s="5">
        <v>377.26</v>
      </c>
      <c r="D4629" s="7"/>
      <c r="E4629" s="7"/>
      <c r="F4629" s="4">
        <v>457.58</v>
      </c>
    </row>
    <row r="4630" spans="1:6" x14ac:dyDescent="0.25">
      <c r="A4630" s="3" t="s">
        <v>5184</v>
      </c>
      <c r="B4630" t="s">
        <v>5</v>
      </c>
      <c r="C4630" s="5">
        <v>79.239999999999995</v>
      </c>
      <c r="D4630" s="7"/>
      <c r="E4630" s="7"/>
      <c r="F4630" s="4">
        <v>100.21</v>
      </c>
    </row>
    <row r="4631" spans="1:6" x14ac:dyDescent="0.25">
      <c r="A4631" s="3" t="s">
        <v>5186</v>
      </c>
      <c r="B4631" t="s">
        <v>5</v>
      </c>
      <c r="C4631" s="5">
        <v>607.79</v>
      </c>
      <c r="D4631" s="7"/>
      <c r="E4631" s="7"/>
      <c r="F4631" s="4">
        <v>405.19</v>
      </c>
    </row>
    <row r="4632" spans="1:6" x14ac:dyDescent="0.25">
      <c r="A4632" s="3" t="s">
        <v>5187</v>
      </c>
      <c r="B4632" t="s">
        <v>5</v>
      </c>
      <c r="C4632" s="5">
        <v>253</v>
      </c>
      <c r="D4632" s="7"/>
      <c r="E4632" s="7"/>
      <c r="F4632" s="4">
        <v>244</v>
      </c>
    </row>
    <row r="4633" spans="1:6" x14ac:dyDescent="0.25">
      <c r="A4633" s="3" t="s">
        <v>5189</v>
      </c>
      <c r="B4633" t="s">
        <v>5</v>
      </c>
      <c r="C4633" s="5">
        <v>91.94</v>
      </c>
      <c r="D4633" s="7"/>
      <c r="E4633" s="7"/>
      <c r="F4633" s="4">
        <v>159.61000000000001</v>
      </c>
    </row>
    <row r="4634" spans="1:6" x14ac:dyDescent="0.25">
      <c r="A4634" s="3" t="s">
        <v>5190</v>
      </c>
      <c r="B4634" t="s">
        <v>5</v>
      </c>
      <c r="C4634" s="5">
        <v>281.58</v>
      </c>
      <c r="D4634" s="7"/>
      <c r="E4634" s="7"/>
      <c r="F4634" s="4">
        <v>592.32000000000005</v>
      </c>
    </row>
    <row r="4635" spans="1:6" x14ac:dyDescent="0.25">
      <c r="A4635" s="3" t="s">
        <v>5191</v>
      </c>
      <c r="B4635" t="s">
        <v>5</v>
      </c>
      <c r="C4635" s="5">
        <v>236.39</v>
      </c>
      <c r="D4635" s="7"/>
      <c r="E4635" s="7"/>
      <c r="F4635" s="4">
        <v>194.79</v>
      </c>
    </row>
    <row r="4636" spans="1:6" x14ac:dyDescent="0.25">
      <c r="A4636" s="3" t="s">
        <v>5192</v>
      </c>
      <c r="B4636" t="s">
        <v>5</v>
      </c>
      <c r="C4636" s="5">
        <v>60.02</v>
      </c>
      <c r="D4636" s="7"/>
      <c r="E4636" s="7"/>
      <c r="F4636" s="4">
        <v>69.27</v>
      </c>
    </row>
    <row r="4637" spans="1:6" x14ac:dyDescent="0.25">
      <c r="A4637" s="3" t="s">
        <v>5193</v>
      </c>
      <c r="B4637" t="s">
        <v>5</v>
      </c>
      <c r="C4637" s="5">
        <v>220.73</v>
      </c>
      <c r="D4637" s="7"/>
      <c r="E4637" s="7"/>
      <c r="F4637" s="4">
        <v>0</v>
      </c>
    </row>
    <row r="4638" spans="1:6" x14ac:dyDescent="0.25">
      <c r="A4638" s="3" t="s">
        <v>5195</v>
      </c>
      <c r="B4638" t="s">
        <v>5</v>
      </c>
      <c r="C4638" s="5">
        <v>184.75</v>
      </c>
      <c r="D4638" s="7"/>
      <c r="E4638" s="7"/>
      <c r="F4638" s="4">
        <v>0</v>
      </c>
    </row>
    <row r="4639" spans="1:6" x14ac:dyDescent="0.25">
      <c r="A4639" s="3" t="s">
        <v>5196</v>
      </c>
      <c r="B4639" t="s">
        <v>5</v>
      </c>
      <c r="C4639" s="5">
        <v>256.76</v>
      </c>
      <c r="D4639" s="7"/>
      <c r="E4639" s="7"/>
      <c r="F4639" s="4">
        <v>0</v>
      </c>
    </row>
    <row r="4640" spans="1:6" x14ac:dyDescent="0.25">
      <c r="A4640" s="3" t="s">
        <v>5198</v>
      </c>
      <c r="B4640" t="s">
        <v>5</v>
      </c>
      <c r="C4640" s="5">
        <v>191.38</v>
      </c>
      <c r="D4640" s="7"/>
      <c r="E4640" s="7"/>
      <c r="F4640" s="4">
        <v>226.2</v>
      </c>
    </row>
    <row r="4641" spans="1:6" x14ac:dyDescent="0.25">
      <c r="A4641" s="3" t="s">
        <v>5199</v>
      </c>
      <c r="B4641" t="s">
        <v>5</v>
      </c>
      <c r="C4641" s="5">
        <v>158.35</v>
      </c>
      <c r="D4641" s="7"/>
      <c r="E4641" s="7"/>
      <c r="F4641" s="4">
        <v>282.32</v>
      </c>
    </row>
    <row r="4642" spans="1:6" x14ac:dyDescent="0.25">
      <c r="A4642" s="3" t="s">
        <v>5201</v>
      </c>
      <c r="B4642" t="s">
        <v>5</v>
      </c>
      <c r="C4642" s="5">
        <v>275</v>
      </c>
      <c r="D4642" s="7"/>
      <c r="E4642" s="7"/>
      <c r="F4642" s="4">
        <v>275</v>
      </c>
    </row>
    <row r="4643" spans="1:6" x14ac:dyDescent="0.25">
      <c r="A4643" s="3" t="s">
        <v>5202</v>
      </c>
      <c r="B4643" t="s">
        <v>5</v>
      </c>
      <c r="C4643" s="5">
        <v>203.57</v>
      </c>
      <c r="D4643" s="7"/>
      <c r="E4643" s="7"/>
      <c r="F4643" s="4">
        <v>160.94999999999999</v>
      </c>
    </row>
    <row r="4644" spans="1:6" x14ac:dyDescent="0.25">
      <c r="A4644" s="3" t="s">
        <v>5203</v>
      </c>
      <c r="B4644" t="s">
        <v>5</v>
      </c>
      <c r="C4644" s="5">
        <v>123.08</v>
      </c>
      <c r="D4644" s="7"/>
      <c r="E4644" s="7"/>
      <c r="F4644" s="4">
        <v>517.5</v>
      </c>
    </row>
    <row r="4645" spans="1:6" x14ac:dyDescent="0.25">
      <c r="A4645" s="3" t="s">
        <v>5204</v>
      </c>
      <c r="B4645" t="s">
        <v>5</v>
      </c>
      <c r="C4645" s="5">
        <v>510.34</v>
      </c>
      <c r="D4645" s="7"/>
      <c r="E4645" s="7"/>
      <c r="F4645" s="4">
        <v>462.51</v>
      </c>
    </row>
    <row r="4646" spans="1:6" x14ac:dyDescent="0.25">
      <c r="A4646" s="3" t="s">
        <v>5205</v>
      </c>
      <c r="B4646" t="s">
        <v>5</v>
      </c>
      <c r="C4646" s="5">
        <v>136.74</v>
      </c>
      <c r="D4646" s="7"/>
      <c r="E4646" s="7"/>
      <c r="F4646" s="4">
        <v>65.73</v>
      </c>
    </row>
    <row r="4647" spans="1:6" x14ac:dyDescent="0.25">
      <c r="A4647" s="3" t="s">
        <v>5206</v>
      </c>
      <c r="B4647" t="s">
        <v>5</v>
      </c>
      <c r="C4647" s="5">
        <v>469.54</v>
      </c>
      <c r="D4647" s="7"/>
      <c r="E4647" s="7"/>
      <c r="F4647" s="4">
        <v>504.38</v>
      </c>
    </row>
    <row r="4648" spans="1:6" x14ac:dyDescent="0.25">
      <c r="A4648" s="3" t="s">
        <v>5207</v>
      </c>
      <c r="B4648" t="s">
        <v>5</v>
      </c>
      <c r="C4648" s="5">
        <v>204.51</v>
      </c>
      <c r="D4648" s="7"/>
      <c r="E4648" s="7"/>
      <c r="F4648" s="4">
        <v>0</v>
      </c>
    </row>
    <row r="4649" spans="1:6" x14ac:dyDescent="0.25">
      <c r="A4649" s="3" t="s">
        <v>5208</v>
      </c>
      <c r="B4649" t="s">
        <v>5</v>
      </c>
      <c r="C4649" s="5">
        <v>378.65</v>
      </c>
      <c r="D4649" s="7"/>
      <c r="E4649" s="7"/>
      <c r="F4649" s="4">
        <v>140.93</v>
      </c>
    </row>
    <row r="4650" spans="1:6" x14ac:dyDescent="0.25">
      <c r="A4650" s="3" t="s">
        <v>5209</v>
      </c>
      <c r="B4650" t="s">
        <v>5</v>
      </c>
      <c r="C4650" s="5">
        <v>257.24</v>
      </c>
      <c r="D4650" s="7"/>
      <c r="E4650" s="7"/>
      <c r="F4650" s="4">
        <v>380.45</v>
      </c>
    </row>
    <row r="4651" spans="1:6" x14ac:dyDescent="0.25">
      <c r="A4651" s="3" t="s">
        <v>5210</v>
      </c>
      <c r="B4651" t="s">
        <v>5</v>
      </c>
      <c r="C4651" s="5">
        <v>489.33</v>
      </c>
      <c r="D4651" s="7"/>
      <c r="E4651" s="7"/>
      <c r="F4651" s="4">
        <v>0</v>
      </c>
    </row>
    <row r="4652" spans="1:6" x14ac:dyDescent="0.25">
      <c r="A4652" s="3" t="s">
        <v>5211</v>
      </c>
      <c r="B4652" t="s">
        <v>5</v>
      </c>
      <c r="C4652" s="5">
        <v>12.3</v>
      </c>
      <c r="D4652" s="7"/>
      <c r="E4652" s="7"/>
      <c r="F4652" s="4">
        <v>0</v>
      </c>
    </row>
    <row r="4653" spans="1:6" x14ac:dyDescent="0.25">
      <c r="A4653" s="3" t="s">
        <v>5213</v>
      </c>
      <c r="B4653" t="s">
        <v>5</v>
      </c>
      <c r="C4653" s="5">
        <v>536.47</v>
      </c>
      <c r="D4653" s="7"/>
      <c r="E4653" s="7"/>
      <c r="F4653" s="4">
        <v>971.59</v>
      </c>
    </row>
    <row r="4654" spans="1:6" x14ac:dyDescent="0.25">
      <c r="A4654" s="3" t="s">
        <v>5214</v>
      </c>
      <c r="B4654" t="s">
        <v>5</v>
      </c>
      <c r="C4654" s="5">
        <v>21.48</v>
      </c>
      <c r="D4654" s="7"/>
      <c r="E4654" s="7"/>
      <c r="F4654" s="4">
        <v>0</v>
      </c>
    </row>
    <row r="4655" spans="1:6" x14ac:dyDescent="0.25">
      <c r="A4655" s="3" t="s">
        <v>5215</v>
      </c>
      <c r="B4655" t="s">
        <v>5</v>
      </c>
      <c r="C4655" s="5">
        <v>1858.73</v>
      </c>
      <c r="D4655" s="7"/>
      <c r="E4655" s="7"/>
      <c r="F4655" s="4">
        <v>2068.62</v>
      </c>
    </row>
    <row r="4656" spans="1:6" x14ac:dyDescent="0.25">
      <c r="A4656" s="3" t="s">
        <v>5216</v>
      </c>
      <c r="B4656" t="s">
        <v>5</v>
      </c>
      <c r="C4656" s="5">
        <v>389.34</v>
      </c>
      <c r="D4656" s="7"/>
      <c r="E4656" s="7"/>
      <c r="F4656" s="4">
        <v>0</v>
      </c>
    </row>
    <row r="4657" spans="1:6" x14ac:dyDescent="0.25">
      <c r="A4657" s="3" t="s">
        <v>5217</v>
      </c>
      <c r="B4657" t="s">
        <v>5</v>
      </c>
      <c r="C4657" s="5">
        <v>13.86</v>
      </c>
      <c r="D4657" s="7"/>
      <c r="E4657" s="7"/>
      <c r="F4657" s="4">
        <v>290.14</v>
      </c>
    </row>
    <row r="4658" spans="1:6" x14ac:dyDescent="0.25">
      <c r="A4658" s="3" t="s">
        <v>5218</v>
      </c>
      <c r="B4658" t="s">
        <v>5</v>
      </c>
      <c r="C4658" s="5">
        <v>1605.39</v>
      </c>
      <c r="D4658" s="7"/>
      <c r="E4658" s="7"/>
      <c r="F4658" s="4">
        <v>1651.53</v>
      </c>
    </row>
    <row r="4659" spans="1:6" x14ac:dyDescent="0.25">
      <c r="A4659" s="3" t="s">
        <v>5219</v>
      </c>
      <c r="B4659" t="s">
        <v>5</v>
      </c>
      <c r="C4659" s="5">
        <v>370.55</v>
      </c>
      <c r="D4659" s="7"/>
      <c r="E4659" s="7"/>
      <c r="F4659" s="4">
        <v>604.67999999999995</v>
      </c>
    </row>
    <row r="4660" spans="1:6" x14ac:dyDescent="0.25">
      <c r="A4660" s="3" t="s">
        <v>5220</v>
      </c>
      <c r="B4660" t="s">
        <v>5</v>
      </c>
      <c r="C4660" s="5">
        <v>188.12</v>
      </c>
      <c r="D4660" s="7"/>
      <c r="E4660" s="7"/>
      <c r="F4660" s="4">
        <v>0</v>
      </c>
    </row>
    <row r="4661" spans="1:6" x14ac:dyDescent="0.25">
      <c r="A4661" s="3" t="s">
        <v>5221</v>
      </c>
      <c r="B4661" t="s">
        <v>5</v>
      </c>
      <c r="C4661" s="5">
        <v>48.73</v>
      </c>
      <c r="D4661" s="7"/>
      <c r="E4661" s="7"/>
      <c r="F4661" s="4">
        <v>0</v>
      </c>
    </row>
    <row r="4662" spans="1:6" x14ac:dyDescent="0.25">
      <c r="A4662" s="3" t="s">
        <v>5222</v>
      </c>
      <c r="B4662" t="s">
        <v>5</v>
      </c>
      <c r="C4662" s="5">
        <v>131.53</v>
      </c>
      <c r="D4662" s="7"/>
      <c r="E4662" s="7"/>
      <c r="F4662" s="4">
        <v>0</v>
      </c>
    </row>
    <row r="4663" spans="1:6" x14ac:dyDescent="0.25">
      <c r="A4663" s="3" t="s">
        <v>5223</v>
      </c>
      <c r="B4663" t="s">
        <v>5</v>
      </c>
      <c r="C4663" s="5">
        <v>236.91</v>
      </c>
      <c r="D4663" s="7"/>
      <c r="E4663" s="7"/>
      <c r="F4663" s="4">
        <v>0</v>
      </c>
    </row>
    <row r="4664" spans="1:6" x14ac:dyDescent="0.25">
      <c r="A4664" s="3" t="s">
        <v>5224</v>
      </c>
      <c r="B4664" t="s">
        <v>5</v>
      </c>
      <c r="C4664" s="5">
        <v>249.83</v>
      </c>
      <c r="D4664" s="7"/>
      <c r="E4664" s="7"/>
      <c r="F4664" s="4">
        <v>81.430000000000007</v>
      </c>
    </row>
    <row r="4665" spans="1:6" x14ac:dyDescent="0.25">
      <c r="A4665" s="3" t="s">
        <v>5225</v>
      </c>
      <c r="B4665" t="s">
        <v>5</v>
      </c>
      <c r="C4665" s="5">
        <v>119.8</v>
      </c>
      <c r="D4665" s="7"/>
      <c r="E4665" s="7"/>
      <c r="F4665" s="4">
        <v>201.12</v>
      </c>
    </row>
    <row r="4666" spans="1:6" x14ac:dyDescent="0.25">
      <c r="A4666" s="3" t="s">
        <v>5226</v>
      </c>
      <c r="B4666" t="s">
        <v>5</v>
      </c>
      <c r="C4666" s="5">
        <v>38.49</v>
      </c>
      <c r="D4666" s="7"/>
      <c r="E4666" s="7"/>
      <c r="F4666" s="4">
        <v>113.72</v>
      </c>
    </row>
    <row r="4667" spans="1:6" x14ac:dyDescent="0.25">
      <c r="A4667" s="3" t="s">
        <v>5228</v>
      </c>
      <c r="B4667" t="s">
        <v>5</v>
      </c>
      <c r="C4667" s="5">
        <v>157.56</v>
      </c>
      <c r="D4667" s="7"/>
      <c r="E4667" s="7"/>
      <c r="F4667" s="4">
        <v>0</v>
      </c>
    </row>
    <row r="4668" spans="1:6" x14ac:dyDescent="0.25">
      <c r="A4668" s="3" t="s">
        <v>5229</v>
      </c>
      <c r="B4668" t="s">
        <v>5</v>
      </c>
      <c r="C4668" s="5">
        <v>135.47</v>
      </c>
      <c r="D4668" s="7"/>
      <c r="E4668" s="7"/>
      <c r="F4668" s="4">
        <v>325.5</v>
      </c>
    </row>
    <row r="4669" spans="1:6" x14ac:dyDescent="0.25">
      <c r="A4669" s="3" t="s">
        <v>5230</v>
      </c>
      <c r="B4669" t="s">
        <v>5</v>
      </c>
      <c r="C4669" s="5">
        <v>149.61000000000001</v>
      </c>
      <c r="D4669" s="7"/>
      <c r="E4669" s="7"/>
      <c r="F4669" s="4">
        <v>120.34</v>
      </c>
    </row>
    <row r="4670" spans="1:6" x14ac:dyDescent="0.25">
      <c r="A4670" s="3" t="s">
        <v>5231</v>
      </c>
      <c r="B4670" t="s">
        <v>5</v>
      </c>
      <c r="C4670" s="5">
        <v>161.51</v>
      </c>
      <c r="D4670" s="7"/>
      <c r="E4670" s="7"/>
      <c r="F4670" s="4">
        <v>131.5</v>
      </c>
    </row>
    <row r="4671" spans="1:6" x14ac:dyDescent="0.25">
      <c r="A4671" s="3" t="s">
        <v>5232</v>
      </c>
      <c r="B4671" t="s">
        <v>5</v>
      </c>
      <c r="C4671" s="5">
        <v>311.07</v>
      </c>
      <c r="D4671" s="7"/>
      <c r="E4671" s="7"/>
      <c r="F4671" s="4">
        <v>279.77999999999997</v>
      </c>
    </row>
    <row r="4672" spans="1:6" x14ac:dyDescent="0.25">
      <c r="A4672" s="3" t="s">
        <v>5234</v>
      </c>
      <c r="B4672" t="s">
        <v>5</v>
      </c>
      <c r="C4672" s="5">
        <v>247.15</v>
      </c>
      <c r="D4672" s="7"/>
      <c r="E4672" s="7"/>
      <c r="F4672" s="4">
        <v>0</v>
      </c>
    </row>
    <row r="4673" spans="1:6" x14ac:dyDescent="0.25">
      <c r="A4673" s="3" t="s">
        <v>5235</v>
      </c>
      <c r="B4673" t="s">
        <v>5</v>
      </c>
      <c r="C4673" s="5">
        <v>272.10000000000002</v>
      </c>
      <c r="D4673" s="7"/>
      <c r="E4673" s="7"/>
      <c r="F4673" s="4">
        <v>0</v>
      </c>
    </row>
    <row r="4674" spans="1:6" x14ac:dyDescent="0.25">
      <c r="A4674" s="3" t="s">
        <v>5236</v>
      </c>
      <c r="B4674" t="s">
        <v>5</v>
      </c>
      <c r="C4674" s="5">
        <v>166.5</v>
      </c>
      <c r="D4674" s="7"/>
      <c r="E4674" s="7"/>
      <c r="F4674" s="4">
        <v>0</v>
      </c>
    </row>
    <row r="4675" spans="1:6" x14ac:dyDescent="0.25">
      <c r="A4675" s="3" t="s">
        <v>5237</v>
      </c>
      <c r="B4675" t="s">
        <v>5</v>
      </c>
      <c r="C4675" s="5">
        <v>508.61</v>
      </c>
      <c r="D4675" s="7"/>
      <c r="E4675" s="7"/>
      <c r="F4675" s="4">
        <v>661.52</v>
      </c>
    </row>
    <row r="4676" spans="1:6" x14ac:dyDescent="0.25">
      <c r="A4676" s="3" t="s">
        <v>5239</v>
      </c>
      <c r="B4676" t="s">
        <v>5</v>
      </c>
      <c r="C4676" s="5">
        <v>1137.98</v>
      </c>
      <c r="D4676" s="7"/>
      <c r="E4676" s="7"/>
      <c r="F4676" s="4">
        <v>1657.49</v>
      </c>
    </row>
    <row r="4677" spans="1:6" x14ac:dyDescent="0.25">
      <c r="A4677" s="3" t="s">
        <v>5240</v>
      </c>
      <c r="B4677" t="s">
        <v>5</v>
      </c>
      <c r="C4677" s="5">
        <v>250.06</v>
      </c>
      <c r="D4677" s="7"/>
      <c r="E4677" s="7"/>
      <c r="F4677" s="4">
        <v>116.64</v>
      </c>
    </row>
    <row r="4678" spans="1:6" x14ac:dyDescent="0.25">
      <c r="A4678" s="3" t="s">
        <v>5241</v>
      </c>
      <c r="B4678" t="s">
        <v>5</v>
      </c>
      <c r="C4678" s="5">
        <v>667.02</v>
      </c>
      <c r="D4678" s="7"/>
      <c r="E4678" s="7"/>
      <c r="F4678" s="4">
        <v>102</v>
      </c>
    </row>
    <row r="4679" spans="1:6" x14ac:dyDescent="0.25">
      <c r="A4679" s="3" t="s">
        <v>5242</v>
      </c>
      <c r="B4679" t="s">
        <v>5</v>
      </c>
      <c r="C4679" s="5">
        <v>229</v>
      </c>
      <c r="D4679" s="7"/>
      <c r="E4679" s="7"/>
      <c r="F4679" s="4">
        <v>0</v>
      </c>
    </row>
    <row r="4680" spans="1:6" x14ac:dyDescent="0.25">
      <c r="A4680" s="3" t="s">
        <v>5243</v>
      </c>
      <c r="B4680" t="s">
        <v>5</v>
      </c>
      <c r="C4680" s="5">
        <v>487.12</v>
      </c>
      <c r="D4680" s="7"/>
      <c r="E4680" s="7"/>
      <c r="F4680" s="4">
        <v>546.98</v>
      </c>
    </row>
    <row r="4681" spans="1:6" x14ac:dyDescent="0.25">
      <c r="A4681" s="3" t="s">
        <v>5244</v>
      </c>
      <c r="B4681" t="s">
        <v>5</v>
      </c>
      <c r="C4681" s="5">
        <v>177.47</v>
      </c>
      <c r="D4681" s="7"/>
      <c r="E4681" s="7"/>
      <c r="F4681" s="4">
        <v>0</v>
      </c>
    </row>
    <row r="4682" spans="1:6" x14ac:dyDescent="0.25">
      <c r="A4682" s="3" t="s">
        <v>5245</v>
      </c>
      <c r="B4682" t="s">
        <v>5</v>
      </c>
      <c r="C4682" s="5">
        <v>303.93</v>
      </c>
      <c r="D4682" s="7"/>
      <c r="E4682" s="7"/>
      <c r="F4682" s="4">
        <v>144.02000000000001</v>
      </c>
    </row>
    <row r="4683" spans="1:6" x14ac:dyDescent="0.25">
      <c r="A4683" s="3" t="s">
        <v>5248</v>
      </c>
      <c r="B4683" t="s">
        <v>5</v>
      </c>
      <c r="C4683" s="5">
        <v>315.54000000000002</v>
      </c>
      <c r="D4683" s="7"/>
      <c r="E4683" s="7"/>
      <c r="F4683" s="4">
        <v>547.61</v>
      </c>
    </row>
    <row r="4684" spans="1:6" x14ac:dyDescent="0.25">
      <c r="A4684" s="3" t="s">
        <v>5249</v>
      </c>
      <c r="B4684" t="s">
        <v>5</v>
      </c>
      <c r="C4684" s="5">
        <v>100.46</v>
      </c>
      <c r="D4684" s="7"/>
      <c r="E4684" s="7"/>
      <c r="F4684" s="4">
        <v>0</v>
      </c>
    </row>
    <row r="4685" spans="1:6" x14ac:dyDescent="0.25">
      <c r="A4685" s="3" t="s">
        <v>5250</v>
      </c>
      <c r="B4685" t="s">
        <v>5</v>
      </c>
      <c r="C4685" s="5">
        <v>364.26</v>
      </c>
      <c r="D4685" s="7"/>
      <c r="E4685" s="7"/>
      <c r="F4685" s="4">
        <v>219.2</v>
      </c>
    </row>
    <row r="4686" spans="1:6" x14ac:dyDescent="0.25">
      <c r="A4686" s="3" t="s">
        <v>5251</v>
      </c>
      <c r="B4686" t="s">
        <v>5</v>
      </c>
      <c r="C4686" s="5">
        <v>51.68</v>
      </c>
      <c r="D4686" s="7"/>
      <c r="E4686" s="7"/>
      <c r="F4686" s="4">
        <v>0</v>
      </c>
    </row>
    <row r="4687" spans="1:6" x14ac:dyDescent="0.25">
      <c r="A4687" s="3" t="s">
        <v>5252</v>
      </c>
      <c r="B4687" t="s">
        <v>5</v>
      </c>
      <c r="C4687" s="5">
        <v>470.66</v>
      </c>
      <c r="D4687" s="7"/>
      <c r="E4687" s="7"/>
      <c r="F4687" s="4">
        <v>576.16999999999996</v>
      </c>
    </row>
    <row r="4688" spans="1:6" x14ac:dyDescent="0.25">
      <c r="A4688" s="3" t="s">
        <v>5253</v>
      </c>
      <c r="B4688" t="s">
        <v>5</v>
      </c>
      <c r="C4688" s="5">
        <v>83.51</v>
      </c>
      <c r="D4688" s="7"/>
      <c r="E4688" s="7"/>
      <c r="F4688" s="4">
        <v>216.4</v>
      </c>
    </row>
    <row r="4689" spans="1:6" x14ac:dyDescent="0.25">
      <c r="A4689" s="3" t="s">
        <v>5254</v>
      </c>
      <c r="B4689" t="s">
        <v>5</v>
      </c>
      <c r="C4689" s="5">
        <v>330.98</v>
      </c>
      <c r="D4689" s="7"/>
      <c r="E4689" s="7"/>
      <c r="F4689" s="4">
        <v>287.91000000000003</v>
      </c>
    </row>
    <row r="4690" spans="1:6" x14ac:dyDescent="0.25">
      <c r="A4690" s="3" t="s">
        <v>5255</v>
      </c>
      <c r="B4690" t="s">
        <v>5</v>
      </c>
      <c r="C4690" s="5">
        <v>204.84</v>
      </c>
      <c r="D4690" s="7"/>
      <c r="E4690" s="7"/>
      <c r="F4690" s="4">
        <v>0</v>
      </c>
    </row>
    <row r="4691" spans="1:6" x14ac:dyDescent="0.25">
      <c r="A4691" s="3" t="s">
        <v>5256</v>
      </c>
      <c r="B4691" t="s">
        <v>5</v>
      </c>
      <c r="C4691" s="5">
        <v>32.4</v>
      </c>
      <c r="D4691" s="7"/>
      <c r="E4691" s="7"/>
      <c r="F4691" s="4">
        <v>65.099999999999994</v>
      </c>
    </row>
    <row r="4692" spans="1:6" x14ac:dyDescent="0.25">
      <c r="A4692" s="3" t="s">
        <v>5257</v>
      </c>
      <c r="B4692" t="s">
        <v>5</v>
      </c>
      <c r="C4692" s="5">
        <v>99.49</v>
      </c>
      <c r="D4692" s="7"/>
      <c r="E4692" s="7"/>
      <c r="F4692" s="4">
        <v>0</v>
      </c>
    </row>
    <row r="4693" spans="1:6" x14ac:dyDescent="0.25">
      <c r="A4693" s="3" t="s">
        <v>5259</v>
      </c>
      <c r="B4693" t="s">
        <v>5</v>
      </c>
      <c r="C4693" s="5">
        <v>27.56</v>
      </c>
      <c r="D4693" s="7"/>
      <c r="E4693" s="7"/>
      <c r="F4693" s="4">
        <v>10.39</v>
      </c>
    </row>
    <row r="4694" spans="1:6" x14ac:dyDescent="0.25">
      <c r="A4694" s="3" t="s">
        <v>5260</v>
      </c>
      <c r="B4694" t="s">
        <v>5</v>
      </c>
      <c r="C4694" s="5">
        <v>37.340000000000003</v>
      </c>
      <c r="D4694" s="7"/>
      <c r="E4694" s="7"/>
      <c r="F4694" s="4">
        <v>20.22</v>
      </c>
    </row>
    <row r="4695" spans="1:6" x14ac:dyDescent="0.25">
      <c r="A4695" s="3" t="s">
        <v>5261</v>
      </c>
      <c r="B4695" t="s">
        <v>5</v>
      </c>
      <c r="C4695" s="5">
        <v>508.89</v>
      </c>
      <c r="D4695" s="7"/>
      <c r="E4695" s="7"/>
      <c r="F4695" s="4">
        <v>589.59</v>
      </c>
    </row>
    <row r="4696" spans="1:6" x14ac:dyDescent="0.25">
      <c r="A4696" s="3" t="s">
        <v>5262</v>
      </c>
      <c r="B4696" t="s">
        <v>5</v>
      </c>
      <c r="C4696" s="5">
        <v>22.68</v>
      </c>
      <c r="D4696" s="7"/>
      <c r="E4696" s="7"/>
      <c r="F4696" s="4">
        <v>56.64</v>
      </c>
    </row>
    <row r="4697" spans="1:6" x14ac:dyDescent="0.25">
      <c r="A4697" s="3" t="s">
        <v>5263</v>
      </c>
      <c r="B4697" t="s">
        <v>5</v>
      </c>
      <c r="C4697" s="5">
        <v>34</v>
      </c>
      <c r="D4697" s="7"/>
      <c r="E4697" s="7"/>
      <c r="F4697" s="4">
        <v>221.09</v>
      </c>
    </row>
    <row r="4698" spans="1:6" x14ac:dyDescent="0.25">
      <c r="A4698" s="3" t="s">
        <v>5264</v>
      </c>
      <c r="B4698" t="s">
        <v>5</v>
      </c>
      <c r="C4698" s="5">
        <v>482.78</v>
      </c>
      <c r="D4698" s="7"/>
      <c r="E4698" s="7"/>
      <c r="F4698" s="4">
        <v>0</v>
      </c>
    </row>
    <row r="4699" spans="1:6" x14ac:dyDescent="0.25">
      <c r="A4699" s="3" t="s">
        <v>5265</v>
      </c>
      <c r="B4699" t="s">
        <v>5</v>
      </c>
      <c r="C4699" s="5">
        <v>256.44</v>
      </c>
      <c r="D4699" s="7"/>
      <c r="E4699" s="7"/>
      <c r="F4699" s="4">
        <v>71.790000000000006</v>
      </c>
    </row>
    <row r="4700" spans="1:6" x14ac:dyDescent="0.25">
      <c r="A4700" s="3" t="s">
        <v>5266</v>
      </c>
      <c r="B4700" t="s">
        <v>5</v>
      </c>
      <c r="C4700" s="5">
        <v>55.04</v>
      </c>
      <c r="D4700" s="7"/>
      <c r="E4700" s="7"/>
      <c r="F4700" s="4">
        <v>0</v>
      </c>
    </row>
    <row r="4701" spans="1:6" x14ac:dyDescent="0.25">
      <c r="A4701" s="3" t="s">
        <v>5267</v>
      </c>
      <c r="B4701" t="s">
        <v>5</v>
      </c>
      <c r="C4701" s="5">
        <v>18.55</v>
      </c>
      <c r="D4701" s="7"/>
      <c r="E4701" s="7"/>
      <c r="F4701" s="4">
        <v>0</v>
      </c>
    </row>
    <row r="4702" spans="1:6" x14ac:dyDescent="0.25">
      <c r="A4702" s="3" t="s">
        <v>5268</v>
      </c>
      <c r="B4702" t="s">
        <v>5</v>
      </c>
      <c r="C4702" s="5">
        <v>206.24</v>
      </c>
      <c r="D4702" s="7"/>
      <c r="E4702" s="7"/>
      <c r="F4702" s="4">
        <v>0</v>
      </c>
    </row>
    <row r="4703" spans="1:6" x14ac:dyDescent="0.25">
      <c r="A4703" s="3" t="s">
        <v>5269</v>
      </c>
      <c r="B4703" t="s">
        <v>5</v>
      </c>
      <c r="C4703" s="5">
        <v>3.81</v>
      </c>
      <c r="D4703" s="7"/>
      <c r="E4703" s="7"/>
      <c r="F4703" s="4">
        <v>0</v>
      </c>
    </row>
    <row r="4704" spans="1:6" x14ac:dyDescent="0.25">
      <c r="A4704" s="3" t="s">
        <v>5270</v>
      </c>
      <c r="B4704" t="s">
        <v>5</v>
      </c>
      <c r="C4704" s="5">
        <v>230.56</v>
      </c>
      <c r="D4704" s="7"/>
      <c r="E4704" s="7"/>
      <c r="F4704" s="4">
        <v>209.44</v>
      </c>
    </row>
    <row r="4705" spans="1:6" x14ac:dyDescent="0.25">
      <c r="A4705" s="3" t="s">
        <v>5271</v>
      </c>
      <c r="B4705" t="s">
        <v>5</v>
      </c>
      <c r="C4705" s="5">
        <v>483.62</v>
      </c>
      <c r="D4705" s="7"/>
      <c r="E4705" s="7"/>
      <c r="F4705" s="4">
        <v>438.12</v>
      </c>
    </row>
    <row r="4706" spans="1:6" x14ac:dyDescent="0.25">
      <c r="A4706" s="3" t="s">
        <v>5273</v>
      </c>
      <c r="B4706" t="s">
        <v>5</v>
      </c>
      <c r="C4706" s="5">
        <v>1151.32</v>
      </c>
      <c r="D4706" s="7"/>
      <c r="E4706" s="7"/>
      <c r="F4706" s="4">
        <v>1008.9</v>
      </c>
    </row>
    <row r="4707" spans="1:6" x14ac:dyDescent="0.25">
      <c r="A4707" s="3" t="s">
        <v>5275</v>
      </c>
      <c r="B4707" t="s">
        <v>5</v>
      </c>
      <c r="C4707" s="5">
        <v>876.83</v>
      </c>
      <c r="D4707" s="7"/>
      <c r="E4707" s="7"/>
      <c r="F4707" s="4">
        <v>1165.08</v>
      </c>
    </row>
    <row r="4708" spans="1:6" x14ac:dyDescent="0.25">
      <c r="A4708" s="3" t="s">
        <v>5276</v>
      </c>
      <c r="B4708" t="s">
        <v>5</v>
      </c>
      <c r="C4708" s="5">
        <v>152.85</v>
      </c>
      <c r="D4708" s="7"/>
      <c r="E4708" s="7"/>
      <c r="F4708" s="4">
        <v>0</v>
      </c>
    </row>
    <row r="4709" spans="1:6" x14ac:dyDescent="0.25">
      <c r="A4709" s="3" t="s">
        <v>5277</v>
      </c>
      <c r="B4709" t="s">
        <v>5</v>
      </c>
      <c r="C4709" s="5">
        <v>497.84</v>
      </c>
      <c r="D4709" s="7"/>
      <c r="E4709" s="7"/>
      <c r="F4709" s="4">
        <v>130.33000000000001</v>
      </c>
    </row>
    <row r="4710" spans="1:6" x14ac:dyDescent="0.25">
      <c r="A4710" s="3" t="s">
        <v>5278</v>
      </c>
      <c r="B4710" t="s">
        <v>5</v>
      </c>
      <c r="C4710" s="5">
        <v>84.66</v>
      </c>
      <c r="D4710" s="7"/>
      <c r="E4710" s="7"/>
      <c r="F4710" s="4">
        <v>53.41</v>
      </c>
    </row>
    <row r="4711" spans="1:6" x14ac:dyDescent="0.25">
      <c r="A4711" s="3" t="s">
        <v>5279</v>
      </c>
      <c r="B4711" t="s">
        <v>5</v>
      </c>
      <c r="C4711" s="5">
        <v>261.60000000000002</v>
      </c>
      <c r="D4711" s="7"/>
      <c r="E4711" s="7"/>
      <c r="F4711" s="4">
        <v>342.37</v>
      </c>
    </row>
    <row r="4712" spans="1:6" x14ac:dyDescent="0.25">
      <c r="A4712" s="3" t="s">
        <v>5280</v>
      </c>
      <c r="B4712" t="s">
        <v>5</v>
      </c>
      <c r="C4712" s="5">
        <v>124.41</v>
      </c>
      <c r="D4712" s="7"/>
      <c r="E4712" s="7"/>
      <c r="F4712" s="4">
        <v>0</v>
      </c>
    </row>
    <row r="4713" spans="1:6" x14ac:dyDescent="0.25">
      <c r="A4713" s="3" t="s">
        <v>5281</v>
      </c>
      <c r="B4713" t="s">
        <v>5</v>
      </c>
      <c r="C4713" s="5">
        <v>116.42</v>
      </c>
      <c r="D4713" s="7"/>
      <c r="E4713" s="7"/>
      <c r="F4713" s="4">
        <v>57.54</v>
      </c>
    </row>
    <row r="4714" spans="1:6" x14ac:dyDescent="0.25">
      <c r="A4714" s="3" t="s">
        <v>5282</v>
      </c>
      <c r="B4714" t="s">
        <v>5</v>
      </c>
      <c r="C4714" s="5">
        <v>163.76</v>
      </c>
      <c r="D4714" s="7"/>
      <c r="E4714" s="7"/>
      <c r="F4714" s="4">
        <v>260.64999999999998</v>
      </c>
    </row>
    <row r="4715" spans="1:6" x14ac:dyDescent="0.25">
      <c r="A4715" s="3" t="s">
        <v>5283</v>
      </c>
      <c r="B4715" t="s">
        <v>5</v>
      </c>
      <c r="C4715" s="5">
        <v>555.6</v>
      </c>
      <c r="D4715" s="7"/>
      <c r="E4715" s="7"/>
      <c r="F4715" s="4">
        <v>805.94</v>
      </c>
    </row>
    <row r="4716" spans="1:6" x14ac:dyDescent="0.25">
      <c r="A4716" s="3" t="s">
        <v>5284</v>
      </c>
      <c r="B4716" t="s">
        <v>5</v>
      </c>
      <c r="C4716" s="5">
        <v>48.8</v>
      </c>
      <c r="D4716" s="7"/>
      <c r="E4716" s="7"/>
      <c r="F4716" s="4">
        <v>120.98</v>
      </c>
    </row>
    <row r="4717" spans="1:6" x14ac:dyDescent="0.25">
      <c r="A4717" s="3" t="s">
        <v>5285</v>
      </c>
      <c r="B4717" t="s">
        <v>5</v>
      </c>
      <c r="C4717" s="5">
        <v>155.54</v>
      </c>
      <c r="D4717" s="7"/>
      <c r="E4717" s="7"/>
      <c r="F4717" s="4">
        <v>0</v>
      </c>
    </row>
    <row r="4718" spans="1:6" x14ac:dyDescent="0.25">
      <c r="A4718" s="3" t="s">
        <v>5286</v>
      </c>
      <c r="B4718" t="s">
        <v>5</v>
      </c>
      <c r="C4718" s="5">
        <v>291.25</v>
      </c>
      <c r="D4718" s="7"/>
      <c r="E4718" s="7"/>
      <c r="F4718" s="4">
        <v>389.77</v>
      </c>
    </row>
    <row r="4719" spans="1:6" x14ac:dyDescent="0.25">
      <c r="A4719" s="3" t="s">
        <v>5287</v>
      </c>
      <c r="B4719" t="s">
        <v>5</v>
      </c>
      <c r="C4719" s="5">
        <v>306.29000000000002</v>
      </c>
      <c r="D4719" s="7"/>
      <c r="E4719" s="7"/>
      <c r="F4719" s="4">
        <v>305.75</v>
      </c>
    </row>
    <row r="4720" spans="1:6" x14ac:dyDescent="0.25">
      <c r="A4720" s="3" t="s">
        <v>5288</v>
      </c>
      <c r="B4720" t="s">
        <v>5</v>
      </c>
      <c r="C4720" s="5">
        <v>113.9</v>
      </c>
      <c r="D4720" s="7"/>
      <c r="E4720" s="7"/>
      <c r="F4720" s="4">
        <v>259.85000000000002</v>
      </c>
    </row>
    <row r="4721" spans="1:6" x14ac:dyDescent="0.25">
      <c r="A4721" s="3" t="s">
        <v>5289</v>
      </c>
      <c r="B4721" t="s">
        <v>5</v>
      </c>
      <c r="C4721" s="5">
        <v>190.77</v>
      </c>
      <c r="D4721" s="7"/>
      <c r="E4721" s="7"/>
      <c r="F4721" s="4">
        <v>136.49</v>
      </c>
    </row>
    <row r="4722" spans="1:6" x14ac:dyDescent="0.25">
      <c r="A4722" s="3" t="s">
        <v>5290</v>
      </c>
      <c r="B4722" t="s">
        <v>5</v>
      </c>
      <c r="C4722" s="5">
        <v>230</v>
      </c>
      <c r="D4722" s="7"/>
      <c r="E4722" s="7"/>
      <c r="F4722" s="4">
        <v>350</v>
      </c>
    </row>
    <row r="4723" spans="1:6" x14ac:dyDescent="0.25">
      <c r="A4723" s="3" t="s">
        <v>5291</v>
      </c>
      <c r="B4723" t="s">
        <v>5</v>
      </c>
      <c r="C4723" s="5">
        <v>465.45</v>
      </c>
      <c r="D4723" s="7"/>
      <c r="E4723" s="7"/>
      <c r="F4723" s="4">
        <v>254</v>
      </c>
    </row>
    <row r="4724" spans="1:6" x14ac:dyDescent="0.25">
      <c r="A4724" s="3" t="s">
        <v>5292</v>
      </c>
      <c r="B4724" t="s">
        <v>5</v>
      </c>
      <c r="C4724" s="5">
        <v>766.6</v>
      </c>
      <c r="D4724" s="7"/>
      <c r="E4724" s="7"/>
      <c r="F4724" s="4">
        <v>890.38</v>
      </c>
    </row>
    <row r="4725" spans="1:6" x14ac:dyDescent="0.25">
      <c r="A4725" s="3" t="s">
        <v>5293</v>
      </c>
      <c r="B4725" t="s">
        <v>5</v>
      </c>
      <c r="C4725" s="5">
        <v>251.93</v>
      </c>
      <c r="D4725" s="7"/>
      <c r="E4725" s="7"/>
      <c r="F4725" s="4">
        <v>461.48</v>
      </c>
    </row>
    <row r="4726" spans="1:6" x14ac:dyDescent="0.25">
      <c r="A4726" s="3" t="s">
        <v>5294</v>
      </c>
      <c r="B4726" t="s">
        <v>5</v>
      </c>
      <c r="C4726" s="5">
        <v>143.1</v>
      </c>
      <c r="D4726" s="7"/>
      <c r="E4726" s="7"/>
      <c r="F4726" s="4">
        <v>69.88</v>
      </c>
    </row>
    <row r="4727" spans="1:6" x14ac:dyDescent="0.25">
      <c r="A4727" s="3" t="s">
        <v>5295</v>
      </c>
      <c r="B4727" t="s">
        <v>5</v>
      </c>
      <c r="C4727" s="5">
        <v>63.01</v>
      </c>
      <c r="D4727" s="7"/>
      <c r="E4727" s="7"/>
      <c r="F4727" s="4">
        <v>0</v>
      </c>
    </row>
    <row r="4728" spans="1:6" x14ac:dyDescent="0.25">
      <c r="A4728" s="3" t="s">
        <v>5296</v>
      </c>
      <c r="B4728" t="s">
        <v>5</v>
      </c>
      <c r="C4728" s="5">
        <v>97.19</v>
      </c>
      <c r="D4728" s="7"/>
      <c r="E4728" s="7"/>
      <c r="F4728" s="4">
        <v>0</v>
      </c>
    </row>
    <row r="4729" spans="1:6" x14ac:dyDescent="0.25">
      <c r="A4729" s="3" t="s">
        <v>5297</v>
      </c>
      <c r="B4729" t="s">
        <v>5</v>
      </c>
      <c r="C4729" s="5">
        <v>225.56</v>
      </c>
      <c r="D4729" s="7"/>
      <c r="E4729" s="7"/>
      <c r="F4729" s="4">
        <v>33.86</v>
      </c>
    </row>
    <row r="4730" spans="1:6" x14ac:dyDescent="0.25">
      <c r="A4730" s="3" t="s">
        <v>5298</v>
      </c>
      <c r="B4730" t="s">
        <v>5</v>
      </c>
      <c r="C4730" s="5">
        <v>407.69</v>
      </c>
      <c r="D4730" s="7"/>
      <c r="E4730" s="7"/>
      <c r="F4730" s="4">
        <v>200.99</v>
      </c>
    </row>
    <row r="4731" spans="1:6" x14ac:dyDescent="0.25">
      <c r="A4731" s="3" t="s">
        <v>5300</v>
      </c>
      <c r="B4731" t="s">
        <v>5</v>
      </c>
      <c r="C4731" s="5">
        <v>135.61000000000001</v>
      </c>
      <c r="D4731" s="7"/>
      <c r="E4731" s="7"/>
      <c r="F4731" s="4">
        <v>0</v>
      </c>
    </row>
    <row r="4732" spans="1:6" x14ac:dyDescent="0.25">
      <c r="A4732" s="3" t="s">
        <v>5304</v>
      </c>
      <c r="B4732" t="s">
        <v>5</v>
      </c>
      <c r="C4732" s="5">
        <v>684.68</v>
      </c>
      <c r="D4732" s="7"/>
      <c r="E4732" s="7"/>
      <c r="F4732" s="4">
        <v>1015.99</v>
      </c>
    </row>
    <row r="4733" spans="1:6" x14ac:dyDescent="0.25">
      <c r="A4733" s="3" t="s">
        <v>5305</v>
      </c>
      <c r="B4733" t="s">
        <v>5</v>
      </c>
      <c r="C4733" s="5">
        <v>131.68</v>
      </c>
      <c r="D4733" s="7"/>
      <c r="E4733" s="7"/>
      <c r="F4733" s="4">
        <v>0</v>
      </c>
    </row>
    <row r="4734" spans="1:6" x14ac:dyDescent="0.25">
      <c r="A4734" s="3" t="s">
        <v>5306</v>
      </c>
      <c r="B4734" t="s">
        <v>5</v>
      </c>
      <c r="C4734" s="5">
        <v>104.82</v>
      </c>
      <c r="D4734" s="7"/>
      <c r="E4734" s="7"/>
      <c r="F4734" s="4">
        <v>311.74</v>
      </c>
    </row>
    <row r="4735" spans="1:6" x14ac:dyDescent="0.25">
      <c r="A4735" s="3" t="s">
        <v>5307</v>
      </c>
      <c r="B4735" t="s">
        <v>5</v>
      </c>
      <c r="C4735" s="5">
        <v>72.86</v>
      </c>
      <c r="D4735" s="7"/>
      <c r="E4735" s="7"/>
      <c r="F4735" s="4">
        <v>220.32</v>
      </c>
    </row>
    <row r="4736" spans="1:6" x14ac:dyDescent="0.25">
      <c r="A4736" s="3" t="s">
        <v>5308</v>
      </c>
      <c r="B4736" t="s">
        <v>5</v>
      </c>
      <c r="C4736" s="5">
        <v>309.68</v>
      </c>
      <c r="D4736" s="7"/>
      <c r="E4736" s="7"/>
      <c r="F4736" s="4">
        <v>119.87</v>
      </c>
    </row>
    <row r="4737" spans="1:6" x14ac:dyDescent="0.25">
      <c r="A4737" s="3" t="s">
        <v>5309</v>
      </c>
      <c r="B4737" t="s">
        <v>5</v>
      </c>
      <c r="C4737" s="5">
        <v>201.51</v>
      </c>
      <c r="D4737" s="7"/>
      <c r="E4737" s="7"/>
      <c r="F4737" s="4">
        <v>529.14</v>
      </c>
    </row>
    <row r="4738" spans="1:6" x14ac:dyDescent="0.25">
      <c r="A4738" s="3" t="s">
        <v>5310</v>
      </c>
      <c r="B4738" t="s">
        <v>5</v>
      </c>
      <c r="C4738" s="5">
        <v>139.01</v>
      </c>
      <c r="D4738" s="7"/>
      <c r="E4738" s="7"/>
      <c r="F4738" s="4">
        <v>4.41</v>
      </c>
    </row>
    <row r="4739" spans="1:6" x14ac:dyDescent="0.25">
      <c r="A4739" s="3" t="s">
        <v>5311</v>
      </c>
      <c r="B4739" t="s">
        <v>5</v>
      </c>
      <c r="C4739" s="5">
        <v>121.77</v>
      </c>
      <c r="D4739" s="7"/>
      <c r="E4739" s="7"/>
      <c r="F4739" s="4">
        <v>94.5</v>
      </c>
    </row>
    <row r="4740" spans="1:6" x14ac:dyDescent="0.25">
      <c r="A4740" s="3" t="s">
        <v>5312</v>
      </c>
      <c r="B4740" t="s">
        <v>5</v>
      </c>
      <c r="C4740" s="5">
        <v>73.239999999999995</v>
      </c>
      <c r="D4740" s="7"/>
      <c r="E4740" s="7"/>
      <c r="F4740" s="4">
        <v>0</v>
      </c>
    </row>
    <row r="4741" spans="1:6" x14ac:dyDescent="0.25">
      <c r="A4741" s="3" t="s">
        <v>5313</v>
      </c>
      <c r="B4741" t="s">
        <v>5</v>
      </c>
      <c r="C4741" s="5">
        <v>179.93</v>
      </c>
      <c r="D4741" s="7"/>
      <c r="E4741" s="7"/>
      <c r="F4741" s="4">
        <v>0</v>
      </c>
    </row>
    <row r="4742" spans="1:6" x14ac:dyDescent="0.25">
      <c r="A4742" s="3" t="s">
        <v>5314</v>
      </c>
      <c r="B4742" t="s">
        <v>5</v>
      </c>
      <c r="C4742" s="5">
        <v>227.31</v>
      </c>
      <c r="D4742" s="7"/>
      <c r="E4742" s="7"/>
      <c r="F4742" s="4">
        <v>0</v>
      </c>
    </row>
    <row r="4743" spans="1:6" x14ac:dyDescent="0.25">
      <c r="A4743" s="3" t="s">
        <v>5315</v>
      </c>
      <c r="B4743" t="s">
        <v>5</v>
      </c>
      <c r="C4743" s="5">
        <v>12.28</v>
      </c>
      <c r="D4743" s="7"/>
      <c r="E4743" s="7"/>
      <c r="F4743" s="4">
        <v>11.58</v>
      </c>
    </row>
    <row r="4744" spans="1:6" x14ac:dyDescent="0.25">
      <c r="A4744" s="3" t="s">
        <v>5316</v>
      </c>
      <c r="B4744" t="s">
        <v>5</v>
      </c>
      <c r="C4744" s="5">
        <v>0.18</v>
      </c>
      <c r="D4744" s="7"/>
      <c r="E4744" s="7"/>
      <c r="F4744" s="4">
        <v>73.02</v>
      </c>
    </row>
    <row r="4745" spans="1:6" x14ac:dyDescent="0.25">
      <c r="A4745" s="3" t="s">
        <v>5317</v>
      </c>
      <c r="B4745" t="s">
        <v>5</v>
      </c>
      <c r="C4745" s="5">
        <v>375.51</v>
      </c>
      <c r="D4745" s="7"/>
      <c r="E4745" s="7"/>
      <c r="F4745" s="4">
        <v>174.13</v>
      </c>
    </row>
    <row r="4746" spans="1:6" x14ac:dyDescent="0.25">
      <c r="A4746" s="3" t="s">
        <v>5318</v>
      </c>
      <c r="B4746" t="s">
        <v>5</v>
      </c>
      <c r="C4746" s="5">
        <v>63.77</v>
      </c>
      <c r="D4746" s="7"/>
      <c r="E4746" s="7"/>
      <c r="F4746" s="4">
        <v>0</v>
      </c>
    </row>
    <row r="4747" spans="1:6" x14ac:dyDescent="0.25">
      <c r="A4747" s="3" t="s">
        <v>5319</v>
      </c>
      <c r="B4747" t="s">
        <v>5</v>
      </c>
      <c r="C4747" s="5">
        <v>384.66</v>
      </c>
      <c r="D4747" s="7"/>
      <c r="E4747" s="7"/>
      <c r="F4747" s="4">
        <v>198.67</v>
      </c>
    </row>
    <row r="4748" spans="1:6" x14ac:dyDescent="0.25">
      <c r="A4748" s="3" t="s">
        <v>5320</v>
      </c>
      <c r="B4748" t="s">
        <v>5</v>
      </c>
      <c r="C4748" s="5">
        <v>21.04</v>
      </c>
      <c r="D4748" s="7"/>
      <c r="E4748" s="7"/>
      <c r="F4748" s="4">
        <v>0</v>
      </c>
    </row>
    <row r="4749" spans="1:6" x14ac:dyDescent="0.25">
      <c r="A4749" s="3" t="s">
        <v>5321</v>
      </c>
      <c r="B4749" t="s">
        <v>5</v>
      </c>
      <c r="C4749" s="5">
        <v>182.45</v>
      </c>
      <c r="D4749" s="7"/>
      <c r="E4749" s="7"/>
      <c r="F4749" s="4">
        <v>17.46</v>
      </c>
    </row>
    <row r="4750" spans="1:6" x14ac:dyDescent="0.25">
      <c r="A4750" s="3" t="s">
        <v>5322</v>
      </c>
      <c r="B4750" t="s">
        <v>5</v>
      </c>
      <c r="C4750" s="5">
        <v>1074.8599999999999</v>
      </c>
      <c r="D4750" s="7"/>
      <c r="E4750" s="7"/>
      <c r="F4750" s="4">
        <v>1241.49</v>
      </c>
    </row>
    <row r="4751" spans="1:6" x14ac:dyDescent="0.25">
      <c r="A4751" s="3" t="s">
        <v>5323</v>
      </c>
      <c r="B4751" t="s">
        <v>5</v>
      </c>
      <c r="C4751" s="5">
        <v>61.97</v>
      </c>
      <c r="D4751" s="7"/>
      <c r="E4751" s="7"/>
      <c r="F4751" s="4">
        <v>0</v>
      </c>
    </row>
    <row r="4752" spans="1:6" x14ac:dyDescent="0.25">
      <c r="A4752" s="3" t="s">
        <v>5324</v>
      </c>
      <c r="B4752" t="s">
        <v>5</v>
      </c>
      <c r="C4752" s="5">
        <v>976.26</v>
      </c>
      <c r="D4752" s="7"/>
      <c r="E4752" s="7"/>
      <c r="F4752" s="4">
        <v>0</v>
      </c>
    </row>
    <row r="4753" spans="1:6" x14ac:dyDescent="0.25">
      <c r="A4753" s="3" t="s">
        <v>5325</v>
      </c>
      <c r="B4753" t="s">
        <v>5</v>
      </c>
      <c r="C4753" s="5">
        <v>134.47</v>
      </c>
      <c r="D4753" s="7"/>
      <c r="E4753" s="7"/>
      <c r="F4753" s="4">
        <v>0</v>
      </c>
    </row>
    <row r="4754" spans="1:6" x14ac:dyDescent="0.25">
      <c r="A4754" s="3" t="s">
        <v>5326</v>
      </c>
      <c r="B4754" t="s">
        <v>5</v>
      </c>
      <c r="C4754" s="5">
        <v>388.47</v>
      </c>
      <c r="D4754" s="7"/>
      <c r="E4754" s="7"/>
      <c r="F4754" s="4">
        <v>464.72</v>
      </c>
    </row>
    <row r="4755" spans="1:6" x14ac:dyDescent="0.25">
      <c r="A4755" s="3" t="s">
        <v>5328</v>
      </c>
      <c r="B4755" t="s">
        <v>5</v>
      </c>
      <c r="C4755" s="5">
        <v>24.4</v>
      </c>
      <c r="D4755" s="7"/>
      <c r="E4755" s="7"/>
      <c r="F4755" s="4">
        <v>0</v>
      </c>
    </row>
    <row r="4756" spans="1:6" x14ac:dyDescent="0.25">
      <c r="A4756" s="3" t="s">
        <v>5330</v>
      </c>
      <c r="B4756" t="s">
        <v>5</v>
      </c>
      <c r="C4756" s="5">
        <v>73.400000000000006</v>
      </c>
      <c r="D4756" s="7"/>
      <c r="E4756" s="7"/>
      <c r="F4756" s="4">
        <v>0</v>
      </c>
    </row>
    <row r="4757" spans="1:6" x14ac:dyDescent="0.25">
      <c r="A4757" s="3" t="s">
        <v>5331</v>
      </c>
      <c r="B4757" t="s">
        <v>5</v>
      </c>
      <c r="C4757" s="5">
        <v>73</v>
      </c>
      <c r="D4757" s="7"/>
      <c r="E4757" s="7"/>
      <c r="F4757" s="4">
        <v>150.05000000000001</v>
      </c>
    </row>
    <row r="4758" spans="1:6" x14ac:dyDescent="0.25">
      <c r="A4758" s="3" t="s">
        <v>5332</v>
      </c>
      <c r="B4758" t="s">
        <v>5</v>
      </c>
      <c r="C4758" s="5">
        <v>11.71</v>
      </c>
      <c r="D4758" s="7"/>
      <c r="E4758" s="7"/>
      <c r="F4758" s="4">
        <v>77.010000000000005</v>
      </c>
    </row>
    <row r="4759" spans="1:6" x14ac:dyDescent="0.25">
      <c r="A4759" s="3" t="s">
        <v>5333</v>
      </c>
      <c r="B4759" t="s">
        <v>5</v>
      </c>
      <c r="C4759" s="5">
        <v>222.33</v>
      </c>
      <c r="D4759" s="7"/>
      <c r="E4759" s="7"/>
      <c r="F4759" s="4">
        <v>167.9</v>
      </c>
    </row>
    <row r="4760" spans="1:6" x14ac:dyDescent="0.25">
      <c r="A4760" s="3" t="s">
        <v>5334</v>
      </c>
      <c r="B4760" t="s">
        <v>5</v>
      </c>
      <c r="C4760" s="5">
        <v>106.18</v>
      </c>
      <c r="D4760" s="7"/>
      <c r="E4760" s="7"/>
      <c r="F4760" s="4">
        <v>218.52</v>
      </c>
    </row>
    <row r="4761" spans="1:6" x14ac:dyDescent="0.25">
      <c r="A4761" s="3" t="s">
        <v>5335</v>
      </c>
      <c r="B4761" t="s">
        <v>5</v>
      </c>
      <c r="C4761" s="5">
        <v>96.31</v>
      </c>
      <c r="D4761" s="7"/>
      <c r="E4761" s="7"/>
      <c r="F4761" s="4">
        <v>308.06</v>
      </c>
    </row>
    <row r="4762" spans="1:6" x14ac:dyDescent="0.25">
      <c r="A4762" s="3" t="s">
        <v>5336</v>
      </c>
      <c r="B4762" t="s">
        <v>5</v>
      </c>
      <c r="C4762" s="5">
        <v>331.89</v>
      </c>
      <c r="D4762" s="7"/>
      <c r="E4762" s="7"/>
      <c r="F4762" s="4">
        <v>229.41</v>
      </c>
    </row>
    <row r="4763" spans="1:6" x14ac:dyDescent="0.25">
      <c r="A4763" s="3" t="s">
        <v>5337</v>
      </c>
      <c r="B4763" t="s">
        <v>5</v>
      </c>
      <c r="C4763" s="5">
        <v>190.46</v>
      </c>
      <c r="D4763" s="7"/>
      <c r="E4763" s="7"/>
      <c r="F4763" s="4">
        <v>0</v>
      </c>
    </row>
    <row r="4764" spans="1:6" x14ac:dyDescent="0.25">
      <c r="A4764" s="3" t="s">
        <v>5338</v>
      </c>
      <c r="B4764" t="s">
        <v>5</v>
      </c>
      <c r="C4764" s="5">
        <v>275.5</v>
      </c>
      <c r="D4764" s="7"/>
      <c r="E4764" s="7"/>
      <c r="F4764" s="4">
        <v>243.48</v>
      </c>
    </row>
    <row r="4765" spans="1:6" x14ac:dyDescent="0.25">
      <c r="A4765" s="3" t="s">
        <v>5339</v>
      </c>
      <c r="B4765" t="s">
        <v>5</v>
      </c>
      <c r="C4765" s="5">
        <v>0.01</v>
      </c>
      <c r="D4765" s="7"/>
      <c r="E4765" s="7"/>
      <c r="F4765" s="4">
        <v>0</v>
      </c>
    </row>
    <row r="4766" spans="1:6" x14ac:dyDescent="0.25">
      <c r="A4766" s="3" t="s">
        <v>5340</v>
      </c>
      <c r="B4766" t="s">
        <v>5</v>
      </c>
      <c r="C4766" s="5">
        <v>163.62</v>
      </c>
      <c r="D4766" s="7"/>
      <c r="E4766" s="7"/>
      <c r="F4766" s="4">
        <v>179.86</v>
      </c>
    </row>
    <row r="4767" spans="1:6" x14ac:dyDescent="0.25">
      <c r="A4767" s="3" t="s">
        <v>5341</v>
      </c>
      <c r="B4767" t="s">
        <v>5</v>
      </c>
      <c r="C4767" s="5">
        <v>43.39</v>
      </c>
      <c r="D4767" s="7"/>
      <c r="E4767" s="7"/>
      <c r="F4767" s="4">
        <v>0</v>
      </c>
    </row>
    <row r="4768" spans="1:6" x14ac:dyDescent="0.25">
      <c r="A4768" s="3" t="s">
        <v>5343</v>
      </c>
      <c r="B4768" t="s">
        <v>5</v>
      </c>
      <c r="C4768" s="5">
        <v>50.7</v>
      </c>
      <c r="D4768" s="7"/>
      <c r="E4768" s="7"/>
      <c r="F4768" s="4">
        <v>21.54</v>
      </c>
    </row>
    <row r="4769" spans="1:6" x14ac:dyDescent="0.25">
      <c r="A4769" s="3" t="s">
        <v>5344</v>
      </c>
      <c r="B4769" t="s">
        <v>5</v>
      </c>
      <c r="C4769" s="5">
        <v>141.74</v>
      </c>
      <c r="D4769" s="7"/>
      <c r="E4769" s="7"/>
      <c r="F4769" s="4">
        <v>87.02</v>
      </c>
    </row>
    <row r="4770" spans="1:6" x14ac:dyDescent="0.25">
      <c r="A4770" s="3" t="s">
        <v>5345</v>
      </c>
      <c r="B4770" t="s">
        <v>5</v>
      </c>
      <c r="C4770" s="5">
        <v>185.38</v>
      </c>
      <c r="D4770" s="7"/>
      <c r="E4770" s="7"/>
      <c r="F4770" s="4">
        <v>0</v>
      </c>
    </row>
    <row r="4771" spans="1:6" x14ac:dyDescent="0.25">
      <c r="A4771" s="3" t="s">
        <v>5348</v>
      </c>
      <c r="B4771" t="s">
        <v>5</v>
      </c>
      <c r="C4771" s="5">
        <v>138.08000000000001</v>
      </c>
      <c r="D4771" s="7"/>
      <c r="E4771" s="7"/>
      <c r="F4771" s="4">
        <v>0</v>
      </c>
    </row>
    <row r="4772" spans="1:6" x14ac:dyDescent="0.25">
      <c r="A4772" s="3" t="s">
        <v>5349</v>
      </c>
      <c r="B4772" t="s">
        <v>5</v>
      </c>
      <c r="C4772" s="5">
        <v>2672.65</v>
      </c>
      <c r="D4772" s="7"/>
      <c r="E4772" s="7"/>
      <c r="F4772" s="4">
        <v>2734.33</v>
      </c>
    </row>
    <row r="4773" spans="1:6" x14ac:dyDescent="0.25">
      <c r="A4773" s="3" t="s">
        <v>5350</v>
      </c>
      <c r="B4773" t="s">
        <v>5</v>
      </c>
      <c r="C4773" s="5">
        <v>171.87</v>
      </c>
      <c r="D4773" s="7"/>
      <c r="E4773" s="7"/>
      <c r="F4773" s="4">
        <v>475.11</v>
      </c>
    </row>
    <row r="4774" spans="1:6" x14ac:dyDescent="0.25">
      <c r="A4774" s="3" t="s">
        <v>5351</v>
      </c>
      <c r="B4774" t="s">
        <v>5</v>
      </c>
      <c r="C4774" s="5">
        <v>423.94</v>
      </c>
      <c r="D4774" s="7"/>
      <c r="E4774" s="7"/>
      <c r="F4774" s="4">
        <v>638.99</v>
      </c>
    </row>
    <row r="4775" spans="1:6" x14ac:dyDescent="0.25">
      <c r="A4775" s="3" t="s">
        <v>5352</v>
      </c>
      <c r="B4775" t="s">
        <v>5</v>
      </c>
      <c r="C4775" s="5">
        <v>136.33000000000001</v>
      </c>
      <c r="D4775" s="7"/>
      <c r="E4775" s="7"/>
      <c r="F4775" s="4">
        <v>178.66</v>
      </c>
    </row>
    <row r="4776" spans="1:6" x14ac:dyDescent="0.25">
      <c r="A4776" s="3" t="s">
        <v>5353</v>
      </c>
      <c r="B4776" t="s">
        <v>5</v>
      </c>
      <c r="C4776" s="5">
        <v>166.8</v>
      </c>
      <c r="D4776" s="7"/>
      <c r="E4776" s="7"/>
      <c r="F4776" s="4">
        <v>0</v>
      </c>
    </row>
    <row r="4777" spans="1:6" x14ac:dyDescent="0.25">
      <c r="A4777" s="3" t="s">
        <v>5354</v>
      </c>
      <c r="B4777" t="s">
        <v>5</v>
      </c>
      <c r="C4777" s="5">
        <v>100</v>
      </c>
      <c r="D4777" s="7"/>
      <c r="E4777" s="7"/>
      <c r="F4777" s="4">
        <v>0</v>
      </c>
    </row>
    <row r="4778" spans="1:6" x14ac:dyDescent="0.25">
      <c r="A4778" s="3" t="s">
        <v>5356</v>
      </c>
      <c r="B4778" t="s">
        <v>5</v>
      </c>
      <c r="C4778" s="5">
        <v>225.19</v>
      </c>
      <c r="D4778" s="7"/>
      <c r="E4778" s="7"/>
      <c r="F4778" s="4">
        <v>219.58</v>
      </c>
    </row>
    <row r="4779" spans="1:6" x14ac:dyDescent="0.25">
      <c r="A4779" s="3" t="s">
        <v>5357</v>
      </c>
      <c r="B4779" t="s">
        <v>5</v>
      </c>
      <c r="C4779" s="5">
        <v>528.04999999999995</v>
      </c>
      <c r="D4779" s="7"/>
      <c r="E4779" s="7"/>
      <c r="F4779" s="4">
        <v>752.81</v>
      </c>
    </row>
    <row r="4780" spans="1:6" x14ac:dyDescent="0.25">
      <c r="A4780" s="3" t="s">
        <v>5358</v>
      </c>
      <c r="B4780" t="s">
        <v>5</v>
      </c>
      <c r="C4780" s="5">
        <v>257.11</v>
      </c>
      <c r="D4780" s="7"/>
      <c r="E4780" s="7"/>
      <c r="F4780" s="4">
        <v>246.85</v>
      </c>
    </row>
    <row r="4781" spans="1:6" x14ac:dyDescent="0.25">
      <c r="A4781" s="3" t="s">
        <v>5359</v>
      </c>
      <c r="B4781" t="s">
        <v>5</v>
      </c>
      <c r="C4781" s="5">
        <v>471.67</v>
      </c>
      <c r="D4781" s="7"/>
      <c r="E4781" s="7"/>
      <c r="F4781" s="4">
        <v>893.48</v>
      </c>
    </row>
    <row r="4782" spans="1:6" x14ac:dyDescent="0.25">
      <c r="A4782" s="3" t="s">
        <v>5360</v>
      </c>
      <c r="B4782" t="s">
        <v>5</v>
      </c>
      <c r="C4782" s="5">
        <v>309.75</v>
      </c>
      <c r="D4782" s="7"/>
      <c r="E4782" s="7"/>
      <c r="F4782" s="4">
        <v>507.25</v>
      </c>
    </row>
    <row r="4783" spans="1:6" x14ac:dyDescent="0.25">
      <c r="A4783" s="3" t="s">
        <v>5361</v>
      </c>
      <c r="B4783" t="s">
        <v>5</v>
      </c>
      <c r="C4783" s="5">
        <v>72.48</v>
      </c>
      <c r="D4783" s="7"/>
      <c r="E4783" s="7"/>
      <c r="F4783" s="4">
        <v>228.59</v>
      </c>
    </row>
    <row r="4784" spans="1:6" x14ac:dyDescent="0.25">
      <c r="A4784" s="3" t="s">
        <v>5362</v>
      </c>
      <c r="B4784" t="s">
        <v>5</v>
      </c>
      <c r="C4784" s="5">
        <v>386.46</v>
      </c>
      <c r="D4784" s="7"/>
      <c r="E4784" s="7"/>
      <c r="F4784" s="4">
        <v>54.62</v>
      </c>
    </row>
    <row r="4785" spans="1:6" x14ac:dyDescent="0.25">
      <c r="A4785" s="3" t="s">
        <v>5363</v>
      </c>
      <c r="B4785" t="s">
        <v>5</v>
      </c>
      <c r="C4785" s="5">
        <v>196.82</v>
      </c>
      <c r="D4785" s="7"/>
      <c r="E4785" s="7"/>
      <c r="F4785" s="4">
        <v>193.97</v>
      </c>
    </row>
    <row r="4786" spans="1:6" x14ac:dyDescent="0.25">
      <c r="A4786" s="3" t="s">
        <v>5364</v>
      </c>
      <c r="B4786" t="s">
        <v>5</v>
      </c>
      <c r="C4786" s="5">
        <v>50.94</v>
      </c>
      <c r="D4786" s="7"/>
      <c r="E4786" s="7"/>
      <c r="F4786" s="4">
        <v>70.040000000000006</v>
      </c>
    </row>
    <row r="4787" spans="1:6" x14ac:dyDescent="0.25">
      <c r="A4787" s="3" t="s">
        <v>5365</v>
      </c>
      <c r="B4787" t="s">
        <v>5</v>
      </c>
      <c r="C4787" s="5">
        <v>202.16</v>
      </c>
      <c r="D4787" s="7"/>
      <c r="E4787" s="7"/>
      <c r="F4787" s="4">
        <v>0</v>
      </c>
    </row>
    <row r="4788" spans="1:6" x14ac:dyDescent="0.25">
      <c r="A4788" s="3" t="s">
        <v>5366</v>
      </c>
      <c r="B4788" t="s">
        <v>5</v>
      </c>
      <c r="C4788" s="5">
        <v>345.95</v>
      </c>
      <c r="D4788" s="7"/>
      <c r="E4788" s="7"/>
      <c r="F4788" s="4">
        <v>164.44</v>
      </c>
    </row>
    <row r="4789" spans="1:6" x14ac:dyDescent="0.25">
      <c r="A4789" s="3" t="s">
        <v>5367</v>
      </c>
      <c r="B4789" t="s">
        <v>5</v>
      </c>
      <c r="C4789" s="5">
        <v>1380.24</v>
      </c>
      <c r="D4789" s="7"/>
      <c r="E4789" s="7"/>
      <c r="F4789" s="4">
        <v>1225.5</v>
      </c>
    </row>
    <row r="4790" spans="1:6" x14ac:dyDescent="0.25">
      <c r="A4790" s="3" t="s">
        <v>5368</v>
      </c>
      <c r="B4790" t="s">
        <v>5</v>
      </c>
      <c r="C4790" s="5">
        <v>58.28</v>
      </c>
      <c r="D4790" s="7"/>
      <c r="E4790" s="7"/>
      <c r="F4790" s="4">
        <v>0</v>
      </c>
    </row>
    <row r="4791" spans="1:6" x14ac:dyDescent="0.25">
      <c r="A4791" s="3" t="s">
        <v>5370</v>
      </c>
      <c r="B4791" t="s">
        <v>5</v>
      </c>
      <c r="C4791" s="5">
        <v>317.64</v>
      </c>
      <c r="D4791" s="7"/>
      <c r="E4791" s="7"/>
      <c r="F4791" s="4">
        <v>0</v>
      </c>
    </row>
    <row r="4792" spans="1:6" x14ac:dyDescent="0.25">
      <c r="A4792" s="3" t="s">
        <v>5371</v>
      </c>
      <c r="B4792" t="s">
        <v>5</v>
      </c>
      <c r="C4792" s="5">
        <v>124.61</v>
      </c>
      <c r="D4792" s="7"/>
      <c r="E4792" s="7"/>
      <c r="F4792" s="4">
        <v>275.26</v>
      </c>
    </row>
    <row r="4793" spans="1:6" x14ac:dyDescent="0.25">
      <c r="A4793" s="3" t="s">
        <v>5372</v>
      </c>
      <c r="B4793" t="s">
        <v>5</v>
      </c>
      <c r="C4793" s="5">
        <v>383.28</v>
      </c>
      <c r="D4793" s="7"/>
      <c r="E4793" s="7"/>
      <c r="F4793" s="4">
        <v>70.34</v>
      </c>
    </row>
    <row r="4794" spans="1:6" x14ac:dyDescent="0.25">
      <c r="A4794" s="3" t="s">
        <v>5373</v>
      </c>
      <c r="B4794" t="s">
        <v>5</v>
      </c>
      <c r="C4794" s="5">
        <v>586.08000000000004</v>
      </c>
      <c r="D4794" s="7"/>
      <c r="E4794" s="7"/>
      <c r="F4794" s="4">
        <v>609.91999999999996</v>
      </c>
    </row>
    <row r="4795" spans="1:6" x14ac:dyDescent="0.25">
      <c r="A4795" s="3" t="s">
        <v>5374</v>
      </c>
      <c r="B4795" t="s">
        <v>5</v>
      </c>
      <c r="C4795" s="5">
        <v>41.32</v>
      </c>
      <c r="D4795" s="7"/>
      <c r="E4795" s="7"/>
      <c r="F4795" s="4">
        <v>0</v>
      </c>
    </row>
    <row r="4796" spans="1:6" x14ac:dyDescent="0.25">
      <c r="A4796" s="3" t="s">
        <v>5376</v>
      </c>
      <c r="B4796" t="s">
        <v>5</v>
      </c>
      <c r="C4796" s="5">
        <v>95.57</v>
      </c>
      <c r="D4796" s="7"/>
      <c r="E4796" s="7"/>
      <c r="F4796" s="4">
        <v>0</v>
      </c>
    </row>
    <row r="4797" spans="1:6" x14ac:dyDescent="0.25">
      <c r="A4797" s="3" t="s">
        <v>5377</v>
      </c>
      <c r="B4797" t="s">
        <v>5</v>
      </c>
      <c r="C4797" s="5">
        <v>229.29</v>
      </c>
      <c r="D4797" s="7"/>
      <c r="E4797" s="7"/>
      <c r="F4797" s="4">
        <v>334.08</v>
      </c>
    </row>
    <row r="4798" spans="1:6" x14ac:dyDescent="0.25">
      <c r="A4798" s="3" t="s">
        <v>5378</v>
      </c>
      <c r="B4798" t="s">
        <v>5</v>
      </c>
      <c r="C4798" s="5">
        <v>526.64</v>
      </c>
      <c r="D4798" s="7"/>
      <c r="E4798" s="7"/>
      <c r="F4798" s="4">
        <v>36</v>
      </c>
    </row>
    <row r="4799" spans="1:6" x14ac:dyDescent="0.25">
      <c r="A4799" s="3" t="s">
        <v>5380</v>
      </c>
      <c r="B4799" t="s">
        <v>5</v>
      </c>
      <c r="C4799" s="5">
        <v>1371.75</v>
      </c>
      <c r="D4799" s="7"/>
      <c r="E4799" s="7"/>
      <c r="F4799" s="4">
        <v>1451.47</v>
      </c>
    </row>
    <row r="4800" spans="1:6" x14ac:dyDescent="0.25">
      <c r="A4800" s="3" t="s">
        <v>5381</v>
      </c>
      <c r="B4800" t="s">
        <v>5</v>
      </c>
      <c r="C4800" s="5">
        <v>535.35</v>
      </c>
      <c r="D4800" s="7"/>
      <c r="E4800" s="7"/>
      <c r="F4800" s="4">
        <v>0</v>
      </c>
    </row>
    <row r="4801" spans="1:6" x14ac:dyDescent="0.25">
      <c r="A4801" s="3" t="s">
        <v>5382</v>
      </c>
      <c r="B4801" t="s">
        <v>5</v>
      </c>
      <c r="C4801" s="5">
        <v>187.55</v>
      </c>
      <c r="D4801" s="7"/>
      <c r="E4801" s="7"/>
      <c r="F4801" s="4">
        <v>0</v>
      </c>
    </row>
    <row r="4802" spans="1:6" x14ac:dyDescent="0.25">
      <c r="A4802" s="3" t="s">
        <v>5383</v>
      </c>
      <c r="B4802" t="s">
        <v>5</v>
      </c>
      <c r="C4802" s="5">
        <v>61</v>
      </c>
      <c r="D4802" s="7"/>
      <c r="E4802" s="7"/>
      <c r="F4802" s="4">
        <v>0</v>
      </c>
    </row>
    <row r="4803" spans="1:6" x14ac:dyDescent="0.25">
      <c r="A4803" s="3" t="s">
        <v>5384</v>
      </c>
      <c r="B4803" t="s">
        <v>5</v>
      </c>
      <c r="C4803" s="5">
        <v>71.900000000000006</v>
      </c>
      <c r="D4803" s="7"/>
      <c r="E4803" s="7"/>
      <c r="F4803" s="4">
        <v>118.36</v>
      </c>
    </row>
    <row r="4804" spans="1:6" x14ac:dyDescent="0.25">
      <c r="A4804" s="3" t="s">
        <v>5385</v>
      </c>
      <c r="B4804" t="s">
        <v>5</v>
      </c>
      <c r="C4804" s="5">
        <v>169.07</v>
      </c>
      <c r="D4804" s="7"/>
      <c r="E4804" s="7"/>
      <c r="F4804" s="4">
        <v>152.88</v>
      </c>
    </row>
    <row r="4805" spans="1:6" x14ac:dyDescent="0.25">
      <c r="A4805" s="3" t="s">
        <v>5386</v>
      </c>
      <c r="B4805" t="s">
        <v>5</v>
      </c>
      <c r="C4805" s="5">
        <v>71.180000000000007</v>
      </c>
      <c r="D4805" s="7"/>
      <c r="E4805" s="7"/>
      <c r="F4805" s="4">
        <v>0</v>
      </c>
    </row>
    <row r="4806" spans="1:6" x14ac:dyDescent="0.25">
      <c r="A4806" s="3" t="s">
        <v>5387</v>
      </c>
      <c r="B4806" t="s">
        <v>5</v>
      </c>
      <c r="C4806" s="5">
        <v>945.07</v>
      </c>
      <c r="D4806" s="7"/>
      <c r="E4806" s="7"/>
      <c r="F4806" s="4">
        <v>1363.73</v>
      </c>
    </row>
    <row r="4807" spans="1:6" x14ac:dyDescent="0.25">
      <c r="A4807" s="3" t="s">
        <v>5388</v>
      </c>
      <c r="B4807" t="s">
        <v>5</v>
      </c>
      <c r="C4807" s="5">
        <v>138.34</v>
      </c>
      <c r="D4807" s="7"/>
      <c r="E4807" s="7"/>
      <c r="F4807" s="4">
        <v>0</v>
      </c>
    </row>
    <row r="4808" spans="1:6" x14ac:dyDescent="0.25">
      <c r="A4808" s="3" t="s">
        <v>5389</v>
      </c>
      <c r="B4808" t="s">
        <v>5</v>
      </c>
      <c r="C4808" s="5">
        <v>16.36</v>
      </c>
      <c r="D4808" s="7"/>
      <c r="E4808" s="7"/>
      <c r="F4808" s="4">
        <v>5.76</v>
      </c>
    </row>
    <row r="4809" spans="1:6" x14ac:dyDescent="0.25">
      <c r="A4809" s="3" t="s">
        <v>5390</v>
      </c>
      <c r="B4809" t="s">
        <v>5</v>
      </c>
      <c r="C4809" s="5">
        <v>322.67</v>
      </c>
      <c r="D4809" s="7"/>
      <c r="E4809" s="7"/>
      <c r="F4809" s="4">
        <v>458.29</v>
      </c>
    </row>
    <row r="4810" spans="1:6" x14ac:dyDescent="0.25">
      <c r="A4810" s="3" t="s">
        <v>5391</v>
      </c>
      <c r="B4810" t="s">
        <v>5</v>
      </c>
      <c r="C4810" s="5">
        <v>10.34</v>
      </c>
      <c r="D4810" s="7"/>
      <c r="E4810" s="7"/>
      <c r="F4810" s="4">
        <v>0</v>
      </c>
    </row>
    <row r="4811" spans="1:6" x14ac:dyDescent="0.25">
      <c r="A4811" s="3" t="s">
        <v>5392</v>
      </c>
      <c r="B4811" t="s">
        <v>5</v>
      </c>
      <c r="C4811" s="5">
        <v>25.31</v>
      </c>
      <c r="D4811" s="7"/>
      <c r="E4811" s="7"/>
      <c r="F4811" s="4">
        <v>0</v>
      </c>
    </row>
    <row r="4812" spans="1:6" x14ac:dyDescent="0.25">
      <c r="A4812" s="3" t="s">
        <v>5394</v>
      </c>
      <c r="B4812" t="s">
        <v>5</v>
      </c>
      <c r="C4812" s="5">
        <v>195.19</v>
      </c>
      <c r="D4812" s="7"/>
      <c r="E4812" s="7"/>
      <c r="F4812" s="4">
        <v>137.69999999999999</v>
      </c>
    </row>
    <row r="4813" spans="1:6" x14ac:dyDescent="0.25">
      <c r="A4813" s="3" t="s">
        <v>5395</v>
      </c>
      <c r="B4813" t="s">
        <v>5</v>
      </c>
      <c r="C4813" s="5">
        <v>270.16000000000003</v>
      </c>
      <c r="D4813" s="7"/>
      <c r="E4813" s="7"/>
      <c r="F4813" s="4">
        <v>141.04</v>
      </c>
    </row>
    <row r="4814" spans="1:6" x14ac:dyDescent="0.25">
      <c r="A4814" s="3" t="s">
        <v>5396</v>
      </c>
      <c r="B4814" t="s">
        <v>5</v>
      </c>
      <c r="C4814" s="5">
        <v>182.23</v>
      </c>
      <c r="D4814" s="7"/>
      <c r="E4814" s="7"/>
      <c r="F4814" s="4">
        <v>0</v>
      </c>
    </row>
    <row r="4815" spans="1:6" x14ac:dyDescent="0.25">
      <c r="A4815" s="3" t="s">
        <v>5397</v>
      </c>
      <c r="B4815" t="s">
        <v>5</v>
      </c>
      <c r="C4815" s="5">
        <v>804.42</v>
      </c>
      <c r="D4815" s="7"/>
      <c r="E4815" s="7"/>
      <c r="F4815" s="4">
        <v>1139.3900000000001</v>
      </c>
    </row>
    <row r="4816" spans="1:6" x14ac:dyDescent="0.25">
      <c r="A4816" s="3" t="s">
        <v>5398</v>
      </c>
      <c r="B4816" t="s">
        <v>5</v>
      </c>
      <c r="C4816" s="5">
        <v>158.43</v>
      </c>
      <c r="D4816" s="7"/>
      <c r="E4816" s="7"/>
      <c r="F4816" s="4">
        <v>166.07</v>
      </c>
    </row>
    <row r="4817" spans="1:6" x14ac:dyDescent="0.25">
      <c r="A4817" s="3" t="s">
        <v>5399</v>
      </c>
      <c r="B4817" t="s">
        <v>5</v>
      </c>
      <c r="C4817" s="5">
        <v>71.38</v>
      </c>
      <c r="D4817" s="7"/>
      <c r="E4817" s="7"/>
      <c r="F4817" s="4">
        <v>0</v>
      </c>
    </row>
    <row r="4818" spans="1:6" x14ac:dyDescent="0.25">
      <c r="A4818" s="3" t="s">
        <v>5400</v>
      </c>
      <c r="B4818" t="s">
        <v>5</v>
      </c>
      <c r="C4818" s="5">
        <v>847.61</v>
      </c>
      <c r="D4818" s="7"/>
      <c r="E4818" s="7"/>
      <c r="F4818" s="4">
        <v>1080.96</v>
      </c>
    </row>
    <row r="4819" spans="1:6" x14ac:dyDescent="0.25">
      <c r="A4819" s="3" t="s">
        <v>5401</v>
      </c>
      <c r="B4819" t="s">
        <v>5</v>
      </c>
      <c r="C4819" s="5">
        <v>46.46</v>
      </c>
      <c r="D4819" s="7"/>
      <c r="E4819" s="7"/>
      <c r="F4819" s="4">
        <v>0</v>
      </c>
    </row>
    <row r="4820" spans="1:6" x14ac:dyDescent="0.25">
      <c r="A4820" s="3" t="s">
        <v>5402</v>
      </c>
      <c r="B4820" t="s">
        <v>5</v>
      </c>
      <c r="C4820" s="5">
        <v>163.98</v>
      </c>
      <c r="D4820" s="7"/>
      <c r="E4820" s="7"/>
      <c r="F4820" s="4">
        <v>127.53</v>
      </c>
    </row>
    <row r="4821" spans="1:6" x14ac:dyDescent="0.25">
      <c r="A4821" s="3" t="s">
        <v>5403</v>
      </c>
      <c r="B4821" t="s">
        <v>5</v>
      </c>
      <c r="C4821" s="5">
        <v>14.83</v>
      </c>
      <c r="D4821" s="7"/>
      <c r="E4821" s="7"/>
      <c r="F4821" s="4">
        <v>0</v>
      </c>
    </row>
    <row r="4822" spans="1:6" x14ac:dyDescent="0.25">
      <c r="A4822" s="3" t="s">
        <v>5404</v>
      </c>
      <c r="B4822" t="s">
        <v>5</v>
      </c>
      <c r="C4822" s="5">
        <v>197.18</v>
      </c>
      <c r="D4822" s="7"/>
      <c r="E4822" s="7"/>
      <c r="F4822" s="4">
        <v>0</v>
      </c>
    </row>
    <row r="4823" spans="1:6" x14ac:dyDescent="0.25">
      <c r="A4823" s="3" t="s">
        <v>5405</v>
      </c>
      <c r="B4823" t="s">
        <v>5</v>
      </c>
      <c r="C4823" s="5">
        <v>199.82</v>
      </c>
      <c r="D4823" s="7"/>
      <c r="E4823" s="7"/>
      <c r="F4823" s="4">
        <v>152.1</v>
      </c>
    </row>
    <row r="4824" spans="1:6" x14ac:dyDescent="0.25">
      <c r="A4824" s="3" t="s">
        <v>5406</v>
      </c>
      <c r="B4824" t="s">
        <v>5</v>
      </c>
      <c r="C4824" s="5">
        <v>919.33</v>
      </c>
      <c r="D4824" s="7"/>
      <c r="E4824" s="7"/>
      <c r="F4824" s="4">
        <v>0.02</v>
      </c>
    </row>
    <row r="4825" spans="1:6" x14ac:dyDescent="0.25">
      <c r="A4825" s="3" t="s">
        <v>5407</v>
      </c>
      <c r="B4825" t="s">
        <v>5</v>
      </c>
      <c r="C4825" s="5">
        <v>222.37</v>
      </c>
      <c r="D4825" s="7"/>
      <c r="E4825" s="7"/>
      <c r="F4825" s="4">
        <v>0</v>
      </c>
    </row>
    <row r="4826" spans="1:6" x14ac:dyDescent="0.25">
      <c r="A4826" s="3" t="s">
        <v>5409</v>
      </c>
      <c r="B4826" t="s">
        <v>5</v>
      </c>
      <c r="C4826" s="5">
        <v>128.88</v>
      </c>
      <c r="D4826" s="7"/>
      <c r="E4826" s="7"/>
      <c r="F4826" s="4">
        <v>74.599999999999994</v>
      </c>
    </row>
    <row r="4827" spans="1:6" x14ac:dyDescent="0.25">
      <c r="A4827" s="3" t="s">
        <v>5410</v>
      </c>
      <c r="B4827" t="s">
        <v>5</v>
      </c>
      <c r="C4827" s="5">
        <v>290.87</v>
      </c>
      <c r="D4827" s="7"/>
      <c r="E4827" s="7"/>
      <c r="F4827" s="4">
        <v>432.27</v>
      </c>
    </row>
    <row r="4828" spans="1:6" x14ac:dyDescent="0.25">
      <c r="A4828" s="3" t="s">
        <v>5411</v>
      </c>
      <c r="B4828" t="s">
        <v>5</v>
      </c>
      <c r="C4828" s="5">
        <v>364.61</v>
      </c>
      <c r="D4828" s="7"/>
      <c r="E4828" s="7"/>
      <c r="F4828" s="4">
        <v>442.73</v>
      </c>
    </row>
    <row r="4829" spans="1:6" x14ac:dyDescent="0.25">
      <c r="A4829" s="3" t="s">
        <v>5412</v>
      </c>
      <c r="B4829" t="s">
        <v>5</v>
      </c>
      <c r="C4829" s="5">
        <v>142.12</v>
      </c>
      <c r="D4829" s="7"/>
      <c r="E4829" s="7"/>
      <c r="F4829" s="4">
        <v>324.89</v>
      </c>
    </row>
    <row r="4830" spans="1:6" x14ac:dyDescent="0.25">
      <c r="A4830" s="3" t="s">
        <v>5413</v>
      </c>
      <c r="B4830" t="s">
        <v>5</v>
      </c>
      <c r="C4830" s="5">
        <v>132.13</v>
      </c>
      <c r="D4830" s="7"/>
      <c r="E4830" s="7"/>
      <c r="F4830" s="4">
        <v>0</v>
      </c>
    </row>
    <row r="4831" spans="1:6" x14ac:dyDescent="0.25">
      <c r="A4831" s="3" t="s">
        <v>5414</v>
      </c>
      <c r="B4831" t="s">
        <v>5</v>
      </c>
      <c r="C4831" s="5">
        <v>131.21</v>
      </c>
      <c r="D4831" s="7"/>
      <c r="E4831" s="7"/>
      <c r="F4831" s="4">
        <v>124.21</v>
      </c>
    </row>
    <row r="4832" spans="1:6" x14ac:dyDescent="0.25">
      <c r="A4832" s="3" t="s">
        <v>5415</v>
      </c>
      <c r="B4832" t="s">
        <v>5</v>
      </c>
      <c r="C4832" s="5">
        <v>122.32</v>
      </c>
      <c r="D4832" s="7"/>
      <c r="E4832" s="7"/>
      <c r="F4832" s="4">
        <v>307.35000000000002</v>
      </c>
    </row>
    <row r="4833" spans="1:6" x14ac:dyDescent="0.25">
      <c r="A4833" s="3" t="s">
        <v>5417</v>
      </c>
      <c r="B4833" t="s">
        <v>5</v>
      </c>
      <c r="C4833" s="5">
        <v>614.80999999999995</v>
      </c>
      <c r="D4833" s="7"/>
      <c r="E4833" s="7"/>
      <c r="F4833" s="4">
        <v>914.4</v>
      </c>
    </row>
    <row r="4834" spans="1:6" x14ac:dyDescent="0.25">
      <c r="A4834" s="3" t="s">
        <v>5418</v>
      </c>
      <c r="B4834" t="s">
        <v>5</v>
      </c>
      <c r="C4834" s="5">
        <v>174.24</v>
      </c>
      <c r="D4834" s="7"/>
      <c r="E4834" s="7"/>
      <c r="F4834" s="4">
        <v>130.74</v>
      </c>
    </row>
    <row r="4835" spans="1:6" x14ac:dyDescent="0.25">
      <c r="A4835" s="3" t="s">
        <v>5419</v>
      </c>
      <c r="B4835" t="s">
        <v>5</v>
      </c>
      <c r="C4835" s="5">
        <v>173.63</v>
      </c>
      <c r="D4835" s="7"/>
      <c r="E4835" s="7"/>
      <c r="F4835" s="4">
        <v>171.34</v>
      </c>
    </row>
    <row r="4836" spans="1:6" x14ac:dyDescent="0.25">
      <c r="A4836" s="3" t="s">
        <v>5420</v>
      </c>
      <c r="B4836" t="s">
        <v>5</v>
      </c>
      <c r="C4836" s="5">
        <v>224.95</v>
      </c>
      <c r="D4836" s="7"/>
      <c r="E4836" s="7"/>
      <c r="F4836" s="4">
        <v>228.93</v>
      </c>
    </row>
    <row r="4837" spans="1:6" x14ac:dyDescent="0.25">
      <c r="A4837" s="3" t="s">
        <v>5423</v>
      </c>
      <c r="B4837" t="s">
        <v>5</v>
      </c>
      <c r="C4837" s="5">
        <v>318.01</v>
      </c>
      <c r="D4837" s="7"/>
      <c r="E4837" s="7"/>
      <c r="F4837" s="4">
        <v>0</v>
      </c>
    </row>
    <row r="4838" spans="1:6" x14ac:dyDescent="0.25">
      <c r="A4838" s="3" t="s">
        <v>5424</v>
      </c>
      <c r="B4838" t="s">
        <v>5</v>
      </c>
      <c r="C4838" s="5">
        <v>128.78</v>
      </c>
      <c r="D4838" s="7"/>
      <c r="E4838" s="7"/>
      <c r="F4838" s="4">
        <v>66.72</v>
      </c>
    </row>
    <row r="4839" spans="1:6" x14ac:dyDescent="0.25">
      <c r="A4839" s="3" t="s">
        <v>5425</v>
      </c>
      <c r="B4839" t="s">
        <v>5</v>
      </c>
      <c r="C4839" s="5">
        <v>288.73</v>
      </c>
      <c r="D4839" s="7"/>
      <c r="E4839" s="7"/>
      <c r="F4839" s="4">
        <v>282.73</v>
      </c>
    </row>
    <row r="4840" spans="1:6" x14ac:dyDescent="0.25">
      <c r="A4840" s="3" t="s">
        <v>5426</v>
      </c>
      <c r="B4840" t="s">
        <v>5</v>
      </c>
      <c r="C4840" s="5">
        <v>207.34</v>
      </c>
      <c r="D4840" s="7"/>
      <c r="E4840" s="7"/>
      <c r="F4840" s="4">
        <v>380.17</v>
      </c>
    </row>
    <row r="4841" spans="1:6" x14ac:dyDescent="0.25">
      <c r="A4841" s="3" t="s">
        <v>5427</v>
      </c>
      <c r="B4841" t="s">
        <v>5</v>
      </c>
      <c r="C4841" s="5">
        <v>9.7899999999999991</v>
      </c>
      <c r="D4841" s="7"/>
      <c r="E4841" s="7"/>
      <c r="F4841" s="4">
        <v>0</v>
      </c>
    </row>
    <row r="4842" spans="1:6" x14ac:dyDescent="0.25">
      <c r="A4842" s="3" t="s">
        <v>5428</v>
      </c>
      <c r="B4842" t="s">
        <v>5</v>
      </c>
      <c r="C4842" s="5">
        <v>285.89</v>
      </c>
      <c r="D4842" s="7"/>
      <c r="E4842" s="7"/>
      <c r="F4842" s="4">
        <v>148.76</v>
      </c>
    </row>
    <row r="4843" spans="1:6" x14ac:dyDescent="0.25">
      <c r="A4843" s="3" t="s">
        <v>5429</v>
      </c>
      <c r="B4843" t="s">
        <v>5</v>
      </c>
      <c r="C4843" s="5">
        <v>182.33</v>
      </c>
      <c r="D4843" s="7"/>
      <c r="E4843" s="7"/>
      <c r="F4843" s="4">
        <v>173.52</v>
      </c>
    </row>
    <row r="4844" spans="1:6" x14ac:dyDescent="0.25">
      <c r="A4844" s="3" t="s">
        <v>5430</v>
      </c>
      <c r="B4844" t="s">
        <v>5</v>
      </c>
      <c r="C4844" s="5">
        <v>193.67</v>
      </c>
      <c r="D4844" s="7"/>
      <c r="E4844" s="7"/>
      <c r="F4844" s="4">
        <v>318.11</v>
      </c>
    </row>
    <row r="4845" spans="1:6" x14ac:dyDescent="0.25">
      <c r="A4845" s="3" t="s">
        <v>5431</v>
      </c>
      <c r="B4845" t="s">
        <v>5</v>
      </c>
      <c r="C4845" s="5">
        <v>65.56</v>
      </c>
      <c r="D4845" s="7"/>
      <c r="E4845" s="7"/>
      <c r="F4845" s="4">
        <v>37.93</v>
      </c>
    </row>
    <row r="4846" spans="1:6" x14ac:dyDescent="0.25">
      <c r="A4846" s="3" t="s">
        <v>5432</v>
      </c>
      <c r="B4846" t="s">
        <v>5</v>
      </c>
      <c r="C4846" s="5">
        <v>683.24</v>
      </c>
      <c r="D4846" s="7"/>
      <c r="E4846" s="7"/>
      <c r="F4846" s="4">
        <v>633.54999999999995</v>
      </c>
    </row>
    <row r="4847" spans="1:6" x14ac:dyDescent="0.25">
      <c r="A4847" s="3" t="s">
        <v>5433</v>
      </c>
      <c r="B4847" t="s">
        <v>5</v>
      </c>
      <c r="C4847" s="5">
        <v>66.75</v>
      </c>
      <c r="D4847" s="7"/>
      <c r="E4847" s="7"/>
      <c r="F4847" s="4">
        <v>329.86</v>
      </c>
    </row>
    <row r="4848" spans="1:6" x14ac:dyDescent="0.25">
      <c r="A4848" s="3" t="s">
        <v>5434</v>
      </c>
      <c r="B4848" t="s">
        <v>5</v>
      </c>
      <c r="C4848" s="5">
        <v>159.52000000000001</v>
      </c>
      <c r="D4848" s="7"/>
      <c r="E4848" s="7"/>
      <c r="F4848" s="4">
        <v>307.95999999999998</v>
      </c>
    </row>
    <row r="4849" spans="1:6" x14ac:dyDescent="0.25">
      <c r="A4849" s="3" t="s">
        <v>5435</v>
      </c>
      <c r="B4849" t="s">
        <v>5</v>
      </c>
      <c r="C4849" s="5">
        <v>302.36</v>
      </c>
      <c r="D4849" s="7"/>
      <c r="E4849" s="7"/>
      <c r="F4849" s="4">
        <v>233.9</v>
      </c>
    </row>
    <row r="4850" spans="1:6" x14ac:dyDescent="0.25">
      <c r="A4850" s="3" t="s">
        <v>5436</v>
      </c>
      <c r="B4850" t="s">
        <v>5</v>
      </c>
      <c r="C4850" s="5">
        <v>37.94</v>
      </c>
      <c r="D4850" s="7"/>
      <c r="E4850" s="7"/>
      <c r="F4850" s="4">
        <v>118.24</v>
      </c>
    </row>
    <row r="4851" spans="1:6" x14ac:dyDescent="0.25">
      <c r="A4851" s="3" t="s">
        <v>5437</v>
      </c>
      <c r="B4851" t="s">
        <v>5</v>
      </c>
      <c r="C4851" s="5">
        <v>315.31</v>
      </c>
      <c r="D4851" s="7"/>
      <c r="E4851" s="7"/>
      <c r="F4851" s="4">
        <v>127.11</v>
      </c>
    </row>
    <row r="4852" spans="1:6" x14ac:dyDescent="0.25">
      <c r="A4852" s="3" t="s">
        <v>5438</v>
      </c>
      <c r="B4852" t="s">
        <v>5</v>
      </c>
      <c r="C4852" s="5">
        <v>667.68</v>
      </c>
      <c r="D4852" s="7"/>
      <c r="E4852" s="7"/>
      <c r="F4852" s="4">
        <v>161</v>
      </c>
    </row>
    <row r="4853" spans="1:6" x14ac:dyDescent="0.25">
      <c r="A4853" s="3" t="s">
        <v>5439</v>
      </c>
      <c r="B4853" t="s">
        <v>5</v>
      </c>
      <c r="C4853" s="5">
        <v>137.61000000000001</v>
      </c>
      <c r="D4853" s="7"/>
      <c r="E4853" s="7"/>
      <c r="F4853" s="4">
        <v>333.97</v>
      </c>
    </row>
    <row r="4854" spans="1:6" x14ac:dyDescent="0.25">
      <c r="A4854" s="3" t="s">
        <v>5440</v>
      </c>
      <c r="B4854" t="s">
        <v>5</v>
      </c>
      <c r="C4854" s="5">
        <v>124.57</v>
      </c>
      <c r="D4854" s="7"/>
      <c r="E4854" s="7"/>
      <c r="F4854" s="4">
        <v>94.4</v>
      </c>
    </row>
    <row r="4855" spans="1:6" x14ac:dyDescent="0.25">
      <c r="A4855" s="3" t="s">
        <v>5442</v>
      </c>
      <c r="B4855" t="s">
        <v>5</v>
      </c>
      <c r="C4855" s="5">
        <v>81.650000000000006</v>
      </c>
      <c r="D4855" s="7"/>
      <c r="E4855" s="7"/>
      <c r="F4855" s="4">
        <v>0</v>
      </c>
    </row>
    <row r="4856" spans="1:6" x14ac:dyDescent="0.25">
      <c r="A4856" s="3" t="s">
        <v>5443</v>
      </c>
      <c r="B4856" t="s">
        <v>5</v>
      </c>
      <c r="C4856" s="5">
        <v>177.74</v>
      </c>
      <c r="D4856" s="7"/>
      <c r="E4856" s="7"/>
      <c r="F4856" s="4">
        <v>0</v>
      </c>
    </row>
    <row r="4857" spans="1:6" x14ac:dyDescent="0.25">
      <c r="A4857" s="3" t="s">
        <v>5444</v>
      </c>
      <c r="B4857" t="s">
        <v>5</v>
      </c>
      <c r="C4857" s="5">
        <v>147.78</v>
      </c>
      <c r="D4857" s="7"/>
      <c r="E4857" s="7"/>
      <c r="F4857" s="4">
        <v>342.55</v>
      </c>
    </row>
    <row r="4858" spans="1:6" x14ac:dyDescent="0.25">
      <c r="A4858" s="3" t="s">
        <v>5445</v>
      </c>
      <c r="B4858" t="s">
        <v>5</v>
      </c>
      <c r="C4858" s="5">
        <v>12.17</v>
      </c>
      <c r="D4858" s="7"/>
      <c r="E4858" s="7"/>
      <c r="F4858" s="4">
        <v>0</v>
      </c>
    </row>
    <row r="4859" spans="1:6" x14ac:dyDescent="0.25">
      <c r="A4859" s="3" t="s">
        <v>5446</v>
      </c>
      <c r="B4859" t="s">
        <v>5</v>
      </c>
      <c r="C4859" s="5">
        <v>16.36</v>
      </c>
      <c r="D4859" s="7"/>
      <c r="E4859" s="7"/>
      <c r="F4859" s="4">
        <v>32.700000000000003</v>
      </c>
    </row>
    <row r="4860" spans="1:6" x14ac:dyDescent="0.25">
      <c r="A4860" s="3" t="s">
        <v>5447</v>
      </c>
      <c r="B4860" t="s">
        <v>5</v>
      </c>
      <c r="C4860" s="5">
        <v>519.22</v>
      </c>
      <c r="D4860" s="7"/>
      <c r="E4860" s="7"/>
      <c r="F4860" s="4">
        <v>95.94</v>
      </c>
    </row>
    <row r="4861" spans="1:6" x14ac:dyDescent="0.25">
      <c r="A4861" s="3" t="s">
        <v>5448</v>
      </c>
      <c r="B4861" t="s">
        <v>5</v>
      </c>
      <c r="C4861" s="5">
        <v>0.04</v>
      </c>
      <c r="D4861" s="7"/>
      <c r="E4861" s="7"/>
      <c r="F4861" s="4">
        <v>0</v>
      </c>
    </row>
    <row r="4862" spans="1:6" x14ac:dyDescent="0.25">
      <c r="A4862" s="3" t="s">
        <v>5449</v>
      </c>
      <c r="B4862" t="s">
        <v>5</v>
      </c>
      <c r="C4862" s="5">
        <v>169</v>
      </c>
      <c r="D4862" s="7"/>
      <c r="E4862" s="7"/>
      <c r="F4862" s="4">
        <v>0</v>
      </c>
    </row>
    <row r="4863" spans="1:6" x14ac:dyDescent="0.25">
      <c r="A4863" s="3" t="s">
        <v>5450</v>
      </c>
      <c r="B4863" t="s">
        <v>5</v>
      </c>
      <c r="C4863" s="5">
        <v>659.3</v>
      </c>
      <c r="D4863" s="7"/>
      <c r="E4863" s="7"/>
      <c r="F4863" s="4">
        <v>977.85</v>
      </c>
    </row>
    <row r="4864" spans="1:6" x14ac:dyDescent="0.25">
      <c r="A4864" s="3" t="s">
        <v>5451</v>
      </c>
      <c r="B4864" t="s">
        <v>5</v>
      </c>
      <c r="C4864" s="5">
        <v>145.96</v>
      </c>
      <c r="D4864" s="7"/>
      <c r="E4864" s="7"/>
      <c r="F4864" s="4">
        <v>222.53</v>
      </c>
    </row>
    <row r="4865" spans="1:6" x14ac:dyDescent="0.25">
      <c r="A4865" s="3" t="s">
        <v>5452</v>
      </c>
      <c r="B4865" t="s">
        <v>5</v>
      </c>
      <c r="C4865" s="5">
        <v>166.97</v>
      </c>
      <c r="D4865" s="7"/>
      <c r="E4865" s="7"/>
      <c r="F4865" s="4">
        <v>166.87</v>
      </c>
    </row>
    <row r="4866" spans="1:6" x14ac:dyDescent="0.25">
      <c r="A4866" s="3" t="s">
        <v>5453</v>
      </c>
      <c r="B4866" t="s">
        <v>5</v>
      </c>
      <c r="C4866" s="5">
        <v>342.67</v>
      </c>
      <c r="D4866" s="7"/>
      <c r="E4866" s="7"/>
      <c r="F4866" s="4">
        <v>185.77</v>
      </c>
    </row>
    <row r="4867" spans="1:6" x14ac:dyDescent="0.25">
      <c r="A4867" s="3" t="s">
        <v>5454</v>
      </c>
      <c r="B4867" t="s">
        <v>5</v>
      </c>
      <c r="C4867" s="5">
        <v>322.24</v>
      </c>
      <c r="D4867" s="7"/>
      <c r="E4867" s="7"/>
      <c r="F4867" s="4">
        <v>315.56</v>
      </c>
    </row>
    <row r="4868" spans="1:6" x14ac:dyDescent="0.25">
      <c r="A4868" s="3" t="s">
        <v>5455</v>
      </c>
      <c r="B4868" t="s">
        <v>5</v>
      </c>
      <c r="C4868" s="5">
        <v>598.96</v>
      </c>
      <c r="D4868" s="7"/>
      <c r="E4868" s="7"/>
      <c r="F4868" s="4">
        <v>893.4</v>
      </c>
    </row>
    <row r="4869" spans="1:6" x14ac:dyDescent="0.25">
      <c r="A4869" s="3" t="s">
        <v>5456</v>
      </c>
      <c r="B4869" t="s">
        <v>5</v>
      </c>
      <c r="C4869" s="5">
        <v>17.399999999999999</v>
      </c>
      <c r="D4869" s="7"/>
      <c r="E4869" s="7"/>
      <c r="F4869" s="4">
        <v>0</v>
      </c>
    </row>
    <row r="4870" spans="1:6" x14ac:dyDescent="0.25">
      <c r="A4870" s="3" t="s">
        <v>5457</v>
      </c>
      <c r="B4870" t="s">
        <v>5</v>
      </c>
      <c r="C4870" s="5">
        <v>215.09</v>
      </c>
      <c r="D4870" s="7"/>
      <c r="E4870" s="7"/>
      <c r="F4870" s="4">
        <v>116.45</v>
      </c>
    </row>
    <row r="4871" spans="1:6" x14ac:dyDescent="0.25">
      <c r="A4871" s="3" t="s">
        <v>5458</v>
      </c>
      <c r="B4871" t="s">
        <v>5</v>
      </c>
      <c r="C4871" s="5">
        <v>174.06</v>
      </c>
      <c r="D4871" s="7"/>
      <c r="E4871" s="7"/>
      <c r="F4871" s="4">
        <v>422.8</v>
      </c>
    </row>
    <row r="4872" spans="1:6" x14ac:dyDescent="0.25">
      <c r="A4872" s="3" t="s">
        <v>5459</v>
      </c>
      <c r="B4872" t="s">
        <v>5</v>
      </c>
      <c r="C4872" s="5">
        <v>159.91</v>
      </c>
      <c r="D4872" s="7"/>
      <c r="E4872" s="7"/>
      <c r="F4872" s="4">
        <v>115.91</v>
      </c>
    </row>
    <row r="4873" spans="1:6" x14ac:dyDescent="0.25">
      <c r="A4873" s="3" t="s">
        <v>5460</v>
      </c>
      <c r="B4873" t="s">
        <v>5</v>
      </c>
      <c r="C4873" s="5">
        <v>225.09</v>
      </c>
      <c r="D4873" s="7"/>
      <c r="E4873" s="7"/>
      <c r="F4873" s="4">
        <v>30.58</v>
      </c>
    </row>
    <row r="4874" spans="1:6" x14ac:dyDescent="0.25">
      <c r="A4874" s="3" t="s">
        <v>5461</v>
      </c>
      <c r="B4874" t="s">
        <v>5</v>
      </c>
      <c r="C4874" s="5">
        <v>260.39</v>
      </c>
      <c r="D4874" s="7"/>
      <c r="E4874" s="7"/>
      <c r="F4874" s="4">
        <v>188.08</v>
      </c>
    </row>
    <row r="4875" spans="1:6" x14ac:dyDescent="0.25">
      <c r="A4875" s="3" t="s">
        <v>5462</v>
      </c>
      <c r="B4875" t="s">
        <v>5</v>
      </c>
      <c r="C4875" s="5">
        <v>164.54</v>
      </c>
      <c r="D4875" s="7"/>
      <c r="E4875" s="7"/>
      <c r="F4875" s="4">
        <v>0</v>
      </c>
    </row>
    <row r="4876" spans="1:6" x14ac:dyDescent="0.25">
      <c r="A4876" s="3" t="s">
        <v>5464</v>
      </c>
      <c r="B4876" t="s">
        <v>5</v>
      </c>
      <c r="C4876" s="5">
        <v>413.11</v>
      </c>
      <c r="D4876" s="7"/>
      <c r="E4876" s="7"/>
      <c r="F4876" s="4">
        <v>0</v>
      </c>
    </row>
    <row r="4877" spans="1:6" x14ac:dyDescent="0.25">
      <c r="A4877" s="3" t="s">
        <v>5466</v>
      </c>
      <c r="B4877" t="s">
        <v>5</v>
      </c>
      <c r="C4877" s="5">
        <v>423.57</v>
      </c>
      <c r="D4877" s="7"/>
      <c r="E4877" s="7"/>
      <c r="F4877" s="4">
        <v>393.43</v>
      </c>
    </row>
    <row r="4878" spans="1:6" x14ac:dyDescent="0.25">
      <c r="A4878" s="3" t="s">
        <v>5467</v>
      </c>
      <c r="B4878" t="s">
        <v>5</v>
      </c>
      <c r="C4878" s="5">
        <v>136.27000000000001</v>
      </c>
      <c r="D4878" s="7"/>
      <c r="E4878" s="7"/>
      <c r="F4878" s="4">
        <v>0</v>
      </c>
    </row>
    <row r="4879" spans="1:6" x14ac:dyDescent="0.25">
      <c r="A4879" s="3" t="s">
        <v>5468</v>
      </c>
      <c r="B4879" t="s">
        <v>5</v>
      </c>
      <c r="C4879" s="5">
        <v>106.16</v>
      </c>
      <c r="D4879" s="7"/>
      <c r="E4879" s="7"/>
      <c r="F4879" s="4">
        <v>0</v>
      </c>
    </row>
    <row r="4880" spans="1:6" x14ac:dyDescent="0.25">
      <c r="A4880" s="3" t="s">
        <v>5469</v>
      </c>
      <c r="B4880" t="s">
        <v>5</v>
      </c>
      <c r="C4880" s="5">
        <v>196.84</v>
      </c>
      <c r="D4880" s="7"/>
      <c r="E4880" s="7"/>
      <c r="F4880" s="4">
        <v>196.48</v>
      </c>
    </row>
    <row r="4881" spans="1:6" x14ac:dyDescent="0.25">
      <c r="A4881" s="3" t="s">
        <v>5471</v>
      </c>
      <c r="B4881" t="s">
        <v>5</v>
      </c>
      <c r="C4881" s="5">
        <v>15.75</v>
      </c>
      <c r="D4881" s="7"/>
      <c r="E4881" s="7"/>
      <c r="F4881" s="4">
        <v>0</v>
      </c>
    </row>
    <row r="4882" spans="1:6" x14ac:dyDescent="0.25">
      <c r="A4882" s="3" t="s">
        <v>5474</v>
      </c>
      <c r="B4882" t="s">
        <v>5</v>
      </c>
      <c r="C4882" s="5">
        <v>61.76</v>
      </c>
      <c r="D4882" s="7"/>
      <c r="E4882" s="7"/>
      <c r="F4882" s="4">
        <v>0</v>
      </c>
    </row>
    <row r="4883" spans="1:6" x14ac:dyDescent="0.25">
      <c r="A4883" s="3" t="s">
        <v>5475</v>
      </c>
      <c r="B4883" t="s">
        <v>5</v>
      </c>
      <c r="C4883" s="5">
        <v>82.83</v>
      </c>
      <c r="D4883" s="7"/>
      <c r="E4883" s="7"/>
      <c r="F4883" s="4">
        <v>79.349999999999994</v>
      </c>
    </row>
    <row r="4884" spans="1:6" x14ac:dyDescent="0.25">
      <c r="A4884" s="3" t="s">
        <v>5476</v>
      </c>
      <c r="B4884" t="s">
        <v>5</v>
      </c>
      <c r="C4884" s="5">
        <v>1139.74</v>
      </c>
      <c r="D4884" s="7"/>
      <c r="E4884" s="7"/>
      <c r="F4884" s="4">
        <v>1191.67</v>
      </c>
    </row>
    <row r="4885" spans="1:6" x14ac:dyDescent="0.25">
      <c r="A4885" s="3" t="s">
        <v>5477</v>
      </c>
      <c r="B4885" t="s">
        <v>5</v>
      </c>
      <c r="C4885" s="5">
        <v>96.91</v>
      </c>
      <c r="D4885" s="7"/>
      <c r="E4885" s="7"/>
      <c r="F4885" s="4">
        <v>238.7</v>
      </c>
    </row>
    <row r="4886" spans="1:6" x14ac:dyDescent="0.25">
      <c r="A4886" s="3" t="s">
        <v>5478</v>
      </c>
      <c r="B4886" t="s">
        <v>5</v>
      </c>
      <c r="C4886" s="5">
        <v>91.96</v>
      </c>
      <c r="D4886" s="7"/>
      <c r="E4886" s="7"/>
      <c r="F4886" s="4">
        <v>0</v>
      </c>
    </row>
    <row r="4887" spans="1:6" x14ac:dyDescent="0.25">
      <c r="A4887" s="3" t="s">
        <v>5479</v>
      </c>
      <c r="B4887" t="s">
        <v>5</v>
      </c>
      <c r="C4887" s="5">
        <v>1358.19</v>
      </c>
      <c r="D4887" s="7"/>
      <c r="E4887" s="7"/>
      <c r="F4887" s="4">
        <v>1473.35</v>
      </c>
    </row>
    <row r="4888" spans="1:6" x14ac:dyDescent="0.25">
      <c r="A4888" s="3" t="s">
        <v>5480</v>
      </c>
      <c r="B4888" t="s">
        <v>5</v>
      </c>
      <c r="C4888" s="5">
        <v>330.31</v>
      </c>
      <c r="D4888" s="7"/>
      <c r="E4888" s="7"/>
      <c r="F4888" s="4">
        <v>544.98</v>
      </c>
    </row>
    <row r="4889" spans="1:6" x14ac:dyDescent="0.25">
      <c r="A4889" s="3" t="s">
        <v>5481</v>
      </c>
      <c r="B4889" t="s">
        <v>5</v>
      </c>
      <c r="C4889" s="5">
        <v>52.8</v>
      </c>
      <c r="D4889" s="7"/>
      <c r="E4889" s="7"/>
      <c r="F4889" s="4">
        <v>24.27</v>
      </c>
    </row>
    <row r="4890" spans="1:6" x14ac:dyDescent="0.25">
      <c r="A4890" s="3" t="s">
        <v>5482</v>
      </c>
      <c r="B4890" t="s">
        <v>5</v>
      </c>
      <c r="C4890" s="5">
        <v>67.41</v>
      </c>
      <c r="D4890" s="7"/>
      <c r="E4890" s="7"/>
      <c r="F4890" s="4">
        <v>0</v>
      </c>
    </row>
    <row r="4891" spans="1:6" x14ac:dyDescent="0.25">
      <c r="A4891" s="3" t="s">
        <v>5483</v>
      </c>
      <c r="B4891" t="s">
        <v>5</v>
      </c>
      <c r="C4891" s="5">
        <v>2070.21</v>
      </c>
      <c r="D4891" s="7"/>
      <c r="E4891" s="7"/>
      <c r="F4891" s="4">
        <v>2192.7399999999998</v>
      </c>
    </row>
    <row r="4892" spans="1:6" x14ac:dyDescent="0.25">
      <c r="A4892" s="3" t="s">
        <v>5484</v>
      </c>
      <c r="B4892" t="s">
        <v>5</v>
      </c>
      <c r="C4892" s="5">
        <v>193.62</v>
      </c>
      <c r="D4892" s="7"/>
      <c r="E4892" s="7"/>
      <c r="F4892" s="4">
        <v>249.8</v>
      </c>
    </row>
    <row r="4893" spans="1:6" x14ac:dyDescent="0.25">
      <c r="A4893" s="3" t="s">
        <v>5485</v>
      </c>
      <c r="B4893" t="s">
        <v>5</v>
      </c>
      <c r="C4893" s="5">
        <v>33.979999999999997</v>
      </c>
      <c r="D4893" s="7"/>
      <c r="E4893" s="7"/>
      <c r="F4893" s="4">
        <v>0</v>
      </c>
    </row>
    <row r="4894" spans="1:6" x14ac:dyDescent="0.25">
      <c r="A4894" s="3" t="s">
        <v>5486</v>
      </c>
      <c r="B4894" t="s">
        <v>5</v>
      </c>
      <c r="C4894" s="5">
        <v>257.67</v>
      </c>
      <c r="D4894" s="7"/>
      <c r="E4894" s="7"/>
      <c r="F4894" s="4">
        <v>0</v>
      </c>
    </row>
    <row r="4895" spans="1:6" x14ac:dyDescent="0.25">
      <c r="A4895" s="3" t="s">
        <v>5488</v>
      </c>
      <c r="B4895" t="s">
        <v>5</v>
      </c>
      <c r="C4895" s="5">
        <v>67.59</v>
      </c>
      <c r="D4895" s="7"/>
      <c r="E4895" s="7"/>
      <c r="F4895" s="4">
        <v>23.79</v>
      </c>
    </row>
    <row r="4896" spans="1:6" x14ac:dyDescent="0.25">
      <c r="A4896" s="3" t="s">
        <v>5489</v>
      </c>
      <c r="B4896" t="s">
        <v>5</v>
      </c>
      <c r="C4896" s="5">
        <v>545.41999999999996</v>
      </c>
      <c r="D4896" s="7"/>
      <c r="E4896" s="7"/>
      <c r="F4896" s="4">
        <v>755.41</v>
      </c>
    </row>
    <row r="4897" spans="1:6" x14ac:dyDescent="0.25">
      <c r="A4897" s="3" t="s">
        <v>5490</v>
      </c>
      <c r="B4897" t="s">
        <v>5</v>
      </c>
      <c r="C4897" s="5">
        <v>145.96</v>
      </c>
      <c r="D4897" s="7"/>
      <c r="E4897" s="7"/>
      <c r="F4897" s="4">
        <v>301.35000000000002</v>
      </c>
    </row>
    <row r="4898" spans="1:6" x14ac:dyDescent="0.25">
      <c r="A4898" s="3" t="s">
        <v>5491</v>
      </c>
      <c r="B4898" t="s">
        <v>5</v>
      </c>
      <c r="C4898" s="5">
        <v>141.6</v>
      </c>
      <c r="D4898" s="7"/>
      <c r="E4898" s="7"/>
      <c r="F4898" s="4">
        <v>211.97</v>
      </c>
    </row>
    <row r="4899" spans="1:6" x14ac:dyDescent="0.25">
      <c r="A4899" s="3" t="s">
        <v>5492</v>
      </c>
      <c r="B4899" t="s">
        <v>5</v>
      </c>
      <c r="C4899" s="5">
        <v>177.91</v>
      </c>
      <c r="D4899" s="7"/>
      <c r="E4899" s="7"/>
      <c r="F4899" s="4">
        <v>438.73</v>
      </c>
    </row>
    <row r="4900" spans="1:6" x14ac:dyDescent="0.25">
      <c r="A4900" s="3" t="s">
        <v>5493</v>
      </c>
      <c r="B4900" t="s">
        <v>5</v>
      </c>
      <c r="C4900" s="5">
        <v>164.58</v>
      </c>
      <c r="D4900" s="7"/>
      <c r="E4900" s="7"/>
      <c r="F4900" s="4">
        <v>0</v>
      </c>
    </row>
    <row r="4901" spans="1:6" x14ac:dyDescent="0.25">
      <c r="A4901" s="3" t="s">
        <v>5494</v>
      </c>
      <c r="B4901" t="s">
        <v>5</v>
      </c>
      <c r="C4901" s="5">
        <v>106.76</v>
      </c>
      <c r="D4901" s="7"/>
      <c r="E4901" s="7"/>
      <c r="F4901" s="4">
        <v>128.82</v>
      </c>
    </row>
    <row r="4902" spans="1:6" x14ac:dyDescent="0.25">
      <c r="A4902" s="3" t="s">
        <v>5495</v>
      </c>
      <c r="B4902" t="s">
        <v>5</v>
      </c>
      <c r="C4902" s="5">
        <v>401.95</v>
      </c>
      <c r="D4902" s="7"/>
      <c r="E4902" s="7"/>
      <c r="F4902" s="4">
        <v>301.45999999999998</v>
      </c>
    </row>
    <row r="4903" spans="1:6" x14ac:dyDescent="0.25">
      <c r="A4903" s="3" t="s">
        <v>5496</v>
      </c>
      <c r="B4903" t="s">
        <v>5</v>
      </c>
      <c r="C4903" s="5">
        <v>82.06</v>
      </c>
      <c r="D4903" s="7"/>
      <c r="E4903" s="7"/>
      <c r="F4903" s="4">
        <v>0</v>
      </c>
    </row>
    <row r="4904" spans="1:6" x14ac:dyDescent="0.25">
      <c r="A4904" s="3" t="s">
        <v>5497</v>
      </c>
      <c r="B4904" t="s">
        <v>5</v>
      </c>
      <c r="C4904" s="5">
        <v>149.56</v>
      </c>
      <c r="D4904" s="7"/>
      <c r="E4904" s="7"/>
      <c r="F4904" s="4">
        <v>144.18</v>
      </c>
    </row>
    <row r="4905" spans="1:6" x14ac:dyDescent="0.25">
      <c r="A4905" s="3" t="s">
        <v>5498</v>
      </c>
      <c r="B4905" t="s">
        <v>5</v>
      </c>
      <c r="C4905" s="5">
        <v>352.44</v>
      </c>
      <c r="D4905" s="7"/>
      <c r="E4905" s="7"/>
      <c r="F4905" s="4">
        <v>469.21</v>
      </c>
    </row>
    <row r="4906" spans="1:6" x14ac:dyDescent="0.25">
      <c r="A4906" s="3" t="s">
        <v>5499</v>
      </c>
      <c r="B4906" t="s">
        <v>5</v>
      </c>
      <c r="C4906" s="5">
        <v>26.38</v>
      </c>
      <c r="D4906" s="7"/>
      <c r="E4906" s="7"/>
      <c r="F4906" s="4">
        <v>74.09</v>
      </c>
    </row>
    <row r="4907" spans="1:6" x14ac:dyDescent="0.25">
      <c r="A4907" s="3" t="s">
        <v>5500</v>
      </c>
      <c r="B4907" t="s">
        <v>5</v>
      </c>
      <c r="C4907" s="5">
        <v>68.67</v>
      </c>
      <c r="D4907" s="7"/>
      <c r="E4907" s="7"/>
      <c r="F4907" s="4">
        <v>0</v>
      </c>
    </row>
    <row r="4908" spans="1:6" x14ac:dyDescent="0.25">
      <c r="A4908" s="3" t="s">
        <v>5502</v>
      </c>
      <c r="B4908" t="s">
        <v>5</v>
      </c>
      <c r="C4908" s="5">
        <v>341.75</v>
      </c>
      <c r="D4908" s="7"/>
      <c r="E4908" s="7"/>
      <c r="F4908" s="4">
        <v>0</v>
      </c>
    </row>
    <row r="4909" spans="1:6" x14ac:dyDescent="0.25">
      <c r="A4909" s="3" t="s">
        <v>5504</v>
      </c>
      <c r="B4909" t="s">
        <v>5</v>
      </c>
      <c r="C4909" s="5">
        <v>190.16</v>
      </c>
      <c r="D4909" s="7"/>
      <c r="E4909" s="7"/>
      <c r="F4909" s="4">
        <v>0</v>
      </c>
    </row>
    <row r="4910" spans="1:6" x14ac:dyDescent="0.25">
      <c r="A4910" s="3" t="s">
        <v>5505</v>
      </c>
      <c r="B4910" t="s">
        <v>5</v>
      </c>
      <c r="C4910" s="5">
        <v>471.57</v>
      </c>
      <c r="D4910" s="7"/>
      <c r="E4910" s="7"/>
      <c r="F4910" s="4">
        <v>249.16</v>
      </c>
    </row>
    <row r="4911" spans="1:6" x14ac:dyDescent="0.25">
      <c r="A4911" s="3" t="s">
        <v>5506</v>
      </c>
      <c r="B4911" t="s">
        <v>5</v>
      </c>
      <c r="C4911" s="5">
        <v>228.75</v>
      </c>
      <c r="D4911" s="7"/>
      <c r="E4911" s="7"/>
      <c r="F4911" s="4">
        <v>0</v>
      </c>
    </row>
    <row r="4912" spans="1:6" x14ac:dyDescent="0.25">
      <c r="A4912" s="3" t="s">
        <v>5507</v>
      </c>
      <c r="B4912" t="s">
        <v>5</v>
      </c>
      <c r="C4912" s="5">
        <v>242.28</v>
      </c>
      <c r="D4912" s="7"/>
      <c r="E4912" s="7"/>
      <c r="F4912" s="4">
        <v>0</v>
      </c>
    </row>
    <row r="4913" spans="1:6" x14ac:dyDescent="0.25">
      <c r="A4913" s="3" t="s">
        <v>5509</v>
      </c>
      <c r="B4913" t="s">
        <v>5</v>
      </c>
      <c r="C4913" s="5">
        <v>266.5</v>
      </c>
      <c r="D4913" s="7"/>
      <c r="E4913" s="7"/>
      <c r="F4913" s="4">
        <v>112.5</v>
      </c>
    </row>
    <row r="4914" spans="1:6" x14ac:dyDescent="0.25">
      <c r="A4914" s="3" t="s">
        <v>5510</v>
      </c>
      <c r="B4914" t="s">
        <v>5</v>
      </c>
      <c r="C4914" s="5">
        <v>558.37</v>
      </c>
      <c r="D4914" s="7"/>
      <c r="E4914" s="7"/>
      <c r="F4914" s="4">
        <v>489.41</v>
      </c>
    </row>
    <row r="4915" spans="1:6" x14ac:dyDescent="0.25">
      <c r="A4915" s="3" t="s">
        <v>5511</v>
      </c>
      <c r="B4915" t="s">
        <v>5</v>
      </c>
      <c r="C4915" s="5">
        <v>12.31</v>
      </c>
      <c r="D4915" s="7"/>
      <c r="E4915" s="7"/>
      <c r="F4915" s="4">
        <v>0</v>
      </c>
    </row>
    <row r="4916" spans="1:6" x14ac:dyDescent="0.25">
      <c r="A4916" s="3" t="s">
        <v>5512</v>
      </c>
      <c r="B4916" t="s">
        <v>5</v>
      </c>
      <c r="C4916" s="5">
        <v>1991.42</v>
      </c>
      <c r="D4916" s="7"/>
      <c r="E4916" s="7"/>
      <c r="F4916" s="4">
        <v>2361.04</v>
      </c>
    </row>
    <row r="4917" spans="1:6" x14ac:dyDescent="0.25">
      <c r="A4917" s="3" t="s">
        <v>5513</v>
      </c>
      <c r="B4917" t="s">
        <v>5</v>
      </c>
      <c r="C4917" s="5">
        <v>193.8</v>
      </c>
      <c r="D4917" s="7"/>
      <c r="E4917" s="7"/>
      <c r="F4917" s="4">
        <v>418.83</v>
      </c>
    </row>
    <row r="4918" spans="1:6" x14ac:dyDescent="0.25">
      <c r="A4918" s="3" t="s">
        <v>5514</v>
      </c>
      <c r="B4918" t="s">
        <v>5</v>
      </c>
      <c r="C4918" s="5">
        <v>145.94999999999999</v>
      </c>
      <c r="D4918" s="7"/>
      <c r="E4918" s="7"/>
      <c r="F4918" s="4">
        <v>470.65</v>
      </c>
    </row>
    <row r="4919" spans="1:6" x14ac:dyDescent="0.25">
      <c r="A4919" s="3" t="s">
        <v>5515</v>
      </c>
      <c r="B4919" t="s">
        <v>5</v>
      </c>
      <c r="C4919" s="5">
        <v>92.48</v>
      </c>
      <c r="D4919" s="7"/>
      <c r="E4919" s="7"/>
      <c r="F4919" s="4">
        <v>82</v>
      </c>
    </row>
    <row r="4920" spans="1:6" x14ac:dyDescent="0.25">
      <c r="A4920" s="3" t="s">
        <v>5516</v>
      </c>
      <c r="B4920" t="s">
        <v>5</v>
      </c>
      <c r="C4920" s="5">
        <v>213.12</v>
      </c>
      <c r="D4920" s="7"/>
      <c r="E4920" s="7"/>
      <c r="F4920" s="4">
        <v>442.79</v>
      </c>
    </row>
    <row r="4921" spans="1:6" x14ac:dyDescent="0.25">
      <c r="A4921" s="3" t="s">
        <v>5517</v>
      </c>
      <c r="B4921" t="s">
        <v>5</v>
      </c>
      <c r="C4921" s="5">
        <v>210</v>
      </c>
      <c r="D4921" s="7"/>
      <c r="E4921" s="7"/>
      <c r="F4921" s="4">
        <v>0</v>
      </c>
    </row>
    <row r="4922" spans="1:6" x14ac:dyDescent="0.25">
      <c r="A4922" s="3" t="s">
        <v>5518</v>
      </c>
      <c r="B4922" t="s">
        <v>5</v>
      </c>
      <c r="C4922" s="5">
        <v>388.88</v>
      </c>
      <c r="D4922" s="7"/>
      <c r="E4922" s="7"/>
      <c r="F4922" s="4">
        <v>190.56</v>
      </c>
    </row>
    <row r="4923" spans="1:6" x14ac:dyDescent="0.25">
      <c r="A4923" s="3" t="s">
        <v>5519</v>
      </c>
      <c r="B4923" t="s">
        <v>5</v>
      </c>
      <c r="C4923" s="5">
        <v>71.59</v>
      </c>
      <c r="D4923" s="7"/>
      <c r="E4923" s="7"/>
      <c r="F4923" s="4">
        <v>24.08</v>
      </c>
    </row>
    <row r="4924" spans="1:6" x14ac:dyDescent="0.25">
      <c r="A4924" s="3" t="s">
        <v>5520</v>
      </c>
      <c r="B4924" t="s">
        <v>5</v>
      </c>
      <c r="C4924" s="5">
        <v>129.02000000000001</v>
      </c>
      <c r="D4924" s="7"/>
      <c r="E4924" s="7"/>
      <c r="F4924" s="4">
        <v>0</v>
      </c>
    </row>
    <row r="4925" spans="1:6" x14ac:dyDescent="0.25">
      <c r="A4925" s="3" t="s">
        <v>5521</v>
      </c>
      <c r="B4925" t="s">
        <v>5</v>
      </c>
      <c r="C4925" s="5">
        <v>276.87</v>
      </c>
      <c r="D4925" s="7"/>
      <c r="E4925" s="7"/>
      <c r="F4925" s="4">
        <v>507.95</v>
      </c>
    </row>
    <row r="4926" spans="1:6" x14ac:dyDescent="0.25">
      <c r="A4926" s="3" t="s">
        <v>5522</v>
      </c>
      <c r="B4926" t="s">
        <v>5</v>
      </c>
      <c r="C4926" s="5">
        <v>64.260000000000005</v>
      </c>
      <c r="D4926" s="7"/>
      <c r="E4926" s="7"/>
      <c r="F4926" s="4">
        <v>303.45</v>
      </c>
    </row>
    <row r="4927" spans="1:6" x14ac:dyDescent="0.25">
      <c r="A4927" s="3" t="s">
        <v>5523</v>
      </c>
      <c r="B4927" t="s">
        <v>5</v>
      </c>
      <c r="C4927" s="5">
        <v>437.74</v>
      </c>
      <c r="D4927" s="7"/>
      <c r="E4927" s="7"/>
      <c r="F4927" s="4">
        <v>550</v>
      </c>
    </row>
    <row r="4928" spans="1:6" x14ac:dyDescent="0.25">
      <c r="A4928" s="3" t="s">
        <v>5524</v>
      </c>
      <c r="B4928" t="s">
        <v>5</v>
      </c>
      <c r="C4928" s="5">
        <v>229.07</v>
      </c>
      <c r="D4928" s="7"/>
      <c r="E4928" s="7"/>
      <c r="F4928" s="4">
        <v>359.16</v>
      </c>
    </row>
    <row r="4929" spans="1:6" x14ac:dyDescent="0.25">
      <c r="A4929" s="3" t="s">
        <v>5525</v>
      </c>
      <c r="B4929" t="s">
        <v>5</v>
      </c>
      <c r="C4929" s="5">
        <v>107.97</v>
      </c>
      <c r="D4929" s="7"/>
      <c r="E4929" s="7"/>
      <c r="F4929" s="4">
        <v>134.44</v>
      </c>
    </row>
    <row r="4930" spans="1:6" x14ac:dyDescent="0.25">
      <c r="A4930" s="3" t="s">
        <v>5526</v>
      </c>
      <c r="B4930" t="s">
        <v>5</v>
      </c>
      <c r="C4930" s="5">
        <v>100.78</v>
      </c>
      <c r="D4930" s="7"/>
      <c r="E4930" s="7"/>
      <c r="F4930" s="4">
        <v>0</v>
      </c>
    </row>
    <row r="4931" spans="1:6" x14ac:dyDescent="0.25">
      <c r="A4931" s="3" t="s">
        <v>5527</v>
      </c>
      <c r="B4931" t="s">
        <v>5</v>
      </c>
      <c r="C4931" s="5">
        <v>391.73</v>
      </c>
      <c r="D4931" s="7"/>
      <c r="E4931" s="7"/>
      <c r="F4931" s="4">
        <v>563.72</v>
      </c>
    </row>
    <row r="4932" spans="1:6" x14ac:dyDescent="0.25">
      <c r="A4932" s="3" t="s">
        <v>5528</v>
      </c>
      <c r="B4932" t="s">
        <v>5</v>
      </c>
      <c r="C4932" s="5">
        <v>97.48</v>
      </c>
      <c r="D4932" s="7"/>
      <c r="E4932" s="7"/>
      <c r="F4932" s="4">
        <v>0</v>
      </c>
    </row>
    <row r="4933" spans="1:6" x14ac:dyDescent="0.25">
      <c r="A4933" s="3" t="s">
        <v>5529</v>
      </c>
      <c r="B4933" t="s">
        <v>5</v>
      </c>
      <c r="C4933" s="5">
        <v>707.58</v>
      </c>
      <c r="D4933" s="7"/>
      <c r="E4933" s="7"/>
      <c r="F4933" s="4">
        <v>887.89</v>
      </c>
    </row>
    <row r="4934" spans="1:6" x14ac:dyDescent="0.25">
      <c r="A4934" s="3" t="s">
        <v>5530</v>
      </c>
      <c r="B4934" t="s">
        <v>5</v>
      </c>
      <c r="C4934" s="5">
        <v>156.02000000000001</v>
      </c>
      <c r="D4934" s="7"/>
      <c r="E4934" s="7"/>
      <c r="F4934" s="4">
        <v>0</v>
      </c>
    </row>
    <row r="4935" spans="1:6" x14ac:dyDescent="0.25">
      <c r="A4935" s="3" t="s">
        <v>5531</v>
      </c>
      <c r="B4935" t="s">
        <v>5</v>
      </c>
      <c r="C4935" s="5">
        <v>94.27</v>
      </c>
      <c r="D4935" s="7"/>
      <c r="E4935" s="7"/>
      <c r="F4935" s="4">
        <v>38.53</v>
      </c>
    </row>
    <row r="4936" spans="1:6" x14ac:dyDescent="0.25">
      <c r="A4936" s="3" t="s">
        <v>5532</v>
      </c>
      <c r="B4936" t="s">
        <v>5</v>
      </c>
      <c r="C4936" s="5">
        <v>160.91</v>
      </c>
      <c r="D4936" s="7"/>
      <c r="E4936" s="7"/>
      <c r="F4936" s="4">
        <v>0</v>
      </c>
    </row>
    <row r="4937" spans="1:6" x14ac:dyDescent="0.25">
      <c r="A4937" s="3" t="s">
        <v>5533</v>
      </c>
      <c r="B4937" t="s">
        <v>5</v>
      </c>
      <c r="C4937" s="5">
        <v>32.24</v>
      </c>
      <c r="D4937" s="7"/>
      <c r="E4937" s="7"/>
      <c r="F4937" s="4">
        <v>0</v>
      </c>
    </row>
    <row r="4938" spans="1:6" x14ac:dyDescent="0.25">
      <c r="A4938" s="3" t="s">
        <v>5534</v>
      </c>
      <c r="B4938" t="s">
        <v>5</v>
      </c>
      <c r="C4938" s="5">
        <v>872.02</v>
      </c>
      <c r="D4938" s="7"/>
      <c r="E4938" s="7"/>
      <c r="F4938" s="4">
        <v>1154.3800000000001</v>
      </c>
    </row>
    <row r="4939" spans="1:6" x14ac:dyDescent="0.25">
      <c r="A4939" s="3" t="s">
        <v>5535</v>
      </c>
      <c r="B4939" t="s">
        <v>5</v>
      </c>
      <c r="C4939" s="5">
        <v>840.41</v>
      </c>
      <c r="D4939" s="7"/>
      <c r="E4939" s="7"/>
      <c r="F4939" s="4">
        <v>510.79</v>
      </c>
    </row>
    <row r="4940" spans="1:6" x14ac:dyDescent="0.25">
      <c r="A4940" s="3" t="s">
        <v>5536</v>
      </c>
      <c r="B4940" t="s">
        <v>5</v>
      </c>
      <c r="C4940" s="5">
        <v>670.66</v>
      </c>
      <c r="D4940" s="7"/>
      <c r="E4940" s="7"/>
      <c r="F4940" s="4">
        <v>561.42999999999995</v>
      </c>
    </row>
    <row r="4941" spans="1:6" x14ac:dyDescent="0.25">
      <c r="A4941" s="3" t="s">
        <v>5537</v>
      </c>
      <c r="B4941" t="s">
        <v>5</v>
      </c>
      <c r="C4941" s="5">
        <v>89.41</v>
      </c>
      <c r="D4941" s="7"/>
      <c r="E4941" s="7"/>
      <c r="F4941" s="4">
        <v>49.88</v>
      </c>
    </row>
    <row r="4942" spans="1:6" x14ac:dyDescent="0.25">
      <c r="A4942" s="3" t="s">
        <v>5538</v>
      </c>
      <c r="B4942" t="s">
        <v>5</v>
      </c>
      <c r="C4942" s="5">
        <v>687.47</v>
      </c>
      <c r="D4942" s="7"/>
      <c r="E4942" s="7"/>
      <c r="F4942" s="4">
        <v>542.23</v>
      </c>
    </row>
    <row r="4943" spans="1:6" x14ac:dyDescent="0.25">
      <c r="A4943" s="3" t="s">
        <v>5539</v>
      </c>
      <c r="B4943" t="s">
        <v>5</v>
      </c>
      <c r="C4943" s="5">
        <v>97.96</v>
      </c>
      <c r="D4943" s="7"/>
      <c r="E4943" s="7"/>
      <c r="F4943" s="4">
        <v>0</v>
      </c>
    </row>
    <row r="4944" spans="1:6" x14ac:dyDescent="0.25">
      <c r="A4944" s="3" t="s">
        <v>5540</v>
      </c>
      <c r="B4944" t="s">
        <v>5</v>
      </c>
      <c r="C4944" s="5">
        <v>121.82</v>
      </c>
      <c r="D4944" s="7"/>
      <c r="E4944" s="7"/>
      <c r="F4944" s="4">
        <v>335.65</v>
      </c>
    </row>
    <row r="4945" spans="1:6" x14ac:dyDescent="0.25">
      <c r="A4945" s="3" t="s">
        <v>5541</v>
      </c>
      <c r="B4945" t="s">
        <v>5</v>
      </c>
      <c r="C4945" s="5">
        <v>186.44</v>
      </c>
      <c r="D4945" s="7"/>
      <c r="E4945" s="7"/>
      <c r="F4945" s="4">
        <v>0</v>
      </c>
    </row>
    <row r="4946" spans="1:6" x14ac:dyDescent="0.25">
      <c r="A4946" s="3" t="s">
        <v>5542</v>
      </c>
      <c r="B4946" t="s">
        <v>5</v>
      </c>
      <c r="C4946" s="5">
        <v>227.02</v>
      </c>
      <c r="D4946" s="7"/>
      <c r="E4946" s="7"/>
      <c r="F4946" s="4">
        <v>310.8</v>
      </c>
    </row>
    <row r="4947" spans="1:6" x14ac:dyDescent="0.25">
      <c r="A4947" s="3" t="s">
        <v>5543</v>
      </c>
      <c r="B4947" t="s">
        <v>5</v>
      </c>
      <c r="C4947" s="5">
        <v>238.19</v>
      </c>
      <c r="D4947" s="7"/>
      <c r="E4947" s="7"/>
      <c r="F4947" s="4">
        <v>0</v>
      </c>
    </row>
    <row r="4948" spans="1:6" x14ac:dyDescent="0.25">
      <c r="A4948" s="3" t="s">
        <v>5544</v>
      </c>
      <c r="B4948" t="s">
        <v>5</v>
      </c>
      <c r="C4948" s="5">
        <v>155.71</v>
      </c>
      <c r="D4948" s="7"/>
      <c r="E4948" s="7"/>
      <c r="F4948" s="4">
        <v>411.11</v>
      </c>
    </row>
    <row r="4949" spans="1:6" x14ac:dyDescent="0.25">
      <c r="A4949" s="3" t="s">
        <v>5545</v>
      </c>
      <c r="B4949" t="s">
        <v>5</v>
      </c>
      <c r="C4949" s="5">
        <v>132.11000000000001</v>
      </c>
      <c r="D4949" s="7"/>
      <c r="E4949" s="7"/>
      <c r="F4949" s="4">
        <v>0</v>
      </c>
    </row>
    <row r="4950" spans="1:6" x14ac:dyDescent="0.25">
      <c r="A4950" s="3" t="s">
        <v>5546</v>
      </c>
      <c r="B4950" t="s">
        <v>5</v>
      </c>
      <c r="C4950" s="5">
        <v>281.48</v>
      </c>
      <c r="D4950" s="7"/>
      <c r="E4950" s="7"/>
      <c r="F4950" s="4">
        <v>322.56</v>
      </c>
    </row>
    <row r="4951" spans="1:6" x14ac:dyDescent="0.25">
      <c r="A4951" s="3" t="s">
        <v>5547</v>
      </c>
      <c r="B4951" t="s">
        <v>5</v>
      </c>
      <c r="C4951" s="5">
        <v>22.07</v>
      </c>
      <c r="D4951" s="7"/>
      <c r="E4951" s="7"/>
      <c r="F4951" s="4">
        <v>82.89</v>
      </c>
    </row>
    <row r="4952" spans="1:6" x14ac:dyDescent="0.25">
      <c r="A4952" s="3" t="s">
        <v>5548</v>
      </c>
      <c r="B4952" t="s">
        <v>5</v>
      </c>
      <c r="C4952" s="5">
        <v>491.27</v>
      </c>
      <c r="D4952" s="7"/>
      <c r="E4952" s="7"/>
      <c r="F4952" s="4">
        <v>294.77</v>
      </c>
    </row>
    <row r="4953" spans="1:6" x14ac:dyDescent="0.25">
      <c r="A4953" s="3" t="s">
        <v>5549</v>
      </c>
      <c r="B4953" t="s">
        <v>5</v>
      </c>
      <c r="C4953" s="5">
        <v>769.61</v>
      </c>
      <c r="D4953" s="7"/>
      <c r="E4953" s="7"/>
      <c r="F4953" s="4">
        <v>679.57</v>
      </c>
    </row>
    <row r="4954" spans="1:6" x14ac:dyDescent="0.25">
      <c r="A4954" s="3" t="s">
        <v>5550</v>
      </c>
      <c r="B4954" t="s">
        <v>5</v>
      </c>
      <c r="C4954" s="5">
        <v>88.44</v>
      </c>
      <c r="D4954" s="7"/>
      <c r="E4954" s="7"/>
      <c r="F4954" s="4">
        <v>84.75</v>
      </c>
    </row>
    <row r="4955" spans="1:6" x14ac:dyDescent="0.25">
      <c r="A4955" s="3" t="s">
        <v>5551</v>
      </c>
      <c r="B4955" t="s">
        <v>5</v>
      </c>
      <c r="C4955" s="5">
        <v>685.29</v>
      </c>
      <c r="D4955" s="7"/>
      <c r="E4955" s="7"/>
      <c r="F4955" s="4">
        <v>602.6</v>
      </c>
    </row>
    <row r="4956" spans="1:6" x14ac:dyDescent="0.25">
      <c r="A4956" s="3" t="s">
        <v>5552</v>
      </c>
      <c r="B4956" t="s">
        <v>5</v>
      </c>
      <c r="C4956" s="5">
        <v>83.74</v>
      </c>
      <c r="D4956" s="7"/>
      <c r="E4956" s="7"/>
      <c r="F4956" s="4">
        <v>142.01</v>
      </c>
    </row>
    <row r="4957" spans="1:6" x14ac:dyDescent="0.25">
      <c r="A4957" s="3" t="s">
        <v>5553</v>
      </c>
      <c r="B4957" t="s">
        <v>5</v>
      </c>
      <c r="C4957" s="5">
        <v>66.41</v>
      </c>
      <c r="D4957" s="7"/>
      <c r="E4957" s="7"/>
      <c r="F4957" s="4">
        <v>153.84</v>
      </c>
    </row>
    <row r="4958" spans="1:6" x14ac:dyDescent="0.25">
      <c r="A4958" s="3" t="s">
        <v>5554</v>
      </c>
      <c r="B4958" t="s">
        <v>5</v>
      </c>
      <c r="C4958" s="5">
        <v>38.53</v>
      </c>
      <c r="D4958" s="7"/>
      <c r="E4958" s="7"/>
      <c r="F4958" s="4">
        <v>15.75</v>
      </c>
    </row>
    <row r="4959" spans="1:6" x14ac:dyDescent="0.25">
      <c r="A4959" s="3" t="s">
        <v>5555</v>
      </c>
      <c r="B4959" t="s">
        <v>5</v>
      </c>
      <c r="C4959" s="5">
        <v>220.11</v>
      </c>
      <c r="D4959" s="7"/>
      <c r="E4959" s="7"/>
      <c r="F4959" s="4">
        <v>598.11</v>
      </c>
    </row>
    <row r="4960" spans="1:6" x14ac:dyDescent="0.25">
      <c r="A4960" s="3" t="s">
        <v>5557</v>
      </c>
      <c r="B4960" t="s">
        <v>5</v>
      </c>
      <c r="C4960" s="5">
        <v>848.27</v>
      </c>
      <c r="D4960" s="7"/>
      <c r="E4960" s="7"/>
      <c r="F4960" s="4">
        <v>616.71</v>
      </c>
    </row>
    <row r="4961" spans="1:6" x14ac:dyDescent="0.25">
      <c r="A4961" s="3" t="s">
        <v>5559</v>
      </c>
      <c r="B4961" t="s">
        <v>5</v>
      </c>
      <c r="C4961" s="5">
        <v>260.93</v>
      </c>
      <c r="D4961" s="7"/>
      <c r="E4961" s="7"/>
      <c r="F4961" s="4">
        <v>0</v>
      </c>
    </row>
    <row r="4962" spans="1:6" x14ac:dyDescent="0.25">
      <c r="A4962" s="3" t="s">
        <v>5560</v>
      </c>
      <c r="B4962" t="s">
        <v>5</v>
      </c>
      <c r="C4962" s="5">
        <v>436.89</v>
      </c>
      <c r="D4962" s="7"/>
      <c r="E4962" s="7"/>
      <c r="F4962" s="4">
        <v>183.61</v>
      </c>
    </row>
    <row r="4963" spans="1:6" x14ac:dyDescent="0.25">
      <c r="A4963" s="3" t="s">
        <v>5563</v>
      </c>
      <c r="B4963" t="s">
        <v>5</v>
      </c>
      <c r="C4963" s="5">
        <v>79.510000000000005</v>
      </c>
      <c r="D4963" s="7"/>
      <c r="E4963" s="7"/>
      <c r="F4963" s="4">
        <v>0</v>
      </c>
    </row>
    <row r="4964" spans="1:6" x14ac:dyDescent="0.25">
      <c r="A4964" s="3" t="s">
        <v>5564</v>
      </c>
      <c r="B4964" t="s">
        <v>5</v>
      </c>
      <c r="C4964" s="5">
        <v>188.07</v>
      </c>
      <c r="D4964" s="7"/>
      <c r="E4964" s="7"/>
      <c r="F4964" s="4">
        <v>0</v>
      </c>
    </row>
    <row r="4965" spans="1:6" x14ac:dyDescent="0.25">
      <c r="A4965" s="3" t="s">
        <v>5565</v>
      </c>
      <c r="B4965" t="s">
        <v>5</v>
      </c>
      <c r="C4965" s="5">
        <v>1041.6300000000001</v>
      </c>
      <c r="D4965" s="7"/>
      <c r="E4965" s="7"/>
      <c r="F4965" s="4">
        <v>1034.32</v>
      </c>
    </row>
    <row r="4966" spans="1:6" x14ac:dyDescent="0.25">
      <c r="A4966" s="3" t="s">
        <v>5566</v>
      </c>
      <c r="B4966" t="s">
        <v>5</v>
      </c>
      <c r="C4966" s="5">
        <v>43.26</v>
      </c>
      <c r="D4966" s="7"/>
      <c r="E4966" s="7"/>
      <c r="F4966" s="4">
        <v>63.62</v>
      </c>
    </row>
    <row r="4967" spans="1:6" x14ac:dyDescent="0.25">
      <c r="A4967" s="3" t="s">
        <v>5567</v>
      </c>
      <c r="B4967" t="s">
        <v>5</v>
      </c>
      <c r="C4967" s="5">
        <v>298.64</v>
      </c>
      <c r="D4967" s="7"/>
      <c r="E4967" s="7"/>
      <c r="F4967" s="4">
        <v>565.30999999999995</v>
      </c>
    </row>
    <row r="4968" spans="1:6" x14ac:dyDescent="0.25">
      <c r="A4968" s="3" t="s">
        <v>5568</v>
      </c>
      <c r="B4968" t="s">
        <v>5</v>
      </c>
      <c r="C4968" s="5">
        <v>72.290000000000006</v>
      </c>
      <c r="D4968" s="7"/>
      <c r="E4968" s="7"/>
      <c r="F4968" s="4">
        <v>65.510000000000005</v>
      </c>
    </row>
    <row r="4969" spans="1:6" x14ac:dyDescent="0.25">
      <c r="A4969" s="3" t="s">
        <v>5569</v>
      </c>
      <c r="B4969" t="s">
        <v>5</v>
      </c>
      <c r="C4969" s="5">
        <v>24.77</v>
      </c>
      <c r="D4969" s="7"/>
      <c r="E4969" s="7"/>
      <c r="F4969" s="4">
        <v>0</v>
      </c>
    </row>
    <row r="4970" spans="1:6" x14ac:dyDescent="0.25">
      <c r="A4970" s="3" t="s">
        <v>5570</v>
      </c>
      <c r="B4970" t="s">
        <v>5</v>
      </c>
      <c r="C4970" s="5">
        <v>140.38999999999999</v>
      </c>
      <c r="D4970" s="7"/>
      <c r="E4970" s="7"/>
      <c r="F4970" s="4">
        <v>193.11</v>
      </c>
    </row>
    <row r="4971" spans="1:6" x14ac:dyDescent="0.25">
      <c r="A4971" s="3" t="s">
        <v>5571</v>
      </c>
      <c r="B4971" t="s">
        <v>5</v>
      </c>
      <c r="C4971" s="5">
        <v>0.54</v>
      </c>
      <c r="D4971" s="7"/>
      <c r="E4971" s="7"/>
      <c r="F4971" s="4">
        <v>0</v>
      </c>
    </row>
    <row r="4972" spans="1:6" x14ac:dyDescent="0.25">
      <c r="A4972" s="3" t="s">
        <v>5572</v>
      </c>
      <c r="B4972" t="s">
        <v>5</v>
      </c>
      <c r="C4972" s="5">
        <v>118.48</v>
      </c>
      <c r="D4972" s="7"/>
      <c r="E4972" s="7"/>
      <c r="F4972" s="4">
        <v>0</v>
      </c>
    </row>
    <row r="4973" spans="1:6" x14ac:dyDescent="0.25">
      <c r="A4973" s="3" t="s">
        <v>5573</v>
      </c>
      <c r="B4973" t="s">
        <v>5</v>
      </c>
      <c r="C4973" s="5">
        <v>305.36</v>
      </c>
      <c r="D4973" s="7"/>
      <c r="E4973" s="7"/>
      <c r="F4973" s="4">
        <v>583.51</v>
      </c>
    </row>
    <row r="4974" spans="1:6" x14ac:dyDescent="0.25">
      <c r="A4974" s="3" t="s">
        <v>5574</v>
      </c>
      <c r="B4974" t="s">
        <v>5</v>
      </c>
      <c r="C4974" s="5">
        <v>591.04999999999995</v>
      </c>
      <c r="D4974" s="7"/>
      <c r="E4974" s="7"/>
      <c r="F4974" s="4">
        <v>590.04999999999995</v>
      </c>
    </row>
    <row r="4975" spans="1:6" x14ac:dyDescent="0.25">
      <c r="A4975" s="3" t="s">
        <v>5575</v>
      </c>
      <c r="B4975" t="s">
        <v>5</v>
      </c>
      <c r="C4975" s="5">
        <v>137.47999999999999</v>
      </c>
      <c r="D4975" s="7"/>
      <c r="E4975" s="7"/>
      <c r="F4975" s="4">
        <v>0</v>
      </c>
    </row>
    <row r="4976" spans="1:6" x14ac:dyDescent="0.25">
      <c r="A4976" s="3" t="s">
        <v>5576</v>
      </c>
      <c r="B4976" t="s">
        <v>5</v>
      </c>
      <c r="C4976" s="5">
        <v>484.25</v>
      </c>
      <c r="D4976" s="7"/>
      <c r="E4976" s="7"/>
      <c r="F4976" s="4">
        <v>0</v>
      </c>
    </row>
    <row r="4977" spans="1:6" x14ac:dyDescent="0.25">
      <c r="A4977" s="3" t="s">
        <v>5578</v>
      </c>
      <c r="B4977" t="s">
        <v>5</v>
      </c>
      <c r="C4977" s="5">
        <v>30.39</v>
      </c>
      <c r="D4977" s="7"/>
      <c r="E4977" s="7"/>
      <c r="F4977" s="4">
        <v>0</v>
      </c>
    </row>
    <row r="4978" spans="1:6" x14ac:dyDescent="0.25">
      <c r="A4978" s="3" t="s">
        <v>5579</v>
      </c>
      <c r="B4978" t="s">
        <v>5</v>
      </c>
      <c r="C4978" s="5">
        <v>359.1</v>
      </c>
      <c r="D4978" s="7"/>
      <c r="E4978" s="7"/>
      <c r="F4978" s="4">
        <v>403.36</v>
      </c>
    </row>
    <row r="4979" spans="1:6" x14ac:dyDescent="0.25">
      <c r="A4979" s="3" t="s">
        <v>5580</v>
      </c>
      <c r="B4979" t="s">
        <v>5</v>
      </c>
      <c r="C4979" s="5">
        <v>500.71</v>
      </c>
      <c r="D4979" s="7"/>
      <c r="E4979" s="7"/>
      <c r="F4979" s="4">
        <v>352.54</v>
      </c>
    </row>
    <row r="4980" spans="1:6" x14ac:dyDescent="0.25">
      <c r="A4980" s="3" t="s">
        <v>5581</v>
      </c>
      <c r="B4980" t="s">
        <v>5</v>
      </c>
      <c r="C4980" s="5">
        <v>253</v>
      </c>
      <c r="D4980" s="7"/>
      <c r="E4980" s="7"/>
      <c r="F4980" s="4">
        <v>253</v>
      </c>
    </row>
    <row r="4981" spans="1:6" x14ac:dyDescent="0.25">
      <c r="A4981" s="3" t="s">
        <v>5582</v>
      </c>
      <c r="B4981" t="s">
        <v>5</v>
      </c>
      <c r="C4981" s="5">
        <v>274.89</v>
      </c>
      <c r="D4981" s="7"/>
      <c r="E4981" s="7"/>
      <c r="F4981" s="4">
        <v>0</v>
      </c>
    </row>
    <row r="4982" spans="1:6" x14ac:dyDescent="0.25">
      <c r="A4982" s="3" t="s">
        <v>5584</v>
      </c>
      <c r="B4982" t="s">
        <v>5</v>
      </c>
      <c r="C4982" s="5">
        <v>201.24</v>
      </c>
      <c r="D4982" s="7"/>
      <c r="E4982" s="7"/>
      <c r="F4982" s="4">
        <v>0</v>
      </c>
    </row>
    <row r="4983" spans="1:6" x14ac:dyDescent="0.25">
      <c r="A4983" s="3" t="s">
        <v>5585</v>
      </c>
      <c r="B4983" t="s">
        <v>5</v>
      </c>
      <c r="C4983" s="5">
        <v>415.14</v>
      </c>
      <c r="D4983" s="7"/>
      <c r="E4983" s="7"/>
      <c r="F4983" s="4">
        <v>396.14</v>
      </c>
    </row>
    <row r="4984" spans="1:6" x14ac:dyDescent="0.25">
      <c r="A4984" s="3" t="s">
        <v>5586</v>
      </c>
      <c r="B4984" t="s">
        <v>5</v>
      </c>
      <c r="C4984" s="5">
        <v>183.06</v>
      </c>
      <c r="D4984" s="7"/>
      <c r="E4984" s="7"/>
      <c r="F4984" s="4">
        <v>75.89</v>
      </c>
    </row>
    <row r="4985" spans="1:6" x14ac:dyDescent="0.25">
      <c r="A4985" s="3" t="s">
        <v>5587</v>
      </c>
      <c r="B4985" t="s">
        <v>5</v>
      </c>
      <c r="C4985" s="5">
        <v>800</v>
      </c>
      <c r="D4985" s="7"/>
      <c r="E4985" s="7"/>
      <c r="F4985" s="4">
        <v>300.63</v>
      </c>
    </row>
    <row r="4986" spans="1:6" x14ac:dyDescent="0.25">
      <c r="A4986" s="3" t="s">
        <v>5588</v>
      </c>
      <c r="B4986" t="s">
        <v>5</v>
      </c>
      <c r="C4986" s="5">
        <v>1857.12</v>
      </c>
      <c r="D4986" s="7"/>
      <c r="E4986" s="7"/>
      <c r="F4986" s="4">
        <v>1073.75</v>
      </c>
    </row>
    <row r="4987" spans="1:6" x14ac:dyDescent="0.25">
      <c r="A4987" s="3" t="s">
        <v>5589</v>
      </c>
      <c r="B4987" t="s">
        <v>5</v>
      </c>
      <c r="C4987" s="5">
        <v>111.21</v>
      </c>
      <c r="D4987" s="7"/>
      <c r="E4987" s="7"/>
      <c r="F4987" s="4">
        <v>177.08</v>
      </c>
    </row>
    <row r="4988" spans="1:6" x14ac:dyDescent="0.25">
      <c r="A4988" s="3" t="s">
        <v>5590</v>
      </c>
      <c r="B4988" t="s">
        <v>5</v>
      </c>
      <c r="C4988" s="5">
        <v>164</v>
      </c>
      <c r="D4988" s="7"/>
      <c r="E4988" s="7"/>
      <c r="F4988" s="4">
        <v>95</v>
      </c>
    </row>
    <row r="4989" spans="1:6" x14ac:dyDescent="0.25">
      <c r="A4989" s="3" t="s">
        <v>5591</v>
      </c>
      <c r="B4989" t="s">
        <v>5</v>
      </c>
      <c r="C4989" s="5">
        <v>97.07</v>
      </c>
      <c r="D4989" s="7"/>
      <c r="E4989" s="7"/>
      <c r="F4989" s="4">
        <v>0</v>
      </c>
    </row>
    <row r="4990" spans="1:6" x14ac:dyDescent="0.25">
      <c r="A4990" s="3" t="s">
        <v>5592</v>
      </c>
      <c r="B4990" t="s">
        <v>5</v>
      </c>
      <c r="C4990" s="5">
        <v>195.25</v>
      </c>
      <c r="D4990" s="7"/>
      <c r="E4990" s="7"/>
      <c r="F4990" s="4">
        <v>231.12</v>
      </c>
    </row>
    <row r="4991" spans="1:6" x14ac:dyDescent="0.25">
      <c r="A4991" s="3" t="s">
        <v>5593</v>
      </c>
      <c r="B4991" t="s">
        <v>5</v>
      </c>
      <c r="C4991" s="5">
        <v>140.75</v>
      </c>
      <c r="D4991" s="7"/>
      <c r="E4991" s="7"/>
      <c r="F4991" s="4">
        <v>67.31</v>
      </c>
    </row>
    <row r="4992" spans="1:6" x14ac:dyDescent="0.25">
      <c r="A4992" s="3" t="s">
        <v>5594</v>
      </c>
      <c r="B4992" t="s">
        <v>5</v>
      </c>
      <c r="C4992" s="5">
        <v>520.30999999999995</v>
      </c>
      <c r="D4992" s="7"/>
      <c r="E4992" s="7"/>
      <c r="F4992" s="4">
        <v>430.95</v>
      </c>
    </row>
    <row r="4993" spans="1:6" x14ac:dyDescent="0.25">
      <c r="A4993" s="3" t="s">
        <v>5595</v>
      </c>
      <c r="B4993" t="s">
        <v>5</v>
      </c>
      <c r="C4993" s="5">
        <v>310.97000000000003</v>
      </c>
      <c r="D4993" s="7"/>
      <c r="E4993" s="7"/>
      <c r="F4993" s="4">
        <v>114.94</v>
      </c>
    </row>
    <row r="4994" spans="1:6" x14ac:dyDescent="0.25">
      <c r="A4994" s="3" t="s">
        <v>5596</v>
      </c>
      <c r="B4994" t="s">
        <v>5</v>
      </c>
      <c r="C4994" s="5">
        <v>79.19</v>
      </c>
      <c r="D4994" s="7"/>
      <c r="E4994" s="7"/>
      <c r="F4994" s="4">
        <v>74.89</v>
      </c>
    </row>
    <row r="4995" spans="1:6" x14ac:dyDescent="0.25">
      <c r="A4995" s="3" t="s">
        <v>5597</v>
      </c>
      <c r="B4995" t="s">
        <v>5</v>
      </c>
      <c r="C4995" s="5">
        <v>738.06</v>
      </c>
      <c r="D4995" s="7"/>
      <c r="E4995" s="7"/>
      <c r="F4995" s="4">
        <v>0</v>
      </c>
    </row>
    <row r="4996" spans="1:6" x14ac:dyDescent="0.25">
      <c r="A4996" s="3" t="s">
        <v>5598</v>
      </c>
      <c r="B4996" t="s">
        <v>5</v>
      </c>
      <c r="C4996" s="5">
        <v>335.24</v>
      </c>
      <c r="D4996" s="7"/>
      <c r="E4996" s="7"/>
      <c r="F4996" s="4">
        <v>168.14</v>
      </c>
    </row>
    <row r="4997" spans="1:6" x14ac:dyDescent="0.25">
      <c r="A4997" s="3" t="s">
        <v>5599</v>
      </c>
      <c r="B4997" t="s">
        <v>5</v>
      </c>
      <c r="C4997" s="5">
        <v>59.31</v>
      </c>
      <c r="D4997" s="7"/>
      <c r="E4997" s="7"/>
      <c r="F4997" s="4">
        <v>0</v>
      </c>
    </row>
    <row r="4998" spans="1:6" x14ac:dyDescent="0.25">
      <c r="A4998" s="3" t="s">
        <v>5600</v>
      </c>
      <c r="B4998" t="s">
        <v>5</v>
      </c>
      <c r="C4998" s="5">
        <v>55.22</v>
      </c>
      <c r="D4998" s="7"/>
      <c r="E4998" s="7"/>
      <c r="F4998" s="4">
        <v>247.83</v>
      </c>
    </row>
    <row r="4999" spans="1:6" x14ac:dyDescent="0.25">
      <c r="A4999" s="3" t="s">
        <v>5601</v>
      </c>
      <c r="B4999" t="s">
        <v>5</v>
      </c>
      <c r="C4999" s="5">
        <v>288.36</v>
      </c>
      <c r="D4999" s="7"/>
      <c r="E4999" s="7"/>
      <c r="F4999" s="4">
        <v>277.2</v>
      </c>
    </row>
    <row r="5000" spans="1:6" x14ac:dyDescent="0.25">
      <c r="A5000" s="3" t="s">
        <v>5602</v>
      </c>
      <c r="B5000" t="s">
        <v>5</v>
      </c>
      <c r="C5000" s="5">
        <v>250.77</v>
      </c>
      <c r="D5000" s="7"/>
      <c r="E5000" s="7"/>
      <c r="F5000" s="4">
        <v>0</v>
      </c>
    </row>
    <row r="5001" spans="1:6" x14ac:dyDescent="0.25">
      <c r="A5001" s="3" t="s">
        <v>5603</v>
      </c>
      <c r="B5001" t="s">
        <v>5</v>
      </c>
      <c r="C5001" s="5">
        <v>1644.52</v>
      </c>
      <c r="D5001" s="7"/>
      <c r="E5001" s="7"/>
      <c r="F5001" s="4">
        <v>1765.31</v>
      </c>
    </row>
    <row r="5002" spans="1:6" x14ac:dyDescent="0.25">
      <c r="A5002" s="3" t="s">
        <v>5604</v>
      </c>
      <c r="B5002" t="s">
        <v>5</v>
      </c>
      <c r="C5002" s="5">
        <v>315.54000000000002</v>
      </c>
      <c r="D5002" s="7"/>
      <c r="E5002" s="7"/>
      <c r="F5002" s="4">
        <v>437.56</v>
      </c>
    </row>
    <row r="5003" spans="1:6" x14ac:dyDescent="0.25">
      <c r="A5003" s="3" t="s">
        <v>5605</v>
      </c>
      <c r="B5003" t="s">
        <v>5</v>
      </c>
      <c r="C5003" s="5">
        <v>33.04</v>
      </c>
      <c r="D5003" s="7"/>
      <c r="E5003" s="7"/>
      <c r="F5003" s="4">
        <v>28.6</v>
      </c>
    </row>
    <row r="5004" spans="1:6" x14ac:dyDescent="0.25">
      <c r="A5004" s="3" t="s">
        <v>5606</v>
      </c>
      <c r="B5004" t="s">
        <v>5</v>
      </c>
      <c r="C5004" s="5">
        <v>204.4</v>
      </c>
      <c r="D5004" s="7"/>
      <c r="E5004" s="7"/>
      <c r="F5004" s="4">
        <v>77.08</v>
      </c>
    </row>
    <row r="5005" spans="1:6" x14ac:dyDescent="0.25">
      <c r="A5005" s="3" t="s">
        <v>5607</v>
      </c>
      <c r="B5005" t="s">
        <v>5</v>
      </c>
      <c r="C5005" s="5">
        <v>223.39</v>
      </c>
      <c r="D5005" s="7"/>
      <c r="E5005" s="7"/>
      <c r="F5005" s="4">
        <v>223.51</v>
      </c>
    </row>
    <row r="5006" spans="1:6" x14ac:dyDescent="0.25">
      <c r="A5006" s="3" t="s">
        <v>5608</v>
      </c>
      <c r="B5006" t="s">
        <v>5</v>
      </c>
      <c r="C5006" s="5">
        <v>449.19</v>
      </c>
      <c r="D5006" s="7"/>
      <c r="E5006" s="7"/>
      <c r="F5006" s="4">
        <v>731.7</v>
      </c>
    </row>
    <row r="5007" spans="1:6" x14ac:dyDescent="0.25">
      <c r="A5007" s="3" t="s">
        <v>5609</v>
      </c>
      <c r="B5007" t="s">
        <v>5</v>
      </c>
      <c r="C5007" s="5">
        <v>72.91</v>
      </c>
      <c r="D5007" s="7"/>
      <c r="E5007" s="7"/>
      <c r="F5007" s="4">
        <v>98.05</v>
      </c>
    </row>
    <row r="5008" spans="1:6" x14ac:dyDescent="0.25">
      <c r="A5008" s="3" t="s">
        <v>5610</v>
      </c>
      <c r="B5008" t="s">
        <v>5</v>
      </c>
      <c r="C5008" s="5">
        <v>156.61000000000001</v>
      </c>
      <c r="D5008" s="7"/>
      <c r="E5008" s="7"/>
      <c r="F5008" s="4">
        <v>159.31</v>
      </c>
    </row>
    <row r="5009" spans="1:6" x14ac:dyDescent="0.25">
      <c r="A5009" s="3" t="s">
        <v>5611</v>
      </c>
      <c r="B5009" t="s">
        <v>5</v>
      </c>
      <c r="C5009" s="5">
        <v>94.04</v>
      </c>
      <c r="D5009" s="7"/>
      <c r="E5009" s="7"/>
      <c r="F5009" s="4">
        <v>355.21</v>
      </c>
    </row>
    <row r="5010" spans="1:6" x14ac:dyDescent="0.25">
      <c r="A5010" s="3" t="s">
        <v>5612</v>
      </c>
      <c r="B5010" t="s">
        <v>5</v>
      </c>
      <c r="C5010" s="5">
        <v>264</v>
      </c>
      <c r="D5010" s="7"/>
      <c r="E5010" s="7"/>
      <c r="F5010" s="4">
        <v>275</v>
      </c>
    </row>
    <row r="5011" spans="1:6" x14ac:dyDescent="0.25">
      <c r="A5011" s="3" t="s">
        <v>5613</v>
      </c>
      <c r="B5011" t="s">
        <v>5</v>
      </c>
      <c r="C5011" s="5">
        <v>241.77</v>
      </c>
      <c r="D5011" s="7"/>
      <c r="E5011" s="7"/>
      <c r="F5011" s="4">
        <v>288.70999999999998</v>
      </c>
    </row>
    <row r="5012" spans="1:6" x14ac:dyDescent="0.25">
      <c r="A5012" s="3" t="s">
        <v>5615</v>
      </c>
      <c r="B5012" t="s">
        <v>5</v>
      </c>
      <c r="C5012" s="5">
        <v>231.25</v>
      </c>
      <c r="D5012" s="7"/>
      <c r="E5012" s="7"/>
      <c r="F5012" s="4">
        <v>162.77000000000001</v>
      </c>
    </row>
    <row r="5013" spans="1:6" x14ac:dyDescent="0.25">
      <c r="A5013" s="3" t="s">
        <v>5616</v>
      </c>
      <c r="B5013" t="s">
        <v>5</v>
      </c>
      <c r="C5013" s="5">
        <v>200.21</v>
      </c>
      <c r="D5013" s="7"/>
      <c r="E5013" s="7"/>
      <c r="F5013" s="4">
        <v>0</v>
      </c>
    </row>
    <row r="5014" spans="1:6" x14ac:dyDescent="0.25">
      <c r="A5014" s="3" t="s">
        <v>5617</v>
      </c>
      <c r="B5014" t="s">
        <v>5</v>
      </c>
      <c r="C5014" s="5">
        <v>190.01</v>
      </c>
      <c r="D5014" s="7"/>
      <c r="E5014" s="7"/>
      <c r="F5014" s="4">
        <v>184.98</v>
      </c>
    </row>
    <row r="5015" spans="1:6" x14ac:dyDescent="0.25">
      <c r="A5015" s="3" t="s">
        <v>5618</v>
      </c>
      <c r="B5015" t="s">
        <v>5</v>
      </c>
      <c r="C5015" s="5">
        <v>66.69</v>
      </c>
      <c r="D5015" s="7"/>
      <c r="E5015" s="7"/>
      <c r="F5015" s="4">
        <v>64.81</v>
      </c>
    </row>
    <row r="5016" spans="1:6" x14ac:dyDescent="0.25">
      <c r="A5016" s="3" t="s">
        <v>5619</v>
      </c>
      <c r="B5016" t="s">
        <v>5</v>
      </c>
      <c r="C5016" s="5">
        <v>146.03</v>
      </c>
      <c r="D5016" s="7"/>
      <c r="E5016" s="7"/>
      <c r="F5016" s="4">
        <v>0</v>
      </c>
    </row>
    <row r="5017" spans="1:6" x14ac:dyDescent="0.25">
      <c r="A5017" s="3" t="s">
        <v>5620</v>
      </c>
      <c r="B5017" t="s">
        <v>5</v>
      </c>
      <c r="C5017" s="5">
        <v>492.81</v>
      </c>
      <c r="D5017" s="7"/>
      <c r="E5017" s="7"/>
      <c r="F5017" s="4">
        <v>658.72</v>
      </c>
    </row>
    <row r="5018" spans="1:6" x14ac:dyDescent="0.25">
      <c r="A5018" s="3" t="s">
        <v>5621</v>
      </c>
      <c r="B5018" t="s">
        <v>5</v>
      </c>
      <c r="C5018" s="5">
        <v>16.36</v>
      </c>
      <c r="D5018" s="7"/>
      <c r="E5018" s="7"/>
      <c r="F5018" s="4">
        <v>0</v>
      </c>
    </row>
    <row r="5019" spans="1:6" x14ac:dyDescent="0.25">
      <c r="A5019" s="3" t="s">
        <v>5622</v>
      </c>
      <c r="B5019" t="s">
        <v>5</v>
      </c>
      <c r="C5019" s="5">
        <v>247.97</v>
      </c>
      <c r="D5019" s="7"/>
      <c r="E5019" s="7"/>
      <c r="F5019" s="4">
        <v>0</v>
      </c>
    </row>
    <row r="5020" spans="1:6" x14ac:dyDescent="0.25">
      <c r="A5020" s="3" t="s">
        <v>5623</v>
      </c>
      <c r="B5020" t="s">
        <v>5</v>
      </c>
      <c r="C5020" s="5">
        <v>117.65</v>
      </c>
      <c r="D5020" s="7"/>
      <c r="E5020" s="7"/>
      <c r="F5020" s="4">
        <v>0</v>
      </c>
    </row>
    <row r="5021" spans="1:6" x14ac:dyDescent="0.25">
      <c r="A5021" s="3" t="s">
        <v>5624</v>
      </c>
      <c r="B5021" t="s">
        <v>5</v>
      </c>
      <c r="C5021" s="5">
        <v>58.61</v>
      </c>
      <c r="D5021" s="7"/>
      <c r="E5021" s="7"/>
      <c r="F5021" s="4">
        <v>0</v>
      </c>
    </row>
    <row r="5022" spans="1:6" x14ac:dyDescent="0.25">
      <c r="A5022" s="3" t="s">
        <v>5625</v>
      </c>
      <c r="B5022" t="s">
        <v>5</v>
      </c>
      <c r="C5022" s="5">
        <v>124.93</v>
      </c>
      <c r="D5022" s="7"/>
      <c r="E5022" s="7"/>
      <c r="F5022" s="4">
        <v>131.13999999999999</v>
      </c>
    </row>
    <row r="5023" spans="1:6" x14ac:dyDescent="0.25">
      <c r="A5023" s="3" t="s">
        <v>5626</v>
      </c>
      <c r="B5023" t="s">
        <v>5</v>
      </c>
      <c r="C5023" s="5">
        <v>229.22</v>
      </c>
      <c r="D5023" s="7"/>
      <c r="E5023" s="7"/>
      <c r="F5023" s="4">
        <v>25.84</v>
      </c>
    </row>
    <row r="5024" spans="1:6" x14ac:dyDescent="0.25">
      <c r="A5024" s="3" t="s">
        <v>5627</v>
      </c>
      <c r="B5024" t="s">
        <v>5</v>
      </c>
      <c r="C5024" s="5">
        <v>165.28</v>
      </c>
      <c r="D5024" s="7"/>
      <c r="E5024" s="7"/>
      <c r="F5024" s="4">
        <v>138.38999999999999</v>
      </c>
    </row>
    <row r="5025" spans="1:6" x14ac:dyDescent="0.25">
      <c r="A5025" s="3" t="s">
        <v>5628</v>
      </c>
      <c r="B5025" t="s">
        <v>5</v>
      </c>
      <c r="C5025" s="5">
        <v>192.94</v>
      </c>
      <c r="D5025" s="7"/>
      <c r="E5025" s="7"/>
      <c r="F5025" s="4">
        <v>315.29000000000002</v>
      </c>
    </row>
    <row r="5026" spans="1:6" x14ac:dyDescent="0.25">
      <c r="A5026" s="3" t="s">
        <v>5629</v>
      </c>
      <c r="B5026" t="s">
        <v>5</v>
      </c>
      <c r="C5026" s="5">
        <v>51.54</v>
      </c>
      <c r="D5026" s="7"/>
      <c r="E5026" s="7"/>
      <c r="F5026" s="4">
        <v>0</v>
      </c>
    </row>
    <row r="5027" spans="1:6" x14ac:dyDescent="0.25">
      <c r="A5027" s="3" t="s">
        <v>5630</v>
      </c>
      <c r="B5027" t="s">
        <v>5</v>
      </c>
      <c r="C5027" s="5">
        <v>30.17</v>
      </c>
      <c r="D5027" s="7"/>
      <c r="E5027" s="7"/>
      <c r="F5027" s="4">
        <v>89.75</v>
      </c>
    </row>
    <row r="5028" spans="1:6" x14ac:dyDescent="0.25">
      <c r="A5028" s="3" t="s">
        <v>5631</v>
      </c>
      <c r="B5028" t="s">
        <v>5</v>
      </c>
      <c r="C5028" s="5">
        <v>383.43</v>
      </c>
      <c r="D5028" s="7"/>
      <c r="E5028" s="7"/>
      <c r="F5028" s="4">
        <v>459.26</v>
      </c>
    </row>
    <row r="5029" spans="1:6" x14ac:dyDescent="0.25">
      <c r="A5029" s="3" t="s">
        <v>5633</v>
      </c>
      <c r="B5029" t="s">
        <v>5</v>
      </c>
      <c r="C5029" s="5">
        <v>163.46</v>
      </c>
      <c r="D5029" s="7"/>
      <c r="E5029" s="7"/>
      <c r="F5029" s="4">
        <v>189.03</v>
      </c>
    </row>
    <row r="5030" spans="1:6" x14ac:dyDescent="0.25">
      <c r="A5030" s="3" t="s">
        <v>5635</v>
      </c>
      <c r="B5030" t="s">
        <v>5</v>
      </c>
      <c r="C5030" s="5">
        <v>102.76</v>
      </c>
      <c r="D5030" s="7"/>
      <c r="E5030" s="7"/>
      <c r="F5030" s="4">
        <v>67.430000000000007</v>
      </c>
    </row>
    <row r="5031" spans="1:6" x14ac:dyDescent="0.25">
      <c r="A5031" s="3" t="s">
        <v>5636</v>
      </c>
      <c r="B5031" t="s">
        <v>5</v>
      </c>
      <c r="C5031" s="5">
        <v>256.49</v>
      </c>
      <c r="D5031" s="7"/>
      <c r="E5031" s="7"/>
      <c r="F5031" s="4">
        <v>0</v>
      </c>
    </row>
    <row r="5032" spans="1:6" x14ac:dyDescent="0.25">
      <c r="A5032" s="3" t="s">
        <v>5637</v>
      </c>
      <c r="B5032" t="s">
        <v>5</v>
      </c>
      <c r="C5032" s="5">
        <v>1208.07</v>
      </c>
      <c r="D5032" s="7"/>
      <c r="E5032" s="7"/>
      <c r="F5032" s="4">
        <v>1074.25</v>
      </c>
    </row>
    <row r="5033" spans="1:6" x14ac:dyDescent="0.25">
      <c r="A5033" s="3" t="s">
        <v>5638</v>
      </c>
      <c r="B5033" t="s">
        <v>5</v>
      </c>
      <c r="C5033" s="5">
        <v>161.46</v>
      </c>
      <c r="D5033" s="7"/>
      <c r="E5033" s="7"/>
      <c r="F5033" s="4">
        <v>210.77</v>
      </c>
    </row>
    <row r="5034" spans="1:6" x14ac:dyDescent="0.25">
      <c r="A5034" s="3" t="s">
        <v>5639</v>
      </c>
      <c r="B5034" t="s">
        <v>5</v>
      </c>
      <c r="C5034" s="5">
        <v>249.8</v>
      </c>
      <c r="D5034" s="7"/>
      <c r="E5034" s="7"/>
      <c r="F5034" s="4">
        <v>0</v>
      </c>
    </row>
    <row r="5035" spans="1:6" x14ac:dyDescent="0.25">
      <c r="A5035" s="3" t="s">
        <v>5640</v>
      </c>
      <c r="B5035" t="s">
        <v>5</v>
      </c>
      <c r="C5035" s="5">
        <v>63.32</v>
      </c>
      <c r="D5035" s="7"/>
      <c r="E5035" s="7"/>
      <c r="F5035" s="4">
        <v>154.27000000000001</v>
      </c>
    </row>
    <row r="5036" spans="1:6" x14ac:dyDescent="0.25">
      <c r="A5036" s="3" t="s">
        <v>5641</v>
      </c>
      <c r="B5036" t="s">
        <v>5</v>
      </c>
      <c r="C5036" s="5">
        <v>690.27</v>
      </c>
      <c r="D5036" s="7"/>
      <c r="E5036" s="7"/>
      <c r="F5036" s="4">
        <v>837.89</v>
      </c>
    </row>
    <row r="5037" spans="1:6" x14ac:dyDescent="0.25">
      <c r="A5037" s="3" t="s">
        <v>5642</v>
      </c>
      <c r="B5037" t="s">
        <v>5</v>
      </c>
      <c r="C5037" s="5">
        <v>94.33</v>
      </c>
      <c r="D5037" s="7"/>
      <c r="E5037" s="7"/>
      <c r="F5037" s="4">
        <v>0</v>
      </c>
    </row>
    <row r="5038" spans="1:6" x14ac:dyDescent="0.25">
      <c r="A5038" s="3" t="s">
        <v>5643</v>
      </c>
      <c r="B5038" t="s">
        <v>5</v>
      </c>
      <c r="C5038" s="5">
        <v>540.69000000000005</v>
      </c>
      <c r="D5038" s="7"/>
      <c r="E5038" s="7"/>
      <c r="F5038" s="4">
        <v>891.68</v>
      </c>
    </row>
    <row r="5039" spans="1:6" x14ac:dyDescent="0.25">
      <c r="A5039" s="3" t="s">
        <v>5644</v>
      </c>
      <c r="B5039" t="s">
        <v>5</v>
      </c>
      <c r="C5039" s="5">
        <v>1028.78</v>
      </c>
      <c r="D5039" s="7"/>
      <c r="E5039" s="7"/>
      <c r="F5039" s="4">
        <v>869.02</v>
      </c>
    </row>
    <row r="5040" spans="1:6" x14ac:dyDescent="0.25">
      <c r="A5040" s="3" t="s">
        <v>5645</v>
      </c>
      <c r="B5040" t="s">
        <v>5</v>
      </c>
      <c r="C5040" s="5">
        <v>528.38</v>
      </c>
      <c r="D5040" s="7"/>
      <c r="E5040" s="7"/>
      <c r="F5040" s="4">
        <v>87.32</v>
      </c>
    </row>
    <row r="5041" spans="1:6" x14ac:dyDescent="0.25">
      <c r="A5041" s="3" t="s">
        <v>5646</v>
      </c>
      <c r="B5041" t="s">
        <v>5</v>
      </c>
      <c r="C5041" s="5">
        <v>293.19</v>
      </c>
      <c r="D5041" s="7"/>
      <c r="E5041" s="7"/>
      <c r="F5041" s="4">
        <v>374.56</v>
      </c>
    </row>
    <row r="5042" spans="1:6" x14ac:dyDescent="0.25">
      <c r="A5042" s="3" t="s">
        <v>5647</v>
      </c>
      <c r="B5042" t="s">
        <v>5</v>
      </c>
      <c r="C5042" s="5">
        <v>1133.72</v>
      </c>
      <c r="D5042" s="7"/>
      <c r="E5042" s="7"/>
      <c r="F5042" s="4">
        <v>1625.36</v>
      </c>
    </row>
    <row r="5043" spans="1:6" x14ac:dyDescent="0.25">
      <c r="A5043" s="3" t="s">
        <v>5648</v>
      </c>
      <c r="B5043" t="s">
        <v>5</v>
      </c>
      <c r="C5043" s="5">
        <v>83.74</v>
      </c>
      <c r="D5043" s="7"/>
      <c r="E5043" s="7"/>
      <c r="F5043" s="4">
        <v>95.95</v>
      </c>
    </row>
    <row r="5044" spans="1:6" x14ac:dyDescent="0.25">
      <c r="A5044" s="3" t="s">
        <v>5649</v>
      </c>
      <c r="B5044" t="s">
        <v>5</v>
      </c>
      <c r="C5044" s="5">
        <v>664.79</v>
      </c>
      <c r="D5044" s="7"/>
      <c r="E5044" s="7"/>
      <c r="F5044" s="4">
        <v>786.87</v>
      </c>
    </row>
    <row r="5045" spans="1:6" x14ac:dyDescent="0.25">
      <c r="A5045" s="3" t="s">
        <v>5650</v>
      </c>
      <c r="B5045" t="s">
        <v>5</v>
      </c>
      <c r="C5045" s="5">
        <v>837.86</v>
      </c>
      <c r="D5045" s="7"/>
      <c r="E5045" s="7"/>
      <c r="F5045" s="4">
        <v>1318.55</v>
      </c>
    </row>
    <row r="5046" spans="1:6" x14ac:dyDescent="0.25">
      <c r="A5046" s="3" t="s">
        <v>5651</v>
      </c>
      <c r="B5046" t="s">
        <v>5</v>
      </c>
      <c r="C5046" s="5">
        <v>84.61</v>
      </c>
      <c r="D5046" s="7"/>
      <c r="E5046" s="7"/>
      <c r="F5046" s="4">
        <v>0</v>
      </c>
    </row>
    <row r="5047" spans="1:6" x14ac:dyDescent="0.25">
      <c r="A5047" s="3" t="s">
        <v>5652</v>
      </c>
      <c r="B5047" t="s">
        <v>5</v>
      </c>
      <c r="C5047" s="5">
        <v>639.75</v>
      </c>
      <c r="D5047" s="7"/>
      <c r="E5047" s="7"/>
      <c r="F5047" s="4">
        <v>889.98</v>
      </c>
    </row>
    <row r="5048" spans="1:6" x14ac:dyDescent="0.25">
      <c r="A5048" s="3" t="s">
        <v>5653</v>
      </c>
      <c r="B5048" t="s">
        <v>5</v>
      </c>
      <c r="C5048" s="5">
        <v>55.26</v>
      </c>
      <c r="D5048" s="7"/>
      <c r="E5048" s="7"/>
      <c r="F5048" s="4">
        <v>71.260000000000005</v>
      </c>
    </row>
    <row r="5049" spans="1:6" x14ac:dyDescent="0.25">
      <c r="A5049" s="3" t="s">
        <v>5654</v>
      </c>
      <c r="B5049" t="s">
        <v>5</v>
      </c>
      <c r="C5049" s="5">
        <v>148.81</v>
      </c>
      <c r="D5049" s="7"/>
      <c r="E5049" s="7"/>
      <c r="F5049" s="4">
        <v>131.22</v>
      </c>
    </row>
    <row r="5050" spans="1:6" x14ac:dyDescent="0.25">
      <c r="A5050" s="3" t="s">
        <v>5656</v>
      </c>
      <c r="B5050" t="s">
        <v>5</v>
      </c>
      <c r="C5050" s="5">
        <v>454.45</v>
      </c>
      <c r="D5050" s="7"/>
      <c r="E5050" s="7"/>
      <c r="F5050" s="4">
        <v>883.31</v>
      </c>
    </row>
    <row r="5051" spans="1:6" x14ac:dyDescent="0.25">
      <c r="A5051" s="3" t="s">
        <v>5658</v>
      </c>
      <c r="B5051" t="s">
        <v>5</v>
      </c>
      <c r="C5051" s="5">
        <v>210.9</v>
      </c>
      <c r="D5051" s="7"/>
      <c r="E5051" s="7"/>
      <c r="F5051" s="4">
        <v>273.19</v>
      </c>
    </row>
    <row r="5052" spans="1:6" x14ac:dyDescent="0.25">
      <c r="A5052" s="3" t="s">
        <v>5660</v>
      </c>
      <c r="B5052" t="s">
        <v>5</v>
      </c>
      <c r="C5052" s="5">
        <v>584.51</v>
      </c>
      <c r="D5052" s="7"/>
      <c r="E5052" s="7"/>
      <c r="F5052" s="4">
        <v>773.86</v>
      </c>
    </row>
    <row r="5053" spans="1:6" x14ac:dyDescent="0.25">
      <c r="A5053" s="3" t="s">
        <v>5662</v>
      </c>
      <c r="B5053" t="s">
        <v>5</v>
      </c>
      <c r="C5053" s="5">
        <v>122.16</v>
      </c>
      <c r="D5053" s="7"/>
      <c r="E5053" s="7"/>
      <c r="F5053" s="4">
        <v>0</v>
      </c>
    </row>
    <row r="5054" spans="1:6" x14ac:dyDescent="0.25">
      <c r="A5054" s="3" t="s">
        <v>5663</v>
      </c>
      <c r="B5054" t="s">
        <v>5</v>
      </c>
      <c r="C5054" s="5">
        <v>464.7</v>
      </c>
      <c r="D5054" s="7"/>
      <c r="E5054" s="7"/>
      <c r="F5054" s="4">
        <v>218.46</v>
      </c>
    </row>
    <row r="5055" spans="1:6" x14ac:dyDescent="0.25">
      <c r="A5055" s="3" t="s">
        <v>5664</v>
      </c>
      <c r="B5055" t="s">
        <v>5</v>
      </c>
      <c r="C5055" s="5">
        <v>1059.9100000000001</v>
      </c>
      <c r="D5055" s="7"/>
      <c r="E5055" s="7"/>
      <c r="F5055" s="4">
        <v>1174.04</v>
      </c>
    </row>
    <row r="5056" spans="1:6" x14ac:dyDescent="0.25">
      <c r="A5056" s="3" t="s">
        <v>5665</v>
      </c>
      <c r="B5056" t="s">
        <v>5</v>
      </c>
      <c r="C5056" s="5">
        <v>1183.0899999999999</v>
      </c>
      <c r="D5056" s="7"/>
      <c r="E5056" s="7"/>
      <c r="F5056" s="4">
        <v>763.12</v>
      </c>
    </row>
    <row r="5057" spans="1:6" x14ac:dyDescent="0.25">
      <c r="A5057" s="3" t="s">
        <v>5666</v>
      </c>
      <c r="B5057" t="s">
        <v>5</v>
      </c>
      <c r="C5057" s="5">
        <v>17.66</v>
      </c>
      <c r="D5057" s="7"/>
      <c r="E5057" s="7"/>
      <c r="F5057" s="4">
        <v>0</v>
      </c>
    </row>
    <row r="5058" spans="1:6" x14ac:dyDescent="0.25">
      <c r="A5058" s="3" t="s">
        <v>5667</v>
      </c>
      <c r="B5058" t="s">
        <v>5</v>
      </c>
      <c r="C5058" s="5">
        <v>81.150000000000006</v>
      </c>
      <c r="D5058" s="7"/>
      <c r="E5058" s="7"/>
      <c r="F5058" s="4">
        <v>0</v>
      </c>
    </row>
    <row r="5059" spans="1:6" x14ac:dyDescent="0.25">
      <c r="A5059" s="3" t="s">
        <v>5668</v>
      </c>
      <c r="B5059" t="s">
        <v>5</v>
      </c>
      <c r="C5059" s="5">
        <v>390.62</v>
      </c>
      <c r="D5059" s="7"/>
      <c r="E5059" s="7"/>
      <c r="F5059" s="4">
        <v>0</v>
      </c>
    </row>
    <row r="5060" spans="1:6" x14ac:dyDescent="0.25">
      <c r="A5060" s="3" t="s">
        <v>5669</v>
      </c>
      <c r="B5060" t="s">
        <v>5</v>
      </c>
      <c r="C5060" s="5">
        <v>89.82</v>
      </c>
      <c r="D5060" s="7"/>
      <c r="E5060" s="7"/>
      <c r="F5060" s="4">
        <v>172.86</v>
      </c>
    </row>
    <row r="5061" spans="1:6" x14ac:dyDescent="0.25">
      <c r="A5061" s="3" t="s">
        <v>5670</v>
      </c>
      <c r="B5061" t="s">
        <v>5</v>
      </c>
      <c r="C5061" s="5">
        <v>81.28</v>
      </c>
      <c r="D5061" s="7"/>
      <c r="E5061" s="7"/>
      <c r="F5061" s="4">
        <v>0</v>
      </c>
    </row>
    <row r="5062" spans="1:6" x14ac:dyDescent="0.25">
      <c r="A5062" s="3" t="s">
        <v>5671</v>
      </c>
      <c r="B5062" t="s">
        <v>5</v>
      </c>
      <c r="C5062" s="5">
        <v>385.14</v>
      </c>
      <c r="D5062" s="7"/>
      <c r="E5062" s="7"/>
      <c r="F5062" s="4">
        <v>793.15</v>
      </c>
    </row>
    <row r="5063" spans="1:6" x14ac:dyDescent="0.25">
      <c r="A5063" s="3" t="s">
        <v>5672</v>
      </c>
      <c r="B5063" t="s">
        <v>5</v>
      </c>
      <c r="C5063" s="5">
        <v>219.45</v>
      </c>
      <c r="D5063" s="7"/>
      <c r="E5063" s="7"/>
      <c r="F5063" s="4">
        <v>399.87</v>
      </c>
    </row>
    <row r="5064" spans="1:6" x14ac:dyDescent="0.25">
      <c r="A5064" s="3" t="s">
        <v>5673</v>
      </c>
      <c r="B5064" t="s">
        <v>5</v>
      </c>
      <c r="C5064" s="5">
        <v>135.11000000000001</v>
      </c>
      <c r="D5064" s="7"/>
      <c r="E5064" s="7"/>
      <c r="F5064" s="4">
        <v>0</v>
      </c>
    </row>
    <row r="5065" spans="1:6" x14ac:dyDescent="0.25">
      <c r="A5065" s="3" t="s">
        <v>5674</v>
      </c>
      <c r="B5065" t="s">
        <v>5</v>
      </c>
      <c r="C5065" s="5">
        <v>10.84</v>
      </c>
      <c r="D5065" s="7"/>
      <c r="E5065" s="7"/>
      <c r="F5065" s="4">
        <v>0</v>
      </c>
    </row>
    <row r="5066" spans="1:6" x14ac:dyDescent="0.25">
      <c r="A5066" s="3" t="s">
        <v>5675</v>
      </c>
      <c r="B5066" t="s">
        <v>5</v>
      </c>
      <c r="C5066" s="5">
        <v>96.1</v>
      </c>
      <c r="D5066" s="7"/>
      <c r="E5066" s="7"/>
      <c r="F5066" s="4">
        <v>131.53</v>
      </c>
    </row>
    <row r="5067" spans="1:6" x14ac:dyDescent="0.25">
      <c r="A5067" s="3" t="s">
        <v>5678</v>
      </c>
      <c r="B5067" t="s">
        <v>5</v>
      </c>
      <c r="C5067" s="5">
        <v>204.51</v>
      </c>
      <c r="D5067" s="7"/>
      <c r="E5067" s="7"/>
      <c r="F5067" s="4">
        <v>284.37</v>
      </c>
    </row>
    <row r="5068" spans="1:6" x14ac:dyDescent="0.25">
      <c r="A5068" s="3" t="s">
        <v>5679</v>
      </c>
      <c r="B5068" t="s">
        <v>5</v>
      </c>
      <c r="C5068" s="5">
        <v>89.33</v>
      </c>
      <c r="D5068" s="7"/>
      <c r="E5068" s="7"/>
      <c r="F5068" s="4">
        <v>20.71</v>
      </c>
    </row>
    <row r="5069" spans="1:6" x14ac:dyDescent="0.25">
      <c r="A5069" s="3" t="s">
        <v>5680</v>
      </c>
      <c r="B5069" t="s">
        <v>5</v>
      </c>
      <c r="C5069" s="5">
        <v>102.57</v>
      </c>
      <c r="D5069" s="7"/>
      <c r="E5069" s="7"/>
      <c r="F5069" s="4">
        <v>104.28</v>
      </c>
    </row>
    <row r="5070" spans="1:6" x14ac:dyDescent="0.25">
      <c r="A5070" s="3" t="s">
        <v>5681</v>
      </c>
      <c r="B5070" t="s">
        <v>5</v>
      </c>
      <c r="C5070" s="5">
        <v>62.08</v>
      </c>
      <c r="D5070" s="7"/>
      <c r="E5070" s="7"/>
      <c r="F5070" s="4">
        <v>0</v>
      </c>
    </row>
    <row r="5071" spans="1:6" x14ac:dyDescent="0.25">
      <c r="A5071" s="3" t="s">
        <v>5682</v>
      </c>
      <c r="B5071" t="s">
        <v>5</v>
      </c>
      <c r="C5071" s="5">
        <v>318.43</v>
      </c>
      <c r="D5071" s="7"/>
      <c r="E5071" s="7"/>
      <c r="F5071" s="4">
        <v>177.07</v>
      </c>
    </row>
    <row r="5072" spans="1:6" x14ac:dyDescent="0.25">
      <c r="A5072" s="3" t="s">
        <v>5683</v>
      </c>
      <c r="B5072" t="s">
        <v>5</v>
      </c>
      <c r="C5072" s="5">
        <v>235.3</v>
      </c>
      <c r="D5072" s="7"/>
      <c r="E5072" s="7"/>
      <c r="F5072" s="4">
        <v>0</v>
      </c>
    </row>
    <row r="5073" spans="1:6" x14ac:dyDescent="0.25">
      <c r="A5073" s="3" t="s">
        <v>5684</v>
      </c>
      <c r="B5073" t="s">
        <v>5</v>
      </c>
      <c r="C5073" s="5">
        <v>1430.52</v>
      </c>
      <c r="D5073" s="7"/>
      <c r="E5073" s="7"/>
      <c r="F5073" s="4">
        <v>237.33</v>
      </c>
    </row>
    <row r="5074" spans="1:6" x14ac:dyDescent="0.25">
      <c r="A5074" s="3" t="s">
        <v>5685</v>
      </c>
      <c r="B5074" t="s">
        <v>5</v>
      </c>
      <c r="C5074" s="5">
        <v>96.44</v>
      </c>
      <c r="D5074" s="7"/>
      <c r="E5074" s="7"/>
      <c r="F5074" s="4">
        <v>346.45</v>
      </c>
    </row>
    <row r="5075" spans="1:6" x14ac:dyDescent="0.25">
      <c r="A5075" s="3" t="s">
        <v>5686</v>
      </c>
      <c r="B5075" t="s">
        <v>5</v>
      </c>
      <c r="C5075" s="5">
        <v>130.72999999999999</v>
      </c>
      <c r="D5075" s="7"/>
      <c r="E5075" s="7"/>
      <c r="F5075" s="4">
        <v>335.64</v>
      </c>
    </row>
    <row r="5076" spans="1:6" x14ac:dyDescent="0.25">
      <c r="A5076" s="3" t="s">
        <v>5687</v>
      </c>
      <c r="B5076" t="s">
        <v>5</v>
      </c>
      <c r="C5076" s="5">
        <v>623.04999999999995</v>
      </c>
      <c r="D5076" s="7"/>
      <c r="E5076" s="7"/>
      <c r="F5076" s="4">
        <v>0</v>
      </c>
    </row>
    <row r="5077" spans="1:6" x14ac:dyDescent="0.25">
      <c r="A5077" s="3" t="s">
        <v>5688</v>
      </c>
      <c r="B5077" t="s">
        <v>5</v>
      </c>
      <c r="C5077" s="5">
        <v>335.96</v>
      </c>
      <c r="D5077" s="7"/>
      <c r="E5077" s="7"/>
      <c r="F5077" s="4">
        <v>346.07</v>
      </c>
    </row>
    <row r="5078" spans="1:6" x14ac:dyDescent="0.25">
      <c r="A5078" s="3" t="s">
        <v>5689</v>
      </c>
      <c r="B5078" t="s">
        <v>5</v>
      </c>
      <c r="C5078" s="5">
        <v>121.18</v>
      </c>
      <c r="D5078" s="7"/>
      <c r="E5078" s="7"/>
      <c r="F5078" s="4">
        <v>0</v>
      </c>
    </row>
    <row r="5079" spans="1:6" x14ac:dyDescent="0.25">
      <c r="A5079" s="3" t="s">
        <v>5690</v>
      </c>
      <c r="B5079" t="s">
        <v>5</v>
      </c>
      <c r="C5079" s="5">
        <v>538.85</v>
      </c>
      <c r="D5079" s="7"/>
      <c r="E5079" s="7"/>
      <c r="F5079" s="4">
        <v>685.73</v>
      </c>
    </row>
    <row r="5080" spans="1:6" x14ac:dyDescent="0.25">
      <c r="A5080" s="3" t="s">
        <v>5691</v>
      </c>
      <c r="B5080" t="s">
        <v>5</v>
      </c>
      <c r="C5080" s="5">
        <v>165.31</v>
      </c>
      <c r="D5080" s="7"/>
      <c r="E5080" s="7"/>
      <c r="F5080" s="4">
        <v>0</v>
      </c>
    </row>
    <row r="5081" spans="1:6" x14ac:dyDescent="0.25">
      <c r="A5081" s="3" t="s">
        <v>5692</v>
      </c>
      <c r="B5081" t="s">
        <v>5</v>
      </c>
      <c r="C5081" s="5">
        <v>442.58</v>
      </c>
      <c r="D5081" s="7"/>
      <c r="E5081" s="7"/>
      <c r="F5081" s="4">
        <v>683.46</v>
      </c>
    </row>
    <row r="5082" spans="1:6" x14ac:dyDescent="0.25">
      <c r="A5082" s="3" t="s">
        <v>5693</v>
      </c>
      <c r="B5082" t="s">
        <v>5</v>
      </c>
      <c r="C5082" s="5">
        <v>101.14</v>
      </c>
      <c r="D5082" s="7"/>
      <c r="E5082" s="7"/>
      <c r="F5082" s="4">
        <v>0</v>
      </c>
    </row>
    <row r="5083" spans="1:6" x14ac:dyDescent="0.25">
      <c r="A5083" s="3" t="s">
        <v>5694</v>
      </c>
      <c r="B5083" t="s">
        <v>5</v>
      </c>
      <c r="C5083" s="5">
        <v>74.02</v>
      </c>
      <c r="D5083" s="7"/>
      <c r="E5083" s="7"/>
      <c r="F5083" s="4">
        <v>0</v>
      </c>
    </row>
    <row r="5084" spans="1:6" x14ac:dyDescent="0.25">
      <c r="A5084" s="3" t="s">
        <v>5695</v>
      </c>
      <c r="B5084" t="s">
        <v>5</v>
      </c>
      <c r="C5084" s="5">
        <v>527.77</v>
      </c>
      <c r="D5084" s="7"/>
      <c r="E5084" s="7"/>
      <c r="F5084" s="4">
        <v>164.51</v>
      </c>
    </row>
    <row r="5085" spans="1:6" x14ac:dyDescent="0.25">
      <c r="A5085" s="3" t="s">
        <v>5696</v>
      </c>
      <c r="B5085" t="s">
        <v>5</v>
      </c>
      <c r="C5085" s="5">
        <v>126.63</v>
      </c>
      <c r="D5085" s="7"/>
      <c r="E5085" s="7"/>
      <c r="F5085" s="4">
        <v>128.94</v>
      </c>
    </row>
    <row r="5086" spans="1:6" x14ac:dyDescent="0.25">
      <c r="A5086" s="3" t="s">
        <v>5697</v>
      </c>
      <c r="B5086" t="s">
        <v>5</v>
      </c>
      <c r="C5086" s="5">
        <v>170.08</v>
      </c>
      <c r="D5086" s="7"/>
      <c r="E5086" s="7"/>
      <c r="F5086" s="4">
        <v>305.01</v>
      </c>
    </row>
    <row r="5087" spans="1:6" x14ac:dyDescent="0.25">
      <c r="A5087" s="3" t="s">
        <v>5698</v>
      </c>
      <c r="B5087" t="s">
        <v>5</v>
      </c>
      <c r="C5087" s="5">
        <v>134.79</v>
      </c>
      <c r="D5087" s="7"/>
      <c r="E5087" s="7"/>
      <c r="F5087" s="4">
        <v>0</v>
      </c>
    </row>
    <row r="5088" spans="1:6" x14ac:dyDescent="0.25">
      <c r="A5088" s="3" t="s">
        <v>5699</v>
      </c>
      <c r="B5088" t="s">
        <v>5</v>
      </c>
      <c r="C5088" s="5">
        <v>16.36</v>
      </c>
      <c r="D5088" s="7"/>
      <c r="E5088" s="7"/>
      <c r="F5088" s="4">
        <v>0</v>
      </c>
    </row>
    <row r="5089" spans="1:6" x14ac:dyDescent="0.25">
      <c r="A5089" s="3" t="s">
        <v>5700</v>
      </c>
      <c r="B5089" t="s">
        <v>5</v>
      </c>
      <c r="C5089" s="5">
        <v>735.93</v>
      </c>
      <c r="D5089" s="7"/>
      <c r="E5089" s="7"/>
      <c r="F5089" s="4">
        <v>445.77</v>
      </c>
    </row>
    <row r="5090" spans="1:6" x14ac:dyDescent="0.25">
      <c r="A5090" s="3" t="s">
        <v>5701</v>
      </c>
      <c r="B5090" t="s">
        <v>5</v>
      </c>
      <c r="C5090" s="5">
        <v>4</v>
      </c>
      <c r="D5090" s="7"/>
      <c r="E5090" s="7"/>
      <c r="F5090" s="4">
        <v>0</v>
      </c>
    </row>
    <row r="5091" spans="1:6" x14ac:dyDescent="0.25">
      <c r="A5091" s="3" t="s">
        <v>5702</v>
      </c>
      <c r="B5091" t="s">
        <v>5</v>
      </c>
      <c r="C5091" s="5">
        <v>470.7</v>
      </c>
      <c r="D5091" s="7"/>
      <c r="E5091" s="7"/>
      <c r="F5091" s="4">
        <v>357.34</v>
      </c>
    </row>
    <row r="5092" spans="1:6" x14ac:dyDescent="0.25">
      <c r="A5092" s="3" t="s">
        <v>5703</v>
      </c>
      <c r="B5092" t="s">
        <v>5</v>
      </c>
      <c r="C5092" s="5">
        <v>115.82</v>
      </c>
      <c r="D5092" s="7"/>
      <c r="E5092" s="7"/>
      <c r="F5092" s="4">
        <v>94.62</v>
      </c>
    </row>
    <row r="5093" spans="1:6" x14ac:dyDescent="0.25">
      <c r="A5093" s="3" t="s">
        <v>5704</v>
      </c>
      <c r="B5093" t="s">
        <v>5</v>
      </c>
      <c r="C5093" s="5">
        <v>341</v>
      </c>
      <c r="D5093" s="7"/>
      <c r="E5093" s="7"/>
      <c r="F5093" s="4">
        <v>0</v>
      </c>
    </row>
    <row r="5094" spans="1:6" x14ac:dyDescent="0.25">
      <c r="A5094" s="3" t="s">
        <v>5705</v>
      </c>
      <c r="B5094" t="s">
        <v>5</v>
      </c>
      <c r="C5094" s="5">
        <v>136.94</v>
      </c>
      <c r="D5094" s="7"/>
      <c r="E5094" s="7"/>
      <c r="F5094" s="4">
        <v>0</v>
      </c>
    </row>
    <row r="5095" spans="1:6" x14ac:dyDescent="0.25">
      <c r="A5095" s="3" t="s">
        <v>5707</v>
      </c>
      <c r="B5095" t="s">
        <v>5</v>
      </c>
      <c r="C5095" s="5">
        <v>216.72</v>
      </c>
      <c r="D5095" s="7"/>
      <c r="E5095" s="7"/>
      <c r="F5095" s="4">
        <v>452.4</v>
      </c>
    </row>
    <row r="5096" spans="1:6" x14ac:dyDescent="0.25">
      <c r="A5096" s="3" t="s">
        <v>5708</v>
      </c>
      <c r="B5096" t="s">
        <v>5</v>
      </c>
      <c r="C5096" s="5">
        <v>1012.71</v>
      </c>
      <c r="D5096" s="7"/>
      <c r="E5096" s="7"/>
      <c r="F5096" s="4">
        <v>1060.6600000000001</v>
      </c>
    </row>
    <row r="5097" spans="1:6" x14ac:dyDescent="0.25">
      <c r="A5097" s="3" t="s">
        <v>5709</v>
      </c>
      <c r="B5097" t="s">
        <v>5</v>
      </c>
      <c r="C5097" s="5">
        <v>83.69</v>
      </c>
      <c r="D5097" s="7"/>
      <c r="E5097" s="7"/>
      <c r="F5097" s="4">
        <v>350.21</v>
      </c>
    </row>
    <row r="5098" spans="1:6" x14ac:dyDescent="0.25">
      <c r="A5098" s="3" t="s">
        <v>5710</v>
      </c>
      <c r="B5098" t="s">
        <v>5</v>
      </c>
      <c r="C5098" s="5">
        <v>83.14</v>
      </c>
      <c r="D5098" s="7"/>
      <c r="E5098" s="7"/>
      <c r="F5098" s="4">
        <v>126.99</v>
      </c>
    </row>
    <row r="5099" spans="1:6" x14ac:dyDescent="0.25">
      <c r="A5099" s="3" t="s">
        <v>5711</v>
      </c>
      <c r="B5099" t="s">
        <v>5</v>
      </c>
      <c r="C5099" s="5">
        <v>266</v>
      </c>
      <c r="D5099" s="7"/>
      <c r="E5099" s="7"/>
      <c r="F5099" s="4">
        <v>291</v>
      </c>
    </row>
    <row r="5100" spans="1:6" x14ac:dyDescent="0.25">
      <c r="A5100" s="3" t="s">
        <v>5712</v>
      </c>
      <c r="B5100" t="s">
        <v>5</v>
      </c>
      <c r="C5100" s="5">
        <v>559.54999999999995</v>
      </c>
      <c r="D5100" s="7"/>
      <c r="E5100" s="7"/>
      <c r="F5100" s="4">
        <v>387.96</v>
      </c>
    </row>
    <row r="5101" spans="1:6" x14ac:dyDescent="0.25">
      <c r="A5101" s="3" t="s">
        <v>5713</v>
      </c>
      <c r="B5101" t="s">
        <v>5</v>
      </c>
      <c r="C5101" s="5">
        <v>159.91</v>
      </c>
      <c r="D5101" s="7"/>
      <c r="E5101" s="7"/>
      <c r="F5101" s="4">
        <v>0</v>
      </c>
    </row>
    <row r="5102" spans="1:6" x14ac:dyDescent="0.25">
      <c r="A5102" s="3" t="s">
        <v>5714</v>
      </c>
      <c r="B5102" t="s">
        <v>5</v>
      </c>
      <c r="C5102" s="5">
        <v>12.28</v>
      </c>
      <c r="D5102" s="7"/>
      <c r="E5102" s="7"/>
      <c r="F5102" s="4">
        <v>0</v>
      </c>
    </row>
    <row r="5103" spans="1:6" x14ac:dyDescent="0.25">
      <c r="A5103" s="3" t="s">
        <v>5715</v>
      </c>
      <c r="B5103" t="s">
        <v>5</v>
      </c>
      <c r="C5103" s="5">
        <v>166.79</v>
      </c>
      <c r="D5103" s="7"/>
      <c r="E5103" s="7"/>
      <c r="F5103" s="4">
        <v>281.29000000000002</v>
      </c>
    </row>
    <row r="5104" spans="1:6" x14ac:dyDescent="0.25">
      <c r="A5104" s="3" t="s">
        <v>5716</v>
      </c>
      <c r="B5104" t="s">
        <v>5</v>
      </c>
      <c r="C5104" s="5">
        <v>109.93</v>
      </c>
      <c r="D5104" s="7"/>
      <c r="E5104" s="7"/>
      <c r="F5104" s="4">
        <v>257.76</v>
      </c>
    </row>
    <row r="5105" spans="1:6" x14ac:dyDescent="0.25">
      <c r="A5105" s="3" t="s">
        <v>5717</v>
      </c>
      <c r="B5105" t="s">
        <v>5</v>
      </c>
      <c r="C5105" s="5">
        <v>107.26</v>
      </c>
      <c r="D5105" s="7"/>
      <c r="E5105" s="7"/>
      <c r="F5105" s="4">
        <v>262.3</v>
      </c>
    </row>
    <row r="5106" spans="1:6" x14ac:dyDescent="0.25">
      <c r="A5106" s="3" t="s">
        <v>5718</v>
      </c>
      <c r="B5106" t="s">
        <v>5</v>
      </c>
      <c r="C5106" s="5">
        <v>168.07</v>
      </c>
      <c r="D5106" s="7"/>
      <c r="E5106" s="7"/>
      <c r="F5106" s="4">
        <v>124.38</v>
      </c>
    </row>
    <row r="5107" spans="1:6" x14ac:dyDescent="0.25">
      <c r="A5107" s="3" t="s">
        <v>5721</v>
      </c>
      <c r="B5107" t="s">
        <v>5</v>
      </c>
      <c r="C5107" s="5">
        <v>92.14</v>
      </c>
      <c r="D5107" s="7"/>
      <c r="E5107" s="7"/>
      <c r="F5107" s="4">
        <v>482.56</v>
      </c>
    </row>
    <row r="5108" spans="1:6" x14ac:dyDescent="0.25">
      <c r="A5108" s="3" t="s">
        <v>5722</v>
      </c>
      <c r="B5108" t="s">
        <v>5</v>
      </c>
      <c r="C5108" s="5">
        <v>142</v>
      </c>
      <c r="D5108" s="7"/>
      <c r="E5108" s="7"/>
      <c r="F5108" s="4">
        <v>0</v>
      </c>
    </row>
    <row r="5109" spans="1:6" x14ac:dyDescent="0.25">
      <c r="A5109" s="3" t="s">
        <v>5723</v>
      </c>
      <c r="B5109" t="s">
        <v>5</v>
      </c>
      <c r="C5109" s="5">
        <v>120.18</v>
      </c>
      <c r="D5109" s="7"/>
      <c r="E5109" s="7"/>
      <c r="F5109" s="4">
        <v>0</v>
      </c>
    </row>
    <row r="5110" spans="1:6" x14ac:dyDescent="0.25">
      <c r="A5110" s="3" t="s">
        <v>5724</v>
      </c>
      <c r="B5110" t="s">
        <v>5</v>
      </c>
      <c r="C5110" s="5">
        <v>143.4</v>
      </c>
      <c r="D5110" s="7"/>
      <c r="E5110" s="7"/>
      <c r="F5110" s="4">
        <v>0</v>
      </c>
    </row>
    <row r="5111" spans="1:6" x14ac:dyDescent="0.25">
      <c r="A5111" s="3" t="s">
        <v>5725</v>
      </c>
      <c r="B5111" t="s">
        <v>5</v>
      </c>
      <c r="C5111" s="5">
        <v>425.6</v>
      </c>
      <c r="D5111" s="7"/>
      <c r="E5111" s="7"/>
      <c r="F5111" s="4">
        <v>397.08</v>
      </c>
    </row>
    <row r="5112" spans="1:6" x14ac:dyDescent="0.25">
      <c r="A5112" s="3" t="s">
        <v>5726</v>
      </c>
      <c r="B5112" t="s">
        <v>5</v>
      </c>
      <c r="C5112" s="5">
        <v>243.86</v>
      </c>
      <c r="D5112" s="7"/>
      <c r="E5112" s="7"/>
      <c r="F5112" s="4">
        <v>247.86</v>
      </c>
    </row>
    <row r="5113" spans="1:6" x14ac:dyDescent="0.25">
      <c r="A5113" s="3" t="s">
        <v>5727</v>
      </c>
      <c r="B5113" t="s">
        <v>5</v>
      </c>
      <c r="C5113" s="5">
        <v>583.42999999999995</v>
      </c>
      <c r="D5113" s="7"/>
      <c r="E5113" s="7"/>
      <c r="F5113" s="4">
        <v>0</v>
      </c>
    </row>
    <row r="5114" spans="1:6" x14ac:dyDescent="0.25">
      <c r="A5114" s="3" t="s">
        <v>5728</v>
      </c>
      <c r="B5114" t="s">
        <v>5</v>
      </c>
      <c r="C5114" s="5">
        <v>207.33</v>
      </c>
      <c r="D5114" s="7"/>
      <c r="E5114" s="7"/>
      <c r="F5114" s="4">
        <v>500.15</v>
      </c>
    </row>
    <row r="5115" spans="1:6" x14ac:dyDescent="0.25">
      <c r="A5115" s="3" t="s">
        <v>5729</v>
      </c>
      <c r="B5115" t="s">
        <v>5</v>
      </c>
      <c r="C5115" s="5">
        <v>31.73</v>
      </c>
      <c r="D5115" s="7"/>
      <c r="E5115" s="7"/>
      <c r="F5115" s="4">
        <v>16.5</v>
      </c>
    </row>
    <row r="5116" spans="1:6" x14ac:dyDescent="0.25">
      <c r="A5116" s="3" t="s">
        <v>5730</v>
      </c>
      <c r="B5116" t="s">
        <v>5</v>
      </c>
      <c r="C5116" s="5">
        <v>43.09</v>
      </c>
      <c r="D5116" s="7"/>
      <c r="E5116" s="7"/>
      <c r="F5116" s="4">
        <v>0</v>
      </c>
    </row>
    <row r="5117" spans="1:6" x14ac:dyDescent="0.25">
      <c r="A5117" s="3" t="s">
        <v>5731</v>
      </c>
      <c r="B5117" t="s">
        <v>5</v>
      </c>
      <c r="C5117" s="5">
        <v>138.22999999999999</v>
      </c>
      <c r="D5117" s="7"/>
      <c r="E5117" s="7"/>
      <c r="F5117" s="4">
        <v>0</v>
      </c>
    </row>
    <row r="5118" spans="1:6" x14ac:dyDescent="0.25">
      <c r="A5118" s="3" t="s">
        <v>5732</v>
      </c>
      <c r="B5118" t="s">
        <v>5</v>
      </c>
      <c r="C5118" s="5">
        <v>80.61</v>
      </c>
      <c r="D5118" s="7"/>
      <c r="E5118" s="7"/>
      <c r="F5118" s="4">
        <v>67.959999999999994</v>
      </c>
    </row>
    <row r="5119" spans="1:6" x14ac:dyDescent="0.25">
      <c r="A5119" s="3" t="s">
        <v>5733</v>
      </c>
      <c r="B5119" t="s">
        <v>5</v>
      </c>
      <c r="C5119" s="5">
        <v>10</v>
      </c>
      <c r="D5119" s="7"/>
      <c r="E5119" s="7"/>
      <c r="F5119" s="4">
        <v>10</v>
      </c>
    </row>
    <row r="5120" spans="1:6" x14ac:dyDescent="0.25">
      <c r="A5120" s="3" t="s">
        <v>5734</v>
      </c>
      <c r="B5120" t="s">
        <v>5</v>
      </c>
      <c r="C5120" s="5">
        <v>113.56</v>
      </c>
      <c r="D5120" s="7"/>
      <c r="E5120" s="7"/>
      <c r="F5120" s="4">
        <v>9.01</v>
      </c>
    </row>
    <row r="5121" spans="1:6" x14ac:dyDescent="0.25">
      <c r="A5121" s="3" t="s">
        <v>5735</v>
      </c>
      <c r="B5121" t="s">
        <v>5</v>
      </c>
      <c r="C5121" s="5">
        <v>1245.22</v>
      </c>
      <c r="D5121" s="7"/>
      <c r="E5121" s="7"/>
      <c r="F5121" s="4">
        <v>769.41</v>
      </c>
    </row>
    <row r="5122" spans="1:6" x14ac:dyDescent="0.25">
      <c r="A5122" s="3" t="s">
        <v>5736</v>
      </c>
      <c r="B5122" t="s">
        <v>5</v>
      </c>
      <c r="C5122" s="5">
        <v>172</v>
      </c>
      <c r="D5122" s="7"/>
      <c r="E5122" s="7"/>
      <c r="F5122" s="4">
        <v>0</v>
      </c>
    </row>
    <row r="5123" spans="1:6" x14ac:dyDescent="0.25">
      <c r="A5123" s="3" t="s">
        <v>5737</v>
      </c>
      <c r="B5123" t="s">
        <v>5</v>
      </c>
      <c r="C5123" s="5">
        <v>255</v>
      </c>
      <c r="D5123" s="7"/>
      <c r="E5123" s="7"/>
      <c r="F5123" s="4">
        <v>255</v>
      </c>
    </row>
    <row r="5124" spans="1:6" x14ac:dyDescent="0.25">
      <c r="A5124" s="3" t="s">
        <v>5738</v>
      </c>
      <c r="B5124" t="s">
        <v>5</v>
      </c>
      <c r="C5124" s="5">
        <v>190.96</v>
      </c>
      <c r="D5124" s="7"/>
      <c r="E5124" s="7"/>
      <c r="F5124" s="4">
        <v>168.58</v>
      </c>
    </row>
    <row r="5125" spans="1:6" x14ac:dyDescent="0.25">
      <c r="A5125" s="3" t="s">
        <v>5739</v>
      </c>
      <c r="B5125" t="s">
        <v>5</v>
      </c>
      <c r="C5125" s="5">
        <v>205.68</v>
      </c>
      <c r="D5125" s="7"/>
      <c r="E5125" s="7"/>
      <c r="F5125" s="4">
        <v>0</v>
      </c>
    </row>
    <row r="5126" spans="1:6" x14ac:dyDescent="0.25">
      <c r="A5126" s="3" t="s">
        <v>5740</v>
      </c>
      <c r="B5126" t="s">
        <v>5</v>
      </c>
      <c r="C5126" s="5">
        <v>141.38999999999999</v>
      </c>
      <c r="D5126" s="7"/>
      <c r="E5126" s="7"/>
      <c r="F5126" s="4">
        <v>0</v>
      </c>
    </row>
    <row r="5127" spans="1:6" x14ac:dyDescent="0.25">
      <c r="A5127" s="3" t="s">
        <v>5741</v>
      </c>
      <c r="B5127" t="s">
        <v>5</v>
      </c>
      <c r="C5127" s="5">
        <v>422.84</v>
      </c>
      <c r="D5127" s="7"/>
      <c r="E5127" s="7"/>
      <c r="F5127" s="4">
        <v>408.52</v>
      </c>
    </row>
    <row r="5128" spans="1:6" x14ac:dyDescent="0.25">
      <c r="A5128" s="3" t="s">
        <v>5743</v>
      </c>
      <c r="B5128" t="s">
        <v>5</v>
      </c>
      <c r="C5128" s="5">
        <v>466.64</v>
      </c>
      <c r="D5128" s="7"/>
      <c r="E5128" s="7"/>
      <c r="F5128" s="4">
        <v>70.650000000000006</v>
      </c>
    </row>
    <row r="5129" spans="1:6" x14ac:dyDescent="0.25">
      <c r="A5129" s="3" t="s">
        <v>5745</v>
      </c>
      <c r="B5129" t="s">
        <v>5</v>
      </c>
      <c r="C5129" s="5">
        <v>207.38</v>
      </c>
      <c r="D5129" s="7"/>
      <c r="E5129" s="7"/>
      <c r="F5129" s="4">
        <v>154.6</v>
      </c>
    </row>
    <row r="5130" spans="1:6" x14ac:dyDescent="0.25">
      <c r="A5130" s="3" t="s">
        <v>5746</v>
      </c>
      <c r="B5130" t="s">
        <v>5</v>
      </c>
      <c r="C5130" s="5">
        <v>16</v>
      </c>
      <c r="D5130" s="7"/>
      <c r="E5130" s="7"/>
      <c r="F5130" s="4">
        <v>0</v>
      </c>
    </row>
    <row r="5131" spans="1:6" x14ac:dyDescent="0.25">
      <c r="A5131" s="3" t="s">
        <v>5747</v>
      </c>
      <c r="B5131" t="s">
        <v>5</v>
      </c>
      <c r="C5131" s="5">
        <v>171.22</v>
      </c>
      <c r="D5131" s="7"/>
      <c r="E5131" s="7"/>
      <c r="F5131" s="4">
        <v>0</v>
      </c>
    </row>
    <row r="5132" spans="1:6" x14ac:dyDescent="0.25">
      <c r="A5132" s="3" t="s">
        <v>5748</v>
      </c>
      <c r="B5132" t="s">
        <v>5</v>
      </c>
      <c r="C5132" s="5">
        <v>303.06</v>
      </c>
      <c r="D5132" s="7"/>
      <c r="E5132" s="7"/>
      <c r="F5132" s="4">
        <v>0</v>
      </c>
    </row>
    <row r="5133" spans="1:6" x14ac:dyDescent="0.25">
      <c r="A5133" s="3" t="s">
        <v>5749</v>
      </c>
      <c r="B5133" t="s">
        <v>5</v>
      </c>
      <c r="C5133" s="5">
        <v>1167.6400000000001</v>
      </c>
      <c r="D5133" s="7"/>
      <c r="E5133" s="7"/>
      <c r="F5133" s="4">
        <v>705.66</v>
      </c>
    </row>
    <row r="5134" spans="1:6" x14ac:dyDescent="0.25">
      <c r="A5134" s="3" t="s">
        <v>5750</v>
      </c>
      <c r="B5134" t="s">
        <v>5</v>
      </c>
      <c r="C5134" s="5">
        <v>730.55</v>
      </c>
      <c r="D5134" s="7"/>
      <c r="E5134" s="7"/>
      <c r="F5134" s="4">
        <v>827.2</v>
      </c>
    </row>
    <row r="5135" spans="1:6" x14ac:dyDescent="0.25">
      <c r="A5135" s="3" t="s">
        <v>5751</v>
      </c>
      <c r="B5135" t="s">
        <v>5</v>
      </c>
      <c r="C5135" s="5">
        <v>528.11</v>
      </c>
      <c r="D5135" s="7"/>
      <c r="E5135" s="7"/>
      <c r="F5135" s="4">
        <v>722.88</v>
      </c>
    </row>
    <row r="5136" spans="1:6" x14ac:dyDescent="0.25">
      <c r="A5136" s="3" t="s">
        <v>5752</v>
      </c>
      <c r="B5136" t="s">
        <v>5</v>
      </c>
      <c r="C5136" s="5">
        <v>799.57</v>
      </c>
      <c r="D5136" s="7"/>
      <c r="E5136" s="7"/>
      <c r="F5136" s="4">
        <v>653.86</v>
      </c>
    </row>
    <row r="5137" spans="1:6" x14ac:dyDescent="0.25">
      <c r="A5137" s="3" t="s">
        <v>5753</v>
      </c>
      <c r="B5137" t="s">
        <v>5</v>
      </c>
      <c r="C5137" s="5">
        <v>122.87</v>
      </c>
      <c r="D5137" s="7"/>
      <c r="E5137" s="7"/>
      <c r="F5137" s="4">
        <v>318.31</v>
      </c>
    </row>
    <row r="5138" spans="1:6" x14ac:dyDescent="0.25">
      <c r="A5138" s="3" t="s">
        <v>5754</v>
      </c>
      <c r="B5138" t="s">
        <v>5</v>
      </c>
      <c r="C5138" s="5">
        <v>163.02000000000001</v>
      </c>
      <c r="D5138" s="7"/>
      <c r="E5138" s="7"/>
      <c r="F5138" s="4">
        <v>144.09</v>
      </c>
    </row>
    <row r="5139" spans="1:6" x14ac:dyDescent="0.25">
      <c r="A5139" s="3" t="s">
        <v>5755</v>
      </c>
      <c r="B5139" t="s">
        <v>5</v>
      </c>
      <c r="C5139" s="5">
        <v>25.61</v>
      </c>
      <c r="D5139" s="7"/>
      <c r="E5139" s="7"/>
      <c r="F5139" s="4">
        <v>0</v>
      </c>
    </row>
    <row r="5140" spans="1:6" x14ac:dyDescent="0.25">
      <c r="A5140" s="3" t="s">
        <v>5756</v>
      </c>
      <c r="B5140" t="s">
        <v>5</v>
      </c>
      <c r="C5140" s="5">
        <v>184.41</v>
      </c>
      <c r="D5140" s="7"/>
      <c r="E5140" s="7"/>
      <c r="F5140" s="4">
        <v>229.9</v>
      </c>
    </row>
    <row r="5141" spans="1:6" x14ac:dyDescent="0.25">
      <c r="A5141" s="3" t="s">
        <v>5757</v>
      </c>
      <c r="B5141" t="s">
        <v>5</v>
      </c>
      <c r="C5141" s="5">
        <v>199.05</v>
      </c>
      <c r="D5141" s="7"/>
      <c r="E5141" s="7"/>
      <c r="F5141" s="4">
        <v>0</v>
      </c>
    </row>
    <row r="5142" spans="1:6" x14ac:dyDescent="0.25">
      <c r="A5142" s="3" t="s">
        <v>5758</v>
      </c>
      <c r="B5142" t="s">
        <v>5</v>
      </c>
      <c r="C5142" s="5">
        <v>394.1</v>
      </c>
      <c r="D5142" s="7"/>
      <c r="E5142" s="7"/>
      <c r="F5142" s="4">
        <v>471.61</v>
      </c>
    </row>
    <row r="5143" spans="1:6" x14ac:dyDescent="0.25">
      <c r="A5143" s="3" t="s">
        <v>5759</v>
      </c>
      <c r="B5143" t="s">
        <v>5</v>
      </c>
      <c r="C5143" s="5">
        <v>426.92</v>
      </c>
      <c r="D5143" s="7"/>
      <c r="E5143" s="7"/>
      <c r="F5143" s="4">
        <v>686.83</v>
      </c>
    </row>
    <row r="5144" spans="1:6" x14ac:dyDescent="0.25">
      <c r="A5144" s="3" t="s">
        <v>5760</v>
      </c>
      <c r="B5144" t="s">
        <v>5</v>
      </c>
      <c r="C5144" s="5">
        <v>1625.79</v>
      </c>
      <c r="D5144" s="7"/>
      <c r="E5144" s="7"/>
      <c r="F5144" s="4">
        <v>1966.71</v>
      </c>
    </row>
    <row r="5145" spans="1:6" x14ac:dyDescent="0.25">
      <c r="A5145" s="3" t="s">
        <v>5761</v>
      </c>
      <c r="B5145" t="s">
        <v>5</v>
      </c>
      <c r="C5145" s="5">
        <v>133.63999999999999</v>
      </c>
      <c r="D5145" s="7"/>
      <c r="E5145" s="7"/>
      <c r="F5145" s="4">
        <v>175.65</v>
      </c>
    </row>
    <row r="5146" spans="1:6" x14ac:dyDescent="0.25">
      <c r="A5146" s="3" t="s">
        <v>5762</v>
      </c>
      <c r="B5146" t="s">
        <v>5</v>
      </c>
      <c r="C5146" s="5">
        <v>506.17</v>
      </c>
      <c r="D5146" s="7"/>
      <c r="E5146" s="7"/>
      <c r="F5146" s="4">
        <v>0</v>
      </c>
    </row>
    <row r="5147" spans="1:6" x14ac:dyDescent="0.25">
      <c r="A5147" s="3" t="s">
        <v>5763</v>
      </c>
      <c r="B5147" t="s">
        <v>5</v>
      </c>
      <c r="C5147" s="5">
        <v>2.04</v>
      </c>
      <c r="D5147" s="7"/>
      <c r="E5147" s="7"/>
      <c r="F5147" s="4">
        <v>23.38</v>
      </c>
    </row>
    <row r="5148" spans="1:6" x14ac:dyDescent="0.25">
      <c r="A5148" s="3" t="s">
        <v>5764</v>
      </c>
      <c r="B5148" t="s">
        <v>5</v>
      </c>
      <c r="C5148" s="5">
        <v>440</v>
      </c>
      <c r="D5148" s="7"/>
      <c r="E5148" s="7"/>
      <c r="F5148" s="4">
        <v>298.14</v>
      </c>
    </row>
    <row r="5149" spans="1:6" x14ac:dyDescent="0.25">
      <c r="A5149" s="3" t="s">
        <v>5765</v>
      </c>
      <c r="B5149" t="s">
        <v>5</v>
      </c>
      <c r="C5149" s="5">
        <v>443.44</v>
      </c>
      <c r="D5149" s="7"/>
      <c r="E5149" s="7"/>
      <c r="F5149" s="4">
        <v>169.44</v>
      </c>
    </row>
    <row r="5150" spans="1:6" x14ac:dyDescent="0.25">
      <c r="A5150" s="3" t="s">
        <v>5766</v>
      </c>
      <c r="B5150" t="s">
        <v>5</v>
      </c>
      <c r="C5150" s="5">
        <v>91.52</v>
      </c>
      <c r="D5150" s="7"/>
      <c r="E5150" s="7"/>
      <c r="F5150" s="4">
        <v>0</v>
      </c>
    </row>
    <row r="5151" spans="1:6" x14ac:dyDescent="0.25">
      <c r="A5151" s="3" t="s">
        <v>5767</v>
      </c>
      <c r="B5151" t="s">
        <v>5</v>
      </c>
      <c r="C5151" s="5">
        <v>218.92</v>
      </c>
      <c r="D5151" s="7"/>
      <c r="E5151" s="7"/>
      <c r="F5151" s="4">
        <v>0</v>
      </c>
    </row>
    <row r="5152" spans="1:6" x14ac:dyDescent="0.25">
      <c r="A5152" s="3" t="s">
        <v>5768</v>
      </c>
      <c r="B5152" t="s">
        <v>5</v>
      </c>
      <c r="C5152" s="5">
        <v>163.81</v>
      </c>
      <c r="D5152" s="7"/>
      <c r="E5152" s="7"/>
      <c r="F5152" s="4">
        <v>416.24</v>
      </c>
    </row>
    <row r="5153" spans="1:6" x14ac:dyDescent="0.25">
      <c r="A5153" s="3" t="s">
        <v>5769</v>
      </c>
      <c r="B5153" t="s">
        <v>5</v>
      </c>
      <c r="C5153" s="5">
        <v>492.55</v>
      </c>
      <c r="D5153" s="7"/>
      <c r="E5153" s="7"/>
      <c r="F5153" s="4">
        <v>490.72</v>
      </c>
    </row>
    <row r="5154" spans="1:6" x14ac:dyDescent="0.25">
      <c r="A5154" s="3" t="s">
        <v>5770</v>
      </c>
      <c r="B5154" t="s">
        <v>5</v>
      </c>
      <c r="C5154" s="5">
        <v>78.88</v>
      </c>
      <c r="D5154" s="7"/>
      <c r="E5154" s="7"/>
      <c r="F5154" s="4">
        <v>63.72</v>
      </c>
    </row>
    <row r="5155" spans="1:6" x14ac:dyDescent="0.25">
      <c r="A5155" s="3" t="s">
        <v>5771</v>
      </c>
      <c r="B5155" t="s">
        <v>5</v>
      </c>
      <c r="C5155" s="5">
        <v>1011.9</v>
      </c>
      <c r="D5155" s="7"/>
      <c r="E5155" s="7"/>
      <c r="F5155" s="4">
        <v>978.65</v>
      </c>
    </row>
    <row r="5156" spans="1:6" x14ac:dyDescent="0.25">
      <c r="A5156" s="3" t="s">
        <v>5772</v>
      </c>
      <c r="B5156" t="s">
        <v>5</v>
      </c>
      <c r="C5156" s="5">
        <v>30.47</v>
      </c>
      <c r="D5156" s="7"/>
      <c r="E5156" s="7"/>
      <c r="F5156" s="4">
        <v>0</v>
      </c>
    </row>
    <row r="5157" spans="1:6" x14ac:dyDescent="0.25">
      <c r="A5157" s="3" t="s">
        <v>5773</v>
      </c>
      <c r="B5157" t="s">
        <v>5</v>
      </c>
      <c r="C5157" s="5">
        <v>1286.1400000000001</v>
      </c>
      <c r="D5157" s="7"/>
      <c r="E5157" s="7"/>
      <c r="F5157" s="4">
        <v>1746.17</v>
      </c>
    </row>
    <row r="5158" spans="1:6" x14ac:dyDescent="0.25">
      <c r="A5158" s="3" t="s">
        <v>5774</v>
      </c>
      <c r="B5158" t="s">
        <v>5</v>
      </c>
      <c r="C5158" s="5">
        <v>368.82</v>
      </c>
      <c r="D5158" s="7"/>
      <c r="E5158" s="7"/>
      <c r="F5158" s="4">
        <v>657.99</v>
      </c>
    </row>
    <row r="5159" spans="1:6" x14ac:dyDescent="0.25">
      <c r="A5159" s="3" t="s">
        <v>5775</v>
      </c>
      <c r="B5159" t="s">
        <v>5</v>
      </c>
      <c r="C5159" s="5">
        <v>187.67</v>
      </c>
      <c r="D5159" s="7"/>
      <c r="E5159" s="7"/>
      <c r="F5159" s="4">
        <v>0</v>
      </c>
    </row>
    <row r="5160" spans="1:6" x14ac:dyDescent="0.25">
      <c r="A5160" s="3" t="s">
        <v>5776</v>
      </c>
      <c r="B5160" t="s">
        <v>5</v>
      </c>
      <c r="C5160" s="5">
        <v>187.58</v>
      </c>
      <c r="D5160" s="7"/>
      <c r="E5160" s="7"/>
      <c r="F5160" s="4">
        <v>366.62</v>
      </c>
    </row>
    <row r="5161" spans="1:6" x14ac:dyDescent="0.25">
      <c r="A5161" s="3" t="s">
        <v>5777</v>
      </c>
      <c r="B5161" t="s">
        <v>5</v>
      </c>
      <c r="C5161" s="5">
        <v>578.94000000000005</v>
      </c>
      <c r="D5161" s="7"/>
      <c r="E5161" s="7"/>
      <c r="F5161" s="4">
        <v>745.88</v>
      </c>
    </row>
    <row r="5162" spans="1:6" x14ac:dyDescent="0.25">
      <c r="A5162" s="3" t="s">
        <v>5778</v>
      </c>
      <c r="B5162" t="s">
        <v>5</v>
      </c>
      <c r="C5162" s="5">
        <v>132.66999999999999</v>
      </c>
      <c r="D5162" s="7"/>
      <c r="E5162" s="7"/>
      <c r="F5162" s="4">
        <v>204.28</v>
      </c>
    </row>
    <row r="5163" spans="1:6" x14ac:dyDescent="0.25">
      <c r="A5163" s="3" t="s">
        <v>5779</v>
      </c>
      <c r="B5163" t="s">
        <v>5</v>
      </c>
      <c r="C5163" s="5">
        <v>28.19</v>
      </c>
      <c r="D5163" s="7"/>
      <c r="E5163" s="7"/>
      <c r="F5163" s="4">
        <v>0</v>
      </c>
    </row>
    <row r="5164" spans="1:6" x14ac:dyDescent="0.25">
      <c r="A5164" s="3" t="s">
        <v>5780</v>
      </c>
      <c r="B5164" t="s">
        <v>5</v>
      </c>
      <c r="C5164" s="5">
        <v>192.61</v>
      </c>
      <c r="D5164" s="7"/>
      <c r="E5164" s="7"/>
      <c r="F5164" s="4">
        <v>175.99</v>
      </c>
    </row>
    <row r="5165" spans="1:6" x14ac:dyDescent="0.25">
      <c r="A5165" s="3" t="s">
        <v>5781</v>
      </c>
      <c r="B5165" t="s">
        <v>5</v>
      </c>
      <c r="C5165" s="5">
        <v>112.76</v>
      </c>
      <c r="D5165" s="7"/>
      <c r="E5165" s="7"/>
      <c r="F5165" s="4">
        <v>277.39</v>
      </c>
    </row>
    <row r="5166" spans="1:6" x14ac:dyDescent="0.25">
      <c r="A5166" s="3" t="s">
        <v>5783</v>
      </c>
      <c r="B5166" t="s">
        <v>5</v>
      </c>
      <c r="C5166" s="5">
        <v>241</v>
      </c>
      <c r="D5166" s="7"/>
      <c r="E5166" s="7"/>
      <c r="F5166" s="4">
        <v>244</v>
      </c>
    </row>
    <row r="5167" spans="1:6" x14ac:dyDescent="0.25">
      <c r="A5167" s="3" t="s">
        <v>5784</v>
      </c>
      <c r="B5167" t="s">
        <v>5</v>
      </c>
      <c r="C5167" s="5">
        <v>139.07</v>
      </c>
      <c r="D5167" s="7"/>
      <c r="E5167" s="7"/>
      <c r="F5167" s="4">
        <v>0</v>
      </c>
    </row>
    <row r="5168" spans="1:6" x14ac:dyDescent="0.25">
      <c r="A5168" s="3" t="s">
        <v>5785</v>
      </c>
      <c r="B5168" t="s">
        <v>5</v>
      </c>
      <c r="C5168" s="5">
        <v>2486.4499999999998</v>
      </c>
      <c r="D5168" s="7"/>
      <c r="E5168" s="7"/>
      <c r="F5168" s="4">
        <v>2981.59</v>
      </c>
    </row>
    <row r="5169" spans="1:6" x14ac:dyDescent="0.25">
      <c r="A5169" s="3" t="s">
        <v>5786</v>
      </c>
      <c r="B5169" t="s">
        <v>5</v>
      </c>
      <c r="C5169" s="5">
        <v>1056.51</v>
      </c>
      <c r="D5169" s="7"/>
      <c r="E5169" s="7"/>
      <c r="F5169" s="4">
        <v>1354.1</v>
      </c>
    </row>
    <row r="5170" spans="1:6" x14ac:dyDescent="0.25">
      <c r="A5170" s="3" t="s">
        <v>5787</v>
      </c>
      <c r="B5170" t="s">
        <v>5</v>
      </c>
      <c r="C5170" s="5">
        <v>99.61</v>
      </c>
      <c r="D5170" s="7"/>
      <c r="E5170" s="7"/>
      <c r="F5170" s="4">
        <v>255.66</v>
      </c>
    </row>
    <row r="5171" spans="1:6" x14ac:dyDescent="0.25">
      <c r="A5171" s="3" t="s">
        <v>5788</v>
      </c>
      <c r="B5171" t="s">
        <v>5</v>
      </c>
      <c r="C5171" s="5">
        <v>238.12</v>
      </c>
      <c r="D5171" s="7"/>
      <c r="E5171" s="7"/>
      <c r="F5171" s="4">
        <v>207.95</v>
      </c>
    </row>
    <row r="5172" spans="1:6" x14ac:dyDescent="0.25">
      <c r="A5172" s="3" t="s">
        <v>5789</v>
      </c>
      <c r="B5172" t="s">
        <v>5</v>
      </c>
      <c r="C5172" s="5">
        <v>133.99</v>
      </c>
      <c r="D5172" s="7"/>
      <c r="E5172" s="7"/>
      <c r="F5172" s="4">
        <v>0</v>
      </c>
    </row>
    <row r="5173" spans="1:6" x14ac:dyDescent="0.25">
      <c r="A5173" s="3" t="s">
        <v>5791</v>
      </c>
      <c r="B5173" t="s">
        <v>5</v>
      </c>
      <c r="C5173" s="5">
        <v>108.64</v>
      </c>
      <c r="D5173" s="7"/>
      <c r="E5173" s="7"/>
      <c r="F5173" s="4">
        <v>191.73</v>
      </c>
    </row>
    <row r="5174" spans="1:6" x14ac:dyDescent="0.25">
      <c r="A5174" s="3" t="s">
        <v>5792</v>
      </c>
      <c r="B5174" t="s">
        <v>5</v>
      </c>
      <c r="C5174" s="5">
        <v>257.91000000000003</v>
      </c>
      <c r="D5174" s="7"/>
      <c r="E5174" s="7"/>
      <c r="F5174" s="4">
        <v>172.9</v>
      </c>
    </row>
    <row r="5175" spans="1:6" x14ac:dyDescent="0.25">
      <c r="A5175" s="3" t="s">
        <v>5793</v>
      </c>
      <c r="B5175" t="s">
        <v>5</v>
      </c>
      <c r="C5175" s="5">
        <v>98.08</v>
      </c>
      <c r="D5175" s="7"/>
      <c r="E5175" s="7"/>
      <c r="F5175" s="4">
        <v>116.19</v>
      </c>
    </row>
    <row r="5176" spans="1:6" x14ac:dyDescent="0.25">
      <c r="A5176" s="3" t="s">
        <v>5794</v>
      </c>
      <c r="B5176" t="s">
        <v>5</v>
      </c>
      <c r="C5176" s="5">
        <v>1205.4100000000001</v>
      </c>
      <c r="D5176" s="7"/>
      <c r="E5176" s="7"/>
      <c r="F5176" s="4">
        <v>1492.46</v>
      </c>
    </row>
    <row r="5177" spans="1:6" x14ac:dyDescent="0.25">
      <c r="A5177" s="3" t="s">
        <v>5795</v>
      </c>
      <c r="B5177" t="s">
        <v>5</v>
      </c>
      <c r="C5177" s="5">
        <v>356.88</v>
      </c>
      <c r="D5177" s="7"/>
      <c r="E5177" s="7"/>
      <c r="F5177" s="4">
        <v>297.79000000000002</v>
      </c>
    </row>
    <row r="5178" spans="1:6" x14ac:dyDescent="0.25">
      <c r="A5178" s="3" t="s">
        <v>5796</v>
      </c>
      <c r="B5178" t="s">
        <v>5</v>
      </c>
      <c r="C5178" s="5">
        <v>229.46</v>
      </c>
      <c r="D5178" s="7"/>
      <c r="E5178" s="7"/>
      <c r="F5178" s="4">
        <v>0</v>
      </c>
    </row>
    <row r="5179" spans="1:6" x14ac:dyDescent="0.25">
      <c r="A5179" s="3" t="s">
        <v>5797</v>
      </c>
      <c r="B5179" t="s">
        <v>5</v>
      </c>
      <c r="C5179" s="5">
        <v>115.61</v>
      </c>
      <c r="D5179" s="7"/>
      <c r="E5179" s="7"/>
      <c r="F5179" s="4">
        <v>0</v>
      </c>
    </row>
    <row r="5180" spans="1:6" x14ac:dyDescent="0.25">
      <c r="A5180" s="3" t="s">
        <v>5798</v>
      </c>
      <c r="B5180" t="s">
        <v>5</v>
      </c>
      <c r="C5180" s="5">
        <v>648.55999999999995</v>
      </c>
      <c r="D5180" s="7"/>
      <c r="E5180" s="7"/>
      <c r="F5180" s="4">
        <v>1023.53</v>
      </c>
    </row>
    <row r="5181" spans="1:6" x14ac:dyDescent="0.25">
      <c r="A5181" s="3" t="s">
        <v>5799</v>
      </c>
      <c r="B5181" t="s">
        <v>5</v>
      </c>
      <c r="C5181" s="5">
        <v>770.76</v>
      </c>
      <c r="D5181" s="7"/>
      <c r="E5181" s="7"/>
      <c r="F5181" s="4">
        <v>0</v>
      </c>
    </row>
    <row r="5182" spans="1:6" x14ac:dyDescent="0.25">
      <c r="A5182" s="3" t="s">
        <v>5800</v>
      </c>
      <c r="B5182" t="s">
        <v>5</v>
      </c>
      <c r="C5182" s="5">
        <v>37.28</v>
      </c>
      <c r="D5182" s="7"/>
      <c r="E5182" s="7"/>
      <c r="F5182" s="4">
        <v>235.41</v>
      </c>
    </row>
    <row r="5183" spans="1:6" x14ac:dyDescent="0.25">
      <c r="A5183" s="3" t="s">
        <v>5801</v>
      </c>
      <c r="B5183" t="s">
        <v>5</v>
      </c>
      <c r="C5183" s="5">
        <v>145.9</v>
      </c>
      <c r="D5183" s="7"/>
      <c r="E5183" s="7"/>
      <c r="F5183" s="4">
        <v>0</v>
      </c>
    </row>
    <row r="5184" spans="1:6" x14ac:dyDescent="0.25">
      <c r="A5184" s="3" t="s">
        <v>5802</v>
      </c>
      <c r="B5184" t="s">
        <v>5</v>
      </c>
      <c r="C5184" s="5">
        <v>185.94</v>
      </c>
      <c r="D5184" s="7"/>
      <c r="E5184" s="7"/>
      <c r="F5184" s="4">
        <v>54.84</v>
      </c>
    </row>
    <row r="5185" spans="1:6" x14ac:dyDescent="0.25">
      <c r="A5185" s="3" t="s">
        <v>5804</v>
      </c>
      <c r="B5185" t="s">
        <v>5</v>
      </c>
      <c r="C5185" s="5">
        <v>25.64</v>
      </c>
      <c r="D5185" s="7"/>
      <c r="E5185" s="7"/>
      <c r="F5185" s="4">
        <v>0</v>
      </c>
    </row>
    <row r="5186" spans="1:6" x14ac:dyDescent="0.25">
      <c r="A5186" s="3" t="s">
        <v>5805</v>
      </c>
      <c r="B5186" t="s">
        <v>5</v>
      </c>
      <c r="C5186" s="5">
        <v>26.22</v>
      </c>
      <c r="D5186" s="7"/>
      <c r="E5186" s="7"/>
      <c r="F5186" s="4">
        <v>0</v>
      </c>
    </row>
    <row r="5187" spans="1:6" x14ac:dyDescent="0.25">
      <c r="A5187" s="3" t="s">
        <v>5806</v>
      </c>
      <c r="B5187" t="s">
        <v>5</v>
      </c>
      <c r="C5187" s="5">
        <v>245.46</v>
      </c>
      <c r="D5187" s="7"/>
      <c r="E5187" s="7"/>
      <c r="F5187" s="4">
        <v>263.76</v>
      </c>
    </row>
    <row r="5188" spans="1:6" x14ac:dyDescent="0.25">
      <c r="A5188" s="3" t="s">
        <v>5807</v>
      </c>
      <c r="B5188" t="s">
        <v>5</v>
      </c>
      <c r="C5188" s="5">
        <v>171.68</v>
      </c>
      <c r="D5188" s="7"/>
      <c r="E5188" s="7"/>
      <c r="F5188" s="4">
        <v>0</v>
      </c>
    </row>
    <row r="5189" spans="1:6" x14ac:dyDescent="0.25">
      <c r="A5189" s="3" t="s">
        <v>5809</v>
      </c>
      <c r="B5189" t="s">
        <v>5</v>
      </c>
      <c r="C5189" s="5">
        <v>321.18</v>
      </c>
      <c r="D5189" s="7"/>
      <c r="E5189" s="7"/>
      <c r="F5189" s="4">
        <v>0</v>
      </c>
    </row>
    <row r="5190" spans="1:6" x14ac:dyDescent="0.25">
      <c r="A5190" s="3" t="s">
        <v>5810</v>
      </c>
      <c r="B5190" t="s">
        <v>5</v>
      </c>
      <c r="C5190" s="5">
        <v>176.98</v>
      </c>
      <c r="D5190" s="7"/>
      <c r="E5190" s="7"/>
      <c r="F5190" s="4">
        <v>0</v>
      </c>
    </row>
    <row r="5191" spans="1:6" x14ac:dyDescent="0.25">
      <c r="A5191" s="3" t="s">
        <v>5811</v>
      </c>
      <c r="B5191" t="s">
        <v>5</v>
      </c>
      <c r="C5191" s="5">
        <v>401.93</v>
      </c>
      <c r="D5191" s="7"/>
      <c r="E5191" s="7"/>
      <c r="F5191" s="4">
        <v>405.87</v>
      </c>
    </row>
    <row r="5192" spans="1:6" x14ac:dyDescent="0.25">
      <c r="A5192" s="3" t="s">
        <v>5812</v>
      </c>
      <c r="B5192" t="s">
        <v>5</v>
      </c>
      <c r="C5192" s="5">
        <v>34.28</v>
      </c>
      <c r="D5192" s="7"/>
      <c r="E5192" s="7"/>
      <c r="F5192" s="4">
        <v>33.11</v>
      </c>
    </row>
    <row r="5193" spans="1:6" x14ac:dyDescent="0.25">
      <c r="A5193" s="3" t="s">
        <v>5813</v>
      </c>
      <c r="B5193" t="s">
        <v>5</v>
      </c>
      <c r="C5193" s="5">
        <v>377.86</v>
      </c>
      <c r="D5193" s="7"/>
      <c r="E5193" s="7"/>
      <c r="F5193" s="4">
        <v>402.71</v>
      </c>
    </row>
    <row r="5194" spans="1:6" x14ac:dyDescent="0.25">
      <c r="A5194" s="3" t="s">
        <v>5814</v>
      </c>
      <c r="B5194" t="s">
        <v>5</v>
      </c>
      <c r="C5194" s="5">
        <v>314.62</v>
      </c>
      <c r="D5194" s="7"/>
      <c r="E5194" s="7"/>
      <c r="F5194" s="4">
        <v>305.04000000000002</v>
      </c>
    </row>
    <row r="5195" spans="1:6" x14ac:dyDescent="0.25">
      <c r="A5195" s="3" t="s">
        <v>5815</v>
      </c>
      <c r="B5195" t="s">
        <v>5</v>
      </c>
      <c r="C5195" s="5">
        <v>313.16000000000003</v>
      </c>
      <c r="D5195" s="7"/>
      <c r="E5195" s="7"/>
      <c r="F5195" s="4">
        <v>319.91000000000003</v>
      </c>
    </row>
    <row r="5196" spans="1:6" x14ac:dyDescent="0.25">
      <c r="A5196" s="3" t="s">
        <v>5816</v>
      </c>
      <c r="B5196" t="s">
        <v>5</v>
      </c>
      <c r="C5196" s="5">
        <v>2156.71</v>
      </c>
      <c r="D5196" s="7"/>
      <c r="E5196" s="7"/>
      <c r="F5196" s="4">
        <v>2315.46</v>
      </c>
    </row>
    <row r="5197" spans="1:6" x14ac:dyDescent="0.25">
      <c r="A5197" s="3" t="s">
        <v>5817</v>
      </c>
      <c r="B5197" t="s">
        <v>5</v>
      </c>
      <c r="C5197" s="5">
        <v>271.64</v>
      </c>
      <c r="D5197" s="7"/>
      <c r="E5197" s="7"/>
      <c r="F5197" s="4">
        <v>263.3</v>
      </c>
    </row>
    <row r="5198" spans="1:6" x14ac:dyDescent="0.25">
      <c r="A5198" s="3" t="s">
        <v>5818</v>
      </c>
      <c r="B5198" t="s">
        <v>5</v>
      </c>
      <c r="C5198" s="5">
        <v>60.28</v>
      </c>
      <c r="D5198" s="7"/>
      <c r="E5198" s="7"/>
      <c r="F5198" s="4">
        <v>68.64</v>
      </c>
    </row>
    <row r="5199" spans="1:6" x14ac:dyDescent="0.25">
      <c r="A5199" s="3" t="s">
        <v>5819</v>
      </c>
      <c r="B5199" t="s">
        <v>5</v>
      </c>
      <c r="C5199" s="5">
        <v>23.73</v>
      </c>
      <c r="D5199" s="7"/>
      <c r="E5199" s="7"/>
      <c r="F5199" s="4">
        <v>0</v>
      </c>
    </row>
    <row r="5200" spans="1:6" x14ac:dyDescent="0.25">
      <c r="A5200" s="3" t="s">
        <v>5820</v>
      </c>
      <c r="B5200" t="s">
        <v>5</v>
      </c>
      <c r="C5200" s="5">
        <v>37.93</v>
      </c>
      <c r="D5200" s="7"/>
      <c r="E5200" s="7"/>
      <c r="F5200" s="4">
        <v>112.26</v>
      </c>
    </row>
    <row r="5201" spans="1:6" x14ac:dyDescent="0.25">
      <c r="A5201" s="3" t="s">
        <v>5821</v>
      </c>
      <c r="B5201" t="s">
        <v>5</v>
      </c>
      <c r="C5201" s="5">
        <v>113.17</v>
      </c>
      <c r="D5201" s="7"/>
      <c r="E5201" s="7"/>
      <c r="F5201" s="4">
        <v>0</v>
      </c>
    </row>
    <row r="5202" spans="1:6" x14ac:dyDescent="0.25">
      <c r="A5202" s="3" t="s">
        <v>5822</v>
      </c>
      <c r="B5202" t="s">
        <v>5</v>
      </c>
      <c r="C5202" s="5">
        <v>559.91999999999996</v>
      </c>
      <c r="D5202" s="7"/>
      <c r="E5202" s="7"/>
      <c r="F5202" s="4">
        <v>845.08</v>
      </c>
    </row>
    <row r="5203" spans="1:6" x14ac:dyDescent="0.25">
      <c r="A5203" s="3" t="s">
        <v>5823</v>
      </c>
      <c r="B5203" t="s">
        <v>5</v>
      </c>
      <c r="C5203" s="5">
        <v>260.74</v>
      </c>
      <c r="D5203" s="7"/>
      <c r="E5203" s="7"/>
      <c r="F5203" s="4">
        <v>143.27000000000001</v>
      </c>
    </row>
    <row r="5204" spans="1:6" x14ac:dyDescent="0.25">
      <c r="A5204" s="3" t="s">
        <v>5824</v>
      </c>
      <c r="B5204" t="s">
        <v>5</v>
      </c>
      <c r="C5204" s="5">
        <v>128.66</v>
      </c>
      <c r="D5204" s="7"/>
      <c r="E5204" s="7"/>
      <c r="F5204" s="4">
        <v>0</v>
      </c>
    </row>
    <row r="5205" spans="1:6" x14ac:dyDescent="0.25">
      <c r="A5205" s="3" t="s">
        <v>5825</v>
      </c>
      <c r="B5205" t="s">
        <v>5</v>
      </c>
      <c r="C5205" s="5">
        <v>119.8</v>
      </c>
      <c r="D5205" s="7"/>
      <c r="E5205" s="7"/>
      <c r="F5205" s="4">
        <v>0</v>
      </c>
    </row>
    <row r="5206" spans="1:6" x14ac:dyDescent="0.25">
      <c r="A5206" s="3" t="s">
        <v>5826</v>
      </c>
      <c r="B5206" t="s">
        <v>5</v>
      </c>
      <c r="C5206" s="5">
        <v>1104.49</v>
      </c>
      <c r="D5206" s="7"/>
      <c r="E5206" s="7"/>
      <c r="F5206" s="4">
        <v>999.81</v>
      </c>
    </row>
    <row r="5207" spans="1:6" x14ac:dyDescent="0.25">
      <c r="A5207" s="3" t="s">
        <v>5827</v>
      </c>
      <c r="B5207" t="s">
        <v>5</v>
      </c>
      <c r="C5207" s="5">
        <v>326.48</v>
      </c>
      <c r="D5207" s="7"/>
      <c r="E5207" s="7"/>
      <c r="F5207" s="4">
        <v>446.99</v>
      </c>
    </row>
    <row r="5208" spans="1:6" x14ac:dyDescent="0.25">
      <c r="A5208" s="3" t="s">
        <v>5828</v>
      </c>
      <c r="B5208" t="s">
        <v>5</v>
      </c>
      <c r="C5208" s="5">
        <v>461.06</v>
      </c>
      <c r="D5208" s="7"/>
      <c r="E5208" s="7"/>
      <c r="F5208" s="4">
        <v>831.37</v>
      </c>
    </row>
    <row r="5209" spans="1:6" x14ac:dyDescent="0.25">
      <c r="A5209" s="3" t="s">
        <v>5829</v>
      </c>
      <c r="B5209" t="s">
        <v>5</v>
      </c>
      <c r="C5209" s="5">
        <v>94.14</v>
      </c>
      <c r="D5209" s="7"/>
      <c r="E5209" s="7"/>
      <c r="F5209" s="4">
        <v>66.03</v>
      </c>
    </row>
    <row r="5210" spans="1:6" x14ac:dyDescent="0.25">
      <c r="A5210" s="3" t="s">
        <v>5830</v>
      </c>
      <c r="B5210" t="s">
        <v>5</v>
      </c>
      <c r="C5210" s="5">
        <v>119.29</v>
      </c>
      <c r="D5210" s="7"/>
      <c r="E5210" s="7"/>
      <c r="F5210" s="4">
        <v>103.98</v>
      </c>
    </row>
    <row r="5211" spans="1:6" x14ac:dyDescent="0.25">
      <c r="A5211" s="3" t="s">
        <v>5831</v>
      </c>
      <c r="B5211" t="s">
        <v>5</v>
      </c>
      <c r="C5211" s="5">
        <v>9.6</v>
      </c>
      <c r="D5211" s="7"/>
      <c r="E5211" s="7"/>
      <c r="F5211" s="4">
        <v>0</v>
      </c>
    </row>
    <row r="5212" spans="1:6" x14ac:dyDescent="0.25">
      <c r="A5212" s="3" t="s">
        <v>5832</v>
      </c>
      <c r="B5212" t="s">
        <v>5</v>
      </c>
      <c r="C5212" s="5">
        <v>61.32</v>
      </c>
      <c r="D5212" s="7"/>
      <c r="E5212" s="7"/>
      <c r="F5212" s="4">
        <v>65.02</v>
      </c>
    </row>
    <row r="5213" spans="1:6" x14ac:dyDescent="0.25">
      <c r="A5213" s="3" t="s">
        <v>5833</v>
      </c>
      <c r="B5213" t="s">
        <v>5</v>
      </c>
      <c r="C5213" s="5">
        <v>176.6</v>
      </c>
      <c r="D5213" s="7"/>
      <c r="E5213" s="7"/>
      <c r="F5213" s="4">
        <v>235.99</v>
      </c>
    </row>
    <row r="5214" spans="1:6" x14ac:dyDescent="0.25">
      <c r="A5214" s="3" t="s">
        <v>5834</v>
      </c>
      <c r="B5214" t="s">
        <v>5</v>
      </c>
      <c r="C5214" s="5">
        <v>238.43</v>
      </c>
      <c r="D5214" s="7"/>
      <c r="E5214" s="7"/>
      <c r="F5214" s="4">
        <v>676.49</v>
      </c>
    </row>
    <row r="5215" spans="1:6" x14ac:dyDescent="0.25">
      <c r="A5215" s="3" t="s">
        <v>5835</v>
      </c>
      <c r="B5215" t="s">
        <v>5</v>
      </c>
      <c r="C5215" s="5">
        <v>214.01</v>
      </c>
      <c r="D5215" s="7"/>
      <c r="E5215" s="7"/>
      <c r="F5215" s="4">
        <v>254.65</v>
      </c>
    </row>
    <row r="5216" spans="1:6" x14ac:dyDescent="0.25">
      <c r="A5216" s="3" t="s">
        <v>5836</v>
      </c>
      <c r="B5216" t="s">
        <v>5</v>
      </c>
      <c r="C5216" s="5">
        <v>25.86</v>
      </c>
      <c r="D5216" s="7"/>
      <c r="E5216" s="7"/>
      <c r="F5216" s="4">
        <v>46.22</v>
      </c>
    </row>
    <row r="5217" spans="1:6" x14ac:dyDescent="0.25">
      <c r="A5217" s="3" t="s">
        <v>5837</v>
      </c>
      <c r="B5217" t="s">
        <v>5</v>
      </c>
      <c r="C5217" s="5">
        <v>146</v>
      </c>
      <c r="D5217" s="7"/>
      <c r="E5217" s="7"/>
      <c r="F5217" s="4">
        <v>0</v>
      </c>
    </row>
    <row r="5218" spans="1:6" x14ac:dyDescent="0.25">
      <c r="A5218" s="3" t="s">
        <v>5838</v>
      </c>
      <c r="B5218" t="s">
        <v>5</v>
      </c>
      <c r="C5218" s="5">
        <v>12.77</v>
      </c>
      <c r="D5218" s="7"/>
      <c r="E5218" s="7"/>
      <c r="F5218" s="4">
        <v>9.74</v>
      </c>
    </row>
    <row r="5219" spans="1:6" x14ac:dyDescent="0.25">
      <c r="A5219" s="3" t="s">
        <v>5839</v>
      </c>
      <c r="B5219" t="s">
        <v>5</v>
      </c>
      <c r="C5219" s="5">
        <v>211.16</v>
      </c>
      <c r="D5219" s="7"/>
      <c r="E5219" s="7"/>
      <c r="F5219" s="4">
        <v>0</v>
      </c>
    </row>
    <row r="5220" spans="1:6" x14ac:dyDescent="0.25">
      <c r="A5220" s="3" t="s">
        <v>5840</v>
      </c>
      <c r="B5220" t="s">
        <v>5</v>
      </c>
      <c r="C5220" s="5">
        <v>375.18</v>
      </c>
      <c r="D5220" s="7"/>
      <c r="E5220" s="7"/>
      <c r="F5220" s="4">
        <v>0</v>
      </c>
    </row>
    <row r="5221" spans="1:6" x14ac:dyDescent="0.25">
      <c r="A5221" s="3" t="s">
        <v>5841</v>
      </c>
      <c r="B5221" t="s">
        <v>5</v>
      </c>
      <c r="C5221" s="5">
        <v>0.81</v>
      </c>
      <c r="D5221" s="7"/>
      <c r="E5221" s="7"/>
      <c r="F5221" s="4">
        <v>125.46</v>
      </c>
    </row>
    <row r="5222" spans="1:6" x14ac:dyDescent="0.25">
      <c r="A5222" s="3" t="s">
        <v>5842</v>
      </c>
      <c r="B5222" t="s">
        <v>5</v>
      </c>
      <c r="C5222" s="5">
        <v>106.53</v>
      </c>
      <c r="D5222" s="7"/>
      <c r="E5222" s="7"/>
      <c r="F5222" s="4">
        <v>0</v>
      </c>
    </row>
    <row r="5223" spans="1:6" x14ac:dyDescent="0.25">
      <c r="A5223" s="3" t="s">
        <v>5843</v>
      </c>
      <c r="B5223" t="s">
        <v>5</v>
      </c>
      <c r="C5223" s="5">
        <v>778.7</v>
      </c>
      <c r="D5223" s="7"/>
      <c r="E5223" s="7"/>
      <c r="F5223" s="4">
        <v>242.77</v>
      </c>
    </row>
    <row r="5224" spans="1:6" x14ac:dyDescent="0.25">
      <c r="A5224" s="3" t="s">
        <v>5844</v>
      </c>
      <c r="B5224" t="s">
        <v>5</v>
      </c>
      <c r="C5224" s="5">
        <v>101.23</v>
      </c>
      <c r="D5224" s="7"/>
      <c r="E5224" s="7"/>
      <c r="F5224" s="4">
        <v>0</v>
      </c>
    </row>
    <row r="5225" spans="1:6" x14ac:dyDescent="0.25">
      <c r="A5225" s="3" t="s">
        <v>5845</v>
      </c>
      <c r="B5225" t="s">
        <v>5</v>
      </c>
      <c r="C5225" s="5">
        <v>369.32</v>
      </c>
      <c r="D5225" s="7"/>
      <c r="E5225" s="7"/>
      <c r="F5225" s="4">
        <v>0</v>
      </c>
    </row>
    <row r="5226" spans="1:6" x14ac:dyDescent="0.25">
      <c r="A5226" s="3" t="s">
        <v>5846</v>
      </c>
      <c r="B5226" t="s">
        <v>5</v>
      </c>
      <c r="C5226" s="5">
        <v>512.42999999999995</v>
      </c>
      <c r="D5226" s="7"/>
      <c r="E5226" s="7"/>
      <c r="F5226" s="4">
        <v>751.28</v>
      </c>
    </row>
    <row r="5227" spans="1:6" x14ac:dyDescent="0.25">
      <c r="A5227" s="3" t="s">
        <v>5847</v>
      </c>
      <c r="B5227" t="s">
        <v>5</v>
      </c>
      <c r="C5227" s="5">
        <v>1017.67</v>
      </c>
      <c r="D5227" s="7"/>
      <c r="E5227" s="7"/>
      <c r="F5227" s="4">
        <v>1168.02</v>
      </c>
    </row>
    <row r="5228" spans="1:6" x14ac:dyDescent="0.25">
      <c r="A5228" s="3" t="s">
        <v>5849</v>
      </c>
      <c r="B5228" t="s">
        <v>5</v>
      </c>
      <c r="C5228" s="5">
        <v>191.37</v>
      </c>
      <c r="D5228" s="7"/>
      <c r="E5228" s="7"/>
      <c r="F5228" s="4">
        <v>353.47</v>
      </c>
    </row>
    <row r="5229" spans="1:6" x14ac:dyDescent="0.25">
      <c r="A5229" s="3" t="s">
        <v>5850</v>
      </c>
      <c r="B5229" t="s">
        <v>5</v>
      </c>
      <c r="C5229" s="5">
        <v>402.12</v>
      </c>
      <c r="D5229" s="7"/>
      <c r="E5229" s="7"/>
      <c r="F5229" s="4">
        <v>556.77</v>
      </c>
    </row>
    <row r="5230" spans="1:6" x14ac:dyDescent="0.25">
      <c r="A5230" s="3" t="s">
        <v>5851</v>
      </c>
      <c r="B5230" t="s">
        <v>5</v>
      </c>
      <c r="C5230" s="5">
        <v>399.85</v>
      </c>
      <c r="D5230" s="7"/>
      <c r="E5230" s="7"/>
      <c r="F5230" s="4">
        <v>144.63999999999999</v>
      </c>
    </row>
    <row r="5231" spans="1:6" x14ac:dyDescent="0.25">
      <c r="A5231" s="3" t="s">
        <v>5852</v>
      </c>
      <c r="B5231" t="s">
        <v>5</v>
      </c>
      <c r="C5231" s="5">
        <v>319.82</v>
      </c>
      <c r="D5231" s="7"/>
      <c r="E5231" s="7"/>
      <c r="F5231" s="4">
        <v>279.79000000000002</v>
      </c>
    </row>
    <row r="5232" spans="1:6" x14ac:dyDescent="0.25">
      <c r="A5232" s="3" t="s">
        <v>5854</v>
      </c>
      <c r="B5232" t="s">
        <v>5</v>
      </c>
      <c r="C5232" s="5">
        <v>475.02</v>
      </c>
      <c r="D5232" s="7"/>
      <c r="E5232" s="7"/>
      <c r="F5232" s="4">
        <v>0</v>
      </c>
    </row>
    <row r="5233" spans="1:6" x14ac:dyDescent="0.25">
      <c r="A5233" s="3" t="s">
        <v>5855</v>
      </c>
      <c r="B5233" t="s">
        <v>5</v>
      </c>
      <c r="C5233" s="5">
        <v>313</v>
      </c>
      <c r="D5233" s="7"/>
      <c r="E5233" s="7"/>
      <c r="F5233" s="4">
        <v>445.84</v>
      </c>
    </row>
    <row r="5234" spans="1:6" x14ac:dyDescent="0.25">
      <c r="A5234" s="3" t="s">
        <v>5856</v>
      </c>
      <c r="B5234" t="s">
        <v>5</v>
      </c>
      <c r="C5234" s="5">
        <v>1275.6199999999999</v>
      </c>
      <c r="D5234" s="7"/>
      <c r="E5234" s="7"/>
      <c r="F5234" s="4">
        <v>1707.79</v>
      </c>
    </row>
    <row r="5235" spans="1:6" x14ac:dyDescent="0.25">
      <c r="A5235" s="3" t="s">
        <v>5857</v>
      </c>
      <c r="B5235" t="s">
        <v>5</v>
      </c>
      <c r="C5235" s="5">
        <v>585.79999999999995</v>
      </c>
      <c r="D5235" s="7"/>
      <c r="E5235" s="7"/>
      <c r="F5235" s="4">
        <v>894.33</v>
      </c>
    </row>
    <row r="5236" spans="1:6" x14ac:dyDescent="0.25">
      <c r="A5236" s="3" t="s">
        <v>5858</v>
      </c>
      <c r="B5236" t="s">
        <v>5</v>
      </c>
      <c r="C5236" s="5">
        <v>243.93</v>
      </c>
      <c r="D5236" s="7"/>
      <c r="E5236" s="7"/>
      <c r="F5236" s="4">
        <v>216.44</v>
      </c>
    </row>
    <row r="5237" spans="1:6" x14ac:dyDescent="0.25">
      <c r="A5237" s="3" t="s">
        <v>5859</v>
      </c>
      <c r="B5237" t="s">
        <v>5</v>
      </c>
      <c r="C5237" s="5">
        <v>38.11</v>
      </c>
      <c r="D5237" s="7"/>
      <c r="E5237" s="7"/>
      <c r="F5237" s="4">
        <v>59.08</v>
      </c>
    </row>
    <row r="5238" spans="1:6" x14ac:dyDescent="0.25">
      <c r="A5238" s="3" t="s">
        <v>5860</v>
      </c>
      <c r="B5238" t="s">
        <v>5</v>
      </c>
      <c r="C5238" s="5">
        <v>538.66</v>
      </c>
      <c r="D5238" s="7"/>
      <c r="E5238" s="7"/>
      <c r="F5238" s="4">
        <v>682.92</v>
      </c>
    </row>
    <row r="5239" spans="1:6" x14ac:dyDescent="0.25">
      <c r="A5239" s="3" t="s">
        <v>5861</v>
      </c>
      <c r="B5239" t="s">
        <v>5</v>
      </c>
      <c r="C5239" s="5">
        <v>69.510000000000005</v>
      </c>
      <c r="D5239" s="7"/>
      <c r="E5239" s="7"/>
      <c r="F5239" s="4">
        <v>87.37</v>
      </c>
    </row>
    <row r="5240" spans="1:6" x14ac:dyDescent="0.25">
      <c r="A5240" s="3" t="s">
        <v>5862</v>
      </c>
      <c r="B5240" t="s">
        <v>5</v>
      </c>
      <c r="C5240" s="5">
        <v>101.45</v>
      </c>
      <c r="D5240" s="7"/>
      <c r="E5240" s="7"/>
      <c r="F5240" s="4">
        <v>143.18</v>
      </c>
    </row>
    <row r="5241" spans="1:6" x14ac:dyDescent="0.25">
      <c r="A5241" s="3" t="s">
        <v>5863</v>
      </c>
      <c r="B5241" t="s">
        <v>5</v>
      </c>
      <c r="C5241" s="5">
        <v>239.2</v>
      </c>
      <c r="D5241" s="7"/>
      <c r="E5241" s="7"/>
      <c r="F5241" s="4">
        <v>320.19</v>
      </c>
    </row>
    <row r="5242" spans="1:6" x14ac:dyDescent="0.25">
      <c r="A5242" s="3" t="s">
        <v>5864</v>
      </c>
      <c r="B5242" t="s">
        <v>5</v>
      </c>
      <c r="C5242" s="5">
        <v>781.23</v>
      </c>
      <c r="D5242" s="7"/>
      <c r="E5242" s="7"/>
      <c r="F5242" s="4">
        <v>1328.23</v>
      </c>
    </row>
    <row r="5243" spans="1:6" x14ac:dyDescent="0.25">
      <c r="A5243" s="3" t="s">
        <v>5865</v>
      </c>
      <c r="B5243" t="s">
        <v>5</v>
      </c>
      <c r="C5243" s="5">
        <v>64.650000000000006</v>
      </c>
      <c r="D5243" s="7"/>
      <c r="E5243" s="7"/>
      <c r="F5243" s="4">
        <v>128.94</v>
      </c>
    </row>
    <row r="5244" spans="1:6" x14ac:dyDescent="0.25">
      <c r="A5244" s="3" t="s">
        <v>5866</v>
      </c>
      <c r="B5244" t="s">
        <v>5</v>
      </c>
      <c r="C5244" s="5">
        <v>66.180000000000007</v>
      </c>
      <c r="D5244" s="7"/>
      <c r="E5244" s="7"/>
      <c r="F5244" s="4">
        <v>7.2</v>
      </c>
    </row>
    <row r="5245" spans="1:6" x14ac:dyDescent="0.25">
      <c r="A5245" s="3" t="s">
        <v>5867</v>
      </c>
      <c r="B5245" t="s">
        <v>5</v>
      </c>
      <c r="C5245" s="5">
        <v>759.12</v>
      </c>
      <c r="D5245" s="7"/>
      <c r="E5245" s="7"/>
      <c r="F5245" s="4">
        <v>1008.09</v>
      </c>
    </row>
    <row r="5246" spans="1:6" x14ac:dyDescent="0.25">
      <c r="A5246" s="3" t="s">
        <v>5868</v>
      </c>
      <c r="B5246" t="s">
        <v>5</v>
      </c>
      <c r="C5246" s="5">
        <v>112.29</v>
      </c>
      <c r="D5246" s="7"/>
      <c r="E5246" s="7"/>
      <c r="F5246" s="4">
        <v>0</v>
      </c>
    </row>
    <row r="5247" spans="1:6" x14ac:dyDescent="0.25">
      <c r="A5247" s="3" t="s">
        <v>5869</v>
      </c>
      <c r="B5247" t="s">
        <v>5</v>
      </c>
      <c r="C5247" s="5">
        <v>81.010000000000005</v>
      </c>
      <c r="D5247" s="7"/>
      <c r="E5247" s="7"/>
      <c r="F5247" s="4">
        <v>159.91999999999999</v>
      </c>
    </row>
    <row r="5248" spans="1:6" x14ac:dyDescent="0.25">
      <c r="A5248" s="3" t="s">
        <v>5870</v>
      </c>
      <c r="B5248" t="s">
        <v>5</v>
      </c>
      <c r="C5248" s="5">
        <v>285.37</v>
      </c>
      <c r="D5248" s="7"/>
      <c r="E5248" s="7"/>
      <c r="F5248" s="4">
        <v>171.21</v>
      </c>
    </row>
    <row r="5249" spans="1:6" x14ac:dyDescent="0.25">
      <c r="A5249" s="3" t="s">
        <v>5871</v>
      </c>
      <c r="B5249" t="s">
        <v>5</v>
      </c>
      <c r="C5249" s="5">
        <v>162.56</v>
      </c>
      <c r="D5249" s="7"/>
      <c r="E5249" s="7"/>
      <c r="F5249" s="4">
        <v>234.3</v>
      </c>
    </row>
    <row r="5250" spans="1:6" x14ac:dyDescent="0.25">
      <c r="A5250" s="3" t="s">
        <v>5872</v>
      </c>
      <c r="B5250" t="s">
        <v>5</v>
      </c>
      <c r="C5250" s="5">
        <v>229.91</v>
      </c>
      <c r="D5250" s="7"/>
      <c r="E5250" s="7"/>
      <c r="F5250" s="4">
        <v>464.44</v>
      </c>
    </row>
    <row r="5251" spans="1:6" x14ac:dyDescent="0.25">
      <c r="A5251" s="3" t="s">
        <v>5873</v>
      </c>
      <c r="B5251" t="s">
        <v>5</v>
      </c>
      <c r="C5251" s="5">
        <v>114.47</v>
      </c>
      <c r="D5251" s="7"/>
      <c r="E5251" s="7"/>
      <c r="F5251" s="4">
        <v>120.38</v>
      </c>
    </row>
    <row r="5252" spans="1:6" x14ac:dyDescent="0.25">
      <c r="A5252" s="3" t="s">
        <v>5874</v>
      </c>
      <c r="B5252" t="s">
        <v>5</v>
      </c>
      <c r="C5252" s="5">
        <v>254</v>
      </c>
      <c r="D5252" s="7"/>
      <c r="E5252" s="7"/>
      <c r="F5252" s="4">
        <v>0</v>
      </c>
    </row>
    <row r="5253" spans="1:6" x14ac:dyDescent="0.25">
      <c r="A5253" s="3" t="s">
        <v>5875</v>
      </c>
      <c r="B5253" t="s">
        <v>5</v>
      </c>
      <c r="C5253" s="5">
        <v>452.2</v>
      </c>
      <c r="D5253" s="7"/>
      <c r="E5253" s="7"/>
      <c r="F5253" s="4">
        <v>265</v>
      </c>
    </row>
    <row r="5254" spans="1:6" x14ac:dyDescent="0.25">
      <c r="A5254" s="3" t="s">
        <v>5876</v>
      </c>
      <c r="B5254" t="s">
        <v>5</v>
      </c>
      <c r="C5254" s="5">
        <v>196.41</v>
      </c>
      <c r="D5254" s="7"/>
      <c r="E5254" s="7"/>
      <c r="F5254" s="4">
        <v>538.27</v>
      </c>
    </row>
    <row r="5255" spans="1:6" x14ac:dyDescent="0.25">
      <c r="A5255" s="3" t="s">
        <v>5877</v>
      </c>
      <c r="B5255" t="s">
        <v>5</v>
      </c>
      <c r="C5255" s="5">
        <v>254.52</v>
      </c>
      <c r="D5255" s="7"/>
      <c r="E5255" s="7"/>
      <c r="F5255" s="4">
        <v>236.16</v>
      </c>
    </row>
    <row r="5256" spans="1:6" x14ac:dyDescent="0.25">
      <c r="A5256" s="3" t="s">
        <v>5878</v>
      </c>
      <c r="B5256" t="s">
        <v>5</v>
      </c>
      <c r="C5256" s="5">
        <v>118.81</v>
      </c>
      <c r="D5256" s="7"/>
      <c r="E5256" s="7"/>
      <c r="F5256" s="4">
        <v>0</v>
      </c>
    </row>
    <row r="5257" spans="1:6" x14ac:dyDescent="0.25">
      <c r="A5257" s="3" t="s">
        <v>5879</v>
      </c>
      <c r="B5257" t="s">
        <v>5</v>
      </c>
      <c r="C5257" s="5">
        <v>193.96</v>
      </c>
      <c r="D5257" s="7"/>
      <c r="E5257" s="7"/>
      <c r="F5257" s="4">
        <v>90</v>
      </c>
    </row>
    <row r="5258" spans="1:6" x14ac:dyDescent="0.25">
      <c r="A5258" s="3" t="s">
        <v>5880</v>
      </c>
      <c r="B5258" t="s">
        <v>5</v>
      </c>
      <c r="C5258" s="5">
        <v>24.98</v>
      </c>
      <c r="D5258" s="7"/>
      <c r="E5258" s="7"/>
      <c r="F5258" s="4">
        <v>16.27</v>
      </c>
    </row>
    <row r="5259" spans="1:6" x14ac:dyDescent="0.25">
      <c r="A5259" s="3" t="s">
        <v>5881</v>
      </c>
      <c r="B5259" t="s">
        <v>5</v>
      </c>
      <c r="C5259" s="5">
        <v>298</v>
      </c>
      <c r="D5259" s="7"/>
      <c r="E5259" s="7"/>
      <c r="F5259" s="4">
        <v>612</v>
      </c>
    </row>
    <row r="5260" spans="1:6" x14ac:dyDescent="0.25">
      <c r="A5260" s="3" t="s">
        <v>5882</v>
      </c>
      <c r="B5260" t="s">
        <v>5</v>
      </c>
      <c r="C5260" s="5">
        <v>33.39</v>
      </c>
      <c r="D5260" s="7"/>
      <c r="E5260" s="7"/>
      <c r="F5260" s="4">
        <v>34.71</v>
      </c>
    </row>
    <row r="5261" spans="1:6" x14ac:dyDescent="0.25">
      <c r="A5261" s="3" t="s">
        <v>5883</v>
      </c>
      <c r="B5261" t="s">
        <v>5</v>
      </c>
      <c r="C5261" s="5">
        <v>146.01</v>
      </c>
      <c r="D5261" s="7"/>
      <c r="E5261" s="7"/>
      <c r="F5261" s="4">
        <v>0</v>
      </c>
    </row>
    <row r="5262" spans="1:6" x14ac:dyDescent="0.25">
      <c r="A5262" s="3" t="s">
        <v>5884</v>
      </c>
      <c r="B5262" t="s">
        <v>5</v>
      </c>
      <c r="C5262" s="5">
        <v>70.75</v>
      </c>
      <c r="D5262" s="7"/>
      <c r="E5262" s="7"/>
      <c r="F5262" s="4">
        <v>0</v>
      </c>
    </row>
    <row r="5263" spans="1:6" x14ac:dyDescent="0.25">
      <c r="A5263" s="3" t="s">
        <v>5885</v>
      </c>
      <c r="B5263" t="s">
        <v>5</v>
      </c>
      <c r="C5263" s="5">
        <v>119.33</v>
      </c>
      <c r="D5263" s="7"/>
      <c r="E5263" s="7"/>
      <c r="F5263" s="4">
        <v>0</v>
      </c>
    </row>
    <row r="5264" spans="1:6" x14ac:dyDescent="0.25">
      <c r="A5264" s="3" t="s">
        <v>5886</v>
      </c>
      <c r="B5264" t="s">
        <v>5</v>
      </c>
      <c r="C5264" s="5">
        <v>145.05000000000001</v>
      </c>
      <c r="D5264" s="7"/>
      <c r="E5264" s="7"/>
      <c r="F5264" s="4">
        <v>306.3</v>
      </c>
    </row>
    <row r="5265" spans="1:6" x14ac:dyDescent="0.25">
      <c r="A5265" s="3" t="s">
        <v>5887</v>
      </c>
      <c r="B5265" t="s">
        <v>5</v>
      </c>
      <c r="C5265" s="5">
        <v>824.36</v>
      </c>
      <c r="D5265" s="7"/>
      <c r="E5265" s="7"/>
      <c r="F5265" s="4">
        <v>406.57</v>
      </c>
    </row>
    <row r="5266" spans="1:6" x14ac:dyDescent="0.25">
      <c r="A5266" s="3" t="s">
        <v>5888</v>
      </c>
      <c r="B5266" t="s">
        <v>5</v>
      </c>
      <c r="C5266" s="5">
        <v>536.53</v>
      </c>
      <c r="D5266" s="7"/>
      <c r="E5266" s="7"/>
      <c r="F5266" s="4">
        <v>1290.17</v>
      </c>
    </row>
    <row r="5267" spans="1:6" x14ac:dyDescent="0.25">
      <c r="A5267" s="3" t="s">
        <v>5890</v>
      </c>
      <c r="B5267" t="s">
        <v>5</v>
      </c>
      <c r="C5267" s="5">
        <v>193.1</v>
      </c>
      <c r="D5267" s="7"/>
      <c r="E5267" s="7"/>
      <c r="F5267" s="4">
        <v>139.79</v>
      </c>
    </row>
    <row r="5268" spans="1:6" x14ac:dyDescent="0.25">
      <c r="A5268" s="3" t="s">
        <v>5891</v>
      </c>
      <c r="B5268" t="s">
        <v>5</v>
      </c>
      <c r="C5268" s="5">
        <v>1.86</v>
      </c>
      <c r="D5268" s="7"/>
      <c r="E5268" s="7"/>
      <c r="F5268" s="4">
        <v>79.75</v>
      </c>
    </row>
    <row r="5269" spans="1:6" x14ac:dyDescent="0.25">
      <c r="A5269" s="3" t="s">
        <v>5892</v>
      </c>
      <c r="B5269" t="s">
        <v>5</v>
      </c>
      <c r="C5269" s="5">
        <v>69.739999999999995</v>
      </c>
      <c r="D5269" s="7"/>
      <c r="E5269" s="7"/>
      <c r="F5269" s="4">
        <v>128.59</v>
      </c>
    </row>
    <row r="5270" spans="1:6" x14ac:dyDescent="0.25">
      <c r="A5270" s="3" t="s">
        <v>5893</v>
      </c>
      <c r="B5270" t="s">
        <v>5</v>
      </c>
      <c r="C5270" s="5">
        <v>1034.43</v>
      </c>
      <c r="D5270" s="7"/>
      <c r="E5270" s="7"/>
      <c r="F5270" s="4">
        <v>1359.16</v>
      </c>
    </row>
    <row r="5271" spans="1:6" x14ac:dyDescent="0.25">
      <c r="A5271" s="3" t="s">
        <v>5894</v>
      </c>
      <c r="B5271" t="s">
        <v>5</v>
      </c>
      <c r="C5271" s="5">
        <v>2.17</v>
      </c>
      <c r="D5271" s="7"/>
      <c r="E5271" s="7"/>
      <c r="F5271" s="4">
        <v>98.23</v>
      </c>
    </row>
    <row r="5272" spans="1:6" x14ac:dyDescent="0.25">
      <c r="A5272" s="3" t="s">
        <v>5895</v>
      </c>
      <c r="B5272" t="s">
        <v>5</v>
      </c>
      <c r="C5272" s="5">
        <v>254.57</v>
      </c>
      <c r="D5272" s="7"/>
      <c r="E5272" s="7"/>
      <c r="F5272" s="4">
        <v>170.7</v>
      </c>
    </row>
    <row r="5273" spans="1:6" x14ac:dyDescent="0.25">
      <c r="A5273" s="3" t="s">
        <v>5896</v>
      </c>
      <c r="B5273" t="s">
        <v>5</v>
      </c>
      <c r="C5273" s="5">
        <v>707.39</v>
      </c>
      <c r="D5273" s="7"/>
      <c r="E5273" s="7"/>
      <c r="F5273" s="4">
        <v>1416.34</v>
      </c>
    </row>
    <row r="5274" spans="1:6" x14ac:dyDescent="0.25">
      <c r="A5274" s="3" t="s">
        <v>5897</v>
      </c>
      <c r="B5274" t="s">
        <v>5</v>
      </c>
      <c r="C5274" s="5">
        <v>617.89</v>
      </c>
      <c r="D5274" s="7"/>
      <c r="E5274" s="7"/>
      <c r="F5274" s="4">
        <v>884.61</v>
      </c>
    </row>
    <row r="5275" spans="1:6" x14ac:dyDescent="0.25">
      <c r="A5275" s="3" t="s">
        <v>5898</v>
      </c>
      <c r="B5275" t="s">
        <v>5</v>
      </c>
      <c r="C5275" s="5">
        <v>774.25</v>
      </c>
      <c r="D5275" s="7"/>
      <c r="E5275" s="7"/>
      <c r="F5275" s="4">
        <v>217.92</v>
      </c>
    </row>
    <row r="5276" spans="1:6" x14ac:dyDescent="0.25">
      <c r="A5276" s="3" t="s">
        <v>5899</v>
      </c>
      <c r="B5276" t="s">
        <v>5</v>
      </c>
      <c r="C5276" s="5">
        <v>79.37</v>
      </c>
      <c r="D5276" s="7"/>
      <c r="E5276" s="7"/>
      <c r="F5276" s="4">
        <v>0</v>
      </c>
    </row>
    <row r="5277" spans="1:6" x14ac:dyDescent="0.25">
      <c r="A5277" s="3" t="s">
        <v>5900</v>
      </c>
      <c r="B5277" t="s">
        <v>5</v>
      </c>
      <c r="C5277" s="5">
        <v>13.17</v>
      </c>
      <c r="D5277" s="7"/>
      <c r="E5277" s="7"/>
      <c r="F5277" s="4">
        <v>49.91</v>
      </c>
    </row>
    <row r="5278" spans="1:6" x14ac:dyDescent="0.25">
      <c r="A5278" s="3" t="s">
        <v>5901</v>
      </c>
      <c r="B5278" t="s">
        <v>5</v>
      </c>
      <c r="C5278" s="5">
        <v>95.99</v>
      </c>
      <c r="D5278" s="7"/>
      <c r="E5278" s="7"/>
      <c r="F5278" s="4">
        <v>96.33</v>
      </c>
    </row>
    <row r="5279" spans="1:6" x14ac:dyDescent="0.25">
      <c r="A5279" s="3" t="s">
        <v>5904</v>
      </c>
      <c r="B5279" t="s">
        <v>5</v>
      </c>
      <c r="C5279" s="5">
        <v>75.61</v>
      </c>
      <c r="D5279" s="7"/>
      <c r="E5279" s="7"/>
      <c r="F5279" s="4">
        <v>41.96</v>
      </c>
    </row>
    <row r="5280" spans="1:6" x14ac:dyDescent="0.25">
      <c r="A5280" s="3" t="s">
        <v>5905</v>
      </c>
      <c r="B5280" t="s">
        <v>5</v>
      </c>
      <c r="C5280" s="5">
        <v>100</v>
      </c>
      <c r="D5280" s="7"/>
      <c r="E5280" s="7"/>
      <c r="F5280" s="4">
        <v>0</v>
      </c>
    </row>
    <row r="5281" spans="1:6" x14ac:dyDescent="0.25">
      <c r="A5281" s="3" t="s">
        <v>5906</v>
      </c>
      <c r="B5281" t="s">
        <v>5</v>
      </c>
      <c r="C5281" s="5">
        <v>246.97</v>
      </c>
      <c r="D5281" s="7"/>
      <c r="E5281" s="7"/>
      <c r="F5281" s="4">
        <v>380.24</v>
      </c>
    </row>
    <row r="5282" spans="1:6" x14ac:dyDescent="0.25">
      <c r="A5282" s="3" t="s">
        <v>5907</v>
      </c>
      <c r="B5282" t="s">
        <v>5</v>
      </c>
      <c r="C5282" s="5">
        <v>359.04</v>
      </c>
      <c r="D5282" s="7"/>
      <c r="E5282" s="7"/>
      <c r="F5282" s="4">
        <v>429.45</v>
      </c>
    </row>
    <row r="5283" spans="1:6" x14ac:dyDescent="0.25">
      <c r="A5283" s="3" t="s">
        <v>5908</v>
      </c>
      <c r="B5283" t="s">
        <v>5</v>
      </c>
      <c r="C5283" s="5">
        <v>186.96</v>
      </c>
      <c r="D5283" s="7"/>
      <c r="E5283" s="7"/>
      <c r="F5283" s="4">
        <v>144.35</v>
      </c>
    </row>
    <row r="5284" spans="1:6" x14ac:dyDescent="0.25">
      <c r="A5284" s="3" t="s">
        <v>5909</v>
      </c>
      <c r="B5284" t="s">
        <v>5</v>
      </c>
      <c r="C5284" s="5">
        <v>32.479999999999997</v>
      </c>
      <c r="D5284" s="7"/>
      <c r="E5284" s="7"/>
      <c r="F5284" s="4">
        <v>287.92</v>
      </c>
    </row>
    <row r="5285" spans="1:6" x14ac:dyDescent="0.25">
      <c r="A5285" s="3" t="s">
        <v>5910</v>
      </c>
      <c r="B5285" t="s">
        <v>5</v>
      </c>
      <c r="C5285" s="5">
        <v>260.72000000000003</v>
      </c>
      <c r="D5285" s="7"/>
      <c r="E5285" s="7"/>
      <c r="F5285" s="4">
        <v>10.23</v>
      </c>
    </row>
    <row r="5286" spans="1:6" x14ac:dyDescent="0.25">
      <c r="A5286" s="3" t="s">
        <v>5911</v>
      </c>
      <c r="B5286" t="s">
        <v>5</v>
      </c>
      <c r="C5286" s="5">
        <v>167.01</v>
      </c>
      <c r="D5286" s="7"/>
      <c r="E5286" s="7"/>
      <c r="F5286" s="4">
        <v>0</v>
      </c>
    </row>
    <row r="5287" spans="1:6" x14ac:dyDescent="0.25">
      <c r="A5287" s="3" t="s">
        <v>5912</v>
      </c>
      <c r="B5287" t="s">
        <v>5</v>
      </c>
      <c r="C5287" s="5">
        <v>0.16</v>
      </c>
      <c r="D5287" s="7"/>
      <c r="E5287" s="7"/>
      <c r="F5287" s="4">
        <v>0</v>
      </c>
    </row>
    <row r="5288" spans="1:6" x14ac:dyDescent="0.25">
      <c r="A5288" s="3" t="s">
        <v>5913</v>
      </c>
      <c r="B5288" t="s">
        <v>5</v>
      </c>
      <c r="C5288" s="5">
        <v>168.09</v>
      </c>
      <c r="D5288" s="7"/>
      <c r="E5288" s="7"/>
      <c r="F5288" s="4">
        <v>0</v>
      </c>
    </row>
    <row r="5289" spans="1:6" x14ac:dyDescent="0.25">
      <c r="A5289" s="3" t="s">
        <v>5914</v>
      </c>
      <c r="B5289" t="s">
        <v>5</v>
      </c>
      <c r="C5289" s="5">
        <v>91.41</v>
      </c>
      <c r="D5289" s="7"/>
      <c r="E5289" s="7"/>
      <c r="F5289" s="4">
        <v>123.8</v>
      </c>
    </row>
    <row r="5290" spans="1:6" x14ac:dyDescent="0.25">
      <c r="A5290" s="3" t="s">
        <v>5916</v>
      </c>
      <c r="B5290" t="s">
        <v>5</v>
      </c>
      <c r="C5290" s="5">
        <v>362.28</v>
      </c>
      <c r="D5290" s="7"/>
      <c r="E5290" s="7"/>
      <c r="F5290" s="4">
        <v>0</v>
      </c>
    </row>
    <row r="5291" spans="1:6" x14ac:dyDescent="0.25">
      <c r="A5291" s="3" t="s">
        <v>5917</v>
      </c>
      <c r="B5291" t="s">
        <v>5</v>
      </c>
      <c r="C5291" s="5">
        <v>1271.75</v>
      </c>
      <c r="D5291" s="7"/>
      <c r="E5291" s="7"/>
      <c r="F5291" s="4">
        <v>1520.42</v>
      </c>
    </row>
    <row r="5292" spans="1:6" x14ac:dyDescent="0.25">
      <c r="A5292" s="3" t="s">
        <v>5918</v>
      </c>
      <c r="B5292" t="s">
        <v>5</v>
      </c>
      <c r="C5292" s="5">
        <v>172.7</v>
      </c>
      <c r="D5292" s="7"/>
      <c r="E5292" s="7"/>
      <c r="F5292" s="4">
        <v>0</v>
      </c>
    </row>
    <row r="5293" spans="1:6" x14ac:dyDescent="0.25">
      <c r="A5293" s="3" t="s">
        <v>5919</v>
      </c>
      <c r="B5293" t="s">
        <v>5</v>
      </c>
      <c r="C5293" s="5">
        <v>563.95000000000005</v>
      </c>
      <c r="D5293" s="7"/>
      <c r="E5293" s="7"/>
      <c r="F5293" s="4">
        <v>628.74</v>
      </c>
    </row>
    <row r="5294" spans="1:6" x14ac:dyDescent="0.25">
      <c r="A5294" s="3" t="s">
        <v>5920</v>
      </c>
      <c r="B5294" t="s">
        <v>5</v>
      </c>
      <c r="C5294" s="5">
        <v>170.5</v>
      </c>
      <c r="D5294" s="7"/>
      <c r="E5294" s="7"/>
      <c r="F5294" s="4">
        <v>106.03</v>
      </c>
    </row>
    <row r="5295" spans="1:6" x14ac:dyDescent="0.25">
      <c r="A5295" s="3" t="s">
        <v>5921</v>
      </c>
      <c r="B5295" t="s">
        <v>5</v>
      </c>
      <c r="C5295" s="5">
        <v>42.59</v>
      </c>
      <c r="D5295" s="7"/>
      <c r="E5295" s="7"/>
      <c r="F5295" s="4">
        <v>0</v>
      </c>
    </row>
    <row r="5296" spans="1:6" x14ac:dyDescent="0.25">
      <c r="A5296" s="3" t="s">
        <v>5923</v>
      </c>
      <c r="B5296" t="s">
        <v>5</v>
      </c>
      <c r="C5296" s="5">
        <v>370.62</v>
      </c>
      <c r="D5296" s="7"/>
      <c r="E5296" s="7"/>
      <c r="F5296" s="4">
        <v>624.63</v>
      </c>
    </row>
    <row r="5297" spans="1:6" x14ac:dyDescent="0.25">
      <c r="A5297" s="3" t="s">
        <v>5924</v>
      </c>
      <c r="B5297" t="s">
        <v>5</v>
      </c>
      <c r="C5297" s="5">
        <v>99.62</v>
      </c>
      <c r="D5297" s="7"/>
      <c r="E5297" s="7"/>
      <c r="F5297" s="4">
        <v>0</v>
      </c>
    </row>
    <row r="5298" spans="1:6" x14ac:dyDescent="0.25">
      <c r="A5298" s="3" t="s">
        <v>5925</v>
      </c>
      <c r="B5298" t="s">
        <v>5</v>
      </c>
      <c r="C5298" s="5">
        <v>90.44</v>
      </c>
      <c r="D5298" s="7"/>
      <c r="E5298" s="7"/>
      <c r="F5298" s="4">
        <v>90.44</v>
      </c>
    </row>
    <row r="5299" spans="1:6" x14ac:dyDescent="0.25">
      <c r="A5299" s="3" t="s">
        <v>5926</v>
      </c>
      <c r="B5299" t="s">
        <v>5</v>
      </c>
      <c r="C5299" s="5">
        <v>17.63</v>
      </c>
      <c r="D5299" s="7"/>
      <c r="E5299" s="7"/>
      <c r="F5299" s="4">
        <v>0</v>
      </c>
    </row>
    <row r="5300" spans="1:6" x14ac:dyDescent="0.25">
      <c r="A5300" s="3" t="s">
        <v>5928</v>
      </c>
      <c r="B5300" t="s">
        <v>5</v>
      </c>
      <c r="C5300" s="5">
        <v>212.14</v>
      </c>
      <c r="D5300" s="7"/>
      <c r="E5300" s="7"/>
      <c r="F5300" s="4">
        <v>489.14</v>
      </c>
    </row>
    <row r="5301" spans="1:6" x14ac:dyDescent="0.25">
      <c r="A5301" s="3" t="s">
        <v>5929</v>
      </c>
      <c r="B5301" t="s">
        <v>5</v>
      </c>
      <c r="C5301" s="5">
        <v>11.53</v>
      </c>
      <c r="D5301" s="7"/>
      <c r="E5301" s="7"/>
      <c r="F5301" s="4">
        <v>96.37</v>
      </c>
    </row>
    <row r="5302" spans="1:6" x14ac:dyDescent="0.25">
      <c r="A5302" s="3" t="s">
        <v>5931</v>
      </c>
      <c r="B5302" t="s">
        <v>5</v>
      </c>
      <c r="C5302" s="5">
        <v>297.10000000000002</v>
      </c>
      <c r="D5302" s="7"/>
      <c r="E5302" s="7"/>
      <c r="F5302" s="4">
        <v>107.38</v>
      </c>
    </row>
    <row r="5303" spans="1:6" x14ac:dyDescent="0.25">
      <c r="A5303" s="3" t="s">
        <v>5932</v>
      </c>
      <c r="B5303" t="s">
        <v>5</v>
      </c>
      <c r="C5303" s="5">
        <v>590.03</v>
      </c>
      <c r="D5303" s="7"/>
      <c r="E5303" s="7"/>
      <c r="F5303" s="4">
        <v>645.98</v>
      </c>
    </row>
    <row r="5304" spans="1:6" x14ac:dyDescent="0.25">
      <c r="A5304" s="3" t="s">
        <v>5933</v>
      </c>
      <c r="B5304" t="s">
        <v>5</v>
      </c>
      <c r="C5304" s="5">
        <v>589.16999999999996</v>
      </c>
      <c r="D5304" s="7"/>
      <c r="E5304" s="7"/>
      <c r="F5304" s="4">
        <v>673.72</v>
      </c>
    </row>
    <row r="5305" spans="1:6" x14ac:dyDescent="0.25">
      <c r="A5305" s="3" t="s">
        <v>5934</v>
      </c>
      <c r="B5305" t="s">
        <v>5</v>
      </c>
      <c r="C5305" s="5">
        <v>194.54</v>
      </c>
      <c r="D5305" s="7"/>
      <c r="E5305" s="7"/>
      <c r="F5305" s="4">
        <v>351.32</v>
      </c>
    </row>
    <row r="5306" spans="1:6" x14ac:dyDescent="0.25">
      <c r="A5306" s="3" t="s">
        <v>5935</v>
      </c>
      <c r="B5306" t="s">
        <v>5</v>
      </c>
      <c r="C5306" s="5">
        <v>1516.25</v>
      </c>
      <c r="D5306" s="7"/>
      <c r="E5306" s="7"/>
      <c r="F5306" s="4">
        <v>486.7</v>
      </c>
    </row>
    <row r="5307" spans="1:6" x14ac:dyDescent="0.25">
      <c r="A5307" s="3" t="s">
        <v>5936</v>
      </c>
      <c r="B5307" t="s">
        <v>5</v>
      </c>
      <c r="C5307" s="5">
        <v>31.03</v>
      </c>
      <c r="D5307" s="7"/>
      <c r="E5307" s="7"/>
      <c r="F5307" s="4">
        <v>102.18</v>
      </c>
    </row>
    <row r="5308" spans="1:6" x14ac:dyDescent="0.25">
      <c r="A5308" s="3" t="s">
        <v>5937</v>
      </c>
      <c r="B5308" t="s">
        <v>5</v>
      </c>
      <c r="C5308" s="5">
        <v>25.09</v>
      </c>
      <c r="D5308" s="7"/>
      <c r="E5308" s="7"/>
      <c r="F5308" s="4">
        <v>23.89</v>
      </c>
    </row>
    <row r="5309" spans="1:6" x14ac:dyDescent="0.25">
      <c r="A5309" s="3" t="s">
        <v>5938</v>
      </c>
      <c r="B5309" t="s">
        <v>5</v>
      </c>
      <c r="C5309" s="5">
        <v>239.13</v>
      </c>
      <c r="D5309" s="7"/>
      <c r="E5309" s="7"/>
      <c r="F5309" s="4">
        <v>276.02999999999997</v>
      </c>
    </row>
    <row r="5310" spans="1:6" x14ac:dyDescent="0.25">
      <c r="A5310" s="3" t="s">
        <v>5940</v>
      </c>
      <c r="B5310" t="s">
        <v>5</v>
      </c>
      <c r="C5310" s="5">
        <v>93.22</v>
      </c>
      <c r="D5310" s="7"/>
      <c r="E5310" s="7"/>
      <c r="F5310" s="4">
        <v>118.08</v>
      </c>
    </row>
    <row r="5311" spans="1:6" x14ac:dyDescent="0.25">
      <c r="A5311" s="3" t="s">
        <v>5941</v>
      </c>
      <c r="B5311" t="s">
        <v>5</v>
      </c>
      <c r="C5311" s="5">
        <v>328.59</v>
      </c>
      <c r="D5311" s="7"/>
      <c r="E5311" s="7"/>
      <c r="F5311" s="4">
        <v>0</v>
      </c>
    </row>
    <row r="5312" spans="1:6" x14ac:dyDescent="0.25">
      <c r="A5312" s="3" t="s">
        <v>5942</v>
      </c>
      <c r="B5312" t="s">
        <v>5</v>
      </c>
      <c r="C5312" s="5">
        <v>545.64</v>
      </c>
      <c r="D5312" s="7"/>
      <c r="E5312" s="7"/>
      <c r="F5312" s="4">
        <v>323.14999999999998</v>
      </c>
    </row>
    <row r="5313" spans="1:6" x14ac:dyDescent="0.25">
      <c r="A5313" s="3" t="s">
        <v>5943</v>
      </c>
      <c r="B5313" t="s">
        <v>5</v>
      </c>
      <c r="C5313" s="5">
        <v>10.87</v>
      </c>
      <c r="D5313" s="7"/>
      <c r="E5313" s="7"/>
      <c r="F5313" s="4">
        <v>31.84</v>
      </c>
    </row>
    <row r="5314" spans="1:6" x14ac:dyDescent="0.25">
      <c r="A5314" s="3" t="s">
        <v>5944</v>
      </c>
      <c r="B5314" t="s">
        <v>5</v>
      </c>
      <c r="C5314" s="5">
        <v>221</v>
      </c>
      <c r="D5314" s="7"/>
      <c r="E5314" s="7"/>
      <c r="F5314" s="4">
        <v>0</v>
      </c>
    </row>
    <row r="5315" spans="1:6" x14ac:dyDescent="0.25">
      <c r="A5315" s="3" t="s">
        <v>5945</v>
      </c>
      <c r="B5315" t="s">
        <v>5</v>
      </c>
      <c r="C5315" s="5">
        <v>213.65</v>
      </c>
      <c r="D5315" s="7"/>
      <c r="E5315" s="7"/>
      <c r="F5315" s="4">
        <v>0</v>
      </c>
    </row>
    <row r="5316" spans="1:6" x14ac:dyDescent="0.25">
      <c r="A5316" s="3" t="s">
        <v>5946</v>
      </c>
      <c r="B5316" t="s">
        <v>5</v>
      </c>
      <c r="C5316" s="5">
        <v>265.86</v>
      </c>
      <c r="D5316" s="7"/>
      <c r="E5316" s="7"/>
      <c r="F5316" s="4">
        <v>0</v>
      </c>
    </row>
    <row r="5317" spans="1:6" x14ac:dyDescent="0.25">
      <c r="A5317" s="3" t="s">
        <v>5947</v>
      </c>
      <c r="B5317" t="s">
        <v>5</v>
      </c>
      <c r="C5317" s="5">
        <v>370.47</v>
      </c>
      <c r="D5317" s="7"/>
      <c r="E5317" s="7"/>
      <c r="F5317" s="4">
        <v>0</v>
      </c>
    </row>
    <row r="5318" spans="1:6" x14ac:dyDescent="0.25">
      <c r="A5318" s="3" t="s">
        <v>5948</v>
      </c>
      <c r="B5318" t="s">
        <v>5</v>
      </c>
      <c r="C5318" s="5">
        <v>711.62</v>
      </c>
      <c r="D5318" s="7"/>
      <c r="E5318" s="7"/>
      <c r="F5318" s="4">
        <v>533.30999999999995</v>
      </c>
    </row>
    <row r="5319" spans="1:6" x14ac:dyDescent="0.25">
      <c r="A5319" s="3" t="s">
        <v>5949</v>
      </c>
      <c r="B5319" t="s">
        <v>5</v>
      </c>
      <c r="C5319" s="5">
        <v>52</v>
      </c>
      <c r="D5319" s="7"/>
      <c r="E5319" s="7"/>
      <c r="F5319" s="4">
        <v>509.65</v>
      </c>
    </row>
    <row r="5320" spans="1:6" x14ac:dyDescent="0.25">
      <c r="A5320" s="3" t="s">
        <v>5950</v>
      </c>
      <c r="B5320" t="s">
        <v>5</v>
      </c>
      <c r="C5320" s="5">
        <v>749.83</v>
      </c>
      <c r="D5320" s="7"/>
      <c r="E5320" s="7"/>
      <c r="F5320" s="4">
        <v>1205.8800000000001</v>
      </c>
    </row>
    <row r="5321" spans="1:6" x14ac:dyDescent="0.25">
      <c r="A5321" s="3" t="s">
        <v>5951</v>
      </c>
      <c r="B5321" t="s">
        <v>5</v>
      </c>
      <c r="C5321" s="5">
        <v>139.37</v>
      </c>
      <c r="D5321" s="7"/>
      <c r="E5321" s="7"/>
      <c r="F5321" s="4">
        <v>157.52000000000001</v>
      </c>
    </row>
    <row r="5322" spans="1:6" x14ac:dyDescent="0.25">
      <c r="A5322" s="3" t="s">
        <v>5952</v>
      </c>
      <c r="B5322" t="s">
        <v>5</v>
      </c>
      <c r="C5322" s="5">
        <v>62.15</v>
      </c>
      <c r="D5322" s="7"/>
      <c r="E5322" s="7"/>
      <c r="F5322" s="4">
        <v>0</v>
      </c>
    </row>
    <row r="5323" spans="1:6" x14ac:dyDescent="0.25">
      <c r="A5323" s="3" t="s">
        <v>5954</v>
      </c>
      <c r="B5323" t="s">
        <v>5</v>
      </c>
      <c r="C5323" s="5">
        <v>539.69000000000005</v>
      </c>
      <c r="D5323" s="7"/>
      <c r="E5323" s="7"/>
      <c r="F5323" s="4">
        <v>1.1299999999999999</v>
      </c>
    </row>
    <row r="5324" spans="1:6" x14ac:dyDescent="0.25">
      <c r="A5324" s="3" t="s">
        <v>5955</v>
      </c>
      <c r="B5324" t="s">
        <v>5</v>
      </c>
      <c r="C5324" s="5">
        <v>192.36</v>
      </c>
      <c r="D5324" s="7"/>
      <c r="E5324" s="7"/>
      <c r="F5324" s="4">
        <v>0</v>
      </c>
    </row>
    <row r="5325" spans="1:6" x14ac:dyDescent="0.25">
      <c r="A5325" s="3" t="s">
        <v>5956</v>
      </c>
      <c r="B5325" t="s">
        <v>5</v>
      </c>
      <c r="C5325" s="5">
        <v>26.89</v>
      </c>
      <c r="D5325" s="7"/>
      <c r="E5325" s="7"/>
      <c r="F5325" s="4">
        <v>0</v>
      </c>
    </row>
    <row r="5326" spans="1:6" x14ac:dyDescent="0.25">
      <c r="A5326" s="3" t="s">
        <v>5957</v>
      </c>
      <c r="B5326" t="s">
        <v>5</v>
      </c>
      <c r="C5326" s="5">
        <v>751.77</v>
      </c>
      <c r="D5326" s="7"/>
      <c r="E5326" s="7"/>
      <c r="F5326" s="4">
        <v>979.27</v>
      </c>
    </row>
    <row r="5327" spans="1:6" x14ac:dyDescent="0.25">
      <c r="A5327" s="3" t="s">
        <v>5958</v>
      </c>
      <c r="B5327" t="s">
        <v>5</v>
      </c>
      <c r="C5327" s="5">
        <v>827.43</v>
      </c>
      <c r="D5327" s="7"/>
      <c r="E5327" s="7"/>
      <c r="F5327" s="4">
        <v>1245.95</v>
      </c>
    </row>
    <row r="5328" spans="1:6" x14ac:dyDescent="0.25">
      <c r="A5328" s="3" t="s">
        <v>5960</v>
      </c>
      <c r="B5328" t="s">
        <v>5</v>
      </c>
      <c r="C5328" s="5">
        <v>49.93</v>
      </c>
      <c r="D5328" s="7"/>
      <c r="E5328" s="7"/>
      <c r="F5328" s="4">
        <v>83.61</v>
      </c>
    </row>
    <row r="5329" spans="1:6" x14ac:dyDescent="0.25">
      <c r="A5329" s="3" t="s">
        <v>5961</v>
      </c>
      <c r="B5329" t="s">
        <v>5</v>
      </c>
      <c r="C5329" s="5">
        <v>397.04</v>
      </c>
      <c r="D5329" s="7"/>
      <c r="E5329" s="7"/>
      <c r="F5329" s="4">
        <v>330.87</v>
      </c>
    </row>
    <row r="5330" spans="1:6" x14ac:dyDescent="0.25">
      <c r="A5330" s="3" t="s">
        <v>5962</v>
      </c>
      <c r="B5330" t="s">
        <v>5</v>
      </c>
      <c r="C5330" s="5">
        <v>376.22</v>
      </c>
      <c r="D5330" s="7"/>
      <c r="E5330" s="7"/>
      <c r="F5330" s="4">
        <v>167.19</v>
      </c>
    </row>
    <row r="5331" spans="1:6" x14ac:dyDescent="0.25">
      <c r="A5331" s="3" t="s">
        <v>5963</v>
      </c>
      <c r="B5331" t="s">
        <v>5</v>
      </c>
      <c r="C5331" s="5">
        <v>1114.22</v>
      </c>
      <c r="D5331" s="7"/>
      <c r="E5331" s="7"/>
      <c r="F5331" s="4">
        <v>1389.97</v>
      </c>
    </row>
    <row r="5332" spans="1:6" x14ac:dyDescent="0.25">
      <c r="A5332" s="3" t="s">
        <v>5964</v>
      </c>
      <c r="B5332" t="s">
        <v>5</v>
      </c>
      <c r="C5332" s="5">
        <v>189.91</v>
      </c>
      <c r="D5332" s="7"/>
      <c r="E5332" s="7"/>
      <c r="F5332" s="4">
        <v>109.49</v>
      </c>
    </row>
    <row r="5333" spans="1:6" x14ac:dyDescent="0.25">
      <c r="A5333" s="3" t="s">
        <v>5965</v>
      </c>
      <c r="B5333" t="s">
        <v>5</v>
      </c>
      <c r="C5333" s="5">
        <v>211.19</v>
      </c>
      <c r="D5333" s="7"/>
      <c r="E5333" s="7"/>
      <c r="F5333" s="4">
        <v>449.26</v>
      </c>
    </row>
    <row r="5334" spans="1:6" x14ac:dyDescent="0.25">
      <c r="A5334" s="3" t="s">
        <v>5966</v>
      </c>
      <c r="B5334" t="s">
        <v>5</v>
      </c>
      <c r="C5334" s="5">
        <v>584.14</v>
      </c>
      <c r="D5334" s="7"/>
      <c r="E5334" s="7"/>
      <c r="F5334" s="4">
        <v>738.85</v>
      </c>
    </row>
    <row r="5335" spans="1:6" x14ac:dyDescent="0.25">
      <c r="A5335" s="3" t="s">
        <v>5967</v>
      </c>
      <c r="B5335" t="s">
        <v>5</v>
      </c>
      <c r="C5335" s="5">
        <v>144.24</v>
      </c>
      <c r="D5335" s="7"/>
      <c r="E5335" s="7"/>
      <c r="F5335" s="4">
        <v>348.35</v>
      </c>
    </row>
    <row r="5336" spans="1:6" x14ac:dyDescent="0.25">
      <c r="A5336" s="3" t="s">
        <v>5968</v>
      </c>
      <c r="B5336" t="s">
        <v>5</v>
      </c>
      <c r="C5336" s="5">
        <v>308.18</v>
      </c>
      <c r="D5336" s="7"/>
      <c r="E5336" s="7"/>
      <c r="F5336" s="4">
        <v>267.66000000000003</v>
      </c>
    </row>
    <row r="5337" spans="1:6" x14ac:dyDescent="0.25">
      <c r="A5337" s="3" t="s">
        <v>5969</v>
      </c>
      <c r="B5337" t="s">
        <v>5</v>
      </c>
      <c r="C5337" s="5">
        <v>176.51</v>
      </c>
      <c r="D5337" s="7"/>
      <c r="E5337" s="7"/>
      <c r="F5337" s="4">
        <v>343.96</v>
      </c>
    </row>
    <row r="5338" spans="1:6" x14ac:dyDescent="0.25">
      <c r="A5338" s="3" t="s">
        <v>5970</v>
      </c>
      <c r="B5338" t="s">
        <v>5</v>
      </c>
      <c r="C5338" s="5">
        <v>29.63</v>
      </c>
      <c r="D5338" s="7"/>
      <c r="E5338" s="7"/>
      <c r="F5338" s="4">
        <v>0</v>
      </c>
    </row>
    <row r="5339" spans="1:6" x14ac:dyDescent="0.25">
      <c r="A5339" s="3" t="s">
        <v>5971</v>
      </c>
      <c r="B5339" t="s">
        <v>5</v>
      </c>
      <c r="C5339" s="5">
        <v>390.96</v>
      </c>
      <c r="D5339" s="7"/>
      <c r="E5339" s="7"/>
      <c r="F5339" s="4">
        <v>573.48</v>
      </c>
    </row>
    <row r="5340" spans="1:6" x14ac:dyDescent="0.25">
      <c r="A5340" s="3" t="s">
        <v>5972</v>
      </c>
      <c r="B5340" t="s">
        <v>5</v>
      </c>
      <c r="C5340" s="5">
        <v>215.43</v>
      </c>
      <c r="D5340" s="7"/>
      <c r="E5340" s="7"/>
      <c r="F5340" s="4">
        <v>160.13999999999999</v>
      </c>
    </row>
    <row r="5341" spans="1:6" x14ac:dyDescent="0.25">
      <c r="A5341" s="3" t="s">
        <v>5973</v>
      </c>
      <c r="B5341" t="s">
        <v>5</v>
      </c>
      <c r="C5341" s="5">
        <v>10.64</v>
      </c>
      <c r="D5341" s="7"/>
      <c r="E5341" s="7"/>
      <c r="F5341" s="4">
        <v>0</v>
      </c>
    </row>
    <row r="5342" spans="1:6" x14ac:dyDescent="0.25">
      <c r="A5342" s="3" t="s">
        <v>5974</v>
      </c>
      <c r="B5342" t="s">
        <v>5</v>
      </c>
      <c r="C5342" s="5">
        <v>174.45</v>
      </c>
      <c r="D5342" s="7"/>
      <c r="E5342" s="7"/>
      <c r="F5342" s="4">
        <v>0</v>
      </c>
    </row>
    <row r="5343" spans="1:6" x14ac:dyDescent="0.25">
      <c r="A5343" s="3" t="s">
        <v>5975</v>
      </c>
      <c r="B5343" t="s">
        <v>5</v>
      </c>
      <c r="C5343" s="5">
        <v>191</v>
      </c>
      <c r="D5343" s="7"/>
      <c r="E5343" s="7"/>
      <c r="F5343" s="4">
        <v>0</v>
      </c>
    </row>
    <row r="5344" spans="1:6" x14ac:dyDescent="0.25">
      <c r="A5344" s="3" t="s">
        <v>5976</v>
      </c>
      <c r="B5344" t="s">
        <v>5</v>
      </c>
      <c r="C5344" s="5">
        <v>36.36</v>
      </c>
      <c r="D5344" s="7"/>
      <c r="E5344" s="7"/>
      <c r="F5344" s="4">
        <v>92.35</v>
      </c>
    </row>
    <row r="5345" spans="1:6" x14ac:dyDescent="0.25">
      <c r="A5345" s="3" t="s">
        <v>5977</v>
      </c>
      <c r="B5345" t="s">
        <v>5</v>
      </c>
      <c r="C5345" s="5">
        <v>694.41</v>
      </c>
      <c r="D5345" s="7"/>
      <c r="E5345" s="7"/>
      <c r="F5345" s="4">
        <v>810.08</v>
      </c>
    </row>
    <row r="5346" spans="1:6" x14ac:dyDescent="0.25">
      <c r="A5346" s="3" t="s">
        <v>5978</v>
      </c>
      <c r="B5346" t="s">
        <v>5</v>
      </c>
      <c r="C5346" s="5">
        <v>40.65</v>
      </c>
      <c r="D5346" s="7"/>
      <c r="E5346" s="7"/>
      <c r="F5346" s="4">
        <v>46.57</v>
      </c>
    </row>
    <row r="5347" spans="1:6" x14ac:dyDescent="0.25">
      <c r="A5347" s="3" t="s">
        <v>5979</v>
      </c>
      <c r="B5347" t="s">
        <v>5</v>
      </c>
      <c r="C5347" s="5">
        <v>18.079999999999998</v>
      </c>
      <c r="D5347" s="7"/>
      <c r="E5347" s="7"/>
      <c r="F5347" s="4">
        <v>123.19</v>
      </c>
    </row>
    <row r="5348" spans="1:6" x14ac:dyDescent="0.25">
      <c r="A5348" s="3" t="s">
        <v>5980</v>
      </c>
      <c r="B5348" t="s">
        <v>5</v>
      </c>
      <c r="C5348" s="5">
        <v>347.72</v>
      </c>
      <c r="D5348" s="7"/>
      <c r="E5348" s="7"/>
      <c r="F5348" s="4">
        <v>94.81</v>
      </c>
    </row>
    <row r="5349" spans="1:6" x14ac:dyDescent="0.25">
      <c r="A5349" s="3" t="s">
        <v>5981</v>
      </c>
      <c r="B5349" t="s">
        <v>5</v>
      </c>
      <c r="C5349" s="5">
        <v>808.47</v>
      </c>
      <c r="D5349" s="7"/>
      <c r="E5349" s="7"/>
      <c r="F5349" s="4">
        <v>669.71</v>
      </c>
    </row>
    <row r="5350" spans="1:6" x14ac:dyDescent="0.25">
      <c r="A5350" s="3" t="s">
        <v>5982</v>
      </c>
      <c r="B5350" t="s">
        <v>5</v>
      </c>
      <c r="C5350" s="5">
        <v>148.19</v>
      </c>
      <c r="D5350" s="7"/>
      <c r="E5350" s="7"/>
      <c r="F5350" s="4">
        <v>501.73</v>
      </c>
    </row>
    <row r="5351" spans="1:6" x14ac:dyDescent="0.25">
      <c r="A5351" s="3" t="s">
        <v>5983</v>
      </c>
      <c r="B5351" t="s">
        <v>5</v>
      </c>
      <c r="C5351" s="5">
        <v>274</v>
      </c>
      <c r="D5351" s="7"/>
      <c r="E5351" s="7"/>
      <c r="F5351" s="4">
        <v>905.4</v>
      </c>
    </row>
    <row r="5352" spans="1:6" x14ac:dyDescent="0.25">
      <c r="A5352" s="3" t="s">
        <v>5984</v>
      </c>
      <c r="B5352" t="s">
        <v>5</v>
      </c>
      <c r="C5352" s="5">
        <v>567.1</v>
      </c>
      <c r="D5352" s="7"/>
      <c r="E5352" s="7"/>
      <c r="F5352" s="4">
        <v>205.91</v>
      </c>
    </row>
    <row r="5353" spans="1:6" x14ac:dyDescent="0.25">
      <c r="A5353" s="3" t="s">
        <v>5987</v>
      </c>
      <c r="B5353" t="s">
        <v>5</v>
      </c>
      <c r="C5353" s="5">
        <v>954.27</v>
      </c>
      <c r="D5353" s="7"/>
      <c r="E5353" s="7"/>
      <c r="F5353" s="4">
        <v>1199.99</v>
      </c>
    </row>
    <row r="5354" spans="1:6" x14ac:dyDescent="0.25">
      <c r="A5354" s="3" t="s">
        <v>5988</v>
      </c>
      <c r="B5354" t="s">
        <v>5</v>
      </c>
      <c r="C5354" s="5">
        <v>285</v>
      </c>
      <c r="D5354" s="7"/>
      <c r="E5354" s="7"/>
      <c r="F5354" s="4">
        <v>269</v>
      </c>
    </row>
    <row r="5355" spans="1:6" x14ac:dyDescent="0.25">
      <c r="A5355" s="3" t="s">
        <v>5989</v>
      </c>
      <c r="B5355" t="s">
        <v>5</v>
      </c>
      <c r="C5355" s="5">
        <v>300.39999999999998</v>
      </c>
      <c r="D5355" s="7"/>
      <c r="E5355" s="7"/>
      <c r="F5355" s="4">
        <v>183.9</v>
      </c>
    </row>
    <row r="5356" spans="1:6" x14ac:dyDescent="0.25">
      <c r="A5356" s="3" t="s">
        <v>5992</v>
      </c>
      <c r="B5356" t="s">
        <v>5</v>
      </c>
      <c r="C5356" s="5">
        <v>504.84</v>
      </c>
      <c r="D5356" s="7"/>
      <c r="E5356" s="7"/>
      <c r="F5356" s="4">
        <v>0</v>
      </c>
    </row>
    <row r="5357" spans="1:6" x14ac:dyDescent="0.25">
      <c r="A5357" s="3" t="s">
        <v>5993</v>
      </c>
      <c r="B5357" t="s">
        <v>5</v>
      </c>
      <c r="C5357" s="5">
        <v>184.99</v>
      </c>
      <c r="D5357" s="7"/>
      <c r="E5357" s="7"/>
      <c r="F5357" s="4">
        <v>0</v>
      </c>
    </row>
    <row r="5358" spans="1:6" x14ac:dyDescent="0.25">
      <c r="A5358" s="3" t="s">
        <v>5994</v>
      </c>
      <c r="B5358" t="s">
        <v>5</v>
      </c>
      <c r="C5358" s="5">
        <v>514.51</v>
      </c>
      <c r="D5358" s="7"/>
      <c r="E5358" s="7"/>
      <c r="F5358" s="4">
        <v>685.07</v>
      </c>
    </row>
    <row r="5359" spans="1:6" x14ac:dyDescent="0.25">
      <c r="A5359" s="3" t="s">
        <v>5995</v>
      </c>
      <c r="B5359" t="s">
        <v>5</v>
      </c>
      <c r="C5359" s="5">
        <v>240.94</v>
      </c>
      <c r="D5359" s="7"/>
      <c r="E5359" s="7"/>
      <c r="F5359" s="4">
        <v>119.69</v>
      </c>
    </row>
    <row r="5360" spans="1:6" x14ac:dyDescent="0.25">
      <c r="A5360" s="3" t="s">
        <v>5997</v>
      </c>
      <c r="B5360" t="s">
        <v>5</v>
      </c>
      <c r="C5360" s="5">
        <v>514.42999999999995</v>
      </c>
      <c r="D5360" s="7"/>
      <c r="E5360" s="7"/>
      <c r="F5360" s="4">
        <v>680.73</v>
      </c>
    </row>
    <row r="5361" spans="1:6" x14ac:dyDescent="0.25">
      <c r="A5361" s="3" t="s">
        <v>5998</v>
      </c>
      <c r="B5361" t="s">
        <v>5</v>
      </c>
      <c r="C5361" s="5">
        <v>186.67</v>
      </c>
      <c r="D5361" s="7"/>
      <c r="E5361" s="7"/>
      <c r="F5361" s="4">
        <v>339.29</v>
      </c>
    </row>
    <row r="5362" spans="1:6" x14ac:dyDescent="0.25">
      <c r="A5362" s="3" t="s">
        <v>5999</v>
      </c>
      <c r="B5362" t="s">
        <v>5</v>
      </c>
      <c r="C5362" s="5">
        <v>144.58000000000001</v>
      </c>
      <c r="D5362" s="7"/>
      <c r="E5362" s="7"/>
      <c r="F5362" s="4">
        <v>215.86</v>
      </c>
    </row>
    <row r="5363" spans="1:6" x14ac:dyDescent="0.25">
      <c r="A5363" s="3" t="s">
        <v>6000</v>
      </c>
      <c r="B5363" t="s">
        <v>5</v>
      </c>
      <c r="C5363" s="5">
        <v>171.09</v>
      </c>
      <c r="D5363" s="7"/>
      <c r="E5363" s="7"/>
      <c r="F5363" s="4">
        <v>0</v>
      </c>
    </row>
    <row r="5364" spans="1:6" x14ac:dyDescent="0.25">
      <c r="A5364" s="3" t="s">
        <v>6001</v>
      </c>
      <c r="B5364" t="s">
        <v>5</v>
      </c>
      <c r="C5364" s="5">
        <v>154.68</v>
      </c>
      <c r="D5364" s="7"/>
      <c r="E5364" s="7"/>
      <c r="F5364" s="4">
        <v>0</v>
      </c>
    </row>
    <row r="5365" spans="1:6" x14ac:dyDescent="0.25">
      <c r="A5365" s="3" t="s">
        <v>6002</v>
      </c>
      <c r="B5365" t="s">
        <v>5</v>
      </c>
      <c r="C5365" s="5">
        <v>70.77</v>
      </c>
      <c r="D5365" s="7"/>
      <c r="E5365" s="7"/>
      <c r="F5365" s="4">
        <v>5.77</v>
      </c>
    </row>
    <row r="5366" spans="1:6" x14ac:dyDescent="0.25">
      <c r="A5366" s="3" t="s">
        <v>6003</v>
      </c>
      <c r="B5366" t="s">
        <v>5</v>
      </c>
      <c r="C5366" s="5">
        <v>131.36000000000001</v>
      </c>
      <c r="D5366" s="7"/>
      <c r="E5366" s="7"/>
      <c r="F5366" s="4">
        <v>102.07</v>
      </c>
    </row>
    <row r="5367" spans="1:6" x14ac:dyDescent="0.25">
      <c r="A5367" s="3" t="s">
        <v>6004</v>
      </c>
      <c r="B5367" t="s">
        <v>5</v>
      </c>
      <c r="C5367" s="5">
        <v>194.2</v>
      </c>
      <c r="D5367" s="7"/>
      <c r="E5367" s="7"/>
      <c r="F5367" s="4">
        <v>272.81</v>
      </c>
    </row>
    <row r="5368" spans="1:6" x14ac:dyDescent="0.25">
      <c r="A5368" s="3" t="s">
        <v>6005</v>
      </c>
      <c r="B5368" t="s">
        <v>5</v>
      </c>
      <c r="C5368" s="5">
        <v>64.58</v>
      </c>
      <c r="D5368" s="7"/>
      <c r="E5368" s="7"/>
      <c r="F5368" s="4">
        <v>0</v>
      </c>
    </row>
    <row r="5369" spans="1:6" x14ac:dyDescent="0.25">
      <c r="A5369" s="3" t="s">
        <v>6006</v>
      </c>
      <c r="B5369" t="s">
        <v>5</v>
      </c>
      <c r="C5369" s="5">
        <v>250.77</v>
      </c>
      <c r="D5369" s="7"/>
      <c r="E5369" s="7"/>
      <c r="F5369" s="4">
        <v>46.92</v>
      </c>
    </row>
    <row r="5370" spans="1:6" x14ac:dyDescent="0.25">
      <c r="A5370" s="3" t="s">
        <v>6007</v>
      </c>
      <c r="B5370" t="s">
        <v>5</v>
      </c>
      <c r="C5370" s="5">
        <v>51.43</v>
      </c>
      <c r="D5370" s="7"/>
      <c r="E5370" s="7"/>
      <c r="F5370" s="4">
        <v>28.54</v>
      </c>
    </row>
    <row r="5371" spans="1:6" x14ac:dyDescent="0.25">
      <c r="A5371" s="3" t="s">
        <v>6008</v>
      </c>
      <c r="B5371" t="s">
        <v>5</v>
      </c>
      <c r="C5371" s="5">
        <v>4.09</v>
      </c>
      <c r="D5371" s="7"/>
      <c r="E5371" s="7"/>
      <c r="F5371" s="4">
        <v>0</v>
      </c>
    </row>
    <row r="5372" spans="1:6" x14ac:dyDescent="0.25">
      <c r="A5372" s="3" t="s">
        <v>6009</v>
      </c>
      <c r="B5372" t="s">
        <v>5</v>
      </c>
      <c r="C5372" s="5">
        <v>176.1</v>
      </c>
      <c r="D5372" s="7"/>
      <c r="E5372" s="7"/>
      <c r="F5372" s="4">
        <v>101.32</v>
      </c>
    </row>
    <row r="5373" spans="1:6" x14ac:dyDescent="0.25">
      <c r="A5373" s="3" t="s">
        <v>6011</v>
      </c>
      <c r="B5373" t="s">
        <v>5</v>
      </c>
      <c r="C5373" s="5">
        <v>14.78</v>
      </c>
      <c r="D5373" s="7"/>
      <c r="E5373" s="7"/>
      <c r="F5373" s="4">
        <v>0</v>
      </c>
    </row>
    <row r="5374" spans="1:6" x14ac:dyDescent="0.25">
      <c r="A5374" s="3" t="s">
        <v>6013</v>
      </c>
      <c r="B5374" t="s">
        <v>5</v>
      </c>
      <c r="C5374" s="5">
        <v>579.05999999999995</v>
      </c>
      <c r="D5374" s="7"/>
      <c r="E5374" s="7"/>
      <c r="F5374" s="4">
        <v>557.25</v>
      </c>
    </row>
    <row r="5375" spans="1:6" x14ac:dyDescent="0.25">
      <c r="A5375" s="3" t="s">
        <v>6014</v>
      </c>
      <c r="B5375" t="s">
        <v>5</v>
      </c>
      <c r="C5375" s="5">
        <v>289.66000000000003</v>
      </c>
      <c r="D5375" s="7"/>
      <c r="E5375" s="7"/>
      <c r="F5375" s="4">
        <v>505.11</v>
      </c>
    </row>
    <row r="5376" spans="1:6" x14ac:dyDescent="0.25">
      <c r="A5376" s="3" t="s">
        <v>6015</v>
      </c>
      <c r="B5376" t="s">
        <v>5</v>
      </c>
      <c r="C5376" s="5">
        <v>742.45</v>
      </c>
      <c r="D5376" s="7"/>
      <c r="E5376" s="7"/>
      <c r="F5376" s="4">
        <v>739.13</v>
      </c>
    </row>
    <row r="5377" spans="1:6" x14ac:dyDescent="0.25">
      <c r="A5377" s="3" t="s">
        <v>6016</v>
      </c>
      <c r="B5377" t="s">
        <v>5</v>
      </c>
      <c r="C5377" s="5">
        <v>119.4</v>
      </c>
      <c r="D5377" s="7"/>
      <c r="E5377" s="7"/>
      <c r="F5377" s="4">
        <v>80.12</v>
      </c>
    </row>
    <row r="5378" spans="1:6" x14ac:dyDescent="0.25">
      <c r="A5378" s="3" t="s">
        <v>6017</v>
      </c>
      <c r="B5378" t="s">
        <v>5</v>
      </c>
      <c r="C5378" s="5">
        <v>763.03</v>
      </c>
      <c r="D5378" s="7"/>
      <c r="E5378" s="7"/>
      <c r="F5378" s="4">
        <v>1058.95</v>
      </c>
    </row>
    <row r="5379" spans="1:6" x14ac:dyDescent="0.25">
      <c r="A5379" s="3" t="s">
        <v>6018</v>
      </c>
      <c r="B5379" t="s">
        <v>5</v>
      </c>
      <c r="C5379" s="5">
        <v>106.68</v>
      </c>
      <c r="D5379" s="7"/>
      <c r="E5379" s="7"/>
      <c r="F5379" s="4">
        <v>0</v>
      </c>
    </row>
    <row r="5380" spans="1:6" x14ac:dyDescent="0.25">
      <c r="A5380" s="3" t="s">
        <v>6019</v>
      </c>
      <c r="B5380" t="s">
        <v>5</v>
      </c>
      <c r="C5380" s="5">
        <v>193.8</v>
      </c>
      <c r="D5380" s="7"/>
      <c r="E5380" s="7"/>
      <c r="F5380" s="4">
        <v>70</v>
      </c>
    </row>
    <row r="5381" spans="1:6" x14ac:dyDescent="0.25">
      <c r="A5381" s="3" t="s">
        <v>6020</v>
      </c>
      <c r="B5381" t="s">
        <v>5</v>
      </c>
      <c r="C5381" s="5">
        <v>500.6</v>
      </c>
      <c r="D5381" s="7"/>
      <c r="E5381" s="7"/>
      <c r="F5381" s="4">
        <v>126.78</v>
      </c>
    </row>
    <row r="5382" spans="1:6" x14ac:dyDescent="0.25">
      <c r="A5382" s="3" t="s">
        <v>6021</v>
      </c>
      <c r="B5382" t="s">
        <v>5</v>
      </c>
      <c r="C5382" s="5">
        <v>265.02999999999997</v>
      </c>
      <c r="D5382" s="7"/>
      <c r="E5382" s="7"/>
      <c r="F5382" s="4">
        <v>455.95</v>
      </c>
    </row>
    <row r="5383" spans="1:6" x14ac:dyDescent="0.25">
      <c r="A5383" s="3" t="s">
        <v>6023</v>
      </c>
      <c r="B5383" t="s">
        <v>5</v>
      </c>
      <c r="C5383" s="5">
        <v>177.66</v>
      </c>
      <c r="D5383" s="7"/>
      <c r="E5383" s="7"/>
      <c r="F5383" s="4">
        <v>108.55</v>
      </c>
    </row>
    <row r="5384" spans="1:6" x14ac:dyDescent="0.25">
      <c r="A5384" s="3" t="s">
        <v>6024</v>
      </c>
      <c r="B5384" t="s">
        <v>5</v>
      </c>
      <c r="C5384" s="5">
        <v>140.26</v>
      </c>
      <c r="D5384" s="7"/>
      <c r="E5384" s="7"/>
      <c r="F5384" s="4">
        <v>270.17</v>
      </c>
    </row>
    <row r="5385" spans="1:6" x14ac:dyDescent="0.25">
      <c r="A5385" s="3" t="s">
        <v>6025</v>
      </c>
      <c r="B5385" t="s">
        <v>5</v>
      </c>
      <c r="C5385" s="5">
        <v>2</v>
      </c>
      <c r="D5385" s="7"/>
      <c r="E5385" s="7"/>
      <c r="F5385" s="4">
        <v>0</v>
      </c>
    </row>
    <row r="5386" spans="1:6" x14ac:dyDescent="0.25">
      <c r="A5386" s="3" t="s">
        <v>6026</v>
      </c>
      <c r="B5386" t="s">
        <v>5</v>
      </c>
      <c r="C5386" s="5">
        <v>1528.92</v>
      </c>
      <c r="D5386" s="7"/>
      <c r="E5386" s="7"/>
      <c r="F5386" s="4">
        <v>1647.28</v>
      </c>
    </row>
    <row r="5387" spans="1:6" x14ac:dyDescent="0.25">
      <c r="A5387" s="3" t="s">
        <v>6028</v>
      </c>
      <c r="B5387" t="s">
        <v>5</v>
      </c>
      <c r="C5387" s="5">
        <v>64.69</v>
      </c>
      <c r="D5387" s="7"/>
      <c r="E5387" s="7"/>
      <c r="F5387" s="4">
        <v>86.26</v>
      </c>
    </row>
    <row r="5388" spans="1:6" x14ac:dyDescent="0.25">
      <c r="A5388" s="3" t="s">
        <v>6029</v>
      </c>
      <c r="B5388" t="s">
        <v>5</v>
      </c>
      <c r="C5388" s="5">
        <v>104.2</v>
      </c>
      <c r="D5388" s="7"/>
      <c r="E5388" s="7"/>
      <c r="F5388" s="4">
        <v>203.94</v>
      </c>
    </row>
    <row r="5389" spans="1:6" x14ac:dyDescent="0.25">
      <c r="A5389" s="3" t="s">
        <v>6030</v>
      </c>
      <c r="B5389" t="s">
        <v>5</v>
      </c>
      <c r="C5389" s="5">
        <v>140.88</v>
      </c>
      <c r="D5389" s="7"/>
      <c r="E5389" s="7"/>
      <c r="F5389" s="4">
        <v>167.49</v>
      </c>
    </row>
    <row r="5390" spans="1:6" x14ac:dyDescent="0.25">
      <c r="A5390" s="3" t="s">
        <v>6031</v>
      </c>
      <c r="B5390" t="s">
        <v>5</v>
      </c>
      <c r="C5390" s="5">
        <v>39.770000000000003</v>
      </c>
      <c r="D5390" s="7"/>
      <c r="E5390" s="7"/>
      <c r="F5390" s="4">
        <v>0</v>
      </c>
    </row>
    <row r="5391" spans="1:6" x14ac:dyDescent="0.25">
      <c r="A5391" s="3" t="s">
        <v>6032</v>
      </c>
      <c r="B5391" t="s">
        <v>5</v>
      </c>
      <c r="C5391" s="5">
        <v>225.98</v>
      </c>
      <c r="D5391" s="7"/>
      <c r="E5391" s="7"/>
      <c r="F5391" s="4">
        <v>0</v>
      </c>
    </row>
    <row r="5392" spans="1:6" x14ac:dyDescent="0.25">
      <c r="A5392" s="3" t="s">
        <v>6033</v>
      </c>
      <c r="B5392" t="s">
        <v>5</v>
      </c>
      <c r="C5392" s="5">
        <v>169.54</v>
      </c>
      <c r="D5392" s="7"/>
      <c r="E5392" s="7"/>
      <c r="F5392" s="4">
        <v>243.34</v>
      </c>
    </row>
    <row r="5393" spans="1:6" x14ac:dyDescent="0.25">
      <c r="A5393" s="3" t="s">
        <v>6034</v>
      </c>
      <c r="B5393" t="s">
        <v>5</v>
      </c>
      <c r="C5393" s="5">
        <v>127.45</v>
      </c>
      <c r="D5393" s="7"/>
      <c r="E5393" s="7"/>
      <c r="F5393" s="4">
        <v>210.27</v>
      </c>
    </row>
    <row r="5394" spans="1:6" x14ac:dyDescent="0.25">
      <c r="A5394" s="3" t="s">
        <v>6035</v>
      </c>
      <c r="B5394" t="s">
        <v>5</v>
      </c>
      <c r="C5394" s="5">
        <v>199.1</v>
      </c>
      <c r="D5394" s="7"/>
      <c r="E5394" s="7"/>
      <c r="F5394" s="4">
        <v>369.17</v>
      </c>
    </row>
    <row r="5395" spans="1:6" x14ac:dyDescent="0.25">
      <c r="A5395" s="3" t="s">
        <v>6038</v>
      </c>
      <c r="B5395" t="s">
        <v>5</v>
      </c>
      <c r="C5395" s="5">
        <v>138.79</v>
      </c>
      <c r="D5395" s="7"/>
      <c r="E5395" s="7"/>
      <c r="F5395" s="4">
        <v>631.55999999999995</v>
      </c>
    </row>
    <row r="5396" spans="1:6" x14ac:dyDescent="0.25">
      <c r="A5396" s="3" t="s">
        <v>6040</v>
      </c>
      <c r="B5396" t="s">
        <v>5</v>
      </c>
      <c r="C5396" s="5">
        <v>156.32</v>
      </c>
      <c r="D5396" s="7"/>
      <c r="E5396" s="7"/>
      <c r="F5396" s="4">
        <v>0</v>
      </c>
    </row>
    <row r="5397" spans="1:6" x14ac:dyDescent="0.25">
      <c r="A5397" s="3" t="s">
        <v>6041</v>
      </c>
      <c r="B5397" t="s">
        <v>5</v>
      </c>
      <c r="C5397" s="5">
        <v>131.66999999999999</v>
      </c>
      <c r="D5397" s="7"/>
      <c r="E5397" s="7"/>
      <c r="F5397" s="4">
        <v>0</v>
      </c>
    </row>
    <row r="5398" spans="1:6" x14ac:dyDescent="0.25">
      <c r="A5398" s="3" t="s">
        <v>6042</v>
      </c>
      <c r="B5398" t="s">
        <v>5</v>
      </c>
      <c r="C5398" s="5">
        <v>519.97</v>
      </c>
      <c r="D5398" s="7"/>
      <c r="E5398" s="7"/>
      <c r="F5398" s="4">
        <v>990.54</v>
      </c>
    </row>
    <row r="5399" spans="1:6" x14ac:dyDescent="0.25">
      <c r="A5399" s="3" t="s">
        <v>6043</v>
      </c>
      <c r="B5399" t="s">
        <v>5</v>
      </c>
      <c r="C5399" s="5">
        <v>0.9</v>
      </c>
      <c r="D5399" s="7"/>
      <c r="E5399" s="7"/>
      <c r="F5399" s="4">
        <v>20.65</v>
      </c>
    </row>
    <row r="5400" spans="1:6" x14ac:dyDescent="0.25">
      <c r="A5400" s="3" t="s">
        <v>6044</v>
      </c>
      <c r="B5400" t="s">
        <v>5</v>
      </c>
      <c r="C5400" s="5">
        <v>157.74</v>
      </c>
      <c r="D5400" s="7"/>
      <c r="E5400" s="7"/>
      <c r="F5400" s="4">
        <v>106.58</v>
      </c>
    </row>
    <row r="5401" spans="1:6" x14ac:dyDescent="0.25">
      <c r="A5401" s="3" t="s">
        <v>6045</v>
      </c>
      <c r="B5401" t="s">
        <v>5</v>
      </c>
      <c r="C5401" s="5">
        <v>590.86</v>
      </c>
      <c r="D5401" s="7"/>
      <c r="E5401" s="7"/>
      <c r="F5401" s="4">
        <v>295.42</v>
      </c>
    </row>
    <row r="5402" spans="1:6" x14ac:dyDescent="0.25">
      <c r="A5402" s="3" t="s">
        <v>6046</v>
      </c>
      <c r="B5402" t="s">
        <v>5</v>
      </c>
      <c r="C5402" s="5">
        <v>993.26</v>
      </c>
      <c r="D5402" s="7"/>
      <c r="E5402" s="7"/>
      <c r="F5402" s="4">
        <v>821.2</v>
      </c>
    </row>
    <row r="5403" spans="1:6" x14ac:dyDescent="0.25">
      <c r="A5403" s="3" t="s">
        <v>6047</v>
      </c>
      <c r="B5403" t="s">
        <v>5</v>
      </c>
      <c r="C5403" s="5">
        <v>283.85000000000002</v>
      </c>
      <c r="D5403" s="7"/>
      <c r="E5403" s="7"/>
      <c r="F5403" s="4">
        <v>84.41</v>
      </c>
    </row>
    <row r="5404" spans="1:6" x14ac:dyDescent="0.25">
      <c r="A5404" s="3" t="s">
        <v>6048</v>
      </c>
      <c r="B5404" t="s">
        <v>5</v>
      </c>
      <c r="C5404" s="5">
        <v>219.25</v>
      </c>
      <c r="D5404" s="7"/>
      <c r="E5404" s="7"/>
      <c r="F5404" s="4">
        <v>0</v>
      </c>
    </row>
    <row r="5405" spans="1:6" x14ac:dyDescent="0.25">
      <c r="A5405" s="3" t="s">
        <v>6049</v>
      </c>
      <c r="B5405" t="s">
        <v>5</v>
      </c>
      <c r="C5405" s="5">
        <v>920.74</v>
      </c>
      <c r="D5405" s="7"/>
      <c r="E5405" s="7"/>
      <c r="F5405" s="4">
        <v>933.03</v>
      </c>
    </row>
    <row r="5406" spans="1:6" x14ac:dyDescent="0.25">
      <c r="A5406" s="3" t="s">
        <v>6050</v>
      </c>
      <c r="B5406" t="s">
        <v>5</v>
      </c>
      <c r="C5406" s="5">
        <v>217.41</v>
      </c>
      <c r="D5406" s="7"/>
      <c r="E5406" s="7"/>
      <c r="F5406" s="4">
        <v>0</v>
      </c>
    </row>
    <row r="5407" spans="1:6" x14ac:dyDescent="0.25">
      <c r="A5407" s="3" t="s">
        <v>6051</v>
      </c>
      <c r="B5407" t="s">
        <v>5</v>
      </c>
      <c r="C5407" s="5">
        <v>268.24</v>
      </c>
      <c r="D5407" s="7"/>
      <c r="E5407" s="7"/>
      <c r="F5407" s="4">
        <v>557.16</v>
      </c>
    </row>
    <row r="5408" spans="1:6" x14ac:dyDescent="0.25">
      <c r="A5408" s="3" t="s">
        <v>6052</v>
      </c>
      <c r="B5408" t="s">
        <v>5</v>
      </c>
      <c r="C5408" s="5">
        <v>205.78</v>
      </c>
      <c r="D5408" s="7"/>
      <c r="E5408" s="7"/>
      <c r="F5408" s="4">
        <v>0</v>
      </c>
    </row>
    <row r="5409" spans="1:6" x14ac:dyDescent="0.25">
      <c r="A5409" s="3" t="s">
        <v>6053</v>
      </c>
      <c r="B5409" t="s">
        <v>5</v>
      </c>
      <c r="C5409" s="5">
        <v>119.94</v>
      </c>
      <c r="D5409" s="7"/>
      <c r="E5409" s="7"/>
      <c r="F5409" s="4">
        <v>0</v>
      </c>
    </row>
    <row r="5410" spans="1:6" x14ac:dyDescent="0.25">
      <c r="A5410" s="3" t="s">
        <v>6054</v>
      </c>
      <c r="B5410" t="s">
        <v>5</v>
      </c>
      <c r="C5410" s="5">
        <v>171.92</v>
      </c>
      <c r="D5410" s="7"/>
      <c r="E5410" s="7"/>
      <c r="F5410" s="4">
        <v>108.43</v>
      </c>
    </row>
    <row r="5411" spans="1:6" x14ac:dyDescent="0.25">
      <c r="A5411" s="3" t="s">
        <v>6055</v>
      </c>
      <c r="B5411" t="s">
        <v>5</v>
      </c>
      <c r="C5411" s="5">
        <v>0.08</v>
      </c>
      <c r="D5411" s="7"/>
      <c r="E5411" s="7"/>
      <c r="F5411" s="4">
        <v>0</v>
      </c>
    </row>
    <row r="5412" spans="1:6" x14ac:dyDescent="0.25">
      <c r="A5412" s="3" t="s">
        <v>6056</v>
      </c>
      <c r="B5412" t="s">
        <v>5</v>
      </c>
      <c r="C5412" s="5">
        <v>80.260000000000005</v>
      </c>
      <c r="D5412" s="7"/>
      <c r="E5412" s="7"/>
      <c r="F5412" s="4">
        <v>131.41999999999999</v>
      </c>
    </row>
    <row r="5413" spans="1:6" x14ac:dyDescent="0.25">
      <c r="A5413" s="3" t="s">
        <v>6057</v>
      </c>
      <c r="B5413" t="s">
        <v>5</v>
      </c>
      <c r="C5413" s="5">
        <v>152.08000000000001</v>
      </c>
      <c r="D5413" s="7"/>
      <c r="E5413" s="7"/>
      <c r="F5413" s="4">
        <v>164.15</v>
      </c>
    </row>
    <row r="5414" spans="1:6" x14ac:dyDescent="0.25">
      <c r="A5414" s="3" t="s">
        <v>6058</v>
      </c>
      <c r="B5414" t="s">
        <v>5</v>
      </c>
      <c r="C5414" s="5">
        <v>201.22</v>
      </c>
      <c r="D5414" s="7"/>
      <c r="E5414" s="7"/>
      <c r="F5414" s="4">
        <v>80.02</v>
      </c>
    </row>
    <row r="5415" spans="1:6" x14ac:dyDescent="0.25">
      <c r="A5415" s="3" t="s">
        <v>6059</v>
      </c>
      <c r="B5415" t="s">
        <v>5</v>
      </c>
      <c r="C5415" s="5">
        <v>362.15</v>
      </c>
      <c r="D5415" s="7"/>
      <c r="E5415" s="7"/>
      <c r="F5415" s="4">
        <v>0</v>
      </c>
    </row>
    <row r="5416" spans="1:6" x14ac:dyDescent="0.25">
      <c r="A5416" s="3" t="s">
        <v>6060</v>
      </c>
      <c r="B5416" t="s">
        <v>5</v>
      </c>
      <c r="C5416" s="5">
        <v>107.54</v>
      </c>
      <c r="D5416" s="7"/>
      <c r="E5416" s="7"/>
      <c r="F5416" s="4">
        <v>324.57</v>
      </c>
    </row>
    <row r="5417" spans="1:6" x14ac:dyDescent="0.25">
      <c r="A5417" s="3" t="s">
        <v>6061</v>
      </c>
      <c r="B5417" t="s">
        <v>5</v>
      </c>
      <c r="C5417" s="5">
        <v>176.36</v>
      </c>
      <c r="D5417" s="7"/>
      <c r="E5417" s="7"/>
      <c r="F5417" s="4">
        <v>497.85</v>
      </c>
    </row>
    <row r="5418" spans="1:6" x14ac:dyDescent="0.25">
      <c r="A5418" s="3" t="s">
        <v>6062</v>
      </c>
      <c r="B5418" t="s">
        <v>5</v>
      </c>
      <c r="C5418" s="5">
        <v>246.17</v>
      </c>
      <c r="D5418" s="7"/>
      <c r="E5418" s="7"/>
      <c r="F5418" s="4">
        <v>506.28</v>
      </c>
    </row>
    <row r="5419" spans="1:6" x14ac:dyDescent="0.25">
      <c r="A5419" s="3" t="s">
        <v>6063</v>
      </c>
      <c r="B5419" t="s">
        <v>5</v>
      </c>
      <c r="C5419" s="5">
        <v>128.26</v>
      </c>
      <c r="D5419" s="7"/>
      <c r="E5419" s="7"/>
      <c r="F5419" s="4">
        <v>268.08999999999997</v>
      </c>
    </row>
    <row r="5420" spans="1:6" x14ac:dyDescent="0.25">
      <c r="A5420" s="3" t="s">
        <v>6064</v>
      </c>
      <c r="B5420" t="s">
        <v>5</v>
      </c>
      <c r="C5420" s="5">
        <v>10.64</v>
      </c>
      <c r="D5420" s="7"/>
      <c r="E5420" s="7"/>
      <c r="F5420" s="4">
        <v>57.89</v>
      </c>
    </row>
    <row r="5421" spans="1:6" x14ac:dyDescent="0.25">
      <c r="A5421" s="3" t="s">
        <v>6065</v>
      </c>
      <c r="B5421" t="s">
        <v>5</v>
      </c>
      <c r="C5421" s="5">
        <v>30.92</v>
      </c>
      <c r="D5421" s="7"/>
      <c r="E5421" s="7"/>
      <c r="F5421" s="4">
        <v>0</v>
      </c>
    </row>
    <row r="5422" spans="1:6" x14ac:dyDescent="0.25">
      <c r="A5422" s="3" t="s">
        <v>6066</v>
      </c>
      <c r="B5422" t="s">
        <v>5</v>
      </c>
      <c r="C5422" s="5">
        <v>164.04</v>
      </c>
      <c r="D5422" s="7"/>
      <c r="E5422" s="7"/>
      <c r="F5422" s="4">
        <v>139.13</v>
      </c>
    </row>
    <row r="5423" spans="1:6" x14ac:dyDescent="0.25">
      <c r="A5423" s="3" t="s">
        <v>6067</v>
      </c>
      <c r="B5423" t="s">
        <v>5</v>
      </c>
      <c r="C5423" s="5">
        <v>153.16999999999999</v>
      </c>
      <c r="D5423" s="7"/>
      <c r="E5423" s="7"/>
      <c r="F5423" s="4">
        <v>152.34</v>
      </c>
    </row>
    <row r="5424" spans="1:6" x14ac:dyDescent="0.25">
      <c r="A5424" s="3" t="s">
        <v>6068</v>
      </c>
      <c r="B5424" t="s">
        <v>5</v>
      </c>
      <c r="C5424" s="5">
        <v>481.42</v>
      </c>
      <c r="D5424" s="7"/>
      <c r="E5424" s="7"/>
      <c r="F5424" s="4">
        <v>445.1</v>
      </c>
    </row>
    <row r="5425" spans="1:6" x14ac:dyDescent="0.25">
      <c r="A5425" s="3" t="s">
        <v>6069</v>
      </c>
      <c r="B5425" t="s">
        <v>5</v>
      </c>
      <c r="C5425" s="5">
        <v>165.18</v>
      </c>
      <c r="D5425" s="7"/>
      <c r="E5425" s="7"/>
      <c r="F5425" s="4">
        <v>0</v>
      </c>
    </row>
    <row r="5426" spans="1:6" x14ac:dyDescent="0.25">
      <c r="A5426" s="3" t="s">
        <v>6070</v>
      </c>
      <c r="B5426" t="s">
        <v>5</v>
      </c>
      <c r="C5426" s="5">
        <v>544.39</v>
      </c>
      <c r="D5426" s="7"/>
      <c r="E5426" s="7"/>
      <c r="F5426" s="4">
        <v>1062.1500000000001</v>
      </c>
    </row>
    <row r="5427" spans="1:6" x14ac:dyDescent="0.25">
      <c r="A5427" s="3" t="s">
        <v>6071</v>
      </c>
      <c r="B5427" t="s">
        <v>5</v>
      </c>
      <c r="C5427" s="5">
        <v>709.07</v>
      </c>
      <c r="D5427" s="7"/>
      <c r="E5427" s="7"/>
      <c r="F5427" s="4">
        <v>1119.69</v>
      </c>
    </row>
    <row r="5428" spans="1:6" x14ac:dyDescent="0.25">
      <c r="A5428" s="3" t="s">
        <v>6072</v>
      </c>
      <c r="B5428" t="s">
        <v>5</v>
      </c>
      <c r="C5428" s="5">
        <v>190.4</v>
      </c>
      <c r="D5428" s="7"/>
      <c r="E5428" s="7"/>
      <c r="F5428" s="4">
        <v>161.59</v>
      </c>
    </row>
    <row r="5429" spans="1:6" x14ac:dyDescent="0.25">
      <c r="A5429" s="3" t="s">
        <v>6073</v>
      </c>
      <c r="B5429" t="s">
        <v>5</v>
      </c>
      <c r="C5429" s="5">
        <v>205.93</v>
      </c>
      <c r="D5429" s="7"/>
      <c r="E5429" s="7"/>
      <c r="F5429" s="4">
        <v>0</v>
      </c>
    </row>
    <row r="5430" spans="1:6" x14ac:dyDescent="0.25">
      <c r="A5430" s="3" t="s">
        <v>6074</v>
      </c>
      <c r="B5430" t="s">
        <v>5</v>
      </c>
      <c r="C5430" s="5">
        <v>44.15</v>
      </c>
      <c r="D5430" s="7"/>
      <c r="E5430" s="7"/>
      <c r="F5430" s="4">
        <v>0</v>
      </c>
    </row>
    <row r="5431" spans="1:6" x14ac:dyDescent="0.25">
      <c r="A5431" s="3" t="s">
        <v>6076</v>
      </c>
      <c r="B5431" t="s">
        <v>5</v>
      </c>
      <c r="C5431" s="5">
        <v>181.7</v>
      </c>
      <c r="D5431" s="7"/>
      <c r="E5431" s="7"/>
      <c r="F5431" s="4">
        <v>172.09</v>
      </c>
    </row>
    <row r="5432" spans="1:6" x14ac:dyDescent="0.25">
      <c r="A5432" s="3" t="s">
        <v>6077</v>
      </c>
      <c r="B5432" t="s">
        <v>5</v>
      </c>
      <c r="C5432" s="5">
        <v>1048.8800000000001</v>
      </c>
      <c r="D5432" s="7"/>
      <c r="E5432" s="7"/>
      <c r="F5432" s="4">
        <v>1184.01</v>
      </c>
    </row>
    <row r="5433" spans="1:6" x14ac:dyDescent="0.25">
      <c r="A5433" s="3" t="s">
        <v>6079</v>
      </c>
      <c r="B5433" t="s">
        <v>5</v>
      </c>
      <c r="C5433" s="5">
        <v>201.91</v>
      </c>
      <c r="D5433" s="7"/>
      <c r="E5433" s="7"/>
      <c r="F5433" s="4">
        <v>0</v>
      </c>
    </row>
    <row r="5434" spans="1:6" x14ac:dyDescent="0.25">
      <c r="A5434" s="3" t="s">
        <v>6080</v>
      </c>
      <c r="B5434" t="s">
        <v>5</v>
      </c>
      <c r="C5434" s="5">
        <v>915.17</v>
      </c>
      <c r="D5434" s="7"/>
      <c r="E5434" s="7"/>
      <c r="F5434" s="4">
        <v>483</v>
      </c>
    </row>
    <row r="5435" spans="1:6" x14ac:dyDescent="0.25">
      <c r="A5435" s="3" t="s">
        <v>6081</v>
      </c>
      <c r="B5435" t="s">
        <v>5</v>
      </c>
      <c r="C5435" s="5">
        <v>227.5</v>
      </c>
      <c r="D5435" s="7"/>
      <c r="E5435" s="7"/>
      <c r="F5435" s="4">
        <v>95.04</v>
      </c>
    </row>
    <row r="5436" spans="1:6" x14ac:dyDescent="0.25">
      <c r="A5436" s="3" t="s">
        <v>6082</v>
      </c>
      <c r="B5436" t="s">
        <v>5</v>
      </c>
      <c r="C5436" s="5">
        <v>297.7</v>
      </c>
      <c r="D5436" s="7"/>
      <c r="E5436" s="7"/>
      <c r="F5436" s="4">
        <v>406.44</v>
      </c>
    </row>
    <row r="5437" spans="1:6" x14ac:dyDescent="0.25">
      <c r="A5437" s="3" t="s">
        <v>6083</v>
      </c>
      <c r="B5437" t="s">
        <v>5</v>
      </c>
      <c r="C5437" s="5">
        <v>197.4</v>
      </c>
      <c r="D5437" s="7"/>
      <c r="E5437" s="7"/>
      <c r="F5437" s="4">
        <v>0</v>
      </c>
    </row>
    <row r="5438" spans="1:6" x14ac:dyDescent="0.25">
      <c r="A5438" s="3" t="s">
        <v>6084</v>
      </c>
      <c r="B5438" t="s">
        <v>5</v>
      </c>
      <c r="C5438" s="5">
        <v>262.8</v>
      </c>
      <c r="D5438" s="7"/>
      <c r="E5438" s="7"/>
      <c r="F5438" s="4">
        <v>0</v>
      </c>
    </row>
    <row r="5439" spans="1:6" x14ac:dyDescent="0.25">
      <c r="A5439" s="3" t="s">
        <v>6085</v>
      </c>
      <c r="B5439" t="s">
        <v>5</v>
      </c>
      <c r="C5439" s="5">
        <v>182.54</v>
      </c>
      <c r="D5439" s="7"/>
      <c r="E5439" s="7"/>
      <c r="F5439" s="4">
        <v>0</v>
      </c>
    </row>
    <row r="5440" spans="1:6" x14ac:dyDescent="0.25">
      <c r="A5440" s="3" t="s">
        <v>6086</v>
      </c>
      <c r="B5440" t="s">
        <v>5</v>
      </c>
      <c r="C5440" s="5">
        <v>18.11</v>
      </c>
      <c r="D5440" s="7"/>
      <c r="E5440" s="7"/>
      <c r="F5440" s="4">
        <v>26</v>
      </c>
    </row>
    <row r="5441" spans="1:6" x14ac:dyDescent="0.25">
      <c r="A5441" s="3" t="s">
        <v>6087</v>
      </c>
      <c r="B5441" t="s">
        <v>5</v>
      </c>
      <c r="C5441" s="5">
        <v>100</v>
      </c>
      <c r="D5441" s="7"/>
      <c r="E5441" s="7"/>
      <c r="F5441" s="4">
        <v>0</v>
      </c>
    </row>
    <row r="5442" spans="1:6" x14ac:dyDescent="0.25">
      <c r="A5442" s="3" t="s">
        <v>6088</v>
      </c>
      <c r="B5442" t="s">
        <v>5</v>
      </c>
      <c r="C5442" s="5">
        <v>198.21</v>
      </c>
      <c r="D5442" s="7"/>
      <c r="E5442" s="7"/>
      <c r="F5442" s="4">
        <v>401.61</v>
      </c>
    </row>
    <row r="5443" spans="1:6" x14ac:dyDescent="0.25">
      <c r="A5443" s="3" t="s">
        <v>6091</v>
      </c>
      <c r="B5443" t="s">
        <v>5</v>
      </c>
      <c r="C5443" s="5">
        <v>1149.56</v>
      </c>
      <c r="D5443" s="7"/>
      <c r="E5443" s="7"/>
      <c r="F5443" s="4">
        <v>1540.57</v>
      </c>
    </row>
    <row r="5444" spans="1:6" x14ac:dyDescent="0.25">
      <c r="A5444" s="3" t="s">
        <v>6092</v>
      </c>
      <c r="B5444" t="s">
        <v>5</v>
      </c>
      <c r="C5444" s="5">
        <v>209.61</v>
      </c>
      <c r="D5444" s="7"/>
      <c r="E5444" s="7"/>
      <c r="F5444" s="4">
        <v>495.08</v>
      </c>
    </row>
    <row r="5445" spans="1:6" x14ac:dyDescent="0.25">
      <c r="A5445" s="3" t="s">
        <v>6093</v>
      </c>
      <c r="B5445" t="s">
        <v>5</v>
      </c>
      <c r="C5445" s="5">
        <v>201.28</v>
      </c>
      <c r="D5445" s="7"/>
      <c r="E5445" s="7"/>
      <c r="F5445" s="4">
        <v>364.66</v>
      </c>
    </row>
    <row r="5446" spans="1:6" x14ac:dyDescent="0.25">
      <c r="A5446" s="3" t="s">
        <v>6094</v>
      </c>
      <c r="B5446" t="s">
        <v>5</v>
      </c>
      <c r="C5446" s="5">
        <v>27.93</v>
      </c>
      <c r="D5446" s="7"/>
      <c r="E5446" s="7"/>
      <c r="F5446" s="4">
        <v>0</v>
      </c>
    </row>
    <row r="5447" spans="1:6" x14ac:dyDescent="0.25">
      <c r="A5447" s="3" t="s">
        <v>6095</v>
      </c>
      <c r="B5447" t="s">
        <v>5</v>
      </c>
      <c r="C5447" s="5">
        <v>825.91</v>
      </c>
      <c r="D5447" s="7"/>
      <c r="E5447" s="7"/>
      <c r="F5447" s="4">
        <v>1225.43</v>
      </c>
    </row>
    <row r="5448" spans="1:6" x14ac:dyDescent="0.25">
      <c r="A5448" s="3" t="s">
        <v>6096</v>
      </c>
      <c r="B5448" t="s">
        <v>5</v>
      </c>
      <c r="C5448" s="5">
        <v>672.56</v>
      </c>
      <c r="D5448" s="7"/>
      <c r="E5448" s="7"/>
      <c r="F5448" s="4">
        <v>0</v>
      </c>
    </row>
    <row r="5449" spans="1:6" x14ac:dyDescent="0.25">
      <c r="A5449" s="3" t="s">
        <v>6098</v>
      </c>
      <c r="B5449" t="s">
        <v>5</v>
      </c>
      <c r="C5449" s="5">
        <v>171.5</v>
      </c>
      <c r="D5449" s="7"/>
      <c r="E5449" s="7"/>
      <c r="F5449" s="4">
        <v>0</v>
      </c>
    </row>
    <row r="5450" spans="1:6" x14ac:dyDescent="0.25">
      <c r="A5450" s="3" t="s">
        <v>6099</v>
      </c>
      <c r="B5450" t="s">
        <v>5</v>
      </c>
      <c r="C5450" s="5">
        <v>233</v>
      </c>
      <c r="D5450" s="7"/>
      <c r="E5450" s="7"/>
      <c r="F5450" s="4">
        <v>0</v>
      </c>
    </row>
    <row r="5451" spans="1:6" x14ac:dyDescent="0.25">
      <c r="A5451" s="3" t="s">
        <v>6100</v>
      </c>
      <c r="B5451" t="s">
        <v>5</v>
      </c>
      <c r="C5451" s="5">
        <v>97.39</v>
      </c>
      <c r="D5451" s="7"/>
      <c r="E5451" s="7"/>
      <c r="F5451" s="4">
        <v>95.35</v>
      </c>
    </row>
    <row r="5452" spans="1:6" x14ac:dyDescent="0.25">
      <c r="A5452" s="3" t="s">
        <v>6101</v>
      </c>
      <c r="B5452" t="s">
        <v>5</v>
      </c>
      <c r="C5452" s="5">
        <v>56.57</v>
      </c>
      <c r="D5452" s="7"/>
      <c r="E5452" s="7"/>
      <c r="F5452" s="4">
        <v>0</v>
      </c>
    </row>
    <row r="5453" spans="1:6" x14ac:dyDescent="0.25">
      <c r="A5453" s="3" t="s">
        <v>6102</v>
      </c>
      <c r="B5453" t="s">
        <v>5</v>
      </c>
      <c r="C5453" s="5">
        <v>107.65</v>
      </c>
      <c r="D5453" s="7"/>
      <c r="E5453" s="7"/>
      <c r="F5453" s="4">
        <v>74.52</v>
      </c>
    </row>
    <row r="5454" spans="1:6" x14ac:dyDescent="0.25">
      <c r="A5454" s="3" t="s">
        <v>6103</v>
      </c>
      <c r="B5454" t="s">
        <v>5</v>
      </c>
      <c r="C5454" s="5">
        <v>274.39</v>
      </c>
      <c r="D5454" s="7"/>
      <c r="E5454" s="7"/>
      <c r="F5454" s="4">
        <v>623.63</v>
      </c>
    </row>
    <row r="5455" spans="1:6" x14ac:dyDescent="0.25">
      <c r="A5455" s="3" t="s">
        <v>6104</v>
      </c>
      <c r="B5455" t="s">
        <v>5</v>
      </c>
      <c r="C5455" s="5">
        <v>90.29</v>
      </c>
      <c r="D5455" s="7"/>
      <c r="E5455" s="7"/>
      <c r="F5455" s="4">
        <v>97.6</v>
      </c>
    </row>
    <row r="5456" spans="1:6" x14ac:dyDescent="0.25">
      <c r="A5456" s="3" t="s">
        <v>6105</v>
      </c>
      <c r="B5456" t="s">
        <v>5</v>
      </c>
      <c r="C5456" s="5">
        <v>832.47</v>
      </c>
      <c r="D5456" s="7"/>
      <c r="E5456" s="7"/>
      <c r="F5456" s="4">
        <v>667.55</v>
      </c>
    </row>
    <row r="5457" spans="1:6" x14ac:dyDescent="0.25">
      <c r="A5457" s="3" t="s">
        <v>6106</v>
      </c>
      <c r="B5457" t="s">
        <v>5</v>
      </c>
      <c r="C5457" s="5">
        <v>924.63</v>
      </c>
      <c r="D5457" s="7"/>
      <c r="E5457" s="7"/>
      <c r="F5457" s="4">
        <v>571.07000000000005</v>
      </c>
    </row>
    <row r="5458" spans="1:6" x14ac:dyDescent="0.25">
      <c r="A5458" s="3" t="s">
        <v>6107</v>
      </c>
      <c r="B5458" t="s">
        <v>5</v>
      </c>
      <c r="C5458" s="5">
        <v>43.1</v>
      </c>
      <c r="D5458" s="7"/>
      <c r="E5458" s="7"/>
      <c r="F5458" s="4">
        <v>0</v>
      </c>
    </row>
    <row r="5459" spans="1:6" x14ac:dyDescent="0.25">
      <c r="A5459" s="3" t="s">
        <v>6108</v>
      </c>
      <c r="B5459" t="s">
        <v>5</v>
      </c>
      <c r="C5459" s="5">
        <v>378.97</v>
      </c>
      <c r="D5459" s="7"/>
      <c r="E5459" s="7"/>
      <c r="F5459" s="4">
        <v>378.61</v>
      </c>
    </row>
    <row r="5460" spans="1:6" x14ac:dyDescent="0.25">
      <c r="A5460" s="3" t="s">
        <v>6109</v>
      </c>
      <c r="B5460" t="s">
        <v>5</v>
      </c>
      <c r="C5460" s="5">
        <v>129.35</v>
      </c>
      <c r="D5460" s="7"/>
      <c r="E5460" s="7"/>
      <c r="F5460" s="4">
        <v>64.67</v>
      </c>
    </row>
    <row r="5461" spans="1:6" x14ac:dyDescent="0.25">
      <c r="A5461" s="3" t="s">
        <v>6110</v>
      </c>
      <c r="B5461" t="s">
        <v>5</v>
      </c>
      <c r="C5461" s="5">
        <v>137.94999999999999</v>
      </c>
      <c r="D5461" s="7"/>
      <c r="E5461" s="7"/>
      <c r="F5461" s="4">
        <v>0</v>
      </c>
    </row>
    <row r="5462" spans="1:6" x14ac:dyDescent="0.25">
      <c r="A5462" s="3" t="s">
        <v>6111</v>
      </c>
      <c r="B5462" t="s">
        <v>5</v>
      </c>
      <c r="C5462" s="5">
        <v>371.5</v>
      </c>
      <c r="D5462" s="7"/>
      <c r="E5462" s="7"/>
      <c r="F5462" s="4">
        <v>337.24</v>
      </c>
    </row>
    <row r="5463" spans="1:6" x14ac:dyDescent="0.25">
      <c r="A5463" s="3" t="s">
        <v>6112</v>
      </c>
      <c r="B5463" t="s">
        <v>5</v>
      </c>
      <c r="C5463" s="5">
        <v>679.49</v>
      </c>
      <c r="D5463" s="7"/>
      <c r="E5463" s="7"/>
      <c r="F5463" s="4">
        <v>339.75</v>
      </c>
    </row>
    <row r="5464" spans="1:6" x14ac:dyDescent="0.25">
      <c r="A5464" s="3" t="s">
        <v>6113</v>
      </c>
      <c r="B5464" t="s">
        <v>5</v>
      </c>
      <c r="C5464" s="5">
        <v>335.03</v>
      </c>
      <c r="D5464" s="7"/>
      <c r="E5464" s="7"/>
      <c r="F5464" s="4">
        <v>445.33</v>
      </c>
    </row>
    <row r="5465" spans="1:6" x14ac:dyDescent="0.25">
      <c r="A5465" s="3" t="s">
        <v>6114</v>
      </c>
      <c r="B5465" t="s">
        <v>5</v>
      </c>
      <c r="C5465" s="5">
        <v>17.95</v>
      </c>
      <c r="D5465" s="7"/>
      <c r="E5465" s="7"/>
      <c r="F5465" s="4">
        <v>34.25</v>
      </c>
    </row>
    <row r="5466" spans="1:6" x14ac:dyDescent="0.25">
      <c r="A5466" s="3" t="s">
        <v>6115</v>
      </c>
      <c r="B5466" t="s">
        <v>5</v>
      </c>
      <c r="C5466" s="5">
        <v>124.02</v>
      </c>
      <c r="D5466" s="7"/>
      <c r="E5466" s="7"/>
      <c r="F5466" s="4">
        <v>0</v>
      </c>
    </row>
    <row r="5467" spans="1:6" x14ac:dyDescent="0.25">
      <c r="A5467" s="3" t="s">
        <v>6117</v>
      </c>
      <c r="B5467" t="s">
        <v>5</v>
      </c>
      <c r="C5467" s="5">
        <v>211.74</v>
      </c>
      <c r="D5467" s="7"/>
      <c r="E5467" s="7"/>
      <c r="F5467" s="4">
        <v>0</v>
      </c>
    </row>
    <row r="5468" spans="1:6" x14ac:dyDescent="0.25">
      <c r="A5468" s="3" t="s">
        <v>6119</v>
      </c>
      <c r="B5468" t="s">
        <v>5</v>
      </c>
      <c r="C5468" s="5">
        <v>549.97</v>
      </c>
      <c r="D5468" s="7"/>
      <c r="E5468" s="7"/>
      <c r="F5468" s="4">
        <v>657.56</v>
      </c>
    </row>
    <row r="5469" spans="1:6" x14ac:dyDescent="0.25">
      <c r="A5469" s="3" t="s">
        <v>6120</v>
      </c>
      <c r="B5469" t="s">
        <v>5</v>
      </c>
      <c r="C5469" s="5">
        <v>32.270000000000003</v>
      </c>
      <c r="D5469" s="7"/>
      <c r="E5469" s="7"/>
      <c r="F5469" s="4">
        <v>90.9</v>
      </c>
    </row>
    <row r="5470" spans="1:6" x14ac:dyDescent="0.25">
      <c r="A5470" s="3" t="s">
        <v>6121</v>
      </c>
      <c r="B5470" t="s">
        <v>5</v>
      </c>
      <c r="C5470" s="5">
        <v>796.38</v>
      </c>
      <c r="D5470" s="7"/>
      <c r="E5470" s="7"/>
      <c r="F5470" s="4">
        <v>1117.92</v>
      </c>
    </row>
    <row r="5471" spans="1:6" x14ac:dyDescent="0.25">
      <c r="A5471" s="3" t="s">
        <v>6123</v>
      </c>
      <c r="B5471" t="s">
        <v>5</v>
      </c>
      <c r="C5471" s="5">
        <v>1381.09</v>
      </c>
      <c r="D5471" s="7"/>
      <c r="E5471" s="7"/>
      <c r="F5471" s="4">
        <v>1839.55</v>
      </c>
    </row>
    <row r="5472" spans="1:6" x14ac:dyDescent="0.25">
      <c r="A5472" s="3" t="s">
        <v>6124</v>
      </c>
      <c r="B5472" t="s">
        <v>5</v>
      </c>
      <c r="C5472" s="5">
        <v>257.26</v>
      </c>
      <c r="D5472" s="7"/>
      <c r="E5472" s="7"/>
      <c r="F5472" s="4">
        <v>358.14</v>
      </c>
    </row>
    <row r="5473" spans="1:6" x14ac:dyDescent="0.25">
      <c r="A5473" s="3" t="s">
        <v>6125</v>
      </c>
      <c r="B5473" t="s">
        <v>5</v>
      </c>
      <c r="C5473" s="5">
        <v>22.2</v>
      </c>
      <c r="D5473" s="7"/>
      <c r="E5473" s="7"/>
      <c r="F5473" s="4">
        <v>0</v>
      </c>
    </row>
    <row r="5474" spans="1:6" x14ac:dyDescent="0.25">
      <c r="A5474" s="3" t="s">
        <v>6126</v>
      </c>
      <c r="B5474" t="s">
        <v>5</v>
      </c>
      <c r="C5474" s="5">
        <v>24.1</v>
      </c>
      <c r="D5474" s="7"/>
      <c r="E5474" s="7"/>
      <c r="F5474" s="4">
        <v>21.83</v>
      </c>
    </row>
    <row r="5475" spans="1:6" x14ac:dyDescent="0.25">
      <c r="A5475" s="3" t="s">
        <v>6127</v>
      </c>
      <c r="B5475" t="s">
        <v>5</v>
      </c>
      <c r="C5475" s="5">
        <v>427.3</v>
      </c>
      <c r="D5475" s="7"/>
      <c r="E5475" s="7"/>
      <c r="F5475" s="4">
        <v>842.94</v>
      </c>
    </row>
    <row r="5476" spans="1:6" x14ac:dyDescent="0.25">
      <c r="A5476" s="3" t="s">
        <v>6128</v>
      </c>
      <c r="B5476" t="s">
        <v>5</v>
      </c>
      <c r="C5476" s="5">
        <v>16.36</v>
      </c>
      <c r="D5476" s="7"/>
      <c r="E5476" s="7"/>
      <c r="F5476" s="4">
        <v>0</v>
      </c>
    </row>
    <row r="5477" spans="1:6" x14ac:dyDescent="0.25">
      <c r="A5477" s="3" t="s">
        <v>6129</v>
      </c>
      <c r="B5477" t="s">
        <v>5</v>
      </c>
      <c r="C5477" s="5">
        <v>70.83</v>
      </c>
      <c r="D5477" s="7"/>
      <c r="E5477" s="7"/>
      <c r="F5477" s="4">
        <v>0</v>
      </c>
    </row>
    <row r="5478" spans="1:6" x14ac:dyDescent="0.25">
      <c r="A5478" s="3" t="s">
        <v>6130</v>
      </c>
      <c r="B5478" t="s">
        <v>5</v>
      </c>
      <c r="C5478" s="5">
        <v>219.32</v>
      </c>
      <c r="D5478" s="7"/>
      <c r="E5478" s="7"/>
      <c r="F5478" s="4">
        <v>525.96</v>
      </c>
    </row>
    <row r="5479" spans="1:6" x14ac:dyDescent="0.25">
      <c r="A5479" s="3" t="s">
        <v>6131</v>
      </c>
      <c r="B5479" t="s">
        <v>5</v>
      </c>
      <c r="C5479" s="5">
        <v>456.6</v>
      </c>
      <c r="D5479" s="7"/>
      <c r="E5479" s="7"/>
      <c r="F5479" s="4">
        <v>399.05</v>
      </c>
    </row>
    <row r="5480" spans="1:6" x14ac:dyDescent="0.25">
      <c r="A5480" s="3" t="s">
        <v>6132</v>
      </c>
      <c r="B5480" t="s">
        <v>5</v>
      </c>
      <c r="C5480" s="5">
        <v>128.13999999999999</v>
      </c>
      <c r="D5480" s="7"/>
      <c r="E5480" s="7"/>
      <c r="F5480" s="4">
        <v>141.51</v>
      </c>
    </row>
    <row r="5481" spans="1:6" x14ac:dyDescent="0.25">
      <c r="A5481" s="3" t="s">
        <v>6133</v>
      </c>
      <c r="B5481" t="s">
        <v>5</v>
      </c>
      <c r="C5481" s="5">
        <v>476.31</v>
      </c>
      <c r="D5481" s="7"/>
      <c r="E5481" s="7"/>
      <c r="F5481" s="4">
        <v>668.58</v>
      </c>
    </row>
    <row r="5482" spans="1:6" x14ac:dyDescent="0.25">
      <c r="A5482" s="3" t="s">
        <v>6134</v>
      </c>
      <c r="B5482" t="s">
        <v>5</v>
      </c>
      <c r="C5482" s="5">
        <v>419.77</v>
      </c>
      <c r="D5482" s="7"/>
      <c r="E5482" s="7"/>
      <c r="F5482" s="4">
        <v>0</v>
      </c>
    </row>
    <row r="5483" spans="1:6" x14ac:dyDescent="0.25">
      <c r="A5483" s="3" t="s">
        <v>6135</v>
      </c>
      <c r="B5483" t="s">
        <v>5</v>
      </c>
      <c r="C5483" s="5">
        <v>202.64</v>
      </c>
      <c r="D5483" s="7"/>
      <c r="E5483" s="7"/>
      <c r="F5483" s="4">
        <v>214.58</v>
      </c>
    </row>
    <row r="5484" spans="1:6" x14ac:dyDescent="0.25">
      <c r="A5484" s="3" t="s">
        <v>6136</v>
      </c>
      <c r="B5484" t="s">
        <v>5</v>
      </c>
      <c r="C5484" s="5">
        <v>171.14</v>
      </c>
      <c r="D5484" s="7"/>
      <c r="E5484" s="7"/>
      <c r="F5484" s="4">
        <v>217.1</v>
      </c>
    </row>
    <row r="5485" spans="1:6" x14ac:dyDescent="0.25">
      <c r="A5485" s="3" t="s">
        <v>6137</v>
      </c>
      <c r="B5485" t="s">
        <v>5</v>
      </c>
      <c r="C5485" s="5">
        <v>0.21</v>
      </c>
      <c r="D5485" s="7"/>
      <c r="E5485" s="7"/>
      <c r="F5485" s="4">
        <v>23.71</v>
      </c>
    </row>
    <row r="5486" spans="1:6" x14ac:dyDescent="0.25">
      <c r="A5486" s="3" t="s">
        <v>6140</v>
      </c>
      <c r="B5486" t="s">
        <v>5</v>
      </c>
      <c r="C5486" s="5">
        <v>251</v>
      </c>
      <c r="D5486" s="7"/>
      <c r="E5486" s="7"/>
      <c r="F5486" s="4">
        <v>652.4</v>
      </c>
    </row>
    <row r="5487" spans="1:6" x14ac:dyDescent="0.25">
      <c r="A5487" s="3" t="s">
        <v>6141</v>
      </c>
      <c r="B5487" t="s">
        <v>5</v>
      </c>
      <c r="C5487" s="5">
        <v>136.21</v>
      </c>
      <c r="D5487" s="7"/>
      <c r="E5487" s="7"/>
      <c r="F5487" s="4">
        <v>181.47</v>
      </c>
    </row>
    <row r="5488" spans="1:6" x14ac:dyDescent="0.25">
      <c r="A5488" s="3" t="s">
        <v>6142</v>
      </c>
      <c r="B5488" t="s">
        <v>5</v>
      </c>
      <c r="C5488" s="5">
        <v>228.69</v>
      </c>
      <c r="D5488" s="7"/>
      <c r="E5488" s="7"/>
      <c r="F5488" s="4">
        <v>143.62</v>
      </c>
    </row>
    <row r="5489" spans="1:6" x14ac:dyDescent="0.25">
      <c r="A5489" s="3" t="s">
        <v>6143</v>
      </c>
      <c r="B5489" t="s">
        <v>5</v>
      </c>
      <c r="C5489" s="5">
        <v>538.59</v>
      </c>
      <c r="D5489" s="7"/>
      <c r="E5489" s="7"/>
      <c r="F5489" s="4">
        <v>664.16</v>
      </c>
    </row>
    <row r="5490" spans="1:6" x14ac:dyDescent="0.25">
      <c r="A5490" s="3" t="s">
        <v>6144</v>
      </c>
      <c r="B5490" t="s">
        <v>5</v>
      </c>
      <c r="C5490" s="5">
        <v>56.03</v>
      </c>
      <c r="D5490" s="7"/>
      <c r="E5490" s="7"/>
      <c r="F5490" s="4">
        <v>0</v>
      </c>
    </row>
    <row r="5491" spans="1:6" x14ac:dyDescent="0.25">
      <c r="A5491" s="3" t="s">
        <v>6145</v>
      </c>
      <c r="B5491" t="s">
        <v>5</v>
      </c>
      <c r="C5491" s="5">
        <v>316.08</v>
      </c>
      <c r="D5491" s="7"/>
      <c r="E5491" s="7"/>
      <c r="F5491" s="4">
        <v>528.87</v>
      </c>
    </row>
    <row r="5492" spans="1:6" x14ac:dyDescent="0.25">
      <c r="A5492" s="3" t="s">
        <v>6146</v>
      </c>
      <c r="B5492" t="s">
        <v>5</v>
      </c>
      <c r="C5492" s="5">
        <v>143.66</v>
      </c>
      <c r="D5492" s="7"/>
      <c r="E5492" s="7"/>
      <c r="F5492" s="4">
        <v>0</v>
      </c>
    </row>
    <row r="5493" spans="1:6" x14ac:dyDescent="0.25">
      <c r="A5493" s="3" t="s">
        <v>6147</v>
      </c>
      <c r="B5493" t="s">
        <v>5</v>
      </c>
      <c r="C5493" s="5">
        <v>651.33000000000004</v>
      </c>
      <c r="D5493" s="7"/>
      <c r="E5493" s="7"/>
      <c r="F5493" s="4">
        <v>562.01</v>
      </c>
    </row>
    <row r="5494" spans="1:6" x14ac:dyDescent="0.25">
      <c r="A5494" s="3" t="s">
        <v>6148</v>
      </c>
      <c r="B5494" t="s">
        <v>5</v>
      </c>
      <c r="C5494" s="5">
        <v>0.04</v>
      </c>
      <c r="D5494" s="7"/>
      <c r="E5494" s="7"/>
      <c r="F5494" s="4">
        <v>0</v>
      </c>
    </row>
    <row r="5495" spans="1:6" x14ac:dyDescent="0.25">
      <c r="A5495" s="3" t="s">
        <v>6149</v>
      </c>
      <c r="B5495" t="s">
        <v>5</v>
      </c>
      <c r="C5495" s="5">
        <v>1276.1300000000001</v>
      </c>
      <c r="D5495" s="7"/>
      <c r="E5495" s="7"/>
      <c r="F5495" s="4">
        <v>1483.09</v>
      </c>
    </row>
    <row r="5496" spans="1:6" x14ac:dyDescent="0.25">
      <c r="A5496" s="3" t="s">
        <v>6150</v>
      </c>
      <c r="B5496" t="s">
        <v>5</v>
      </c>
      <c r="C5496" s="5">
        <v>69.86</v>
      </c>
      <c r="D5496" s="7"/>
      <c r="E5496" s="7"/>
      <c r="F5496" s="4">
        <v>76.45</v>
      </c>
    </row>
    <row r="5497" spans="1:6" x14ac:dyDescent="0.25">
      <c r="A5497" s="3" t="s">
        <v>6151</v>
      </c>
      <c r="B5497" t="s">
        <v>5</v>
      </c>
      <c r="C5497" s="5">
        <v>140.22999999999999</v>
      </c>
      <c r="D5497" s="7"/>
      <c r="E5497" s="7"/>
      <c r="F5497" s="4">
        <v>0</v>
      </c>
    </row>
    <row r="5498" spans="1:6" x14ac:dyDescent="0.25">
      <c r="A5498" s="3" t="s">
        <v>6152</v>
      </c>
      <c r="B5498" t="s">
        <v>5</v>
      </c>
      <c r="C5498" s="5">
        <v>628.74</v>
      </c>
      <c r="D5498" s="7"/>
      <c r="E5498" s="7"/>
      <c r="F5498" s="4">
        <v>389.27</v>
      </c>
    </row>
    <row r="5499" spans="1:6" x14ac:dyDescent="0.25">
      <c r="A5499" s="3" t="s">
        <v>6153</v>
      </c>
      <c r="B5499" t="s">
        <v>5</v>
      </c>
      <c r="C5499" s="5">
        <v>171.64</v>
      </c>
      <c r="D5499" s="7"/>
      <c r="E5499" s="7"/>
      <c r="F5499" s="4">
        <v>0</v>
      </c>
    </row>
    <row r="5500" spans="1:6" x14ac:dyDescent="0.25">
      <c r="A5500" s="3" t="s">
        <v>6154</v>
      </c>
      <c r="B5500" t="s">
        <v>5</v>
      </c>
      <c r="C5500" s="5">
        <v>320.95999999999998</v>
      </c>
      <c r="D5500" s="7"/>
      <c r="E5500" s="7"/>
      <c r="F5500" s="4">
        <v>514.34</v>
      </c>
    </row>
    <row r="5501" spans="1:6" x14ac:dyDescent="0.25">
      <c r="A5501" s="3" t="s">
        <v>6155</v>
      </c>
      <c r="B5501" t="s">
        <v>5</v>
      </c>
      <c r="C5501" s="5">
        <v>172.74</v>
      </c>
      <c r="D5501" s="7"/>
      <c r="E5501" s="7"/>
      <c r="F5501" s="4">
        <v>392.45</v>
      </c>
    </row>
    <row r="5502" spans="1:6" x14ac:dyDescent="0.25">
      <c r="A5502" s="3" t="s">
        <v>6156</v>
      </c>
      <c r="B5502" t="s">
        <v>5</v>
      </c>
      <c r="C5502" s="5">
        <v>126.15</v>
      </c>
      <c r="D5502" s="7"/>
      <c r="E5502" s="7"/>
      <c r="F5502" s="4">
        <v>0</v>
      </c>
    </row>
    <row r="5503" spans="1:6" x14ac:dyDescent="0.25">
      <c r="A5503" s="3" t="s">
        <v>6157</v>
      </c>
      <c r="B5503" t="s">
        <v>5</v>
      </c>
      <c r="C5503" s="5">
        <v>89.4</v>
      </c>
      <c r="D5503" s="7"/>
      <c r="E5503" s="7"/>
      <c r="F5503" s="4">
        <v>0</v>
      </c>
    </row>
    <row r="5504" spans="1:6" x14ac:dyDescent="0.25">
      <c r="A5504" s="3" t="s">
        <v>6158</v>
      </c>
      <c r="B5504" t="s">
        <v>5</v>
      </c>
      <c r="C5504" s="5">
        <v>301.87</v>
      </c>
      <c r="D5504" s="7"/>
      <c r="E5504" s="7"/>
      <c r="F5504" s="4">
        <v>379.58</v>
      </c>
    </row>
    <row r="5505" spans="1:6" x14ac:dyDescent="0.25">
      <c r="A5505" s="3" t="s">
        <v>6159</v>
      </c>
      <c r="B5505" t="s">
        <v>5</v>
      </c>
      <c r="C5505" s="5">
        <v>262.2</v>
      </c>
      <c r="D5505" s="7"/>
      <c r="E5505" s="7"/>
      <c r="F5505" s="4">
        <v>202.31</v>
      </c>
    </row>
    <row r="5506" spans="1:6" x14ac:dyDescent="0.25">
      <c r="A5506" s="3" t="s">
        <v>6160</v>
      </c>
      <c r="B5506" t="s">
        <v>5</v>
      </c>
      <c r="C5506" s="5">
        <v>893.53</v>
      </c>
      <c r="D5506" s="7"/>
      <c r="E5506" s="7"/>
      <c r="F5506" s="4">
        <v>409.08</v>
      </c>
    </row>
    <row r="5507" spans="1:6" x14ac:dyDescent="0.25">
      <c r="A5507" s="3" t="s">
        <v>6161</v>
      </c>
      <c r="B5507" t="s">
        <v>5</v>
      </c>
      <c r="C5507" s="5">
        <v>236.39</v>
      </c>
      <c r="D5507" s="7"/>
      <c r="E5507" s="7"/>
      <c r="F5507" s="4">
        <v>159.22</v>
      </c>
    </row>
    <row r="5508" spans="1:6" x14ac:dyDescent="0.25">
      <c r="A5508" s="3" t="s">
        <v>6162</v>
      </c>
      <c r="B5508" t="s">
        <v>5</v>
      </c>
      <c r="C5508" s="5">
        <v>719</v>
      </c>
      <c r="D5508" s="7"/>
      <c r="E5508" s="7"/>
      <c r="F5508" s="4">
        <v>897.3</v>
      </c>
    </row>
    <row r="5509" spans="1:6" x14ac:dyDescent="0.25">
      <c r="A5509" s="3" t="s">
        <v>6163</v>
      </c>
      <c r="B5509" t="s">
        <v>5</v>
      </c>
      <c r="C5509" s="5">
        <v>113.86</v>
      </c>
      <c r="D5509" s="7"/>
      <c r="E5509" s="7"/>
      <c r="F5509" s="4">
        <v>163.80000000000001</v>
      </c>
    </row>
    <row r="5510" spans="1:6" x14ac:dyDescent="0.25">
      <c r="A5510" s="3" t="s">
        <v>6164</v>
      </c>
      <c r="B5510" t="s">
        <v>5</v>
      </c>
      <c r="C5510" s="5">
        <v>299.07</v>
      </c>
      <c r="D5510" s="7"/>
      <c r="E5510" s="7"/>
      <c r="F5510" s="4">
        <v>0</v>
      </c>
    </row>
    <row r="5511" spans="1:6" x14ac:dyDescent="0.25">
      <c r="A5511" s="3" t="s">
        <v>6165</v>
      </c>
      <c r="B5511" t="s">
        <v>5</v>
      </c>
      <c r="C5511" s="5">
        <v>439.14</v>
      </c>
      <c r="D5511" s="7"/>
      <c r="E5511" s="7"/>
      <c r="F5511" s="4">
        <v>483.99</v>
      </c>
    </row>
    <row r="5512" spans="1:6" x14ac:dyDescent="0.25">
      <c r="A5512" s="3" t="s">
        <v>6166</v>
      </c>
      <c r="B5512" t="s">
        <v>5</v>
      </c>
      <c r="C5512" s="5">
        <v>297.77999999999997</v>
      </c>
      <c r="D5512" s="7"/>
      <c r="E5512" s="7"/>
      <c r="F5512" s="4">
        <v>1237.07</v>
      </c>
    </row>
    <row r="5513" spans="1:6" x14ac:dyDescent="0.25">
      <c r="A5513" s="3" t="s">
        <v>6169</v>
      </c>
      <c r="B5513" t="s">
        <v>5</v>
      </c>
      <c r="C5513" s="5">
        <v>126.31</v>
      </c>
      <c r="D5513" s="7"/>
      <c r="E5513" s="7"/>
      <c r="F5513" s="4">
        <v>0</v>
      </c>
    </row>
    <row r="5514" spans="1:6" x14ac:dyDescent="0.25">
      <c r="A5514" s="3" t="s">
        <v>6170</v>
      </c>
      <c r="B5514" t="s">
        <v>5</v>
      </c>
      <c r="C5514" s="5">
        <v>128.79</v>
      </c>
      <c r="D5514" s="7"/>
      <c r="E5514" s="7"/>
      <c r="F5514" s="4">
        <v>0</v>
      </c>
    </row>
    <row r="5515" spans="1:6" x14ac:dyDescent="0.25">
      <c r="A5515" s="3" t="s">
        <v>6171</v>
      </c>
      <c r="B5515" t="s">
        <v>5</v>
      </c>
      <c r="C5515" s="5">
        <v>174.66</v>
      </c>
      <c r="D5515" s="7"/>
      <c r="E5515" s="7"/>
      <c r="F5515" s="4">
        <v>0</v>
      </c>
    </row>
    <row r="5516" spans="1:6" x14ac:dyDescent="0.25">
      <c r="A5516" s="3" t="s">
        <v>6172</v>
      </c>
      <c r="B5516" t="s">
        <v>5</v>
      </c>
      <c r="C5516" s="5">
        <v>696.76</v>
      </c>
      <c r="D5516" s="7"/>
      <c r="E5516" s="7"/>
      <c r="F5516" s="4">
        <v>522.55999999999995</v>
      </c>
    </row>
    <row r="5517" spans="1:6" x14ac:dyDescent="0.25">
      <c r="A5517" s="3" t="s">
        <v>6173</v>
      </c>
      <c r="B5517" t="s">
        <v>5</v>
      </c>
      <c r="C5517" s="5">
        <v>112</v>
      </c>
      <c r="D5517" s="7"/>
      <c r="E5517" s="7"/>
      <c r="F5517" s="4">
        <v>0</v>
      </c>
    </row>
    <row r="5518" spans="1:6" x14ac:dyDescent="0.25">
      <c r="A5518" s="3" t="s">
        <v>6174</v>
      </c>
      <c r="B5518" t="s">
        <v>5</v>
      </c>
      <c r="C5518" s="5">
        <v>214.17</v>
      </c>
      <c r="D5518" s="7"/>
      <c r="E5518" s="7"/>
      <c r="F5518" s="4">
        <v>0</v>
      </c>
    </row>
    <row r="5519" spans="1:6" x14ac:dyDescent="0.25">
      <c r="A5519" s="3" t="s">
        <v>6175</v>
      </c>
      <c r="B5519" t="s">
        <v>5</v>
      </c>
      <c r="C5519" s="5">
        <v>366.58</v>
      </c>
      <c r="D5519" s="7"/>
      <c r="E5519" s="7"/>
      <c r="F5519" s="4">
        <v>341.51</v>
      </c>
    </row>
    <row r="5520" spans="1:6" x14ac:dyDescent="0.25">
      <c r="A5520" s="3" t="s">
        <v>6177</v>
      </c>
      <c r="B5520" t="s">
        <v>5</v>
      </c>
      <c r="C5520" s="5">
        <v>349.27</v>
      </c>
      <c r="D5520" s="7"/>
      <c r="E5520" s="7"/>
      <c r="F5520" s="4">
        <v>0</v>
      </c>
    </row>
    <row r="5521" spans="1:6" x14ac:dyDescent="0.25">
      <c r="A5521" s="3" t="s">
        <v>6178</v>
      </c>
      <c r="B5521" t="s">
        <v>5</v>
      </c>
      <c r="C5521" s="5">
        <v>0.95</v>
      </c>
      <c r="D5521" s="7"/>
      <c r="E5521" s="7"/>
      <c r="F5521" s="4">
        <v>0</v>
      </c>
    </row>
    <row r="5522" spans="1:6" x14ac:dyDescent="0.25">
      <c r="A5522" s="3" t="s">
        <v>6179</v>
      </c>
      <c r="B5522" t="s">
        <v>5</v>
      </c>
      <c r="C5522" s="5">
        <v>83.5</v>
      </c>
      <c r="D5522" s="7"/>
      <c r="E5522" s="7"/>
      <c r="F5522" s="4">
        <v>114.33</v>
      </c>
    </row>
    <row r="5523" spans="1:6" x14ac:dyDescent="0.25">
      <c r="A5523" s="3" t="s">
        <v>6180</v>
      </c>
      <c r="B5523" t="s">
        <v>5</v>
      </c>
      <c r="C5523" s="5">
        <v>266.18</v>
      </c>
      <c r="D5523" s="7"/>
      <c r="E5523" s="7"/>
      <c r="F5523" s="4">
        <v>524.16</v>
      </c>
    </row>
    <row r="5524" spans="1:6" x14ac:dyDescent="0.25">
      <c r="A5524" s="3" t="s">
        <v>6181</v>
      </c>
      <c r="B5524" t="s">
        <v>5</v>
      </c>
      <c r="C5524" s="5">
        <v>51.03</v>
      </c>
      <c r="D5524" s="7"/>
      <c r="E5524" s="7"/>
      <c r="F5524" s="4">
        <v>43.75</v>
      </c>
    </row>
    <row r="5525" spans="1:6" x14ac:dyDescent="0.25">
      <c r="A5525" s="3" t="s">
        <v>6182</v>
      </c>
      <c r="B5525" t="s">
        <v>5</v>
      </c>
      <c r="C5525" s="5">
        <v>256.20999999999998</v>
      </c>
      <c r="D5525" s="7"/>
      <c r="E5525" s="7"/>
      <c r="F5525" s="4">
        <v>0</v>
      </c>
    </row>
    <row r="5526" spans="1:6" x14ac:dyDescent="0.25">
      <c r="A5526" s="3" t="s">
        <v>6184</v>
      </c>
      <c r="B5526" t="s">
        <v>5</v>
      </c>
      <c r="C5526" s="5">
        <v>153.02000000000001</v>
      </c>
      <c r="D5526" s="7"/>
      <c r="E5526" s="7"/>
      <c r="F5526" s="4">
        <v>0</v>
      </c>
    </row>
    <row r="5527" spans="1:6" x14ac:dyDescent="0.25">
      <c r="A5527" s="3" t="s">
        <v>6185</v>
      </c>
      <c r="B5527" t="s">
        <v>5</v>
      </c>
      <c r="C5527" s="5">
        <v>20.81</v>
      </c>
      <c r="D5527" s="7"/>
      <c r="E5527" s="7"/>
      <c r="F5527" s="4">
        <v>7.0000000000000007E-2</v>
      </c>
    </row>
    <row r="5528" spans="1:6" x14ac:dyDescent="0.25">
      <c r="A5528" s="3" t="s">
        <v>6186</v>
      </c>
      <c r="B5528" t="s">
        <v>5</v>
      </c>
      <c r="C5528" s="5">
        <v>346</v>
      </c>
      <c r="D5528" s="7"/>
      <c r="E5528" s="7"/>
      <c r="F5528" s="4">
        <v>351</v>
      </c>
    </row>
    <row r="5529" spans="1:6" x14ac:dyDescent="0.25">
      <c r="A5529" s="3" t="s">
        <v>6187</v>
      </c>
      <c r="B5529" t="s">
        <v>5</v>
      </c>
      <c r="C5529" s="5">
        <v>694.84</v>
      </c>
      <c r="D5529" s="7"/>
      <c r="E5529" s="7"/>
      <c r="F5529" s="4">
        <v>919.1</v>
      </c>
    </row>
    <row r="5530" spans="1:6" x14ac:dyDescent="0.25">
      <c r="A5530" s="3" t="s">
        <v>6188</v>
      </c>
      <c r="B5530" t="s">
        <v>5</v>
      </c>
      <c r="C5530" s="5">
        <v>52.42</v>
      </c>
      <c r="D5530" s="7"/>
      <c r="E5530" s="7"/>
      <c r="F5530" s="4">
        <v>3.23</v>
      </c>
    </row>
    <row r="5531" spans="1:6" x14ac:dyDescent="0.25">
      <c r="A5531" s="3" t="s">
        <v>6189</v>
      </c>
      <c r="B5531" t="s">
        <v>5</v>
      </c>
      <c r="C5531" s="5">
        <v>266.93</v>
      </c>
      <c r="D5531" s="7"/>
      <c r="E5531" s="7"/>
      <c r="F5531" s="4">
        <v>392.93</v>
      </c>
    </row>
    <row r="5532" spans="1:6" x14ac:dyDescent="0.25">
      <c r="A5532" s="3" t="s">
        <v>6190</v>
      </c>
      <c r="B5532" t="s">
        <v>5</v>
      </c>
      <c r="C5532" s="5">
        <v>216.09</v>
      </c>
      <c r="D5532" s="7"/>
      <c r="E5532" s="7"/>
      <c r="F5532" s="4">
        <v>286.94</v>
      </c>
    </row>
    <row r="5533" spans="1:6" x14ac:dyDescent="0.25">
      <c r="A5533" s="3" t="s">
        <v>6192</v>
      </c>
      <c r="B5533" t="s">
        <v>5</v>
      </c>
      <c r="C5533" s="5">
        <v>1275.47</v>
      </c>
      <c r="D5533" s="7"/>
      <c r="E5533" s="7"/>
      <c r="F5533" s="4">
        <v>921.81</v>
      </c>
    </row>
    <row r="5534" spans="1:6" x14ac:dyDescent="0.25">
      <c r="A5534" s="3" t="s">
        <v>6193</v>
      </c>
      <c r="B5534" t="s">
        <v>5</v>
      </c>
      <c r="C5534" s="5">
        <v>98.4</v>
      </c>
      <c r="D5534" s="7"/>
      <c r="E5534" s="7"/>
      <c r="F5534" s="4">
        <v>159.34</v>
      </c>
    </row>
    <row r="5535" spans="1:6" x14ac:dyDescent="0.25">
      <c r="A5535" s="3" t="s">
        <v>6194</v>
      </c>
      <c r="B5535" t="s">
        <v>5</v>
      </c>
      <c r="C5535" s="5">
        <v>407.1</v>
      </c>
      <c r="D5535" s="7"/>
      <c r="E5535" s="7"/>
      <c r="F5535" s="4">
        <v>466.46</v>
      </c>
    </row>
    <row r="5536" spans="1:6" x14ac:dyDescent="0.25">
      <c r="A5536" s="3" t="s">
        <v>6196</v>
      </c>
      <c r="B5536" t="s">
        <v>5</v>
      </c>
      <c r="C5536" s="5">
        <v>163.43</v>
      </c>
      <c r="D5536" s="7"/>
      <c r="E5536" s="7"/>
      <c r="F5536" s="4">
        <v>0</v>
      </c>
    </row>
    <row r="5537" spans="1:6" x14ac:dyDescent="0.25">
      <c r="A5537" s="3" t="s">
        <v>6197</v>
      </c>
      <c r="B5537" t="s">
        <v>5</v>
      </c>
      <c r="C5537" s="5">
        <v>32.74</v>
      </c>
      <c r="D5537" s="7"/>
      <c r="E5537" s="7"/>
      <c r="F5537" s="4">
        <v>116.96</v>
      </c>
    </row>
    <row r="5538" spans="1:6" x14ac:dyDescent="0.25">
      <c r="A5538" s="3" t="s">
        <v>6198</v>
      </c>
      <c r="B5538" t="s">
        <v>5</v>
      </c>
      <c r="C5538" s="5">
        <v>268</v>
      </c>
      <c r="D5538" s="7"/>
      <c r="E5538" s="7"/>
      <c r="F5538" s="4">
        <v>428.46</v>
      </c>
    </row>
    <row r="5539" spans="1:6" x14ac:dyDescent="0.25">
      <c r="A5539" s="3" t="s">
        <v>6199</v>
      </c>
      <c r="B5539" t="s">
        <v>5</v>
      </c>
      <c r="C5539" s="5">
        <v>258</v>
      </c>
      <c r="D5539" s="7"/>
      <c r="E5539" s="7"/>
      <c r="F5539" s="4">
        <v>0</v>
      </c>
    </row>
    <row r="5540" spans="1:6" x14ac:dyDescent="0.25">
      <c r="A5540" s="3" t="s">
        <v>6200</v>
      </c>
      <c r="B5540" t="s">
        <v>5</v>
      </c>
      <c r="C5540" s="5">
        <v>83.1</v>
      </c>
      <c r="D5540" s="7"/>
      <c r="E5540" s="7"/>
      <c r="F5540" s="4">
        <v>0</v>
      </c>
    </row>
    <row r="5541" spans="1:6" x14ac:dyDescent="0.25">
      <c r="A5541" s="3" t="s">
        <v>6201</v>
      </c>
      <c r="B5541" t="s">
        <v>5</v>
      </c>
      <c r="C5541" s="5">
        <v>145.22999999999999</v>
      </c>
      <c r="D5541" s="7"/>
      <c r="E5541" s="7"/>
      <c r="F5541" s="4">
        <v>0</v>
      </c>
    </row>
    <row r="5542" spans="1:6" x14ac:dyDescent="0.25">
      <c r="A5542" s="3" t="s">
        <v>6203</v>
      </c>
      <c r="B5542" t="s">
        <v>5</v>
      </c>
      <c r="C5542" s="5">
        <v>123.83</v>
      </c>
      <c r="D5542" s="7"/>
      <c r="E5542" s="7"/>
      <c r="F5542" s="4">
        <v>0</v>
      </c>
    </row>
    <row r="5543" spans="1:6" x14ac:dyDescent="0.25">
      <c r="A5543" s="3" t="s">
        <v>6204</v>
      </c>
      <c r="B5543" t="s">
        <v>5</v>
      </c>
      <c r="C5543" s="5">
        <v>22.2</v>
      </c>
      <c r="D5543" s="7"/>
      <c r="E5543" s="7"/>
      <c r="F5543" s="4">
        <v>0</v>
      </c>
    </row>
    <row r="5544" spans="1:6" x14ac:dyDescent="0.25">
      <c r="A5544" s="3" t="s">
        <v>6205</v>
      </c>
      <c r="B5544" t="s">
        <v>5</v>
      </c>
      <c r="C5544" s="5">
        <v>80.540000000000006</v>
      </c>
      <c r="D5544" s="7"/>
      <c r="E5544" s="7"/>
      <c r="F5544" s="4">
        <v>111.24</v>
      </c>
    </row>
    <row r="5545" spans="1:6" x14ac:dyDescent="0.25">
      <c r="A5545" s="3" t="s">
        <v>6206</v>
      </c>
      <c r="B5545" t="s">
        <v>5</v>
      </c>
      <c r="C5545" s="5">
        <v>374.85</v>
      </c>
      <c r="D5545" s="7"/>
      <c r="E5545" s="7"/>
      <c r="F5545" s="4">
        <v>569.61</v>
      </c>
    </row>
    <row r="5546" spans="1:6" x14ac:dyDescent="0.25">
      <c r="A5546" s="3" t="s">
        <v>6207</v>
      </c>
      <c r="B5546" t="s">
        <v>5</v>
      </c>
      <c r="C5546" s="5">
        <v>231.81</v>
      </c>
      <c r="D5546" s="7"/>
      <c r="E5546" s="7"/>
      <c r="F5546" s="4">
        <v>285.63</v>
      </c>
    </row>
    <row r="5547" spans="1:6" x14ac:dyDescent="0.25">
      <c r="A5547" s="3" t="s">
        <v>6208</v>
      </c>
      <c r="B5547" t="s">
        <v>5</v>
      </c>
      <c r="C5547" s="5">
        <v>47.62</v>
      </c>
      <c r="D5547" s="7"/>
      <c r="E5547" s="7"/>
      <c r="F5547" s="4">
        <v>82.37</v>
      </c>
    </row>
    <row r="5548" spans="1:6" x14ac:dyDescent="0.25">
      <c r="A5548" s="3" t="s">
        <v>6209</v>
      </c>
      <c r="B5548" t="s">
        <v>5</v>
      </c>
      <c r="C5548" s="5">
        <v>192.68</v>
      </c>
      <c r="D5548" s="7"/>
      <c r="E5548" s="7"/>
      <c r="F5548" s="4">
        <v>0</v>
      </c>
    </row>
    <row r="5549" spans="1:6" x14ac:dyDescent="0.25">
      <c r="A5549" s="3" t="s">
        <v>6210</v>
      </c>
      <c r="B5549" t="s">
        <v>5</v>
      </c>
      <c r="C5549" s="5">
        <v>172.42</v>
      </c>
      <c r="D5549" s="7"/>
      <c r="E5549" s="7"/>
      <c r="F5549" s="4">
        <v>54.94</v>
      </c>
    </row>
    <row r="5550" spans="1:6" x14ac:dyDescent="0.25">
      <c r="A5550" s="3" t="s">
        <v>6211</v>
      </c>
      <c r="B5550" t="s">
        <v>5</v>
      </c>
      <c r="C5550" s="5">
        <v>68.19</v>
      </c>
      <c r="D5550" s="7"/>
      <c r="E5550" s="7"/>
      <c r="F5550" s="4">
        <v>97.91</v>
      </c>
    </row>
    <row r="5551" spans="1:6" x14ac:dyDescent="0.25">
      <c r="A5551" s="3" t="s">
        <v>6213</v>
      </c>
      <c r="B5551" t="s">
        <v>5</v>
      </c>
      <c r="C5551" s="5">
        <v>488.66</v>
      </c>
      <c r="D5551" s="7"/>
      <c r="E5551" s="7"/>
      <c r="F5551" s="4">
        <v>0</v>
      </c>
    </row>
    <row r="5552" spans="1:6" x14ac:dyDescent="0.25">
      <c r="A5552" s="3" t="s">
        <v>6214</v>
      </c>
      <c r="B5552" t="s">
        <v>5</v>
      </c>
      <c r="C5552" s="5">
        <v>259.73</v>
      </c>
      <c r="D5552" s="7"/>
      <c r="E5552" s="7"/>
      <c r="F5552" s="4">
        <v>133.15</v>
      </c>
    </row>
    <row r="5553" spans="1:6" x14ac:dyDescent="0.25">
      <c r="A5553" s="3" t="s">
        <v>6216</v>
      </c>
      <c r="B5553" t="s">
        <v>5</v>
      </c>
      <c r="C5553" s="5">
        <v>331.07</v>
      </c>
      <c r="D5553" s="7"/>
      <c r="E5553" s="7"/>
      <c r="F5553" s="4">
        <v>237.2</v>
      </c>
    </row>
    <row r="5554" spans="1:6" x14ac:dyDescent="0.25">
      <c r="A5554" s="3" t="s">
        <v>6217</v>
      </c>
      <c r="B5554" t="s">
        <v>5</v>
      </c>
      <c r="C5554" s="5">
        <v>10.83</v>
      </c>
      <c r="D5554" s="7"/>
      <c r="E5554" s="7"/>
      <c r="F5554" s="4">
        <v>0</v>
      </c>
    </row>
    <row r="5555" spans="1:6" x14ac:dyDescent="0.25">
      <c r="A5555" s="3" t="s">
        <v>6218</v>
      </c>
      <c r="B5555" t="s">
        <v>5</v>
      </c>
      <c r="C5555" s="5">
        <v>551.24</v>
      </c>
      <c r="D5555" s="7"/>
      <c r="E5555" s="7"/>
      <c r="F5555" s="4">
        <v>770.54</v>
      </c>
    </row>
    <row r="5556" spans="1:6" x14ac:dyDescent="0.25">
      <c r="A5556" s="3" t="s">
        <v>6219</v>
      </c>
      <c r="B5556" t="s">
        <v>5</v>
      </c>
      <c r="C5556" s="5">
        <v>388.02</v>
      </c>
      <c r="D5556" s="7"/>
      <c r="E5556" s="7"/>
      <c r="F5556" s="4">
        <v>220.5</v>
      </c>
    </row>
    <row r="5557" spans="1:6" x14ac:dyDescent="0.25">
      <c r="A5557" s="3" t="s">
        <v>6220</v>
      </c>
      <c r="B5557" t="s">
        <v>5</v>
      </c>
      <c r="C5557" s="5">
        <v>147.72</v>
      </c>
      <c r="D5557" s="7"/>
      <c r="E5557" s="7"/>
      <c r="F5557" s="4">
        <v>267.13</v>
      </c>
    </row>
    <row r="5558" spans="1:6" x14ac:dyDescent="0.25">
      <c r="A5558" s="3" t="s">
        <v>6221</v>
      </c>
      <c r="B5558" t="s">
        <v>5</v>
      </c>
      <c r="C5558" s="5">
        <v>219.13</v>
      </c>
      <c r="D5558" s="7"/>
      <c r="E5558" s="7"/>
      <c r="F5558" s="4">
        <v>456.73</v>
      </c>
    </row>
    <row r="5559" spans="1:6" x14ac:dyDescent="0.25">
      <c r="A5559" s="3" t="s">
        <v>6222</v>
      </c>
      <c r="B5559" t="s">
        <v>5</v>
      </c>
      <c r="C5559" s="5">
        <v>338.3</v>
      </c>
      <c r="D5559" s="7"/>
      <c r="E5559" s="7"/>
      <c r="F5559" s="4">
        <v>423.63</v>
      </c>
    </row>
    <row r="5560" spans="1:6" x14ac:dyDescent="0.25">
      <c r="A5560" s="3" t="s">
        <v>6223</v>
      </c>
      <c r="B5560" t="s">
        <v>5</v>
      </c>
      <c r="C5560" s="5">
        <v>72</v>
      </c>
      <c r="D5560" s="7"/>
      <c r="E5560" s="7"/>
      <c r="F5560" s="4">
        <v>23.26</v>
      </c>
    </row>
    <row r="5561" spans="1:6" x14ac:dyDescent="0.25">
      <c r="A5561" s="3" t="s">
        <v>6224</v>
      </c>
      <c r="B5561" t="s">
        <v>5</v>
      </c>
      <c r="C5561" s="5">
        <v>576.92999999999995</v>
      </c>
      <c r="D5561" s="7"/>
      <c r="E5561" s="7"/>
      <c r="F5561" s="4">
        <v>838.54</v>
      </c>
    </row>
    <row r="5562" spans="1:6" x14ac:dyDescent="0.25">
      <c r="A5562" s="3" t="s">
        <v>6225</v>
      </c>
      <c r="B5562" t="s">
        <v>5</v>
      </c>
      <c r="C5562" s="5">
        <v>10.88</v>
      </c>
      <c r="D5562" s="7"/>
      <c r="E5562" s="7"/>
      <c r="F5562" s="4">
        <v>42.23</v>
      </c>
    </row>
    <row r="5563" spans="1:6" x14ac:dyDescent="0.25">
      <c r="A5563" s="3" t="s">
        <v>6226</v>
      </c>
      <c r="B5563" t="s">
        <v>5</v>
      </c>
      <c r="C5563" s="5">
        <v>157.15</v>
      </c>
      <c r="D5563" s="7"/>
      <c r="E5563" s="7"/>
      <c r="F5563" s="4">
        <v>0</v>
      </c>
    </row>
    <row r="5564" spans="1:6" x14ac:dyDescent="0.25">
      <c r="A5564" s="3" t="s">
        <v>6227</v>
      </c>
      <c r="B5564" t="s">
        <v>5</v>
      </c>
      <c r="C5564" s="5">
        <v>372.32</v>
      </c>
      <c r="D5564" s="7"/>
      <c r="E5564" s="7"/>
      <c r="F5564" s="4">
        <v>0</v>
      </c>
    </row>
    <row r="5565" spans="1:6" x14ac:dyDescent="0.25">
      <c r="A5565" s="3" t="s">
        <v>6228</v>
      </c>
      <c r="B5565" t="s">
        <v>5</v>
      </c>
      <c r="C5565" s="5">
        <v>71.27</v>
      </c>
      <c r="D5565" s="7"/>
      <c r="E5565" s="7"/>
      <c r="F5565" s="4">
        <v>0</v>
      </c>
    </row>
    <row r="5566" spans="1:6" x14ac:dyDescent="0.25">
      <c r="A5566" s="3" t="s">
        <v>6229</v>
      </c>
      <c r="B5566" t="s">
        <v>5</v>
      </c>
      <c r="C5566" s="5">
        <v>854.51</v>
      </c>
      <c r="D5566" s="7"/>
      <c r="E5566" s="7"/>
      <c r="F5566" s="4">
        <v>467.39</v>
      </c>
    </row>
    <row r="5567" spans="1:6" x14ac:dyDescent="0.25">
      <c r="A5567" s="3" t="s">
        <v>6230</v>
      </c>
      <c r="B5567" t="s">
        <v>5</v>
      </c>
      <c r="C5567" s="5">
        <v>234.48</v>
      </c>
      <c r="D5567" s="7"/>
      <c r="E5567" s="7"/>
      <c r="F5567" s="4">
        <v>388.99</v>
      </c>
    </row>
    <row r="5568" spans="1:6" x14ac:dyDescent="0.25">
      <c r="A5568" s="3" t="s">
        <v>6231</v>
      </c>
      <c r="B5568" t="s">
        <v>5</v>
      </c>
      <c r="C5568" s="5">
        <v>401.46</v>
      </c>
      <c r="D5568" s="7"/>
      <c r="E5568" s="7"/>
      <c r="F5568" s="4">
        <v>0</v>
      </c>
    </row>
    <row r="5569" spans="1:6" x14ac:dyDescent="0.25">
      <c r="A5569" s="3" t="s">
        <v>6232</v>
      </c>
      <c r="B5569" t="s">
        <v>5</v>
      </c>
      <c r="C5569" s="5">
        <v>136.38</v>
      </c>
      <c r="D5569" s="7"/>
      <c r="E5569" s="7"/>
      <c r="F5569" s="4">
        <v>128.44999999999999</v>
      </c>
    </row>
    <row r="5570" spans="1:6" x14ac:dyDescent="0.25">
      <c r="A5570" s="3" t="s">
        <v>6233</v>
      </c>
      <c r="B5570" t="s">
        <v>5</v>
      </c>
      <c r="C5570" s="5">
        <v>182.6</v>
      </c>
      <c r="D5570" s="7"/>
      <c r="E5570" s="7"/>
      <c r="F5570" s="4">
        <v>171.92</v>
      </c>
    </row>
    <row r="5571" spans="1:6" x14ac:dyDescent="0.25">
      <c r="A5571" s="3" t="s">
        <v>6234</v>
      </c>
      <c r="B5571" t="s">
        <v>5</v>
      </c>
      <c r="C5571" s="5">
        <v>302.04000000000002</v>
      </c>
      <c r="D5571" s="7"/>
      <c r="E5571" s="7"/>
      <c r="F5571" s="4">
        <v>325</v>
      </c>
    </row>
    <row r="5572" spans="1:6" x14ac:dyDescent="0.25">
      <c r="A5572" s="3" t="s">
        <v>6235</v>
      </c>
      <c r="B5572" t="s">
        <v>5</v>
      </c>
      <c r="C5572" s="5">
        <v>31.87</v>
      </c>
      <c r="D5572" s="7"/>
      <c r="E5572" s="7"/>
      <c r="F5572" s="4">
        <v>179.26</v>
      </c>
    </row>
    <row r="5573" spans="1:6" x14ac:dyDescent="0.25">
      <c r="A5573" s="3" t="s">
        <v>6236</v>
      </c>
      <c r="B5573" t="s">
        <v>5</v>
      </c>
      <c r="C5573" s="5">
        <v>1145.7</v>
      </c>
      <c r="D5573" s="7"/>
      <c r="E5573" s="7"/>
      <c r="F5573" s="4">
        <v>1112.6199999999999</v>
      </c>
    </row>
    <row r="5574" spans="1:6" x14ac:dyDescent="0.25">
      <c r="A5574" s="3" t="s">
        <v>6237</v>
      </c>
      <c r="B5574" t="s">
        <v>5</v>
      </c>
      <c r="C5574" s="5">
        <v>3.06</v>
      </c>
      <c r="D5574" s="7"/>
      <c r="E5574" s="7"/>
      <c r="F5574" s="4">
        <v>0.49</v>
      </c>
    </row>
    <row r="5575" spans="1:6" x14ac:dyDescent="0.25">
      <c r="A5575" s="3" t="s">
        <v>6238</v>
      </c>
      <c r="B5575" t="s">
        <v>5</v>
      </c>
      <c r="C5575" s="5">
        <v>302.89999999999998</v>
      </c>
      <c r="D5575" s="7"/>
      <c r="E5575" s="7"/>
      <c r="F5575" s="4">
        <v>0</v>
      </c>
    </row>
    <row r="5576" spans="1:6" x14ac:dyDescent="0.25">
      <c r="A5576" s="3" t="s">
        <v>6239</v>
      </c>
      <c r="B5576" t="s">
        <v>5</v>
      </c>
      <c r="C5576" s="5">
        <v>27.04</v>
      </c>
      <c r="D5576" s="7"/>
      <c r="E5576" s="7"/>
      <c r="F5576" s="4">
        <v>97.62</v>
      </c>
    </row>
    <row r="5577" spans="1:6" x14ac:dyDescent="0.25">
      <c r="A5577" s="3" t="s">
        <v>6240</v>
      </c>
      <c r="B5577" t="s">
        <v>5</v>
      </c>
      <c r="C5577" s="5">
        <v>777.11</v>
      </c>
      <c r="D5577" s="7"/>
      <c r="E5577" s="7"/>
      <c r="F5577" s="4">
        <v>610.1</v>
      </c>
    </row>
    <row r="5578" spans="1:6" x14ac:dyDescent="0.25">
      <c r="A5578" s="3" t="s">
        <v>6242</v>
      </c>
      <c r="B5578" t="s">
        <v>5</v>
      </c>
      <c r="C5578" s="5">
        <v>304.7</v>
      </c>
      <c r="D5578" s="7"/>
      <c r="E5578" s="7"/>
      <c r="F5578" s="4">
        <v>526.21</v>
      </c>
    </row>
    <row r="5579" spans="1:6" x14ac:dyDescent="0.25">
      <c r="A5579" s="3" t="s">
        <v>6245</v>
      </c>
      <c r="B5579" t="s">
        <v>5</v>
      </c>
      <c r="C5579" s="5">
        <v>26.92</v>
      </c>
      <c r="D5579" s="7"/>
      <c r="E5579" s="7"/>
      <c r="F5579" s="4">
        <v>0</v>
      </c>
    </row>
    <row r="5580" spans="1:6" x14ac:dyDescent="0.25">
      <c r="A5580" s="3" t="s">
        <v>6246</v>
      </c>
      <c r="B5580" t="s">
        <v>5</v>
      </c>
      <c r="C5580" s="5">
        <v>845.94</v>
      </c>
      <c r="D5580" s="7"/>
      <c r="E5580" s="7"/>
      <c r="F5580" s="4">
        <v>1569.25</v>
      </c>
    </row>
    <row r="5581" spans="1:6" x14ac:dyDescent="0.25">
      <c r="A5581" s="3" t="s">
        <v>6248</v>
      </c>
      <c r="B5581" t="s">
        <v>5</v>
      </c>
      <c r="C5581" s="5">
        <v>435.18</v>
      </c>
      <c r="D5581" s="7"/>
      <c r="E5581" s="7"/>
      <c r="F5581" s="4">
        <v>248.5</v>
      </c>
    </row>
    <row r="5582" spans="1:6" x14ac:dyDescent="0.25">
      <c r="A5582" s="3" t="s">
        <v>6249</v>
      </c>
      <c r="B5582" t="s">
        <v>5</v>
      </c>
      <c r="C5582" s="5">
        <v>46.09</v>
      </c>
      <c r="D5582" s="7"/>
      <c r="E5582" s="7"/>
      <c r="F5582" s="4">
        <v>0</v>
      </c>
    </row>
    <row r="5583" spans="1:6" x14ac:dyDescent="0.25">
      <c r="A5583" s="3" t="s">
        <v>6250</v>
      </c>
      <c r="B5583" t="s">
        <v>5</v>
      </c>
      <c r="C5583" s="5">
        <v>0.27</v>
      </c>
      <c r="D5583" s="7"/>
      <c r="E5583" s="7"/>
      <c r="F5583" s="4">
        <v>0</v>
      </c>
    </row>
    <row r="5584" spans="1:6" x14ac:dyDescent="0.25">
      <c r="A5584" s="3" t="s">
        <v>6251</v>
      </c>
      <c r="B5584" t="s">
        <v>5</v>
      </c>
      <c r="C5584" s="5">
        <v>10.6</v>
      </c>
      <c r="D5584" s="7"/>
      <c r="E5584" s="7"/>
      <c r="F5584" s="4">
        <v>0</v>
      </c>
    </row>
    <row r="5585" spans="1:6" x14ac:dyDescent="0.25">
      <c r="A5585" s="3" t="s">
        <v>6252</v>
      </c>
      <c r="B5585" t="s">
        <v>5</v>
      </c>
      <c r="C5585" s="5">
        <v>585.04</v>
      </c>
      <c r="D5585" s="7"/>
      <c r="E5585" s="7"/>
      <c r="F5585" s="4">
        <v>708.71</v>
      </c>
    </row>
    <row r="5586" spans="1:6" x14ac:dyDescent="0.25">
      <c r="A5586" s="3" t="s">
        <v>6253</v>
      </c>
      <c r="B5586" t="s">
        <v>5</v>
      </c>
      <c r="C5586" s="5">
        <v>282.08999999999997</v>
      </c>
      <c r="D5586" s="7"/>
      <c r="E5586" s="7"/>
      <c r="F5586" s="4">
        <v>0</v>
      </c>
    </row>
    <row r="5587" spans="1:6" x14ac:dyDescent="0.25">
      <c r="A5587" s="3" t="s">
        <v>6254</v>
      </c>
      <c r="B5587" t="s">
        <v>5</v>
      </c>
      <c r="C5587" s="5">
        <v>156.49</v>
      </c>
      <c r="D5587" s="7"/>
      <c r="E5587" s="7"/>
      <c r="F5587" s="4">
        <v>0</v>
      </c>
    </row>
    <row r="5588" spans="1:6" x14ac:dyDescent="0.25">
      <c r="A5588" s="3" t="s">
        <v>6255</v>
      </c>
      <c r="B5588" t="s">
        <v>5</v>
      </c>
      <c r="C5588" s="5">
        <v>256.58</v>
      </c>
      <c r="D5588" s="7"/>
      <c r="E5588" s="7"/>
      <c r="F5588" s="4">
        <v>233.92</v>
      </c>
    </row>
    <row r="5589" spans="1:6" x14ac:dyDescent="0.25">
      <c r="A5589" s="3" t="s">
        <v>6256</v>
      </c>
      <c r="B5589" t="s">
        <v>5</v>
      </c>
      <c r="C5589" s="5">
        <v>307</v>
      </c>
      <c r="D5589" s="7"/>
      <c r="E5589" s="7"/>
      <c r="F5589" s="4">
        <v>68.13</v>
      </c>
    </row>
    <row r="5590" spans="1:6" x14ac:dyDescent="0.25">
      <c r="A5590" s="3" t="s">
        <v>6257</v>
      </c>
      <c r="B5590" t="s">
        <v>5</v>
      </c>
      <c r="C5590" s="5">
        <v>158.66999999999999</v>
      </c>
      <c r="D5590" s="7"/>
      <c r="E5590" s="7"/>
      <c r="F5590" s="4">
        <v>132.44999999999999</v>
      </c>
    </row>
    <row r="5591" spans="1:6" x14ac:dyDescent="0.25">
      <c r="A5591" s="3" t="s">
        <v>6258</v>
      </c>
      <c r="B5591" t="s">
        <v>5</v>
      </c>
      <c r="C5591" s="5">
        <v>192.66</v>
      </c>
      <c r="D5591" s="7"/>
      <c r="E5591" s="7"/>
      <c r="F5591" s="4">
        <v>0</v>
      </c>
    </row>
    <row r="5592" spans="1:6" x14ac:dyDescent="0.25">
      <c r="A5592" s="3" t="s">
        <v>6259</v>
      </c>
      <c r="B5592" t="s">
        <v>5</v>
      </c>
      <c r="C5592" s="5">
        <v>786.77</v>
      </c>
      <c r="D5592" s="7"/>
      <c r="E5592" s="7"/>
      <c r="F5592" s="4">
        <v>1375.18</v>
      </c>
    </row>
    <row r="5593" spans="1:6" x14ac:dyDescent="0.25">
      <c r="A5593" s="3" t="s">
        <v>6260</v>
      </c>
      <c r="B5593" t="s">
        <v>5</v>
      </c>
      <c r="C5593" s="5">
        <v>703.45</v>
      </c>
      <c r="D5593" s="7"/>
      <c r="E5593" s="7"/>
      <c r="F5593" s="4">
        <v>855.62</v>
      </c>
    </row>
    <row r="5594" spans="1:6" x14ac:dyDescent="0.25">
      <c r="A5594" s="3" t="s">
        <v>6261</v>
      </c>
      <c r="B5594" t="s">
        <v>5</v>
      </c>
      <c r="C5594" s="5">
        <v>7.73</v>
      </c>
      <c r="D5594" s="7"/>
      <c r="E5594" s="7"/>
      <c r="F5594" s="4">
        <v>54.72</v>
      </c>
    </row>
    <row r="5595" spans="1:6" x14ac:dyDescent="0.25">
      <c r="A5595" s="3" t="s">
        <v>6262</v>
      </c>
      <c r="B5595" t="s">
        <v>5</v>
      </c>
      <c r="C5595" s="5">
        <v>25.57</v>
      </c>
      <c r="D5595" s="7"/>
      <c r="E5595" s="7"/>
      <c r="F5595" s="4">
        <v>0</v>
      </c>
    </row>
    <row r="5596" spans="1:6" x14ac:dyDescent="0.25">
      <c r="A5596" s="3" t="s">
        <v>6263</v>
      </c>
      <c r="B5596" t="s">
        <v>5</v>
      </c>
      <c r="C5596" s="5">
        <v>764.7</v>
      </c>
      <c r="D5596" s="7"/>
      <c r="E5596" s="7"/>
      <c r="F5596" s="4">
        <v>249.4</v>
      </c>
    </row>
    <row r="5597" spans="1:6" x14ac:dyDescent="0.25">
      <c r="A5597" s="3" t="s">
        <v>6264</v>
      </c>
      <c r="B5597" t="s">
        <v>5</v>
      </c>
      <c r="C5597" s="5">
        <v>45.22</v>
      </c>
      <c r="D5597" s="7"/>
      <c r="E5597" s="7"/>
      <c r="F5597" s="4">
        <v>0</v>
      </c>
    </row>
    <row r="5598" spans="1:6" x14ac:dyDescent="0.25">
      <c r="A5598" s="3" t="s">
        <v>6265</v>
      </c>
      <c r="B5598" t="s">
        <v>5</v>
      </c>
      <c r="C5598" s="5">
        <v>210.37</v>
      </c>
      <c r="D5598" s="7"/>
      <c r="E5598" s="7"/>
      <c r="F5598" s="4">
        <v>199.74</v>
      </c>
    </row>
    <row r="5599" spans="1:6" x14ac:dyDescent="0.25">
      <c r="A5599" s="3" t="s">
        <v>6266</v>
      </c>
      <c r="B5599" t="s">
        <v>5</v>
      </c>
      <c r="C5599" s="5">
        <v>235.05</v>
      </c>
      <c r="D5599" s="7"/>
      <c r="E5599" s="7"/>
      <c r="F5599" s="4">
        <v>108.64</v>
      </c>
    </row>
    <row r="5600" spans="1:6" x14ac:dyDescent="0.25">
      <c r="A5600" s="3" t="s">
        <v>6268</v>
      </c>
      <c r="B5600" t="s">
        <v>5</v>
      </c>
      <c r="C5600" s="5">
        <v>11.99</v>
      </c>
      <c r="D5600" s="7"/>
      <c r="E5600" s="7"/>
      <c r="F5600" s="4">
        <v>0</v>
      </c>
    </row>
    <row r="5601" spans="1:6" x14ac:dyDescent="0.25">
      <c r="A5601" s="3" t="s">
        <v>6269</v>
      </c>
      <c r="B5601" t="s">
        <v>5</v>
      </c>
      <c r="C5601" s="5">
        <v>36.07</v>
      </c>
      <c r="D5601" s="7"/>
      <c r="E5601" s="7"/>
      <c r="F5601" s="4">
        <v>0</v>
      </c>
    </row>
    <row r="5602" spans="1:6" x14ac:dyDescent="0.25">
      <c r="A5602" s="3" t="s">
        <v>6270</v>
      </c>
      <c r="B5602" t="s">
        <v>5</v>
      </c>
      <c r="C5602" s="5">
        <v>249.31</v>
      </c>
      <c r="D5602" s="7"/>
      <c r="E5602" s="7"/>
      <c r="F5602" s="4">
        <v>0</v>
      </c>
    </row>
    <row r="5603" spans="1:6" x14ac:dyDescent="0.25">
      <c r="A5603" s="3" t="s">
        <v>6271</v>
      </c>
      <c r="B5603" t="s">
        <v>5</v>
      </c>
      <c r="C5603" s="5">
        <v>1</v>
      </c>
      <c r="D5603" s="7"/>
      <c r="E5603" s="7"/>
      <c r="F5603" s="4">
        <v>0</v>
      </c>
    </row>
    <row r="5604" spans="1:6" x14ac:dyDescent="0.25">
      <c r="A5604" s="3" t="s">
        <v>6272</v>
      </c>
      <c r="B5604" t="s">
        <v>5</v>
      </c>
      <c r="C5604" s="5">
        <v>608.59</v>
      </c>
      <c r="D5604" s="7"/>
      <c r="E5604" s="7"/>
      <c r="F5604" s="4">
        <v>868.15</v>
      </c>
    </row>
    <row r="5605" spans="1:6" x14ac:dyDescent="0.25">
      <c r="A5605" s="3" t="s">
        <v>6273</v>
      </c>
      <c r="B5605" t="s">
        <v>5</v>
      </c>
      <c r="C5605" s="5">
        <v>127.38</v>
      </c>
      <c r="D5605" s="7"/>
      <c r="E5605" s="7"/>
      <c r="F5605" s="4">
        <v>0</v>
      </c>
    </row>
    <row r="5606" spans="1:6" x14ac:dyDescent="0.25">
      <c r="A5606" s="3" t="s">
        <v>6274</v>
      </c>
      <c r="B5606" t="s">
        <v>5</v>
      </c>
      <c r="C5606" s="5">
        <v>426.16</v>
      </c>
      <c r="D5606" s="7"/>
      <c r="E5606" s="7"/>
      <c r="F5606" s="4">
        <v>659.14</v>
      </c>
    </row>
    <row r="5607" spans="1:6" x14ac:dyDescent="0.25">
      <c r="A5607" s="3" t="s">
        <v>6275</v>
      </c>
      <c r="B5607" t="s">
        <v>5</v>
      </c>
      <c r="C5607" s="5">
        <v>1007.58</v>
      </c>
      <c r="D5607" s="7"/>
      <c r="E5607" s="7"/>
      <c r="F5607" s="4">
        <v>923.16</v>
      </c>
    </row>
    <row r="5608" spans="1:6" x14ac:dyDescent="0.25">
      <c r="A5608" s="3" t="s">
        <v>6276</v>
      </c>
      <c r="B5608" t="s">
        <v>5</v>
      </c>
      <c r="C5608" s="5">
        <v>309.17</v>
      </c>
      <c r="D5608" s="7"/>
      <c r="E5608" s="7"/>
      <c r="F5608" s="4">
        <v>674.51</v>
      </c>
    </row>
    <row r="5609" spans="1:6" x14ac:dyDescent="0.25">
      <c r="A5609" s="3" t="s">
        <v>6277</v>
      </c>
      <c r="B5609" t="s">
        <v>5</v>
      </c>
      <c r="C5609" s="5">
        <v>878.39</v>
      </c>
      <c r="D5609" s="7"/>
      <c r="E5609" s="7"/>
      <c r="F5609" s="4">
        <v>1106.72</v>
      </c>
    </row>
    <row r="5610" spans="1:6" x14ac:dyDescent="0.25">
      <c r="A5610" s="3" t="s">
        <v>6278</v>
      </c>
      <c r="B5610" t="s">
        <v>5</v>
      </c>
      <c r="C5610" s="5">
        <v>205</v>
      </c>
      <c r="D5610" s="7"/>
      <c r="E5610" s="7"/>
      <c r="F5610" s="4">
        <v>200</v>
      </c>
    </row>
    <row r="5611" spans="1:6" x14ac:dyDescent="0.25">
      <c r="A5611" s="3" t="s">
        <v>6279</v>
      </c>
      <c r="B5611" t="s">
        <v>5</v>
      </c>
      <c r="C5611" s="5">
        <v>121.12</v>
      </c>
      <c r="D5611" s="7"/>
      <c r="E5611" s="7"/>
      <c r="F5611" s="4">
        <v>122.4</v>
      </c>
    </row>
    <row r="5612" spans="1:6" x14ac:dyDescent="0.25">
      <c r="A5612" s="3" t="s">
        <v>6280</v>
      </c>
      <c r="B5612" t="s">
        <v>5</v>
      </c>
      <c r="C5612" s="5">
        <v>201.3</v>
      </c>
      <c r="D5612" s="7"/>
      <c r="E5612" s="7"/>
      <c r="F5612" s="4">
        <v>56.05</v>
      </c>
    </row>
    <row r="5613" spans="1:6" x14ac:dyDescent="0.25">
      <c r="A5613" s="3" t="s">
        <v>6281</v>
      </c>
      <c r="B5613" t="s">
        <v>5</v>
      </c>
      <c r="C5613" s="5">
        <v>164.57</v>
      </c>
      <c r="D5613" s="7"/>
      <c r="E5613" s="7"/>
      <c r="F5613" s="4">
        <v>324.57</v>
      </c>
    </row>
    <row r="5614" spans="1:6" x14ac:dyDescent="0.25">
      <c r="A5614" s="3" t="s">
        <v>6282</v>
      </c>
      <c r="B5614" t="s">
        <v>5</v>
      </c>
      <c r="C5614" s="5">
        <v>171.67</v>
      </c>
      <c r="D5614" s="7"/>
      <c r="E5614" s="7"/>
      <c r="F5614" s="4">
        <v>100.98</v>
      </c>
    </row>
    <row r="5615" spans="1:6" x14ac:dyDescent="0.25">
      <c r="A5615" s="3" t="s">
        <v>6283</v>
      </c>
      <c r="B5615" t="s">
        <v>5</v>
      </c>
      <c r="C5615" s="5">
        <v>138.44</v>
      </c>
      <c r="D5615" s="7"/>
      <c r="E5615" s="7"/>
      <c r="F5615" s="4">
        <v>115.35</v>
      </c>
    </row>
    <row r="5616" spans="1:6" x14ac:dyDescent="0.25">
      <c r="A5616" s="3" t="s">
        <v>6284</v>
      </c>
      <c r="B5616" t="s">
        <v>5</v>
      </c>
      <c r="C5616" s="5">
        <v>49.28</v>
      </c>
      <c r="D5616" s="7"/>
      <c r="E5616" s="7"/>
      <c r="F5616" s="4">
        <v>81.98</v>
      </c>
    </row>
    <row r="5617" spans="1:6" x14ac:dyDescent="0.25">
      <c r="A5617" s="3" t="s">
        <v>6285</v>
      </c>
      <c r="B5617" t="s">
        <v>5</v>
      </c>
      <c r="C5617" s="5">
        <v>239.28</v>
      </c>
      <c r="D5617" s="7"/>
      <c r="E5617" s="7"/>
      <c r="F5617" s="4">
        <v>0</v>
      </c>
    </row>
    <row r="5618" spans="1:6" x14ac:dyDescent="0.25">
      <c r="A5618" s="3" t="s">
        <v>6286</v>
      </c>
      <c r="B5618" t="s">
        <v>5</v>
      </c>
      <c r="C5618" s="5">
        <v>238.38</v>
      </c>
      <c r="D5618" s="7"/>
      <c r="E5618" s="7"/>
      <c r="F5618" s="4">
        <v>400</v>
      </c>
    </row>
    <row r="5619" spans="1:6" x14ac:dyDescent="0.25">
      <c r="A5619" s="3" t="s">
        <v>6287</v>
      </c>
      <c r="B5619" t="s">
        <v>5</v>
      </c>
      <c r="C5619" s="5">
        <v>161.76</v>
      </c>
      <c r="D5619" s="7"/>
      <c r="E5619" s="7"/>
      <c r="F5619" s="4">
        <v>150.77000000000001</v>
      </c>
    </row>
    <row r="5620" spans="1:6" x14ac:dyDescent="0.25">
      <c r="A5620" s="3" t="s">
        <v>6288</v>
      </c>
      <c r="B5620" t="s">
        <v>5</v>
      </c>
      <c r="C5620" s="5">
        <v>344.67</v>
      </c>
      <c r="D5620" s="7"/>
      <c r="E5620" s="7"/>
      <c r="F5620" s="4">
        <v>0</v>
      </c>
    </row>
    <row r="5621" spans="1:6" x14ac:dyDescent="0.25">
      <c r="A5621" s="3" t="s">
        <v>6289</v>
      </c>
      <c r="B5621" t="s">
        <v>5</v>
      </c>
      <c r="C5621" s="5">
        <v>0.12</v>
      </c>
      <c r="D5621" s="7"/>
      <c r="E5621" s="7"/>
      <c r="F5621" s="4">
        <v>0</v>
      </c>
    </row>
    <row r="5622" spans="1:6" x14ac:dyDescent="0.25">
      <c r="A5622" s="3" t="s">
        <v>6290</v>
      </c>
      <c r="B5622" t="s">
        <v>5</v>
      </c>
      <c r="C5622" s="5">
        <v>210.63</v>
      </c>
      <c r="D5622" s="7"/>
      <c r="E5622" s="7"/>
      <c r="F5622" s="4">
        <v>0</v>
      </c>
    </row>
    <row r="5623" spans="1:6" x14ac:dyDescent="0.25">
      <c r="A5623" s="3" t="s">
        <v>6291</v>
      </c>
      <c r="B5623" t="s">
        <v>5</v>
      </c>
      <c r="C5623" s="5">
        <v>1216.8599999999999</v>
      </c>
      <c r="D5623" s="7"/>
      <c r="E5623" s="7"/>
      <c r="F5623" s="4">
        <v>1166.1600000000001</v>
      </c>
    </row>
    <row r="5624" spans="1:6" x14ac:dyDescent="0.25">
      <c r="A5624" s="3" t="s">
        <v>6292</v>
      </c>
      <c r="B5624" t="s">
        <v>5</v>
      </c>
      <c r="C5624" s="5">
        <v>331.79</v>
      </c>
      <c r="D5624" s="7"/>
      <c r="E5624" s="7"/>
      <c r="F5624" s="4">
        <v>773.55</v>
      </c>
    </row>
    <row r="5625" spans="1:6" x14ac:dyDescent="0.25">
      <c r="A5625" s="3" t="s">
        <v>6293</v>
      </c>
      <c r="B5625" t="s">
        <v>5</v>
      </c>
      <c r="C5625" s="5">
        <v>71.209999999999994</v>
      </c>
      <c r="D5625" s="7"/>
      <c r="E5625" s="7"/>
      <c r="F5625" s="4">
        <v>0</v>
      </c>
    </row>
    <row r="5626" spans="1:6" x14ac:dyDescent="0.25">
      <c r="A5626" s="3" t="s">
        <v>6294</v>
      </c>
      <c r="B5626" t="s">
        <v>5</v>
      </c>
      <c r="C5626" s="5">
        <v>304.41000000000003</v>
      </c>
      <c r="D5626" s="7"/>
      <c r="E5626" s="7"/>
      <c r="F5626" s="4">
        <v>789.26</v>
      </c>
    </row>
    <row r="5627" spans="1:6" x14ac:dyDescent="0.25">
      <c r="A5627" s="3" t="s">
        <v>6296</v>
      </c>
      <c r="B5627" t="s">
        <v>5</v>
      </c>
      <c r="C5627" s="5">
        <v>71.680000000000007</v>
      </c>
      <c r="D5627" s="7"/>
      <c r="E5627" s="7"/>
      <c r="F5627" s="4">
        <v>114.14</v>
      </c>
    </row>
    <row r="5628" spans="1:6" x14ac:dyDescent="0.25">
      <c r="A5628" s="3" t="s">
        <v>6297</v>
      </c>
      <c r="B5628" t="s">
        <v>5</v>
      </c>
      <c r="C5628" s="5">
        <v>26.12</v>
      </c>
      <c r="D5628" s="7"/>
      <c r="E5628" s="7"/>
      <c r="F5628" s="4">
        <v>0</v>
      </c>
    </row>
    <row r="5629" spans="1:6" x14ac:dyDescent="0.25">
      <c r="A5629" s="3" t="s">
        <v>6298</v>
      </c>
      <c r="B5629" t="s">
        <v>5</v>
      </c>
      <c r="C5629" s="5">
        <v>112.61</v>
      </c>
      <c r="D5629" s="7"/>
      <c r="E5629" s="7"/>
      <c r="F5629" s="4">
        <v>0</v>
      </c>
    </row>
    <row r="5630" spans="1:6" x14ac:dyDescent="0.25">
      <c r="A5630" s="3" t="s">
        <v>6299</v>
      </c>
      <c r="B5630" t="s">
        <v>5</v>
      </c>
      <c r="C5630" s="5">
        <v>813.07</v>
      </c>
      <c r="D5630" s="7"/>
      <c r="E5630" s="7"/>
      <c r="F5630" s="4">
        <v>632.44000000000005</v>
      </c>
    </row>
    <row r="5631" spans="1:6" x14ac:dyDescent="0.25">
      <c r="A5631" s="3" t="s">
        <v>6300</v>
      </c>
      <c r="B5631" t="s">
        <v>5</v>
      </c>
      <c r="C5631" s="5">
        <v>88.14</v>
      </c>
      <c r="D5631" s="7"/>
      <c r="E5631" s="7"/>
      <c r="F5631" s="4">
        <v>0</v>
      </c>
    </row>
    <row r="5632" spans="1:6" x14ac:dyDescent="0.25">
      <c r="A5632" s="3" t="s">
        <v>6301</v>
      </c>
      <c r="B5632" t="s">
        <v>5</v>
      </c>
      <c r="C5632" s="5">
        <v>225.64</v>
      </c>
      <c r="D5632" s="7"/>
      <c r="E5632" s="7"/>
      <c r="F5632" s="4">
        <v>397.3</v>
      </c>
    </row>
    <row r="5633" spans="1:6" x14ac:dyDescent="0.25">
      <c r="A5633" s="3" t="s">
        <v>6302</v>
      </c>
      <c r="B5633" t="s">
        <v>5</v>
      </c>
      <c r="C5633" s="5">
        <v>43.73</v>
      </c>
      <c r="D5633" s="7"/>
      <c r="E5633" s="7"/>
      <c r="F5633" s="4">
        <v>0</v>
      </c>
    </row>
    <row r="5634" spans="1:6" x14ac:dyDescent="0.25">
      <c r="A5634" s="3" t="s">
        <v>6303</v>
      </c>
      <c r="B5634" t="s">
        <v>5</v>
      </c>
      <c r="C5634" s="5">
        <v>49.87</v>
      </c>
      <c r="D5634" s="7"/>
      <c r="E5634" s="7"/>
      <c r="F5634" s="4">
        <v>158.37</v>
      </c>
    </row>
    <row r="5635" spans="1:6" x14ac:dyDescent="0.25">
      <c r="A5635" s="3" t="s">
        <v>6304</v>
      </c>
      <c r="B5635" t="s">
        <v>5</v>
      </c>
      <c r="C5635" s="5">
        <v>208.8</v>
      </c>
      <c r="D5635" s="7"/>
      <c r="E5635" s="7"/>
      <c r="F5635" s="4">
        <v>212.95</v>
      </c>
    </row>
    <row r="5636" spans="1:6" x14ac:dyDescent="0.25">
      <c r="A5636" s="3" t="s">
        <v>6305</v>
      </c>
      <c r="B5636" t="s">
        <v>5</v>
      </c>
      <c r="C5636" s="5">
        <v>368.94</v>
      </c>
      <c r="D5636" s="7"/>
      <c r="E5636" s="7"/>
      <c r="F5636" s="4">
        <v>482.74</v>
      </c>
    </row>
    <row r="5637" spans="1:6" x14ac:dyDescent="0.25">
      <c r="A5637" s="3" t="s">
        <v>6306</v>
      </c>
      <c r="B5637" t="s">
        <v>5</v>
      </c>
      <c r="C5637" s="5">
        <v>263.22000000000003</v>
      </c>
      <c r="D5637" s="7"/>
      <c r="E5637" s="7"/>
      <c r="F5637" s="4">
        <v>0</v>
      </c>
    </row>
    <row r="5638" spans="1:6" x14ac:dyDescent="0.25">
      <c r="A5638" s="3" t="s">
        <v>6308</v>
      </c>
      <c r="B5638" t="s">
        <v>5</v>
      </c>
      <c r="C5638" s="5">
        <v>88.22</v>
      </c>
      <c r="D5638" s="7"/>
      <c r="E5638" s="7"/>
      <c r="F5638" s="4">
        <v>0</v>
      </c>
    </row>
    <row r="5639" spans="1:6" x14ac:dyDescent="0.25">
      <c r="A5639" s="3" t="s">
        <v>6310</v>
      </c>
      <c r="B5639" t="s">
        <v>5</v>
      </c>
      <c r="C5639" s="5">
        <v>443.93</v>
      </c>
      <c r="D5639" s="7"/>
      <c r="E5639" s="7"/>
      <c r="F5639" s="4">
        <v>571.24</v>
      </c>
    </row>
    <row r="5640" spans="1:6" x14ac:dyDescent="0.25">
      <c r="A5640" s="3" t="s">
        <v>6311</v>
      </c>
      <c r="B5640" t="s">
        <v>5</v>
      </c>
      <c r="C5640" s="5">
        <v>260.89</v>
      </c>
      <c r="D5640" s="7"/>
      <c r="E5640" s="7"/>
      <c r="F5640" s="4">
        <v>0</v>
      </c>
    </row>
    <row r="5641" spans="1:6" x14ac:dyDescent="0.25">
      <c r="A5641" s="3" t="s">
        <v>6312</v>
      </c>
      <c r="B5641" t="s">
        <v>5</v>
      </c>
      <c r="C5641" s="5">
        <v>323.26</v>
      </c>
      <c r="D5641" s="7"/>
      <c r="E5641" s="7"/>
      <c r="F5641" s="4">
        <v>443.81</v>
      </c>
    </row>
    <row r="5642" spans="1:6" x14ac:dyDescent="0.25">
      <c r="A5642" s="3" t="s">
        <v>6313</v>
      </c>
      <c r="B5642" t="s">
        <v>5</v>
      </c>
      <c r="C5642" s="5">
        <v>131.19999999999999</v>
      </c>
      <c r="D5642" s="7"/>
      <c r="E5642" s="7"/>
      <c r="F5642" s="4">
        <v>87.2</v>
      </c>
    </row>
    <row r="5643" spans="1:6" x14ac:dyDescent="0.25">
      <c r="A5643" s="3" t="s">
        <v>6314</v>
      </c>
      <c r="B5643" t="s">
        <v>5</v>
      </c>
      <c r="C5643" s="5">
        <v>198.86</v>
      </c>
      <c r="D5643" s="7"/>
      <c r="E5643" s="7"/>
      <c r="F5643" s="4">
        <v>369.14</v>
      </c>
    </row>
    <row r="5644" spans="1:6" x14ac:dyDescent="0.25">
      <c r="A5644" s="3" t="s">
        <v>6315</v>
      </c>
      <c r="B5644" t="s">
        <v>5</v>
      </c>
      <c r="C5644" s="5">
        <v>157.81</v>
      </c>
      <c r="D5644" s="7"/>
      <c r="E5644" s="7"/>
      <c r="F5644" s="4">
        <v>494.82</v>
      </c>
    </row>
    <row r="5645" spans="1:6" x14ac:dyDescent="0.25">
      <c r="A5645" s="3" t="s">
        <v>6316</v>
      </c>
      <c r="B5645" t="s">
        <v>5</v>
      </c>
      <c r="C5645" s="5">
        <v>296.52999999999997</v>
      </c>
      <c r="D5645" s="7"/>
      <c r="E5645" s="7"/>
      <c r="F5645" s="4">
        <v>0</v>
      </c>
    </row>
    <row r="5646" spans="1:6" x14ac:dyDescent="0.25">
      <c r="A5646" s="3" t="s">
        <v>6317</v>
      </c>
      <c r="B5646" t="s">
        <v>5</v>
      </c>
      <c r="C5646" s="5">
        <v>175.08</v>
      </c>
      <c r="D5646" s="7"/>
      <c r="E5646" s="7"/>
      <c r="F5646" s="4">
        <v>0</v>
      </c>
    </row>
    <row r="5647" spans="1:6" x14ac:dyDescent="0.25">
      <c r="A5647" s="3" t="s">
        <v>6319</v>
      </c>
      <c r="B5647" t="s">
        <v>5</v>
      </c>
      <c r="C5647" s="5">
        <v>27.31</v>
      </c>
      <c r="D5647" s="7"/>
      <c r="E5647" s="7"/>
      <c r="F5647" s="4">
        <v>68.900000000000006</v>
      </c>
    </row>
    <row r="5648" spans="1:6" x14ac:dyDescent="0.25">
      <c r="A5648" s="3" t="s">
        <v>6320</v>
      </c>
      <c r="B5648" t="s">
        <v>5</v>
      </c>
      <c r="C5648" s="5">
        <v>525.41</v>
      </c>
      <c r="D5648" s="7"/>
      <c r="E5648" s="7"/>
      <c r="F5648" s="4">
        <v>447.1</v>
      </c>
    </row>
    <row r="5649" spans="1:6" x14ac:dyDescent="0.25">
      <c r="A5649" s="3" t="s">
        <v>6321</v>
      </c>
      <c r="B5649" t="s">
        <v>5</v>
      </c>
      <c r="C5649" s="5">
        <v>728.3</v>
      </c>
      <c r="D5649" s="7"/>
      <c r="E5649" s="7"/>
      <c r="F5649" s="4">
        <v>438.09</v>
      </c>
    </row>
    <row r="5650" spans="1:6" x14ac:dyDescent="0.25">
      <c r="A5650" s="3" t="s">
        <v>6322</v>
      </c>
      <c r="B5650" t="s">
        <v>5</v>
      </c>
      <c r="C5650" s="5">
        <v>718.13</v>
      </c>
      <c r="D5650" s="7"/>
      <c r="E5650" s="7"/>
      <c r="F5650" s="4">
        <v>817.15</v>
      </c>
    </row>
    <row r="5651" spans="1:6" x14ac:dyDescent="0.25">
      <c r="A5651" s="3" t="s">
        <v>6323</v>
      </c>
      <c r="B5651" t="s">
        <v>5</v>
      </c>
      <c r="C5651" s="5">
        <v>167.56</v>
      </c>
      <c r="D5651" s="7"/>
      <c r="E5651" s="7"/>
      <c r="F5651" s="4">
        <v>136.38999999999999</v>
      </c>
    </row>
    <row r="5652" spans="1:6" x14ac:dyDescent="0.25">
      <c r="A5652" s="3" t="s">
        <v>6324</v>
      </c>
      <c r="B5652" t="s">
        <v>5</v>
      </c>
      <c r="C5652" s="5">
        <v>328.56</v>
      </c>
      <c r="D5652" s="7"/>
      <c r="E5652" s="7"/>
      <c r="F5652" s="4">
        <v>451.33</v>
      </c>
    </row>
    <row r="5653" spans="1:6" x14ac:dyDescent="0.25">
      <c r="A5653" s="3" t="s">
        <v>6325</v>
      </c>
      <c r="B5653" t="s">
        <v>5</v>
      </c>
      <c r="C5653" s="5">
        <v>19.25</v>
      </c>
      <c r="D5653" s="7"/>
      <c r="E5653" s="7"/>
      <c r="F5653" s="4">
        <v>0</v>
      </c>
    </row>
    <row r="5654" spans="1:6" x14ac:dyDescent="0.25">
      <c r="A5654" s="3" t="s">
        <v>6326</v>
      </c>
      <c r="B5654" t="s">
        <v>5</v>
      </c>
      <c r="C5654" s="5">
        <v>100.97</v>
      </c>
      <c r="D5654" s="7"/>
      <c r="E5654" s="7"/>
      <c r="F5654" s="4">
        <v>256.41000000000003</v>
      </c>
    </row>
    <row r="5655" spans="1:6" x14ac:dyDescent="0.25">
      <c r="A5655" s="3" t="s">
        <v>6327</v>
      </c>
      <c r="B5655" t="s">
        <v>5</v>
      </c>
      <c r="C5655" s="5">
        <v>70.37</v>
      </c>
      <c r="D5655" s="7"/>
      <c r="E5655" s="7"/>
      <c r="F5655" s="4">
        <v>65.430000000000007</v>
      </c>
    </row>
    <row r="5656" spans="1:6" x14ac:dyDescent="0.25">
      <c r="A5656" s="3" t="s">
        <v>6328</v>
      </c>
      <c r="B5656" t="s">
        <v>5</v>
      </c>
      <c r="C5656" s="5">
        <v>126.41</v>
      </c>
      <c r="D5656" s="7"/>
      <c r="E5656" s="7"/>
      <c r="F5656" s="4">
        <v>167.49</v>
      </c>
    </row>
    <row r="5657" spans="1:6" x14ac:dyDescent="0.25">
      <c r="A5657" s="3" t="s">
        <v>6329</v>
      </c>
      <c r="B5657" t="s">
        <v>5</v>
      </c>
      <c r="C5657" s="5">
        <v>1164.19</v>
      </c>
      <c r="D5657" s="7"/>
      <c r="E5657" s="7"/>
      <c r="F5657" s="4">
        <v>865.47</v>
      </c>
    </row>
    <row r="5658" spans="1:6" x14ac:dyDescent="0.25">
      <c r="A5658" s="3" t="s">
        <v>6330</v>
      </c>
      <c r="B5658" t="s">
        <v>5</v>
      </c>
      <c r="C5658" s="5">
        <v>263.87</v>
      </c>
      <c r="D5658" s="7"/>
      <c r="E5658" s="7"/>
      <c r="F5658" s="4">
        <v>269.87</v>
      </c>
    </row>
    <row r="5659" spans="1:6" x14ac:dyDescent="0.25">
      <c r="A5659" s="3" t="s">
        <v>6331</v>
      </c>
      <c r="B5659" t="s">
        <v>5</v>
      </c>
      <c r="C5659" s="5">
        <v>221.96</v>
      </c>
      <c r="D5659" s="7"/>
      <c r="E5659" s="7"/>
      <c r="F5659" s="4">
        <v>187.15</v>
      </c>
    </row>
    <row r="5660" spans="1:6" x14ac:dyDescent="0.25">
      <c r="A5660" s="3" t="s">
        <v>6332</v>
      </c>
      <c r="B5660" t="s">
        <v>5</v>
      </c>
      <c r="C5660" s="5">
        <v>174.31</v>
      </c>
      <c r="D5660" s="7"/>
      <c r="E5660" s="7"/>
      <c r="F5660" s="4">
        <v>0</v>
      </c>
    </row>
    <row r="5661" spans="1:6" x14ac:dyDescent="0.25">
      <c r="A5661" s="3" t="s">
        <v>6333</v>
      </c>
      <c r="B5661" t="s">
        <v>5</v>
      </c>
      <c r="C5661" s="5">
        <v>36.25</v>
      </c>
      <c r="D5661" s="7"/>
      <c r="E5661" s="7"/>
      <c r="F5661" s="4">
        <v>0</v>
      </c>
    </row>
    <row r="5662" spans="1:6" x14ac:dyDescent="0.25">
      <c r="A5662" s="3" t="s">
        <v>6334</v>
      </c>
      <c r="B5662" t="s">
        <v>5</v>
      </c>
      <c r="C5662" s="5">
        <v>347.3</v>
      </c>
      <c r="D5662" s="7"/>
      <c r="E5662" s="7"/>
      <c r="F5662" s="4">
        <v>0</v>
      </c>
    </row>
    <row r="5663" spans="1:6" x14ac:dyDescent="0.25">
      <c r="A5663" s="3" t="s">
        <v>6335</v>
      </c>
      <c r="B5663" t="s">
        <v>5</v>
      </c>
      <c r="C5663" s="5">
        <v>24.46</v>
      </c>
      <c r="D5663" s="7"/>
      <c r="E5663" s="7"/>
      <c r="F5663" s="4">
        <v>576.13</v>
      </c>
    </row>
    <row r="5664" spans="1:6" x14ac:dyDescent="0.25">
      <c r="A5664" s="3" t="s">
        <v>6336</v>
      </c>
      <c r="B5664" t="s">
        <v>5</v>
      </c>
      <c r="C5664" s="5">
        <v>309.81</v>
      </c>
      <c r="D5664" s="7"/>
      <c r="E5664" s="7"/>
      <c r="F5664" s="4">
        <v>254.81</v>
      </c>
    </row>
    <row r="5665" spans="1:6" x14ac:dyDescent="0.25">
      <c r="A5665" s="3" t="s">
        <v>6337</v>
      </c>
      <c r="B5665" t="s">
        <v>5</v>
      </c>
      <c r="C5665" s="5">
        <v>23.09</v>
      </c>
      <c r="D5665" s="7"/>
      <c r="E5665" s="7"/>
      <c r="F5665" s="4">
        <v>110.96</v>
      </c>
    </row>
    <row r="5666" spans="1:6" x14ac:dyDescent="0.25">
      <c r="A5666" s="3" t="s">
        <v>6338</v>
      </c>
      <c r="B5666" t="s">
        <v>5</v>
      </c>
      <c r="C5666" s="5">
        <v>302.16000000000003</v>
      </c>
      <c r="D5666" s="7"/>
      <c r="E5666" s="7"/>
      <c r="F5666" s="4">
        <v>0</v>
      </c>
    </row>
    <row r="5667" spans="1:6" x14ac:dyDescent="0.25">
      <c r="A5667" s="3" t="s">
        <v>6339</v>
      </c>
      <c r="B5667" t="s">
        <v>5</v>
      </c>
      <c r="C5667" s="5">
        <v>103.68</v>
      </c>
      <c r="D5667" s="7"/>
      <c r="E5667" s="7"/>
      <c r="F5667" s="4">
        <v>86.86</v>
      </c>
    </row>
    <row r="5668" spans="1:6" x14ac:dyDescent="0.25">
      <c r="A5668" s="3" t="s">
        <v>6341</v>
      </c>
      <c r="B5668" t="s">
        <v>5</v>
      </c>
      <c r="C5668" s="5">
        <v>109.28</v>
      </c>
      <c r="D5668" s="7"/>
      <c r="E5668" s="7"/>
      <c r="F5668" s="4">
        <v>0</v>
      </c>
    </row>
    <row r="5669" spans="1:6" x14ac:dyDescent="0.25">
      <c r="A5669" s="3" t="s">
        <v>6342</v>
      </c>
      <c r="B5669" t="s">
        <v>5</v>
      </c>
      <c r="C5669" s="5">
        <v>522.33000000000004</v>
      </c>
      <c r="D5669" s="7"/>
      <c r="E5669" s="7"/>
      <c r="F5669" s="4">
        <v>0</v>
      </c>
    </row>
    <row r="5670" spans="1:6" x14ac:dyDescent="0.25">
      <c r="A5670" s="3" t="s">
        <v>6344</v>
      </c>
      <c r="B5670" t="s">
        <v>5</v>
      </c>
      <c r="C5670" s="5">
        <v>538.98</v>
      </c>
      <c r="D5670" s="7"/>
      <c r="E5670" s="7"/>
      <c r="F5670" s="4">
        <v>837.64</v>
      </c>
    </row>
    <row r="5671" spans="1:6" x14ac:dyDescent="0.25">
      <c r="A5671" s="3" t="s">
        <v>6345</v>
      </c>
      <c r="B5671" t="s">
        <v>5</v>
      </c>
      <c r="C5671" s="5">
        <v>559.69000000000005</v>
      </c>
      <c r="D5671" s="7"/>
      <c r="E5671" s="7"/>
      <c r="F5671" s="4">
        <v>923.59</v>
      </c>
    </row>
    <row r="5672" spans="1:6" x14ac:dyDescent="0.25">
      <c r="A5672" s="3" t="s">
        <v>6346</v>
      </c>
      <c r="B5672" t="s">
        <v>5</v>
      </c>
      <c r="C5672" s="5">
        <v>191</v>
      </c>
      <c r="D5672" s="7"/>
      <c r="E5672" s="7"/>
      <c r="F5672" s="4">
        <v>182</v>
      </c>
    </row>
    <row r="5673" spans="1:6" x14ac:dyDescent="0.25">
      <c r="A5673" s="3" t="s">
        <v>6347</v>
      </c>
      <c r="B5673" t="s">
        <v>5</v>
      </c>
      <c r="C5673" s="5">
        <v>10.84</v>
      </c>
      <c r="D5673" s="7"/>
      <c r="E5673" s="7"/>
      <c r="F5673" s="4">
        <v>10.37</v>
      </c>
    </row>
    <row r="5674" spans="1:6" x14ac:dyDescent="0.25">
      <c r="A5674" s="3" t="s">
        <v>6348</v>
      </c>
      <c r="B5674" t="s">
        <v>5</v>
      </c>
      <c r="C5674" s="5">
        <v>458.72</v>
      </c>
      <c r="D5674" s="7"/>
      <c r="E5674" s="7"/>
      <c r="F5674" s="4">
        <v>813.8</v>
      </c>
    </row>
    <row r="5675" spans="1:6" x14ac:dyDescent="0.25">
      <c r="A5675" s="3" t="s">
        <v>6349</v>
      </c>
      <c r="B5675" t="s">
        <v>5</v>
      </c>
      <c r="C5675" s="5">
        <v>56.59</v>
      </c>
      <c r="D5675" s="7"/>
      <c r="E5675" s="7"/>
      <c r="F5675" s="4">
        <v>0</v>
      </c>
    </row>
    <row r="5676" spans="1:6" x14ac:dyDescent="0.25">
      <c r="A5676" s="3" t="s">
        <v>6350</v>
      </c>
      <c r="B5676" t="s">
        <v>5</v>
      </c>
      <c r="C5676" s="5">
        <v>11.86</v>
      </c>
      <c r="D5676" s="7"/>
      <c r="E5676" s="7"/>
      <c r="F5676" s="4">
        <v>0</v>
      </c>
    </row>
    <row r="5677" spans="1:6" x14ac:dyDescent="0.25">
      <c r="A5677" s="3" t="s">
        <v>6351</v>
      </c>
      <c r="B5677" t="s">
        <v>5</v>
      </c>
      <c r="C5677" s="5">
        <v>167.55</v>
      </c>
      <c r="D5677" s="7"/>
      <c r="E5677" s="7"/>
      <c r="F5677" s="4">
        <v>0</v>
      </c>
    </row>
    <row r="5678" spans="1:6" x14ac:dyDescent="0.25">
      <c r="A5678" s="3" t="s">
        <v>6352</v>
      </c>
      <c r="B5678" t="s">
        <v>5</v>
      </c>
      <c r="C5678" s="5">
        <v>228.03</v>
      </c>
      <c r="D5678" s="7"/>
      <c r="E5678" s="7"/>
      <c r="F5678" s="4">
        <v>433.71</v>
      </c>
    </row>
    <row r="5679" spans="1:6" x14ac:dyDescent="0.25">
      <c r="A5679" s="3" t="s">
        <v>6353</v>
      </c>
      <c r="B5679" t="s">
        <v>5</v>
      </c>
      <c r="C5679" s="5">
        <v>1014.12</v>
      </c>
      <c r="D5679" s="7"/>
      <c r="E5679" s="7"/>
      <c r="F5679" s="4">
        <v>1274.6600000000001</v>
      </c>
    </row>
    <row r="5680" spans="1:6" x14ac:dyDescent="0.25">
      <c r="A5680" s="3" t="s">
        <v>6354</v>
      </c>
      <c r="B5680" t="s">
        <v>5</v>
      </c>
      <c r="C5680" s="5">
        <v>62.11</v>
      </c>
      <c r="D5680" s="7"/>
      <c r="E5680" s="7"/>
      <c r="F5680" s="4">
        <v>0</v>
      </c>
    </row>
    <row r="5681" spans="1:6" x14ac:dyDescent="0.25">
      <c r="A5681" s="3" t="s">
        <v>6355</v>
      </c>
      <c r="B5681" t="s">
        <v>5</v>
      </c>
      <c r="C5681" s="5">
        <v>97</v>
      </c>
      <c r="D5681" s="7"/>
      <c r="E5681" s="7"/>
      <c r="F5681" s="4">
        <v>164.52</v>
      </c>
    </row>
    <row r="5682" spans="1:6" x14ac:dyDescent="0.25">
      <c r="A5682" s="3" t="s">
        <v>6356</v>
      </c>
      <c r="B5682" t="s">
        <v>5</v>
      </c>
      <c r="C5682" s="5">
        <v>256.33</v>
      </c>
      <c r="D5682" s="7"/>
      <c r="E5682" s="7"/>
      <c r="F5682" s="4">
        <v>73.88</v>
      </c>
    </row>
    <row r="5683" spans="1:6" x14ac:dyDescent="0.25">
      <c r="A5683" s="3" t="s">
        <v>6357</v>
      </c>
      <c r="B5683" t="s">
        <v>5</v>
      </c>
      <c r="C5683" s="5">
        <v>146.56</v>
      </c>
      <c r="D5683" s="7"/>
      <c r="E5683" s="7"/>
      <c r="F5683" s="4">
        <v>87.94</v>
      </c>
    </row>
    <row r="5684" spans="1:6" x14ac:dyDescent="0.25">
      <c r="A5684" s="3" t="s">
        <v>6358</v>
      </c>
      <c r="B5684" t="s">
        <v>5</v>
      </c>
      <c r="C5684" s="5">
        <v>201.34</v>
      </c>
      <c r="D5684" s="7"/>
      <c r="E5684" s="7"/>
      <c r="F5684" s="4">
        <v>136.88</v>
      </c>
    </row>
    <row r="5685" spans="1:6" x14ac:dyDescent="0.25">
      <c r="A5685" s="3" t="s">
        <v>6359</v>
      </c>
      <c r="B5685" t="s">
        <v>5</v>
      </c>
      <c r="C5685" s="5">
        <v>84.4</v>
      </c>
      <c r="D5685" s="7"/>
      <c r="E5685" s="7"/>
      <c r="F5685" s="4">
        <v>116.15</v>
      </c>
    </row>
    <row r="5686" spans="1:6" x14ac:dyDescent="0.25">
      <c r="A5686" s="3" t="s">
        <v>6360</v>
      </c>
      <c r="B5686" t="s">
        <v>5</v>
      </c>
      <c r="C5686" s="5">
        <v>196.77</v>
      </c>
      <c r="D5686" s="7"/>
      <c r="E5686" s="7"/>
      <c r="F5686" s="4">
        <v>105.26</v>
      </c>
    </row>
    <row r="5687" spans="1:6" x14ac:dyDescent="0.25">
      <c r="A5687" s="3" t="s">
        <v>6361</v>
      </c>
      <c r="B5687" t="s">
        <v>5</v>
      </c>
      <c r="C5687" s="5">
        <v>1008.91</v>
      </c>
      <c r="D5687" s="7"/>
      <c r="E5687" s="7"/>
      <c r="F5687" s="4">
        <v>1529.27</v>
      </c>
    </row>
    <row r="5688" spans="1:6" x14ac:dyDescent="0.25">
      <c r="A5688" s="3" t="s">
        <v>6362</v>
      </c>
      <c r="B5688" t="s">
        <v>5</v>
      </c>
      <c r="C5688" s="5">
        <v>209.46</v>
      </c>
      <c r="D5688" s="7"/>
      <c r="E5688" s="7"/>
      <c r="F5688" s="4">
        <v>0</v>
      </c>
    </row>
    <row r="5689" spans="1:6" x14ac:dyDescent="0.25">
      <c r="A5689" s="3" t="s">
        <v>6363</v>
      </c>
      <c r="B5689" t="s">
        <v>5</v>
      </c>
      <c r="C5689" s="5">
        <v>1068.69</v>
      </c>
      <c r="D5689" s="7"/>
      <c r="E5689" s="7"/>
      <c r="F5689" s="4">
        <v>1300.47</v>
      </c>
    </row>
    <row r="5690" spans="1:6" x14ac:dyDescent="0.25">
      <c r="A5690" s="3" t="s">
        <v>6364</v>
      </c>
      <c r="B5690" t="s">
        <v>5</v>
      </c>
      <c r="C5690" s="5">
        <v>779.86</v>
      </c>
      <c r="D5690" s="7"/>
      <c r="E5690" s="7"/>
      <c r="F5690" s="4">
        <v>1048.54</v>
      </c>
    </row>
    <row r="5691" spans="1:6" x14ac:dyDescent="0.25">
      <c r="A5691" s="3" t="s">
        <v>6365</v>
      </c>
      <c r="B5691" t="s">
        <v>5</v>
      </c>
      <c r="C5691" s="5">
        <v>115.62</v>
      </c>
      <c r="D5691" s="7"/>
      <c r="E5691" s="7"/>
      <c r="F5691" s="4">
        <v>0</v>
      </c>
    </row>
    <row r="5692" spans="1:6" x14ac:dyDescent="0.25">
      <c r="A5692" s="3" t="s">
        <v>6366</v>
      </c>
      <c r="B5692" t="s">
        <v>5</v>
      </c>
      <c r="C5692" s="5">
        <v>288.97000000000003</v>
      </c>
      <c r="D5692" s="7"/>
      <c r="E5692" s="7"/>
      <c r="F5692" s="4">
        <v>410.09</v>
      </c>
    </row>
    <row r="5693" spans="1:6" x14ac:dyDescent="0.25">
      <c r="A5693" s="3" t="s">
        <v>6367</v>
      </c>
      <c r="B5693" t="s">
        <v>5</v>
      </c>
      <c r="C5693" s="5">
        <v>128.31</v>
      </c>
      <c r="D5693" s="7"/>
      <c r="E5693" s="7"/>
      <c r="F5693" s="4">
        <v>120.96</v>
      </c>
    </row>
    <row r="5694" spans="1:6" x14ac:dyDescent="0.25">
      <c r="A5694" s="3" t="s">
        <v>6368</v>
      </c>
      <c r="B5694" t="s">
        <v>5</v>
      </c>
      <c r="C5694" s="5">
        <v>143.13</v>
      </c>
      <c r="D5694" s="7"/>
      <c r="E5694" s="7"/>
      <c r="F5694" s="4">
        <v>0</v>
      </c>
    </row>
    <row r="5695" spans="1:6" x14ac:dyDescent="0.25">
      <c r="A5695" s="3" t="s">
        <v>6369</v>
      </c>
      <c r="B5695" t="s">
        <v>5</v>
      </c>
      <c r="C5695" s="5">
        <v>109.68</v>
      </c>
      <c r="D5695" s="7"/>
      <c r="E5695" s="7"/>
      <c r="F5695" s="4">
        <v>0</v>
      </c>
    </row>
    <row r="5696" spans="1:6" x14ac:dyDescent="0.25">
      <c r="A5696" s="3" t="s">
        <v>6370</v>
      </c>
      <c r="B5696" t="s">
        <v>5</v>
      </c>
      <c r="C5696" s="5">
        <v>148.44999999999999</v>
      </c>
      <c r="D5696" s="7"/>
      <c r="E5696" s="7"/>
      <c r="F5696" s="4">
        <v>0</v>
      </c>
    </row>
    <row r="5697" spans="1:6" x14ac:dyDescent="0.25">
      <c r="A5697" s="3" t="s">
        <v>6371</v>
      </c>
      <c r="B5697" t="s">
        <v>5</v>
      </c>
      <c r="C5697" s="5">
        <v>263.25</v>
      </c>
      <c r="D5697" s="7"/>
      <c r="E5697" s="7"/>
      <c r="F5697" s="4">
        <v>0</v>
      </c>
    </row>
    <row r="5698" spans="1:6" x14ac:dyDescent="0.25">
      <c r="A5698" s="3" t="s">
        <v>6372</v>
      </c>
      <c r="B5698" t="s">
        <v>5</v>
      </c>
      <c r="C5698" s="5">
        <v>133.02000000000001</v>
      </c>
      <c r="D5698" s="7"/>
      <c r="E5698" s="7"/>
      <c r="F5698" s="4">
        <v>33.89</v>
      </c>
    </row>
    <row r="5699" spans="1:6" x14ac:dyDescent="0.25">
      <c r="A5699" s="3" t="s">
        <v>6373</v>
      </c>
      <c r="B5699" t="s">
        <v>5</v>
      </c>
      <c r="C5699" s="5">
        <v>510.91</v>
      </c>
      <c r="D5699" s="7"/>
      <c r="E5699" s="7"/>
      <c r="F5699" s="4">
        <v>999.32</v>
      </c>
    </row>
    <row r="5700" spans="1:6" x14ac:dyDescent="0.25">
      <c r="A5700" s="3" t="s">
        <v>6374</v>
      </c>
      <c r="B5700" t="s">
        <v>5</v>
      </c>
      <c r="C5700" s="5">
        <v>431.59</v>
      </c>
      <c r="D5700" s="7"/>
      <c r="E5700" s="7"/>
      <c r="F5700" s="4">
        <v>472.77</v>
      </c>
    </row>
    <row r="5701" spans="1:6" x14ac:dyDescent="0.25">
      <c r="A5701" s="3" t="s">
        <v>6375</v>
      </c>
      <c r="B5701" t="s">
        <v>5</v>
      </c>
      <c r="C5701" s="5">
        <v>564.79</v>
      </c>
      <c r="D5701" s="7"/>
      <c r="E5701" s="7"/>
      <c r="F5701" s="4">
        <v>282.39</v>
      </c>
    </row>
    <row r="5702" spans="1:6" x14ac:dyDescent="0.25">
      <c r="A5702" s="3" t="s">
        <v>6377</v>
      </c>
      <c r="B5702" t="s">
        <v>5</v>
      </c>
      <c r="C5702" s="5">
        <v>92.64</v>
      </c>
      <c r="D5702" s="7"/>
      <c r="E5702" s="7"/>
      <c r="F5702" s="4">
        <v>200.49</v>
      </c>
    </row>
    <row r="5703" spans="1:6" x14ac:dyDescent="0.25">
      <c r="A5703" s="3" t="s">
        <v>6378</v>
      </c>
      <c r="B5703" t="s">
        <v>5</v>
      </c>
      <c r="C5703" s="5">
        <v>245.33</v>
      </c>
      <c r="D5703" s="7"/>
      <c r="E5703" s="7"/>
      <c r="F5703" s="4">
        <v>0</v>
      </c>
    </row>
    <row r="5704" spans="1:6" x14ac:dyDescent="0.25">
      <c r="A5704" s="3" t="s">
        <v>6379</v>
      </c>
      <c r="B5704" t="s">
        <v>5</v>
      </c>
      <c r="C5704" s="5">
        <v>227.04</v>
      </c>
      <c r="D5704" s="7"/>
      <c r="E5704" s="7"/>
      <c r="F5704" s="4">
        <v>223.05</v>
      </c>
    </row>
    <row r="5705" spans="1:6" x14ac:dyDescent="0.25">
      <c r="A5705" s="3" t="s">
        <v>6380</v>
      </c>
      <c r="B5705" t="s">
        <v>5</v>
      </c>
      <c r="C5705" s="5">
        <v>354.32</v>
      </c>
      <c r="D5705" s="7"/>
      <c r="E5705" s="7"/>
      <c r="F5705" s="4">
        <v>459.49</v>
      </c>
    </row>
    <row r="5706" spans="1:6" x14ac:dyDescent="0.25">
      <c r="A5706" s="3" t="s">
        <v>6381</v>
      </c>
      <c r="B5706" t="s">
        <v>5</v>
      </c>
      <c r="C5706" s="5">
        <v>189.64</v>
      </c>
      <c r="D5706" s="7"/>
      <c r="E5706" s="7"/>
      <c r="F5706" s="4">
        <v>109.91</v>
      </c>
    </row>
    <row r="5707" spans="1:6" x14ac:dyDescent="0.25">
      <c r="A5707" s="3" t="s">
        <v>6383</v>
      </c>
      <c r="B5707" t="s">
        <v>5</v>
      </c>
      <c r="C5707" s="5">
        <v>163.36000000000001</v>
      </c>
      <c r="D5707" s="7"/>
      <c r="E5707" s="7"/>
      <c r="F5707" s="4">
        <v>57.67</v>
      </c>
    </row>
    <row r="5708" spans="1:6" x14ac:dyDescent="0.25">
      <c r="A5708" s="3" t="s">
        <v>6384</v>
      </c>
      <c r="B5708" t="s">
        <v>5</v>
      </c>
      <c r="C5708" s="5">
        <v>269.11</v>
      </c>
      <c r="D5708" s="7"/>
      <c r="E5708" s="7"/>
      <c r="F5708" s="4">
        <v>188.01</v>
      </c>
    </row>
    <row r="5709" spans="1:6" x14ac:dyDescent="0.25">
      <c r="A5709" s="3" t="s">
        <v>6385</v>
      </c>
      <c r="B5709" t="s">
        <v>5</v>
      </c>
      <c r="C5709" s="5">
        <v>275.66000000000003</v>
      </c>
      <c r="D5709" s="7"/>
      <c r="E5709" s="7"/>
      <c r="F5709" s="4">
        <v>137.82</v>
      </c>
    </row>
    <row r="5710" spans="1:6" x14ac:dyDescent="0.25">
      <c r="A5710" s="3" t="s">
        <v>6386</v>
      </c>
      <c r="B5710" t="s">
        <v>5</v>
      </c>
      <c r="C5710" s="5">
        <v>254.04</v>
      </c>
      <c r="D5710" s="7"/>
      <c r="E5710" s="7"/>
      <c r="F5710" s="4">
        <v>672.9</v>
      </c>
    </row>
    <row r="5711" spans="1:6" x14ac:dyDescent="0.25">
      <c r="A5711" s="3" t="s">
        <v>6387</v>
      </c>
      <c r="B5711" t="s">
        <v>5</v>
      </c>
      <c r="C5711" s="5">
        <v>458.84</v>
      </c>
      <c r="D5711" s="7"/>
      <c r="E5711" s="7"/>
      <c r="F5711" s="4">
        <v>332.97</v>
      </c>
    </row>
    <row r="5712" spans="1:6" x14ac:dyDescent="0.25">
      <c r="A5712" s="3" t="s">
        <v>6388</v>
      </c>
      <c r="B5712" t="s">
        <v>5</v>
      </c>
      <c r="C5712" s="5">
        <v>31.8</v>
      </c>
      <c r="D5712" s="7"/>
      <c r="E5712" s="7"/>
      <c r="F5712" s="4">
        <v>0</v>
      </c>
    </row>
    <row r="5713" spans="1:6" x14ac:dyDescent="0.25">
      <c r="A5713" s="3" t="s">
        <v>6389</v>
      </c>
      <c r="B5713" t="s">
        <v>5</v>
      </c>
      <c r="C5713" s="5">
        <v>163</v>
      </c>
      <c r="D5713" s="7"/>
      <c r="E5713" s="7"/>
      <c r="F5713" s="4">
        <v>235</v>
      </c>
    </row>
    <row r="5714" spans="1:6" x14ac:dyDescent="0.25">
      <c r="A5714" s="3" t="s">
        <v>6390</v>
      </c>
      <c r="B5714" t="s">
        <v>5</v>
      </c>
      <c r="C5714" s="5">
        <v>745.95</v>
      </c>
      <c r="D5714" s="7"/>
      <c r="E5714" s="7"/>
      <c r="F5714" s="4">
        <v>157.09</v>
      </c>
    </row>
    <row r="5715" spans="1:6" x14ac:dyDescent="0.25">
      <c r="A5715" s="3" t="s">
        <v>6392</v>
      </c>
      <c r="B5715" t="s">
        <v>5</v>
      </c>
      <c r="C5715" s="5">
        <v>230</v>
      </c>
      <c r="D5715" s="7"/>
      <c r="E5715" s="7"/>
      <c r="F5715" s="4">
        <v>565.02</v>
      </c>
    </row>
    <row r="5716" spans="1:6" x14ac:dyDescent="0.25">
      <c r="A5716" s="3" t="s">
        <v>6393</v>
      </c>
      <c r="B5716" t="s">
        <v>5</v>
      </c>
      <c r="C5716" s="5">
        <v>212</v>
      </c>
      <c r="D5716" s="7"/>
      <c r="E5716" s="7"/>
      <c r="F5716" s="4">
        <v>0</v>
      </c>
    </row>
    <row r="5717" spans="1:6" x14ac:dyDescent="0.25">
      <c r="A5717" s="3" t="s">
        <v>6394</v>
      </c>
      <c r="B5717" t="s">
        <v>5</v>
      </c>
      <c r="C5717" s="5">
        <v>246.94</v>
      </c>
      <c r="D5717" s="7"/>
      <c r="E5717" s="7"/>
      <c r="F5717" s="4">
        <v>321.52999999999997</v>
      </c>
    </row>
    <row r="5718" spans="1:6" x14ac:dyDescent="0.25">
      <c r="A5718" s="3" t="s">
        <v>6395</v>
      </c>
      <c r="B5718" t="s">
        <v>5</v>
      </c>
      <c r="C5718" s="5">
        <v>81.290000000000006</v>
      </c>
      <c r="D5718" s="7"/>
      <c r="E5718" s="7"/>
      <c r="F5718" s="4">
        <v>0</v>
      </c>
    </row>
    <row r="5719" spans="1:6" x14ac:dyDescent="0.25">
      <c r="A5719" s="3" t="s">
        <v>6396</v>
      </c>
      <c r="B5719" t="s">
        <v>5</v>
      </c>
      <c r="C5719" s="5">
        <v>93.01</v>
      </c>
      <c r="D5719" s="7"/>
      <c r="E5719" s="7"/>
      <c r="F5719" s="4">
        <v>0</v>
      </c>
    </row>
    <row r="5720" spans="1:6" x14ac:dyDescent="0.25">
      <c r="A5720" s="3" t="s">
        <v>6397</v>
      </c>
      <c r="B5720" t="s">
        <v>5</v>
      </c>
      <c r="C5720" s="5">
        <v>0.01</v>
      </c>
      <c r="D5720" s="7"/>
      <c r="E5720" s="7"/>
      <c r="F5720" s="4">
        <v>0</v>
      </c>
    </row>
    <row r="5721" spans="1:6" x14ac:dyDescent="0.25">
      <c r="A5721" s="3" t="s">
        <v>6398</v>
      </c>
      <c r="B5721" t="s">
        <v>5</v>
      </c>
      <c r="C5721" s="5">
        <v>197.05</v>
      </c>
      <c r="D5721" s="7"/>
      <c r="E5721" s="7"/>
      <c r="F5721" s="4">
        <v>239.14</v>
      </c>
    </row>
    <row r="5722" spans="1:6" x14ac:dyDescent="0.25">
      <c r="A5722" s="3" t="s">
        <v>6399</v>
      </c>
      <c r="B5722" t="s">
        <v>5</v>
      </c>
      <c r="C5722" s="5">
        <v>223.06</v>
      </c>
      <c r="D5722" s="7"/>
      <c r="E5722" s="7"/>
      <c r="F5722" s="4">
        <v>43</v>
      </c>
    </row>
    <row r="5723" spans="1:6" x14ac:dyDescent="0.25">
      <c r="A5723" s="3" t="s">
        <v>6400</v>
      </c>
      <c r="B5723" t="s">
        <v>5</v>
      </c>
      <c r="C5723" s="5">
        <v>12.91</v>
      </c>
      <c r="D5723" s="7"/>
      <c r="E5723" s="7"/>
      <c r="F5723" s="4">
        <v>116.75</v>
      </c>
    </row>
    <row r="5724" spans="1:6" x14ac:dyDescent="0.25">
      <c r="A5724" s="3" t="s">
        <v>6401</v>
      </c>
      <c r="B5724" t="s">
        <v>5</v>
      </c>
      <c r="C5724" s="5">
        <v>332.93</v>
      </c>
      <c r="D5724" s="7"/>
      <c r="E5724" s="7"/>
      <c r="F5724" s="4">
        <v>167</v>
      </c>
    </row>
    <row r="5725" spans="1:6" x14ac:dyDescent="0.25">
      <c r="A5725" s="3" t="s">
        <v>6402</v>
      </c>
      <c r="B5725" t="s">
        <v>5</v>
      </c>
      <c r="C5725" s="5">
        <v>436.6</v>
      </c>
      <c r="D5725" s="7"/>
      <c r="E5725" s="7"/>
      <c r="F5725" s="4">
        <v>754</v>
      </c>
    </row>
    <row r="5726" spans="1:6" x14ac:dyDescent="0.25">
      <c r="A5726" s="3" t="s">
        <v>6403</v>
      </c>
      <c r="B5726" t="s">
        <v>5</v>
      </c>
      <c r="C5726" s="5">
        <v>162.69999999999999</v>
      </c>
      <c r="D5726" s="7"/>
      <c r="E5726" s="7"/>
      <c r="F5726" s="4">
        <v>0</v>
      </c>
    </row>
    <row r="5727" spans="1:6" x14ac:dyDescent="0.25">
      <c r="A5727" s="3" t="s">
        <v>6404</v>
      </c>
      <c r="B5727" t="s">
        <v>5</v>
      </c>
      <c r="C5727" s="5">
        <v>274.47000000000003</v>
      </c>
      <c r="D5727" s="7"/>
      <c r="E5727" s="7"/>
      <c r="F5727" s="4">
        <v>0</v>
      </c>
    </row>
    <row r="5728" spans="1:6" x14ac:dyDescent="0.25">
      <c r="A5728" s="3" t="s">
        <v>6405</v>
      </c>
      <c r="B5728" t="s">
        <v>5</v>
      </c>
      <c r="C5728" s="5">
        <v>111.26</v>
      </c>
      <c r="D5728" s="7"/>
      <c r="E5728" s="7"/>
      <c r="F5728" s="4">
        <v>208.24</v>
      </c>
    </row>
    <row r="5729" spans="1:6" x14ac:dyDescent="0.25">
      <c r="A5729" s="3" t="s">
        <v>6406</v>
      </c>
      <c r="B5729" t="s">
        <v>5</v>
      </c>
      <c r="C5729" s="5">
        <v>0.44</v>
      </c>
      <c r="D5729" s="7"/>
      <c r="E5729" s="7"/>
      <c r="F5729" s="4">
        <v>0</v>
      </c>
    </row>
    <row r="5730" spans="1:6" x14ac:dyDescent="0.25">
      <c r="A5730" s="3" t="s">
        <v>6407</v>
      </c>
      <c r="B5730" t="s">
        <v>5</v>
      </c>
      <c r="C5730" s="5">
        <v>12.31</v>
      </c>
      <c r="D5730" s="7"/>
      <c r="E5730" s="7"/>
      <c r="F5730" s="4">
        <v>0</v>
      </c>
    </row>
    <row r="5731" spans="1:6" x14ac:dyDescent="0.25">
      <c r="A5731" s="3" t="s">
        <v>6408</v>
      </c>
      <c r="B5731" t="s">
        <v>5</v>
      </c>
      <c r="C5731" s="5">
        <v>158.47999999999999</v>
      </c>
      <c r="D5731" s="7"/>
      <c r="E5731" s="7"/>
      <c r="F5731" s="4">
        <v>0</v>
      </c>
    </row>
    <row r="5732" spans="1:6" x14ac:dyDescent="0.25">
      <c r="A5732" s="3" t="s">
        <v>6409</v>
      </c>
      <c r="B5732" t="s">
        <v>5</v>
      </c>
      <c r="C5732" s="5">
        <v>1.03</v>
      </c>
      <c r="D5732" s="7"/>
      <c r="E5732" s="7"/>
      <c r="F5732" s="4">
        <v>0</v>
      </c>
    </row>
    <row r="5733" spans="1:6" x14ac:dyDescent="0.25">
      <c r="A5733" s="3" t="s">
        <v>6410</v>
      </c>
      <c r="B5733" t="s">
        <v>5</v>
      </c>
      <c r="C5733" s="5">
        <v>33.24</v>
      </c>
      <c r="D5733" s="7"/>
      <c r="E5733" s="7"/>
      <c r="F5733" s="4">
        <v>181.44</v>
      </c>
    </row>
    <row r="5734" spans="1:6" x14ac:dyDescent="0.25">
      <c r="A5734" s="3" t="s">
        <v>6411</v>
      </c>
      <c r="B5734" t="s">
        <v>5</v>
      </c>
      <c r="C5734" s="5">
        <v>53</v>
      </c>
      <c r="D5734" s="7"/>
      <c r="E5734" s="7"/>
      <c r="F5734" s="4">
        <v>198.29</v>
      </c>
    </row>
    <row r="5735" spans="1:6" x14ac:dyDescent="0.25">
      <c r="A5735" s="3" t="s">
        <v>6412</v>
      </c>
      <c r="B5735" t="s">
        <v>5</v>
      </c>
      <c r="C5735" s="5">
        <v>572.45000000000005</v>
      </c>
      <c r="D5735" s="7"/>
      <c r="E5735" s="7"/>
      <c r="F5735" s="4">
        <v>0</v>
      </c>
    </row>
    <row r="5736" spans="1:6" x14ac:dyDescent="0.25">
      <c r="A5736" s="3" t="s">
        <v>6413</v>
      </c>
      <c r="B5736" t="s">
        <v>5</v>
      </c>
      <c r="C5736" s="5">
        <v>358.92</v>
      </c>
      <c r="D5736" s="7"/>
      <c r="E5736" s="7"/>
      <c r="F5736" s="4">
        <v>198.29</v>
      </c>
    </row>
    <row r="5737" spans="1:6" x14ac:dyDescent="0.25">
      <c r="A5737" s="3" t="s">
        <v>6414</v>
      </c>
      <c r="B5737" t="s">
        <v>5</v>
      </c>
      <c r="C5737" s="5">
        <v>185.81</v>
      </c>
      <c r="D5737" s="7"/>
      <c r="E5737" s="7"/>
      <c r="F5737" s="4">
        <v>0</v>
      </c>
    </row>
    <row r="5738" spans="1:6" x14ac:dyDescent="0.25">
      <c r="A5738" s="3" t="s">
        <v>6415</v>
      </c>
      <c r="B5738" t="s">
        <v>5</v>
      </c>
      <c r="C5738" s="5">
        <v>42.53</v>
      </c>
      <c r="D5738" s="7"/>
      <c r="E5738" s="7"/>
      <c r="F5738" s="4">
        <v>114.86</v>
      </c>
    </row>
    <row r="5739" spans="1:6" x14ac:dyDescent="0.25">
      <c r="A5739" s="3" t="s">
        <v>6416</v>
      </c>
      <c r="B5739" t="s">
        <v>5</v>
      </c>
      <c r="C5739" s="5">
        <v>1522.51</v>
      </c>
      <c r="D5739" s="7"/>
      <c r="E5739" s="7"/>
      <c r="F5739" s="4">
        <v>1229.52</v>
      </c>
    </row>
    <row r="5740" spans="1:6" x14ac:dyDescent="0.25">
      <c r="A5740" s="3" t="s">
        <v>6417</v>
      </c>
      <c r="B5740" t="s">
        <v>5</v>
      </c>
      <c r="C5740" s="5">
        <v>831.05</v>
      </c>
      <c r="D5740" s="7"/>
      <c r="E5740" s="7"/>
      <c r="F5740" s="4">
        <v>363.3</v>
      </c>
    </row>
    <row r="5741" spans="1:6" x14ac:dyDescent="0.25">
      <c r="A5741" s="3" t="s">
        <v>6418</v>
      </c>
      <c r="B5741" t="s">
        <v>5</v>
      </c>
      <c r="C5741" s="5">
        <v>73.2</v>
      </c>
      <c r="D5741" s="7"/>
      <c r="E5741" s="7"/>
      <c r="F5741" s="4">
        <v>0</v>
      </c>
    </row>
    <row r="5742" spans="1:6" x14ac:dyDescent="0.25">
      <c r="A5742" s="3" t="s">
        <v>6419</v>
      </c>
      <c r="B5742" t="s">
        <v>5</v>
      </c>
      <c r="C5742" s="5">
        <v>144.08000000000001</v>
      </c>
      <c r="D5742" s="7"/>
      <c r="E5742" s="7"/>
      <c r="F5742" s="4">
        <v>0</v>
      </c>
    </row>
    <row r="5743" spans="1:6" x14ac:dyDescent="0.25">
      <c r="A5743" s="3" t="s">
        <v>6420</v>
      </c>
      <c r="B5743" t="s">
        <v>5</v>
      </c>
      <c r="C5743" s="5">
        <v>142.37</v>
      </c>
      <c r="D5743" s="7"/>
      <c r="E5743" s="7"/>
      <c r="F5743" s="4">
        <v>0</v>
      </c>
    </row>
    <row r="5744" spans="1:6" x14ac:dyDescent="0.25">
      <c r="A5744" s="3" t="s">
        <v>6421</v>
      </c>
      <c r="B5744" t="s">
        <v>5</v>
      </c>
      <c r="C5744" s="5">
        <v>319.2</v>
      </c>
      <c r="D5744" s="7"/>
      <c r="E5744" s="7"/>
      <c r="F5744" s="4">
        <v>245.84</v>
      </c>
    </row>
    <row r="5745" spans="1:6" x14ac:dyDescent="0.25">
      <c r="A5745" s="3" t="s">
        <v>6422</v>
      </c>
      <c r="B5745" t="s">
        <v>5</v>
      </c>
      <c r="C5745" s="5">
        <v>49.08</v>
      </c>
      <c r="D5745" s="7"/>
      <c r="E5745" s="7"/>
      <c r="F5745" s="4">
        <v>0</v>
      </c>
    </row>
    <row r="5746" spans="1:6" x14ac:dyDescent="0.25">
      <c r="A5746" s="3" t="s">
        <v>6423</v>
      </c>
      <c r="B5746" t="s">
        <v>5</v>
      </c>
      <c r="C5746" s="5">
        <v>253.68</v>
      </c>
      <c r="D5746" s="7"/>
      <c r="E5746" s="7"/>
      <c r="F5746" s="4">
        <v>84.56</v>
      </c>
    </row>
    <row r="5747" spans="1:6" x14ac:dyDescent="0.25">
      <c r="A5747" s="3" t="s">
        <v>6424</v>
      </c>
      <c r="B5747" t="s">
        <v>5</v>
      </c>
      <c r="C5747" s="5">
        <v>356.19</v>
      </c>
      <c r="D5747" s="7"/>
      <c r="E5747" s="7"/>
      <c r="F5747" s="4">
        <v>284.22000000000003</v>
      </c>
    </row>
    <row r="5748" spans="1:6" x14ac:dyDescent="0.25">
      <c r="A5748" s="3" t="s">
        <v>6425</v>
      </c>
      <c r="B5748" t="s">
        <v>5</v>
      </c>
      <c r="C5748" s="5">
        <v>326.32</v>
      </c>
      <c r="D5748" s="7"/>
      <c r="E5748" s="7"/>
      <c r="F5748" s="4">
        <v>340.87</v>
      </c>
    </row>
    <row r="5749" spans="1:6" x14ac:dyDescent="0.25">
      <c r="A5749" s="3" t="s">
        <v>6426</v>
      </c>
      <c r="B5749" t="s">
        <v>5</v>
      </c>
      <c r="C5749" s="5">
        <v>180.77</v>
      </c>
      <c r="D5749" s="7"/>
      <c r="E5749" s="7"/>
      <c r="F5749" s="4">
        <v>491.22</v>
      </c>
    </row>
    <row r="5750" spans="1:6" x14ac:dyDescent="0.25">
      <c r="A5750" s="3" t="s">
        <v>6427</v>
      </c>
      <c r="B5750" t="s">
        <v>5</v>
      </c>
      <c r="C5750" s="5">
        <v>76.349999999999994</v>
      </c>
      <c r="D5750" s="7"/>
      <c r="E5750" s="7"/>
      <c r="F5750" s="4">
        <v>0</v>
      </c>
    </row>
    <row r="5751" spans="1:6" x14ac:dyDescent="0.25">
      <c r="A5751" s="3" t="s">
        <v>6428</v>
      </c>
      <c r="B5751" t="s">
        <v>5</v>
      </c>
      <c r="C5751" s="5">
        <v>108.24</v>
      </c>
      <c r="D5751" s="7"/>
      <c r="E5751" s="7"/>
      <c r="F5751" s="4">
        <v>166.91</v>
      </c>
    </row>
    <row r="5752" spans="1:6" x14ac:dyDescent="0.25">
      <c r="A5752" s="3" t="s">
        <v>6429</v>
      </c>
      <c r="B5752" t="s">
        <v>5</v>
      </c>
      <c r="C5752" s="5">
        <v>276.19</v>
      </c>
      <c r="D5752" s="7"/>
      <c r="E5752" s="7"/>
      <c r="F5752" s="4">
        <v>1365.66</v>
      </c>
    </row>
    <row r="5753" spans="1:6" x14ac:dyDescent="0.25">
      <c r="A5753" s="3" t="s">
        <v>6430</v>
      </c>
      <c r="B5753" t="s">
        <v>5</v>
      </c>
      <c r="C5753" s="5">
        <v>0.28000000000000003</v>
      </c>
      <c r="D5753" s="7"/>
      <c r="E5753" s="7"/>
      <c r="F5753" s="4">
        <v>0</v>
      </c>
    </row>
    <row r="5754" spans="1:6" x14ac:dyDescent="0.25">
      <c r="A5754" s="3" t="s">
        <v>6431</v>
      </c>
      <c r="B5754" t="s">
        <v>5</v>
      </c>
      <c r="C5754" s="5">
        <v>290.3</v>
      </c>
      <c r="D5754" s="7"/>
      <c r="E5754" s="7"/>
      <c r="F5754" s="4">
        <v>305.16000000000003</v>
      </c>
    </row>
    <row r="5755" spans="1:6" x14ac:dyDescent="0.25">
      <c r="A5755" s="3" t="s">
        <v>6432</v>
      </c>
      <c r="B5755" t="s">
        <v>5</v>
      </c>
      <c r="C5755" s="5">
        <v>63.07</v>
      </c>
      <c r="D5755" s="7"/>
      <c r="E5755" s="7"/>
      <c r="F5755" s="4">
        <v>0</v>
      </c>
    </row>
    <row r="5756" spans="1:6" x14ac:dyDescent="0.25">
      <c r="A5756" s="3" t="s">
        <v>6433</v>
      </c>
      <c r="B5756" t="s">
        <v>5</v>
      </c>
      <c r="C5756" s="5">
        <v>62.25</v>
      </c>
      <c r="D5756" s="7"/>
      <c r="E5756" s="7"/>
      <c r="F5756" s="4">
        <v>89.97</v>
      </c>
    </row>
    <row r="5757" spans="1:6" x14ac:dyDescent="0.25">
      <c r="A5757" s="3" t="s">
        <v>6434</v>
      </c>
      <c r="B5757" t="s">
        <v>5</v>
      </c>
      <c r="C5757" s="5">
        <v>429.19</v>
      </c>
      <c r="D5757" s="7"/>
      <c r="E5757" s="7"/>
      <c r="F5757" s="4">
        <v>299.44</v>
      </c>
    </row>
    <row r="5758" spans="1:6" x14ac:dyDescent="0.25">
      <c r="A5758" s="3" t="s">
        <v>6436</v>
      </c>
      <c r="B5758" t="s">
        <v>5</v>
      </c>
      <c r="C5758" s="5">
        <v>32.42</v>
      </c>
      <c r="D5758" s="7"/>
      <c r="E5758" s="7"/>
      <c r="F5758" s="4">
        <v>61.09</v>
      </c>
    </row>
    <row r="5759" spans="1:6" x14ac:dyDescent="0.25">
      <c r="A5759" s="3" t="s">
        <v>6437</v>
      </c>
      <c r="B5759" t="s">
        <v>5</v>
      </c>
      <c r="C5759" s="5">
        <v>292.63</v>
      </c>
      <c r="D5759" s="7"/>
      <c r="E5759" s="7"/>
      <c r="F5759" s="4">
        <v>0</v>
      </c>
    </row>
    <row r="5760" spans="1:6" x14ac:dyDescent="0.25">
      <c r="A5760" s="3" t="s">
        <v>6438</v>
      </c>
      <c r="B5760" t="s">
        <v>5</v>
      </c>
      <c r="C5760" s="5">
        <v>360.09</v>
      </c>
      <c r="D5760" s="7"/>
      <c r="E5760" s="7"/>
      <c r="F5760" s="4">
        <v>706.77</v>
      </c>
    </row>
    <row r="5761" spans="1:6" x14ac:dyDescent="0.25">
      <c r="A5761" s="3" t="s">
        <v>6439</v>
      </c>
      <c r="B5761" t="s">
        <v>5</v>
      </c>
      <c r="C5761" s="5">
        <v>396.01</v>
      </c>
      <c r="D5761" s="7"/>
      <c r="E5761" s="7"/>
      <c r="F5761" s="4">
        <v>296.08</v>
      </c>
    </row>
    <row r="5762" spans="1:6" x14ac:dyDescent="0.25">
      <c r="A5762" s="3" t="s">
        <v>6440</v>
      </c>
      <c r="B5762" t="s">
        <v>5</v>
      </c>
      <c r="C5762" s="5">
        <v>154.26</v>
      </c>
      <c r="D5762" s="7"/>
      <c r="E5762" s="7"/>
      <c r="F5762" s="4">
        <v>315.27</v>
      </c>
    </row>
    <row r="5763" spans="1:6" x14ac:dyDescent="0.25">
      <c r="A5763" s="3" t="s">
        <v>6441</v>
      </c>
      <c r="B5763" t="s">
        <v>5</v>
      </c>
      <c r="C5763" s="5">
        <v>16.36</v>
      </c>
      <c r="D5763" s="7"/>
      <c r="E5763" s="7"/>
      <c r="F5763" s="4">
        <v>0</v>
      </c>
    </row>
    <row r="5764" spans="1:6" x14ac:dyDescent="0.25">
      <c r="A5764" s="3" t="s">
        <v>6442</v>
      </c>
      <c r="B5764" t="s">
        <v>5</v>
      </c>
      <c r="C5764" s="5">
        <v>71.86</v>
      </c>
      <c r="D5764" s="7"/>
      <c r="E5764" s="7"/>
      <c r="F5764" s="4">
        <v>0</v>
      </c>
    </row>
    <row r="5765" spans="1:6" x14ac:dyDescent="0.25">
      <c r="A5765" s="3" t="s">
        <v>6443</v>
      </c>
      <c r="B5765" t="s">
        <v>5</v>
      </c>
      <c r="C5765" s="5">
        <v>65.400000000000006</v>
      </c>
      <c r="D5765" s="7"/>
      <c r="E5765" s="7"/>
      <c r="F5765" s="4">
        <v>54.31</v>
      </c>
    </row>
    <row r="5766" spans="1:6" x14ac:dyDescent="0.25">
      <c r="A5766" s="3" t="s">
        <v>6444</v>
      </c>
      <c r="B5766" t="s">
        <v>5</v>
      </c>
      <c r="C5766" s="5">
        <v>158.77000000000001</v>
      </c>
      <c r="D5766" s="7"/>
      <c r="E5766" s="7"/>
      <c r="F5766" s="4">
        <v>0</v>
      </c>
    </row>
    <row r="5767" spans="1:6" x14ac:dyDescent="0.25">
      <c r="A5767" s="3" t="s">
        <v>6445</v>
      </c>
      <c r="B5767" t="s">
        <v>5</v>
      </c>
      <c r="C5767" s="5">
        <v>862.08</v>
      </c>
      <c r="D5767" s="7"/>
      <c r="E5767" s="7"/>
      <c r="F5767" s="4">
        <v>128.52000000000001</v>
      </c>
    </row>
    <row r="5768" spans="1:6" x14ac:dyDescent="0.25">
      <c r="A5768" s="3" t="s">
        <v>6446</v>
      </c>
      <c r="B5768" t="s">
        <v>5</v>
      </c>
      <c r="C5768" s="5">
        <v>244.12</v>
      </c>
      <c r="D5768" s="7"/>
      <c r="E5768" s="7"/>
      <c r="F5768" s="4">
        <v>107.9</v>
      </c>
    </row>
    <row r="5769" spans="1:6" x14ac:dyDescent="0.25">
      <c r="A5769" s="3" t="s">
        <v>6447</v>
      </c>
      <c r="B5769" t="s">
        <v>5</v>
      </c>
      <c r="C5769" s="5">
        <v>2314.46</v>
      </c>
      <c r="D5769" s="7"/>
      <c r="E5769" s="7"/>
      <c r="F5769" s="4">
        <v>2868.91</v>
      </c>
    </row>
    <row r="5770" spans="1:6" x14ac:dyDescent="0.25">
      <c r="A5770" s="3" t="s">
        <v>6448</v>
      </c>
      <c r="B5770" t="s">
        <v>5</v>
      </c>
      <c r="C5770" s="5">
        <v>153.12</v>
      </c>
      <c r="D5770" s="7"/>
      <c r="E5770" s="7"/>
      <c r="F5770" s="4">
        <v>189.12</v>
      </c>
    </row>
    <row r="5771" spans="1:6" x14ac:dyDescent="0.25">
      <c r="A5771" s="3" t="s">
        <v>6450</v>
      </c>
      <c r="B5771" t="s">
        <v>5</v>
      </c>
      <c r="C5771" s="5">
        <v>43.91</v>
      </c>
      <c r="D5771" s="7"/>
      <c r="E5771" s="7"/>
      <c r="F5771" s="4">
        <v>0</v>
      </c>
    </row>
    <row r="5772" spans="1:6" x14ac:dyDescent="0.25">
      <c r="A5772" s="3" t="s">
        <v>6451</v>
      </c>
      <c r="B5772" t="s">
        <v>5</v>
      </c>
      <c r="C5772" s="5">
        <v>284.52</v>
      </c>
      <c r="D5772" s="7"/>
      <c r="E5772" s="7"/>
      <c r="F5772" s="4">
        <v>0</v>
      </c>
    </row>
    <row r="5773" spans="1:6" x14ac:dyDescent="0.25">
      <c r="A5773" s="3" t="s">
        <v>6452</v>
      </c>
      <c r="B5773" t="s">
        <v>5</v>
      </c>
      <c r="C5773" s="5">
        <v>410.69</v>
      </c>
      <c r="D5773" s="7"/>
      <c r="E5773" s="7"/>
      <c r="F5773" s="4">
        <v>655.77</v>
      </c>
    </row>
    <row r="5774" spans="1:6" x14ac:dyDescent="0.25">
      <c r="A5774" s="3" t="s">
        <v>6453</v>
      </c>
      <c r="B5774" t="s">
        <v>5</v>
      </c>
      <c r="C5774" s="5">
        <v>1090.58</v>
      </c>
      <c r="D5774" s="7"/>
      <c r="E5774" s="7"/>
      <c r="F5774" s="4">
        <v>204.13</v>
      </c>
    </row>
    <row r="5775" spans="1:6" x14ac:dyDescent="0.25">
      <c r="A5775" s="3" t="s">
        <v>6454</v>
      </c>
      <c r="B5775" t="s">
        <v>5</v>
      </c>
      <c r="C5775" s="5">
        <v>657.78</v>
      </c>
      <c r="D5775" s="7"/>
      <c r="E5775" s="7"/>
      <c r="F5775" s="4">
        <v>832.76</v>
      </c>
    </row>
    <row r="5776" spans="1:6" x14ac:dyDescent="0.25">
      <c r="A5776" s="3" t="s">
        <v>6455</v>
      </c>
      <c r="B5776" t="s">
        <v>5</v>
      </c>
      <c r="C5776" s="5">
        <v>1.65</v>
      </c>
      <c r="D5776" s="7"/>
      <c r="E5776" s="7"/>
      <c r="F5776" s="4">
        <v>45.65</v>
      </c>
    </row>
    <row r="5777" spans="1:6" x14ac:dyDescent="0.25">
      <c r="A5777" s="3" t="s">
        <v>6456</v>
      </c>
      <c r="B5777" t="s">
        <v>5</v>
      </c>
      <c r="C5777" s="5">
        <v>82.48</v>
      </c>
      <c r="D5777" s="7"/>
      <c r="E5777" s="7"/>
      <c r="F5777" s="4">
        <v>0</v>
      </c>
    </row>
    <row r="5778" spans="1:6" x14ac:dyDescent="0.25">
      <c r="A5778" s="3" t="s">
        <v>6457</v>
      </c>
      <c r="B5778" t="s">
        <v>5</v>
      </c>
      <c r="C5778" s="5">
        <v>134</v>
      </c>
      <c r="D5778" s="7"/>
      <c r="E5778" s="7"/>
      <c r="F5778" s="4">
        <v>0</v>
      </c>
    </row>
    <row r="5779" spans="1:6" x14ac:dyDescent="0.25">
      <c r="A5779" s="3" t="s">
        <v>6458</v>
      </c>
      <c r="B5779" t="s">
        <v>5</v>
      </c>
      <c r="C5779" s="5">
        <v>767.11</v>
      </c>
      <c r="D5779" s="7"/>
      <c r="E5779" s="7"/>
      <c r="F5779" s="4">
        <v>539.5</v>
      </c>
    </row>
    <row r="5780" spans="1:6" x14ac:dyDescent="0.25">
      <c r="A5780" s="3" t="s">
        <v>6459</v>
      </c>
      <c r="B5780" t="s">
        <v>5</v>
      </c>
      <c r="C5780" s="5">
        <v>174.38</v>
      </c>
      <c r="D5780" s="7"/>
      <c r="E5780" s="7"/>
      <c r="F5780" s="4">
        <v>781.51</v>
      </c>
    </row>
    <row r="5781" spans="1:6" x14ac:dyDescent="0.25">
      <c r="A5781" s="3" t="s">
        <v>6460</v>
      </c>
      <c r="B5781" t="s">
        <v>5</v>
      </c>
      <c r="C5781" s="5">
        <v>260.91000000000003</v>
      </c>
      <c r="D5781" s="7"/>
      <c r="E5781" s="7"/>
      <c r="F5781" s="4">
        <v>0</v>
      </c>
    </row>
    <row r="5782" spans="1:6" x14ac:dyDescent="0.25">
      <c r="A5782" s="3" t="s">
        <v>6461</v>
      </c>
      <c r="B5782" t="s">
        <v>5</v>
      </c>
      <c r="C5782" s="5">
        <v>5.84</v>
      </c>
      <c r="D5782" s="7"/>
      <c r="E5782" s="7"/>
      <c r="F5782" s="4">
        <v>24.54</v>
      </c>
    </row>
    <row r="5783" spans="1:6" x14ac:dyDescent="0.25">
      <c r="A5783" s="3" t="s">
        <v>6462</v>
      </c>
      <c r="B5783" t="s">
        <v>5</v>
      </c>
      <c r="C5783" s="5">
        <v>968.78</v>
      </c>
      <c r="D5783" s="7"/>
      <c r="E5783" s="7"/>
      <c r="F5783" s="4">
        <v>484.38</v>
      </c>
    </row>
    <row r="5784" spans="1:6" x14ac:dyDescent="0.25">
      <c r="A5784" s="3" t="s">
        <v>6463</v>
      </c>
      <c r="B5784" t="s">
        <v>5</v>
      </c>
      <c r="C5784" s="5">
        <v>163.33000000000001</v>
      </c>
      <c r="D5784" s="7"/>
      <c r="E5784" s="7"/>
      <c r="F5784" s="4">
        <v>236</v>
      </c>
    </row>
    <row r="5785" spans="1:6" x14ac:dyDescent="0.25">
      <c r="A5785" s="3" t="s">
        <v>6464</v>
      </c>
      <c r="B5785" t="s">
        <v>5</v>
      </c>
      <c r="C5785" s="5">
        <v>479.41</v>
      </c>
      <c r="D5785" s="7"/>
      <c r="E5785" s="7"/>
      <c r="F5785" s="4">
        <v>584.34</v>
      </c>
    </row>
    <row r="5786" spans="1:6" x14ac:dyDescent="0.25">
      <c r="A5786" s="3" t="s">
        <v>6465</v>
      </c>
      <c r="B5786" t="s">
        <v>5</v>
      </c>
      <c r="C5786" s="5">
        <v>320.95999999999998</v>
      </c>
      <c r="D5786" s="7"/>
      <c r="E5786" s="7"/>
      <c r="F5786" s="4">
        <v>0</v>
      </c>
    </row>
    <row r="5787" spans="1:6" x14ac:dyDescent="0.25">
      <c r="A5787" s="3" t="s">
        <v>6466</v>
      </c>
      <c r="B5787" t="s">
        <v>5</v>
      </c>
      <c r="C5787" s="5">
        <v>241</v>
      </c>
      <c r="D5787" s="7"/>
      <c r="E5787" s="7"/>
      <c r="F5787" s="4">
        <v>241</v>
      </c>
    </row>
    <row r="5788" spans="1:6" x14ac:dyDescent="0.25">
      <c r="A5788" s="3" t="s">
        <v>6467</v>
      </c>
      <c r="B5788" t="s">
        <v>5</v>
      </c>
      <c r="C5788" s="5">
        <v>724.33</v>
      </c>
      <c r="D5788" s="7"/>
      <c r="E5788" s="7"/>
      <c r="F5788" s="4">
        <v>825.78</v>
      </c>
    </row>
    <row r="5789" spans="1:6" x14ac:dyDescent="0.25">
      <c r="A5789" s="3" t="s">
        <v>6468</v>
      </c>
      <c r="B5789" t="s">
        <v>5</v>
      </c>
      <c r="C5789" s="5">
        <v>196.09</v>
      </c>
      <c r="D5789" s="7"/>
      <c r="E5789" s="7"/>
      <c r="F5789" s="4">
        <v>382.69</v>
      </c>
    </row>
    <row r="5790" spans="1:6" x14ac:dyDescent="0.25">
      <c r="A5790" s="3" t="s">
        <v>6469</v>
      </c>
      <c r="B5790" t="s">
        <v>5</v>
      </c>
      <c r="C5790" s="5">
        <v>178</v>
      </c>
      <c r="D5790" s="7"/>
      <c r="E5790" s="7"/>
      <c r="F5790" s="4">
        <v>0</v>
      </c>
    </row>
    <row r="5791" spans="1:6" x14ac:dyDescent="0.25">
      <c r="A5791" s="3" t="s">
        <v>6470</v>
      </c>
      <c r="B5791" t="s">
        <v>5</v>
      </c>
      <c r="C5791" s="5">
        <v>79.91</v>
      </c>
      <c r="D5791" s="7"/>
      <c r="E5791" s="7"/>
      <c r="F5791" s="4">
        <v>0</v>
      </c>
    </row>
    <row r="5792" spans="1:6" x14ac:dyDescent="0.25">
      <c r="A5792" s="3" t="s">
        <v>6471</v>
      </c>
      <c r="B5792" t="s">
        <v>5</v>
      </c>
      <c r="C5792" s="5">
        <v>163.72999999999999</v>
      </c>
      <c r="D5792" s="7"/>
      <c r="E5792" s="7"/>
      <c r="F5792" s="4">
        <v>0</v>
      </c>
    </row>
    <row r="5793" spans="1:6" x14ac:dyDescent="0.25">
      <c r="A5793" s="3" t="s">
        <v>6473</v>
      </c>
      <c r="B5793" t="s">
        <v>5</v>
      </c>
      <c r="C5793" s="5">
        <v>389.71</v>
      </c>
      <c r="D5793" s="7"/>
      <c r="E5793" s="7"/>
      <c r="F5793" s="4">
        <v>430.68</v>
      </c>
    </row>
    <row r="5794" spans="1:6" x14ac:dyDescent="0.25">
      <c r="A5794" s="3" t="s">
        <v>6474</v>
      </c>
      <c r="B5794" t="s">
        <v>5</v>
      </c>
      <c r="C5794" s="5">
        <v>127.08</v>
      </c>
      <c r="D5794" s="7"/>
      <c r="E5794" s="7"/>
      <c r="F5794" s="4">
        <v>0</v>
      </c>
    </row>
    <row r="5795" spans="1:6" x14ac:dyDescent="0.25">
      <c r="A5795" s="3" t="s">
        <v>6476</v>
      </c>
      <c r="B5795" t="s">
        <v>5</v>
      </c>
      <c r="C5795" s="5">
        <v>136.74</v>
      </c>
      <c r="D5795" s="7"/>
      <c r="E5795" s="7"/>
      <c r="F5795" s="4">
        <v>219.11</v>
      </c>
    </row>
    <row r="5796" spans="1:6" x14ac:dyDescent="0.25">
      <c r="A5796" s="3" t="s">
        <v>6477</v>
      </c>
      <c r="B5796" t="s">
        <v>5</v>
      </c>
      <c r="C5796" s="5">
        <v>48.48</v>
      </c>
      <c r="D5796" s="7"/>
      <c r="E5796" s="7"/>
      <c r="F5796" s="4">
        <v>16.3</v>
      </c>
    </row>
    <row r="5797" spans="1:6" x14ac:dyDescent="0.25">
      <c r="A5797" s="3" t="s">
        <v>6478</v>
      </c>
      <c r="B5797" t="s">
        <v>5</v>
      </c>
      <c r="C5797" s="5">
        <v>1064.1099999999999</v>
      </c>
      <c r="D5797" s="7"/>
      <c r="E5797" s="7"/>
      <c r="F5797" s="4">
        <v>1145.95</v>
      </c>
    </row>
    <row r="5798" spans="1:6" x14ac:dyDescent="0.25">
      <c r="A5798" s="3" t="s">
        <v>6479</v>
      </c>
      <c r="B5798" t="s">
        <v>5</v>
      </c>
      <c r="C5798" s="5">
        <v>615.76</v>
      </c>
      <c r="D5798" s="7"/>
      <c r="E5798" s="7"/>
      <c r="F5798" s="4">
        <v>961.75</v>
      </c>
    </row>
    <row r="5799" spans="1:6" x14ac:dyDescent="0.25">
      <c r="A5799" s="3" t="s">
        <v>6480</v>
      </c>
      <c r="B5799" t="s">
        <v>5</v>
      </c>
      <c r="C5799" s="5">
        <v>411.38</v>
      </c>
      <c r="D5799" s="7"/>
      <c r="E5799" s="7"/>
      <c r="F5799" s="4">
        <v>726.77</v>
      </c>
    </row>
    <row r="5800" spans="1:6" x14ac:dyDescent="0.25">
      <c r="A5800" s="3" t="s">
        <v>6481</v>
      </c>
      <c r="B5800" t="s">
        <v>5</v>
      </c>
      <c r="C5800" s="5">
        <v>589.54999999999995</v>
      </c>
      <c r="D5800" s="7"/>
      <c r="E5800" s="7"/>
      <c r="F5800" s="4">
        <v>737.92</v>
      </c>
    </row>
    <row r="5801" spans="1:6" x14ac:dyDescent="0.25">
      <c r="A5801" s="3" t="s">
        <v>6482</v>
      </c>
      <c r="B5801" t="s">
        <v>5</v>
      </c>
      <c r="C5801" s="5">
        <v>213.52</v>
      </c>
      <c r="D5801" s="7"/>
      <c r="E5801" s="7"/>
      <c r="F5801" s="4">
        <v>384.41</v>
      </c>
    </row>
    <row r="5802" spans="1:6" x14ac:dyDescent="0.25">
      <c r="A5802" s="3" t="s">
        <v>6483</v>
      </c>
      <c r="B5802" t="s">
        <v>5</v>
      </c>
      <c r="C5802" s="5">
        <v>565.13</v>
      </c>
      <c r="D5802" s="7"/>
      <c r="E5802" s="7"/>
      <c r="F5802" s="4">
        <v>839.32</v>
      </c>
    </row>
    <row r="5803" spans="1:6" x14ac:dyDescent="0.25">
      <c r="A5803" s="3" t="s">
        <v>6484</v>
      </c>
      <c r="B5803" t="s">
        <v>5</v>
      </c>
      <c r="C5803" s="5">
        <v>256.44</v>
      </c>
      <c r="D5803" s="7"/>
      <c r="E5803" s="7"/>
      <c r="F5803" s="4">
        <v>424.68</v>
      </c>
    </row>
    <row r="5804" spans="1:6" x14ac:dyDescent="0.25">
      <c r="A5804" s="3" t="s">
        <v>6485</v>
      </c>
      <c r="B5804" t="s">
        <v>5</v>
      </c>
      <c r="C5804" s="5">
        <v>644.45000000000005</v>
      </c>
      <c r="D5804" s="7"/>
      <c r="E5804" s="7"/>
      <c r="F5804" s="4">
        <v>0</v>
      </c>
    </row>
    <row r="5805" spans="1:6" x14ac:dyDescent="0.25">
      <c r="A5805" s="3" t="s">
        <v>6486</v>
      </c>
      <c r="B5805" t="s">
        <v>5</v>
      </c>
      <c r="C5805" s="5">
        <v>45.6</v>
      </c>
      <c r="D5805" s="7"/>
      <c r="E5805" s="7"/>
      <c r="F5805" s="4">
        <v>14.19</v>
      </c>
    </row>
    <row r="5806" spans="1:6" x14ac:dyDescent="0.25">
      <c r="A5806" s="3" t="s">
        <v>6487</v>
      </c>
      <c r="B5806" t="s">
        <v>5</v>
      </c>
      <c r="C5806" s="5">
        <v>529.24</v>
      </c>
      <c r="D5806" s="7"/>
      <c r="E5806" s="7"/>
      <c r="F5806" s="4">
        <v>351.13</v>
      </c>
    </row>
    <row r="5807" spans="1:6" x14ac:dyDescent="0.25">
      <c r="A5807" s="3" t="s">
        <v>6489</v>
      </c>
      <c r="B5807" t="s">
        <v>5</v>
      </c>
      <c r="C5807" s="5">
        <v>49.83</v>
      </c>
      <c r="D5807" s="7"/>
      <c r="E5807" s="7"/>
      <c r="F5807" s="4">
        <v>0</v>
      </c>
    </row>
    <row r="5808" spans="1:6" x14ac:dyDescent="0.25">
      <c r="A5808" s="3" t="s">
        <v>6490</v>
      </c>
      <c r="B5808" t="s">
        <v>5</v>
      </c>
      <c r="C5808" s="5">
        <v>64.180000000000007</v>
      </c>
      <c r="D5808" s="7"/>
      <c r="E5808" s="7"/>
      <c r="F5808" s="4">
        <v>0</v>
      </c>
    </row>
    <row r="5809" spans="1:6" x14ac:dyDescent="0.25">
      <c r="A5809" s="3" t="s">
        <v>6491</v>
      </c>
      <c r="B5809" t="s">
        <v>5</v>
      </c>
      <c r="C5809" s="5">
        <v>483.12</v>
      </c>
      <c r="D5809" s="7"/>
      <c r="E5809" s="7"/>
      <c r="F5809" s="4">
        <v>605.79999999999995</v>
      </c>
    </row>
    <row r="5810" spans="1:6" x14ac:dyDescent="0.25">
      <c r="A5810" s="3" t="s">
        <v>6492</v>
      </c>
      <c r="B5810" t="s">
        <v>5</v>
      </c>
      <c r="C5810" s="5">
        <v>225.73</v>
      </c>
      <c r="D5810" s="7"/>
      <c r="E5810" s="7"/>
      <c r="F5810" s="4">
        <v>0</v>
      </c>
    </row>
    <row r="5811" spans="1:6" x14ac:dyDescent="0.25">
      <c r="A5811" s="3" t="s">
        <v>6494</v>
      </c>
      <c r="B5811" t="s">
        <v>5</v>
      </c>
      <c r="C5811" s="5">
        <v>166.01</v>
      </c>
      <c r="D5811" s="7"/>
      <c r="E5811" s="7"/>
      <c r="F5811" s="4">
        <v>232.42</v>
      </c>
    </row>
    <row r="5812" spans="1:6" x14ac:dyDescent="0.25">
      <c r="A5812" s="3" t="s">
        <v>6495</v>
      </c>
      <c r="B5812" t="s">
        <v>5</v>
      </c>
      <c r="C5812" s="5">
        <v>429.65</v>
      </c>
      <c r="D5812" s="7"/>
      <c r="E5812" s="7"/>
      <c r="F5812" s="4">
        <v>510.31</v>
      </c>
    </row>
    <row r="5813" spans="1:6" x14ac:dyDescent="0.25">
      <c r="A5813" s="3" t="s">
        <v>6496</v>
      </c>
      <c r="B5813" t="s">
        <v>5</v>
      </c>
      <c r="C5813" s="5">
        <v>118.37</v>
      </c>
      <c r="D5813" s="7"/>
      <c r="E5813" s="7"/>
      <c r="F5813" s="4">
        <v>409.41</v>
      </c>
    </row>
    <row r="5814" spans="1:6" x14ac:dyDescent="0.25">
      <c r="A5814" s="3" t="s">
        <v>6497</v>
      </c>
      <c r="B5814" t="s">
        <v>5</v>
      </c>
      <c r="C5814" s="5">
        <v>41.63</v>
      </c>
      <c r="D5814" s="7"/>
      <c r="E5814" s="7"/>
      <c r="F5814" s="4">
        <v>0</v>
      </c>
    </row>
    <row r="5815" spans="1:6" x14ac:dyDescent="0.25">
      <c r="A5815" s="3" t="s">
        <v>6498</v>
      </c>
      <c r="B5815" t="s">
        <v>5</v>
      </c>
      <c r="C5815" s="5">
        <v>244.64</v>
      </c>
      <c r="D5815" s="7"/>
      <c r="E5815" s="7"/>
      <c r="F5815" s="4">
        <v>100.44</v>
      </c>
    </row>
    <row r="5816" spans="1:6" x14ac:dyDescent="0.25">
      <c r="A5816" s="3" t="s">
        <v>6499</v>
      </c>
      <c r="B5816" t="s">
        <v>5</v>
      </c>
      <c r="C5816" s="5">
        <v>257.04000000000002</v>
      </c>
      <c r="D5816" s="7"/>
      <c r="E5816" s="7"/>
      <c r="F5816" s="4">
        <v>461.58</v>
      </c>
    </row>
    <row r="5817" spans="1:6" x14ac:dyDescent="0.25">
      <c r="A5817" s="3" t="s">
        <v>6500</v>
      </c>
      <c r="B5817" t="s">
        <v>5</v>
      </c>
      <c r="C5817" s="5">
        <v>86.83</v>
      </c>
      <c r="D5817" s="7"/>
      <c r="E5817" s="7"/>
      <c r="F5817" s="4">
        <v>0</v>
      </c>
    </row>
    <row r="5818" spans="1:6" x14ac:dyDescent="0.25">
      <c r="A5818" s="3" t="s">
        <v>6501</v>
      </c>
      <c r="B5818" t="s">
        <v>5</v>
      </c>
      <c r="C5818" s="5">
        <v>156</v>
      </c>
      <c r="D5818" s="7"/>
      <c r="E5818" s="7"/>
      <c r="F5818" s="4">
        <v>0</v>
      </c>
    </row>
    <row r="5819" spans="1:6" x14ac:dyDescent="0.25">
      <c r="A5819" s="3" t="s">
        <v>6502</v>
      </c>
      <c r="B5819" t="s">
        <v>5</v>
      </c>
      <c r="C5819" s="5">
        <v>342.93</v>
      </c>
      <c r="D5819" s="7"/>
      <c r="E5819" s="7"/>
      <c r="F5819" s="4">
        <v>0</v>
      </c>
    </row>
    <row r="5820" spans="1:6" x14ac:dyDescent="0.25">
      <c r="A5820" s="3" t="s">
        <v>6503</v>
      </c>
      <c r="B5820" t="s">
        <v>5</v>
      </c>
      <c r="C5820" s="5">
        <v>0.62</v>
      </c>
      <c r="D5820" s="7"/>
      <c r="E5820" s="7"/>
      <c r="F5820" s="4">
        <v>0</v>
      </c>
    </row>
    <row r="5821" spans="1:6" x14ac:dyDescent="0.25">
      <c r="A5821" s="3" t="s">
        <v>6504</v>
      </c>
      <c r="B5821" t="s">
        <v>5</v>
      </c>
      <c r="C5821" s="5">
        <v>124.83</v>
      </c>
      <c r="D5821" s="7"/>
      <c r="E5821" s="7"/>
      <c r="F5821" s="4">
        <v>248.9</v>
      </c>
    </row>
    <row r="5822" spans="1:6" x14ac:dyDescent="0.25">
      <c r="A5822" s="3" t="s">
        <v>6505</v>
      </c>
      <c r="B5822" t="s">
        <v>5</v>
      </c>
      <c r="C5822" s="5">
        <v>38.119999999999997</v>
      </c>
      <c r="D5822" s="7"/>
      <c r="E5822" s="7"/>
      <c r="F5822" s="4">
        <v>0</v>
      </c>
    </row>
    <row r="5823" spans="1:6" x14ac:dyDescent="0.25">
      <c r="A5823" s="3" t="s">
        <v>6506</v>
      </c>
      <c r="B5823" t="s">
        <v>5</v>
      </c>
      <c r="C5823" s="5">
        <v>0.18</v>
      </c>
      <c r="D5823" s="7"/>
      <c r="E5823" s="7"/>
      <c r="F5823" s="4">
        <v>0</v>
      </c>
    </row>
    <row r="5824" spans="1:6" x14ac:dyDescent="0.25">
      <c r="A5824" s="3" t="s">
        <v>6507</v>
      </c>
      <c r="B5824" t="s">
        <v>5</v>
      </c>
      <c r="C5824" s="5">
        <v>45.83</v>
      </c>
      <c r="D5824" s="7"/>
      <c r="E5824" s="7"/>
      <c r="F5824" s="4">
        <v>104.28</v>
      </c>
    </row>
    <row r="5825" spans="1:6" x14ac:dyDescent="0.25">
      <c r="A5825" s="3" t="s">
        <v>6509</v>
      </c>
      <c r="B5825" t="s">
        <v>5</v>
      </c>
      <c r="C5825" s="5">
        <v>288.17</v>
      </c>
      <c r="D5825" s="7"/>
      <c r="E5825" s="7"/>
      <c r="F5825" s="4">
        <v>684.22</v>
      </c>
    </row>
    <row r="5826" spans="1:6" x14ac:dyDescent="0.25">
      <c r="A5826" s="3" t="s">
        <v>6510</v>
      </c>
      <c r="B5826" t="s">
        <v>5</v>
      </c>
      <c r="C5826" s="5">
        <v>411.24</v>
      </c>
      <c r="D5826" s="7"/>
      <c r="E5826" s="7"/>
      <c r="F5826" s="4">
        <v>713.86</v>
      </c>
    </row>
    <row r="5827" spans="1:6" x14ac:dyDescent="0.25">
      <c r="A5827" s="3" t="s">
        <v>6511</v>
      </c>
      <c r="B5827" t="s">
        <v>5</v>
      </c>
      <c r="C5827" s="5">
        <v>815.31</v>
      </c>
      <c r="D5827" s="7"/>
      <c r="E5827" s="7"/>
      <c r="F5827" s="4">
        <v>45.68</v>
      </c>
    </row>
    <row r="5828" spans="1:6" x14ac:dyDescent="0.25">
      <c r="A5828" s="3" t="s">
        <v>6512</v>
      </c>
      <c r="B5828" t="s">
        <v>5</v>
      </c>
      <c r="C5828" s="5">
        <v>200</v>
      </c>
      <c r="D5828" s="7"/>
      <c r="E5828" s="7"/>
      <c r="F5828" s="4">
        <v>339.87</v>
      </c>
    </row>
    <row r="5829" spans="1:6" x14ac:dyDescent="0.25">
      <c r="A5829" s="3" t="s">
        <v>6513</v>
      </c>
      <c r="B5829" t="s">
        <v>5</v>
      </c>
      <c r="C5829" s="5">
        <v>59.24</v>
      </c>
      <c r="D5829" s="7"/>
      <c r="E5829" s="7"/>
      <c r="F5829" s="4">
        <v>116.55</v>
      </c>
    </row>
    <row r="5830" spans="1:6" x14ac:dyDescent="0.25">
      <c r="A5830" s="3" t="s">
        <v>6514</v>
      </c>
      <c r="B5830" t="s">
        <v>5</v>
      </c>
      <c r="C5830" s="5">
        <v>167.87</v>
      </c>
      <c r="D5830" s="7"/>
      <c r="E5830" s="7"/>
      <c r="F5830" s="4">
        <v>0</v>
      </c>
    </row>
    <row r="5831" spans="1:6" x14ac:dyDescent="0.25">
      <c r="A5831" s="3" t="s">
        <v>6516</v>
      </c>
      <c r="B5831" t="s">
        <v>5</v>
      </c>
      <c r="C5831" s="5">
        <v>102.4</v>
      </c>
      <c r="D5831" s="7"/>
      <c r="E5831" s="7"/>
      <c r="F5831" s="4">
        <v>101.58</v>
      </c>
    </row>
    <row r="5832" spans="1:6" x14ac:dyDescent="0.25">
      <c r="A5832" s="3" t="s">
        <v>6517</v>
      </c>
      <c r="B5832" t="s">
        <v>5</v>
      </c>
      <c r="C5832" s="5">
        <v>82.84</v>
      </c>
      <c r="D5832" s="7"/>
      <c r="E5832" s="7"/>
      <c r="F5832" s="4">
        <v>106.34</v>
      </c>
    </row>
    <row r="5833" spans="1:6" x14ac:dyDescent="0.25">
      <c r="A5833" s="3" t="s">
        <v>6518</v>
      </c>
      <c r="B5833" t="s">
        <v>5</v>
      </c>
      <c r="C5833" s="5">
        <v>459.16</v>
      </c>
      <c r="D5833" s="7"/>
      <c r="E5833" s="7"/>
      <c r="F5833" s="4">
        <v>300.61</v>
      </c>
    </row>
    <row r="5834" spans="1:6" x14ac:dyDescent="0.25">
      <c r="A5834" s="3" t="s">
        <v>6519</v>
      </c>
      <c r="B5834" t="s">
        <v>5</v>
      </c>
      <c r="C5834" s="5">
        <v>29.3</v>
      </c>
      <c r="D5834" s="7"/>
      <c r="E5834" s="7"/>
      <c r="F5834" s="4">
        <v>12</v>
      </c>
    </row>
    <row r="5835" spans="1:6" x14ac:dyDescent="0.25">
      <c r="A5835" s="3" t="s">
        <v>6520</v>
      </c>
      <c r="B5835" t="s">
        <v>5</v>
      </c>
      <c r="C5835" s="5">
        <v>1</v>
      </c>
      <c r="D5835" s="7"/>
      <c r="E5835" s="7"/>
      <c r="F5835" s="4">
        <v>0</v>
      </c>
    </row>
    <row r="5836" spans="1:6" x14ac:dyDescent="0.25">
      <c r="A5836" s="3" t="s">
        <v>6521</v>
      </c>
      <c r="B5836" t="s">
        <v>5</v>
      </c>
      <c r="C5836" s="5">
        <v>10.49</v>
      </c>
      <c r="D5836" s="7"/>
      <c r="E5836" s="7"/>
      <c r="F5836" s="4">
        <v>0</v>
      </c>
    </row>
    <row r="5837" spans="1:6" x14ac:dyDescent="0.25">
      <c r="A5837" s="3" t="s">
        <v>6522</v>
      </c>
      <c r="B5837" t="s">
        <v>5</v>
      </c>
      <c r="C5837" s="5">
        <v>945.33</v>
      </c>
      <c r="D5837" s="7"/>
      <c r="E5837" s="7"/>
      <c r="F5837" s="4">
        <v>1084.8399999999999</v>
      </c>
    </row>
    <row r="5838" spans="1:6" x14ac:dyDescent="0.25">
      <c r="A5838" s="3" t="s">
        <v>6523</v>
      </c>
      <c r="B5838" t="s">
        <v>5</v>
      </c>
      <c r="C5838" s="5">
        <v>327.3</v>
      </c>
      <c r="D5838" s="7"/>
      <c r="E5838" s="7"/>
      <c r="F5838" s="4">
        <v>175</v>
      </c>
    </row>
    <row r="5839" spans="1:6" x14ac:dyDescent="0.25">
      <c r="A5839" s="3" t="s">
        <v>6524</v>
      </c>
      <c r="B5839" t="s">
        <v>5</v>
      </c>
      <c r="C5839" s="5">
        <v>158.83000000000001</v>
      </c>
      <c r="D5839" s="7"/>
      <c r="E5839" s="7"/>
      <c r="F5839" s="4">
        <v>0</v>
      </c>
    </row>
    <row r="5840" spans="1:6" x14ac:dyDescent="0.25">
      <c r="A5840" s="3" t="s">
        <v>6525</v>
      </c>
      <c r="B5840" t="s">
        <v>5</v>
      </c>
      <c r="C5840" s="5">
        <v>276.57</v>
      </c>
      <c r="D5840" s="7"/>
      <c r="E5840" s="7"/>
      <c r="F5840" s="4">
        <v>334.16</v>
      </c>
    </row>
    <row r="5841" spans="1:6" x14ac:dyDescent="0.25">
      <c r="A5841" s="3" t="s">
        <v>6527</v>
      </c>
      <c r="B5841" t="s">
        <v>5</v>
      </c>
      <c r="C5841" s="5">
        <v>124</v>
      </c>
      <c r="D5841" s="7"/>
      <c r="E5841" s="7"/>
      <c r="F5841" s="4">
        <v>187.79</v>
      </c>
    </row>
    <row r="5842" spans="1:6" x14ac:dyDescent="0.25">
      <c r="A5842" s="3" t="s">
        <v>6528</v>
      </c>
      <c r="B5842" t="s">
        <v>5</v>
      </c>
      <c r="C5842" s="5">
        <v>271.55</v>
      </c>
      <c r="D5842" s="7"/>
      <c r="E5842" s="7"/>
      <c r="F5842" s="4">
        <v>381.61</v>
      </c>
    </row>
    <row r="5843" spans="1:6" x14ac:dyDescent="0.25">
      <c r="A5843" s="3" t="s">
        <v>6529</v>
      </c>
      <c r="B5843" t="s">
        <v>5</v>
      </c>
      <c r="C5843" s="5">
        <v>68.2</v>
      </c>
      <c r="D5843" s="7"/>
      <c r="E5843" s="7"/>
      <c r="F5843" s="4">
        <v>210.45</v>
      </c>
    </row>
    <row r="5844" spans="1:6" x14ac:dyDescent="0.25">
      <c r="A5844" s="3" t="s">
        <v>6530</v>
      </c>
      <c r="B5844" t="s">
        <v>5</v>
      </c>
      <c r="C5844" s="5">
        <v>305.35000000000002</v>
      </c>
      <c r="D5844" s="7"/>
      <c r="E5844" s="7"/>
      <c r="F5844" s="4">
        <v>0</v>
      </c>
    </row>
    <row r="5845" spans="1:6" x14ac:dyDescent="0.25">
      <c r="A5845" s="3" t="s">
        <v>6531</v>
      </c>
      <c r="B5845" t="s">
        <v>5</v>
      </c>
      <c r="C5845" s="5">
        <v>314.68</v>
      </c>
      <c r="D5845" s="7"/>
      <c r="E5845" s="7"/>
      <c r="F5845" s="4">
        <v>322.95</v>
      </c>
    </row>
    <row r="5846" spans="1:6" x14ac:dyDescent="0.25">
      <c r="A5846" s="3" t="s">
        <v>6533</v>
      </c>
      <c r="B5846" t="s">
        <v>5</v>
      </c>
      <c r="C5846" s="5">
        <v>46.76</v>
      </c>
      <c r="D5846" s="7"/>
      <c r="E5846" s="7"/>
      <c r="F5846" s="4">
        <v>26.67</v>
      </c>
    </row>
    <row r="5847" spans="1:6" x14ac:dyDescent="0.25">
      <c r="A5847" s="3" t="s">
        <v>6534</v>
      </c>
      <c r="B5847" t="s">
        <v>5</v>
      </c>
      <c r="C5847" s="5">
        <v>617.23</v>
      </c>
      <c r="D5847" s="7"/>
      <c r="E5847" s="7"/>
      <c r="F5847" s="4">
        <v>688.56</v>
      </c>
    </row>
    <row r="5848" spans="1:6" x14ac:dyDescent="0.25">
      <c r="A5848" s="3" t="s">
        <v>6536</v>
      </c>
      <c r="B5848" t="s">
        <v>5</v>
      </c>
      <c r="C5848" s="5">
        <v>483.36</v>
      </c>
      <c r="D5848" s="7"/>
      <c r="E5848" s="7"/>
      <c r="F5848" s="4">
        <v>516.92999999999995</v>
      </c>
    </row>
    <row r="5849" spans="1:6" x14ac:dyDescent="0.25">
      <c r="A5849" s="3" t="s">
        <v>6537</v>
      </c>
      <c r="B5849" t="s">
        <v>5</v>
      </c>
      <c r="C5849" s="5">
        <v>1.58</v>
      </c>
      <c r="D5849" s="7"/>
      <c r="E5849" s="7"/>
      <c r="F5849" s="4">
        <v>0</v>
      </c>
    </row>
    <row r="5850" spans="1:6" x14ac:dyDescent="0.25">
      <c r="A5850" s="3" t="s">
        <v>6540</v>
      </c>
      <c r="B5850" t="s">
        <v>5</v>
      </c>
      <c r="C5850" s="5">
        <v>317.02</v>
      </c>
      <c r="D5850" s="7"/>
      <c r="E5850" s="7"/>
      <c r="F5850" s="4">
        <v>124.97</v>
      </c>
    </row>
    <row r="5851" spans="1:6" x14ac:dyDescent="0.25">
      <c r="A5851" s="3" t="s">
        <v>6541</v>
      </c>
      <c r="B5851" t="s">
        <v>5</v>
      </c>
      <c r="C5851" s="5">
        <v>10.87</v>
      </c>
      <c r="D5851" s="7"/>
      <c r="E5851" s="7"/>
      <c r="F5851" s="4">
        <v>31.84</v>
      </c>
    </row>
    <row r="5852" spans="1:6" x14ac:dyDescent="0.25">
      <c r="A5852" s="3" t="s">
        <v>6542</v>
      </c>
      <c r="B5852" t="s">
        <v>5</v>
      </c>
      <c r="C5852" s="5">
        <v>16</v>
      </c>
      <c r="D5852" s="7"/>
      <c r="E5852" s="7"/>
      <c r="F5852" s="4">
        <v>86.79</v>
      </c>
    </row>
    <row r="5853" spans="1:6" x14ac:dyDescent="0.25">
      <c r="A5853" s="3" t="s">
        <v>6543</v>
      </c>
      <c r="B5853" t="s">
        <v>5</v>
      </c>
      <c r="C5853" s="5">
        <v>297.70999999999998</v>
      </c>
      <c r="D5853" s="7"/>
      <c r="E5853" s="7"/>
      <c r="F5853" s="4">
        <v>0</v>
      </c>
    </row>
    <row r="5854" spans="1:6" x14ac:dyDescent="0.25">
      <c r="A5854" s="3" t="s">
        <v>6544</v>
      </c>
      <c r="B5854" t="s">
        <v>5</v>
      </c>
      <c r="C5854" s="5">
        <v>185.2</v>
      </c>
      <c r="D5854" s="7"/>
      <c r="E5854" s="7"/>
      <c r="F5854" s="4">
        <v>214.26</v>
      </c>
    </row>
    <row r="5855" spans="1:6" x14ac:dyDescent="0.25">
      <c r="A5855" s="3" t="s">
        <v>6545</v>
      </c>
      <c r="B5855" t="s">
        <v>5</v>
      </c>
      <c r="C5855" s="5">
        <v>175.84</v>
      </c>
      <c r="D5855" s="7"/>
      <c r="E5855" s="7"/>
      <c r="F5855" s="4">
        <v>145.82</v>
      </c>
    </row>
    <row r="5856" spans="1:6" x14ac:dyDescent="0.25">
      <c r="A5856" s="3" t="s">
        <v>6546</v>
      </c>
      <c r="B5856" t="s">
        <v>5</v>
      </c>
      <c r="C5856" s="5">
        <v>4.4800000000000004</v>
      </c>
      <c r="D5856" s="7"/>
      <c r="E5856" s="7"/>
      <c r="F5856" s="4">
        <v>166.1</v>
      </c>
    </row>
    <row r="5857" spans="1:6" x14ac:dyDescent="0.25">
      <c r="A5857" s="3" t="s">
        <v>6547</v>
      </c>
      <c r="B5857" t="s">
        <v>5</v>
      </c>
      <c r="C5857" s="5">
        <v>484</v>
      </c>
      <c r="D5857" s="7"/>
      <c r="E5857" s="7"/>
      <c r="F5857" s="4">
        <v>329.56</v>
      </c>
    </row>
    <row r="5858" spans="1:6" x14ac:dyDescent="0.25">
      <c r="A5858" s="3" t="s">
        <v>6548</v>
      </c>
      <c r="B5858" t="s">
        <v>5</v>
      </c>
      <c r="C5858" s="5">
        <v>1</v>
      </c>
      <c r="D5858" s="7"/>
      <c r="E5858" s="7"/>
      <c r="F5858" s="4">
        <v>0</v>
      </c>
    </row>
    <row r="5859" spans="1:6" x14ac:dyDescent="0.25">
      <c r="A5859" s="3" t="s">
        <v>6549</v>
      </c>
      <c r="B5859" t="s">
        <v>5</v>
      </c>
      <c r="C5859" s="5">
        <v>55.04</v>
      </c>
      <c r="D5859" s="7"/>
      <c r="E5859" s="7"/>
      <c r="F5859" s="4">
        <v>94.71</v>
      </c>
    </row>
    <row r="5860" spans="1:6" x14ac:dyDescent="0.25">
      <c r="A5860" s="3" t="s">
        <v>6550</v>
      </c>
      <c r="B5860" t="s">
        <v>5</v>
      </c>
      <c r="C5860" s="5">
        <v>939.28</v>
      </c>
      <c r="D5860" s="7"/>
      <c r="E5860" s="7"/>
      <c r="F5860" s="4">
        <v>730.56</v>
      </c>
    </row>
    <row r="5861" spans="1:6" x14ac:dyDescent="0.25">
      <c r="A5861" s="3" t="s">
        <v>6551</v>
      </c>
      <c r="B5861" t="s">
        <v>5</v>
      </c>
      <c r="C5861" s="5">
        <v>137.94</v>
      </c>
      <c r="D5861" s="7"/>
      <c r="E5861" s="7"/>
      <c r="F5861" s="4">
        <v>0</v>
      </c>
    </row>
    <row r="5862" spans="1:6" x14ac:dyDescent="0.25">
      <c r="A5862" s="3" t="s">
        <v>6552</v>
      </c>
      <c r="B5862" t="s">
        <v>5</v>
      </c>
      <c r="C5862" s="5">
        <v>211.27</v>
      </c>
      <c r="D5862" s="7"/>
      <c r="E5862" s="7"/>
      <c r="F5862" s="4">
        <v>197.17</v>
      </c>
    </row>
    <row r="5863" spans="1:6" x14ac:dyDescent="0.25">
      <c r="A5863" s="3" t="s">
        <v>6553</v>
      </c>
      <c r="B5863" t="s">
        <v>5</v>
      </c>
      <c r="C5863" s="5">
        <v>82.95</v>
      </c>
      <c r="D5863" s="7"/>
      <c r="E5863" s="7"/>
      <c r="F5863" s="4">
        <v>0</v>
      </c>
    </row>
    <row r="5864" spans="1:6" x14ac:dyDescent="0.25">
      <c r="A5864" s="3" t="s">
        <v>6554</v>
      </c>
      <c r="B5864" t="s">
        <v>5</v>
      </c>
      <c r="C5864" s="5">
        <v>189.33</v>
      </c>
      <c r="D5864" s="7"/>
      <c r="E5864" s="7"/>
      <c r="F5864" s="4">
        <v>160.38999999999999</v>
      </c>
    </row>
    <row r="5865" spans="1:6" x14ac:dyDescent="0.25">
      <c r="A5865" s="3" t="s">
        <v>6555</v>
      </c>
      <c r="B5865" t="s">
        <v>5</v>
      </c>
      <c r="C5865" s="5">
        <v>48.68</v>
      </c>
      <c r="D5865" s="7"/>
      <c r="E5865" s="7"/>
      <c r="F5865" s="4">
        <v>23.14</v>
      </c>
    </row>
    <row r="5866" spans="1:6" x14ac:dyDescent="0.25">
      <c r="A5866" s="3" t="s">
        <v>6556</v>
      </c>
      <c r="B5866" t="s">
        <v>5</v>
      </c>
      <c r="C5866" s="5">
        <v>290.85000000000002</v>
      </c>
      <c r="D5866" s="7"/>
      <c r="E5866" s="7"/>
      <c r="F5866" s="4">
        <v>0</v>
      </c>
    </row>
    <row r="5867" spans="1:6" x14ac:dyDescent="0.25">
      <c r="A5867" s="3" t="s">
        <v>6558</v>
      </c>
      <c r="B5867" t="s">
        <v>5</v>
      </c>
      <c r="C5867" s="5">
        <v>141.43</v>
      </c>
      <c r="D5867" s="7"/>
      <c r="E5867" s="7"/>
      <c r="F5867" s="4">
        <v>0</v>
      </c>
    </row>
    <row r="5868" spans="1:6" x14ac:dyDescent="0.25">
      <c r="A5868" s="3" t="s">
        <v>6560</v>
      </c>
      <c r="B5868" t="s">
        <v>5</v>
      </c>
      <c r="C5868" s="5">
        <v>110.48</v>
      </c>
      <c r="D5868" s="7"/>
      <c r="E5868" s="7"/>
      <c r="F5868" s="4">
        <v>0</v>
      </c>
    </row>
    <row r="5869" spans="1:6" x14ac:dyDescent="0.25">
      <c r="A5869" s="3" t="s">
        <v>6561</v>
      </c>
      <c r="B5869" t="s">
        <v>5</v>
      </c>
      <c r="C5869" s="5">
        <v>97.64</v>
      </c>
      <c r="D5869" s="7"/>
      <c r="E5869" s="7"/>
      <c r="F5869" s="4">
        <v>0</v>
      </c>
    </row>
    <row r="5870" spans="1:6" x14ac:dyDescent="0.25">
      <c r="A5870" s="3" t="s">
        <v>6562</v>
      </c>
      <c r="B5870" t="s">
        <v>5</v>
      </c>
      <c r="C5870" s="5">
        <v>21.95</v>
      </c>
      <c r="D5870" s="7"/>
      <c r="E5870" s="7"/>
      <c r="F5870" s="4">
        <v>0</v>
      </c>
    </row>
    <row r="5871" spans="1:6" x14ac:dyDescent="0.25">
      <c r="A5871" s="3" t="s">
        <v>6563</v>
      </c>
      <c r="B5871" t="s">
        <v>5</v>
      </c>
      <c r="C5871" s="5">
        <v>127.61</v>
      </c>
      <c r="D5871" s="7"/>
      <c r="E5871" s="7"/>
      <c r="F5871" s="4">
        <v>198.51</v>
      </c>
    </row>
    <row r="5872" spans="1:6" x14ac:dyDescent="0.25">
      <c r="A5872" s="3" t="s">
        <v>6564</v>
      </c>
      <c r="B5872" t="s">
        <v>5</v>
      </c>
      <c r="C5872" s="5">
        <v>119.04</v>
      </c>
      <c r="D5872" s="7"/>
      <c r="E5872" s="7"/>
      <c r="F5872" s="4">
        <v>0</v>
      </c>
    </row>
    <row r="5873" spans="1:6" x14ac:dyDescent="0.25">
      <c r="A5873" s="3" t="s">
        <v>6565</v>
      </c>
      <c r="B5873" t="s">
        <v>5</v>
      </c>
      <c r="C5873" s="5">
        <v>439.7</v>
      </c>
      <c r="D5873" s="7"/>
      <c r="E5873" s="7"/>
      <c r="F5873" s="4">
        <v>53.02</v>
      </c>
    </row>
    <row r="5874" spans="1:6" x14ac:dyDescent="0.25">
      <c r="A5874" s="3" t="s">
        <v>6566</v>
      </c>
      <c r="B5874" t="s">
        <v>5</v>
      </c>
      <c r="C5874" s="5">
        <v>361.64</v>
      </c>
      <c r="D5874" s="7"/>
      <c r="E5874" s="7"/>
      <c r="F5874" s="4">
        <v>220.64</v>
      </c>
    </row>
    <row r="5875" spans="1:6" x14ac:dyDescent="0.25">
      <c r="A5875" s="3" t="s">
        <v>6567</v>
      </c>
      <c r="B5875" t="s">
        <v>5</v>
      </c>
      <c r="C5875" s="5">
        <v>241.93</v>
      </c>
      <c r="D5875" s="7"/>
      <c r="E5875" s="7"/>
      <c r="F5875" s="4">
        <v>446.69</v>
      </c>
    </row>
    <row r="5876" spans="1:6" x14ac:dyDescent="0.25">
      <c r="A5876" s="3" t="s">
        <v>6568</v>
      </c>
      <c r="B5876" t="s">
        <v>5</v>
      </c>
      <c r="C5876" s="5">
        <v>101.01</v>
      </c>
      <c r="D5876" s="7"/>
      <c r="E5876" s="7"/>
      <c r="F5876" s="4">
        <v>285.73</v>
      </c>
    </row>
    <row r="5877" spans="1:6" x14ac:dyDescent="0.25">
      <c r="A5877" s="3" t="s">
        <v>6569</v>
      </c>
      <c r="B5877" t="s">
        <v>5</v>
      </c>
      <c r="C5877" s="5">
        <v>218.8</v>
      </c>
      <c r="D5877" s="7"/>
      <c r="E5877" s="7"/>
      <c r="F5877" s="4">
        <v>0</v>
      </c>
    </row>
    <row r="5878" spans="1:6" x14ac:dyDescent="0.25">
      <c r="A5878" s="3" t="s">
        <v>6570</v>
      </c>
      <c r="B5878" t="s">
        <v>5</v>
      </c>
      <c r="C5878" s="5">
        <v>215</v>
      </c>
      <c r="D5878" s="7"/>
      <c r="E5878" s="7"/>
      <c r="F5878" s="4">
        <v>0</v>
      </c>
    </row>
    <row r="5879" spans="1:6" x14ac:dyDescent="0.25">
      <c r="A5879" s="3" t="s">
        <v>6571</v>
      </c>
      <c r="B5879" t="s">
        <v>5</v>
      </c>
      <c r="C5879" s="5">
        <v>231.48</v>
      </c>
      <c r="D5879" s="7"/>
      <c r="E5879" s="7"/>
      <c r="F5879" s="4">
        <v>0</v>
      </c>
    </row>
    <row r="5880" spans="1:6" x14ac:dyDescent="0.25">
      <c r="A5880" s="3" t="s">
        <v>6572</v>
      </c>
      <c r="B5880" t="s">
        <v>5</v>
      </c>
      <c r="C5880" s="5">
        <v>260.18</v>
      </c>
      <c r="D5880" s="7"/>
      <c r="E5880" s="7"/>
      <c r="F5880" s="4">
        <v>0</v>
      </c>
    </row>
    <row r="5881" spans="1:6" x14ac:dyDescent="0.25">
      <c r="A5881" s="3" t="s">
        <v>6573</v>
      </c>
      <c r="B5881" t="s">
        <v>5</v>
      </c>
      <c r="C5881" s="5">
        <v>97.14</v>
      </c>
      <c r="D5881" s="7"/>
      <c r="E5881" s="7"/>
      <c r="F5881" s="4">
        <v>41.59</v>
      </c>
    </row>
    <row r="5882" spans="1:6" x14ac:dyDescent="0.25">
      <c r="A5882" s="3" t="s">
        <v>6575</v>
      </c>
      <c r="B5882" t="s">
        <v>5</v>
      </c>
      <c r="C5882" s="5">
        <v>168.54</v>
      </c>
      <c r="D5882" s="7"/>
      <c r="E5882" s="7"/>
      <c r="F5882" s="4">
        <v>84.26</v>
      </c>
    </row>
    <row r="5883" spans="1:6" x14ac:dyDescent="0.25">
      <c r="A5883" s="3" t="s">
        <v>6577</v>
      </c>
      <c r="B5883" t="s">
        <v>5</v>
      </c>
      <c r="C5883" s="5">
        <v>216.66</v>
      </c>
      <c r="D5883" s="7"/>
      <c r="E5883" s="7"/>
      <c r="F5883" s="4">
        <v>0</v>
      </c>
    </row>
    <row r="5884" spans="1:6" x14ac:dyDescent="0.25">
      <c r="A5884" s="3" t="s">
        <v>6578</v>
      </c>
      <c r="B5884" t="s">
        <v>5</v>
      </c>
      <c r="C5884" s="5">
        <v>0.01</v>
      </c>
      <c r="D5884" s="7"/>
      <c r="E5884" s="7"/>
      <c r="F5884" s="4">
        <v>0</v>
      </c>
    </row>
    <row r="5885" spans="1:6" x14ac:dyDescent="0.25">
      <c r="A5885" s="3" t="s">
        <v>6579</v>
      </c>
      <c r="B5885" t="s">
        <v>5</v>
      </c>
      <c r="C5885" s="5">
        <v>539.01</v>
      </c>
      <c r="D5885" s="7"/>
      <c r="E5885" s="7"/>
      <c r="F5885" s="4">
        <v>618.34</v>
      </c>
    </row>
    <row r="5886" spans="1:6" x14ac:dyDescent="0.25">
      <c r="A5886" s="3" t="s">
        <v>6580</v>
      </c>
      <c r="B5886" t="s">
        <v>5</v>
      </c>
      <c r="C5886" s="5">
        <v>176.6</v>
      </c>
      <c r="D5886" s="7"/>
      <c r="E5886" s="7"/>
      <c r="F5886" s="4">
        <v>698.6</v>
      </c>
    </row>
    <row r="5887" spans="1:6" x14ac:dyDescent="0.25">
      <c r="A5887" s="3" t="s">
        <v>6581</v>
      </c>
      <c r="B5887" t="s">
        <v>5</v>
      </c>
      <c r="C5887" s="5">
        <v>349.9</v>
      </c>
      <c r="D5887" s="7"/>
      <c r="E5887" s="7"/>
      <c r="F5887" s="4">
        <v>140.41999999999999</v>
      </c>
    </row>
    <row r="5888" spans="1:6" x14ac:dyDescent="0.25">
      <c r="A5888" s="3" t="s">
        <v>6582</v>
      </c>
      <c r="B5888" t="s">
        <v>5</v>
      </c>
      <c r="C5888" s="5">
        <v>237.31</v>
      </c>
      <c r="D5888" s="7"/>
      <c r="E5888" s="7"/>
      <c r="F5888" s="4">
        <v>263.19</v>
      </c>
    </row>
    <row r="5889" spans="1:6" x14ac:dyDescent="0.25">
      <c r="A5889" s="3" t="s">
        <v>6583</v>
      </c>
      <c r="B5889" t="s">
        <v>5</v>
      </c>
      <c r="C5889" s="5">
        <v>210.54</v>
      </c>
      <c r="D5889" s="7"/>
      <c r="E5889" s="7"/>
      <c r="F5889" s="4">
        <v>473.93</v>
      </c>
    </row>
    <row r="5890" spans="1:6" x14ac:dyDescent="0.25">
      <c r="A5890" s="3" t="s">
        <v>6584</v>
      </c>
      <c r="B5890" t="s">
        <v>5</v>
      </c>
      <c r="C5890" s="5">
        <v>982.63</v>
      </c>
      <c r="D5890" s="7"/>
      <c r="E5890" s="7"/>
      <c r="F5890" s="4">
        <v>1120.22</v>
      </c>
    </row>
    <row r="5891" spans="1:6" x14ac:dyDescent="0.25">
      <c r="A5891" s="3" t="s">
        <v>6585</v>
      </c>
      <c r="B5891" t="s">
        <v>5</v>
      </c>
      <c r="C5891" s="5">
        <v>124.11</v>
      </c>
      <c r="D5891" s="7"/>
      <c r="E5891" s="7"/>
      <c r="F5891" s="4">
        <v>0</v>
      </c>
    </row>
    <row r="5892" spans="1:6" x14ac:dyDescent="0.25">
      <c r="A5892" s="3" t="s">
        <v>6586</v>
      </c>
      <c r="B5892" t="s">
        <v>5</v>
      </c>
      <c r="C5892" s="5">
        <v>155.43</v>
      </c>
      <c r="D5892" s="7"/>
      <c r="E5892" s="7"/>
      <c r="F5892" s="4">
        <v>0</v>
      </c>
    </row>
    <row r="5893" spans="1:6" x14ac:dyDescent="0.25">
      <c r="A5893" s="3" t="s">
        <v>6587</v>
      </c>
      <c r="B5893" t="s">
        <v>5</v>
      </c>
      <c r="C5893" s="5">
        <v>271.52999999999997</v>
      </c>
      <c r="D5893" s="7"/>
      <c r="E5893" s="7"/>
      <c r="F5893" s="4">
        <v>568.67999999999995</v>
      </c>
    </row>
    <row r="5894" spans="1:6" x14ac:dyDescent="0.25">
      <c r="A5894" s="3" t="s">
        <v>6588</v>
      </c>
      <c r="B5894" t="s">
        <v>5</v>
      </c>
      <c r="C5894" s="5">
        <v>528.05999999999995</v>
      </c>
      <c r="D5894" s="7"/>
      <c r="E5894" s="7"/>
      <c r="F5894" s="4">
        <v>392.39</v>
      </c>
    </row>
    <row r="5895" spans="1:6" x14ac:dyDescent="0.25">
      <c r="A5895" s="3" t="s">
        <v>6589</v>
      </c>
      <c r="B5895" t="s">
        <v>5</v>
      </c>
      <c r="C5895" s="5">
        <v>126.32</v>
      </c>
      <c r="D5895" s="7"/>
      <c r="E5895" s="7"/>
      <c r="F5895" s="4">
        <v>210.65</v>
      </c>
    </row>
    <row r="5896" spans="1:6" x14ac:dyDescent="0.25">
      <c r="A5896" s="3" t="s">
        <v>6590</v>
      </c>
      <c r="B5896" t="s">
        <v>5</v>
      </c>
      <c r="C5896" s="5">
        <v>121.69</v>
      </c>
      <c r="D5896" s="7"/>
      <c r="E5896" s="7"/>
      <c r="F5896" s="4">
        <v>123.52</v>
      </c>
    </row>
    <row r="5897" spans="1:6" x14ac:dyDescent="0.25">
      <c r="A5897" s="3" t="s">
        <v>6591</v>
      </c>
      <c r="B5897" t="s">
        <v>5</v>
      </c>
      <c r="C5897" s="5">
        <v>236.47</v>
      </c>
      <c r="D5897" s="7"/>
      <c r="E5897" s="7"/>
      <c r="F5897" s="4">
        <v>228.36</v>
      </c>
    </row>
    <row r="5898" spans="1:6" x14ac:dyDescent="0.25">
      <c r="A5898" s="3" t="s">
        <v>6593</v>
      </c>
      <c r="B5898" t="s">
        <v>5</v>
      </c>
      <c r="C5898" s="5">
        <v>9.94</v>
      </c>
      <c r="D5898" s="7"/>
      <c r="E5898" s="7"/>
      <c r="F5898" s="4">
        <v>70.14</v>
      </c>
    </row>
    <row r="5899" spans="1:6" x14ac:dyDescent="0.25">
      <c r="A5899" s="3" t="s">
        <v>6595</v>
      </c>
      <c r="B5899" t="s">
        <v>5</v>
      </c>
      <c r="C5899" s="5">
        <v>0.6</v>
      </c>
      <c r="D5899" s="7"/>
      <c r="E5899" s="7"/>
      <c r="F5899" s="4">
        <v>88.97</v>
      </c>
    </row>
    <row r="5900" spans="1:6" x14ac:dyDescent="0.25">
      <c r="A5900" s="3" t="s">
        <v>6596</v>
      </c>
      <c r="B5900" t="s">
        <v>5</v>
      </c>
      <c r="C5900" s="5">
        <v>10.83</v>
      </c>
      <c r="D5900" s="7"/>
      <c r="E5900" s="7"/>
      <c r="F5900" s="4">
        <v>0</v>
      </c>
    </row>
    <row r="5901" spans="1:6" x14ac:dyDescent="0.25">
      <c r="A5901" s="3" t="s">
        <v>6597</v>
      </c>
      <c r="B5901" t="s">
        <v>5</v>
      </c>
      <c r="C5901" s="5">
        <v>644.26</v>
      </c>
      <c r="D5901" s="7"/>
      <c r="E5901" s="7"/>
      <c r="F5901" s="4">
        <v>664.49</v>
      </c>
    </row>
    <row r="5902" spans="1:6" x14ac:dyDescent="0.25">
      <c r="A5902" s="3" t="s">
        <v>6598</v>
      </c>
      <c r="B5902" t="s">
        <v>5</v>
      </c>
      <c r="C5902" s="5">
        <v>337.16</v>
      </c>
      <c r="D5902" s="7"/>
      <c r="E5902" s="7"/>
      <c r="F5902" s="4">
        <v>0</v>
      </c>
    </row>
    <row r="5903" spans="1:6" x14ac:dyDescent="0.25">
      <c r="A5903" s="3" t="s">
        <v>6599</v>
      </c>
      <c r="B5903" t="s">
        <v>5</v>
      </c>
      <c r="C5903" s="5">
        <v>117.88</v>
      </c>
      <c r="D5903" s="7"/>
      <c r="E5903" s="7"/>
      <c r="F5903" s="4">
        <v>211.66</v>
      </c>
    </row>
    <row r="5904" spans="1:6" x14ac:dyDescent="0.25">
      <c r="A5904" s="3" t="s">
        <v>6600</v>
      </c>
      <c r="B5904" t="s">
        <v>5</v>
      </c>
      <c r="C5904" s="5">
        <v>479.04</v>
      </c>
      <c r="D5904" s="7"/>
      <c r="E5904" s="7"/>
      <c r="F5904" s="4">
        <v>214.85</v>
      </c>
    </row>
    <row r="5905" spans="1:6" x14ac:dyDescent="0.25">
      <c r="A5905" s="3" t="s">
        <v>6602</v>
      </c>
      <c r="B5905" t="s">
        <v>5</v>
      </c>
      <c r="C5905" s="5">
        <v>299.55</v>
      </c>
      <c r="D5905" s="7"/>
      <c r="E5905" s="7"/>
      <c r="F5905" s="4">
        <v>72.63</v>
      </c>
    </row>
    <row r="5906" spans="1:6" x14ac:dyDescent="0.25">
      <c r="A5906" s="3" t="s">
        <v>6603</v>
      </c>
      <c r="B5906" t="s">
        <v>5</v>
      </c>
      <c r="C5906" s="5">
        <v>170</v>
      </c>
      <c r="D5906" s="7"/>
      <c r="E5906" s="7"/>
      <c r="F5906" s="4">
        <v>0</v>
      </c>
    </row>
    <row r="5907" spans="1:6" x14ac:dyDescent="0.25">
      <c r="A5907" s="3" t="s">
        <v>6604</v>
      </c>
      <c r="B5907" t="s">
        <v>5</v>
      </c>
      <c r="C5907" s="5">
        <v>145.77000000000001</v>
      </c>
      <c r="D5907" s="7"/>
      <c r="E5907" s="7"/>
      <c r="F5907" s="4">
        <v>266.33999999999997</v>
      </c>
    </row>
    <row r="5908" spans="1:6" x14ac:dyDescent="0.25">
      <c r="A5908" s="3" t="s">
        <v>6605</v>
      </c>
      <c r="B5908" t="s">
        <v>5</v>
      </c>
      <c r="C5908" s="5">
        <v>141.80000000000001</v>
      </c>
      <c r="D5908" s="7"/>
      <c r="E5908" s="7"/>
      <c r="F5908" s="4">
        <v>198.08</v>
      </c>
    </row>
    <row r="5909" spans="1:6" x14ac:dyDescent="0.25">
      <c r="A5909" s="3" t="s">
        <v>6606</v>
      </c>
      <c r="B5909" t="s">
        <v>5</v>
      </c>
      <c r="C5909" s="5">
        <v>81.23</v>
      </c>
      <c r="D5909" s="7"/>
      <c r="E5909" s="7"/>
      <c r="F5909" s="4">
        <v>0</v>
      </c>
    </row>
    <row r="5910" spans="1:6" x14ac:dyDescent="0.25">
      <c r="A5910" s="3" t="s">
        <v>6607</v>
      </c>
      <c r="B5910" t="s">
        <v>5</v>
      </c>
      <c r="C5910" s="5">
        <v>490.79</v>
      </c>
      <c r="D5910" s="7"/>
      <c r="E5910" s="7"/>
      <c r="F5910" s="4">
        <v>704.31</v>
      </c>
    </row>
    <row r="5911" spans="1:6" x14ac:dyDescent="0.25">
      <c r="A5911" s="3" t="s">
        <v>6608</v>
      </c>
      <c r="B5911" t="s">
        <v>5</v>
      </c>
      <c r="C5911" s="5">
        <v>585.29999999999995</v>
      </c>
      <c r="D5911" s="7"/>
      <c r="E5911" s="7"/>
      <c r="F5911" s="4">
        <v>741.71</v>
      </c>
    </row>
    <row r="5912" spans="1:6" x14ac:dyDescent="0.25">
      <c r="A5912" s="3" t="s">
        <v>6609</v>
      </c>
      <c r="B5912" t="s">
        <v>5</v>
      </c>
      <c r="C5912" s="5">
        <v>339.94</v>
      </c>
      <c r="D5912" s="7"/>
      <c r="E5912" s="7"/>
      <c r="F5912" s="4">
        <v>163.66</v>
      </c>
    </row>
    <row r="5913" spans="1:6" x14ac:dyDescent="0.25">
      <c r="A5913" s="3" t="s">
        <v>6610</v>
      </c>
      <c r="B5913" t="s">
        <v>5</v>
      </c>
      <c r="C5913" s="5">
        <v>10.74</v>
      </c>
      <c r="D5913" s="7"/>
      <c r="E5913" s="7"/>
      <c r="F5913" s="4">
        <v>10.74</v>
      </c>
    </row>
    <row r="5914" spans="1:6" x14ac:dyDescent="0.25">
      <c r="A5914" s="3" t="s">
        <v>6611</v>
      </c>
      <c r="B5914" t="s">
        <v>5</v>
      </c>
      <c r="C5914" s="5">
        <v>253.99</v>
      </c>
      <c r="D5914" s="7"/>
      <c r="E5914" s="7"/>
      <c r="F5914" s="4">
        <v>303.74</v>
      </c>
    </row>
    <row r="5915" spans="1:6" x14ac:dyDescent="0.25">
      <c r="A5915" s="3" t="s">
        <v>6612</v>
      </c>
      <c r="B5915" t="s">
        <v>5</v>
      </c>
      <c r="C5915" s="5">
        <v>85.67</v>
      </c>
      <c r="D5915" s="7"/>
      <c r="E5915" s="7"/>
      <c r="F5915" s="4">
        <v>0</v>
      </c>
    </row>
    <row r="5916" spans="1:6" x14ac:dyDescent="0.25">
      <c r="A5916" s="3" t="s">
        <v>6613</v>
      </c>
      <c r="B5916" t="s">
        <v>5</v>
      </c>
      <c r="C5916" s="5">
        <v>273.38</v>
      </c>
      <c r="D5916" s="7"/>
      <c r="E5916" s="7"/>
      <c r="F5916" s="4">
        <v>187.57</v>
      </c>
    </row>
    <row r="5917" spans="1:6" x14ac:dyDescent="0.25">
      <c r="A5917" s="3" t="s">
        <v>6615</v>
      </c>
      <c r="B5917" t="s">
        <v>5</v>
      </c>
      <c r="C5917" s="5">
        <v>162.41999999999999</v>
      </c>
      <c r="D5917" s="7"/>
      <c r="E5917" s="7"/>
      <c r="F5917" s="4">
        <v>0</v>
      </c>
    </row>
    <row r="5918" spans="1:6" x14ac:dyDescent="0.25">
      <c r="A5918" s="3" t="s">
        <v>6617</v>
      </c>
      <c r="B5918" t="s">
        <v>5</v>
      </c>
      <c r="C5918" s="5">
        <v>76.97</v>
      </c>
      <c r="D5918" s="7"/>
      <c r="E5918" s="7"/>
      <c r="F5918" s="4">
        <v>0</v>
      </c>
    </row>
    <row r="5919" spans="1:6" x14ac:dyDescent="0.25">
      <c r="A5919" s="3" t="s">
        <v>6618</v>
      </c>
      <c r="B5919" t="s">
        <v>5</v>
      </c>
      <c r="C5919" s="5">
        <v>1235.04</v>
      </c>
      <c r="D5919" s="7"/>
      <c r="E5919" s="7"/>
      <c r="F5919" s="4">
        <v>737.53</v>
      </c>
    </row>
    <row r="5920" spans="1:6" x14ac:dyDescent="0.25">
      <c r="A5920" s="3" t="s">
        <v>6619</v>
      </c>
      <c r="B5920" t="s">
        <v>5</v>
      </c>
      <c r="C5920" s="5">
        <v>154.81</v>
      </c>
      <c r="D5920" s="7"/>
      <c r="E5920" s="7"/>
      <c r="F5920" s="4">
        <v>160.44</v>
      </c>
    </row>
    <row r="5921" spans="1:6" x14ac:dyDescent="0.25">
      <c r="A5921" s="3" t="s">
        <v>6620</v>
      </c>
      <c r="B5921" t="s">
        <v>5</v>
      </c>
      <c r="C5921" s="5">
        <v>179.85</v>
      </c>
      <c r="D5921" s="7"/>
      <c r="E5921" s="7"/>
      <c r="F5921" s="4">
        <v>173.81</v>
      </c>
    </row>
    <row r="5922" spans="1:6" x14ac:dyDescent="0.25">
      <c r="A5922" s="3" t="s">
        <v>6621</v>
      </c>
      <c r="B5922" t="s">
        <v>5</v>
      </c>
      <c r="C5922" s="5">
        <v>726.5</v>
      </c>
      <c r="D5922" s="7"/>
      <c r="E5922" s="7"/>
      <c r="F5922" s="4">
        <v>1006.8</v>
      </c>
    </row>
    <row r="5923" spans="1:6" x14ac:dyDescent="0.25">
      <c r="A5923" s="3" t="s">
        <v>6622</v>
      </c>
      <c r="B5923" t="s">
        <v>5</v>
      </c>
      <c r="C5923" s="5">
        <v>39.71</v>
      </c>
      <c r="D5923" s="7"/>
      <c r="E5923" s="7"/>
      <c r="F5923" s="4">
        <v>192.94</v>
      </c>
    </row>
    <row r="5924" spans="1:6" x14ac:dyDescent="0.25">
      <c r="A5924" s="3" t="s">
        <v>6623</v>
      </c>
      <c r="B5924" t="s">
        <v>5</v>
      </c>
      <c r="C5924" s="5">
        <v>199.45</v>
      </c>
      <c r="D5924" s="7"/>
      <c r="E5924" s="7"/>
      <c r="F5924" s="4">
        <v>523.03</v>
      </c>
    </row>
    <row r="5925" spans="1:6" x14ac:dyDescent="0.25">
      <c r="A5925" s="3" t="s">
        <v>6624</v>
      </c>
      <c r="B5925" t="s">
        <v>5</v>
      </c>
      <c r="C5925" s="5">
        <v>67.73</v>
      </c>
      <c r="D5925" s="7"/>
      <c r="E5925" s="7"/>
      <c r="F5925" s="4">
        <v>0</v>
      </c>
    </row>
    <row r="5926" spans="1:6" x14ac:dyDescent="0.25">
      <c r="A5926" s="3" t="s">
        <v>6625</v>
      </c>
      <c r="B5926" t="s">
        <v>5</v>
      </c>
      <c r="C5926" s="5">
        <v>1005.24</v>
      </c>
      <c r="D5926" s="7"/>
      <c r="E5926" s="7"/>
      <c r="F5926" s="4">
        <v>1114.6199999999999</v>
      </c>
    </row>
    <row r="5927" spans="1:6" x14ac:dyDescent="0.25">
      <c r="A5927" s="3" t="s">
        <v>6626</v>
      </c>
      <c r="B5927" t="s">
        <v>5</v>
      </c>
      <c r="C5927" s="5">
        <v>315.94</v>
      </c>
      <c r="D5927" s="7"/>
      <c r="E5927" s="7"/>
      <c r="F5927" s="4">
        <v>0</v>
      </c>
    </row>
    <row r="5928" spans="1:6" x14ac:dyDescent="0.25">
      <c r="A5928" s="3" t="s">
        <v>6627</v>
      </c>
      <c r="B5928" t="s">
        <v>5</v>
      </c>
      <c r="C5928" s="5">
        <v>317.8</v>
      </c>
      <c r="D5928" s="7"/>
      <c r="E5928" s="7"/>
      <c r="F5928" s="4">
        <v>440.71</v>
      </c>
    </row>
    <row r="5929" spans="1:6" x14ac:dyDescent="0.25">
      <c r="A5929" s="3" t="s">
        <v>6628</v>
      </c>
      <c r="B5929" t="s">
        <v>5</v>
      </c>
      <c r="C5929" s="5">
        <v>914.73</v>
      </c>
      <c r="D5929" s="7"/>
      <c r="E5929" s="7"/>
      <c r="F5929" s="4">
        <v>995.37</v>
      </c>
    </row>
    <row r="5930" spans="1:6" x14ac:dyDescent="0.25">
      <c r="A5930" s="3" t="s">
        <v>6629</v>
      </c>
      <c r="B5930" t="s">
        <v>5</v>
      </c>
      <c r="C5930" s="5">
        <v>1325.96</v>
      </c>
      <c r="D5930" s="7"/>
      <c r="E5930" s="7"/>
      <c r="F5930" s="4">
        <v>1782.5</v>
      </c>
    </row>
    <row r="5931" spans="1:6" x14ac:dyDescent="0.25">
      <c r="A5931" s="3" t="s">
        <v>6630</v>
      </c>
      <c r="B5931" t="s">
        <v>5</v>
      </c>
      <c r="C5931" s="5">
        <v>97.69</v>
      </c>
      <c r="D5931" s="7"/>
      <c r="E5931" s="7"/>
      <c r="F5931" s="4">
        <v>0</v>
      </c>
    </row>
    <row r="5932" spans="1:6" x14ac:dyDescent="0.25">
      <c r="A5932" s="3" t="s">
        <v>6631</v>
      </c>
      <c r="B5932" t="s">
        <v>5</v>
      </c>
      <c r="C5932" s="5">
        <v>983.65</v>
      </c>
      <c r="D5932" s="7"/>
      <c r="E5932" s="7"/>
      <c r="F5932" s="4">
        <v>1266.04</v>
      </c>
    </row>
    <row r="5933" spans="1:6" x14ac:dyDescent="0.25">
      <c r="A5933" s="3" t="s">
        <v>6632</v>
      </c>
      <c r="B5933" t="s">
        <v>5</v>
      </c>
      <c r="C5933" s="5">
        <v>92.75</v>
      </c>
      <c r="D5933" s="7"/>
      <c r="E5933" s="7"/>
      <c r="F5933" s="4">
        <v>101.25</v>
      </c>
    </row>
    <row r="5934" spans="1:6" x14ac:dyDescent="0.25">
      <c r="A5934" s="3" t="s">
        <v>6635</v>
      </c>
      <c r="B5934" t="s">
        <v>5</v>
      </c>
      <c r="C5934" s="5">
        <v>257.11</v>
      </c>
      <c r="D5934" s="7"/>
      <c r="E5934" s="7"/>
      <c r="F5934" s="4">
        <v>512.49</v>
      </c>
    </row>
    <row r="5935" spans="1:6" x14ac:dyDescent="0.25">
      <c r="A5935" s="3" t="s">
        <v>6636</v>
      </c>
      <c r="B5935" t="s">
        <v>5</v>
      </c>
      <c r="C5935" s="5">
        <v>458.81</v>
      </c>
      <c r="D5935" s="7"/>
      <c r="E5935" s="7"/>
      <c r="F5935" s="4">
        <v>145.16</v>
      </c>
    </row>
    <row r="5936" spans="1:6" x14ac:dyDescent="0.25">
      <c r="A5936" s="3" t="s">
        <v>6637</v>
      </c>
      <c r="B5936" t="s">
        <v>5</v>
      </c>
      <c r="C5936" s="5">
        <v>73.599999999999994</v>
      </c>
      <c r="D5936" s="7"/>
      <c r="E5936" s="7"/>
      <c r="F5936" s="4">
        <v>0</v>
      </c>
    </row>
    <row r="5937" spans="1:6" x14ac:dyDescent="0.25">
      <c r="A5937" s="3" t="s">
        <v>6638</v>
      </c>
      <c r="B5937" t="s">
        <v>5</v>
      </c>
      <c r="C5937" s="5">
        <v>257.45999999999998</v>
      </c>
      <c r="D5937" s="7"/>
      <c r="E5937" s="7"/>
      <c r="F5937" s="4">
        <v>116.45</v>
      </c>
    </row>
    <row r="5938" spans="1:6" x14ac:dyDescent="0.25">
      <c r="A5938" s="3" t="s">
        <v>6640</v>
      </c>
      <c r="B5938" t="s">
        <v>5</v>
      </c>
      <c r="C5938" s="5">
        <v>123.44</v>
      </c>
      <c r="D5938" s="7"/>
      <c r="E5938" s="7"/>
      <c r="F5938" s="4">
        <v>273.49</v>
      </c>
    </row>
    <row r="5939" spans="1:6" x14ac:dyDescent="0.25">
      <c r="A5939" s="3" t="s">
        <v>6645</v>
      </c>
      <c r="B5939" t="s">
        <v>5</v>
      </c>
      <c r="C5939" s="5">
        <v>498.45</v>
      </c>
      <c r="D5939" s="7"/>
      <c r="E5939" s="7"/>
      <c r="F5939" s="4">
        <v>922.66</v>
      </c>
    </row>
    <row r="5940" spans="1:6" x14ac:dyDescent="0.25">
      <c r="A5940" s="3" t="s">
        <v>6646</v>
      </c>
      <c r="B5940" t="s">
        <v>5</v>
      </c>
      <c r="C5940" s="5">
        <v>117.85</v>
      </c>
      <c r="D5940" s="7"/>
      <c r="E5940" s="7"/>
      <c r="F5940" s="4">
        <v>96.03</v>
      </c>
    </row>
    <row r="5941" spans="1:6" x14ac:dyDescent="0.25">
      <c r="A5941" s="3" t="s">
        <v>6647</v>
      </c>
      <c r="B5941" t="s">
        <v>5</v>
      </c>
      <c r="C5941" s="5">
        <v>126.58</v>
      </c>
      <c r="D5941" s="7"/>
      <c r="E5941" s="7"/>
      <c r="F5941" s="4">
        <v>133.78</v>
      </c>
    </row>
    <row r="5942" spans="1:6" x14ac:dyDescent="0.25">
      <c r="A5942" s="3" t="s">
        <v>6649</v>
      </c>
      <c r="B5942" t="s">
        <v>5</v>
      </c>
      <c r="C5942" s="5">
        <v>41.47</v>
      </c>
      <c r="D5942" s="7"/>
      <c r="E5942" s="7"/>
      <c r="F5942" s="4">
        <v>0</v>
      </c>
    </row>
    <row r="5943" spans="1:6" x14ac:dyDescent="0.25">
      <c r="A5943" s="3" t="s">
        <v>6650</v>
      </c>
      <c r="B5943" t="s">
        <v>5</v>
      </c>
      <c r="C5943" s="5">
        <v>286.45</v>
      </c>
      <c r="D5943" s="7"/>
      <c r="E5943" s="7"/>
      <c r="F5943" s="4">
        <v>234.34</v>
      </c>
    </row>
    <row r="5944" spans="1:6" x14ac:dyDescent="0.25">
      <c r="A5944" s="3" t="s">
        <v>6651</v>
      </c>
      <c r="B5944" t="s">
        <v>5</v>
      </c>
      <c r="C5944" s="5">
        <v>104.35</v>
      </c>
      <c r="D5944" s="7"/>
      <c r="E5944" s="7"/>
      <c r="F5944" s="4">
        <v>107.9</v>
      </c>
    </row>
    <row r="5945" spans="1:6" x14ac:dyDescent="0.25">
      <c r="A5945" s="3" t="s">
        <v>6652</v>
      </c>
      <c r="B5945" t="s">
        <v>5</v>
      </c>
      <c r="C5945" s="5">
        <v>440.92</v>
      </c>
      <c r="D5945" s="7"/>
      <c r="E5945" s="7"/>
      <c r="F5945" s="4">
        <v>271.57</v>
      </c>
    </row>
    <row r="5946" spans="1:6" x14ac:dyDescent="0.25">
      <c r="A5946" s="3" t="s">
        <v>6653</v>
      </c>
      <c r="B5946" t="s">
        <v>5</v>
      </c>
      <c r="C5946" s="5">
        <v>126.42</v>
      </c>
      <c r="D5946" s="7"/>
      <c r="E5946" s="7"/>
      <c r="F5946" s="4">
        <v>150</v>
      </c>
    </row>
    <row r="5947" spans="1:6" x14ac:dyDescent="0.25">
      <c r="A5947" s="3" t="s">
        <v>6654</v>
      </c>
      <c r="B5947" t="s">
        <v>5</v>
      </c>
      <c r="C5947" s="5">
        <v>243.29</v>
      </c>
      <c r="D5947" s="7"/>
      <c r="E5947" s="7"/>
      <c r="F5947" s="4">
        <v>251.04</v>
      </c>
    </row>
    <row r="5948" spans="1:6" x14ac:dyDescent="0.25">
      <c r="A5948" s="3" t="s">
        <v>6655</v>
      </c>
      <c r="B5948" t="s">
        <v>5</v>
      </c>
      <c r="C5948" s="5">
        <v>17.64</v>
      </c>
      <c r="D5948" s="7"/>
      <c r="E5948" s="7"/>
      <c r="F5948" s="4">
        <v>18</v>
      </c>
    </row>
    <row r="5949" spans="1:6" x14ac:dyDescent="0.25">
      <c r="A5949" s="3" t="s">
        <v>6656</v>
      </c>
      <c r="B5949" t="s">
        <v>5</v>
      </c>
      <c r="C5949" s="5">
        <v>85.75</v>
      </c>
      <c r="D5949" s="7"/>
      <c r="E5949" s="7"/>
      <c r="F5949" s="4">
        <v>0</v>
      </c>
    </row>
    <row r="5950" spans="1:6" x14ac:dyDescent="0.25">
      <c r="A5950" s="3" t="s">
        <v>6657</v>
      </c>
      <c r="B5950" t="s">
        <v>5</v>
      </c>
      <c r="C5950" s="5">
        <v>289</v>
      </c>
      <c r="D5950" s="7"/>
      <c r="E5950" s="7"/>
      <c r="F5950" s="4">
        <v>0</v>
      </c>
    </row>
    <row r="5951" spans="1:6" x14ac:dyDescent="0.25">
      <c r="A5951" s="3" t="s">
        <v>6658</v>
      </c>
      <c r="B5951" t="s">
        <v>5</v>
      </c>
      <c r="C5951" s="5">
        <v>116.81</v>
      </c>
      <c r="D5951" s="7"/>
      <c r="E5951" s="7"/>
      <c r="F5951" s="4">
        <v>76.61</v>
      </c>
    </row>
    <row r="5952" spans="1:6" x14ac:dyDescent="0.25">
      <c r="A5952" s="3" t="s">
        <v>6659</v>
      </c>
      <c r="B5952" t="s">
        <v>5</v>
      </c>
      <c r="C5952" s="5">
        <v>311.83</v>
      </c>
      <c r="D5952" s="7"/>
      <c r="E5952" s="7"/>
      <c r="F5952" s="4">
        <v>506.4</v>
      </c>
    </row>
    <row r="5953" spans="1:6" x14ac:dyDescent="0.25">
      <c r="A5953" s="3" t="s">
        <v>6660</v>
      </c>
      <c r="B5953" t="s">
        <v>5</v>
      </c>
      <c r="C5953" s="5">
        <v>407.38</v>
      </c>
      <c r="D5953" s="7"/>
      <c r="E5953" s="7"/>
      <c r="F5953" s="4">
        <v>43.79</v>
      </c>
    </row>
    <row r="5954" spans="1:6" x14ac:dyDescent="0.25">
      <c r="A5954" s="3" t="s">
        <v>6661</v>
      </c>
      <c r="B5954" t="s">
        <v>5</v>
      </c>
      <c r="C5954" s="5">
        <v>344.08</v>
      </c>
      <c r="D5954" s="7"/>
      <c r="E5954" s="7"/>
      <c r="F5954" s="4">
        <v>264.61</v>
      </c>
    </row>
    <row r="5955" spans="1:6" x14ac:dyDescent="0.25">
      <c r="A5955" s="3" t="s">
        <v>6662</v>
      </c>
      <c r="B5955" t="s">
        <v>5</v>
      </c>
      <c r="C5955" s="5">
        <v>464.62</v>
      </c>
      <c r="D5955" s="7"/>
      <c r="E5955" s="7"/>
      <c r="F5955" s="4">
        <v>498.77</v>
      </c>
    </row>
    <row r="5956" spans="1:6" x14ac:dyDescent="0.25">
      <c r="A5956" s="3" t="s">
        <v>6663</v>
      </c>
      <c r="B5956" t="s">
        <v>5</v>
      </c>
      <c r="C5956" s="5">
        <v>117.16</v>
      </c>
      <c r="D5956" s="7"/>
      <c r="E5956" s="7"/>
      <c r="F5956" s="4">
        <v>0</v>
      </c>
    </row>
    <row r="5957" spans="1:6" x14ac:dyDescent="0.25">
      <c r="A5957" s="3" t="s">
        <v>6664</v>
      </c>
      <c r="B5957" t="s">
        <v>5</v>
      </c>
      <c r="C5957" s="5">
        <v>1506.34</v>
      </c>
      <c r="D5957" s="7"/>
      <c r="E5957" s="7"/>
      <c r="F5957" s="4">
        <v>1918.59</v>
      </c>
    </row>
    <row r="5958" spans="1:6" x14ac:dyDescent="0.25">
      <c r="A5958" s="3" t="s">
        <v>6665</v>
      </c>
      <c r="B5958" t="s">
        <v>5</v>
      </c>
      <c r="C5958" s="5">
        <v>482.25</v>
      </c>
      <c r="D5958" s="7"/>
      <c r="E5958" s="7"/>
      <c r="F5958" s="4">
        <v>31.76</v>
      </c>
    </row>
    <row r="5959" spans="1:6" x14ac:dyDescent="0.25">
      <c r="A5959" s="3" t="s">
        <v>6666</v>
      </c>
      <c r="B5959" t="s">
        <v>5</v>
      </c>
      <c r="C5959" s="5">
        <v>482.36</v>
      </c>
      <c r="D5959" s="7"/>
      <c r="E5959" s="7"/>
      <c r="F5959" s="4">
        <v>0</v>
      </c>
    </row>
    <row r="5960" spans="1:6" x14ac:dyDescent="0.25">
      <c r="A5960" s="3" t="s">
        <v>6667</v>
      </c>
      <c r="B5960" t="s">
        <v>5</v>
      </c>
      <c r="C5960" s="5">
        <v>131.31</v>
      </c>
      <c r="D5960" s="7"/>
      <c r="E5960" s="7"/>
      <c r="F5960" s="4">
        <v>78.77</v>
      </c>
    </row>
    <row r="5961" spans="1:6" x14ac:dyDescent="0.25">
      <c r="A5961" s="3" t="s">
        <v>6668</v>
      </c>
      <c r="B5961" t="s">
        <v>5</v>
      </c>
      <c r="C5961" s="5">
        <v>641.9</v>
      </c>
      <c r="D5961" s="7"/>
      <c r="E5961" s="7"/>
      <c r="F5961" s="4">
        <v>961.59</v>
      </c>
    </row>
    <row r="5962" spans="1:6" x14ac:dyDescent="0.25">
      <c r="A5962" s="3" t="s">
        <v>6669</v>
      </c>
      <c r="B5962" t="s">
        <v>5</v>
      </c>
      <c r="C5962" s="5">
        <v>918.31</v>
      </c>
      <c r="D5962" s="7"/>
      <c r="E5962" s="7"/>
      <c r="F5962" s="4">
        <v>1300.1400000000001</v>
      </c>
    </row>
    <row r="5963" spans="1:6" x14ac:dyDescent="0.25">
      <c r="A5963" s="3" t="s">
        <v>6670</v>
      </c>
      <c r="B5963" t="s">
        <v>5</v>
      </c>
      <c r="C5963" s="5">
        <v>228.4</v>
      </c>
      <c r="D5963" s="7"/>
      <c r="E5963" s="7"/>
      <c r="F5963" s="4">
        <v>283.5</v>
      </c>
    </row>
    <row r="5964" spans="1:6" x14ac:dyDescent="0.25">
      <c r="A5964" s="3" t="s">
        <v>6671</v>
      </c>
      <c r="B5964" t="s">
        <v>5</v>
      </c>
      <c r="C5964" s="5">
        <v>139.84</v>
      </c>
      <c r="D5964" s="7"/>
      <c r="E5964" s="7"/>
      <c r="F5964" s="4">
        <v>0</v>
      </c>
    </row>
    <row r="5965" spans="1:6" x14ac:dyDescent="0.25">
      <c r="A5965" s="3" t="s">
        <v>6673</v>
      </c>
      <c r="B5965" t="s">
        <v>5</v>
      </c>
      <c r="C5965" s="5">
        <v>419.09</v>
      </c>
      <c r="D5965" s="7"/>
      <c r="E5965" s="7"/>
      <c r="F5965" s="4">
        <v>482.34</v>
      </c>
    </row>
    <row r="5966" spans="1:6" x14ac:dyDescent="0.25">
      <c r="A5966" s="3" t="s">
        <v>6674</v>
      </c>
      <c r="B5966" t="s">
        <v>5</v>
      </c>
      <c r="C5966" s="5">
        <v>545.85</v>
      </c>
      <c r="D5966" s="7"/>
      <c r="E5966" s="7"/>
      <c r="F5966" s="4">
        <v>990.48</v>
      </c>
    </row>
    <row r="5967" spans="1:6" x14ac:dyDescent="0.25">
      <c r="A5967" s="3" t="s">
        <v>6675</v>
      </c>
      <c r="B5967" t="s">
        <v>5</v>
      </c>
      <c r="C5967" s="5">
        <v>175.34</v>
      </c>
      <c r="D5967" s="7"/>
      <c r="E5967" s="7"/>
      <c r="F5967" s="4">
        <v>287.25</v>
      </c>
    </row>
    <row r="5968" spans="1:6" x14ac:dyDescent="0.25">
      <c r="A5968" s="3" t="s">
        <v>6676</v>
      </c>
      <c r="B5968" t="s">
        <v>5</v>
      </c>
      <c r="C5968" s="5">
        <v>479.84</v>
      </c>
      <c r="D5968" s="7"/>
      <c r="E5968" s="7"/>
      <c r="F5968" s="4">
        <v>733.44</v>
      </c>
    </row>
    <row r="5969" spans="1:6" x14ac:dyDescent="0.25">
      <c r="A5969" s="3" t="s">
        <v>6677</v>
      </c>
      <c r="B5969" t="s">
        <v>5</v>
      </c>
      <c r="C5969" s="5">
        <v>357.94</v>
      </c>
      <c r="D5969" s="7"/>
      <c r="E5969" s="7"/>
      <c r="F5969" s="4">
        <v>0</v>
      </c>
    </row>
    <row r="5970" spans="1:6" x14ac:dyDescent="0.25">
      <c r="A5970" s="3" t="s">
        <v>6678</v>
      </c>
      <c r="B5970" t="s">
        <v>5</v>
      </c>
      <c r="C5970" s="5">
        <v>142.44</v>
      </c>
      <c r="D5970" s="7"/>
      <c r="E5970" s="7"/>
      <c r="F5970" s="4">
        <v>158.32</v>
      </c>
    </row>
    <row r="5971" spans="1:6" x14ac:dyDescent="0.25">
      <c r="A5971" s="3" t="s">
        <v>6679</v>
      </c>
      <c r="B5971" t="s">
        <v>5</v>
      </c>
      <c r="C5971" s="5">
        <v>315.75</v>
      </c>
      <c r="D5971" s="7"/>
      <c r="E5971" s="7"/>
      <c r="F5971" s="4">
        <v>171.29</v>
      </c>
    </row>
    <row r="5972" spans="1:6" x14ac:dyDescent="0.25">
      <c r="A5972" s="3" t="s">
        <v>6680</v>
      </c>
      <c r="B5972" t="s">
        <v>5</v>
      </c>
      <c r="C5972" s="5">
        <v>660.17</v>
      </c>
      <c r="D5972" s="7"/>
      <c r="E5972" s="7"/>
      <c r="F5972" s="4">
        <v>586</v>
      </c>
    </row>
    <row r="5973" spans="1:6" x14ac:dyDescent="0.25">
      <c r="A5973" s="3" t="s">
        <v>6681</v>
      </c>
      <c r="B5973" t="s">
        <v>5</v>
      </c>
      <c r="C5973" s="5">
        <v>171.59</v>
      </c>
      <c r="D5973" s="7"/>
      <c r="E5973" s="7"/>
      <c r="F5973" s="4">
        <v>146.63999999999999</v>
      </c>
    </row>
    <row r="5974" spans="1:6" x14ac:dyDescent="0.25">
      <c r="A5974" s="3" t="s">
        <v>6682</v>
      </c>
      <c r="B5974" t="s">
        <v>5</v>
      </c>
      <c r="C5974" s="5">
        <v>136.78</v>
      </c>
      <c r="D5974" s="7"/>
      <c r="E5974" s="7"/>
      <c r="F5974" s="4">
        <v>68.400000000000006</v>
      </c>
    </row>
    <row r="5975" spans="1:6" x14ac:dyDescent="0.25">
      <c r="A5975" s="3" t="s">
        <v>6683</v>
      </c>
      <c r="B5975" t="s">
        <v>5</v>
      </c>
      <c r="C5975" s="5">
        <v>658.03</v>
      </c>
      <c r="D5975" s="7"/>
      <c r="E5975" s="7"/>
      <c r="F5975" s="4">
        <v>429.69</v>
      </c>
    </row>
    <row r="5976" spans="1:6" x14ac:dyDescent="0.25">
      <c r="A5976" s="3" t="s">
        <v>6684</v>
      </c>
      <c r="B5976" t="s">
        <v>5</v>
      </c>
      <c r="C5976" s="5">
        <v>761.49</v>
      </c>
      <c r="D5976" s="7"/>
      <c r="E5976" s="7"/>
      <c r="F5976" s="4">
        <v>0</v>
      </c>
    </row>
    <row r="5977" spans="1:6" x14ac:dyDescent="0.25">
      <c r="A5977" s="3" t="s">
        <v>6685</v>
      </c>
      <c r="B5977" t="s">
        <v>5</v>
      </c>
      <c r="C5977" s="5">
        <v>192.53</v>
      </c>
      <c r="D5977" s="7"/>
      <c r="E5977" s="7"/>
      <c r="F5977" s="4">
        <v>222.23</v>
      </c>
    </row>
    <row r="5978" spans="1:6" x14ac:dyDescent="0.25">
      <c r="A5978" s="3" t="s">
        <v>6686</v>
      </c>
      <c r="B5978" t="s">
        <v>5</v>
      </c>
      <c r="C5978" s="5">
        <v>246.34</v>
      </c>
      <c r="D5978" s="7"/>
      <c r="E5978" s="7"/>
      <c r="F5978" s="4">
        <v>139.79</v>
      </c>
    </row>
    <row r="5979" spans="1:6" x14ac:dyDescent="0.25">
      <c r="A5979" s="3" t="s">
        <v>6687</v>
      </c>
      <c r="B5979" t="s">
        <v>5</v>
      </c>
      <c r="C5979" s="5">
        <v>169.79</v>
      </c>
      <c r="D5979" s="7"/>
      <c r="E5979" s="7"/>
      <c r="F5979" s="4">
        <v>328</v>
      </c>
    </row>
    <row r="5980" spans="1:6" x14ac:dyDescent="0.25">
      <c r="A5980" s="3" t="s">
        <v>6688</v>
      </c>
      <c r="B5980" t="s">
        <v>5</v>
      </c>
      <c r="C5980" s="5">
        <v>214</v>
      </c>
      <c r="D5980" s="7"/>
      <c r="E5980" s="7"/>
      <c r="F5980" s="4">
        <v>169.16</v>
      </c>
    </row>
    <row r="5981" spans="1:6" x14ac:dyDescent="0.25">
      <c r="A5981" s="3" t="s">
        <v>6689</v>
      </c>
      <c r="B5981" t="s">
        <v>5</v>
      </c>
      <c r="C5981" s="5">
        <v>260</v>
      </c>
      <c r="D5981" s="7"/>
      <c r="E5981" s="7"/>
      <c r="F5981" s="4">
        <v>0</v>
      </c>
    </row>
    <row r="5982" spans="1:6" x14ac:dyDescent="0.25">
      <c r="A5982" s="3" t="s">
        <v>6690</v>
      </c>
      <c r="B5982" t="s">
        <v>5</v>
      </c>
      <c r="C5982" s="5">
        <v>296.94</v>
      </c>
      <c r="D5982" s="7"/>
      <c r="E5982" s="7"/>
      <c r="F5982" s="4">
        <v>304.69</v>
      </c>
    </row>
    <row r="5983" spans="1:6" x14ac:dyDescent="0.25">
      <c r="A5983" s="3" t="s">
        <v>6691</v>
      </c>
      <c r="B5983" t="s">
        <v>5</v>
      </c>
      <c r="C5983" s="5">
        <v>459.17</v>
      </c>
      <c r="D5983" s="7"/>
      <c r="E5983" s="7"/>
      <c r="F5983" s="4">
        <v>615.91</v>
      </c>
    </row>
    <row r="5984" spans="1:6" x14ac:dyDescent="0.25">
      <c r="A5984" s="3" t="s">
        <v>6692</v>
      </c>
      <c r="B5984" t="s">
        <v>5</v>
      </c>
      <c r="C5984" s="5">
        <v>176.31</v>
      </c>
      <c r="D5984" s="7"/>
      <c r="E5984" s="7"/>
      <c r="F5984" s="4">
        <v>160.83000000000001</v>
      </c>
    </row>
    <row r="5985" spans="1:6" x14ac:dyDescent="0.25">
      <c r="A5985" s="3" t="s">
        <v>6693</v>
      </c>
      <c r="B5985" t="s">
        <v>5</v>
      </c>
      <c r="C5985" s="5">
        <v>191.23</v>
      </c>
      <c r="D5985" s="7"/>
      <c r="E5985" s="7"/>
      <c r="F5985" s="4">
        <v>326.04000000000002</v>
      </c>
    </row>
    <row r="5986" spans="1:6" x14ac:dyDescent="0.25">
      <c r="A5986" s="3" t="s">
        <v>6694</v>
      </c>
      <c r="B5986" t="s">
        <v>5</v>
      </c>
      <c r="C5986" s="5">
        <v>1689.8</v>
      </c>
      <c r="D5986" s="7"/>
      <c r="E5986" s="7"/>
      <c r="F5986" s="4">
        <v>2423.54</v>
      </c>
    </row>
    <row r="5987" spans="1:6" x14ac:dyDescent="0.25">
      <c r="A5987" s="3" t="s">
        <v>6695</v>
      </c>
      <c r="B5987" t="s">
        <v>5</v>
      </c>
      <c r="C5987" s="5">
        <v>704.02</v>
      </c>
      <c r="D5987" s="7"/>
      <c r="E5987" s="7"/>
      <c r="F5987" s="4">
        <v>694.43</v>
      </c>
    </row>
    <row r="5988" spans="1:6" x14ac:dyDescent="0.25">
      <c r="A5988" s="3" t="s">
        <v>6696</v>
      </c>
      <c r="B5988" t="s">
        <v>5</v>
      </c>
      <c r="C5988" s="5">
        <v>216.67</v>
      </c>
      <c r="D5988" s="7"/>
      <c r="E5988" s="7"/>
      <c r="F5988" s="4">
        <v>508.8</v>
      </c>
    </row>
    <row r="5989" spans="1:6" x14ac:dyDescent="0.25">
      <c r="A5989" s="3" t="s">
        <v>6697</v>
      </c>
      <c r="B5989" t="s">
        <v>5</v>
      </c>
      <c r="C5989" s="5">
        <v>203.99</v>
      </c>
      <c r="D5989" s="7"/>
      <c r="E5989" s="7"/>
      <c r="F5989" s="4">
        <v>142.62</v>
      </c>
    </row>
    <row r="5990" spans="1:6" x14ac:dyDescent="0.25">
      <c r="A5990" s="3" t="s">
        <v>6698</v>
      </c>
      <c r="B5990" t="s">
        <v>5</v>
      </c>
      <c r="C5990" s="5">
        <v>113.75</v>
      </c>
      <c r="D5990" s="7"/>
      <c r="E5990" s="7"/>
      <c r="F5990" s="4">
        <v>0</v>
      </c>
    </row>
    <row r="5991" spans="1:6" x14ac:dyDescent="0.25">
      <c r="A5991" s="3" t="s">
        <v>6699</v>
      </c>
      <c r="B5991" t="s">
        <v>5</v>
      </c>
      <c r="C5991" s="5">
        <v>134.30000000000001</v>
      </c>
      <c r="D5991" s="7"/>
      <c r="E5991" s="7"/>
      <c r="F5991" s="4">
        <v>0</v>
      </c>
    </row>
    <row r="5992" spans="1:6" x14ac:dyDescent="0.25">
      <c r="A5992" s="3" t="s">
        <v>6700</v>
      </c>
      <c r="B5992" t="s">
        <v>5</v>
      </c>
      <c r="C5992" s="5">
        <v>108.11</v>
      </c>
      <c r="D5992" s="7"/>
      <c r="E5992" s="7"/>
      <c r="F5992" s="4">
        <v>0</v>
      </c>
    </row>
    <row r="5993" spans="1:6" x14ac:dyDescent="0.25">
      <c r="A5993" s="3" t="s">
        <v>6701</v>
      </c>
      <c r="B5993" t="s">
        <v>5</v>
      </c>
      <c r="C5993" s="5">
        <v>100</v>
      </c>
      <c r="D5993" s="7"/>
      <c r="E5993" s="7"/>
      <c r="F5993" s="4">
        <v>100</v>
      </c>
    </row>
    <row r="5994" spans="1:6" x14ac:dyDescent="0.25">
      <c r="A5994" s="3" t="s">
        <v>6703</v>
      </c>
      <c r="B5994" t="s">
        <v>5</v>
      </c>
      <c r="C5994" s="5">
        <v>111.52</v>
      </c>
      <c r="D5994" s="7"/>
      <c r="E5994" s="7"/>
      <c r="F5994" s="4">
        <v>169.22</v>
      </c>
    </row>
    <row r="5995" spans="1:6" x14ac:dyDescent="0.25">
      <c r="A5995" s="3" t="s">
        <v>6704</v>
      </c>
      <c r="B5995" t="s">
        <v>5</v>
      </c>
      <c r="C5995" s="5">
        <v>0.09</v>
      </c>
      <c r="D5995" s="7"/>
      <c r="E5995" s="7"/>
      <c r="F5995" s="4">
        <v>0.1</v>
      </c>
    </row>
    <row r="5996" spans="1:6" x14ac:dyDescent="0.25">
      <c r="A5996" s="3" t="s">
        <v>6705</v>
      </c>
      <c r="B5996" t="s">
        <v>5</v>
      </c>
      <c r="C5996" s="5">
        <v>1482.84</v>
      </c>
      <c r="D5996" s="7"/>
      <c r="E5996" s="7"/>
      <c r="F5996" s="4">
        <v>1572.69</v>
      </c>
    </row>
    <row r="5997" spans="1:6" x14ac:dyDescent="0.25">
      <c r="A5997" s="3" t="s">
        <v>6706</v>
      </c>
      <c r="B5997" t="s">
        <v>5</v>
      </c>
      <c r="C5997" s="5">
        <v>12.28</v>
      </c>
      <c r="D5997" s="7"/>
      <c r="E5997" s="7"/>
      <c r="F5997" s="4">
        <v>23.5</v>
      </c>
    </row>
    <row r="5998" spans="1:6" x14ac:dyDescent="0.25">
      <c r="A5998" s="3" t="s">
        <v>6707</v>
      </c>
      <c r="B5998" t="s">
        <v>5</v>
      </c>
      <c r="C5998" s="5">
        <v>18.41</v>
      </c>
      <c r="D5998" s="7"/>
      <c r="E5998" s="7"/>
      <c r="F5998" s="4">
        <v>54.38</v>
      </c>
    </row>
    <row r="5999" spans="1:6" x14ac:dyDescent="0.25">
      <c r="A5999" s="3" t="s">
        <v>6708</v>
      </c>
      <c r="B5999" t="s">
        <v>5</v>
      </c>
      <c r="C5999" s="5">
        <v>155.76</v>
      </c>
      <c r="D5999" s="7"/>
      <c r="E5999" s="7"/>
      <c r="F5999" s="4">
        <v>173.63</v>
      </c>
    </row>
    <row r="6000" spans="1:6" x14ac:dyDescent="0.25">
      <c r="A6000" s="3" t="s">
        <v>6709</v>
      </c>
      <c r="B6000" t="s">
        <v>5</v>
      </c>
      <c r="C6000" s="5">
        <v>31.13</v>
      </c>
      <c r="D6000" s="7"/>
      <c r="E6000" s="7"/>
      <c r="F6000" s="4">
        <v>0</v>
      </c>
    </row>
    <row r="6001" spans="1:6" x14ac:dyDescent="0.25">
      <c r="A6001" s="3" t="s">
        <v>6710</v>
      </c>
      <c r="B6001" t="s">
        <v>5</v>
      </c>
      <c r="C6001" s="5">
        <v>354.1</v>
      </c>
      <c r="D6001" s="7"/>
      <c r="E6001" s="7"/>
      <c r="F6001" s="4">
        <v>0</v>
      </c>
    </row>
    <row r="6002" spans="1:6" x14ac:dyDescent="0.25">
      <c r="A6002" s="3" t="s">
        <v>6711</v>
      </c>
      <c r="B6002" t="s">
        <v>5</v>
      </c>
      <c r="C6002" s="5">
        <v>307.63</v>
      </c>
      <c r="D6002" s="7"/>
      <c r="E6002" s="7"/>
      <c r="F6002" s="4">
        <v>263.75</v>
      </c>
    </row>
    <row r="6003" spans="1:6" x14ac:dyDescent="0.25">
      <c r="A6003" s="3" t="s">
        <v>6712</v>
      </c>
      <c r="B6003" t="s">
        <v>5</v>
      </c>
      <c r="C6003" s="5">
        <v>330.66</v>
      </c>
      <c r="D6003" s="7"/>
      <c r="E6003" s="7"/>
      <c r="F6003" s="4">
        <v>306.77999999999997</v>
      </c>
    </row>
    <row r="6004" spans="1:6" x14ac:dyDescent="0.25">
      <c r="A6004" s="3" t="s">
        <v>6713</v>
      </c>
      <c r="B6004" t="s">
        <v>5</v>
      </c>
      <c r="C6004" s="5">
        <v>1.7</v>
      </c>
      <c r="D6004" s="7"/>
      <c r="E6004" s="7"/>
      <c r="F6004" s="4">
        <v>0</v>
      </c>
    </row>
    <row r="6005" spans="1:6" x14ac:dyDescent="0.25">
      <c r="A6005" s="3" t="s">
        <v>6715</v>
      </c>
      <c r="B6005" t="s">
        <v>5</v>
      </c>
      <c r="C6005" s="5">
        <v>115.84</v>
      </c>
      <c r="D6005" s="7"/>
      <c r="E6005" s="7"/>
      <c r="F6005" s="4">
        <v>0</v>
      </c>
    </row>
    <row r="6006" spans="1:6" x14ac:dyDescent="0.25">
      <c r="A6006" s="3" t="s">
        <v>6716</v>
      </c>
      <c r="B6006" t="s">
        <v>5</v>
      </c>
      <c r="C6006" s="5">
        <v>653.41999999999996</v>
      </c>
      <c r="D6006" s="7"/>
      <c r="E6006" s="7"/>
      <c r="F6006" s="4">
        <v>587.57000000000005</v>
      </c>
    </row>
    <row r="6007" spans="1:6" x14ac:dyDescent="0.25">
      <c r="A6007" s="3" t="s">
        <v>6717</v>
      </c>
      <c r="B6007" t="s">
        <v>5</v>
      </c>
      <c r="C6007" s="5">
        <v>166.54</v>
      </c>
      <c r="D6007" s="7"/>
      <c r="E6007" s="7"/>
      <c r="F6007" s="4">
        <v>129.53</v>
      </c>
    </row>
    <row r="6008" spans="1:6" x14ac:dyDescent="0.25">
      <c r="A6008" s="3" t="s">
        <v>6718</v>
      </c>
      <c r="B6008" t="s">
        <v>5</v>
      </c>
      <c r="C6008" s="5">
        <v>311.12</v>
      </c>
      <c r="D6008" s="7"/>
      <c r="E6008" s="7"/>
      <c r="F6008" s="4">
        <v>533.80999999999995</v>
      </c>
    </row>
    <row r="6009" spans="1:6" x14ac:dyDescent="0.25">
      <c r="A6009" s="3" t="s">
        <v>6719</v>
      </c>
      <c r="B6009" t="s">
        <v>5</v>
      </c>
      <c r="C6009" s="5">
        <v>16.36</v>
      </c>
      <c r="D6009" s="7"/>
      <c r="E6009" s="7"/>
      <c r="F6009" s="4">
        <v>0</v>
      </c>
    </row>
    <row r="6010" spans="1:6" x14ac:dyDescent="0.25">
      <c r="A6010" s="3" t="s">
        <v>6720</v>
      </c>
      <c r="B6010" t="s">
        <v>5</v>
      </c>
      <c r="C6010" s="5">
        <v>450.12</v>
      </c>
      <c r="D6010" s="7"/>
      <c r="E6010" s="7"/>
      <c r="F6010" s="4">
        <v>676.61</v>
      </c>
    </row>
    <row r="6011" spans="1:6" x14ac:dyDescent="0.25">
      <c r="A6011" s="3" t="s">
        <v>6721</v>
      </c>
      <c r="B6011" t="s">
        <v>5</v>
      </c>
      <c r="C6011" s="5">
        <v>167.76</v>
      </c>
      <c r="D6011" s="7"/>
      <c r="E6011" s="7"/>
      <c r="F6011" s="4">
        <v>354.35</v>
      </c>
    </row>
    <row r="6012" spans="1:6" x14ac:dyDescent="0.25">
      <c r="A6012" s="3" t="s">
        <v>6722</v>
      </c>
      <c r="B6012" t="s">
        <v>5</v>
      </c>
      <c r="C6012" s="5">
        <v>265.02999999999997</v>
      </c>
      <c r="D6012" s="7"/>
      <c r="E6012" s="7"/>
      <c r="F6012" s="4">
        <v>550.24</v>
      </c>
    </row>
    <row r="6013" spans="1:6" x14ac:dyDescent="0.25">
      <c r="A6013" s="3" t="s">
        <v>6723</v>
      </c>
      <c r="B6013" t="s">
        <v>5</v>
      </c>
      <c r="C6013" s="5">
        <v>220.95</v>
      </c>
      <c r="D6013" s="7"/>
      <c r="E6013" s="7"/>
      <c r="F6013" s="4">
        <v>249.49</v>
      </c>
    </row>
    <row r="6014" spans="1:6" x14ac:dyDescent="0.25">
      <c r="A6014" s="3" t="s">
        <v>6724</v>
      </c>
      <c r="B6014" t="s">
        <v>5</v>
      </c>
      <c r="C6014" s="5">
        <v>714.92</v>
      </c>
      <c r="D6014" s="7"/>
      <c r="E6014" s="7"/>
      <c r="F6014" s="4">
        <v>956.76</v>
      </c>
    </row>
    <row r="6015" spans="1:6" x14ac:dyDescent="0.25">
      <c r="A6015" s="3" t="s">
        <v>6725</v>
      </c>
      <c r="B6015" t="s">
        <v>5</v>
      </c>
      <c r="C6015" s="5">
        <v>28.19</v>
      </c>
      <c r="D6015" s="7"/>
      <c r="E6015" s="7"/>
      <c r="F6015" s="4">
        <v>0</v>
      </c>
    </row>
    <row r="6016" spans="1:6" x14ac:dyDescent="0.25">
      <c r="A6016" s="3" t="s">
        <v>6726</v>
      </c>
      <c r="B6016" t="s">
        <v>5</v>
      </c>
      <c r="C6016" s="5">
        <v>569.32000000000005</v>
      </c>
      <c r="D6016" s="7"/>
      <c r="E6016" s="7"/>
      <c r="F6016" s="4">
        <v>0</v>
      </c>
    </row>
    <row r="6017" spans="1:6" x14ac:dyDescent="0.25">
      <c r="A6017" s="3" t="s">
        <v>6727</v>
      </c>
      <c r="B6017" t="s">
        <v>5</v>
      </c>
      <c r="C6017" s="5">
        <v>564.22</v>
      </c>
      <c r="D6017" s="7"/>
      <c r="E6017" s="7"/>
      <c r="F6017" s="4">
        <v>863.12</v>
      </c>
    </row>
    <row r="6018" spans="1:6" x14ac:dyDescent="0.25">
      <c r="A6018" s="3" t="s">
        <v>6728</v>
      </c>
      <c r="B6018" t="s">
        <v>5</v>
      </c>
      <c r="C6018" s="5">
        <v>1217.47</v>
      </c>
      <c r="D6018" s="7"/>
      <c r="E6018" s="7"/>
      <c r="F6018" s="4">
        <v>1441.23</v>
      </c>
    </row>
    <row r="6019" spans="1:6" x14ac:dyDescent="0.25">
      <c r="A6019" s="3" t="s">
        <v>6729</v>
      </c>
      <c r="B6019" t="s">
        <v>5</v>
      </c>
      <c r="C6019" s="5">
        <v>337.01</v>
      </c>
      <c r="D6019" s="7"/>
      <c r="E6019" s="7"/>
      <c r="F6019" s="4">
        <v>0</v>
      </c>
    </row>
    <row r="6020" spans="1:6" x14ac:dyDescent="0.25">
      <c r="A6020" s="3" t="s">
        <v>6730</v>
      </c>
      <c r="B6020" t="s">
        <v>5</v>
      </c>
      <c r="C6020" s="5">
        <v>49.35</v>
      </c>
      <c r="D6020" s="7"/>
      <c r="E6020" s="7"/>
      <c r="F6020" s="4">
        <v>0</v>
      </c>
    </row>
    <row r="6021" spans="1:6" x14ac:dyDescent="0.25">
      <c r="A6021" s="3" t="s">
        <v>6731</v>
      </c>
      <c r="B6021" t="s">
        <v>5</v>
      </c>
      <c r="C6021" s="5">
        <v>54.72</v>
      </c>
      <c r="D6021" s="7"/>
      <c r="E6021" s="7"/>
      <c r="F6021" s="4">
        <v>0</v>
      </c>
    </row>
    <row r="6022" spans="1:6" x14ac:dyDescent="0.25">
      <c r="A6022" s="3" t="s">
        <v>6732</v>
      </c>
      <c r="B6022" t="s">
        <v>5</v>
      </c>
      <c r="C6022" s="5">
        <v>148.44</v>
      </c>
      <c r="D6022" s="7"/>
      <c r="E6022" s="7"/>
      <c r="F6022" s="4">
        <v>0</v>
      </c>
    </row>
    <row r="6023" spans="1:6" x14ac:dyDescent="0.25">
      <c r="A6023" s="3" t="s">
        <v>6733</v>
      </c>
      <c r="B6023" t="s">
        <v>5</v>
      </c>
      <c r="C6023" s="5">
        <v>781.03</v>
      </c>
      <c r="D6023" s="7"/>
      <c r="E6023" s="7"/>
      <c r="F6023" s="4">
        <v>984.23</v>
      </c>
    </row>
    <row r="6024" spans="1:6" x14ac:dyDescent="0.25">
      <c r="A6024" s="3" t="s">
        <v>6734</v>
      </c>
      <c r="B6024" t="s">
        <v>5</v>
      </c>
      <c r="C6024" s="5">
        <v>200</v>
      </c>
      <c r="D6024" s="7"/>
      <c r="E6024" s="7"/>
      <c r="F6024" s="4">
        <v>0</v>
      </c>
    </row>
    <row r="6025" spans="1:6" x14ac:dyDescent="0.25">
      <c r="A6025" s="3" t="s">
        <v>6735</v>
      </c>
      <c r="B6025" t="s">
        <v>5</v>
      </c>
      <c r="C6025" s="5">
        <v>525.11</v>
      </c>
      <c r="D6025" s="7"/>
      <c r="E6025" s="7"/>
      <c r="F6025" s="4">
        <v>452.62</v>
      </c>
    </row>
    <row r="6026" spans="1:6" x14ac:dyDescent="0.25">
      <c r="A6026" s="3" t="s">
        <v>6736</v>
      </c>
      <c r="B6026" t="s">
        <v>5</v>
      </c>
      <c r="C6026" s="5">
        <v>375.7</v>
      </c>
      <c r="D6026" s="7"/>
      <c r="E6026" s="7"/>
      <c r="F6026" s="4">
        <v>519.33000000000004</v>
      </c>
    </row>
    <row r="6027" spans="1:6" x14ac:dyDescent="0.25">
      <c r="A6027" s="3" t="s">
        <v>6737</v>
      </c>
      <c r="B6027" t="s">
        <v>5</v>
      </c>
      <c r="C6027" s="5">
        <v>203.17</v>
      </c>
      <c r="D6027" s="7"/>
      <c r="E6027" s="7"/>
      <c r="F6027" s="4">
        <v>386.15</v>
      </c>
    </row>
    <row r="6028" spans="1:6" x14ac:dyDescent="0.25">
      <c r="A6028" s="3" t="s">
        <v>6738</v>
      </c>
      <c r="B6028" t="s">
        <v>5</v>
      </c>
      <c r="C6028" s="5">
        <v>318.27</v>
      </c>
      <c r="D6028" s="7"/>
      <c r="E6028" s="7"/>
      <c r="F6028" s="4">
        <v>434.53</v>
      </c>
    </row>
    <row r="6029" spans="1:6" x14ac:dyDescent="0.25">
      <c r="A6029" s="3" t="s">
        <v>6739</v>
      </c>
      <c r="B6029" t="s">
        <v>5</v>
      </c>
      <c r="C6029" s="5">
        <v>191.97</v>
      </c>
      <c r="D6029" s="7"/>
      <c r="E6029" s="7"/>
      <c r="F6029" s="4">
        <v>109.29</v>
      </c>
    </row>
    <row r="6030" spans="1:6" x14ac:dyDescent="0.25">
      <c r="A6030" s="3" t="s">
        <v>6740</v>
      </c>
      <c r="B6030" t="s">
        <v>5</v>
      </c>
      <c r="C6030" s="5">
        <v>155.44999999999999</v>
      </c>
      <c r="D6030" s="7"/>
      <c r="E6030" s="7"/>
      <c r="F6030" s="4">
        <v>202.64</v>
      </c>
    </row>
    <row r="6031" spans="1:6" x14ac:dyDescent="0.25">
      <c r="A6031" s="3" t="s">
        <v>6741</v>
      </c>
      <c r="B6031" t="s">
        <v>5</v>
      </c>
      <c r="C6031" s="5">
        <v>356.32</v>
      </c>
      <c r="D6031" s="7"/>
      <c r="E6031" s="7"/>
      <c r="F6031" s="4">
        <v>98.33</v>
      </c>
    </row>
    <row r="6032" spans="1:6" x14ac:dyDescent="0.25">
      <c r="A6032" s="3" t="s">
        <v>6742</v>
      </c>
      <c r="B6032" t="s">
        <v>5</v>
      </c>
      <c r="C6032" s="5">
        <v>144.54</v>
      </c>
      <c r="D6032" s="7"/>
      <c r="E6032" s="7"/>
      <c r="F6032" s="4">
        <v>0</v>
      </c>
    </row>
    <row r="6033" spans="1:6" x14ac:dyDescent="0.25">
      <c r="A6033" s="3" t="s">
        <v>6743</v>
      </c>
      <c r="B6033" t="s">
        <v>5</v>
      </c>
      <c r="C6033" s="5">
        <v>125.49</v>
      </c>
      <c r="D6033" s="7"/>
      <c r="E6033" s="7"/>
      <c r="F6033" s="4">
        <v>102.46</v>
      </c>
    </row>
    <row r="6034" spans="1:6" x14ac:dyDescent="0.25">
      <c r="A6034" s="3" t="s">
        <v>6744</v>
      </c>
      <c r="B6034" t="s">
        <v>5</v>
      </c>
      <c r="C6034" s="5">
        <v>738.47</v>
      </c>
      <c r="D6034" s="7"/>
      <c r="E6034" s="7"/>
      <c r="F6034" s="4">
        <v>358.6</v>
      </c>
    </row>
    <row r="6035" spans="1:6" x14ac:dyDescent="0.25">
      <c r="A6035" s="3" t="s">
        <v>6745</v>
      </c>
      <c r="B6035" t="s">
        <v>5</v>
      </c>
      <c r="C6035" s="5">
        <v>204</v>
      </c>
      <c r="D6035" s="7"/>
      <c r="E6035" s="7"/>
      <c r="F6035" s="4">
        <v>0</v>
      </c>
    </row>
    <row r="6036" spans="1:6" x14ac:dyDescent="0.25">
      <c r="A6036" s="3" t="s">
        <v>6746</v>
      </c>
      <c r="B6036" t="s">
        <v>5</v>
      </c>
      <c r="C6036" s="5">
        <v>99.11</v>
      </c>
      <c r="D6036" s="7"/>
      <c r="E6036" s="7"/>
      <c r="F6036" s="4">
        <v>95.94</v>
      </c>
    </row>
    <row r="6037" spans="1:6" x14ac:dyDescent="0.25">
      <c r="A6037" s="3" t="s">
        <v>6747</v>
      </c>
      <c r="B6037" t="s">
        <v>5</v>
      </c>
      <c r="C6037" s="5">
        <v>244.3</v>
      </c>
      <c r="D6037" s="7"/>
      <c r="E6037" s="7"/>
      <c r="F6037" s="4">
        <v>220.95</v>
      </c>
    </row>
    <row r="6038" spans="1:6" x14ac:dyDescent="0.25">
      <c r="A6038" s="3" t="s">
        <v>6749</v>
      </c>
      <c r="B6038" t="s">
        <v>5</v>
      </c>
      <c r="C6038" s="5">
        <v>146.66999999999999</v>
      </c>
      <c r="D6038" s="7"/>
      <c r="E6038" s="7"/>
      <c r="F6038" s="4">
        <v>172.05</v>
      </c>
    </row>
    <row r="6039" spans="1:6" x14ac:dyDescent="0.25">
      <c r="A6039" s="3" t="s">
        <v>6750</v>
      </c>
      <c r="B6039" t="s">
        <v>5</v>
      </c>
      <c r="C6039" s="5">
        <v>437.18</v>
      </c>
      <c r="D6039" s="7"/>
      <c r="E6039" s="7"/>
      <c r="F6039" s="4">
        <v>153.4</v>
      </c>
    </row>
    <row r="6040" spans="1:6" x14ac:dyDescent="0.25">
      <c r="A6040" s="3" t="s">
        <v>6752</v>
      </c>
      <c r="B6040" t="s">
        <v>5</v>
      </c>
      <c r="C6040" s="5">
        <v>389.59</v>
      </c>
      <c r="D6040" s="7"/>
      <c r="E6040" s="7"/>
      <c r="F6040" s="4">
        <v>0</v>
      </c>
    </row>
    <row r="6041" spans="1:6" x14ac:dyDescent="0.25">
      <c r="A6041" s="3" t="s">
        <v>6753</v>
      </c>
      <c r="B6041" t="s">
        <v>5</v>
      </c>
      <c r="C6041" s="5">
        <v>302.07</v>
      </c>
      <c r="D6041" s="7"/>
      <c r="E6041" s="7"/>
      <c r="F6041" s="4">
        <v>144.13999999999999</v>
      </c>
    </row>
    <row r="6042" spans="1:6" x14ac:dyDescent="0.25">
      <c r="A6042" s="3" t="s">
        <v>6754</v>
      </c>
      <c r="B6042" t="s">
        <v>5</v>
      </c>
      <c r="C6042" s="5">
        <v>207.52</v>
      </c>
      <c r="D6042" s="7"/>
      <c r="E6042" s="7"/>
      <c r="F6042" s="4">
        <v>354.93</v>
      </c>
    </row>
    <row r="6043" spans="1:6" x14ac:dyDescent="0.25">
      <c r="A6043" s="3" t="s">
        <v>6755</v>
      </c>
      <c r="B6043" t="s">
        <v>5</v>
      </c>
      <c r="C6043" s="5">
        <v>46.91</v>
      </c>
      <c r="D6043" s="7"/>
      <c r="E6043" s="7"/>
      <c r="F6043" s="4">
        <v>50.18</v>
      </c>
    </row>
    <row r="6044" spans="1:6" x14ac:dyDescent="0.25">
      <c r="A6044" s="3" t="s">
        <v>6756</v>
      </c>
      <c r="B6044" t="s">
        <v>5</v>
      </c>
      <c r="C6044" s="5">
        <v>112.25</v>
      </c>
      <c r="D6044" s="7"/>
      <c r="E6044" s="7"/>
      <c r="F6044" s="4">
        <v>0</v>
      </c>
    </row>
    <row r="6045" spans="1:6" x14ac:dyDescent="0.25">
      <c r="A6045" s="3" t="s">
        <v>6757</v>
      </c>
      <c r="B6045" t="s">
        <v>5</v>
      </c>
      <c r="C6045" s="5">
        <v>536.92999999999995</v>
      </c>
      <c r="D6045" s="7"/>
      <c r="E6045" s="7"/>
      <c r="F6045" s="4">
        <v>593.75</v>
      </c>
    </row>
    <row r="6046" spans="1:6" x14ac:dyDescent="0.25">
      <c r="A6046" s="3" t="s">
        <v>6758</v>
      </c>
      <c r="B6046" t="s">
        <v>5</v>
      </c>
      <c r="C6046" s="5">
        <v>159.44999999999999</v>
      </c>
      <c r="D6046" s="7"/>
      <c r="E6046" s="7"/>
      <c r="F6046" s="4">
        <v>126.31</v>
      </c>
    </row>
    <row r="6047" spans="1:6" x14ac:dyDescent="0.25">
      <c r="A6047" s="3" t="s">
        <v>6759</v>
      </c>
      <c r="B6047" t="s">
        <v>5</v>
      </c>
      <c r="C6047" s="5">
        <v>109.41</v>
      </c>
      <c r="D6047" s="7"/>
      <c r="E6047" s="7"/>
      <c r="F6047" s="4">
        <v>0</v>
      </c>
    </row>
    <row r="6048" spans="1:6" x14ac:dyDescent="0.25">
      <c r="A6048" s="3" t="s">
        <v>6760</v>
      </c>
      <c r="B6048" t="s">
        <v>5</v>
      </c>
      <c r="C6048" s="5">
        <v>217.05</v>
      </c>
      <c r="D6048" s="7"/>
      <c r="E6048" s="7"/>
      <c r="F6048" s="4">
        <v>191.93</v>
      </c>
    </row>
    <row r="6049" spans="1:6" x14ac:dyDescent="0.25">
      <c r="A6049" s="3" t="s">
        <v>6761</v>
      </c>
      <c r="B6049" t="s">
        <v>5</v>
      </c>
      <c r="C6049" s="5">
        <v>390.59</v>
      </c>
      <c r="D6049" s="7"/>
      <c r="E6049" s="7"/>
      <c r="F6049" s="4">
        <v>1209.8599999999999</v>
      </c>
    </row>
    <row r="6050" spans="1:6" x14ac:dyDescent="0.25">
      <c r="A6050" s="3" t="s">
        <v>6762</v>
      </c>
      <c r="B6050" t="s">
        <v>5</v>
      </c>
      <c r="C6050" s="5">
        <v>154.19</v>
      </c>
      <c r="D6050" s="7"/>
      <c r="E6050" s="7"/>
      <c r="F6050" s="4">
        <v>133.38</v>
      </c>
    </row>
    <row r="6051" spans="1:6" x14ac:dyDescent="0.25">
      <c r="A6051" s="3" t="s">
        <v>6763</v>
      </c>
      <c r="B6051" t="s">
        <v>5</v>
      </c>
      <c r="C6051" s="5">
        <v>109.88</v>
      </c>
      <c r="D6051" s="7"/>
      <c r="E6051" s="7"/>
      <c r="F6051" s="4">
        <v>0</v>
      </c>
    </row>
    <row r="6052" spans="1:6" x14ac:dyDescent="0.25">
      <c r="A6052" s="3" t="s">
        <v>6764</v>
      </c>
      <c r="B6052" t="s">
        <v>5</v>
      </c>
      <c r="C6052" s="5">
        <v>780.89</v>
      </c>
      <c r="D6052" s="7"/>
      <c r="E6052" s="7"/>
      <c r="F6052" s="4">
        <v>1203.18</v>
      </c>
    </row>
    <row r="6053" spans="1:6" x14ac:dyDescent="0.25">
      <c r="A6053" s="3" t="s">
        <v>6765</v>
      </c>
      <c r="B6053" t="s">
        <v>5</v>
      </c>
      <c r="C6053" s="5">
        <v>268.88</v>
      </c>
      <c r="D6053" s="7"/>
      <c r="E6053" s="7"/>
      <c r="F6053" s="4">
        <v>578.28</v>
      </c>
    </row>
    <row r="6054" spans="1:6" x14ac:dyDescent="0.25">
      <c r="A6054" s="3" t="s">
        <v>6766</v>
      </c>
      <c r="B6054" t="s">
        <v>5</v>
      </c>
      <c r="C6054" s="5">
        <v>162.84</v>
      </c>
      <c r="D6054" s="7"/>
      <c r="E6054" s="7"/>
      <c r="F6054" s="4">
        <v>123.91</v>
      </c>
    </row>
    <row r="6055" spans="1:6" x14ac:dyDescent="0.25">
      <c r="A6055" s="3" t="s">
        <v>6768</v>
      </c>
      <c r="B6055" t="s">
        <v>5</v>
      </c>
      <c r="C6055" s="5">
        <v>131.19999999999999</v>
      </c>
      <c r="D6055" s="7"/>
      <c r="E6055" s="7"/>
      <c r="F6055" s="4">
        <v>0</v>
      </c>
    </row>
    <row r="6056" spans="1:6" x14ac:dyDescent="0.25">
      <c r="A6056" s="3" t="s">
        <v>6769</v>
      </c>
      <c r="B6056" t="s">
        <v>5</v>
      </c>
      <c r="C6056" s="5">
        <v>57.15</v>
      </c>
      <c r="D6056" s="7"/>
      <c r="E6056" s="7"/>
      <c r="F6056" s="4">
        <v>109.98</v>
      </c>
    </row>
    <row r="6057" spans="1:6" x14ac:dyDescent="0.25">
      <c r="A6057" s="3" t="s">
        <v>6770</v>
      </c>
      <c r="B6057" t="s">
        <v>5</v>
      </c>
      <c r="C6057" s="5">
        <v>864.32</v>
      </c>
      <c r="D6057" s="7"/>
      <c r="E6057" s="7"/>
      <c r="F6057" s="4">
        <v>0</v>
      </c>
    </row>
    <row r="6058" spans="1:6" x14ac:dyDescent="0.25">
      <c r="A6058" s="3" t="s">
        <v>6772</v>
      </c>
      <c r="B6058" t="s">
        <v>5</v>
      </c>
      <c r="C6058" s="5">
        <v>425.39</v>
      </c>
      <c r="D6058" s="7"/>
      <c r="E6058" s="7"/>
      <c r="F6058" s="4">
        <v>825.24</v>
      </c>
    </row>
    <row r="6059" spans="1:6" x14ac:dyDescent="0.25">
      <c r="A6059" s="3" t="s">
        <v>6773</v>
      </c>
      <c r="B6059" t="s">
        <v>5</v>
      </c>
      <c r="C6059" s="5">
        <v>23.12</v>
      </c>
      <c r="D6059" s="7"/>
      <c r="E6059" s="7"/>
      <c r="F6059" s="4">
        <v>0</v>
      </c>
    </row>
    <row r="6060" spans="1:6" x14ac:dyDescent="0.25">
      <c r="A6060" s="3" t="s">
        <v>6774</v>
      </c>
      <c r="B6060" t="s">
        <v>5</v>
      </c>
      <c r="C6060" s="5">
        <v>39.26</v>
      </c>
      <c r="D6060" s="7"/>
      <c r="E6060" s="7"/>
      <c r="F6060" s="4">
        <v>0</v>
      </c>
    </row>
    <row r="6061" spans="1:6" x14ac:dyDescent="0.25">
      <c r="A6061" s="3" t="s">
        <v>6775</v>
      </c>
      <c r="B6061" t="s">
        <v>5</v>
      </c>
      <c r="C6061" s="5">
        <v>199.38</v>
      </c>
      <c r="D6061" s="7"/>
      <c r="E6061" s="7"/>
      <c r="F6061" s="4">
        <v>228.36</v>
      </c>
    </row>
    <row r="6062" spans="1:6" x14ac:dyDescent="0.25">
      <c r="A6062" s="3" t="s">
        <v>6776</v>
      </c>
      <c r="B6062" t="s">
        <v>5</v>
      </c>
      <c r="C6062" s="5">
        <v>579.87</v>
      </c>
      <c r="D6062" s="7"/>
      <c r="E6062" s="7"/>
      <c r="F6062" s="4">
        <v>770.22</v>
      </c>
    </row>
    <row r="6063" spans="1:6" x14ac:dyDescent="0.25">
      <c r="A6063" s="3" t="s">
        <v>6777</v>
      </c>
      <c r="B6063" t="s">
        <v>5</v>
      </c>
      <c r="C6063" s="5">
        <v>372.33</v>
      </c>
      <c r="D6063" s="7"/>
      <c r="E6063" s="7"/>
      <c r="F6063" s="4">
        <v>493.64</v>
      </c>
    </row>
    <row r="6064" spans="1:6" x14ac:dyDescent="0.25">
      <c r="A6064" s="3" t="s">
        <v>6778</v>
      </c>
      <c r="B6064" t="s">
        <v>5</v>
      </c>
      <c r="C6064" s="5">
        <v>78.19</v>
      </c>
      <c r="D6064" s="7"/>
      <c r="E6064" s="7"/>
      <c r="F6064" s="4">
        <v>115.26</v>
      </c>
    </row>
    <row r="6065" spans="1:6" x14ac:dyDescent="0.25">
      <c r="A6065" s="3" t="s">
        <v>6779</v>
      </c>
      <c r="B6065" t="s">
        <v>5</v>
      </c>
      <c r="C6065" s="5">
        <v>395.37</v>
      </c>
      <c r="D6065" s="7"/>
      <c r="E6065" s="7"/>
      <c r="F6065" s="4">
        <v>732.43</v>
      </c>
    </row>
    <row r="6066" spans="1:6" x14ac:dyDescent="0.25">
      <c r="A6066" s="3" t="s">
        <v>6780</v>
      </c>
      <c r="B6066" t="s">
        <v>5</v>
      </c>
      <c r="C6066" s="5">
        <v>136.05000000000001</v>
      </c>
      <c r="D6066" s="7"/>
      <c r="E6066" s="7"/>
      <c r="F6066" s="4">
        <v>0</v>
      </c>
    </row>
    <row r="6067" spans="1:6" x14ac:dyDescent="0.25">
      <c r="A6067" s="3" t="s">
        <v>6781</v>
      </c>
      <c r="B6067" t="s">
        <v>5</v>
      </c>
      <c r="C6067" s="5">
        <v>254.64</v>
      </c>
      <c r="D6067" s="7"/>
      <c r="E6067" s="7"/>
      <c r="F6067" s="4">
        <v>613.13</v>
      </c>
    </row>
    <row r="6068" spans="1:6" x14ac:dyDescent="0.25">
      <c r="A6068" s="3" t="s">
        <v>6782</v>
      </c>
      <c r="B6068" t="s">
        <v>5</v>
      </c>
      <c r="C6068" s="5">
        <v>512.19000000000005</v>
      </c>
      <c r="D6068" s="7"/>
      <c r="E6068" s="7"/>
      <c r="F6068" s="4">
        <v>888.89</v>
      </c>
    </row>
    <row r="6069" spans="1:6" x14ac:dyDescent="0.25">
      <c r="A6069" s="3" t="s">
        <v>6783</v>
      </c>
      <c r="B6069" t="s">
        <v>5</v>
      </c>
      <c r="C6069" s="5">
        <v>4.7699999999999996</v>
      </c>
      <c r="D6069" s="7"/>
      <c r="E6069" s="7"/>
      <c r="F6069" s="4">
        <v>0</v>
      </c>
    </row>
    <row r="6070" spans="1:6" x14ac:dyDescent="0.25">
      <c r="A6070" s="3" t="s">
        <v>6784</v>
      </c>
      <c r="B6070" t="s">
        <v>5</v>
      </c>
      <c r="C6070" s="5">
        <v>542.29999999999995</v>
      </c>
      <c r="D6070" s="7"/>
      <c r="E6070" s="7"/>
      <c r="F6070" s="4">
        <v>719.3</v>
      </c>
    </row>
    <row r="6071" spans="1:6" x14ac:dyDescent="0.25">
      <c r="A6071" s="3" t="s">
        <v>6785</v>
      </c>
      <c r="B6071" t="s">
        <v>5</v>
      </c>
      <c r="C6071" s="5">
        <v>244.98</v>
      </c>
      <c r="D6071" s="7"/>
      <c r="E6071" s="7"/>
      <c r="F6071" s="4">
        <v>195.97</v>
      </c>
    </row>
    <row r="6072" spans="1:6" x14ac:dyDescent="0.25">
      <c r="A6072" s="3" t="s">
        <v>6786</v>
      </c>
      <c r="B6072" t="s">
        <v>5</v>
      </c>
      <c r="C6072" s="5">
        <v>110.33</v>
      </c>
      <c r="D6072" s="7"/>
      <c r="E6072" s="7"/>
      <c r="F6072" s="4">
        <v>443.97</v>
      </c>
    </row>
    <row r="6073" spans="1:6" x14ac:dyDescent="0.25">
      <c r="A6073" s="3" t="s">
        <v>6787</v>
      </c>
      <c r="B6073" t="s">
        <v>5</v>
      </c>
      <c r="C6073" s="5">
        <v>162.4</v>
      </c>
      <c r="D6073" s="7"/>
      <c r="E6073" s="7"/>
      <c r="F6073" s="4">
        <v>182.58</v>
      </c>
    </row>
    <row r="6074" spans="1:6" x14ac:dyDescent="0.25">
      <c r="A6074" s="3" t="s">
        <v>6788</v>
      </c>
      <c r="B6074" t="s">
        <v>5</v>
      </c>
      <c r="C6074" s="5">
        <v>14.25</v>
      </c>
      <c r="D6074" s="7"/>
      <c r="E6074" s="7"/>
      <c r="F6074" s="4">
        <v>6.29</v>
      </c>
    </row>
    <row r="6075" spans="1:6" x14ac:dyDescent="0.25">
      <c r="A6075" s="3" t="s">
        <v>6789</v>
      </c>
      <c r="B6075" t="s">
        <v>5</v>
      </c>
      <c r="C6075" s="5">
        <v>73.7</v>
      </c>
      <c r="D6075" s="7"/>
      <c r="E6075" s="7"/>
      <c r="F6075" s="4">
        <v>40.65</v>
      </c>
    </row>
    <row r="6076" spans="1:6" x14ac:dyDescent="0.25">
      <c r="A6076" s="3" t="s">
        <v>6790</v>
      </c>
      <c r="B6076" t="s">
        <v>5</v>
      </c>
      <c r="C6076" s="5">
        <v>560.37</v>
      </c>
      <c r="D6076" s="7"/>
      <c r="E6076" s="7"/>
      <c r="F6076" s="4">
        <v>827.93</v>
      </c>
    </row>
    <row r="6077" spans="1:6" x14ac:dyDescent="0.25">
      <c r="A6077" s="3" t="s">
        <v>6791</v>
      </c>
      <c r="B6077" t="s">
        <v>5</v>
      </c>
      <c r="C6077" s="5">
        <v>226.17</v>
      </c>
      <c r="D6077" s="7"/>
      <c r="E6077" s="7"/>
      <c r="F6077" s="4">
        <v>519.82000000000005</v>
      </c>
    </row>
    <row r="6078" spans="1:6" x14ac:dyDescent="0.25">
      <c r="A6078" s="3" t="s">
        <v>6792</v>
      </c>
      <c r="B6078" t="s">
        <v>5</v>
      </c>
      <c r="C6078" s="5">
        <v>155.81</v>
      </c>
      <c r="D6078" s="7"/>
      <c r="E6078" s="7"/>
      <c r="F6078" s="4">
        <v>437.63</v>
      </c>
    </row>
    <row r="6079" spans="1:6" x14ac:dyDescent="0.25">
      <c r="A6079" s="3" t="s">
        <v>6793</v>
      </c>
      <c r="B6079" t="s">
        <v>5</v>
      </c>
      <c r="C6079" s="5">
        <v>253.42</v>
      </c>
      <c r="D6079" s="7"/>
      <c r="E6079" s="7"/>
      <c r="F6079" s="4">
        <v>174.02</v>
      </c>
    </row>
    <row r="6080" spans="1:6" x14ac:dyDescent="0.25">
      <c r="A6080" s="3" t="s">
        <v>6794</v>
      </c>
      <c r="B6080" t="s">
        <v>5</v>
      </c>
      <c r="C6080" s="5">
        <v>172.26</v>
      </c>
      <c r="D6080" s="7"/>
      <c r="E6080" s="7"/>
      <c r="F6080" s="4">
        <v>8.01</v>
      </c>
    </row>
    <row r="6081" spans="1:6" x14ac:dyDescent="0.25">
      <c r="A6081" s="3" t="s">
        <v>6796</v>
      </c>
      <c r="B6081" t="s">
        <v>5</v>
      </c>
      <c r="C6081" s="5">
        <v>22.76</v>
      </c>
      <c r="D6081" s="7"/>
      <c r="E6081" s="7"/>
      <c r="F6081" s="4">
        <v>2.71</v>
      </c>
    </row>
    <row r="6082" spans="1:6" x14ac:dyDescent="0.25">
      <c r="A6082" s="3" t="s">
        <v>6797</v>
      </c>
      <c r="B6082" t="s">
        <v>5</v>
      </c>
      <c r="C6082" s="5">
        <v>196.29</v>
      </c>
      <c r="D6082" s="7"/>
      <c r="E6082" s="7"/>
      <c r="F6082" s="4">
        <v>209.38</v>
      </c>
    </row>
    <row r="6083" spans="1:6" x14ac:dyDescent="0.25">
      <c r="A6083" s="3" t="s">
        <v>6798</v>
      </c>
      <c r="B6083" t="s">
        <v>5</v>
      </c>
      <c r="C6083" s="5">
        <v>390.49</v>
      </c>
      <c r="D6083" s="7"/>
      <c r="E6083" s="7"/>
      <c r="F6083" s="4">
        <v>392.76</v>
      </c>
    </row>
    <row r="6084" spans="1:6" x14ac:dyDescent="0.25">
      <c r="A6084" s="3" t="s">
        <v>6799</v>
      </c>
      <c r="B6084" t="s">
        <v>5</v>
      </c>
      <c r="C6084" s="5">
        <v>751.91</v>
      </c>
      <c r="D6084" s="7"/>
      <c r="E6084" s="7"/>
      <c r="F6084" s="4">
        <v>1028.95</v>
      </c>
    </row>
    <row r="6085" spans="1:6" x14ac:dyDescent="0.25">
      <c r="A6085" s="3" t="s">
        <v>6800</v>
      </c>
      <c r="B6085" t="s">
        <v>5</v>
      </c>
      <c r="C6085" s="5">
        <v>216.68</v>
      </c>
      <c r="D6085" s="7"/>
      <c r="E6085" s="7"/>
      <c r="F6085" s="4">
        <v>0</v>
      </c>
    </row>
    <row r="6086" spans="1:6" x14ac:dyDescent="0.25">
      <c r="A6086" s="3" t="s">
        <v>6801</v>
      </c>
      <c r="B6086" t="s">
        <v>5</v>
      </c>
      <c r="C6086" s="5">
        <v>10.88</v>
      </c>
      <c r="D6086" s="7"/>
      <c r="E6086" s="7"/>
      <c r="F6086" s="4">
        <v>0</v>
      </c>
    </row>
    <row r="6087" spans="1:6" x14ac:dyDescent="0.25">
      <c r="A6087" s="3" t="s">
        <v>6802</v>
      </c>
      <c r="B6087" t="s">
        <v>5</v>
      </c>
      <c r="C6087" s="5">
        <v>175.04</v>
      </c>
      <c r="D6087" s="7"/>
      <c r="E6087" s="7"/>
      <c r="F6087" s="4">
        <v>140.69999999999999</v>
      </c>
    </row>
    <row r="6088" spans="1:6" x14ac:dyDescent="0.25">
      <c r="A6088" s="3" t="s">
        <v>6803</v>
      </c>
      <c r="B6088" t="s">
        <v>5</v>
      </c>
      <c r="C6088" s="5">
        <v>186</v>
      </c>
      <c r="D6088" s="7"/>
      <c r="E6088" s="7"/>
      <c r="F6088" s="4">
        <v>0</v>
      </c>
    </row>
    <row r="6089" spans="1:6" x14ac:dyDescent="0.25">
      <c r="A6089" s="3" t="s">
        <v>6804</v>
      </c>
      <c r="B6089" t="s">
        <v>5</v>
      </c>
      <c r="C6089" s="5">
        <v>17.95</v>
      </c>
      <c r="D6089" s="7"/>
      <c r="E6089" s="7"/>
      <c r="F6089" s="4">
        <v>34.25</v>
      </c>
    </row>
    <row r="6090" spans="1:6" x14ac:dyDescent="0.25">
      <c r="A6090" s="3" t="s">
        <v>6805</v>
      </c>
      <c r="B6090" t="s">
        <v>5</v>
      </c>
      <c r="C6090" s="5">
        <v>128.85</v>
      </c>
      <c r="D6090" s="7"/>
      <c r="E6090" s="7"/>
      <c r="F6090" s="4">
        <v>0</v>
      </c>
    </row>
    <row r="6091" spans="1:6" x14ac:dyDescent="0.25">
      <c r="A6091" s="3" t="s">
        <v>6806</v>
      </c>
      <c r="B6091" t="s">
        <v>5</v>
      </c>
      <c r="C6091" s="5">
        <v>0.04</v>
      </c>
      <c r="D6091" s="7"/>
      <c r="E6091" s="7"/>
      <c r="F6091" s="4">
        <v>0</v>
      </c>
    </row>
    <row r="6092" spans="1:6" x14ac:dyDescent="0.25">
      <c r="A6092" s="3" t="s">
        <v>6807</v>
      </c>
      <c r="B6092" t="s">
        <v>5</v>
      </c>
      <c r="C6092" s="5">
        <v>88.86</v>
      </c>
      <c r="D6092" s="7"/>
      <c r="E6092" s="7"/>
      <c r="F6092" s="4">
        <v>22.12</v>
      </c>
    </row>
    <row r="6093" spans="1:6" x14ac:dyDescent="0.25">
      <c r="A6093" s="3" t="s">
        <v>6808</v>
      </c>
      <c r="B6093" t="s">
        <v>5</v>
      </c>
      <c r="C6093" s="5">
        <v>226.51</v>
      </c>
      <c r="D6093" s="7"/>
      <c r="E6093" s="7"/>
      <c r="F6093" s="4">
        <v>220.56</v>
      </c>
    </row>
    <row r="6094" spans="1:6" x14ac:dyDescent="0.25">
      <c r="A6094" s="3" t="s">
        <v>6809</v>
      </c>
      <c r="B6094" t="s">
        <v>5</v>
      </c>
      <c r="C6094" s="5">
        <v>132.83000000000001</v>
      </c>
      <c r="D6094" s="7"/>
      <c r="E6094" s="7"/>
      <c r="F6094" s="4">
        <v>168.26</v>
      </c>
    </row>
    <row r="6095" spans="1:6" x14ac:dyDescent="0.25">
      <c r="A6095" s="3" t="s">
        <v>6810</v>
      </c>
      <c r="B6095" t="s">
        <v>5</v>
      </c>
      <c r="C6095" s="5">
        <v>114.02</v>
      </c>
      <c r="D6095" s="7"/>
      <c r="E6095" s="7"/>
      <c r="F6095" s="4">
        <v>257.26</v>
      </c>
    </row>
    <row r="6096" spans="1:6" x14ac:dyDescent="0.25">
      <c r="A6096" s="3" t="s">
        <v>6811</v>
      </c>
      <c r="B6096" t="s">
        <v>5</v>
      </c>
      <c r="C6096" s="5">
        <v>199.69</v>
      </c>
      <c r="D6096" s="7"/>
      <c r="E6096" s="7"/>
      <c r="F6096" s="4">
        <v>0</v>
      </c>
    </row>
    <row r="6097" spans="1:6" x14ac:dyDescent="0.25">
      <c r="A6097" s="3" t="s">
        <v>6812</v>
      </c>
      <c r="B6097" t="s">
        <v>5</v>
      </c>
      <c r="C6097" s="5">
        <v>155.1</v>
      </c>
      <c r="D6097" s="7"/>
      <c r="E6097" s="7"/>
      <c r="F6097" s="4">
        <v>388</v>
      </c>
    </row>
    <row r="6098" spans="1:6" x14ac:dyDescent="0.25">
      <c r="A6098" s="3" t="s">
        <v>6813</v>
      </c>
      <c r="B6098" t="s">
        <v>5</v>
      </c>
      <c r="C6098" s="5">
        <v>127.27</v>
      </c>
      <c r="D6098" s="7"/>
      <c r="E6098" s="7"/>
      <c r="F6098" s="4">
        <v>287.17</v>
      </c>
    </row>
    <row r="6099" spans="1:6" x14ac:dyDescent="0.25">
      <c r="A6099" s="3" t="s">
        <v>6814</v>
      </c>
      <c r="B6099" t="s">
        <v>5</v>
      </c>
      <c r="C6099" s="5">
        <v>15.85</v>
      </c>
      <c r="D6099" s="7"/>
      <c r="E6099" s="7"/>
      <c r="F6099" s="4">
        <v>527.12</v>
      </c>
    </row>
    <row r="6100" spans="1:6" x14ac:dyDescent="0.25">
      <c r="A6100" s="3" t="s">
        <v>6816</v>
      </c>
      <c r="B6100" t="s">
        <v>5</v>
      </c>
      <c r="C6100" s="5">
        <v>122.1</v>
      </c>
      <c r="D6100" s="7"/>
      <c r="E6100" s="7"/>
      <c r="F6100" s="4">
        <v>74.47</v>
      </c>
    </row>
    <row r="6101" spans="1:6" x14ac:dyDescent="0.25">
      <c r="A6101" s="3" t="s">
        <v>6817</v>
      </c>
      <c r="B6101" t="s">
        <v>5</v>
      </c>
      <c r="C6101" s="5">
        <v>92.75</v>
      </c>
      <c r="D6101" s="7"/>
      <c r="E6101" s="7"/>
      <c r="F6101" s="4">
        <v>334.68</v>
      </c>
    </row>
    <row r="6102" spans="1:6" x14ac:dyDescent="0.25">
      <c r="A6102" s="3" t="s">
        <v>6818</v>
      </c>
      <c r="B6102" t="s">
        <v>5</v>
      </c>
      <c r="C6102" s="5">
        <v>1650.18</v>
      </c>
      <c r="D6102" s="7"/>
      <c r="E6102" s="7"/>
      <c r="F6102" s="4">
        <v>1862.39</v>
      </c>
    </row>
    <row r="6103" spans="1:6" x14ac:dyDescent="0.25">
      <c r="A6103" s="3" t="s">
        <v>6821</v>
      </c>
      <c r="B6103" t="s">
        <v>5</v>
      </c>
      <c r="C6103" s="5">
        <v>67.67</v>
      </c>
      <c r="D6103" s="7"/>
      <c r="E6103" s="7"/>
      <c r="F6103" s="4">
        <v>88.64</v>
      </c>
    </row>
    <row r="6104" spans="1:6" x14ac:dyDescent="0.25">
      <c r="A6104" s="3" t="s">
        <v>6822</v>
      </c>
      <c r="B6104" t="s">
        <v>5</v>
      </c>
      <c r="C6104" s="5">
        <v>89.84</v>
      </c>
      <c r="D6104" s="7"/>
      <c r="E6104" s="7"/>
      <c r="F6104" s="4">
        <v>0</v>
      </c>
    </row>
    <row r="6105" spans="1:6" x14ac:dyDescent="0.25">
      <c r="A6105" s="3" t="s">
        <v>6823</v>
      </c>
      <c r="B6105" t="s">
        <v>5</v>
      </c>
      <c r="C6105" s="5">
        <v>70.2</v>
      </c>
      <c r="D6105" s="7"/>
      <c r="E6105" s="7"/>
      <c r="F6105" s="4">
        <v>0</v>
      </c>
    </row>
    <row r="6106" spans="1:6" x14ac:dyDescent="0.25">
      <c r="A6106" s="3" t="s">
        <v>6824</v>
      </c>
      <c r="B6106" t="s">
        <v>5</v>
      </c>
      <c r="C6106" s="5">
        <v>115.81</v>
      </c>
      <c r="D6106" s="7"/>
      <c r="E6106" s="7"/>
      <c r="F6106" s="4">
        <v>129.52000000000001</v>
      </c>
    </row>
    <row r="6107" spans="1:6" x14ac:dyDescent="0.25">
      <c r="A6107" s="3" t="s">
        <v>6825</v>
      </c>
      <c r="B6107" t="s">
        <v>5</v>
      </c>
      <c r="C6107" s="5">
        <v>266.81</v>
      </c>
      <c r="D6107" s="7"/>
      <c r="E6107" s="7"/>
      <c r="F6107" s="4">
        <v>192.81</v>
      </c>
    </row>
    <row r="6108" spans="1:6" x14ac:dyDescent="0.25">
      <c r="A6108" s="3" t="s">
        <v>6826</v>
      </c>
      <c r="B6108" t="s">
        <v>5</v>
      </c>
      <c r="C6108" s="5">
        <v>874.51</v>
      </c>
      <c r="D6108" s="7"/>
      <c r="E6108" s="7"/>
      <c r="F6108" s="4">
        <v>1119.02</v>
      </c>
    </row>
    <row r="6109" spans="1:6" x14ac:dyDescent="0.25">
      <c r="A6109" s="3" t="s">
        <v>6827</v>
      </c>
      <c r="B6109" t="s">
        <v>5</v>
      </c>
      <c r="C6109" s="5">
        <v>168.19</v>
      </c>
      <c r="D6109" s="7"/>
      <c r="E6109" s="7"/>
      <c r="F6109" s="4">
        <v>0</v>
      </c>
    </row>
    <row r="6110" spans="1:6" x14ac:dyDescent="0.25">
      <c r="A6110" s="3" t="s">
        <v>6828</v>
      </c>
      <c r="B6110" t="s">
        <v>5</v>
      </c>
      <c r="C6110" s="5">
        <v>406</v>
      </c>
      <c r="D6110" s="7"/>
      <c r="E6110" s="7"/>
      <c r="F6110" s="4">
        <v>287.89999999999998</v>
      </c>
    </row>
    <row r="6111" spans="1:6" x14ac:dyDescent="0.25">
      <c r="A6111" s="3" t="s">
        <v>6829</v>
      </c>
      <c r="B6111" t="s">
        <v>5</v>
      </c>
      <c r="C6111" s="5">
        <v>364.86</v>
      </c>
      <c r="D6111" s="7"/>
      <c r="E6111" s="7"/>
      <c r="F6111" s="4">
        <v>0</v>
      </c>
    </row>
    <row r="6112" spans="1:6" x14ac:dyDescent="0.25">
      <c r="A6112" s="3" t="s">
        <v>6830</v>
      </c>
      <c r="B6112" t="s">
        <v>5</v>
      </c>
      <c r="C6112" s="5">
        <v>109.53</v>
      </c>
      <c r="D6112" s="7"/>
      <c r="E6112" s="7"/>
      <c r="F6112" s="4">
        <v>170.7</v>
      </c>
    </row>
    <row r="6113" spans="1:6" x14ac:dyDescent="0.25">
      <c r="A6113" s="3" t="s">
        <v>6832</v>
      </c>
      <c r="B6113" t="s">
        <v>5</v>
      </c>
      <c r="C6113" s="5">
        <v>190</v>
      </c>
      <c r="D6113" s="7"/>
      <c r="E6113" s="7"/>
      <c r="F6113" s="4">
        <v>0</v>
      </c>
    </row>
    <row r="6114" spans="1:6" x14ac:dyDescent="0.25">
      <c r="A6114" s="3" t="s">
        <v>6833</v>
      </c>
      <c r="B6114" t="s">
        <v>5</v>
      </c>
      <c r="C6114" s="5">
        <v>138.1</v>
      </c>
      <c r="D6114" s="7"/>
      <c r="E6114" s="7"/>
      <c r="F6114" s="4">
        <v>186.74</v>
      </c>
    </row>
    <row r="6115" spans="1:6" x14ac:dyDescent="0.25">
      <c r="A6115" s="3" t="s">
        <v>6834</v>
      </c>
      <c r="B6115" t="s">
        <v>5</v>
      </c>
      <c r="C6115" s="5">
        <v>249.24</v>
      </c>
      <c r="D6115" s="7"/>
      <c r="E6115" s="7"/>
      <c r="F6115" s="4">
        <v>245.01</v>
      </c>
    </row>
    <row r="6116" spans="1:6" x14ac:dyDescent="0.25">
      <c r="A6116" s="3" t="s">
        <v>6835</v>
      </c>
      <c r="B6116" t="s">
        <v>5</v>
      </c>
      <c r="C6116" s="5">
        <v>867.05</v>
      </c>
      <c r="D6116" s="7"/>
      <c r="E6116" s="7"/>
      <c r="F6116" s="4">
        <v>1177.56</v>
      </c>
    </row>
    <row r="6117" spans="1:6" x14ac:dyDescent="0.25">
      <c r="A6117" s="3" t="s">
        <v>6836</v>
      </c>
      <c r="B6117" t="s">
        <v>5</v>
      </c>
      <c r="C6117" s="5">
        <v>99.12</v>
      </c>
      <c r="D6117" s="7"/>
      <c r="E6117" s="7"/>
      <c r="F6117" s="4">
        <v>95.46</v>
      </c>
    </row>
    <row r="6118" spans="1:6" x14ac:dyDescent="0.25">
      <c r="A6118" s="3" t="s">
        <v>6837</v>
      </c>
      <c r="B6118" t="s">
        <v>5</v>
      </c>
      <c r="C6118" s="5">
        <v>357.42</v>
      </c>
      <c r="D6118" s="7"/>
      <c r="E6118" s="7"/>
      <c r="F6118" s="4">
        <v>119.14</v>
      </c>
    </row>
    <row r="6119" spans="1:6" x14ac:dyDescent="0.25">
      <c r="A6119" s="3" t="s">
        <v>6838</v>
      </c>
      <c r="B6119" t="s">
        <v>5</v>
      </c>
      <c r="C6119" s="5">
        <v>184.08</v>
      </c>
      <c r="D6119" s="7"/>
      <c r="E6119" s="7"/>
      <c r="F6119" s="4">
        <v>0</v>
      </c>
    </row>
    <row r="6120" spans="1:6" x14ac:dyDescent="0.25">
      <c r="A6120" s="3" t="s">
        <v>6839</v>
      </c>
      <c r="B6120" t="s">
        <v>5</v>
      </c>
      <c r="C6120" s="5">
        <v>32.81</v>
      </c>
      <c r="D6120" s="7"/>
      <c r="E6120" s="7"/>
      <c r="F6120" s="4">
        <v>119.27</v>
      </c>
    </row>
    <row r="6121" spans="1:6" x14ac:dyDescent="0.25">
      <c r="A6121" s="3" t="s">
        <v>6840</v>
      </c>
      <c r="B6121" t="s">
        <v>5</v>
      </c>
      <c r="C6121" s="5">
        <v>162.72</v>
      </c>
      <c r="D6121" s="7"/>
      <c r="E6121" s="7"/>
      <c r="F6121" s="4">
        <v>0</v>
      </c>
    </row>
    <row r="6122" spans="1:6" x14ac:dyDescent="0.25">
      <c r="A6122" s="3" t="s">
        <v>6841</v>
      </c>
      <c r="B6122" t="s">
        <v>5</v>
      </c>
      <c r="C6122" s="5">
        <v>192.43</v>
      </c>
      <c r="D6122" s="7"/>
      <c r="E6122" s="7"/>
      <c r="F6122" s="4">
        <v>192.43</v>
      </c>
    </row>
    <row r="6123" spans="1:6" x14ac:dyDescent="0.25">
      <c r="A6123" s="3" t="s">
        <v>6842</v>
      </c>
      <c r="B6123" t="s">
        <v>5</v>
      </c>
      <c r="C6123" s="5">
        <v>156.74</v>
      </c>
      <c r="D6123" s="7"/>
      <c r="E6123" s="7"/>
      <c r="F6123" s="4">
        <v>230.03</v>
      </c>
    </row>
    <row r="6124" spans="1:6" x14ac:dyDescent="0.25">
      <c r="A6124" s="3" t="s">
        <v>6844</v>
      </c>
      <c r="B6124" t="s">
        <v>5</v>
      </c>
      <c r="C6124" s="5">
        <v>44.18</v>
      </c>
      <c r="D6124" s="7"/>
      <c r="E6124" s="7"/>
      <c r="F6124" s="4">
        <v>0</v>
      </c>
    </row>
    <row r="6125" spans="1:6" x14ac:dyDescent="0.25">
      <c r="A6125" s="3" t="s">
        <v>6845</v>
      </c>
      <c r="B6125" t="s">
        <v>5</v>
      </c>
      <c r="C6125" s="5">
        <v>769.41</v>
      </c>
      <c r="D6125" s="7"/>
      <c r="E6125" s="7"/>
      <c r="F6125" s="4">
        <v>823.76</v>
      </c>
    </row>
    <row r="6126" spans="1:6" x14ac:dyDescent="0.25">
      <c r="A6126" s="3" t="s">
        <v>6846</v>
      </c>
      <c r="B6126" t="s">
        <v>5</v>
      </c>
      <c r="C6126" s="5">
        <v>329.83</v>
      </c>
      <c r="D6126" s="7"/>
      <c r="E6126" s="7"/>
      <c r="F6126" s="4">
        <v>0</v>
      </c>
    </row>
    <row r="6127" spans="1:6" x14ac:dyDescent="0.25">
      <c r="A6127" s="3" t="s">
        <v>6847</v>
      </c>
      <c r="B6127" t="s">
        <v>5</v>
      </c>
      <c r="C6127" s="5">
        <v>201.64</v>
      </c>
      <c r="D6127" s="7"/>
      <c r="E6127" s="7"/>
      <c r="F6127" s="4">
        <v>88.86</v>
      </c>
    </row>
    <row r="6128" spans="1:6" x14ac:dyDescent="0.25">
      <c r="A6128" s="3" t="s">
        <v>6848</v>
      </c>
      <c r="B6128" t="s">
        <v>5</v>
      </c>
      <c r="C6128" s="5">
        <v>266.76</v>
      </c>
      <c r="D6128" s="7"/>
      <c r="E6128" s="7"/>
      <c r="F6128" s="4">
        <v>121.77</v>
      </c>
    </row>
    <row r="6129" spans="1:6" x14ac:dyDescent="0.25">
      <c r="A6129" s="3" t="s">
        <v>6849</v>
      </c>
      <c r="B6129" t="s">
        <v>5</v>
      </c>
      <c r="C6129" s="5">
        <v>112.92</v>
      </c>
      <c r="D6129" s="7"/>
      <c r="E6129" s="7"/>
      <c r="F6129" s="4">
        <v>211.16</v>
      </c>
    </row>
    <row r="6130" spans="1:6" x14ac:dyDescent="0.25">
      <c r="A6130" s="3" t="s">
        <v>6850</v>
      </c>
      <c r="B6130" t="s">
        <v>5</v>
      </c>
      <c r="C6130" s="5">
        <v>327.58</v>
      </c>
      <c r="D6130" s="7"/>
      <c r="E6130" s="7"/>
      <c r="F6130" s="4">
        <v>283.33999999999997</v>
      </c>
    </row>
    <row r="6131" spans="1:6" x14ac:dyDescent="0.25">
      <c r="A6131" s="3" t="s">
        <v>6851</v>
      </c>
      <c r="B6131" t="s">
        <v>5</v>
      </c>
      <c r="C6131" s="5">
        <v>870.18</v>
      </c>
      <c r="D6131" s="7"/>
      <c r="E6131" s="7"/>
      <c r="F6131" s="4">
        <v>1227.45</v>
      </c>
    </row>
    <row r="6132" spans="1:6" x14ac:dyDescent="0.25">
      <c r="A6132" s="3" t="s">
        <v>6852</v>
      </c>
      <c r="B6132" t="s">
        <v>5</v>
      </c>
      <c r="C6132" s="5">
        <v>228.88</v>
      </c>
      <c r="D6132" s="7"/>
      <c r="E6132" s="7"/>
      <c r="F6132" s="4">
        <v>0</v>
      </c>
    </row>
    <row r="6133" spans="1:6" x14ac:dyDescent="0.25">
      <c r="A6133" s="3" t="s">
        <v>6853</v>
      </c>
      <c r="B6133" t="s">
        <v>5</v>
      </c>
      <c r="C6133" s="5">
        <v>10.83</v>
      </c>
      <c r="D6133" s="7"/>
      <c r="E6133" s="7"/>
      <c r="F6133" s="4">
        <v>31.8</v>
      </c>
    </row>
    <row r="6134" spans="1:6" x14ac:dyDescent="0.25">
      <c r="A6134" s="3" t="s">
        <v>6854</v>
      </c>
      <c r="B6134" t="s">
        <v>5</v>
      </c>
      <c r="C6134" s="5">
        <v>300</v>
      </c>
      <c r="D6134" s="7"/>
      <c r="E6134" s="7"/>
      <c r="F6134" s="4">
        <v>670</v>
      </c>
    </row>
    <row r="6135" spans="1:6" x14ac:dyDescent="0.25">
      <c r="A6135" s="3" t="s">
        <v>6855</v>
      </c>
      <c r="B6135" t="s">
        <v>5</v>
      </c>
      <c r="C6135" s="5">
        <v>180.76</v>
      </c>
      <c r="D6135" s="7"/>
      <c r="E6135" s="7"/>
      <c r="F6135" s="4">
        <v>630.12</v>
      </c>
    </row>
    <row r="6136" spans="1:6" x14ac:dyDescent="0.25">
      <c r="A6136" s="3" t="s">
        <v>6856</v>
      </c>
      <c r="B6136" t="s">
        <v>5</v>
      </c>
      <c r="C6136" s="5">
        <v>284.69</v>
      </c>
      <c r="D6136" s="7"/>
      <c r="E6136" s="7"/>
      <c r="F6136" s="4">
        <v>89.56</v>
      </c>
    </row>
    <row r="6137" spans="1:6" x14ac:dyDescent="0.25">
      <c r="A6137" s="3" t="s">
        <v>6857</v>
      </c>
      <c r="B6137" t="s">
        <v>5</v>
      </c>
      <c r="C6137" s="5">
        <v>111.09</v>
      </c>
      <c r="D6137" s="7"/>
      <c r="E6137" s="7"/>
      <c r="F6137" s="4">
        <v>0</v>
      </c>
    </row>
    <row r="6138" spans="1:6" x14ac:dyDescent="0.25">
      <c r="A6138" s="3" t="s">
        <v>6858</v>
      </c>
      <c r="B6138" t="s">
        <v>5</v>
      </c>
      <c r="C6138" s="5">
        <v>237.25</v>
      </c>
      <c r="D6138" s="7"/>
      <c r="E6138" s="7"/>
      <c r="F6138" s="4">
        <v>0</v>
      </c>
    </row>
    <row r="6139" spans="1:6" x14ac:dyDescent="0.25">
      <c r="A6139" s="3" t="s">
        <v>6860</v>
      </c>
      <c r="B6139" t="s">
        <v>5</v>
      </c>
      <c r="C6139" s="5">
        <v>287.58999999999997</v>
      </c>
      <c r="D6139" s="7"/>
      <c r="E6139" s="7"/>
      <c r="F6139" s="4">
        <v>383.38</v>
      </c>
    </row>
    <row r="6140" spans="1:6" x14ac:dyDescent="0.25">
      <c r="A6140" s="3" t="s">
        <v>6861</v>
      </c>
      <c r="B6140" t="s">
        <v>5</v>
      </c>
      <c r="C6140" s="5">
        <v>750.96</v>
      </c>
      <c r="D6140" s="7"/>
      <c r="E6140" s="7"/>
      <c r="F6140" s="4">
        <v>955.19</v>
      </c>
    </row>
    <row r="6141" spans="1:6" x14ac:dyDescent="0.25">
      <c r="A6141" s="3" t="s">
        <v>6862</v>
      </c>
      <c r="B6141" t="s">
        <v>5</v>
      </c>
      <c r="C6141" s="5">
        <v>34.33</v>
      </c>
      <c r="D6141" s="7"/>
      <c r="E6141" s="7"/>
      <c r="F6141" s="4">
        <v>67.459999999999994</v>
      </c>
    </row>
    <row r="6142" spans="1:6" x14ac:dyDescent="0.25">
      <c r="A6142" s="3" t="s">
        <v>6864</v>
      </c>
      <c r="B6142" t="s">
        <v>5</v>
      </c>
      <c r="C6142" s="5">
        <v>134.37</v>
      </c>
      <c r="D6142" s="7"/>
      <c r="E6142" s="7"/>
      <c r="F6142" s="4">
        <v>213.24</v>
      </c>
    </row>
    <row r="6143" spans="1:6" x14ac:dyDescent="0.25">
      <c r="A6143" s="3" t="s">
        <v>6865</v>
      </c>
      <c r="B6143" t="s">
        <v>5</v>
      </c>
      <c r="C6143" s="5">
        <v>229.87</v>
      </c>
      <c r="D6143" s="7"/>
      <c r="E6143" s="7"/>
      <c r="F6143" s="4">
        <v>137.93</v>
      </c>
    </row>
    <row r="6144" spans="1:6" x14ac:dyDescent="0.25">
      <c r="A6144" s="3" t="s">
        <v>6866</v>
      </c>
      <c r="B6144" t="s">
        <v>5</v>
      </c>
      <c r="C6144" s="5">
        <v>1302.05</v>
      </c>
      <c r="D6144" s="7"/>
      <c r="E6144" s="7"/>
      <c r="F6144" s="4">
        <v>1492.7</v>
      </c>
    </row>
    <row r="6145" spans="1:6" x14ac:dyDescent="0.25">
      <c r="A6145" s="3" t="s">
        <v>6867</v>
      </c>
      <c r="B6145" t="s">
        <v>5</v>
      </c>
      <c r="C6145" s="5">
        <v>122.72</v>
      </c>
      <c r="D6145" s="7"/>
      <c r="E6145" s="7"/>
      <c r="F6145" s="4">
        <v>0</v>
      </c>
    </row>
    <row r="6146" spans="1:6" x14ac:dyDescent="0.25">
      <c r="A6146" s="3" t="s">
        <v>6868</v>
      </c>
      <c r="B6146" t="s">
        <v>5</v>
      </c>
      <c r="C6146" s="5">
        <v>225.33</v>
      </c>
      <c r="D6146" s="7"/>
      <c r="E6146" s="7"/>
      <c r="F6146" s="4">
        <v>0</v>
      </c>
    </row>
    <row r="6147" spans="1:6" x14ac:dyDescent="0.25">
      <c r="A6147" s="3" t="s">
        <v>6869</v>
      </c>
      <c r="B6147" t="s">
        <v>5</v>
      </c>
      <c r="C6147" s="5">
        <v>661.63</v>
      </c>
      <c r="D6147" s="7"/>
      <c r="E6147" s="7"/>
      <c r="F6147" s="4">
        <v>168.89</v>
      </c>
    </row>
    <row r="6148" spans="1:6" x14ac:dyDescent="0.25">
      <c r="A6148" s="3" t="s">
        <v>6870</v>
      </c>
      <c r="B6148" t="s">
        <v>5</v>
      </c>
      <c r="C6148" s="5">
        <v>697.72</v>
      </c>
      <c r="D6148" s="7"/>
      <c r="E6148" s="7"/>
      <c r="F6148" s="4">
        <v>275.27</v>
      </c>
    </row>
    <row r="6149" spans="1:6" x14ac:dyDescent="0.25">
      <c r="A6149" s="3" t="s">
        <v>6871</v>
      </c>
      <c r="B6149" t="s">
        <v>5</v>
      </c>
      <c r="C6149" s="5">
        <v>163.65</v>
      </c>
      <c r="D6149" s="7"/>
      <c r="E6149" s="7"/>
      <c r="F6149" s="4">
        <v>277.83</v>
      </c>
    </row>
    <row r="6150" spans="1:6" x14ac:dyDescent="0.25">
      <c r="A6150" s="3" t="s">
        <v>6872</v>
      </c>
      <c r="B6150" t="s">
        <v>5</v>
      </c>
      <c r="C6150" s="5">
        <v>0.02</v>
      </c>
      <c r="D6150" s="7"/>
      <c r="E6150" s="7"/>
      <c r="F6150" s="4">
        <v>0</v>
      </c>
    </row>
    <row r="6151" spans="1:6" x14ac:dyDescent="0.25">
      <c r="A6151" s="3" t="s">
        <v>6873</v>
      </c>
      <c r="B6151" t="s">
        <v>5</v>
      </c>
      <c r="C6151" s="5">
        <v>259.27999999999997</v>
      </c>
      <c r="D6151" s="7"/>
      <c r="E6151" s="7"/>
      <c r="F6151" s="4">
        <v>327.3</v>
      </c>
    </row>
    <row r="6152" spans="1:6" x14ac:dyDescent="0.25">
      <c r="A6152" s="3" t="s">
        <v>6874</v>
      </c>
      <c r="B6152" t="s">
        <v>5</v>
      </c>
      <c r="C6152" s="5">
        <v>57.48</v>
      </c>
      <c r="D6152" s="7"/>
      <c r="E6152" s="7"/>
      <c r="F6152" s="4">
        <v>0</v>
      </c>
    </row>
    <row r="6153" spans="1:6" x14ac:dyDescent="0.25">
      <c r="A6153" s="3" t="s">
        <v>6875</v>
      </c>
      <c r="B6153" t="s">
        <v>5</v>
      </c>
      <c r="C6153" s="5">
        <v>234.08</v>
      </c>
      <c r="D6153" s="7"/>
      <c r="E6153" s="7"/>
      <c r="F6153" s="4">
        <v>0</v>
      </c>
    </row>
    <row r="6154" spans="1:6" x14ac:dyDescent="0.25">
      <c r="A6154" s="3" t="s">
        <v>6876</v>
      </c>
      <c r="B6154" t="s">
        <v>5</v>
      </c>
      <c r="C6154" s="5">
        <v>437.11</v>
      </c>
      <c r="D6154" s="7"/>
      <c r="E6154" s="7"/>
      <c r="F6154" s="4">
        <v>262.27</v>
      </c>
    </row>
    <row r="6155" spans="1:6" x14ac:dyDescent="0.25">
      <c r="A6155" s="3" t="s">
        <v>6877</v>
      </c>
      <c r="B6155" t="s">
        <v>5</v>
      </c>
      <c r="C6155" s="5">
        <v>292.51</v>
      </c>
      <c r="D6155" s="7"/>
      <c r="E6155" s="7"/>
      <c r="F6155" s="4">
        <v>0</v>
      </c>
    </row>
    <row r="6156" spans="1:6" x14ac:dyDescent="0.25">
      <c r="A6156" s="3" t="s">
        <v>6878</v>
      </c>
      <c r="B6156" t="s">
        <v>5</v>
      </c>
      <c r="C6156" s="5">
        <v>125.45</v>
      </c>
      <c r="D6156" s="7"/>
      <c r="E6156" s="7"/>
      <c r="F6156" s="4">
        <v>39.03</v>
      </c>
    </row>
    <row r="6157" spans="1:6" x14ac:dyDescent="0.25">
      <c r="A6157" s="3" t="s">
        <v>6879</v>
      </c>
      <c r="B6157" t="s">
        <v>5</v>
      </c>
      <c r="C6157" s="5">
        <v>664.93</v>
      </c>
      <c r="D6157" s="7"/>
      <c r="E6157" s="7"/>
      <c r="F6157" s="4">
        <v>923.88</v>
      </c>
    </row>
    <row r="6158" spans="1:6" x14ac:dyDescent="0.25">
      <c r="A6158" s="3" t="s">
        <v>6880</v>
      </c>
      <c r="B6158" t="s">
        <v>5</v>
      </c>
      <c r="C6158" s="5">
        <v>251.34</v>
      </c>
      <c r="D6158" s="7"/>
      <c r="E6158" s="7"/>
      <c r="F6158" s="4">
        <v>284.23</v>
      </c>
    </row>
    <row r="6159" spans="1:6" x14ac:dyDescent="0.25">
      <c r="A6159" s="3" t="s">
        <v>6881</v>
      </c>
      <c r="B6159" t="s">
        <v>5</v>
      </c>
      <c r="C6159" s="5">
        <v>690.11</v>
      </c>
      <c r="D6159" s="7"/>
      <c r="E6159" s="7"/>
      <c r="F6159" s="4">
        <v>392.72</v>
      </c>
    </row>
    <row r="6160" spans="1:6" x14ac:dyDescent="0.25">
      <c r="A6160" s="3" t="s">
        <v>6882</v>
      </c>
      <c r="B6160" t="s">
        <v>5</v>
      </c>
      <c r="C6160" s="5">
        <v>46.87</v>
      </c>
      <c r="D6160" s="7"/>
      <c r="E6160" s="7"/>
      <c r="F6160" s="4">
        <v>0.18</v>
      </c>
    </row>
    <row r="6161" spans="1:6" x14ac:dyDescent="0.25">
      <c r="A6161" s="3" t="s">
        <v>6883</v>
      </c>
      <c r="B6161" t="s">
        <v>5</v>
      </c>
      <c r="C6161" s="5">
        <v>104.66</v>
      </c>
      <c r="D6161" s="7"/>
      <c r="E6161" s="7"/>
      <c r="F6161" s="4">
        <v>0</v>
      </c>
    </row>
    <row r="6162" spans="1:6" x14ac:dyDescent="0.25">
      <c r="A6162" s="3" t="s">
        <v>6884</v>
      </c>
      <c r="B6162" t="s">
        <v>5</v>
      </c>
      <c r="C6162" s="5">
        <v>462.73</v>
      </c>
      <c r="D6162" s="7"/>
      <c r="E6162" s="7"/>
      <c r="F6162" s="4">
        <v>687.55</v>
      </c>
    </row>
    <row r="6163" spans="1:6" x14ac:dyDescent="0.25">
      <c r="A6163" s="3" t="s">
        <v>6885</v>
      </c>
      <c r="B6163" t="s">
        <v>5</v>
      </c>
      <c r="C6163" s="5">
        <v>116.27</v>
      </c>
      <c r="D6163" s="7"/>
      <c r="E6163" s="7"/>
      <c r="F6163" s="4">
        <v>0</v>
      </c>
    </row>
    <row r="6164" spans="1:6" x14ac:dyDescent="0.25">
      <c r="A6164" s="3" t="s">
        <v>6886</v>
      </c>
      <c r="B6164" t="s">
        <v>5</v>
      </c>
      <c r="C6164" s="5">
        <v>145.74</v>
      </c>
      <c r="D6164" s="7"/>
      <c r="E6164" s="7"/>
      <c r="F6164" s="4">
        <v>354.69</v>
      </c>
    </row>
    <row r="6165" spans="1:6" x14ac:dyDescent="0.25">
      <c r="A6165" s="3" t="s">
        <v>6887</v>
      </c>
      <c r="B6165" t="s">
        <v>5</v>
      </c>
      <c r="C6165" s="5">
        <v>674.92</v>
      </c>
      <c r="D6165" s="7"/>
      <c r="E6165" s="7"/>
      <c r="F6165" s="4">
        <v>344.37</v>
      </c>
    </row>
    <row r="6166" spans="1:6" x14ac:dyDescent="0.25">
      <c r="A6166" s="3" t="s">
        <v>6888</v>
      </c>
      <c r="B6166" t="s">
        <v>5</v>
      </c>
      <c r="C6166" s="5">
        <v>644.63</v>
      </c>
      <c r="D6166" s="7"/>
      <c r="E6166" s="7"/>
      <c r="F6166" s="4">
        <v>531.83000000000004</v>
      </c>
    </row>
    <row r="6167" spans="1:6" x14ac:dyDescent="0.25">
      <c r="A6167" s="3" t="s">
        <v>6889</v>
      </c>
      <c r="B6167" t="s">
        <v>5</v>
      </c>
      <c r="C6167" s="5">
        <v>37.56</v>
      </c>
      <c r="D6167" s="7"/>
      <c r="E6167" s="7"/>
      <c r="F6167" s="4">
        <v>61.06</v>
      </c>
    </row>
    <row r="6168" spans="1:6" x14ac:dyDescent="0.25">
      <c r="A6168" s="3" t="s">
        <v>6890</v>
      </c>
      <c r="B6168" t="s">
        <v>5</v>
      </c>
      <c r="C6168" s="5">
        <v>143.72</v>
      </c>
      <c r="D6168" s="7"/>
      <c r="E6168" s="7"/>
      <c r="F6168" s="4">
        <v>146.25</v>
      </c>
    </row>
    <row r="6169" spans="1:6" x14ac:dyDescent="0.25">
      <c r="A6169" s="3" t="s">
        <v>6891</v>
      </c>
      <c r="B6169" t="s">
        <v>5</v>
      </c>
      <c r="C6169" s="5">
        <v>163.36000000000001</v>
      </c>
      <c r="D6169" s="7"/>
      <c r="E6169" s="7"/>
      <c r="F6169" s="4">
        <v>150.04</v>
      </c>
    </row>
    <row r="6170" spans="1:6" x14ac:dyDescent="0.25">
      <c r="A6170" s="3" t="s">
        <v>6892</v>
      </c>
      <c r="B6170" t="s">
        <v>5</v>
      </c>
      <c r="C6170" s="5">
        <v>104.41</v>
      </c>
      <c r="D6170" s="7"/>
      <c r="E6170" s="7"/>
      <c r="F6170" s="4">
        <v>72.05</v>
      </c>
    </row>
    <row r="6171" spans="1:6" x14ac:dyDescent="0.25">
      <c r="A6171" s="3" t="s">
        <v>6894</v>
      </c>
      <c r="B6171" t="s">
        <v>5</v>
      </c>
      <c r="C6171" s="5">
        <v>280</v>
      </c>
      <c r="D6171" s="7"/>
      <c r="E6171" s="7"/>
      <c r="F6171" s="4">
        <v>0</v>
      </c>
    </row>
    <row r="6172" spans="1:6" x14ac:dyDescent="0.25">
      <c r="A6172" s="3" t="s">
        <v>6895</v>
      </c>
      <c r="B6172" t="s">
        <v>5</v>
      </c>
      <c r="C6172" s="5">
        <v>275.89</v>
      </c>
      <c r="D6172" s="7"/>
      <c r="E6172" s="7"/>
      <c r="F6172" s="4">
        <v>183.93</v>
      </c>
    </row>
    <row r="6173" spans="1:6" x14ac:dyDescent="0.25">
      <c r="A6173" s="3" t="s">
        <v>6896</v>
      </c>
      <c r="B6173" t="s">
        <v>5</v>
      </c>
      <c r="C6173" s="5">
        <v>222.2</v>
      </c>
      <c r="D6173" s="7"/>
      <c r="E6173" s="7"/>
      <c r="F6173" s="4">
        <v>312.35000000000002</v>
      </c>
    </row>
    <row r="6174" spans="1:6" x14ac:dyDescent="0.25">
      <c r="A6174" s="3" t="s">
        <v>6897</v>
      </c>
      <c r="B6174" t="s">
        <v>5</v>
      </c>
      <c r="C6174" s="5">
        <v>94.7</v>
      </c>
      <c r="D6174" s="7"/>
      <c r="E6174" s="7"/>
      <c r="F6174" s="4">
        <v>125.91</v>
      </c>
    </row>
    <row r="6175" spans="1:6" x14ac:dyDescent="0.25">
      <c r="A6175" s="3" t="s">
        <v>6898</v>
      </c>
      <c r="B6175" t="s">
        <v>5</v>
      </c>
      <c r="C6175" s="5">
        <v>91.49</v>
      </c>
      <c r="D6175" s="7"/>
      <c r="E6175" s="7"/>
      <c r="F6175" s="4">
        <v>100.3</v>
      </c>
    </row>
    <row r="6176" spans="1:6" x14ac:dyDescent="0.25">
      <c r="A6176" s="3" t="s">
        <v>6899</v>
      </c>
      <c r="B6176" t="s">
        <v>5</v>
      </c>
      <c r="C6176" s="5">
        <v>188.25</v>
      </c>
      <c r="D6176" s="7"/>
      <c r="E6176" s="7"/>
      <c r="F6176" s="4">
        <v>347.08</v>
      </c>
    </row>
    <row r="6177" spans="1:6" x14ac:dyDescent="0.25">
      <c r="A6177" s="3" t="s">
        <v>6900</v>
      </c>
      <c r="B6177" t="s">
        <v>5</v>
      </c>
      <c r="C6177" s="5">
        <v>243.98</v>
      </c>
      <c r="D6177" s="7"/>
      <c r="E6177" s="7"/>
      <c r="F6177" s="4">
        <v>163.05000000000001</v>
      </c>
    </row>
    <row r="6178" spans="1:6" x14ac:dyDescent="0.25">
      <c r="A6178" s="3" t="s">
        <v>6901</v>
      </c>
      <c r="B6178" t="s">
        <v>5</v>
      </c>
      <c r="C6178" s="5">
        <v>498.78</v>
      </c>
      <c r="D6178" s="7"/>
      <c r="E6178" s="7"/>
      <c r="F6178" s="4">
        <v>602.41999999999996</v>
      </c>
    </row>
    <row r="6179" spans="1:6" x14ac:dyDescent="0.25">
      <c r="A6179" s="3" t="s">
        <v>6902</v>
      </c>
      <c r="B6179" t="s">
        <v>5</v>
      </c>
      <c r="C6179" s="5">
        <v>918.31</v>
      </c>
      <c r="D6179" s="7"/>
      <c r="E6179" s="7"/>
      <c r="F6179" s="4">
        <v>1124.29</v>
      </c>
    </row>
    <row r="6180" spans="1:6" x14ac:dyDescent="0.25">
      <c r="A6180" s="3" t="s">
        <v>6903</v>
      </c>
      <c r="B6180" t="s">
        <v>5</v>
      </c>
      <c r="C6180" s="5">
        <v>132.29</v>
      </c>
      <c r="D6180" s="7"/>
      <c r="E6180" s="7"/>
      <c r="F6180" s="4">
        <v>75.349999999999994</v>
      </c>
    </row>
    <row r="6181" spans="1:6" x14ac:dyDescent="0.25">
      <c r="A6181" s="3" t="s">
        <v>6904</v>
      </c>
      <c r="B6181" t="s">
        <v>5</v>
      </c>
      <c r="C6181" s="5">
        <v>68.930000000000007</v>
      </c>
      <c r="D6181" s="7"/>
      <c r="E6181" s="7"/>
      <c r="F6181" s="4">
        <v>0</v>
      </c>
    </row>
    <row r="6182" spans="1:6" x14ac:dyDescent="0.25">
      <c r="A6182" s="3" t="s">
        <v>6905</v>
      </c>
      <c r="B6182" t="s">
        <v>5</v>
      </c>
      <c r="C6182" s="5">
        <v>424.95</v>
      </c>
      <c r="D6182" s="7"/>
      <c r="E6182" s="7"/>
      <c r="F6182" s="4">
        <v>795.13</v>
      </c>
    </row>
    <row r="6183" spans="1:6" x14ac:dyDescent="0.25">
      <c r="A6183" s="3" t="s">
        <v>6906</v>
      </c>
      <c r="B6183" t="s">
        <v>5</v>
      </c>
      <c r="C6183" s="5">
        <v>385.81</v>
      </c>
      <c r="D6183" s="7"/>
      <c r="E6183" s="7"/>
      <c r="F6183" s="4">
        <v>340.4</v>
      </c>
    </row>
    <row r="6184" spans="1:6" x14ac:dyDescent="0.25">
      <c r="A6184" s="3" t="s">
        <v>6907</v>
      </c>
      <c r="B6184" t="s">
        <v>5</v>
      </c>
      <c r="C6184" s="5">
        <v>85.95</v>
      </c>
      <c r="D6184" s="7"/>
      <c r="E6184" s="7"/>
      <c r="F6184" s="4">
        <v>72.790000000000006</v>
      </c>
    </row>
    <row r="6185" spans="1:6" x14ac:dyDescent="0.25">
      <c r="A6185" s="3" t="s">
        <v>6909</v>
      </c>
      <c r="B6185" t="s">
        <v>5</v>
      </c>
      <c r="C6185" s="5">
        <v>42.72</v>
      </c>
      <c r="D6185" s="7"/>
      <c r="E6185" s="7"/>
      <c r="F6185" s="4">
        <v>0</v>
      </c>
    </row>
    <row r="6186" spans="1:6" x14ac:dyDescent="0.25">
      <c r="A6186" s="3" t="s">
        <v>6910</v>
      </c>
      <c r="B6186" t="s">
        <v>5</v>
      </c>
      <c r="C6186" s="5">
        <v>365.74</v>
      </c>
      <c r="D6186" s="7"/>
      <c r="E6186" s="7"/>
      <c r="F6186" s="4">
        <v>480.99</v>
      </c>
    </row>
    <row r="6187" spans="1:6" x14ac:dyDescent="0.25">
      <c r="A6187" s="3" t="s">
        <v>6911</v>
      </c>
      <c r="B6187" t="s">
        <v>5</v>
      </c>
      <c r="C6187" s="5">
        <v>97.05</v>
      </c>
      <c r="D6187" s="7"/>
      <c r="E6187" s="7"/>
      <c r="F6187" s="4">
        <v>0</v>
      </c>
    </row>
    <row r="6188" spans="1:6" x14ac:dyDescent="0.25">
      <c r="A6188" s="3" t="s">
        <v>6912</v>
      </c>
      <c r="B6188" t="s">
        <v>5</v>
      </c>
      <c r="C6188" s="5">
        <v>258.44</v>
      </c>
      <c r="D6188" s="7"/>
      <c r="E6188" s="7"/>
      <c r="F6188" s="4">
        <v>0</v>
      </c>
    </row>
    <row r="6189" spans="1:6" x14ac:dyDescent="0.25">
      <c r="A6189" s="3" t="s">
        <v>6913</v>
      </c>
      <c r="B6189" t="s">
        <v>5</v>
      </c>
      <c r="C6189" s="5">
        <v>622.38</v>
      </c>
      <c r="D6189" s="7"/>
      <c r="E6189" s="7"/>
      <c r="F6189" s="4">
        <v>769.95</v>
      </c>
    </row>
    <row r="6190" spans="1:6" x14ac:dyDescent="0.25">
      <c r="A6190" s="3" t="s">
        <v>6914</v>
      </c>
      <c r="B6190" t="s">
        <v>5</v>
      </c>
      <c r="C6190" s="5">
        <v>119.83</v>
      </c>
      <c r="D6190" s="7"/>
      <c r="E6190" s="7"/>
      <c r="F6190" s="4">
        <v>0</v>
      </c>
    </row>
    <row r="6191" spans="1:6" x14ac:dyDescent="0.25">
      <c r="A6191" s="3" t="s">
        <v>6915</v>
      </c>
      <c r="B6191" t="s">
        <v>5</v>
      </c>
      <c r="C6191" s="5">
        <v>305.14999999999998</v>
      </c>
      <c r="D6191" s="7"/>
      <c r="E6191" s="7"/>
      <c r="F6191" s="4">
        <v>337.24</v>
      </c>
    </row>
    <row r="6192" spans="1:6" x14ac:dyDescent="0.25">
      <c r="A6192" s="3" t="s">
        <v>6916</v>
      </c>
      <c r="B6192" t="s">
        <v>5</v>
      </c>
      <c r="C6192" s="5">
        <v>672.19</v>
      </c>
      <c r="D6192" s="7"/>
      <c r="E6192" s="7"/>
      <c r="F6192" s="4">
        <v>957.88</v>
      </c>
    </row>
    <row r="6193" spans="1:6" x14ac:dyDescent="0.25">
      <c r="A6193" s="3" t="s">
        <v>6917</v>
      </c>
      <c r="B6193" t="s">
        <v>5</v>
      </c>
      <c r="C6193" s="5">
        <v>97.48</v>
      </c>
      <c r="D6193" s="7"/>
      <c r="E6193" s="7"/>
      <c r="F6193" s="4">
        <v>167.57</v>
      </c>
    </row>
    <row r="6194" spans="1:6" x14ac:dyDescent="0.25">
      <c r="A6194" s="3" t="s">
        <v>6918</v>
      </c>
      <c r="B6194" t="s">
        <v>5</v>
      </c>
      <c r="C6194" s="5">
        <v>526.14</v>
      </c>
      <c r="D6194" s="7"/>
      <c r="E6194" s="7"/>
      <c r="F6194" s="4">
        <v>742.85</v>
      </c>
    </row>
    <row r="6195" spans="1:6" x14ac:dyDescent="0.25">
      <c r="A6195" s="3" t="s">
        <v>6919</v>
      </c>
      <c r="B6195" t="s">
        <v>5</v>
      </c>
      <c r="C6195" s="5">
        <v>12.28</v>
      </c>
      <c r="D6195" s="7"/>
      <c r="E6195" s="7"/>
      <c r="F6195" s="4">
        <v>0</v>
      </c>
    </row>
    <row r="6196" spans="1:6" x14ac:dyDescent="0.25">
      <c r="A6196" s="3" t="s">
        <v>6920</v>
      </c>
      <c r="B6196" t="s">
        <v>5</v>
      </c>
      <c r="C6196" s="5">
        <v>718.18</v>
      </c>
      <c r="D6196" s="7"/>
      <c r="E6196" s="7"/>
      <c r="F6196" s="4">
        <v>934.84</v>
      </c>
    </row>
    <row r="6197" spans="1:6" x14ac:dyDescent="0.25">
      <c r="A6197" s="3" t="s">
        <v>6921</v>
      </c>
      <c r="B6197" t="s">
        <v>5</v>
      </c>
      <c r="C6197" s="5">
        <v>400.17</v>
      </c>
      <c r="D6197" s="7"/>
      <c r="E6197" s="7"/>
      <c r="F6197" s="4">
        <v>0</v>
      </c>
    </row>
    <row r="6198" spans="1:6" x14ac:dyDescent="0.25">
      <c r="A6198" s="3" t="s">
        <v>6922</v>
      </c>
      <c r="B6198" t="s">
        <v>5</v>
      </c>
      <c r="C6198" s="5">
        <v>90.37</v>
      </c>
      <c r="D6198" s="7"/>
      <c r="E6198" s="7"/>
      <c r="F6198" s="4">
        <v>0</v>
      </c>
    </row>
    <row r="6199" spans="1:6" x14ac:dyDescent="0.25">
      <c r="A6199" s="3" t="s">
        <v>6923</v>
      </c>
      <c r="B6199" t="s">
        <v>5</v>
      </c>
      <c r="C6199" s="5">
        <v>247.79</v>
      </c>
      <c r="D6199" s="7"/>
      <c r="E6199" s="7"/>
      <c r="F6199" s="4">
        <v>361.75</v>
      </c>
    </row>
    <row r="6200" spans="1:6" x14ac:dyDescent="0.25">
      <c r="A6200" s="3" t="s">
        <v>6924</v>
      </c>
      <c r="B6200" t="s">
        <v>5</v>
      </c>
      <c r="C6200" s="5">
        <v>429.93</v>
      </c>
      <c r="D6200" s="7"/>
      <c r="E6200" s="7"/>
      <c r="F6200" s="4">
        <v>677.13</v>
      </c>
    </row>
    <row r="6201" spans="1:6" x14ac:dyDescent="0.25">
      <c r="A6201" s="3" t="s">
        <v>6925</v>
      </c>
      <c r="B6201" t="s">
        <v>5</v>
      </c>
      <c r="C6201" s="5">
        <v>141.93</v>
      </c>
      <c r="D6201" s="7"/>
      <c r="E6201" s="7"/>
      <c r="F6201" s="4">
        <v>0</v>
      </c>
    </row>
    <row r="6202" spans="1:6" x14ac:dyDescent="0.25">
      <c r="A6202" s="3" t="s">
        <v>6926</v>
      </c>
      <c r="B6202" t="s">
        <v>5</v>
      </c>
      <c r="C6202" s="5">
        <v>196.04</v>
      </c>
      <c r="D6202" s="7"/>
      <c r="E6202" s="7"/>
      <c r="F6202" s="4">
        <v>227.66</v>
      </c>
    </row>
    <row r="6203" spans="1:6" x14ac:dyDescent="0.25">
      <c r="A6203" s="3" t="s">
        <v>6927</v>
      </c>
      <c r="B6203" t="s">
        <v>5</v>
      </c>
      <c r="C6203" s="5">
        <v>74.040000000000006</v>
      </c>
      <c r="D6203" s="7"/>
      <c r="E6203" s="7"/>
      <c r="F6203" s="4">
        <v>193.3</v>
      </c>
    </row>
    <row r="6204" spans="1:6" x14ac:dyDescent="0.25">
      <c r="A6204" s="3" t="s">
        <v>6928</v>
      </c>
      <c r="B6204" t="s">
        <v>5</v>
      </c>
      <c r="C6204" s="5">
        <v>197</v>
      </c>
      <c r="D6204" s="7"/>
      <c r="E6204" s="7"/>
      <c r="F6204" s="4">
        <v>0</v>
      </c>
    </row>
    <row r="6205" spans="1:6" x14ac:dyDescent="0.25">
      <c r="A6205" s="3" t="s">
        <v>6930</v>
      </c>
      <c r="B6205" t="s">
        <v>5</v>
      </c>
      <c r="C6205" s="5">
        <v>174.33</v>
      </c>
      <c r="D6205" s="7"/>
      <c r="E6205" s="7"/>
      <c r="F6205" s="4">
        <v>143.44</v>
      </c>
    </row>
    <row r="6206" spans="1:6" x14ac:dyDescent="0.25">
      <c r="A6206" s="3" t="s">
        <v>6931</v>
      </c>
      <c r="B6206" t="s">
        <v>5</v>
      </c>
      <c r="C6206" s="5">
        <v>156.97999999999999</v>
      </c>
      <c r="D6206" s="7"/>
      <c r="E6206" s="7"/>
      <c r="F6206" s="4">
        <v>0</v>
      </c>
    </row>
    <row r="6207" spans="1:6" x14ac:dyDescent="0.25">
      <c r="A6207" s="3" t="s">
        <v>6932</v>
      </c>
      <c r="B6207" t="s">
        <v>5</v>
      </c>
      <c r="C6207" s="5">
        <v>23.83</v>
      </c>
      <c r="D6207" s="7"/>
      <c r="E6207" s="7"/>
      <c r="F6207" s="4">
        <v>0</v>
      </c>
    </row>
    <row r="6208" spans="1:6" x14ac:dyDescent="0.25">
      <c r="A6208" s="3" t="s">
        <v>6933</v>
      </c>
      <c r="B6208" t="s">
        <v>5</v>
      </c>
      <c r="C6208" s="5">
        <v>157.94</v>
      </c>
      <c r="D6208" s="7"/>
      <c r="E6208" s="7"/>
      <c r="F6208" s="4">
        <v>275.58999999999997</v>
      </c>
    </row>
    <row r="6209" spans="1:6" x14ac:dyDescent="0.25">
      <c r="A6209" s="3" t="s">
        <v>6934</v>
      </c>
      <c r="B6209" t="s">
        <v>5</v>
      </c>
      <c r="C6209" s="5">
        <v>169.18</v>
      </c>
      <c r="D6209" s="7"/>
      <c r="E6209" s="7"/>
      <c r="F6209" s="4">
        <v>133.99</v>
      </c>
    </row>
    <row r="6210" spans="1:6" x14ac:dyDescent="0.25">
      <c r="A6210" s="3" t="s">
        <v>6935</v>
      </c>
      <c r="B6210" t="s">
        <v>5</v>
      </c>
      <c r="C6210" s="5">
        <v>187.92</v>
      </c>
      <c r="D6210" s="7"/>
      <c r="E6210" s="7"/>
      <c r="F6210" s="4">
        <v>0</v>
      </c>
    </row>
    <row r="6211" spans="1:6" x14ac:dyDescent="0.25">
      <c r="A6211" s="3" t="s">
        <v>6936</v>
      </c>
      <c r="B6211" t="s">
        <v>5</v>
      </c>
      <c r="C6211" s="5">
        <v>158.29</v>
      </c>
      <c r="D6211" s="7"/>
      <c r="E6211" s="7"/>
      <c r="F6211" s="4">
        <v>105.79</v>
      </c>
    </row>
    <row r="6212" spans="1:6" x14ac:dyDescent="0.25">
      <c r="A6212" s="3" t="s">
        <v>6938</v>
      </c>
      <c r="B6212" t="s">
        <v>5</v>
      </c>
      <c r="C6212" s="5">
        <v>114.61</v>
      </c>
      <c r="D6212" s="7"/>
      <c r="E6212" s="7"/>
      <c r="F6212" s="4">
        <v>0</v>
      </c>
    </row>
    <row r="6213" spans="1:6" x14ac:dyDescent="0.25">
      <c r="A6213" s="3" t="s">
        <v>6939</v>
      </c>
      <c r="B6213" t="s">
        <v>5</v>
      </c>
      <c r="C6213" s="5">
        <v>54.8</v>
      </c>
      <c r="D6213" s="7"/>
      <c r="E6213" s="7"/>
      <c r="F6213" s="4">
        <v>0</v>
      </c>
    </row>
    <row r="6214" spans="1:6" x14ac:dyDescent="0.25">
      <c r="A6214" s="3" t="s">
        <v>6940</v>
      </c>
      <c r="B6214" t="s">
        <v>5</v>
      </c>
      <c r="C6214" s="5">
        <v>272.45</v>
      </c>
      <c r="D6214" s="7"/>
      <c r="E6214" s="7"/>
      <c r="F6214" s="4">
        <v>0</v>
      </c>
    </row>
    <row r="6215" spans="1:6" x14ac:dyDescent="0.25">
      <c r="A6215" s="3" t="s">
        <v>6941</v>
      </c>
      <c r="B6215" t="s">
        <v>5</v>
      </c>
      <c r="C6215" s="5">
        <v>914.66</v>
      </c>
      <c r="D6215" s="7"/>
      <c r="E6215" s="7"/>
      <c r="F6215" s="4">
        <v>1209.27</v>
      </c>
    </row>
    <row r="6216" spans="1:6" x14ac:dyDescent="0.25">
      <c r="A6216" s="3" t="s">
        <v>6942</v>
      </c>
      <c r="B6216" t="s">
        <v>5</v>
      </c>
      <c r="C6216" s="5">
        <v>689.52</v>
      </c>
      <c r="D6216" s="7"/>
      <c r="E6216" s="7"/>
      <c r="F6216" s="4">
        <v>949.36</v>
      </c>
    </row>
    <row r="6217" spans="1:6" x14ac:dyDescent="0.25">
      <c r="A6217" s="3" t="s">
        <v>6944</v>
      </c>
      <c r="B6217" t="s">
        <v>5</v>
      </c>
      <c r="C6217" s="5">
        <v>123.6</v>
      </c>
      <c r="D6217" s="7"/>
      <c r="E6217" s="7"/>
      <c r="F6217" s="4">
        <v>278.04000000000002</v>
      </c>
    </row>
    <row r="6218" spans="1:6" x14ac:dyDescent="0.25">
      <c r="A6218" s="3" t="s">
        <v>6945</v>
      </c>
      <c r="B6218" t="s">
        <v>5</v>
      </c>
      <c r="C6218" s="5">
        <v>1014.55</v>
      </c>
      <c r="D6218" s="7"/>
      <c r="E6218" s="7"/>
      <c r="F6218" s="4">
        <v>0</v>
      </c>
    </row>
    <row r="6219" spans="1:6" x14ac:dyDescent="0.25">
      <c r="A6219" s="3" t="s">
        <v>6946</v>
      </c>
      <c r="B6219" t="s">
        <v>5</v>
      </c>
      <c r="C6219" s="5">
        <v>329</v>
      </c>
      <c r="D6219" s="7"/>
      <c r="E6219" s="7"/>
      <c r="F6219" s="4">
        <v>0</v>
      </c>
    </row>
    <row r="6220" spans="1:6" x14ac:dyDescent="0.25">
      <c r="A6220" s="3" t="s">
        <v>6947</v>
      </c>
      <c r="B6220" t="s">
        <v>5</v>
      </c>
      <c r="C6220" s="5">
        <v>54.21</v>
      </c>
      <c r="D6220" s="7"/>
      <c r="E6220" s="7"/>
      <c r="F6220" s="4">
        <v>0</v>
      </c>
    </row>
    <row r="6221" spans="1:6" x14ac:dyDescent="0.25">
      <c r="A6221" s="3" t="s">
        <v>6948</v>
      </c>
      <c r="B6221" t="s">
        <v>5</v>
      </c>
      <c r="C6221" s="5">
        <v>203.68</v>
      </c>
      <c r="D6221" s="7"/>
      <c r="E6221" s="7"/>
      <c r="F6221" s="4">
        <v>0</v>
      </c>
    </row>
    <row r="6222" spans="1:6" x14ac:dyDescent="0.25">
      <c r="A6222" s="3" t="s">
        <v>6950</v>
      </c>
      <c r="B6222" t="s">
        <v>5</v>
      </c>
      <c r="C6222" s="5">
        <v>366.58</v>
      </c>
      <c r="D6222" s="7"/>
      <c r="E6222" s="7"/>
      <c r="F6222" s="4">
        <v>454.85</v>
      </c>
    </row>
    <row r="6223" spans="1:6" x14ac:dyDescent="0.25">
      <c r="A6223" s="3" t="s">
        <v>6951</v>
      </c>
      <c r="B6223" t="s">
        <v>5</v>
      </c>
      <c r="C6223" s="5">
        <v>454.03</v>
      </c>
      <c r="D6223" s="7"/>
      <c r="E6223" s="7"/>
      <c r="F6223" s="4">
        <v>476.88</v>
      </c>
    </row>
    <row r="6224" spans="1:6" x14ac:dyDescent="0.25">
      <c r="A6224" s="3" t="s">
        <v>6952</v>
      </c>
      <c r="B6224" t="s">
        <v>5</v>
      </c>
      <c r="C6224" s="5">
        <v>55.95</v>
      </c>
      <c r="D6224" s="7"/>
      <c r="E6224" s="7"/>
      <c r="F6224" s="4">
        <v>21.22</v>
      </c>
    </row>
    <row r="6225" spans="1:6" x14ac:dyDescent="0.25">
      <c r="A6225" s="3" t="s">
        <v>6953</v>
      </c>
      <c r="B6225" t="s">
        <v>5</v>
      </c>
      <c r="C6225" s="5">
        <v>314.02</v>
      </c>
      <c r="D6225" s="7"/>
      <c r="E6225" s="7"/>
      <c r="F6225" s="4">
        <v>801.77</v>
      </c>
    </row>
    <row r="6226" spans="1:6" x14ac:dyDescent="0.25">
      <c r="A6226" s="3" t="s">
        <v>6954</v>
      </c>
      <c r="B6226" t="s">
        <v>5</v>
      </c>
      <c r="C6226" s="5">
        <v>189.48</v>
      </c>
      <c r="D6226" s="7"/>
      <c r="E6226" s="7"/>
      <c r="F6226" s="4">
        <v>0</v>
      </c>
    </row>
    <row r="6227" spans="1:6" x14ac:dyDescent="0.25">
      <c r="A6227" s="3" t="s">
        <v>6955</v>
      </c>
      <c r="B6227" t="s">
        <v>5</v>
      </c>
      <c r="C6227" s="5">
        <v>345.37</v>
      </c>
      <c r="D6227" s="7"/>
      <c r="E6227" s="7"/>
      <c r="F6227" s="4">
        <v>0</v>
      </c>
    </row>
    <row r="6228" spans="1:6" x14ac:dyDescent="0.25">
      <c r="A6228" s="3" t="s">
        <v>6956</v>
      </c>
      <c r="B6228" t="s">
        <v>5</v>
      </c>
      <c r="C6228" s="5">
        <v>439.97</v>
      </c>
      <c r="D6228" s="7"/>
      <c r="E6228" s="7"/>
      <c r="F6228" s="4">
        <v>710.97</v>
      </c>
    </row>
    <row r="6229" spans="1:6" x14ac:dyDescent="0.25">
      <c r="A6229" s="3" t="s">
        <v>6958</v>
      </c>
      <c r="B6229" t="s">
        <v>5</v>
      </c>
      <c r="C6229" s="5">
        <v>118.07</v>
      </c>
      <c r="D6229" s="7"/>
      <c r="E6229" s="7"/>
      <c r="F6229" s="4">
        <v>0</v>
      </c>
    </row>
    <row r="6230" spans="1:6" x14ac:dyDescent="0.25">
      <c r="A6230" s="3" t="s">
        <v>6959</v>
      </c>
      <c r="B6230" t="s">
        <v>5</v>
      </c>
      <c r="C6230" s="5">
        <v>64.03</v>
      </c>
      <c r="D6230" s="7"/>
      <c r="E6230" s="7"/>
      <c r="F6230" s="4">
        <v>0</v>
      </c>
    </row>
    <row r="6231" spans="1:6" x14ac:dyDescent="0.25">
      <c r="A6231" s="3" t="s">
        <v>6960</v>
      </c>
      <c r="B6231" t="s">
        <v>5</v>
      </c>
      <c r="C6231" s="5">
        <v>421</v>
      </c>
      <c r="D6231" s="7"/>
      <c r="E6231" s="7"/>
      <c r="F6231" s="4">
        <v>49.71</v>
      </c>
    </row>
    <row r="6232" spans="1:6" x14ac:dyDescent="0.25">
      <c r="A6232" s="3" t="s">
        <v>6962</v>
      </c>
      <c r="B6232" t="s">
        <v>5</v>
      </c>
      <c r="C6232" s="5">
        <v>847.16</v>
      </c>
      <c r="D6232" s="7"/>
      <c r="E6232" s="7"/>
      <c r="F6232" s="4">
        <v>967.38</v>
      </c>
    </row>
    <row r="6233" spans="1:6" x14ac:dyDescent="0.25">
      <c r="A6233" s="3" t="s">
        <v>6963</v>
      </c>
      <c r="B6233" t="s">
        <v>5</v>
      </c>
      <c r="C6233" s="5">
        <v>503.4</v>
      </c>
      <c r="D6233" s="7"/>
      <c r="E6233" s="7"/>
      <c r="F6233" s="4">
        <v>687.47</v>
      </c>
    </row>
    <row r="6234" spans="1:6" x14ac:dyDescent="0.25">
      <c r="A6234" s="3" t="s">
        <v>6964</v>
      </c>
      <c r="B6234" t="s">
        <v>5</v>
      </c>
      <c r="C6234" s="5">
        <v>122.1</v>
      </c>
      <c r="D6234" s="7"/>
      <c r="E6234" s="7"/>
      <c r="F6234" s="4">
        <v>0</v>
      </c>
    </row>
    <row r="6235" spans="1:6" x14ac:dyDescent="0.25">
      <c r="A6235" s="3" t="s">
        <v>6965</v>
      </c>
      <c r="B6235" t="s">
        <v>5</v>
      </c>
      <c r="C6235" s="5">
        <v>159.37</v>
      </c>
      <c r="D6235" s="7"/>
      <c r="E6235" s="7"/>
      <c r="F6235" s="4">
        <v>446.18</v>
      </c>
    </row>
    <row r="6236" spans="1:6" x14ac:dyDescent="0.25">
      <c r="A6236" s="3" t="s">
        <v>6966</v>
      </c>
      <c r="B6236" t="s">
        <v>5</v>
      </c>
      <c r="C6236" s="5">
        <v>575.17999999999995</v>
      </c>
      <c r="D6236" s="7"/>
      <c r="E6236" s="7"/>
      <c r="F6236" s="4">
        <v>554.16999999999996</v>
      </c>
    </row>
    <row r="6237" spans="1:6" x14ac:dyDescent="0.25">
      <c r="A6237" s="3" t="s">
        <v>6967</v>
      </c>
      <c r="B6237" t="s">
        <v>5</v>
      </c>
      <c r="C6237" s="5">
        <v>893.11</v>
      </c>
      <c r="D6237" s="7"/>
      <c r="E6237" s="7"/>
      <c r="F6237" s="4">
        <v>288.19</v>
      </c>
    </row>
    <row r="6238" spans="1:6" x14ac:dyDescent="0.25">
      <c r="A6238" s="3" t="s">
        <v>6968</v>
      </c>
      <c r="B6238" t="s">
        <v>5</v>
      </c>
      <c r="C6238" s="5">
        <v>14.28</v>
      </c>
      <c r="D6238" s="7"/>
      <c r="E6238" s="7"/>
      <c r="F6238" s="4">
        <v>0</v>
      </c>
    </row>
    <row r="6239" spans="1:6" x14ac:dyDescent="0.25">
      <c r="A6239" s="3" t="s">
        <v>6969</v>
      </c>
      <c r="B6239" t="s">
        <v>5</v>
      </c>
      <c r="C6239" s="5">
        <v>216.57</v>
      </c>
      <c r="D6239" s="7"/>
      <c r="E6239" s="7"/>
      <c r="F6239" s="4">
        <v>221.83</v>
      </c>
    </row>
    <row r="6240" spans="1:6" x14ac:dyDescent="0.25">
      <c r="A6240" s="3" t="s">
        <v>6970</v>
      </c>
      <c r="B6240" t="s">
        <v>5</v>
      </c>
      <c r="C6240" s="5">
        <v>144.61000000000001</v>
      </c>
      <c r="D6240" s="7"/>
      <c r="E6240" s="7"/>
      <c r="F6240" s="4">
        <v>188.68</v>
      </c>
    </row>
    <row r="6241" spans="1:6" x14ac:dyDescent="0.25">
      <c r="A6241" s="3" t="s">
        <v>6971</v>
      </c>
      <c r="B6241" t="s">
        <v>5</v>
      </c>
      <c r="C6241" s="5">
        <v>93.95</v>
      </c>
      <c r="D6241" s="7"/>
      <c r="E6241" s="7"/>
      <c r="F6241" s="4">
        <v>200.17</v>
      </c>
    </row>
    <row r="6242" spans="1:6" x14ac:dyDescent="0.25">
      <c r="A6242" s="3" t="s">
        <v>6972</v>
      </c>
      <c r="B6242" t="s">
        <v>5</v>
      </c>
      <c r="C6242" s="5">
        <v>168.01</v>
      </c>
      <c r="D6242" s="7"/>
      <c r="E6242" s="7"/>
      <c r="F6242" s="4">
        <v>0</v>
      </c>
    </row>
    <row r="6243" spans="1:6" x14ac:dyDescent="0.25">
      <c r="A6243" s="3" t="s">
        <v>6973</v>
      </c>
      <c r="B6243" t="s">
        <v>5</v>
      </c>
      <c r="C6243" s="5">
        <v>137</v>
      </c>
      <c r="D6243" s="7"/>
      <c r="E6243" s="7"/>
      <c r="F6243" s="4">
        <v>0</v>
      </c>
    </row>
    <row r="6244" spans="1:6" x14ac:dyDescent="0.25">
      <c r="A6244" s="3" t="s">
        <v>6974</v>
      </c>
      <c r="B6244" t="s">
        <v>5</v>
      </c>
      <c r="C6244" s="5">
        <v>84.21</v>
      </c>
      <c r="D6244" s="7"/>
      <c r="E6244" s="7"/>
      <c r="F6244" s="4">
        <v>0</v>
      </c>
    </row>
    <row r="6245" spans="1:6" x14ac:dyDescent="0.25">
      <c r="A6245" s="3" t="s">
        <v>6975</v>
      </c>
      <c r="B6245" t="s">
        <v>5</v>
      </c>
      <c r="C6245" s="5">
        <v>174.7</v>
      </c>
      <c r="D6245" s="7"/>
      <c r="E6245" s="7"/>
      <c r="F6245" s="4">
        <v>0</v>
      </c>
    </row>
    <row r="6246" spans="1:6" x14ac:dyDescent="0.25">
      <c r="A6246" s="3" t="s">
        <v>6976</v>
      </c>
      <c r="B6246" t="s">
        <v>5</v>
      </c>
      <c r="C6246" s="5">
        <v>1032.33</v>
      </c>
      <c r="D6246" s="7"/>
      <c r="E6246" s="7"/>
      <c r="F6246" s="4">
        <v>321.88</v>
      </c>
    </row>
    <row r="6247" spans="1:6" x14ac:dyDescent="0.25">
      <c r="A6247" s="3" t="s">
        <v>6977</v>
      </c>
      <c r="B6247" t="s">
        <v>5</v>
      </c>
      <c r="C6247" s="5">
        <v>99.94</v>
      </c>
      <c r="D6247" s="7"/>
      <c r="E6247" s="7"/>
      <c r="F6247" s="4">
        <v>254.94</v>
      </c>
    </row>
    <row r="6248" spans="1:6" x14ac:dyDescent="0.25">
      <c r="A6248" s="3" t="s">
        <v>6978</v>
      </c>
      <c r="B6248" t="s">
        <v>5</v>
      </c>
      <c r="C6248" s="5">
        <v>420</v>
      </c>
      <c r="D6248" s="7"/>
      <c r="E6248" s="7"/>
      <c r="F6248" s="4">
        <v>138.19999999999999</v>
      </c>
    </row>
    <row r="6249" spans="1:6" x14ac:dyDescent="0.25">
      <c r="A6249" s="3" t="s">
        <v>6979</v>
      </c>
      <c r="B6249" t="s">
        <v>5</v>
      </c>
      <c r="C6249" s="5">
        <v>271</v>
      </c>
      <c r="D6249" s="7"/>
      <c r="E6249" s="7"/>
      <c r="F6249" s="4">
        <v>314.83999999999997</v>
      </c>
    </row>
    <row r="6250" spans="1:6" x14ac:dyDescent="0.25">
      <c r="A6250" s="3" t="s">
        <v>6980</v>
      </c>
      <c r="B6250" t="s">
        <v>5</v>
      </c>
      <c r="C6250" s="5">
        <v>101.98</v>
      </c>
      <c r="D6250" s="7"/>
      <c r="E6250" s="7"/>
      <c r="F6250" s="4">
        <v>153.38</v>
      </c>
    </row>
    <row r="6251" spans="1:6" x14ac:dyDescent="0.25">
      <c r="A6251" s="3" t="s">
        <v>6981</v>
      </c>
      <c r="B6251" t="s">
        <v>5</v>
      </c>
      <c r="C6251" s="5">
        <v>113.61</v>
      </c>
      <c r="D6251" s="7"/>
      <c r="E6251" s="7"/>
      <c r="F6251" s="4">
        <v>0</v>
      </c>
    </row>
    <row r="6252" spans="1:6" x14ac:dyDescent="0.25">
      <c r="A6252" s="3" t="s">
        <v>6982</v>
      </c>
      <c r="B6252" t="s">
        <v>5</v>
      </c>
      <c r="C6252" s="5">
        <v>84.46</v>
      </c>
      <c r="D6252" s="7"/>
      <c r="E6252" s="7"/>
      <c r="F6252" s="4">
        <v>0</v>
      </c>
    </row>
    <row r="6253" spans="1:6" x14ac:dyDescent="0.25">
      <c r="A6253" s="3" t="s">
        <v>6983</v>
      </c>
      <c r="B6253" t="s">
        <v>5</v>
      </c>
      <c r="C6253" s="5">
        <v>593.04999999999995</v>
      </c>
      <c r="D6253" s="7"/>
      <c r="E6253" s="7"/>
      <c r="F6253" s="4">
        <v>963.54</v>
      </c>
    </row>
    <row r="6254" spans="1:6" x14ac:dyDescent="0.25">
      <c r="A6254" s="3" t="s">
        <v>6984</v>
      </c>
      <c r="B6254" t="s">
        <v>5</v>
      </c>
      <c r="C6254" s="5">
        <v>271.42</v>
      </c>
      <c r="D6254" s="7"/>
      <c r="E6254" s="7"/>
      <c r="F6254" s="4">
        <v>316.45999999999998</v>
      </c>
    </row>
    <row r="6255" spans="1:6" x14ac:dyDescent="0.25">
      <c r="A6255" s="3" t="s">
        <v>6985</v>
      </c>
      <c r="B6255" t="s">
        <v>5</v>
      </c>
      <c r="C6255" s="5">
        <v>360.34</v>
      </c>
      <c r="D6255" s="7"/>
      <c r="E6255" s="7"/>
      <c r="F6255" s="4">
        <v>217.77</v>
      </c>
    </row>
    <row r="6256" spans="1:6" x14ac:dyDescent="0.25">
      <c r="A6256" s="3" t="s">
        <v>6986</v>
      </c>
      <c r="B6256" t="s">
        <v>5</v>
      </c>
      <c r="C6256" s="5">
        <v>167.74</v>
      </c>
      <c r="D6256" s="7"/>
      <c r="E6256" s="7"/>
      <c r="F6256" s="4">
        <v>126.61</v>
      </c>
    </row>
    <row r="6257" spans="1:6" x14ac:dyDescent="0.25">
      <c r="A6257" s="3" t="s">
        <v>6987</v>
      </c>
      <c r="B6257" t="s">
        <v>5</v>
      </c>
      <c r="C6257" s="5">
        <v>140.03</v>
      </c>
      <c r="D6257" s="7"/>
      <c r="E6257" s="7"/>
      <c r="F6257" s="4">
        <v>164</v>
      </c>
    </row>
    <row r="6258" spans="1:6" x14ac:dyDescent="0.25">
      <c r="A6258" s="3" t="s">
        <v>6988</v>
      </c>
      <c r="B6258" t="s">
        <v>5</v>
      </c>
      <c r="C6258" s="5">
        <v>13.01</v>
      </c>
      <c r="D6258" s="7"/>
      <c r="E6258" s="7"/>
      <c r="F6258" s="4">
        <v>0</v>
      </c>
    </row>
    <row r="6259" spans="1:6" x14ac:dyDescent="0.25">
      <c r="A6259" s="3" t="s">
        <v>6989</v>
      </c>
      <c r="B6259" t="s">
        <v>5</v>
      </c>
      <c r="C6259" s="5">
        <v>160.87</v>
      </c>
      <c r="D6259" s="7"/>
      <c r="E6259" s="7"/>
      <c r="F6259" s="4">
        <v>75.17</v>
      </c>
    </row>
    <row r="6260" spans="1:6" x14ac:dyDescent="0.25">
      <c r="A6260" s="3" t="s">
        <v>6990</v>
      </c>
      <c r="B6260" t="s">
        <v>5</v>
      </c>
      <c r="C6260" s="5">
        <v>258.67</v>
      </c>
      <c r="D6260" s="7"/>
      <c r="E6260" s="7"/>
      <c r="F6260" s="4">
        <v>260.67</v>
      </c>
    </row>
    <row r="6261" spans="1:6" x14ac:dyDescent="0.25">
      <c r="A6261" s="3" t="s">
        <v>6991</v>
      </c>
      <c r="B6261" t="s">
        <v>5</v>
      </c>
      <c r="C6261" s="5">
        <v>273.17</v>
      </c>
      <c r="D6261" s="7"/>
      <c r="E6261" s="7"/>
      <c r="F6261" s="4">
        <v>0</v>
      </c>
    </row>
    <row r="6262" spans="1:6" x14ac:dyDescent="0.25">
      <c r="A6262" s="3" t="s">
        <v>6992</v>
      </c>
      <c r="B6262" t="s">
        <v>5</v>
      </c>
      <c r="C6262" s="5">
        <v>100</v>
      </c>
      <c r="D6262" s="7"/>
      <c r="E6262" s="7"/>
      <c r="F6262" s="4">
        <v>0</v>
      </c>
    </row>
    <row r="6263" spans="1:6" x14ac:dyDescent="0.25">
      <c r="A6263" s="3" t="s">
        <v>6993</v>
      </c>
      <c r="B6263" t="s">
        <v>5</v>
      </c>
      <c r="C6263" s="5">
        <v>469.66</v>
      </c>
      <c r="D6263" s="7"/>
      <c r="E6263" s="7"/>
      <c r="F6263" s="4">
        <v>659.31</v>
      </c>
    </row>
    <row r="6264" spans="1:6" x14ac:dyDescent="0.25">
      <c r="A6264" s="3" t="s">
        <v>6995</v>
      </c>
      <c r="B6264" t="s">
        <v>5</v>
      </c>
      <c r="C6264" s="5">
        <v>560.74</v>
      </c>
      <c r="D6264" s="7"/>
      <c r="E6264" s="7"/>
      <c r="F6264" s="4">
        <v>937.29</v>
      </c>
    </row>
    <row r="6265" spans="1:6" x14ac:dyDescent="0.25">
      <c r="A6265" s="3" t="s">
        <v>6996</v>
      </c>
      <c r="B6265" t="s">
        <v>5</v>
      </c>
      <c r="C6265" s="5">
        <v>139.96</v>
      </c>
      <c r="D6265" s="7"/>
      <c r="E6265" s="7"/>
      <c r="F6265" s="4">
        <v>157.22999999999999</v>
      </c>
    </row>
    <row r="6266" spans="1:6" x14ac:dyDescent="0.25">
      <c r="A6266" s="3" t="s">
        <v>6997</v>
      </c>
      <c r="B6266" t="s">
        <v>5</v>
      </c>
      <c r="C6266" s="5">
        <v>226.83</v>
      </c>
      <c r="D6266" s="7"/>
      <c r="E6266" s="7"/>
      <c r="F6266" s="4">
        <v>187.72</v>
      </c>
    </row>
    <row r="6267" spans="1:6" x14ac:dyDescent="0.25">
      <c r="A6267" s="3" t="s">
        <v>6998</v>
      </c>
      <c r="B6267" t="s">
        <v>5</v>
      </c>
      <c r="C6267" s="5">
        <v>24.93</v>
      </c>
      <c r="D6267" s="7"/>
      <c r="E6267" s="7"/>
      <c r="F6267" s="4">
        <v>0</v>
      </c>
    </row>
    <row r="6268" spans="1:6" x14ac:dyDescent="0.25">
      <c r="A6268" s="3" t="s">
        <v>6999</v>
      </c>
      <c r="B6268" t="s">
        <v>5</v>
      </c>
      <c r="C6268" s="5">
        <v>473.04</v>
      </c>
      <c r="D6268" s="7"/>
      <c r="E6268" s="7"/>
      <c r="F6268" s="4">
        <v>823.39</v>
      </c>
    </row>
    <row r="6269" spans="1:6" x14ac:dyDescent="0.25">
      <c r="A6269" s="3" t="s">
        <v>7000</v>
      </c>
      <c r="B6269" t="s">
        <v>5</v>
      </c>
      <c r="C6269" s="5">
        <v>467.97</v>
      </c>
      <c r="D6269" s="7"/>
      <c r="E6269" s="7"/>
      <c r="F6269" s="4">
        <v>685.08</v>
      </c>
    </row>
    <row r="6270" spans="1:6" x14ac:dyDescent="0.25">
      <c r="A6270" s="3" t="s">
        <v>7001</v>
      </c>
      <c r="B6270" t="s">
        <v>5</v>
      </c>
      <c r="C6270" s="5">
        <v>2.9</v>
      </c>
      <c r="D6270" s="7"/>
      <c r="E6270" s="7"/>
      <c r="F6270" s="4">
        <v>239.93</v>
      </c>
    </row>
    <row r="6271" spans="1:6" x14ac:dyDescent="0.25">
      <c r="A6271" s="3" t="s">
        <v>7003</v>
      </c>
      <c r="B6271" t="s">
        <v>5</v>
      </c>
      <c r="C6271" s="5">
        <v>10.64</v>
      </c>
      <c r="D6271" s="7"/>
      <c r="E6271" s="7"/>
      <c r="F6271" s="4">
        <v>31.61</v>
      </c>
    </row>
    <row r="6272" spans="1:6" x14ac:dyDescent="0.25">
      <c r="A6272" s="3" t="s">
        <v>7004</v>
      </c>
      <c r="B6272" t="s">
        <v>5</v>
      </c>
      <c r="C6272" s="5">
        <v>214</v>
      </c>
      <c r="D6272" s="7"/>
      <c r="E6272" s="7"/>
      <c r="F6272" s="4">
        <v>721.8</v>
      </c>
    </row>
    <row r="6273" spans="1:6" x14ac:dyDescent="0.25">
      <c r="A6273" s="3" t="s">
        <v>7005</v>
      </c>
      <c r="B6273" t="s">
        <v>5</v>
      </c>
      <c r="C6273" s="5">
        <v>125.33</v>
      </c>
      <c r="D6273" s="7"/>
      <c r="E6273" s="7"/>
      <c r="F6273" s="4">
        <v>115.98</v>
      </c>
    </row>
    <row r="6274" spans="1:6" x14ac:dyDescent="0.25">
      <c r="A6274" s="3" t="s">
        <v>7006</v>
      </c>
      <c r="B6274" t="s">
        <v>5</v>
      </c>
      <c r="C6274" s="5">
        <v>616.35</v>
      </c>
      <c r="D6274" s="7"/>
      <c r="E6274" s="7"/>
      <c r="F6274" s="4">
        <v>0</v>
      </c>
    </row>
    <row r="6275" spans="1:6" x14ac:dyDescent="0.25">
      <c r="A6275" s="3" t="s">
        <v>7007</v>
      </c>
      <c r="B6275" t="s">
        <v>5</v>
      </c>
      <c r="C6275" s="5">
        <v>1395.56</v>
      </c>
      <c r="D6275" s="7"/>
      <c r="E6275" s="7"/>
      <c r="F6275" s="4">
        <v>2121.88</v>
      </c>
    </row>
    <row r="6276" spans="1:6" x14ac:dyDescent="0.25">
      <c r="A6276" s="3" t="s">
        <v>7008</v>
      </c>
      <c r="B6276" t="s">
        <v>5</v>
      </c>
      <c r="C6276" s="5">
        <v>42.7</v>
      </c>
      <c r="D6276" s="7"/>
      <c r="E6276" s="7"/>
      <c r="F6276" s="4">
        <v>0</v>
      </c>
    </row>
    <row r="6277" spans="1:6" x14ac:dyDescent="0.25">
      <c r="A6277" s="3" t="s">
        <v>7009</v>
      </c>
      <c r="B6277" t="s">
        <v>5</v>
      </c>
      <c r="C6277" s="5">
        <v>169.02</v>
      </c>
      <c r="D6277" s="7"/>
      <c r="E6277" s="7"/>
      <c r="F6277" s="4">
        <v>0</v>
      </c>
    </row>
    <row r="6278" spans="1:6" x14ac:dyDescent="0.25">
      <c r="A6278" s="3" t="s">
        <v>7010</v>
      </c>
      <c r="B6278" t="s">
        <v>5</v>
      </c>
      <c r="C6278" s="5">
        <v>14.15</v>
      </c>
      <c r="D6278" s="7"/>
      <c r="E6278" s="7"/>
      <c r="F6278" s="4">
        <v>8</v>
      </c>
    </row>
    <row r="6279" spans="1:6" x14ac:dyDescent="0.25">
      <c r="A6279" s="3" t="s">
        <v>7011</v>
      </c>
      <c r="B6279" t="s">
        <v>5</v>
      </c>
      <c r="C6279" s="5">
        <v>121.29</v>
      </c>
      <c r="D6279" s="7"/>
      <c r="E6279" s="7"/>
      <c r="F6279" s="4">
        <v>189.2</v>
      </c>
    </row>
    <row r="6280" spans="1:6" x14ac:dyDescent="0.25">
      <c r="A6280" s="3" t="s">
        <v>7012</v>
      </c>
      <c r="B6280" t="s">
        <v>5</v>
      </c>
      <c r="C6280" s="5">
        <v>132.11000000000001</v>
      </c>
      <c r="D6280" s="7"/>
      <c r="E6280" s="7"/>
      <c r="F6280" s="4">
        <v>203.43</v>
      </c>
    </row>
    <row r="6281" spans="1:6" x14ac:dyDescent="0.25">
      <c r="A6281" s="3" t="s">
        <v>7013</v>
      </c>
      <c r="B6281" t="s">
        <v>5</v>
      </c>
      <c r="C6281" s="5">
        <v>87.42</v>
      </c>
      <c r="D6281" s="7"/>
      <c r="E6281" s="7"/>
      <c r="F6281" s="4">
        <v>0</v>
      </c>
    </row>
    <row r="6282" spans="1:6" x14ac:dyDescent="0.25">
      <c r="A6282" s="3" t="s">
        <v>7014</v>
      </c>
      <c r="B6282" t="s">
        <v>5</v>
      </c>
      <c r="C6282" s="5">
        <v>0.7</v>
      </c>
      <c r="D6282" s="7"/>
      <c r="E6282" s="7"/>
      <c r="F6282" s="4">
        <v>0</v>
      </c>
    </row>
    <row r="6283" spans="1:6" x14ac:dyDescent="0.25">
      <c r="A6283" s="3" t="s">
        <v>7017</v>
      </c>
      <c r="B6283" t="s">
        <v>5</v>
      </c>
      <c r="C6283" s="5">
        <v>85.55</v>
      </c>
      <c r="D6283" s="7"/>
      <c r="E6283" s="7"/>
      <c r="F6283" s="4">
        <v>86.33</v>
      </c>
    </row>
    <row r="6284" spans="1:6" x14ac:dyDescent="0.25">
      <c r="A6284" s="3" t="s">
        <v>7018</v>
      </c>
      <c r="B6284" t="s">
        <v>5</v>
      </c>
      <c r="C6284" s="5">
        <v>63.85</v>
      </c>
      <c r="D6284" s="7"/>
      <c r="E6284" s="7"/>
      <c r="F6284" s="4">
        <v>0</v>
      </c>
    </row>
    <row r="6285" spans="1:6" x14ac:dyDescent="0.25">
      <c r="A6285" s="3" t="s">
        <v>7019</v>
      </c>
      <c r="B6285" t="s">
        <v>5</v>
      </c>
      <c r="C6285" s="5">
        <v>105.14</v>
      </c>
      <c r="D6285" s="7"/>
      <c r="E6285" s="7"/>
      <c r="F6285" s="4">
        <v>58.09</v>
      </c>
    </row>
    <row r="6286" spans="1:6" x14ac:dyDescent="0.25">
      <c r="A6286" s="3" t="s">
        <v>7020</v>
      </c>
      <c r="B6286" t="s">
        <v>5</v>
      </c>
      <c r="C6286" s="5">
        <v>316.27</v>
      </c>
      <c r="D6286" s="7"/>
      <c r="E6286" s="7"/>
      <c r="F6286" s="4">
        <v>766.86</v>
      </c>
    </row>
    <row r="6287" spans="1:6" x14ac:dyDescent="0.25">
      <c r="A6287" s="3" t="s">
        <v>7021</v>
      </c>
      <c r="B6287" t="s">
        <v>5</v>
      </c>
      <c r="C6287" s="5">
        <v>47.7</v>
      </c>
      <c r="D6287" s="7"/>
      <c r="E6287" s="7"/>
      <c r="F6287" s="4">
        <v>0</v>
      </c>
    </row>
    <row r="6288" spans="1:6" x14ac:dyDescent="0.25">
      <c r="A6288" s="3" t="s">
        <v>7022</v>
      </c>
      <c r="B6288" t="s">
        <v>5</v>
      </c>
      <c r="C6288" s="5">
        <v>932.86</v>
      </c>
      <c r="D6288" s="7"/>
      <c r="E6288" s="7"/>
      <c r="F6288" s="4">
        <v>463.35</v>
      </c>
    </row>
    <row r="6289" spans="1:6" x14ac:dyDescent="0.25">
      <c r="A6289" s="3" t="s">
        <v>7023</v>
      </c>
      <c r="B6289" t="s">
        <v>5</v>
      </c>
      <c r="C6289" s="5">
        <v>254.6</v>
      </c>
      <c r="D6289" s="7"/>
      <c r="E6289" s="7"/>
      <c r="F6289" s="4">
        <v>426.38</v>
      </c>
    </row>
    <row r="6290" spans="1:6" x14ac:dyDescent="0.25">
      <c r="A6290" s="3" t="s">
        <v>7024</v>
      </c>
      <c r="B6290" t="s">
        <v>5</v>
      </c>
      <c r="C6290" s="5">
        <v>114.01</v>
      </c>
      <c r="D6290" s="7"/>
      <c r="E6290" s="7"/>
      <c r="F6290" s="4">
        <v>0</v>
      </c>
    </row>
    <row r="6291" spans="1:6" x14ac:dyDescent="0.25">
      <c r="A6291" s="3" t="s">
        <v>7025</v>
      </c>
      <c r="B6291" t="s">
        <v>5</v>
      </c>
      <c r="C6291" s="5">
        <v>192.23</v>
      </c>
      <c r="D6291" s="7"/>
      <c r="E6291" s="7"/>
      <c r="F6291" s="4">
        <v>345.06</v>
      </c>
    </row>
    <row r="6292" spans="1:6" x14ac:dyDescent="0.25">
      <c r="A6292" s="3" t="s">
        <v>7026</v>
      </c>
      <c r="B6292" t="s">
        <v>5</v>
      </c>
      <c r="C6292" s="5">
        <v>582.64</v>
      </c>
      <c r="D6292" s="7"/>
      <c r="E6292" s="7"/>
      <c r="F6292" s="4">
        <v>121.98</v>
      </c>
    </row>
    <row r="6293" spans="1:6" x14ac:dyDescent="0.25">
      <c r="A6293" s="3" t="s">
        <v>7027</v>
      </c>
      <c r="B6293" t="s">
        <v>5</v>
      </c>
      <c r="C6293" s="5">
        <v>2831.08</v>
      </c>
      <c r="D6293" s="7"/>
      <c r="E6293" s="7"/>
      <c r="F6293" s="4">
        <v>2525.9</v>
      </c>
    </row>
    <row r="6294" spans="1:6" x14ac:dyDescent="0.25">
      <c r="A6294" s="3" t="s">
        <v>7028</v>
      </c>
      <c r="B6294" t="s">
        <v>5</v>
      </c>
      <c r="C6294" s="5">
        <v>108.19</v>
      </c>
      <c r="D6294" s="7"/>
      <c r="E6294" s="7"/>
      <c r="F6294" s="4">
        <v>85.31</v>
      </c>
    </row>
    <row r="6295" spans="1:6" x14ac:dyDescent="0.25">
      <c r="A6295" s="3" t="s">
        <v>7030</v>
      </c>
      <c r="B6295" t="s">
        <v>5</v>
      </c>
      <c r="C6295" s="5">
        <v>407.65</v>
      </c>
      <c r="D6295" s="7"/>
      <c r="E6295" s="7"/>
      <c r="F6295" s="4">
        <v>774.97</v>
      </c>
    </row>
    <row r="6296" spans="1:6" x14ac:dyDescent="0.25">
      <c r="A6296" s="3" t="s">
        <v>7031</v>
      </c>
      <c r="B6296" t="s">
        <v>5</v>
      </c>
      <c r="C6296" s="5">
        <v>781.17</v>
      </c>
      <c r="D6296" s="7"/>
      <c r="E6296" s="7"/>
      <c r="F6296" s="4">
        <v>740.53</v>
      </c>
    </row>
    <row r="6297" spans="1:6" x14ac:dyDescent="0.25">
      <c r="A6297" s="3" t="s">
        <v>7032</v>
      </c>
      <c r="B6297" t="s">
        <v>5</v>
      </c>
      <c r="C6297" s="5">
        <v>103.23</v>
      </c>
      <c r="D6297" s="7"/>
      <c r="E6297" s="7"/>
      <c r="F6297" s="4">
        <v>0</v>
      </c>
    </row>
    <row r="6298" spans="1:6" x14ac:dyDescent="0.25">
      <c r="A6298" s="3" t="s">
        <v>7033</v>
      </c>
      <c r="B6298" t="s">
        <v>5</v>
      </c>
      <c r="C6298" s="5">
        <v>750</v>
      </c>
      <c r="D6298" s="7"/>
      <c r="E6298" s="7"/>
      <c r="F6298" s="4">
        <v>1551.7</v>
      </c>
    </row>
    <row r="6299" spans="1:6" x14ac:dyDescent="0.25">
      <c r="A6299" s="3" t="s">
        <v>7035</v>
      </c>
      <c r="B6299" t="s">
        <v>5</v>
      </c>
      <c r="C6299" s="5">
        <v>495.81</v>
      </c>
      <c r="D6299" s="7"/>
      <c r="E6299" s="7"/>
      <c r="F6299" s="4">
        <v>835.5</v>
      </c>
    </row>
    <row r="6300" spans="1:6" x14ac:dyDescent="0.25">
      <c r="A6300" s="3" t="s">
        <v>7036</v>
      </c>
      <c r="B6300" t="s">
        <v>5</v>
      </c>
      <c r="C6300" s="5">
        <v>567.74</v>
      </c>
      <c r="D6300" s="7"/>
      <c r="E6300" s="7"/>
      <c r="F6300" s="4">
        <v>482.23</v>
      </c>
    </row>
    <row r="6301" spans="1:6" x14ac:dyDescent="0.25">
      <c r="A6301" s="3" t="s">
        <v>7037</v>
      </c>
      <c r="B6301" t="s">
        <v>5</v>
      </c>
      <c r="C6301" s="5">
        <v>193</v>
      </c>
      <c r="D6301" s="7"/>
      <c r="E6301" s="7"/>
      <c r="F6301" s="4">
        <v>0</v>
      </c>
    </row>
    <row r="6302" spans="1:6" x14ac:dyDescent="0.25">
      <c r="A6302" s="3" t="s">
        <v>7038</v>
      </c>
      <c r="B6302" t="s">
        <v>5</v>
      </c>
      <c r="C6302" s="5">
        <v>246.36</v>
      </c>
      <c r="D6302" s="7"/>
      <c r="E6302" s="7"/>
      <c r="F6302" s="4">
        <v>450.51</v>
      </c>
    </row>
    <row r="6303" spans="1:6" x14ac:dyDescent="0.25">
      <c r="A6303" s="3" t="s">
        <v>7039</v>
      </c>
      <c r="B6303" t="s">
        <v>5</v>
      </c>
      <c r="C6303" s="5">
        <v>0.06</v>
      </c>
      <c r="D6303" s="7"/>
      <c r="E6303" s="7"/>
      <c r="F6303" s="4">
        <v>0</v>
      </c>
    </row>
    <row r="6304" spans="1:6" x14ac:dyDescent="0.25">
      <c r="A6304" s="3" t="s">
        <v>7040</v>
      </c>
      <c r="B6304" t="s">
        <v>5</v>
      </c>
      <c r="C6304" s="5">
        <v>193.47</v>
      </c>
      <c r="D6304" s="7"/>
      <c r="E6304" s="7"/>
      <c r="F6304" s="4">
        <v>422.59</v>
      </c>
    </row>
    <row r="6305" spans="1:6" x14ac:dyDescent="0.25">
      <c r="A6305" s="3" t="s">
        <v>7041</v>
      </c>
      <c r="B6305" t="s">
        <v>5</v>
      </c>
      <c r="C6305" s="5">
        <v>268.67</v>
      </c>
      <c r="D6305" s="7"/>
      <c r="E6305" s="7"/>
      <c r="F6305" s="4">
        <v>634.24</v>
      </c>
    </row>
    <row r="6306" spans="1:6" x14ac:dyDescent="0.25">
      <c r="A6306" s="3" t="s">
        <v>7042</v>
      </c>
      <c r="B6306" t="s">
        <v>5</v>
      </c>
      <c r="C6306" s="5">
        <v>95.56</v>
      </c>
      <c r="D6306" s="7"/>
      <c r="E6306" s="7"/>
      <c r="F6306" s="4">
        <v>0</v>
      </c>
    </row>
    <row r="6307" spans="1:6" x14ac:dyDescent="0.25">
      <c r="A6307" s="3" t="s">
        <v>7043</v>
      </c>
      <c r="B6307" t="s">
        <v>5</v>
      </c>
      <c r="C6307" s="5">
        <v>22.25</v>
      </c>
      <c r="D6307" s="7"/>
      <c r="E6307" s="7"/>
      <c r="F6307" s="4">
        <v>67.260000000000005</v>
      </c>
    </row>
    <row r="6308" spans="1:6" x14ac:dyDescent="0.25">
      <c r="A6308" s="3" t="s">
        <v>7044</v>
      </c>
      <c r="B6308" t="s">
        <v>5</v>
      </c>
      <c r="C6308" s="5">
        <v>1083.8900000000001</v>
      </c>
      <c r="D6308" s="7"/>
      <c r="E6308" s="7"/>
      <c r="F6308" s="4">
        <v>1109.07</v>
      </c>
    </row>
    <row r="6309" spans="1:6" x14ac:dyDescent="0.25">
      <c r="A6309" s="3" t="s">
        <v>7045</v>
      </c>
      <c r="B6309" t="s">
        <v>5</v>
      </c>
      <c r="C6309" s="5">
        <v>36.44</v>
      </c>
      <c r="D6309" s="7"/>
      <c r="E6309" s="7"/>
      <c r="F6309" s="4">
        <v>11.58</v>
      </c>
    </row>
    <row r="6310" spans="1:6" x14ac:dyDescent="0.25">
      <c r="A6310" s="3" t="s">
        <v>7047</v>
      </c>
      <c r="B6310" t="s">
        <v>5</v>
      </c>
      <c r="C6310" s="5">
        <v>213.45</v>
      </c>
      <c r="D6310" s="7"/>
      <c r="E6310" s="7"/>
      <c r="F6310" s="4">
        <v>392.5</v>
      </c>
    </row>
    <row r="6311" spans="1:6" x14ac:dyDescent="0.25">
      <c r="A6311" s="3" t="s">
        <v>7048</v>
      </c>
      <c r="B6311" t="s">
        <v>5</v>
      </c>
      <c r="C6311" s="5">
        <v>536.83000000000004</v>
      </c>
      <c r="D6311" s="7"/>
      <c r="E6311" s="7"/>
      <c r="F6311" s="4">
        <v>920.21</v>
      </c>
    </row>
    <row r="6312" spans="1:6" x14ac:dyDescent="0.25">
      <c r="A6312" s="3" t="s">
        <v>7049</v>
      </c>
      <c r="B6312" t="s">
        <v>5</v>
      </c>
      <c r="C6312" s="5">
        <v>153.83000000000001</v>
      </c>
      <c r="D6312" s="7"/>
      <c r="E6312" s="7"/>
      <c r="F6312" s="4">
        <v>0</v>
      </c>
    </row>
    <row r="6313" spans="1:6" x14ac:dyDescent="0.25">
      <c r="A6313" s="3" t="s">
        <v>7050</v>
      </c>
      <c r="B6313" t="s">
        <v>5</v>
      </c>
      <c r="C6313" s="5">
        <v>11.22</v>
      </c>
      <c r="D6313" s="7"/>
      <c r="E6313" s="7"/>
      <c r="F6313" s="4">
        <v>34.72</v>
      </c>
    </row>
    <row r="6314" spans="1:6" x14ac:dyDescent="0.25">
      <c r="A6314" s="3" t="s">
        <v>7051</v>
      </c>
      <c r="B6314" t="s">
        <v>5</v>
      </c>
      <c r="C6314" s="5">
        <v>286.88</v>
      </c>
      <c r="D6314" s="7"/>
      <c r="E6314" s="7"/>
      <c r="F6314" s="4">
        <v>625.72</v>
      </c>
    </row>
    <row r="6315" spans="1:6" x14ac:dyDescent="0.25">
      <c r="A6315" s="3" t="s">
        <v>7052</v>
      </c>
      <c r="B6315" t="s">
        <v>5</v>
      </c>
      <c r="C6315" s="5">
        <v>20.59</v>
      </c>
      <c r="D6315" s="7"/>
      <c r="E6315" s="7"/>
      <c r="F6315" s="4">
        <v>0</v>
      </c>
    </row>
    <row r="6316" spans="1:6" x14ac:dyDescent="0.25">
      <c r="A6316" s="3" t="s">
        <v>7053</v>
      </c>
      <c r="B6316" t="s">
        <v>5</v>
      </c>
      <c r="C6316" s="5">
        <v>230.32</v>
      </c>
      <c r="D6316" s="7"/>
      <c r="E6316" s="7"/>
      <c r="F6316" s="4">
        <v>0</v>
      </c>
    </row>
    <row r="6317" spans="1:6" x14ac:dyDescent="0.25">
      <c r="A6317" s="3" t="s">
        <v>7054</v>
      </c>
      <c r="B6317" t="s">
        <v>5</v>
      </c>
      <c r="C6317" s="5">
        <v>9</v>
      </c>
      <c r="D6317" s="7"/>
      <c r="E6317" s="7"/>
      <c r="F6317" s="4">
        <v>0</v>
      </c>
    </row>
    <row r="6318" spans="1:6" x14ac:dyDescent="0.25">
      <c r="A6318" s="3" t="s">
        <v>7055</v>
      </c>
      <c r="B6318" t="s">
        <v>5</v>
      </c>
      <c r="C6318" s="5">
        <v>198.89</v>
      </c>
      <c r="D6318" s="7"/>
      <c r="E6318" s="7"/>
      <c r="F6318" s="4">
        <v>165.35</v>
      </c>
    </row>
    <row r="6319" spans="1:6" x14ac:dyDescent="0.25">
      <c r="A6319" s="3" t="s">
        <v>7057</v>
      </c>
      <c r="B6319" t="s">
        <v>5</v>
      </c>
      <c r="C6319" s="5">
        <v>104.33</v>
      </c>
      <c r="D6319" s="7"/>
      <c r="E6319" s="7"/>
      <c r="F6319" s="4">
        <v>98.97</v>
      </c>
    </row>
    <row r="6320" spans="1:6" x14ac:dyDescent="0.25">
      <c r="A6320" s="3" t="s">
        <v>7058</v>
      </c>
      <c r="B6320" t="s">
        <v>5</v>
      </c>
      <c r="C6320" s="5">
        <v>582.16</v>
      </c>
      <c r="D6320" s="7"/>
      <c r="E6320" s="7"/>
      <c r="F6320" s="4">
        <v>800.15</v>
      </c>
    </row>
    <row r="6321" spans="1:6" x14ac:dyDescent="0.25">
      <c r="A6321" s="3" t="s">
        <v>7059</v>
      </c>
      <c r="B6321" t="s">
        <v>5</v>
      </c>
      <c r="C6321" s="5">
        <v>205</v>
      </c>
      <c r="D6321" s="7"/>
      <c r="E6321" s="7"/>
      <c r="F6321" s="4">
        <v>188</v>
      </c>
    </row>
    <row r="6322" spans="1:6" x14ac:dyDescent="0.25">
      <c r="A6322" s="3" t="s">
        <v>7060</v>
      </c>
      <c r="B6322" t="s">
        <v>5</v>
      </c>
      <c r="C6322" s="5">
        <v>211.28</v>
      </c>
      <c r="D6322" s="7"/>
      <c r="E6322" s="7"/>
      <c r="F6322" s="4">
        <v>116.75</v>
      </c>
    </row>
    <row r="6323" spans="1:6" x14ac:dyDescent="0.25">
      <c r="A6323" s="3" t="s">
        <v>7061</v>
      </c>
      <c r="B6323" t="s">
        <v>5</v>
      </c>
      <c r="C6323" s="5">
        <v>18.52</v>
      </c>
      <c r="D6323" s="7"/>
      <c r="E6323" s="7"/>
      <c r="F6323" s="4">
        <v>0</v>
      </c>
    </row>
    <row r="6324" spans="1:6" x14ac:dyDescent="0.25">
      <c r="A6324" s="3" t="s">
        <v>7062</v>
      </c>
      <c r="B6324" t="s">
        <v>5</v>
      </c>
      <c r="C6324" s="5">
        <v>64.64</v>
      </c>
      <c r="D6324" s="7"/>
      <c r="E6324" s="7"/>
      <c r="F6324" s="4">
        <v>75.69</v>
      </c>
    </row>
    <row r="6325" spans="1:6" x14ac:dyDescent="0.25">
      <c r="A6325" s="3" t="s">
        <v>7063</v>
      </c>
      <c r="B6325" t="s">
        <v>5</v>
      </c>
      <c r="C6325" s="5">
        <v>182.68</v>
      </c>
      <c r="D6325" s="7"/>
      <c r="E6325" s="7"/>
      <c r="F6325" s="4">
        <v>37.46</v>
      </c>
    </row>
    <row r="6326" spans="1:6" x14ac:dyDescent="0.25">
      <c r="A6326" s="3" t="s">
        <v>7064</v>
      </c>
      <c r="B6326" t="s">
        <v>5</v>
      </c>
      <c r="C6326" s="5">
        <v>352.95</v>
      </c>
      <c r="D6326" s="7"/>
      <c r="E6326" s="7"/>
      <c r="F6326" s="4">
        <v>494.81</v>
      </c>
    </row>
    <row r="6327" spans="1:6" x14ac:dyDescent="0.25">
      <c r="A6327" s="3" t="s">
        <v>7065</v>
      </c>
      <c r="B6327" t="s">
        <v>5</v>
      </c>
      <c r="C6327" s="5">
        <v>80.569999999999993</v>
      </c>
      <c r="D6327" s="7"/>
      <c r="E6327" s="7"/>
      <c r="F6327" s="4">
        <v>0</v>
      </c>
    </row>
    <row r="6328" spans="1:6" x14ac:dyDescent="0.25">
      <c r="A6328" s="3" t="s">
        <v>7068</v>
      </c>
      <c r="B6328" t="s">
        <v>5</v>
      </c>
      <c r="C6328" s="5">
        <v>293.68</v>
      </c>
      <c r="D6328" s="7"/>
      <c r="E6328" s="7"/>
      <c r="F6328" s="4">
        <v>278.58</v>
      </c>
    </row>
    <row r="6329" spans="1:6" x14ac:dyDescent="0.25">
      <c r="A6329" s="3" t="s">
        <v>7070</v>
      </c>
      <c r="B6329" t="s">
        <v>5</v>
      </c>
      <c r="C6329" s="5">
        <v>26.42</v>
      </c>
      <c r="D6329" s="7"/>
      <c r="E6329" s="7"/>
      <c r="F6329" s="4">
        <v>60.38</v>
      </c>
    </row>
    <row r="6330" spans="1:6" x14ac:dyDescent="0.25">
      <c r="A6330" s="3" t="s">
        <v>7071</v>
      </c>
      <c r="B6330" t="s">
        <v>5</v>
      </c>
      <c r="C6330" s="5">
        <v>147.85</v>
      </c>
      <c r="D6330" s="7"/>
      <c r="E6330" s="7"/>
      <c r="F6330" s="4">
        <v>40.25</v>
      </c>
    </row>
    <row r="6331" spans="1:6" x14ac:dyDescent="0.25">
      <c r="A6331" s="3" t="s">
        <v>7072</v>
      </c>
      <c r="B6331" t="s">
        <v>5</v>
      </c>
      <c r="C6331" s="5">
        <v>278.19</v>
      </c>
      <c r="D6331" s="7"/>
      <c r="E6331" s="7"/>
      <c r="F6331" s="4">
        <v>143.02000000000001</v>
      </c>
    </row>
    <row r="6332" spans="1:6" x14ac:dyDescent="0.25">
      <c r="A6332" s="3" t="s">
        <v>7073</v>
      </c>
      <c r="B6332" t="s">
        <v>5</v>
      </c>
      <c r="C6332" s="5">
        <v>789.12</v>
      </c>
      <c r="D6332" s="7"/>
      <c r="E6332" s="7"/>
      <c r="F6332" s="4">
        <v>480.94</v>
      </c>
    </row>
    <row r="6333" spans="1:6" x14ac:dyDescent="0.25">
      <c r="A6333" s="3" t="s">
        <v>7074</v>
      </c>
      <c r="B6333" t="s">
        <v>5</v>
      </c>
      <c r="C6333" s="5">
        <v>89.6</v>
      </c>
      <c r="D6333" s="7"/>
      <c r="E6333" s="7"/>
      <c r="F6333" s="4">
        <v>89.04</v>
      </c>
    </row>
    <row r="6334" spans="1:6" x14ac:dyDescent="0.25">
      <c r="A6334" s="3" t="s">
        <v>7075</v>
      </c>
      <c r="B6334" t="s">
        <v>5</v>
      </c>
      <c r="C6334" s="5">
        <v>92.89</v>
      </c>
      <c r="D6334" s="7"/>
      <c r="E6334" s="7"/>
      <c r="F6334" s="4">
        <v>0</v>
      </c>
    </row>
    <row r="6335" spans="1:6" x14ac:dyDescent="0.25">
      <c r="A6335" s="3" t="s">
        <v>7076</v>
      </c>
      <c r="B6335" t="s">
        <v>5</v>
      </c>
      <c r="C6335" s="5">
        <v>128.81</v>
      </c>
      <c r="D6335" s="7"/>
      <c r="E6335" s="7"/>
      <c r="F6335" s="4">
        <v>0</v>
      </c>
    </row>
    <row r="6336" spans="1:6" x14ac:dyDescent="0.25">
      <c r="A6336" s="3" t="s">
        <v>7077</v>
      </c>
      <c r="B6336" t="s">
        <v>5</v>
      </c>
      <c r="C6336" s="5">
        <v>1785.12</v>
      </c>
      <c r="D6336" s="7"/>
      <c r="E6336" s="7"/>
      <c r="F6336" s="4">
        <v>0</v>
      </c>
    </row>
    <row r="6337" spans="1:6" x14ac:dyDescent="0.25">
      <c r="A6337" s="3" t="s">
        <v>7079</v>
      </c>
      <c r="B6337" t="s">
        <v>5</v>
      </c>
      <c r="C6337" s="5">
        <v>142.08000000000001</v>
      </c>
      <c r="D6337" s="7"/>
      <c r="E6337" s="7"/>
      <c r="F6337" s="4">
        <v>237.65</v>
      </c>
    </row>
    <row r="6338" spans="1:6" x14ac:dyDescent="0.25">
      <c r="A6338" s="3" t="s">
        <v>7080</v>
      </c>
      <c r="B6338" t="s">
        <v>5</v>
      </c>
      <c r="C6338" s="5">
        <v>12.26</v>
      </c>
      <c r="D6338" s="7"/>
      <c r="E6338" s="7"/>
      <c r="F6338" s="4">
        <v>0</v>
      </c>
    </row>
    <row r="6339" spans="1:6" x14ac:dyDescent="0.25">
      <c r="A6339" s="3" t="s">
        <v>7081</v>
      </c>
      <c r="B6339" t="s">
        <v>5</v>
      </c>
      <c r="C6339" s="5">
        <v>133.1</v>
      </c>
      <c r="D6339" s="7"/>
      <c r="E6339" s="7"/>
      <c r="F6339" s="4">
        <v>452.97</v>
      </c>
    </row>
    <row r="6340" spans="1:6" x14ac:dyDescent="0.25">
      <c r="A6340" s="3" t="s">
        <v>7082</v>
      </c>
      <c r="B6340" t="s">
        <v>5</v>
      </c>
      <c r="C6340" s="5">
        <v>65.36</v>
      </c>
      <c r="D6340" s="7"/>
      <c r="E6340" s="7"/>
      <c r="F6340" s="4">
        <v>0</v>
      </c>
    </row>
    <row r="6341" spans="1:6" x14ac:dyDescent="0.25">
      <c r="A6341" s="3" t="s">
        <v>7083</v>
      </c>
      <c r="B6341" t="s">
        <v>5</v>
      </c>
      <c r="C6341" s="5">
        <v>555.47</v>
      </c>
      <c r="D6341" s="7"/>
      <c r="E6341" s="7"/>
      <c r="F6341" s="4">
        <v>789.27</v>
      </c>
    </row>
    <row r="6342" spans="1:6" x14ac:dyDescent="0.25">
      <c r="A6342" s="3" t="s">
        <v>7084</v>
      </c>
      <c r="B6342" t="s">
        <v>5</v>
      </c>
      <c r="C6342" s="5">
        <v>1095.4100000000001</v>
      </c>
      <c r="D6342" s="7"/>
      <c r="E6342" s="7"/>
      <c r="F6342" s="4">
        <v>1456.48</v>
      </c>
    </row>
    <row r="6343" spans="1:6" x14ac:dyDescent="0.25">
      <c r="A6343" s="3" t="s">
        <v>7085</v>
      </c>
      <c r="B6343" t="s">
        <v>5</v>
      </c>
      <c r="C6343" s="5">
        <v>237.9</v>
      </c>
      <c r="D6343" s="7"/>
      <c r="E6343" s="7"/>
      <c r="F6343" s="4">
        <v>290.01</v>
      </c>
    </row>
    <row r="6344" spans="1:6" x14ac:dyDescent="0.25">
      <c r="A6344" s="3" t="s">
        <v>7086</v>
      </c>
      <c r="B6344" t="s">
        <v>5</v>
      </c>
      <c r="C6344" s="5">
        <v>93.31</v>
      </c>
      <c r="D6344" s="7"/>
      <c r="E6344" s="7"/>
      <c r="F6344" s="4">
        <v>194.55</v>
      </c>
    </row>
    <row r="6345" spans="1:6" x14ac:dyDescent="0.25">
      <c r="A6345" s="3" t="s">
        <v>7087</v>
      </c>
      <c r="B6345" t="s">
        <v>5</v>
      </c>
      <c r="C6345" s="5">
        <v>627.03</v>
      </c>
      <c r="D6345" s="7"/>
      <c r="E6345" s="7"/>
      <c r="F6345" s="4">
        <v>849.73</v>
      </c>
    </row>
    <row r="6346" spans="1:6" x14ac:dyDescent="0.25">
      <c r="A6346" s="3" t="s">
        <v>7088</v>
      </c>
      <c r="B6346" t="s">
        <v>5</v>
      </c>
      <c r="C6346" s="5">
        <v>210.59</v>
      </c>
      <c r="D6346" s="7"/>
      <c r="E6346" s="7"/>
      <c r="F6346" s="4">
        <v>0</v>
      </c>
    </row>
    <row r="6347" spans="1:6" x14ac:dyDescent="0.25">
      <c r="A6347" s="3" t="s">
        <v>7090</v>
      </c>
      <c r="B6347" t="s">
        <v>5</v>
      </c>
      <c r="C6347" s="5">
        <v>497.68</v>
      </c>
      <c r="D6347" s="7"/>
      <c r="E6347" s="7"/>
      <c r="F6347" s="4">
        <v>700.16</v>
      </c>
    </row>
    <row r="6348" spans="1:6" x14ac:dyDescent="0.25">
      <c r="A6348" s="3" t="s">
        <v>7091</v>
      </c>
      <c r="B6348" t="s">
        <v>5</v>
      </c>
      <c r="C6348" s="5">
        <v>146.12</v>
      </c>
      <c r="D6348" s="7"/>
      <c r="E6348" s="7"/>
      <c r="F6348" s="4">
        <v>0</v>
      </c>
    </row>
    <row r="6349" spans="1:6" x14ac:dyDescent="0.25">
      <c r="A6349" s="3" t="s">
        <v>7092</v>
      </c>
      <c r="B6349" t="s">
        <v>5</v>
      </c>
      <c r="C6349" s="5">
        <v>500.92</v>
      </c>
      <c r="D6349" s="7"/>
      <c r="E6349" s="7"/>
      <c r="F6349" s="4">
        <v>520.11</v>
      </c>
    </row>
    <row r="6350" spans="1:6" x14ac:dyDescent="0.25">
      <c r="A6350" s="3" t="s">
        <v>7093</v>
      </c>
      <c r="B6350" t="s">
        <v>5</v>
      </c>
      <c r="C6350" s="5">
        <v>199.96</v>
      </c>
      <c r="D6350" s="7"/>
      <c r="E6350" s="7"/>
      <c r="F6350" s="4">
        <v>0</v>
      </c>
    </row>
    <row r="6351" spans="1:6" x14ac:dyDescent="0.25">
      <c r="A6351" s="3" t="s">
        <v>7094</v>
      </c>
      <c r="B6351" t="s">
        <v>5</v>
      </c>
      <c r="C6351" s="5">
        <v>142</v>
      </c>
      <c r="D6351" s="7"/>
      <c r="E6351" s="7"/>
      <c r="F6351" s="4">
        <v>56.72</v>
      </c>
    </row>
    <row r="6352" spans="1:6" x14ac:dyDescent="0.25">
      <c r="A6352" s="3" t="s">
        <v>7095</v>
      </c>
      <c r="B6352" t="s">
        <v>5</v>
      </c>
      <c r="C6352" s="5">
        <v>506.9</v>
      </c>
      <c r="D6352" s="7"/>
      <c r="E6352" s="7"/>
      <c r="F6352" s="4">
        <v>289.97000000000003</v>
      </c>
    </row>
    <row r="6353" spans="1:6" x14ac:dyDescent="0.25">
      <c r="A6353" s="3" t="s">
        <v>7096</v>
      </c>
      <c r="B6353" t="s">
        <v>5</v>
      </c>
      <c r="C6353" s="5">
        <v>327.86</v>
      </c>
      <c r="D6353" s="7"/>
      <c r="E6353" s="7"/>
      <c r="F6353" s="4">
        <v>57.16</v>
      </c>
    </row>
    <row r="6354" spans="1:6" x14ac:dyDescent="0.25">
      <c r="A6354" s="3" t="s">
        <v>7097</v>
      </c>
      <c r="B6354" t="s">
        <v>5</v>
      </c>
      <c r="C6354" s="5">
        <v>68.58</v>
      </c>
      <c r="D6354" s="7"/>
      <c r="E6354" s="7"/>
      <c r="F6354" s="4">
        <v>0</v>
      </c>
    </row>
    <row r="6355" spans="1:6" x14ac:dyDescent="0.25">
      <c r="A6355" s="3" t="s">
        <v>7098</v>
      </c>
      <c r="B6355" t="s">
        <v>5</v>
      </c>
      <c r="C6355" s="5">
        <v>280.16000000000003</v>
      </c>
      <c r="D6355" s="7"/>
      <c r="E6355" s="7"/>
      <c r="F6355" s="4">
        <v>100.34</v>
      </c>
    </row>
    <row r="6356" spans="1:6" x14ac:dyDescent="0.25">
      <c r="A6356" s="3" t="s">
        <v>7099</v>
      </c>
      <c r="B6356" t="s">
        <v>5</v>
      </c>
      <c r="C6356" s="5">
        <v>74.180000000000007</v>
      </c>
      <c r="D6356" s="7"/>
      <c r="E6356" s="7"/>
      <c r="F6356" s="4">
        <v>0</v>
      </c>
    </row>
    <row r="6357" spans="1:6" x14ac:dyDescent="0.25">
      <c r="A6357" s="3" t="s">
        <v>7101</v>
      </c>
      <c r="B6357" t="s">
        <v>5</v>
      </c>
      <c r="C6357" s="5">
        <v>166.05</v>
      </c>
      <c r="D6357" s="7"/>
      <c r="E6357" s="7"/>
      <c r="F6357" s="4">
        <v>55.35</v>
      </c>
    </row>
    <row r="6358" spans="1:6" x14ac:dyDescent="0.25">
      <c r="A6358" s="3" t="s">
        <v>7103</v>
      </c>
      <c r="B6358" t="s">
        <v>5</v>
      </c>
      <c r="C6358" s="5">
        <v>135.53</v>
      </c>
      <c r="D6358" s="7"/>
      <c r="E6358" s="7"/>
      <c r="F6358" s="4">
        <v>109.29</v>
      </c>
    </row>
    <row r="6359" spans="1:6" x14ac:dyDescent="0.25">
      <c r="A6359" s="3" t="s">
        <v>7104</v>
      </c>
      <c r="B6359" t="s">
        <v>5</v>
      </c>
      <c r="C6359" s="5">
        <v>149.03</v>
      </c>
      <c r="D6359" s="7"/>
      <c r="E6359" s="7"/>
      <c r="F6359" s="4">
        <v>358.17</v>
      </c>
    </row>
    <row r="6360" spans="1:6" x14ac:dyDescent="0.25">
      <c r="A6360" s="3" t="s">
        <v>7105</v>
      </c>
      <c r="B6360" t="s">
        <v>5</v>
      </c>
      <c r="C6360" s="5">
        <v>85</v>
      </c>
      <c r="D6360" s="7"/>
      <c r="E6360" s="7"/>
      <c r="F6360" s="4">
        <v>0</v>
      </c>
    </row>
    <row r="6361" spans="1:6" x14ac:dyDescent="0.25">
      <c r="A6361" s="3" t="s">
        <v>7106</v>
      </c>
      <c r="B6361" t="s">
        <v>5</v>
      </c>
      <c r="C6361" s="5">
        <v>134.57</v>
      </c>
      <c r="D6361" s="7"/>
      <c r="E6361" s="7"/>
      <c r="F6361" s="4">
        <v>225.82</v>
      </c>
    </row>
    <row r="6362" spans="1:6" x14ac:dyDescent="0.25">
      <c r="A6362" s="3" t="s">
        <v>7107</v>
      </c>
      <c r="B6362" t="s">
        <v>5</v>
      </c>
      <c r="C6362" s="5">
        <v>73.86</v>
      </c>
      <c r="D6362" s="7"/>
      <c r="E6362" s="7"/>
      <c r="F6362" s="4">
        <v>111.61</v>
      </c>
    </row>
    <row r="6363" spans="1:6" x14ac:dyDescent="0.25">
      <c r="A6363" s="3" t="s">
        <v>7108</v>
      </c>
      <c r="B6363" t="s">
        <v>5</v>
      </c>
      <c r="C6363" s="5">
        <v>92</v>
      </c>
      <c r="D6363" s="7"/>
      <c r="E6363" s="7"/>
      <c r="F6363" s="4">
        <v>0</v>
      </c>
    </row>
    <row r="6364" spans="1:6" x14ac:dyDescent="0.25">
      <c r="A6364" s="3" t="s">
        <v>7109</v>
      </c>
      <c r="B6364" t="s">
        <v>5</v>
      </c>
      <c r="C6364" s="5">
        <v>7.3</v>
      </c>
      <c r="D6364" s="7"/>
      <c r="E6364" s="7"/>
      <c r="F6364" s="4">
        <v>0</v>
      </c>
    </row>
    <row r="6365" spans="1:6" x14ac:dyDescent="0.25">
      <c r="A6365" s="3" t="s">
        <v>7110</v>
      </c>
      <c r="B6365" t="s">
        <v>5</v>
      </c>
      <c r="C6365" s="5">
        <v>271.20999999999998</v>
      </c>
      <c r="D6365" s="7"/>
      <c r="E6365" s="7"/>
      <c r="F6365" s="4">
        <v>196.65</v>
      </c>
    </row>
    <row r="6366" spans="1:6" x14ac:dyDescent="0.25">
      <c r="A6366" s="3" t="s">
        <v>7111</v>
      </c>
      <c r="B6366" t="s">
        <v>5</v>
      </c>
      <c r="C6366" s="5">
        <v>219.67</v>
      </c>
      <c r="D6366" s="7"/>
      <c r="E6366" s="7"/>
      <c r="F6366" s="4">
        <v>121.56</v>
      </c>
    </row>
    <row r="6367" spans="1:6" x14ac:dyDescent="0.25">
      <c r="A6367" s="3" t="s">
        <v>7112</v>
      </c>
      <c r="B6367" t="s">
        <v>5</v>
      </c>
      <c r="C6367" s="5">
        <v>759.43</v>
      </c>
      <c r="D6367" s="7"/>
      <c r="E6367" s="7"/>
      <c r="F6367" s="4">
        <v>583.1</v>
      </c>
    </row>
    <row r="6368" spans="1:6" x14ac:dyDescent="0.25">
      <c r="A6368" s="3" t="s">
        <v>7113</v>
      </c>
      <c r="B6368" t="s">
        <v>5</v>
      </c>
      <c r="C6368" s="5">
        <v>445.93</v>
      </c>
      <c r="D6368" s="7"/>
      <c r="E6368" s="7"/>
      <c r="F6368" s="4">
        <v>538.33000000000004</v>
      </c>
    </row>
    <row r="6369" spans="1:6" x14ac:dyDescent="0.25">
      <c r="A6369" s="3" t="s">
        <v>7114</v>
      </c>
      <c r="B6369" t="s">
        <v>5</v>
      </c>
      <c r="C6369" s="5">
        <v>679.37</v>
      </c>
      <c r="D6369" s="7"/>
      <c r="E6369" s="7"/>
      <c r="F6369" s="4">
        <v>1096.28</v>
      </c>
    </row>
    <row r="6370" spans="1:6" x14ac:dyDescent="0.25">
      <c r="A6370" s="3" t="s">
        <v>7115</v>
      </c>
      <c r="B6370" t="s">
        <v>5</v>
      </c>
      <c r="C6370" s="5">
        <v>35.22</v>
      </c>
      <c r="D6370" s="7"/>
      <c r="E6370" s="7"/>
      <c r="F6370" s="4">
        <v>140.63999999999999</v>
      </c>
    </row>
    <row r="6371" spans="1:6" x14ac:dyDescent="0.25">
      <c r="A6371" s="3" t="s">
        <v>7116</v>
      </c>
      <c r="B6371" t="s">
        <v>5</v>
      </c>
      <c r="C6371" s="5">
        <v>92.62</v>
      </c>
      <c r="D6371" s="7"/>
      <c r="E6371" s="7"/>
      <c r="F6371" s="4">
        <v>133.06</v>
      </c>
    </row>
    <row r="6372" spans="1:6" x14ac:dyDescent="0.25">
      <c r="A6372" s="3" t="s">
        <v>7117</v>
      </c>
      <c r="B6372" t="s">
        <v>5</v>
      </c>
      <c r="C6372" s="5">
        <v>176.92</v>
      </c>
      <c r="D6372" s="7"/>
      <c r="E6372" s="7"/>
      <c r="F6372" s="4">
        <v>0</v>
      </c>
    </row>
    <row r="6373" spans="1:6" x14ac:dyDescent="0.25">
      <c r="A6373" s="3" t="s">
        <v>7118</v>
      </c>
      <c r="B6373" t="s">
        <v>5</v>
      </c>
      <c r="C6373" s="5">
        <v>397.7</v>
      </c>
      <c r="D6373" s="7"/>
      <c r="E6373" s="7"/>
      <c r="F6373" s="4">
        <v>198.84</v>
      </c>
    </row>
    <row r="6374" spans="1:6" x14ac:dyDescent="0.25">
      <c r="A6374" s="3" t="s">
        <v>7120</v>
      </c>
      <c r="B6374" t="s">
        <v>5</v>
      </c>
      <c r="C6374" s="5">
        <v>67.400000000000006</v>
      </c>
      <c r="D6374" s="7"/>
      <c r="E6374" s="7"/>
      <c r="F6374" s="4">
        <v>0</v>
      </c>
    </row>
    <row r="6375" spans="1:6" x14ac:dyDescent="0.25">
      <c r="A6375" s="3" t="s">
        <v>7121</v>
      </c>
      <c r="B6375" t="s">
        <v>5</v>
      </c>
      <c r="C6375" s="5">
        <v>104.01</v>
      </c>
      <c r="D6375" s="7"/>
      <c r="E6375" s="7"/>
      <c r="F6375" s="4">
        <v>0</v>
      </c>
    </row>
    <row r="6376" spans="1:6" x14ac:dyDescent="0.25">
      <c r="A6376" s="3" t="s">
        <v>7122</v>
      </c>
      <c r="B6376" t="s">
        <v>5</v>
      </c>
      <c r="C6376" s="5">
        <v>237.58</v>
      </c>
      <c r="D6376" s="7"/>
      <c r="E6376" s="7"/>
      <c r="F6376" s="4">
        <v>283.89999999999998</v>
      </c>
    </row>
    <row r="6377" spans="1:6" x14ac:dyDescent="0.25">
      <c r="A6377" s="3" t="s">
        <v>7123</v>
      </c>
      <c r="B6377" t="s">
        <v>5</v>
      </c>
      <c r="C6377" s="5">
        <v>56.24</v>
      </c>
      <c r="D6377" s="7"/>
      <c r="E6377" s="7"/>
      <c r="F6377" s="4">
        <v>82.03</v>
      </c>
    </row>
    <row r="6378" spans="1:6" x14ac:dyDescent="0.25">
      <c r="A6378" s="3" t="s">
        <v>7124</v>
      </c>
      <c r="B6378" t="s">
        <v>5</v>
      </c>
      <c r="C6378" s="5">
        <v>41.84</v>
      </c>
      <c r="D6378" s="7"/>
      <c r="E6378" s="7"/>
      <c r="F6378" s="4">
        <v>74.64</v>
      </c>
    </row>
    <row r="6379" spans="1:6" x14ac:dyDescent="0.25">
      <c r="A6379" s="3" t="s">
        <v>7126</v>
      </c>
      <c r="B6379" t="s">
        <v>5</v>
      </c>
      <c r="C6379" s="5">
        <v>217.74</v>
      </c>
      <c r="D6379" s="7"/>
      <c r="E6379" s="7"/>
      <c r="F6379" s="4">
        <v>324.73</v>
      </c>
    </row>
    <row r="6380" spans="1:6" x14ac:dyDescent="0.25">
      <c r="A6380" s="3" t="s">
        <v>7127</v>
      </c>
      <c r="B6380" t="s">
        <v>5</v>
      </c>
      <c r="C6380" s="5">
        <v>484.06</v>
      </c>
      <c r="D6380" s="7"/>
      <c r="E6380" s="7"/>
      <c r="F6380" s="4">
        <v>609.98</v>
      </c>
    </row>
    <row r="6381" spans="1:6" x14ac:dyDescent="0.25">
      <c r="A6381" s="3" t="s">
        <v>7128</v>
      </c>
      <c r="B6381" t="s">
        <v>5</v>
      </c>
      <c r="C6381" s="5">
        <v>188.96</v>
      </c>
      <c r="D6381" s="7"/>
      <c r="E6381" s="7"/>
      <c r="F6381" s="4">
        <v>242.53</v>
      </c>
    </row>
    <row r="6382" spans="1:6" x14ac:dyDescent="0.25">
      <c r="A6382" s="3" t="s">
        <v>7129</v>
      </c>
      <c r="B6382" t="s">
        <v>5</v>
      </c>
      <c r="C6382" s="5">
        <v>1.0900000000000001</v>
      </c>
      <c r="D6382" s="7"/>
      <c r="E6382" s="7"/>
      <c r="F6382" s="4">
        <v>51.93</v>
      </c>
    </row>
    <row r="6383" spans="1:6" x14ac:dyDescent="0.25">
      <c r="A6383" s="3" t="s">
        <v>7130</v>
      </c>
      <c r="B6383" t="s">
        <v>5</v>
      </c>
      <c r="C6383" s="5">
        <v>392.4</v>
      </c>
      <c r="D6383" s="7"/>
      <c r="E6383" s="7"/>
      <c r="F6383" s="4">
        <v>0</v>
      </c>
    </row>
    <row r="6384" spans="1:6" x14ac:dyDescent="0.25">
      <c r="A6384" s="3" t="s">
        <v>7131</v>
      </c>
      <c r="B6384" t="s">
        <v>5</v>
      </c>
      <c r="C6384" s="5">
        <v>280.99</v>
      </c>
      <c r="D6384" s="7"/>
      <c r="E6384" s="7"/>
      <c r="F6384" s="4">
        <v>187.33</v>
      </c>
    </row>
    <row r="6385" spans="1:6" x14ac:dyDescent="0.25">
      <c r="A6385" s="3" t="s">
        <v>7132</v>
      </c>
      <c r="B6385" t="s">
        <v>5</v>
      </c>
      <c r="C6385" s="5">
        <v>336.53</v>
      </c>
      <c r="D6385" s="7"/>
      <c r="E6385" s="7"/>
      <c r="F6385" s="4">
        <v>0</v>
      </c>
    </row>
    <row r="6386" spans="1:6" x14ac:dyDescent="0.25">
      <c r="A6386" s="3" t="s">
        <v>7133</v>
      </c>
      <c r="B6386" t="s">
        <v>5</v>
      </c>
      <c r="C6386" s="5">
        <v>720.36</v>
      </c>
      <c r="D6386" s="7"/>
      <c r="E6386" s="7"/>
      <c r="F6386" s="4">
        <v>548.76</v>
      </c>
    </row>
    <row r="6387" spans="1:6" x14ac:dyDescent="0.25">
      <c r="A6387" s="3" t="s">
        <v>7134</v>
      </c>
      <c r="B6387" t="s">
        <v>5</v>
      </c>
      <c r="C6387" s="5">
        <v>290.98</v>
      </c>
      <c r="D6387" s="7"/>
      <c r="E6387" s="7"/>
      <c r="F6387" s="4">
        <v>241.63</v>
      </c>
    </row>
    <row r="6388" spans="1:6" x14ac:dyDescent="0.25">
      <c r="A6388" s="3" t="s">
        <v>7135</v>
      </c>
      <c r="B6388" t="s">
        <v>5</v>
      </c>
      <c r="C6388" s="5">
        <v>69.739999999999995</v>
      </c>
      <c r="D6388" s="7"/>
      <c r="E6388" s="7"/>
      <c r="F6388" s="4">
        <v>0</v>
      </c>
    </row>
    <row r="6389" spans="1:6" x14ac:dyDescent="0.25">
      <c r="A6389" s="3" t="s">
        <v>7137</v>
      </c>
      <c r="B6389" t="s">
        <v>5</v>
      </c>
      <c r="C6389" s="5">
        <v>220.82</v>
      </c>
      <c r="D6389" s="7"/>
      <c r="E6389" s="7"/>
      <c r="F6389" s="4">
        <v>0</v>
      </c>
    </row>
    <row r="6390" spans="1:6" x14ac:dyDescent="0.25">
      <c r="A6390" s="3" t="s">
        <v>7138</v>
      </c>
      <c r="B6390" t="s">
        <v>5</v>
      </c>
      <c r="C6390" s="5">
        <v>203.77</v>
      </c>
      <c r="D6390" s="7"/>
      <c r="E6390" s="7"/>
      <c r="F6390" s="4">
        <v>302.5</v>
      </c>
    </row>
    <row r="6391" spans="1:6" x14ac:dyDescent="0.25">
      <c r="A6391" s="3" t="s">
        <v>7139</v>
      </c>
      <c r="B6391" t="s">
        <v>5</v>
      </c>
      <c r="C6391" s="5">
        <v>411.57</v>
      </c>
      <c r="D6391" s="7"/>
      <c r="E6391" s="7"/>
      <c r="F6391" s="4">
        <v>1470.66</v>
      </c>
    </row>
    <row r="6392" spans="1:6" x14ac:dyDescent="0.25">
      <c r="A6392" s="3" t="s">
        <v>7140</v>
      </c>
      <c r="B6392" t="s">
        <v>5</v>
      </c>
      <c r="C6392" s="5">
        <v>197.46</v>
      </c>
      <c r="D6392" s="7"/>
      <c r="E6392" s="7"/>
      <c r="F6392" s="4">
        <v>123.69</v>
      </c>
    </row>
    <row r="6393" spans="1:6" x14ac:dyDescent="0.25">
      <c r="A6393" s="3" t="s">
        <v>7141</v>
      </c>
      <c r="B6393" t="s">
        <v>5</v>
      </c>
      <c r="C6393" s="5">
        <v>58.77</v>
      </c>
      <c r="D6393" s="7"/>
      <c r="E6393" s="7"/>
      <c r="F6393" s="4">
        <v>169.99</v>
      </c>
    </row>
    <row r="6394" spans="1:6" x14ac:dyDescent="0.25">
      <c r="A6394" s="3" t="s">
        <v>7142</v>
      </c>
      <c r="B6394" t="s">
        <v>5</v>
      </c>
      <c r="C6394" s="5">
        <v>25</v>
      </c>
      <c r="D6394" s="7"/>
      <c r="E6394" s="7"/>
      <c r="F6394" s="4">
        <v>127</v>
      </c>
    </row>
    <row r="6395" spans="1:6" x14ac:dyDescent="0.25">
      <c r="A6395" s="3" t="s">
        <v>7143</v>
      </c>
      <c r="B6395" t="s">
        <v>5</v>
      </c>
      <c r="C6395" s="5">
        <v>418.49</v>
      </c>
      <c r="D6395" s="7"/>
      <c r="E6395" s="7"/>
      <c r="F6395" s="4">
        <v>225.2</v>
      </c>
    </row>
    <row r="6396" spans="1:6" x14ac:dyDescent="0.25">
      <c r="A6396" s="3" t="s">
        <v>7144</v>
      </c>
      <c r="B6396" t="s">
        <v>5</v>
      </c>
      <c r="C6396" s="5">
        <v>1710.85</v>
      </c>
      <c r="D6396" s="7"/>
      <c r="E6396" s="7"/>
      <c r="F6396" s="4">
        <v>1809.82</v>
      </c>
    </row>
    <row r="6397" spans="1:6" x14ac:dyDescent="0.25">
      <c r="A6397" s="3" t="s">
        <v>7145</v>
      </c>
      <c r="B6397" t="s">
        <v>5</v>
      </c>
      <c r="C6397" s="5">
        <v>295.35000000000002</v>
      </c>
      <c r="D6397" s="7"/>
      <c r="E6397" s="7"/>
      <c r="F6397" s="4">
        <v>35.92</v>
      </c>
    </row>
    <row r="6398" spans="1:6" x14ac:dyDescent="0.25">
      <c r="A6398" s="3" t="s">
        <v>7146</v>
      </c>
      <c r="B6398" t="s">
        <v>5</v>
      </c>
      <c r="C6398" s="5">
        <v>1059.8399999999999</v>
      </c>
      <c r="D6398" s="7"/>
      <c r="E6398" s="7"/>
      <c r="F6398" s="4">
        <v>1076.03</v>
      </c>
    </row>
    <row r="6399" spans="1:6" x14ac:dyDescent="0.25">
      <c r="A6399" s="3" t="s">
        <v>7148</v>
      </c>
      <c r="B6399" t="s">
        <v>5</v>
      </c>
      <c r="C6399" s="5">
        <v>136.19999999999999</v>
      </c>
      <c r="D6399" s="7"/>
      <c r="E6399" s="7"/>
      <c r="F6399" s="4">
        <v>215.91</v>
      </c>
    </row>
    <row r="6400" spans="1:6" x14ac:dyDescent="0.25">
      <c r="A6400" s="3" t="s">
        <v>7149</v>
      </c>
      <c r="B6400" t="s">
        <v>5</v>
      </c>
      <c r="C6400" s="5">
        <v>222.18</v>
      </c>
      <c r="D6400" s="7"/>
      <c r="E6400" s="7"/>
      <c r="F6400" s="4">
        <v>0</v>
      </c>
    </row>
    <row r="6401" spans="1:6" x14ac:dyDescent="0.25">
      <c r="A6401" s="3" t="s">
        <v>7150</v>
      </c>
      <c r="B6401" t="s">
        <v>5</v>
      </c>
      <c r="C6401" s="5">
        <v>131</v>
      </c>
      <c r="D6401" s="7"/>
      <c r="E6401" s="7"/>
      <c r="F6401" s="4">
        <v>101.06</v>
      </c>
    </row>
    <row r="6402" spans="1:6" x14ac:dyDescent="0.25">
      <c r="A6402" s="3" t="s">
        <v>7151</v>
      </c>
      <c r="B6402" t="s">
        <v>5</v>
      </c>
      <c r="C6402" s="5">
        <v>262.2</v>
      </c>
      <c r="D6402" s="7"/>
      <c r="E6402" s="7"/>
      <c r="F6402" s="4">
        <v>148.75</v>
      </c>
    </row>
    <row r="6403" spans="1:6" x14ac:dyDescent="0.25">
      <c r="A6403" s="3" t="s">
        <v>7152</v>
      </c>
      <c r="B6403" t="s">
        <v>5</v>
      </c>
      <c r="C6403" s="5">
        <v>32.4</v>
      </c>
      <c r="D6403" s="7"/>
      <c r="E6403" s="7"/>
      <c r="F6403" s="4">
        <v>0</v>
      </c>
    </row>
    <row r="6404" spans="1:6" x14ac:dyDescent="0.25">
      <c r="A6404" s="3" t="s">
        <v>7153</v>
      </c>
      <c r="B6404" t="s">
        <v>5</v>
      </c>
      <c r="C6404" s="5">
        <v>207.77</v>
      </c>
      <c r="D6404" s="7"/>
      <c r="E6404" s="7"/>
      <c r="F6404" s="4">
        <v>238.59</v>
      </c>
    </row>
    <row r="6405" spans="1:6" x14ac:dyDescent="0.25">
      <c r="A6405" s="3" t="s">
        <v>7154</v>
      </c>
      <c r="B6405" t="s">
        <v>5</v>
      </c>
      <c r="C6405" s="5">
        <v>135.28</v>
      </c>
      <c r="D6405" s="7"/>
      <c r="E6405" s="7"/>
      <c r="F6405" s="4">
        <v>105.15</v>
      </c>
    </row>
    <row r="6406" spans="1:6" x14ac:dyDescent="0.25">
      <c r="A6406" s="3" t="s">
        <v>7155</v>
      </c>
      <c r="B6406" t="s">
        <v>5</v>
      </c>
      <c r="C6406" s="5">
        <v>79.86</v>
      </c>
      <c r="D6406" s="7"/>
      <c r="E6406" s="7"/>
      <c r="F6406" s="4">
        <v>0</v>
      </c>
    </row>
    <row r="6407" spans="1:6" x14ac:dyDescent="0.25">
      <c r="A6407" s="3" t="s">
        <v>7156</v>
      </c>
      <c r="B6407" t="s">
        <v>5</v>
      </c>
      <c r="C6407" s="5">
        <v>1166.8699999999999</v>
      </c>
      <c r="D6407" s="7"/>
      <c r="E6407" s="7"/>
      <c r="F6407" s="4">
        <v>1393.14</v>
      </c>
    </row>
    <row r="6408" spans="1:6" x14ac:dyDescent="0.25">
      <c r="A6408" s="3" t="s">
        <v>7157</v>
      </c>
      <c r="B6408" t="s">
        <v>5</v>
      </c>
      <c r="C6408" s="5">
        <v>195.73</v>
      </c>
      <c r="D6408" s="7"/>
      <c r="E6408" s="7"/>
      <c r="F6408" s="4">
        <v>272.95999999999998</v>
      </c>
    </row>
    <row r="6409" spans="1:6" x14ac:dyDescent="0.25">
      <c r="A6409" s="3" t="s">
        <v>7158</v>
      </c>
      <c r="B6409" t="s">
        <v>5</v>
      </c>
      <c r="C6409" s="5">
        <v>230.61</v>
      </c>
      <c r="D6409" s="7"/>
      <c r="E6409" s="7"/>
      <c r="F6409" s="4">
        <v>0</v>
      </c>
    </row>
    <row r="6410" spans="1:6" x14ac:dyDescent="0.25">
      <c r="A6410" s="3" t="s">
        <v>7159</v>
      </c>
      <c r="B6410" t="s">
        <v>5</v>
      </c>
      <c r="C6410" s="5">
        <v>140.83000000000001</v>
      </c>
      <c r="D6410" s="7"/>
      <c r="E6410" s="7"/>
      <c r="F6410" s="4">
        <v>297.5</v>
      </c>
    </row>
    <row r="6411" spans="1:6" x14ac:dyDescent="0.25">
      <c r="A6411" s="3" t="s">
        <v>7160</v>
      </c>
      <c r="B6411" t="s">
        <v>5</v>
      </c>
      <c r="C6411" s="5">
        <v>280.45</v>
      </c>
      <c r="D6411" s="7"/>
      <c r="E6411" s="7"/>
      <c r="F6411" s="4">
        <v>0</v>
      </c>
    </row>
    <row r="6412" spans="1:6" x14ac:dyDescent="0.25">
      <c r="A6412" s="3" t="s">
        <v>7161</v>
      </c>
      <c r="B6412" t="s">
        <v>5</v>
      </c>
      <c r="C6412" s="5">
        <v>219.88</v>
      </c>
      <c r="D6412" s="7"/>
      <c r="E6412" s="7"/>
      <c r="F6412" s="4">
        <v>26.67</v>
      </c>
    </row>
    <row r="6413" spans="1:6" x14ac:dyDescent="0.25">
      <c r="A6413" s="3" t="s">
        <v>7162</v>
      </c>
      <c r="B6413" t="s">
        <v>5</v>
      </c>
      <c r="C6413" s="5">
        <v>245.97</v>
      </c>
      <c r="D6413" s="7"/>
      <c r="E6413" s="7"/>
      <c r="F6413" s="4">
        <v>245.08</v>
      </c>
    </row>
    <row r="6414" spans="1:6" x14ac:dyDescent="0.25">
      <c r="A6414" s="3" t="s">
        <v>7163</v>
      </c>
      <c r="B6414" t="s">
        <v>5</v>
      </c>
      <c r="C6414" s="5">
        <v>248.07</v>
      </c>
      <c r="D6414" s="7"/>
      <c r="E6414" s="7"/>
      <c r="F6414" s="4">
        <v>230.29</v>
      </c>
    </row>
    <row r="6415" spans="1:6" x14ac:dyDescent="0.25">
      <c r="A6415" s="3" t="s">
        <v>7164</v>
      </c>
      <c r="B6415" t="s">
        <v>5</v>
      </c>
      <c r="C6415" s="5">
        <v>228.6</v>
      </c>
      <c r="D6415" s="7"/>
      <c r="E6415" s="7"/>
      <c r="F6415" s="4">
        <v>182.84</v>
      </c>
    </row>
    <row r="6416" spans="1:6" x14ac:dyDescent="0.25">
      <c r="A6416" s="3" t="s">
        <v>7165</v>
      </c>
      <c r="B6416" t="s">
        <v>5</v>
      </c>
      <c r="C6416" s="5">
        <v>123.84</v>
      </c>
      <c r="D6416" s="7"/>
      <c r="E6416" s="7"/>
      <c r="F6416" s="4">
        <v>154.6</v>
      </c>
    </row>
    <row r="6417" spans="1:6" x14ac:dyDescent="0.25">
      <c r="A6417" s="3" t="s">
        <v>7166</v>
      </c>
      <c r="B6417" t="s">
        <v>5</v>
      </c>
      <c r="C6417" s="5">
        <v>734.76</v>
      </c>
      <c r="D6417" s="7"/>
      <c r="E6417" s="7"/>
      <c r="F6417" s="4">
        <v>1112.27</v>
      </c>
    </row>
    <row r="6418" spans="1:6" x14ac:dyDescent="0.25">
      <c r="A6418" s="3" t="s">
        <v>7167</v>
      </c>
      <c r="B6418" t="s">
        <v>5</v>
      </c>
      <c r="C6418" s="5">
        <v>316.44</v>
      </c>
      <c r="D6418" s="7"/>
      <c r="E6418" s="7"/>
      <c r="F6418" s="4">
        <v>299.14</v>
      </c>
    </row>
    <row r="6419" spans="1:6" x14ac:dyDescent="0.25">
      <c r="A6419" s="3" t="s">
        <v>7168</v>
      </c>
      <c r="B6419" t="s">
        <v>5</v>
      </c>
      <c r="C6419" s="5">
        <v>903.97</v>
      </c>
      <c r="D6419" s="7"/>
      <c r="E6419" s="7"/>
      <c r="F6419" s="4">
        <v>1340.79</v>
      </c>
    </row>
    <row r="6420" spans="1:6" x14ac:dyDescent="0.25">
      <c r="A6420" s="3" t="s">
        <v>7169</v>
      </c>
      <c r="B6420" t="s">
        <v>5</v>
      </c>
      <c r="C6420" s="5">
        <v>892.99</v>
      </c>
      <c r="D6420" s="7"/>
      <c r="E6420" s="7"/>
      <c r="F6420" s="4">
        <v>1253.7</v>
      </c>
    </row>
    <row r="6421" spans="1:6" x14ac:dyDescent="0.25">
      <c r="A6421" s="3" t="s">
        <v>7170</v>
      </c>
      <c r="B6421" t="s">
        <v>5</v>
      </c>
      <c r="C6421" s="5">
        <v>125.23</v>
      </c>
      <c r="D6421" s="7"/>
      <c r="E6421" s="7"/>
      <c r="F6421" s="4">
        <v>76.28</v>
      </c>
    </row>
    <row r="6422" spans="1:6" x14ac:dyDescent="0.25">
      <c r="A6422" s="3" t="s">
        <v>7171</v>
      </c>
      <c r="B6422" t="s">
        <v>5</v>
      </c>
      <c r="C6422" s="5">
        <v>129.03</v>
      </c>
      <c r="D6422" s="7"/>
      <c r="E6422" s="7"/>
      <c r="F6422" s="4">
        <v>118.44</v>
      </c>
    </row>
    <row r="6423" spans="1:6" x14ac:dyDescent="0.25">
      <c r="A6423" s="3" t="s">
        <v>7172</v>
      </c>
      <c r="B6423" t="s">
        <v>5</v>
      </c>
      <c r="C6423" s="5">
        <v>216.41</v>
      </c>
      <c r="D6423" s="7"/>
      <c r="E6423" s="7"/>
      <c r="F6423" s="4">
        <v>178.66</v>
      </c>
    </row>
    <row r="6424" spans="1:6" x14ac:dyDescent="0.25">
      <c r="A6424" s="3" t="s">
        <v>7173</v>
      </c>
      <c r="B6424" t="s">
        <v>5</v>
      </c>
      <c r="C6424" s="5">
        <v>295.14</v>
      </c>
      <c r="D6424" s="7"/>
      <c r="E6424" s="7"/>
      <c r="F6424" s="4">
        <v>0</v>
      </c>
    </row>
    <row r="6425" spans="1:6" x14ac:dyDescent="0.25">
      <c r="A6425" s="3" t="s">
        <v>7174</v>
      </c>
      <c r="B6425" t="s">
        <v>5</v>
      </c>
      <c r="C6425" s="5">
        <v>87.02</v>
      </c>
      <c r="D6425" s="7"/>
      <c r="E6425" s="7"/>
      <c r="F6425" s="4">
        <v>84.22</v>
      </c>
    </row>
    <row r="6426" spans="1:6" x14ac:dyDescent="0.25">
      <c r="A6426" s="3" t="s">
        <v>7177</v>
      </c>
      <c r="B6426" t="s">
        <v>5</v>
      </c>
      <c r="C6426" s="5">
        <v>497.29</v>
      </c>
      <c r="D6426" s="7"/>
      <c r="E6426" s="7"/>
      <c r="F6426" s="4">
        <v>500</v>
      </c>
    </row>
    <row r="6427" spans="1:6" x14ac:dyDescent="0.25">
      <c r="A6427" s="3" t="s">
        <v>7178</v>
      </c>
      <c r="B6427" t="s">
        <v>5</v>
      </c>
      <c r="C6427" s="5">
        <v>167.82</v>
      </c>
      <c r="D6427" s="7"/>
      <c r="E6427" s="7"/>
      <c r="F6427" s="4">
        <v>192.76</v>
      </c>
    </row>
    <row r="6428" spans="1:6" x14ac:dyDescent="0.25">
      <c r="A6428" s="3" t="s">
        <v>7179</v>
      </c>
      <c r="B6428" t="s">
        <v>5</v>
      </c>
      <c r="C6428" s="5">
        <v>875.44</v>
      </c>
      <c r="D6428" s="7"/>
      <c r="E6428" s="7"/>
      <c r="F6428" s="4">
        <v>1296.02</v>
      </c>
    </row>
    <row r="6429" spans="1:6" x14ac:dyDescent="0.25">
      <c r="A6429" s="3" t="s">
        <v>7180</v>
      </c>
      <c r="B6429" t="s">
        <v>5</v>
      </c>
      <c r="C6429" s="5">
        <v>278</v>
      </c>
      <c r="D6429" s="7"/>
      <c r="E6429" s="7"/>
      <c r="F6429" s="4">
        <v>278</v>
      </c>
    </row>
    <row r="6430" spans="1:6" x14ac:dyDescent="0.25">
      <c r="A6430" s="3" t="s">
        <v>7181</v>
      </c>
      <c r="B6430" t="s">
        <v>5</v>
      </c>
      <c r="C6430" s="5">
        <v>167.52</v>
      </c>
      <c r="D6430" s="7"/>
      <c r="E6430" s="7"/>
      <c r="F6430" s="4">
        <v>0</v>
      </c>
    </row>
    <row r="6431" spans="1:6" x14ac:dyDescent="0.25">
      <c r="A6431" s="3" t="s">
        <v>7182</v>
      </c>
      <c r="B6431" t="s">
        <v>5</v>
      </c>
      <c r="C6431" s="5">
        <v>30.92</v>
      </c>
      <c r="D6431" s="7"/>
      <c r="E6431" s="7"/>
      <c r="F6431" s="4">
        <v>97.87</v>
      </c>
    </row>
    <row r="6432" spans="1:6" x14ac:dyDescent="0.25">
      <c r="A6432" s="3" t="s">
        <v>7183</v>
      </c>
      <c r="B6432" t="s">
        <v>5</v>
      </c>
      <c r="C6432" s="5">
        <v>117.68</v>
      </c>
      <c r="D6432" s="7"/>
      <c r="E6432" s="7"/>
      <c r="F6432" s="4">
        <v>122.63</v>
      </c>
    </row>
    <row r="6433" spans="1:6" x14ac:dyDescent="0.25">
      <c r="A6433" s="3" t="s">
        <v>7184</v>
      </c>
      <c r="B6433" t="s">
        <v>5</v>
      </c>
      <c r="C6433" s="5">
        <v>204.32</v>
      </c>
      <c r="D6433" s="7"/>
      <c r="E6433" s="7"/>
      <c r="F6433" s="4">
        <v>993.29</v>
      </c>
    </row>
    <row r="6434" spans="1:6" x14ac:dyDescent="0.25">
      <c r="A6434" s="3" t="s">
        <v>7185</v>
      </c>
      <c r="B6434" t="s">
        <v>5</v>
      </c>
      <c r="C6434" s="5">
        <v>54.89</v>
      </c>
      <c r="D6434" s="7"/>
      <c r="E6434" s="7"/>
      <c r="F6434" s="4">
        <v>103.1</v>
      </c>
    </row>
    <row r="6435" spans="1:6" x14ac:dyDescent="0.25">
      <c r="A6435" s="3" t="s">
        <v>7187</v>
      </c>
      <c r="B6435" t="s">
        <v>5</v>
      </c>
      <c r="C6435" s="5">
        <v>217</v>
      </c>
      <c r="D6435" s="7"/>
      <c r="E6435" s="7"/>
      <c r="F6435" s="4">
        <v>135.22999999999999</v>
      </c>
    </row>
    <row r="6436" spans="1:6" x14ac:dyDescent="0.25">
      <c r="A6436" s="3" t="s">
        <v>7188</v>
      </c>
      <c r="B6436" t="s">
        <v>5</v>
      </c>
      <c r="C6436" s="5">
        <v>109.82</v>
      </c>
      <c r="D6436" s="7"/>
      <c r="E6436" s="7"/>
      <c r="F6436" s="4">
        <v>120.87</v>
      </c>
    </row>
    <row r="6437" spans="1:6" x14ac:dyDescent="0.25">
      <c r="A6437" s="3" t="s">
        <v>7189</v>
      </c>
      <c r="B6437" t="s">
        <v>5</v>
      </c>
      <c r="C6437" s="5">
        <v>80.08</v>
      </c>
      <c r="D6437" s="7"/>
      <c r="E6437" s="7"/>
      <c r="F6437" s="4">
        <v>100</v>
      </c>
    </row>
    <row r="6438" spans="1:6" x14ac:dyDescent="0.25">
      <c r="A6438" s="3" t="s">
        <v>7190</v>
      </c>
      <c r="B6438" t="s">
        <v>5</v>
      </c>
      <c r="C6438" s="5">
        <v>444.79</v>
      </c>
      <c r="D6438" s="7"/>
      <c r="E6438" s="7"/>
      <c r="F6438" s="4">
        <v>742.33</v>
      </c>
    </row>
    <row r="6439" spans="1:6" x14ac:dyDescent="0.25">
      <c r="A6439" s="3" t="s">
        <v>7191</v>
      </c>
      <c r="B6439" t="s">
        <v>5</v>
      </c>
      <c r="C6439" s="5">
        <v>89.28</v>
      </c>
      <c r="D6439" s="7"/>
      <c r="E6439" s="7"/>
      <c r="F6439" s="4">
        <v>82.18</v>
      </c>
    </row>
    <row r="6440" spans="1:6" x14ac:dyDescent="0.25">
      <c r="A6440" s="3" t="s">
        <v>7192</v>
      </c>
      <c r="B6440" t="s">
        <v>5</v>
      </c>
      <c r="C6440" s="5">
        <v>85.57</v>
      </c>
      <c r="D6440" s="7"/>
      <c r="E6440" s="7"/>
      <c r="F6440" s="4">
        <v>127.63</v>
      </c>
    </row>
    <row r="6441" spans="1:6" x14ac:dyDescent="0.25">
      <c r="A6441" s="3" t="s">
        <v>7193</v>
      </c>
      <c r="B6441" t="s">
        <v>5</v>
      </c>
      <c r="C6441" s="5">
        <v>234.83</v>
      </c>
      <c r="D6441" s="7"/>
      <c r="E6441" s="7"/>
      <c r="F6441" s="4">
        <v>254.62</v>
      </c>
    </row>
    <row r="6442" spans="1:6" x14ac:dyDescent="0.25">
      <c r="A6442" s="3" t="s">
        <v>7194</v>
      </c>
      <c r="B6442" t="s">
        <v>5</v>
      </c>
      <c r="C6442" s="5">
        <v>367.78</v>
      </c>
      <c r="D6442" s="7"/>
      <c r="E6442" s="7"/>
      <c r="F6442" s="4">
        <v>471.18</v>
      </c>
    </row>
    <row r="6443" spans="1:6" x14ac:dyDescent="0.25">
      <c r="A6443" s="3" t="s">
        <v>7195</v>
      </c>
      <c r="B6443" t="s">
        <v>5</v>
      </c>
      <c r="C6443" s="5">
        <v>170.41</v>
      </c>
      <c r="D6443" s="7"/>
      <c r="E6443" s="7"/>
      <c r="F6443" s="4">
        <v>28.28</v>
      </c>
    </row>
    <row r="6444" spans="1:6" x14ac:dyDescent="0.25">
      <c r="A6444" s="3" t="s">
        <v>7196</v>
      </c>
      <c r="B6444" t="s">
        <v>5</v>
      </c>
      <c r="C6444" s="5">
        <v>330.92</v>
      </c>
      <c r="D6444" s="7"/>
      <c r="E6444" s="7"/>
      <c r="F6444" s="4">
        <v>615.37</v>
      </c>
    </row>
    <row r="6445" spans="1:6" x14ac:dyDescent="0.25">
      <c r="A6445" s="3" t="s">
        <v>7198</v>
      </c>
      <c r="B6445" t="s">
        <v>5</v>
      </c>
      <c r="C6445" s="5">
        <v>1202.96</v>
      </c>
      <c r="D6445" s="7"/>
      <c r="E6445" s="7"/>
      <c r="F6445" s="4">
        <v>1609.25</v>
      </c>
    </row>
    <row r="6446" spans="1:6" x14ac:dyDescent="0.25">
      <c r="A6446" s="3" t="s">
        <v>7199</v>
      </c>
      <c r="B6446" t="s">
        <v>5</v>
      </c>
      <c r="C6446" s="5">
        <v>294.55</v>
      </c>
      <c r="D6446" s="7"/>
      <c r="E6446" s="7"/>
      <c r="F6446" s="4">
        <v>132.46</v>
      </c>
    </row>
    <row r="6447" spans="1:6" x14ac:dyDescent="0.25">
      <c r="A6447" s="3" t="s">
        <v>7200</v>
      </c>
      <c r="B6447" t="s">
        <v>5</v>
      </c>
      <c r="C6447" s="5">
        <v>380.95</v>
      </c>
      <c r="D6447" s="7"/>
      <c r="E6447" s="7"/>
      <c r="F6447" s="4">
        <v>247.53</v>
      </c>
    </row>
    <row r="6448" spans="1:6" x14ac:dyDescent="0.25">
      <c r="A6448" s="3" t="s">
        <v>7201</v>
      </c>
      <c r="B6448" t="s">
        <v>5</v>
      </c>
      <c r="C6448" s="5">
        <v>168.62</v>
      </c>
      <c r="D6448" s="7"/>
      <c r="E6448" s="7"/>
      <c r="F6448" s="4">
        <v>175.95</v>
      </c>
    </row>
    <row r="6449" spans="1:6" x14ac:dyDescent="0.25">
      <c r="A6449" s="3" t="s">
        <v>7202</v>
      </c>
      <c r="B6449" t="s">
        <v>5</v>
      </c>
      <c r="C6449" s="5">
        <v>788.34</v>
      </c>
      <c r="D6449" s="7"/>
      <c r="E6449" s="7"/>
      <c r="F6449" s="4">
        <v>473</v>
      </c>
    </row>
    <row r="6450" spans="1:6" x14ac:dyDescent="0.25">
      <c r="A6450" s="3" t="s">
        <v>7203</v>
      </c>
      <c r="B6450" t="s">
        <v>5</v>
      </c>
      <c r="C6450" s="5">
        <v>51.41</v>
      </c>
      <c r="D6450" s="7"/>
      <c r="E6450" s="7"/>
      <c r="F6450" s="4">
        <v>0</v>
      </c>
    </row>
    <row r="6451" spans="1:6" x14ac:dyDescent="0.25">
      <c r="A6451" s="3" t="s">
        <v>7204</v>
      </c>
      <c r="B6451" t="s">
        <v>5</v>
      </c>
      <c r="C6451" s="5">
        <v>181.74</v>
      </c>
      <c r="D6451" s="7"/>
      <c r="E6451" s="7"/>
      <c r="F6451" s="4">
        <v>0</v>
      </c>
    </row>
    <row r="6452" spans="1:6" x14ac:dyDescent="0.25">
      <c r="A6452" s="3" t="s">
        <v>7205</v>
      </c>
      <c r="B6452" t="s">
        <v>5</v>
      </c>
      <c r="C6452" s="5">
        <v>791.74</v>
      </c>
      <c r="D6452" s="7"/>
      <c r="E6452" s="7"/>
      <c r="F6452" s="4">
        <v>963.27</v>
      </c>
    </row>
    <row r="6453" spans="1:6" x14ac:dyDescent="0.25">
      <c r="A6453" s="3" t="s">
        <v>7206</v>
      </c>
      <c r="B6453" t="s">
        <v>5</v>
      </c>
      <c r="C6453" s="5">
        <v>351.73</v>
      </c>
      <c r="D6453" s="7"/>
      <c r="E6453" s="7"/>
      <c r="F6453" s="4">
        <v>696.84</v>
      </c>
    </row>
    <row r="6454" spans="1:6" x14ac:dyDescent="0.25">
      <c r="A6454" s="3" t="s">
        <v>7208</v>
      </c>
      <c r="B6454" t="s">
        <v>5</v>
      </c>
      <c r="C6454" s="5">
        <v>274.77</v>
      </c>
      <c r="D6454" s="7"/>
      <c r="E6454" s="7"/>
      <c r="F6454" s="4">
        <v>346.99</v>
      </c>
    </row>
    <row r="6455" spans="1:6" x14ac:dyDescent="0.25">
      <c r="A6455" s="3" t="s">
        <v>7209</v>
      </c>
      <c r="B6455" t="s">
        <v>5</v>
      </c>
      <c r="C6455" s="5">
        <v>17.12</v>
      </c>
      <c r="D6455" s="7"/>
      <c r="E6455" s="7"/>
      <c r="F6455" s="4">
        <v>0</v>
      </c>
    </row>
    <row r="6456" spans="1:6" x14ac:dyDescent="0.25">
      <c r="A6456" s="3" t="s">
        <v>7210</v>
      </c>
      <c r="B6456" t="s">
        <v>5</v>
      </c>
      <c r="C6456" s="5">
        <v>266</v>
      </c>
      <c r="D6456" s="7"/>
      <c r="E6456" s="7"/>
      <c r="F6456" s="4">
        <v>0</v>
      </c>
    </row>
    <row r="6457" spans="1:6" x14ac:dyDescent="0.25">
      <c r="A6457" s="3" t="s">
        <v>7211</v>
      </c>
      <c r="B6457" t="s">
        <v>5</v>
      </c>
      <c r="C6457" s="5">
        <v>82.98</v>
      </c>
      <c r="D6457" s="7"/>
      <c r="E6457" s="7"/>
      <c r="F6457" s="4">
        <v>102.76</v>
      </c>
    </row>
    <row r="6458" spans="1:6" x14ac:dyDescent="0.25">
      <c r="A6458" s="3" t="s">
        <v>7212</v>
      </c>
      <c r="B6458" t="s">
        <v>5</v>
      </c>
      <c r="C6458" s="5">
        <v>200.46</v>
      </c>
      <c r="D6458" s="7"/>
      <c r="E6458" s="7"/>
      <c r="F6458" s="4">
        <v>1.53</v>
      </c>
    </row>
    <row r="6459" spans="1:6" x14ac:dyDescent="0.25">
      <c r="A6459" s="3" t="s">
        <v>7214</v>
      </c>
      <c r="B6459" t="s">
        <v>5</v>
      </c>
      <c r="C6459" s="5">
        <v>378.2</v>
      </c>
      <c r="D6459" s="7"/>
      <c r="E6459" s="7"/>
      <c r="F6459" s="4">
        <v>441.79</v>
      </c>
    </row>
    <row r="6460" spans="1:6" x14ac:dyDescent="0.25">
      <c r="A6460" s="3" t="s">
        <v>7215</v>
      </c>
      <c r="B6460" t="s">
        <v>5</v>
      </c>
      <c r="C6460" s="5">
        <v>363.4</v>
      </c>
      <c r="D6460" s="7"/>
      <c r="E6460" s="7"/>
      <c r="F6460" s="4">
        <v>535.70000000000005</v>
      </c>
    </row>
    <row r="6461" spans="1:6" x14ac:dyDescent="0.25">
      <c r="A6461" s="3" t="s">
        <v>7216</v>
      </c>
      <c r="B6461" t="s">
        <v>5</v>
      </c>
      <c r="C6461" s="5">
        <v>526.96</v>
      </c>
      <c r="D6461" s="7"/>
      <c r="E6461" s="7"/>
      <c r="F6461" s="4">
        <v>555.53</v>
      </c>
    </row>
    <row r="6462" spans="1:6" x14ac:dyDescent="0.25">
      <c r="A6462" s="3" t="s">
        <v>7217</v>
      </c>
      <c r="B6462" t="s">
        <v>5</v>
      </c>
      <c r="C6462" s="5">
        <v>233.58</v>
      </c>
      <c r="D6462" s="7"/>
      <c r="E6462" s="7"/>
      <c r="F6462" s="4">
        <v>346.27</v>
      </c>
    </row>
    <row r="6463" spans="1:6" x14ac:dyDescent="0.25">
      <c r="A6463" s="3" t="s">
        <v>7218</v>
      </c>
      <c r="B6463" t="s">
        <v>5</v>
      </c>
      <c r="C6463" s="5">
        <v>82.48</v>
      </c>
      <c r="D6463" s="7"/>
      <c r="E6463" s="7"/>
      <c r="F6463" s="4">
        <v>0</v>
      </c>
    </row>
    <row r="6464" spans="1:6" x14ac:dyDescent="0.25">
      <c r="A6464" s="3" t="s">
        <v>7219</v>
      </c>
      <c r="B6464" t="s">
        <v>5</v>
      </c>
      <c r="C6464" s="5">
        <v>57.2</v>
      </c>
      <c r="D6464" s="7"/>
      <c r="E6464" s="7"/>
      <c r="F6464" s="4">
        <v>364.93</v>
      </c>
    </row>
    <row r="6465" spans="1:6" x14ac:dyDescent="0.25">
      <c r="A6465" s="3" t="s">
        <v>7220</v>
      </c>
      <c r="B6465" t="s">
        <v>5</v>
      </c>
      <c r="C6465" s="5">
        <v>140.30000000000001</v>
      </c>
      <c r="D6465" s="7"/>
      <c r="E6465" s="7"/>
      <c r="F6465" s="4">
        <v>90.86</v>
      </c>
    </row>
    <row r="6466" spans="1:6" x14ac:dyDescent="0.25">
      <c r="A6466" s="3" t="s">
        <v>7221</v>
      </c>
      <c r="B6466" t="s">
        <v>5</v>
      </c>
      <c r="C6466" s="5">
        <v>510.79</v>
      </c>
      <c r="D6466" s="7"/>
      <c r="E6466" s="7"/>
      <c r="F6466" s="4">
        <v>426.53</v>
      </c>
    </row>
    <row r="6467" spans="1:6" x14ac:dyDescent="0.25">
      <c r="A6467" s="3" t="s">
        <v>7222</v>
      </c>
      <c r="B6467" t="s">
        <v>5</v>
      </c>
      <c r="C6467" s="5">
        <v>205.82</v>
      </c>
      <c r="D6467" s="7"/>
      <c r="E6467" s="7"/>
      <c r="F6467" s="4">
        <v>97.06</v>
      </c>
    </row>
    <row r="6468" spans="1:6" x14ac:dyDescent="0.25">
      <c r="A6468" s="3" t="s">
        <v>7223</v>
      </c>
      <c r="B6468" t="s">
        <v>5</v>
      </c>
      <c r="C6468" s="5">
        <v>1557.72</v>
      </c>
      <c r="D6468" s="7"/>
      <c r="E6468" s="7"/>
      <c r="F6468" s="4">
        <v>1831.21</v>
      </c>
    </row>
    <row r="6469" spans="1:6" x14ac:dyDescent="0.25">
      <c r="A6469" s="3" t="s">
        <v>7224</v>
      </c>
      <c r="B6469" t="s">
        <v>5</v>
      </c>
      <c r="C6469" s="5">
        <v>157.69999999999999</v>
      </c>
      <c r="D6469" s="7"/>
      <c r="E6469" s="7"/>
      <c r="F6469" s="4">
        <v>128.72999999999999</v>
      </c>
    </row>
    <row r="6470" spans="1:6" x14ac:dyDescent="0.25">
      <c r="A6470" s="3" t="s">
        <v>7225</v>
      </c>
      <c r="B6470" t="s">
        <v>5</v>
      </c>
      <c r="C6470" s="5">
        <v>172.8</v>
      </c>
      <c r="D6470" s="7"/>
      <c r="E6470" s="7"/>
      <c r="F6470" s="4">
        <v>165.77</v>
      </c>
    </row>
    <row r="6471" spans="1:6" x14ac:dyDescent="0.25">
      <c r="A6471" s="3" t="s">
        <v>7226</v>
      </c>
      <c r="B6471" t="s">
        <v>5</v>
      </c>
      <c r="C6471" s="5">
        <v>449.41</v>
      </c>
      <c r="D6471" s="7"/>
      <c r="E6471" s="7"/>
      <c r="F6471" s="4">
        <v>362.29</v>
      </c>
    </row>
    <row r="6472" spans="1:6" x14ac:dyDescent="0.25">
      <c r="A6472" s="3" t="s">
        <v>7227</v>
      </c>
      <c r="B6472" t="s">
        <v>5</v>
      </c>
      <c r="C6472" s="5">
        <v>267.83</v>
      </c>
      <c r="D6472" s="7"/>
      <c r="E6472" s="7"/>
      <c r="F6472" s="4">
        <v>0</v>
      </c>
    </row>
    <row r="6473" spans="1:6" x14ac:dyDescent="0.25">
      <c r="A6473" s="3" t="s">
        <v>7228</v>
      </c>
      <c r="B6473" t="s">
        <v>5</v>
      </c>
      <c r="C6473" s="5">
        <v>447.17</v>
      </c>
      <c r="D6473" s="7"/>
      <c r="E6473" s="7"/>
      <c r="F6473" s="4">
        <v>464.64</v>
      </c>
    </row>
    <row r="6474" spans="1:6" x14ac:dyDescent="0.25">
      <c r="A6474" s="3" t="s">
        <v>7229</v>
      </c>
      <c r="B6474" t="s">
        <v>5</v>
      </c>
      <c r="C6474" s="5">
        <v>270.5</v>
      </c>
      <c r="D6474" s="7"/>
      <c r="E6474" s="7"/>
      <c r="F6474" s="4">
        <v>90.18</v>
      </c>
    </row>
    <row r="6475" spans="1:6" x14ac:dyDescent="0.25">
      <c r="A6475" s="3" t="s">
        <v>7230</v>
      </c>
      <c r="B6475" t="s">
        <v>5</v>
      </c>
      <c r="C6475" s="5">
        <v>55.85</v>
      </c>
      <c r="D6475" s="7"/>
      <c r="E6475" s="7"/>
      <c r="F6475" s="4">
        <v>28.43</v>
      </c>
    </row>
    <row r="6476" spans="1:6" x14ac:dyDescent="0.25">
      <c r="A6476" s="3" t="s">
        <v>7232</v>
      </c>
      <c r="B6476" t="s">
        <v>5</v>
      </c>
      <c r="C6476" s="5">
        <v>337.59</v>
      </c>
      <c r="D6476" s="7"/>
      <c r="E6476" s="7"/>
      <c r="F6476" s="4">
        <v>164.47</v>
      </c>
    </row>
    <row r="6477" spans="1:6" x14ac:dyDescent="0.25">
      <c r="A6477" s="3" t="s">
        <v>7233</v>
      </c>
      <c r="B6477" t="s">
        <v>5</v>
      </c>
      <c r="C6477" s="5">
        <v>0.56999999999999995</v>
      </c>
      <c r="D6477" s="7"/>
      <c r="E6477" s="7"/>
      <c r="F6477" s="4">
        <v>18.34</v>
      </c>
    </row>
    <row r="6478" spans="1:6" x14ac:dyDescent="0.25">
      <c r="A6478" s="3" t="s">
        <v>7234</v>
      </c>
      <c r="B6478" t="s">
        <v>5</v>
      </c>
      <c r="C6478" s="5">
        <v>452.52</v>
      </c>
      <c r="D6478" s="7"/>
      <c r="E6478" s="7"/>
      <c r="F6478" s="4">
        <v>463.69</v>
      </c>
    </row>
    <row r="6479" spans="1:6" x14ac:dyDescent="0.25">
      <c r="A6479" s="3" t="s">
        <v>7235</v>
      </c>
      <c r="B6479" t="s">
        <v>5</v>
      </c>
      <c r="C6479" s="5">
        <v>208.82</v>
      </c>
      <c r="D6479" s="7"/>
      <c r="E6479" s="7"/>
      <c r="F6479" s="4">
        <v>199.18</v>
      </c>
    </row>
    <row r="6480" spans="1:6" x14ac:dyDescent="0.25">
      <c r="A6480" s="3" t="s">
        <v>7236</v>
      </c>
      <c r="B6480" t="s">
        <v>5</v>
      </c>
      <c r="C6480" s="5">
        <v>94.83</v>
      </c>
      <c r="D6480" s="7"/>
      <c r="E6480" s="7"/>
      <c r="F6480" s="4">
        <v>0</v>
      </c>
    </row>
    <row r="6481" spans="1:6" x14ac:dyDescent="0.25">
      <c r="A6481" s="3" t="s">
        <v>7237</v>
      </c>
      <c r="B6481" t="s">
        <v>5</v>
      </c>
      <c r="C6481" s="5">
        <v>130.12</v>
      </c>
      <c r="D6481" s="7"/>
      <c r="E6481" s="7"/>
      <c r="F6481" s="4">
        <v>140.22</v>
      </c>
    </row>
    <row r="6482" spans="1:6" x14ac:dyDescent="0.25">
      <c r="A6482" s="3" t="s">
        <v>7238</v>
      </c>
      <c r="B6482" t="s">
        <v>5</v>
      </c>
      <c r="C6482" s="5">
        <v>195.69</v>
      </c>
      <c r="D6482" s="7"/>
      <c r="E6482" s="7"/>
      <c r="F6482" s="4">
        <v>97.83</v>
      </c>
    </row>
    <row r="6483" spans="1:6" x14ac:dyDescent="0.25">
      <c r="A6483" s="3" t="s">
        <v>7239</v>
      </c>
      <c r="B6483" t="s">
        <v>5</v>
      </c>
      <c r="C6483" s="5">
        <v>280.98</v>
      </c>
      <c r="D6483" s="7"/>
      <c r="E6483" s="7"/>
      <c r="F6483" s="4">
        <v>362.1</v>
      </c>
    </row>
    <row r="6484" spans="1:6" x14ac:dyDescent="0.25">
      <c r="A6484" s="3" t="s">
        <v>7240</v>
      </c>
      <c r="B6484" t="s">
        <v>5</v>
      </c>
      <c r="C6484" s="5">
        <v>61.11</v>
      </c>
      <c r="D6484" s="7"/>
      <c r="E6484" s="7"/>
      <c r="F6484" s="4">
        <v>175.01</v>
      </c>
    </row>
    <row r="6485" spans="1:6" x14ac:dyDescent="0.25">
      <c r="A6485" s="3" t="s">
        <v>7241</v>
      </c>
      <c r="B6485" t="s">
        <v>5</v>
      </c>
      <c r="C6485" s="5">
        <v>655.71</v>
      </c>
      <c r="D6485" s="7"/>
      <c r="E6485" s="7"/>
      <c r="F6485" s="4">
        <v>888.54</v>
      </c>
    </row>
    <row r="6486" spans="1:6" x14ac:dyDescent="0.25">
      <c r="A6486" s="3" t="s">
        <v>7242</v>
      </c>
      <c r="B6486" t="s">
        <v>5</v>
      </c>
      <c r="C6486" s="5">
        <v>162.06</v>
      </c>
      <c r="D6486" s="7"/>
      <c r="E6486" s="7"/>
      <c r="F6486" s="4">
        <v>116.45</v>
      </c>
    </row>
    <row r="6487" spans="1:6" x14ac:dyDescent="0.25">
      <c r="A6487" s="3" t="s">
        <v>7243</v>
      </c>
      <c r="B6487" t="s">
        <v>5</v>
      </c>
      <c r="C6487" s="5">
        <v>65.099999999999994</v>
      </c>
      <c r="D6487" s="7"/>
      <c r="E6487" s="7"/>
      <c r="F6487" s="4">
        <v>100.26</v>
      </c>
    </row>
    <row r="6488" spans="1:6" x14ac:dyDescent="0.25">
      <c r="A6488" s="3" t="s">
        <v>7244</v>
      </c>
      <c r="B6488" t="s">
        <v>5</v>
      </c>
      <c r="C6488" s="5">
        <v>246.65</v>
      </c>
      <c r="D6488" s="7"/>
      <c r="E6488" s="7"/>
      <c r="F6488" s="4">
        <v>352.64</v>
      </c>
    </row>
    <row r="6489" spans="1:6" x14ac:dyDescent="0.25">
      <c r="A6489" s="3" t="s">
        <v>7245</v>
      </c>
      <c r="B6489" t="s">
        <v>5</v>
      </c>
      <c r="C6489" s="5">
        <v>229.73</v>
      </c>
      <c r="D6489" s="7"/>
      <c r="E6489" s="7"/>
      <c r="F6489" s="4">
        <v>343.56</v>
      </c>
    </row>
    <row r="6490" spans="1:6" x14ac:dyDescent="0.25">
      <c r="A6490" s="3" t="s">
        <v>7247</v>
      </c>
      <c r="B6490" t="s">
        <v>5</v>
      </c>
      <c r="C6490" s="5">
        <v>747.48</v>
      </c>
      <c r="D6490" s="7"/>
      <c r="E6490" s="7"/>
      <c r="F6490" s="4">
        <v>1161</v>
      </c>
    </row>
    <row r="6491" spans="1:6" x14ac:dyDescent="0.25">
      <c r="A6491" s="3" t="s">
        <v>7248</v>
      </c>
      <c r="B6491" t="s">
        <v>5</v>
      </c>
      <c r="C6491" s="5">
        <v>123.87</v>
      </c>
      <c r="D6491" s="7"/>
      <c r="E6491" s="7"/>
      <c r="F6491" s="4">
        <v>93.97</v>
      </c>
    </row>
    <row r="6492" spans="1:6" x14ac:dyDescent="0.25">
      <c r="A6492" s="3" t="s">
        <v>7249</v>
      </c>
      <c r="B6492" t="s">
        <v>5</v>
      </c>
      <c r="C6492" s="5">
        <v>249.74</v>
      </c>
      <c r="D6492" s="7"/>
      <c r="E6492" s="7"/>
      <c r="F6492" s="4">
        <v>585.5</v>
      </c>
    </row>
    <row r="6493" spans="1:6" x14ac:dyDescent="0.25">
      <c r="A6493" s="3" t="s">
        <v>7250</v>
      </c>
      <c r="B6493" t="s">
        <v>5</v>
      </c>
      <c r="C6493" s="5">
        <v>311</v>
      </c>
      <c r="D6493" s="7"/>
      <c r="E6493" s="7"/>
      <c r="F6493" s="4">
        <v>0</v>
      </c>
    </row>
    <row r="6494" spans="1:6" x14ac:dyDescent="0.25">
      <c r="A6494" s="3" t="s">
        <v>7251</v>
      </c>
      <c r="B6494" t="s">
        <v>5</v>
      </c>
      <c r="C6494" s="5">
        <v>206.84</v>
      </c>
      <c r="D6494" s="7"/>
      <c r="E6494" s="7"/>
      <c r="F6494" s="4">
        <v>178.13</v>
      </c>
    </row>
    <row r="6495" spans="1:6" x14ac:dyDescent="0.25">
      <c r="A6495" s="3" t="s">
        <v>7252</v>
      </c>
      <c r="B6495" t="s">
        <v>5</v>
      </c>
      <c r="C6495" s="5">
        <v>331.73</v>
      </c>
      <c r="D6495" s="7"/>
      <c r="E6495" s="7"/>
      <c r="F6495" s="4">
        <v>305.13</v>
      </c>
    </row>
    <row r="6496" spans="1:6" x14ac:dyDescent="0.25">
      <c r="A6496" s="3" t="s">
        <v>7253</v>
      </c>
      <c r="B6496" t="s">
        <v>5</v>
      </c>
      <c r="C6496" s="5">
        <v>59.12</v>
      </c>
      <c r="D6496" s="7"/>
      <c r="E6496" s="7"/>
      <c r="F6496" s="4">
        <v>0</v>
      </c>
    </row>
    <row r="6497" spans="1:6" x14ac:dyDescent="0.25">
      <c r="A6497" s="3" t="s">
        <v>7254</v>
      </c>
      <c r="B6497" t="s">
        <v>5</v>
      </c>
      <c r="C6497" s="5">
        <v>12.32</v>
      </c>
      <c r="D6497" s="7"/>
      <c r="E6497" s="7"/>
      <c r="F6497" s="4">
        <v>0</v>
      </c>
    </row>
    <row r="6498" spans="1:6" x14ac:dyDescent="0.25">
      <c r="A6498" s="3" t="s">
        <v>7256</v>
      </c>
      <c r="B6498" t="s">
        <v>5</v>
      </c>
      <c r="C6498" s="5">
        <v>67.53</v>
      </c>
      <c r="D6498" s="7"/>
      <c r="E6498" s="7"/>
      <c r="F6498" s="4">
        <v>0</v>
      </c>
    </row>
    <row r="6499" spans="1:6" x14ac:dyDescent="0.25">
      <c r="A6499" s="3" t="s">
        <v>7258</v>
      </c>
      <c r="B6499" t="s">
        <v>5</v>
      </c>
      <c r="C6499" s="5">
        <v>16.579999999999998</v>
      </c>
      <c r="D6499" s="7"/>
      <c r="E6499" s="7"/>
      <c r="F6499" s="4">
        <v>16.5</v>
      </c>
    </row>
    <row r="6500" spans="1:6" x14ac:dyDescent="0.25">
      <c r="A6500" s="3" t="s">
        <v>7259</v>
      </c>
      <c r="B6500" t="s">
        <v>5</v>
      </c>
      <c r="C6500" s="5">
        <v>694.92</v>
      </c>
      <c r="D6500" s="7"/>
      <c r="E6500" s="7"/>
      <c r="F6500" s="4">
        <v>827.41</v>
      </c>
    </row>
    <row r="6501" spans="1:6" x14ac:dyDescent="0.25">
      <c r="A6501" s="3" t="s">
        <v>7260</v>
      </c>
      <c r="B6501" t="s">
        <v>5</v>
      </c>
      <c r="C6501" s="5">
        <v>111.21</v>
      </c>
      <c r="D6501" s="7"/>
      <c r="E6501" s="7"/>
      <c r="F6501" s="4">
        <v>0</v>
      </c>
    </row>
    <row r="6502" spans="1:6" x14ac:dyDescent="0.25">
      <c r="A6502" s="3" t="s">
        <v>7261</v>
      </c>
      <c r="B6502" t="s">
        <v>5</v>
      </c>
      <c r="C6502" s="5">
        <v>185.15</v>
      </c>
      <c r="D6502" s="7"/>
      <c r="E6502" s="7"/>
      <c r="F6502" s="4">
        <v>268.97000000000003</v>
      </c>
    </row>
    <row r="6503" spans="1:6" x14ac:dyDescent="0.25">
      <c r="A6503" s="3" t="s">
        <v>7262</v>
      </c>
      <c r="B6503" t="s">
        <v>5</v>
      </c>
      <c r="C6503" s="5">
        <v>170.68</v>
      </c>
      <c r="D6503" s="7"/>
      <c r="E6503" s="7"/>
      <c r="F6503" s="4">
        <v>334.02</v>
      </c>
    </row>
    <row r="6504" spans="1:6" x14ac:dyDescent="0.25">
      <c r="A6504" s="3" t="s">
        <v>7263</v>
      </c>
      <c r="B6504" t="s">
        <v>5</v>
      </c>
      <c r="C6504" s="5">
        <v>223.13</v>
      </c>
      <c r="D6504" s="7"/>
      <c r="E6504" s="7"/>
      <c r="F6504" s="4">
        <v>0</v>
      </c>
    </row>
    <row r="6505" spans="1:6" x14ac:dyDescent="0.25">
      <c r="A6505" s="3" t="s">
        <v>7264</v>
      </c>
      <c r="B6505" t="s">
        <v>5</v>
      </c>
      <c r="C6505" s="5">
        <v>213.62</v>
      </c>
      <c r="D6505" s="7"/>
      <c r="E6505" s="7"/>
      <c r="F6505" s="4">
        <v>233.54</v>
      </c>
    </row>
    <row r="6506" spans="1:6" x14ac:dyDescent="0.25">
      <c r="A6506" s="3" t="s">
        <v>7266</v>
      </c>
      <c r="B6506" t="s">
        <v>5</v>
      </c>
      <c r="C6506" s="5">
        <v>21.71</v>
      </c>
      <c r="D6506" s="7"/>
      <c r="E6506" s="7"/>
      <c r="F6506" s="4">
        <v>20.71</v>
      </c>
    </row>
    <row r="6507" spans="1:6" x14ac:dyDescent="0.25">
      <c r="A6507" s="3" t="s">
        <v>7267</v>
      </c>
      <c r="B6507" t="s">
        <v>5</v>
      </c>
      <c r="C6507" s="5">
        <v>1112.33</v>
      </c>
      <c r="D6507" s="7"/>
      <c r="E6507" s="7"/>
      <c r="F6507" s="4">
        <v>813.67</v>
      </c>
    </row>
    <row r="6508" spans="1:6" x14ac:dyDescent="0.25">
      <c r="A6508" s="3" t="s">
        <v>7269</v>
      </c>
      <c r="B6508" t="s">
        <v>5</v>
      </c>
      <c r="C6508" s="5">
        <v>260</v>
      </c>
      <c r="D6508" s="7"/>
      <c r="E6508" s="7"/>
      <c r="F6508" s="4">
        <v>685.75</v>
      </c>
    </row>
    <row r="6509" spans="1:6" x14ac:dyDescent="0.25">
      <c r="A6509" s="3" t="s">
        <v>7270</v>
      </c>
      <c r="B6509" t="s">
        <v>5</v>
      </c>
      <c r="C6509" s="5">
        <v>201.53</v>
      </c>
      <c r="D6509" s="7"/>
      <c r="E6509" s="7"/>
      <c r="F6509" s="4">
        <v>137.37</v>
      </c>
    </row>
    <row r="6510" spans="1:6" x14ac:dyDescent="0.25">
      <c r="A6510" s="3" t="s">
        <v>7271</v>
      </c>
      <c r="B6510" t="s">
        <v>5</v>
      </c>
      <c r="C6510" s="5">
        <v>570.82000000000005</v>
      </c>
      <c r="D6510" s="7"/>
      <c r="E6510" s="7"/>
      <c r="F6510" s="4">
        <v>577.71</v>
      </c>
    </row>
    <row r="6511" spans="1:6" x14ac:dyDescent="0.25">
      <c r="A6511" s="3" t="s">
        <v>7272</v>
      </c>
      <c r="B6511" t="s">
        <v>5</v>
      </c>
      <c r="C6511" s="5">
        <v>149.75</v>
      </c>
      <c r="D6511" s="7"/>
      <c r="E6511" s="7"/>
      <c r="F6511" s="4">
        <v>140.33000000000001</v>
      </c>
    </row>
    <row r="6512" spans="1:6" x14ac:dyDescent="0.25">
      <c r="A6512" s="3" t="s">
        <v>7273</v>
      </c>
      <c r="B6512" t="s">
        <v>5</v>
      </c>
      <c r="C6512" s="5">
        <v>517.15</v>
      </c>
      <c r="D6512" s="7"/>
      <c r="E6512" s="7"/>
      <c r="F6512" s="4">
        <v>682.85</v>
      </c>
    </row>
    <row r="6513" spans="1:6" x14ac:dyDescent="0.25">
      <c r="A6513" s="3" t="s">
        <v>7275</v>
      </c>
      <c r="B6513" t="s">
        <v>5</v>
      </c>
      <c r="C6513" s="5">
        <v>181.97</v>
      </c>
      <c r="D6513" s="7"/>
      <c r="E6513" s="7"/>
      <c r="F6513" s="4">
        <v>438.76</v>
      </c>
    </row>
    <row r="6514" spans="1:6" x14ac:dyDescent="0.25">
      <c r="A6514" s="3" t="s">
        <v>7276</v>
      </c>
      <c r="B6514" t="s">
        <v>5</v>
      </c>
      <c r="C6514" s="5">
        <v>125.5</v>
      </c>
      <c r="D6514" s="7"/>
      <c r="E6514" s="7"/>
      <c r="F6514" s="4">
        <v>442.32</v>
      </c>
    </row>
    <row r="6515" spans="1:6" x14ac:dyDescent="0.25">
      <c r="A6515" s="3" t="s">
        <v>7277</v>
      </c>
      <c r="B6515" t="s">
        <v>5</v>
      </c>
      <c r="C6515" s="5">
        <v>146.97999999999999</v>
      </c>
      <c r="D6515" s="7"/>
      <c r="E6515" s="7"/>
      <c r="F6515" s="4">
        <v>0</v>
      </c>
    </row>
    <row r="6516" spans="1:6" x14ac:dyDescent="0.25">
      <c r="A6516" s="3" t="s">
        <v>7278</v>
      </c>
      <c r="B6516" t="s">
        <v>5</v>
      </c>
      <c r="C6516" s="5">
        <v>364.03</v>
      </c>
      <c r="D6516" s="7"/>
      <c r="E6516" s="7"/>
      <c r="F6516" s="4">
        <v>824.43</v>
      </c>
    </row>
    <row r="6517" spans="1:6" x14ac:dyDescent="0.25">
      <c r="A6517" s="3" t="s">
        <v>7279</v>
      </c>
      <c r="B6517" t="s">
        <v>5</v>
      </c>
      <c r="C6517" s="5">
        <v>913.48</v>
      </c>
      <c r="D6517" s="7"/>
      <c r="E6517" s="7"/>
      <c r="F6517" s="4">
        <v>1056.4000000000001</v>
      </c>
    </row>
    <row r="6518" spans="1:6" x14ac:dyDescent="0.25">
      <c r="A6518" s="3" t="s">
        <v>7280</v>
      </c>
      <c r="B6518" t="s">
        <v>5</v>
      </c>
      <c r="C6518" s="5">
        <v>32.22</v>
      </c>
      <c r="D6518" s="7"/>
      <c r="E6518" s="7"/>
      <c r="F6518" s="4">
        <v>53.19</v>
      </c>
    </row>
    <row r="6519" spans="1:6" x14ac:dyDescent="0.25">
      <c r="A6519" s="3" t="s">
        <v>7281</v>
      </c>
      <c r="B6519" t="s">
        <v>5</v>
      </c>
      <c r="C6519" s="5">
        <v>243.59</v>
      </c>
      <c r="D6519" s="7"/>
      <c r="E6519" s="7"/>
      <c r="F6519" s="4">
        <v>327.67</v>
      </c>
    </row>
    <row r="6520" spans="1:6" x14ac:dyDescent="0.25">
      <c r="A6520" s="3" t="s">
        <v>7282</v>
      </c>
      <c r="B6520" t="s">
        <v>5</v>
      </c>
      <c r="C6520" s="5">
        <v>574.54999999999995</v>
      </c>
      <c r="D6520" s="7"/>
      <c r="E6520" s="7"/>
      <c r="F6520" s="4">
        <v>646.47</v>
      </c>
    </row>
    <row r="6521" spans="1:6" x14ac:dyDescent="0.25">
      <c r="A6521" s="3" t="s">
        <v>7283</v>
      </c>
      <c r="B6521" t="s">
        <v>5</v>
      </c>
      <c r="C6521" s="5">
        <v>117.67</v>
      </c>
      <c r="D6521" s="7"/>
      <c r="E6521" s="7"/>
      <c r="F6521" s="4">
        <v>213.5</v>
      </c>
    </row>
    <row r="6522" spans="1:6" x14ac:dyDescent="0.25">
      <c r="A6522" s="3" t="s">
        <v>7284</v>
      </c>
      <c r="B6522" t="s">
        <v>5</v>
      </c>
      <c r="C6522" s="5">
        <v>389.93</v>
      </c>
      <c r="D6522" s="7"/>
      <c r="E6522" s="7"/>
      <c r="F6522" s="4">
        <v>170.21</v>
      </c>
    </row>
    <row r="6523" spans="1:6" x14ac:dyDescent="0.25">
      <c r="A6523" s="3" t="s">
        <v>7285</v>
      </c>
      <c r="B6523" t="s">
        <v>5</v>
      </c>
      <c r="C6523" s="5">
        <v>139.36000000000001</v>
      </c>
      <c r="D6523" s="7"/>
      <c r="E6523" s="7"/>
      <c r="F6523" s="4">
        <v>266.01</v>
      </c>
    </row>
    <row r="6524" spans="1:6" x14ac:dyDescent="0.25">
      <c r="A6524" s="3" t="s">
        <v>7286</v>
      </c>
      <c r="B6524" t="s">
        <v>5</v>
      </c>
      <c r="C6524" s="5">
        <v>117.55</v>
      </c>
      <c r="D6524" s="7"/>
      <c r="E6524" s="7"/>
      <c r="F6524" s="4">
        <v>207.4</v>
      </c>
    </row>
    <row r="6525" spans="1:6" x14ac:dyDescent="0.25">
      <c r="A6525" s="3" t="s">
        <v>7287</v>
      </c>
      <c r="B6525" t="s">
        <v>5</v>
      </c>
      <c r="C6525" s="5">
        <v>115.17</v>
      </c>
      <c r="D6525" s="7"/>
      <c r="E6525" s="7"/>
      <c r="F6525" s="4">
        <v>0</v>
      </c>
    </row>
    <row r="6526" spans="1:6" x14ac:dyDescent="0.25">
      <c r="A6526" s="3" t="s">
        <v>7288</v>
      </c>
      <c r="B6526" t="s">
        <v>5</v>
      </c>
      <c r="C6526" s="5">
        <v>201.45</v>
      </c>
      <c r="D6526" s="7"/>
      <c r="E6526" s="7"/>
      <c r="F6526" s="4">
        <v>0</v>
      </c>
    </row>
    <row r="6527" spans="1:6" x14ac:dyDescent="0.25">
      <c r="A6527" s="3" t="s">
        <v>7289</v>
      </c>
      <c r="B6527" t="s">
        <v>5</v>
      </c>
      <c r="C6527" s="5">
        <v>35.340000000000003</v>
      </c>
      <c r="D6527" s="7"/>
      <c r="E6527" s="7"/>
      <c r="F6527" s="4">
        <v>151.36000000000001</v>
      </c>
    </row>
    <row r="6528" spans="1:6" x14ac:dyDescent="0.25">
      <c r="A6528" s="3" t="s">
        <v>7290</v>
      </c>
      <c r="B6528" t="s">
        <v>5</v>
      </c>
      <c r="C6528" s="5">
        <v>857.58</v>
      </c>
      <c r="D6528" s="7"/>
      <c r="E6528" s="7"/>
      <c r="F6528" s="4">
        <v>927.15</v>
      </c>
    </row>
    <row r="6529" spans="1:6" x14ac:dyDescent="0.25">
      <c r="A6529" s="3" t="s">
        <v>7291</v>
      </c>
      <c r="B6529" t="s">
        <v>5</v>
      </c>
      <c r="C6529" s="5">
        <v>91.53</v>
      </c>
      <c r="D6529" s="7"/>
      <c r="E6529" s="7"/>
      <c r="F6529" s="4">
        <v>0</v>
      </c>
    </row>
    <row r="6530" spans="1:6" x14ac:dyDescent="0.25">
      <c r="A6530" s="3" t="s">
        <v>7292</v>
      </c>
      <c r="B6530" t="s">
        <v>5</v>
      </c>
      <c r="C6530" s="5">
        <v>106.91</v>
      </c>
      <c r="D6530" s="7"/>
      <c r="E6530" s="7"/>
      <c r="F6530" s="4">
        <v>0</v>
      </c>
    </row>
    <row r="6531" spans="1:6" x14ac:dyDescent="0.25">
      <c r="A6531" s="3" t="s">
        <v>7294</v>
      </c>
      <c r="B6531" t="s">
        <v>5</v>
      </c>
      <c r="C6531" s="5">
        <v>235.96</v>
      </c>
      <c r="D6531" s="7"/>
      <c r="E6531" s="7"/>
      <c r="F6531" s="4">
        <v>0</v>
      </c>
    </row>
    <row r="6532" spans="1:6" x14ac:dyDescent="0.25">
      <c r="A6532" s="3" t="s">
        <v>7295</v>
      </c>
      <c r="B6532" t="s">
        <v>5</v>
      </c>
      <c r="C6532" s="5">
        <v>62.7</v>
      </c>
      <c r="D6532" s="7"/>
      <c r="E6532" s="7"/>
      <c r="F6532" s="4">
        <v>10.37</v>
      </c>
    </row>
    <row r="6533" spans="1:6" x14ac:dyDescent="0.25">
      <c r="A6533" s="3" t="s">
        <v>7296</v>
      </c>
      <c r="B6533" t="s">
        <v>5</v>
      </c>
      <c r="C6533" s="5">
        <v>156.99</v>
      </c>
      <c r="D6533" s="7"/>
      <c r="E6533" s="7"/>
      <c r="F6533" s="4">
        <v>150</v>
      </c>
    </row>
    <row r="6534" spans="1:6" x14ac:dyDescent="0.25">
      <c r="A6534" s="3" t="s">
        <v>7297</v>
      </c>
      <c r="B6534" t="s">
        <v>5</v>
      </c>
      <c r="C6534" s="5">
        <v>759.26</v>
      </c>
      <c r="D6534" s="7"/>
      <c r="E6534" s="7"/>
      <c r="F6534" s="4">
        <v>715.16</v>
      </c>
    </row>
    <row r="6535" spans="1:6" x14ac:dyDescent="0.25">
      <c r="A6535" s="3" t="s">
        <v>7298</v>
      </c>
      <c r="B6535" t="s">
        <v>5</v>
      </c>
      <c r="C6535" s="5">
        <v>162.33000000000001</v>
      </c>
      <c r="D6535" s="7"/>
      <c r="E6535" s="7"/>
      <c r="F6535" s="4">
        <v>181.62</v>
      </c>
    </row>
    <row r="6536" spans="1:6" x14ac:dyDescent="0.25">
      <c r="A6536" s="3" t="s">
        <v>7299</v>
      </c>
      <c r="B6536" t="s">
        <v>5</v>
      </c>
      <c r="C6536" s="5">
        <v>298.77</v>
      </c>
      <c r="D6536" s="7"/>
      <c r="E6536" s="7"/>
      <c r="F6536" s="4">
        <v>286.29000000000002</v>
      </c>
    </row>
    <row r="6537" spans="1:6" x14ac:dyDescent="0.25">
      <c r="A6537" s="3" t="s">
        <v>7300</v>
      </c>
      <c r="B6537" t="s">
        <v>5</v>
      </c>
      <c r="C6537" s="5">
        <v>260.69</v>
      </c>
      <c r="D6537" s="7"/>
      <c r="E6537" s="7"/>
      <c r="F6537" s="4">
        <v>793.04</v>
      </c>
    </row>
    <row r="6538" spans="1:6" x14ac:dyDescent="0.25">
      <c r="A6538" s="3" t="s">
        <v>7302</v>
      </c>
      <c r="B6538" t="s">
        <v>5</v>
      </c>
      <c r="C6538" s="5">
        <v>111.87</v>
      </c>
      <c r="D6538" s="7"/>
      <c r="E6538" s="7"/>
      <c r="F6538" s="4">
        <v>0</v>
      </c>
    </row>
    <row r="6539" spans="1:6" x14ac:dyDescent="0.25">
      <c r="A6539" s="3" t="s">
        <v>7303</v>
      </c>
      <c r="B6539" t="s">
        <v>5</v>
      </c>
      <c r="C6539" s="5">
        <v>145.85</v>
      </c>
      <c r="D6539" s="7"/>
      <c r="E6539" s="7"/>
      <c r="F6539" s="4">
        <v>110.82</v>
      </c>
    </row>
    <row r="6540" spans="1:6" x14ac:dyDescent="0.25">
      <c r="A6540" s="3" t="s">
        <v>7304</v>
      </c>
      <c r="B6540" t="s">
        <v>5</v>
      </c>
      <c r="C6540" s="5">
        <v>269.82</v>
      </c>
      <c r="D6540" s="7"/>
      <c r="E6540" s="7"/>
      <c r="F6540" s="4">
        <v>68.709999999999994</v>
      </c>
    </row>
    <row r="6541" spans="1:6" x14ac:dyDescent="0.25">
      <c r="A6541" s="3" t="s">
        <v>7306</v>
      </c>
      <c r="B6541" t="s">
        <v>5</v>
      </c>
      <c r="C6541" s="5">
        <v>673.59</v>
      </c>
      <c r="D6541" s="7"/>
      <c r="E6541" s="7"/>
      <c r="F6541" s="4">
        <v>876.29</v>
      </c>
    </row>
    <row r="6542" spans="1:6" x14ac:dyDescent="0.25">
      <c r="A6542" s="3" t="s">
        <v>7307</v>
      </c>
      <c r="B6542" t="s">
        <v>5</v>
      </c>
      <c r="C6542" s="5">
        <v>467.75</v>
      </c>
      <c r="D6542" s="7"/>
      <c r="E6542" s="7"/>
      <c r="F6542" s="4">
        <v>457.34</v>
      </c>
    </row>
    <row r="6543" spans="1:6" x14ac:dyDescent="0.25">
      <c r="A6543" s="3" t="s">
        <v>7308</v>
      </c>
      <c r="B6543" t="s">
        <v>5</v>
      </c>
      <c r="C6543" s="5">
        <v>14.77</v>
      </c>
      <c r="D6543" s="7"/>
      <c r="E6543" s="7"/>
      <c r="F6543" s="4">
        <v>0</v>
      </c>
    </row>
    <row r="6544" spans="1:6" x14ac:dyDescent="0.25">
      <c r="A6544" s="3" t="s">
        <v>7309</v>
      </c>
      <c r="B6544" t="s">
        <v>5</v>
      </c>
      <c r="C6544" s="5">
        <v>175.01</v>
      </c>
      <c r="D6544" s="7"/>
      <c r="E6544" s="7"/>
      <c r="F6544" s="4">
        <v>139.01</v>
      </c>
    </row>
    <row r="6545" spans="1:6" x14ac:dyDescent="0.25">
      <c r="A6545" s="3" t="s">
        <v>7310</v>
      </c>
      <c r="B6545" t="s">
        <v>5</v>
      </c>
      <c r="C6545" s="5">
        <v>34.78</v>
      </c>
      <c r="D6545" s="7"/>
      <c r="E6545" s="7"/>
      <c r="F6545" s="4">
        <v>0</v>
      </c>
    </row>
    <row r="6546" spans="1:6" x14ac:dyDescent="0.25">
      <c r="A6546" s="3" t="s">
        <v>7311</v>
      </c>
      <c r="B6546" t="s">
        <v>5</v>
      </c>
      <c r="C6546" s="5">
        <v>583.64</v>
      </c>
      <c r="D6546" s="7"/>
      <c r="E6546" s="7"/>
      <c r="F6546" s="4">
        <v>747.84</v>
      </c>
    </row>
    <row r="6547" spans="1:6" x14ac:dyDescent="0.25">
      <c r="A6547" s="3" t="s">
        <v>7312</v>
      </c>
      <c r="B6547" t="s">
        <v>5</v>
      </c>
      <c r="C6547" s="5">
        <v>131.97999999999999</v>
      </c>
      <c r="D6547" s="7"/>
      <c r="E6547" s="7"/>
      <c r="F6547" s="4">
        <v>0</v>
      </c>
    </row>
    <row r="6548" spans="1:6" x14ac:dyDescent="0.25">
      <c r="A6548" s="3" t="s">
        <v>7313</v>
      </c>
      <c r="B6548" t="s">
        <v>5</v>
      </c>
      <c r="C6548" s="5">
        <v>1295.31</v>
      </c>
      <c r="D6548" s="7"/>
      <c r="E6548" s="7"/>
      <c r="F6548" s="4">
        <v>1329.22</v>
      </c>
    </row>
    <row r="6549" spans="1:6" x14ac:dyDescent="0.25">
      <c r="A6549" s="3" t="s">
        <v>7314</v>
      </c>
      <c r="B6549" t="s">
        <v>5</v>
      </c>
      <c r="C6549" s="5">
        <v>217.5</v>
      </c>
      <c r="D6549" s="7"/>
      <c r="E6549" s="7"/>
      <c r="F6549" s="4">
        <v>172.93</v>
      </c>
    </row>
    <row r="6550" spans="1:6" x14ac:dyDescent="0.25">
      <c r="A6550" s="3" t="s">
        <v>7315</v>
      </c>
      <c r="B6550" t="s">
        <v>5</v>
      </c>
      <c r="C6550" s="5">
        <v>285.20999999999998</v>
      </c>
      <c r="D6550" s="7"/>
      <c r="E6550" s="7"/>
      <c r="F6550" s="4">
        <v>0</v>
      </c>
    </row>
    <row r="6551" spans="1:6" x14ac:dyDescent="0.25">
      <c r="A6551" s="3" t="s">
        <v>7316</v>
      </c>
      <c r="B6551" t="s">
        <v>5</v>
      </c>
      <c r="C6551" s="5">
        <v>159.65</v>
      </c>
      <c r="D6551" s="7"/>
      <c r="E6551" s="7"/>
      <c r="F6551" s="4">
        <v>0</v>
      </c>
    </row>
    <row r="6552" spans="1:6" x14ac:dyDescent="0.25">
      <c r="A6552" s="3" t="s">
        <v>7317</v>
      </c>
      <c r="B6552" t="s">
        <v>5</v>
      </c>
      <c r="C6552" s="5">
        <v>10.64</v>
      </c>
      <c r="D6552" s="7"/>
      <c r="E6552" s="7"/>
      <c r="F6552" s="4">
        <v>0</v>
      </c>
    </row>
    <row r="6553" spans="1:6" x14ac:dyDescent="0.25">
      <c r="A6553" s="3" t="s">
        <v>7318</v>
      </c>
      <c r="B6553" t="s">
        <v>5</v>
      </c>
      <c r="C6553" s="5">
        <v>54</v>
      </c>
      <c r="D6553" s="7"/>
      <c r="E6553" s="7"/>
      <c r="F6553" s="4">
        <v>0</v>
      </c>
    </row>
    <row r="6554" spans="1:6" x14ac:dyDescent="0.25">
      <c r="A6554" s="3" t="s">
        <v>7319</v>
      </c>
      <c r="B6554" t="s">
        <v>5</v>
      </c>
      <c r="C6554" s="5">
        <v>229.2</v>
      </c>
      <c r="D6554" s="7"/>
      <c r="E6554" s="7"/>
      <c r="F6554" s="4">
        <v>19.73</v>
      </c>
    </row>
    <row r="6555" spans="1:6" x14ac:dyDescent="0.25">
      <c r="A6555" s="3" t="s">
        <v>7320</v>
      </c>
      <c r="B6555" t="s">
        <v>5</v>
      </c>
      <c r="C6555" s="5">
        <v>50.66</v>
      </c>
      <c r="D6555" s="7"/>
      <c r="E6555" s="7"/>
      <c r="F6555" s="4">
        <v>172.03</v>
      </c>
    </row>
    <row r="6556" spans="1:6" x14ac:dyDescent="0.25">
      <c r="A6556" s="3" t="s">
        <v>7321</v>
      </c>
      <c r="B6556" t="s">
        <v>5</v>
      </c>
      <c r="C6556" s="5">
        <v>21.24</v>
      </c>
      <c r="D6556" s="7"/>
      <c r="E6556" s="7"/>
      <c r="F6556" s="4">
        <v>264.64999999999998</v>
      </c>
    </row>
    <row r="6557" spans="1:6" x14ac:dyDescent="0.25">
      <c r="A6557" s="3" t="s">
        <v>7322</v>
      </c>
      <c r="B6557" t="s">
        <v>5</v>
      </c>
      <c r="C6557" s="5">
        <v>164.68</v>
      </c>
      <c r="D6557" s="7"/>
      <c r="E6557" s="7"/>
      <c r="F6557" s="4">
        <v>416.09</v>
      </c>
    </row>
    <row r="6558" spans="1:6" x14ac:dyDescent="0.25">
      <c r="A6558" s="3" t="s">
        <v>7323</v>
      </c>
      <c r="B6558" t="s">
        <v>5</v>
      </c>
      <c r="C6558" s="5">
        <v>97.16</v>
      </c>
      <c r="D6558" s="7"/>
      <c r="E6558" s="7"/>
      <c r="F6558" s="4">
        <v>0</v>
      </c>
    </row>
    <row r="6559" spans="1:6" x14ac:dyDescent="0.25">
      <c r="A6559" s="3" t="s">
        <v>7324</v>
      </c>
      <c r="B6559" t="s">
        <v>5</v>
      </c>
      <c r="C6559" s="5">
        <v>737.18</v>
      </c>
      <c r="D6559" s="7"/>
      <c r="E6559" s="7"/>
      <c r="F6559" s="4">
        <v>642.66</v>
      </c>
    </row>
    <row r="6560" spans="1:6" x14ac:dyDescent="0.25">
      <c r="A6560" s="3" t="s">
        <v>7325</v>
      </c>
      <c r="B6560" t="s">
        <v>5</v>
      </c>
      <c r="C6560" s="5">
        <v>169.36</v>
      </c>
      <c r="D6560" s="7"/>
      <c r="E6560" s="7"/>
      <c r="F6560" s="4">
        <v>89.58</v>
      </c>
    </row>
    <row r="6561" spans="1:6" x14ac:dyDescent="0.25">
      <c r="A6561" s="3" t="s">
        <v>7327</v>
      </c>
      <c r="B6561" t="s">
        <v>5</v>
      </c>
      <c r="C6561" s="5">
        <v>218.5</v>
      </c>
      <c r="D6561" s="7"/>
      <c r="E6561" s="7"/>
      <c r="F6561" s="4">
        <v>216.3</v>
      </c>
    </row>
    <row r="6562" spans="1:6" x14ac:dyDescent="0.25">
      <c r="A6562" s="3" t="s">
        <v>7328</v>
      </c>
      <c r="B6562" t="s">
        <v>5</v>
      </c>
      <c r="C6562" s="5">
        <v>425.15</v>
      </c>
      <c r="D6562" s="7"/>
      <c r="E6562" s="7"/>
      <c r="F6562" s="4">
        <v>418.27</v>
      </c>
    </row>
    <row r="6563" spans="1:6" x14ac:dyDescent="0.25">
      <c r="A6563" s="3" t="s">
        <v>7329</v>
      </c>
      <c r="B6563" t="s">
        <v>5</v>
      </c>
      <c r="C6563" s="5">
        <v>175.39</v>
      </c>
      <c r="D6563" s="7"/>
      <c r="E6563" s="7"/>
      <c r="F6563" s="4">
        <v>0</v>
      </c>
    </row>
    <row r="6564" spans="1:6" x14ac:dyDescent="0.25">
      <c r="A6564" s="3" t="s">
        <v>7330</v>
      </c>
      <c r="B6564" t="s">
        <v>5</v>
      </c>
      <c r="C6564" s="5">
        <v>216.73</v>
      </c>
      <c r="D6564" s="7"/>
      <c r="E6564" s="7"/>
      <c r="F6564" s="4">
        <v>192.04</v>
      </c>
    </row>
    <row r="6565" spans="1:6" x14ac:dyDescent="0.25">
      <c r="A6565" s="3" t="s">
        <v>7331</v>
      </c>
      <c r="B6565" t="s">
        <v>5</v>
      </c>
      <c r="C6565" s="5">
        <v>318.44</v>
      </c>
      <c r="D6565" s="7"/>
      <c r="E6565" s="7"/>
      <c r="F6565" s="4">
        <v>0</v>
      </c>
    </row>
    <row r="6566" spans="1:6" x14ac:dyDescent="0.25">
      <c r="A6566" s="3" t="s">
        <v>7332</v>
      </c>
      <c r="B6566" t="s">
        <v>5</v>
      </c>
      <c r="C6566" s="5">
        <v>48.3</v>
      </c>
      <c r="D6566" s="7"/>
      <c r="E6566" s="7"/>
      <c r="F6566" s="4">
        <v>0</v>
      </c>
    </row>
    <row r="6567" spans="1:6" x14ac:dyDescent="0.25">
      <c r="A6567" s="3" t="s">
        <v>7333</v>
      </c>
      <c r="B6567" t="s">
        <v>5</v>
      </c>
      <c r="C6567" s="5">
        <v>279.72000000000003</v>
      </c>
      <c r="D6567" s="7"/>
      <c r="E6567" s="7"/>
      <c r="F6567" s="4">
        <v>115.73</v>
      </c>
    </row>
    <row r="6568" spans="1:6" x14ac:dyDescent="0.25">
      <c r="A6568" s="3" t="s">
        <v>7334</v>
      </c>
      <c r="B6568" t="s">
        <v>5</v>
      </c>
      <c r="C6568" s="5">
        <v>78.760000000000005</v>
      </c>
      <c r="D6568" s="7"/>
      <c r="E6568" s="7"/>
      <c r="F6568" s="4">
        <v>0</v>
      </c>
    </row>
    <row r="6569" spans="1:6" x14ac:dyDescent="0.25">
      <c r="A6569" s="3" t="s">
        <v>7335</v>
      </c>
      <c r="B6569" t="s">
        <v>5</v>
      </c>
      <c r="C6569" s="5">
        <v>110.94</v>
      </c>
      <c r="D6569" s="7"/>
      <c r="E6569" s="7"/>
      <c r="F6569" s="4">
        <v>0</v>
      </c>
    </row>
    <row r="6570" spans="1:6" x14ac:dyDescent="0.25">
      <c r="A6570" s="3" t="s">
        <v>7336</v>
      </c>
      <c r="B6570" t="s">
        <v>5</v>
      </c>
      <c r="C6570" s="5">
        <v>984.25</v>
      </c>
      <c r="D6570" s="7"/>
      <c r="E6570" s="7"/>
      <c r="F6570" s="4">
        <v>402.06</v>
      </c>
    </row>
    <row r="6571" spans="1:6" x14ac:dyDescent="0.25">
      <c r="A6571" s="3" t="s">
        <v>7337</v>
      </c>
      <c r="B6571" t="s">
        <v>5</v>
      </c>
      <c r="C6571" s="5">
        <v>167.5</v>
      </c>
      <c r="D6571" s="7"/>
      <c r="E6571" s="7"/>
      <c r="F6571" s="4">
        <v>0</v>
      </c>
    </row>
    <row r="6572" spans="1:6" x14ac:dyDescent="0.25">
      <c r="A6572" s="3" t="s">
        <v>7339</v>
      </c>
      <c r="B6572" t="s">
        <v>5</v>
      </c>
      <c r="C6572" s="5">
        <v>173.08</v>
      </c>
      <c r="D6572" s="7"/>
      <c r="E6572" s="7"/>
      <c r="F6572" s="4">
        <v>0</v>
      </c>
    </row>
    <row r="6573" spans="1:6" x14ac:dyDescent="0.25">
      <c r="A6573" s="3" t="s">
        <v>7340</v>
      </c>
      <c r="B6573" t="s">
        <v>5</v>
      </c>
      <c r="C6573" s="5">
        <v>221.63</v>
      </c>
      <c r="D6573" s="7"/>
      <c r="E6573" s="7"/>
      <c r="F6573" s="4">
        <v>0</v>
      </c>
    </row>
    <row r="6574" spans="1:6" x14ac:dyDescent="0.25">
      <c r="A6574" s="3" t="s">
        <v>7341</v>
      </c>
      <c r="B6574" t="s">
        <v>5</v>
      </c>
      <c r="C6574" s="5">
        <v>326.47000000000003</v>
      </c>
      <c r="D6574" s="7"/>
      <c r="E6574" s="7"/>
      <c r="F6574" s="4">
        <v>376.87</v>
      </c>
    </row>
    <row r="6575" spans="1:6" x14ac:dyDescent="0.25">
      <c r="A6575" s="3" t="s">
        <v>7342</v>
      </c>
      <c r="B6575" t="s">
        <v>5</v>
      </c>
      <c r="C6575" s="5">
        <v>8.52</v>
      </c>
      <c r="D6575" s="7"/>
      <c r="E6575" s="7"/>
      <c r="F6575" s="4">
        <v>0</v>
      </c>
    </row>
    <row r="6576" spans="1:6" x14ac:dyDescent="0.25">
      <c r="A6576" s="3" t="s">
        <v>7343</v>
      </c>
      <c r="B6576" t="s">
        <v>5</v>
      </c>
      <c r="C6576" s="5">
        <v>389.72</v>
      </c>
      <c r="D6576" s="7"/>
      <c r="E6576" s="7"/>
      <c r="F6576" s="4">
        <v>655.92</v>
      </c>
    </row>
    <row r="6577" spans="1:6" x14ac:dyDescent="0.25">
      <c r="A6577" s="3" t="s">
        <v>7344</v>
      </c>
      <c r="B6577" t="s">
        <v>5</v>
      </c>
      <c r="C6577" s="5">
        <v>373.52</v>
      </c>
      <c r="D6577" s="7"/>
      <c r="E6577" s="7"/>
      <c r="F6577" s="4">
        <v>0</v>
      </c>
    </row>
    <row r="6578" spans="1:6" x14ac:dyDescent="0.25">
      <c r="A6578" s="3" t="s">
        <v>7345</v>
      </c>
      <c r="B6578" t="s">
        <v>5</v>
      </c>
      <c r="C6578" s="5">
        <v>168</v>
      </c>
      <c r="D6578" s="7"/>
      <c r="E6578" s="7"/>
      <c r="F6578" s="4">
        <v>171</v>
      </c>
    </row>
    <row r="6579" spans="1:6" x14ac:dyDescent="0.25">
      <c r="A6579" s="3" t="s">
        <v>7346</v>
      </c>
      <c r="B6579" t="s">
        <v>5</v>
      </c>
      <c r="C6579" s="5">
        <v>482.37</v>
      </c>
      <c r="D6579" s="7"/>
      <c r="E6579" s="7"/>
      <c r="F6579" s="4">
        <v>0</v>
      </c>
    </row>
    <row r="6580" spans="1:6" x14ac:dyDescent="0.25">
      <c r="A6580" s="3" t="s">
        <v>7347</v>
      </c>
      <c r="B6580" t="s">
        <v>5</v>
      </c>
      <c r="C6580" s="5">
        <v>317.41000000000003</v>
      </c>
      <c r="D6580" s="7"/>
      <c r="E6580" s="7"/>
      <c r="F6580" s="4">
        <v>579.78</v>
      </c>
    </row>
    <row r="6581" spans="1:6" x14ac:dyDescent="0.25">
      <c r="A6581" s="3" t="s">
        <v>7348</v>
      </c>
      <c r="B6581" t="s">
        <v>5</v>
      </c>
      <c r="C6581" s="5">
        <v>154.57</v>
      </c>
      <c r="D6581" s="7"/>
      <c r="E6581" s="7"/>
      <c r="F6581" s="4">
        <v>292.73</v>
      </c>
    </row>
    <row r="6582" spans="1:6" x14ac:dyDescent="0.25">
      <c r="A6582" s="3" t="s">
        <v>7349</v>
      </c>
      <c r="B6582" t="s">
        <v>5</v>
      </c>
      <c r="C6582" s="5">
        <v>428.83</v>
      </c>
      <c r="D6582" s="7"/>
      <c r="E6582" s="7"/>
      <c r="F6582" s="4">
        <v>642.26</v>
      </c>
    </row>
    <row r="6583" spans="1:6" x14ac:dyDescent="0.25">
      <c r="A6583" s="3" t="s">
        <v>7350</v>
      </c>
      <c r="B6583" t="s">
        <v>5</v>
      </c>
      <c r="C6583" s="5">
        <v>416.45</v>
      </c>
      <c r="D6583" s="7"/>
      <c r="E6583" s="7"/>
      <c r="F6583" s="4">
        <v>223.14</v>
      </c>
    </row>
    <row r="6584" spans="1:6" x14ac:dyDescent="0.25">
      <c r="A6584" s="3" t="s">
        <v>7351</v>
      </c>
      <c r="B6584" t="s">
        <v>5</v>
      </c>
      <c r="C6584" s="5">
        <v>193.51</v>
      </c>
      <c r="D6584" s="7"/>
      <c r="E6584" s="7"/>
      <c r="F6584" s="4">
        <v>509.07</v>
      </c>
    </row>
    <row r="6585" spans="1:6" x14ac:dyDescent="0.25">
      <c r="A6585" s="3" t="s">
        <v>7352</v>
      </c>
      <c r="B6585" t="s">
        <v>5</v>
      </c>
      <c r="C6585" s="5">
        <v>191.35</v>
      </c>
      <c r="D6585" s="7"/>
      <c r="E6585" s="7"/>
      <c r="F6585" s="4">
        <v>205.21</v>
      </c>
    </row>
    <row r="6586" spans="1:6" x14ac:dyDescent="0.25">
      <c r="A6586" s="3" t="s">
        <v>7353</v>
      </c>
      <c r="B6586" t="s">
        <v>5</v>
      </c>
      <c r="C6586" s="5">
        <v>1712.09</v>
      </c>
      <c r="D6586" s="7"/>
      <c r="E6586" s="7"/>
      <c r="F6586" s="4">
        <v>1787</v>
      </c>
    </row>
    <row r="6587" spans="1:6" x14ac:dyDescent="0.25">
      <c r="A6587" s="3" t="s">
        <v>7354</v>
      </c>
      <c r="B6587" t="s">
        <v>5</v>
      </c>
      <c r="C6587" s="5">
        <v>757.38</v>
      </c>
      <c r="D6587" s="7"/>
      <c r="E6587" s="7"/>
      <c r="F6587" s="4">
        <v>419.48</v>
      </c>
    </row>
    <row r="6588" spans="1:6" x14ac:dyDescent="0.25">
      <c r="A6588" s="3" t="s">
        <v>7355</v>
      </c>
      <c r="B6588" t="s">
        <v>5</v>
      </c>
      <c r="C6588" s="5">
        <v>56.29</v>
      </c>
      <c r="D6588" s="7"/>
      <c r="E6588" s="7"/>
      <c r="F6588" s="4">
        <v>0</v>
      </c>
    </row>
    <row r="6589" spans="1:6" x14ac:dyDescent="0.25">
      <c r="A6589" s="3" t="s">
        <v>7356</v>
      </c>
      <c r="B6589" t="s">
        <v>5</v>
      </c>
      <c r="C6589" s="5">
        <v>878.85</v>
      </c>
      <c r="D6589" s="7"/>
      <c r="E6589" s="7"/>
      <c r="F6589" s="4">
        <v>1330.46</v>
      </c>
    </row>
    <row r="6590" spans="1:6" x14ac:dyDescent="0.25">
      <c r="A6590" s="3" t="s">
        <v>7357</v>
      </c>
      <c r="B6590" t="s">
        <v>5</v>
      </c>
      <c r="C6590" s="5">
        <v>164.27</v>
      </c>
      <c r="D6590" s="7"/>
      <c r="E6590" s="7"/>
      <c r="F6590" s="4">
        <v>272.08</v>
      </c>
    </row>
    <row r="6591" spans="1:6" x14ac:dyDescent="0.25">
      <c r="A6591" s="3" t="s">
        <v>7358</v>
      </c>
      <c r="B6591" t="s">
        <v>5</v>
      </c>
      <c r="C6591" s="5">
        <v>261.13</v>
      </c>
      <c r="D6591" s="7"/>
      <c r="E6591" s="7"/>
      <c r="F6591" s="4">
        <v>324.74</v>
      </c>
    </row>
    <row r="6592" spans="1:6" x14ac:dyDescent="0.25">
      <c r="A6592" s="3" t="s">
        <v>7359</v>
      </c>
      <c r="B6592" t="s">
        <v>5</v>
      </c>
      <c r="C6592" s="5">
        <v>306.57</v>
      </c>
      <c r="D6592" s="7"/>
      <c r="E6592" s="7"/>
      <c r="F6592" s="4">
        <v>191.67</v>
      </c>
    </row>
    <row r="6593" spans="1:6" x14ac:dyDescent="0.25">
      <c r="A6593" s="3" t="s">
        <v>7360</v>
      </c>
      <c r="B6593" t="s">
        <v>5</v>
      </c>
      <c r="C6593" s="5">
        <v>144.32</v>
      </c>
      <c r="D6593" s="7"/>
      <c r="E6593" s="7"/>
      <c r="F6593" s="4">
        <v>0</v>
      </c>
    </row>
    <row r="6594" spans="1:6" x14ac:dyDescent="0.25">
      <c r="A6594" s="3" t="s">
        <v>7361</v>
      </c>
      <c r="B6594" t="s">
        <v>5</v>
      </c>
      <c r="C6594" s="5">
        <v>123.28</v>
      </c>
      <c r="D6594" s="7"/>
      <c r="E6594" s="7"/>
      <c r="F6594" s="4">
        <v>257.27</v>
      </c>
    </row>
    <row r="6595" spans="1:6" x14ac:dyDescent="0.25">
      <c r="A6595" s="3" t="s">
        <v>7362</v>
      </c>
      <c r="B6595" t="s">
        <v>5</v>
      </c>
      <c r="C6595" s="5">
        <v>72.25</v>
      </c>
      <c r="D6595" s="7"/>
      <c r="E6595" s="7"/>
      <c r="F6595" s="4">
        <v>0</v>
      </c>
    </row>
    <row r="6596" spans="1:6" x14ac:dyDescent="0.25">
      <c r="A6596" s="3" t="s">
        <v>7364</v>
      </c>
      <c r="B6596" t="s">
        <v>5</v>
      </c>
      <c r="C6596" s="5">
        <v>482.47</v>
      </c>
      <c r="D6596" s="7"/>
      <c r="E6596" s="7"/>
      <c r="F6596" s="4">
        <v>423.61</v>
      </c>
    </row>
    <row r="6597" spans="1:6" x14ac:dyDescent="0.25">
      <c r="A6597" s="3" t="s">
        <v>7365</v>
      </c>
      <c r="B6597" t="s">
        <v>5</v>
      </c>
      <c r="C6597" s="5">
        <v>133.07</v>
      </c>
      <c r="D6597" s="7"/>
      <c r="E6597" s="7"/>
      <c r="F6597" s="4">
        <v>117.44</v>
      </c>
    </row>
    <row r="6598" spans="1:6" x14ac:dyDescent="0.25">
      <c r="A6598" s="3" t="s">
        <v>7366</v>
      </c>
      <c r="B6598" t="s">
        <v>5</v>
      </c>
      <c r="C6598" s="5">
        <v>30.78</v>
      </c>
      <c r="D6598" s="7"/>
      <c r="E6598" s="7"/>
      <c r="F6598" s="4">
        <v>0</v>
      </c>
    </row>
    <row r="6599" spans="1:6" x14ac:dyDescent="0.25">
      <c r="A6599" s="3" t="s">
        <v>7367</v>
      </c>
      <c r="B6599" t="s">
        <v>5</v>
      </c>
      <c r="C6599" s="5">
        <v>575.66999999999996</v>
      </c>
      <c r="D6599" s="7"/>
      <c r="E6599" s="7"/>
      <c r="F6599" s="4">
        <v>934.78</v>
      </c>
    </row>
    <row r="6600" spans="1:6" x14ac:dyDescent="0.25">
      <c r="A6600" s="3" t="s">
        <v>7368</v>
      </c>
      <c r="B6600" t="s">
        <v>5</v>
      </c>
      <c r="C6600" s="5">
        <v>228.25</v>
      </c>
      <c r="D6600" s="7"/>
      <c r="E6600" s="7"/>
      <c r="F6600" s="4">
        <v>114.13</v>
      </c>
    </row>
    <row r="6601" spans="1:6" x14ac:dyDescent="0.25">
      <c r="A6601" s="3" t="s">
        <v>7369</v>
      </c>
      <c r="B6601" t="s">
        <v>5</v>
      </c>
      <c r="C6601" s="5">
        <v>1315.45</v>
      </c>
      <c r="D6601" s="7"/>
      <c r="E6601" s="7"/>
      <c r="F6601" s="4">
        <v>1475.08</v>
      </c>
    </row>
    <row r="6602" spans="1:6" x14ac:dyDescent="0.25">
      <c r="A6602" s="3" t="s">
        <v>7371</v>
      </c>
      <c r="B6602" t="s">
        <v>5</v>
      </c>
      <c r="C6602" s="5">
        <v>1214.55</v>
      </c>
      <c r="D6602" s="7"/>
      <c r="E6602" s="7"/>
      <c r="F6602" s="4">
        <v>1298.18</v>
      </c>
    </row>
    <row r="6603" spans="1:6" x14ac:dyDescent="0.25">
      <c r="A6603" s="3" t="s">
        <v>7372</v>
      </c>
      <c r="B6603" t="s">
        <v>5</v>
      </c>
      <c r="C6603" s="5">
        <v>1110.6199999999999</v>
      </c>
      <c r="D6603" s="7"/>
      <c r="E6603" s="7"/>
      <c r="F6603" s="4">
        <v>1278.8599999999999</v>
      </c>
    </row>
    <row r="6604" spans="1:6" x14ac:dyDescent="0.25">
      <c r="A6604" s="3" t="s">
        <v>7373</v>
      </c>
      <c r="B6604" t="s">
        <v>5</v>
      </c>
      <c r="C6604" s="5">
        <v>264.52999999999997</v>
      </c>
      <c r="D6604" s="7"/>
      <c r="E6604" s="7"/>
      <c r="F6604" s="4">
        <v>345.13</v>
      </c>
    </row>
    <row r="6605" spans="1:6" x14ac:dyDescent="0.25">
      <c r="A6605" s="3" t="s">
        <v>7374</v>
      </c>
      <c r="B6605" t="s">
        <v>5</v>
      </c>
      <c r="C6605" s="5">
        <v>100</v>
      </c>
      <c r="D6605" s="7"/>
      <c r="E6605" s="7"/>
      <c r="F6605" s="4">
        <v>0</v>
      </c>
    </row>
    <row r="6606" spans="1:6" x14ac:dyDescent="0.25">
      <c r="A6606" s="3" t="s">
        <v>7375</v>
      </c>
      <c r="B6606" t="s">
        <v>5</v>
      </c>
      <c r="C6606" s="5">
        <v>131.19999999999999</v>
      </c>
      <c r="D6606" s="7"/>
      <c r="E6606" s="7"/>
      <c r="F6606" s="4">
        <v>169.62</v>
      </c>
    </row>
    <row r="6607" spans="1:6" x14ac:dyDescent="0.25">
      <c r="A6607" s="3" t="s">
        <v>7376</v>
      </c>
      <c r="B6607" t="s">
        <v>5</v>
      </c>
      <c r="C6607" s="5">
        <v>908.5</v>
      </c>
      <c r="D6607" s="7"/>
      <c r="E6607" s="7"/>
      <c r="F6607" s="4">
        <v>1212.8399999999999</v>
      </c>
    </row>
    <row r="6608" spans="1:6" x14ac:dyDescent="0.25">
      <c r="A6608" s="3" t="s">
        <v>7378</v>
      </c>
      <c r="B6608" t="s">
        <v>5</v>
      </c>
      <c r="C6608" s="5">
        <v>286.33</v>
      </c>
      <c r="D6608" s="7"/>
      <c r="E6608" s="7"/>
      <c r="F6608" s="4">
        <v>492.86</v>
      </c>
    </row>
    <row r="6609" spans="1:6" x14ac:dyDescent="0.25">
      <c r="A6609" s="3" t="s">
        <v>7380</v>
      </c>
      <c r="B6609" t="s">
        <v>5</v>
      </c>
      <c r="C6609" s="5">
        <v>832.19</v>
      </c>
      <c r="D6609" s="7"/>
      <c r="E6609" s="7"/>
      <c r="F6609" s="4">
        <v>1785.72</v>
      </c>
    </row>
    <row r="6610" spans="1:6" x14ac:dyDescent="0.25">
      <c r="A6610" s="3" t="s">
        <v>7381</v>
      </c>
      <c r="B6610" t="s">
        <v>5</v>
      </c>
      <c r="C6610" s="5">
        <v>85.54</v>
      </c>
      <c r="D6610" s="7"/>
      <c r="E6610" s="7"/>
      <c r="F6610" s="4">
        <v>0</v>
      </c>
    </row>
    <row r="6611" spans="1:6" x14ac:dyDescent="0.25">
      <c r="A6611" s="3" t="s">
        <v>7382</v>
      </c>
      <c r="B6611" t="s">
        <v>5</v>
      </c>
      <c r="C6611" s="5">
        <v>97.43</v>
      </c>
      <c r="D6611" s="7"/>
      <c r="E6611" s="7"/>
      <c r="F6611" s="4">
        <v>0</v>
      </c>
    </row>
    <row r="6612" spans="1:6" x14ac:dyDescent="0.25">
      <c r="A6612" s="3" t="s">
        <v>7383</v>
      </c>
      <c r="B6612" t="s">
        <v>5</v>
      </c>
      <c r="C6612" s="5">
        <v>1297.6199999999999</v>
      </c>
      <c r="D6612" s="7"/>
      <c r="E6612" s="7"/>
      <c r="F6612" s="4">
        <v>1198.6199999999999</v>
      </c>
    </row>
    <row r="6613" spans="1:6" x14ac:dyDescent="0.25">
      <c r="A6613" s="3" t="s">
        <v>7384</v>
      </c>
      <c r="B6613" t="s">
        <v>5</v>
      </c>
      <c r="C6613" s="5">
        <v>187.13</v>
      </c>
      <c r="D6613" s="7"/>
      <c r="E6613" s="7"/>
      <c r="F6613" s="4">
        <v>0</v>
      </c>
    </row>
    <row r="6614" spans="1:6" x14ac:dyDescent="0.25">
      <c r="A6614" s="3" t="s">
        <v>7385</v>
      </c>
      <c r="B6614" t="s">
        <v>5</v>
      </c>
      <c r="C6614" s="5">
        <v>833.67</v>
      </c>
      <c r="D6614" s="7"/>
      <c r="E6614" s="7"/>
      <c r="F6614" s="4">
        <v>984.92</v>
      </c>
    </row>
    <row r="6615" spans="1:6" x14ac:dyDescent="0.25">
      <c r="A6615" s="3" t="s">
        <v>7386</v>
      </c>
      <c r="B6615" t="s">
        <v>5</v>
      </c>
      <c r="C6615" s="5">
        <v>50.76</v>
      </c>
      <c r="D6615" s="7"/>
      <c r="E6615" s="7"/>
      <c r="F6615" s="4">
        <v>74.260000000000005</v>
      </c>
    </row>
    <row r="6616" spans="1:6" x14ac:dyDescent="0.25">
      <c r="A6616" s="3" t="s">
        <v>7387</v>
      </c>
      <c r="B6616" t="s">
        <v>5</v>
      </c>
      <c r="C6616" s="5">
        <v>163.19999999999999</v>
      </c>
      <c r="D6616" s="7"/>
      <c r="E6616" s="7"/>
      <c r="F6616" s="4">
        <v>150.86000000000001</v>
      </c>
    </row>
    <row r="6617" spans="1:6" x14ac:dyDescent="0.25">
      <c r="A6617" s="3" t="s">
        <v>7388</v>
      </c>
      <c r="B6617" t="s">
        <v>5</v>
      </c>
      <c r="C6617" s="5">
        <v>150.83000000000001</v>
      </c>
      <c r="D6617" s="7"/>
      <c r="E6617" s="7"/>
      <c r="F6617" s="4">
        <v>150.94999999999999</v>
      </c>
    </row>
    <row r="6618" spans="1:6" x14ac:dyDescent="0.25">
      <c r="A6618" s="3" t="s">
        <v>7389</v>
      </c>
      <c r="B6618" t="s">
        <v>5</v>
      </c>
      <c r="C6618" s="5">
        <v>309</v>
      </c>
      <c r="D6618" s="7"/>
      <c r="E6618" s="7"/>
      <c r="F6618" s="4">
        <v>259.01</v>
      </c>
    </row>
    <row r="6619" spans="1:6" x14ac:dyDescent="0.25">
      <c r="A6619" s="3" t="s">
        <v>7390</v>
      </c>
      <c r="B6619" t="s">
        <v>5</v>
      </c>
      <c r="C6619" s="5">
        <v>443.77</v>
      </c>
      <c r="D6619" s="7"/>
      <c r="E6619" s="7"/>
      <c r="F6619" s="4">
        <v>1042.5</v>
      </c>
    </row>
    <row r="6620" spans="1:6" x14ac:dyDescent="0.25">
      <c r="A6620" s="3" t="s">
        <v>7391</v>
      </c>
      <c r="B6620" t="s">
        <v>5</v>
      </c>
      <c r="C6620" s="5">
        <v>119.01</v>
      </c>
      <c r="D6620" s="7"/>
      <c r="E6620" s="7"/>
      <c r="F6620" s="4">
        <v>99.84</v>
      </c>
    </row>
    <row r="6621" spans="1:6" x14ac:dyDescent="0.25">
      <c r="A6621" s="3" t="s">
        <v>7392</v>
      </c>
      <c r="B6621" t="s">
        <v>5</v>
      </c>
      <c r="C6621" s="5">
        <v>558.57000000000005</v>
      </c>
      <c r="D6621" s="7"/>
      <c r="E6621" s="7"/>
      <c r="F6621" s="4">
        <v>0</v>
      </c>
    </row>
    <row r="6622" spans="1:6" x14ac:dyDescent="0.25">
      <c r="A6622" s="3" t="s">
        <v>7395</v>
      </c>
      <c r="B6622" t="s">
        <v>5</v>
      </c>
      <c r="C6622" s="5">
        <v>107.9</v>
      </c>
      <c r="D6622" s="7"/>
      <c r="E6622" s="7"/>
      <c r="F6622" s="4">
        <v>0</v>
      </c>
    </row>
    <row r="6623" spans="1:6" x14ac:dyDescent="0.25">
      <c r="A6623" s="3" t="s">
        <v>7396</v>
      </c>
      <c r="B6623" t="s">
        <v>5</v>
      </c>
      <c r="C6623" s="5">
        <v>214.56</v>
      </c>
      <c r="D6623" s="7"/>
      <c r="E6623" s="7"/>
      <c r="F6623" s="4">
        <v>0</v>
      </c>
    </row>
    <row r="6624" spans="1:6" x14ac:dyDescent="0.25">
      <c r="A6624" s="3" t="s">
        <v>7397</v>
      </c>
      <c r="B6624" t="s">
        <v>5</v>
      </c>
      <c r="C6624" s="5">
        <v>72.88</v>
      </c>
      <c r="D6624" s="7"/>
      <c r="E6624" s="7"/>
      <c r="F6624" s="4">
        <v>113.98</v>
      </c>
    </row>
    <row r="6625" spans="1:6" x14ac:dyDescent="0.25">
      <c r="A6625" s="3" t="s">
        <v>7398</v>
      </c>
      <c r="B6625" t="s">
        <v>5</v>
      </c>
      <c r="C6625" s="5">
        <v>1593.79</v>
      </c>
      <c r="D6625" s="7"/>
      <c r="E6625" s="7"/>
      <c r="F6625" s="4">
        <v>1858.29</v>
      </c>
    </row>
    <row r="6626" spans="1:6" x14ac:dyDescent="0.25">
      <c r="A6626" s="3" t="s">
        <v>7399</v>
      </c>
      <c r="B6626" t="s">
        <v>5</v>
      </c>
      <c r="C6626" s="5">
        <v>224.18</v>
      </c>
      <c r="D6626" s="7"/>
      <c r="E6626" s="7"/>
      <c r="F6626" s="4">
        <v>368.79</v>
      </c>
    </row>
    <row r="6627" spans="1:6" x14ac:dyDescent="0.25">
      <c r="A6627" s="3" t="s">
        <v>7400</v>
      </c>
      <c r="B6627" t="s">
        <v>5</v>
      </c>
      <c r="C6627" s="5">
        <v>109.59</v>
      </c>
      <c r="D6627" s="7"/>
      <c r="E6627" s="7"/>
      <c r="F6627" s="4">
        <v>0</v>
      </c>
    </row>
    <row r="6628" spans="1:6" x14ac:dyDescent="0.25">
      <c r="A6628" s="3" t="s">
        <v>7401</v>
      </c>
      <c r="B6628" t="s">
        <v>5</v>
      </c>
      <c r="C6628" s="5">
        <v>95.12</v>
      </c>
      <c r="D6628" s="7"/>
      <c r="E6628" s="7"/>
      <c r="F6628" s="4">
        <v>0</v>
      </c>
    </row>
    <row r="6629" spans="1:6" x14ac:dyDescent="0.25">
      <c r="A6629" s="3" t="s">
        <v>7402</v>
      </c>
      <c r="B6629" t="s">
        <v>5</v>
      </c>
      <c r="C6629" s="5">
        <v>664.93</v>
      </c>
      <c r="D6629" s="7"/>
      <c r="E6629" s="7"/>
      <c r="F6629" s="4">
        <v>1036.07</v>
      </c>
    </row>
    <row r="6630" spans="1:6" x14ac:dyDescent="0.25">
      <c r="A6630" s="3" t="s">
        <v>7403</v>
      </c>
      <c r="B6630" t="s">
        <v>5</v>
      </c>
      <c r="C6630" s="5">
        <v>215.62</v>
      </c>
      <c r="D6630" s="7"/>
      <c r="E6630" s="7"/>
      <c r="F6630" s="4">
        <v>216.88</v>
      </c>
    </row>
    <row r="6631" spans="1:6" x14ac:dyDescent="0.25">
      <c r="A6631" s="3" t="s">
        <v>7404</v>
      </c>
      <c r="B6631" t="s">
        <v>5</v>
      </c>
      <c r="C6631" s="5">
        <v>177.2</v>
      </c>
      <c r="D6631" s="7"/>
      <c r="E6631" s="7"/>
      <c r="F6631" s="4">
        <v>0</v>
      </c>
    </row>
    <row r="6632" spans="1:6" x14ac:dyDescent="0.25">
      <c r="A6632" s="3" t="s">
        <v>7405</v>
      </c>
      <c r="B6632" t="s">
        <v>5</v>
      </c>
      <c r="C6632" s="5">
        <v>17.899999999999999</v>
      </c>
      <c r="D6632" s="7"/>
      <c r="E6632" s="7"/>
      <c r="F6632" s="4">
        <v>0</v>
      </c>
    </row>
    <row r="6633" spans="1:6" x14ac:dyDescent="0.25">
      <c r="A6633" s="3" t="s">
        <v>7406</v>
      </c>
      <c r="B6633" t="s">
        <v>5</v>
      </c>
      <c r="C6633" s="5">
        <v>329.91</v>
      </c>
      <c r="D6633" s="7"/>
      <c r="E6633" s="7"/>
      <c r="F6633" s="4">
        <v>309.14999999999998</v>
      </c>
    </row>
    <row r="6634" spans="1:6" x14ac:dyDescent="0.25">
      <c r="A6634" s="3" t="s">
        <v>7407</v>
      </c>
      <c r="B6634" t="s">
        <v>5</v>
      </c>
      <c r="C6634" s="5">
        <v>601.32000000000005</v>
      </c>
      <c r="D6634" s="7"/>
      <c r="E6634" s="7"/>
      <c r="F6634" s="4">
        <v>807.65</v>
      </c>
    </row>
    <row r="6635" spans="1:6" x14ac:dyDescent="0.25">
      <c r="A6635" s="3" t="s">
        <v>7408</v>
      </c>
      <c r="B6635" t="s">
        <v>5</v>
      </c>
      <c r="C6635" s="5">
        <v>201.96</v>
      </c>
      <c r="D6635" s="7"/>
      <c r="E6635" s="7"/>
      <c r="F6635" s="4">
        <v>529.36</v>
      </c>
    </row>
    <row r="6636" spans="1:6" x14ac:dyDescent="0.25">
      <c r="A6636" s="3" t="s">
        <v>7409</v>
      </c>
      <c r="B6636" t="s">
        <v>5</v>
      </c>
      <c r="C6636" s="5">
        <v>508.52</v>
      </c>
      <c r="D6636" s="7"/>
      <c r="E6636" s="7"/>
      <c r="F6636" s="4">
        <v>542.98</v>
      </c>
    </row>
    <row r="6637" spans="1:6" x14ac:dyDescent="0.25">
      <c r="A6637" s="3" t="s">
        <v>7410</v>
      </c>
      <c r="B6637" t="s">
        <v>5</v>
      </c>
      <c r="C6637" s="5">
        <v>0.32</v>
      </c>
      <c r="D6637" s="7"/>
      <c r="E6637" s="7"/>
      <c r="F6637" s="4">
        <v>0</v>
      </c>
    </row>
    <row r="6638" spans="1:6" x14ac:dyDescent="0.25">
      <c r="A6638" s="3" t="s">
        <v>7411</v>
      </c>
      <c r="B6638" t="s">
        <v>5</v>
      </c>
      <c r="C6638" s="5">
        <v>129.22999999999999</v>
      </c>
      <c r="D6638" s="7"/>
      <c r="E6638" s="7"/>
      <c r="F6638" s="4">
        <v>111.23</v>
      </c>
    </row>
    <row r="6639" spans="1:6" x14ac:dyDescent="0.25">
      <c r="A6639" s="3" t="s">
        <v>7412</v>
      </c>
      <c r="B6639" t="s">
        <v>5</v>
      </c>
      <c r="C6639" s="5">
        <v>178.32</v>
      </c>
      <c r="D6639" s="7"/>
      <c r="E6639" s="7"/>
      <c r="F6639" s="4">
        <v>0</v>
      </c>
    </row>
    <row r="6640" spans="1:6" x14ac:dyDescent="0.25">
      <c r="A6640" s="3" t="s">
        <v>7414</v>
      </c>
      <c r="B6640" t="s">
        <v>5</v>
      </c>
      <c r="C6640" s="5">
        <v>59.94</v>
      </c>
      <c r="D6640" s="7"/>
      <c r="E6640" s="7"/>
      <c r="F6640" s="4">
        <v>225.55</v>
      </c>
    </row>
    <row r="6641" spans="1:6" x14ac:dyDescent="0.25">
      <c r="A6641" s="3" t="s">
        <v>7415</v>
      </c>
      <c r="B6641" t="s">
        <v>5</v>
      </c>
      <c r="C6641" s="5">
        <v>1225.42</v>
      </c>
      <c r="D6641" s="7"/>
      <c r="E6641" s="7"/>
      <c r="F6641" s="4">
        <v>1441.48</v>
      </c>
    </row>
    <row r="6642" spans="1:6" x14ac:dyDescent="0.25">
      <c r="A6642" s="3" t="s">
        <v>7416</v>
      </c>
      <c r="B6642" t="s">
        <v>5</v>
      </c>
      <c r="C6642" s="5">
        <v>58.47</v>
      </c>
      <c r="D6642" s="7"/>
      <c r="E6642" s="7"/>
      <c r="F6642" s="4">
        <v>110.97</v>
      </c>
    </row>
    <row r="6643" spans="1:6" x14ac:dyDescent="0.25">
      <c r="A6643" s="3" t="s">
        <v>7417</v>
      </c>
      <c r="B6643" t="s">
        <v>5</v>
      </c>
      <c r="C6643" s="5">
        <v>50.2</v>
      </c>
      <c r="D6643" s="7"/>
      <c r="E6643" s="7"/>
      <c r="F6643" s="4">
        <v>0</v>
      </c>
    </row>
    <row r="6644" spans="1:6" x14ac:dyDescent="0.25">
      <c r="A6644" s="3" t="s">
        <v>7418</v>
      </c>
      <c r="B6644" t="s">
        <v>5</v>
      </c>
      <c r="C6644" s="5">
        <v>647.62</v>
      </c>
      <c r="D6644" s="7"/>
      <c r="E6644" s="7"/>
      <c r="F6644" s="4">
        <v>803.72</v>
      </c>
    </row>
    <row r="6645" spans="1:6" x14ac:dyDescent="0.25">
      <c r="A6645" s="3" t="s">
        <v>7420</v>
      </c>
      <c r="B6645" t="s">
        <v>5</v>
      </c>
      <c r="C6645" s="5">
        <v>0.3</v>
      </c>
      <c r="D6645" s="7"/>
      <c r="E6645" s="7"/>
      <c r="F6645" s="4">
        <v>0</v>
      </c>
    </row>
    <row r="6646" spans="1:6" x14ac:dyDescent="0.25">
      <c r="A6646" s="3" t="s">
        <v>7422</v>
      </c>
      <c r="B6646" t="s">
        <v>5</v>
      </c>
      <c r="C6646" s="5">
        <v>399.25</v>
      </c>
      <c r="D6646" s="7"/>
      <c r="E6646" s="7"/>
      <c r="F6646" s="4">
        <v>372.82</v>
      </c>
    </row>
    <row r="6647" spans="1:6" x14ac:dyDescent="0.25">
      <c r="A6647" s="3" t="s">
        <v>7423</v>
      </c>
      <c r="B6647" t="s">
        <v>5</v>
      </c>
      <c r="C6647" s="5">
        <v>366.31</v>
      </c>
      <c r="D6647" s="7"/>
      <c r="E6647" s="7"/>
      <c r="F6647" s="4">
        <v>190.62</v>
      </c>
    </row>
    <row r="6648" spans="1:6" x14ac:dyDescent="0.25">
      <c r="A6648" s="3" t="s">
        <v>7424</v>
      </c>
      <c r="B6648" t="s">
        <v>5</v>
      </c>
      <c r="C6648" s="5">
        <v>1009.31</v>
      </c>
      <c r="D6648" s="7"/>
      <c r="E6648" s="7"/>
      <c r="F6648" s="4">
        <v>1341.93</v>
      </c>
    </row>
    <row r="6649" spans="1:6" x14ac:dyDescent="0.25">
      <c r="A6649" s="3" t="s">
        <v>7425</v>
      </c>
      <c r="B6649" t="s">
        <v>5</v>
      </c>
      <c r="C6649" s="5">
        <v>429.73</v>
      </c>
      <c r="D6649" s="7"/>
      <c r="E6649" s="7"/>
      <c r="F6649" s="4">
        <v>214.87</v>
      </c>
    </row>
    <row r="6650" spans="1:6" x14ac:dyDescent="0.25">
      <c r="A6650" s="3" t="s">
        <v>7426</v>
      </c>
      <c r="B6650" t="s">
        <v>5</v>
      </c>
      <c r="C6650" s="5">
        <v>1037.51</v>
      </c>
      <c r="D6650" s="7"/>
      <c r="E6650" s="7"/>
      <c r="F6650" s="4">
        <v>1477.33</v>
      </c>
    </row>
    <row r="6651" spans="1:6" x14ac:dyDescent="0.25">
      <c r="A6651" s="3" t="s">
        <v>7427</v>
      </c>
      <c r="B6651" t="s">
        <v>5</v>
      </c>
      <c r="C6651" s="5">
        <v>134.24</v>
      </c>
      <c r="D6651" s="7"/>
      <c r="E6651" s="7"/>
      <c r="F6651" s="4">
        <v>200.84</v>
      </c>
    </row>
    <row r="6652" spans="1:6" x14ac:dyDescent="0.25">
      <c r="A6652" s="3" t="s">
        <v>7428</v>
      </c>
      <c r="B6652" t="s">
        <v>5</v>
      </c>
      <c r="C6652" s="5">
        <v>184.41</v>
      </c>
      <c r="D6652" s="7"/>
      <c r="E6652" s="7"/>
      <c r="F6652" s="4">
        <v>138.80000000000001</v>
      </c>
    </row>
    <row r="6653" spans="1:6" x14ac:dyDescent="0.25">
      <c r="A6653" s="3" t="s">
        <v>7429</v>
      </c>
      <c r="B6653" t="s">
        <v>5</v>
      </c>
      <c r="C6653" s="5">
        <v>123.66</v>
      </c>
      <c r="D6653" s="7"/>
      <c r="E6653" s="7"/>
      <c r="F6653" s="4">
        <v>252.56</v>
      </c>
    </row>
    <row r="6654" spans="1:6" x14ac:dyDescent="0.25">
      <c r="A6654" s="3" t="s">
        <v>7430</v>
      </c>
      <c r="B6654" t="s">
        <v>5</v>
      </c>
      <c r="C6654" s="5">
        <v>365.77</v>
      </c>
      <c r="D6654" s="7"/>
      <c r="E6654" s="7"/>
      <c r="F6654" s="4">
        <v>319.88</v>
      </c>
    </row>
    <row r="6655" spans="1:6" x14ac:dyDescent="0.25">
      <c r="A6655" s="3" t="s">
        <v>7431</v>
      </c>
      <c r="B6655" t="s">
        <v>5</v>
      </c>
      <c r="C6655" s="5">
        <v>2526.11</v>
      </c>
      <c r="D6655" s="7"/>
      <c r="E6655" s="7"/>
      <c r="F6655" s="4">
        <v>2889.71</v>
      </c>
    </row>
    <row r="6656" spans="1:6" x14ac:dyDescent="0.25">
      <c r="A6656" s="3" t="s">
        <v>7432</v>
      </c>
      <c r="B6656" t="s">
        <v>5</v>
      </c>
      <c r="C6656" s="5">
        <v>390.26</v>
      </c>
      <c r="D6656" s="7"/>
      <c r="E6656" s="7"/>
      <c r="F6656" s="4">
        <v>618.32000000000005</v>
      </c>
    </row>
    <row r="6657" spans="1:6" x14ac:dyDescent="0.25">
      <c r="A6657" s="3" t="s">
        <v>7433</v>
      </c>
      <c r="B6657" t="s">
        <v>5</v>
      </c>
      <c r="C6657" s="5">
        <v>454.2</v>
      </c>
      <c r="D6657" s="7"/>
      <c r="E6657" s="7"/>
      <c r="F6657" s="4">
        <v>412.18</v>
      </c>
    </row>
    <row r="6658" spans="1:6" x14ac:dyDescent="0.25">
      <c r="A6658" s="3" t="s">
        <v>7434</v>
      </c>
      <c r="B6658" t="s">
        <v>5</v>
      </c>
      <c r="C6658" s="5">
        <v>122.41</v>
      </c>
      <c r="D6658" s="7"/>
      <c r="E6658" s="7"/>
      <c r="F6658" s="4">
        <v>114.91</v>
      </c>
    </row>
    <row r="6659" spans="1:6" x14ac:dyDescent="0.25">
      <c r="A6659" s="3" t="s">
        <v>7435</v>
      </c>
      <c r="B6659" t="s">
        <v>5</v>
      </c>
      <c r="C6659" s="5">
        <v>245.9</v>
      </c>
      <c r="D6659" s="7"/>
      <c r="E6659" s="7"/>
      <c r="F6659" s="4">
        <v>0</v>
      </c>
    </row>
    <row r="6660" spans="1:6" x14ac:dyDescent="0.25">
      <c r="A6660" s="3" t="s">
        <v>7436</v>
      </c>
      <c r="B6660" t="s">
        <v>5</v>
      </c>
      <c r="C6660" s="5">
        <v>103.87</v>
      </c>
      <c r="D6660" s="7"/>
      <c r="E6660" s="7"/>
      <c r="F6660" s="4">
        <v>204.93</v>
      </c>
    </row>
    <row r="6661" spans="1:6" x14ac:dyDescent="0.25">
      <c r="A6661" s="3" t="s">
        <v>7437</v>
      </c>
      <c r="B6661" t="s">
        <v>5</v>
      </c>
      <c r="C6661" s="5">
        <v>192.69</v>
      </c>
      <c r="D6661" s="7"/>
      <c r="E6661" s="7"/>
      <c r="F6661" s="4">
        <v>444.46</v>
      </c>
    </row>
    <row r="6662" spans="1:6" x14ac:dyDescent="0.25">
      <c r="A6662" s="3" t="s">
        <v>7438</v>
      </c>
      <c r="B6662" t="s">
        <v>5</v>
      </c>
      <c r="C6662" s="5">
        <v>695.43</v>
      </c>
      <c r="D6662" s="7"/>
      <c r="E6662" s="7"/>
      <c r="F6662" s="4">
        <v>0</v>
      </c>
    </row>
    <row r="6663" spans="1:6" x14ac:dyDescent="0.25">
      <c r="A6663" s="3" t="s">
        <v>7440</v>
      </c>
      <c r="B6663" t="s">
        <v>5</v>
      </c>
      <c r="C6663" s="5">
        <v>173.96</v>
      </c>
      <c r="D6663" s="7"/>
      <c r="E6663" s="7"/>
      <c r="F6663" s="4">
        <v>0</v>
      </c>
    </row>
    <row r="6664" spans="1:6" x14ac:dyDescent="0.25">
      <c r="A6664" s="3" t="s">
        <v>7441</v>
      </c>
      <c r="B6664" t="s">
        <v>5</v>
      </c>
      <c r="C6664" s="5">
        <v>39.340000000000003</v>
      </c>
      <c r="D6664" s="7"/>
      <c r="E6664" s="7"/>
      <c r="F6664" s="4">
        <v>39.700000000000003</v>
      </c>
    </row>
    <row r="6665" spans="1:6" x14ac:dyDescent="0.25">
      <c r="A6665" s="3" t="s">
        <v>7442</v>
      </c>
      <c r="B6665" t="s">
        <v>5</v>
      </c>
      <c r="C6665" s="5">
        <v>335.88</v>
      </c>
      <c r="D6665" s="7"/>
      <c r="E6665" s="7"/>
      <c r="F6665" s="4">
        <v>250.86</v>
      </c>
    </row>
    <row r="6666" spans="1:6" x14ac:dyDescent="0.25">
      <c r="A6666" s="3" t="s">
        <v>7443</v>
      </c>
      <c r="B6666" t="s">
        <v>5</v>
      </c>
      <c r="C6666" s="5">
        <v>224.18</v>
      </c>
      <c r="D6666" s="7"/>
      <c r="E6666" s="7"/>
      <c r="F6666" s="4">
        <v>335</v>
      </c>
    </row>
    <row r="6667" spans="1:6" x14ac:dyDescent="0.25">
      <c r="A6667" s="3" t="s">
        <v>7444</v>
      </c>
      <c r="B6667" t="s">
        <v>5</v>
      </c>
      <c r="C6667" s="5">
        <v>68.73</v>
      </c>
      <c r="D6667" s="7"/>
      <c r="E6667" s="7"/>
      <c r="F6667" s="4">
        <v>169.49</v>
      </c>
    </row>
    <row r="6668" spans="1:6" x14ac:dyDescent="0.25">
      <c r="A6668" s="3" t="s">
        <v>7445</v>
      </c>
      <c r="B6668" t="s">
        <v>5</v>
      </c>
      <c r="C6668" s="5">
        <v>275.44</v>
      </c>
      <c r="D6668" s="7"/>
      <c r="E6668" s="7"/>
      <c r="F6668" s="4">
        <v>521.17999999999995</v>
      </c>
    </row>
    <row r="6669" spans="1:6" x14ac:dyDescent="0.25">
      <c r="A6669" s="3" t="s">
        <v>7446</v>
      </c>
      <c r="B6669" t="s">
        <v>5</v>
      </c>
      <c r="C6669" s="5">
        <v>102.03</v>
      </c>
      <c r="D6669" s="7"/>
      <c r="E6669" s="7"/>
      <c r="F6669" s="4">
        <v>97.43</v>
      </c>
    </row>
    <row r="6670" spans="1:6" x14ac:dyDescent="0.25">
      <c r="A6670" s="3" t="s">
        <v>7447</v>
      </c>
      <c r="B6670" t="s">
        <v>5</v>
      </c>
      <c r="C6670" s="5">
        <v>663.41</v>
      </c>
      <c r="D6670" s="7"/>
      <c r="E6670" s="7"/>
      <c r="F6670" s="4">
        <v>428.07</v>
      </c>
    </row>
    <row r="6671" spans="1:6" x14ac:dyDescent="0.25">
      <c r="A6671" s="3" t="s">
        <v>7448</v>
      </c>
      <c r="B6671" t="s">
        <v>5</v>
      </c>
      <c r="C6671" s="5">
        <v>132.46</v>
      </c>
      <c r="D6671" s="7"/>
      <c r="E6671" s="7"/>
      <c r="F6671" s="4">
        <v>0</v>
      </c>
    </row>
    <row r="6672" spans="1:6" x14ac:dyDescent="0.25">
      <c r="A6672" s="3" t="s">
        <v>7449</v>
      </c>
      <c r="B6672" t="s">
        <v>5</v>
      </c>
      <c r="C6672" s="5">
        <v>223.04</v>
      </c>
      <c r="D6672" s="7"/>
      <c r="E6672" s="7"/>
      <c r="F6672" s="4">
        <v>479.02</v>
      </c>
    </row>
    <row r="6673" spans="1:6" x14ac:dyDescent="0.25">
      <c r="A6673" s="3" t="s">
        <v>7450</v>
      </c>
      <c r="B6673" t="s">
        <v>5</v>
      </c>
      <c r="C6673" s="5">
        <v>55.97</v>
      </c>
      <c r="D6673" s="7"/>
      <c r="E6673" s="7"/>
      <c r="F6673" s="4">
        <v>76.94</v>
      </c>
    </row>
    <row r="6674" spans="1:6" x14ac:dyDescent="0.25">
      <c r="A6674" s="3" t="s">
        <v>7451</v>
      </c>
      <c r="B6674" t="s">
        <v>5</v>
      </c>
      <c r="C6674" s="5">
        <v>145.72999999999999</v>
      </c>
      <c r="D6674" s="7"/>
      <c r="E6674" s="7"/>
      <c r="F6674" s="4">
        <v>278.74</v>
      </c>
    </row>
    <row r="6675" spans="1:6" x14ac:dyDescent="0.25">
      <c r="A6675" s="3" t="s">
        <v>7452</v>
      </c>
      <c r="B6675" t="s">
        <v>5</v>
      </c>
      <c r="C6675" s="5">
        <v>89.02</v>
      </c>
      <c r="D6675" s="7"/>
      <c r="E6675" s="7"/>
      <c r="F6675" s="4">
        <v>93.3</v>
      </c>
    </row>
    <row r="6676" spans="1:6" x14ac:dyDescent="0.25">
      <c r="A6676" s="3" t="s">
        <v>7454</v>
      </c>
      <c r="B6676" t="s">
        <v>5</v>
      </c>
      <c r="C6676" s="5">
        <v>672.59</v>
      </c>
      <c r="D6676" s="7"/>
      <c r="E6676" s="7"/>
      <c r="F6676" s="4">
        <v>1019.4</v>
      </c>
    </row>
    <row r="6677" spans="1:6" x14ac:dyDescent="0.25">
      <c r="A6677" s="3" t="s">
        <v>7456</v>
      </c>
      <c r="B6677" t="s">
        <v>5</v>
      </c>
      <c r="C6677" s="5">
        <v>184.75</v>
      </c>
      <c r="D6677" s="7"/>
      <c r="E6677" s="7"/>
      <c r="F6677" s="4">
        <v>336.8</v>
      </c>
    </row>
    <row r="6678" spans="1:6" x14ac:dyDescent="0.25">
      <c r="A6678" s="3" t="s">
        <v>7457</v>
      </c>
      <c r="B6678" t="s">
        <v>5</v>
      </c>
      <c r="C6678" s="5">
        <v>16.78</v>
      </c>
      <c r="D6678" s="7"/>
      <c r="E6678" s="7"/>
      <c r="F6678" s="4">
        <v>16.7</v>
      </c>
    </row>
    <row r="6679" spans="1:6" x14ac:dyDescent="0.25">
      <c r="A6679" s="3" t="s">
        <v>7458</v>
      </c>
      <c r="B6679" t="s">
        <v>5</v>
      </c>
      <c r="C6679" s="5">
        <v>721.79</v>
      </c>
      <c r="D6679" s="7"/>
      <c r="E6679" s="7"/>
      <c r="F6679" s="4">
        <v>892.36</v>
      </c>
    </row>
    <row r="6680" spans="1:6" x14ac:dyDescent="0.25">
      <c r="A6680" s="3" t="s">
        <v>7459</v>
      </c>
      <c r="B6680" t="s">
        <v>5</v>
      </c>
      <c r="C6680" s="5">
        <v>585.04</v>
      </c>
      <c r="D6680" s="7"/>
      <c r="E6680" s="7"/>
      <c r="F6680" s="4">
        <v>665.18</v>
      </c>
    </row>
    <row r="6681" spans="1:6" x14ac:dyDescent="0.25">
      <c r="A6681" s="3" t="s">
        <v>7461</v>
      </c>
      <c r="B6681" t="s">
        <v>5</v>
      </c>
      <c r="C6681" s="5">
        <v>872.03</v>
      </c>
      <c r="D6681" s="7"/>
      <c r="E6681" s="7"/>
      <c r="F6681" s="4">
        <v>1353.1</v>
      </c>
    </row>
    <row r="6682" spans="1:6" x14ac:dyDescent="0.25">
      <c r="A6682" s="3" t="s">
        <v>7462</v>
      </c>
      <c r="B6682" t="s">
        <v>5</v>
      </c>
      <c r="C6682" s="5">
        <v>1761.71</v>
      </c>
      <c r="D6682" s="7"/>
      <c r="E6682" s="7"/>
      <c r="F6682" s="4">
        <v>2371.6799999999998</v>
      </c>
    </row>
    <row r="6683" spans="1:6" x14ac:dyDescent="0.25">
      <c r="A6683" s="3" t="s">
        <v>7463</v>
      </c>
      <c r="B6683" t="s">
        <v>5</v>
      </c>
      <c r="C6683" s="5">
        <v>39.619999999999997</v>
      </c>
      <c r="D6683" s="7"/>
      <c r="E6683" s="7"/>
      <c r="F6683" s="4">
        <v>0</v>
      </c>
    </row>
    <row r="6684" spans="1:6" x14ac:dyDescent="0.25">
      <c r="A6684" s="3" t="s">
        <v>7464</v>
      </c>
      <c r="B6684" t="s">
        <v>5</v>
      </c>
      <c r="C6684" s="5">
        <v>109.32</v>
      </c>
      <c r="D6684" s="7"/>
      <c r="E6684" s="7"/>
      <c r="F6684" s="4">
        <v>0</v>
      </c>
    </row>
    <row r="6685" spans="1:6" x14ac:dyDescent="0.25">
      <c r="A6685" s="3" t="s">
        <v>7465</v>
      </c>
      <c r="B6685" t="s">
        <v>5</v>
      </c>
      <c r="C6685" s="5">
        <v>446.64</v>
      </c>
      <c r="D6685" s="7"/>
      <c r="E6685" s="7"/>
      <c r="F6685" s="4">
        <v>413.11</v>
      </c>
    </row>
    <row r="6686" spans="1:6" x14ac:dyDescent="0.25">
      <c r="A6686" s="3" t="s">
        <v>7466</v>
      </c>
      <c r="B6686" t="s">
        <v>5</v>
      </c>
      <c r="C6686" s="5">
        <v>88.2</v>
      </c>
      <c r="D6686" s="7"/>
      <c r="E6686" s="7"/>
      <c r="F6686" s="4">
        <v>0</v>
      </c>
    </row>
    <row r="6687" spans="1:6" x14ac:dyDescent="0.25">
      <c r="A6687" s="3" t="s">
        <v>7467</v>
      </c>
      <c r="B6687" t="s">
        <v>5</v>
      </c>
      <c r="C6687" s="5">
        <v>336.62</v>
      </c>
      <c r="D6687" s="7"/>
      <c r="E6687" s="7"/>
      <c r="F6687" s="4">
        <v>269.29000000000002</v>
      </c>
    </row>
    <row r="6688" spans="1:6" x14ac:dyDescent="0.25">
      <c r="A6688" s="3" t="s">
        <v>7468</v>
      </c>
      <c r="B6688" t="s">
        <v>5</v>
      </c>
      <c r="C6688" s="5">
        <v>44.7</v>
      </c>
      <c r="D6688" s="7"/>
      <c r="E6688" s="7"/>
      <c r="F6688" s="4">
        <v>0</v>
      </c>
    </row>
    <row r="6689" spans="1:6" x14ac:dyDescent="0.25">
      <c r="A6689" s="3" t="s">
        <v>7469</v>
      </c>
      <c r="B6689" t="s">
        <v>5</v>
      </c>
      <c r="C6689" s="5">
        <v>71.61</v>
      </c>
      <c r="D6689" s="7"/>
      <c r="E6689" s="7"/>
      <c r="F6689" s="4">
        <v>285.12</v>
      </c>
    </row>
    <row r="6690" spans="1:6" x14ac:dyDescent="0.25">
      <c r="A6690" s="3" t="s">
        <v>7470</v>
      </c>
      <c r="B6690" t="s">
        <v>5</v>
      </c>
      <c r="C6690" s="5">
        <v>49.95</v>
      </c>
      <c r="D6690" s="7"/>
      <c r="E6690" s="7"/>
      <c r="F6690" s="4">
        <v>49.95</v>
      </c>
    </row>
    <row r="6691" spans="1:6" x14ac:dyDescent="0.25">
      <c r="A6691" s="3" t="s">
        <v>7471</v>
      </c>
      <c r="B6691" t="s">
        <v>5</v>
      </c>
      <c r="C6691" s="5">
        <v>170.95</v>
      </c>
      <c r="D6691" s="7"/>
      <c r="E6691" s="7"/>
      <c r="F6691" s="4">
        <v>308.87</v>
      </c>
    </row>
    <row r="6692" spans="1:6" x14ac:dyDescent="0.25">
      <c r="A6692" s="3" t="s">
        <v>7472</v>
      </c>
      <c r="B6692" t="s">
        <v>5</v>
      </c>
      <c r="C6692" s="5">
        <v>596.85</v>
      </c>
      <c r="D6692" s="7"/>
      <c r="E6692" s="7"/>
      <c r="F6692" s="4">
        <v>787.46</v>
      </c>
    </row>
    <row r="6693" spans="1:6" x14ac:dyDescent="0.25">
      <c r="A6693" s="3" t="s">
        <v>7473</v>
      </c>
      <c r="B6693" t="s">
        <v>5</v>
      </c>
      <c r="C6693" s="5">
        <v>108.6</v>
      </c>
      <c r="D6693" s="7"/>
      <c r="E6693" s="7"/>
      <c r="F6693" s="4">
        <v>92.92</v>
      </c>
    </row>
    <row r="6694" spans="1:6" x14ac:dyDescent="0.25">
      <c r="A6694" s="3" t="s">
        <v>7474</v>
      </c>
      <c r="B6694" t="s">
        <v>5</v>
      </c>
      <c r="C6694" s="5">
        <v>221</v>
      </c>
      <c r="D6694" s="7"/>
      <c r="E6694" s="7"/>
      <c r="F6694" s="4">
        <v>400</v>
      </c>
    </row>
    <row r="6695" spans="1:6" x14ac:dyDescent="0.25">
      <c r="A6695" s="3" t="s">
        <v>7475</v>
      </c>
      <c r="B6695" t="s">
        <v>5</v>
      </c>
      <c r="C6695" s="5">
        <v>386.76</v>
      </c>
      <c r="D6695" s="7"/>
      <c r="E6695" s="7"/>
      <c r="F6695" s="4">
        <v>557.01</v>
      </c>
    </row>
    <row r="6696" spans="1:6" x14ac:dyDescent="0.25">
      <c r="A6696" s="3" t="s">
        <v>7476</v>
      </c>
      <c r="B6696" t="s">
        <v>5</v>
      </c>
      <c r="C6696" s="5">
        <v>150</v>
      </c>
      <c r="D6696" s="7"/>
      <c r="E6696" s="7"/>
      <c r="F6696" s="4">
        <v>164.89</v>
      </c>
    </row>
    <row r="6697" spans="1:6" x14ac:dyDescent="0.25">
      <c r="A6697" s="3" t="s">
        <v>7478</v>
      </c>
      <c r="B6697" t="s">
        <v>5</v>
      </c>
      <c r="C6697" s="5">
        <v>325.36</v>
      </c>
      <c r="D6697" s="7"/>
      <c r="E6697" s="7"/>
      <c r="F6697" s="4">
        <v>141.21</v>
      </c>
    </row>
    <row r="6698" spans="1:6" x14ac:dyDescent="0.25">
      <c r="A6698" s="3" t="s">
        <v>7479</v>
      </c>
      <c r="B6698" t="s">
        <v>5</v>
      </c>
      <c r="C6698" s="5">
        <v>47.36</v>
      </c>
      <c r="D6698" s="7"/>
      <c r="E6698" s="7"/>
      <c r="F6698" s="4">
        <v>0</v>
      </c>
    </row>
    <row r="6699" spans="1:6" x14ac:dyDescent="0.25">
      <c r="A6699" s="3" t="s">
        <v>7480</v>
      </c>
      <c r="B6699" t="s">
        <v>5</v>
      </c>
      <c r="C6699" s="5">
        <v>853.59</v>
      </c>
      <c r="D6699" s="7"/>
      <c r="E6699" s="7"/>
      <c r="F6699" s="4">
        <v>1491.21</v>
      </c>
    </row>
    <row r="6700" spans="1:6" x14ac:dyDescent="0.25">
      <c r="A6700" s="3" t="s">
        <v>7481</v>
      </c>
      <c r="B6700" t="s">
        <v>5</v>
      </c>
      <c r="C6700" s="5">
        <v>125.96</v>
      </c>
      <c r="D6700" s="7"/>
      <c r="E6700" s="7"/>
      <c r="F6700" s="4">
        <v>0</v>
      </c>
    </row>
    <row r="6701" spans="1:6" x14ac:dyDescent="0.25">
      <c r="A6701" s="3" t="s">
        <v>7482</v>
      </c>
      <c r="B6701" t="s">
        <v>5</v>
      </c>
      <c r="C6701" s="5">
        <v>37.17</v>
      </c>
      <c r="D6701" s="7"/>
      <c r="E6701" s="7"/>
      <c r="F6701" s="4">
        <v>0</v>
      </c>
    </row>
    <row r="6702" spans="1:6" x14ac:dyDescent="0.25">
      <c r="A6702" s="3" t="s">
        <v>7483</v>
      </c>
      <c r="B6702" t="s">
        <v>5</v>
      </c>
      <c r="C6702" s="5">
        <v>293.67</v>
      </c>
      <c r="D6702" s="7"/>
      <c r="E6702" s="7"/>
      <c r="F6702" s="4">
        <v>585.69000000000005</v>
      </c>
    </row>
    <row r="6703" spans="1:6" x14ac:dyDescent="0.25">
      <c r="A6703" s="3" t="s">
        <v>7485</v>
      </c>
      <c r="B6703" t="s">
        <v>5</v>
      </c>
      <c r="C6703" s="5">
        <v>235.1</v>
      </c>
      <c r="D6703" s="7"/>
      <c r="E6703" s="7"/>
      <c r="F6703" s="4">
        <v>349.18</v>
      </c>
    </row>
    <row r="6704" spans="1:6" x14ac:dyDescent="0.25">
      <c r="A6704" s="3" t="s">
        <v>7486</v>
      </c>
      <c r="B6704" t="s">
        <v>5</v>
      </c>
      <c r="C6704" s="5">
        <v>53.21</v>
      </c>
      <c r="D6704" s="7"/>
      <c r="E6704" s="7"/>
      <c r="F6704" s="4">
        <v>110.71</v>
      </c>
    </row>
    <row r="6705" spans="1:6" x14ac:dyDescent="0.25">
      <c r="A6705" s="3" t="s">
        <v>7487</v>
      </c>
      <c r="B6705" t="s">
        <v>5</v>
      </c>
      <c r="C6705" s="5">
        <v>87.74</v>
      </c>
      <c r="D6705" s="7"/>
      <c r="E6705" s="7"/>
      <c r="F6705" s="4">
        <v>0</v>
      </c>
    </row>
    <row r="6706" spans="1:6" x14ac:dyDescent="0.25">
      <c r="A6706" s="3" t="s">
        <v>7488</v>
      </c>
      <c r="B6706" t="s">
        <v>5</v>
      </c>
      <c r="C6706" s="5">
        <v>138.59</v>
      </c>
      <c r="D6706" s="7"/>
      <c r="E6706" s="7"/>
      <c r="F6706" s="4">
        <v>0</v>
      </c>
    </row>
    <row r="6707" spans="1:6" x14ac:dyDescent="0.25">
      <c r="A6707" s="3" t="s">
        <v>7489</v>
      </c>
      <c r="B6707" t="s">
        <v>5</v>
      </c>
      <c r="C6707" s="5">
        <v>264.55</v>
      </c>
      <c r="D6707" s="7"/>
      <c r="E6707" s="7"/>
      <c r="F6707" s="4">
        <v>218.55</v>
      </c>
    </row>
    <row r="6708" spans="1:6" x14ac:dyDescent="0.25">
      <c r="A6708" s="3" t="s">
        <v>7490</v>
      </c>
      <c r="B6708" t="s">
        <v>5</v>
      </c>
      <c r="C6708" s="5">
        <v>199.32</v>
      </c>
      <c r="D6708" s="7"/>
      <c r="E6708" s="7"/>
      <c r="F6708" s="4">
        <v>222.29</v>
      </c>
    </row>
    <row r="6709" spans="1:6" x14ac:dyDescent="0.25">
      <c r="A6709" s="3" t="s">
        <v>7491</v>
      </c>
      <c r="B6709" t="s">
        <v>5</v>
      </c>
      <c r="C6709" s="5">
        <v>319.42</v>
      </c>
      <c r="D6709" s="7"/>
      <c r="E6709" s="7"/>
      <c r="F6709" s="4">
        <v>0</v>
      </c>
    </row>
    <row r="6710" spans="1:6" x14ac:dyDescent="0.25">
      <c r="A6710" s="3" t="s">
        <v>7492</v>
      </c>
      <c r="B6710" t="s">
        <v>5</v>
      </c>
      <c r="C6710" s="5">
        <v>882.61</v>
      </c>
      <c r="D6710" s="7"/>
      <c r="E6710" s="7"/>
      <c r="F6710" s="4">
        <v>843.37</v>
      </c>
    </row>
    <row r="6711" spans="1:6" x14ac:dyDescent="0.25">
      <c r="A6711" s="3" t="s">
        <v>7493</v>
      </c>
      <c r="B6711" t="s">
        <v>5</v>
      </c>
      <c r="C6711" s="5">
        <v>685.52</v>
      </c>
      <c r="D6711" s="7"/>
      <c r="E6711" s="7"/>
      <c r="F6711" s="4">
        <v>839.35</v>
      </c>
    </row>
    <row r="6712" spans="1:6" x14ac:dyDescent="0.25">
      <c r="A6712" s="3" t="s">
        <v>7494</v>
      </c>
      <c r="B6712" t="s">
        <v>5</v>
      </c>
      <c r="C6712" s="5">
        <v>23.12</v>
      </c>
      <c r="D6712" s="7"/>
      <c r="E6712" s="7"/>
      <c r="F6712" s="4">
        <v>78.08</v>
      </c>
    </row>
    <row r="6713" spans="1:6" x14ac:dyDescent="0.25">
      <c r="A6713" s="3" t="s">
        <v>7495</v>
      </c>
      <c r="B6713" t="s">
        <v>5</v>
      </c>
      <c r="C6713" s="5">
        <v>91.64</v>
      </c>
      <c r="D6713" s="7"/>
      <c r="E6713" s="7"/>
      <c r="F6713" s="4">
        <v>72.2</v>
      </c>
    </row>
    <row r="6714" spans="1:6" x14ac:dyDescent="0.25">
      <c r="A6714" s="3" t="s">
        <v>7496</v>
      </c>
      <c r="B6714" t="s">
        <v>5</v>
      </c>
      <c r="C6714" s="5">
        <v>75.260000000000005</v>
      </c>
      <c r="D6714" s="7"/>
      <c r="E6714" s="7"/>
      <c r="F6714" s="4">
        <v>93.88</v>
      </c>
    </row>
    <row r="6715" spans="1:6" x14ac:dyDescent="0.25">
      <c r="A6715" s="3" t="s">
        <v>7497</v>
      </c>
      <c r="B6715" t="s">
        <v>5</v>
      </c>
      <c r="C6715" s="5">
        <v>160.1</v>
      </c>
      <c r="D6715" s="7"/>
      <c r="E6715" s="7"/>
      <c r="F6715" s="4">
        <v>510.87</v>
      </c>
    </row>
    <row r="6716" spans="1:6" x14ac:dyDescent="0.25">
      <c r="A6716" s="3" t="s">
        <v>7498</v>
      </c>
      <c r="B6716" t="s">
        <v>5</v>
      </c>
      <c r="C6716" s="5">
        <v>144.72999999999999</v>
      </c>
      <c r="D6716" s="7"/>
      <c r="E6716" s="7"/>
      <c r="F6716" s="4">
        <v>382.43</v>
      </c>
    </row>
    <row r="6717" spans="1:6" x14ac:dyDescent="0.25">
      <c r="A6717" s="3" t="s">
        <v>7499</v>
      </c>
      <c r="B6717" t="s">
        <v>5</v>
      </c>
      <c r="C6717" s="5">
        <v>12.28</v>
      </c>
      <c r="D6717" s="7"/>
      <c r="E6717" s="7"/>
      <c r="F6717" s="4">
        <v>11.58</v>
      </c>
    </row>
    <row r="6718" spans="1:6" x14ac:dyDescent="0.25">
      <c r="A6718" s="3" t="s">
        <v>7500</v>
      </c>
      <c r="B6718" t="s">
        <v>5</v>
      </c>
      <c r="C6718" s="5">
        <v>394.45</v>
      </c>
      <c r="D6718" s="7"/>
      <c r="E6718" s="7"/>
      <c r="F6718" s="4">
        <v>0</v>
      </c>
    </row>
    <row r="6719" spans="1:6" x14ac:dyDescent="0.25">
      <c r="A6719" s="3" t="s">
        <v>7501</v>
      </c>
      <c r="B6719" t="s">
        <v>5</v>
      </c>
      <c r="C6719" s="5">
        <v>875.36</v>
      </c>
      <c r="D6719" s="7"/>
      <c r="E6719" s="7"/>
      <c r="F6719" s="4">
        <v>1254.17</v>
      </c>
    </row>
    <row r="6720" spans="1:6" x14ac:dyDescent="0.25">
      <c r="A6720" s="3" t="s">
        <v>7502</v>
      </c>
      <c r="B6720" t="s">
        <v>5</v>
      </c>
      <c r="C6720" s="5">
        <v>171.2</v>
      </c>
      <c r="D6720" s="7"/>
      <c r="E6720" s="7"/>
      <c r="F6720" s="4">
        <v>50.22</v>
      </c>
    </row>
    <row r="6721" spans="1:6" x14ac:dyDescent="0.25">
      <c r="A6721" s="3" t="s">
        <v>7503</v>
      </c>
      <c r="B6721" t="s">
        <v>5</v>
      </c>
      <c r="C6721" s="5">
        <v>20</v>
      </c>
      <c r="D6721" s="7"/>
      <c r="E6721" s="7"/>
      <c r="F6721" s="4">
        <v>63</v>
      </c>
    </row>
    <row r="6722" spans="1:6" x14ac:dyDescent="0.25">
      <c r="A6722" s="3" t="s">
        <v>7504</v>
      </c>
      <c r="B6722" t="s">
        <v>5</v>
      </c>
      <c r="C6722" s="5">
        <v>167.19</v>
      </c>
      <c r="D6722" s="7"/>
      <c r="E6722" s="7"/>
      <c r="F6722" s="4">
        <v>299.45999999999998</v>
      </c>
    </row>
    <row r="6723" spans="1:6" x14ac:dyDescent="0.25">
      <c r="A6723" s="3" t="s">
        <v>7505</v>
      </c>
      <c r="B6723" t="s">
        <v>5</v>
      </c>
      <c r="C6723" s="5">
        <v>260.22000000000003</v>
      </c>
      <c r="D6723" s="7"/>
      <c r="E6723" s="7"/>
      <c r="F6723" s="4">
        <v>131.84</v>
      </c>
    </row>
    <row r="6724" spans="1:6" x14ac:dyDescent="0.25">
      <c r="A6724" s="3" t="s">
        <v>7506</v>
      </c>
      <c r="B6724" t="s">
        <v>5</v>
      </c>
      <c r="C6724" s="5">
        <v>201.84</v>
      </c>
      <c r="D6724" s="7"/>
      <c r="E6724" s="7"/>
      <c r="F6724" s="4">
        <v>72.03</v>
      </c>
    </row>
    <row r="6725" spans="1:6" x14ac:dyDescent="0.25">
      <c r="A6725" s="3" t="s">
        <v>7508</v>
      </c>
      <c r="B6725" t="s">
        <v>5</v>
      </c>
      <c r="C6725" s="5">
        <v>505.62</v>
      </c>
      <c r="D6725" s="7"/>
      <c r="E6725" s="7"/>
      <c r="F6725" s="4">
        <v>401.73</v>
      </c>
    </row>
    <row r="6726" spans="1:6" x14ac:dyDescent="0.25">
      <c r="A6726" s="3" t="s">
        <v>7509</v>
      </c>
      <c r="B6726" t="s">
        <v>5</v>
      </c>
      <c r="C6726" s="5">
        <v>1333.08</v>
      </c>
      <c r="D6726" s="7"/>
      <c r="E6726" s="7"/>
      <c r="F6726" s="4">
        <v>799.73</v>
      </c>
    </row>
    <row r="6727" spans="1:6" x14ac:dyDescent="0.25">
      <c r="A6727" s="3" t="s">
        <v>7510</v>
      </c>
      <c r="B6727" t="s">
        <v>5</v>
      </c>
      <c r="C6727" s="5">
        <v>684.63</v>
      </c>
      <c r="D6727" s="7"/>
      <c r="E6727" s="7"/>
      <c r="F6727" s="4">
        <v>1058.8699999999999</v>
      </c>
    </row>
    <row r="6728" spans="1:6" x14ac:dyDescent="0.25">
      <c r="A6728" s="3" t="s">
        <v>7512</v>
      </c>
      <c r="B6728" t="s">
        <v>5</v>
      </c>
      <c r="C6728" s="5">
        <v>641.88</v>
      </c>
      <c r="D6728" s="7"/>
      <c r="E6728" s="7"/>
      <c r="F6728" s="4">
        <v>0</v>
      </c>
    </row>
    <row r="6729" spans="1:6" x14ac:dyDescent="0.25">
      <c r="A6729" s="3" t="s">
        <v>7513</v>
      </c>
      <c r="B6729" t="s">
        <v>5</v>
      </c>
      <c r="C6729" s="5">
        <v>600.29</v>
      </c>
      <c r="D6729" s="7"/>
      <c r="E6729" s="7"/>
      <c r="F6729" s="4">
        <v>933.24</v>
      </c>
    </row>
    <row r="6730" spans="1:6" x14ac:dyDescent="0.25">
      <c r="A6730" s="3" t="s">
        <v>7514</v>
      </c>
      <c r="B6730" t="s">
        <v>5</v>
      </c>
      <c r="C6730" s="5">
        <v>147.22</v>
      </c>
      <c r="D6730" s="7"/>
      <c r="E6730" s="7"/>
      <c r="F6730" s="4">
        <v>0</v>
      </c>
    </row>
    <row r="6731" spans="1:6" x14ac:dyDescent="0.25">
      <c r="A6731" s="3" t="s">
        <v>7515</v>
      </c>
      <c r="B6731" t="s">
        <v>5</v>
      </c>
      <c r="C6731" s="5">
        <v>554.16</v>
      </c>
      <c r="D6731" s="7"/>
      <c r="E6731" s="7"/>
      <c r="F6731" s="4">
        <v>332.5</v>
      </c>
    </row>
    <row r="6732" spans="1:6" x14ac:dyDescent="0.25">
      <c r="A6732" s="3" t="s">
        <v>7516</v>
      </c>
      <c r="B6732" t="s">
        <v>5</v>
      </c>
      <c r="C6732" s="5">
        <v>507.74</v>
      </c>
      <c r="D6732" s="7"/>
      <c r="E6732" s="7"/>
      <c r="F6732" s="4">
        <v>506.81</v>
      </c>
    </row>
    <row r="6733" spans="1:6" x14ac:dyDescent="0.25">
      <c r="A6733" s="3" t="s">
        <v>7517</v>
      </c>
      <c r="B6733" t="s">
        <v>5</v>
      </c>
      <c r="C6733" s="5">
        <v>295.16000000000003</v>
      </c>
      <c r="D6733" s="7"/>
      <c r="E6733" s="7"/>
      <c r="F6733" s="4">
        <v>287.11</v>
      </c>
    </row>
    <row r="6734" spans="1:6" x14ac:dyDescent="0.25">
      <c r="A6734" s="3" t="s">
        <v>7518</v>
      </c>
      <c r="B6734" t="s">
        <v>5</v>
      </c>
      <c r="C6734" s="5">
        <v>253.31</v>
      </c>
      <c r="D6734" s="7"/>
      <c r="E6734" s="7"/>
      <c r="F6734" s="4">
        <v>97.04</v>
      </c>
    </row>
    <row r="6735" spans="1:6" x14ac:dyDescent="0.25">
      <c r="A6735" s="3" t="s">
        <v>7519</v>
      </c>
      <c r="B6735" t="s">
        <v>5</v>
      </c>
      <c r="C6735" s="5">
        <v>208</v>
      </c>
      <c r="D6735" s="7"/>
      <c r="E6735" s="7"/>
      <c r="F6735" s="4">
        <v>208</v>
      </c>
    </row>
    <row r="6736" spans="1:6" x14ac:dyDescent="0.25">
      <c r="A6736" s="3" t="s">
        <v>7520</v>
      </c>
      <c r="B6736" t="s">
        <v>5</v>
      </c>
      <c r="C6736" s="5">
        <v>284.56</v>
      </c>
      <c r="D6736" s="7"/>
      <c r="E6736" s="7"/>
      <c r="F6736" s="4">
        <v>175.93</v>
      </c>
    </row>
    <row r="6737" spans="1:6" x14ac:dyDescent="0.25">
      <c r="A6737" s="3" t="s">
        <v>7521</v>
      </c>
      <c r="B6737" t="s">
        <v>5</v>
      </c>
      <c r="C6737" s="5">
        <v>505.02</v>
      </c>
      <c r="D6737" s="7"/>
      <c r="E6737" s="7"/>
      <c r="F6737" s="4">
        <v>695.32</v>
      </c>
    </row>
    <row r="6738" spans="1:6" x14ac:dyDescent="0.25">
      <c r="A6738" s="3" t="s">
        <v>7522</v>
      </c>
      <c r="B6738" t="s">
        <v>5</v>
      </c>
      <c r="C6738" s="5">
        <v>24.83</v>
      </c>
      <c r="D6738" s="7"/>
      <c r="E6738" s="7"/>
      <c r="F6738" s="4">
        <v>0</v>
      </c>
    </row>
    <row r="6739" spans="1:6" x14ac:dyDescent="0.25">
      <c r="A6739" s="3" t="s">
        <v>7523</v>
      </c>
      <c r="B6739" t="s">
        <v>5</v>
      </c>
      <c r="C6739" s="5">
        <v>130.56</v>
      </c>
      <c r="D6739" s="7"/>
      <c r="E6739" s="7"/>
      <c r="F6739" s="4">
        <v>0</v>
      </c>
    </row>
    <row r="6740" spans="1:6" x14ac:dyDescent="0.25">
      <c r="A6740" s="3" t="s">
        <v>7525</v>
      </c>
      <c r="B6740" t="s">
        <v>5</v>
      </c>
      <c r="C6740" s="5">
        <v>563.91</v>
      </c>
      <c r="D6740" s="7"/>
      <c r="E6740" s="7"/>
      <c r="F6740" s="4">
        <v>103.23</v>
      </c>
    </row>
    <row r="6741" spans="1:6" x14ac:dyDescent="0.25">
      <c r="A6741" s="3" t="s">
        <v>7526</v>
      </c>
      <c r="B6741" t="s">
        <v>5</v>
      </c>
      <c r="C6741" s="5">
        <v>237.02</v>
      </c>
      <c r="D6741" s="7"/>
      <c r="E6741" s="7"/>
      <c r="F6741" s="4">
        <v>0</v>
      </c>
    </row>
    <row r="6742" spans="1:6" x14ac:dyDescent="0.25">
      <c r="A6742" s="3" t="s">
        <v>7527</v>
      </c>
      <c r="B6742" t="s">
        <v>5</v>
      </c>
      <c r="C6742" s="5">
        <v>1938.96</v>
      </c>
      <c r="D6742" s="7"/>
      <c r="E6742" s="7"/>
      <c r="F6742" s="4">
        <v>1449.14</v>
      </c>
    </row>
    <row r="6743" spans="1:6" x14ac:dyDescent="0.25">
      <c r="A6743" s="3" t="s">
        <v>7529</v>
      </c>
      <c r="B6743" t="s">
        <v>5</v>
      </c>
      <c r="C6743" s="5">
        <v>22.66</v>
      </c>
      <c r="D6743" s="7"/>
      <c r="E6743" s="7"/>
      <c r="F6743" s="4">
        <v>0</v>
      </c>
    </row>
    <row r="6744" spans="1:6" x14ac:dyDescent="0.25">
      <c r="A6744" s="3" t="s">
        <v>7530</v>
      </c>
      <c r="B6744" t="s">
        <v>5</v>
      </c>
      <c r="C6744" s="5">
        <v>345.5</v>
      </c>
      <c r="D6744" s="7"/>
      <c r="E6744" s="7"/>
      <c r="F6744" s="4">
        <v>138.19999999999999</v>
      </c>
    </row>
    <row r="6745" spans="1:6" x14ac:dyDescent="0.25">
      <c r="A6745" s="3" t="s">
        <v>7531</v>
      </c>
      <c r="B6745" t="s">
        <v>5</v>
      </c>
      <c r="C6745" s="5">
        <v>13</v>
      </c>
      <c r="D6745" s="7"/>
      <c r="E6745" s="7"/>
      <c r="F6745" s="4">
        <v>46</v>
      </c>
    </row>
    <row r="6746" spans="1:6" x14ac:dyDescent="0.25">
      <c r="A6746" s="3" t="s">
        <v>7532</v>
      </c>
      <c r="B6746" t="s">
        <v>5</v>
      </c>
      <c r="C6746" s="5">
        <v>376.2</v>
      </c>
      <c r="D6746" s="7"/>
      <c r="E6746" s="7"/>
      <c r="F6746" s="4">
        <v>0</v>
      </c>
    </row>
    <row r="6747" spans="1:6" x14ac:dyDescent="0.25">
      <c r="A6747" s="3" t="s">
        <v>7533</v>
      </c>
      <c r="B6747" t="s">
        <v>5</v>
      </c>
      <c r="C6747" s="5">
        <v>597.79</v>
      </c>
      <c r="D6747" s="7"/>
      <c r="E6747" s="7"/>
      <c r="F6747" s="4">
        <v>0</v>
      </c>
    </row>
    <row r="6748" spans="1:6" x14ac:dyDescent="0.25">
      <c r="A6748" s="3" t="s">
        <v>7534</v>
      </c>
      <c r="B6748" t="s">
        <v>5</v>
      </c>
      <c r="C6748" s="5">
        <v>12.33</v>
      </c>
      <c r="D6748" s="7"/>
      <c r="E6748" s="7"/>
      <c r="F6748" s="4">
        <v>35.83</v>
      </c>
    </row>
    <row r="6749" spans="1:6" x14ac:dyDescent="0.25">
      <c r="A6749" s="3" t="s">
        <v>7535</v>
      </c>
      <c r="B6749" t="s">
        <v>5</v>
      </c>
      <c r="C6749" s="5">
        <v>234.35</v>
      </c>
      <c r="D6749" s="7"/>
      <c r="E6749" s="7"/>
      <c r="F6749" s="4">
        <v>0</v>
      </c>
    </row>
    <row r="6750" spans="1:6" x14ac:dyDescent="0.25">
      <c r="A6750" s="3" t="s">
        <v>7536</v>
      </c>
      <c r="B6750" t="s">
        <v>5</v>
      </c>
      <c r="C6750" s="5">
        <v>66</v>
      </c>
      <c r="D6750" s="7"/>
      <c r="E6750" s="7"/>
      <c r="F6750" s="4">
        <v>15</v>
      </c>
    </row>
    <row r="6751" spans="1:6" x14ac:dyDescent="0.25">
      <c r="A6751" s="3" t="s">
        <v>7537</v>
      </c>
      <c r="B6751" t="s">
        <v>5</v>
      </c>
      <c r="C6751" s="5">
        <v>304.64999999999998</v>
      </c>
      <c r="D6751" s="7"/>
      <c r="E6751" s="7"/>
      <c r="F6751" s="4">
        <v>106.48</v>
      </c>
    </row>
    <row r="6752" spans="1:6" x14ac:dyDescent="0.25">
      <c r="A6752" s="3" t="s">
        <v>7538</v>
      </c>
      <c r="B6752" t="s">
        <v>5</v>
      </c>
      <c r="C6752" s="5">
        <v>208.82</v>
      </c>
      <c r="D6752" s="7"/>
      <c r="E6752" s="7"/>
      <c r="F6752" s="4">
        <v>185.32</v>
      </c>
    </row>
    <row r="6753" spans="1:6" x14ac:dyDescent="0.25">
      <c r="A6753" s="3" t="s">
        <v>7539</v>
      </c>
      <c r="B6753" t="s">
        <v>5</v>
      </c>
      <c r="C6753" s="5">
        <v>1604.11</v>
      </c>
      <c r="D6753" s="7"/>
      <c r="E6753" s="7"/>
      <c r="F6753" s="4">
        <v>0</v>
      </c>
    </row>
    <row r="6754" spans="1:6" x14ac:dyDescent="0.25">
      <c r="A6754" s="3" t="s">
        <v>7540</v>
      </c>
      <c r="B6754" t="s">
        <v>5</v>
      </c>
      <c r="C6754" s="5">
        <v>603.69000000000005</v>
      </c>
      <c r="D6754" s="7"/>
      <c r="E6754" s="7"/>
      <c r="F6754" s="4">
        <v>818.23</v>
      </c>
    </row>
    <row r="6755" spans="1:6" x14ac:dyDescent="0.25">
      <c r="A6755" s="3" t="s">
        <v>7541</v>
      </c>
      <c r="B6755" t="s">
        <v>5</v>
      </c>
      <c r="C6755" s="5">
        <v>145.54</v>
      </c>
      <c r="D6755" s="7"/>
      <c r="E6755" s="7"/>
      <c r="F6755" s="4">
        <v>0</v>
      </c>
    </row>
    <row r="6756" spans="1:6" x14ac:dyDescent="0.25">
      <c r="A6756" s="3" t="s">
        <v>7542</v>
      </c>
      <c r="B6756" t="s">
        <v>5</v>
      </c>
      <c r="C6756" s="5">
        <v>1115.18</v>
      </c>
      <c r="D6756" s="7"/>
      <c r="E6756" s="7"/>
      <c r="F6756" s="4">
        <v>378.29</v>
      </c>
    </row>
    <row r="6757" spans="1:6" x14ac:dyDescent="0.25">
      <c r="A6757" s="3" t="s">
        <v>7543</v>
      </c>
      <c r="B6757" t="s">
        <v>5</v>
      </c>
      <c r="C6757" s="5">
        <v>916.57</v>
      </c>
      <c r="D6757" s="7"/>
      <c r="E6757" s="7"/>
      <c r="F6757" s="4">
        <v>1186.97</v>
      </c>
    </row>
    <row r="6758" spans="1:6" x14ac:dyDescent="0.25">
      <c r="A6758" s="3" t="s">
        <v>7544</v>
      </c>
      <c r="B6758" t="s">
        <v>5</v>
      </c>
      <c r="C6758" s="5">
        <v>117.82</v>
      </c>
      <c r="D6758" s="7"/>
      <c r="E6758" s="7"/>
      <c r="F6758" s="4">
        <v>119.23</v>
      </c>
    </row>
    <row r="6759" spans="1:6" x14ac:dyDescent="0.25">
      <c r="A6759" s="3" t="s">
        <v>7545</v>
      </c>
      <c r="B6759" t="s">
        <v>5</v>
      </c>
      <c r="C6759" s="5">
        <v>51.14</v>
      </c>
      <c r="D6759" s="7"/>
      <c r="E6759" s="7"/>
      <c r="F6759" s="4">
        <v>0</v>
      </c>
    </row>
    <row r="6760" spans="1:6" x14ac:dyDescent="0.25">
      <c r="A6760" s="3" t="s">
        <v>7546</v>
      </c>
      <c r="B6760" t="s">
        <v>5</v>
      </c>
      <c r="C6760" s="5">
        <v>276.87</v>
      </c>
      <c r="D6760" s="7"/>
      <c r="E6760" s="7"/>
      <c r="F6760" s="4">
        <v>503.36</v>
      </c>
    </row>
    <row r="6761" spans="1:6" x14ac:dyDescent="0.25">
      <c r="A6761" s="3" t="s">
        <v>7547</v>
      </c>
      <c r="B6761" t="s">
        <v>5</v>
      </c>
      <c r="C6761" s="5">
        <v>497.3</v>
      </c>
      <c r="D6761" s="7"/>
      <c r="E6761" s="7"/>
      <c r="F6761" s="4">
        <v>298.38</v>
      </c>
    </row>
    <row r="6762" spans="1:6" x14ac:dyDescent="0.25">
      <c r="A6762" s="3" t="s">
        <v>7549</v>
      </c>
      <c r="B6762" t="s">
        <v>5</v>
      </c>
      <c r="C6762" s="5">
        <v>757.3</v>
      </c>
      <c r="D6762" s="7"/>
      <c r="E6762" s="7"/>
      <c r="F6762" s="4">
        <v>1405.46</v>
      </c>
    </row>
    <row r="6763" spans="1:6" x14ac:dyDescent="0.25">
      <c r="A6763" s="3" t="s">
        <v>7550</v>
      </c>
      <c r="B6763" t="s">
        <v>5</v>
      </c>
      <c r="C6763" s="5">
        <v>104.59</v>
      </c>
      <c r="D6763" s="7"/>
      <c r="E6763" s="7"/>
      <c r="F6763" s="4">
        <v>84.92</v>
      </c>
    </row>
    <row r="6764" spans="1:6" x14ac:dyDescent="0.25">
      <c r="A6764" s="3" t="s">
        <v>7551</v>
      </c>
      <c r="B6764" t="s">
        <v>5</v>
      </c>
      <c r="C6764" s="5">
        <v>110.96</v>
      </c>
      <c r="D6764" s="7"/>
      <c r="E6764" s="7"/>
      <c r="F6764" s="4">
        <v>356.28</v>
      </c>
    </row>
    <row r="6765" spans="1:6" x14ac:dyDescent="0.25">
      <c r="A6765" s="3" t="s">
        <v>7553</v>
      </c>
      <c r="B6765" t="s">
        <v>5</v>
      </c>
      <c r="C6765" s="5">
        <v>94.24</v>
      </c>
      <c r="D6765" s="7"/>
      <c r="E6765" s="7"/>
      <c r="F6765" s="4">
        <v>0</v>
      </c>
    </row>
    <row r="6766" spans="1:6" x14ac:dyDescent="0.25">
      <c r="A6766" s="3" t="s">
        <v>7554</v>
      </c>
      <c r="B6766" t="s">
        <v>5</v>
      </c>
      <c r="C6766" s="5">
        <v>241.88</v>
      </c>
      <c r="D6766" s="7"/>
      <c r="E6766" s="7"/>
      <c r="F6766" s="4">
        <v>163.13999999999999</v>
      </c>
    </row>
    <row r="6767" spans="1:6" x14ac:dyDescent="0.25">
      <c r="A6767" s="3" t="s">
        <v>7555</v>
      </c>
      <c r="B6767" t="s">
        <v>5</v>
      </c>
      <c r="C6767" s="5">
        <v>386.33</v>
      </c>
      <c r="D6767" s="7"/>
      <c r="E6767" s="7"/>
      <c r="F6767" s="4">
        <v>0</v>
      </c>
    </row>
    <row r="6768" spans="1:6" x14ac:dyDescent="0.25">
      <c r="A6768" s="3" t="s">
        <v>7556</v>
      </c>
      <c r="B6768" t="s">
        <v>5</v>
      </c>
      <c r="C6768" s="5">
        <v>24.32</v>
      </c>
      <c r="D6768" s="7"/>
      <c r="E6768" s="7"/>
      <c r="F6768" s="4">
        <v>11.58</v>
      </c>
    </row>
    <row r="6769" spans="1:6" x14ac:dyDescent="0.25">
      <c r="A6769" s="3" t="s">
        <v>7557</v>
      </c>
      <c r="B6769" t="s">
        <v>5</v>
      </c>
      <c r="C6769" s="5">
        <v>93.32</v>
      </c>
      <c r="D6769" s="7"/>
      <c r="E6769" s="7"/>
      <c r="F6769" s="4">
        <v>0</v>
      </c>
    </row>
    <row r="6770" spans="1:6" x14ac:dyDescent="0.25">
      <c r="A6770" s="3" t="s">
        <v>7558</v>
      </c>
      <c r="B6770" t="s">
        <v>5</v>
      </c>
      <c r="C6770" s="5">
        <v>1782.39</v>
      </c>
      <c r="D6770" s="7"/>
      <c r="E6770" s="7"/>
      <c r="F6770" s="4">
        <v>2453.16</v>
      </c>
    </row>
    <row r="6771" spans="1:6" x14ac:dyDescent="0.25">
      <c r="A6771" s="3" t="s">
        <v>7559</v>
      </c>
      <c r="B6771" t="s">
        <v>5</v>
      </c>
      <c r="C6771" s="5">
        <v>234.6</v>
      </c>
      <c r="D6771" s="7"/>
      <c r="E6771" s="7"/>
      <c r="F6771" s="4">
        <v>0</v>
      </c>
    </row>
    <row r="6772" spans="1:6" x14ac:dyDescent="0.25">
      <c r="A6772" s="3" t="s">
        <v>7560</v>
      </c>
      <c r="B6772" t="s">
        <v>5</v>
      </c>
      <c r="C6772" s="5">
        <v>370.47</v>
      </c>
      <c r="D6772" s="7"/>
      <c r="E6772" s="7"/>
      <c r="F6772" s="4">
        <v>0</v>
      </c>
    </row>
    <row r="6773" spans="1:6" x14ac:dyDescent="0.25">
      <c r="A6773" s="3" t="s">
        <v>7561</v>
      </c>
      <c r="B6773" t="s">
        <v>5</v>
      </c>
      <c r="C6773" s="5">
        <v>141.22</v>
      </c>
      <c r="D6773" s="7"/>
      <c r="E6773" s="7"/>
      <c r="F6773" s="4">
        <v>0</v>
      </c>
    </row>
    <row r="6774" spans="1:6" x14ac:dyDescent="0.25">
      <c r="A6774" s="3" t="s">
        <v>7562</v>
      </c>
      <c r="B6774" t="s">
        <v>5</v>
      </c>
      <c r="C6774" s="5">
        <v>189.28</v>
      </c>
      <c r="D6774" s="7"/>
      <c r="E6774" s="7"/>
      <c r="F6774" s="4">
        <v>37.04</v>
      </c>
    </row>
    <row r="6775" spans="1:6" x14ac:dyDescent="0.25">
      <c r="A6775" s="3" t="s">
        <v>7563</v>
      </c>
      <c r="B6775" t="s">
        <v>5</v>
      </c>
      <c r="C6775" s="5">
        <v>116.8</v>
      </c>
      <c r="D6775" s="7"/>
      <c r="E6775" s="7"/>
      <c r="F6775" s="4">
        <v>331.05</v>
      </c>
    </row>
    <row r="6776" spans="1:6" x14ac:dyDescent="0.25">
      <c r="A6776" s="3" t="s">
        <v>7564</v>
      </c>
      <c r="B6776" t="s">
        <v>5</v>
      </c>
      <c r="C6776" s="5">
        <v>217.54</v>
      </c>
      <c r="D6776" s="7"/>
      <c r="E6776" s="7"/>
      <c r="F6776" s="4">
        <v>225.9</v>
      </c>
    </row>
    <row r="6777" spans="1:6" x14ac:dyDescent="0.25">
      <c r="A6777" s="3" t="s">
        <v>7565</v>
      </c>
      <c r="B6777" t="s">
        <v>5</v>
      </c>
      <c r="C6777" s="5">
        <v>287.87</v>
      </c>
      <c r="D6777" s="7"/>
      <c r="E6777" s="7"/>
      <c r="F6777" s="4">
        <v>0</v>
      </c>
    </row>
    <row r="6778" spans="1:6" x14ac:dyDescent="0.25">
      <c r="A6778" s="3" t="s">
        <v>7567</v>
      </c>
      <c r="B6778" t="s">
        <v>5</v>
      </c>
      <c r="C6778" s="5">
        <v>554.26</v>
      </c>
      <c r="D6778" s="7"/>
      <c r="E6778" s="7"/>
      <c r="F6778" s="4">
        <v>128.53</v>
      </c>
    </row>
    <row r="6779" spans="1:6" x14ac:dyDescent="0.25">
      <c r="A6779" s="3" t="s">
        <v>7568</v>
      </c>
      <c r="B6779" t="s">
        <v>5</v>
      </c>
      <c r="C6779" s="5">
        <v>179.19</v>
      </c>
      <c r="D6779" s="7"/>
      <c r="E6779" s="7"/>
      <c r="F6779" s="4">
        <v>253.64</v>
      </c>
    </row>
    <row r="6780" spans="1:6" x14ac:dyDescent="0.25">
      <c r="A6780" s="3" t="s">
        <v>7569</v>
      </c>
      <c r="B6780" t="s">
        <v>5</v>
      </c>
      <c r="C6780" s="5">
        <v>179.48</v>
      </c>
      <c r="D6780" s="7"/>
      <c r="E6780" s="7"/>
      <c r="F6780" s="4">
        <v>0</v>
      </c>
    </row>
    <row r="6781" spans="1:6" x14ac:dyDescent="0.25">
      <c r="A6781" s="3" t="s">
        <v>7571</v>
      </c>
      <c r="B6781" t="s">
        <v>5</v>
      </c>
      <c r="C6781" s="5">
        <v>99.57</v>
      </c>
      <c r="D6781" s="7"/>
      <c r="E6781" s="7"/>
      <c r="F6781" s="4">
        <v>0</v>
      </c>
    </row>
    <row r="6782" spans="1:6" x14ac:dyDescent="0.25">
      <c r="A6782" s="3" t="s">
        <v>7572</v>
      </c>
      <c r="B6782" t="s">
        <v>5</v>
      </c>
      <c r="C6782" s="5">
        <v>208.57</v>
      </c>
      <c r="D6782" s="7"/>
      <c r="E6782" s="7"/>
      <c r="F6782" s="4">
        <v>91</v>
      </c>
    </row>
    <row r="6783" spans="1:6" x14ac:dyDescent="0.25">
      <c r="A6783" s="3" t="s">
        <v>7573</v>
      </c>
      <c r="B6783" t="s">
        <v>5</v>
      </c>
      <c r="C6783" s="5">
        <v>134.62</v>
      </c>
      <c r="D6783" s="7"/>
      <c r="E6783" s="7"/>
      <c r="F6783" s="4">
        <v>186.01</v>
      </c>
    </row>
    <row r="6784" spans="1:6" x14ac:dyDescent="0.25">
      <c r="A6784" s="3" t="s">
        <v>7574</v>
      </c>
      <c r="B6784" t="s">
        <v>5</v>
      </c>
      <c r="C6784" s="5">
        <v>835.05</v>
      </c>
      <c r="D6784" s="7"/>
      <c r="E6784" s="7"/>
      <c r="F6784" s="4">
        <v>320.89999999999998</v>
      </c>
    </row>
    <row r="6785" spans="1:6" x14ac:dyDescent="0.25">
      <c r="A6785" s="3" t="s">
        <v>7575</v>
      </c>
      <c r="B6785" t="s">
        <v>5</v>
      </c>
      <c r="C6785" s="5">
        <v>1101.0899999999999</v>
      </c>
      <c r="D6785" s="7"/>
      <c r="E6785" s="7"/>
      <c r="F6785" s="4">
        <v>1589.43</v>
      </c>
    </row>
    <row r="6786" spans="1:6" x14ac:dyDescent="0.25">
      <c r="A6786" s="3" t="s">
        <v>7576</v>
      </c>
      <c r="B6786" t="s">
        <v>5</v>
      </c>
      <c r="C6786" s="5">
        <v>101.86</v>
      </c>
      <c r="D6786" s="7"/>
      <c r="E6786" s="7"/>
      <c r="F6786" s="4">
        <v>0</v>
      </c>
    </row>
    <row r="6787" spans="1:6" x14ac:dyDescent="0.25">
      <c r="A6787" s="3" t="s">
        <v>7577</v>
      </c>
      <c r="B6787" t="s">
        <v>5</v>
      </c>
      <c r="C6787" s="5">
        <v>906.28</v>
      </c>
      <c r="D6787" s="7"/>
      <c r="E6787" s="7"/>
      <c r="F6787" s="4">
        <v>983.33</v>
      </c>
    </row>
    <row r="6788" spans="1:6" x14ac:dyDescent="0.25">
      <c r="A6788" s="3" t="s">
        <v>7578</v>
      </c>
      <c r="B6788" t="s">
        <v>5</v>
      </c>
      <c r="C6788" s="5">
        <v>86.68</v>
      </c>
      <c r="D6788" s="7"/>
      <c r="E6788" s="7"/>
      <c r="F6788" s="4">
        <v>85.79</v>
      </c>
    </row>
    <row r="6789" spans="1:6" x14ac:dyDescent="0.25">
      <c r="A6789" s="3" t="s">
        <v>7579</v>
      </c>
      <c r="B6789" t="s">
        <v>5</v>
      </c>
      <c r="C6789" s="5">
        <v>91.65</v>
      </c>
      <c r="D6789" s="7"/>
      <c r="E6789" s="7"/>
      <c r="F6789" s="4">
        <v>0</v>
      </c>
    </row>
    <row r="6790" spans="1:6" x14ac:dyDescent="0.25">
      <c r="A6790" s="3" t="s">
        <v>7580</v>
      </c>
      <c r="B6790" t="s">
        <v>5</v>
      </c>
      <c r="C6790" s="5">
        <v>223.42</v>
      </c>
      <c r="D6790" s="7"/>
      <c r="E6790" s="7"/>
      <c r="F6790" s="4">
        <v>134.04</v>
      </c>
    </row>
    <row r="6791" spans="1:6" x14ac:dyDescent="0.25">
      <c r="A6791" s="3" t="s">
        <v>7581</v>
      </c>
      <c r="B6791" t="s">
        <v>5</v>
      </c>
      <c r="C6791" s="5">
        <v>258.97000000000003</v>
      </c>
      <c r="D6791" s="7"/>
      <c r="E6791" s="7"/>
      <c r="F6791" s="4">
        <v>138.99</v>
      </c>
    </row>
    <row r="6792" spans="1:6" x14ac:dyDescent="0.25">
      <c r="A6792" s="3" t="s">
        <v>7582</v>
      </c>
      <c r="B6792" t="s">
        <v>5</v>
      </c>
      <c r="C6792" s="5">
        <v>171.85</v>
      </c>
      <c r="D6792" s="7"/>
      <c r="E6792" s="7"/>
      <c r="F6792" s="4">
        <v>219.43</v>
      </c>
    </row>
    <row r="6793" spans="1:6" x14ac:dyDescent="0.25">
      <c r="A6793" s="3" t="s">
        <v>7583</v>
      </c>
      <c r="B6793" t="s">
        <v>5</v>
      </c>
      <c r="C6793" s="5">
        <v>1.1200000000000001</v>
      </c>
      <c r="D6793" s="7"/>
      <c r="E6793" s="7"/>
      <c r="F6793" s="4">
        <v>190.02</v>
      </c>
    </row>
    <row r="6794" spans="1:6" x14ac:dyDescent="0.25">
      <c r="A6794" s="3" t="s">
        <v>7584</v>
      </c>
      <c r="B6794" t="s">
        <v>5</v>
      </c>
      <c r="C6794" s="5">
        <v>74.819999999999993</v>
      </c>
      <c r="D6794" s="7"/>
      <c r="E6794" s="7"/>
      <c r="F6794" s="4">
        <v>0</v>
      </c>
    </row>
    <row r="6795" spans="1:6" x14ac:dyDescent="0.25">
      <c r="A6795" s="3" t="s">
        <v>7585</v>
      </c>
      <c r="B6795" t="s">
        <v>5</v>
      </c>
      <c r="C6795" s="5">
        <v>491.68</v>
      </c>
      <c r="D6795" s="7"/>
      <c r="E6795" s="7"/>
      <c r="F6795" s="4">
        <v>0</v>
      </c>
    </row>
    <row r="6796" spans="1:6" x14ac:dyDescent="0.25">
      <c r="A6796" s="3" t="s">
        <v>7586</v>
      </c>
      <c r="B6796" t="s">
        <v>5</v>
      </c>
      <c r="C6796" s="5">
        <v>713.01</v>
      </c>
      <c r="D6796" s="7"/>
      <c r="E6796" s="7"/>
      <c r="F6796" s="4">
        <v>1131.5</v>
      </c>
    </row>
    <row r="6797" spans="1:6" x14ac:dyDescent="0.25">
      <c r="A6797" s="3" t="s">
        <v>7587</v>
      </c>
      <c r="B6797" t="s">
        <v>5</v>
      </c>
      <c r="C6797" s="5">
        <v>107.75</v>
      </c>
      <c r="D6797" s="7"/>
      <c r="E6797" s="7"/>
      <c r="F6797" s="4">
        <v>243.31</v>
      </c>
    </row>
    <row r="6798" spans="1:6" x14ac:dyDescent="0.25">
      <c r="A6798" s="3" t="s">
        <v>7588</v>
      </c>
      <c r="B6798" t="s">
        <v>5</v>
      </c>
      <c r="C6798" s="5">
        <v>64.91</v>
      </c>
      <c r="D6798" s="7"/>
      <c r="E6798" s="7"/>
      <c r="F6798" s="4">
        <v>72.010000000000005</v>
      </c>
    </row>
    <row r="6799" spans="1:6" x14ac:dyDescent="0.25">
      <c r="A6799" s="3" t="s">
        <v>7589</v>
      </c>
      <c r="B6799" t="s">
        <v>5</v>
      </c>
      <c r="C6799" s="5">
        <v>319.14999999999998</v>
      </c>
      <c r="D6799" s="7"/>
      <c r="E6799" s="7"/>
      <c r="F6799" s="4">
        <v>50.63</v>
      </c>
    </row>
    <row r="6800" spans="1:6" x14ac:dyDescent="0.25">
      <c r="A6800" s="3" t="s">
        <v>7590</v>
      </c>
      <c r="B6800" t="s">
        <v>5</v>
      </c>
      <c r="C6800" s="5">
        <v>293</v>
      </c>
      <c r="D6800" s="7"/>
      <c r="E6800" s="7"/>
      <c r="F6800" s="4">
        <v>307</v>
      </c>
    </row>
    <row r="6801" spans="1:6" x14ac:dyDescent="0.25">
      <c r="A6801" s="3" t="s">
        <v>7591</v>
      </c>
      <c r="B6801" t="s">
        <v>5</v>
      </c>
      <c r="C6801" s="5">
        <v>181.84</v>
      </c>
      <c r="D6801" s="7"/>
      <c r="E6801" s="7"/>
      <c r="F6801" s="4">
        <v>202.68</v>
      </c>
    </row>
    <row r="6802" spans="1:6" x14ac:dyDescent="0.25">
      <c r="A6802" s="3" t="s">
        <v>7592</v>
      </c>
      <c r="B6802" t="s">
        <v>5</v>
      </c>
      <c r="C6802" s="5">
        <v>120.93</v>
      </c>
      <c r="D6802" s="7"/>
      <c r="E6802" s="7"/>
      <c r="F6802" s="4">
        <v>0</v>
      </c>
    </row>
    <row r="6803" spans="1:6" x14ac:dyDescent="0.25">
      <c r="A6803" s="3" t="s">
        <v>7593</v>
      </c>
      <c r="B6803" t="s">
        <v>5</v>
      </c>
      <c r="C6803" s="5">
        <v>104.64</v>
      </c>
      <c r="D6803" s="7"/>
      <c r="E6803" s="7"/>
      <c r="F6803" s="4">
        <v>0</v>
      </c>
    </row>
    <row r="6804" spans="1:6" x14ac:dyDescent="0.25">
      <c r="A6804" s="3" t="s">
        <v>7594</v>
      </c>
      <c r="B6804" t="s">
        <v>5</v>
      </c>
      <c r="C6804" s="5">
        <v>566.17999999999995</v>
      </c>
      <c r="D6804" s="7"/>
      <c r="E6804" s="7"/>
      <c r="F6804" s="4">
        <v>788</v>
      </c>
    </row>
    <row r="6805" spans="1:6" x14ac:dyDescent="0.25">
      <c r="A6805" s="3" t="s">
        <v>7596</v>
      </c>
      <c r="B6805" t="s">
        <v>5</v>
      </c>
      <c r="C6805" s="5">
        <v>995.82</v>
      </c>
      <c r="D6805" s="7"/>
      <c r="E6805" s="7"/>
      <c r="F6805" s="4">
        <v>403.2</v>
      </c>
    </row>
    <row r="6806" spans="1:6" x14ac:dyDescent="0.25">
      <c r="A6806" s="3" t="s">
        <v>7598</v>
      </c>
      <c r="B6806" t="s">
        <v>5</v>
      </c>
      <c r="C6806" s="5">
        <v>8.94</v>
      </c>
      <c r="D6806" s="7"/>
      <c r="E6806" s="7"/>
      <c r="F6806" s="4">
        <v>0</v>
      </c>
    </row>
    <row r="6807" spans="1:6" x14ac:dyDescent="0.25">
      <c r="A6807" s="3" t="s">
        <v>7599</v>
      </c>
      <c r="B6807" t="s">
        <v>5</v>
      </c>
      <c r="C6807" s="5">
        <v>255.94</v>
      </c>
      <c r="D6807" s="7"/>
      <c r="E6807" s="7"/>
      <c r="F6807" s="4">
        <v>264.17</v>
      </c>
    </row>
    <row r="6808" spans="1:6" x14ac:dyDescent="0.25">
      <c r="A6808" s="3" t="s">
        <v>7600</v>
      </c>
      <c r="B6808" t="s">
        <v>5</v>
      </c>
      <c r="C6808" s="5">
        <v>639.53</v>
      </c>
      <c r="D6808" s="7"/>
      <c r="E6808" s="7"/>
      <c r="F6808" s="4">
        <v>319.77</v>
      </c>
    </row>
    <row r="6809" spans="1:6" x14ac:dyDescent="0.25">
      <c r="A6809" s="3" t="s">
        <v>7601</v>
      </c>
      <c r="B6809" t="s">
        <v>5</v>
      </c>
      <c r="C6809" s="5">
        <v>128.79</v>
      </c>
      <c r="D6809" s="7"/>
      <c r="E6809" s="7"/>
      <c r="F6809" s="4">
        <v>124.89</v>
      </c>
    </row>
    <row r="6810" spans="1:6" x14ac:dyDescent="0.25">
      <c r="A6810" s="3" t="s">
        <v>7602</v>
      </c>
      <c r="B6810" t="s">
        <v>5</v>
      </c>
      <c r="C6810" s="5">
        <v>240.38</v>
      </c>
      <c r="D6810" s="7"/>
      <c r="E6810" s="7"/>
      <c r="F6810" s="4">
        <v>216.2</v>
      </c>
    </row>
    <row r="6811" spans="1:6" x14ac:dyDescent="0.25">
      <c r="A6811" s="3" t="s">
        <v>7603</v>
      </c>
      <c r="B6811" t="s">
        <v>5</v>
      </c>
      <c r="C6811" s="5">
        <v>244</v>
      </c>
      <c r="D6811" s="7"/>
      <c r="E6811" s="7"/>
      <c r="F6811" s="4">
        <v>225</v>
      </c>
    </row>
    <row r="6812" spans="1:6" x14ac:dyDescent="0.25">
      <c r="A6812" s="3" t="s">
        <v>7604</v>
      </c>
      <c r="B6812" t="s">
        <v>5</v>
      </c>
      <c r="C6812" s="5">
        <v>73.02</v>
      </c>
      <c r="D6812" s="7"/>
      <c r="E6812" s="7"/>
      <c r="F6812" s="4">
        <v>144.11000000000001</v>
      </c>
    </row>
    <row r="6813" spans="1:6" x14ac:dyDescent="0.25">
      <c r="A6813" s="3" t="s">
        <v>7606</v>
      </c>
      <c r="B6813" t="s">
        <v>5</v>
      </c>
      <c r="C6813" s="5">
        <v>264.8</v>
      </c>
      <c r="D6813" s="7"/>
      <c r="E6813" s="7"/>
      <c r="F6813" s="4">
        <v>456.6</v>
      </c>
    </row>
    <row r="6814" spans="1:6" x14ac:dyDescent="0.25">
      <c r="A6814" s="3" t="s">
        <v>7607</v>
      </c>
      <c r="B6814" t="s">
        <v>5</v>
      </c>
      <c r="C6814" s="5">
        <v>184.12</v>
      </c>
      <c r="D6814" s="7"/>
      <c r="E6814" s="7"/>
      <c r="F6814" s="4">
        <v>149.33000000000001</v>
      </c>
    </row>
    <row r="6815" spans="1:6" x14ac:dyDescent="0.25">
      <c r="A6815" s="3" t="s">
        <v>7608</v>
      </c>
      <c r="B6815" t="s">
        <v>5</v>
      </c>
      <c r="C6815" s="5">
        <v>113.45</v>
      </c>
      <c r="D6815" s="7"/>
      <c r="E6815" s="7"/>
      <c r="F6815" s="4">
        <v>0</v>
      </c>
    </row>
    <row r="6816" spans="1:6" x14ac:dyDescent="0.25">
      <c r="A6816" s="3" t="s">
        <v>7609</v>
      </c>
      <c r="B6816" t="s">
        <v>5</v>
      </c>
      <c r="C6816" s="5">
        <v>159.83000000000001</v>
      </c>
      <c r="D6816" s="7"/>
      <c r="E6816" s="7"/>
      <c r="F6816" s="4">
        <v>356.9</v>
      </c>
    </row>
    <row r="6817" spans="1:6" x14ac:dyDescent="0.25">
      <c r="A6817" s="3" t="s">
        <v>7610</v>
      </c>
      <c r="B6817" t="s">
        <v>5</v>
      </c>
      <c r="C6817" s="5">
        <v>60.54</v>
      </c>
      <c r="D6817" s="7"/>
      <c r="E6817" s="7"/>
      <c r="F6817" s="4">
        <v>0</v>
      </c>
    </row>
    <row r="6818" spans="1:6" x14ac:dyDescent="0.25">
      <c r="A6818" s="3" t="s">
        <v>7612</v>
      </c>
      <c r="B6818" t="s">
        <v>5</v>
      </c>
      <c r="C6818" s="5">
        <v>126.27</v>
      </c>
      <c r="D6818" s="7"/>
      <c r="E6818" s="7"/>
      <c r="F6818" s="4">
        <v>115.13</v>
      </c>
    </row>
    <row r="6819" spans="1:6" x14ac:dyDescent="0.25">
      <c r="A6819" s="3" t="s">
        <v>7613</v>
      </c>
      <c r="B6819" t="s">
        <v>5</v>
      </c>
      <c r="C6819" s="5">
        <v>277.17</v>
      </c>
      <c r="D6819" s="7"/>
      <c r="E6819" s="7"/>
      <c r="F6819" s="4">
        <v>266.43</v>
      </c>
    </row>
    <row r="6820" spans="1:6" x14ac:dyDescent="0.25">
      <c r="A6820" s="3" t="s">
        <v>7614</v>
      </c>
      <c r="B6820" t="s">
        <v>5</v>
      </c>
      <c r="C6820" s="5">
        <v>202.6</v>
      </c>
      <c r="D6820" s="7"/>
      <c r="E6820" s="7"/>
      <c r="F6820" s="4">
        <v>0</v>
      </c>
    </row>
    <row r="6821" spans="1:6" x14ac:dyDescent="0.25">
      <c r="A6821" s="3" t="s">
        <v>7615</v>
      </c>
      <c r="B6821" t="s">
        <v>5</v>
      </c>
      <c r="C6821" s="5">
        <v>332.37</v>
      </c>
      <c r="D6821" s="7"/>
      <c r="E6821" s="7"/>
      <c r="F6821" s="4">
        <v>125.01</v>
      </c>
    </row>
    <row r="6822" spans="1:6" x14ac:dyDescent="0.25">
      <c r="A6822" s="3" t="s">
        <v>7616</v>
      </c>
      <c r="B6822" t="s">
        <v>5</v>
      </c>
      <c r="C6822" s="5">
        <v>49.6</v>
      </c>
      <c r="D6822" s="7"/>
      <c r="E6822" s="7"/>
      <c r="F6822" s="4">
        <v>0</v>
      </c>
    </row>
    <row r="6823" spans="1:6" x14ac:dyDescent="0.25">
      <c r="A6823" s="3" t="s">
        <v>7617</v>
      </c>
      <c r="B6823" t="s">
        <v>5</v>
      </c>
      <c r="C6823" s="5">
        <v>0.24</v>
      </c>
      <c r="D6823" s="7"/>
      <c r="E6823" s="7"/>
      <c r="F6823" s="4">
        <v>0</v>
      </c>
    </row>
    <row r="6824" spans="1:6" x14ac:dyDescent="0.25">
      <c r="A6824" s="3" t="s">
        <v>7618</v>
      </c>
      <c r="B6824" t="s">
        <v>5</v>
      </c>
      <c r="C6824" s="5">
        <v>213.78</v>
      </c>
      <c r="D6824" s="7"/>
      <c r="E6824" s="7"/>
      <c r="F6824" s="4">
        <v>84.93</v>
      </c>
    </row>
    <row r="6825" spans="1:6" x14ac:dyDescent="0.25">
      <c r="A6825" s="3" t="s">
        <v>7620</v>
      </c>
      <c r="B6825" t="s">
        <v>5</v>
      </c>
      <c r="C6825" s="5">
        <v>200</v>
      </c>
      <c r="D6825" s="7"/>
      <c r="E6825" s="7"/>
      <c r="F6825" s="4">
        <v>0</v>
      </c>
    </row>
    <row r="6826" spans="1:6" x14ac:dyDescent="0.25">
      <c r="A6826" s="3" t="s">
        <v>7621</v>
      </c>
      <c r="B6826" t="s">
        <v>5</v>
      </c>
      <c r="C6826" s="5">
        <v>281.95999999999998</v>
      </c>
      <c r="D6826" s="7"/>
      <c r="E6826" s="7"/>
      <c r="F6826" s="4">
        <v>302.36</v>
      </c>
    </row>
    <row r="6827" spans="1:6" x14ac:dyDescent="0.25">
      <c r="A6827" s="3" t="s">
        <v>7622</v>
      </c>
      <c r="B6827" t="s">
        <v>5</v>
      </c>
      <c r="C6827" s="5">
        <v>167.18</v>
      </c>
      <c r="D6827" s="7"/>
      <c r="E6827" s="7"/>
      <c r="F6827" s="4">
        <v>146.15</v>
      </c>
    </row>
    <row r="6828" spans="1:6" x14ac:dyDescent="0.25">
      <c r="A6828" s="3" t="s">
        <v>7623</v>
      </c>
      <c r="B6828" t="s">
        <v>5</v>
      </c>
      <c r="C6828" s="5">
        <v>284.38</v>
      </c>
      <c r="D6828" s="7"/>
      <c r="E6828" s="7"/>
      <c r="F6828" s="4">
        <v>231.85</v>
      </c>
    </row>
    <row r="6829" spans="1:6" x14ac:dyDescent="0.25">
      <c r="A6829" s="3" t="s">
        <v>7624</v>
      </c>
      <c r="B6829" t="s">
        <v>5</v>
      </c>
      <c r="C6829" s="5">
        <v>49.28</v>
      </c>
      <c r="D6829" s="7"/>
      <c r="E6829" s="7"/>
      <c r="F6829" s="4">
        <v>0</v>
      </c>
    </row>
    <row r="6830" spans="1:6" x14ac:dyDescent="0.25">
      <c r="A6830" s="3" t="s">
        <v>7625</v>
      </c>
      <c r="B6830" t="s">
        <v>5</v>
      </c>
      <c r="C6830" s="5">
        <v>88.6</v>
      </c>
      <c r="D6830" s="7"/>
      <c r="E6830" s="7"/>
      <c r="F6830" s="4">
        <v>63.92</v>
      </c>
    </row>
    <row r="6831" spans="1:6" x14ac:dyDescent="0.25">
      <c r="A6831" s="3" t="s">
        <v>7626</v>
      </c>
      <c r="B6831" t="s">
        <v>5</v>
      </c>
      <c r="C6831" s="5">
        <v>234.95</v>
      </c>
      <c r="D6831" s="7"/>
      <c r="E6831" s="7"/>
      <c r="F6831" s="4">
        <v>0</v>
      </c>
    </row>
    <row r="6832" spans="1:6" x14ac:dyDescent="0.25">
      <c r="A6832" s="3" t="s">
        <v>7627</v>
      </c>
      <c r="B6832" t="s">
        <v>5</v>
      </c>
      <c r="C6832" s="5">
        <v>253.88</v>
      </c>
      <c r="D6832" s="7"/>
      <c r="E6832" s="7"/>
      <c r="F6832" s="4">
        <v>0</v>
      </c>
    </row>
    <row r="6833" spans="1:6" x14ac:dyDescent="0.25">
      <c r="A6833" s="3" t="s">
        <v>7628</v>
      </c>
      <c r="B6833" t="s">
        <v>5</v>
      </c>
      <c r="C6833" s="5">
        <v>203.54</v>
      </c>
      <c r="D6833" s="7"/>
      <c r="E6833" s="7"/>
      <c r="F6833" s="4">
        <v>107.9</v>
      </c>
    </row>
    <row r="6834" spans="1:6" x14ac:dyDescent="0.25">
      <c r="A6834" s="3" t="s">
        <v>7629</v>
      </c>
      <c r="B6834" t="s">
        <v>5</v>
      </c>
      <c r="C6834" s="5">
        <v>623.89</v>
      </c>
      <c r="D6834" s="7"/>
      <c r="E6834" s="7"/>
      <c r="F6834" s="4">
        <v>499.11</v>
      </c>
    </row>
    <row r="6835" spans="1:6" x14ac:dyDescent="0.25">
      <c r="A6835" s="3" t="s">
        <v>7630</v>
      </c>
      <c r="B6835" t="s">
        <v>5</v>
      </c>
      <c r="C6835" s="5">
        <v>201.01</v>
      </c>
      <c r="D6835" s="7"/>
      <c r="E6835" s="7"/>
      <c r="F6835" s="4">
        <v>213.18</v>
      </c>
    </row>
    <row r="6836" spans="1:6" x14ac:dyDescent="0.25">
      <c r="A6836" s="3" t="s">
        <v>7631</v>
      </c>
      <c r="B6836" t="s">
        <v>5</v>
      </c>
      <c r="C6836" s="5">
        <v>727.97</v>
      </c>
      <c r="D6836" s="7"/>
      <c r="E6836" s="7"/>
      <c r="F6836" s="4">
        <v>786.24</v>
      </c>
    </row>
    <row r="6837" spans="1:6" x14ac:dyDescent="0.25">
      <c r="A6837" s="3" t="s">
        <v>7632</v>
      </c>
      <c r="B6837" t="s">
        <v>5</v>
      </c>
      <c r="C6837" s="5">
        <v>57.58</v>
      </c>
      <c r="D6837" s="7"/>
      <c r="E6837" s="7"/>
      <c r="F6837" s="4">
        <v>0</v>
      </c>
    </row>
    <row r="6838" spans="1:6" x14ac:dyDescent="0.25">
      <c r="A6838" s="3" t="s">
        <v>7633</v>
      </c>
      <c r="B6838" t="s">
        <v>5</v>
      </c>
      <c r="C6838" s="5">
        <v>143.53</v>
      </c>
      <c r="D6838" s="7"/>
      <c r="E6838" s="7"/>
      <c r="F6838" s="4">
        <v>407.08</v>
      </c>
    </row>
    <row r="6839" spans="1:6" x14ac:dyDescent="0.25">
      <c r="A6839" s="3" t="s">
        <v>7634</v>
      </c>
      <c r="B6839" t="s">
        <v>5</v>
      </c>
      <c r="C6839" s="5">
        <v>1317.12</v>
      </c>
      <c r="D6839" s="7"/>
      <c r="E6839" s="7"/>
      <c r="F6839" s="4">
        <v>2205.75</v>
      </c>
    </row>
    <row r="6840" spans="1:6" x14ac:dyDescent="0.25">
      <c r="A6840" s="3" t="s">
        <v>7635</v>
      </c>
      <c r="B6840" t="s">
        <v>5</v>
      </c>
      <c r="C6840" s="5">
        <v>1016.56</v>
      </c>
      <c r="D6840" s="7"/>
      <c r="E6840" s="7"/>
      <c r="F6840" s="4">
        <v>825</v>
      </c>
    </row>
    <row r="6841" spans="1:6" x14ac:dyDescent="0.25">
      <c r="A6841" s="3" t="s">
        <v>7636</v>
      </c>
      <c r="B6841" t="s">
        <v>5</v>
      </c>
      <c r="C6841" s="5">
        <v>379</v>
      </c>
      <c r="D6841" s="7"/>
      <c r="E6841" s="7"/>
      <c r="F6841" s="4">
        <v>407.38</v>
      </c>
    </row>
    <row r="6842" spans="1:6" x14ac:dyDescent="0.25">
      <c r="A6842" s="3" t="s">
        <v>7637</v>
      </c>
      <c r="B6842" t="s">
        <v>5</v>
      </c>
      <c r="C6842" s="5">
        <v>102.44</v>
      </c>
      <c r="D6842" s="7"/>
      <c r="E6842" s="7"/>
      <c r="F6842" s="4">
        <v>0</v>
      </c>
    </row>
    <row r="6843" spans="1:6" x14ac:dyDescent="0.25">
      <c r="A6843" s="3" t="s">
        <v>7638</v>
      </c>
      <c r="B6843" t="s">
        <v>5</v>
      </c>
      <c r="C6843" s="5">
        <v>44.87</v>
      </c>
      <c r="D6843" s="7"/>
      <c r="E6843" s="7"/>
      <c r="F6843" s="4">
        <v>0</v>
      </c>
    </row>
    <row r="6844" spans="1:6" x14ac:dyDescent="0.25">
      <c r="A6844" s="3" t="s">
        <v>7639</v>
      </c>
      <c r="B6844" t="s">
        <v>5</v>
      </c>
      <c r="C6844" s="5">
        <v>313.57</v>
      </c>
      <c r="D6844" s="7"/>
      <c r="E6844" s="7"/>
      <c r="F6844" s="4">
        <v>461.14</v>
      </c>
    </row>
    <row r="6845" spans="1:6" x14ac:dyDescent="0.25">
      <c r="A6845" s="3" t="s">
        <v>7640</v>
      </c>
      <c r="B6845" t="s">
        <v>5</v>
      </c>
      <c r="C6845" s="5">
        <v>722.2</v>
      </c>
      <c r="D6845" s="7"/>
      <c r="E6845" s="7"/>
      <c r="F6845" s="4">
        <v>217.08</v>
      </c>
    </row>
    <row r="6846" spans="1:6" x14ac:dyDescent="0.25">
      <c r="A6846" s="3" t="s">
        <v>7642</v>
      </c>
      <c r="B6846" t="s">
        <v>5</v>
      </c>
      <c r="C6846" s="5">
        <v>124.17</v>
      </c>
      <c r="D6846" s="7"/>
      <c r="E6846" s="7"/>
      <c r="F6846" s="4">
        <v>0</v>
      </c>
    </row>
    <row r="6847" spans="1:6" x14ac:dyDescent="0.25">
      <c r="A6847" s="3" t="s">
        <v>7643</v>
      </c>
      <c r="B6847" t="s">
        <v>5</v>
      </c>
      <c r="C6847" s="5">
        <v>397.2</v>
      </c>
      <c r="D6847" s="7"/>
      <c r="E6847" s="7"/>
      <c r="F6847" s="4">
        <v>164.89</v>
      </c>
    </row>
    <row r="6848" spans="1:6" x14ac:dyDescent="0.25">
      <c r="A6848" s="3" t="s">
        <v>7644</v>
      </c>
      <c r="B6848" t="s">
        <v>5</v>
      </c>
      <c r="C6848" s="5">
        <v>347.9</v>
      </c>
      <c r="D6848" s="7"/>
      <c r="E6848" s="7"/>
      <c r="F6848" s="4">
        <v>0</v>
      </c>
    </row>
    <row r="6849" spans="1:6" x14ac:dyDescent="0.25">
      <c r="A6849" s="3" t="s">
        <v>7645</v>
      </c>
      <c r="B6849" t="s">
        <v>5</v>
      </c>
      <c r="C6849" s="5">
        <v>814.75</v>
      </c>
      <c r="D6849" s="7"/>
      <c r="E6849" s="7"/>
      <c r="F6849" s="4">
        <v>1301.6099999999999</v>
      </c>
    </row>
    <row r="6850" spans="1:6" x14ac:dyDescent="0.25">
      <c r="A6850" s="3" t="s">
        <v>7646</v>
      </c>
      <c r="B6850" t="s">
        <v>5</v>
      </c>
      <c r="C6850" s="5">
        <v>334.01</v>
      </c>
      <c r="D6850" s="7"/>
      <c r="E6850" s="7"/>
      <c r="F6850" s="4">
        <v>201.09</v>
      </c>
    </row>
    <row r="6851" spans="1:6" x14ac:dyDescent="0.25">
      <c r="A6851" s="3" t="s">
        <v>7647</v>
      </c>
      <c r="B6851" t="s">
        <v>5</v>
      </c>
      <c r="C6851" s="5">
        <v>251.12</v>
      </c>
      <c r="D6851" s="7"/>
      <c r="E6851" s="7"/>
      <c r="F6851" s="4">
        <v>0</v>
      </c>
    </row>
    <row r="6852" spans="1:6" x14ac:dyDescent="0.25">
      <c r="A6852" s="3" t="s">
        <v>7648</v>
      </c>
      <c r="B6852" t="s">
        <v>5</v>
      </c>
      <c r="C6852" s="5">
        <v>188.65</v>
      </c>
      <c r="D6852" s="7"/>
      <c r="E6852" s="7"/>
      <c r="F6852" s="4">
        <v>0</v>
      </c>
    </row>
    <row r="6853" spans="1:6" x14ac:dyDescent="0.25">
      <c r="A6853" s="3" t="s">
        <v>7649</v>
      </c>
      <c r="B6853" t="s">
        <v>5</v>
      </c>
      <c r="C6853" s="5">
        <v>277.75</v>
      </c>
      <c r="D6853" s="7"/>
      <c r="E6853" s="7"/>
      <c r="F6853" s="4">
        <v>206.39</v>
      </c>
    </row>
    <row r="6854" spans="1:6" x14ac:dyDescent="0.25">
      <c r="A6854" s="3" t="s">
        <v>7650</v>
      </c>
      <c r="B6854" t="s">
        <v>5</v>
      </c>
      <c r="C6854" s="5">
        <v>24.41</v>
      </c>
      <c r="D6854" s="7"/>
      <c r="E6854" s="7"/>
      <c r="F6854" s="4">
        <v>0</v>
      </c>
    </row>
    <row r="6855" spans="1:6" x14ac:dyDescent="0.25">
      <c r="A6855" s="3" t="s">
        <v>7651</v>
      </c>
      <c r="B6855" t="s">
        <v>5</v>
      </c>
      <c r="C6855" s="5">
        <v>368.9</v>
      </c>
      <c r="D6855" s="7"/>
      <c r="E6855" s="7"/>
      <c r="F6855" s="4">
        <v>609.72</v>
      </c>
    </row>
    <row r="6856" spans="1:6" x14ac:dyDescent="0.25">
      <c r="A6856" s="3" t="s">
        <v>7652</v>
      </c>
      <c r="B6856" t="s">
        <v>5</v>
      </c>
      <c r="C6856" s="5">
        <v>77.38</v>
      </c>
      <c r="D6856" s="7"/>
      <c r="E6856" s="7"/>
      <c r="F6856" s="4">
        <v>382.96</v>
      </c>
    </row>
    <row r="6857" spans="1:6" x14ac:dyDescent="0.25">
      <c r="A6857" s="3" t="s">
        <v>7653</v>
      </c>
      <c r="B6857" t="s">
        <v>5</v>
      </c>
      <c r="C6857" s="5">
        <v>281.06</v>
      </c>
      <c r="D6857" s="7"/>
      <c r="E6857" s="7"/>
      <c r="F6857" s="4">
        <v>366.71</v>
      </c>
    </row>
    <row r="6858" spans="1:6" x14ac:dyDescent="0.25">
      <c r="A6858" s="3" t="s">
        <v>7655</v>
      </c>
      <c r="B6858" t="s">
        <v>5</v>
      </c>
      <c r="C6858" s="5">
        <v>190.25</v>
      </c>
      <c r="D6858" s="7"/>
      <c r="E6858" s="7"/>
      <c r="F6858" s="4">
        <v>210.35</v>
      </c>
    </row>
    <row r="6859" spans="1:6" x14ac:dyDescent="0.25">
      <c r="A6859" s="3" t="s">
        <v>7656</v>
      </c>
      <c r="B6859" t="s">
        <v>5</v>
      </c>
      <c r="C6859" s="5">
        <v>97.44</v>
      </c>
      <c r="D6859" s="7"/>
      <c r="E6859" s="7"/>
      <c r="F6859" s="4">
        <v>0</v>
      </c>
    </row>
    <row r="6860" spans="1:6" x14ac:dyDescent="0.25">
      <c r="A6860" s="3" t="s">
        <v>7657</v>
      </c>
      <c r="B6860" t="s">
        <v>5</v>
      </c>
      <c r="C6860" s="5">
        <v>35.46</v>
      </c>
      <c r="D6860" s="7"/>
      <c r="E6860" s="7"/>
      <c r="F6860" s="4">
        <v>201.29</v>
      </c>
    </row>
    <row r="6861" spans="1:6" x14ac:dyDescent="0.25">
      <c r="A6861" s="3" t="s">
        <v>7658</v>
      </c>
      <c r="B6861" t="s">
        <v>5</v>
      </c>
      <c r="C6861" s="5">
        <v>604.99</v>
      </c>
      <c r="D6861" s="7"/>
      <c r="E6861" s="7"/>
      <c r="F6861" s="4">
        <v>277.36</v>
      </c>
    </row>
    <row r="6862" spans="1:6" x14ac:dyDescent="0.25">
      <c r="A6862" s="3" t="s">
        <v>7659</v>
      </c>
      <c r="B6862" t="s">
        <v>5</v>
      </c>
      <c r="C6862" s="5">
        <v>760.5</v>
      </c>
      <c r="D6862" s="7"/>
      <c r="E6862" s="7"/>
      <c r="F6862" s="4">
        <v>597.03</v>
      </c>
    </row>
    <row r="6863" spans="1:6" x14ac:dyDescent="0.25">
      <c r="A6863" s="3" t="s">
        <v>7660</v>
      </c>
      <c r="B6863" t="s">
        <v>5</v>
      </c>
      <c r="C6863" s="5">
        <v>49.23</v>
      </c>
      <c r="D6863" s="7"/>
      <c r="E6863" s="7"/>
      <c r="F6863" s="4">
        <v>283.70999999999998</v>
      </c>
    </row>
    <row r="6864" spans="1:6" x14ac:dyDescent="0.25">
      <c r="A6864" s="3" t="s">
        <v>7661</v>
      </c>
      <c r="B6864" t="s">
        <v>5</v>
      </c>
      <c r="C6864" s="5">
        <v>178.47</v>
      </c>
      <c r="D6864" s="7"/>
      <c r="E6864" s="7"/>
      <c r="F6864" s="4">
        <v>162.46</v>
      </c>
    </row>
    <row r="6865" spans="1:6" x14ac:dyDescent="0.25">
      <c r="A6865" s="3" t="s">
        <v>7662</v>
      </c>
      <c r="B6865" t="s">
        <v>5</v>
      </c>
      <c r="C6865" s="5">
        <v>966.49</v>
      </c>
      <c r="D6865" s="7"/>
      <c r="E6865" s="7"/>
      <c r="F6865" s="4">
        <v>1062.08</v>
      </c>
    </row>
    <row r="6866" spans="1:6" x14ac:dyDescent="0.25">
      <c r="A6866" s="3" t="s">
        <v>7663</v>
      </c>
      <c r="B6866" t="s">
        <v>5</v>
      </c>
      <c r="C6866" s="5">
        <v>129.68</v>
      </c>
      <c r="D6866" s="7"/>
      <c r="E6866" s="7"/>
      <c r="F6866" s="4">
        <v>0</v>
      </c>
    </row>
    <row r="6867" spans="1:6" x14ac:dyDescent="0.25">
      <c r="A6867" s="3" t="s">
        <v>7664</v>
      </c>
      <c r="B6867" t="s">
        <v>5</v>
      </c>
      <c r="C6867" s="5">
        <v>163.31</v>
      </c>
      <c r="D6867" s="7"/>
      <c r="E6867" s="7"/>
      <c r="F6867" s="4">
        <v>70.16</v>
      </c>
    </row>
    <row r="6868" spans="1:6" x14ac:dyDescent="0.25">
      <c r="A6868" s="3" t="s">
        <v>7665</v>
      </c>
      <c r="B6868" t="s">
        <v>5</v>
      </c>
      <c r="C6868" s="5">
        <v>24.9</v>
      </c>
      <c r="D6868" s="7"/>
      <c r="E6868" s="7"/>
      <c r="F6868" s="4">
        <v>0</v>
      </c>
    </row>
    <row r="6869" spans="1:6" x14ac:dyDescent="0.25">
      <c r="A6869" s="3" t="s">
        <v>7666</v>
      </c>
      <c r="B6869" t="s">
        <v>5</v>
      </c>
      <c r="C6869" s="5">
        <v>46.1</v>
      </c>
      <c r="D6869" s="7"/>
      <c r="E6869" s="7"/>
      <c r="F6869" s="4">
        <v>0</v>
      </c>
    </row>
    <row r="6870" spans="1:6" x14ac:dyDescent="0.25">
      <c r="A6870" s="3" t="s">
        <v>7667</v>
      </c>
      <c r="B6870" t="s">
        <v>5</v>
      </c>
      <c r="C6870" s="5">
        <v>44.02</v>
      </c>
      <c r="D6870" s="7"/>
      <c r="E6870" s="7"/>
      <c r="F6870" s="4">
        <v>0</v>
      </c>
    </row>
    <row r="6871" spans="1:6" x14ac:dyDescent="0.25">
      <c r="A6871" s="3" t="s">
        <v>7668</v>
      </c>
      <c r="B6871" t="s">
        <v>5</v>
      </c>
      <c r="C6871" s="5">
        <v>94</v>
      </c>
      <c r="D6871" s="7"/>
      <c r="E6871" s="7"/>
      <c r="F6871" s="4">
        <v>0</v>
      </c>
    </row>
    <row r="6872" spans="1:6" x14ac:dyDescent="0.25">
      <c r="A6872" s="3" t="s">
        <v>7669</v>
      </c>
      <c r="B6872" t="s">
        <v>5</v>
      </c>
      <c r="C6872" s="5">
        <v>522.91</v>
      </c>
      <c r="D6872" s="7"/>
      <c r="E6872" s="7"/>
      <c r="F6872" s="4">
        <v>1985.91</v>
      </c>
    </row>
    <row r="6873" spans="1:6" x14ac:dyDescent="0.25">
      <c r="A6873" s="3" t="s">
        <v>7670</v>
      </c>
      <c r="B6873" t="s">
        <v>5</v>
      </c>
      <c r="C6873" s="5">
        <v>201.1</v>
      </c>
      <c r="D6873" s="7"/>
      <c r="E6873" s="7"/>
      <c r="F6873" s="4">
        <v>428.05</v>
      </c>
    </row>
    <row r="6874" spans="1:6" x14ac:dyDescent="0.25">
      <c r="A6874" s="3" t="s">
        <v>7671</v>
      </c>
      <c r="B6874" t="s">
        <v>5</v>
      </c>
      <c r="C6874" s="5">
        <v>185.03</v>
      </c>
      <c r="D6874" s="7"/>
      <c r="E6874" s="7"/>
      <c r="F6874" s="4">
        <v>0</v>
      </c>
    </row>
    <row r="6875" spans="1:6" x14ac:dyDescent="0.25">
      <c r="A6875" s="3" t="s">
        <v>7672</v>
      </c>
      <c r="B6875" t="s">
        <v>5</v>
      </c>
      <c r="C6875" s="5">
        <v>220</v>
      </c>
      <c r="D6875" s="7"/>
      <c r="E6875" s="7"/>
      <c r="F6875" s="4">
        <v>223</v>
      </c>
    </row>
    <row r="6876" spans="1:6" x14ac:dyDescent="0.25">
      <c r="A6876" s="3" t="s">
        <v>7673</v>
      </c>
      <c r="B6876" t="s">
        <v>5</v>
      </c>
      <c r="C6876" s="5">
        <v>644.47</v>
      </c>
      <c r="D6876" s="7"/>
      <c r="E6876" s="7"/>
      <c r="F6876" s="4">
        <v>971.02</v>
      </c>
    </row>
    <row r="6877" spans="1:6" x14ac:dyDescent="0.25">
      <c r="A6877" s="3" t="s">
        <v>7674</v>
      </c>
      <c r="B6877" t="s">
        <v>5</v>
      </c>
      <c r="C6877" s="5">
        <v>274</v>
      </c>
      <c r="D6877" s="7"/>
      <c r="E6877" s="7"/>
      <c r="F6877" s="4">
        <v>322.23</v>
      </c>
    </row>
    <row r="6878" spans="1:6" x14ac:dyDescent="0.25">
      <c r="A6878" s="3" t="s">
        <v>7675</v>
      </c>
      <c r="B6878" t="s">
        <v>5</v>
      </c>
      <c r="C6878" s="5">
        <v>112.16</v>
      </c>
      <c r="D6878" s="7"/>
      <c r="E6878" s="7"/>
      <c r="F6878" s="4">
        <v>44.9</v>
      </c>
    </row>
    <row r="6879" spans="1:6" x14ac:dyDescent="0.25">
      <c r="A6879" s="3" t="s">
        <v>7676</v>
      </c>
      <c r="B6879" t="s">
        <v>5</v>
      </c>
      <c r="C6879" s="5">
        <v>35.28</v>
      </c>
      <c r="D6879" s="7"/>
      <c r="E6879" s="7"/>
      <c r="F6879" s="4">
        <v>0</v>
      </c>
    </row>
    <row r="6880" spans="1:6" x14ac:dyDescent="0.25">
      <c r="A6880" s="3" t="s">
        <v>7677</v>
      </c>
      <c r="B6880" t="s">
        <v>5</v>
      </c>
      <c r="C6880" s="5">
        <v>370.15</v>
      </c>
      <c r="D6880" s="7"/>
      <c r="E6880" s="7"/>
      <c r="F6880" s="4">
        <v>433.88</v>
      </c>
    </row>
    <row r="6881" spans="1:6" x14ac:dyDescent="0.25">
      <c r="A6881" s="3" t="s">
        <v>7678</v>
      </c>
      <c r="B6881" t="s">
        <v>5</v>
      </c>
      <c r="C6881" s="5">
        <v>597.5</v>
      </c>
      <c r="D6881" s="7"/>
      <c r="E6881" s="7"/>
      <c r="F6881" s="4">
        <v>948.84</v>
      </c>
    </row>
    <row r="6882" spans="1:6" x14ac:dyDescent="0.25">
      <c r="A6882" s="3" t="s">
        <v>7679</v>
      </c>
      <c r="B6882" t="s">
        <v>5</v>
      </c>
      <c r="C6882" s="5">
        <v>78.61</v>
      </c>
      <c r="D6882" s="7"/>
      <c r="E6882" s="7"/>
      <c r="F6882" s="4">
        <v>96.31</v>
      </c>
    </row>
    <row r="6883" spans="1:6" x14ac:dyDescent="0.25">
      <c r="A6883" s="3" t="s">
        <v>7680</v>
      </c>
      <c r="B6883" t="s">
        <v>5</v>
      </c>
      <c r="C6883" s="5">
        <v>428.58</v>
      </c>
      <c r="D6883" s="7"/>
      <c r="E6883" s="7"/>
      <c r="F6883" s="4">
        <v>352.87</v>
      </c>
    </row>
    <row r="6884" spans="1:6" x14ac:dyDescent="0.25">
      <c r="A6884" s="3" t="s">
        <v>7683</v>
      </c>
      <c r="B6884" t="s">
        <v>5</v>
      </c>
      <c r="C6884" s="5">
        <v>390.77</v>
      </c>
      <c r="D6884" s="7"/>
      <c r="E6884" s="7"/>
      <c r="F6884" s="4">
        <v>163.69</v>
      </c>
    </row>
    <row r="6885" spans="1:6" x14ac:dyDescent="0.25">
      <c r="A6885" s="3" t="s">
        <v>7684</v>
      </c>
      <c r="B6885" t="s">
        <v>5</v>
      </c>
      <c r="C6885" s="5">
        <v>179.33</v>
      </c>
      <c r="D6885" s="7"/>
      <c r="E6885" s="7"/>
      <c r="F6885" s="4">
        <v>0</v>
      </c>
    </row>
    <row r="6886" spans="1:6" x14ac:dyDescent="0.25">
      <c r="A6886" s="3" t="s">
        <v>7685</v>
      </c>
      <c r="B6886" t="s">
        <v>5</v>
      </c>
      <c r="C6886" s="5">
        <v>514.15</v>
      </c>
      <c r="D6886" s="7"/>
      <c r="E6886" s="7"/>
      <c r="F6886" s="4">
        <v>180</v>
      </c>
    </row>
    <row r="6887" spans="1:6" x14ac:dyDescent="0.25">
      <c r="A6887" s="3" t="s">
        <v>7686</v>
      </c>
      <c r="B6887" t="s">
        <v>5</v>
      </c>
      <c r="C6887" s="5">
        <v>658.54</v>
      </c>
      <c r="D6887" s="7"/>
      <c r="E6887" s="7"/>
      <c r="F6887" s="4">
        <v>985.76</v>
      </c>
    </row>
    <row r="6888" spans="1:6" x14ac:dyDescent="0.25">
      <c r="A6888" s="3" t="s">
        <v>7687</v>
      </c>
      <c r="B6888" t="s">
        <v>5</v>
      </c>
      <c r="C6888" s="5">
        <v>277.52999999999997</v>
      </c>
      <c r="D6888" s="7"/>
      <c r="E6888" s="7"/>
      <c r="F6888" s="4">
        <v>515.53</v>
      </c>
    </row>
    <row r="6889" spans="1:6" x14ac:dyDescent="0.25">
      <c r="A6889" s="3" t="s">
        <v>7688</v>
      </c>
      <c r="B6889" t="s">
        <v>5</v>
      </c>
      <c r="C6889" s="5">
        <v>360.35</v>
      </c>
      <c r="D6889" s="7"/>
      <c r="E6889" s="7"/>
      <c r="F6889" s="4">
        <v>590.99</v>
      </c>
    </row>
    <row r="6890" spans="1:6" x14ac:dyDescent="0.25">
      <c r="A6890" s="3" t="s">
        <v>7689</v>
      </c>
      <c r="B6890" t="s">
        <v>5</v>
      </c>
      <c r="C6890" s="5">
        <v>246.02</v>
      </c>
      <c r="D6890" s="7"/>
      <c r="E6890" s="7"/>
      <c r="F6890" s="4">
        <v>361.27</v>
      </c>
    </row>
    <row r="6891" spans="1:6" x14ac:dyDescent="0.25">
      <c r="A6891" s="3" t="s">
        <v>7690</v>
      </c>
      <c r="B6891" t="s">
        <v>5</v>
      </c>
      <c r="C6891" s="5">
        <v>264.3</v>
      </c>
      <c r="D6891" s="7"/>
      <c r="E6891" s="7"/>
      <c r="F6891" s="4">
        <v>202</v>
      </c>
    </row>
    <row r="6892" spans="1:6" x14ac:dyDescent="0.25">
      <c r="A6892" s="3" t="s">
        <v>7691</v>
      </c>
      <c r="B6892" t="s">
        <v>5</v>
      </c>
      <c r="C6892" s="5">
        <v>109.7</v>
      </c>
      <c r="D6892" s="7"/>
      <c r="E6892" s="7"/>
      <c r="F6892" s="4">
        <v>0</v>
      </c>
    </row>
    <row r="6893" spans="1:6" x14ac:dyDescent="0.25">
      <c r="A6893" s="3" t="s">
        <v>7692</v>
      </c>
      <c r="B6893" t="s">
        <v>5</v>
      </c>
      <c r="C6893" s="5">
        <v>38.46</v>
      </c>
      <c r="D6893" s="7"/>
      <c r="E6893" s="7"/>
      <c r="F6893" s="4">
        <v>0</v>
      </c>
    </row>
    <row r="6894" spans="1:6" x14ac:dyDescent="0.25">
      <c r="A6894" s="3" t="s">
        <v>7693</v>
      </c>
      <c r="B6894" t="s">
        <v>5</v>
      </c>
      <c r="C6894" s="5">
        <v>23.88</v>
      </c>
      <c r="D6894" s="7"/>
      <c r="E6894" s="7"/>
      <c r="F6894" s="4">
        <v>0</v>
      </c>
    </row>
    <row r="6895" spans="1:6" x14ac:dyDescent="0.25">
      <c r="A6895" s="3" t="s">
        <v>7694</v>
      </c>
      <c r="B6895" t="s">
        <v>5</v>
      </c>
      <c r="C6895" s="5">
        <v>975.5</v>
      </c>
      <c r="D6895" s="7"/>
      <c r="E6895" s="7"/>
      <c r="F6895" s="4">
        <v>1346.48</v>
      </c>
    </row>
    <row r="6896" spans="1:6" x14ac:dyDescent="0.25">
      <c r="A6896" s="3" t="s">
        <v>7695</v>
      </c>
      <c r="B6896" t="s">
        <v>5</v>
      </c>
      <c r="C6896" s="5">
        <v>43.38</v>
      </c>
      <c r="D6896" s="7"/>
      <c r="E6896" s="7"/>
      <c r="F6896" s="4">
        <v>216.8</v>
      </c>
    </row>
    <row r="6897" spans="1:6" x14ac:dyDescent="0.25">
      <c r="A6897" s="3" t="s">
        <v>7696</v>
      </c>
      <c r="B6897" t="s">
        <v>5</v>
      </c>
      <c r="C6897" s="5">
        <v>26.34</v>
      </c>
      <c r="D6897" s="7"/>
      <c r="E6897" s="7"/>
      <c r="F6897" s="4">
        <v>0</v>
      </c>
    </row>
    <row r="6898" spans="1:6" x14ac:dyDescent="0.25">
      <c r="A6898" s="3" t="s">
        <v>7697</v>
      </c>
      <c r="B6898" t="s">
        <v>5</v>
      </c>
      <c r="C6898" s="5">
        <v>128.53</v>
      </c>
      <c r="D6898" s="7"/>
      <c r="E6898" s="7"/>
      <c r="F6898" s="4">
        <v>0</v>
      </c>
    </row>
    <row r="6899" spans="1:6" x14ac:dyDescent="0.25">
      <c r="A6899" s="3" t="s">
        <v>7698</v>
      </c>
      <c r="B6899" t="s">
        <v>5</v>
      </c>
      <c r="C6899" s="5">
        <v>528.38</v>
      </c>
      <c r="D6899" s="7"/>
      <c r="E6899" s="7"/>
      <c r="F6899" s="4">
        <v>649.26</v>
      </c>
    </row>
    <row r="6900" spans="1:6" x14ac:dyDescent="0.25">
      <c r="A6900" s="3" t="s">
        <v>7699</v>
      </c>
      <c r="B6900" t="s">
        <v>5</v>
      </c>
      <c r="C6900" s="5">
        <v>60.59</v>
      </c>
      <c r="D6900" s="7"/>
      <c r="E6900" s="7"/>
      <c r="F6900" s="4">
        <v>0</v>
      </c>
    </row>
    <row r="6901" spans="1:6" x14ac:dyDescent="0.25">
      <c r="A6901" s="3" t="s">
        <v>7700</v>
      </c>
      <c r="B6901" t="s">
        <v>5</v>
      </c>
      <c r="C6901" s="5">
        <v>169.23</v>
      </c>
      <c r="D6901" s="7"/>
      <c r="E6901" s="7"/>
      <c r="F6901" s="4">
        <v>124.11</v>
      </c>
    </row>
    <row r="6902" spans="1:6" x14ac:dyDescent="0.25">
      <c r="A6902" s="3" t="s">
        <v>7702</v>
      </c>
      <c r="B6902" t="s">
        <v>5</v>
      </c>
      <c r="C6902" s="5">
        <v>796.34</v>
      </c>
      <c r="D6902" s="7"/>
      <c r="E6902" s="7"/>
      <c r="F6902" s="4">
        <v>1104.75</v>
      </c>
    </row>
    <row r="6903" spans="1:6" x14ac:dyDescent="0.25">
      <c r="A6903" s="3" t="s">
        <v>7703</v>
      </c>
      <c r="B6903" t="s">
        <v>5</v>
      </c>
      <c r="C6903" s="5">
        <v>721.93</v>
      </c>
      <c r="D6903" s="7"/>
      <c r="E6903" s="7"/>
      <c r="F6903" s="4">
        <v>496.38</v>
      </c>
    </row>
    <row r="6904" spans="1:6" x14ac:dyDescent="0.25">
      <c r="A6904" s="3" t="s">
        <v>7704</v>
      </c>
      <c r="B6904" t="s">
        <v>5</v>
      </c>
      <c r="C6904" s="5">
        <v>883.43</v>
      </c>
      <c r="D6904" s="7"/>
      <c r="E6904" s="7"/>
      <c r="F6904" s="4">
        <v>689.42</v>
      </c>
    </row>
    <row r="6905" spans="1:6" x14ac:dyDescent="0.25">
      <c r="A6905" s="3" t="s">
        <v>7705</v>
      </c>
      <c r="B6905" t="s">
        <v>5</v>
      </c>
      <c r="C6905" s="5">
        <v>486.75</v>
      </c>
      <c r="D6905" s="7"/>
      <c r="E6905" s="7"/>
      <c r="F6905" s="4">
        <v>721.43</v>
      </c>
    </row>
    <row r="6906" spans="1:6" x14ac:dyDescent="0.25">
      <c r="A6906" s="3" t="s">
        <v>7706</v>
      </c>
      <c r="B6906" t="s">
        <v>5</v>
      </c>
      <c r="C6906" s="5">
        <v>451.51</v>
      </c>
      <c r="D6906" s="7"/>
      <c r="E6906" s="7"/>
      <c r="F6906" s="4">
        <v>270.91000000000003</v>
      </c>
    </row>
    <row r="6907" spans="1:6" x14ac:dyDescent="0.25">
      <c r="A6907" s="3" t="s">
        <v>7707</v>
      </c>
      <c r="B6907" t="s">
        <v>5</v>
      </c>
      <c r="C6907" s="5">
        <v>199.03</v>
      </c>
      <c r="D6907" s="7"/>
      <c r="E6907" s="7"/>
      <c r="F6907" s="4">
        <v>323.23</v>
      </c>
    </row>
    <row r="6908" spans="1:6" x14ac:dyDescent="0.25">
      <c r="A6908" s="3" t="s">
        <v>7708</v>
      </c>
      <c r="B6908" t="s">
        <v>5</v>
      </c>
      <c r="C6908" s="5">
        <v>120.38</v>
      </c>
      <c r="D6908" s="7"/>
      <c r="E6908" s="7"/>
      <c r="F6908" s="4">
        <v>0</v>
      </c>
    </row>
    <row r="6909" spans="1:6" x14ac:dyDescent="0.25">
      <c r="A6909" s="3" t="s">
        <v>7709</v>
      </c>
      <c r="B6909" t="s">
        <v>5</v>
      </c>
      <c r="C6909" s="5">
        <v>929.48</v>
      </c>
      <c r="D6909" s="7"/>
      <c r="E6909" s="7"/>
      <c r="F6909" s="4">
        <v>891.2</v>
      </c>
    </row>
    <row r="6910" spans="1:6" x14ac:dyDescent="0.25">
      <c r="A6910" s="3" t="s">
        <v>7710</v>
      </c>
      <c r="B6910" t="s">
        <v>5</v>
      </c>
      <c r="C6910" s="5">
        <v>625.54</v>
      </c>
      <c r="D6910" s="7"/>
      <c r="E6910" s="7"/>
      <c r="F6910" s="4">
        <v>510.69</v>
      </c>
    </row>
    <row r="6911" spans="1:6" x14ac:dyDescent="0.25">
      <c r="A6911" s="3" t="s">
        <v>7712</v>
      </c>
      <c r="B6911" t="s">
        <v>5</v>
      </c>
      <c r="C6911" s="5">
        <v>339.97</v>
      </c>
      <c r="D6911" s="7"/>
      <c r="E6911" s="7"/>
      <c r="F6911" s="4">
        <v>506.09</v>
      </c>
    </row>
    <row r="6912" spans="1:6" x14ac:dyDescent="0.25">
      <c r="A6912" s="3" t="s">
        <v>7713</v>
      </c>
      <c r="B6912" t="s">
        <v>5</v>
      </c>
      <c r="C6912" s="5">
        <v>236.66</v>
      </c>
      <c r="D6912" s="7"/>
      <c r="E6912" s="7"/>
      <c r="F6912" s="4">
        <v>192.94</v>
      </c>
    </row>
    <row r="6913" spans="1:6" x14ac:dyDescent="0.25">
      <c r="A6913" s="3" t="s">
        <v>7714</v>
      </c>
      <c r="B6913" t="s">
        <v>5</v>
      </c>
      <c r="C6913" s="5">
        <v>146.61000000000001</v>
      </c>
      <c r="D6913" s="7"/>
      <c r="E6913" s="7"/>
      <c r="F6913" s="4">
        <v>442.26</v>
      </c>
    </row>
    <row r="6914" spans="1:6" x14ac:dyDescent="0.25">
      <c r="A6914" s="3" t="s">
        <v>7715</v>
      </c>
      <c r="B6914" t="s">
        <v>5</v>
      </c>
      <c r="C6914" s="5">
        <v>302.14</v>
      </c>
      <c r="D6914" s="7"/>
      <c r="E6914" s="7"/>
      <c r="F6914" s="4">
        <v>0</v>
      </c>
    </row>
    <row r="6915" spans="1:6" x14ac:dyDescent="0.25">
      <c r="A6915" s="3" t="s">
        <v>7716</v>
      </c>
      <c r="B6915" t="s">
        <v>5</v>
      </c>
      <c r="C6915" s="5">
        <v>658.81</v>
      </c>
      <c r="D6915" s="7"/>
      <c r="E6915" s="7"/>
      <c r="F6915" s="4">
        <v>902.55</v>
      </c>
    </row>
    <row r="6916" spans="1:6" x14ac:dyDescent="0.25">
      <c r="A6916" s="3" t="s">
        <v>7717</v>
      </c>
      <c r="B6916" t="s">
        <v>5</v>
      </c>
      <c r="C6916" s="5">
        <v>834.29</v>
      </c>
      <c r="D6916" s="7"/>
      <c r="E6916" s="7"/>
      <c r="F6916" s="4">
        <v>593.08000000000004</v>
      </c>
    </row>
    <row r="6917" spans="1:6" x14ac:dyDescent="0.25">
      <c r="A6917" s="3" t="s">
        <v>7718</v>
      </c>
      <c r="B6917" t="s">
        <v>5</v>
      </c>
      <c r="C6917" s="5">
        <v>1055.3</v>
      </c>
      <c r="D6917" s="7"/>
      <c r="E6917" s="7"/>
      <c r="F6917" s="4">
        <v>1350.33</v>
      </c>
    </row>
    <row r="6918" spans="1:6" x14ac:dyDescent="0.25">
      <c r="A6918" s="3" t="s">
        <v>7719</v>
      </c>
      <c r="B6918" t="s">
        <v>5</v>
      </c>
      <c r="C6918" s="5">
        <v>152.52000000000001</v>
      </c>
      <c r="D6918" s="7"/>
      <c r="E6918" s="7"/>
      <c r="F6918" s="4">
        <v>0</v>
      </c>
    </row>
    <row r="6919" spans="1:6" x14ac:dyDescent="0.25">
      <c r="A6919" s="3" t="s">
        <v>7720</v>
      </c>
      <c r="B6919" t="s">
        <v>5</v>
      </c>
      <c r="C6919" s="5">
        <v>172.51</v>
      </c>
      <c r="D6919" s="7"/>
      <c r="E6919" s="7"/>
      <c r="F6919" s="4">
        <v>152.29</v>
      </c>
    </row>
    <row r="6920" spans="1:6" x14ac:dyDescent="0.25">
      <c r="A6920" s="3" t="s">
        <v>7721</v>
      </c>
      <c r="B6920" t="s">
        <v>5</v>
      </c>
      <c r="C6920" s="5">
        <v>176.9</v>
      </c>
      <c r="D6920" s="7"/>
      <c r="E6920" s="7"/>
      <c r="F6920" s="4">
        <v>154.80000000000001</v>
      </c>
    </row>
    <row r="6921" spans="1:6" x14ac:dyDescent="0.25">
      <c r="A6921" s="3" t="s">
        <v>7722</v>
      </c>
      <c r="B6921" t="s">
        <v>5</v>
      </c>
      <c r="C6921" s="5">
        <v>1006.05</v>
      </c>
      <c r="D6921" s="7"/>
      <c r="E6921" s="7"/>
      <c r="F6921" s="4">
        <v>994.44</v>
      </c>
    </row>
    <row r="6922" spans="1:6" x14ac:dyDescent="0.25">
      <c r="A6922" s="3" t="s">
        <v>7723</v>
      </c>
      <c r="B6922" t="s">
        <v>5</v>
      </c>
      <c r="C6922" s="5">
        <v>32.56</v>
      </c>
      <c r="D6922" s="7"/>
      <c r="E6922" s="7"/>
      <c r="F6922" s="4">
        <v>94.96</v>
      </c>
    </row>
    <row r="6923" spans="1:6" x14ac:dyDescent="0.25">
      <c r="A6923" s="3" t="s">
        <v>7724</v>
      </c>
      <c r="B6923" t="s">
        <v>5</v>
      </c>
      <c r="C6923" s="5">
        <v>331</v>
      </c>
      <c r="D6923" s="7"/>
      <c r="E6923" s="7"/>
      <c r="F6923" s="4">
        <v>0</v>
      </c>
    </row>
    <row r="6924" spans="1:6" x14ac:dyDescent="0.25">
      <c r="A6924" s="3" t="s">
        <v>7725</v>
      </c>
      <c r="B6924" t="s">
        <v>5</v>
      </c>
      <c r="C6924" s="5">
        <v>227.63</v>
      </c>
      <c r="D6924" s="7"/>
      <c r="E6924" s="7"/>
      <c r="F6924" s="4">
        <v>186.1</v>
      </c>
    </row>
    <row r="6925" spans="1:6" x14ac:dyDescent="0.25">
      <c r="A6925" s="3" t="s">
        <v>7726</v>
      </c>
      <c r="B6925" t="s">
        <v>5</v>
      </c>
      <c r="C6925" s="5">
        <v>589.07000000000005</v>
      </c>
      <c r="D6925" s="7"/>
      <c r="E6925" s="7"/>
      <c r="F6925" s="4">
        <v>726.45</v>
      </c>
    </row>
    <row r="6926" spans="1:6" x14ac:dyDescent="0.25">
      <c r="A6926" s="3" t="s">
        <v>7727</v>
      </c>
      <c r="B6926" t="s">
        <v>5</v>
      </c>
      <c r="C6926" s="5">
        <v>421.49</v>
      </c>
      <c r="D6926" s="7"/>
      <c r="E6926" s="7"/>
      <c r="F6926" s="4">
        <v>498.84</v>
      </c>
    </row>
    <row r="6927" spans="1:6" x14ac:dyDescent="0.25">
      <c r="A6927" s="3" t="s">
        <v>7728</v>
      </c>
      <c r="B6927" t="s">
        <v>5</v>
      </c>
      <c r="C6927" s="5">
        <v>113.13</v>
      </c>
      <c r="D6927" s="7"/>
      <c r="E6927" s="7"/>
      <c r="F6927" s="4">
        <v>37.71</v>
      </c>
    </row>
    <row r="6928" spans="1:6" x14ac:dyDescent="0.25">
      <c r="A6928" s="3" t="s">
        <v>7730</v>
      </c>
      <c r="B6928" t="s">
        <v>5</v>
      </c>
      <c r="C6928" s="5">
        <v>216.6</v>
      </c>
      <c r="D6928" s="7"/>
      <c r="E6928" s="7"/>
      <c r="F6928" s="4">
        <v>183.96</v>
      </c>
    </row>
    <row r="6929" spans="1:6" x14ac:dyDescent="0.25">
      <c r="A6929" s="3" t="s">
        <v>7731</v>
      </c>
      <c r="B6929" t="s">
        <v>5</v>
      </c>
      <c r="C6929" s="5">
        <v>1688.47</v>
      </c>
      <c r="D6929" s="7"/>
      <c r="E6929" s="7"/>
      <c r="F6929" s="4">
        <v>2217.7800000000002</v>
      </c>
    </row>
    <row r="6930" spans="1:6" x14ac:dyDescent="0.25">
      <c r="A6930" s="3" t="s">
        <v>7732</v>
      </c>
      <c r="B6930" t="s">
        <v>5</v>
      </c>
      <c r="C6930" s="5">
        <v>453.2</v>
      </c>
      <c r="D6930" s="7"/>
      <c r="E6930" s="7"/>
      <c r="F6930" s="4">
        <v>302.14</v>
      </c>
    </row>
    <row r="6931" spans="1:6" x14ac:dyDescent="0.25">
      <c r="A6931" s="3" t="s">
        <v>7733</v>
      </c>
      <c r="B6931" t="s">
        <v>5</v>
      </c>
      <c r="C6931" s="5">
        <v>643.35</v>
      </c>
      <c r="D6931" s="7"/>
      <c r="E6931" s="7"/>
      <c r="F6931" s="4">
        <v>677.9</v>
      </c>
    </row>
    <row r="6932" spans="1:6" x14ac:dyDescent="0.25">
      <c r="A6932" s="3" t="s">
        <v>7735</v>
      </c>
      <c r="B6932" t="s">
        <v>5</v>
      </c>
      <c r="C6932" s="5">
        <v>945.29</v>
      </c>
      <c r="D6932" s="7"/>
      <c r="E6932" s="7"/>
      <c r="F6932" s="4">
        <v>970.93</v>
      </c>
    </row>
    <row r="6933" spans="1:6" x14ac:dyDescent="0.25">
      <c r="A6933" s="3" t="s">
        <v>7736</v>
      </c>
      <c r="B6933" t="s">
        <v>5</v>
      </c>
      <c r="C6933" s="5">
        <v>403.51</v>
      </c>
      <c r="D6933" s="7"/>
      <c r="E6933" s="7"/>
      <c r="F6933" s="4">
        <v>500.27</v>
      </c>
    </row>
    <row r="6934" spans="1:6" x14ac:dyDescent="0.25">
      <c r="A6934" s="3" t="s">
        <v>7737</v>
      </c>
      <c r="B6934" t="s">
        <v>5</v>
      </c>
      <c r="C6934" s="5">
        <v>54</v>
      </c>
      <c r="D6934" s="7"/>
      <c r="E6934" s="7"/>
      <c r="F6934" s="4">
        <v>256.05</v>
      </c>
    </row>
    <row r="6935" spans="1:6" x14ac:dyDescent="0.25">
      <c r="A6935" s="3" t="s">
        <v>7738</v>
      </c>
      <c r="B6935" t="s">
        <v>5</v>
      </c>
      <c r="C6935" s="5">
        <v>339.36</v>
      </c>
      <c r="D6935" s="7"/>
      <c r="E6935" s="7"/>
      <c r="F6935" s="4">
        <v>0</v>
      </c>
    </row>
    <row r="6936" spans="1:6" x14ac:dyDescent="0.25">
      <c r="A6936" s="3" t="s">
        <v>7739</v>
      </c>
      <c r="B6936" t="s">
        <v>5</v>
      </c>
      <c r="C6936" s="5">
        <v>131.30000000000001</v>
      </c>
      <c r="D6936" s="7"/>
      <c r="E6936" s="7"/>
      <c r="F6936" s="4">
        <v>0</v>
      </c>
    </row>
    <row r="6937" spans="1:6" x14ac:dyDescent="0.25">
      <c r="A6937" s="3" t="s">
        <v>7740</v>
      </c>
      <c r="B6937" t="s">
        <v>5</v>
      </c>
      <c r="C6937" s="5">
        <v>200</v>
      </c>
      <c r="D6937" s="7"/>
      <c r="E6937" s="7"/>
      <c r="F6937" s="4">
        <v>196.57</v>
      </c>
    </row>
    <row r="6938" spans="1:6" x14ac:dyDescent="0.25">
      <c r="A6938" s="3" t="s">
        <v>7741</v>
      </c>
      <c r="B6938" t="s">
        <v>5</v>
      </c>
      <c r="C6938" s="5">
        <v>156.88999999999999</v>
      </c>
      <c r="D6938" s="7"/>
      <c r="E6938" s="7"/>
      <c r="F6938" s="4">
        <v>127.43</v>
      </c>
    </row>
    <row r="6939" spans="1:6" x14ac:dyDescent="0.25">
      <c r="A6939" s="3" t="s">
        <v>7742</v>
      </c>
      <c r="B6939" t="s">
        <v>5</v>
      </c>
      <c r="C6939" s="5">
        <v>131.34</v>
      </c>
      <c r="D6939" s="7"/>
      <c r="E6939" s="7"/>
      <c r="F6939" s="4">
        <v>214.51</v>
      </c>
    </row>
    <row r="6940" spans="1:6" x14ac:dyDescent="0.25">
      <c r="A6940" s="3" t="s">
        <v>7743</v>
      </c>
      <c r="B6940" t="s">
        <v>5</v>
      </c>
      <c r="C6940" s="5">
        <v>132.22999999999999</v>
      </c>
      <c r="D6940" s="7"/>
      <c r="E6940" s="7"/>
      <c r="F6940" s="4">
        <v>0</v>
      </c>
    </row>
    <row r="6941" spans="1:6" x14ac:dyDescent="0.25">
      <c r="A6941" s="3" t="s">
        <v>7744</v>
      </c>
      <c r="B6941" t="s">
        <v>5</v>
      </c>
      <c r="C6941" s="5">
        <v>95</v>
      </c>
      <c r="D6941" s="7"/>
      <c r="E6941" s="7"/>
      <c r="F6941" s="4">
        <v>0</v>
      </c>
    </row>
    <row r="6942" spans="1:6" x14ac:dyDescent="0.25">
      <c r="A6942" s="3" t="s">
        <v>7745</v>
      </c>
      <c r="B6942" t="s">
        <v>5</v>
      </c>
      <c r="C6942" s="5">
        <v>152.19</v>
      </c>
      <c r="D6942" s="7"/>
      <c r="E6942" s="7"/>
      <c r="F6942" s="4">
        <v>0</v>
      </c>
    </row>
    <row r="6943" spans="1:6" x14ac:dyDescent="0.25">
      <c r="A6943" s="3" t="s">
        <v>7746</v>
      </c>
      <c r="B6943" t="s">
        <v>5</v>
      </c>
      <c r="C6943" s="5">
        <v>1365.88</v>
      </c>
      <c r="D6943" s="7"/>
      <c r="E6943" s="7"/>
      <c r="F6943" s="4">
        <v>1185.52</v>
      </c>
    </row>
    <row r="6944" spans="1:6" x14ac:dyDescent="0.25">
      <c r="A6944" s="3" t="s">
        <v>7747</v>
      </c>
      <c r="B6944" t="s">
        <v>5</v>
      </c>
      <c r="C6944" s="5">
        <v>37</v>
      </c>
      <c r="D6944" s="7"/>
      <c r="E6944" s="7"/>
      <c r="F6944" s="4">
        <v>35.450000000000003</v>
      </c>
    </row>
    <row r="6945" spans="1:6" x14ac:dyDescent="0.25">
      <c r="A6945" s="3" t="s">
        <v>7748</v>
      </c>
      <c r="B6945" t="s">
        <v>5</v>
      </c>
      <c r="C6945" s="5">
        <v>138.35</v>
      </c>
      <c r="D6945" s="7"/>
      <c r="E6945" s="7"/>
      <c r="F6945" s="4">
        <v>101.71</v>
      </c>
    </row>
    <row r="6946" spans="1:6" x14ac:dyDescent="0.25">
      <c r="A6946" s="3" t="s">
        <v>7749</v>
      </c>
      <c r="B6946" t="s">
        <v>5</v>
      </c>
      <c r="C6946" s="5">
        <v>184.81</v>
      </c>
      <c r="D6946" s="7"/>
      <c r="E6946" s="7"/>
      <c r="F6946" s="4">
        <v>164.97</v>
      </c>
    </row>
    <row r="6947" spans="1:6" x14ac:dyDescent="0.25">
      <c r="A6947" s="3" t="s">
        <v>7750</v>
      </c>
      <c r="B6947" t="s">
        <v>5</v>
      </c>
      <c r="C6947" s="5">
        <v>643.26</v>
      </c>
      <c r="D6947" s="7"/>
      <c r="E6947" s="7"/>
      <c r="F6947" s="4">
        <v>554.63</v>
      </c>
    </row>
    <row r="6948" spans="1:6" x14ac:dyDescent="0.25">
      <c r="A6948" s="3" t="s">
        <v>7752</v>
      </c>
      <c r="B6948" t="s">
        <v>5</v>
      </c>
      <c r="C6948" s="5">
        <v>182.81</v>
      </c>
      <c r="D6948" s="7"/>
      <c r="E6948" s="7"/>
      <c r="F6948" s="4">
        <v>423.47</v>
      </c>
    </row>
    <row r="6949" spans="1:6" x14ac:dyDescent="0.25">
      <c r="A6949" s="3" t="s">
        <v>7753</v>
      </c>
      <c r="B6949" t="s">
        <v>5</v>
      </c>
      <c r="C6949" s="5">
        <v>510.87</v>
      </c>
      <c r="D6949" s="7"/>
      <c r="E6949" s="7"/>
      <c r="F6949" s="4">
        <v>662.79</v>
      </c>
    </row>
    <row r="6950" spans="1:6" x14ac:dyDescent="0.25">
      <c r="A6950" s="3" t="s">
        <v>7754</v>
      </c>
      <c r="B6950" t="s">
        <v>5</v>
      </c>
      <c r="C6950" s="5">
        <v>84.62</v>
      </c>
      <c r="D6950" s="7"/>
      <c r="E6950" s="7"/>
      <c r="F6950" s="4">
        <v>0</v>
      </c>
    </row>
    <row r="6951" spans="1:6" x14ac:dyDescent="0.25">
      <c r="A6951" s="3" t="s">
        <v>7755</v>
      </c>
      <c r="B6951" t="s">
        <v>5</v>
      </c>
      <c r="C6951" s="5">
        <v>126.42</v>
      </c>
      <c r="D6951" s="7"/>
      <c r="E6951" s="7"/>
      <c r="F6951" s="4">
        <v>135.22999999999999</v>
      </c>
    </row>
    <row r="6952" spans="1:6" x14ac:dyDescent="0.25">
      <c r="A6952" s="3" t="s">
        <v>7756</v>
      </c>
      <c r="B6952" t="s">
        <v>5</v>
      </c>
      <c r="C6952" s="5">
        <v>442.11</v>
      </c>
      <c r="D6952" s="7"/>
      <c r="E6952" s="7"/>
      <c r="F6952" s="4">
        <v>98.24</v>
      </c>
    </row>
    <row r="6953" spans="1:6" x14ac:dyDescent="0.25">
      <c r="A6953" s="3" t="s">
        <v>7758</v>
      </c>
      <c r="B6953" t="s">
        <v>5</v>
      </c>
      <c r="C6953" s="5">
        <v>222.72</v>
      </c>
      <c r="D6953" s="7"/>
      <c r="E6953" s="7"/>
      <c r="F6953" s="4">
        <v>0</v>
      </c>
    </row>
    <row r="6954" spans="1:6" x14ac:dyDescent="0.25">
      <c r="A6954" s="3" t="s">
        <v>7759</v>
      </c>
      <c r="B6954" t="s">
        <v>5</v>
      </c>
      <c r="C6954" s="5">
        <v>188.06</v>
      </c>
      <c r="D6954" s="7"/>
      <c r="E6954" s="7"/>
      <c r="F6954" s="4">
        <v>222.93</v>
      </c>
    </row>
    <row r="6955" spans="1:6" x14ac:dyDescent="0.25">
      <c r="A6955" s="3" t="s">
        <v>7760</v>
      </c>
      <c r="B6955" t="s">
        <v>5</v>
      </c>
      <c r="C6955" s="5">
        <v>816.85</v>
      </c>
      <c r="D6955" s="7"/>
      <c r="E6955" s="7"/>
      <c r="F6955" s="4">
        <v>1257.3900000000001</v>
      </c>
    </row>
    <row r="6956" spans="1:6" x14ac:dyDescent="0.25">
      <c r="A6956" s="3" t="s">
        <v>7761</v>
      </c>
      <c r="B6956" t="s">
        <v>5</v>
      </c>
      <c r="C6956" s="5">
        <v>140.19999999999999</v>
      </c>
      <c r="D6956" s="7"/>
      <c r="E6956" s="7"/>
      <c r="F6956" s="4">
        <v>0</v>
      </c>
    </row>
    <row r="6957" spans="1:6" x14ac:dyDescent="0.25">
      <c r="A6957" s="3" t="s">
        <v>7764</v>
      </c>
      <c r="B6957" t="s">
        <v>5</v>
      </c>
      <c r="C6957" s="5">
        <v>138.19</v>
      </c>
      <c r="D6957" s="7"/>
      <c r="E6957" s="7"/>
      <c r="F6957" s="4">
        <v>68.11</v>
      </c>
    </row>
    <row r="6958" spans="1:6" x14ac:dyDescent="0.25">
      <c r="A6958" s="3" t="s">
        <v>7765</v>
      </c>
      <c r="B6958" t="s">
        <v>5</v>
      </c>
      <c r="C6958" s="5">
        <v>375.75</v>
      </c>
      <c r="D6958" s="7"/>
      <c r="E6958" s="7"/>
      <c r="F6958" s="4">
        <v>187.87</v>
      </c>
    </row>
    <row r="6959" spans="1:6" x14ac:dyDescent="0.25">
      <c r="A6959" s="3" t="s">
        <v>7766</v>
      </c>
      <c r="B6959" t="s">
        <v>5</v>
      </c>
      <c r="C6959" s="5">
        <v>345.19</v>
      </c>
      <c r="D6959" s="7"/>
      <c r="E6959" s="7"/>
      <c r="F6959" s="4">
        <v>0</v>
      </c>
    </row>
    <row r="6960" spans="1:6" x14ac:dyDescent="0.25">
      <c r="A6960" s="3" t="s">
        <v>7767</v>
      </c>
      <c r="B6960" t="s">
        <v>5</v>
      </c>
      <c r="C6960" s="5">
        <v>346.17</v>
      </c>
      <c r="D6960" s="7"/>
      <c r="E6960" s="7"/>
      <c r="F6960" s="4">
        <v>600.75</v>
      </c>
    </row>
    <row r="6961" spans="1:6" x14ac:dyDescent="0.25">
      <c r="A6961" s="3" t="s">
        <v>7768</v>
      </c>
      <c r="B6961" t="s">
        <v>5</v>
      </c>
      <c r="C6961" s="5">
        <v>103.01</v>
      </c>
      <c r="D6961" s="7"/>
      <c r="E6961" s="7"/>
      <c r="F6961" s="4">
        <v>73.59</v>
      </c>
    </row>
    <row r="6962" spans="1:6" x14ac:dyDescent="0.25">
      <c r="A6962" s="3" t="s">
        <v>7769</v>
      </c>
      <c r="B6962" t="s">
        <v>5</v>
      </c>
      <c r="C6962" s="5">
        <v>67.69</v>
      </c>
      <c r="D6962" s="7"/>
      <c r="E6962" s="7"/>
      <c r="F6962" s="4">
        <v>0</v>
      </c>
    </row>
    <row r="6963" spans="1:6" x14ac:dyDescent="0.25">
      <c r="A6963" s="3" t="s">
        <v>7770</v>
      </c>
      <c r="B6963" t="s">
        <v>5</v>
      </c>
      <c r="C6963" s="5">
        <v>62.8</v>
      </c>
      <c r="D6963" s="7"/>
      <c r="E6963" s="7"/>
      <c r="F6963" s="4">
        <v>84.1</v>
      </c>
    </row>
    <row r="6964" spans="1:6" x14ac:dyDescent="0.25">
      <c r="A6964" s="3" t="s">
        <v>7771</v>
      </c>
      <c r="B6964" t="s">
        <v>5</v>
      </c>
      <c r="C6964" s="5">
        <v>102.99</v>
      </c>
      <c r="D6964" s="7"/>
      <c r="E6964" s="7"/>
      <c r="F6964" s="4">
        <v>75.37</v>
      </c>
    </row>
    <row r="6965" spans="1:6" x14ac:dyDescent="0.25">
      <c r="A6965" s="3" t="s">
        <v>7772</v>
      </c>
      <c r="B6965" t="s">
        <v>5</v>
      </c>
      <c r="C6965" s="5">
        <v>142.05000000000001</v>
      </c>
      <c r="D6965" s="7"/>
      <c r="E6965" s="7"/>
      <c r="F6965" s="4">
        <v>0</v>
      </c>
    </row>
    <row r="6966" spans="1:6" x14ac:dyDescent="0.25">
      <c r="A6966" s="3" t="s">
        <v>7773</v>
      </c>
      <c r="B6966" t="s">
        <v>5</v>
      </c>
      <c r="C6966" s="5">
        <v>179.48</v>
      </c>
      <c r="D6966" s="7"/>
      <c r="E6966" s="7"/>
      <c r="F6966" s="4">
        <v>230.42</v>
      </c>
    </row>
    <row r="6967" spans="1:6" x14ac:dyDescent="0.25">
      <c r="A6967" s="3" t="s">
        <v>7774</v>
      </c>
      <c r="B6967" t="s">
        <v>5</v>
      </c>
      <c r="C6967" s="5">
        <v>3</v>
      </c>
      <c r="D6967" s="7"/>
      <c r="E6967" s="7"/>
      <c r="F6967" s="4">
        <v>0</v>
      </c>
    </row>
    <row r="6968" spans="1:6" x14ac:dyDescent="0.25">
      <c r="A6968" s="3" t="s">
        <v>7775</v>
      </c>
      <c r="B6968" t="s">
        <v>5</v>
      </c>
      <c r="C6968" s="5">
        <v>167.16</v>
      </c>
      <c r="D6968" s="7"/>
      <c r="E6968" s="7"/>
      <c r="F6968" s="4">
        <v>170.35</v>
      </c>
    </row>
    <row r="6969" spans="1:6" x14ac:dyDescent="0.25">
      <c r="A6969" s="3" t="s">
        <v>7776</v>
      </c>
      <c r="B6969" t="s">
        <v>5</v>
      </c>
      <c r="C6969" s="5">
        <v>226.08</v>
      </c>
      <c r="D6969" s="7"/>
      <c r="E6969" s="7"/>
      <c r="F6969" s="4">
        <v>0</v>
      </c>
    </row>
    <row r="6970" spans="1:6" x14ac:dyDescent="0.25">
      <c r="A6970" s="3" t="s">
        <v>7777</v>
      </c>
      <c r="B6970" t="s">
        <v>5</v>
      </c>
      <c r="C6970" s="5">
        <v>175.47</v>
      </c>
      <c r="D6970" s="7"/>
      <c r="E6970" s="7"/>
      <c r="F6970" s="4">
        <v>0</v>
      </c>
    </row>
    <row r="6971" spans="1:6" x14ac:dyDescent="0.25">
      <c r="A6971" s="3" t="s">
        <v>7778</v>
      </c>
      <c r="B6971" t="s">
        <v>5</v>
      </c>
      <c r="C6971" s="5">
        <v>166.41</v>
      </c>
      <c r="D6971" s="7"/>
      <c r="E6971" s="7"/>
      <c r="F6971" s="4">
        <v>189.11</v>
      </c>
    </row>
    <row r="6972" spans="1:6" x14ac:dyDescent="0.25">
      <c r="A6972" s="3" t="s">
        <v>7779</v>
      </c>
      <c r="B6972" t="s">
        <v>5</v>
      </c>
      <c r="C6972" s="5">
        <v>665.82</v>
      </c>
      <c r="D6972" s="7"/>
      <c r="E6972" s="7"/>
      <c r="F6972" s="4">
        <v>769.15</v>
      </c>
    </row>
    <row r="6973" spans="1:6" x14ac:dyDescent="0.25">
      <c r="A6973" s="3" t="s">
        <v>7780</v>
      </c>
      <c r="B6973" t="s">
        <v>5</v>
      </c>
      <c r="C6973" s="5">
        <v>28.68</v>
      </c>
      <c r="D6973" s="7"/>
      <c r="E6973" s="7"/>
      <c r="F6973" s="4">
        <v>0</v>
      </c>
    </row>
    <row r="6974" spans="1:6" x14ac:dyDescent="0.25">
      <c r="A6974" s="3" t="s">
        <v>7781</v>
      </c>
      <c r="B6974" t="s">
        <v>5</v>
      </c>
      <c r="C6974" s="5">
        <v>57.37</v>
      </c>
      <c r="D6974" s="7"/>
      <c r="E6974" s="7"/>
      <c r="F6974" s="4">
        <v>0</v>
      </c>
    </row>
    <row r="6975" spans="1:6" x14ac:dyDescent="0.25">
      <c r="A6975" s="3" t="s">
        <v>7783</v>
      </c>
      <c r="B6975" t="s">
        <v>5</v>
      </c>
      <c r="C6975" s="5">
        <v>292.52</v>
      </c>
      <c r="D6975" s="7"/>
      <c r="E6975" s="7"/>
      <c r="F6975" s="4">
        <v>358.46</v>
      </c>
    </row>
    <row r="6976" spans="1:6" x14ac:dyDescent="0.25">
      <c r="A6976" s="3" t="s">
        <v>7784</v>
      </c>
      <c r="B6976" t="s">
        <v>5</v>
      </c>
      <c r="C6976" s="5">
        <v>18.149999999999999</v>
      </c>
      <c r="D6976" s="7"/>
      <c r="E6976" s="7"/>
      <c r="F6976" s="4">
        <v>0</v>
      </c>
    </row>
    <row r="6977" spans="1:6" x14ac:dyDescent="0.25">
      <c r="A6977" s="3" t="s">
        <v>7785</v>
      </c>
      <c r="B6977" t="s">
        <v>5</v>
      </c>
      <c r="C6977" s="5">
        <v>147.49</v>
      </c>
      <c r="D6977" s="7"/>
      <c r="E6977" s="7"/>
      <c r="F6977" s="4">
        <v>0</v>
      </c>
    </row>
    <row r="6978" spans="1:6" x14ac:dyDescent="0.25">
      <c r="A6978" s="3" t="s">
        <v>7786</v>
      </c>
      <c r="B6978" t="s">
        <v>5</v>
      </c>
      <c r="C6978" s="5">
        <v>92.07</v>
      </c>
      <c r="D6978" s="7"/>
      <c r="E6978" s="7"/>
      <c r="F6978" s="4">
        <v>0</v>
      </c>
    </row>
    <row r="6979" spans="1:6" x14ac:dyDescent="0.25">
      <c r="A6979" s="3" t="s">
        <v>7788</v>
      </c>
      <c r="B6979" t="s">
        <v>5</v>
      </c>
      <c r="C6979" s="5">
        <v>221.52</v>
      </c>
      <c r="D6979" s="7"/>
      <c r="E6979" s="7"/>
      <c r="F6979" s="4">
        <v>159.43</v>
      </c>
    </row>
    <row r="6980" spans="1:6" x14ac:dyDescent="0.25">
      <c r="A6980" s="3" t="s">
        <v>7789</v>
      </c>
      <c r="B6980" t="s">
        <v>5</v>
      </c>
      <c r="C6980" s="5">
        <v>344.6</v>
      </c>
      <c r="D6980" s="7"/>
      <c r="E6980" s="7"/>
      <c r="F6980" s="4">
        <v>579.83000000000004</v>
      </c>
    </row>
    <row r="6981" spans="1:6" x14ac:dyDescent="0.25">
      <c r="A6981" s="3" t="s">
        <v>7790</v>
      </c>
      <c r="B6981" t="s">
        <v>5</v>
      </c>
      <c r="C6981" s="5">
        <v>55.43</v>
      </c>
      <c r="D6981" s="7"/>
      <c r="E6981" s="7"/>
      <c r="F6981" s="4">
        <v>54.5</v>
      </c>
    </row>
    <row r="6982" spans="1:6" x14ac:dyDescent="0.25">
      <c r="A6982" s="3" t="s">
        <v>7791</v>
      </c>
      <c r="B6982" t="s">
        <v>5</v>
      </c>
      <c r="C6982" s="5">
        <v>1405.14</v>
      </c>
      <c r="D6982" s="7"/>
      <c r="E6982" s="7"/>
      <c r="F6982" s="4">
        <v>1635.34</v>
      </c>
    </row>
    <row r="6983" spans="1:6" x14ac:dyDescent="0.25">
      <c r="A6983" s="3" t="s">
        <v>7792</v>
      </c>
      <c r="B6983" t="s">
        <v>5</v>
      </c>
      <c r="C6983" s="5">
        <v>668.55</v>
      </c>
      <c r="D6983" s="7"/>
      <c r="E6983" s="7"/>
      <c r="F6983" s="4">
        <v>771.64</v>
      </c>
    </row>
    <row r="6984" spans="1:6" x14ac:dyDescent="0.25">
      <c r="A6984" s="3" t="s">
        <v>7793</v>
      </c>
      <c r="B6984" t="s">
        <v>5</v>
      </c>
      <c r="C6984" s="5">
        <v>258.45999999999998</v>
      </c>
      <c r="D6984" s="7"/>
      <c r="E6984" s="7"/>
      <c r="F6984" s="4">
        <v>335.74</v>
      </c>
    </row>
    <row r="6985" spans="1:6" x14ac:dyDescent="0.25">
      <c r="A6985" s="3" t="s">
        <v>7794</v>
      </c>
      <c r="B6985" t="s">
        <v>5</v>
      </c>
      <c r="C6985" s="5">
        <v>294.38</v>
      </c>
      <c r="D6985" s="7"/>
      <c r="E6985" s="7"/>
      <c r="F6985" s="4">
        <v>0</v>
      </c>
    </row>
    <row r="6986" spans="1:6" x14ac:dyDescent="0.25">
      <c r="A6986" s="3" t="s">
        <v>7795</v>
      </c>
      <c r="B6986" t="s">
        <v>5</v>
      </c>
      <c r="C6986" s="5">
        <v>124.32</v>
      </c>
      <c r="D6986" s="7"/>
      <c r="E6986" s="7"/>
      <c r="F6986" s="4">
        <v>0</v>
      </c>
    </row>
    <row r="6987" spans="1:6" x14ac:dyDescent="0.25">
      <c r="A6987" s="3" t="s">
        <v>7796</v>
      </c>
      <c r="B6987" t="s">
        <v>5</v>
      </c>
      <c r="C6987" s="5">
        <v>349.2</v>
      </c>
      <c r="D6987" s="7"/>
      <c r="E6987" s="7"/>
      <c r="F6987" s="4">
        <v>68.16</v>
      </c>
    </row>
    <row r="6988" spans="1:6" x14ac:dyDescent="0.25">
      <c r="A6988" s="3" t="s">
        <v>7797</v>
      </c>
      <c r="B6988" t="s">
        <v>5</v>
      </c>
      <c r="C6988" s="5">
        <v>252.77</v>
      </c>
      <c r="D6988" s="7"/>
      <c r="E6988" s="7"/>
      <c r="F6988" s="4">
        <v>0</v>
      </c>
    </row>
    <row r="6989" spans="1:6" x14ac:dyDescent="0.25">
      <c r="A6989" s="3" t="s">
        <v>7798</v>
      </c>
      <c r="B6989" t="s">
        <v>5</v>
      </c>
      <c r="C6989" s="5">
        <v>153.85</v>
      </c>
      <c r="D6989" s="7"/>
      <c r="E6989" s="7"/>
      <c r="F6989" s="4">
        <v>0</v>
      </c>
    </row>
    <row r="6990" spans="1:6" x14ac:dyDescent="0.25">
      <c r="A6990" s="3" t="s">
        <v>7799</v>
      </c>
      <c r="B6990" t="s">
        <v>5</v>
      </c>
      <c r="C6990" s="5">
        <v>21.9</v>
      </c>
      <c r="D6990" s="7"/>
      <c r="E6990" s="7"/>
      <c r="F6990" s="4">
        <v>0</v>
      </c>
    </row>
    <row r="6991" spans="1:6" x14ac:dyDescent="0.25">
      <c r="A6991" s="3" t="s">
        <v>7800</v>
      </c>
      <c r="B6991" t="s">
        <v>5</v>
      </c>
      <c r="C6991" s="5">
        <v>16.29</v>
      </c>
      <c r="D6991" s="7"/>
      <c r="E6991" s="7"/>
      <c r="F6991" s="4">
        <v>0</v>
      </c>
    </row>
    <row r="6992" spans="1:6" x14ac:dyDescent="0.25">
      <c r="A6992" s="3" t="s">
        <v>7801</v>
      </c>
      <c r="B6992" t="s">
        <v>5</v>
      </c>
      <c r="C6992" s="5">
        <v>171.47</v>
      </c>
      <c r="D6992" s="7"/>
      <c r="E6992" s="7"/>
      <c r="F6992" s="4">
        <v>445.53</v>
      </c>
    </row>
    <row r="6993" spans="1:6" x14ac:dyDescent="0.25">
      <c r="A6993" s="3" t="s">
        <v>7802</v>
      </c>
      <c r="B6993" t="s">
        <v>5</v>
      </c>
      <c r="C6993" s="5">
        <v>287.69</v>
      </c>
      <c r="D6993" s="7"/>
      <c r="E6993" s="7"/>
      <c r="F6993" s="4">
        <v>0</v>
      </c>
    </row>
    <row r="6994" spans="1:6" x14ac:dyDescent="0.25">
      <c r="A6994" s="3" t="s">
        <v>7803</v>
      </c>
      <c r="B6994" t="s">
        <v>5</v>
      </c>
      <c r="C6994" s="5">
        <v>99.24</v>
      </c>
      <c r="D6994" s="7"/>
      <c r="E6994" s="7"/>
      <c r="F6994" s="4">
        <v>0</v>
      </c>
    </row>
    <row r="6995" spans="1:6" x14ac:dyDescent="0.25">
      <c r="A6995" s="3" t="s">
        <v>7804</v>
      </c>
      <c r="B6995" t="s">
        <v>5</v>
      </c>
      <c r="C6995" s="5">
        <v>137.4</v>
      </c>
      <c r="D6995" s="7"/>
      <c r="E6995" s="7"/>
      <c r="F6995" s="4">
        <v>0</v>
      </c>
    </row>
    <row r="6996" spans="1:6" x14ac:dyDescent="0.25">
      <c r="A6996" s="3" t="s">
        <v>7806</v>
      </c>
      <c r="B6996" t="s">
        <v>5</v>
      </c>
      <c r="C6996" s="5">
        <v>151.4</v>
      </c>
      <c r="D6996" s="7"/>
      <c r="E6996" s="7"/>
      <c r="F6996" s="4">
        <v>0</v>
      </c>
    </row>
    <row r="6997" spans="1:6" x14ac:dyDescent="0.25">
      <c r="A6997" s="3" t="s">
        <v>7807</v>
      </c>
      <c r="B6997" t="s">
        <v>5</v>
      </c>
      <c r="C6997" s="5">
        <v>134.26</v>
      </c>
      <c r="D6997" s="7"/>
      <c r="E6997" s="7"/>
      <c r="F6997" s="4">
        <v>229.5</v>
      </c>
    </row>
    <row r="6998" spans="1:6" x14ac:dyDescent="0.25">
      <c r="A6998" s="3" t="s">
        <v>7808</v>
      </c>
      <c r="B6998" t="s">
        <v>5</v>
      </c>
      <c r="C6998" s="5">
        <v>170.24</v>
      </c>
      <c r="D6998" s="7"/>
      <c r="E6998" s="7"/>
      <c r="F6998" s="4">
        <v>0</v>
      </c>
    </row>
    <row r="6999" spans="1:6" x14ac:dyDescent="0.25">
      <c r="A6999" s="3" t="s">
        <v>7809</v>
      </c>
      <c r="B6999" t="s">
        <v>5</v>
      </c>
      <c r="C6999" s="5">
        <v>75</v>
      </c>
      <c r="D6999" s="7"/>
      <c r="E6999" s="7"/>
      <c r="F6999" s="4">
        <v>64.3</v>
      </c>
    </row>
    <row r="7000" spans="1:6" x14ac:dyDescent="0.25">
      <c r="A7000" s="3" t="s">
        <v>7810</v>
      </c>
      <c r="B7000" t="s">
        <v>5</v>
      </c>
      <c r="C7000" s="5">
        <v>56.86</v>
      </c>
      <c r="D7000" s="7"/>
      <c r="E7000" s="7"/>
      <c r="F7000" s="4">
        <v>0</v>
      </c>
    </row>
    <row r="7001" spans="1:6" x14ac:dyDescent="0.25">
      <c r="A7001" s="3" t="s">
        <v>7811</v>
      </c>
      <c r="B7001" t="s">
        <v>5</v>
      </c>
      <c r="C7001" s="5">
        <v>388.24</v>
      </c>
      <c r="D7001" s="7"/>
      <c r="E7001" s="7"/>
      <c r="F7001" s="4">
        <v>576.04</v>
      </c>
    </row>
    <row r="7002" spans="1:6" x14ac:dyDescent="0.25">
      <c r="A7002" s="3" t="s">
        <v>7812</v>
      </c>
      <c r="B7002" t="s">
        <v>5</v>
      </c>
      <c r="C7002" s="5">
        <v>92.77</v>
      </c>
      <c r="D7002" s="7"/>
      <c r="E7002" s="7"/>
      <c r="F7002" s="4">
        <v>104.48</v>
      </c>
    </row>
    <row r="7003" spans="1:6" x14ac:dyDescent="0.25">
      <c r="A7003" s="3" t="s">
        <v>7813</v>
      </c>
      <c r="B7003" t="s">
        <v>5</v>
      </c>
      <c r="C7003" s="5">
        <v>35.409999999999997</v>
      </c>
      <c r="D7003" s="7"/>
      <c r="E7003" s="7"/>
      <c r="F7003" s="4">
        <v>0</v>
      </c>
    </row>
    <row r="7004" spans="1:6" x14ac:dyDescent="0.25">
      <c r="A7004" s="3" t="s">
        <v>7814</v>
      </c>
      <c r="B7004" t="s">
        <v>5</v>
      </c>
      <c r="C7004" s="5">
        <v>208.93</v>
      </c>
      <c r="D7004" s="7"/>
      <c r="E7004" s="7"/>
      <c r="F7004" s="4">
        <v>64.52</v>
      </c>
    </row>
    <row r="7005" spans="1:6" x14ac:dyDescent="0.25">
      <c r="A7005" s="3" t="s">
        <v>7815</v>
      </c>
      <c r="B7005" t="s">
        <v>5</v>
      </c>
      <c r="C7005" s="5">
        <v>554.20000000000005</v>
      </c>
      <c r="D7005" s="7"/>
      <c r="E7005" s="7"/>
      <c r="F7005" s="4">
        <v>0</v>
      </c>
    </row>
    <row r="7006" spans="1:6" x14ac:dyDescent="0.25">
      <c r="A7006" s="3" t="s">
        <v>7816</v>
      </c>
      <c r="B7006" t="s">
        <v>5</v>
      </c>
      <c r="C7006" s="5">
        <v>166.35</v>
      </c>
      <c r="D7006" s="7"/>
      <c r="E7006" s="7"/>
      <c r="F7006" s="4">
        <v>122.29</v>
      </c>
    </row>
    <row r="7007" spans="1:6" x14ac:dyDescent="0.25">
      <c r="A7007" s="3" t="s">
        <v>7817</v>
      </c>
      <c r="B7007" t="s">
        <v>5</v>
      </c>
      <c r="C7007" s="5">
        <v>334.03</v>
      </c>
      <c r="D7007" s="7"/>
      <c r="E7007" s="7"/>
      <c r="F7007" s="4">
        <v>0</v>
      </c>
    </row>
    <row r="7008" spans="1:6" x14ac:dyDescent="0.25">
      <c r="A7008" s="3" t="s">
        <v>7818</v>
      </c>
      <c r="B7008" t="s">
        <v>5</v>
      </c>
      <c r="C7008" s="5">
        <v>154.26</v>
      </c>
      <c r="D7008" s="7"/>
      <c r="E7008" s="7"/>
      <c r="F7008" s="4">
        <v>176.64</v>
      </c>
    </row>
    <row r="7009" spans="1:6" x14ac:dyDescent="0.25">
      <c r="A7009" s="3" t="s">
        <v>7819</v>
      </c>
      <c r="B7009" t="s">
        <v>5</v>
      </c>
      <c r="C7009" s="5">
        <v>138.13999999999999</v>
      </c>
      <c r="D7009" s="7"/>
      <c r="E7009" s="7"/>
      <c r="F7009" s="4">
        <v>0</v>
      </c>
    </row>
    <row r="7010" spans="1:6" x14ac:dyDescent="0.25">
      <c r="A7010" s="3" t="s">
        <v>7820</v>
      </c>
      <c r="B7010" t="s">
        <v>5</v>
      </c>
      <c r="C7010" s="5">
        <v>100.68</v>
      </c>
      <c r="D7010" s="7"/>
      <c r="E7010" s="7"/>
      <c r="F7010" s="4">
        <v>297.2</v>
      </c>
    </row>
    <row r="7011" spans="1:6" x14ac:dyDescent="0.25">
      <c r="A7011" s="3" t="s">
        <v>7821</v>
      </c>
      <c r="B7011" t="s">
        <v>5</v>
      </c>
      <c r="C7011" s="5">
        <v>86.32</v>
      </c>
      <c r="D7011" s="7"/>
      <c r="E7011" s="7"/>
      <c r="F7011" s="4">
        <v>0</v>
      </c>
    </row>
    <row r="7012" spans="1:6" x14ac:dyDescent="0.25">
      <c r="A7012" s="3" t="s">
        <v>7822</v>
      </c>
      <c r="B7012" t="s">
        <v>5</v>
      </c>
      <c r="C7012" s="5">
        <v>43.18</v>
      </c>
      <c r="D7012" s="7"/>
      <c r="E7012" s="7"/>
      <c r="F7012" s="4">
        <v>32.61</v>
      </c>
    </row>
    <row r="7013" spans="1:6" x14ac:dyDescent="0.25">
      <c r="A7013" s="3" t="s">
        <v>7823</v>
      </c>
      <c r="B7013" t="s">
        <v>5</v>
      </c>
      <c r="C7013" s="5">
        <v>551.09</v>
      </c>
      <c r="D7013" s="7"/>
      <c r="E7013" s="7"/>
      <c r="F7013" s="4">
        <v>459.91</v>
      </c>
    </row>
    <row r="7014" spans="1:6" x14ac:dyDescent="0.25">
      <c r="A7014" s="3" t="s">
        <v>7825</v>
      </c>
      <c r="B7014" t="s">
        <v>5</v>
      </c>
      <c r="C7014" s="5">
        <v>172.56</v>
      </c>
      <c r="D7014" s="7"/>
      <c r="E7014" s="7"/>
      <c r="F7014" s="4">
        <v>127.92</v>
      </c>
    </row>
    <row r="7015" spans="1:6" x14ac:dyDescent="0.25">
      <c r="A7015" s="3" t="s">
        <v>7826</v>
      </c>
      <c r="B7015" t="s">
        <v>5</v>
      </c>
      <c r="C7015" s="5">
        <v>152.88</v>
      </c>
      <c r="D7015" s="7"/>
      <c r="E7015" s="7"/>
      <c r="F7015" s="4">
        <v>406.78</v>
      </c>
    </row>
    <row r="7016" spans="1:6" x14ac:dyDescent="0.25">
      <c r="A7016" s="3" t="s">
        <v>7827</v>
      </c>
      <c r="B7016" t="s">
        <v>5</v>
      </c>
      <c r="C7016" s="5">
        <v>718.22</v>
      </c>
      <c r="D7016" s="7"/>
      <c r="E7016" s="7"/>
      <c r="F7016" s="4">
        <v>495.37</v>
      </c>
    </row>
    <row r="7017" spans="1:6" x14ac:dyDescent="0.25">
      <c r="A7017" s="3" t="s">
        <v>7828</v>
      </c>
      <c r="B7017" t="s">
        <v>5</v>
      </c>
      <c r="C7017" s="5">
        <v>277.45999999999998</v>
      </c>
      <c r="D7017" s="7"/>
      <c r="E7017" s="7"/>
      <c r="F7017" s="4">
        <v>0</v>
      </c>
    </row>
    <row r="7018" spans="1:6" x14ac:dyDescent="0.25">
      <c r="A7018" s="3" t="s">
        <v>7829</v>
      </c>
      <c r="B7018" t="s">
        <v>5</v>
      </c>
      <c r="C7018" s="5">
        <v>94.76</v>
      </c>
      <c r="D7018" s="7"/>
      <c r="E7018" s="7"/>
      <c r="F7018" s="4">
        <v>0</v>
      </c>
    </row>
    <row r="7019" spans="1:6" x14ac:dyDescent="0.25">
      <c r="A7019" s="3" t="s">
        <v>7830</v>
      </c>
      <c r="B7019" t="s">
        <v>5</v>
      </c>
      <c r="C7019" s="5">
        <v>212.7</v>
      </c>
      <c r="D7019" s="7"/>
      <c r="E7019" s="7"/>
      <c r="F7019" s="4">
        <v>0</v>
      </c>
    </row>
    <row r="7020" spans="1:6" x14ac:dyDescent="0.25">
      <c r="A7020" s="3" t="s">
        <v>7831</v>
      </c>
      <c r="B7020" t="s">
        <v>5</v>
      </c>
      <c r="C7020" s="5">
        <v>497.23</v>
      </c>
      <c r="D7020" s="7"/>
      <c r="E7020" s="7"/>
      <c r="F7020" s="4">
        <v>165.75</v>
      </c>
    </row>
    <row r="7021" spans="1:6" x14ac:dyDescent="0.25">
      <c r="A7021" s="3" t="s">
        <v>7832</v>
      </c>
      <c r="B7021" t="s">
        <v>5</v>
      </c>
      <c r="C7021" s="5">
        <v>947.74</v>
      </c>
      <c r="D7021" s="7"/>
      <c r="E7021" s="7"/>
      <c r="F7021" s="4">
        <v>725.21</v>
      </c>
    </row>
    <row r="7022" spans="1:6" x14ac:dyDescent="0.25">
      <c r="A7022" s="3" t="s">
        <v>7833</v>
      </c>
      <c r="B7022" t="s">
        <v>5</v>
      </c>
      <c r="C7022" s="5">
        <v>239.73</v>
      </c>
      <c r="D7022" s="7"/>
      <c r="E7022" s="7"/>
      <c r="F7022" s="4">
        <v>0</v>
      </c>
    </row>
    <row r="7023" spans="1:6" x14ac:dyDescent="0.25">
      <c r="A7023" s="3" t="s">
        <v>7834</v>
      </c>
      <c r="B7023" t="s">
        <v>5</v>
      </c>
      <c r="C7023" s="5">
        <v>36.06</v>
      </c>
      <c r="D7023" s="7"/>
      <c r="E7023" s="7"/>
      <c r="F7023" s="4">
        <v>39.630000000000003</v>
      </c>
    </row>
    <row r="7024" spans="1:6" x14ac:dyDescent="0.25">
      <c r="A7024" s="3" t="s">
        <v>7835</v>
      </c>
      <c r="B7024" t="s">
        <v>5</v>
      </c>
      <c r="C7024" s="5">
        <v>164.58</v>
      </c>
      <c r="D7024" s="7"/>
      <c r="E7024" s="7"/>
      <c r="F7024" s="4">
        <v>0</v>
      </c>
    </row>
    <row r="7025" spans="1:6" x14ac:dyDescent="0.25">
      <c r="A7025" s="3" t="s">
        <v>7836</v>
      </c>
      <c r="B7025" t="s">
        <v>5</v>
      </c>
      <c r="C7025" s="5">
        <v>71.06</v>
      </c>
      <c r="D7025" s="7"/>
      <c r="E7025" s="7"/>
      <c r="F7025" s="4">
        <v>0</v>
      </c>
    </row>
    <row r="7026" spans="1:6" x14ac:dyDescent="0.25">
      <c r="A7026" s="3" t="s">
        <v>7837</v>
      </c>
      <c r="B7026" t="s">
        <v>5</v>
      </c>
      <c r="C7026" s="5">
        <v>257.3</v>
      </c>
      <c r="D7026" s="7"/>
      <c r="E7026" s="7"/>
      <c r="F7026" s="4">
        <v>229.3</v>
      </c>
    </row>
    <row r="7027" spans="1:6" x14ac:dyDescent="0.25">
      <c r="A7027" s="3" t="s">
        <v>7838</v>
      </c>
      <c r="B7027" t="s">
        <v>5</v>
      </c>
      <c r="C7027" s="5">
        <v>448.99</v>
      </c>
      <c r="D7027" s="7"/>
      <c r="E7027" s="7"/>
      <c r="F7027" s="4">
        <v>0</v>
      </c>
    </row>
    <row r="7028" spans="1:6" x14ac:dyDescent="0.25">
      <c r="A7028" s="3" t="s">
        <v>7839</v>
      </c>
      <c r="B7028" t="s">
        <v>5</v>
      </c>
      <c r="C7028" s="5">
        <v>48.71</v>
      </c>
      <c r="D7028" s="7"/>
      <c r="E7028" s="7"/>
      <c r="F7028" s="4">
        <v>0</v>
      </c>
    </row>
    <row r="7029" spans="1:6" x14ac:dyDescent="0.25">
      <c r="A7029" s="3" t="s">
        <v>7840</v>
      </c>
      <c r="B7029" t="s">
        <v>5</v>
      </c>
      <c r="C7029" s="5">
        <v>163.89</v>
      </c>
      <c r="D7029" s="7"/>
      <c r="E7029" s="7"/>
      <c r="F7029" s="4">
        <v>249.21</v>
      </c>
    </row>
    <row r="7030" spans="1:6" x14ac:dyDescent="0.25">
      <c r="A7030" s="3" t="s">
        <v>7841</v>
      </c>
      <c r="B7030" t="s">
        <v>5</v>
      </c>
      <c r="C7030" s="5">
        <v>42</v>
      </c>
      <c r="D7030" s="7"/>
      <c r="E7030" s="7"/>
      <c r="F7030" s="4">
        <v>235</v>
      </c>
    </row>
    <row r="7031" spans="1:6" x14ac:dyDescent="0.25">
      <c r="A7031" s="3" t="s">
        <v>7842</v>
      </c>
      <c r="B7031" t="s">
        <v>5</v>
      </c>
      <c r="C7031" s="5">
        <v>419.78</v>
      </c>
      <c r="D7031" s="7"/>
      <c r="E7031" s="7"/>
      <c r="F7031" s="4">
        <v>209.9</v>
      </c>
    </row>
    <row r="7032" spans="1:6" x14ac:dyDescent="0.25">
      <c r="A7032" s="3" t="s">
        <v>7843</v>
      </c>
      <c r="B7032" t="s">
        <v>5</v>
      </c>
      <c r="C7032" s="5">
        <v>228.73</v>
      </c>
      <c r="D7032" s="7"/>
      <c r="E7032" s="7"/>
      <c r="F7032" s="4">
        <v>0</v>
      </c>
    </row>
    <row r="7033" spans="1:6" x14ac:dyDescent="0.25">
      <c r="A7033" s="3" t="s">
        <v>7844</v>
      </c>
      <c r="B7033" t="s">
        <v>5</v>
      </c>
      <c r="C7033" s="5">
        <v>312.06</v>
      </c>
      <c r="D7033" s="7"/>
      <c r="E7033" s="7"/>
      <c r="F7033" s="4">
        <v>0</v>
      </c>
    </row>
    <row r="7034" spans="1:6" x14ac:dyDescent="0.25">
      <c r="A7034" s="3" t="s">
        <v>7846</v>
      </c>
      <c r="B7034" t="s">
        <v>5</v>
      </c>
      <c r="C7034" s="5">
        <v>168</v>
      </c>
      <c r="D7034" s="7"/>
      <c r="E7034" s="7"/>
      <c r="F7034" s="4">
        <v>187</v>
      </c>
    </row>
    <row r="7035" spans="1:6" x14ac:dyDescent="0.25">
      <c r="A7035" s="3" t="s">
        <v>7847</v>
      </c>
      <c r="B7035" t="s">
        <v>5</v>
      </c>
      <c r="C7035" s="5">
        <v>288.27</v>
      </c>
      <c r="D7035" s="7"/>
      <c r="E7035" s="7"/>
      <c r="F7035" s="4">
        <v>0</v>
      </c>
    </row>
    <row r="7036" spans="1:6" x14ac:dyDescent="0.25">
      <c r="A7036" s="3" t="s">
        <v>7848</v>
      </c>
      <c r="B7036" t="s">
        <v>5</v>
      </c>
      <c r="C7036" s="5">
        <v>702.23</v>
      </c>
      <c r="D7036" s="7"/>
      <c r="E7036" s="7"/>
      <c r="F7036" s="4">
        <v>783.17</v>
      </c>
    </row>
    <row r="7037" spans="1:6" x14ac:dyDescent="0.25">
      <c r="A7037" s="3" t="s">
        <v>7849</v>
      </c>
      <c r="B7037" t="s">
        <v>5</v>
      </c>
      <c r="C7037" s="5">
        <v>133.43</v>
      </c>
      <c r="D7037" s="7"/>
      <c r="E7037" s="7"/>
      <c r="F7037" s="4">
        <v>149.13999999999999</v>
      </c>
    </row>
    <row r="7038" spans="1:6" x14ac:dyDescent="0.25">
      <c r="A7038" s="3" t="s">
        <v>7850</v>
      </c>
      <c r="B7038" t="s">
        <v>5</v>
      </c>
      <c r="C7038" s="5">
        <v>417.42</v>
      </c>
      <c r="D7038" s="7"/>
      <c r="E7038" s="7"/>
      <c r="F7038" s="4">
        <v>327.35000000000002</v>
      </c>
    </row>
    <row r="7039" spans="1:6" x14ac:dyDescent="0.25">
      <c r="A7039" s="3" t="s">
        <v>7851</v>
      </c>
      <c r="B7039" t="s">
        <v>5</v>
      </c>
      <c r="C7039" s="5">
        <v>698</v>
      </c>
      <c r="D7039" s="7"/>
      <c r="E7039" s="7"/>
      <c r="F7039" s="4">
        <v>754.89</v>
      </c>
    </row>
    <row r="7040" spans="1:6" x14ac:dyDescent="0.25">
      <c r="A7040" s="3" t="s">
        <v>7852</v>
      </c>
      <c r="B7040" t="s">
        <v>5</v>
      </c>
      <c r="C7040" s="5">
        <v>151.31</v>
      </c>
      <c r="D7040" s="7"/>
      <c r="E7040" s="7"/>
      <c r="F7040" s="4">
        <v>0</v>
      </c>
    </row>
    <row r="7041" spans="1:6" x14ac:dyDescent="0.25">
      <c r="A7041" s="3" t="s">
        <v>7853</v>
      </c>
      <c r="B7041" t="s">
        <v>5</v>
      </c>
      <c r="C7041" s="5">
        <v>86.45</v>
      </c>
      <c r="D7041" s="7"/>
      <c r="E7041" s="7"/>
      <c r="F7041" s="4">
        <v>0</v>
      </c>
    </row>
    <row r="7042" spans="1:6" x14ac:dyDescent="0.25">
      <c r="A7042" s="3" t="s">
        <v>7856</v>
      </c>
      <c r="B7042" t="s">
        <v>5</v>
      </c>
      <c r="C7042" s="5">
        <v>100</v>
      </c>
      <c r="D7042" s="7"/>
      <c r="E7042" s="7"/>
      <c r="F7042" s="4">
        <v>88</v>
      </c>
    </row>
    <row r="7043" spans="1:6" x14ac:dyDescent="0.25">
      <c r="A7043" s="3" t="s">
        <v>7857</v>
      </c>
      <c r="B7043" t="s">
        <v>5</v>
      </c>
      <c r="C7043" s="5">
        <v>53.55</v>
      </c>
      <c r="D7043" s="7"/>
      <c r="E7043" s="7"/>
      <c r="F7043" s="4">
        <v>0</v>
      </c>
    </row>
    <row r="7044" spans="1:6" x14ac:dyDescent="0.25">
      <c r="A7044" s="3" t="s">
        <v>7858</v>
      </c>
      <c r="B7044" t="s">
        <v>5</v>
      </c>
      <c r="C7044" s="5">
        <v>6.83</v>
      </c>
      <c r="D7044" s="7"/>
      <c r="E7044" s="7"/>
      <c r="F7044" s="4">
        <v>147.44999999999999</v>
      </c>
    </row>
    <row r="7045" spans="1:6" x14ac:dyDescent="0.25">
      <c r="A7045" s="3" t="s">
        <v>7860</v>
      </c>
      <c r="B7045" t="s">
        <v>5</v>
      </c>
      <c r="C7045" s="5">
        <v>406.51</v>
      </c>
      <c r="D7045" s="7"/>
      <c r="E7045" s="7"/>
      <c r="F7045" s="4">
        <v>133.77000000000001</v>
      </c>
    </row>
    <row r="7046" spans="1:6" x14ac:dyDescent="0.25">
      <c r="A7046" s="3" t="s">
        <v>7861</v>
      </c>
      <c r="B7046" t="s">
        <v>5</v>
      </c>
      <c r="C7046" s="5">
        <v>109.56</v>
      </c>
      <c r="D7046" s="7"/>
      <c r="E7046" s="7"/>
      <c r="F7046" s="4">
        <v>275.66000000000003</v>
      </c>
    </row>
    <row r="7047" spans="1:6" x14ac:dyDescent="0.25">
      <c r="A7047" s="3" t="s">
        <v>7862</v>
      </c>
      <c r="B7047" t="s">
        <v>5</v>
      </c>
      <c r="C7047" s="5">
        <v>1354.08</v>
      </c>
      <c r="D7047" s="7"/>
      <c r="E7047" s="7"/>
      <c r="F7047" s="4">
        <v>1184.51</v>
      </c>
    </row>
    <row r="7048" spans="1:6" x14ac:dyDescent="0.25">
      <c r="A7048" s="3" t="s">
        <v>7863</v>
      </c>
      <c r="B7048" t="s">
        <v>5</v>
      </c>
      <c r="C7048" s="5">
        <v>520.11</v>
      </c>
      <c r="D7048" s="7"/>
      <c r="E7048" s="7"/>
      <c r="F7048" s="4">
        <v>763.02</v>
      </c>
    </row>
    <row r="7049" spans="1:6" x14ac:dyDescent="0.25">
      <c r="A7049" s="3" t="s">
        <v>7864</v>
      </c>
      <c r="B7049" t="s">
        <v>5</v>
      </c>
      <c r="C7049" s="5">
        <v>653.62</v>
      </c>
      <c r="D7049" s="7"/>
      <c r="E7049" s="7"/>
      <c r="F7049" s="4">
        <v>392.18</v>
      </c>
    </row>
    <row r="7050" spans="1:6" x14ac:dyDescent="0.25">
      <c r="A7050" s="3" t="s">
        <v>7866</v>
      </c>
      <c r="B7050" t="s">
        <v>5</v>
      </c>
      <c r="C7050" s="5">
        <v>50.39</v>
      </c>
      <c r="D7050" s="7"/>
      <c r="E7050" s="7"/>
      <c r="F7050" s="4">
        <v>0</v>
      </c>
    </row>
    <row r="7051" spans="1:6" x14ac:dyDescent="0.25">
      <c r="A7051" s="3" t="s">
        <v>7867</v>
      </c>
      <c r="B7051" t="s">
        <v>5</v>
      </c>
      <c r="C7051" s="5">
        <v>289.55</v>
      </c>
      <c r="D7051" s="7"/>
      <c r="E7051" s="7"/>
      <c r="F7051" s="4">
        <v>407.57</v>
      </c>
    </row>
    <row r="7052" spans="1:6" x14ac:dyDescent="0.25">
      <c r="A7052" s="3" t="s">
        <v>7868</v>
      </c>
      <c r="B7052" t="s">
        <v>5</v>
      </c>
      <c r="C7052" s="5">
        <v>0.6</v>
      </c>
      <c r="D7052" s="7"/>
      <c r="E7052" s="7"/>
      <c r="F7052" s="4">
        <v>0</v>
      </c>
    </row>
    <row r="7053" spans="1:6" x14ac:dyDescent="0.25">
      <c r="A7053" s="3" t="s">
        <v>7869</v>
      </c>
      <c r="B7053" t="s">
        <v>5</v>
      </c>
      <c r="C7053" s="5">
        <v>176.9</v>
      </c>
      <c r="D7053" s="7"/>
      <c r="E7053" s="7"/>
      <c r="F7053" s="4">
        <v>124.2</v>
      </c>
    </row>
    <row r="7054" spans="1:6" x14ac:dyDescent="0.25">
      <c r="A7054" s="3" t="s">
        <v>7870</v>
      </c>
      <c r="B7054" t="s">
        <v>5</v>
      </c>
      <c r="C7054" s="5">
        <v>423.91</v>
      </c>
      <c r="D7054" s="7"/>
      <c r="E7054" s="7"/>
      <c r="F7054" s="4">
        <v>184.98</v>
      </c>
    </row>
    <row r="7055" spans="1:6" x14ac:dyDescent="0.25">
      <c r="A7055" s="3" t="s">
        <v>7871</v>
      </c>
      <c r="B7055" t="s">
        <v>5</v>
      </c>
      <c r="C7055" s="5">
        <v>510.14</v>
      </c>
      <c r="D7055" s="7"/>
      <c r="E7055" s="7"/>
      <c r="F7055" s="4">
        <v>17</v>
      </c>
    </row>
    <row r="7056" spans="1:6" x14ac:dyDescent="0.25">
      <c r="A7056" s="3" t="s">
        <v>7873</v>
      </c>
      <c r="B7056" t="s">
        <v>5</v>
      </c>
      <c r="C7056" s="5">
        <v>110.12</v>
      </c>
      <c r="D7056" s="7"/>
      <c r="E7056" s="7"/>
      <c r="F7056" s="4">
        <v>100.85</v>
      </c>
    </row>
    <row r="7057" spans="1:6" x14ac:dyDescent="0.25">
      <c r="A7057" s="3" t="s">
        <v>7874</v>
      </c>
      <c r="B7057" t="s">
        <v>5</v>
      </c>
      <c r="C7057" s="5">
        <v>609.21</v>
      </c>
      <c r="D7057" s="7"/>
      <c r="E7057" s="7"/>
      <c r="F7057" s="4">
        <v>532.02</v>
      </c>
    </row>
    <row r="7058" spans="1:6" x14ac:dyDescent="0.25">
      <c r="A7058" s="3" t="s">
        <v>7875</v>
      </c>
      <c r="B7058" t="s">
        <v>5</v>
      </c>
      <c r="C7058" s="5">
        <v>162.11000000000001</v>
      </c>
      <c r="D7058" s="7"/>
      <c r="E7058" s="7"/>
      <c r="F7058" s="4">
        <v>426.03</v>
      </c>
    </row>
    <row r="7059" spans="1:6" x14ac:dyDescent="0.25">
      <c r="A7059" s="3" t="s">
        <v>7876</v>
      </c>
      <c r="B7059" t="s">
        <v>5</v>
      </c>
      <c r="C7059" s="5">
        <v>174.19</v>
      </c>
      <c r="D7059" s="7"/>
      <c r="E7059" s="7"/>
      <c r="F7059" s="4">
        <v>215</v>
      </c>
    </row>
    <row r="7060" spans="1:6" x14ac:dyDescent="0.25">
      <c r="A7060" s="3" t="s">
        <v>7877</v>
      </c>
      <c r="B7060" t="s">
        <v>5</v>
      </c>
      <c r="C7060" s="5">
        <v>154.34</v>
      </c>
      <c r="D7060" s="7"/>
      <c r="E7060" s="7"/>
      <c r="F7060" s="4">
        <v>393.01</v>
      </c>
    </row>
    <row r="7061" spans="1:6" x14ac:dyDescent="0.25">
      <c r="A7061" s="3" t="s">
        <v>7878</v>
      </c>
      <c r="B7061" t="s">
        <v>5</v>
      </c>
      <c r="C7061" s="5">
        <v>107.97</v>
      </c>
      <c r="D7061" s="7"/>
      <c r="E7061" s="7"/>
      <c r="F7061" s="4">
        <v>128.47</v>
      </c>
    </row>
    <row r="7062" spans="1:6" x14ac:dyDescent="0.25">
      <c r="A7062" s="3" t="s">
        <v>7879</v>
      </c>
      <c r="B7062" t="s">
        <v>5</v>
      </c>
      <c r="C7062" s="5">
        <v>123.69</v>
      </c>
      <c r="D7062" s="7"/>
      <c r="E7062" s="7"/>
      <c r="F7062" s="4">
        <v>121.48</v>
      </c>
    </row>
    <row r="7063" spans="1:6" x14ac:dyDescent="0.25">
      <c r="A7063" s="3" t="s">
        <v>7880</v>
      </c>
      <c r="B7063" t="s">
        <v>5</v>
      </c>
      <c r="C7063" s="5">
        <v>1392.6</v>
      </c>
      <c r="D7063" s="7"/>
      <c r="E7063" s="7"/>
      <c r="F7063" s="4">
        <v>1838.78</v>
      </c>
    </row>
    <row r="7064" spans="1:6" x14ac:dyDescent="0.25">
      <c r="A7064" s="3" t="s">
        <v>7881</v>
      </c>
      <c r="B7064" t="s">
        <v>5</v>
      </c>
      <c r="C7064" s="5">
        <v>155.88</v>
      </c>
      <c r="D7064" s="7"/>
      <c r="E7064" s="7"/>
      <c r="F7064" s="4">
        <v>85.86</v>
      </c>
    </row>
    <row r="7065" spans="1:6" x14ac:dyDescent="0.25">
      <c r="A7065" s="3" t="s">
        <v>7882</v>
      </c>
      <c r="B7065" t="s">
        <v>5</v>
      </c>
      <c r="C7065" s="5">
        <v>90.59</v>
      </c>
      <c r="D7065" s="7"/>
      <c r="E7065" s="7"/>
      <c r="F7065" s="4">
        <v>0</v>
      </c>
    </row>
    <row r="7066" spans="1:6" x14ac:dyDescent="0.25">
      <c r="A7066" s="3" t="s">
        <v>7883</v>
      </c>
      <c r="B7066" t="s">
        <v>5</v>
      </c>
      <c r="C7066" s="5">
        <v>65.88</v>
      </c>
      <c r="D7066" s="7"/>
      <c r="E7066" s="7"/>
      <c r="F7066" s="4">
        <v>0</v>
      </c>
    </row>
    <row r="7067" spans="1:6" x14ac:dyDescent="0.25">
      <c r="A7067" s="3" t="s">
        <v>7884</v>
      </c>
      <c r="B7067" t="s">
        <v>5</v>
      </c>
      <c r="C7067" s="5">
        <v>559.28</v>
      </c>
      <c r="D7067" s="7"/>
      <c r="E7067" s="7"/>
      <c r="F7067" s="4">
        <v>372.66</v>
      </c>
    </row>
    <row r="7068" spans="1:6" x14ac:dyDescent="0.25">
      <c r="A7068" s="3" t="s">
        <v>7885</v>
      </c>
      <c r="B7068" t="s">
        <v>5</v>
      </c>
      <c r="C7068" s="5">
        <v>314.83</v>
      </c>
      <c r="D7068" s="7"/>
      <c r="E7068" s="7"/>
      <c r="F7068" s="4">
        <v>0</v>
      </c>
    </row>
    <row r="7069" spans="1:6" x14ac:dyDescent="0.25">
      <c r="A7069" s="3" t="s">
        <v>7886</v>
      </c>
      <c r="B7069" t="s">
        <v>5</v>
      </c>
      <c r="C7069" s="5">
        <v>134.99</v>
      </c>
      <c r="D7069" s="7"/>
      <c r="E7069" s="7"/>
      <c r="F7069" s="4">
        <v>135.11000000000001</v>
      </c>
    </row>
    <row r="7070" spans="1:6" x14ac:dyDescent="0.25">
      <c r="A7070" s="3" t="s">
        <v>7887</v>
      </c>
      <c r="B7070" t="s">
        <v>5</v>
      </c>
      <c r="C7070" s="5">
        <v>71.45</v>
      </c>
      <c r="D7070" s="7"/>
      <c r="E7070" s="7"/>
      <c r="F7070" s="4">
        <v>0</v>
      </c>
    </row>
    <row r="7071" spans="1:6" x14ac:dyDescent="0.25">
      <c r="A7071" s="3" t="s">
        <v>7888</v>
      </c>
      <c r="B7071" t="s">
        <v>5</v>
      </c>
      <c r="C7071" s="5">
        <v>531.55999999999995</v>
      </c>
      <c r="D7071" s="7"/>
      <c r="E7071" s="7"/>
      <c r="F7071" s="4">
        <v>723.98</v>
      </c>
    </row>
    <row r="7072" spans="1:6" x14ac:dyDescent="0.25">
      <c r="A7072" s="3" t="s">
        <v>7889</v>
      </c>
      <c r="B7072" t="s">
        <v>5</v>
      </c>
      <c r="C7072" s="5">
        <v>238.48</v>
      </c>
      <c r="D7072" s="7"/>
      <c r="E7072" s="7"/>
      <c r="F7072" s="4">
        <v>0</v>
      </c>
    </row>
    <row r="7073" spans="1:6" x14ac:dyDescent="0.25">
      <c r="A7073" s="3" t="s">
        <v>7890</v>
      </c>
      <c r="B7073" t="s">
        <v>5</v>
      </c>
      <c r="C7073" s="5">
        <v>408.8</v>
      </c>
      <c r="D7073" s="7"/>
      <c r="E7073" s="7"/>
      <c r="F7073" s="4">
        <v>442.48</v>
      </c>
    </row>
    <row r="7074" spans="1:6" x14ac:dyDescent="0.25">
      <c r="A7074" s="3" t="s">
        <v>7891</v>
      </c>
      <c r="B7074" t="s">
        <v>5</v>
      </c>
      <c r="C7074" s="5">
        <v>133.55000000000001</v>
      </c>
      <c r="D7074" s="7"/>
      <c r="E7074" s="7"/>
      <c r="F7074" s="4">
        <v>364.9</v>
      </c>
    </row>
    <row r="7075" spans="1:6" x14ac:dyDescent="0.25">
      <c r="A7075" s="3" t="s">
        <v>7892</v>
      </c>
      <c r="B7075" t="s">
        <v>5</v>
      </c>
      <c r="C7075" s="5">
        <v>80.010000000000005</v>
      </c>
      <c r="D7075" s="7"/>
      <c r="E7075" s="7"/>
      <c r="F7075" s="4">
        <v>99.73</v>
      </c>
    </row>
    <row r="7076" spans="1:6" x14ac:dyDescent="0.25">
      <c r="A7076" s="3" t="s">
        <v>7893</v>
      </c>
      <c r="B7076" t="s">
        <v>5</v>
      </c>
      <c r="C7076" s="5">
        <v>409.99</v>
      </c>
      <c r="D7076" s="7"/>
      <c r="E7076" s="7"/>
      <c r="F7076" s="4">
        <v>0</v>
      </c>
    </row>
    <row r="7077" spans="1:6" x14ac:dyDescent="0.25">
      <c r="A7077" s="3" t="s">
        <v>7894</v>
      </c>
      <c r="B7077" t="s">
        <v>5</v>
      </c>
      <c r="C7077" s="5">
        <v>544.45000000000005</v>
      </c>
      <c r="D7077" s="7"/>
      <c r="E7077" s="7"/>
      <c r="F7077" s="4">
        <v>0</v>
      </c>
    </row>
    <row r="7078" spans="1:6" x14ac:dyDescent="0.25">
      <c r="A7078" s="3" t="s">
        <v>7895</v>
      </c>
      <c r="B7078" t="s">
        <v>5</v>
      </c>
      <c r="C7078" s="5">
        <v>94.62</v>
      </c>
      <c r="D7078" s="7"/>
      <c r="E7078" s="7"/>
      <c r="F7078" s="4">
        <v>0</v>
      </c>
    </row>
    <row r="7079" spans="1:6" x14ac:dyDescent="0.25">
      <c r="A7079" s="3" t="s">
        <v>7897</v>
      </c>
      <c r="B7079" t="s">
        <v>5</v>
      </c>
      <c r="C7079" s="5">
        <v>181.96</v>
      </c>
      <c r="D7079" s="7"/>
      <c r="E7079" s="7"/>
      <c r="F7079" s="4">
        <v>232.29</v>
      </c>
    </row>
    <row r="7080" spans="1:6" x14ac:dyDescent="0.25">
      <c r="A7080" s="3" t="s">
        <v>7898</v>
      </c>
      <c r="B7080" t="s">
        <v>5</v>
      </c>
      <c r="C7080" s="5">
        <v>35.93</v>
      </c>
      <c r="D7080" s="7"/>
      <c r="E7080" s="7"/>
      <c r="F7080" s="4">
        <v>57</v>
      </c>
    </row>
    <row r="7081" spans="1:6" x14ac:dyDescent="0.25">
      <c r="A7081" s="3" t="s">
        <v>7899</v>
      </c>
      <c r="B7081" t="s">
        <v>5</v>
      </c>
      <c r="C7081" s="5">
        <v>99.47</v>
      </c>
      <c r="D7081" s="7"/>
      <c r="E7081" s="7"/>
      <c r="F7081" s="4">
        <v>217.41</v>
      </c>
    </row>
    <row r="7082" spans="1:6" x14ac:dyDescent="0.25">
      <c r="A7082" s="3" t="s">
        <v>7900</v>
      </c>
      <c r="B7082" t="s">
        <v>5</v>
      </c>
      <c r="C7082" s="5">
        <v>109.96</v>
      </c>
      <c r="D7082" s="7"/>
      <c r="E7082" s="7"/>
      <c r="F7082" s="4">
        <v>0</v>
      </c>
    </row>
    <row r="7083" spans="1:6" x14ac:dyDescent="0.25">
      <c r="A7083" s="3" t="s">
        <v>7901</v>
      </c>
      <c r="B7083" t="s">
        <v>5</v>
      </c>
      <c r="C7083" s="5">
        <v>304.72000000000003</v>
      </c>
      <c r="D7083" s="7"/>
      <c r="E7083" s="7"/>
      <c r="F7083" s="4">
        <v>409.28</v>
      </c>
    </row>
    <row r="7084" spans="1:6" x14ac:dyDescent="0.25">
      <c r="A7084" s="3" t="s">
        <v>7902</v>
      </c>
      <c r="B7084" t="s">
        <v>5</v>
      </c>
      <c r="C7084" s="5">
        <v>142.97</v>
      </c>
      <c r="D7084" s="7"/>
      <c r="E7084" s="7"/>
      <c r="F7084" s="4">
        <v>0</v>
      </c>
    </row>
    <row r="7085" spans="1:6" x14ac:dyDescent="0.25">
      <c r="A7085" s="3" t="s">
        <v>7903</v>
      </c>
      <c r="B7085" t="s">
        <v>5</v>
      </c>
      <c r="C7085" s="5">
        <v>215.43</v>
      </c>
      <c r="D7085" s="7"/>
      <c r="E7085" s="7"/>
      <c r="F7085" s="4">
        <v>107.71</v>
      </c>
    </row>
    <row r="7086" spans="1:6" x14ac:dyDescent="0.25">
      <c r="A7086" s="3" t="s">
        <v>7904</v>
      </c>
      <c r="B7086" t="s">
        <v>5</v>
      </c>
      <c r="C7086" s="5">
        <v>122.64</v>
      </c>
      <c r="D7086" s="7"/>
      <c r="E7086" s="7"/>
      <c r="F7086" s="4">
        <v>135.75</v>
      </c>
    </row>
    <row r="7087" spans="1:6" x14ac:dyDescent="0.25">
      <c r="A7087" s="3" t="s">
        <v>7905</v>
      </c>
      <c r="B7087" t="s">
        <v>5</v>
      </c>
      <c r="C7087" s="5">
        <v>181.49</v>
      </c>
      <c r="D7087" s="7"/>
      <c r="E7087" s="7"/>
      <c r="F7087" s="4">
        <v>89.76</v>
      </c>
    </row>
    <row r="7088" spans="1:6" x14ac:dyDescent="0.25">
      <c r="A7088" s="3" t="s">
        <v>7906</v>
      </c>
      <c r="B7088" t="s">
        <v>5</v>
      </c>
      <c r="C7088" s="5">
        <v>23.43</v>
      </c>
      <c r="D7088" s="7"/>
      <c r="E7088" s="7"/>
      <c r="F7088" s="4">
        <v>0</v>
      </c>
    </row>
    <row r="7089" spans="1:6" x14ac:dyDescent="0.25">
      <c r="A7089" s="3" t="s">
        <v>7907</v>
      </c>
      <c r="B7089" t="s">
        <v>5</v>
      </c>
      <c r="C7089" s="5">
        <v>168.27</v>
      </c>
      <c r="D7089" s="7"/>
      <c r="E7089" s="7"/>
      <c r="F7089" s="4">
        <v>121.4</v>
      </c>
    </row>
    <row r="7090" spans="1:6" x14ac:dyDescent="0.25">
      <c r="A7090" s="3" t="s">
        <v>7908</v>
      </c>
      <c r="B7090" t="s">
        <v>5</v>
      </c>
      <c r="C7090" s="5">
        <v>21.71</v>
      </c>
      <c r="D7090" s="7"/>
      <c r="E7090" s="7"/>
      <c r="F7090" s="4">
        <v>63.62</v>
      </c>
    </row>
    <row r="7091" spans="1:6" x14ac:dyDescent="0.25">
      <c r="A7091" s="3" t="s">
        <v>7909</v>
      </c>
      <c r="B7091" t="s">
        <v>5</v>
      </c>
      <c r="C7091" s="5">
        <v>339.65</v>
      </c>
      <c r="D7091" s="7"/>
      <c r="E7091" s="7"/>
      <c r="F7091" s="4">
        <v>604.99</v>
      </c>
    </row>
    <row r="7092" spans="1:6" x14ac:dyDescent="0.25">
      <c r="A7092" s="3" t="s">
        <v>7910</v>
      </c>
      <c r="B7092" t="s">
        <v>5</v>
      </c>
      <c r="C7092" s="5">
        <v>159.41999999999999</v>
      </c>
      <c r="D7092" s="7"/>
      <c r="E7092" s="7"/>
      <c r="F7092" s="4">
        <v>119.56</v>
      </c>
    </row>
    <row r="7093" spans="1:6" x14ac:dyDescent="0.25">
      <c r="A7093" s="3" t="s">
        <v>7911</v>
      </c>
      <c r="B7093" t="s">
        <v>5</v>
      </c>
      <c r="C7093" s="5">
        <v>113.5</v>
      </c>
      <c r="D7093" s="7"/>
      <c r="E7093" s="7"/>
      <c r="F7093" s="4">
        <v>83.95</v>
      </c>
    </row>
    <row r="7094" spans="1:6" x14ac:dyDescent="0.25">
      <c r="A7094" s="3" t="s">
        <v>7912</v>
      </c>
      <c r="B7094" t="s">
        <v>5</v>
      </c>
      <c r="C7094" s="5">
        <v>235.61</v>
      </c>
      <c r="D7094" s="7"/>
      <c r="E7094" s="7"/>
      <c r="F7094" s="4">
        <v>354.1</v>
      </c>
    </row>
    <row r="7095" spans="1:6" x14ac:dyDescent="0.25">
      <c r="A7095" s="3" t="s">
        <v>7913</v>
      </c>
      <c r="B7095" t="s">
        <v>5</v>
      </c>
      <c r="C7095" s="5">
        <v>334.84</v>
      </c>
      <c r="D7095" s="7"/>
      <c r="E7095" s="7"/>
      <c r="F7095" s="4">
        <v>0</v>
      </c>
    </row>
    <row r="7096" spans="1:6" x14ac:dyDescent="0.25">
      <c r="A7096" s="3" t="s">
        <v>7914</v>
      </c>
      <c r="B7096" t="s">
        <v>5</v>
      </c>
      <c r="C7096" s="5">
        <v>151.05000000000001</v>
      </c>
      <c r="D7096" s="7"/>
      <c r="E7096" s="7"/>
      <c r="F7096" s="4">
        <v>132.58000000000001</v>
      </c>
    </row>
    <row r="7097" spans="1:6" x14ac:dyDescent="0.25">
      <c r="A7097" s="3" t="s">
        <v>7915</v>
      </c>
      <c r="B7097" t="s">
        <v>5</v>
      </c>
      <c r="C7097" s="5">
        <v>160.27000000000001</v>
      </c>
      <c r="D7097" s="7"/>
      <c r="E7097" s="7"/>
      <c r="F7097" s="4">
        <v>109.84</v>
      </c>
    </row>
    <row r="7098" spans="1:6" x14ac:dyDescent="0.25">
      <c r="A7098" s="3" t="s">
        <v>7916</v>
      </c>
      <c r="B7098" t="s">
        <v>5</v>
      </c>
      <c r="C7098" s="5">
        <v>202.78</v>
      </c>
      <c r="D7098" s="7"/>
      <c r="E7098" s="7"/>
      <c r="F7098" s="4">
        <v>0</v>
      </c>
    </row>
    <row r="7099" spans="1:6" x14ac:dyDescent="0.25">
      <c r="A7099" s="3" t="s">
        <v>7917</v>
      </c>
      <c r="B7099" t="s">
        <v>5</v>
      </c>
      <c r="C7099" s="5">
        <v>87.37</v>
      </c>
      <c r="D7099" s="7"/>
      <c r="E7099" s="7"/>
      <c r="F7099" s="4">
        <v>0</v>
      </c>
    </row>
    <row r="7100" spans="1:6" x14ac:dyDescent="0.25">
      <c r="A7100" s="3" t="s">
        <v>7919</v>
      </c>
      <c r="B7100" t="s">
        <v>5</v>
      </c>
      <c r="C7100" s="5">
        <v>54.03</v>
      </c>
      <c r="D7100" s="7"/>
      <c r="E7100" s="7"/>
      <c r="F7100" s="4">
        <v>120.36</v>
      </c>
    </row>
    <row r="7101" spans="1:6" x14ac:dyDescent="0.25">
      <c r="A7101" s="3" t="s">
        <v>7920</v>
      </c>
      <c r="B7101" t="s">
        <v>5</v>
      </c>
      <c r="C7101" s="5">
        <v>122.58</v>
      </c>
      <c r="D7101" s="7"/>
      <c r="E7101" s="7"/>
      <c r="F7101" s="4">
        <v>283.97000000000003</v>
      </c>
    </row>
    <row r="7102" spans="1:6" x14ac:dyDescent="0.25">
      <c r="A7102" s="3" t="s">
        <v>7921</v>
      </c>
      <c r="B7102" t="s">
        <v>5</v>
      </c>
      <c r="C7102" s="5">
        <v>140.13999999999999</v>
      </c>
      <c r="D7102" s="7"/>
      <c r="E7102" s="7"/>
      <c r="F7102" s="4">
        <v>0</v>
      </c>
    </row>
    <row r="7103" spans="1:6" x14ac:dyDescent="0.25">
      <c r="A7103" s="3" t="s">
        <v>7922</v>
      </c>
      <c r="B7103" t="s">
        <v>5</v>
      </c>
      <c r="C7103" s="5">
        <v>91.28</v>
      </c>
      <c r="D7103" s="7"/>
      <c r="E7103" s="7"/>
      <c r="F7103" s="4">
        <v>104.36</v>
      </c>
    </row>
    <row r="7104" spans="1:6" x14ac:dyDescent="0.25">
      <c r="A7104" s="3" t="s">
        <v>7923</v>
      </c>
      <c r="B7104" t="s">
        <v>5</v>
      </c>
      <c r="C7104" s="5">
        <v>574.63</v>
      </c>
      <c r="D7104" s="7"/>
      <c r="E7104" s="7"/>
      <c r="F7104" s="4">
        <v>228.54</v>
      </c>
    </row>
    <row r="7105" spans="1:6" x14ac:dyDescent="0.25">
      <c r="A7105" s="3" t="s">
        <v>7925</v>
      </c>
      <c r="B7105" t="s">
        <v>5</v>
      </c>
      <c r="C7105" s="5">
        <v>137</v>
      </c>
      <c r="D7105" s="7"/>
      <c r="E7105" s="7"/>
      <c r="F7105" s="4">
        <v>149</v>
      </c>
    </row>
    <row r="7106" spans="1:6" x14ac:dyDescent="0.25">
      <c r="A7106" s="3" t="s">
        <v>7926</v>
      </c>
      <c r="B7106" t="s">
        <v>5</v>
      </c>
      <c r="C7106" s="5">
        <v>374.52</v>
      </c>
      <c r="D7106" s="7"/>
      <c r="E7106" s="7"/>
      <c r="F7106" s="4">
        <v>0</v>
      </c>
    </row>
    <row r="7107" spans="1:6" x14ac:dyDescent="0.25">
      <c r="A7107" s="3" t="s">
        <v>7927</v>
      </c>
      <c r="B7107" t="s">
        <v>5</v>
      </c>
      <c r="C7107" s="5">
        <v>569.41999999999996</v>
      </c>
      <c r="D7107" s="7"/>
      <c r="E7107" s="7"/>
      <c r="F7107" s="4">
        <v>360.84</v>
      </c>
    </row>
    <row r="7108" spans="1:6" x14ac:dyDescent="0.25">
      <c r="A7108" s="3" t="s">
        <v>7929</v>
      </c>
      <c r="B7108" t="s">
        <v>5</v>
      </c>
      <c r="C7108" s="5">
        <v>51.88</v>
      </c>
      <c r="D7108" s="7"/>
      <c r="E7108" s="7"/>
      <c r="F7108" s="4">
        <v>92.2</v>
      </c>
    </row>
    <row r="7109" spans="1:6" x14ac:dyDescent="0.25">
      <c r="A7109" s="3" t="s">
        <v>7930</v>
      </c>
      <c r="B7109" t="s">
        <v>5</v>
      </c>
      <c r="C7109" s="5">
        <v>452.68</v>
      </c>
      <c r="D7109" s="7"/>
      <c r="E7109" s="7"/>
      <c r="F7109" s="4">
        <v>463.39</v>
      </c>
    </row>
    <row r="7110" spans="1:6" x14ac:dyDescent="0.25">
      <c r="A7110" s="3" t="s">
        <v>7931</v>
      </c>
      <c r="B7110" t="s">
        <v>5</v>
      </c>
      <c r="C7110" s="5">
        <v>98</v>
      </c>
      <c r="D7110" s="7"/>
      <c r="E7110" s="7"/>
      <c r="F7110" s="4">
        <v>204.67</v>
      </c>
    </row>
    <row r="7111" spans="1:6" x14ac:dyDescent="0.25">
      <c r="A7111" s="3" t="s">
        <v>7932</v>
      </c>
      <c r="B7111" t="s">
        <v>5</v>
      </c>
      <c r="C7111" s="5">
        <v>142.12</v>
      </c>
      <c r="D7111" s="7"/>
      <c r="E7111" s="7"/>
      <c r="F7111" s="4">
        <v>164.17</v>
      </c>
    </row>
    <row r="7112" spans="1:6" x14ac:dyDescent="0.25">
      <c r="A7112" s="3" t="s">
        <v>7933</v>
      </c>
      <c r="B7112" t="s">
        <v>5</v>
      </c>
      <c r="C7112" s="5">
        <v>146.72999999999999</v>
      </c>
      <c r="D7112" s="7"/>
      <c r="E7112" s="7"/>
      <c r="F7112" s="4">
        <v>142.86000000000001</v>
      </c>
    </row>
    <row r="7113" spans="1:6" x14ac:dyDescent="0.25">
      <c r="A7113" s="3" t="s">
        <v>7935</v>
      </c>
      <c r="B7113" t="s">
        <v>5</v>
      </c>
      <c r="C7113" s="5">
        <v>1004.59</v>
      </c>
      <c r="D7113" s="7"/>
      <c r="E7113" s="7"/>
      <c r="F7113" s="4">
        <v>1153.23</v>
      </c>
    </row>
    <row r="7114" spans="1:6" x14ac:dyDescent="0.25">
      <c r="A7114" s="3" t="s">
        <v>7936</v>
      </c>
      <c r="B7114" t="s">
        <v>5</v>
      </c>
      <c r="C7114" s="5">
        <v>276.60000000000002</v>
      </c>
      <c r="D7114" s="7"/>
      <c r="E7114" s="7"/>
      <c r="F7114" s="4">
        <v>226.18</v>
      </c>
    </row>
    <row r="7115" spans="1:6" x14ac:dyDescent="0.25">
      <c r="A7115" s="3" t="s">
        <v>7937</v>
      </c>
      <c r="B7115" t="s">
        <v>5</v>
      </c>
      <c r="C7115" s="5">
        <v>50.74</v>
      </c>
      <c r="D7115" s="7"/>
      <c r="E7115" s="7"/>
      <c r="F7115" s="4">
        <v>156.06</v>
      </c>
    </row>
    <row r="7116" spans="1:6" x14ac:dyDescent="0.25">
      <c r="A7116" s="3" t="s">
        <v>7938</v>
      </c>
      <c r="B7116" t="s">
        <v>5</v>
      </c>
      <c r="C7116" s="5">
        <v>125</v>
      </c>
      <c r="D7116" s="7"/>
      <c r="E7116" s="7"/>
      <c r="F7116" s="4">
        <v>0</v>
      </c>
    </row>
    <row r="7117" spans="1:6" x14ac:dyDescent="0.25">
      <c r="A7117" s="3" t="s">
        <v>7940</v>
      </c>
      <c r="B7117" t="s">
        <v>5</v>
      </c>
      <c r="C7117" s="5">
        <v>170.24</v>
      </c>
      <c r="D7117" s="7"/>
      <c r="E7117" s="7"/>
      <c r="F7117" s="4">
        <v>88.07</v>
      </c>
    </row>
    <row r="7118" spans="1:6" x14ac:dyDescent="0.25">
      <c r="A7118" s="3" t="s">
        <v>7941</v>
      </c>
      <c r="B7118" t="s">
        <v>5</v>
      </c>
      <c r="C7118" s="5">
        <v>638.74</v>
      </c>
      <c r="D7118" s="7"/>
      <c r="E7118" s="7"/>
      <c r="F7118" s="4">
        <v>101.76</v>
      </c>
    </row>
    <row r="7119" spans="1:6" x14ac:dyDescent="0.25">
      <c r="A7119" s="3" t="s">
        <v>7942</v>
      </c>
      <c r="B7119" t="s">
        <v>5</v>
      </c>
      <c r="C7119" s="5">
        <v>195</v>
      </c>
      <c r="D7119" s="7"/>
      <c r="E7119" s="7"/>
      <c r="F7119" s="4">
        <v>0</v>
      </c>
    </row>
    <row r="7120" spans="1:6" x14ac:dyDescent="0.25">
      <c r="A7120" s="3" t="s">
        <v>7943</v>
      </c>
      <c r="B7120" t="s">
        <v>5</v>
      </c>
      <c r="C7120" s="5">
        <v>436.71</v>
      </c>
      <c r="D7120" s="7"/>
      <c r="E7120" s="7"/>
      <c r="F7120" s="4">
        <v>0</v>
      </c>
    </row>
    <row r="7121" spans="1:6" x14ac:dyDescent="0.25">
      <c r="A7121" s="3" t="s">
        <v>7944</v>
      </c>
      <c r="B7121" t="s">
        <v>5</v>
      </c>
      <c r="C7121" s="5">
        <v>212</v>
      </c>
      <c r="D7121" s="7"/>
      <c r="E7121" s="7"/>
      <c r="F7121" s="4">
        <v>167.88</v>
      </c>
    </row>
    <row r="7122" spans="1:6" x14ac:dyDescent="0.25">
      <c r="A7122" s="3" t="s">
        <v>7945</v>
      </c>
      <c r="B7122" t="s">
        <v>5</v>
      </c>
      <c r="C7122" s="5">
        <v>175.59</v>
      </c>
      <c r="D7122" s="7"/>
      <c r="E7122" s="7"/>
      <c r="F7122" s="4">
        <v>156.21</v>
      </c>
    </row>
    <row r="7123" spans="1:6" x14ac:dyDescent="0.25">
      <c r="A7123" s="3" t="s">
        <v>7946</v>
      </c>
      <c r="B7123" t="s">
        <v>5</v>
      </c>
      <c r="C7123" s="5">
        <v>458.18</v>
      </c>
      <c r="D7123" s="7"/>
      <c r="E7123" s="7"/>
      <c r="F7123" s="4">
        <v>628.66999999999996</v>
      </c>
    </row>
    <row r="7124" spans="1:6" x14ac:dyDescent="0.25">
      <c r="A7124" s="3" t="s">
        <v>7947</v>
      </c>
      <c r="B7124" t="s">
        <v>5</v>
      </c>
      <c r="C7124" s="5">
        <v>326.57</v>
      </c>
      <c r="D7124" s="7"/>
      <c r="E7124" s="7"/>
      <c r="F7124" s="4">
        <v>370.6</v>
      </c>
    </row>
    <row r="7125" spans="1:6" x14ac:dyDescent="0.25">
      <c r="A7125" s="3" t="s">
        <v>7949</v>
      </c>
      <c r="B7125" t="s">
        <v>5</v>
      </c>
      <c r="C7125" s="5">
        <v>598.54</v>
      </c>
      <c r="D7125" s="7"/>
      <c r="E7125" s="7"/>
      <c r="F7125" s="4">
        <v>1000.82</v>
      </c>
    </row>
    <row r="7126" spans="1:6" x14ac:dyDescent="0.25">
      <c r="A7126" s="3" t="s">
        <v>7950</v>
      </c>
      <c r="B7126" t="s">
        <v>5</v>
      </c>
      <c r="C7126" s="5">
        <v>160.97</v>
      </c>
      <c r="D7126" s="7"/>
      <c r="E7126" s="7"/>
      <c r="F7126" s="4">
        <v>109.89</v>
      </c>
    </row>
    <row r="7127" spans="1:6" x14ac:dyDescent="0.25">
      <c r="A7127" s="3" t="s">
        <v>7952</v>
      </c>
      <c r="B7127" t="s">
        <v>5</v>
      </c>
      <c r="C7127" s="5">
        <v>258.23</v>
      </c>
      <c r="D7127" s="7"/>
      <c r="E7127" s="7"/>
      <c r="F7127" s="4">
        <v>310.43</v>
      </c>
    </row>
    <row r="7128" spans="1:6" x14ac:dyDescent="0.25">
      <c r="A7128" s="3" t="s">
        <v>7953</v>
      </c>
      <c r="B7128" t="s">
        <v>5</v>
      </c>
      <c r="C7128" s="5">
        <v>176.29</v>
      </c>
      <c r="D7128" s="7"/>
      <c r="E7128" s="7"/>
      <c r="F7128" s="4">
        <v>0</v>
      </c>
    </row>
    <row r="7129" spans="1:6" x14ac:dyDescent="0.25">
      <c r="A7129" s="3" t="s">
        <v>7954</v>
      </c>
      <c r="B7129" t="s">
        <v>5</v>
      </c>
      <c r="C7129" s="5">
        <v>126.75</v>
      </c>
      <c r="D7129" s="7"/>
      <c r="E7129" s="7"/>
      <c r="F7129" s="4">
        <v>0</v>
      </c>
    </row>
    <row r="7130" spans="1:6" x14ac:dyDescent="0.25">
      <c r="A7130" s="3" t="s">
        <v>7955</v>
      </c>
      <c r="B7130" t="s">
        <v>5</v>
      </c>
      <c r="C7130" s="5">
        <v>669.05</v>
      </c>
      <c r="D7130" s="7"/>
      <c r="E7130" s="7"/>
      <c r="F7130" s="4">
        <v>681.6</v>
      </c>
    </row>
    <row r="7131" spans="1:6" x14ac:dyDescent="0.25">
      <c r="A7131" s="3" t="s">
        <v>7956</v>
      </c>
      <c r="B7131" t="s">
        <v>5</v>
      </c>
      <c r="C7131" s="5">
        <v>275.43</v>
      </c>
      <c r="D7131" s="7"/>
      <c r="E7131" s="7"/>
      <c r="F7131" s="4">
        <v>257.48</v>
      </c>
    </row>
    <row r="7132" spans="1:6" x14ac:dyDescent="0.25">
      <c r="A7132" s="3" t="s">
        <v>7957</v>
      </c>
      <c r="B7132" t="s">
        <v>5</v>
      </c>
      <c r="C7132" s="5">
        <v>0.04</v>
      </c>
      <c r="D7132" s="7"/>
      <c r="E7132" s="7"/>
      <c r="F7132" s="4">
        <v>0</v>
      </c>
    </row>
    <row r="7133" spans="1:6" x14ac:dyDescent="0.25">
      <c r="A7133" s="3" t="s">
        <v>7958</v>
      </c>
      <c r="B7133" t="s">
        <v>5</v>
      </c>
      <c r="C7133" s="5">
        <v>657.44</v>
      </c>
      <c r="D7133" s="7"/>
      <c r="E7133" s="7"/>
      <c r="F7133" s="4">
        <v>905.25</v>
      </c>
    </row>
    <row r="7134" spans="1:6" x14ac:dyDescent="0.25">
      <c r="A7134" s="3" t="s">
        <v>7959</v>
      </c>
      <c r="B7134" t="s">
        <v>5</v>
      </c>
      <c r="C7134" s="5">
        <v>642.49</v>
      </c>
      <c r="D7134" s="7"/>
      <c r="E7134" s="7"/>
      <c r="F7134" s="4">
        <v>437.1</v>
      </c>
    </row>
    <row r="7135" spans="1:6" x14ac:dyDescent="0.25">
      <c r="A7135" s="3" t="s">
        <v>7960</v>
      </c>
      <c r="B7135" t="s">
        <v>5</v>
      </c>
      <c r="C7135" s="5">
        <v>63.66</v>
      </c>
      <c r="D7135" s="7"/>
      <c r="E7135" s="7"/>
      <c r="F7135" s="4">
        <v>0</v>
      </c>
    </row>
    <row r="7136" spans="1:6" x14ac:dyDescent="0.25">
      <c r="A7136" s="3" t="s">
        <v>7961</v>
      </c>
      <c r="B7136" t="s">
        <v>5</v>
      </c>
      <c r="C7136" s="5">
        <v>121.05</v>
      </c>
      <c r="D7136" s="7"/>
      <c r="E7136" s="7"/>
      <c r="F7136" s="4">
        <v>0</v>
      </c>
    </row>
    <row r="7137" spans="1:6" x14ac:dyDescent="0.25">
      <c r="A7137" s="3" t="s">
        <v>7962</v>
      </c>
      <c r="B7137" t="s">
        <v>5</v>
      </c>
      <c r="C7137" s="5">
        <v>967.22</v>
      </c>
      <c r="D7137" s="7"/>
      <c r="E7137" s="7"/>
      <c r="F7137" s="4">
        <v>673.17</v>
      </c>
    </row>
    <row r="7138" spans="1:6" x14ac:dyDescent="0.25">
      <c r="A7138" s="3" t="s">
        <v>7963</v>
      </c>
      <c r="B7138" t="s">
        <v>5</v>
      </c>
      <c r="C7138" s="5">
        <v>421.77</v>
      </c>
      <c r="D7138" s="7"/>
      <c r="E7138" s="7"/>
      <c r="F7138" s="4">
        <v>0</v>
      </c>
    </row>
    <row r="7139" spans="1:6" x14ac:dyDescent="0.25">
      <c r="A7139" s="3" t="s">
        <v>7964</v>
      </c>
      <c r="B7139" t="s">
        <v>5</v>
      </c>
      <c r="C7139" s="5">
        <v>150.54</v>
      </c>
      <c r="D7139" s="7"/>
      <c r="E7139" s="7"/>
      <c r="F7139" s="4">
        <v>0</v>
      </c>
    </row>
    <row r="7140" spans="1:6" x14ac:dyDescent="0.25">
      <c r="A7140" s="3" t="s">
        <v>7965</v>
      </c>
      <c r="B7140" t="s">
        <v>5</v>
      </c>
      <c r="C7140" s="5">
        <v>285.38</v>
      </c>
      <c r="D7140" s="7"/>
      <c r="E7140" s="7"/>
      <c r="F7140" s="4">
        <v>477.24</v>
      </c>
    </row>
    <row r="7141" spans="1:6" x14ac:dyDescent="0.25">
      <c r="A7141" s="3" t="s">
        <v>7966</v>
      </c>
      <c r="B7141" t="s">
        <v>5</v>
      </c>
      <c r="C7141" s="5">
        <v>933.97</v>
      </c>
      <c r="D7141" s="7"/>
      <c r="E7141" s="7"/>
      <c r="F7141" s="4">
        <v>1203.8599999999999</v>
      </c>
    </row>
    <row r="7142" spans="1:6" x14ac:dyDescent="0.25">
      <c r="A7142" s="3" t="s">
        <v>7967</v>
      </c>
      <c r="B7142" t="s">
        <v>5</v>
      </c>
      <c r="C7142" s="5">
        <v>493.7</v>
      </c>
      <c r="D7142" s="7"/>
      <c r="E7142" s="7"/>
      <c r="F7142" s="4">
        <v>839.69</v>
      </c>
    </row>
    <row r="7143" spans="1:6" x14ac:dyDescent="0.25">
      <c r="A7143" s="3" t="s">
        <v>7968</v>
      </c>
      <c r="B7143" t="s">
        <v>5</v>
      </c>
      <c r="C7143" s="5">
        <v>77.989999999999995</v>
      </c>
      <c r="D7143" s="7"/>
      <c r="E7143" s="7"/>
      <c r="F7143" s="4">
        <v>0</v>
      </c>
    </row>
    <row r="7144" spans="1:6" x14ac:dyDescent="0.25">
      <c r="A7144" s="3" t="s">
        <v>7969</v>
      </c>
      <c r="B7144" t="s">
        <v>5</v>
      </c>
      <c r="C7144" s="5">
        <v>566.08000000000004</v>
      </c>
      <c r="D7144" s="7"/>
      <c r="E7144" s="7"/>
      <c r="F7144" s="4">
        <v>739.82</v>
      </c>
    </row>
    <row r="7145" spans="1:6" x14ac:dyDescent="0.25">
      <c r="A7145" s="3" t="s">
        <v>7970</v>
      </c>
      <c r="B7145" t="s">
        <v>5</v>
      </c>
      <c r="C7145" s="5">
        <v>181.08</v>
      </c>
      <c r="D7145" s="7"/>
      <c r="E7145" s="7"/>
      <c r="F7145" s="4">
        <v>0</v>
      </c>
    </row>
    <row r="7146" spans="1:6" x14ac:dyDescent="0.25">
      <c r="A7146" s="3" t="s">
        <v>7971</v>
      </c>
      <c r="B7146" t="s">
        <v>5</v>
      </c>
      <c r="C7146" s="5">
        <v>379.69</v>
      </c>
      <c r="D7146" s="7"/>
      <c r="E7146" s="7"/>
      <c r="F7146" s="4">
        <v>0</v>
      </c>
    </row>
    <row r="7147" spans="1:6" x14ac:dyDescent="0.25">
      <c r="A7147" s="3" t="s">
        <v>7972</v>
      </c>
      <c r="B7147" t="s">
        <v>5</v>
      </c>
      <c r="C7147" s="5">
        <v>238.42</v>
      </c>
      <c r="D7147" s="7"/>
      <c r="E7147" s="7"/>
      <c r="F7147" s="4">
        <v>114.47</v>
      </c>
    </row>
    <row r="7148" spans="1:6" x14ac:dyDescent="0.25">
      <c r="A7148" s="3" t="s">
        <v>7973</v>
      </c>
      <c r="B7148" t="s">
        <v>5</v>
      </c>
      <c r="C7148" s="5">
        <v>532.37</v>
      </c>
      <c r="D7148" s="7"/>
      <c r="E7148" s="7"/>
      <c r="F7148" s="4">
        <v>236.02</v>
      </c>
    </row>
    <row r="7149" spans="1:6" x14ac:dyDescent="0.25">
      <c r="A7149" s="3" t="s">
        <v>7974</v>
      </c>
      <c r="B7149" t="s">
        <v>5</v>
      </c>
      <c r="C7149" s="5">
        <v>243.72</v>
      </c>
      <c r="D7149" s="7"/>
      <c r="E7149" s="7"/>
      <c r="F7149" s="4">
        <v>341.72</v>
      </c>
    </row>
    <row r="7150" spans="1:6" x14ac:dyDescent="0.25">
      <c r="A7150" s="3" t="s">
        <v>7975</v>
      </c>
      <c r="B7150" t="s">
        <v>5</v>
      </c>
      <c r="C7150" s="5">
        <v>111.66</v>
      </c>
      <c r="D7150" s="7"/>
      <c r="E7150" s="7"/>
      <c r="F7150" s="4">
        <v>176.45</v>
      </c>
    </row>
    <row r="7151" spans="1:6" x14ac:dyDescent="0.25">
      <c r="A7151" s="3" t="s">
        <v>7976</v>
      </c>
      <c r="B7151" t="s">
        <v>5</v>
      </c>
      <c r="C7151" s="5">
        <v>186.1</v>
      </c>
      <c r="D7151" s="7"/>
      <c r="E7151" s="7"/>
      <c r="F7151" s="4">
        <v>204.44</v>
      </c>
    </row>
    <row r="7152" spans="1:6" x14ac:dyDescent="0.25">
      <c r="A7152" s="3" t="s">
        <v>7980</v>
      </c>
      <c r="B7152" t="s">
        <v>5</v>
      </c>
      <c r="C7152" s="5">
        <v>509.68</v>
      </c>
      <c r="D7152" s="7"/>
      <c r="E7152" s="7"/>
      <c r="F7152" s="4">
        <v>458</v>
      </c>
    </row>
    <row r="7153" spans="1:6" x14ac:dyDescent="0.25">
      <c r="A7153" s="3" t="s">
        <v>7981</v>
      </c>
      <c r="B7153" t="s">
        <v>5</v>
      </c>
      <c r="C7153" s="5">
        <v>144.76</v>
      </c>
      <c r="D7153" s="7"/>
      <c r="E7153" s="7"/>
      <c r="F7153" s="4">
        <v>0</v>
      </c>
    </row>
    <row r="7154" spans="1:6" x14ac:dyDescent="0.25">
      <c r="A7154" s="3" t="s">
        <v>7982</v>
      </c>
      <c r="B7154" t="s">
        <v>5</v>
      </c>
      <c r="C7154" s="5">
        <v>82.34</v>
      </c>
      <c r="D7154" s="7"/>
      <c r="E7154" s="7"/>
      <c r="F7154" s="4">
        <v>0</v>
      </c>
    </row>
    <row r="7155" spans="1:6" x14ac:dyDescent="0.25">
      <c r="A7155" s="3" t="s">
        <v>7983</v>
      </c>
      <c r="B7155" t="s">
        <v>5</v>
      </c>
      <c r="C7155" s="5">
        <v>107.06</v>
      </c>
      <c r="D7155" s="7"/>
      <c r="E7155" s="7"/>
      <c r="F7155" s="4">
        <v>0</v>
      </c>
    </row>
    <row r="7156" spans="1:6" x14ac:dyDescent="0.25">
      <c r="A7156" s="3" t="s">
        <v>7984</v>
      </c>
      <c r="B7156" t="s">
        <v>5</v>
      </c>
      <c r="C7156" s="5">
        <v>60.22</v>
      </c>
      <c r="D7156" s="7"/>
      <c r="E7156" s="7"/>
      <c r="F7156" s="4">
        <v>0</v>
      </c>
    </row>
    <row r="7157" spans="1:6" x14ac:dyDescent="0.25">
      <c r="A7157" s="3" t="s">
        <v>7985</v>
      </c>
      <c r="B7157" t="s">
        <v>5</v>
      </c>
      <c r="C7157" s="5">
        <v>368.4</v>
      </c>
      <c r="D7157" s="7"/>
      <c r="E7157" s="7"/>
      <c r="F7157" s="4">
        <v>455.03</v>
      </c>
    </row>
    <row r="7158" spans="1:6" x14ac:dyDescent="0.25">
      <c r="A7158" s="3" t="s">
        <v>7986</v>
      </c>
      <c r="B7158" t="s">
        <v>5</v>
      </c>
      <c r="C7158" s="5">
        <v>396.59</v>
      </c>
      <c r="D7158" s="7"/>
      <c r="E7158" s="7"/>
      <c r="F7158" s="4">
        <v>858.87</v>
      </c>
    </row>
    <row r="7159" spans="1:6" x14ac:dyDescent="0.25">
      <c r="A7159" s="3" t="s">
        <v>7987</v>
      </c>
      <c r="B7159" t="s">
        <v>5</v>
      </c>
      <c r="C7159" s="5">
        <v>1314.92</v>
      </c>
      <c r="D7159" s="7"/>
      <c r="E7159" s="7"/>
      <c r="F7159" s="4">
        <v>1413.78</v>
      </c>
    </row>
    <row r="7160" spans="1:6" x14ac:dyDescent="0.25">
      <c r="A7160" s="3" t="s">
        <v>7988</v>
      </c>
      <c r="B7160" t="s">
        <v>5</v>
      </c>
      <c r="C7160" s="5">
        <v>51.23</v>
      </c>
      <c r="D7160" s="7"/>
      <c r="E7160" s="7"/>
      <c r="F7160" s="4">
        <v>159.13999999999999</v>
      </c>
    </row>
    <row r="7161" spans="1:6" x14ac:dyDescent="0.25">
      <c r="A7161" s="3" t="s">
        <v>7989</v>
      </c>
      <c r="B7161" t="s">
        <v>5</v>
      </c>
      <c r="C7161" s="5">
        <v>12.36</v>
      </c>
      <c r="D7161" s="7"/>
      <c r="E7161" s="7"/>
      <c r="F7161" s="4">
        <v>0</v>
      </c>
    </row>
    <row r="7162" spans="1:6" x14ac:dyDescent="0.25">
      <c r="A7162" s="3" t="s">
        <v>7990</v>
      </c>
      <c r="B7162" t="s">
        <v>5</v>
      </c>
      <c r="C7162" s="5">
        <v>732.55</v>
      </c>
      <c r="D7162" s="7"/>
      <c r="E7162" s="7"/>
      <c r="F7162" s="4">
        <v>1021.2</v>
      </c>
    </row>
    <row r="7163" spans="1:6" x14ac:dyDescent="0.25">
      <c r="A7163" s="3" t="s">
        <v>7991</v>
      </c>
      <c r="B7163" t="s">
        <v>5</v>
      </c>
      <c r="C7163" s="5">
        <v>165</v>
      </c>
      <c r="D7163" s="7"/>
      <c r="E7163" s="7"/>
      <c r="F7163" s="4">
        <v>0</v>
      </c>
    </row>
    <row r="7164" spans="1:6" x14ac:dyDescent="0.25">
      <c r="A7164" s="3" t="s">
        <v>7992</v>
      </c>
      <c r="B7164" t="s">
        <v>5</v>
      </c>
      <c r="C7164" s="5">
        <v>748.13</v>
      </c>
      <c r="D7164" s="7"/>
      <c r="E7164" s="7"/>
      <c r="F7164" s="4">
        <v>1066.3</v>
      </c>
    </row>
    <row r="7165" spans="1:6" x14ac:dyDescent="0.25">
      <c r="A7165" s="3" t="s">
        <v>7993</v>
      </c>
      <c r="B7165" t="s">
        <v>5</v>
      </c>
      <c r="C7165" s="5">
        <v>388.95</v>
      </c>
      <c r="D7165" s="7"/>
      <c r="E7165" s="7"/>
      <c r="F7165" s="4">
        <v>486.59</v>
      </c>
    </row>
    <row r="7166" spans="1:6" x14ac:dyDescent="0.25">
      <c r="A7166" s="3" t="s">
        <v>7994</v>
      </c>
      <c r="B7166" t="s">
        <v>5</v>
      </c>
      <c r="C7166" s="5">
        <v>310.70999999999998</v>
      </c>
      <c r="D7166" s="7"/>
      <c r="E7166" s="7"/>
      <c r="F7166" s="4">
        <v>414.45</v>
      </c>
    </row>
    <row r="7167" spans="1:6" x14ac:dyDescent="0.25">
      <c r="A7167" s="3" t="s">
        <v>7995</v>
      </c>
      <c r="B7167" t="s">
        <v>5</v>
      </c>
      <c r="C7167" s="5">
        <v>1273.0899999999999</v>
      </c>
      <c r="D7167" s="7"/>
      <c r="E7167" s="7"/>
      <c r="F7167" s="4">
        <v>1520.17</v>
      </c>
    </row>
    <row r="7168" spans="1:6" x14ac:dyDescent="0.25">
      <c r="A7168" s="3" t="s">
        <v>7996</v>
      </c>
      <c r="B7168" t="s">
        <v>5</v>
      </c>
      <c r="C7168" s="5">
        <v>1007.2</v>
      </c>
      <c r="D7168" s="7"/>
      <c r="E7168" s="7"/>
      <c r="F7168" s="4">
        <v>1451.89</v>
      </c>
    </row>
    <row r="7169" spans="1:6" x14ac:dyDescent="0.25">
      <c r="A7169" s="3" t="s">
        <v>7997</v>
      </c>
      <c r="B7169" t="s">
        <v>5</v>
      </c>
      <c r="C7169" s="5">
        <v>538.28</v>
      </c>
      <c r="D7169" s="7"/>
      <c r="E7169" s="7"/>
      <c r="F7169" s="4">
        <v>269.42</v>
      </c>
    </row>
    <row r="7170" spans="1:6" x14ac:dyDescent="0.25">
      <c r="A7170" s="3" t="s">
        <v>8000</v>
      </c>
      <c r="B7170" t="s">
        <v>5</v>
      </c>
      <c r="C7170" s="5">
        <v>746.1</v>
      </c>
      <c r="D7170" s="7"/>
      <c r="E7170" s="7"/>
      <c r="F7170" s="4">
        <v>0</v>
      </c>
    </row>
    <row r="7171" spans="1:6" x14ac:dyDescent="0.25">
      <c r="A7171" s="3" t="s">
        <v>8001</v>
      </c>
      <c r="B7171" t="s">
        <v>5</v>
      </c>
      <c r="C7171" s="5">
        <v>181.69</v>
      </c>
      <c r="D7171" s="7"/>
      <c r="E7171" s="7"/>
      <c r="F7171" s="4">
        <v>126.92</v>
      </c>
    </row>
    <row r="7172" spans="1:6" x14ac:dyDescent="0.25">
      <c r="A7172" s="3" t="s">
        <v>8002</v>
      </c>
      <c r="B7172" t="s">
        <v>5</v>
      </c>
      <c r="C7172" s="5">
        <v>169.75</v>
      </c>
      <c r="D7172" s="7"/>
      <c r="E7172" s="7"/>
      <c r="F7172" s="4">
        <v>0</v>
      </c>
    </row>
    <row r="7173" spans="1:6" x14ac:dyDescent="0.25">
      <c r="A7173" s="3" t="s">
        <v>8004</v>
      </c>
      <c r="B7173" t="s">
        <v>5</v>
      </c>
      <c r="C7173" s="5">
        <v>106.67</v>
      </c>
      <c r="D7173" s="7"/>
      <c r="E7173" s="7"/>
      <c r="F7173" s="4">
        <v>209.9</v>
      </c>
    </row>
    <row r="7174" spans="1:6" x14ac:dyDescent="0.25">
      <c r="A7174" s="3" t="s">
        <v>8005</v>
      </c>
      <c r="B7174" t="s">
        <v>5</v>
      </c>
      <c r="C7174" s="5">
        <v>71.05</v>
      </c>
      <c r="D7174" s="7"/>
      <c r="E7174" s="7"/>
      <c r="F7174" s="4">
        <v>0</v>
      </c>
    </row>
    <row r="7175" spans="1:6" x14ac:dyDescent="0.25">
      <c r="A7175" s="3" t="s">
        <v>8006</v>
      </c>
      <c r="B7175" t="s">
        <v>5</v>
      </c>
      <c r="C7175" s="5">
        <v>17</v>
      </c>
      <c r="D7175" s="7"/>
      <c r="E7175" s="7"/>
      <c r="F7175" s="4">
        <v>0</v>
      </c>
    </row>
    <row r="7176" spans="1:6" x14ac:dyDescent="0.25">
      <c r="A7176" s="3" t="s">
        <v>8007</v>
      </c>
      <c r="B7176" t="s">
        <v>5</v>
      </c>
      <c r="C7176" s="5">
        <v>256</v>
      </c>
      <c r="D7176" s="7"/>
      <c r="E7176" s="7"/>
      <c r="F7176" s="4">
        <v>308.70999999999998</v>
      </c>
    </row>
    <row r="7177" spans="1:6" x14ac:dyDescent="0.25">
      <c r="A7177" s="3" t="s">
        <v>8008</v>
      </c>
      <c r="B7177" t="s">
        <v>5</v>
      </c>
      <c r="C7177" s="5">
        <v>289.62</v>
      </c>
      <c r="D7177" s="7"/>
      <c r="E7177" s="7"/>
      <c r="F7177" s="4">
        <v>535.41</v>
      </c>
    </row>
    <row r="7178" spans="1:6" x14ac:dyDescent="0.25">
      <c r="A7178" s="3" t="s">
        <v>8009</v>
      </c>
      <c r="B7178" t="s">
        <v>5</v>
      </c>
      <c r="C7178" s="5">
        <v>418.83</v>
      </c>
      <c r="D7178" s="7"/>
      <c r="E7178" s="7"/>
      <c r="F7178" s="4">
        <v>216.43</v>
      </c>
    </row>
    <row r="7179" spans="1:6" x14ac:dyDescent="0.25">
      <c r="A7179" s="3" t="s">
        <v>8010</v>
      </c>
      <c r="B7179" t="s">
        <v>5</v>
      </c>
      <c r="C7179" s="5">
        <v>237.68</v>
      </c>
      <c r="D7179" s="7"/>
      <c r="E7179" s="7"/>
      <c r="F7179" s="4">
        <v>163.25</v>
      </c>
    </row>
    <row r="7180" spans="1:6" x14ac:dyDescent="0.25">
      <c r="A7180" s="3" t="s">
        <v>8011</v>
      </c>
      <c r="B7180" t="s">
        <v>5</v>
      </c>
      <c r="C7180" s="5">
        <v>206.63</v>
      </c>
      <c r="D7180" s="7"/>
      <c r="E7180" s="7"/>
      <c r="F7180" s="4">
        <v>0</v>
      </c>
    </row>
    <row r="7181" spans="1:6" x14ac:dyDescent="0.25">
      <c r="A7181" s="3" t="s">
        <v>8012</v>
      </c>
      <c r="B7181" t="s">
        <v>5</v>
      </c>
      <c r="C7181" s="5">
        <v>443.62</v>
      </c>
      <c r="D7181" s="7"/>
      <c r="E7181" s="7"/>
      <c r="F7181" s="4">
        <v>723.07</v>
      </c>
    </row>
    <row r="7182" spans="1:6" x14ac:dyDescent="0.25">
      <c r="A7182" s="3" t="s">
        <v>8013</v>
      </c>
      <c r="B7182" t="s">
        <v>5</v>
      </c>
      <c r="C7182" s="5">
        <v>170.2</v>
      </c>
      <c r="D7182" s="7"/>
      <c r="E7182" s="7"/>
      <c r="F7182" s="4">
        <v>109.99</v>
      </c>
    </row>
    <row r="7183" spans="1:6" x14ac:dyDescent="0.25">
      <c r="A7183" s="3" t="s">
        <v>8014</v>
      </c>
      <c r="B7183" t="s">
        <v>5</v>
      </c>
      <c r="C7183" s="5">
        <v>989.4</v>
      </c>
      <c r="D7183" s="7"/>
      <c r="E7183" s="7"/>
      <c r="F7183" s="4">
        <v>1335</v>
      </c>
    </row>
    <row r="7184" spans="1:6" x14ac:dyDescent="0.25">
      <c r="A7184" s="3" t="s">
        <v>8015</v>
      </c>
      <c r="B7184" t="s">
        <v>5</v>
      </c>
      <c r="C7184" s="5">
        <v>71.02</v>
      </c>
      <c r="D7184" s="7"/>
      <c r="E7184" s="7"/>
      <c r="F7184" s="4">
        <v>0</v>
      </c>
    </row>
    <row r="7185" spans="1:6" x14ac:dyDescent="0.25">
      <c r="A7185" s="3" t="s">
        <v>8016</v>
      </c>
      <c r="B7185" t="s">
        <v>5</v>
      </c>
      <c r="C7185" s="5">
        <v>429.43</v>
      </c>
      <c r="D7185" s="7"/>
      <c r="E7185" s="7"/>
      <c r="F7185" s="4">
        <v>731.96</v>
      </c>
    </row>
    <row r="7186" spans="1:6" x14ac:dyDescent="0.25">
      <c r="A7186" s="3" t="s">
        <v>8017</v>
      </c>
      <c r="B7186" t="s">
        <v>5</v>
      </c>
      <c r="C7186" s="5">
        <v>114.98</v>
      </c>
      <c r="D7186" s="7"/>
      <c r="E7186" s="7"/>
      <c r="F7186" s="4">
        <v>0</v>
      </c>
    </row>
    <row r="7187" spans="1:6" x14ac:dyDescent="0.25">
      <c r="A7187" s="3" t="s">
        <v>8018</v>
      </c>
      <c r="B7187" t="s">
        <v>5</v>
      </c>
      <c r="C7187" s="5">
        <v>182.65</v>
      </c>
      <c r="D7187" s="7"/>
      <c r="E7187" s="7"/>
      <c r="F7187" s="4">
        <v>9.0299999999999994</v>
      </c>
    </row>
    <row r="7188" spans="1:6" x14ac:dyDescent="0.25">
      <c r="A7188" s="3" t="s">
        <v>8019</v>
      </c>
      <c r="B7188" t="s">
        <v>5</v>
      </c>
      <c r="C7188" s="5">
        <v>90.92</v>
      </c>
      <c r="D7188" s="7"/>
      <c r="E7188" s="7"/>
      <c r="F7188" s="4">
        <v>8.67</v>
      </c>
    </row>
    <row r="7189" spans="1:6" x14ac:dyDescent="0.25">
      <c r="A7189" s="3" t="s">
        <v>8020</v>
      </c>
      <c r="B7189" t="s">
        <v>5</v>
      </c>
      <c r="C7189" s="5">
        <v>128.22999999999999</v>
      </c>
      <c r="D7189" s="7"/>
      <c r="E7189" s="7"/>
      <c r="F7189" s="4">
        <v>202.82</v>
      </c>
    </row>
    <row r="7190" spans="1:6" x14ac:dyDescent="0.25">
      <c r="A7190" s="3" t="s">
        <v>8022</v>
      </c>
      <c r="B7190" t="s">
        <v>5</v>
      </c>
      <c r="C7190" s="5">
        <v>675.73</v>
      </c>
      <c r="D7190" s="7"/>
      <c r="E7190" s="7"/>
      <c r="F7190" s="4">
        <v>1101.02</v>
      </c>
    </row>
    <row r="7191" spans="1:6" x14ac:dyDescent="0.25">
      <c r="A7191" s="3" t="s">
        <v>8023</v>
      </c>
      <c r="B7191" t="s">
        <v>5</v>
      </c>
      <c r="C7191" s="5">
        <v>292.06</v>
      </c>
      <c r="D7191" s="7"/>
      <c r="E7191" s="7"/>
      <c r="F7191" s="4">
        <v>232.23</v>
      </c>
    </row>
    <row r="7192" spans="1:6" x14ac:dyDescent="0.25">
      <c r="A7192" s="3" t="s">
        <v>8024</v>
      </c>
      <c r="B7192" t="s">
        <v>5</v>
      </c>
      <c r="C7192" s="5">
        <v>270.76</v>
      </c>
      <c r="D7192" s="7"/>
      <c r="E7192" s="7"/>
      <c r="F7192" s="4">
        <v>638.19000000000005</v>
      </c>
    </row>
    <row r="7193" spans="1:6" x14ac:dyDescent="0.25">
      <c r="A7193" s="3" t="s">
        <v>8025</v>
      </c>
      <c r="B7193" t="s">
        <v>5</v>
      </c>
      <c r="C7193" s="5">
        <v>79.8</v>
      </c>
      <c r="D7193" s="7"/>
      <c r="E7193" s="7"/>
      <c r="F7193" s="4">
        <v>155.66999999999999</v>
      </c>
    </row>
    <row r="7194" spans="1:6" x14ac:dyDescent="0.25">
      <c r="A7194" s="3" t="s">
        <v>8026</v>
      </c>
      <c r="B7194" t="s">
        <v>5</v>
      </c>
      <c r="C7194" s="5">
        <v>218.38</v>
      </c>
      <c r="D7194" s="7"/>
      <c r="E7194" s="7"/>
      <c r="F7194" s="4">
        <v>0</v>
      </c>
    </row>
    <row r="7195" spans="1:6" x14ac:dyDescent="0.25">
      <c r="A7195" s="3" t="s">
        <v>8027</v>
      </c>
      <c r="B7195" t="s">
        <v>5</v>
      </c>
      <c r="C7195" s="5">
        <v>217.88</v>
      </c>
      <c r="D7195" s="7"/>
      <c r="E7195" s="7"/>
      <c r="F7195" s="4">
        <v>199.87</v>
      </c>
    </row>
    <row r="7196" spans="1:6" x14ac:dyDescent="0.25">
      <c r="A7196" s="3" t="s">
        <v>8028</v>
      </c>
      <c r="B7196" t="s">
        <v>5</v>
      </c>
      <c r="C7196" s="5">
        <v>394.88</v>
      </c>
      <c r="D7196" s="7"/>
      <c r="E7196" s="7"/>
      <c r="F7196" s="4">
        <v>224.82</v>
      </c>
    </row>
    <row r="7197" spans="1:6" x14ac:dyDescent="0.25">
      <c r="A7197" s="3" t="s">
        <v>8029</v>
      </c>
      <c r="B7197" t="s">
        <v>5</v>
      </c>
      <c r="C7197" s="5">
        <v>115.29</v>
      </c>
      <c r="D7197" s="7"/>
      <c r="E7197" s="7"/>
      <c r="F7197" s="4">
        <v>391.95</v>
      </c>
    </row>
    <row r="7198" spans="1:6" x14ac:dyDescent="0.25">
      <c r="A7198" s="3" t="s">
        <v>8030</v>
      </c>
      <c r="B7198" t="s">
        <v>5</v>
      </c>
      <c r="C7198" s="5">
        <v>170.18</v>
      </c>
      <c r="D7198" s="7"/>
      <c r="E7198" s="7"/>
      <c r="F7198" s="4">
        <v>283.56</v>
      </c>
    </row>
    <row r="7199" spans="1:6" x14ac:dyDescent="0.25">
      <c r="A7199" s="3" t="s">
        <v>8031</v>
      </c>
      <c r="B7199" t="s">
        <v>5</v>
      </c>
      <c r="C7199" s="5">
        <v>98.47</v>
      </c>
      <c r="D7199" s="7"/>
      <c r="E7199" s="7"/>
      <c r="F7199" s="4">
        <v>5.39</v>
      </c>
    </row>
    <row r="7200" spans="1:6" x14ac:dyDescent="0.25">
      <c r="A7200" s="3" t="s">
        <v>8032</v>
      </c>
      <c r="B7200" t="s">
        <v>5</v>
      </c>
      <c r="C7200" s="5">
        <v>184.91</v>
      </c>
      <c r="D7200" s="7"/>
      <c r="E7200" s="7"/>
      <c r="F7200" s="4">
        <v>0</v>
      </c>
    </row>
    <row r="7201" spans="1:6" x14ac:dyDescent="0.25">
      <c r="A7201" s="3" t="s">
        <v>8033</v>
      </c>
      <c r="B7201" t="s">
        <v>5</v>
      </c>
      <c r="C7201" s="5">
        <v>118.07</v>
      </c>
      <c r="D7201" s="7"/>
      <c r="E7201" s="7"/>
      <c r="F7201" s="4">
        <v>0</v>
      </c>
    </row>
    <row r="7202" spans="1:6" x14ac:dyDescent="0.25">
      <c r="A7202" s="3" t="s">
        <v>8034</v>
      </c>
      <c r="B7202" t="s">
        <v>5</v>
      </c>
      <c r="C7202" s="5">
        <v>95.13</v>
      </c>
      <c r="D7202" s="7"/>
      <c r="E7202" s="7"/>
      <c r="F7202" s="4">
        <v>0</v>
      </c>
    </row>
    <row r="7203" spans="1:6" x14ac:dyDescent="0.25">
      <c r="A7203" s="3" t="s">
        <v>8036</v>
      </c>
      <c r="B7203" t="s">
        <v>5</v>
      </c>
      <c r="C7203" s="5">
        <v>200.38</v>
      </c>
      <c r="D7203" s="7"/>
      <c r="E7203" s="7"/>
      <c r="F7203" s="4">
        <v>0</v>
      </c>
    </row>
    <row r="7204" spans="1:6" x14ac:dyDescent="0.25">
      <c r="A7204" s="3" t="s">
        <v>8037</v>
      </c>
      <c r="B7204" t="s">
        <v>5</v>
      </c>
      <c r="C7204" s="5">
        <v>300</v>
      </c>
      <c r="D7204" s="7"/>
      <c r="E7204" s="7"/>
      <c r="F7204" s="4">
        <v>312.17</v>
      </c>
    </row>
    <row r="7205" spans="1:6" x14ac:dyDescent="0.25">
      <c r="A7205" s="3" t="s">
        <v>8039</v>
      </c>
      <c r="B7205" t="s">
        <v>5</v>
      </c>
      <c r="C7205" s="5">
        <v>101.58</v>
      </c>
      <c r="D7205" s="7"/>
      <c r="E7205" s="7"/>
      <c r="F7205" s="4">
        <v>136.77000000000001</v>
      </c>
    </row>
    <row r="7206" spans="1:6" x14ac:dyDescent="0.25">
      <c r="A7206" s="3" t="s">
        <v>8040</v>
      </c>
      <c r="B7206" t="s">
        <v>5</v>
      </c>
      <c r="C7206" s="5">
        <v>149.41999999999999</v>
      </c>
      <c r="D7206" s="7"/>
      <c r="E7206" s="7"/>
      <c r="F7206" s="4">
        <v>153.53</v>
      </c>
    </row>
    <row r="7207" spans="1:6" x14ac:dyDescent="0.25">
      <c r="A7207" s="3" t="s">
        <v>8041</v>
      </c>
      <c r="B7207" t="s">
        <v>5</v>
      </c>
      <c r="C7207" s="5">
        <v>159.30000000000001</v>
      </c>
      <c r="D7207" s="7"/>
      <c r="E7207" s="7"/>
      <c r="F7207" s="4">
        <v>78.52</v>
      </c>
    </row>
    <row r="7208" spans="1:6" x14ac:dyDescent="0.25">
      <c r="A7208" s="3" t="s">
        <v>8042</v>
      </c>
      <c r="B7208" t="s">
        <v>5</v>
      </c>
      <c r="C7208" s="5">
        <v>207.54</v>
      </c>
      <c r="D7208" s="7"/>
      <c r="E7208" s="7"/>
      <c r="F7208" s="4">
        <v>373.59</v>
      </c>
    </row>
    <row r="7209" spans="1:6" x14ac:dyDescent="0.25">
      <c r="A7209" s="3" t="s">
        <v>8043</v>
      </c>
      <c r="B7209" t="s">
        <v>5</v>
      </c>
      <c r="C7209" s="5">
        <v>97.57</v>
      </c>
      <c r="D7209" s="7"/>
      <c r="E7209" s="7"/>
      <c r="F7209" s="4">
        <v>0</v>
      </c>
    </row>
    <row r="7210" spans="1:6" x14ac:dyDescent="0.25">
      <c r="A7210" s="3" t="s">
        <v>8044</v>
      </c>
      <c r="B7210" t="s">
        <v>5</v>
      </c>
      <c r="C7210" s="5">
        <v>249.32</v>
      </c>
      <c r="D7210" s="7"/>
      <c r="E7210" s="7"/>
      <c r="F7210" s="4">
        <v>127.68</v>
      </c>
    </row>
    <row r="7211" spans="1:6" x14ac:dyDescent="0.25">
      <c r="A7211" s="3" t="s">
        <v>8045</v>
      </c>
      <c r="B7211" t="s">
        <v>5</v>
      </c>
      <c r="C7211" s="5">
        <v>204.99</v>
      </c>
      <c r="D7211" s="7"/>
      <c r="E7211" s="7"/>
      <c r="F7211" s="4">
        <v>139.30000000000001</v>
      </c>
    </row>
    <row r="7212" spans="1:6" x14ac:dyDescent="0.25">
      <c r="A7212" s="3" t="s">
        <v>8047</v>
      </c>
      <c r="B7212" t="s">
        <v>5</v>
      </c>
      <c r="C7212" s="5">
        <v>49.25</v>
      </c>
      <c r="D7212" s="7"/>
      <c r="E7212" s="7"/>
      <c r="F7212" s="4">
        <v>0</v>
      </c>
    </row>
    <row r="7213" spans="1:6" x14ac:dyDescent="0.25">
      <c r="A7213" s="3" t="s">
        <v>8048</v>
      </c>
      <c r="B7213" t="s">
        <v>5</v>
      </c>
      <c r="C7213" s="5">
        <v>228.39</v>
      </c>
      <c r="D7213" s="7"/>
      <c r="E7213" s="7"/>
      <c r="F7213" s="4">
        <v>76.11</v>
      </c>
    </row>
    <row r="7214" spans="1:6" x14ac:dyDescent="0.25">
      <c r="A7214" s="3" t="s">
        <v>8049</v>
      </c>
      <c r="B7214" t="s">
        <v>5</v>
      </c>
      <c r="C7214" s="5">
        <v>69.02</v>
      </c>
      <c r="D7214" s="7"/>
      <c r="E7214" s="7"/>
      <c r="F7214" s="4">
        <v>0</v>
      </c>
    </row>
    <row r="7215" spans="1:6" x14ac:dyDescent="0.25">
      <c r="A7215" s="3" t="s">
        <v>8051</v>
      </c>
      <c r="B7215" t="s">
        <v>5</v>
      </c>
      <c r="C7215" s="5">
        <v>1.01</v>
      </c>
      <c r="D7215" s="7"/>
      <c r="E7215" s="7"/>
      <c r="F7215" s="4">
        <v>0</v>
      </c>
    </row>
    <row r="7216" spans="1:6" x14ac:dyDescent="0.25">
      <c r="A7216" s="3" t="s">
        <v>8052</v>
      </c>
      <c r="B7216" t="s">
        <v>5</v>
      </c>
      <c r="C7216" s="5">
        <v>638.86</v>
      </c>
      <c r="D7216" s="7"/>
      <c r="E7216" s="7"/>
      <c r="F7216" s="4">
        <v>708.02</v>
      </c>
    </row>
    <row r="7217" spans="1:6" x14ac:dyDescent="0.25">
      <c r="A7217" s="3" t="s">
        <v>8053</v>
      </c>
      <c r="B7217" t="s">
        <v>5</v>
      </c>
      <c r="C7217" s="5">
        <v>45.07</v>
      </c>
      <c r="D7217" s="7"/>
      <c r="E7217" s="7"/>
      <c r="F7217" s="4">
        <v>33.85</v>
      </c>
    </row>
    <row r="7218" spans="1:6" x14ac:dyDescent="0.25">
      <c r="A7218" s="3" t="s">
        <v>8054</v>
      </c>
      <c r="B7218" t="s">
        <v>5</v>
      </c>
      <c r="C7218" s="5">
        <v>10.86</v>
      </c>
      <c r="D7218" s="7"/>
      <c r="E7218" s="7"/>
      <c r="F7218" s="4">
        <v>31.83</v>
      </c>
    </row>
    <row r="7219" spans="1:6" x14ac:dyDescent="0.25">
      <c r="A7219" s="3" t="s">
        <v>8055</v>
      </c>
      <c r="B7219" t="s">
        <v>5</v>
      </c>
      <c r="C7219" s="5">
        <v>578.66</v>
      </c>
      <c r="D7219" s="7"/>
      <c r="E7219" s="7"/>
      <c r="F7219" s="4">
        <v>0</v>
      </c>
    </row>
    <row r="7220" spans="1:6" x14ac:dyDescent="0.25">
      <c r="A7220" s="3" t="s">
        <v>8056</v>
      </c>
      <c r="B7220" t="s">
        <v>5</v>
      </c>
      <c r="C7220" s="5">
        <v>343.85</v>
      </c>
      <c r="D7220" s="7"/>
      <c r="E7220" s="7"/>
      <c r="F7220" s="4">
        <v>520.82000000000005</v>
      </c>
    </row>
    <row r="7221" spans="1:6" x14ac:dyDescent="0.25">
      <c r="A7221" s="3" t="s">
        <v>8057</v>
      </c>
      <c r="B7221" t="s">
        <v>5</v>
      </c>
      <c r="C7221" s="5">
        <v>173</v>
      </c>
      <c r="D7221" s="7"/>
      <c r="E7221" s="7"/>
      <c r="F7221" s="4">
        <v>0</v>
      </c>
    </row>
    <row r="7222" spans="1:6" x14ac:dyDescent="0.25">
      <c r="A7222" s="3" t="s">
        <v>8058</v>
      </c>
      <c r="B7222" t="s">
        <v>5</v>
      </c>
      <c r="C7222" s="5">
        <v>14.63</v>
      </c>
      <c r="D7222" s="7"/>
      <c r="E7222" s="7"/>
      <c r="F7222" s="4">
        <v>54.74</v>
      </c>
    </row>
    <row r="7223" spans="1:6" x14ac:dyDescent="0.25">
      <c r="A7223" s="3" t="s">
        <v>8059</v>
      </c>
      <c r="B7223" t="s">
        <v>5</v>
      </c>
      <c r="C7223" s="5">
        <v>103.87</v>
      </c>
      <c r="D7223" s="7"/>
      <c r="E7223" s="7"/>
      <c r="F7223" s="4">
        <v>132.54</v>
      </c>
    </row>
    <row r="7224" spans="1:6" x14ac:dyDescent="0.25">
      <c r="A7224" s="3" t="s">
        <v>8060</v>
      </c>
      <c r="B7224" t="s">
        <v>5</v>
      </c>
      <c r="C7224" s="5">
        <v>163.52000000000001</v>
      </c>
      <c r="D7224" s="7"/>
      <c r="E7224" s="7"/>
      <c r="F7224" s="4">
        <v>101.85</v>
      </c>
    </row>
    <row r="7225" spans="1:6" x14ac:dyDescent="0.25">
      <c r="A7225" s="3" t="s">
        <v>8061</v>
      </c>
      <c r="B7225" t="s">
        <v>5</v>
      </c>
      <c r="C7225" s="5">
        <v>266.3</v>
      </c>
      <c r="D7225" s="7"/>
      <c r="E7225" s="7"/>
      <c r="F7225" s="4">
        <v>256.14999999999998</v>
      </c>
    </row>
    <row r="7226" spans="1:6" x14ac:dyDescent="0.25">
      <c r="A7226" s="3" t="s">
        <v>8062</v>
      </c>
      <c r="B7226" t="s">
        <v>5</v>
      </c>
      <c r="C7226" s="5">
        <v>241.61</v>
      </c>
      <c r="D7226" s="7"/>
      <c r="E7226" s="7"/>
      <c r="F7226" s="4">
        <v>142.18</v>
      </c>
    </row>
    <row r="7227" spans="1:6" x14ac:dyDescent="0.25">
      <c r="A7227" s="3" t="s">
        <v>8063</v>
      </c>
      <c r="B7227" t="s">
        <v>5</v>
      </c>
      <c r="C7227" s="5">
        <v>271.95999999999998</v>
      </c>
      <c r="D7227" s="7"/>
      <c r="E7227" s="7"/>
      <c r="F7227" s="4">
        <v>520.89</v>
      </c>
    </row>
    <row r="7228" spans="1:6" x14ac:dyDescent="0.25">
      <c r="A7228" s="3" t="s">
        <v>8064</v>
      </c>
      <c r="B7228" t="s">
        <v>5</v>
      </c>
      <c r="C7228" s="5">
        <v>201.11</v>
      </c>
      <c r="D7228" s="7"/>
      <c r="E7228" s="7"/>
      <c r="F7228" s="4">
        <v>144.97</v>
      </c>
    </row>
    <row r="7229" spans="1:6" x14ac:dyDescent="0.25">
      <c r="A7229" s="3" t="s">
        <v>8065</v>
      </c>
      <c r="B7229" t="s">
        <v>5</v>
      </c>
      <c r="C7229" s="5">
        <v>352.09</v>
      </c>
      <c r="D7229" s="7"/>
      <c r="E7229" s="7"/>
      <c r="F7229" s="4">
        <v>406.07</v>
      </c>
    </row>
    <row r="7230" spans="1:6" x14ac:dyDescent="0.25">
      <c r="A7230" s="3" t="s">
        <v>8067</v>
      </c>
      <c r="B7230" t="s">
        <v>5</v>
      </c>
      <c r="C7230" s="5">
        <v>24.64</v>
      </c>
      <c r="D7230" s="7"/>
      <c r="E7230" s="7"/>
      <c r="F7230" s="4">
        <v>0</v>
      </c>
    </row>
    <row r="7231" spans="1:6" x14ac:dyDescent="0.25">
      <c r="A7231" s="3" t="s">
        <v>8068</v>
      </c>
      <c r="B7231" t="s">
        <v>5</v>
      </c>
      <c r="C7231" s="5">
        <v>176.31</v>
      </c>
      <c r="D7231" s="7"/>
      <c r="E7231" s="7"/>
      <c r="F7231" s="4">
        <v>0</v>
      </c>
    </row>
    <row r="7232" spans="1:6" x14ac:dyDescent="0.25">
      <c r="A7232" s="3" t="s">
        <v>8069</v>
      </c>
      <c r="B7232" t="s">
        <v>5</v>
      </c>
      <c r="C7232" s="5">
        <v>194.87</v>
      </c>
      <c r="D7232" s="7"/>
      <c r="E7232" s="7"/>
      <c r="F7232" s="4">
        <v>531.07000000000005</v>
      </c>
    </row>
    <row r="7233" spans="1:6" x14ac:dyDescent="0.25">
      <c r="A7233" s="3" t="s">
        <v>8071</v>
      </c>
      <c r="B7233" t="s">
        <v>5</v>
      </c>
      <c r="C7233" s="5">
        <v>314</v>
      </c>
      <c r="D7233" s="7"/>
      <c r="E7233" s="7"/>
      <c r="F7233" s="4">
        <v>0</v>
      </c>
    </row>
    <row r="7234" spans="1:6" x14ac:dyDescent="0.25">
      <c r="A7234" s="3" t="s">
        <v>8072</v>
      </c>
      <c r="B7234" t="s">
        <v>5</v>
      </c>
      <c r="C7234" s="5">
        <v>164.6</v>
      </c>
      <c r="D7234" s="7"/>
      <c r="E7234" s="7"/>
      <c r="F7234" s="4">
        <v>253.78</v>
      </c>
    </row>
    <row r="7235" spans="1:6" x14ac:dyDescent="0.25">
      <c r="A7235" s="3" t="s">
        <v>8073</v>
      </c>
      <c r="B7235" t="s">
        <v>5</v>
      </c>
      <c r="C7235" s="5">
        <v>770</v>
      </c>
      <c r="D7235" s="7"/>
      <c r="E7235" s="7"/>
      <c r="F7235" s="4">
        <v>874.9</v>
      </c>
    </row>
    <row r="7236" spans="1:6" x14ac:dyDescent="0.25">
      <c r="A7236" s="3" t="s">
        <v>8074</v>
      </c>
      <c r="B7236" t="s">
        <v>5</v>
      </c>
      <c r="C7236" s="5">
        <v>148.36000000000001</v>
      </c>
      <c r="D7236" s="7"/>
      <c r="E7236" s="7"/>
      <c r="F7236" s="4">
        <v>87.56</v>
      </c>
    </row>
    <row r="7237" spans="1:6" x14ac:dyDescent="0.25">
      <c r="A7237" s="3" t="s">
        <v>8075</v>
      </c>
      <c r="B7237" t="s">
        <v>5</v>
      </c>
      <c r="C7237" s="5">
        <v>253.91</v>
      </c>
      <c r="D7237" s="7"/>
      <c r="E7237" s="7"/>
      <c r="F7237" s="4">
        <v>0</v>
      </c>
    </row>
    <row r="7238" spans="1:6" x14ac:dyDescent="0.25">
      <c r="A7238" s="3" t="s">
        <v>8076</v>
      </c>
      <c r="B7238" t="s">
        <v>5</v>
      </c>
      <c r="C7238" s="5">
        <v>955.01</v>
      </c>
      <c r="D7238" s="7"/>
      <c r="E7238" s="7"/>
      <c r="F7238" s="4">
        <v>527.11</v>
      </c>
    </row>
    <row r="7239" spans="1:6" x14ac:dyDescent="0.25">
      <c r="A7239" s="3" t="s">
        <v>8077</v>
      </c>
      <c r="B7239" t="s">
        <v>5</v>
      </c>
      <c r="C7239" s="5">
        <v>96.23</v>
      </c>
      <c r="D7239" s="7"/>
      <c r="E7239" s="7"/>
      <c r="F7239" s="4">
        <v>12.03</v>
      </c>
    </row>
    <row r="7240" spans="1:6" x14ac:dyDescent="0.25">
      <c r="A7240" s="3" t="s">
        <v>8078</v>
      </c>
      <c r="B7240" t="s">
        <v>5</v>
      </c>
      <c r="C7240" s="5">
        <v>124.09</v>
      </c>
      <c r="D7240" s="7"/>
      <c r="E7240" s="7"/>
      <c r="F7240" s="4">
        <v>349.24</v>
      </c>
    </row>
    <row r="7241" spans="1:6" x14ac:dyDescent="0.25">
      <c r="A7241" s="3" t="s">
        <v>8079</v>
      </c>
      <c r="B7241" t="s">
        <v>5</v>
      </c>
      <c r="C7241" s="5">
        <v>74.69</v>
      </c>
      <c r="D7241" s="7"/>
      <c r="E7241" s="7"/>
      <c r="F7241" s="4">
        <v>0</v>
      </c>
    </row>
    <row r="7242" spans="1:6" x14ac:dyDescent="0.25">
      <c r="A7242" s="3" t="s">
        <v>8080</v>
      </c>
      <c r="B7242" t="s">
        <v>5</v>
      </c>
      <c r="C7242" s="5">
        <v>247.85</v>
      </c>
      <c r="D7242" s="7"/>
      <c r="E7242" s="7"/>
      <c r="F7242" s="4">
        <v>0</v>
      </c>
    </row>
    <row r="7243" spans="1:6" x14ac:dyDescent="0.25">
      <c r="A7243" s="3" t="s">
        <v>8081</v>
      </c>
      <c r="B7243" t="s">
        <v>5</v>
      </c>
      <c r="C7243" s="5">
        <v>398.91</v>
      </c>
      <c r="D7243" s="7"/>
      <c r="E7243" s="7"/>
      <c r="F7243" s="4">
        <v>675.01</v>
      </c>
    </row>
    <row r="7244" spans="1:6" x14ac:dyDescent="0.25">
      <c r="A7244" s="3" t="s">
        <v>8082</v>
      </c>
      <c r="B7244" t="s">
        <v>5</v>
      </c>
      <c r="C7244" s="5">
        <v>254.86</v>
      </c>
      <c r="D7244" s="7"/>
      <c r="E7244" s="7"/>
      <c r="F7244" s="4">
        <v>246.2</v>
      </c>
    </row>
    <row r="7245" spans="1:6" x14ac:dyDescent="0.25">
      <c r="A7245" s="3" t="s">
        <v>8083</v>
      </c>
      <c r="B7245" t="s">
        <v>5</v>
      </c>
      <c r="C7245" s="5">
        <v>143.6</v>
      </c>
      <c r="D7245" s="7"/>
      <c r="E7245" s="7"/>
      <c r="F7245" s="4">
        <v>0</v>
      </c>
    </row>
    <row r="7246" spans="1:6" x14ac:dyDescent="0.25">
      <c r="A7246" s="3" t="s">
        <v>8085</v>
      </c>
      <c r="B7246" t="s">
        <v>5</v>
      </c>
      <c r="C7246" s="5">
        <v>1129.93</v>
      </c>
      <c r="D7246" s="7"/>
      <c r="E7246" s="7"/>
      <c r="F7246" s="4">
        <v>1405.31</v>
      </c>
    </row>
    <row r="7247" spans="1:6" x14ac:dyDescent="0.25">
      <c r="A7247" s="3" t="s">
        <v>8086</v>
      </c>
      <c r="B7247" t="s">
        <v>5</v>
      </c>
      <c r="C7247" s="5">
        <v>15.51</v>
      </c>
      <c r="D7247" s="7"/>
      <c r="E7247" s="7"/>
      <c r="F7247" s="4">
        <v>0.68</v>
      </c>
    </row>
    <row r="7248" spans="1:6" x14ac:dyDescent="0.25">
      <c r="A7248" s="3" t="s">
        <v>8087</v>
      </c>
      <c r="B7248" t="s">
        <v>5</v>
      </c>
      <c r="C7248" s="5">
        <v>74.22</v>
      </c>
      <c r="D7248" s="7"/>
      <c r="E7248" s="7"/>
      <c r="F7248" s="4">
        <v>74.22</v>
      </c>
    </row>
    <row r="7249" spans="1:6" x14ac:dyDescent="0.25">
      <c r="A7249" s="3" t="s">
        <v>8089</v>
      </c>
      <c r="B7249" t="s">
        <v>5</v>
      </c>
      <c r="C7249" s="5">
        <v>327.33999999999997</v>
      </c>
      <c r="D7249" s="7"/>
      <c r="E7249" s="7"/>
      <c r="F7249" s="4">
        <v>639.11</v>
      </c>
    </row>
    <row r="7250" spans="1:6" x14ac:dyDescent="0.25">
      <c r="A7250" s="3" t="s">
        <v>8090</v>
      </c>
      <c r="B7250" t="s">
        <v>5</v>
      </c>
      <c r="C7250" s="5">
        <v>418.66</v>
      </c>
      <c r="D7250" s="7"/>
      <c r="E7250" s="7"/>
      <c r="F7250" s="4">
        <v>0</v>
      </c>
    </row>
    <row r="7251" spans="1:6" x14ac:dyDescent="0.25">
      <c r="A7251" s="3" t="s">
        <v>8091</v>
      </c>
      <c r="B7251" t="s">
        <v>5</v>
      </c>
      <c r="C7251" s="5">
        <v>449.07</v>
      </c>
      <c r="D7251" s="7"/>
      <c r="E7251" s="7"/>
      <c r="F7251" s="4">
        <v>480.82</v>
      </c>
    </row>
    <row r="7252" spans="1:6" x14ac:dyDescent="0.25">
      <c r="A7252" s="3" t="s">
        <v>8092</v>
      </c>
      <c r="B7252" t="s">
        <v>5</v>
      </c>
      <c r="C7252" s="5">
        <v>174.01</v>
      </c>
      <c r="D7252" s="7"/>
      <c r="E7252" s="7"/>
      <c r="F7252" s="4">
        <v>182.87</v>
      </c>
    </row>
    <row r="7253" spans="1:6" x14ac:dyDescent="0.25">
      <c r="A7253" s="3" t="s">
        <v>8093</v>
      </c>
      <c r="B7253" t="s">
        <v>5</v>
      </c>
      <c r="C7253" s="5">
        <v>211.13</v>
      </c>
      <c r="D7253" s="7"/>
      <c r="E7253" s="7"/>
      <c r="F7253" s="4">
        <v>212.13</v>
      </c>
    </row>
    <row r="7254" spans="1:6" x14ac:dyDescent="0.25">
      <c r="A7254" s="3" t="s">
        <v>8094</v>
      </c>
      <c r="B7254" t="s">
        <v>5</v>
      </c>
      <c r="C7254" s="5">
        <v>207.32</v>
      </c>
      <c r="D7254" s="7"/>
      <c r="E7254" s="7"/>
      <c r="F7254" s="4">
        <v>161.94</v>
      </c>
    </row>
    <row r="7255" spans="1:6" x14ac:dyDescent="0.25">
      <c r="A7255" s="3" t="s">
        <v>8095</v>
      </c>
      <c r="B7255" t="s">
        <v>5</v>
      </c>
      <c r="C7255" s="5">
        <v>79.849999999999994</v>
      </c>
      <c r="D7255" s="7"/>
      <c r="E7255" s="7"/>
      <c r="F7255" s="4">
        <v>0</v>
      </c>
    </row>
    <row r="7256" spans="1:6" x14ac:dyDescent="0.25">
      <c r="A7256" s="3" t="s">
        <v>8096</v>
      </c>
      <c r="B7256" t="s">
        <v>5</v>
      </c>
      <c r="C7256" s="5">
        <v>18.23</v>
      </c>
      <c r="D7256" s="7"/>
      <c r="E7256" s="7"/>
      <c r="F7256" s="4">
        <v>0</v>
      </c>
    </row>
    <row r="7257" spans="1:6" x14ac:dyDescent="0.25">
      <c r="A7257" s="3" t="s">
        <v>8097</v>
      </c>
      <c r="B7257" t="s">
        <v>5</v>
      </c>
      <c r="C7257" s="5">
        <v>1449.62</v>
      </c>
      <c r="D7257" s="7"/>
      <c r="E7257" s="7"/>
      <c r="F7257" s="4">
        <v>1445.22</v>
      </c>
    </row>
    <row r="7258" spans="1:6" x14ac:dyDescent="0.25">
      <c r="A7258" s="3" t="s">
        <v>8098</v>
      </c>
      <c r="B7258" t="s">
        <v>5</v>
      </c>
      <c r="C7258" s="5">
        <v>127.5</v>
      </c>
      <c r="D7258" s="7"/>
      <c r="E7258" s="7"/>
      <c r="F7258" s="4">
        <v>111.98</v>
      </c>
    </row>
    <row r="7259" spans="1:6" x14ac:dyDescent="0.25">
      <c r="A7259" s="3" t="s">
        <v>8099</v>
      </c>
      <c r="B7259" t="s">
        <v>5</v>
      </c>
      <c r="C7259" s="5">
        <v>538.39</v>
      </c>
      <c r="D7259" s="7"/>
      <c r="E7259" s="7"/>
      <c r="F7259" s="4">
        <v>0</v>
      </c>
    </row>
    <row r="7260" spans="1:6" x14ac:dyDescent="0.25">
      <c r="A7260" s="3" t="s">
        <v>8101</v>
      </c>
      <c r="B7260" t="s">
        <v>5</v>
      </c>
      <c r="C7260" s="5">
        <v>13.83</v>
      </c>
      <c r="D7260" s="7"/>
      <c r="E7260" s="7"/>
      <c r="F7260" s="4">
        <v>0.27</v>
      </c>
    </row>
    <row r="7261" spans="1:6" x14ac:dyDescent="0.25">
      <c r="A7261" s="3" t="s">
        <v>8102</v>
      </c>
      <c r="B7261" t="s">
        <v>5</v>
      </c>
      <c r="C7261" s="5">
        <v>102.22</v>
      </c>
      <c r="D7261" s="7"/>
      <c r="E7261" s="7"/>
      <c r="F7261" s="4">
        <v>141.56</v>
      </c>
    </row>
    <row r="7262" spans="1:6" x14ac:dyDescent="0.25">
      <c r="A7262" s="3" t="s">
        <v>8103</v>
      </c>
      <c r="B7262" t="s">
        <v>5</v>
      </c>
      <c r="C7262" s="5">
        <v>622</v>
      </c>
      <c r="D7262" s="7"/>
      <c r="E7262" s="7"/>
      <c r="F7262" s="4">
        <v>921.71</v>
      </c>
    </row>
    <row r="7263" spans="1:6" x14ac:dyDescent="0.25">
      <c r="A7263" s="3" t="s">
        <v>8105</v>
      </c>
      <c r="B7263" t="s">
        <v>5</v>
      </c>
      <c r="C7263" s="5">
        <v>1062.25</v>
      </c>
      <c r="D7263" s="7"/>
      <c r="E7263" s="7"/>
      <c r="F7263" s="4">
        <v>0</v>
      </c>
    </row>
    <row r="7264" spans="1:6" x14ac:dyDescent="0.25">
      <c r="A7264" s="3" t="s">
        <v>8106</v>
      </c>
      <c r="B7264" t="s">
        <v>5</v>
      </c>
      <c r="C7264" s="5">
        <v>170.28</v>
      </c>
      <c r="D7264" s="7"/>
      <c r="E7264" s="7"/>
      <c r="F7264" s="4">
        <v>478.86</v>
      </c>
    </row>
    <row r="7265" spans="1:6" x14ac:dyDescent="0.25">
      <c r="A7265" s="3" t="s">
        <v>8107</v>
      </c>
      <c r="B7265" t="s">
        <v>5</v>
      </c>
      <c r="C7265" s="5">
        <v>318.62</v>
      </c>
      <c r="D7265" s="7"/>
      <c r="E7265" s="7"/>
      <c r="F7265" s="4">
        <v>504.68</v>
      </c>
    </row>
    <row r="7266" spans="1:6" x14ac:dyDescent="0.25">
      <c r="A7266" s="3" t="s">
        <v>8108</v>
      </c>
      <c r="B7266" t="s">
        <v>5</v>
      </c>
      <c r="C7266" s="5">
        <v>139.68</v>
      </c>
      <c r="D7266" s="7"/>
      <c r="E7266" s="7"/>
      <c r="F7266" s="4">
        <v>0</v>
      </c>
    </row>
    <row r="7267" spans="1:6" x14ac:dyDescent="0.25">
      <c r="A7267" s="3" t="s">
        <v>8109</v>
      </c>
      <c r="B7267" t="s">
        <v>5</v>
      </c>
      <c r="C7267" s="5">
        <v>134.25</v>
      </c>
      <c r="D7267" s="7"/>
      <c r="E7267" s="7"/>
      <c r="F7267" s="4">
        <v>299.32</v>
      </c>
    </row>
    <row r="7268" spans="1:6" x14ac:dyDescent="0.25">
      <c r="A7268" s="3" t="s">
        <v>8110</v>
      </c>
      <c r="B7268" t="s">
        <v>5</v>
      </c>
      <c r="C7268" s="5">
        <v>220.51</v>
      </c>
      <c r="D7268" s="7"/>
      <c r="E7268" s="7"/>
      <c r="F7268" s="4">
        <v>162.24</v>
      </c>
    </row>
    <row r="7269" spans="1:6" x14ac:dyDescent="0.25">
      <c r="A7269" s="3" t="s">
        <v>8112</v>
      </c>
      <c r="B7269" t="s">
        <v>5</v>
      </c>
      <c r="C7269" s="5">
        <v>605.72</v>
      </c>
      <c r="D7269" s="7"/>
      <c r="E7269" s="7"/>
      <c r="F7269" s="4">
        <v>757.34</v>
      </c>
    </row>
    <row r="7270" spans="1:6" x14ac:dyDescent="0.25">
      <c r="A7270" s="3" t="s">
        <v>8113</v>
      </c>
      <c r="B7270" t="s">
        <v>5</v>
      </c>
      <c r="C7270" s="5">
        <v>174.73</v>
      </c>
      <c r="D7270" s="7"/>
      <c r="E7270" s="7"/>
      <c r="F7270" s="4">
        <v>207.04</v>
      </c>
    </row>
    <row r="7271" spans="1:6" x14ac:dyDescent="0.25">
      <c r="A7271" s="3" t="s">
        <v>8114</v>
      </c>
      <c r="B7271" t="s">
        <v>5</v>
      </c>
      <c r="C7271" s="5">
        <v>266</v>
      </c>
      <c r="D7271" s="7"/>
      <c r="E7271" s="7"/>
      <c r="F7271" s="4">
        <v>272</v>
      </c>
    </row>
    <row r="7272" spans="1:6" x14ac:dyDescent="0.25">
      <c r="A7272" s="3" t="s">
        <v>8116</v>
      </c>
      <c r="B7272" t="s">
        <v>5</v>
      </c>
      <c r="C7272" s="5">
        <v>192.83</v>
      </c>
      <c r="D7272" s="7"/>
      <c r="E7272" s="7"/>
      <c r="F7272" s="4">
        <v>285.89</v>
      </c>
    </row>
    <row r="7273" spans="1:6" x14ac:dyDescent="0.25">
      <c r="A7273" s="3" t="s">
        <v>8117</v>
      </c>
      <c r="B7273" t="s">
        <v>5</v>
      </c>
      <c r="C7273" s="5">
        <v>525.89</v>
      </c>
      <c r="D7273" s="7"/>
      <c r="E7273" s="7"/>
      <c r="F7273" s="4">
        <v>603.92999999999995</v>
      </c>
    </row>
    <row r="7274" spans="1:6" x14ac:dyDescent="0.25">
      <c r="A7274" s="3" t="s">
        <v>8118</v>
      </c>
      <c r="B7274" t="s">
        <v>5</v>
      </c>
      <c r="C7274" s="5">
        <v>329.5</v>
      </c>
      <c r="D7274" s="7"/>
      <c r="E7274" s="7"/>
      <c r="F7274" s="4">
        <v>236.83</v>
      </c>
    </row>
    <row r="7275" spans="1:6" x14ac:dyDescent="0.25">
      <c r="A7275" s="3" t="s">
        <v>8119</v>
      </c>
      <c r="B7275" t="s">
        <v>5</v>
      </c>
      <c r="C7275" s="5">
        <v>182.19</v>
      </c>
      <c r="D7275" s="7"/>
      <c r="E7275" s="7"/>
      <c r="F7275" s="4">
        <v>273.58999999999997</v>
      </c>
    </row>
    <row r="7276" spans="1:6" x14ac:dyDescent="0.25">
      <c r="A7276" s="3" t="s">
        <v>8120</v>
      </c>
      <c r="B7276" t="s">
        <v>5</v>
      </c>
      <c r="C7276" s="5">
        <v>237.71</v>
      </c>
      <c r="D7276" s="7"/>
      <c r="E7276" s="7"/>
      <c r="F7276" s="4">
        <v>0</v>
      </c>
    </row>
    <row r="7277" spans="1:6" x14ac:dyDescent="0.25">
      <c r="A7277" s="3" t="s">
        <v>8122</v>
      </c>
      <c r="B7277" t="s">
        <v>5</v>
      </c>
      <c r="C7277" s="5">
        <v>10.88</v>
      </c>
      <c r="D7277" s="7"/>
      <c r="E7277" s="7"/>
      <c r="F7277" s="4">
        <v>0</v>
      </c>
    </row>
    <row r="7278" spans="1:6" x14ac:dyDescent="0.25">
      <c r="A7278" s="3" t="s">
        <v>8123</v>
      </c>
      <c r="B7278" t="s">
        <v>5</v>
      </c>
      <c r="C7278" s="5">
        <v>305.31</v>
      </c>
      <c r="D7278" s="7"/>
      <c r="E7278" s="7"/>
      <c r="F7278" s="4">
        <v>152.65</v>
      </c>
    </row>
    <row r="7279" spans="1:6" x14ac:dyDescent="0.25">
      <c r="A7279" s="3" t="s">
        <v>8124</v>
      </c>
      <c r="B7279" t="s">
        <v>5</v>
      </c>
      <c r="C7279" s="5">
        <v>56.05</v>
      </c>
      <c r="D7279" s="7"/>
      <c r="E7279" s="7"/>
      <c r="F7279" s="4">
        <v>29</v>
      </c>
    </row>
    <row r="7280" spans="1:6" x14ac:dyDescent="0.25">
      <c r="A7280" s="3" t="s">
        <v>8125</v>
      </c>
      <c r="B7280" t="s">
        <v>5</v>
      </c>
      <c r="C7280" s="5">
        <v>11.71</v>
      </c>
      <c r="D7280" s="7"/>
      <c r="E7280" s="7"/>
      <c r="F7280" s="4">
        <v>2.95</v>
      </c>
    </row>
    <row r="7281" spans="1:6" x14ac:dyDescent="0.25">
      <c r="A7281" s="3" t="s">
        <v>8126</v>
      </c>
      <c r="B7281" t="s">
        <v>5</v>
      </c>
      <c r="C7281" s="5">
        <v>211.13</v>
      </c>
      <c r="D7281" s="7"/>
      <c r="E7281" s="7"/>
      <c r="F7281" s="4">
        <v>89.42</v>
      </c>
    </row>
    <row r="7282" spans="1:6" x14ac:dyDescent="0.25">
      <c r="A7282" s="3" t="s">
        <v>8127</v>
      </c>
      <c r="B7282" t="s">
        <v>5</v>
      </c>
      <c r="C7282" s="5">
        <v>104.02</v>
      </c>
      <c r="D7282" s="7"/>
      <c r="E7282" s="7"/>
      <c r="F7282" s="4">
        <v>22.39</v>
      </c>
    </row>
    <row r="7283" spans="1:6" x14ac:dyDescent="0.25">
      <c r="A7283" s="3" t="s">
        <v>8128</v>
      </c>
      <c r="B7283" t="s">
        <v>5</v>
      </c>
      <c r="C7283" s="5">
        <v>133.9</v>
      </c>
      <c r="D7283" s="7"/>
      <c r="E7283" s="7"/>
      <c r="F7283" s="4">
        <v>0</v>
      </c>
    </row>
    <row r="7284" spans="1:6" x14ac:dyDescent="0.25">
      <c r="A7284" s="3" t="s">
        <v>8129</v>
      </c>
      <c r="B7284" t="s">
        <v>5</v>
      </c>
      <c r="C7284" s="5">
        <v>191</v>
      </c>
      <c r="D7284" s="7"/>
      <c r="E7284" s="7"/>
      <c r="F7284" s="4">
        <v>182</v>
      </c>
    </row>
    <row r="7285" spans="1:6" x14ac:dyDescent="0.25">
      <c r="A7285" s="3" t="s">
        <v>8130</v>
      </c>
      <c r="B7285" t="s">
        <v>5</v>
      </c>
      <c r="C7285" s="5">
        <v>92</v>
      </c>
      <c r="D7285" s="7"/>
      <c r="E7285" s="7"/>
      <c r="F7285" s="4">
        <v>157</v>
      </c>
    </row>
    <row r="7286" spans="1:6" x14ac:dyDescent="0.25">
      <c r="A7286" s="3" t="s">
        <v>8131</v>
      </c>
      <c r="B7286" t="s">
        <v>5</v>
      </c>
      <c r="C7286" s="5">
        <v>320.61</v>
      </c>
      <c r="D7286" s="7"/>
      <c r="E7286" s="7"/>
      <c r="F7286" s="4">
        <v>567.61</v>
      </c>
    </row>
    <row r="7287" spans="1:6" x14ac:dyDescent="0.25">
      <c r="A7287" s="3" t="s">
        <v>8132</v>
      </c>
      <c r="B7287" t="s">
        <v>5</v>
      </c>
      <c r="C7287" s="5">
        <v>157.52000000000001</v>
      </c>
      <c r="D7287" s="7"/>
      <c r="E7287" s="7"/>
      <c r="F7287" s="4">
        <v>0</v>
      </c>
    </row>
    <row r="7288" spans="1:6" x14ac:dyDescent="0.25">
      <c r="A7288" s="3" t="s">
        <v>8133</v>
      </c>
      <c r="B7288" t="s">
        <v>5</v>
      </c>
      <c r="C7288" s="5">
        <v>119.81</v>
      </c>
      <c r="D7288" s="7"/>
      <c r="E7288" s="7"/>
      <c r="F7288" s="4">
        <v>0</v>
      </c>
    </row>
    <row r="7289" spans="1:6" x14ac:dyDescent="0.25">
      <c r="A7289" s="3" t="s">
        <v>8134</v>
      </c>
      <c r="B7289" t="s">
        <v>5</v>
      </c>
      <c r="C7289" s="5">
        <v>428.75</v>
      </c>
      <c r="D7289" s="7"/>
      <c r="E7289" s="7"/>
      <c r="F7289" s="4">
        <v>142.91</v>
      </c>
    </row>
    <row r="7290" spans="1:6" x14ac:dyDescent="0.25">
      <c r="A7290" s="3" t="s">
        <v>8135</v>
      </c>
      <c r="B7290" t="s">
        <v>5</v>
      </c>
      <c r="C7290" s="5">
        <v>1292.5899999999999</v>
      </c>
      <c r="D7290" s="7"/>
      <c r="E7290" s="7"/>
      <c r="F7290" s="4">
        <v>1529.16</v>
      </c>
    </row>
    <row r="7291" spans="1:6" x14ac:dyDescent="0.25">
      <c r="A7291" s="3" t="s">
        <v>8136</v>
      </c>
      <c r="B7291" t="s">
        <v>5</v>
      </c>
      <c r="C7291" s="5">
        <v>232.03</v>
      </c>
      <c r="D7291" s="7"/>
      <c r="E7291" s="7"/>
      <c r="F7291" s="4">
        <v>0</v>
      </c>
    </row>
    <row r="7292" spans="1:6" x14ac:dyDescent="0.25">
      <c r="A7292" s="3" t="s">
        <v>8137</v>
      </c>
      <c r="B7292" t="s">
        <v>5</v>
      </c>
      <c r="C7292" s="5">
        <v>47.59</v>
      </c>
      <c r="D7292" s="7"/>
      <c r="E7292" s="7"/>
      <c r="F7292" s="4">
        <v>0</v>
      </c>
    </row>
    <row r="7293" spans="1:6" x14ac:dyDescent="0.25">
      <c r="A7293" s="3" t="s">
        <v>8138</v>
      </c>
      <c r="B7293" t="s">
        <v>5</v>
      </c>
      <c r="C7293" s="5">
        <v>334.12</v>
      </c>
      <c r="D7293" s="7"/>
      <c r="E7293" s="7"/>
      <c r="F7293" s="4">
        <v>623.19000000000005</v>
      </c>
    </row>
    <row r="7294" spans="1:6" x14ac:dyDescent="0.25">
      <c r="A7294" s="3" t="s">
        <v>8139</v>
      </c>
      <c r="B7294" t="s">
        <v>5</v>
      </c>
      <c r="C7294" s="5">
        <v>130.78</v>
      </c>
      <c r="D7294" s="7"/>
      <c r="E7294" s="7"/>
      <c r="F7294" s="4">
        <v>141.71</v>
      </c>
    </row>
    <row r="7295" spans="1:6" x14ac:dyDescent="0.25">
      <c r="A7295" s="3" t="s">
        <v>8140</v>
      </c>
      <c r="B7295" t="s">
        <v>5</v>
      </c>
      <c r="C7295" s="5">
        <v>147</v>
      </c>
      <c r="D7295" s="7"/>
      <c r="E7295" s="7"/>
      <c r="F7295" s="4">
        <v>0</v>
      </c>
    </row>
    <row r="7296" spans="1:6" x14ac:dyDescent="0.25">
      <c r="A7296" s="3" t="s">
        <v>8141</v>
      </c>
      <c r="B7296" t="s">
        <v>5</v>
      </c>
      <c r="C7296" s="5">
        <v>533.71</v>
      </c>
      <c r="D7296" s="7"/>
      <c r="E7296" s="7"/>
      <c r="F7296" s="4">
        <v>0</v>
      </c>
    </row>
    <row r="7297" spans="1:6" x14ac:dyDescent="0.25">
      <c r="A7297" s="3" t="s">
        <v>8142</v>
      </c>
      <c r="B7297" t="s">
        <v>5</v>
      </c>
      <c r="C7297" s="5">
        <v>10.84</v>
      </c>
      <c r="D7297" s="7"/>
      <c r="E7297" s="7"/>
      <c r="F7297" s="4">
        <v>0</v>
      </c>
    </row>
    <row r="7298" spans="1:6" x14ac:dyDescent="0.25">
      <c r="A7298" s="3" t="s">
        <v>8143</v>
      </c>
      <c r="B7298" t="s">
        <v>5</v>
      </c>
      <c r="C7298" s="5">
        <v>118.65</v>
      </c>
      <c r="D7298" s="7"/>
      <c r="E7298" s="7"/>
      <c r="F7298" s="4">
        <v>0</v>
      </c>
    </row>
    <row r="7299" spans="1:6" x14ac:dyDescent="0.25">
      <c r="A7299" s="3" t="s">
        <v>8144</v>
      </c>
      <c r="B7299" t="s">
        <v>5</v>
      </c>
      <c r="C7299" s="5">
        <v>211</v>
      </c>
      <c r="D7299" s="7"/>
      <c r="E7299" s="7"/>
      <c r="F7299" s="4">
        <v>428.85</v>
      </c>
    </row>
    <row r="7300" spans="1:6" x14ac:dyDescent="0.25">
      <c r="A7300" s="3" t="s">
        <v>8145</v>
      </c>
      <c r="B7300" t="s">
        <v>5</v>
      </c>
      <c r="C7300" s="5">
        <v>184.21</v>
      </c>
      <c r="D7300" s="7"/>
      <c r="E7300" s="7"/>
      <c r="F7300" s="4">
        <v>75.41</v>
      </c>
    </row>
    <row r="7301" spans="1:6" x14ac:dyDescent="0.25">
      <c r="A7301" s="3" t="s">
        <v>8146</v>
      </c>
      <c r="B7301" t="s">
        <v>5</v>
      </c>
      <c r="C7301" s="5">
        <v>1121.3499999999999</v>
      </c>
      <c r="D7301" s="7"/>
      <c r="E7301" s="7"/>
      <c r="F7301" s="4">
        <v>1380.29</v>
      </c>
    </row>
    <row r="7302" spans="1:6" x14ac:dyDescent="0.25">
      <c r="A7302" s="3" t="s">
        <v>8147</v>
      </c>
      <c r="B7302" t="s">
        <v>5</v>
      </c>
      <c r="C7302" s="5">
        <v>319.45</v>
      </c>
      <c r="D7302" s="7"/>
      <c r="E7302" s="7"/>
      <c r="F7302" s="4">
        <v>0</v>
      </c>
    </row>
    <row r="7303" spans="1:6" x14ac:dyDescent="0.25">
      <c r="A7303" s="3" t="s">
        <v>8148</v>
      </c>
      <c r="B7303" t="s">
        <v>5</v>
      </c>
      <c r="C7303" s="5">
        <v>148.56</v>
      </c>
      <c r="D7303" s="7"/>
      <c r="E7303" s="7"/>
      <c r="F7303" s="4">
        <v>96.27</v>
      </c>
    </row>
    <row r="7304" spans="1:6" x14ac:dyDescent="0.25">
      <c r="A7304" s="3" t="s">
        <v>8149</v>
      </c>
      <c r="B7304" t="s">
        <v>5</v>
      </c>
      <c r="C7304" s="5">
        <v>153.35</v>
      </c>
      <c r="D7304" s="7"/>
      <c r="E7304" s="7"/>
      <c r="F7304" s="4">
        <v>225.82</v>
      </c>
    </row>
    <row r="7305" spans="1:6" x14ac:dyDescent="0.25">
      <c r="A7305" s="3" t="s">
        <v>8150</v>
      </c>
      <c r="B7305" t="s">
        <v>5</v>
      </c>
      <c r="C7305" s="5">
        <v>211.51</v>
      </c>
      <c r="D7305" s="7"/>
      <c r="E7305" s="7"/>
      <c r="F7305" s="4">
        <v>0</v>
      </c>
    </row>
    <row r="7306" spans="1:6" x14ac:dyDescent="0.25">
      <c r="A7306" s="3" t="s">
        <v>8151</v>
      </c>
      <c r="B7306" t="s">
        <v>5</v>
      </c>
      <c r="C7306" s="5">
        <v>768.52</v>
      </c>
      <c r="D7306" s="7"/>
      <c r="E7306" s="7"/>
      <c r="F7306" s="4">
        <v>1092.99</v>
      </c>
    </row>
    <row r="7307" spans="1:6" x14ac:dyDescent="0.25">
      <c r="A7307" s="3" t="s">
        <v>8152</v>
      </c>
      <c r="B7307" t="s">
        <v>5</v>
      </c>
      <c r="C7307" s="5">
        <v>195.61</v>
      </c>
      <c r="D7307" s="7"/>
      <c r="E7307" s="7"/>
      <c r="F7307" s="4">
        <v>0</v>
      </c>
    </row>
    <row r="7308" spans="1:6" x14ac:dyDescent="0.25">
      <c r="A7308" s="3" t="s">
        <v>8153</v>
      </c>
      <c r="B7308" t="s">
        <v>5</v>
      </c>
      <c r="C7308" s="5">
        <v>179.71</v>
      </c>
      <c r="D7308" s="7"/>
      <c r="E7308" s="7"/>
      <c r="F7308" s="4">
        <v>128.22</v>
      </c>
    </row>
    <row r="7309" spans="1:6" x14ac:dyDescent="0.25">
      <c r="A7309" s="3" t="s">
        <v>8154</v>
      </c>
      <c r="B7309" t="s">
        <v>5</v>
      </c>
      <c r="C7309" s="5">
        <v>118.76</v>
      </c>
      <c r="D7309" s="7"/>
      <c r="E7309" s="7"/>
      <c r="F7309" s="4">
        <v>0</v>
      </c>
    </row>
    <row r="7310" spans="1:6" x14ac:dyDescent="0.25">
      <c r="A7310" s="3" t="s">
        <v>8155</v>
      </c>
      <c r="B7310" t="s">
        <v>5</v>
      </c>
      <c r="C7310" s="5">
        <v>290.87</v>
      </c>
      <c r="D7310" s="7"/>
      <c r="E7310" s="7"/>
      <c r="F7310" s="4">
        <v>119.16</v>
      </c>
    </row>
    <row r="7311" spans="1:6" x14ac:dyDescent="0.25">
      <c r="A7311" s="3" t="s">
        <v>8156</v>
      </c>
      <c r="B7311" t="s">
        <v>5</v>
      </c>
      <c r="C7311" s="5">
        <v>140.02000000000001</v>
      </c>
      <c r="D7311" s="7"/>
      <c r="E7311" s="7"/>
      <c r="F7311" s="4">
        <v>46.66</v>
      </c>
    </row>
    <row r="7312" spans="1:6" x14ac:dyDescent="0.25">
      <c r="A7312" s="3" t="s">
        <v>8157</v>
      </c>
      <c r="B7312" t="s">
        <v>5</v>
      </c>
      <c r="C7312" s="5">
        <v>116.01</v>
      </c>
      <c r="D7312" s="7"/>
      <c r="E7312" s="7"/>
      <c r="F7312" s="4">
        <v>162.16999999999999</v>
      </c>
    </row>
    <row r="7313" spans="1:6" x14ac:dyDescent="0.25">
      <c r="A7313" s="3" t="s">
        <v>8158</v>
      </c>
      <c r="B7313" t="s">
        <v>5</v>
      </c>
      <c r="C7313" s="5">
        <v>578.29999999999995</v>
      </c>
      <c r="D7313" s="7"/>
      <c r="E7313" s="7"/>
      <c r="F7313" s="4">
        <v>189.52</v>
      </c>
    </row>
    <row r="7314" spans="1:6" x14ac:dyDescent="0.25">
      <c r="A7314" s="3" t="s">
        <v>8159</v>
      </c>
      <c r="B7314" t="s">
        <v>5</v>
      </c>
      <c r="C7314" s="5">
        <v>232</v>
      </c>
      <c r="D7314" s="7"/>
      <c r="E7314" s="7"/>
      <c r="F7314" s="4">
        <v>272</v>
      </c>
    </row>
    <row r="7315" spans="1:6" x14ac:dyDescent="0.25">
      <c r="A7315" s="3" t="s">
        <v>8160</v>
      </c>
      <c r="B7315" t="s">
        <v>5</v>
      </c>
      <c r="C7315" s="5">
        <v>98.53</v>
      </c>
      <c r="D7315" s="7"/>
      <c r="E7315" s="7"/>
      <c r="F7315" s="4">
        <v>231.32</v>
      </c>
    </row>
    <row r="7316" spans="1:6" x14ac:dyDescent="0.25">
      <c r="A7316" s="3" t="s">
        <v>8161</v>
      </c>
      <c r="B7316" t="s">
        <v>5</v>
      </c>
      <c r="C7316" s="5">
        <v>10</v>
      </c>
      <c r="D7316" s="7"/>
      <c r="E7316" s="7"/>
      <c r="F7316" s="4">
        <v>0</v>
      </c>
    </row>
    <row r="7317" spans="1:6" x14ac:dyDescent="0.25">
      <c r="A7317" s="3" t="s">
        <v>8162</v>
      </c>
      <c r="B7317" t="s">
        <v>5</v>
      </c>
      <c r="C7317" s="5">
        <v>180.75</v>
      </c>
      <c r="D7317" s="7"/>
      <c r="E7317" s="7"/>
      <c r="F7317" s="4">
        <v>136.16999999999999</v>
      </c>
    </row>
    <row r="7318" spans="1:6" x14ac:dyDescent="0.25">
      <c r="A7318" s="3" t="s">
        <v>8163</v>
      </c>
      <c r="B7318" t="s">
        <v>5</v>
      </c>
      <c r="C7318" s="5">
        <v>159.94</v>
      </c>
      <c r="D7318" s="7"/>
      <c r="E7318" s="7"/>
      <c r="F7318" s="4">
        <v>0</v>
      </c>
    </row>
    <row r="7319" spans="1:6" x14ac:dyDescent="0.25">
      <c r="A7319" s="3" t="s">
        <v>8164</v>
      </c>
      <c r="B7319" t="s">
        <v>5</v>
      </c>
      <c r="C7319" s="5">
        <v>71.709999999999994</v>
      </c>
      <c r="D7319" s="7"/>
      <c r="E7319" s="7"/>
      <c r="F7319" s="4">
        <v>0</v>
      </c>
    </row>
    <row r="7320" spans="1:6" x14ac:dyDescent="0.25">
      <c r="A7320" s="3" t="s">
        <v>8165</v>
      </c>
      <c r="B7320" t="s">
        <v>5</v>
      </c>
      <c r="C7320" s="5">
        <v>123.77</v>
      </c>
      <c r="D7320" s="7"/>
      <c r="E7320" s="7"/>
      <c r="F7320" s="4">
        <v>217.79</v>
      </c>
    </row>
    <row r="7321" spans="1:6" x14ac:dyDescent="0.25">
      <c r="A7321" s="3" t="s">
        <v>8166</v>
      </c>
      <c r="B7321" t="s">
        <v>5</v>
      </c>
      <c r="C7321" s="5">
        <v>0.3</v>
      </c>
      <c r="D7321" s="7"/>
      <c r="E7321" s="7"/>
      <c r="F7321" s="4">
        <v>0</v>
      </c>
    </row>
    <row r="7322" spans="1:6" x14ac:dyDescent="0.25">
      <c r="A7322" s="3" t="s">
        <v>8167</v>
      </c>
      <c r="B7322" t="s">
        <v>5</v>
      </c>
      <c r="C7322" s="5">
        <v>192.19</v>
      </c>
      <c r="D7322" s="7"/>
      <c r="E7322" s="7"/>
      <c r="F7322" s="4">
        <v>451.35</v>
      </c>
    </row>
    <row r="7323" spans="1:6" x14ac:dyDescent="0.25">
      <c r="A7323" s="3" t="s">
        <v>8168</v>
      </c>
      <c r="B7323" t="s">
        <v>5</v>
      </c>
      <c r="C7323" s="5">
        <v>271</v>
      </c>
      <c r="D7323" s="7"/>
      <c r="E7323" s="7"/>
      <c r="F7323" s="4">
        <v>0</v>
      </c>
    </row>
    <row r="7324" spans="1:6" x14ac:dyDescent="0.25">
      <c r="A7324" s="3" t="s">
        <v>8169</v>
      </c>
      <c r="B7324" t="s">
        <v>5</v>
      </c>
      <c r="C7324" s="5">
        <v>280.20999999999998</v>
      </c>
      <c r="D7324" s="7"/>
      <c r="E7324" s="7"/>
      <c r="F7324" s="4">
        <v>0</v>
      </c>
    </row>
    <row r="7325" spans="1:6" x14ac:dyDescent="0.25">
      <c r="A7325" s="3" t="s">
        <v>8170</v>
      </c>
      <c r="B7325" t="s">
        <v>5</v>
      </c>
      <c r="C7325" s="5">
        <v>60.21</v>
      </c>
      <c r="D7325" s="7"/>
      <c r="E7325" s="7"/>
      <c r="F7325" s="4">
        <v>106.58</v>
      </c>
    </row>
    <row r="7326" spans="1:6" x14ac:dyDescent="0.25">
      <c r="A7326" s="3" t="s">
        <v>8171</v>
      </c>
      <c r="B7326" t="s">
        <v>5</v>
      </c>
      <c r="C7326" s="5">
        <v>12.64</v>
      </c>
      <c r="D7326" s="7"/>
      <c r="E7326" s="7"/>
      <c r="F7326" s="4">
        <v>0</v>
      </c>
    </row>
    <row r="7327" spans="1:6" x14ac:dyDescent="0.25">
      <c r="A7327" s="3" t="s">
        <v>8173</v>
      </c>
      <c r="B7327" t="s">
        <v>5</v>
      </c>
      <c r="C7327" s="5">
        <v>155.05000000000001</v>
      </c>
      <c r="D7327" s="7"/>
      <c r="E7327" s="7"/>
      <c r="F7327" s="4">
        <v>0</v>
      </c>
    </row>
    <row r="7328" spans="1:6" x14ac:dyDescent="0.25">
      <c r="A7328" s="3" t="s">
        <v>8174</v>
      </c>
      <c r="B7328" t="s">
        <v>5</v>
      </c>
      <c r="C7328" s="5">
        <v>201.55</v>
      </c>
      <c r="D7328" s="7"/>
      <c r="E7328" s="7"/>
      <c r="F7328" s="4">
        <v>356.63</v>
      </c>
    </row>
    <row r="7329" spans="1:6" x14ac:dyDescent="0.25">
      <c r="A7329" s="3" t="s">
        <v>8175</v>
      </c>
      <c r="B7329" t="s">
        <v>5</v>
      </c>
      <c r="C7329" s="5">
        <v>344.54</v>
      </c>
      <c r="D7329" s="7"/>
      <c r="E7329" s="7"/>
      <c r="F7329" s="4">
        <v>737.3</v>
      </c>
    </row>
    <row r="7330" spans="1:6" x14ac:dyDescent="0.25">
      <c r="A7330" s="3" t="s">
        <v>8176</v>
      </c>
      <c r="B7330" t="s">
        <v>5</v>
      </c>
      <c r="C7330" s="5">
        <v>44.71</v>
      </c>
      <c r="D7330" s="7"/>
      <c r="E7330" s="7"/>
      <c r="F7330" s="4">
        <v>13.8</v>
      </c>
    </row>
    <row r="7331" spans="1:6" x14ac:dyDescent="0.25">
      <c r="A7331" s="3" t="s">
        <v>8177</v>
      </c>
      <c r="B7331" t="s">
        <v>5</v>
      </c>
      <c r="C7331" s="5">
        <v>145.93</v>
      </c>
      <c r="D7331" s="7"/>
      <c r="E7331" s="7"/>
      <c r="F7331" s="4">
        <v>134.22</v>
      </c>
    </row>
    <row r="7332" spans="1:6" x14ac:dyDescent="0.25">
      <c r="A7332" s="3" t="s">
        <v>8178</v>
      </c>
      <c r="B7332" t="s">
        <v>5</v>
      </c>
      <c r="C7332" s="5">
        <v>208.85</v>
      </c>
      <c r="D7332" s="7"/>
      <c r="E7332" s="7"/>
      <c r="F7332" s="4">
        <v>0</v>
      </c>
    </row>
    <row r="7333" spans="1:6" x14ac:dyDescent="0.25">
      <c r="A7333" s="3" t="s">
        <v>8180</v>
      </c>
      <c r="B7333" t="s">
        <v>5</v>
      </c>
      <c r="C7333" s="5">
        <v>2703.78</v>
      </c>
      <c r="D7333" s="7"/>
      <c r="E7333" s="7"/>
      <c r="F7333" s="4">
        <v>3025.82</v>
      </c>
    </row>
    <row r="7334" spans="1:6" x14ac:dyDescent="0.25">
      <c r="A7334" s="3" t="s">
        <v>8181</v>
      </c>
      <c r="B7334" t="s">
        <v>5</v>
      </c>
      <c r="C7334" s="5">
        <v>267.47000000000003</v>
      </c>
      <c r="D7334" s="7"/>
      <c r="E7334" s="7"/>
      <c r="F7334" s="4">
        <v>221.92</v>
      </c>
    </row>
    <row r="7335" spans="1:6" x14ac:dyDescent="0.25">
      <c r="A7335" s="3" t="s">
        <v>8182</v>
      </c>
      <c r="B7335" t="s">
        <v>5</v>
      </c>
      <c r="C7335" s="5">
        <v>71</v>
      </c>
      <c r="D7335" s="7"/>
      <c r="E7335" s="7"/>
      <c r="F7335" s="4">
        <v>194.55</v>
      </c>
    </row>
    <row r="7336" spans="1:6" x14ac:dyDescent="0.25">
      <c r="A7336" s="3" t="s">
        <v>8183</v>
      </c>
      <c r="B7336" t="s">
        <v>5</v>
      </c>
      <c r="C7336" s="5">
        <v>56.51</v>
      </c>
      <c r="D7336" s="7"/>
      <c r="E7336" s="7"/>
      <c r="F7336" s="4">
        <v>77.48</v>
      </c>
    </row>
    <row r="7337" spans="1:6" x14ac:dyDescent="0.25">
      <c r="A7337" s="3" t="s">
        <v>8184</v>
      </c>
      <c r="B7337" t="s">
        <v>5</v>
      </c>
      <c r="C7337" s="5">
        <v>184.03</v>
      </c>
      <c r="D7337" s="7"/>
      <c r="E7337" s="7"/>
      <c r="F7337" s="4">
        <v>163.75</v>
      </c>
    </row>
    <row r="7338" spans="1:6" x14ac:dyDescent="0.25">
      <c r="A7338" s="3" t="s">
        <v>8185</v>
      </c>
      <c r="B7338" t="s">
        <v>5</v>
      </c>
      <c r="C7338" s="5">
        <v>118</v>
      </c>
      <c r="D7338" s="7"/>
      <c r="E7338" s="7"/>
      <c r="F7338" s="4">
        <v>76</v>
      </c>
    </row>
    <row r="7339" spans="1:6" x14ac:dyDescent="0.25">
      <c r="A7339" s="3" t="s">
        <v>8186</v>
      </c>
      <c r="B7339" t="s">
        <v>5</v>
      </c>
      <c r="C7339" s="5">
        <v>113.63</v>
      </c>
      <c r="D7339" s="7"/>
      <c r="E7339" s="7"/>
      <c r="F7339" s="4">
        <v>0</v>
      </c>
    </row>
    <row r="7340" spans="1:6" x14ac:dyDescent="0.25">
      <c r="A7340" s="3" t="s">
        <v>8187</v>
      </c>
      <c r="B7340" t="s">
        <v>5</v>
      </c>
      <c r="C7340" s="5">
        <v>140.4</v>
      </c>
      <c r="D7340" s="7"/>
      <c r="E7340" s="7"/>
      <c r="F7340" s="4">
        <v>0</v>
      </c>
    </row>
    <row r="7341" spans="1:6" x14ac:dyDescent="0.25">
      <c r="A7341" s="3" t="s">
        <v>8188</v>
      </c>
      <c r="B7341" t="s">
        <v>5</v>
      </c>
      <c r="C7341" s="5">
        <v>252</v>
      </c>
      <c r="D7341" s="7"/>
      <c r="E7341" s="7"/>
      <c r="F7341" s="4">
        <v>255</v>
      </c>
    </row>
    <row r="7342" spans="1:6" x14ac:dyDescent="0.25">
      <c r="A7342" s="3" t="s">
        <v>8189</v>
      </c>
      <c r="B7342" t="s">
        <v>5</v>
      </c>
      <c r="C7342" s="5">
        <v>47.84</v>
      </c>
      <c r="D7342" s="7"/>
      <c r="E7342" s="7"/>
      <c r="F7342" s="4">
        <v>79.59</v>
      </c>
    </row>
    <row r="7343" spans="1:6" x14ac:dyDescent="0.25">
      <c r="A7343" s="3" t="s">
        <v>8190</v>
      </c>
      <c r="B7343" t="s">
        <v>5</v>
      </c>
      <c r="C7343" s="5">
        <v>155.58000000000001</v>
      </c>
      <c r="D7343" s="7"/>
      <c r="E7343" s="7"/>
      <c r="F7343" s="4">
        <v>427.46</v>
      </c>
    </row>
    <row r="7344" spans="1:6" x14ac:dyDescent="0.25">
      <c r="A7344" s="3" t="s">
        <v>8191</v>
      </c>
      <c r="B7344" t="s">
        <v>5</v>
      </c>
      <c r="C7344" s="5">
        <v>101.62</v>
      </c>
      <c r="D7344" s="7"/>
      <c r="E7344" s="7"/>
      <c r="F7344" s="4">
        <v>0</v>
      </c>
    </row>
    <row r="7345" spans="1:6" x14ac:dyDescent="0.25">
      <c r="A7345" s="3" t="s">
        <v>8192</v>
      </c>
      <c r="B7345" t="s">
        <v>5</v>
      </c>
      <c r="C7345" s="5">
        <v>198.64</v>
      </c>
      <c r="D7345" s="7"/>
      <c r="E7345" s="7"/>
      <c r="F7345" s="4">
        <v>422.82</v>
      </c>
    </row>
    <row r="7346" spans="1:6" x14ac:dyDescent="0.25">
      <c r="A7346" s="3" t="s">
        <v>8193</v>
      </c>
      <c r="B7346" t="s">
        <v>5</v>
      </c>
      <c r="C7346" s="5">
        <v>214.25</v>
      </c>
      <c r="D7346" s="7"/>
      <c r="E7346" s="7"/>
      <c r="F7346" s="4">
        <v>119.02</v>
      </c>
    </row>
    <row r="7347" spans="1:6" x14ac:dyDescent="0.25">
      <c r="A7347" s="3" t="s">
        <v>8196</v>
      </c>
      <c r="B7347" t="s">
        <v>5</v>
      </c>
      <c r="C7347" s="5">
        <v>28.08</v>
      </c>
      <c r="D7347" s="7"/>
      <c r="E7347" s="7"/>
      <c r="F7347" s="4">
        <v>57.79</v>
      </c>
    </row>
    <row r="7348" spans="1:6" x14ac:dyDescent="0.25">
      <c r="A7348" s="3" t="s">
        <v>8197</v>
      </c>
      <c r="B7348" t="s">
        <v>5</v>
      </c>
      <c r="C7348" s="5">
        <v>647.28</v>
      </c>
      <c r="D7348" s="7"/>
      <c r="E7348" s="7"/>
      <c r="F7348" s="4">
        <v>454.33</v>
      </c>
    </row>
    <row r="7349" spans="1:6" x14ac:dyDescent="0.25">
      <c r="A7349" s="3" t="s">
        <v>8198</v>
      </c>
      <c r="B7349" t="s">
        <v>5</v>
      </c>
      <c r="C7349" s="5">
        <v>1122.21</v>
      </c>
      <c r="D7349" s="7"/>
      <c r="E7349" s="7"/>
      <c r="F7349" s="4">
        <v>748.13</v>
      </c>
    </row>
    <row r="7350" spans="1:6" x14ac:dyDescent="0.25">
      <c r="A7350" s="3" t="s">
        <v>8199</v>
      </c>
      <c r="B7350" t="s">
        <v>5</v>
      </c>
      <c r="C7350" s="5">
        <v>179.64</v>
      </c>
      <c r="D7350" s="7"/>
      <c r="E7350" s="7"/>
      <c r="F7350" s="4">
        <v>190</v>
      </c>
    </row>
    <row r="7351" spans="1:6" x14ac:dyDescent="0.25">
      <c r="A7351" s="3" t="s">
        <v>8200</v>
      </c>
      <c r="B7351" t="s">
        <v>5</v>
      </c>
      <c r="C7351" s="5">
        <v>327.9</v>
      </c>
      <c r="D7351" s="7"/>
      <c r="E7351" s="7"/>
      <c r="F7351" s="4">
        <v>215.15</v>
      </c>
    </row>
    <row r="7352" spans="1:6" x14ac:dyDescent="0.25">
      <c r="A7352" s="3" t="s">
        <v>8201</v>
      </c>
      <c r="B7352" t="s">
        <v>5</v>
      </c>
      <c r="C7352" s="5">
        <v>194.8</v>
      </c>
      <c r="D7352" s="7"/>
      <c r="E7352" s="7"/>
      <c r="F7352" s="4">
        <v>250.8</v>
      </c>
    </row>
    <row r="7353" spans="1:6" x14ac:dyDescent="0.25">
      <c r="A7353" s="3" t="s">
        <v>8202</v>
      </c>
      <c r="B7353" t="s">
        <v>5</v>
      </c>
      <c r="C7353" s="5">
        <v>222.28</v>
      </c>
      <c r="D7353" s="7"/>
      <c r="E7353" s="7"/>
      <c r="F7353" s="4">
        <v>0</v>
      </c>
    </row>
    <row r="7354" spans="1:6" x14ac:dyDescent="0.25">
      <c r="A7354" s="3" t="s">
        <v>8203</v>
      </c>
      <c r="B7354" t="s">
        <v>5</v>
      </c>
      <c r="C7354" s="5">
        <v>67.319999999999993</v>
      </c>
      <c r="D7354" s="7"/>
      <c r="E7354" s="7"/>
      <c r="F7354" s="4">
        <v>0</v>
      </c>
    </row>
    <row r="7355" spans="1:6" x14ac:dyDescent="0.25">
      <c r="A7355" s="3" t="s">
        <v>8204</v>
      </c>
      <c r="B7355" t="s">
        <v>5</v>
      </c>
      <c r="C7355" s="5">
        <v>415.62</v>
      </c>
      <c r="D7355" s="7"/>
      <c r="E7355" s="7"/>
      <c r="F7355" s="4">
        <v>180.57</v>
      </c>
    </row>
    <row r="7356" spans="1:6" x14ac:dyDescent="0.25">
      <c r="A7356" s="3" t="s">
        <v>8205</v>
      </c>
      <c r="B7356" t="s">
        <v>5</v>
      </c>
      <c r="C7356" s="5">
        <v>237.66</v>
      </c>
      <c r="D7356" s="7"/>
      <c r="E7356" s="7"/>
      <c r="F7356" s="4">
        <v>79.22</v>
      </c>
    </row>
    <row r="7357" spans="1:6" x14ac:dyDescent="0.25">
      <c r="A7357" s="3" t="s">
        <v>8206</v>
      </c>
      <c r="B7357" t="s">
        <v>5</v>
      </c>
      <c r="C7357" s="5">
        <v>413.69</v>
      </c>
      <c r="D7357" s="7"/>
      <c r="E7357" s="7"/>
      <c r="F7357" s="4">
        <v>725.5</v>
      </c>
    </row>
    <row r="7358" spans="1:6" x14ac:dyDescent="0.25">
      <c r="A7358" s="3" t="s">
        <v>8207</v>
      </c>
      <c r="B7358" t="s">
        <v>5</v>
      </c>
      <c r="C7358" s="5">
        <v>109.27</v>
      </c>
      <c r="D7358" s="7"/>
      <c r="E7358" s="7"/>
      <c r="F7358" s="4">
        <v>134.94999999999999</v>
      </c>
    </row>
    <row r="7359" spans="1:6" x14ac:dyDescent="0.25">
      <c r="A7359" s="3" t="s">
        <v>8208</v>
      </c>
      <c r="B7359" t="s">
        <v>5</v>
      </c>
      <c r="C7359" s="5">
        <v>526.94000000000005</v>
      </c>
      <c r="D7359" s="7"/>
      <c r="E7359" s="7"/>
      <c r="F7359" s="4">
        <v>584.67999999999995</v>
      </c>
    </row>
    <row r="7360" spans="1:6" x14ac:dyDescent="0.25">
      <c r="A7360" s="3" t="s">
        <v>8209</v>
      </c>
      <c r="B7360" t="s">
        <v>5</v>
      </c>
      <c r="C7360" s="5">
        <v>348</v>
      </c>
      <c r="D7360" s="7"/>
      <c r="E7360" s="7"/>
      <c r="F7360" s="4">
        <v>475.09</v>
      </c>
    </row>
    <row r="7361" spans="1:6" x14ac:dyDescent="0.25">
      <c r="A7361" s="3" t="s">
        <v>8210</v>
      </c>
      <c r="B7361" t="s">
        <v>5</v>
      </c>
      <c r="C7361" s="5">
        <v>219.57</v>
      </c>
      <c r="D7361" s="7"/>
      <c r="E7361" s="7"/>
      <c r="F7361" s="4">
        <v>183.28</v>
      </c>
    </row>
    <row r="7362" spans="1:6" x14ac:dyDescent="0.25">
      <c r="A7362" s="3" t="s">
        <v>8211</v>
      </c>
      <c r="B7362" t="s">
        <v>5</v>
      </c>
      <c r="C7362" s="5">
        <v>49.54</v>
      </c>
      <c r="D7362" s="7"/>
      <c r="E7362" s="7"/>
      <c r="F7362" s="4">
        <v>0</v>
      </c>
    </row>
    <row r="7363" spans="1:6" x14ac:dyDescent="0.25">
      <c r="A7363" s="3" t="s">
        <v>8212</v>
      </c>
      <c r="B7363" t="s">
        <v>5</v>
      </c>
      <c r="C7363" s="5">
        <v>109.77</v>
      </c>
      <c r="D7363" s="7"/>
      <c r="E7363" s="7"/>
      <c r="F7363" s="4">
        <v>0</v>
      </c>
    </row>
    <row r="7364" spans="1:6" x14ac:dyDescent="0.25">
      <c r="A7364" s="3" t="s">
        <v>8213</v>
      </c>
      <c r="B7364" t="s">
        <v>5</v>
      </c>
      <c r="C7364" s="5">
        <v>204.23</v>
      </c>
      <c r="D7364" s="7"/>
      <c r="E7364" s="7"/>
      <c r="F7364" s="4">
        <v>87.02</v>
      </c>
    </row>
    <row r="7365" spans="1:6" x14ac:dyDescent="0.25">
      <c r="A7365" s="3" t="s">
        <v>8214</v>
      </c>
      <c r="B7365" t="s">
        <v>5</v>
      </c>
      <c r="C7365" s="5">
        <v>1358.38</v>
      </c>
      <c r="D7365" s="7"/>
      <c r="E7365" s="7"/>
      <c r="F7365" s="4">
        <v>1777.6</v>
      </c>
    </row>
    <row r="7366" spans="1:6" x14ac:dyDescent="0.25">
      <c r="A7366" s="3" t="s">
        <v>8215</v>
      </c>
      <c r="B7366" t="s">
        <v>5</v>
      </c>
      <c r="C7366" s="5">
        <v>1056.33</v>
      </c>
      <c r="D7366" s="7"/>
      <c r="E7366" s="7"/>
      <c r="F7366" s="4">
        <v>1119.23</v>
      </c>
    </row>
    <row r="7367" spans="1:6" x14ac:dyDescent="0.25">
      <c r="A7367" s="3" t="s">
        <v>8216</v>
      </c>
      <c r="B7367" t="s">
        <v>5</v>
      </c>
      <c r="C7367" s="5">
        <v>733.61</v>
      </c>
      <c r="D7367" s="7"/>
      <c r="E7367" s="7"/>
      <c r="F7367" s="4">
        <v>440.17</v>
      </c>
    </row>
    <row r="7368" spans="1:6" x14ac:dyDescent="0.25">
      <c r="A7368" s="3" t="s">
        <v>8217</v>
      </c>
      <c r="B7368" t="s">
        <v>5</v>
      </c>
      <c r="C7368" s="5">
        <v>195</v>
      </c>
      <c r="D7368" s="7"/>
      <c r="E7368" s="7"/>
      <c r="F7368" s="4">
        <v>0</v>
      </c>
    </row>
    <row r="7369" spans="1:6" x14ac:dyDescent="0.25">
      <c r="A7369" s="3" t="s">
        <v>8218</v>
      </c>
      <c r="B7369" t="s">
        <v>5</v>
      </c>
      <c r="C7369" s="5">
        <v>776.89</v>
      </c>
      <c r="D7369" s="7"/>
      <c r="E7369" s="7"/>
      <c r="F7369" s="4">
        <v>992.55</v>
      </c>
    </row>
    <row r="7370" spans="1:6" x14ac:dyDescent="0.25">
      <c r="A7370" s="3" t="s">
        <v>8219</v>
      </c>
      <c r="B7370" t="s">
        <v>5</v>
      </c>
      <c r="C7370" s="5">
        <v>1112.1099999999999</v>
      </c>
      <c r="D7370" s="7"/>
      <c r="E7370" s="7"/>
      <c r="F7370" s="4">
        <v>1316.54</v>
      </c>
    </row>
    <row r="7371" spans="1:6" x14ac:dyDescent="0.25">
      <c r="A7371" s="3" t="s">
        <v>8220</v>
      </c>
      <c r="B7371" t="s">
        <v>5</v>
      </c>
      <c r="C7371" s="5">
        <v>510.35</v>
      </c>
      <c r="D7371" s="7"/>
      <c r="E7371" s="7"/>
      <c r="F7371" s="4">
        <v>845.98</v>
      </c>
    </row>
    <row r="7372" spans="1:6" x14ac:dyDescent="0.25">
      <c r="A7372" s="3" t="s">
        <v>8221</v>
      </c>
      <c r="B7372" t="s">
        <v>5</v>
      </c>
      <c r="C7372" s="5">
        <v>395.33</v>
      </c>
      <c r="D7372" s="7"/>
      <c r="E7372" s="7"/>
      <c r="F7372" s="4">
        <v>189.11</v>
      </c>
    </row>
    <row r="7373" spans="1:6" x14ac:dyDescent="0.25">
      <c r="A7373" s="3" t="s">
        <v>8222</v>
      </c>
      <c r="B7373" t="s">
        <v>5</v>
      </c>
      <c r="C7373" s="5">
        <v>492.75</v>
      </c>
      <c r="D7373" s="7"/>
      <c r="E7373" s="7"/>
      <c r="F7373" s="4">
        <v>200</v>
      </c>
    </row>
    <row r="7374" spans="1:6" x14ac:dyDescent="0.25">
      <c r="A7374" s="3" t="s">
        <v>8223</v>
      </c>
      <c r="B7374" t="s">
        <v>5</v>
      </c>
      <c r="C7374" s="5">
        <v>158.06</v>
      </c>
      <c r="D7374" s="7"/>
      <c r="E7374" s="7"/>
      <c r="F7374" s="4">
        <v>130.91</v>
      </c>
    </row>
    <row r="7375" spans="1:6" x14ac:dyDescent="0.25">
      <c r="A7375" s="3" t="s">
        <v>8224</v>
      </c>
      <c r="B7375" t="s">
        <v>5</v>
      </c>
      <c r="C7375" s="5">
        <v>738.89</v>
      </c>
      <c r="D7375" s="7"/>
      <c r="E7375" s="7"/>
      <c r="F7375" s="4">
        <v>1065.1300000000001</v>
      </c>
    </row>
    <row r="7376" spans="1:6" x14ac:dyDescent="0.25">
      <c r="A7376" s="3" t="s">
        <v>8225</v>
      </c>
      <c r="B7376" t="s">
        <v>5</v>
      </c>
      <c r="C7376" s="5">
        <v>105.15</v>
      </c>
      <c r="D7376" s="7"/>
      <c r="E7376" s="7"/>
      <c r="F7376" s="4">
        <v>79.22</v>
      </c>
    </row>
    <row r="7377" spans="1:6" x14ac:dyDescent="0.25">
      <c r="A7377" s="3" t="s">
        <v>8226</v>
      </c>
      <c r="B7377" t="s">
        <v>5</v>
      </c>
      <c r="C7377" s="5">
        <v>951.51</v>
      </c>
      <c r="D7377" s="7"/>
      <c r="E7377" s="7"/>
      <c r="F7377" s="4">
        <v>1476.67</v>
      </c>
    </row>
    <row r="7378" spans="1:6" x14ac:dyDescent="0.25">
      <c r="A7378" s="3" t="s">
        <v>8227</v>
      </c>
      <c r="B7378" t="s">
        <v>5</v>
      </c>
      <c r="C7378" s="5">
        <v>564.01</v>
      </c>
      <c r="D7378" s="7"/>
      <c r="E7378" s="7"/>
      <c r="F7378" s="4">
        <v>702.46</v>
      </c>
    </row>
    <row r="7379" spans="1:6" x14ac:dyDescent="0.25">
      <c r="A7379" s="3" t="s">
        <v>8228</v>
      </c>
      <c r="B7379" t="s">
        <v>5</v>
      </c>
      <c r="C7379" s="5">
        <v>36</v>
      </c>
      <c r="D7379" s="7"/>
      <c r="E7379" s="7"/>
      <c r="F7379" s="4">
        <v>0</v>
      </c>
    </row>
    <row r="7380" spans="1:6" x14ac:dyDescent="0.25">
      <c r="A7380" s="3" t="s">
        <v>8229</v>
      </c>
      <c r="B7380" t="s">
        <v>5</v>
      </c>
      <c r="C7380" s="5">
        <v>67.69</v>
      </c>
      <c r="D7380" s="7"/>
      <c r="E7380" s="7"/>
      <c r="F7380" s="4">
        <v>0</v>
      </c>
    </row>
    <row r="7381" spans="1:6" x14ac:dyDescent="0.25">
      <c r="A7381" s="3" t="s">
        <v>8230</v>
      </c>
      <c r="B7381" t="s">
        <v>5</v>
      </c>
      <c r="C7381" s="5">
        <v>230.26</v>
      </c>
      <c r="D7381" s="7"/>
      <c r="E7381" s="7"/>
      <c r="F7381" s="4">
        <v>193.55</v>
      </c>
    </row>
    <row r="7382" spans="1:6" x14ac:dyDescent="0.25">
      <c r="A7382" s="3" t="s">
        <v>8231</v>
      </c>
      <c r="B7382" t="s">
        <v>5</v>
      </c>
      <c r="C7382" s="5">
        <v>420.8</v>
      </c>
      <c r="D7382" s="7"/>
      <c r="E7382" s="7"/>
      <c r="F7382" s="4">
        <v>286.62</v>
      </c>
    </row>
    <row r="7383" spans="1:6" x14ac:dyDescent="0.25">
      <c r="A7383" s="3" t="s">
        <v>8232</v>
      </c>
      <c r="B7383" t="s">
        <v>5</v>
      </c>
      <c r="C7383" s="5">
        <v>576.27</v>
      </c>
      <c r="D7383" s="7"/>
      <c r="E7383" s="7"/>
      <c r="F7383" s="4">
        <v>988.78</v>
      </c>
    </row>
    <row r="7384" spans="1:6" x14ac:dyDescent="0.25">
      <c r="A7384" s="3" t="s">
        <v>8233</v>
      </c>
      <c r="B7384" t="s">
        <v>5</v>
      </c>
      <c r="C7384" s="5">
        <v>989.04</v>
      </c>
      <c r="D7384" s="7"/>
      <c r="E7384" s="7"/>
      <c r="F7384" s="4">
        <v>616.23</v>
      </c>
    </row>
    <row r="7385" spans="1:6" x14ac:dyDescent="0.25">
      <c r="A7385" s="3" t="s">
        <v>8234</v>
      </c>
      <c r="B7385" t="s">
        <v>5</v>
      </c>
      <c r="C7385" s="5">
        <v>81.650000000000006</v>
      </c>
      <c r="D7385" s="7"/>
      <c r="E7385" s="7"/>
      <c r="F7385" s="4">
        <v>0</v>
      </c>
    </row>
    <row r="7386" spans="1:6" x14ac:dyDescent="0.25">
      <c r="A7386" s="3" t="s">
        <v>8235</v>
      </c>
      <c r="B7386" t="s">
        <v>5</v>
      </c>
      <c r="C7386" s="5">
        <v>42.12</v>
      </c>
      <c r="D7386" s="7"/>
      <c r="E7386" s="7"/>
      <c r="F7386" s="4">
        <v>0</v>
      </c>
    </row>
    <row r="7387" spans="1:6" x14ac:dyDescent="0.25">
      <c r="A7387" s="3" t="s">
        <v>8236</v>
      </c>
      <c r="B7387" t="s">
        <v>5</v>
      </c>
      <c r="C7387" s="5">
        <v>1.81</v>
      </c>
      <c r="D7387" s="7"/>
      <c r="E7387" s="7"/>
      <c r="F7387" s="4">
        <v>165.79</v>
      </c>
    </row>
    <row r="7388" spans="1:6" x14ac:dyDescent="0.25">
      <c r="A7388" s="3" t="s">
        <v>8237</v>
      </c>
      <c r="B7388" t="s">
        <v>5</v>
      </c>
      <c r="C7388" s="5">
        <v>220.72</v>
      </c>
      <c r="D7388" s="7"/>
      <c r="E7388" s="7"/>
      <c r="F7388" s="4">
        <v>226.96</v>
      </c>
    </row>
    <row r="7389" spans="1:6" x14ac:dyDescent="0.25">
      <c r="A7389" s="3" t="s">
        <v>8239</v>
      </c>
      <c r="B7389" t="s">
        <v>5</v>
      </c>
      <c r="C7389" s="5">
        <v>347.23</v>
      </c>
      <c r="D7389" s="7"/>
      <c r="E7389" s="7"/>
      <c r="F7389" s="4">
        <v>558.42999999999995</v>
      </c>
    </row>
    <row r="7390" spans="1:6" x14ac:dyDescent="0.25">
      <c r="A7390" s="3" t="s">
        <v>8240</v>
      </c>
      <c r="B7390" t="s">
        <v>5</v>
      </c>
      <c r="C7390" s="5">
        <v>100.71</v>
      </c>
      <c r="D7390" s="7"/>
      <c r="E7390" s="7"/>
      <c r="F7390" s="4">
        <v>0</v>
      </c>
    </row>
    <row r="7391" spans="1:6" x14ac:dyDescent="0.25">
      <c r="A7391" s="3" t="s">
        <v>8241</v>
      </c>
      <c r="B7391" t="s">
        <v>5</v>
      </c>
      <c r="C7391" s="5">
        <v>167.22</v>
      </c>
      <c r="D7391" s="7"/>
      <c r="E7391" s="7"/>
      <c r="F7391" s="4">
        <v>0</v>
      </c>
    </row>
    <row r="7392" spans="1:6" x14ac:dyDescent="0.25">
      <c r="A7392" s="3" t="s">
        <v>8242</v>
      </c>
      <c r="B7392" t="s">
        <v>5</v>
      </c>
      <c r="C7392" s="5">
        <v>493.54</v>
      </c>
      <c r="D7392" s="7"/>
      <c r="E7392" s="7"/>
      <c r="F7392" s="4">
        <v>547.16</v>
      </c>
    </row>
    <row r="7393" spans="1:6" x14ac:dyDescent="0.25">
      <c r="A7393" s="3" t="s">
        <v>8243</v>
      </c>
      <c r="B7393" t="s">
        <v>5</v>
      </c>
      <c r="C7393" s="5">
        <v>72.73</v>
      </c>
      <c r="D7393" s="7"/>
      <c r="E7393" s="7"/>
      <c r="F7393" s="4">
        <v>89.34</v>
      </c>
    </row>
    <row r="7394" spans="1:6" x14ac:dyDescent="0.25">
      <c r="A7394" s="3" t="s">
        <v>8245</v>
      </c>
      <c r="B7394" t="s">
        <v>5</v>
      </c>
      <c r="C7394" s="5">
        <v>1750.49</v>
      </c>
      <c r="D7394" s="7"/>
      <c r="E7394" s="7"/>
      <c r="F7394" s="4">
        <v>617.79</v>
      </c>
    </row>
    <row r="7395" spans="1:6" x14ac:dyDescent="0.25">
      <c r="A7395" s="3" t="s">
        <v>8246</v>
      </c>
      <c r="B7395" t="s">
        <v>5</v>
      </c>
      <c r="C7395" s="5">
        <v>297.81</v>
      </c>
      <c r="D7395" s="7"/>
      <c r="E7395" s="7"/>
      <c r="F7395" s="4">
        <v>0</v>
      </c>
    </row>
    <row r="7396" spans="1:6" x14ac:dyDescent="0.25">
      <c r="A7396" s="3" t="s">
        <v>8247</v>
      </c>
      <c r="B7396" t="s">
        <v>5</v>
      </c>
      <c r="C7396" s="5">
        <v>159.62</v>
      </c>
      <c r="D7396" s="7"/>
      <c r="E7396" s="7"/>
      <c r="F7396" s="4">
        <v>78.3</v>
      </c>
    </row>
    <row r="7397" spans="1:6" x14ac:dyDescent="0.25">
      <c r="A7397" s="3" t="s">
        <v>8248</v>
      </c>
      <c r="B7397" t="s">
        <v>5</v>
      </c>
      <c r="C7397" s="5">
        <v>64.930000000000007</v>
      </c>
      <c r="D7397" s="7"/>
      <c r="E7397" s="7"/>
      <c r="F7397" s="4">
        <v>466.07</v>
      </c>
    </row>
    <row r="7398" spans="1:6" x14ac:dyDescent="0.25">
      <c r="A7398" s="3" t="s">
        <v>8249</v>
      </c>
      <c r="B7398" t="s">
        <v>5</v>
      </c>
      <c r="C7398" s="5">
        <v>26.36</v>
      </c>
      <c r="D7398" s="7"/>
      <c r="E7398" s="7"/>
      <c r="F7398" s="4">
        <v>51.54</v>
      </c>
    </row>
    <row r="7399" spans="1:6" x14ac:dyDescent="0.25">
      <c r="A7399" s="3" t="s">
        <v>8250</v>
      </c>
      <c r="B7399" t="s">
        <v>5</v>
      </c>
      <c r="C7399" s="5">
        <v>170.99</v>
      </c>
      <c r="D7399" s="7"/>
      <c r="E7399" s="7"/>
      <c r="F7399" s="4">
        <v>198.74</v>
      </c>
    </row>
    <row r="7400" spans="1:6" x14ac:dyDescent="0.25">
      <c r="A7400" s="3" t="s">
        <v>8251</v>
      </c>
      <c r="B7400" t="s">
        <v>5</v>
      </c>
      <c r="C7400" s="5">
        <v>2.39</v>
      </c>
      <c r="D7400" s="7"/>
      <c r="E7400" s="7"/>
      <c r="F7400" s="4">
        <v>235.52</v>
      </c>
    </row>
    <row r="7401" spans="1:6" x14ac:dyDescent="0.25">
      <c r="A7401" s="3" t="s">
        <v>8252</v>
      </c>
      <c r="B7401" t="s">
        <v>5</v>
      </c>
      <c r="C7401" s="5">
        <v>57</v>
      </c>
      <c r="D7401" s="7"/>
      <c r="E7401" s="7"/>
      <c r="F7401" s="4">
        <v>0</v>
      </c>
    </row>
    <row r="7402" spans="1:6" x14ac:dyDescent="0.25">
      <c r="A7402" s="3" t="s">
        <v>8253</v>
      </c>
      <c r="B7402" t="s">
        <v>5</v>
      </c>
      <c r="C7402" s="5">
        <v>197.45</v>
      </c>
      <c r="D7402" s="7"/>
      <c r="E7402" s="7"/>
      <c r="F7402" s="4">
        <v>0</v>
      </c>
    </row>
    <row r="7403" spans="1:6" x14ac:dyDescent="0.25">
      <c r="A7403" s="3" t="s">
        <v>8254</v>
      </c>
      <c r="B7403" t="s">
        <v>5</v>
      </c>
      <c r="C7403" s="5">
        <v>248.83</v>
      </c>
      <c r="D7403" s="7"/>
      <c r="E7403" s="7"/>
      <c r="F7403" s="4">
        <v>0</v>
      </c>
    </row>
    <row r="7404" spans="1:6" x14ac:dyDescent="0.25">
      <c r="A7404" s="3" t="s">
        <v>8255</v>
      </c>
      <c r="B7404" t="s">
        <v>5</v>
      </c>
      <c r="C7404" s="5">
        <v>159.77000000000001</v>
      </c>
      <c r="D7404" s="7"/>
      <c r="E7404" s="7"/>
      <c r="F7404" s="4">
        <v>149.25</v>
      </c>
    </row>
    <row r="7405" spans="1:6" x14ac:dyDescent="0.25">
      <c r="A7405" s="3" t="s">
        <v>8257</v>
      </c>
      <c r="B7405" t="s">
        <v>5</v>
      </c>
      <c r="C7405" s="5">
        <v>176</v>
      </c>
      <c r="D7405" s="7"/>
      <c r="E7405" s="7"/>
      <c r="F7405" s="4">
        <v>221.48</v>
      </c>
    </row>
    <row r="7406" spans="1:6" x14ac:dyDescent="0.25">
      <c r="A7406" s="3" t="s">
        <v>8259</v>
      </c>
      <c r="B7406" t="s">
        <v>5</v>
      </c>
      <c r="C7406" s="5">
        <v>139.94999999999999</v>
      </c>
      <c r="D7406" s="7"/>
      <c r="E7406" s="7"/>
      <c r="F7406" s="4">
        <v>120.87</v>
      </c>
    </row>
    <row r="7407" spans="1:6" x14ac:dyDescent="0.25">
      <c r="A7407" s="3" t="s">
        <v>8260</v>
      </c>
      <c r="B7407" t="s">
        <v>5</v>
      </c>
      <c r="C7407" s="5">
        <v>207</v>
      </c>
      <c r="D7407" s="7"/>
      <c r="E7407" s="7"/>
      <c r="F7407" s="4">
        <v>207</v>
      </c>
    </row>
    <row r="7408" spans="1:6" x14ac:dyDescent="0.25">
      <c r="A7408" s="3" t="s">
        <v>8261</v>
      </c>
      <c r="B7408" t="s">
        <v>5</v>
      </c>
      <c r="C7408" s="5">
        <v>520.69000000000005</v>
      </c>
      <c r="D7408" s="7"/>
      <c r="E7408" s="7"/>
      <c r="F7408" s="4">
        <v>255.24</v>
      </c>
    </row>
    <row r="7409" spans="1:6" x14ac:dyDescent="0.25">
      <c r="A7409" s="3" t="s">
        <v>8262</v>
      </c>
      <c r="B7409" t="s">
        <v>5</v>
      </c>
      <c r="C7409" s="5">
        <v>96.55</v>
      </c>
      <c r="D7409" s="7"/>
      <c r="E7409" s="7"/>
      <c r="F7409" s="4">
        <v>177.44</v>
      </c>
    </row>
    <row r="7410" spans="1:6" x14ac:dyDescent="0.25">
      <c r="A7410" s="3" t="s">
        <v>8263</v>
      </c>
      <c r="B7410" t="s">
        <v>5</v>
      </c>
      <c r="C7410" s="5">
        <v>1621.5</v>
      </c>
      <c r="D7410" s="7"/>
      <c r="E7410" s="7"/>
      <c r="F7410" s="4">
        <v>2509.17</v>
      </c>
    </row>
    <row r="7411" spans="1:6" x14ac:dyDescent="0.25">
      <c r="A7411" s="3" t="s">
        <v>8264</v>
      </c>
      <c r="B7411" t="s">
        <v>5</v>
      </c>
      <c r="C7411" s="5">
        <v>138.59</v>
      </c>
      <c r="D7411" s="7"/>
      <c r="E7411" s="7"/>
      <c r="F7411" s="4">
        <v>80.62</v>
      </c>
    </row>
    <row r="7412" spans="1:6" x14ac:dyDescent="0.25">
      <c r="A7412" s="3" t="s">
        <v>8266</v>
      </c>
      <c r="B7412" t="s">
        <v>5</v>
      </c>
      <c r="C7412" s="5">
        <v>294.06</v>
      </c>
      <c r="D7412" s="7"/>
      <c r="E7412" s="7"/>
      <c r="F7412" s="4">
        <v>270.39</v>
      </c>
    </row>
    <row r="7413" spans="1:6" x14ac:dyDescent="0.25">
      <c r="A7413" s="3" t="s">
        <v>8267</v>
      </c>
      <c r="B7413" t="s">
        <v>5</v>
      </c>
      <c r="C7413" s="5">
        <v>19.329999999999998</v>
      </c>
      <c r="D7413" s="7"/>
      <c r="E7413" s="7"/>
      <c r="F7413" s="4">
        <v>16.3</v>
      </c>
    </row>
    <row r="7414" spans="1:6" x14ac:dyDescent="0.25">
      <c r="A7414" s="3" t="s">
        <v>8268</v>
      </c>
      <c r="B7414" t="s">
        <v>5</v>
      </c>
      <c r="C7414" s="5">
        <v>0.17</v>
      </c>
      <c r="D7414" s="7"/>
      <c r="E7414" s="7"/>
      <c r="F7414" s="4">
        <v>0</v>
      </c>
    </row>
    <row r="7415" spans="1:6" x14ac:dyDescent="0.25">
      <c r="A7415" s="3" t="s">
        <v>8269</v>
      </c>
      <c r="B7415" t="s">
        <v>5</v>
      </c>
      <c r="C7415" s="5">
        <v>50.03</v>
      </c>
      <c r="D7415" s="7"/>
      <c r="E7415" s="7"/>
      <c r="F7415" s="4">
        <v>33.68</v>
      </c>
    </row>
    <row r="7416" spans="1:6" x14ac:dyDescent="0.25">
      <c r="A7416" s="3" t="s">
        <v>8270</v>
      </c>
      <c r="B7416" t="s">
        <v>5</v>
      </c>
      <c r="C7416" s="5">
        <v>227.5</v>
      </c>
      <c r="D7416" s="7"/>
      <c r="E7416" s="7"/>
      <c r="F7416" s="4">
        <v>198.51</v>
      </c>
    </row>
    <row r="7417" spans="1:6" x14ac:dyDescent="0.25">
      <c r="A7417" s="3" t="s">
        <v>8271</v>
      </c>
      <c r="B7417" t="s">
        <v>5</v>
      </c>
      <c r="C7417" s="5">
        <v>42.11</v>
      </c>
      <c r="D7417" s="7"/>
      <c r="E7417" s="7"/>
      <c r="F7417" s="4">
        <v>0</v>
      </c>
    </row>
    <row r="7418" spans="1:6" x14ac:dyDescent="0.25">
      <c r="A7418" s="3" t="s">
        <v>8272</v>
      </c>
      <c r="B7418" t="s">
        <v>5</v>
      </c>
      <c r="C7418" s="5">
        <v>70.36</v>
      </c>
      <c r="D7418" s="7"/>
      <c r="E7418" s="7"/>
      <c r="F7418" s="4">
        <v>85.74</v>
      </c>
    </row>
    <row r="7419" spans="1:6" x14ac:dyDescent="0.25">
      <c r="A7419" s="3" t="s">
        <v>8273</v>
      </c>
      <c r="B7419" t="s">
        <v>5</v>
      </c>
      <c r="C7419" s="5">
        <v>227.59</v>
      </c>
      <c r="D7419" s="7"/>
      <c r="E7419" s="7"/>
      <c r="F7419" s="4">
        <v>309.83999999999997</v>
      </c>
    </row>
    <row r="7420" spans="1:6" x14ac:dyDescent="0.25">
      <c r="A7420" s="3" t="s">
        <v>8274</v>
      </c>
      <c r="B7420" t="s">
        <v>5</v>
      </c>
      <c r="C7420" s="5">
        <v>157.76</v>
      </c>
      <c r="D7420" s="7"/>
      <c r="E7420" s="7"/>
      <c r="F7420" s="4">
        <v>184.34</v>
      </c>
    </row>
    <row r="7421" spans="1:6" x14ac:dyDescent="0.25">
      <c r="A7421" s="3" t="s">
        <v>8275</v>
      </c>
      <c r="B7421" t="s">
        <v>5</v>
      </c>
      <c r="C7421" s="5">
        <v>172.13</v>
      </c>
      <c r="D7421" s="7"/>
      <c r="E7421" s="7"/>
      <c r="F7421" s="4">
        <v>224.75</v>
      </c>
    </row>
    <row r="7422" spans="1:6" x14ac:dyDescent="0.25">
      <c r="A7422" s="3" t="s">
        <v>8276</v>
      </c>
      <c r="B7422" t="s">
        <v>5</v>
      </c>
      <c r="C7422" s="5">
        <v>252.72</v>
      </c>
      <c r="D7422" s="7"/>
      <c r="E7422" s="7"/>
      <c r="F7422" s="4">
        <v>0</v>
      </c>
    </row>
    <row r="7423" spans="1:6" x14ac:dyDescent="0.25">
      <c r="A7423" s="3" t="s">
        <v>8277</v>
      </c>
      <c r="B7423" t="s">
        <v>5</v>
      </c>
      <c r="C7423" s="5">
        <v>285.22000000000003</v>
      </c>
      <c r="D7423" s="7"/>
      <c r="E7423" s="7"/>
      <c r="F7423" s="4">
        <v>471.92</v>
      </c>
    </row>
    <row r="7424" spans="1:6" x14ac:dyDescent="0.25">
      <c r="A7424" s="3" t="s">
        <v>8278</v>
      </c>
      <c r="B7424" t="s">
        <v>5</v>
      </c>
      <c r="C7424" s="5">
        <v>165.83</v>
      </c>
      <c r="D7424" s="7"/>
      <c r="E7424" s="7"/>
      <c r="F7424" s="4">
        <v>105.59</v>
      </c>
    </row>
    <row r="7425" spans="1:6" x14ac:dyDescent="0.25">
      <c r="A7425" s="3" t="s">
        <v>8279</v>
      </c>
      <c r="B7425" t="s">
        <v>5</v>
      </c>
      <c r="C7425" s="5">
        <v>138.24</v>
      </c>
      <c r="D7425" s="7"/>
      <c r="E7425" s="7"/>
      <c r="F7425" s="4">
        <v>126.38</v>
      </c>
    </row>
    <row r="7426" spans="1:6" x14ac:dyDescent="0.25">
      <c r="A7426" s="3" t="s">
        <v>8280</v>
      </c>
      <c r="B7426" t="s">
        <v>5</v>
      </c>
      <c r="C7426" s="5">
        <v>135.03</v>
      </c>
      <c r="D7426" s="7"/>
      <c r="E7426" s="7"/>
      <c r="F7426" s="4">
        <v>169.48</v>
      </c>
    </row>
    <row r="7427" spans="1:6" x14ac:dyDescent="0.25">
      <c r="A7427" s="3" t="s">
        <v>8281</v>
      </c>
      <c r="B7427" t="s">
        <v>5</v>
      </c>
      <c r="C7427" s="5">
        <v>548.02</v>
      </c>
      <c r="D7427" s="7"/>
      <c r="E7427" s="7"/>
      <c r="F7427" s="4">
        <v>677.57</v>
      </c>
    </row>
    <row r="7428" spans="1:6" x14ac:dyDescent="0.25">
      <c r="A7428" s="3" t="s">
        <v>8282</v>
      </c>
      <c r="B7428" t="s">
        <v>5</v>
      </c>
      <c r="C7428" s="5">
        <v>475.86</v>
      </c>
      <c r="D7428" s="7"/>
      <c r="E7428" s="7"/>
      <c r="F7428" s="4">
        <v>0</v>
      </c>
    </row>
    <row r="7429" spans="1:6" x14ac:dyDescent="0.25">
      <c r="A7429" s="3" t="s">
        <v>8283</v>
      </c>
      <c r="B7429" t="s">
        <v>5</v>
      </c>
      <c r="C7429" s="5">
        <v>172.24</v>
      </c>
      <c r="D7429" s="7"/>
      <c r="E7429" s="7"/>
      <c r="F7429" s="4">
        <v>158.62</v>
      </c>
    </row>
    <row r="7430" spans="1:6" x14ac:dyDescent="0.25">
      <c r="A7430" s="3" t="s">
        <v>8284</v>
      </c>
      <c r="B7430" t="s">
        <v>5</v>
      </c>
      <c r="C7430" s="5">
        <v>240.78</v>
      </c>
      <c r="D7430" s="7"/>
      <c r="E7430" s="7"/>
      <c r="F7430" s="4">
        <v>0</v>
      </c>
    </row>
    <row r="7431" spans="1:6" x14ac:dyDescent="0.25">
      <c r="A7431" s="3" t="s">
        <v>8285</v>
      </c>
      <c r="B7431" t="s">
        <v>5</v>
      </c>
      <c r="C7431" s="5">
        <v>16.46</v>
      </c>
      <c r="D7431" s="7"/>
      <c r="E7431" s="7"/>
      <c r="F7431" s="4">
        <v>5.83</v>
      </c>
    </row>
    <row r="7432" spans="1:6" x14ac:dyDescent="0.25">
      <c r="A7432" s="3" t="s">
        <v>8286</v>
      </c>
      <c r="B7432" t="s">
        <v>5</v>
      </c>
      <c r="C7432" s="5">
        <v>174.32</v>
      </c>
      <c r="D7432" s="7"/>
      <c r="E7432" s="7"/>
      <c r="F7432" s="4">
        <v>178.92</v>
      </c>
    </row>
    <row r="7433" spans="1:6" x14ac:dyDescent="0.25">
      <c r="A7433" s="3" t="s">
        <v>8288</v>
      </c>
      <c r="B7433" t="s">
        <v>5</v>
      </c>
      <c r="C7433" s="5">
        <v>25.63</v>
      </c>
      <c r="D7433" s="7"/>
      <c r="E7433" s="7"/>
      <c r="F7433" s="4">
        <v>81.83</v>
      </c>
    </row>
    <row r="7434" spans="1:6" x14ac:dyDescent="0.25">
      <c r="A7434" s="3" t="s">
        <v>8289</v>
      </c>
      <c r="B7434" t="s">
        <v>5</v>
      </c>
      <c r="C7434" s="5">
        <v>158.46</v>
      </c>
      <c r="D7434" s="7"/>
      <c r="E7434" s="7"/>
      <c r="F7434" s="4">
        <v>90.77</v>
      </c>
    </row>
    <row r="7435" spans="1:6" x14ac:dyDescent="0.25">
      <c r="A7435" s="3" t="s">
        <v>8291</v>
      </c>
      <c r="B7435" t="s">
        <v>5</v>
      </c>
      <c r="C7435" s="5">
        <v>241.9</v>
      </c>
      <c r="D7435" s="7"/>
      <c r="E7435" s="7"/>
      <c r="F7435" s="4">
        <v>457.56</v>
      </c>
    </row>
    <row r="7436" spans="1:6" x14ac:dyDescent="0.25">
      <c r="A7436" s="3" t="s">
        <v>8292</v>
      </c>
      <c r="B7436" t="s">
        <v>5</v>
      </c>
      <c r="C7436" s="5">
        <v>262</v>
      </c>
      <c r="D7436" s="7"/>
      <c r="E7436" s="7"/>
      <c r="F7436" s="4">
        <v>262</v>
      </c>
    </row>
    <row r="7437" spans="1:6" x14ac:dyDescent="0.25">
      <c r="A7437" s="3" t="s">
        <v>8294</v>
      </c>
      <c r="B7437" t="s">
        <v>5</v>
      </c>
      <c r="C7437" s="5">
        <v>89.3</v>
      </c>
      <c r="D7437" s="7"/>
      <c r="E7437" s="7"/>
      <c r="F7437" s="4">
        <v>0</v>
      </c>
    </row>
    <row r="7438" spans="1:6" x14ac:dyDescent="0.25">
      <c r="A7438" s="3" t="s">
        <v>8295</v>
      </c>
      <c r="B7438" t="s">
        <v>5</v>
      </c>
      <c r="C7438" s="5">
        <v>719.95</v>
      </c>
      <c r="D7438" s="7"/>
      <c r="E7438" s="7"/>
      <c r="F7438" s="4">
        <v>1216.2</v>
      </c>
    </row>
    <row r="7439" spans="1:6" x14ac:dyDescent="0.25">
      <c r="A7439" s="3" t="s">
        <v>8296</v>
      </c>
      <c r="B7439" t="s">
        <v>5</v>
      </c>
      <c r="C7439" s="5">
        <v>332.18</v>
      </c>
      <c r="D7439" s="7"/>
      <c r="E7439" s="7"/>
      <c r="F7439" s="4">
        <v>533.78</v>
      </c>
    </row>
    <row r="7440" spans="1:6" x14ac:dyDescent="0.25">
      <c r="A7440" s="3" t="s">
        <v>8297</v>
      </c>
      <c r="B7440" t="s">
        <v>5</v>
      </c>
      <c r="C7440" s="5">
        <v>40.909999999999997</v>
      </c>
      <c r="D7440" s="7"/>
      <c r="E7440" s="7"/>
      <c r="F7440" s="4">
        <v>63.64</v>
      </c>
    </row>
    <row r="7441" spans="1:6" x14ac:dyDescent="0.25">
      <c r="A7441" s="3" t="s">
        <v>8298</v>
      </c>
      <c r="B7441" t="s">
        <v>5</v>
      </c>
      <c r="C7441" s="5">
        <v>213.27</v>
      </c>
      <c r="D7441" s="7"/>
      <c r="E7441" s="7"/>
      <c r="F7441" s="4">
        <v>260.57</v>
      </c>
    </row>
    <row r="7442" spans="1:6" x14ac:dyDescent="0.25">
      <c r="A7442" s="3" t="s">
        <v>8299</v>
      </c>
      <c r="B7442" t="s">
        <v>5</v>
      </c>
      <c r="C7442" s="5">
        <v>273.13</v>
      </c>
      <c r="D7442" s="7"/>
      <c r="E7442" s="7"/>
      <c r="F7442" s="4">
        <v>186.31</v>
      </c>
    </row>
    <row r="7443" spans="1:6" x14ac:dyDescent="0.25">
      <c r="A7443" s="3" t="s">
        <v>8301</v>
      </c>
      <c r="B7443" t="s">
        <v>5</v>
      </c>
      <c r="C7443" s="5">
        <v>99.72</v>
      </c>
      <c r="D7443" s="7"/>
      <c r="E7443" s="7"/>
      <c r="F7443" s="4">
        <v>20.399999999999999</v>
      </c>
    </row>
    <row r="7444" spans="1:6" x14ac:dyDescent="0.25">
      <c r="A7444" s="3" t="s">
        <v>8302</v>
      </c>
      <c r="B7444" t="s">
        <v>5</v>
      </c>
      <c r="C7444" s="5">
        <v>463.26</v>
      </c>
      <c r="D7444" s="7"/>
      <c r="E7444" s="7"/>
      <c r="F7444" s="4">
        <v>102.79</v>
      </c>
    </row>
    <row r="7445" spans="1:6" x14ac:dyDescent="0.25">
      <c r="A7445" s="3" t="s">
        <v>8304</v>
      </c>
      <c r="B7445" t="s">
        <v>5</v>
      </c>
      <c r="C7445" s="5">
        <v>576.30999999999995</v>
      </c>
      <c r="D7445" s="7"/>
      <c r="E7445" s="7"/>
      <c r="F7445" s="4">
        <v>712.86</v>
      </c>
    </row>
    <row r="7446" spans="1:6" x14ac:dyDescent="0.25">
      <c r="A7446" s="3" t="s">
        <v>8305</v>
      </c>
      <c r="B7446" t="s">
        <v>5</v>
      </c>
      <c r="C7446" s="5">
        <v>222.61</v>
      </c>
      <c r="D7446" s="7"/>
      <c r="E7446" s="7"/>
      <c r="F7446" s="4">
        <v>246.93</v>
      </c>
    </row>
    <row r="7447" spans="1:6" x14ac:dyDescent="0.25">
      <c r="A7447" s="3" t="s">
        <v>8306</v>
      </c>
      <c r="B7447" t="s">
        <v>5</v>
      </c>
      <c r="C7447" s="5">
        <v>80.38</v>
      </c>
      <c r="D7447" s="7"/>
      <c r="E7447" s="7"/>
      <c r="F7447" s="4">
        <v>137.99</v>
      </c>
    </row>
    <row r="7448" spans="1:6" x14ac:dyDescent="0.25">
      <c r="A7448" s="3" t="s">
        <v>8307</v>
      </c>
      <c r="B7448" t="s">
        <v>5</v>
      </c>
      <c r="C7448" s="5">
        <v>268.72000000000003</v>
      </c>
      <c r="D7448" s="7"/>
      <c r="E7448" s="7"/>
      <c r="F7448" s="4">
        <v>0</v>
      </c>
    </row>
    <row r="7449" spans="1:6" x14ac:dyDescent="0.25">
      <c r="A7449" s="3" t="s">
        <v>8308</v>
      </c>
      <c r="B7449" t="s">
        <v>5</v>
      </c>
      <c r="C7449" s="5">
        <v>37.049999999999997</v>
      </c>
      <c r="D7449" s="7"/>
      <c r="E7449" s="7"/>
      <c r="F7449" s="4">
        <v>0</v>
      </c>
    </row>
    <row r="7450" spans="1:6" x14ac:dyDescent="0.25">
      <c r="A7450" s="3" t="s">
        <v>8310</v>
      </c>
      <c r="B7450" t="s">
        <v>5</v>
      </c>
      <c r="C7450" s="5">
        <v>141.51</v>
      </c>
      <c r="D7450" s="7"/>
      <c r="E7450" s="7"/>
      <c r="F7450" s="4">
        <v>127.23</v>
      </c>
    </row>
    <row r="7451" spans="1:6" x14ac:dyDescent="0.25">
      <c r="A7451" s="3" t="s">
        <v>8311</v>
      </c>
      <c r="B7451" t="s">
        <v>5</v>
      </c>
      <c r="C7451" s="5">
        <v>44.17</v>
      </c>
      <c r="D7451" s="7"/>
      <c r="E7451" s="7"/>
      <c r="F7451" s="4">
        <v>140.30000000000001</v>
      </c>
    </row>
    <row r="7452" spans="1:6" x14ac:dyDescent="0.25">
      <c r="A7452" s="3" t="s">
        <v>8312</v>
      </c>
      <c r="B7452" t="s">
        <v>5</v>
      </c>
      <c r="C7452" s="5">
        <v>197.55</v>
      </c>
      <c r="D7452" s="7"/>
      <c r="E7452" s="7"/>
      <c r="F7452" s="4">
        <v>333.69</v>
      </c>
    </row>
    <row r="7453" spans="1:6" x14ac:dyDescent="0.25">
      <c r="A7453" s="3" t="s">
        <v>8314</v>
      </c>
      <c r="B7453" t="s">
        <v>5</v>
      </c>
      <c r="C7453" s="5">
        <v>125.04</v>
      </c>
      <c r="D7453" s="7"/>
      <c r="E7453" s="7"/>
      <c r="F7453" s="4">
        <v>119.42</v>
      </c>
    </row>
    <row r="7454" spans="1:6" x14ac:dyDescent="0.25">
      <c r="A7454" s="3" t="s">
        <v>8315</v>
      </c>
      <c r="B7454" t="s">
        <v>5</v>
      </c>
      <c r="C7454" s="5">
        <v>269.49</v>
      </c>
      <c r="D7454" s="7"/>
      <c r="E7454" s="7"/>
      <c r="F7454" s="4">
        <v>479.7</v>
      </c>
    </row>
    <row r="7455" spans="1:6" x14ac:dyDescent="0.25">
      <c r="A7455" s="3" t="s">
        <v>8316</v>
      </c>
      <c r="B7455" t="s">
        <v>5</v>
      </c>
      <c r="C7455" s="5">
        <v>1013.79</v>
      </c>
      <c r="D7455" s="7"/>
      <c r="E7455" s="7"/>
      <c r="F7455" s="4">
        <v>1132.5899999999999</v>
      </c>
    </row>
    <row r="7456" spans="1:6" x14ac:dyDescent="0.25">
      <c r="A7456" s="3" t="s">
        <v>8317</v>
      </c>
      <c r="B7456" t="s">
        <v>5</v>
      </c>
      <c r="C7456" s="5">
        <v>253.16</v>
      </c>
      <c r="D7456" s="7"/>
      <c r="E7456" s="7"/>
      <c r="F7456" s="4">
        <v>0</v>
      </c>
    </row>
    <row r="7457" spans="1:6" x14ac:dyDescent="0.25">
      <c r="A7457" s="3" t="s">
        <v>8318</v>
      </c>
      <c r="B7457" t="s">
        <v>5</v>
      </c>
      <c r="C7457" s="5">
        <v>44.94</v>
      </c>
      <c r="D7457" s="7"/>
      <c r="E7457" s="7"/>
      <c r="F7457" s="4">
        <v>0</v>
      </c>
    </row>
    <row r="7458" spans="1:6" x14ac:dyDescent="0.25">
      <c r="A7458" s="3" t="s">
        <v>8319</v>
      </c>
      <c r="B7458" t="s">
        <v>5</v>
      </c>
      <c r="C7458" s="5">
        <v>119.92</v>
      </c>
      <c r="D7458" s="7"/>
      <c r="E7458" s="7"/>
      <c r="F7458" s="4">
        <v>0</v>
      </c>
    </row>
    <row r="7459" spans="1:6" x14ac:dyDescent="0.25">
      <c r="A7459" s="3" t="s">
        <v>8321</v>
      </c>
      <c r="B7459" t="s">
        <v>5</v>
      </c>
      <c r="C7459" s="5">
        <v>293.69</v>
      </c>
      <c r="D7459" s="7"/>
      <c r="E7459" s="7"/>
      <c r="F7459" s="4">
        <v>10.19</v>
      </c>
    </row>
    <row r="7460" spans="1:6" x14ac:dyDescent="0.25">
      <c r="A7460" s="3" t="s">
        <v>8323</v>
      </c>
      <c r="B7460" t="s">
        <v>5</v>
      </c>
      <c r="C7460" s="5">
        <v>199.06</v>
      </c>
      <c r="D7460" s="7"/>
      <c r="E7460" s="7"/>
      <c r="F7460" s="4">
        <v>122.69</v>
      </c>
    </row>
    <row r="7461" spans="1:6" x14ac:dyDescent="0.25">
      <c r="A7461" s="3" t="s">
        <v>8324</v>
      </c>
      <c r="B7461" t="s">
        <v>5</v>
      </c>
      <c r="C7461" s="5">
        <v>177.17</v>
      </c>
      <c r="D7461" s="7"/>
      <c r="E7461" s="7"/>
      <c r="F7461" s="4">
        <v>0</v>
      </c>
    </row>
    <row r="7462" spans="1:6" x14ac:dyDescent="0.25">
      <c r="A7462" s="3" t="s">
        <v>8325</v>
      </c>
      <c r="B7462" t="s">
        <v>5</v>
      </c>
      <c r="C7462" s="5">
        <v>647.23</v>
      </c>
      <c r="D7462" s="7"/>
      <c r="E7462" s="7"/>
      <c r="F7462" s="4">
        <v>0</v>
      </c>
    </row>
    <row r="7463" spans="1:6" x14ac:dyDescent="0.25">
      <c r="A7463" s="3" t="s">
        <v>8326</v>
      </c>
      <c r="B7463" t="s">
        <v>5</v>
      </c>
      <c r="C7463" s="5">
        <v>0.01</v>
      </c>
      <c r="D7463" s="7"/>
      <c r="E7463" s="7"/>
      <c r="F7463" s="4">
        <v>0</v>
      </c>
    </row>
    <row r="7464" spans="1:6" x14ac:dyDescent="0.25">
      <c r="A7464" s="3" t="s">
        <v>8327</v>
      </c>
      <c r="B7464" t="s">
        <v>5</v>
      </c>
      <c r="C7464" s="5">
        <v>158.13</v>
      </c>
      <c r="D7464" s="7"/>
      <c r="E7464" s="7"/>
      <c r="F7464" s="4">
        <v>211.78</v>
      </c>
    </row>
    <row r="7465" spans="1:6" x14ac:dyDescent="0.25">
      <c r="A7465" s="3" t="s">
        <v>8329</v>
      </c>
      <c r="B7465" t="s">
        <v>5</v>
      </c>
      <c r="C7465" s="5">
        <v>371.01</v>
      </c>
      <c r="D7465" s="7"/>
      <c r="E7465" s="7"/>
      <c r="F7465" s="4">
        <v>677.83</v>
      </c>
    </row>
    <row r="7466" spans="1:6" x14ac:dyDescent="0.25">
      <c r="A7466" s="3" t="s">
        <v>8330</v>
      </c>
      <c r="B7466" t="s">
        <v>5</v>
      </c>
      <c r="C7466" s="5">
        <v>175.53</v>
      </c>
      <c r="D7466" s="7"/>
      <c r="E7466" s="7"/>
      <c r="F7466" s="4">
        <v>0</v>
      </c>
    </row>
    <row r="7467" spans="1:6" x14ac:dyDescent="0.25">
      <c r="A7467" s="3" t="s">
        <v>8331</v>
      </c>
      <c r="B7467" t="s">
        <v>5</v>
      </c>
      <c r="C7467" s="5">
        <v>350</v>
      </c>
      <c r="D7467" s="7"/>
      <c r="E7467" s="7"/>
      <c r="F7467" s="4">
        <v>0</v>
      </c>
    </row>
    <row r="7468" spans="1:6" x14ac:dyDescent="0.25">
      <c r="A7468" s="3" t="s">
        <v>8333</v>
      </c>
      <c r="B7468" t="s">
        <v>5</v>
      </c>
      <c r="C7468" s="5">
        <v>280.43</v>
      </c>
      <c r="D7468" s="7"/>
      <c r="E7468" s="7"/>
      <c r="F7468" s="4">
        <v>0</v>
      </c>
    </row>
    <row r="7469" spans="1:6" x14ac:dyDescent="0.25">
      <c r="A7469" s="3" t="s">
        <v>8334</v>
      </c>
      <c r="B7469" t="s">
        <v>5</v>
      </c>
      <c r="C7469" s="5">
        <v>158.18</v>
      </c>
      <c r="D7469" s="7"/>
      <c r="E7469" s="7"/>
      <c r="F7469" s="4">
        <v>156.12</v>
      </c>
    </row>
    <row r="7470" spans="1:6" x14ac:dyDescent="0.25">
      <c r="A7470" s="3" t="s">
        <v>8335</v>
      </c>
      <c r="B7470" t="s">
        <v>5</v>
      </c>
      <c r="C7470" s="5">
        <v>164</v>
      </c>
      <c r="D7470" s="7"/>
      <c r="E7470" s="7"/>
      <c r="F7470" s="4">
        <v>54.68</v>
      </c>
    </row>
    <row r="7471" spans="1:6" x14ac:dyDescent="0.25">
      <c r="A7471" s="3" t="s">
        <v>8336</v>
      </c>
      <c r="B7471" t="s">
        <v>5</v>
      </c>
      <c r="C7471" s="5">
        <v>16.36</v>
      </c>
      <c r="D7471" s="7"/>
      <c r="E7471" s="7"/>
      <c r="F7471" s="4">
        <v>49.06</v>
      </c>
    </row>
    <row r="7472" spans="1:6" x14ac:dyDescent="0.25">
      <c r="A7472" s="3" t="s">
        <v>8337</v>
      </c>
      <c r="B7472" t="s">
        <v>5</v>
      </c>
      <c r="C7472" s="5">
        <v>278.45</v>
      </c>
      <c r="D7472" s="7"/>
      <c r="E7472" s="7"/>
      <c r="F7472" s="4">
        <v>372.81</v>
      </c>
    </row>
    <row r="7473" spans="1:6" x14ac:dyDescent="0.25">
      <c r="A7473" s="3" t="s">
        <v>8339</v>
      </c>
      <c r="B7473" t="s">
        <v>5</v>
      </c>
      <c r="C7473" s="5">
        <v>18</v>
      </c>
      <c r="D7473" s="7"/>
      <c r="E7473" s="7"/>
      <c r="F7473" s="4">
        <v>53.94</v>
      </c>
    </row>
    <row r="7474" spans="1:6" x14ac:dyDescent="0.25">
      <c r="A7474" s="3" t="s">
        <v>8340</v>
      </c>
      <c r="B7474" t="s">
        <v>5</v>
      </c>
      <c r="C7474" s="5">
        <v>511.72</v>
      </c>
      <c r="D7474" s="7"/>
      <c r="E7474" s="7"/>
      <c r="F7474" s="4">
        <v>662.97</v>
      </c>
    </row>
    <row r="7475" spans="1:6" x14ac:dyDescent="0.25">
      <c r="A7475" s="3" t="s">
        <v>8341</v>
      </c>
      <c r="B7475" t="s">
        <v>5</v>
      </c>
      <c r="C7475" s="5">
        <v>130.32</v>
      </c>
      <c r="D7475" s="7"/>
      <c r="E7475" s="7"/>
      <c r="F7475" s="4">
        <v>0</v>
      </c>
    </row>
    <row r="7476" spans="1:6" x14ac:dyDescent="0.25">
      <c r="A7476" s="3" t="s">
        <v>8342</v>
      </c>
      <c r="B7476" t="s">
        <v>5</v>
      </c>
      <c r="C7476" s="5">
        <v>256.56</v>
      </c>
      <c r="D7476" s="7"/>
      <c r="E7476" s="7"/>
      <c r="F7476" s="4">
        <v>237.59</v>
      </c>
    </row>
    <row r="7477" spans="1:6" x14ac:dyDescent="0.25">
      <c r="A7477" s="3" t="s">
        <v>8343</v>
      </c>
      <c r="B7477" t="s">
        <v>5</v>
      </c>
      <c r="C7477" s="5">
        <v>299.2</v>
      </c>
      <c r="D7477" s="7"/>
      <c r="E7477" s="7"/>
      <c r="F7477" s="4">
        <v>0</v>
      </c>
    </row>
    <row r="7478" spans="1:6" x14ac:dyDescent="0.25">
      <c r="A7478" s="3" t="s">
        <v>8344</v>
      </c>
      <c r="B7478" t="s">
        <v>5</v>
      </c>
      <c r="C7478" s="5">
        <v>209</v>
      </c>
      <c r="D7478" s="7"/>
      <c r="E7478" s="7"/>
      <c r="F7478" s="4">
        <v>213</v>
      </c>
    </row>
    <row r="7479" spans="1:6" x14ac:dyDescent="0.25">
      <c r="A7479" s="3" t="s">
        <v>8345</v>
      </c>
      <c r="B7479" t="s">
        <v>5</v>
      </c>
      <c r="C7479" s="5">
        <v>295.14999999999998</v>
      </c>
      <c r="D7479" s="7"/>
      <c r="E7479" s="7"/>
      <c r="F7479" s="4">
        <v>246.49</v>
      </c>
    </row>
    <row r="7480" spans="1:6" x14ac:dyDescent="0.25">
      <c r="A7480" s="3" t="s">
        <v>8346</v>
      </c>
      <c r="B7480" t="s">
        <v>5</v>
      </c>
      <c r="C7480" s="5">
        <v>30.18</v>
      </c>
      <c r="D7480" s="7"/>
      <c r="E7480" s="7"/>
      <c r="F7480" s="4">
        <v>0</v>
      </c>
    </row>
    <row r="7481" spans="1:6" x14ac:dyDescent="0.25">
      <c r="A7481" s="3" t="s">
        <v>8347</v>
      </c>
      <c r="B7481" t="s">
        <v>5</v>
      </c>
      <c r="C7481" s="5">
        <v>641.72</v>
      </c>
      <c r="D7481" s="7"/>
      <c r="E7481" s="7"/>
      <c r="F7481" s="4">
        <v>891.55</v>
      </c>
    </row>
    <row r="7482" spans="1:6" x14ac:dyDescent="0.25">
      <c r="A7482" s="3" t="s">
        <v>8348</v>
      </c>
      <c r="B7482" t="s">
        <v>5</v>
      </c>
      <c r="C7482" s="5">
        <v>209.37</v>
      </c>
      <c r="D7482" s="7"/>
      <c r="E7482" s="7"/>
      <c r="F7482" s="4">
        <v>517.08000000000004</v>
      </c>
    </row>
    <row r="7483" spans="1:6" x14ac:dyDescent="0.25">
      <c r="A7483" s="3" t="s">
        <v>8349</v>
      </c>
      <c r="B7483" t="s">
        <v>5</v>
      </c>
      <c r="C7483" s="5">
        <v>1597.66</v>
      </c>
      <c r="D7483" s="7"/>
      <c r="E7483" s="7"/>
      <c r="F7483" s="4">
        <v>2178.5500000000002</v>
      </c>
    </row>
    <row r="7484" spans="1:6" x14ac:dyDescent="0.25">
      <c r="A7484" s="3" t="s">
        <v>8350</v>
      </c>
      <c r="B7484" t="s">
        <v>5</v>
      </c>
      <c r="C7484" s="5">
        <v>86.79</v>
      </c>
      <c r="D7484" s="7"/>
      <c r="E7484" s="7"/>
      <c r="F7484" s="4">
        <v>111.73</v>
      </c>
    </row>
    <row r="7485" spans="1:6" x14ac:dyDescent="0.25">
      <c r="A7485" s="3" t="s">
        <v>8351</v>
      </c>
      <c r="B7485" t="s">
        <v>5</v>
      </c>
      <c r="C7485" s="5">
        <v>215</v>
      </c>
      <c r="D7485" s="7"/>
      <c r="E7485" s="7"/>
      <c r="F7485" s="4">
        <v>221</v>
      </c>
    </row>
    <row r="7486" spans="1:6" x14ac:dyDescent="0.25">
      <c r="A7486" s="3" t="s">
        <v>8352</v>
      </c>
      <c r="B7486" t="s">
        <v>5</v>
      </c>
      <c r="C7486" s="5">
        <v>167.56</v>
      </c>
      <c r="D7486" s="7"/>
      <c r="E7486" s="7"/>
      <c r="F7486" s="4">
        <v>0</v>
      </c>
    </row>
    <row r="7487" spans="1:6" x14ac:dyDescent="0.25">
      <c r="A7487" s="3" t="s">
        <v>8353</v>
      </c>
      <c r="B7487" t="s">
        <v>5</v>
      </c>
      <c r="C7487" s="5">
        <v>186.42</v>
      </c>
      <c r="D7487" s="7"/>
      <c r="E7487" s="7"/>
      <c r="F7487" s="4">
        <v>237.68</v>
      </c>
    </row>
    <row r="7488" spans="1:6" x14ac:dyDescent="0.25">
      <c r="A7488" s="3" t="s">
        <v>8354</v>
      </c>
      <c r="B7488" t="s">
        <v>5</v>
      </c>
      <c r="C7488" s="5">
        <v>132.18</v>
      </c>
      <c r="D7488" s="7"/>
      <c r="E7488" s="7"/>
      <c r="F7488" s="4">
        <v>273.99</v>
      </c>
    </row>
    <row r="7489" spans="1:6" x14ac:dyDescent="0.25">
      <c r="A7489" s="3" t="s">
        <v>8355</v>
      </c>
      <c r="B7489" t="s">
        <v>5</v>
      </c>
      <c r="C7489" s="5">
        <v>469.16</v>
      </c>
      <c r="D7489" s="7"/>
      <c r="E7489" s="7"/>
      <c r="F7489" s="4">
        <v>0</v>
      </c>
    </row>
    <row r="7490" spans="1:6" x14ac:dyDescent="0.25">
      <c r="A7490" s="3" t="s">
        <v>8356</v>
      </c>
      <c r="B7490" t="s">
        <v>5</v>
      </c>
      <c r="C7490" s="5">
        <v>219</v>
      </c>
      <c r="D7490" s="7"/>
      <c r="E7490" s="7"/>
      <c r="F7490" s="4">
        <v>262</v>
      </c>
    </row>
    <row r="7491" spans="1:6" x14ac:dyDescent="0.25">
      <c r="A7491" s="3" t="s">
        <v>8358</v>
      </c>
      <c r="B7491" t="s">
        <v>5</v>
      </c>
      <c r="C7491" s="5">
        <v>686.16</v>
      </c>
      <c r="D7491" s="7"/>
      <c r="E7491" s="7"/>
      <c r="F7491" s="4">
        <v>287.2</v>
      </c>
    </row>
    <row r="7492" spans="1:6" x14ac:dyDescent="0.25">
      <c r="A7492" s="3" t="s">
        <v>8359</v>
      </c>
      <c r="B7492" t="s">
        <v>5</v>
      </c>
      <c r="C7492" s="5">
        <v>1077.97</v>
      </c>
      <c r="D7492" s="7"/>
      <c r="E7492" s="7"/>
      <c r="F7492" s="4">
        <v>154.13999999999999</v>
      </c>
    </row>
    <row r="7493" spans="1:6" x14ac:dyDescent="0.25">
      <c r="A7493" s="3" t="s">
        <v>8360</v>
      </c>
      <c r="B7493" t="s">
        <v>5</v>
      </c>
      <c r="C7493" s="5">
        <v>191.87</v>
      </c>
      <c r="D7493" s="7"/>
      <c r="E7493" s="7"/>
      <c r="F7493" s="4">
        <v>0</v>
      </c>
    </row>
    <row r="7494" spans="1:6" x14ac:dyDescent="0.25">
      <c r="A7494" s="3" t="s">
        <v>8361</v>
      </c>
      <c r="B7494" t="s">
        <v>5</v>
      </c>
      <c r="C7494" s="5">
        <v>1331.91</v>
      </c>
      <c r="D7494" s="7"/>
      <c r="E7494" s="7"/>
      <c r="F7494" s="4">
        <v>954.23</v>
      </c>
    </row>
    <row r="7495" spans="1:6" x14ac:dyDescent="0.25">
      <c r="A7495" s="3" t="s">
        <v>8362</v>
      </c>
      <c r="B7495" t="s">
        <v>5</v>
      </c>
      <c r="C7495" s="5">
        <v>135.11000000000001</v>
      </c>
      <c r="D7495" s="7"/>
      <c r="E7495" s="7"/>
      <c r="F7495" s="4">
        <v>0</v>
      </c>
    </row>
    <row r="7496" spans="1:6" x14ac:dyDescent="0.25">
      <c r="A7496" s="3" t="s">
        <v>8363</v>
      </c>
      <c r="B7496" t="s">
        <v>5</v>
      </c>
      <c r="C7496" s="5">
        <v>73.959999999999994</v>
      </c>
      <c r="D7496" s="7"/>
      <c r="E7496" s="7"/>
      <c r="F7496" s="4">
        <v>0</v>
      </c>
    </row>
    <row r="7497" spans="1:6" x14ac:dyDescent="0.25">
      <c r="A7497" s="3" t="s">
        <v>8364</v>
      </c>
      <c r="B7497" t="s">
        <v>5</v>
      </c>
      <c r="C7497" s="5">
        <v>121.26</v>
      </c>
      <c r="D7497" s="7"/>
      <c r="E7497" s="7"/>
      <c r="F7497" s="4">
        <v>103.55</v>
      </c>
    </row>
    <row r="7498" spans="1:6" x14ac:dyDescent="0.25">
      <c r="A7498" s="3" t="s">
        <v>8365</v>
      </c>
      <c r="B7498" t="s">
        <v>5</v>
      </c>
      <c r="C7498" s="5">
        <v>155</v>
      </c>
      <c r="D7498" s="7"/>
      <c r="E7498" s="7"/>
      <c r="F7498" s="4">
        <v>0</v>
      </c>
    </row>
    <row r="7499" spans="1:6" x14ac:dyDescent="0.25">
      <c r="A7499" s="3" t="s">
        <v>8366</v>
      </c>
      <c r="B7499" t="s">
        <v>5</v>
      </c>
      <c r="C7499" s="5">
        <v>10.88</v>
      </c>
      <c r="D7499" s="7"/>
      <c r="E7499" s="7"/>
      <c r="F7499" s="4">
        <v>0</v>
      </c>
    </row>
    <row r="7500" spans="1:6" x14ac:dyDescent="0.25">
      <c r="A7500" s="3" t="s">
        <v>8367</v>
      </c>
      <c r="B7500" t="s">
        <v>5</v>
      </c>
      <c r="C7500" s="5">
        <v>41.79</v>
      </c>
      <c r="D7500" s="7"/>
      <c r="E7500" s="7"/>
      <c r="F7500" s="4">
        <v>51.35</v>
      </c>
    </row>
    <row r="7501" spans="1:6" x14ac:dyDescent="0.25">
      <c r="A7501" s="3" t="s">
        <v>8368</v>
      </c>
      <c r="B7501" t="s">
        <v>5</v>
      </c>
      <c r="C7501" s="5">
        <v>498.93</v>
      </c>
      <c r="D7501" s="7"/>
      <c r="E7501" s="7"/>
      <c r="F7501" s="4">
        <v>297.25</v>
      </c>
    </row>
    <row r="7502" spans="1:6" x14ac:dyDescent="0.25">
      <c r="A7502" s="3" t="s">
        <v>8369</v>
      </c>
      <c r="B7502" t="s">
        <v>5</v>
      </c>
      <c r="C7502" s="5">
        <v>564.11</v>
      </c>
      <c r="D7502" s="7"/>
      <c r="E7502" s="7"/>
      <c r="F7502" s="4">
        <v>627.11</v>
      </c>
    </row>
    <row r="7503" spans="1:6" x14ac:dyDescent="0.25">
      <c r="A7503" s="3" t="s">
        <v>8370</v>
      </c>
      <c r="B7503" t="s">
        <v>5</v>
      </c>
      <c r="C7503" s="5">
        <v>262.26</v>
      </c>
      <c r="D7503" s="7"/>
      <c r="E7503" s="7"/>
      <c r="F7503" s="4">
        <v>158.58000000000001</v>
      </c>
    </row>
    <row r="7504" spans="1:6" x14ac:dyDescent="0.25">
      <c r="A7504" s="3" t="s">
        <v>8371</v>
      </c>
      <c r="B7504" t="s">
        <v>5</v>
      </c>
      <c r="C7504" s="5">
        <v>10.86</v>
      </c>
      <c r="D7504" s="7"/>
      <c r="E7504" s="7"/>
      <c r="F7504" s="4">
        <v>10.37</v>
      </c>
    </row>
    <row r="7505" spans="1:6" x14ac:dyDescent="0.25">
      <c r="A7505" s="3" t="s">
        <v>8372</v>
      </c>
      <c r="B7505" t="s">
        <v>5</v>
      </c>
      <c r="C7505" s="5">
        <v>65.38</v>
      </c>
      <c r="D7505" s="7"/>
      <c r="E7505" s="7"/>
      <c r="F7505" s="4">
        <v>0</v>
      </c>
    </row>
    <row r="7506" spans="1:6" x14ac:dyDescent="0.25">
      <c r="A7506" s="3" t="s">
        <v>8373</v>
      </c>
      <c r="B7506" t="s">
        <v>5</v>
      </c>
      <c r="C7506" s="5">
        <v>163.1</v>
      </c>
      <c r="D7506" s="7"/>
      <c r="E7506" s="7"/>
      <c r="F7506" s="4">
        <v>149.49</v>
      </c>
    </row>
    <row r="7507" spans="1:6" x14ac:dyDescent="0.25">
      <c r="A7507" s="3" t="s">
        <v>8374</v>
      </c>
      <c r="B7507" t="s">
        <v>5</v>
      </c>
      <c r="C7507" s="5">
        <v>43.36</v>
      </c>
      <c r="D7507" s="7"/>
      <c r="E7507" s="7"/>
      <c r="F7507" s="4">
        <v>0</v>
      </c>
    </row>
    <row r="7508" spans="1:6" x14ac:dyDescent="0.25">
      <c r="A7508" s="3" t="s">
        <v>8375</v>
      </c>
      <c r="B7508" t="s">
        <v>5</v>
      </c>
      <c r="C7508" s="5">
        <v>184.11</v>
      </c>
      <c r="D7508" s="7"/>
      <c r="E7508" s="7"/>
      <c r="F7508" s="4">
        <v>0</v>
      </c>
    </row>
    <row r="7509" spans="1:6" x14ac:dyDescent="0.25">
      <c r="A7509" s="3" t="s">
        <v>8376</v>
      </c>
      <c r="B7509" t="s">
        <v>5</v>
      </c>
      <c r="C7509" s="5">
        <v>95.1</v>
      </c>
      <c r="D7509" s="7"/>
      <c r="E7509" s="7"/>
      <c r="F7509" s="4">
        <v>0</v>
      </c>
    </row>
    <row r="7510" spans="1:6" x14ac:dyDescent="0.25">
      <c r="A7510" s="3" t="s">
        <v>8377</v>
      </c>
      <c r="B7510" t="s">
        <v>5</v>
      </c>
      <c r="C7510" s="5">
        <v>382.18</v>
      </c>
      <c r="D7510" s="7"/>
      <c r="E7510" s="7"/>
      <c r="F7510" s="4">
        <v>191.08</v>
      </c>
    </row>
    <row r="7511" spans="1:6" x14ac:dyDescent="0.25">
      <c r="A7511" s="3" t="s">
        <v>8378</v>
      </c>
      <c r="B7511" t="s">
        <v>5</v>
      </c>
      <c r="C7511" s="5">
        <v>2</v>
      </c>
      <c r="D7511" s="7"/>
      <c r="E7511" s="7"/>
      <c r="F7511" s="4">
        <v>0</v>
      </c>
    </row>
    <row r="7512" spans="1:6" x14ac:dyDescent="0.25">
      <c r="A7512" s="3" t="s">
        <v>8379</v>
      </c>
      <c r="B7512" t="s">
        <v>5</v>
      </c>
      <c r="C7512" s="5">
        <v>150.36000000000001</v>
      </c>
      <c r="D7512" s="7"/>
      <c r="E7512" s="7"/>
      <c r="F7512" s="4">
        <v>126.21</v>
      </c>
    </row>
    <row r="7513" spans="1:6" x14ac:dyDescent="0.25">
      <c r="A7513" s="3" t="s">
        <v>8380</v>
      </c>
      <c r="B7513" t="s">
        <v>5</v>
      </c>
      <c r="C7513" s="5">
        <v>822.02</v>
      </c>
      <c r="D7513" s="7"/>
      <c r="E7513" s="7"/>
      <c r="F7513" s="4">
        <v>1132.92</v>
      </c>
    </row>
    <row r="7514" spans="1:6" x14ac:dyDescent="0.25">
      <c r="A7514" s="3" t="s">
        <v>8381</v>
      </c>
      <c r="B7514" t="s">
        <v>5</v>
      </c>
      <c r="C7514" s="5">
        <v>0.1</v>
      </c>
      <c r="D7514" s="7"/>
      <c r="E7514" s="7"/>
      <c r="F7514" s="4">
        <v>0</v>
      </c>
    </row>
    <row r="7515" spans="1:6" x14ac:dyDescent="0.25">
      <c r="A7515" s="3" t="s">
        <v>8383</v>
      </c>
      <c r="B7515" t="s">
        <v>5</v>
      </c>
      <c r="C7515" s="5">
        <v>183.49</v>
      </c>
      <c r="D7515" s="7"/>
      <c r="E7515" s="7"/>
      <c r="F7515" s="4">
        <v>141.09</v>
      </c>
    </row>
    <row r="7516" spans="1:6" x14ac:dyDescent="0.25">
      <c r="A7516" s="3" t="s">
        <v>8384</v>
      </c>
      <c r="B7516" t="s">
        <v>5</v>
      </c>
      <c r="C7516" s="5">
        <v>38.130000000000003</v>
      </c>
      <c r="D7516" s="7"/>
      <c r="E7516" s="7"/>
      <c r="F7516" s="4">
        <v>0</v>
      </c>
    </row>
    <row r="7517" spans="1:6" x14ac:dyDescent="0.25">
      <c r="A7517" s="3" t="s">
        <v>8386</v>
      </c>
      <c r="B7517" t="s">
        <v>5</v>
      </c>
      <c r="C7517" s="5">
        <v>215.14</v>
      </c>
      <c r="D7517" s="7"/>
      <c r="E7517" s="7"/>
      <c r="F7517" s="4">
        <v>376.14</v>
      </c>
    </row>
    <row r="7518" spans="1:6" x14ac:dyDescent="0.25">
      <c r="A7518" s="3" t="s">
        <v>8387</v>
      </c>
      <c r="B7518" t="s">
        <v>5</v>
      </c>
      <c r="C7518" s="5">
        <v>986.14</v>
      </c>
      <c r="D7518" s="7"/>
      <c r="E7518" s="7"/>
      <c r="F7518" s="4">
        <v>453.6</v>
      </c>
    </row>
    <row r="7519" spans="1:6" x14ac:dyDescent="0.25">
      <c r="A7519" s="3" t="s">
        <v>8388</v>
      </c>
      <c r="B7519" t="s">
        <v>5</v>
      </c>
      <c r="C7519" s="5">
        <v>140</v>
      </c>
      <c r="D7519" s="7"/>
      <c r="E7519" s="7"/>
      <c r="F7519" s="4">
        <v>721.16</v>
      </c>
    </row>
    <row r="7520" spans="1:6" x14ac:dyDescent="0.25">
      <c r="A7520" s="3" t="s">
        <v>8389</v>
      </c>
      <c r="B7520" t="s">
        <v>5</v>
      </c>
      <c r="C7520" s="5">
        <v>179.84</v>
      </c>
      <c r="D7520" s="7"/>
      <c r="E7520" s="7"/>
      <c r="F7520" s="4">
        <v>0</v>
      </c>
    </row>
    <row r="7521" spans="1:6" x14ac:dyDescent="0.25">
      <c r="A7521" s="3" t="s">
        <v>8390</v>
      </c>
      <c r="B7521" t="s">
        <v>5</v>
      </c>
      <c r="C7521" s="5">
        <v>188.3</v>
      </c>
      <c r="D7521" s="7"/>
      <c r="E7521" s="7"/>
      <c r="F7521" s="4">
        <v>136.66999999999999</v>
      </c>
    </row>
    <row r="7522" spans="1:6" x14ac:dyDescent="0.25">
      <c r="A7522" s="3" t="s">
        <v>8391</v>
      </c>
      <c r="B7522" t="s">
        <v>5</v>
      </c>
      <c r="C7522" s="5">
        <v>61.88</v>
      </c>
      <c r="D7522" s="7"/>
      <c r="E7522" s="7"/>
      <c r="F7522" s="4">
        <v>0</v>
      </c>
    </row>
    <row r="7523" spans="1:6" x14ac:dyDescent="0.25">
      <c r="A7523" s="3" t="s">
        <v>8392</v>
      </c>
      <c r="B7523" t="s">
        <v>5</v>
      </c>
      <c r="C7523" s="5">
        <v>63.03</v>
      </c>
      <c r="D7523" s="7"/>
      <c r="E7523" s="7"/>
      <c r="F7523" s="4">
        <v>75.89</v>
      </c>
    </row>
    <row r="7524" spans="1:6" x14ac:dyDescent="0.25">
      <c r="A7524" s="3" t="s">
        <v>8393</v>
      </c>
      <c r="B7524" t="s">
        <v>5</v>
      </c>
      <c r="C7524" s="5">
        <v>624.70000000000005</v>
      </c>
      <c r="D7524" s="7"/>
      <c r="E7524" s="7"/>
      <c r="F7524" s="4">
        <v>898.6</v>
      </c>
    </row>
    <row r="7525" spans="1:6" x14ac:dyDescent="0.25">
      <c r="A7525" s="3" t="s">
        <v>8394</v>
      </c>
      <c r="B7525" t="s">
        <v>5</v>
      </c>
      <c r="C7525" s="5">
        <v>325</v>
      </c>
      <c r="D7525" s="7"/>
      <c r="E7525" s="7"/>
      <c r="F7525" s="4">
        <v>603.12</v>
      </c>
    </row>
    <row r="7526" spans="1:6" x14ac:dyDescent="0.25">
      <c r="A7526" s="3" t="s">
        <v>8395</v>
      </c>
      <c r="B7526" t="s">
        <v>5</v>
      </c>
      <c r="C7526" s="5">
        <v>310.58999999999997</v>
      </c>
      <c r="D7526" s="7"/>
      <c r="E7526" s="7"/>
      <c r="F7526" s="4">
        <v>125.91</v>
      </c>
    </row>
    <row r="7527" spans="1:6" x14ac:dyDescent="0.25">
      <c r="A7527" s="3" t="s">
        <v>8396</v>
      </c>
      <c r="B7527" t="s">
        <v>5</v>
      </c>
      <c r="C7527" s="5">
        <v>443.64</v>
      </c>
      <c r="D7527" s="7"/>
      <c r="E7527" s="7"/>
      <c r="F7527" s="4">
        <v>624.09</v>
      </c>
    </row>
    <row r="7528" spans="1:6" x14ac:dyDescent="0.25">
      <c r="A7528" s="3" t="s">
        <v>8397</v>
      </c>
      <c r="B7528" t="s">
        <v>5</v>
      </c>
      <c r="C7528" s="5">
        <v>422.35</v>
      </c>
      <c r="D7528" s="7"/>
      <c r="E7528" s="7"/>
      <c r="F7528" s="4">
        <v>150.66</v>
      </c>
    </row>
    <row r="7529" spans="1:6" x14ac:dyDescent="0.25">
      <c r="A7529" s="3" t="s">
        <v>8399</v>
      </c>
      <c r="B7529" t="s">
        <v>5</v>
      </c>
      <c r="C7529" s="5">
        <v>290.61</v>
      </c>
      <c r="D7529" s="7"/>
      <c r="E7529" s="7"/>
      <c r="F7529" s="4">
        <v>313.12</v>
      </c>
    </row>
    <row r="7530" spans="1:6" x14ac:dyDescent="0.25">
      <c r="A7530" s="3" t="s">
        <v>8401</v>
      </c>
      <c r="B7530" t="s">
        <v>5</v>
      </c>
      <c r="C7530" s="5">
        <v>176.36</v>
      </c>
      <c r="D7530" s="7"/>
      <c r="E7530" s="7"/>
      <c r="F7530" s="4">
        <v>234.75</v>
      </c>
    </row>
    <row r="7531" spans="1:6" x14ac:dyDescent="0.25">
      <c r="A7531" s="3" t="s">
        <v>8402</v>
      </c>
      <c r="B7531" t="s">
        <v>5</v>
      </c>
      <c r="C7531" s="5">
        <v>95.01</v>
      </c>
      <c r="D7531" s="7"/>
      <c r="E7531" s="7"/>
      <c r="F7531" s="4">
        <v>0</v>
      </c>
    </row>
    <row r="7532" spans="1:6" x14ac:dyDescent="0.25">
      <c r="A7532" s="3" t="s">
        <v>8403</v>
      </c>
      <c r="B7532" t="s">
        <v>5</v>
      </c>
      <c r="C7532" s="5">
        <v>126.8</v>
      </c>
      <c r="D7532" s="7"/>
      <c r="E7532" s="7"/>
      <c r="F7532" s="4">
        <v>0</v>
      </c>
    </row>
    <row r="7533" spans="1:6" x14ac:dyDescent="0.25">
      <c r="A7533" s="3" t="s">
        <v>8405</v>
      </c>
      <c r="B7533" t="s">
        <v>5</v>
      </c>
      <c r="C7533" s="5">
        <v>82.15</v>
      </c>
      <c r="D7533" s="7"/>
      <c r="E7533" s="7"/>
      <c r="F7533" s="4">
        <v>0</v>
      </c>
    </row>
    <row r="7534" spans="1:6" x14ac:dyDescent="0.25">
      <c r="A7534" s="3" t="s">
        <v>8406</v>
      </c>
      <c r="B7534" t="s">
        <v>5</v>
      </c>
      <c r="C7534" s="5">
        <v>169.7</v>
      </c>
      <c r="D7534" s="7"/>
      <c r="E7534" s="7"/>
      <c r="F7534" s="4">
        <v>0</v>
      </c>
    </row>
    <row r="7535" spans="1:6" x14ac:dyDescent="0.25">
      <c r="A7535" s="3" t="s">
        <v>8408</v>
      </c>
      <c r="B7535" t="s">
        <v>5</v>
      </c>
      <c r="C7535" s="5">
        <v>227.23</v>
      </c>
      <c r="D7535" s="7"/>
      <c r="E7535" s="7"/>
      <c r="F7535" s="4">
        <v>247.8</v>
      </c>
    </row>
    <row r="7536" spans="1:6" x14ac:dyDescent="0.25">
      <c r="A7536" s="3" t="s">
        <v>8410</v>
      </c>
      <c r="B7536" t="s">
        <v>5</v>
      </c>
      <c r="C7536" s="5">
        <v>124.79</v>
      </c>
      <c r="D7536" s="7"/>
      <c r="E7536" s="7"/>
      <c r="F7536" s="4">
        <v>373.96</v>
      </c>
    </row>
    <row r="7537" spans="1:6" x14ac:dyDescent="0.25">
      <c r="A7537" s="3" t="s">
        <v>8411</v>
      </c>
      <c r="B7537" t="s">
        <v>5</v>
      </c>
      <c r="C7537" s="5">
        <v>214.29</v>
      </c>
      <c r="D7537" s="7"/>
      <c r="E7537" s="7"/>
      <c r="F7537" s="4">
        <v>0</v>
      </c>
    </row>
    <row r="7538" spans="1:6" x14ac:dyDescent="0.25">
      <c r="A7538" s="3" t="s">
        <v>8412</v>
      </c>
      <c r="B7538" t="s">
        <v>5</v>
      </c>
      <c r="C7538" s="5">
        <v>96.66</v>
      </c>
      <c r="D7538" s="7"/>
      <c r="E7538" s="7"/>
      <c r="F7538" s="4">
        <v>237.28</v>
      </c>
    </row>
    <row r="7539" spans="1:6" x14ac:dyDescent="0.25">
      <c r="A7539" s="3" t="s">
        <v>8413</v>
      </c>
      <c r="B7539" t="s">
        <v>5</v>
      </c>
      <c r="C7539" s="5">
        <v>160.05000000000001</v>
      </c>
      <c r="D7539" s="7"/>
      <c r="E7539" s="7"/>
      <c r="F7539" s="4">
        <v>0</v>
      </c>
    </row>
    <row r="7540" spans="1:6" x14ac:dyDescent="0.25">
      <c r="A7540" s="3" t="s">
        <v>8414</v>
      </c>
      <c r="B7540" t="s">
        <v>5</v>
      </c>
      <c r="C7540" s="5">
        <v>198.73</v>
      </c>
      <c r="D7540" s="7"/>
      <c r="E7540" s="7"/>
      <c r="F7540" s="4">
        <v>237.91</v>
      </c>
    </row>
    <row r="7541" spans="1:6" x14ac:dyDescent="0.25">
      <c r="A7541" s="3" t="s">
        <v>8415</v>
      </c>
      <c r="B7541" t="s">
        <v>5</v>
      </c>
      <c r="C7541" s="5">
        <v>699.21</v>
      </c>
      <c r="D7541" s="7"/>
      <c r="E7541" s="7"/>
      <c r="F7541" s="4">
        <v>1034.69</v>
      </c>
    </row>
    <row r="7542" spans="1:6" x14ac:dyDescent="0.25">
      <c r="A7542" s="3" t="s">
        <v>8416</v>
      </c>
      <c r="B7542" t="s">
        <v>5</v>
      </c>
      <c r="C7542" s="5">
        <v>238.8</v>
      </c>
      <c r="D7542" s="7"/>
      <c r="E7542" s="7"/>
      <c r="F7542" s="4">
        <v>0</v>
      </c>
    </row>
    <row r="7543" spans="1:6" x14ac:dyDescent="0.25">
      <c r="A7543" s="3" t="s">
        <v>8417</v>
      </c>
      <c r="B7543" t="s">
        <v>5</v>
      </c>
      <c r="C7543" s="5">
        <v>438.9</v>
      </c>
      <c r="D7543" s="7"/>
      <c r="E7543" s="7"/>
      <c r="F7543" s="4">
        <v>92.54</v>
      </c>
    </row>
    <row r="7544" spans="1:6" x14ac:dyDescent="0.25">
      <c r="A7544" s="3" t="s">
        <v>8418</v>
      </c>
      <c r="B7544" t="s">
        <v>5</v>
      </c>
      <c r="C7544" s="5">
        <v>211.59</v>
      </c>
      <c r="D7544" s="7"/>
      <c r="E7544" s="7"/>
      <c r="F7544" s="4">
        <v>0</v>
      </c>
    </row>
    <row r="7545" spans="1:6" x14ac:dyDescent="0.25">
      <c r="A7545" s="3" t="s">
        <v>8419</v>
      </c>
      <c r="B7545" t="s">
        <v>5</v>
      </c>
      <c r="C7545" s="5">
        <v>519.73</v>
      </c>
      <c r="D7545" s="7"/>
      <c r="E7545" s="7"/>
      <c r="F7545" s="4">
        <v>663.38</v>
      </c>
    </row>
    <row r="7546" spans="1:6" x14ac:dyDescent="0.25">
      <c r="A7546" s="3" t="s">
        <v>8420</v>
      </c>
      <c r="B7546" t="s">
        <v>5</v>
      </c>
      <c r="C7546" s="5">
        <v>280.74</v>
      </c>
      <c r="D7546" s="7"/>
      <c r="E7546" s="7"/>
      <c r="F7546" s="4">
        <v>496.91</v>
      </c>
    </row>
    <row r="7547" spans="1:6" x14ac:dyDescent="0.25">
      <c r="A7547" s="3" t="s">
        <v>8422</v>
      </c>
      <c r="B7547" t="s">
        <v>5</v>
      </c>
      <c r="C7547" s="5">
        <v>161.43</v>
      </c>
      <c r="D7547" s="7"/>
      <c r="E7547" s="7"/>
      <c r="F7547" s="4">
        <v>133.32</v>
      </c>
    </row>
    <row r="7548" spans="1:6" x14ac:dyDescent="0.25">
      <c r="A7548" s="3" t="s">
        <v>8423</v>
      </c>
      <c r="B7548" t="s">
        <v>5</v>
      </c>
      <c r="C7548" s="5">
        <v>89.38</v>
      </c>
      <c r="D7548" s="7"/>
      <c r="E7548" s="7"/>
      <c r="F7548" s="4">
        <v>265.36</v>
      </c>
    </row>
    <row r="7549" spans="1:6" x14ac:dyDescent="0.25">
      <c r="A7549" s="3" t="s">
        <v>8425</v>
      </c>
      <c r="B7549" t="s">
        <v>5</v>
      </c>
      <c r="C7549" s="5">
        <v>877.56</v>
      </c>
      <c r="D7549" s="7"/>
      <c r="E7549" s="7"/>
      <c r="F7549" s="4">
        <v>868.63</v>
      </c>
    </row>
    <row r="7550" spans="1:6" x14ac:dyDescent="0.25">
      <c r="A7550" s="3" t="s">
        <v>8427</v>
      </c>
      <c r="B7550" t="s">
        <v>5</v>
      </c>
      <c r="C7550" s="5">
        <v>178.6</v>
      </c>
      <c r="D7550" s="7"/>
      <c r="E7550" s="7"/>
      <c r="F7550" s="4">
        <v>71.16</v>
      </c>
    </row>
    <row r="7551" spans="1:6" x14ac:dyDescent="0.25">
      <c r="A7551" s="3" t="s">
        <v>8428</v>
      </c>
      <c r="B7551" t="s">
        <v>5</v>
      </c>
      <c r="C7551" s="5">
        <v>197.14</v>
      </c>
      <c r="D7551" s="7"/>
      <c r="E7551" s="7"/>
      <c r="F7551" s="4">
        <v>0</v>
      </c>
    </row>
    <row r="7552" spans="1:6" x14ac:dyDescent="0.25">
      <c r="A7552" s="3" t="s">
        <v>8429</v>
      </c>
      <c r="B7552" t="s">
        <v>5</v>
      </c>
      <c r="C7552" s="5">
        <v>100</v>
      </c>
      <c r="D7552" s="7"/>
      <c r="E7552" s="7"/>
      <c r="F7552" s="4">
        <v>0</v>
      </c>
    </row>
    <row r="7553" spans="1:6" x14ac:dyDescent="0.25">
      <c r="A7553" s="3" t="s">
        <v>8430</v>
      </c>
      <c r="B7553" t="s">
        <v>5</v>
      </c>
      <c r="C7553" s="5">
        <v>173.44</v>
      </c>
      <c r="D7553" s="7"/>
      <c r="E7553" s="7"/>
      <c r="F7553" s="4">
        <v>0</v>
      </c>
    </row>
    <row r="7554" spans="1:6" x14ac:dyDescent="0.25">
      <c r="A7554" s="3" t="s">
        <v>8431</v>
      </c>
      <c r="B7554" t="s">
        <v>5</v>
      </c>
      <c r="C7554" s="5">
        <v>28.68</v>
      </c>
      <c r="D7554" s="7"/>
      <c r="E7554" s="7"/>
      <c r="F7554" s="4">
        <v>0</v>
      </c>
    </row>
    <row r="7555" spans="1:6" x14ac:dyDescent="0.25">
      <c r="A7555" s="3" t="s">
        <v>8432</v>
      </c>
      <c r="B7555" t="s">
        <v>5</v>
      </c>
      <c r="C7555" s="5">
        <v>70.36</v>
      </c>
      <c r="D7555" s="7"/>
      <c r="E7555" s="7"/>
      <c r="F7555" s="4">
        <v>0</v>
      </c>
    </row>
    <row r="7556" spans="1:6" x14ac:dyDescent="0.25">
      <c r="A7556" s="3" t="s">
        <v>8433</v>
      </c>
      <c r="B7556" t="s">
        <v>5</v>
      </c>
      <c r="C7556" s="5">
        <v>194.61</v>
      </c>
      <c r="D7556" s="7"/>
      <c r="E7556" s="7"/>
      <c r="F7556" s="4">
        <v>123.91</v>
      </c>
    </row>
    <row r="7557" spans="1:6" x14ac:dyDescent="0.25">
      <c r="A7557" s="3" t="s">
        <v>8434</v>
      </c>
      <c r="B7557" t="s">
        <v>5</v>
      </c>
      <c r="C7557" s="5">
        <v>1432.04</v>
      </c>
      <c r="D7557" s="7"/>
      <c r="E7557" s="7"/>
      <c r="F7557" s="4">
        <v>1658.49</v>
      </c>
    </row>
    <row r="7558" spans="1:6" x14ac:dyDescent="0.25">
      <c r="A7558" s="3" t="s">
        <v>8435</v>
      </c>
      <c r="B7558" t="s">
        <v>5</v>
      </c>
      <c r="C7558" s="5">
        <v>1.9</v>
      </c>
      <c r="D7558" s="7"/>
      <c r="E7558" s="7"/>
      <c r="F7558" s="4">
        <v>117.37</v>
      </c>
    </row>
    <row r="7559" spans="1:6" x14ac:dyDescent="0.25">
      <c r="A7559" s="3" t="s">
        <v>8436</v>
      </c>
      <c r="B7559" t="s">
        <v>5</v>
      </c>
      <c r="C7559" s="5">
        <v>182.05</v>
      </c>
      <c r="D7559" s="7"/>
      <c r="E7559" s="7"/>
      <c r="F7559" s="4">
        <v>121.96</v>
      </c>
    </row>
    <row r="7560" spans="1:6" x14ac:dyDescent="0.25">
      <c r="A7560" s="3" t="s">
        <v>8437</v>
      </c>
      <c r="B7560" t="s">
        <v>5</v>
      </c>
      <c r="C7560" s="5">
        <v>106.85</v>
      </c>
      <c r="D7560" s="7"/>
      <c r="E7560" s="7"/>
      <c r="F7560" s="4">
        <v>212.53</v>
      </c>
    </row>
    <row r="7561" spans="1:6" x14ac:dyDescent="0.25">
      <c r="A7561" s="3" t="s">
        <v>8438</v>
      </c>
      <c r="B7561" t="s">
        <v>5</v>
      </c>
      <c r="C7561" s="5">
        <v>508.84</v>
      </c>
      <c r="D7561" s="7"/>
      <c r="E7561" s="7"/>
      <c r="F7561" s="4">
        <v>821.57</v>
      </c>
    </row>
    <row r="7562" spans="1:6" x14ac:dyDescent="0.25">
      <c r="A7562" s="3" t="s">
        <v>8439</v>
      </c>
      <c r="B7562" t="s">
        <v>5</v>
      </c>
      <c r="C7562" s="5">
        <v>249.47</v>
      </c>
      <c r="D7562" s="7"/>
      <c r="E7562" s="7"/>
      <c r="F7562" s="4">
        <v>188.99</v>
      </c>
    </row>
    <row r="7563" spans="1:6" x14ac:dyDescent="0.25">
      <c r="A7563" s="3" t="s">
        <v>8440</v>
      </c>
      <c r="B7563" t="s">
        <v>5</v>
      </c>
      <c r="C7563" s="5">
        <v>163.53</v>
      </c>
      <c r="D7563" s="7"/>
      <c r="E7563" s="7"/>
      <c r="F7563" s="4">
        <v>135.19</v>
      </c>
    </row>
    <row r="7564" spans="1:6" x14ac:dyDescent="0.25">
      <c r="A7564" s="3" t="s">
        <v>8441</v>
      </c>
      <c r="B7564" t="s">
        <v>5</v>
      </c>
      <c r="C7564" s="5">
        <v>48.81</v>
      </c>
      <c r="D7564" s="7"/>
      <c r="E7564" s="7"/>
      <c r="F7564" s="4">
        <v>46.8</v>
      </c>
    </row>
    <row r="7565" spans="1:6" x14ac:dyDescent="0.25">
      <c r="A7565" s="3" t="s">
        <v>8442</v>
      </c>
      <c r="B7565" t="s">
        <v>5</v>
      </c>
      <c r="C7565" s="5">
        <v>107.05</v>
      </c>
      <c r="D7565" s="7"/>
      <c r="E7565" s="7"/>
      <c r="F7565" s="4">
        <v>121.67</v>
      </c>
    </row>
    <row r="7566" spans="1:6" x14ac:dyDescent="0.25">
      <c r="A7566" s="3" t="s">
        <v>8443</v>
      </c>
      <c r="B7566" t="s">
        <v>5</v>
      </c>
      <c r="C7566" s="5">
        <v>43.41</v>
      </c>
      <c r="D7566" s="7"/>
      <c r="E7566" s="7"/>
      <c r="F7566" s="4">
        <v>126.35</v>
      </c>
    </row>
    <row r="7567" spans="1:6" x14ac:dyDescent="0.25">
      <c r="A7567" s="3" t="s">
        <v>8444</v>
      </c>
      <c r="B7567" t="s">
        <v>5</v>
      </c>
      <c r="C7567" s="5">
        <v>105.21</v>
      </c>
      <c r="D7567" s="7"/>
      <c r="E7567" s="7"/>
      <c r="F7567" s="4">
        <v>101.9</v>
      </c>
    </row>
    <row r="7568" spans="1:6" x14ac:dyDescent="0.25">
      <c r="A7568" s="3" t="s">
        <v>8445</v>
      </c>
      <c r="B7568" t="s">
        <v>5</v>
      </c>
      <c r="C7568" s="5">
        <v>20</v>
      </c>
      <c r="D7568" s="7"/>
      <c r="E7568" s="7"/>
      <c r="F7568" s="4">
        <v>241.05</v>
      </c>
    </row>
    <row r="7569" spans="1:6" x14ac:dyDescent="0.25">
      <c r="A7569" s="3" t="s">
        <v>8446</v>
      </c>
      <c r="B7569" t="s">
        <v>5</v>
      </c>
      <c r="C7569" s="5">
        <v>1892.56</v>
      </c>
      <c r="D7569" s="7"/>
      <c r="E7569" s="7"/>
      <c r="F7569" s="4">
        <v>1468.4</v>
      </c>
    </row>
    <row r="7570" spans="1:6" x14ac:dyDescent="0.25">
      <c r="A7570" s="3" t="s">
        <v>8447</v>
      </c>
      <c r="B7570" t="s">
        <v>5</v>
      </c>
      <c r="C7570" s="5">
        <v>385.5</v>
      </c>
      <c r="D7570" s="7"/>
      <c r="E7570" s="7"/>
      <c r="F7570" s="4">
        <v>297.94</v>
      </c>
    </row>
    <row r="7571" spans="1:6" x14ac:dyDescent="0.25">
      <c r="A7571" s="3" t="s">
        <v>8448</v>
      </c>
      <c r="B7571" t="s">
        <v>5</v>
      </c>
      <c r="C7571" s="5">
        <v>728.64</v>
      </c>
      <c r="D7571" s="7"/>
      <c r="E7571" s="7"/>
      <c r="F7571" s="4">
        <v>888.87</v>
      </c>
    </row>
    <row r="7572" spans="1:6" x14ac:dyDescent="0.25">
      <c r="A7572" s="3" t="s">
        <v>8449</v>
      </c>
      <c r="B7572" t="s">
        <v>5</v>
      </c>
      <c r="C7572" s="5">
        <v>192.64</v>
      </c>
      <c r="D7572" s="7"/>
      <c r="E7572" s="7"/>
      <c r="F7572" s="4">
        <v>0</v>
      </c>
    </row>
    <row r="7573" spans="1:6" x14ac:dyDescent="0.25">
      <c r="A7573" s="3" t="s">
        <v>8451</v>
      </c>
      <c r="B7573" t="s">
        <v>5</v>
      </c>
      <c r="C7573" s="5">
        <v>349.71</v>
      </c>
      <c r="D7573" s="7"/>
      <c r="E7573" s="7"/>
      <c r="F7573" s="4">
        <v>0</v>
      </c>
    </row>
    <row r="7574" spans="1:6" x14ac:dyDescent="0.25">
      <c r="A7574" s="3" t="s">
        <v>8452</v>
      </c>
      <c r="B7574" t="s">
        <v>5</v>
      </c>
      <c r="C7574" s="5">
        <v>355.77</v>
      </c>
      <c r="D7574" s="7"/>
      <c r="E7574" s="7"/>
      <c r="F7574" s="4">
        <v>309.77</v>
      </c>
    </row>
    <row r="7575" spans="1:6" x14ac:dyDescent="0.25">
      <c r="A7575" s="3" t="s">
        <v>8453</v>
      </c>
      <c r="B7575" t="s">
        <v>5</v>
      </c>
      <c r="C7575" s="5">
        <v>335.3</v>
      </c>
      <c r="D7575" s="7"/>
      <c r="E7575" s="7"/>
      <c r="F7575" s="4">
        <v>447.65</v>
      </c>
    </row>
    <row r="7576" spans="1:6" x14ac:dyDescent="0.25">
      <c r="A7576" s="3" t="s">
        <v>8456</v>
      </c>
      <c r="B7576" t="s">
        <v>5</v>
      </c>
      <c r="C7576" s="5">
        <v>676.65</v>
      </c>
      <c r="D7576" s="7"/>
      <c r="E7576" s="7"/>
      <c r="F7576" s="4">
        <v>1061.48</v>
      </c>
    </row>
    <row r="7577" spans="1:6" x14ac:dyDescent="0.25">
      <c r="A7577" s="3" t="s">
        <v>8457</v>
      </c>
      <c r="B7577" t="s">
        <v>5</v>
      </c>
      <c r="C7577" s="5">
        <v>95.85</v>
      </c>
      <c r="D7577" s="7"/>
      <c r="E7577" s="7"/>
      <c r="F7577" s="4">
        <v>131.53</v>
      </c>
    </row>
    <row r="7578" spans="1:6" x14ac:dyDescent="0.25">
      <c r="A7578" s="3" t="s">
        <v>8458</v>
      </c>
      <c r="B7578" t="s">
        <v>5</v>
      </c>
      <c r="C7578" s="5">
        <v>149</v>
      </c>
      <c r="D7578" s="7"/>
      <c r="E7578" s="7"/>
      <c r="F7578" s="4">
        <v>0</v>
      </c>
    </row>
    <row r="7579" spans="1:6" x14ac:dyDescent="0.25">
      <c r="A7579" s="3" t="s">
        <v>8459</v>
      </c>
      <c r="B7579" t="s">
        <v>5</v>
      </c>
      <c r="C7579" s="5">
        <v>290.52</v>
      </c>
      <c r="D7579" s="7"/>
      <c r="E7579" s="7"/>
      <c r="F7579" s="4">
        <v>628.49</v>
      </c>
    </row>
    <row r="7580" spans="1:6" x14ac:dyDescent="0.25">
      <c r="A7580" s="3" t="s">
        <v>8460</v>
      </c>
      <c r="B7580" t="s">
        <v>5</v>
      </c>
      <c r="C7580" s="5">
        <v>189.45</v>
      </c>
      <c r="D7580" s="7"/>
      <c r="E7580" s="7"/>
      <c r="F7580" s="4">
        <v>201.29</v>
      </c>
    </row>
    <row r="7581" spans="1:6" x14ac:dyDescent="0.25">
      <c r="A7581" s="3" t="s">
        <v>8461</v>
      </c>
      <c r="B7581" t="s">
        <v>5</v>
      </c>
      <c r="C7581" s="5">
        <v>730.48</v>
      </c>
      <c r="D7581" s="7"/>
      <c r="E7581" s="7"/>
      <c r="F7581" s="4">
        <v>950.29</v>
      </c>
    </row>
    <row r="7582" spans="1:6" x14ac:dyDescent="0.25">
      <c r="A7582" s="3" t="s">
        <v>8462</v>
      </c>
      <c r="B7582" t="s">
        <v>5</v>
      </c>
      <c r="C7582" s="5">
        <v>232.22</v>
      </c>
      <c r="D7582" s="7"/>
      <c r="E7582" s="7"/>
      <c r="F7582" s="4">
        <v>608.63</v>
      </c>
    </row>
    <row r="7583" spans="1:6" x14ac:dyDescent="0.25">
      <c r="A7583" s="3" t="s">
        <v>8464</v>
      </c>
      <c r="B7583" t="s">
        <v>5</v>
      </c>
      <c r="C7583" s="5">
        <v>36.15</v>
      </c>
      <c r="D7583" s="7"/>
      <c r="E7583" s="7"/>
      <c r="F7583" s="4">
        <v>73.47</v>
      </c>
    </row>
    <row r="7584" spans="1:6" x14ac:dyDescent="0.25">
      <c r="A7584" s="3" t="s">
        <v>8465</v>
      </c>
      <c r="B7584" t="s">
        <v>5</v>
      </c>
      <c r="C7584" s="5">
        <v>16.920000000000002</v>
      </c>
      <c r="D7584" s="7"/>
      <c r="E7584" s="7"/>
      <c r="F7584" s="4">
        <v>0</v>
      </c>
    </row>
    <row r="7585" spans="1:6" x14ac:dyDescent="0.25">
      <c r="A7585" s="3" t="s">
        <v>8466</v>
      </c>
      <c r="B7585" t="s">
        <v>5</v>
      </c>
      <c r="C7585" s="5">
        <v>255.31</v>
      </c>
      <c r="D7585" s="7"/>
      <c r="E7585" s="7"/>
      <c r="F7585" s="4">
        <v>603.85</v>
      </c>
    </row>
    <row r="7586" spans="1:6" x14ac:dyDescent="0.25">
      <c r="A7586" s="3" t="s">
        <v>8467</v>
      </c>
      <c r="B7586" t="s">
        <v>5</v>
      </c>
      <c r="C7586" s="5">
        <v>476.14</v>
      </c>
      <c r="D7586" s="7"/>
      <c r="E7586" s="7"/>
      <c r="F7586" s="4">
        <v>828.95</v>
      </c>
    </row>
    <row r="7587" spans="1:6" x14ac:dyDescent="0.25">
      <c r="A7587" s="3" t="s">
        <v>8468</v>
      </c>
      <c r="B7587" t="s">
        <v>5</v>
      </c>
      <c r="C7587" s="5">
        <v>1449.92</v>
      </c>
      <c r="D7587" s="7"/>
      <c r="E7587" s="7"/>
      <c r="F7587" s="4">
        <v>1791.19</v>
      </c>
    </row>
    <row r="7588" spans="1:6" x14ac:dyDescent="0.25">
      <c r="A7588" s="3" t="s">
        <v>8469</v>
      </c>
      <c r="B7588" t="s">
        <v>5</v>
      </c>
      <c r="C7588" s="5">
        <v>328.07</v>
      </c>
      <c r="D7588" s="7"/>
      <c r="E7588" s="7"/>
      <c r="F7588" s="4">
        <v>0</v>
      </c>
    </row>
    <row r="7589" spans="1:6" x14ac:dyDescent="0.25">
      <c r="A7589" s="3" t="s">
        <v>8470</v>
      </c>
      <c r="B7589" t="s">
        <v>5</v>
      </c>
      <c r="C7589" s="5">
        <v>206.45</v>
      </c>
      <c r="D7589" s="7"/>
      <c r="E7589" s="7"/>
      <c r="F7589" s="4">
        <v>195.86</v>
      </c>
    </row>
    <row r="7590" spans="1:6" x14ac:dyDescent="0.25">
      <c r="A7590" s="3" t="s">
        <v>8471</v>
      </c>
      <c r="B7590" t="s">
        <v>5</v>
      </c>
      <c r="C7590" s="5">
        <v>137.68</v>
      </c>
      <c r="D7590" s="7"/>
      <c r="E7590" s="7"/>
      <c r="F7590" s="4">
        <v>97.22</v>
      </c>
    </row>
    <row r="7591" spans="1:6" x14ac:dyDescent="0.25">
      <c r="A7591" s="3" t="s">
        <v>8472</v>
      </c>
      <c r="B7591" t="s">
        <v>5</v>
      </c>
      <c r="C7591" s="5">
        <v>20.46</v>
      </c>
      <c r="D7591" s="7"/>
      <c r="E7591" s="7"/>
      <c r="F7591" s="4">
        <v>0</v>
      </c>
    </row>
    <row r="7592" spans="1:6" x14ac:dyDescent="0.25">
      <c r="A7592" s="3" t="s">
        <v>8473</v>
      </c>
      <c r="B7592" t="s">
        <v>5</v>
      </c>
      <c r="C7592" s="5">
        <v>132.72</v>
      </c>
      <c r="D7592" s="7"/>
      <c r="E7592" s="7"/>
      <c r="F7592" s="4">
        <v>73.069999999999993</v>
      </c>
    </row>
    <row r="7593" spans="1:6" x14ac:dyDescent="0.25">
      <c r="A7593" s="3" t="s">
        <v>8475</v>
      </c>
      <c r="B7593" t="s">
        <v>5</v>
      </c>
      <c r="C7593" s="5">
        <v>133.68</v>
      </c>
      <c r="D7593" s="7"/>
      <c r="E7593" s="7"/>
      <c r="F7593" s="4">
        <v>100.67</v>
      </c>
    </row>
    <row r="7594" spans="1:6" x14ac:dyDescent="0.25">
      <c r="A7594" s="3" t="s">
        <v>8476</v>
      </c>
      <c r="B7594" t="s">
        <v>5</v>
      </c>
      <c r="C7594" s="5">
        <v>35.01</v>
      </c>
      <c r="D7594" s="7"/>
      <c r="E7594" s="7"/>
      <c r="F7594" s="4">
        <v>0</v>
      </c>
    </row>
    <row r="7595" spans="1:6" x14ac:dyDescent="0.25">
      <c r="A7595" s="3" t="s">
        <v>8477</v>
      </c>
      <c r="B7595" t="s">
        <v>5</v>
      </c>
      <c r="C7595" s="5">
        <v>61.03</v>
      </c>
      <c r="D7595" s="7"/>
      <c r="E7595" s="7"/>
      <c r="F7595" s="4">
        <v>115</v>
      </c>
    </row>
    <row r="7596" spans="1:6" x14ac:dyDescent="0.25">
      <c r="A7596" s="3" t="s">
        <v>8478</v>
      </c>
      <c r="B7596" t="s">
        <v>5</v>
      </c>
      <c r="C7596" s="5">
        <v>139.38999999999999</v>
      </c>
      <c r="D7596" s="7"/>
      <c r="E7596" s="7"/>
      <c r="F7596" s="4">
        <v>144.53</v>
      </c>
    </row>
    <row r="7597" spans="1:6" x14ac:dyDescent="0.25">
      <c r="A7597" s="3" t="s">
        <v>8479</v>
      </c>
      <c r="B7597" t="s">
        <v>5</v>
      </c>
      <c r="C7597" s="5">
        <v>0.6</v>
      </c>
      <c r="D7597" s="7"/>
      <c r="E7597" s="7"/>
      <c r="F7597" s="4">
        <v>0.13</v>
      </c>
    </row>
    <row r="7598" spans="1:6" x14ac:dyDescent="0.25">
      <c r="A7598" s="3" t="s">
        <v>8480</v>
      </c>
      <c r="B7598" t="s">
        <v>5</v>
      </c>
      <c r="C7598" s="5">
        <v>646.95000000000005</v>
      </c>
      <c r="D7598" s="7"/>
      <c r="E7598" s="7"/>
      <c r="F7598" s="4">
        <v>1062.51</v>
      </c>
    </row>
    <row r="7599" spans="1:6" x14ac:dyDescent="0.25">
      <c r="A7599" s="3" t="s">
        <v>8481</v>
      </c>
      <c r="B7599" t="s">
        <v>5</v>
      </c>
      <c r="C7599" s="5">
        <v>444.83</v>
      </c>
      <c r="D7599" s="7"/>
      <c r="E7599" s="7"/>
      <c r="F7599" s="4">
        <v>0</v>
      </c>
    </row>
    <row r="7600" spans="1:6" x14ac:dyDescent="0.25">
      <c r="A7600" s="3" t="s">
        <v>8482</v>
      </c>
      <c r="B7600" t="s">
        <v>5</v>
      </c>
      <c r="C7600" s="5">
        <v>218.15</v>
      </c>
      <c r="D7600" s="7"/>
      <c r="E7600" s="7"/>
      <c r="F7600" s="4">
        <v>83.97</v>
      </c>
    </row>
    <row r="7601" spans="1:6" x14ac:dyDescent="0.25">
      <c r="A7601" s="3" t="s">
        <v>8483</v>
      </c>
      <c r="B7601" t="s">
        <v>5</v>
      </c>
      <c r="C7601" s="5">
        <v>35.619999999999997</v>
      </c>
      <c r="D7601" s="7"/>
      <c r="E7601" s="7"/>
      <c r="F7601" s="4">
        <v>0</v>
      </c>
    </row>
    <row r="7602" spans="1:6" x14ac:dyDescent="0.25">
      <c r="A7602" s="3" t="s">
        <v>8484</v>
      </c>
      <c r="B7602" t="s">
        <v>5</v>
      </c>
      <c r="C7602" s="5">
        <v>45.7</v>
      </c>
      <c r="D7602" s="7"/>
      <c r="E7602" s="7"/>
      <c r="F7602" s="4">
        <v>32.36</v>
      </c>
    </row>
    <row r="7603" spans="1:6" x14ac:dyDescent="0.25">
      <c r="A7603" s="3" t="s">
        <v>8485</v>
      </c>
      <c r="B7603" t="s">
        <v>5</v>
      </c>
      <c r="C7603" s="5">
        <v>52.86</v>
      </c>
      <c r="D7603" s="7"/>
      <c r="E7603" s="7"/>
      <c r="F7603" s="4">
        <v>0</v>
      </c>
    </row>
    <row r="7604" spans="1:6" x14ac:dyDescent="0.25">
      <c r="A7604" s="3" t="s">
        <v>8486</v>
      </c>
      <c r="B7604" t="s">
        <v>5</v>
      </c>
      <c r="C7604" s="5">
        <v>307.72000000000003</v>
      </c>
      <c r="D7604" s="7"/>
      <c r="E7604" s="7"/>
      <c r="F7604" s="4">
        <v>84.82</v>
      </c>
    </row>
    <row r="7605" spans="1:6" x14ac:dyDescent="0.25">
      <c r="A7605" s="3" t="s">
        <v>8487</v>
      </c>
      <c r="B7605" t="s">
        <v>5</v>
      </c>
      <c r="C7605" s="5">
        <v>68.400000000000006</v>
      </c>
      <c r="D7605" s="7"/>
      <c r="E7605" s="7"/>
      <c r="F7605" s="4">
        <v>59.4</v>
      </c>
    </row>
    <row r="7606" spans="1:6" x14ac:dyDescent="0.25">
      <c r="A7606" s="3" t="s">
        <v>8488</v>
      </c>
      <c r="B7606" t="s">
        <v>5</v>
      </c>
      <c r="C7606" s="5">
        <v>870.31</v>
      </c>
      <c r="D7606" s="7"/>
      <c r="E7606" s="7"/>
      <c r="F7606" s="4">
        <v>933.69</v>
      </c>
    </row>
    <row r="7607" spans="1:6" x14ac:dyDescent="0.25">
      <c r="A7607" s="3" t="s">
        <v>8490</v>
      </c>
      <c r="B7607" t="s">
        <v>5</v>
      </c>
      <c r="C7607" s="5">
        <v>560.13</v>
      </c>
      <c r="D7607" s="7"/>
      <c r="E7607" s="7"/>
      <c r="F7607" s="4">
        <v>584.5</v>
      </c>
    </row>
    <row r="7608" spans="1:6" x14ac:dyDescent="0.25">
      <c r="A7608" s="3" t="s">
        <v>8491</v>
      </c>
      <c r="B7608" t="s">
        <v>5</v>
      </c>
      <c r="C7608" s="5">
        <v>63.57</v>
      </c>
      <c r="D7608" s="7"/>
      <c r="E7608" s="7"/>
      <c r="F7608" s="4">
        <v>11.58</v>
      </c>
    </row>
    <row r="7609" spans="1:6" x14ac:dyDescent="0.25">
      <c r="A7609" s="3" t="s">
        <v>8492</v>
      </c>
      <c r="B7609" t="s">
        <v>5</v>
      </c>
      <c r="C7609" s="5">
        <v>105.37</v>
      </c>
      <c r="D7609" s="7"/>
      <c r="E7609" s="7"/>
      <c r="F7609" s="4">
        <v>348.05</v>
      </c>
    </row>
    <row r="7610" spans="1:6" x14ac:dyDescent="0.25">
      <c r="A7610" s="3" t="s">
        <v>8493</v>
      </c>
      <c r="B7610" t="s">
        <v>5</v>
      </c>
      <c r="C7610" s="5">
        <v>407.49</v>
      </c>
      <c r="D7610" s="7"/>
      <c r="E7610" s="7"/>
      <c r="F7610" s="4">
        <v>345.03</v>
      </c>
    </row>
    <row r="7611" spans="1:6" x14ac:dyDescent="0.25">
      <c r="A7611" s="3" t="s">
        <v>8494</v>
      </c>
      <c r="B7611" t="s">
        <v>5</v>
      </c>
      <c r="C7611" s="5">
        <v>45.19</v>
      </c>
      <c r="D7611" s="7"/>
      <c r="E7611" s="7"/>
      <c r="F7611" s="4">
        <v>29.94</v>
      </c>
    </row>
    <row r="7612" spans="1:6" x14ac:dyDescent="0.25">
      <c r="A7612" s="3" t="s">
        <v>8495</v>
      </c>
      <c r="B7612" t="s">
        <v>5</v>
      </c>
      <c r="C7612" s="5">
        <v>120.16</v>
      </c>
      <c r="D7612" s="7"/>
      <c r="E7612" s="7"/>
      <c r="F7612" s="4">
        <v>0</v>
      </c>
    </row>
    <row r="7613" spans="1:6" x14ac:dyDescent="0.25">
      <c r="A7613" s="3" t="s">
        <v>8496</v>
      </c>
      <c r="B7613" t="s">
        <v>5</v>
      </c>
      <c r="C7613" s="5">
        <v>260.51</v>
      </c>
      <c r="D7613" s="7"/>
      <c r="E7613" s="7"/>
      <c r="F7613" s="4">
        <v>203.04</v>
      </c>
    </row>
    <row r="7614" spans="1:6" x14ac:dyDescent="0.25">
      <c r="A7614" s="3" t="s">
        <v>8498</v>
      </c>
      <c r="B7614" t="s">
        <v>5</v>
      </c>
      <c r="C7614" s="5">
        <v>20.36</v>
      </c>
      <c r="D7614" s="7"/>
      <c r="E7614" s="7"/>
      <c r="F7614" s="4">
        <v>0</v>
      </c>
    </row>
    <row r="7615" spans="1:6" x14ac:dyDescent="0.25">
      <c r="A7615" s="3" t="s">
        <v>8499</v>
      </c>
      <c r="B7615" t="s">
        <v>5</v>
      </c>
      <c r="C7615" s="5">
        <v>164.28</v>
      </c>
      <c r="D7615" s="7"/>
      <c r="E7615" s="7"/>
      <c r="F7615" s="4">
        <v>0</v>
      </c>
    </row>
    <row r="7616" spans="1:6" x14ac:dyDescent="0.25">
      <c r="A7616" s="3" t="s">
        <v>8500</v>
      </c>
      <c r="B7616" t="s">
        <v>5</v>
      </c>
      <c r="C7616" s="5">
        <v>178.16</v>
      </c>
      <c r="D7616" s="7"/>
      <c r="E7616" s="7"/>
      <c r="F7616" s="4">
        <v>0</v>
      </c>
    </row>
    <row r="7617" spans="1:6" x14ac:dyDescent="0.25">
      <c r="A7617" s="3" t="s">
        <v>8501</v>
      </c>
      <c r="B7617" t="s">
        <v>5</v>
      </c>
      <c r="C7617" s="5">
        <v>139.49</v>
      </c>
      <c r="D7617" s="7"/>
      <c r="E7617" s="7"/>
      <c r="F7617" s="4">
        <v>128.63</v>
      </c>
    </row>
    <row r="7618" spans="1:6" x14ac:dyDescent="0.25">
      <c r="A7618" s="3" t="s">
        <v>8503</v>
      </c>
      <c r="B7618" t="s">
        <v>5</v>
      </c>
      <c r="C7618" s="5">
        <v>175.76</v>
      </c>
      <c r="D7618" s="7"/>
      <c r="E7618" s="7"/>
      <c r="F7618" s="4">
        <v>446.55</v>
      </c>
    </row>
    <row r="7619" spans="1:6" x14ac:dyDescent="0.25">
      <c r="A7619" s="3" t="s">
        <v>8505</v>
      </c>
      <c r="B7619" t="s">
        <v>5</v>
      </c>
      <c r="C7619" s="5">
        <v>159.6</v>
      </c>
      <c r="D7619" s="7"/>
      <c r="E7619" s="7"/>
      <c r="F7619" s="4">
        <v>81.319999999999993</v>
      </c>
    </row>
    <row r="7620" spans="1:6" x14ac:dyDescent="0.25">
      <c r="A7620" s="3" t="s">
        <v>8506</v>
      </c>
      <c r="B7620" t="s">
        <v>5</v>
      </c>
      <c r="C7620" s="5">
        <v>863.52</v>
      </c>
      <c r="D7620" s="7"/>
      <c r="E7620" s="7"/>
      <c r="F7620" s="4">
        <v>804.54</v>
      </c>
    </row>
    <row r="7621" spans="1:6" x14ac:dyDescent="0.25">
      <c r="A7621" s="3" t="s">
        <v>8507</v>
      </c>
      <c r="B7621" t="s">
        <v>5</v>
      </c>
      <c r="C7621" s="5">
        <v>298.58</v>
      </c>
      <c r="D7621" s="7"/>
      <c r="E7621" s="7"/>
      <c r="F7621" s="4">
        <v>115.26</v>
      </c>
    </row>
    <row r="7622" spans="1:6" x14ac:dyDescent="0.25">
      <c r="A7622" s="3" t="s">
        <v>8508</v>
      </c>
      <c r="B7622" t="s">
        <v>5</v>
      </c>
      <c r="C7622" s="5">
        <v>163.74</v>
      </c>
      <c r="D7622" s="7"/>
      <c r="E7622" s="7"/>
      <c r="F7622" s="4">
        <v>0</v>
      </c>
    </row>
    <row r="7623" spans="1:6" x14ac:dyDescent="0.25">
      <c r="A7623" s="3" t="s">
        <v>8509</v>
      </c>
      <c r="B7623" t="s">
        <v>5</v>
      </c>
      <c r="C7623" s="5">
        <v>772.16</v>
      </c>
      <c r="D7623" s="7"/>
      <c r="E7623" s="7"/>
      <c r="F7623" s="4">
        <v>1036.52</v>
      </c>
    </row>
    <row r="7624" spans="1:6" x14ac:dyDescent="0.25">
      <c r="A7624" s="3" t="s">
        <v>8510</v>
      </c>
      <c r="B7624" t="s">
        <v>5</v>
      </c>
      <c r="C7624" s="5">
        <v>266.72000000000003</v>
      </c>
      <c r="D7624" s="7"/>
      <c r="E7624" s="7"/>
      <c r="F7624" s="4">
        <v>0</v>
      </c>
    </row>
    <row r="7625" spans="1:6" x14ac:dyDescent="0.25">
      <c r="A7625" s="3" t="s">
        <v>8512</v>
      </c>
      <c r="B7625" t="s">
        <v>5</v>
      </c>
      <c r="C7625" s="5">
        <v>101.3</v>
      </c>
      <c r="D7625" s="7"/>
      <c r="E7625" s="7"/>
      <c r="F7625" s="4">
        <v>245.08</v>
      </c>
    </row>
    <row r="7626" spans="1:6" x14ac:dyDescent="0.25">
      <c r="A7626" s="3" t="s">
        <v>8513</v>
      </c>
      <c r="B7626" t="s">
        <v>5</v>
      </c>
      <c r="C7626" s="5">
        <v>0.2</v>
      </c>
      <c r="D7626" s="7"/>
      <c r="E7626" s="7"/>
      <c r="F7626" s="4">
        <v>291.66000000000003</v>
      </c>
    </row>
    <row r="7627" spans="1:6" x14ac:dyDescent="0.25">
      <c r="A7627" s="3" t="s">
        <v>8514</v>
      </c>
      <c r="B7627" t="s">
        <v>5</v>
      </c>
      <c r="C7627" s="5">
        <v>889.99</v>
      </c>
      <c r="D7627" s="7"/>
      <c r="E7627" s="7"/>
      <c r="F7627" s="4">
        <v>1019.04</v>
      </c>
    </row>
    <row r="7628" spans="1:6" x14ac:dyDescent="0.25">
      <c r="A7628" s="3" t="s">
        <v>8516</v>
      </c>
      <c r="B7628" t="s">
        <v>5</v>
      </c>
      <c r="C7628" s="5">
        <v>59.1</v>
      </c>
      <c r="D7628" s="7"/>
      <c r="E7628" s="7"/>
      <c r="F7628" s="4">
        <v>52.17</v>
      </c>
    </row>
    <row r="7629" spans="1:6" x14ac:dyDescent="0.25">
      <c r="A7629" s="3" t="s">
        <v>8517</v>
      </c>
      <c r="B7629" t="s">
        <v>5</v>
      </c>
      <c r="C7629" s="5">
        <v>247.42</v>
      </c>
      <c r="D7629" s="7"/>
      <c r="E7629" s="7"/>
      <c r="F7629" s="4">
        <v>0</v>
      </c>
    </row>
    <row r="7630" spans="1:6" x14ac:dyDescent="0.25">
      <c r="A7630" s="3" t="s">
        <v>8518</v>
      </c>
      <c r="B7630" t="s">
        <v>5</v>
      </c>
      <c r="C7630" s="5">
        <v>106.03</v>
      </c>
      <c r="D7630" s="7"/>
      <c r="E7630" s="7"/>
      <c r="F7630" s="4">
        <v>0</v>
      </c>
    </row>
    <row r="7631" spans="1:6" x14ac:dyDescent="0.25">
      <c r="A7631" s="3" t="s">
        <v>8519</v>
      </c>
      <c r="B7631" t="s">
        <v>5</v>
      </c>
      <c r="C7631" s="5">
        <v>121</v>
      </c>
      <c r="D7631" s="7"/>
      <c r="E7631" s="7"/>
      <c r="F7631" s="4">
        <v>458.41</v>
      </c>
    </row>
    <row r="7632" spans="1:6" x14ac:dyDescent="0.25">
      <c r="A7632" s="3" t="s">
        <v>8520</v>
      </c>
      <c r="B7632" t="s">
        <v>5</v>
      </c>
      <c r="C7632" s="5">
        <v>412.34</v>
      </c>
      <c r="D7632" s="7"/>
      <c r="E7632" s="7"/>
      <c r="F7632" s="4">
        <v>34.25</v>
      </c>
    </row>
    <row r="7633" spans="1:6" x14ac:dyDescent="0.25">
      <c r="A7633" s="3" t="s">
        <v>8521</v>
      </c>
      <c r="B7633" t="s">
        <v>5</v>
      </c>
      <c r="C7633" s="5">
        <v>45.13</v>
      </c>
      <c r="D7633" s="7"/>
      <c r="E7633" s="7"/>
      <c r="F7633" s="4">
        <v>0</v>
      </c>
    </row>
    <row r="7634" spans="1:6" x14ac:dyDescent="0.25">
      <c r="A7634" s="3" t="s">
        <v>8522</v>
      </c>
      <c r="B7634" t="s">
        <v>5</v>
      </c>
      <c r="C7634" s="5">
        <v>76.48</v>
      </c>
      <c r="D7634" s="7"/>
      <c r="E7634" s="7"/>
      <c r="F7634" s="4">
        <v>111.71</v>
      </c>
    </row>
    <row r="7635" spans="1:6" x14ac:dyDescent="0.25">
      <c r="A7635" s="3" t="s">
        <v>8524</v>
      </c>
      <c r="B7635" t="s">
        <v>5</v>
      </c>
      <c r="C7635" s="5">
        <v>1941.94</v>
      </c>
      <c r="D7635" s="7"/>
      <c r="E7635" s="7"/>
      <c r="F7635" s="4">
        <v>2911.63</v>
      </c>
    </row>
    <row r="7636" spans="1:6" x14ac:dyDescent="0.25">
      <c r="A7636" s="3" t="s">
        <v>8525</v>
      </c>
      <c r="B7636" t="s">
        <v>5</v>
      </c>
      <c r="C7636" s="5">
        <v>571.87</v>
      </c>
      <c r="D7636" s="7"/>
      <c r="E7636" s="7"/>
      <c r="F7636" s="4">
        <v>0</v>
      </c>
    </row>
    <row r="7637" spans="1:6" x14ac:dyDescent="0.25">
      <c r="A7637" s="3" t="s">
        <v>8526</v>
      </c>
      <c r="B7637" t="s">
        <v>5</v>
      </c>
      <c r="C7637" s="5">
        <v>1056.72</v>
      </c>
      <c r="D7637" s="7"/>
      <c r="E7637" s="7"/>
      <c r="F7637" s="4">
        <v>997.91</v>
      </c>
    </row>
    <row r="7638" spans="1:6" x14ac:dyDescent="0.25">
      <c r="A7638" s="3" t="s">
        <v>8527</v>
      </c>
      <c r="B7638" t="s">
        <v>5</v>
      </c>
      <c r="C7638" s="5">
        <v>1064.19</v>
      </c>
      <c r="D7638" s="7"/>
      <c r="E7638" s="7"/>
      <c r="F7638" s="4">
        <v>1619.98</v>
      </c>
    </row>
    <row r="7639" spans="1:6" x14ac:dyDescent="0.25">
      <c r="A7639" s="3" t="s">
        <v>8528</v>
      </c>
      <c r="B7639" t="s">
        <v>5</v>
      </c>
      <c r="C7639" s="5">
        <v>44.03</v>
      </c>
      <c r="D7639" s="7"/>
      <c r="E7639" s="7"/>
      <c r="F7639" s="4">
        <v>0</v>
      </c>
    </row>
    <row r="7640" spans="1:6" x14ac:dyDescent="0.25">
      <c r="A7640" s="3" t="s">
        <v>8529</v>
      </c>
      <c r="B7640" t="s">
        <v>5</v>
      </c>
      <c r="C7640" s="5">
        <v>782.27</v>
      </c>
      <c r="D7640" s="7"/>
      <c r="E7640" s="7"/>
      <c r="F7640" s="4">
        <v>823.94</v>
      </c>
    </row>
    <row r="7641" spans="1:6" x14ac:dyDescent="0.25">
      <c r="A7641" s="3" t="s">
        <v>8530</v>
      </c>
      <c r="B7641" t="s">
        <v>5</v>
      </c>
      <c r="C7641" s="5">
        <v>275</v>
      </c>
      <c r="D7641" s="7"/>
      <c r="E7641" s="7"/>
      <c r="F7641" s="4">
        <v>279</v>
      </c>
    </row>
    <row r="7642" spans="1:6" x14ac:dyDescent="0.25">
      <c r="A7642" s="3" t="s">
        <v>8531</v>
      </c>
      <c r="B7642" t="s">
        <v>5</v>
      </c>
      <c r="C7642" s="5">
        <v>306.60000000000002</v>
      </c>
      <c r="D7642" s="7"/>
      <c r="E7642" s="7"/>
      <c r="F7642" s="4">
        <v>89.79</v>
      </c>
    </row>
    <row r="7643" spans="1:6" x14ac:dyDescent="0.25">
      <c r="A7643" s="3" t="s">
        <v>8532</v>
      </c>
      <c r="B7643" t="s">
        <v>5</v>
      </c>
      <c r="C7643" s="5">
        <v>424.79</v>
      </c>
      <c r="D7643" s="7"/>
      <c r="E7643" s="7"/>
      <c r="F7643" s="4">
        <v>0</v>
      </c>
    </row>
    <row r="7644" spans="1:6" x14ac:dyDescent="0.25">
      <c r="A7644" s="3" t="s">
        <v>8533</v>
      </c>
      <c r="B7644" t="s">
        <v>5</v>
      </c>
      <c r="C7644" s="5">
        <v>159.69</v>
      </c>
      <c r="D7644" s="7"/>
      <c r="E7644" s="7"/>
      <c r="F7644" s="4">
        <v>79.83</v>
      </c>
    </row>
    <row r="7645" spans="1:6" x14ac:dyDescent="0.25">
      <c r="A7645" s="3" t="s">
        <v>8534</v>
      </c>
      <c r="B7645" t="s">
        <v>5</v>
      </c>
      <c r="C7645" s="5">
        <v>170.7</v>
      </c>
      <c r="D7645" s="7"/>
      <c r="E7645" s="7"/>
      <c r="F7645" s="4">
        <v>127.16</v>
      </c>
    </row>
    <row r="7646" spans="1:6" x14ac:dyDescent="0.25">
      <c r="A7646" s="3" t="s">
        <v>8535</v>
      </c>
      <c r="B7646" t="s">
        <v>5</v>
      </c>
      <c r="C7646" s="5">
        <v>265.97000000000003</v>
      </c>
      <c r="D7646" s="7"/>
      <c r="E7646" s="7"/>
      <c r="F7646" s="4">
        <v>244.78</v>
      </c>
    </row>
    <row r="7647" spans="1:6" x14ac:dyDescent="0.25">
      <c r="A7647" s="3" t="s">
        <v>8536</v>
      </c>
      <c r="B7647" t="s">
        <v>5</v>
      </c>
      <c r="C7647" s="5">
        <v>1255.69</v>
      </c>
      <c r="D7647" s="7"/>
      <c r="E7647" s="7"/>
      <c r="F7647" s="4">
        <v>1642.05</v>
      </c>
    </row>
    <row r="7648" spans="1:6" x14ac:dyDescent="0.25">
      <c r="A7648" s="3" t="s">
        <v>8537</v>
      </c>
      <c r="B7648" t="s">
        <v>5</v>
      </c>
      <c r="C7648" s="5">
        <v>207</v>
      </c>
      <c r="D7648" s="7"/>
      <c r="E7648" s="7"/>
      <c r="F7648" s="4">
        <v>152.77000000000001</v>
      </c>
    </row>
    <row r="7649" spans="1:6" x14ac:dyDescent="0.25">
      <c r="A7649" s="3" t="s">
        <v>8538</v>
      </c>
      <c r="B7649" t="s">
        <v>5</v>
      </c>
      <c r="C7649" s="5">
        <v>138.30000000000001</v>
      </c>
      <c r="D7649" s="7"/>
      <c r="E7649" s="7"/>
      <c r="F7649" s="4">
        <v>0</v>
      </c>
    </row>
    <row r="7650" spans="1:6" x14ac:dyDescent="0.25">
      <c r="A7650" s="3" t="s">
        <v>8539</v>
      </c>
      <c r="B7650" t="s">
        <v>5</v>
      </c>
      <c r="C7650" s="5">
        <v>116.79</v>
      </c>
      <c r="D7650" s="7"/>
      <c r="E7650" s="7"/>
      <c r="F7650" s="4">
        <v>0</v>
      </c>
    </row>
    <row r="7651" spans="1:6" x14ac:dyDescent="0.25">
      <c r="A7651" s="3" t="s">
        <v>8540</v>
      </c>
      <c r="B7651" t="s">
        <v>5</v>
      </c>
      <c r="C7651" s="5">
        <v>185.46</v>
      </c>
      <c r="D7651" s="7"/>
      <c r="E7651" s="7"/>
      <c r="F7651" s="4">
        <v>0</v>
      </c>
    </row>
    <row r="7652" spans="1:6" x14ac:dyDescent="0.25">
      <c r="A7652" s="3" t="s">
        <v>8541</v>
      </c>
      <c r="B7652" t="s">
        <v>5</v>
      </c>
      <c r="C7652" s="5">
        <v>72.430000000000007</v>
      </c>
      <c r="D7652" s="7"/>
      <c r="E7652" s="7"/>
      <c r="F7652" s="4">
        <v>0</v>
      </c>
    </row>
    <row r="7653" spans="1:6" x14ac:dyDescent="0.25">
      <c r="A7653" s="3" t="s">
        <v>8542</v>
      </c>
      <c r="B7653" t="s">
        <v>5</v>
      </c>
      <c r="C7653" s="5">
        <v>190.28</v>
      </c>
      <c r="D7653" s="7"/>
      <c r="E7653" s="7"/>
      <c r="F7653" s="4">
        <v>161.1</v>
      </c>
    </row>
    <row r="7654" spans="1:6" x14ac:dyDescent="0.25">
      <c r="A7654" s="3" t="s">
        <v>8543</v>
      </c>
      <c r="B7654" t="s">
        <v>5</v>
      </c>
      <c r="C7654" s="5">
        <v>19.14</v>
      </c>
      <c r="D7654" s="7"/>
      <c r="E7654" s="7"/>
      <c r="F7654" s="4">
        <v>0</v>
      </c>
    </row>
    <row r="7655" spans="1:6" x14ac:dyDescent="0.25">
      <c r="A7655" s="3" t="s">
        <v>8544</v>
      </c>
      <c r="B7655" t="s">
        <v>5</v>
      </c>
      <c r="C7655" s="5">
        <v>154.25</v>
      </c>
      <c r="D7655" s="7"/>
      <c r="E7655" s="7"/>
      <c r="F7655" s="4">
        <v>82.13</v>
      </c>
    </row>
    <row r="7656" spans="1:6" x14ac:dyDescent="0.25">
      <c r="A7656" s="3" t="s">
        <v>8545</v>
      </c>
      <c r="B7656" t="s">
        <v>5</v>
      </c>
      <c r="C7656" s="5">
        <v>201.72</v>
      </c>
      <c r="D7656" s="7"/>
      <c r="E7656" s="7"/>
      <c r="F7656" s="4">
        <v>0</v>
      </c>
    </row>
    <row r="7657" spans="1:6" x14ac:dyDescent="0.25">
      <c r="A7657" s="3" t="s">
        <v>8546</v>
      </c>
      <c r="B7657" t="s">
        <v>5</v>
      </c>
      <c r="C7657" s="5">
        <v>50.6</v>
      </c>
      <c r="D7657" s="7"/>
      <c r="E7657" s="7"/>
      <c r="F7657" s="4">
        <v>74.099999999999994</v>
      </c>
    </row>
    <row r="7658" spans="1:6" x14ac:dyDescent="0.25">
      <c r="A7658" s="3" t="s">
        <v>8548</v>
      </c>
      <c r="B7658" t="s">
        <v>5</v>
      </c>
      <c r="C7658" s="5">
        <v>182.44</v>
      </c>
      <c r="D7658" s="7"/>
      <c r="E7658" s="7"/>
      <c r="F7658" s="4">
        <v>0</v>
      </c>
    </row>
    <row r="7659" spans="1:6" x14ac:dyDescent="0.25">
      <c r="A7659" s="3" t="s">
        <v>8549</v>
      </c>
      <c r="B7659" t="s">
        <v>5</v>
      </c>
      <c r="C7659" s="5">
        <v>215.35</v>
      </c>
      <c r="D7659" s="7"/>
      <c r="E7659" s="7"/>
      <c r="F7659" s="4">
        <v>215.72</v>
      </c>
    </row>
    <row r="7660" spans="1:6" x14ac:dyDescent="0.25">
      <c r="A7660" s="3" t="s">
        <v>8550</v>
      </c>
      <c r="B7660" t="s">
        <v>5</v>
      </c>
      <c r="C7660" s="5">
        <v>87.25</v>
      </c>
      <c r="D7660" s="7"/>
      <c r="E7660" s="7"/>
      <c r="F7660" s="4">
        <v>126.5</v>
      </c>
    </row>
    <row r="7661" spans="1:6" x14ac:dyDescent="0.25">
      <c r="A7661" s="3" t="s">
        <v>8552</v>
      </c>
      <c r="B7661" t="s">
        <v>5</v>
      </c>
      <c r="C7661" s="5">
        <v>198.33</v>
      </c>
      <c r="D7661" s="7"/>
      <c r="E7661" s="7"/>
      <c r="F7661" s="4">
        <v>268.33999999999997</v>
      </c>
    </row>
    <row r="7662" spans="1:6" x14ac:dyDescent="0.25">
      <c r="A7662" s="3" t="s">
        <v>8553</v>
      </c>
      <c r="B7662" t="s">
        <v>5</v>
      </c>
      <c r="C7662" s="5">
        <v>173.02</v>
      </c>
      <c r="D7662" s="7"/>
      <c r="E7662" s="7"/>
      <c r="F7662" s="4">
        <v>264.22000000000003</v>
      </c>
    </row>
    <row r="7663" spans="1:6" x14ac:dyDescent="0.25">
      <c r="A7663" s="3" t="s">
        <v>8554</v>
      </c>
      <c r="B7663" t="s">
        <v>5</v>
      </c>
      <c r="C7663" s="5">
        <v>858.82</v>
      </c>
      <c r="D7663" s="7"/>
      <c r="E7663" s="7"/>
      <c r="F7663" s="4">
        <v>1262.25</v>
      </c>
    </row>
    <row r="7664" spans="1:6" x14ac:dyDescent="0.25">
      <c r="A7664" s="3" t="s">
        <v>8555</v>
      </c>
      <c r="B7664" t="s">
        <v>5</v>
      </c>
      <c r="C7664" s="5">
        <v>16.36</v>
      </c>
      <c r="D7664" s="7"/>
      <c r="E7664" s="7"/>
      <c r="F7664" s="4">
        <v>0</v>
      </c>
    </row>
    <row r="7665" spans="1:6" x14ac:dyDescent="0.25">
      <c r="A7665" s="3" t="s">
        <v>8556</v>
      </c>
      <c r="B7665" t="s">
        <v>5</v>
      </c>
      <c r="C7665" s="5">
        <v>377.45</v>
      </c>
      <c r="D7665" s="7"/>
      <c r="E7665" s="7"/>
      <c r="F7665" s="4">
        <v>0</v>
      </c>
    </row>
    <row r="7666" spans="1:6" x14ac:dyDescent="0.25">
      <c r="A7666" s="3" t="s">
        <v>8557</v>
      </c>
      <c r="B7666" t="s">
        <v>5</v>
      </c>
      <c r="C7666" s="5">
        <v>65.81</v>
      </c>
      <c r="D7666" s="7"/>
      <c r="E7666" s="7"/>
      <c r="F7666" s="4">
        <v>156.71</v>
      </c>
    </row>
    <row r="7667" spans="1:6" x14ac:dyDescent="0.25">
      <c r="A7667" s="3" t="s">
        <v>8558</v>
      </c>
      <c r="B7667" t="s">
        <v>5</v>
      </c>
      <c r="C7667" s="5">
        <v>485.96</v>
      </c>
      <c r="D7667" s="7"/>
      <c r="E7667" s="7"/>
      <c r="F7667" s="4">
        <v>685.82</v>
      </c>
    </row>
    <row r="7668" spans="1:6" x14ac:dyDescent="0.25">
      <c r="A7668" s="3" t="s">
        <v>8559</v>
      </c>
      <c r="B7668" t="s">
        <v>5</v>
      </c>
      <c r="C7668" s="5">
        <v>33.69</v>
      </c>
      <c r="D7668" s="7"/>
      <c r="E7668" s="7"/>
      <c r="F7668" s="4">
        <v>0</v>
      </c>
    </row>
    <row r="7669" spans="1:6" x14ac:dyDescent="0.25">
      <c r="A7669" s="3" t="s">
        <v>8560</v>
      </c>
      <c r="B7669" t="s">
        <v>5</v>
      </c>
      <c r="C7669" s="5">
        <v>250.25</v>
      </c>
      <c r="D7669" s="7"/>
      <c r="E7669" s="7"/>
      <c r="F7669" s="4">
        <v>456.75</v>
      </c>
    </row>
    <row r="7670" spans="1:6" x14ac:dyDescent="0.25">
      <c r="A7670" s="3" t="s">
        <v>8561</v>
      </c>
      <c r="B7670" t="s">
        <v>5</v>
      </c>
      <c r="C7670" s="5">
        <v>503.27</v>
      </c>
      <c r="D7670" s="7"/>
      <c r="E7670" s="7"/>
      <c r="F7670" s="4">
        <v>809.01</v>
      </c>
    </row>
    <row r="7671" spans="1:6" x14ac:dyDescent="0.25">
      <c r="A7671" s="3" t="s">
        <v>8562</v>
      </c>
      <c r="B7671" t="s">
        <v>5</v>
      </c>
      <c r="C7671" s="5">
        <v>381.67</v>
      </c>
      <c r="D7671" s="7"/>
      <c r="E7671" s="7"/>
      <c r="F7671" s="4">
        <v>392.85</v>
      </c>
    </row>
    <row r="7672" spans="1:6" x14ac:dyDescent="0.25">
      <c r="A7672" s="3" t="s">
        <v>8563</v>
      </c>
      <c r="B7672" t="s">
        <v>5</v>
      </c>
      <c r="C7672" s="5">
        <v>499.6</v>
      </c>
      <c r="D7672" s="7"/>
      <c r="E7672" s="7"/>
      <c r="F7672" s="4">
        <v>413.02</v>
      </c>
    </row>
    <row r="7673" spans="1:6" x14ac:dyDescent="0.25">
      <c r="A7673" s="3" t="s">
        <v>8564</v>
      </c>
      <c r="B7673" t="s">
        <v>5</v>
      </c>
      <c r="C7673" s="5">
        <v>120.44</v>
      </c>
      <c r="D7673" s="7"/>
      <c r="E7673" s="7"/>
      <c r="F7673" s="4">
        <v>68.650000000000006</v>
      </c>
    </row>
    <row r="7674" spans="1:6" x14ac:dyDescent="0.25">
      <c r="A7674" s="3" t="s">
        <v>8565</v>
      </c>
      <c r="B7674" t="s">
        <v>5</v>
      </c>
      <c r="C7674" s="5">
        <v>2605.0500000000002</v>
      </c>
      <c r="D7674" s="7"/>
      <c r="E7674" s="7"/>
      <c r="F7674" s="4">
        <v>3164.35</v>
      </c>
    </row>
    <row r="7675" spans="1:6" x14ac:dyDescent="0.25">
      <c r="A7675" s="3" t="s">
        <v>8566</v>
      </c>
      <c r="B7675" t="s">
        <v>5</v>
      </c>
      <c r="C7675" s="5">
        <v>203.49</v>
      </c>
      <c r="D7675" s="7"/>
      <c r="E7675" s="7"/>
      <c r="F7675" s="4">
        <v>0</v>
      </c>
    </row>
    <row r="7676" spans="1:6" x14ac:dyDescent="0.25">
      <c r="A7676" s="3" t="s">
        <v>8567</v>
      </c>
      <c r="B7676" t="s">
        <v>5</v>
      </c>
      <c r="C7676" s="5">
        <v>929.95</v>
      </c>
      <c r="D7676" s="7"/>
      <c r="E7676" s="7"/>
      <c r="F7676" s="4">
        <v>1241.8900000000001</v>
      </c>
    </row>
    <row r="7677" spans="1:6" x14ac:dyDescent="0.25">
      <c r="A7677" s="3" t="s">
        <v>8568</v>
      </c>
      <c r="B7677" t="s">
        <v>5</v>
      </c>
      <c r="C7677" s="5">
        <v>176.84</v>
      </c>
      <c r="D7677" s="7"/>
      <c r="E7677" s="7"/>
      <c r="F7677" s="4">
        <v>0</v>
      </c>
    </row>
    <row r="7678" spans="1:6" x14ac:dyDescent="0.25">
      <c r="A7678" s="3" t="s">
        <v>8569</v>
      </c>
      <c r="B7678" t="s">
        <v>5</v>
      </c>
      <c r="C7678" s="5">
        <v>408.38</v>
      </c>
      <c r="D7678" s="7"/>
      <c r="E7678" s="7"/>
      <c r="F7678" s="4">
        <v>263.2</v>
      </c>
    </row>
    <row r="7679" spans="1:6" x14ac:dyDescent="0.25">
      <c r="A7679" s="3" t="s">
        <v>8570</v>
      </c>
      <c r="B7679" t="s">
        <v>5</v>
      </c>
      <c r="C7679" s="5">
        <v>54.07</v>
      </c>
      <c r="D7679" s="7"/>
      <c r="E7679" s="7"/>
      <c r="F7679" s="4">
        <v>56.65</v>
      </c>
    </row>
    <row r="7680" spans="1:6" x14ac:dyDescent="0.25">
      <c r="A7680" s="3" t="s">
        <v>8571</v>
      </c>
      <c r="B7680" t="s">
        <v>5</v>
      </c>
      <c r="C7680" s="5">
        <v>582.07000000000005</v>
      </c>
      <c r="D7680" s="7"/>
      <c r="E7680" s="7"/>
      <c r="F7680" s="4">
        <v>0</v>
      </c>
    </row>
    <row r="7681" spans="1:6" x14ac:dyDescent="0.25">
      <c r="A7681" s="3" t="s">
        <v>8572</v>
      </c>
      <c r="B7681" t="s">
        <v>5</v>
      </c>
      <c r="C7681" s="5">
        <v>139.41</v>
      </c>
      <c r="D7681" s="7"/>
      <c r="E7681" s="7"/>
      <c r="F7681" s="4">
        <v>130.24</v>
      </c>
    </row>
    <row r="7682" spans="1:6" x14ac:dyDescent="0.25">
      <c r="A7682" s="3" t="s">
        <v>8573</v>
      </c>
      <c r="B7682" t="s">
        <v>5</v>
      </c>
      <c r="C7682" s="5">
        <v>224.95</v>
      </c>
      <c r="D7682" s="7"/>
      <c r="E7682" s="7"/>
      <c r="F7682" s="4">
        <v>402.25</v>
      </c>
    </row>
    <row r="7683" spans="1:6" x14ac:dyDescent="0.25">
      <c r="A7683" s="3" t="s">
        <v>8574</v>
      </c>
      <c r="B7683" t="s">
        <v>5</v>
      </c>
      <c r="C7683" s="5">
        <v>8.83</v>
      </c>
      <c r="D7683" s="7"/>
      <c r="E7683" s="7"/>
      <c r="F7683" s="4">
        <v>37.380000000000003</v>
      </c>
    </row>
    <row r="7684" spans="1:6" x14ac:dyDescent="0.25">
      <c r="A7684" s="3" t="s">
        <v>8575</v>
      </c>
      <c r="B7684" t="s">
        <v>5</v>
      </c>
      <c r="C7684" s="5">
        <v>95.47</v>
      </c>
      <c r="D7684" s="7"/>
      <c r="E7684" s="7"/>
      <c r="F7684" s="4">
        <v>102.35</v>
      </c>
    </row>
    <row r="7685" spans="1:6" x14ac:dyDescent="0.25">
      <c r="A7685" s="3" t="s">
        <v>8576</v>
      </c>
      <c r="B7685" t="s">
        <v>5</v>
      </c>
      <c r="C7685" s="5">
        <v>792.5</v>
      </c>
      <c r="D7685" s="7"/>
      <c r="E7685" s="7"/>
      <c r="F7685" s="4">
        <v>1023.61</v>
      </c>
    </row>
    <row r="7686" spans="1:6" x14ac:dyDescent="0.25">
      <c r="A7686" s="3" t="s">
        <v>8577</v>
      </c>
      <c r="B7686" t="s">
        <v>5</v>
      </c>
      <c r="C7686" s="5">
        <v>302.76</v>
      </c>
      <c r="D7686" s="7"/>
      <c r="E7686" s="7"/>
      <c r="F7686" s="4">
        <v>143.43</v>
      </c>
    </row>
    <row r="7687" spans="1:6" x14ac:dyDescent="0.25">
      <c r="A7687" s="3" t="s">
        <v>8581</v>
      </c>
      <c r="B7687" t="s">
        <v>5</v>
      </c>
      <c r="C7687" s="5">
        <v>146.66999999999999</v>
      </c>
      <c r="D7687" s="7"/>
      <c r="E7687" s="7"/>
      <c r="F7687" s="4">
        <v>0</v>
      </c>
    </row>
    <row r="7688" spans="1:6" x14ac:dyDescent="0.25">
      <c r="A7688" s="3" t="s">
        <v>8582</v>
      </c>
      <c r="B7688" t="s">
        <v>5</v>
      </c>
      <c r="C7688" s="5">
        <v>616.91</v>
      </c>
      <c r="D7688" s="7"/>
      <c r="E7688" s="7"/>
      <c r="F7688" s="4">
        <v>520.51</v>
      </c>
    </row>
    <row r="7689" spans="1:6" x14ac:dyDescent="0.25">
      <c r="A7689" s="3" t="s">
        <v>8583</v>
      </c>
      <c r="B7689" t="s">
        <v>5</v>
      </c>
      <c r="C7689" s="5">
        <v>249.63</v>
      </c>
      <c r="D7689" s="7"/>
      <c r="E7689" s="7"/>
      <c r="F7689" s="4">
        <v>287.69</v>
      </c>
    </row>
    <row r="7690" spans="1:6" x14ac:dyDescent="0.25">
      <c r="A7690" s="3" t="s">
        <v>8584</v>
      </c>
      <c r="B7690" t="s">
        <v>5</v>
      </c>
      <c r="C7690" s="5">
        <v>203.92</v>
      </c>
      <c r="D7690" s="7"/>
      <c r="E7690" s="7"/>
      <c r="F7690" s="4">
        <v>245.29</v>
      </c>
    </row>
    <row r="7691" spans="1:6" x14ac:dyDescent="0.25">
      <c r="A7691" s="3" t="s">
        <v>8585</v>
      </c>
      <c r="B7691" t="s">
        <v>5</v>
      </c>
      <c r="C7691" s="5">
        <v>210.87</v>
      </c>
      <c r="D7691" s="7"/>
      <c r="E7691" s="7"/>
      <c r="F7691" s="4">
        <v>0</v>
      </c>
    </row>
    <row r="7692" spans="1:6" x14ac:dyDescent="0.25">
      <c r="A7692" s="3" t="s">
        <v>8587</v>
      </c>
      <c r="B7692" t="s">
        <v>5</v>
      </c>
      <c r="C7692" s="5">
        <v>27.43</v>
      </c>
      <c r="D7692" s="7"/>
      <c r="E7692" s="7"/>
      <c r="F7692" s="4">
        <v>46.37</v>
      </c>
    </row>
    <row r="7693" spans="1:6" x14ac:dyDescent="0.25">
      <c r="A7693" s="3" t="s">
        <v>8588</v>
      </c>
      <c r="B7693" t="s">
        <v>5</v>
      </c>
      <c r="C7693" s="5">
        <v>150.38999999999999</v>
      </c>
      <c r="D7693" s="7"/>
      <c r="E7693" s="7"/>
      <c r="F7693" s="4">
        <v>0</v>
      </c>
    </row>
    <row r="7694" spans="1:6" x14ac:dyDescent="0.25">
      <c r="A7694" s="3" t="s">
        <v>8589</v>
      </c>
      <c r="B7694" t="s">
        <v>5</v>
      </c>
      <c r="C7694" s="5">
        <v>155.83000000000001</v>
      </c>
      <c r="D7694" s="7"/>
      <c r="E7694" s="7"/>
      <c r="F7694" s="4">
        <v>156.02000000000001</v>
      </c>
    </row>
    <row r="7695" spans="1:6" x14ac:dyDescent="0.25">
      <c r="A7695" s="3" t="s">
        <v>8590</v>
      </c>
      <c r="B7695" t="s">
        <v>5</v>
      </c>
      <c r="C7695" s="5">
        <v>488.03</v>
      </c>
      <c r="D7695" s="7"/>
      <c r="E7695" s="7"/>
      <c r="F7695" s="4">
        <v>255.46</v>
      </c>
    </row>
    <row r="7696" spans="1:6" x14ac:dyDescent="0.25">
      <c r="A7696" s="3" t="s">
        <v>8591</v>
      </c>
      <c r="B7696" t="s">
        <v>5</v>
      </c>
      <c r="C7696" s="5">
        <v>48.33</v>
      </c>
      <c r="D7696" s="7"/>
      <c r="E7696" s="7"/>
      <c r="F7696" s="4">
        <v>0</v>
      </c>
    </row>
    <row r="7697" spans="1:6" x14ac:dyDescent="0.25">
      <c r="A7697" s="3" t="s">
        <v>8592</v>
      </c>
      <c r="B7697" t="s">
        <v>5</v>
      </c>
      <c r="C7697" s="5">
        <v>70.94</v>
      </c>
      <c r="D7697" s="7"/>
      <c r="E7697" s="7"/>
      <c r="F7697" s="4">
        <v>30.5</v>
      </c>
    </row>
    <row r="7698" spans="1:6" x14ac:dyDescent="0.25">
      <c r="A7698" s="3" t="s">
        <v>8593</v>
      </c>
      <c r="B7698" t="s">
        <v>5</v>
      </c>
      <c r="C7698" s="5">
        <v>10.84</v>
      </c>
      <c r="D7698" s="7"/>
      <c r="E7698" s="7"/>
      <c r="F7698" s="4">
        <v>0</v>
      </c>
    </row>
    <row r="7699" spans="1:6" x14ac:dyDescent="0.25">
      <c r="A7699" s="3" t="s">
        <v>8594</v>
      </c>
      <c r="B7699" t="s">
        <v>5</v>
      </c>
      <c r="C7699" s="5">
        <v>151.49</v>
      </c>
      <c r="D7699" s="7"/>
      <c r="E7699" s="7"/>
      <c r="F7699" s="4">
        <v>117.37</v>
      </c>
    </row>
    <row r="7700" spans="1:6" x14ac:dyDescent="0.25">
      <c r="A7700" s="3" t="s">
        <v>8595</v>
      </c>
      <c r="B7700" t="s">
        <v>5</v>
      </c>
      <c r="C7700" s="5">
        <v>153.29</v>
      </c>
      <c r="D7700" s="7"/>
      <c r="E7700" s="7"/>
      <c r="F7700" s="4">
        <v>0</v>
      </c>
    </row>
    <row r="7701" spans="1:6" x14ac:dyDescent="0.25">
      <c r="A7701" s="3" t="s">
        <v>8596</v>
      </c>
      <c r="B7701" t="s">
        <v>5</v>
      </c>
      <c r="C7701" s="5">
        <v>131.02000000000001</v>
      </c>
      <c r="D7701" s="7"/>
      <c r="E7701" s="7"/>
      <c r="F7701" s="4">
        <v>100</v>
      </c>
    </row>
    <row r="7702" spans="1:6" x14ac:dyDescent="0.25">
      <c r="A7702" s="3" t="s">
        <v>8597</v>
      </c>
      <c r="B7702" t="s">
        <v>5</v>
      </c>
      <c r="C7702" s="5">
        <v>139.58000000000001</v>
      </c>
      <c r="D7702" s="7"/>
      <c r="E7702" s="7"/>
      <c r="F7702" s="4">
        <v>59.27</v>
      </c>
    </row>
    <row r="7703" spans="1:6" x14ac:dyDescent="0.25">
      <c r="A7703" s="3" t="s">
        <v>8598</v>
      </c>
      <c r="B7703" t="s">
        <v>5</v>
      </c>
      <c r="C7703" s="5">
        <v>241.34</v>
      </c>
      <c r="D7703" s="7"/>
      <c r="E7703" s="7"/>
      <c r="F7703" s="4">
        <v>0</v>
      </c>
    </row>
    <row r="7704" spans="1:6" x14ac:dyDescent="0.25">
      <c r="A7704" s="3" t="s">
        <v>8599</v>
      </c>
      <c r="B7704" t="s">
        <v>5</v>
      </c>
      <c r="C7704" s="5">
        <v>104.33</v>
      </c>
      <c r="D7704" s="7"/>
      <c r="E7704" s="7"/>
      <c r="F7704" s="4">
        <v>311.31</v>
      </c>
    </row>
    <row r="7705" spans="1:6" x14ac:dyDescent="0.25">
      <c r="A7705" s="3" t="s">
        <v>8600</v>
      </c>
      <c r="B7705" t="s">
        <v>5</v>
      </c>
      <c r="C7705" s="5">
        <v>986.19</v>
      </c>
      <c r="D7705" s="7"/>
      <c r="E7705" s="7"/>
      <c r="F7705" s="4">
        <v>1337.57</v>
      </c>
    </row>
    <row r="7706" spans="1:6" x14ac:dyDescent="0.25">
      <c r="A7706" s="3" t="s">
        <v>8601</v>
      </c>
      <c r="B7706" t="s">
        <v>5</v>
      </c>
      <c r="C7706" s="5">
        <v>75.27</v>
      </c>
      <c r="D7706" s="7"/>
      <c r="E7706" s="7"/>
      <c r="F7706" s="4">
        <v>0</v>
      </c>
    </row>
    <row r="7707" spans="1:6" x14ac:dyDescent="0.25">
      <c r="A7707" s="3" t="s">
        <v>8602</v>
      </c>
      <c r="B7707" t="s">
        <v>5</v>
      </c>
      <c r="C7707" s="5">
        <v>218.69</v>
      </c>
      <c r="D7707" s="7"/>
      <c r="E7707" s="7"/>
      <c r="F7707" s="4">
        <v>72.89</v>
      </c>
    </row>
    <row r="7708" spans="1:6" x14ac:dyDescent="0.25">
      <c r="A7708" s="3" t="s">
        <v>8603</v>
      </c>
      <c r="B7708" t="s">
        <v>5</v>
      </c>
      <c r="C7708" s="5">
        <v>205.4</v>
      </c>
      <c r="D7708" s="7"/>
      <c r="E7708" s="7"/>
      <c r="F7708" s="4">
        <v>95.31</v>
      </c>
    </row>
    <row r="7709" spans="1:6" x14ac:dyDescent="0.25">
      <c r="A7709" s="3" t="s">
        <v>8604</v>
      </c>
      <c r="B7709" t="s">
        <v>5</v>
      </c>
      <c r="C7709" s="5">
        <v>88.11</v>
      </c>
      <c r="D7709" s="7"/>
      <c r="E7709" s="7"/>
      <c r="F7709" s="4">
        <v>50.34</v>
      </c>
    </row>
    <row r="7710" spans="1:6" x14ac:dyDescent="0.25">
      <c r="A7710" s="3" t="s">
        <v>8605</v>
      </c>
      <c r="B7710" t="s">
        <v>5</v>
      </c>
      <c r="C7710" s="5">
        <v>553.01</v>
      </c>
      <c r="D7710" s="7"/>
      <c r="E7710" s="7"/>
      <c r="F7710" s="4">
        <v>0</v>
      </c>
    </row>
    <row r="7711" spans="1:6" x14ac:dyDescent="0.25">
      <c r="A7711" s="3" t="s">
        <v>8606</v>
      </c>
      <c r="B7711" t="s">
        <v>5</v>
      </c>
      <c r="C7711" s="5">
        <v>153.41</v>
      </c>
      <c r="D7711" s="7"/>
      <c r="E7711" s="7"/>
      <c r="F7711" s="4">
        <v>0</v>
      </c>
    </row>
    <row r="7712" spans="1:6" x14ac:dyDescent="0.25">
      <c r="A7712" s="3" t="s">
        <v>8607</v>
      </c>
      <c r="B7712" t="s">
        <v>5</v>
      </c>
      <c r="C7712" s="5">
        <v>28.33</v>
      </c>
      <c r="D7712" s="7"/>
      <c r="E7712" s="7"/>
      <c r="F7712" s="4">
        <v>14.53</v>
      </c>
    </row>
    <row r="7713" spans="1:6" x14ac:dyDescent="0.25">
      <c r="A7713" s="3" t="s">
        <v>8609</v>
      </c>
      <c r="B7713" t="s">
        <v>5</v>
      </c>
      <c r="C7713" s="5">
        <v>138.6</v>
      </c>
      <c r="D7713" s="7"/>
      <c r="E7713" s="7"/>
      <c r="F7713" s="4">
        <v>0</v>
      </c>
    </row>
    <row r="7714" spans="1:6" x14ac:dyDescent="0.25">
      <c r="A7714" s="3" t="s">
        <v>8610</v>
      </c>
      <c r="B7714" t="s">
        <v>5</v>
      </c>
      <c r="C7714" s="5">
        <v>114.03</v>
      </c>
      <c r="D7714" s="7"/>
      <c r="E7714" s="7"/>
      <c r="F7714" s="4">
        <v>132.47999999999999</v>
      </c>
    </row>
    <row r="7715" spans="1:6" x14ac:dyDescent="0.25">
      <c r="A7715" s="3" t="s">
        <v>8611</v>
      </c>
      <c r="B7715" t="s">
        <v>5</v>
      </c>
      <c r="C7715" s="5">
        <v>92.88</v>
      </c>
      <c r="D7715" s="7"/>
      <c r="E7715" s="7"/>
      <c r="F7715" s="4">
        <v>104.99</v>
      </c>
    </row>
    <row r="7716" spans="1:6" x14ac:dyDescent="0.25">
      <c r="A7716" s="3" t="s">
        <v>8612</v>
      </c>
      <c r="B7716" t="s">
        <v>5</v>
      </c>
      <c r="C7716" s="5">
        <v>800.11</v>
      </c>
      <c r="D7716" s="7"/>
      <c r="E7716" s="7"/>
      <c r="F7716" s="4">
        <v>761.42</v>
      </c>
    </row>
    <row r="7717" spans="1:6" x14ac:dyDescent="0.25">
      <c r="A7717" s="3" t="s">
        <v>8613</v>
      </c>
      <c r="B7717" t="s">
        <v>5</v>
      </c>
      <c r="C7717" s="5">
        <v>225.31</v>
      </c>
      <c r="D7717" s="7"/>
      <c r="E7717" s="7"/>
      <c r="F7717" s="4">
        <v>0</v>
      </c>
    </row>
    <row r="7718" spans="1:6" x14ac:dyDescent="0.25">
      <c r="A7718" s="3" t="s">
        <v>8614</v>
      </c>
      <c r="B7718" t="s">
        <v>5</v>
      </c>
      <c r="C7718" s="5">
        <v>124.15</v>
      </c>
      <c r="D7718" s="7"/>
      <c r="E7718" s="7"/>
      <c r="F7718" s="4">
        <v>0</v>
      </c>
    </row>
    <row r="7719" spans="1:6" x14ac:dyDescent="0.25">
      <c r="A7719" s="3" t="s">
        <v>8615</v>
      </c>
      <c r="B7719" t="s">
        <v>5</v>
      </c>
      <c r="C7719" s="5">
        <v>68</v>
      </c>
      <c r="D7719" s="7"/>
      <c r="E7719" s="7"/>
      <c r="F7719" s="4">
        <v>0</v>
      </c>
    </row>
    <row r="7720" spans="1:6" x14ac:dyDescent="0.25">
      <c r="A7720" s="3" t="s">
        <v>8616</v>
      </c>
      <c r="B7720" t="s">
        <v>5</v>
      </c>
      <c r="C7720" s="5">
        <v>112.15</v>
      </c>
      <c r="D7720" s="7"/>
      <c r="E7720" s="7"/>
      <c r="F7720" s="4">
        <v>402.06</v>
      </c>
    </row>
    <row r="7721" spans="1:6" x14ac:dyDescent="0.25">
      <c r="A7721" s="3" t="s">
        <v>8617</v>
      </c>
      <c r="B7721" t="s">
        <v>5</v>
      </c>
      <c r="C7721" s="5">
        <v>108.58</v>
      </c>
      <c r="D7721" s="7"/>
      <c r="E7721" s="7"/>
      <c r="F7721" s="4">
        <v>176.36</v>
      </c>
    </row>
    <row r="7722" spans="1:6" x14ac:dyDescent="0.25">
      <c r="A7722" s="3" t="s">
        <v>8618</v>
      </c>
      <c r="B7722" t="s">
        <v>5</v>
      </c>
      <c r="C7722" s="5">
        <v>0.5</v>
      </c>
      <c r="D7722" s="7"/>
      <c r="E7722" s="7"/>
      <c r="F7722" s="4">
        <v>0</v>
      </c>
    </row>
    <row r="7723" spans="1:6" x14ac:dyDescent="0.25">
      <c r="A7723" s="3" t="s">
        <v>8620</v>
      </c>
      <c r="B7723" t="s">
        <v>5</v>
      </c>
      <c r="C7723" s="5">
        <v>143.75</v>
      </c>
      <c r="D7723" s="7"/>
      <c r="E7723" s="7"/>
      <c r="F7723" s="4">
        <v>0</v>
      </c>
    </row>
    <row r="7724" spans="1:6" x14ac:dyDescent="0.25">
      <c r="A7724" s="3" t="s">
        <v>8621</v>
      </c>
      <c r="B7724" t="s">
        <v>5</v>
      </c>
      <c r="C7724" s="5">
        <v>258.39999999999998</v>
      </c>
      <c r="D7724" s="7"/>
      <c r="E7724" s="7"/>
      <c r="F7724" s="4">
        <v>542.91</v>
      </c>
    </row>
    <row r="7725" spans="1:6" x14ac:dyDescent="0.25">
      <c r="A7725" s="3" t="s">
        <v>8622</v>
      </c>
      <c r="B7725" t="s">
        <v>5</v>
      </c>
      <c r="C7725" s="5">
        <v>1353.54</v>
      </c>
      <c r="D7725" s="7"/>
      <c r="E7725" s="7"/>
      <c r="F7725" s="4">
        <v>2114.34</v>
      </c>
    </row>
    <row r="7726" spans="1:6" x14ac:dyDescent="0.25">
      <c r="A7726" s="3" t="s">
        <v>8623</v>
      </c>
      <c r="B7726" t="s">
        <v>5</v>
      </c>
      <c r="C7726" s="5">
        <v>114.3</v>
      </c>
      <c r="D7726" s="7"/>
      <c r="E7726" s="7"/>
      <c r="F7726" s="4">
        <v>0</v>
      </c>
    </row>
    <row r="7727" spans="1:6" x14ac:dyDescent="0.25">
      <c r="A7727" s="3" t="s">
        <v>8624</v>
      </c>
      <c r="B7727" t="s">
        <v>5</v>
      </c>
      <c r="C7727" s="5">
        <v>101.14</v>
      </c>
      <c r="D7727" s="7"/>
      <c r="E7727" s="7"/>
      <c r="F7727" s="4">
        <v>104.76</v>
      </c>
    </row>
    <row r="7728" spans="1:6" x14ac:dyDescent="0.25">
      <c r="A7728" s="3" t="s">
        <v>8625</v>
      </c>
      <c r="B7728" t="s">
        <v>5</v>
      </c>
      <c r="C7728" s="5">
        <v>1388.78</v>
      </c>
      <c r="D7728" s="7"/>
      <c r="E7728" s="7"/>
      <c r="F7728" s="4">
        <v>847.88</v>
      </c>
    </row>
    <row r="7729" spans="1:6" x14ac:dyDescent="0.25">
      <c r="A7729" s="3" t="s">
        <v>8628</v>
      </c>
      <c r="B7729" t="s">
        <v>5</v>
      </c>
      <c r="C7729" s="5">
        <v>230.28</v>
      </c>
      <c r="D7729" s="7"/>
      <c r="E7729" s="7"/>
      <c r="F7729" s="4">
        <v>263</v>
      </c>
    </row>
    <row r="7730" spans="1:6" x14ac:dyDescent="0.25">
      <c r="A7730" s="3" t="s">
        <v>8629</v>
      </c>
      <c r="B7730" t="s">
        <v>5</v>
      </c>
      <c r="C7730" s="5">
        <v>107.96</v>
      </c>
      <c r="D7730" s="7"/>
      <c r="E7730" s="7"/>
      <c r="F7730" s="4">
        <v>64.78</v>
      </c>
    </row>
    <row r="7731" spans="1:6" x14ac:dyDescent="0.25">
      <c r="A7731" s="3" t="s">
        <v>8630</v>
      </c>
      <c r="B7731" t="s">
        <v>5</v>
      </c>
      <c r="C7731" s="5">
        <v>366.58</v>
      </c>
      <c r="D7731" s="7"/>
      <c r="E7731" s="7"/>
      <c r="F7731" s="4">
        <v>795.77</v>
      </c>
    </row>
    <row r="7732" spans="1:6" x14ac:dyDescent="0.25">
      <c r="A7732" s="3" t="s">
        <v>8631</v>
      </c>
      <c r="B7732" t="s">
        <v>5</v>
      </c>
      <c r="C7732" s="5">
        <v>49.93</v>
      </c>
      <c r="D7732" s="7"/>
      <c r="E7732" s="7"/>
      <c r="F7732" s="4">
        <v>83.61</v>
      </c>
    </row>
    <row r="7733" spans="1:6" x14ac:dyDescent="0.25">
      <c r="A7733" s="3" t="s">
        <v>8632</v>
      </c>
      <c r="B7733" t="s">
        <v>5</v>
      </c>
      <c r="C7733" s="5">
        <v>332.06</v>
      </c>
      <c r="D7733" s="7"/>
      <c r="E7733" s="7"/>
      <c r="F7733" s="4">
        <v>334.26</v>
      </c>
    </row>
    <row r="7734" spans="1:6" x14ac:dyDescent="0.25">
      <c r="A7734" s="3" t="s">
        <v>8633</v>
      </c>
      <c r="B7734" t="s">
        <v>5</v>
      </c>
      <c r="C7734" s="5">
        <v>117.77</v>
      </c>
      <c r="D7734" s="7"/>
      <c r="E7734" s="7"/>
      <c r="F7734" s="4">
        <v>112.52</v>
      </c>
    </row>
    <row r="7735" spans="1:6" x14ac:dyDescent="0.25">
      <c r="A7735" s="3" t="s">
        <v>8634</v>
      </c>
      <c r="B7735" t="s">
        <v>5</v>
      </c>
      <c r="C7735" s="5">
        <v>141.57</v>
      </c>
      <c r="D7735" s="7"/>
      <c r="E7735" s="7"/>
      <c r="F7735" s="4">
        <v>145.29</v>
      </c>
    </row>
    <row r="7736" spans="1:6" x14ac:dyDescent="0.25">
      <c r="A7736" s="3" t="s">
        <v>8635</v>
      </c>
      <c r="B7736" t="s">
        <v>5</v>
      </c>
      <c r="C7736" s="5">
        <v>65.069999999999993</v>
      </c>
      <c r="D7736" s="7"/>
      <c r="E7736" s="7"/>
      <c r="F7736" s="4">
        <v>46.49</v>
      </c>
    </row>
    <row r="7737" spans="1:6" x14ac:dyDescent="0.25">
      <c r="A7737" s="3" t="s">
        <v>8636</v>
      </c>
      <c r="B7737" t="s">
        <v>5</v>
      </c>
      <c r="C7737" s="5">
        <v>166.38</v>
      </c>
      <c r="D7737" s="7"/>
      <c r="E7737" s="7"/>
      <c r="F7737" s="4">
        <v>133.15</v>
      </c>
    </row>
    <row r="7738" spans="1:6" x14ac:dyDescent="0.25">
      <c r="A7738" s="3" t="s">
        <v>8637</v>
      </c>
      <c r="B7738" t="s">
        <v>5</v>
      </c>
      <c r="C7738" s="5">
        <v>130.37</v>
      </c>
      <c r="D7738" s="7"/>
      <c r="E7738" s="7"/>
      <c r="F7738" s="4">
        <v>128.61000000000001</v>
      </c>
    </row>
    <row r="7739" spans="1:6" x14ac:dyDescent="0.25">
      <c r="A7739" s="3" t="s">
        <v>8639</v>
      </c>
      <c r="B7739" t="s">
        <v>5</v>
      </c>
      <c r="C7739" s="5">
        <v>24.32</v>
      </c>
      <c r="D7739" s="7"/>
      <c r="E7739" s="7"/>
      <c r="F7739" s="4">
        <v>11.58</v>
      </c>
    </row>
    <row r="7740" spans="1:6" x14ac:dyDescent="0.25">
      <c r="A7740" s="3" t="s">
        <v>8640</v>
      </c>
      <c r="B7740" t="s">
        <v>5</v>
      </c>
      <c r="C7740" s="5">
        <v>75.02</v>
      </c>
      <c r="D7740" s="7"/>
      <c r="E7740" s="7"/>
      <c r="F7740" s="4">
        <v>128.33000000000001</v>
      </c>
    </row>
    <row r="7741" spans="1:6" x14ac:dyDescent="0.25">
      <c r="A7741" s="3" t="s">
        <v>8641</v>
      </c>
      <c r="B7741" t="s">
        <v>5</v>
      </c>
      <c r="C7741" s="5">
        <v>1823.71</v>
      </c>
      <c r="D7741" s="7"/>
      <c r="E7741" s="7"/>
      <c r="F7741" s="4">
        <v>2288.9</v>
      </c>
    </row>
    <row r="7742" spans="1:6" x14ac:dyDescent="0.25">
      <c r="A7742" s="3" t="s">
        <v>8642</v>
      </c>
      <c r="B7742" t="s">
        <v>5</v>
      </c>
      <c r="C7742" s="5">
        <v>427.73</v>
      </c>
      <c r="D7742" s="7"/>
      <c r="E7742" s="7"/>
      <c r="F7742" s="4">
        <v>808.91</v>
      </c>
    </row>
    <row r="7743" spans="1:6" x14ac:dyDescent="0.25">
      <c r="A7743" s="3" t="s">
        <v>8643</v>
      </c>
      <c r="B7743" t="s">
        <v>5</v>
      </c>
      <c r="C7743" s="5">
        <v>221.01</v>
      </c>
      <c r="D7743" s="7"/>
      <c r="E7743" s="7"/>
      <c r="F7743" s="4">
        <v>229.38</v>
      </c>
    </row>
    <row r="7744" spans="1:6" x14ac:dyDescent="0.25">
      <c r="A7744" s="3" t="s">
        <v>8644</v>
      </c>
      <c r="B7744" t="s">
        <v>5</v>
      </c>
      <c r="C7744" s="5">
        <v>376.95</v>
      </c>
      <c r="D7744" s="7"/>
      <c r="E7744" s="7"/>
      <c r="F7744" s="4">
        <v>607.45000000000005</v>
      </c>
    </row>
    <row r="7745" spans="1:6" x14ac:dyDescent="0.25">
      <c r="A7745" s="3" t="s">
        <v>8645</v>
      </c>
      <c r="B7745" t="s">
        <v>5</v>
      </c>
      <c r="C7745" s="5">
        <v>1234.6300000000001</v>
      </c>
      <c r="D7745" s="7"/>
      <c r="E7745" s="7"/>
      <c r="F7745" s="4">
        <v>1898.71</v>
      </c>
    </row>
    <row r="7746" spans="1:6" x14ac:dyDescent="0.25">
      <c r="A7746" s="3" t="s">
        <v>8647</v>
      </c>
      <c r="B7746" t="s">
        <v>5</v>
      </c>
      <c r="C7746" s="5">
        <v>241.84</v>
      </c>
      <c r="D7746" s="7"/>
      <c r="E7746" s="7"/>
      <c r="F7746" s="4">
        <v>358.69</v>
      </c>
    </row>
    <row r="7747" spans="1:6" x14ac:dyDescent="0.25">
      <c r="A7747" s="3" t="s">
        <v>8648</v>
      </c>
      <c r="B7747" t="s">
        <v>5</v>
      </c>
      <c r="C7747" s="5">
        <v>416.7</v>
      </c>
      <c r="D7747" s="7"/>
      <c r="E7747" s="7"/>
      <c r="F7747" s="4">
        <v>385.85</v>
      </c>
    </row>
    <row r="7748" spans="1:6" x14ac:dyDescent="0.25">
      <c r="A7748" s="3" t="s">
        <v>8649</v>
      </c>
      <c r="B7748" t="s">
        <v>5</v>
      </c>
      <c r="C7748" s="5">
        <v>141.88999999999999</v>
      </c>
      <c r="D7748" s="7"/>
      <c r="E7748" s="7"/>
      <c r="F7748" s="4">
        <v>0</v>
      </c>
    </row>
    <row r="7749" spans="1:6" x14ac:dyDescent="0.25">
      <c r="A7749" s="3" t="s">
        <v>8650</v>
      </c>
      <c r="B7749" t="s">
        <v>5</v>
      </c>
      <c r="C7749" s="5">
        <v>185.11</v>
      </c>
      <c r="D7749" s="7"/>
      <c r="E7749" s="7"/>
      <c r="F7749" s="4">
        <v>180.35</v>
      </c>
    </row>
    <row r="7750" spans="1:6" x14ac:dyDescent="0.25">
      <c r="A7750" s="3" t="s">
        <v>8651</v>
      </c>
      <c r="B7750" t="s">
        <v>5</v>
      </c>
      <c r="C7750" s="5">
        <v>559.85</v>
      </c>
      <c r="D7750" s="7"/>
      <c r="E7750" s="7"/>
      <c r="F7750" s="4">
        <v>246.68</v>
      </c>
    </row>
    <row r="7751" spans="1:6" x14ac:dyDescent="0.25">
      <c r="A7751" s="3" t="s">
        <v>8652</v>
      </c>
      <c r="B7751" t="s">
        <v>5</v>
      </c>
      <c r="C7751" s="5">
        <v>42.77</v>
      </c>
      <c r="D7751" s="7"/>
      <c r="E7751" s="7"/>
      <c r="F7751" s="4">
        <v>54.8</v>
      </c>
    </row>
    <row r="7752" spans="1:6" x14ac:dyDescent="0.25">
      <c r="A7752" s="3" t="s">
        <v>8653</v>
      </c>
      <c r="B7752" t="s">
        <v>5</v>
      </c>
      <c r="C7752" s="5">
        <v>125.85</v>
      </c>
      <c r="D7752" s="7"/>
      <c r="E7752" s="7"/>
      <c r="F7752" s="4">
        <v>0</v>
      </c>
    </row>
    <row r="7753" spans="1:6" x14ac:dyDescent="0.25">
      <c r="A7753" s="3" t="s">
        <v>8654</v>
      </c>
      <c r="B7753" t="s">
        <v>5</v>
      </c>
      <c r="C7753" s="5">
        <v>354</v>
      </c>
      <c r="D7753" s="7"/>
      <c r="E7753" s="7"/>
      <c r="F7753" s="4">
        <v>338</v>
      </c>
    </row>
    <row r="7754" spans="1:6" x14ac:dyDescent="0.25">
      <c r="A7754" s="3" t="s">
        <v>8655</v>
      </c>
      <c r="B7754" t="s">
        <v>5</v>
      </c>
      <c r="C7754" s="5">
        <v>574.45000000000005</v>
      </c>
      <c r="D7754" s="7"/>
      <c r="E7754" s="7"/>
      <c r="F7754" s="4">
        <v>780.87</v>
      </c>
    </row>
    <row r="7755" spans="1:6" x14ac:dyDescent="0.25">
      <c r="A7755" s="3" t="s">
        <v>8656</v>
      </c>
      <c r="B7755" t="s">
        <v>5</v>
      </c>
      <c r="C7755" s="5">
        <v>295</v>
      </c>
      <c r="D7755" s="7"/>
      <c r="E7755" s="7"/>
      <c r="F7755" s="4">
        <v>95</v>
      </c>
    </row>
    <row r="7756" spans="1:6" x14ac:dyDescent="0.25">
      <c r="A7756" s="3" t="s">
        <v>8657</v>
      </c>
      <c r="B7756" t="s">
        <v>5</v>
      </c>
      <c r="C7756" s="5">
        <v>367.66</v>
      </c>
      <c r="D7756" s="7"/>
      <c r="E7756" s="7"/>
      <c r="F7756" s="4">
        <v>152.91999999999999</v>
      </c>
    </row>
    <row r="7757" spans="1:6" x14ac:dyDescent="0.25">
      <c r="A7757" s="3" t="s">
        <v>8658</v>
      </c>
      <c r="B7757" t="s">
        <v>5</v>
      </c>
      <c r="C7757" s="5">
        <v>914.35</v>
      </c>
      <c r="D7757" s="7"/>
      <c r="E7757" s="7"/>
      <c r="F7757" s="4">
        <v>1221.3599999999999</v>
      </c>
    </row>
    <row r="7758" spans="1:6" x14ac:dyDescent="0.25">
      <c r="A7758" s="3" t="s">
        <v>8659</v>
      </c>
      <c r="B7758" t="s">
        <v>5</v>
      </c>
      <c r="C7758" s="5">
        <v>760.9</v>
      </c>
      <c r="D7758" s="7"/>
      <c r="E7758" s="7"/>
      <c r="F7758" s="4">
        <v>777.97</v>
      </c>
    </row>
    <row r="7759" spans="1:6" x14ac:dyDescent="0.25">
      <c r="A7759" s="3" t="s">
        <v>8660</v>
      </c>
      <c r="B7759" t="s">
        <v>5</v>
      </c>
      <c r="C7759" s="5">
        <v>162.41999999999999</v>
      </c>
      <c r="D7759" s="7"/>
      <c r="E7759" s="7"/>
      <c r="F7759" s="4">
        <v>159.22999999999999</v>
      </c>
    </row>
    <row r="7760" spans="1:6" x14ac:dyDescent="0.25">
      <c r="A7760" s="3" t="s">
        <v>8662</v>
      </c>
      <c r="B7760" t="s">
        <v>5</v>
      </c>
      <c r="C7760" s="5">
        <v>393.29</v>
      </c>
      <c r="D7760" s="7"/>
      <c r="E7760" s="7"/>
      <c r="F7760" s="4">
        <v>527.9</v>
      </c>
    </row>
    <row r="7761" spans="1:6" x14ac:dyDescent="0.25">
      <c r="A7761" s="3" t="s">
        <v>8663</v>
      </c>
      <c r="B7761" t="s">
        <v>5</v>
      </c>
      <c r="C7761" s="5">
        <v>1416.05</v>
      </c>
      <c r="D7761" s="7"/>
      <c r="E7761" s="7"/>
      <c r="F7761" s="4">
        <v>1552.97</v>
      </c>
    </row>
    <row r="7762" spans="1:6" x14ac:dyDescent="0.25">
      <c r="A7762" s="3" t="s">
        <v>8664</v>
      </c>
      <c r="B7762" t="s">
        <v>5</v>
      </c>
      <c r="C7762" s="5">
        <v>239.36</v>
      </c>
      <c r="D7762" s="7"/>
      <c r="E7762" s="7"/>
      <c r="F7762" s="4">
        <v>0</v>
      </c>
    </row>
    <row r="7763" spans="1:6" x14ac:dyDescent="0.25">
      <c r="A7763" s="3" t="s">
        <v>8665</v>
      </c>
      <c r="B7763" t="s">
        <v>5</v>
      </c>
      <c r="C7763" s="5">
        <v>1.67</v>
      </c>
      <c r="D7763" s="7"/>
      <c r="E7763" s="7"/>
      <c r="F7763" s="4">
        <v>0</v>
      </c>
    </row>
    <row r="7764" spans="1:6" x14ac:dyDescent="0.25">
      <c r="A7764" s="3" t="s">
        <v>8666</v>
      </c>
      <c r="B7764" t="s">
        <v>5</v>
      </c>
      <c r="C7764" s="5">
        <v>562.89</v>
      </c>
      <c r="D7764" s="7"/>
      <c r="E7764" s="7"/>
      <c r="F7764" s="4">
        <v>224.2</v>
      </c>
    </row>
    <row r="7765" spans="1:6" x14ac:dyDescent="0.25">
      <c r="A7765" s="3" t="s">
        <v>8667</v>
      </c>
      <c r="B7765" t="s">
        <v>5</v>
      </c>
      <c r="C7765" s="5">
        <v>1232.03</v>
      </c>
      <c r="D7765" s="7"/>
      <c r="E7765" s="7"/>
      <c r="F7765" s="4">
        <v>1492.15</v>
      </c>
    </row>
    <row r="7766" spans="1:6" x14ac:dyDescent="0.25">
      <c r="A7766" s="3" t="s">
        <v>8668</v>
      </c>
      <c r="B7766" t="s">
        <v>5</v>
      </c>
      <c r="C7766" s="5">
        <v>33.65</v>
      </c>
      <c r="D7766" s="7"/>
      <c r="E7766" s="7"/>
      <c r="F7766" s="4">
        <v>172.43</v>
      </c>
    </row>
    <row r="7767" spans="1:6" x14ac:dyDescent="0.25">
      <c r="A7767" s="3" t="s">
        <v>8669</v>
      </c>
      <c r="B7767" t="s">
        <v>5</v>
      </c>
      <c r="C7767" s="5">
        <v>53.67</v>
      </c>
      <c r="D7767" s="7"/>
      <c r="E7767" s="7"/>
      <c r="F7767" s="4">
        <v>0</v>
      </c>
    </row>
    <row r="7768" spans="1:6" x14ac:dyDescent="0.25">
      <c r="A7768" s="3" t="s">
        <v>8670</v>
      </c>
      <c r="B7768" t="s">
        <v>5</v>
      </c>
      <c r="C7768" s="5">
        <v>192.87</v>
      </c>
      <c r="D7768" s="7"/>
      <c r="E7768" s="7"/>
      <c r="F7768" s="4">
        <v>175.45</v>
      </c>
    </row>
    <row r="7769" spans="1:6" x14ac:dyDescent="0.25">
      <c r="A7769" s="3" t="s">
        <v>8671</v>
      </c>
      <c r="B7769" t="s">
        <v>5</v>
      </c>
      <c r="C7769" s="5">
        <v>53.87</v>
      </c>
      <c r="D7769" s="7"/>
      <c r="E7769" s="7"/>
      <c r="F7769" s="4">
        <v>0</v>
      </c>
    </row>
    <row r="7770" spans="1:6" x14ac:dyDescent="0.25">
      <c r="A7770" s="3" t="s">
        <v>8672</v>
      </c>
      <c r="B7770" t="s">
        <v>5</v>
      </c>
      <c r="C7770" s="5">
        <v>205.91</v>
      </c>
      <c r="D7770" s="7"/>
      <c r="E7770" s="7"/>
      <c r="F7770" s="4">
        <v>205.31</v>
      </c>
    </row>
    <row r="7771" spans="1:6" x14ac:dyDescent="0.25">
      <c r="A7771" s="3" t="s">
        <v>8673</v>
      </c>
      <c r="B7771" t="s">
        <v>5</v>
      </c>
      <c r="C7771" s="5">
        <v>237.46</v>
      </c>
      <c r="D7771" s="7"/>
      <c r="E7771" s="7"/>
      <c r="F7771" s="4">
        <v>226.76</v>
      </c>
    </row>
    <row r="7772" spans="1:6" x14ac:dyDescent="0.25">
      <c r="A7772" s="3" t="s">
        <v>8674</v>
      </c>
      <c r="B7772" t="s">
        <v>5</v>
      </c>
      <c r="C7772" s="5">
        <v>24.3</v>
      </c>
      <c r="D7772" s="7"/>
      <c r="E7772" s="7"/>
      <c r="F7772" s="4">
        <v>0</v>
      </c>
    </row>
    <row r="7773" spans="1:6" x14ac:dyDescent="0.25">
      <c r="A7773" s="3" t="s">
        <v>8675</v>
      </c>
      <c r="B7773" t="s">
        <v>5</v>
      </c>
      <c r="C7773" s="5">
        <v>319.62</v>
      </c>
      <c r="D7773" s="7"/>
      <c r="E7773" s="7"/>
      <c r="F7773" s="4">
        <v>0</v>
      </c>
    </row>
    <row r="7774" spans="1:6" x14ac:dyDescent="0.25">
      <c r="A7774" s="3" t="s">
        <v>8676</v>
      </c>
      <c r="B7774" t="s">
        <v>5</v>
      </c>
      <c r="C7774" s="5">
        <v>319.23</v>
      </c>
      <c r="D7774" s="7"/>
      <c r="E7774" s="7"/>
      <c r="F7774" s="4">
        <v>106.39</v>
      </c>
    </row>
    <row r="7775" spans="1:6" x14ac:dyDescent="0.25">
      <c r="A7775" s="3" t="s">
        <v>8678</v>
      </c>
      <c r="B7775" t="s">
        <v>5</v>
      </c>
      <c r="C7775" s="5">
        <v>63.91</v>
      </c>
      <c r="D7775" s="7"/>
      <c r="E7775" s="7"/>
      <c r="F7775" s="4">
        <v>0</v>
      </c>
    </row>
    <row r="7776" spans="1:6" x14ac:dyDescent="0.25">
      <c r="A7776" s="3" t="s">
        <v>8679</v>
      </c>
      <c r="B7776" t="s">
        <v>5</v>
      </c>
      <c r="C7776" s="5">
        <v>205.81</v>
      </c>
      <c r="D7776" s="7"/>
      <c r="E7776" s="7"/>
      <c r="F7776" s="4">
        <v>0</v>
      </c>
    </row>
    <row r="7777" spans="1:6" x14ac:dyDescent="0.25">
      <c r="A7777" s="3" t="s">
        <v>8680</v>
      </c>
      <c r="B7777" t="s">
        <v>5</v>
      </c>
      <c r="C7777" s="5">
        <v>49.61</v>
      </c>
      <c r="D7777" s="7"/>
      <c r="E7777" s="7"/>
      <c r="F7777" s="4">
        <v>82.93</v>
      </c>
    </row>
    <row r="7778" spans="1:6" x14ac:dyDescent="0.25">
      <c r="A7778" s="3" t="s">
        <v>8682</v>
      </c>
      <c r="B7778" t="s">
        <v>5</v>
      </c>
      <c r="C7778" s="5">
        <v>245.85</v>
      </c>
      <c r="D7778" s="7"/>
      <c r="E7778" s="7"/>
      <c r="F7778" s="4">
        <v>163.89</v>
      </c>
    </row>
    <row r="7779" spans="1:6" x14ac:dyDescent="0.25">
      <c r="A7779" s="3" t="s">
        <v>8683</v>
      </c>
      <c r="B7779" t="s">
        <v>5</v>
      </c>
      <c r="C7779" s="5">
        <v>256.23</v>
      </c>
      <c r="D7779" s="7"/>
      <c r="E7779" s="7"/>
      <c r="F7779" s="4">
        <v>0</v>
      </c>
    </row>
    <row r="7780" spans="1:6" x14ac:dyDescent="0.25">
      <c r="A7780" s="3" t="s">
        <v>8684</v>
      </c>
      <c r="B7780" t="s">
        <v>5</v>
      </c>
      <c r="C7780" s="5">
        <v>649.48</v>
      </c>
      <c r="D7780" s="7"/>
      <c r="E7780" s="7"/>
      <c r="F7780" s="4">
        <v>1167.3900000000001</v>
      </c>
    </row>
    <row r="7781" spans="1:6" x14ac:dyDescent="0.25">
      <c r="A7781" s="3" t="s">
        <v>8685</v>
      </c>
      <c r="B7781" t="s">
        <v>5</v>
      </c>
      <c r="C7781" s="5">
        <v>332.85</v>
      </c>
      <c r="D7781" s="7"/>
      <c r="E7781" s="7"/>
      <c r="F7781" s="4">
        <v>483.65</v>
      </c>
    </row>
    <row r="7782" spans="1:6" x14ac:dyDescent="0.25">
      <c r="A7782" s="3" t="s">
        <v>8686</v>
      </c>
      <c r="B7782" t="s">
        <v>5</v>
      </c>
      <c r="C7782" s="5">
        <v>419.81</v>
      </c>
      <c r="D7782" s="7"/>
      <c r="E7782" s="7"/>
      <c r="F7782" s="4">
        <v>587.58000000000004</v>
      </c>
    </row>
    <row r="7783" spans="1:6" x14ac:dyDescent="0.25">
      <c r="A7783" s="3" t="s">
        <v>8687</v>
      </c>
      <c r="B7783" t="s">
        <v>5</v>
      </c>
      <c r="C7783" s="5">
        <v>1209.92</v>
      </c>
      <c r="D7783" s="7"/>
      <c r="E7783" s="7"/>
      <c r="F7783" s="4">
        <v>987.05</v>
      </c>
    </row>
    <row r="7784" spans="1:6" x14ac:dyDescent="0.25">
      <c r="A7784" s="3" t="s">
        <v>8688</v>
      </c>
      <c r="B7784" t="s">
        <v>5</v>
      </c>
      <c r="C7784" s="5">
        <v>317.89</v>
      </c>
      <c r="D7784" s="7"/>
      <c r="E7784" s="7"/>
      <c r="F7784" s="4">
        <v>0</v>
      </c>
    </row>
    <row r="7785" spans="1:6" x14ac:dyDescent="0.25">
      <c r="A7785" s="3" t="s">
        <v>8689</v>
      </c>
      <c r="B7785" t="s">
        <v>5</v>
      </c>
      <c r="C7785" s="5">
        <v>127.43</v>
      </c>
      <c r="D7785" s="7"/>
      <c r="E7785" s="7"/>
      <c r="F7785" s="4">
        <v>38.22</v>
      </c>
    </row>
    <row r="7786" spans="1:6" x14ac:dyDescent="0.25">
      <c r="A7786" s="3" t="s">
        <v>8690</v>
      </c>
      <c r="B7786" t="s">
        <v>5</v>
      </c>
      <c r="C7786" s="5">
        <v>439.24</v>
      </c>
      <c r="D7786" s="7"/>
      <c r="E7786" s="7"/>
      <c r="F7786" s="4">
        <v>130.34</v>
      </c>
    </row>
    <row r="7787" spans="1:6" x14ac:dyDescent="0.25">
      <c r="A7787" s="3" t="s">
        <v>8691</v>
      </c>
      <c r="B7787" t="s">
        <v>5</v>
      </c>
      <c r="C7787" s="5">
        <v>211.08</v>
      </c>
      <c r="D7787" s="7"/>
      <c r="E7787" s="7"/>
      <c r="F7787" s="4">
        <v>98.44</v>
      </c>
    </row>
    <row r="7788" spans="1:6" x14ac:dyDescent="0.25">
      <c r="A7788" s="3" t="s">
        <v>8692</v>
      </c>
      <c r="B7788" t="s">
        <v>5</v>
      </c>
      <c r="C7788" s="5">
        <v>186.73</v>
      </c>
      <c r="D7788" s="7"/>
      <c r="E7788" s="7"/>
      <c r="F7788" s="4">
        <v>0</v>
      </c>
    </row>
    <row r="7789" spans="1:6" x14ac:dyDescent="0.25">
      <c r="A7789" s="3" t="s">
        <v>8693</v>
      </c>
      <c r="B7789" t="s">
        <v>5</v>
      </c>
      <c r="C7789" s="5">
        <v>148.05000000000001</v>
      </c>
      <c r="D7789" s="7"/>
      <c r="E7789" s="7"/>
      <c r="F7789" s="4">
        <v>191.66</v>
      </c>
    </row>
    <row r="7790" spans="1:6" x14ac:dyDescent="0.25">
      <c r="A7790" s="3" t="s">
        <v>8694</v>
      </c>
      <c r="B7790" t="s">
        <v>5</v>
      </c>
      <c r="C7790" s="5">
        <v>36.450000000000003</v>
      </c>
      <c r="D7790" s="7"/>
      <c r="E7790" s="7"/>
      <c r="F7790" s="4">
        <v>23.5</v>
      </c>
    </row>
    <row r="7791" spans="1:6" x14ac:dyDescent="0.25">
      <c r="A7791" s="3" t="s">
        <v>8695</v>
      </c>
      <c r="B7791" t="s">
        <v>5</v>
      </c>
      <c r="C7791" s="5">
        <v>145.32</v>
      </c>
      <c r="D7791" s="7"/>
      <c r="E7791" s="7"/>
      <c r="F7791" s="4">
        <v>0</v>
      </c>
    </row>
    <row r="7792" spans="1:6" x14ac:dyDescent="0.25">
      <c r="A7792" s="3" t="s">
        <v>8696</v>
      </c>
      <c r="B7792" t="s">
        <v>5</v>
      </c>
      <c r="C7792" s="5">
        <v>203.26</v>
      </c>
      <c r="D7792" s="7"/>
      <c r="E7792" s="7"/>
      <c r="F7792" s="4">
        <v>99.03</v>
      </c>
    </row>
    <row r="7793" spans="1:6" x14ac:dyDescent="0.25">
      <c r="A7793" s="3" t="s">
        <v>8697</v>
      </c>
      <c r="B7793" t="s">
        <v>5</v>
      </c>
      <c r="C7793" s="5">
        <v>209.6</v>
      </c>
      <c r="D7793" s="7"/>
      <c r="E7793" s="7"/>
      <c r="F7793" s="4">
        <v>0</v>
      </c>
    </row>
    <row r="7794" spans="1:6" x14ac:dyDescent="0.25">
      <c r="A7794" s="3" t="s">
        <v>8700</v>
      </c>
      <c r="B7794" t="s">
        <v>5</v>
      </c>
      <c r="C7794" s="5">
        <v>166.4</v>
      </c>
      <c r="D7794" s="7"/>
      <c r="E7794" s="7"/>
      <c r="F7794" s="4">
        <v>146.15</v>
      </c>
    </row>
    <row r="7795" spans="1:6" x14ac:dyDescent="0.25">
      <c r="A7795" s="3" t="s">
        <v>8702</v>
      </c>
      <c r="B7795" t="s">
        <v>5</v>
      </c>
      <c r="C7795" s="5">
        <v>51.46</v>
      </c>
      <c r="D7795" s="7"/>
      <c r="E7795" s="7"/>
      <c r="F7795" s="4">
        <v>19.13</v>
      </c>
    </row>
    <row r="7796" spans="1:6" x14ac:dyDescent="0.25">
      <c r="A7796" s="3" t="s">
        <v>8703</v>
      </c>
      <c r="B7796" t="s">
        <v>5</v>
      </c>
      <c r="C7796" s="5">
        <v>10.87</v>
      </c>
      <c r="D7796" s="7"/>
      <c r="E7796" s="7"/>
      <c r="F7796" s="4">
        <v>0</v>
      </c>
    </row>
    <row r="7797" spans="1:6" x14ac:dyDescent="0.25">
      <c r="A7797" s="3" t="s">
        <v>8704</v>
      </c>
      <c r="B7797" t="s">
        <v>5</v>
      </c>
      <c r="C7797" s="5">
        <v>21.5</v>
      </c>
      <c r="D7797" s="7"/>
      <c r="E7797" s="7"/>
      <c r="F7797" s="4">
        <v>0</v>
      </c>
    </row>
    <row r="7798" spans="1:6" x14ac:dyDescent="0.25">
      <c r="A7798" s="3" t="s">
        <v>8705</v>
      </c>
      <c r="B7798" t="s">
        <v>5</v>
      </c>
      <c r="C7798" s="5">
        <v>20.48</v>
      </c>
      <c r="D7798" s="7"/>
      <c r="E7798" s="7"/>
      <c r="F7798" s="4">
        <v>0</v>
      </c>
    </row>
    <row r="7799" spans="1:6" x14ac:dyDescent="0.25">
      <c r="A7799" s="3" t="s">
        <v>8706</v>
      </c>
      <c r="B7799" t="s">
        <v>5</v>
      </c>
      <c r="C7799" s="5">
        <v>184.07</v>
      </c>
      <c r="D7799" s="7"/>
      <c r="E7799" s="7"/>
      <c r="F7799" s="4">
        <v>130.03</v>
      </c>
    </row>
    <row r="7800" spans="1:6" x14ac:dyDescent="0.25">
      <c r="A7800" s="3" t="s">
        <v>8707</v>
      </c>
      <c r="B7800" t="s">
        <v>5</v>
      </c>
      <c r="C7800" s="5">
        <v>657.31</v>
      </c>
      <c r="D7800" s="7"/>
      <c r="E7800" s="7"/>
      <c r="F7800" s="4">
        <v>0</v>
      </c>
    </row>
    <row r="7801" spans="1:6" x14ac:dyDescent="0.25">
      <c r="A7801" s="3" t="s">
        <v>8708</v>
      </c>
      <c r="B7801" t="s">
        <v>5</v>
      </c>
      <c r="C7801" s="5">
        <v>575.37</v>
      </c>
      <c r="D7801" s="7"/>
      <c r="E7801" s="7"/>
      <c r="F7801" s="4">
        <v>958.41</v>
      </c>
    </row>
    <row r="7802" spans="1:6" x14ac:dyDescent="0.25">
      <c r="A7802" s="3" t="s">
        <v>8709</v>
      </c>
      <c r="B7802" t="s">
        <v>5</v>
      </c>
      <c r="C7802" s="5">
        <v>228</v>
      </c>
      <c r="D7802" s="7"/>
      <c r="E7802" s="7"/>
      <c r="F7802" s="4">
        <v>316.33</v>
      </c>
    </row>
    <row r="7803" spans="1:6" x14ac:dyDescent="0.25">
      <c r="A7803" s="3" t="s">
        <v>8710</v>
      </c>
      <c r="B7803" t="s">
        <v>5</v>
      </c>
      <c r="C7803" s="5">
        <v>176.45</v>
      </c>
      <c r="D7803" s="7"/>
      <c r="E7803" s="7"/>
      <c r="F7803" s="4">
        <v>0</v>
      </c>
    </row>
    <row r="7804" spans="1:6" x14ac:dyDescent="0.25">
      <c r="A7804" s="3" t="s">
        <v>8711</v>
      </c>
      <c r="B7804" t="s">
        <v>5</v>
      </c>
      <c r="C7804" s="5">
        <v>196.93</v>
      </c>
      <c r="D7804" s="7"/>
      <c r="E7804" s="7"/>
      <c r="F7804" s="4">
        <v>73.78</v>
      </c>
    </row>
    <row r="7805" spans="1:6" x14ac:dyDescent="0.25">
      <c r="A7805" s="3" t="s">
        <v>8712</v>
      </c>
      <c r="B7805" t="s">
        <v>5</v>
      </c>
      <c r="C7805" s="5">
        <v>81.16</v>
      </c>
      <c r="D7805" s="7"/>
      <c r="E7805" s="7"/>
      <c r="F7805" s="4">
        <v>113.53</v>
      </c>
    </row>
    <row r="7806" spans="1:6" x14ac:dyDescent="0.25">
      <c r="A7806" s="3" t="s">
        <v>8713</v>
      </c>
      <c r="B7806" t="s">
        <v>5</v>
      </c>
      <c r="C7806" s="5">
        <v>513.67999999999995</v>
      </c>
      <c r="D7806" s="7"/>
      <c r="E7806" s="7"/>
      <c r="F7806" s="4">
        <v>0</v>
      </c>
    </row>
    <row r="7807" spans="1:6" x14ac:dyDescent="0.25">
      <c r="A7807" s="3" t="s">
        <v>8714</v>
      </c>
      <c r="B7807" t="s">
        <v>5</v>
      </c>
      <c r="C7807" s="5">
        <v>145.43</v>
      </c>
      <c r="D7807" s="7"/>
      <c r="E7807" s="7"/>
      <c r="F7807" s="4">
        <v>147.81</v>
      </c>
    </row>
    <row r="7808" spans="1:6" x14ac:dyDescent="0.25">
      <c r="A7808" s="3" t="s">
        <v>8715</v>
      </c>
      <c r="B7808" t="s">
        <v>5</v>
      </c>
      <c r="C7808" s="5">
        <v>722.2</v>
      </c>
      <c r="D7808" s="7"/>
      <c r="E7808" s="7"/>
      <c r="F7808" s="4">
        <v>320.35000000000002</v>
      </c>
    </row>
    <row r="7809" spans="1:6" x14ac:dyDescent="0.25">
      <c r="A7809" s="3" t="s">
        <v>8716</v>
      </c>
      <c r="B7809" t="s">
        <v>5</v>
      </c>
      <c r="C7809" s="5">
        <v>526.76</v>
      </c>
      <c r="D7809" s="7"/>
      <c r="E7809" s="7"/>
      <c r="F7809" s="4">
        <v>844.36</v>
      </c>
    </row>
    <row r="7810" spans="1:6" x14ac:dyDescent="0.25">
      <c r="A7810" s="3" t="s">
        <v>8717</v>
      </c>
      <c r="B7810" t="s">
        <v>5</v>
      </c>
      <c r="C7810" s="5">
        <v>167.77</v>
      </c>
      <c r="D7810" s="7"/>
      <c r="E7810" s="7"/>
      <c r="F7810" s="4">
        <v>154.9</v>
      </c>
    </row>
    <row r="7811" spans="1:6" x14ac:dyDescent="0.25">
      <c r="A7811" s="3" t="s">
        <v>8718</v>
      </c>
      <c r="B7811" t="s">
        <v>5</v>
      </c>
      <c r="C7811" s="5">
        <v>364.64</v>
      </c>
      <c r="D7811" s="7"/>
      <c r="E7811" s="7"/>
      <c r="F7811" s="4">
        <v>297.18</v>
      </c>
    </row>
    <row r="7812" spans="1:6" x14ac:dyDescent="0.25">
      <c r="A7812" s="3" t="s">
        <v>8719</v>
      </c>
      <c r="B7812" t="s">
        <v>5</v>
      </c>
      <c r="C7812" s="5">
        <v>110.27</v>
      </c>
      <c r="D7812" s="7"/>
      <c r="E7812" s="7"/>
      <c r="F7812" s="4">
        <v>0</v>
      </c>
    </row>
    <row r="7813" spans="1:6" x14ac:dyDescent="0.25">
      <c r="A7813" s="3" t="s">
        <v>8720</v>
      </c>
      <c r="B7813" t="s">
        <v>5</v>
      </c>
      <c r="C7813" s="5">
        <v>65.36</v>
      </c>
      <c r="D7813" s="7"/>
      <c r="E7813" s="7"/>
      <c r="F7813" s="4">
        <v>0</v>
      </c>
    </row>
    <row r="7814" spans="1:6" x14ac:dyDescent="0.25">
      <c r="A7814" s="3" t="s">
        <v>8721</v>
      </c>
      <c r="B7814" t="s">
        <v>5</v>
      </c>
      <c r="C7814" s="5">
        <v>335.68</v>
      </c>
      <c r="D7814" s="7"/>
      <c r="E7814" s="7"/>
      <c r="F7814" s="4">
        <v>553.53</v>
      </c>
    </row>
    <row r="7815" spans="1:6" x14ac:dyDescent="0.25">
      <c r="A7815" s="3" t="s">
        <v>8723</v>
      </c>
      <c r="B7815" t="s">
        <v>5</v>
      </c>
      <c r="C7815" s="5">
        <v>146.85</v>
      </c>
      <c r="D7815" s="7"/>
      <c r="E7815" s="7"/>
      <c r="F7815" s="4">
        <v>156.94999999999999</v>
      </c>
    </row>
    <row r="7816" spans="1:6" x14ac:dyDescent="0.25">
      <c r="A7816" s="3" t="s">
        <v>8724</v>
      </c>
      <c r="B7816" t="s">
        <v>5</v>
      </c>
      <c r="C7816" s="5">
        <v>145.85</v>
      </c>
      <c r="D7816" s="7"/>
      <c r="E7816" s="7"/>
      <c r="F7816" s="4">
        <v>103.67</v>
      </c>
    </row>
    <row r="7817" spans="1:6" x14ac:dyDescent="0.25">
      <c r="A7817" s="3" t="s">
        <v>8725</v>
      </c>
      <c r="B7817" t="s">
        <v>5</v>
      </c>
      <c r="C7817" s="5">
        <v>143.03</v>
      </c>
      <c r="D7817" s="7"/>
      <c r="E7817" s="7"/>
      <c r="F7817" s="4">
        <v>102.99</v>
      </c>
    </row>
    <row r="7818" spans="1:6" x14ac:dyDescent="0.25">
      <c r="A7818" s="3" t="s">
        <v>8726</v>
      </c>
      <c r="B7818" t="s">
        <v>5</v>
      </c>
      <c r="C7818" s="5">
        <v>150.01</v>
      </c>
      <c r="D7818" s="7"/>
      <c r="E7818" s="7"/>
      <c r="F7818" s="4">
        <v>0</v>
      </c>
    </row>
    <row r="7819" spans="1:6" x14ac:dyDescent="0.25">
      <c r="A7819" s="3" t="s">
        <v>8727</v>
      </c>
      <c r="B7819" t="s">
        <v>5</v>
      </c>
      <c r="C7819" s="5">
        <v>75.39</v>
      </c>
      <c r="D7819" s="7"/>
      <c r="E7819" s="7"/>
      <c r="F7819" s="4">
        <v>0</v>
      </c>
    </row>
    <row r="7820" spans="1:6" x14ac:dyDescent="0.25">
      <c r="A7820" s="3" t="s">
        <v>8728</v>
      </c>
      <c r="B7820" t="s">
        <v>5</v>
      </c>
      <c r="C7820" s="5">
        <v>196.81</v>
      </c>
      <c r="D7820" s="7"/>
      <c r="E7820" s="7"/>
      <c r="F7820" s="4">
        <v>0</v>
      </c>
    </row>
    <row r="7821" spans="1:6" x14ac:dyDescent="0.25">
      <c r="A7821" s="3" t="s">
        <v>8730</v>
      </c>
      <c r="B7821" t="s">
        <v>5</v>
      </c>
      <c r="C7821" s="5">
        <v>134.66</v>
      </c>
      <c r="D7821" s="7"/>
      <c r="E7821" s="7"/>
      <c r="F7821" s="4">
        <v>113.24</v>
      </c>
    </row>
    <row r="7822" spans="1:6" x14ac:dyDescent="0.25">
      <c r="A7822" s="3" t="s">
        <v>8731</v>
      </c>
      <c r="B7822" t="s">
        <v>5</v>
      </c>
      <c r="C7822" s="5">
        <v>41.16</v>
      </c>
      <c r="D7822" s="7"/>
      <c r="E7822" s="7"/>
      <c r="F7822" s="4">
        <v>0</v>
      </c>
    </row>
    <row r="7823" spans="1:6" x14ac:dyDescent="0.25">
      <c r="A7823" s="3" t="s">
        <v>8732</v>
      </c>
      <c r="B7823" t="s">
        <v>5</v>
      </c>
      <c r="C7823" s="5">
        <v>280.01</v>
      </c>
      <c r="D7823" s="7"/>
      <c r="E7823" s="7"/>
      <c r="F7823" s="4">
        <v>200.1</v>
      </c>
    </row>
    <row r="7824" spans="1:6" x14ac:dyDescent="0.25">
      <c r="A7824" s="3" t="s">
        <v>8733</v>
      </c>
      <c r="B7824" t="s">
        <v>5</v>
      </c>
      <c r="C7824" s="5">
        <v>430.3</v>
      </c>
      <c r="D7824" s="7"/>
      <c r="E7824" s="7"/>
      <c r="F7824" s="4">
        <v>616.64</v>
      </c>
    </row>
    <row r="7825" spans="1:6" x14ac:dyDescent="0.25">
      <c r="A7825" s="3" t="s">
        <v>8734</v>
      </c>
      <c r="B7825" t="s">
        <v>5</v>
      </c>
      <c r="C7825" s="5">
        <v>213.34</v>
      </c>
      <c r="D7825" s="7"/>
      <c r="E7825" s="7"/>
      <c r="F7825" s="4">
        <v>167.07</v>
      </c>
    </row>
    <row r="7826" spans="1:6" x14ac:dyDescent="0.25">
      <c r="A7826" s="3" t="s">
        <v>8735</v>
      </c>
      <c r="B7826" t="s">
        <v>5</v>
      </c>
      <c r="C7826" s="5">
        <v>1004.27</v>
      </c>
      <c r="D7826" s="7"/>
      <c r="E7826" s="7"/>
      <c r="F7826" s="4">
        <v>1466.65</v>
      </c>
    </row>
    <row r="7827" spans="1:6" x14ac:dyDescent="0.25">
      <c r="A7827" s="3" t="s">
        <v>8736</v>
      </c>
      <c r="B7827" t="s">
        <v>5</v>
      </c>
      <c r="C7827" s="5">
        <v>1054.96</v>
      </c>
      <c r="D7827" s="7"/>
      <c r="E7827" s="7"/>
      <c r="F7827" s="4">
        <v>1427.55</v>
      </c>
    </row>
    <row r="7828" spans="1:6" x14ac:dyDescent="0.25">
      <c r="A7828" s="3" t="s">
        <v>8737</v>
      </c>
      <c r="B7828" t="s">
        <v>5</v>
      </c>
      <c r="C7828" s="5">
        <v>246.06</v>
      </c>
      <c r="D7828" s="7"/>
      <c r="E7828" s="7"/>
      <c r="F7828" s="4">
        <v>195.32</v>
      </c>
    </row>
    <row r="7829" spans="1:6" x14ac:dyDescent="0.25">
      <c r="A7829" s="3" t="s">
        <v>8738</v>
      </c>
      <c r="B7829" t="s">
        <v>5</v>
      </c>
      <c r="C7829" s="5">
        <v>767.74</v>
      </c>
      <c r="D7829" s="7"/>
      <c r="E7829" s="7"/>
      <c r="F7829" s="4">
        <v>790.4</v>
      </c>
    </row>
    <row r="7830" spans="1:6" x14ac:dyDescent="0.25">
      <c r="A7830" s="3" t="s">
        <v>8739</v>
      </c>
      <c r="B7830" t="s">
        <v>5</v>
      </c>
      <c r="C7830" s="5">
        <v>0.36</v>
      </c>
      <c r="D7830" s="7"/>
      <c r="E7830" s="7"/>
      <c r="F7830" s="4">
        <v>0</v>
      </c>
    </row>
    <row r="7831" spans="1:6" x14ac:dyDescent="0.25">
      <c r="A7831" s="3" t="s">
        <v>8740</v>
      </c>
      <c r="B7831" t="s">
        <v>5</v>
      </c>
      <c r="C7831" s="5">
        <v>214.32</v>
      </c>
      <c r="D7831" s="7"/>
      <c r="E7831" s="7"/>
      <c r="F7831" s="4">
        <v>142.87</v>
      </c>
    </row>
    <row r="7832" spans="1:6" x14ac:dyDescent="0.25">
      <c r="A7832" s="3" t="s">
        <v>8741</v>
      </c>
      <c r="B7832" t="s">
        <v>5</v>
      </c>
      <c r="C7832" s="5">
        <v>102.5</v>
      </c>
      <c r="D7832" s="7"/>
      <c r="E7832" s="7"/>
      <c r="F7832" s="4">
        <v>58.54</v>
      </c>
    </row>
    <row r="7833" spans="1:6" x14ac:dyDescent="0.25">
      <c r="A7833" s="3" t="s">
        <v>8742</v>
      </c>
      <c r="B7833" t="s">
        <v>5</v>
      </c>
      <c r="C7833" s="5">
        <v>68.13</v>
      </c>
      <c r="D7833" s="7"/>
      <c r="E7833" s="7"/>
      <c r="F7833" s="4">
        <v>0</v>
      </c>
    </row>
    <row r="7834" spans="1:6" x14ac:dyDescent="0.25">
      <c r="A7834" s="3" t="s">
        <v>8743</v>
      </c>
      <c r="B7834" t="s">
        <v>5</v>
      </c>
      <c r="C7834" s="5">
        <v>234</v>
      </c>
      <c r="D7834" s="7"/>
      <c r="E7834" s="7"/>
      <c r="F7834" s="4">
        <v>237</v>
      </c>
    </row>
    <row r="7835" spans="1:6" x14ac:dyDescent="0.25">
      <c r="A7835" s="3" t="s">
        <v>8744</v>
      </c>
      <c r="B7835" t="s">
        <v>5</v>
      </c>
      <c r="C7835" s="5">
        <v>11.09</v>
      </c>
      <c r="D7835" s="7"/>
      <c r="E7835" s="7"/>
      <c r="F7835" s="4">
        <v>141.72</v>
      </c>
    </row>
    <row r="7836" spans="1:6" x14ac:dyDescent="0.25">
      <c r="A7836" s="3" t="s">
        <v>8745</v>
      </c>
      <c r="B7836" t="s">
        <v>5</v>
      </c>
      <c r="C7836" s="5">
        <v>868.08</v>
      </c>
      <c r="D7836" s="7"/>
      <c r="E7836" s="7"/>
      <c r="F7836" s="4">
        <v>820.6</v>
      </c>
    </row>
    <row r="7837" spans="1:6" x14ac:dyDescent="0.25">
      <c r="A7837" s="3" t="s">
        <v>8746</v>
      </c>
      <c r="B7837" t="s">
        <v>5</v>
      </c>
      <c r="C7837" s="5">
        <v>835.01</v>
      </c>
      <c r="D7837" s="7"/>
      <c r="E7837" s="7"/>
      <c r="F7837" s="4">
        <v>1326.5</v>
      </c>
    </row>
    <row r="7838" spans="1:6" x14ac:dyDescent="0.25">
      <c r="A7838" s="3" t="s">
        <v>8747</v>
      </c>
      <c r="B7838" t="s">
        <v>5</v>
      </c>
      <c r="C7838" s="5">
        <v>231</v>
      </c>
      <c r="D7838" s="7"/>
      <c r="E7838" s="7"/>
      <c r="F7838" s="4">
        <v>231</v>
      </c>
    </row>
    <row r="7839" spans="1:6" x14ac:dyDescent="0.25">
      <c r="A7839" s="3" t="s">
        <v>8748</v>
      </c>
      <c r="B7839" t="s">
        <v>5</v>
      </c>
      <c r="C7839" s="5">
        <v>1020.94</v>
      </c>
      <c r="D7839" s="7"/>
      <c r="E7839" s="7"/>
      <c r="F7839" s="4">
        <v>680.62</v>
      </c>
    </row>
    <row r="7840" spans="1:6" x14ac:dyDescent="0.25">
      <c r="A7840" s="3" t="s">
        <v>8749</v>
      </c>
      <c r="B7840" t="s">
        <v>5</v>
      </c>
      <c r="C7840" s="5">
        <v>260.39999999999998</v>
      </c>
      <c r="D7840" s="7"/>
      <c r="E7840" s="7"/>
      <c r="F7840" s="4">
        <v>0</v>
      </c>
    </row>
    <row r="7841" spans="1:6" x14ac:dyDescent="0.25">
      <c r="A7841" s="3" t="s">
        <v>8750</v>
      </c>
      <c r="B7841" t="s">
        <v>5</v>
      </c>
      <c r="C7841" s="5">
        <v>83.77</v>
      </c>
      <c r="D7841" s="7"/>
      <c r="E7841" s="7"/>
      <c r="F7841" s="4">
        <v>263.86</v>
      </c>
    </row>
    <row r="7842" spans="1:6" x14ac:dyDescent="0.25">
      <c r="A7842" s="3" t="s">
        <v>8751</v>
      </c>
      <c r="B7842" t="s">
        <v>5</v>
      </c>
      <c r="C7842" s="5">
        <v>72</v>
      </c>
      <c r="D7842" s="7"/>
      <c r="E7842" s="7"/>
      <c r="F7842" s="4">
        <v>0</v>
      </c>
    </row>
    <row r="7843" spans="1:6" x14ac:dyDescent="0.25">
      <c r="A7843" s="3" t="s">
        <v>8752</v>
      </c>
      <c r="B7843" t="s">
        <v>5</v>
      </c>
      <c r="C7843" s="5">
        <v>127.92</v>
      </c>
      <c r="D7843" s="7"/>
      <c r="E7843" s="7"/>
      <c r="F7843" s="4">
        <v>34.26</v>
      </c>
    </row>
    <row r="7844" spans="1:6" x14ac:dyDescent="0.25">
      <c r="A7844" s="3" t="s">
        <v>8753</v>
      </c>
      <c r="B7844" t="s">
        <v>5</v>
      </c>
      <c r="C7844" s="5">
        <v>109.18</v>
      </c>
      <c r="D7844" s="7"/>
      <c r="E7844" s="7"/>
      <c r="F7844" s="4">
        <v>0</v>
      </c>
    </row>
    <row r="7845" spans="1:6" x14ac:dyDescent="0.25">
      <c r="A7845" s="3" t="s">
        <v>8754</v>
      </c>
      <c r="B7845" t="s">
        <v>5</v>
      </c>
      <c r="C7845" s="5">
        <v>172.97</v>
      </c>
      <c r="D7845" s="7"/>
      <c r="E7845" s="7"/>
      <c r="F7845" s="4">
        <v>158.08000000000001</v>
      </c>
    </row>
    <row r="7846" spans="1:6" x14ac:dyDescent="0.25">
      <c r="A7846" s="3" t="s">
        <v>8755</v>
      </c>
      <c r="B7846" t="s">
        <v>5</v>
      </c>
      <c r="C7846" s="5">
        <v>206.04</v>
      </c>
      <c r="D7846" s="7"/>
      <c r="E7846" s="7"/>
      <c r="F7846" s="4">
        <v>105.6</v>
      </c>
    </row>
    <row r="7847" spans="1:6" x14ac:dyDescent="0.25">
      <c r="A7847" s="3" t="s">
        <v>8756</v>
      </c>
      <c r="B7847" t="s">
        <v>5</v>
      </c>
      <c r="C7847" s="5">
        <v>85</v>
      </c>
      <c r="D7847" s="7"/>
      <c r="E7847" s="7"/>
      <c r="F7847" s="4">
        <v>89</v>
      </c>
    </row>
    <row r="7848" spans="1:6" x14ac:dyDescent="0.25">
      <c r="A7848" s="3" t="s">
        <v>8757</v>
      </c>
      <c r="B7848" t="s">
        <v>5</v>
      </c>
      <c r="C7848" s="5">
        <v>207.47</v>
      </c>
      <c r="D7848" s="7"/>
      <c r="E7848" s="7"/>
      <c r="F7848" s="4">
        <v>0</v>
      </c>
    </row>
    <row r="7849" spans="1:6" x14ac:dyDescent="0.25">
      <c r="A7849" s="3" t="s">
        <v>8758</v>
      </c>
      <c r="B7849" t="s">
        <v>5</v>
      </c>
      <c r="C7849" s="5">
        <v>362.15</v>
      </c>
      <c r="D7849" s="7"/>
      <c r="E7849" s="7"/>
      <c r="F7849" s="4">
        <v>414.03</v>
      </c>
    </row>
    <row r="7850" spans="1:6" x14ac:dyDescent="0.25">
      <c r="A7850" s="3" t="s">
        <v>8759</v>
      </c>
      <c r="B7850" t="s">
        <v>5</v>
      </c>
      <c r="C7850" s="5">
        <v>87.29</v>
      </c>
      <c r="D7850" s="7"/>
      <c r="E7850" s="7"/>
      <c r="F7850" s="4">
        <v>91.07</v>
      </c>
    </row>
    <row r="7851" spans="1:6" x14ac:dyDescent="0.25">
      <c r="A7851" s="3" t="s">
        <v>8760</v>
      </c>
      <c r="B7851" t="s">
        <v>5</v>
      </c>
      <c r="C7851" s="5">
        <v>917.73</v>
      </c>
      <c r="D7851" s="7"/>
      <c r="E7851" s="7"/>
      <c r="F7851" s="4">
        <v>1303.26</v>
      </c>
    </row>
    <row r="7852" spans="1:6" x14ac:dyDescent="0.25">
      <c r="A7852" s="3" t="s">
        <v>8761</v>
      </c>
      <c r="B7852" t="s">
        <v>5</v>
      </c>
      <c r="C7852" s="5">
        <v>96.37</v>
      </c>
      <c r="D7852" s="7"/>
      <c r="E7852" s="7"/>
      <c r="F7852" s="4">
        <v>0</v>
      </c>
    </row>
    <row r="7853" spans="1:6" x14ac:dyDescent="0.25">
      <c r="A7853" s="3" t="s">
        <v>8762</v>
      </c>
      <c r="B7853" t="s">
        <v>5</v>
      </c>
      <c r="C7853" s="5">
        <v>174.71</v>
      </c>
      <c r="D7853" s="7"/>
      <c r="E7853" s="7"/>
      <c r="F7853" s="4">
        <v>0</v>
      </c>
    </row>
    <row r="7854" spans="1:6" x14ac:dyDescent="0.25">
      <c r="A7854" s="3" t="s">
        <v>8763</v>
      </c>
      <c r="B7854" t="s">
        <v>5</v>
      </c>
      <c r="C7854" s="5">
        <v>85.41</v>
      </c>
      <c r="D7854" s="7"/>
      <c r="E7854" s="7"/>
      <c r="F7854" s="4">
        <v>0</v>
      </c>
    </row>
    <row r="7855" spans="1:6" x14ac:dyDescent="0.25">
      <c r="A7855" s="3" t="s">
        <v>8764</v>
      </c>
      <c r="B7855" t="s">
        <v>5</v>
      </c>
      <c r="C7855" s="5">
        <v>0.22</v>
      </c>
      <c r="D7855" s="7"/>
      <c r="E7855" s="7"/>
      <c r="F7855" s="4">
        <v>0</v>
      </c>
    </row>
    <row r="7856" spans="1:6" x14ac:dyDescent="0.25">
      <c r="A7856" s="3" t="s">
        <v>8765</v>
      </c>
      <c r="B7856" t="s">
        <v>5</v>
      </c>
      <c r="C7856" s="5">
        <v>688.26</v>
      </c>
      <c r="D7856" s="7"/>
      <c r="E7856" s="7"/>
      <c r="F7856" s="4">
        <v>490.9</v>
      </c>
    </row>
    <row r="7857" spans="1:6" x14ac:dyDescent="0.25">
      <c r="A7857" s="3" t="s">
        <v>8766</v>
      </c>
      <c r="B7857" t="s">
        <v>5</v>
      </c>
      <c r="C7857" s="5">
        <v>215.37</v>
      </c>
      <c r="D7857" s="7"/>
      <c r="E7857" s="7"/>
      <c r="F7857" s="4">
        <v>166.78</v>
      </c>
    </row>
    <row r="7858" spans="1:6" x14ac:dyDescent="0.25">
      <c r="A7858" s="3" t="s">
        <v>8767</v>
      </c>
      <c r="B7858" t="s">
        <v>5</v>
      </c>
      <c r="C7858" s="5">
        <v>1393.13</v>
      </c>
      <c r="D7858" s="7"/>
      <c r="E7858" s="7"/>
      <c r="F7858" s="4">
        <v>1750.64</v>
      </c>
    </row>
    <row r="7859" spans="1:6" x14ac:dyDescent="0.25">
      <c r="A7859" s="3" t="s">
        <v>8768</v>
      </c>
      <c r="B7859" t="s">
        <v>5</v>
      </c>
      <c r="C7859" s="5">
        <v>361.62</v>
      </c>
      <c r="D7859" s="7"/>
      <c r="E7859" s="7"/>
      <c r="F7859" s="4">
        <v>0</v>
      </c>
    </row>
    <row r="7860" spans="1:6" x14ac:dyDescent="0.25">
      <c r="A7860" s="3" t="s">
        <v>8769</v>
      </c>
      <c r="B7860" t="s">
        <v>5</v>
      </c>
      <c r="C7860" s="5">
        <v>141.38</v>
      </c>
      <c r="D7860" s="7"/>
      <c r="E7860" s="7"/>
      <c r="F7860" s="4">
        <v>0</v>
      </c>
    </row>
    <row r="7861" spans="1:6" x14ac:dyDescent="0.25">
      <c r="A7861" s="3" t="s">
        <v>8770</v>
      </c>
      <c r="B7861" t="s">
        <v>5</v>
      </c>
      <c r="C7861" s="5">
        <v>340.72</v>
      </c>
      <c r="D7861" s="7"/>
      <c r="E7861" s="7"/>
      <c r="F7861" s="4">
        <v>516.42999999999995</v>
      </c>
    </row>
    <row r="7862" spans="1:6" x14ac:dyDescent="0.25">
      <c r="A7862" s="3" t="s">
        <v>8771</v>
      </c>
      <c r="B7862" t="s">
        <v>5</v>
      </c>
      <c r="C7862" s="5">
        <v>192.22</v>
      </c>
      <c r="D7862" s="7"/>
      <c r="E7862" s="7"/>
      <c r="F7862" s="4">
        <v>405.14</v>
      </c>
    </row>
    <row r="7863" spans="1:6" x14ac:dyDescent="0.25">
      <c r="A7863" s="3" t="s">
        <v>8772</v>
      </c>
      <c r="B7863" t="s">
        <v>5</v>
      </c>
      <c r="C7863" s="5">
        <v>513.20000000000005</v>
      </c>
      <c r="D7863" s="7"/>
      <c r="E7863" s="7"/>
      <c r="F7863" s="4">
        <v>580.45000000000005</v>
      </c>
    </row>
    <row r="7864" spans="1:6" x14ac:dyDescent="0.25">
      <c r="A7864" s="3" t="s">
        <v>8773</v>
      </c>
      <c r="B7864" t="s">
        <v>5</v>
      </c>
      <c r="C7864" s="5">
        <v>106.76</v>
      </c>
      <c r="D7864" s="7"/>
      <c r="E7864" s="7"/>
      <c r="F7864" s="4">
        <v>0</v>
      </c>
    </row>
    <row r="7865" spans="1:6" x14ac:dyDescent="0.25">
      <c r="A7865" s="3" t="s">
        <v>8774</v>
      </c>
      <c r="B7865" t="s">
        <v>5</v>
      </c>
      <c r="C7865" s="5">
        <v>193.95</v>
      </c>
      <c r="D7865" s="7"/>
      <c r="E7865" s="7"/>
      <c r="F7865" s="4">
        <v>0</v>
      </c>
    </row>
    <row r="7866" spans="1:6" x14ac:dyDescent="0.25">
      <c r="A7866" s="3" t="s">
        <v>8777</v>
      </c>
      <c r="B7866" t="s">
        <v>5</v>
      </c>
      <c r="C7866" s="5">
        <v>169</v>
      </c>
      <c r="D7866" s="7"/>
      <c r="E7866" s="7"/>
      <c r="F7866" s="4">
        <v>65.06</v>
      </c>
    </row>
    <row r="7867" spans="1:6" x14ac:dyDescent="0.25">
      <c r="A7867" s="3" t="s">
        <v>8778</v>
      </c>
      <c r="B7867" t="s">
        <v>5</v>
      </c>
      <c r="C7867" s="5">
        <v>10.84</v>
      </c>
      <c r="D7867" s="7"/>
      <c r="E7867" s="7"/>
      <c r="F7867" s="4">
        <v>0</v>
      </c>
    </row>
    <row r="7868" spans="1:6" x14ac:dyDescent="0.25">
      <c r="A7868" s="3" t="s">
        <v>8780</v>
      </c>
      <c r="B7868" t="s">
        <v>5</v>
      </c>
      <c r="C7868" s="5">
        <v>21.42</v>
      </c>
      <c r="D7868" s="7"/>
      <c r="E7868" s="7"/>
      <c r="F7868" s="4">
        <v>0</v>
      </c>
    </row>
    <row r="7869" spans="1:6" x14ac:dyDescent="0.25">
      <c r="A7869" s="3" t="s">
        <v>8781</v>
      </c>
      <c r="B7869" t="s">
        <v>5</v>
      </c>
      <c r="C7869" s="5">
        <v>153.22</v>
      </c>
      <c r="D7869" s="7"/>
      <c r="E7869" s="7"/>
      <c r="F7869" s="4">
        <v>0</v>
      </c>
    </row>
    <row r="7870" spans="1:6" x14ac:dyDescent="0.25">
      <c r="A7870" s="3" t="s">
        <v>8782</v>
      </c>
      <c r="B7870" t="s">
        <v>5</v>
      </c>
      <c r="C7870" s="5">
        <v>34.08</v>
      </c>
      <c r="D7870" s="7"/>
      <c r="E7870" s="7"/>
      <c r="F7870" s="4">
        <v>67.67</v>
      </c>
    </row>
    <row r="7871" spans="1:6" x14ac:dyDescent="0.25">
      <c r="A7871" s="3" t="s">
        <v>8783</v>
      </c>
      <c r="B7871" t="s">
        <v>5</v>
      </c>
      <c r="C7871" s="5">
        <v>234.73</v>
      </c>
      <c r="D7871" s="7"/>
      <c r="E7871" s="7"/>
      <c r="F7871" s="4">
        <v>142.72999999999999</v>
      </c>
    </row>
    <row r="7872" spans="1:6" x14ac:dyDescent="0.25">
      <c r="A7872" s="3" t="s">
        <v>8784</v>
      </c>
      <c r="B7872" t="s">
        <v>5</v>
      </c>
      <c r="C7872" s="5">
        <v>231.6</v>
      </c>
      <c r="D7872" s="7"/>
      <c r="E7872" s="7"/>
      <c r="F7872" s="4">
        <v>0</v>
      </c>
    </row>
    <row r="7873" spans="1:6" x14ac:dyDescent="0.25">
      <c r="A7873" s="3" t="s">
        <v>8785</v>
      </c>
      <c r="B7873" t="s">
        <v>5</v>
      </c>
      <c r="C7873" s="5">
        <v>123.18</v>
      </c>
      <c r="D7873" s="7"/>
      <c r="E7873" s="7"/>
      <c r="F7873" s="4">
        <v>0</v>
      </c>
    </row>
    <row r="7874" spans="1:6" x14ac:dyDescent="0.25">
      <c r="A7874" s="3" t="s">
        <v>8786</v>
      </c>
      <c r="B7874" t="s">
        <v>5</v>
      </c>
      <c r="C7874" s="5">
        <v>81.099999999999994</v>
      </c>
      <c r="D7874" s="7"/>
      <c r="E7874" s="7"/>
      <c r="F7874" s="4">
        <v>0</v>
      </c>
    </row>
    <row r="7875" spans="1:6" x14ac:dyDescent="0.25">
      <c r="A7875" s="3" t="s">
        <v>8787</v>
      </c>
      <c r="B7875" t="s">
        <v>5</v>
      </c>
      <c r="C7875" s="5">
        <v>263.23</v>
      </c>
      <c r="D7875" s="7"/>
      <c r="E7875" s="7"/>
      <c r="F7875" s="4">
        <v>203.01</v>
      </c>
    </row>
    <row r="7876" spans="1:6" x14ac:dyDescent="0.25">
      <c r="A7876" s="3" t="s">
        <v>8789</v>
      </c>
      <c r="B7876" t="s">
        <v>5</v>
      </c>
      <c r="C7876" s="5">
        <v>265.52999999999997</v>
      </c>
      <c r="D7876" s="7"/>
      <c r="E7876" s="7"/>
      <c r="F7876" s="4">
        <v>0</v>
      </c>
    </row>
    <row r="7877" spans="1:6" x14ac:dyDescent="0.25">
      <c r="A7877" s="3" t="s">
        <v>8790</v>
      </c>
      <c r="B7877" t="s">
        <v>5</v>
      </c>
      <c r="C7877" s="5">
        <v>956.11</v>
      </c>
      <c r="D7877" s="7"/>
      <c r="E7877" s="7"/>
      <c r="F7877" s="4">
        <v>1209.23</v>
      </c>
    </row>
    <row r="7878" spans="1:6" x14ac:dyDescent="0.25">
      <c r="A7878" s="3" t="s">
        <v>8791</v>
      </c>
      <c r="B7878" t="s">
        <v>5</v>
      </c>
      <c r="C7878" s="5">
        <v>419.22</v>
      </c>
      <c r="D7878" s="7"/>
      <c r="E7878" s="7"/>
      <c r="F7878" s="4">
        <v>522.37</v>
      </c>
    </row>
    <row r="7879" spans="1:6" x14ac:dyDescent="0.25">
      <c r="A7879" s="3" t="s">
        <v>8792</v>
      </c>
      <c r="B7879" t="s">
        <v>5</v>
      </c>
      <c r="C7879" s="5">
        <v>690.03</v>
      </c>
      <c r="D7879" s="7"/>
      <c r="E7879" s="7"/>
      <c r="F7879" s="4">
        <v>148.55000000000001</v>
      </c>
    </row>
    <row r="7880" spans="1:6" x14ac:dyDescent="0.25">
      <c r="A7880" s="3" t="s">
        <v>8793</v>
      </c>
      <c r="B7880" t="s">
        <v>5</v>
      </c>
      <c r="C7880" s="5">
        <v>195.18</v>
      </c>
      <c r="D7880" s="7"/>
      <c r="E7880" s="7"/>
      <c r="F7880" s="4">
        <v>433.58</v>
      </c>
    </row>
    <row r="7881" spans="1:6" x14ac:dyDescent="0.25">
      <c r="A7881" s="3" t="s">
        <v>8794</v>
      </c>
      <c r="B7881" t="s">
        <v>5</v>
      </c>
      <c r="C7881" s="5">
        <v>197.02</v>
      </c>
      <c r="D7881" s="7"/>
      <c r="E7881" s="7"/>
      <c r="F7881" s="4">
        <v>211.5</v>
      </c>
    </row>
    <row r="7882" spans="1:6" x14ac:dyDescent="0.25">
      <c r="A7882" s="3" t="s">
        <v>8795</v>
      </c>
      <c r="B7882" t="s">
        <v>5</v>
      </c>
      <c r="C7882" s="5">
        <v>317.72000000000003</v>
      </c>
      <c r="D7882" s="7"/>
      <c r="E7882" s="7"/>
      <c r="F7882" s="4">
        <v>79.42</v>
      </c>
    </row>
    <row r="7883" spans="1:6" x14ac:dyDescent="0.25">
      <c r="A7883" s="3" t="s">
        <v>8796</v>
      </c>
      <c r="B7883" t="s">
        <v>5</v>
      </c>
      <c r="C7883" s="5">
        <v>0.25</v>
      </c>
      <c r="D7883" s="7"/>
      <c r="E7883" s="7"/>
      <c r="F7883" s="4">
        <v>0</v>
      </c>
    </row>
    <row r="7884" spans="1:6" x14ac:dyDescent="0.25">
      <c r="A7884" s="3" t="s">
        <v>8797</v>
      </c>
      <c r="B7884" t="s">
        <v>5</v>
      </c>
      <c r="C7884" s="5">
        <v>354.57</v>
      </c>
      <c r="D7884" s="7"/>
      <c r="E7884" s="7"/>
      <c r="F7884" s="4">
        <v>677.94</v>
      </c>
    </row>
    <row r="7885" spans="1:6" x14ac:dyDescent="0.25">
      <c r="A7885" s="3" t="s">
        <v>8798</v>
      </c>
      <c r="B7885" t="s">
        <v>5</v>
      </c>
      <c r="C7885" s="5">
        <v>539.9</v>
      </c>
      <c r="D7885" s="7"/>
      <c r="E7885" s="7"/>
      <c r="F7885" s="4">
        <v>845.38</v>
      </c>
    </row>
    <row r="7886" spans="1:6" x14ac:dyDescent="0.25">
      <c r="A7886" s="3" t="s">
        <v>8799</v>
      </c>
      <c r="B7886" t="s">
        <v>5</v>
      </c>
      <c r="C7886" s="5">
        <v>236.37</v>
      </c>
      <c r="D7886" s="7"/>
      <c r="E7886" s="7"/>
      <c r="F7886" s="4">
        <v>322.57</v>
      </c>
    </row>
    <row r="7887" spans="1:6" x14ac:dyDescent="0.25">
      <c r="A7887" s="3" t="s">
        <v>8800</v>
      </c>
      <c r="B7887" t="s">
        <v>5</v>
      </c>
      <c r="C7887" s="5">
        <v>734.59</v>
      </c>
      <c r="D7887" s="7"/>
      <c r="E7887" s="7"/>
      <c r="F7887" s="4">
        <v>960.74</v>
      </c>
    </row>
    <row r="7888" spans="1:6" x14ac:dyDescent="0.25">
      <c r="A7888" s="3" t="s">
        <v>8801</v>
      </c>
      <c r="B7888" t="s">
        <v>5</v>
      </c>
      <c r="C7888" s="5">
        <v>218.43</v>
      </c>
      <c r="D7888" s="7"/>
      <c r="E7888" s="7"/>
      <c r="F7888" s="4">
        <v>318.38</v>
      </c>
    </row>
    <row r="7889" spans="1:6" x14ac:dyDescent="0.25">
      <c r="A7889" s="3" t="s">
        <v>8802</v>
      </c>
      <c r="B7889" t="s">
        <v>5</v>
      </c>
      <c r="C7889" s="5">
        <v>1234.32</v>
      </c>
      <c r="D7889" s="7"/>
      <c r="E7889" s="7"/>
      <c r="F7889" s="4">
        <v>315.02</v>
      </c>
    </row>
    <row r="7890" spans="1:6" x14ac:dyDescent="0.25">
      <c r="A7890" s="3" t="s">
        <v>8803</v>
      </c>
      <c r="B7890" t="s">
        <v>5</v>
      </c>
      <c r="C7890" s="5">
        <v>78.849999999999994</v>
      </c>
      <c r="D7890" s="7"/>
      <c r="E7890" s="7"/>
      <c r="F7890" s="4">
        <v>122.02</v>
      </c>
    </row>
    <row r="7891" spans="1:6" x14ac:dyDescent="0.25">
      <c r="A7891" s="3" t="s">
        <v>8804</v>
      </c>
      <c r="B7891" t="s">
        <v>5</v>
      </c>
      <c r="C7891" s="5">
        <v>0.4</v>
      </c>
      <c r="D7891" s="7"/>
      <c r="E7891" s="7"/>
      <c r="F7891" s="4">
        <v>0</v>
      </c>
    </row>
    <row r="7892" spans="1:6" x14ac:dyDescent="0.25">
      <c r="A7892" s="3" t="s">
        <v>8805</v>
      </c>
      <c r="B7892" t="s">
        <v>5</v>
      </c>
      <c r="C7892" s="5">
        <v>137.55000000000001</v>
      </c>
      <c r="D7892" s="7"/>
      <c r="E7892" s="7"/>
      <c r="F7892" s="4">
        <v>264.73</v>
      </c>
    </row>
    <row r="7893" spans="1:6" x14ac:dyDescent="0.25">
      <c r="A7893" s="3" t="s">
        <v>8806</v>
      </c>
      <c r="B7893" t="s">
        <v>5</v>
      </c>
      <c r="C7893" s="5">
        <v>329.93</v>
      </c>
      <c r="D7893" s="7"/>
      <c r="E7893" s="7"/>
      <c r="F7893" s="4">
        <v>0</v>
      </c>
    </row>
    <row r="7894" spans="1:6" x14ac:dyDescent="0.25">
      <c r="A7894" s="3" t="s">
        <v>8807</v>
      </c>
      <c r="B7894" t="s">
        <v>5</v>
      </c>
      <c r="C7894" s="5">
        <v>155.94999999999999</v>
      </c>
      <c r="D7894" s="7"/>
      <c r="E7894" s="7"/>
      <c r="F7894" s="4">
        <v>137.06</v>
      </c>
    </row>
    <row r="7895" spans="1:6" x14ac:dyDescent="0.25">
      <c r="A7895" s="3" t="s">
        <v>8808</v>
      </c>
      <c r="B7895" t="s">
        <v>5</v>
      </c>
      <c r="C7895" s="5">
        <v>68.709999999999994</v>
      </c>
      <c r="D7895" s="7"/>
      <c r="E7895" s="7"/>
      <c r="F7895" s="4">
        <v>0</v>
      </c>
    </row>
    <row r="7896" spans="1:6" x14ac:dyDescent="0.25">
      <c r="A7896" s="3" t="s">
        <v>8809</v>
      </c>
      <c r="B7896" t="s">
        <v>5</v>
      </c>
      <c r="C7896" s="5">
        <v>69.02</v>
      </c>
      <c r="D7896" s="7"/>
      <c r="E7896" s="7"/>
      <c r="F7896" s="4">
        <v>103.35</v>
      </c>
    </row>
    <row r="7897" spans="1:6" x14ac:dyDescent="0.25">
      <c r="A7897" s="3" t="s">
        <v>8811</v>
      </c>
      <c r="B7897" t="s">
        <v>5</v>
      </c>
      <c r="C7897" s="5">
        <v>254</v>
      </c>
      <c r="D7897" s="7"/>
      <c r="E7897" s="7"/>
      <c r="F7897" s="4">
        <v>254</v>
      </c>
    </row>
    <row r="7898" spans="1:6" x14ac:dyDescent="0.25">
      <c r="A7898" s="3" t="s">
        <v>8812</v>
      </c>
      <c r="B7898" t="s">
        <v>5</v>
      </c>
      <c r="C7898" s="5">
        <v>173.4</v>
      </c>
      <c r="D7898" s="7"/>
      <c r="E7898" s="7"/>
      <c r="F7898" s="4">
        <v>0.79</v>
      </c>
    </row>
    <row r="7899" spans="1:6" x14ac:dyDescent="0.25">
      <c r="A7899" s="3" t="s">
        <v>8813</v>
      </c>
      <c r="B7899" t="s">
        <v>5</v>
      </c>
      <c r="C7899" s="5">
        <v>160.35</v>
      </c>
      <c r="D7899" s="7"/>
      <c r="E7899" s="7"/>
      <c r="F7899" s="4">
        <v>0</v>
      </c>
    </row>
    <row r="7900" spans="1:6" x14ac:dyDescent="0.25">
      <c r="A7900" s="3" t="s">
        <v>8815</v>
      </c>
      <c r="B7900" t="s">
        <v>5</v>
      </c>
      <c r="C7900" s="5">
        <v>746.15</v>
      </c>
      <c r="D7900" s="7"/>
      <c r="E7900" s="7"/>
      <c r="F7900" s="4">
        <v>1034.47</v>
      </c>
    </row>
    <row r="7901" spans="1:6" x14ac:dyDescent="0.25">
      <c r="A7901" s="3" t="s">
        <v>8816</v>
      </c>
      <c r="B7901" t="s">
        <v>5</v>
      </c>
      <c r="C7901" s="5">
        <v>76.510000000000005</v>
      </c>
      <c r="D7901" s="7"/>
      <c r="E7901" s="7"/>
      <c r="F7901" s="4">
        <v>154.31</v>
      </c>
    </row>
    <row r="7902" spans="1:6" x14ac:dyDescent="0.25">
      <c r="A7902" s="3" t="s">
        <v>8817</v>
      </c>
      <c r="B7902" t="s">
        <v>5</v>
      </c>
      <c r="C7902" s="5">
        <v>582.26</v>
      </c>
      <c r="D7902" s="7"/>
      <c r="E7902" s="7"/>
      <c r="F7902" s="4">
        <v>291.12</v>
      </c>
    </row>
    <row r="7903" spans="1:6" x14ac:dyDescent="0.25">
      <c r="A7903" s="3" t="s">
        <v>8818</v>
      </c>
      <c r="B7903" t="s">
        <v>5</v>
      </c>
      <c r="C7903" s="5">
        <v>139</v>
      </c>
      <c r="D7903" s="7"/>
      <c r="E7903" s="7"/>
      <c r="F7903" s="4">
        <v>139</v>
      </c>
    </row>
    <row r="7904" spans="1:6" x14ac:dyDescent="0.25">
      <c r="A7904" s="3" t="s">
        <v>8819</v>
      </c>
      <c r="B7904" t="s">
        <v>5</v>
      </c>
      <c r="C7904" s="5">
        <v>142.34</v>
      </c>
      <c r="D7904" s="7"/>
      <c r="E7904" s="7"/>
      <c r="F7904" s="4">
        <v>121</v>
      </c>
    </row>
    <row r="7905" spans="1:6" x14ac:dyDescent="0.25">
      <c r="A7905" s="3" t="s">
        <v>8820</v>
      </c>
      <c r="B7905" t="s">
        <v>5</v>
      </c>
      <c r="C7905" s="5">
        <v>59.89</v>
      </c>
      <c r="D7905" s="7"/>
      <c r="E7905" s="7"/>
      <c r="F7905" s="4">
        <v>258.66000000000003</v>
      </c>
    </row>
    <row r="7906" spans="1:6" x14ac:dyDescent="0.25">
      <c r="A7906" s="3" t="s">
        <v>8821</v>
      </c>
      <c r="B7906" t="s">
        <v>5</v>
      </c>
      <c r="C7906" s="5">
        <v>202.1</v>
      </c>
      <c r="D7906" s="7"/>
      <c r="E7906" s="7"/>
      <c r="F7906" s="4">
        <v>101.06</v>
      </c>
    </row>
    <row r="7907" spans="1:6" x14ac:dyDescent="0.25">
      <c r="A7907" s="3" t="s">
        <v>8822</v>
      </c>
      <c r="B7907" t="s">
        <v>5</v>
      </c>
      <c r="C7907" s="5">
        <v>99.18</v>
      </c>
      <c r="D7907" s="7"/>
      <c r="E7907" s="7"/>
      <c r="F7907" s="4">
        <v>368.99</v>
      </c>
    </row>
    <row r="7908" spans="1:6" x14ac:dyDescent="0.25">
      <c r="A7908" s="3" t="s">
        <v>8823</v>
      </c>
      <c r="B7908" t="s">
        <v>5</v>
      </c>
      <c r="C7908" s="5">
        <v>100.82</v>
      </c>
      <c r="D7908" s="7"/>
      <c r="E7908" s="7"/>
      <c r="F7908" s="4">
        <v>167.38</v>
      </c>
    </row>
    <row r="7909" spans="1:6" x14ac:dyDescent="0.25">
      <c r="A7909" s="3" t="s">
        <v>8824</v>
      </c>
      <c r="B7909" t="s">
        <v>5</v>
      </c>
      <c r="C7909" s="5">
        <v>635.03</v>
      </c>
      <c r="D7909" s="7"/>
      <c r="E7909" s="7"/>
      <c r="F7909" s="4">
        <v>0</v>
      </c>
    </row>
    <row r="7910" spans="1:6" x14ac:dyDescent="0.25">
      <c r="A7910" s="3" t="s">
        <v>8825</v>
      </c>
      <c r="B7910" t="s">
        <v>5</v>
      </c>
      <c r="C7910" s="5">
        <v>1</v>
      </c>
      <c r="D7910" s="7"/>
      <c r="E7910" s="7"/>
      <c r="F7910" s="4">
        <v>0</v>
      </c>
    </row>
    <row r="7911" spans="1:6" x14ac:dyDescent="0.25">
      <c r="A7911" s="3" t="s">
        <v>8826</v>
      </c>
      <c r="B7911" t="s">
        <v>5</v>
      </c>
      <c r="C7911" s="5">
        <v>815.94</v>
      </c>
      <c r="D7911" s="7"/>
      <c r="E7911" s="7"/>
      <c r="F7911" s="4">
        <v>1095.5</v>
      </c>
    </row>
    <row r="7912" spans="1:6" x14ac:dyDescent="0.25">
      <c r="A7912" s="3" t="s">
        <v>8827</v>
      </c>
      <c r="B7912" t="s">
        <v>5</v>
      </c>
      <c r="C7912" s="5">
        <v>210</v>
      </c>
      <c r="D7912" s="7"/>
      <c r="E7912" s="7"/>
      <c r="F7912" s="4">
        <v>200</v>
      </c>
    </row>
    <row r="7913" spans="1:6" x14ac:dyDescent="0.25">
      <c r="A7913" s="3" t="s">
        <v>8828</v>
      </c>
      <c r="B7913" t="s">
        <v>5</v>
      </c>
      <c r="C7913" s="5">
        <v>182.22</v>
      </c>
      <c r="D7913" s="7"/>
      <c r="E7913" s="7"/>
      <c r="F7913" s="4">
        <v>0</v>
      </c>
    </row>
    <row r="7914" spans="1:6" x14ac:dyDescent="0.25">
      <c r="A7914" s="3" t="s">
        <v>8829</v>
      </c>
      <c r="B7914" t="s">
        <v>5</v>
      </c>
      <c r="C7914" s="5">
        <v>144.77000000000001</v>
      </c>
      <c r="D7914" s="7"/>
      <c r="E7914" s="7"/>
      <c r="F7914" s="4">
        <v>180.66</v>
      </c>
    </row>
    <row r="7915" spans="1:6" x14ac:dyDescent="0.25">
      <c r="A7915" s="3" t="s">
        <v>8830</v>
      </c>
      <c r="B7915" t="s">
        <v>5</v>
      </c>
      <c r="C7915" s="5">
        <v>203.39</v>
      </c>
      <c r="D7915" s="7"/>
      <c r="E7915" s="7"/>
      <c r="F7915" s="4">
        <v>306.39</v>
      </c>
    </row>
    <row r="7916" spans="1:6" x14ac:dyDescent="0.25">
      <c r="A7916" s="3" t="s">
        <v>8831</v>
      </c>
      <c r="B7916" t="s">
        <v>5</v>
      </c>
      <c r="C7916" s="5">
        <v>124.94</v>
      </c>
      <c r="D7916" s="7"/>
      <c r="E7916" s="7"/>
      <c r="F7916" s="4">
        <v>179.9</v>
      </c>
    </row>
    <row r="7917" spans="1:6" x14ac:dyDescent="0.25">
      <c r="A7917" s="3" t="s">
        <v>8832</v>
      </c>
      <c r="B7917" t="s">
        <v>5</v>
      </c>
      <c r="C7917" s="5">
        <v>34.07</v>
      </c>
      <c r="D7917" s="7"/>
      <c r="E7917" s="7"/>
      <c r="F7917" s="4">
        <v>36.130000000000003</v>
      </c>
    </row>
    <row r="7918" spans="1:6" x14ac:dyDescent="0.25">
      <c r="A7918" s="3" t="s">
        <v>8833</v>
      </c>
      <c r="B7918" t="s">
        <v>5</v>
      </c>
      <c r="C7918" s="5">
        <v>2.34</v>
      </c>
      <c r="D7918" s="7"/>
      <c r="E7918" s="7"/>
      <c r="F7918" s="4">
        <v>0</v>
      </c>
    </row>
    <row r="7919" spans="1:6" x14ac:dyDescent="0.25">
      <c r="A7919" s="3" t="s">
        <v>8834</v>
      </c>
      <c r="B7919" t="s">
        <v>5</v>
      </c>
      <c r="C7919" s="5">
        <v>100</v>
      </c>
      <c r="D7919" s="7"/>
      <c r="E7919" s="7"/>
      <c r="F7919" s="4">
        <v>198</v>
      </c>
    </row>
    <row r="7920" spans="1:6" x14ac:dyDescent="0.25">
      <c r="A7920" s="3" t="s">
        <v>8835</v>
      </c>
      <c r="B7920" t="s">
        <v>5</v>
      </c>
      <c r="C7920" s="5">
        <v>48.83</v>
      </c>
      <c r="D7920" s="7"/>
      <c r="E7920" s="7"/>
      <c r="F7920" s="4">
        <v>0</v>
      </c>
    </row>
    <row r="7921" spans="1:6" x14ac:dyDescent="0.25">
      <c r="A7921" s="3" t="s">
        <v>8836</v>
      </c>
      <c r="B7921" t="s">
        <v>5</v>
      </c>
      <c r="C7921" s="5">
        <v>572.63</v>
      </c>
      <c r="D7921" s="7"/>
      <c r="E7921" s="7"/>
      <c r="F7921" s="4">
        <v>730.3</v>
      </c>
    </row>
    <row r="7922" spans="1:6" x14ac:dyDescent="0.25">
      <c r="A7922" s="3" t="s">
        <v>8837</v>
      </c>
      <c r="B7922" t="s">
        <v>5</v>
      </c>
      <c r="C7922" s="5">
        <v>121.5</v>
      </c>
      <c r="D7922" s="7"/>
      <c r="E7922" s="7"/>
      <c r="F7922" s="4">
        <v>103.17</v>
      </c>
    </row>
    <row r="7923" spans="1:6" x14ac:dyDescent="0.25">
      <c r="A7923" s="3" t="s">
        <v>8840</v>
      </c>
      <c r="B7923" t="s">
        <v>5</v>
      </c>
      <c r="C7923" s="5">
        <v>125.06</v>
      </c>
      <c r="D7923" s="7"/>
      <c r="E7923" s="7"/>
      <c r="F7923" s="4">
        <v>112.35</v>
      </c>
    </row>
    <row r="7924" spans="1:6" x14ac:dyDescent="0.25">
      <c r="A7924" s="3" t="s">
        <v>8841</v>
      </c>
      <c r="B7924" t="s">
        <v>5</v>
      </c>
      <c r="C7924" s="5">
        <v>99.06</v>
      </c>
      <c r="D7924" s="7"/>
      <c r="E7924" s="7"/>
      <c r="F7924" s="4">
        <v>0</v>
      </c>
    </row>
    <row r="7925" spans="1:6" x14ac:dyDescent="0.25">
      <c r="A7925" s="3" t="s">
        <v>8842</v>
      </c>
      <c r="B7925" t="s">
        <v>5</v>
      </c>
      <c r="C7925" s="5">
        <v>867.03</v>
      </c>
      <c r="D7925" s="7"/>
      <c r="E7925" s="7"/>
      <c r="F7925" s="4">
        <v>1187.24</v>
      </c>
    </row>
    <row r="7926" spans="1:6" x14ac:dyDescent="0.25">
      <c r="A7926" s="3" t="s">
        <v>8843</v>
      </c>
      <c r="B7926" t="s">
        <v>5</v>
      </c>
      <c r="C7926" s="5">
        <v>0.8</v>
      </c>
      <c r="D7926" s="7"/>
      <c r="E7926" s="7"/>
      <c r="F7926" s="4">
        <v>0</v>
      </c>
    </row>
    <row r="7927" spans="1:6" x14ac:dyDescent="0.25">
      <c r="A7927" s="3" t="s">
        <v>8844</v>
      </c>
      <c r="B7927" t="s">
        <v>5</v>
      </c>
      <c r="C7927" s="5">
        <v>116.88</v>
      </c>
      <c r="D7927" s="7"/>
      <c r="E7927" s="7"/>
      <c r="F7927" s="4">
        <v>0</v>
      </c>
    </row>
    <row r="7928" spans="1:6" x14ac:dyDescent="0.25">
      <c r="A7928" s="3" t="s">
        <v>8845</v>
      </c>
      <c r="B7928" t="s">
        <v>5</v>
      </c>
      <c r="C7928" s="5">
        <v>624.51</v>
      </c>
      <c r="D7928" s="7"/>
      <c r="E7928" s="7"/>
      <c r="F7928" s="4">
        <v>600</v>
      </c>
    </row>
    <row r="7929" spans="1:6" x14ac:dyDescent="0.25">
      <c r="A7929" s="3" t="s">
        <v>8846</v>
      </c>
      <c r="B7929" t="s">
        <v>5</v>
      </c>
      <c r="C7929" s="5">
        <v>244.61</v>
      </c>
      <c r="D7929" s="7"/>
      <c r="E7929" s="7"/>
      <c r="F7929" s="4">
        <v>183.45</v>
      </c>
    </row>
    <row r="7930" spans="1:6" x14ac:dyDescent="0.25">
      <c r="A7930" s="3" t="s">
        <v>8847</v>
      </c>
      <c r="B7930" t="s">
        <v>5</v>
      </c>
      <c r="C7930" s="5">
        <v>409.15</v>
      </c>
      <c r="D7930" s="7"/>
      <c r="E7930" s="7"/>
      <c r="F7930" s="4">
        <v>529.42999999999995</v>
      </c>
    </row>
    <row r="7931" spans="1:6" x14ac:dyDescent="0.25">
      <c r="A7931" s="3" t="s">
        <v>8848</v>
      </c>
      <c r="B7931" t="s">
        <v>5</v>
      </c>
      <c r="C7931" s="5">
        <v>96.91</v>
      </c>
      <c r="D7931" s="7"/>
      <c r="E7931" s="7"/>
      <c r="F7931" s="4">
        <v>137.72</v>
      </c>
    </row>
    <row r="7932" spans="1:6" x14ac:dyDescent="0.25">
      <c r="A7932" s="3" t="s">
        <v>8849</v>
      </c>
      <c r="B7932" t="s">
        <v>5</v>
      </c>
      <c r="C7932" s="5">
        <v>99.11</v>
      </c>
      <c r="D7932" s="7"/>
      <c r="E7932" s="7"/>
      <c r="F7932" s="4">
        <v>0</v>
      </c>
    </row>
    <row r="7933" spans="1:6" x14ac:dyDescent="0.25">
      <c r="A7933" s="3" t="s">
        <v>8850</v>
      </c>
      <c r="B7933" t="s">
        <v>5</v>
      </c>
      <c r="C7933" s="5">
        <v>206.58</v>
      </c>
      <c r="D7933" s="7"/>
      <c r="E7933" s="7"/>
      <c r="F7933" s="4">
        <v>146.34</v>
      </c>
    </row>
    <row r="7934" spans="1:6" x14ac:dyDescent="0.25">
      <c r="A7934" s="3" t="s">
        <v>8851</v>
      </c>
      <c r="B7934" t="s">
        <v>5</v>
      </c>
      <c r="C7934" s="5">
        <v>164.85</v>
      </c>
      <c r="D7934" s="7"/>
      <c r="E7934" s="7"/>
      <c r="F7934" s="4">
        <v>250.62</v>
      </c>
    </row>
    <row r="7935" spans="1:6" x14ac:dyDescent="0.25">
      <c r="A7935" s="3" t="s">
        <v>8852</v>
      </c>
      <c r="B7935" t="s">
        <v>5</v>
      </c>
      <c r="C7935" s="5">
        <v>370.07</v>
      </c>
      <c r="D7935" s="7"/>
      <c r="E7935" s="7"/>
      <c r="F7935" s="4">
        <v>441.09</v>
      </c>
    </row>
    <row r="7936" spans="1:6" x14ac:dyDescent="0.25">
      <c r="A7936" s="3" t="s">
        <v>8853</v>
      </c>
      <c r="B7936" t="s">
        <v>5</v>
      </c>
      <c r="C7936" s="5">
        <v>76.44</v>
      </c>
      <c r="D7936" s="7"/>
      <c r="E7936" s="7"/>
      <c r="F7936" s="4">
        <v>103.45</v>
      </c>
    </row>
    <row r="7937" spans="1:6" x14ac:dyDescent="0.25">
      <c r="A7937" s="3" t="s">
        <v>8854</v>
      </c>
      <c r="B7937" t="s">
        <v>5</v>
      </c>
      <c r="C7937" s="5">
        <v>179.14</v>
      </c>
      <c r="D7937" s="7"/>
      <c r="E7937" s="7"/>
      <c r="F7937" s="4">
        <v>227.35</v>
      </c>
    </row>
    <row r="7938" spans="1:6" x14ac:dyDescent="0.25">
      <c r="A7938" s="3" t="s">
        <v>8855</v>
      </c>
      <c r="B7938" t="s">
        <v>5</v>
      </c>
      <c r="C7938" s="5">
        <v>10.89</v>
      </c>
      <c r="D7938" s="7"/>
      <c r="E7938" s="7"/>
      <c r="F7938" s="4">
        <v>0</v>
      </c>
    </row>
    <row r="7939" spans="1:6" x14ac:dyDescent="0.25">
      <c r="A7939" s="3" t="s">
        <v>8857</v>
      </c>
      <c r="B7939" t="s">
        <v>5</v>
      </c>
      <c r="C7939" s="5">
        <v>186.79</v>
      </c>
      <c r="D7939" s="7"/>
      <c r="E7939" s="7"/>
      <c r="F7939" s="4">
        <v>165.06</v>
      </c>
    </row>
    <row r="7940" spans="1:6" x14ac:dyDescent="0.25">
      <c r="A7940" s="3" t="s">
        <v>8858</v>
      </c>
      <c r="B7940" t="s">
        <v>5</v>
      </c>
      <c r="C7940" s="5">
        <v>449.4</v>
      </c>
      <c r="D7940" s="7"/>
      <c r="E7940" s="7"/>
      <c r="F7940" s="4">
        <v>534.21</v>
      </c>
    </row>
    <row r="7941" spans="1:6" x14ac:dyDescent="0.25">
      <c r="A7941" s="3" t="s">
        <v>8859</v>
      </c>
      <c r="B7941" t="s">
        <v>5</v>
      </c>
      <c r="C7941" s="5">
        <v>60.2</v>
      </c>
      <c r="D7941" s="7"/>
      <c r="E7941" s="7"/>
      <c r="F7941" s="4">
        <v>0</v>
      </c>
    </row>
    <row r="7942" spans="1:6" x14ac:dyDescent="0.25">
      <c r="A7942" s="3" t="s">
        <v>8860</v>
      </c>
      <c r="B7942" t="s">
        <v>5</v>
      </c>
      <c r="C7942" s="5">
        <v>133.33000000000001</v>
      </c>
      <c r="D7942" s="7"/>
      <c r="E7942" s="7"/>
      <c r="F7942" s="4">
        <v>100</v>
      </c>
    </row>
    <row r="7943" spans="1:6" x14ac:dyDescent="0.25">
      <c r="A7943" s="3" t="s">
        <v>8861</v>
      </c>
      <c r="B7943" t="s">
        <v>5</v>
      </c>
      <c r="C7943" s="5">
        <v>728.09</v>
      </c>
      <c r="D7943" s="7"/>
      <c r="E7943" s="7"/>
      <c r="F7943" s="4">
        <v>830.09</v>
      </c>
    </row>
    <row r="7944" spans="1:6" x14ac:dyDescent="0.25">
      <c r="A7944" s="3" t="s">
        <v>8863</v>
      </c>
      <c r="B7944" t="s">
        <v>5</v>
      </c>
      <c r="C7944" s="5">
        <v>246.63</v>
      </c>
      <c r="D7944" s="7"/>
      <c r="E7944" s="7"/>
      <c r="F7944" s="4">
        <v>0</v>
      </c>
    </row>
    <row r="7945" spans="1:6" x14ac:dyDescent="0.25">
      <c r="A7945" s="3" t="s">
        <v>8864</v>
      </c>
      <c r="B7945" t="s">
        <v>5</v>
      </c>
      <c r="C7945" s="5">
        <v>383.37</v>
      </c>
      <c r="D7945" s="7"/>
      <c r="E7945" s="7"/>
      <c r="F7945" s="4">
        <v>0</v>
      </c>
    </row>
    <row r="7946" spans="1:6" x14ac:dyDescent="0.25">
      <c r="A7946" s="3" t="s">
        <v>8865</v>
      </c>
      <c r="B7946" t="s">
        <v>5</v>
      </c>
      <c r="C7946" s="5">
        <v>623.54999999999995</v>
      </c>
      <c r="D7946" s="7"/>
      <c r="E7946" s="7"/>
      <c r="F7946" s="4">
        <v>989.29</v>
      </c>
    </row>
    <row r="7947" spans="1:6" x14ac:dyDescent="0.25">
      <c r="A7947" s="3" t="s">
        <v>8866</v>
      </c>
      <c r="B7947" t="s">
        <v>5</v>
      </c>
      <c r="C7947" s="5">
        <v>300.64999999999998</v>
      </c>
      <c r="D7947" s="7"/>
      <c r="E7947" s="7"/>
      <c r="F7947" s="4">
        <v>415.16</v>
      </c>
    </row>
    <row r="7948" spans="1:6" x14ac:dyDescent="0.25">
      <c r="A7948" s="3" t="s">
        <v>8867</v>
      </c>
      <c r="B7948" t="s">
        <v>5</v>
      </c>
      <c r="C7948" s="5">
        <v>769.59</v>
      </c>
      <c r="D7948" s="7"/>
      <c r="E7948" s="7"/>
      <c r="F7948" s="4">
        <v>862.48</v>
      </c>
    </row>
    <row r="7949" spans="1:6" x14ac:dyDescent="0.25">
      <c r="A7949" s="3" t="s">
        <v>8868</v>
      </c>
      <c r="B7949" t="s">
        <v>5</v>
      </c>
      <c r="C7949" s="5">
        <v>90.49</v>
      </c>
      <c r="D7949" s="7"/>
      <c r="E7949" s="7"/>
      <c r="F7949" s="4">
        <v>249.89</v>
      </c>
    </row>
    <row r="7950" spans="1:6" x14ac:dyDescent="0.25">
      <c r="A7950" s="3" t="s">
        <v>8869</v>
      </c>
      <c r="B7950" t="s">
        <v>5</v>
      </c>
      <c r="C7950" s="5">
        <v>239.23</v>
      </c>
      <c r="D7950" s="7"/>
      <c r="E7950" s="7"/>
      <c r="F7950" s="4">
        <v>309.58999999999997</v>
      </c>
    </row>
    <row r="7951" spans="1:6" x14ac:dyDescent="0.25">
      <c r="A7951" s="3" t="s">
        <v>8870</v>
      </c>
      <c r="B7951" t="s">
        <v>5</v>
      </c>
      <c r="C7951" s="5">
        <v>625.04999999999995</v>
      </c>
      <c r="D7951" s="7"/>
      <c r="E7951" s="7"/>
      <c r="F7951" s="4">
        <v>751.16</v>
      </c>
    </row>
    <row r="7952" spans="1:6" x14ac:dyDescent="0.25">
      <c r="A7952" s="3" t="s">
        <v>8871</v>
      </c>
      <c r="B7952" t="s">
        <v>5</v>
      </c>
      <c r="C7952" s="5">
        <v>445.56</v>
      </c>
      <c r="D7952" s="7"/>
      <c r="E7952" s="7"/>
      <c r="F7952" s="4">
        <v>0</v>
      </c>
    </row>
    <row r="7953" spans="1:6" x14ac:dyDescent="0.25">
      <c r="A7953" s="3" t="s">
        <v>8872</v>
      </c>
      <c r="B7953" t="s">
        <v>5</v>
      </c>
      <c r="C7953" s="5">
        <v>43.63</v>
      </c>
      <c r="D7953" s="7"/>
      <c r="E7953" s="7"/>
      <c r="F7953" s="4">
        <v>70.97</v>
      </c>
    </row>
    <row r="7954" spans="1:6" x14ac:dyDescent="0.25">
      <c r="A7954" s="3" t="s">
        <v>8873</v>
      </c>
      <c r="B7954" t="s">
        <v>5</v>
      </c>
      <c r="C7954" s="5">
        <v>120.23</v>
      </c>
      <c r="D7954" s="7"/>
      <c r="E7954" s="7"/>
      <c r="F7954" s="4">
        <v>371.23</v>
      </c>
    </row>
    <row r="7955" spans="1:6" x14ac:dyDescent="0.25">
      <c r="A7955" s="3" t="s">
        <v>8874</v>
      </c>
      <c r="B7955" t="s">
        <v>5</v>
      </c>
      <c r="C7955" s="5">
        <v>169.29</v>
      </c>
      <c r="D7955" s="7"/>
      <c r="E7955" s="7"/>
      <c r="F7955" s="4">
        <v>151.02000000000001</v>
      </c>
    </row>
    <row r="7956" spans="1:6" x14ac:dyDescent="0.25">
      <c r="A7956" s="3" t="s">
        <v>8876</v>
      </c>
      <c r="B7956" t="s">
        <v>5</v>
      </c>
      <c r="C7956" s="5">
        <v>65.55</v>
      </c>
      <c r="D7956" s="7"/>
      <c r="E7956" s="7"/>
      <c r="F7956" s="4">
        <v>0</v>
      </c>
    </row>
    <row r="7957" spans="1:6" x14ac:dyDescent="0.25">
      <c r="A7957" s="3" t="s">
        <v>8877</v>
      </c>
      <c r="B7957" t="s">
        <v>5</v>
      </c>
      <c r="C7957" s="5">
        <v>114.27</v>
      </c>
      <c r="D7957" s="7"/>
      <c r="E7957" s="7"/>
      <c r="F7957" s="4">
        <v>88.86</v>
      </c>
    </row>
    <row r="7958" spans="1:6" x14ac:dyDescent="0.25">
      <c r="A7958" s="3" t="s">
        <v>8878</v>
      </c>
      <c r="B7958" t="s">
        <v>5</v>
      </c>
      <c r="C7958" s="5">
        <v>522.78</v>
      </c>
      <c r="D7958" s="7"/>
      <c r="E7958" s="7"/>
      <c r="F7958" s="4">
        <v>926.6</v>
      </c>
    </row>
    <row r="7959" spans="1:6" x14ac:dyDescent="0.25">
      <c r="A7959" s="3" t="s">
        <v>8879</v>
      </c>
      <c r="B7959" t="s">
        <v>5</v>
      </c>
      <c r="C7959" s="5">
        <v>1031.06</v>
      </c>
      <c r="D7959" s="7"/>
      <c r="E7959" s="7"/>
      <c r="F7959" s="4">
        <v>796.02</v>
      </c>
    </row>
    <row r="7960" spans="1:6" x14ac:dyDescent="0.25">
      <c r="A7960" s="3" t="s">
        <v>8880</v>
      </c>
      <c r="B7960" t="s">
        <v>5</v>
      </c>
      <c r="C7960" s="5">
        <v>660.88</v>
      </c>
      <c r="D7960" s="7"/>
      <c r="E7960" s="7"/>
      <c r="F7960" s="4">
        <v>659.97</v>
      </c>
    </row>
    <row r="7961" spans="1:6" x14ac:dyDescent="0.25">
      <c r="A7961" s="3" t="s">
        <v>8881</v>
      </c>
      <c r="B7961" t="s">
        <v>5</v>
      </c>
      <c r="C7961" s="5">
        <v>294.73</v>
      </c>
      <c r="D7961" s="7"/>
      <c r="E7961" s="7"/>
      <c r="F7961" s="4">
        <v>138.38999999999999</v>
      </c>
    </row>
    <row r="7962" spans="1:6" x14ac:dyDescent="0.25">
      <c r="A7962" s="3" t="s">
        <v>8882</v>
      </c>
      <c r="B7962" t="s">
        <v>5</v>
      </c>
      <c r="C7962" s="5">
        <v>154.63999999999999</v>
      </c>
      <c r="D7962" s="7"/>
      <c r="E7962" s="7"/>
      <c r="F7962" s="4">
        <v>0</v>
      </c>
    </row>
    <row r="7963" spans="1:6" x14ac:dyDescent="0.25">
      <c r="A7963" s="3" t="s">
        <v>8883</v>
      </c>
      <c r="B7963" t="s">
        <v>5</v>
      </c>
      <c r="C7963" s="5">
        <v>171.54</v>
      </c>
      <c r="D7963" s="7"/>
      <c r="E7963" s="7"/>
      <c r="F7963" s="4">
        <v>0</v>
      </c>
    </row>
    <row r="7964" spans="1:6" x14ac:dyDescent="0.25">
      <c r="A7964" s="3" t="s">
        <v>8884</v>
      </c>
      <c r="B7964" t="s">
        <v>5</v>
      </c>
      <c r="C7964" s="5">
        <v>159.94</v>
      </c>
      <c r="D7964" s="7"/>
      <c r="E7964" s="7"/>
      <c r="F7964" s="4">
        <v>466.13</v>
      </c>
    </row>
    <row r="7965" spans="1:6" x14ac:dyDescent="0.25">
      <c r="A7965" s="3" t="s">
        <v>8886</v>
      </c>
      <c r="B7965" t="s">
        <v>5</v>
      </c>
      <c r="C7965" s="5">
        <v>729.53</v>
      </c>
      <c r="D7965" s="7"/>
      <c r="E7965" s="7"/>
      <c r="F7965" s="4">
        <v>1062.8699999999999</v>
      </c>
    </row>
    <row r="7966" spans="1:6" x14ac:dyDescent="0.25">
      <c r="A7966" s="3" t="s">
        <v>8887</v>
      </c>
      <c r="B7966" t="s">
        <v>5</v>
      </c>
      <c r="C7966" s="5">
        <v>101.19</v>
      </c>
      <c r="D7966" s="7"/>
      <c r="E7966" s="7"/>
      <c r="F7966" s="4">
        <v>72.97</v>
      </c>
    </row>
    <row r="7967" spans="1:6" x14ac:dyDescent="0.25">
      <c r="A7967" s="3" t="s">
        <v>8888</v>
      </c>
      <c r="B7967" t="s">
        <v>5</v>
      </c>
      <c r="C7967" s="5">
        <v>113.21</v>
      </c>
      <c r="D7967" s="7"/>
      <c r="E7967" s="7"/>
      <c r="F7967" s="4">
        <v>87.35</v>
      </c>
    </row>
    <row r="7968" spans="1:6" x14ac:dyDescent="0.25">
      <c r="A7968" s="3" t="s">
        <v>8889</v>
      </c>
      <c r="B7968" t="s">
        <v>5</v>
      </c>
      <c r="C7968" s="5">
        <v>217.46</v>
      </c>
      <c r="D7968" s="7"/>
      <c r="E7968" s="7"/>
      <c r="F7968" s="4">
        <v>295.61</v>
      </c>
    </row>
    <row r="7969" spans="1:6" x14ac:dyDescent="0.25">
      <c r="A7969" s="3" t="s">
        <v>8891</v>
      </c>
      <c r="B7969" t="s">
        <v>5</v>
      </c>
      <c r="C7969" s="5">
        <v>218.79</v>
      </c>
      <c r="D7969" s="7"/>
      <c r="E7969" s="7"/>
      <c r="F7969" s="4">
        <v>271.37</v>
      </c>
    </row>
    <row r="7970" spans="1:6" x14ac:dyDescent="0.25">
      <c r="A7970" s="3" t="s">
        <v>8892</v>
      </c>
      <c r="B7970" t="s">
        <v>5</v>
      </c>
      <c r="C7970" s="5">
        <v>73.81</v>
      </c>
      <c r="D7970" s="7"/>
      <c r="E7970" s="7"/>
      <c r="F7970" s="4">
        <v>146.71</v>
      </c>
    </row>
    <row r="7971" spans="1:6" x14ac:dyDescent="0.25">
      <c r="A7971" s="3" t="s">
        <v>8893</v>
      </c>
      <c r="B7971" t="s">
        <v>5</v>
      </c>
      <c r="C7971" s="5">
        <v>48.17</v>
      </c>
      <c r="D7971" s="7"/>
      <c r="E7971" s="7"/>
      <c r="F7971" s="4">
        <v>257.95999999999998</v>
      </c>
    </row>
    <row r="7972" spans="1:6" x14ac:dyDescent="0.25">
      <c r="A7972" s="3" t="s">
        <v>8894</v>
      </c>
      <c r="B7972" t="s">
        <v>5</v>
      </c>
      <c r="C7972" s="5">
        <v>80.959999999999994</v>
      </c>
      <c r="D7972" s="7"/>
      <c r="E7972" s="7"/>
      <c r="F7972" s="4">
        <v>0</v>
      </c>
    </row>
    <row r="7973" spans="1:6" x14ac:dyDescent="0.25">
      <c r="A7973" s="3" t="s">
        <v>8895</v>
      </c>
      <c r="B7973" t="s">
        <v>5</v>
      </c>
      <c r="C7973" s="5">
        <v>171.19</v>
      </c>
      <c r="D7973" s="7"/>
      <c r="E7973" s="7"/>
      <c r="F7973" s="4">
        <v>0</v>
      </c>
    </row>
    <row r="7974" spans="1:6" x14ac:dyDescent="0.25">
      <c r="A7974" s="3" t="s">
        <v>8899</v>
      </c>
      <c r="B7974" t="s">
        <v>5</v>
      </c>
      <c r="C7974" s="5">
        <v>271.35000000000002</v>
      </c>
      <c r="D7974" s="7"/>
      <c r="E7974" s="7"/>
      <c r="F7974" s="4">
        <v>0</v>
      </c>
    </row>
    <row r="7975" spans="1:6" x14ac:dyDescent="0.25">
      <c r="A7975" s="3" t="s">
        <v>8902</v>
      </c>
      <c r="B7975" t="s">
        <v>5</v>
      </c>
      <c r="C7975" s="5">
        <v>393.28</v>
      </c>
      <c r="D7975" s="7"/>
      <c r="E7975" s="7"/>
      <c r="F7975" s="4">
        <v>460.18</v>
      </c>
    </row>
    <row r="7976" spans="1:6" x14ac:dyDescent="0.25">
      <c r="A7976" s="3" t="s">
        <v>8903</v>
      </c>
      <c r="B7976" t="s">
        <v>5</v>
      </c>
      <c r="C7976" s="5">
        <v>192.56</v>
      </c>
      <c r="D7976" s="7"/>
      <c r="E7976" s="7"/>
      <c r="F7976" s="4">
        <v>110.1</v>
      </c>
    </row>
    <row r="7977" spans="1:6" x14ac:dyDescent="0.25">
      <c r="A7977" s="3" t="s">
        <v>8904</v>
      </c>
      <c r="B7977" t="s">
        <v>5</v>
      </c>
      <c r="C7977" s="5">
        <v>474.64</v>
      </c>
      <c r="D7977" s="7"/>
      <c r="E7977" s="7"/>
      <c r="F7977" s="4">
        <v>635.48</v>
      </c>
    </row>
    <row r="7978" spans="1:6" x14ac:dyDescent="0.25">
      <c r="A7978" s="3" t="s">
        <v>8905</v>
      </c>
      <c r="B7978" t="s">
        <v>5</v>
      </c>
      <c r="C7978" s="5">
        <v>882.58</v>
      </c>
      <c r="D7978" s="7"/>
      <c r="E7978" s="7"/>
      <c r="F7978" s="4">
        <v>1316.98</v>
      </c>
    </row>
    <row r="7979" spans="1:6" x14ac:dyDescent="0.25">
      <c r="A7979" s="3" t="s">
        <v>8906</v>
      </c>
      <c r="B7979" t="s">
        <v>5</v>
      </c>
      <c r="C7979" s="5">
        <v>135</v>
      </c>
      <c r="D7979" s="7"/>
      <c r="E7979" s="7"/>
      <c r="F7979" s="4">
        <v>803.17</v>
      </c>
    </row>
    <row r="7980" spans="1:6" x14ac:dyDescent="0.25">
      <c r="A7980" s="3" t="s">
        <v>8907</v>
      </c>
      <c r="B7980" t="s">
        <v>5</v>
      </c>
      <c r="C7980" s="5">
        <v>142.15</v>
      </c>
      <c r="D7980" s="7"/>
      <c r="E7980" s="7"/>
      <c r="F7980" s="4">
        <v>130.46</v>
      </c>
    </row>
    <row r="7981" spans="1:6" x14ac:dyDescent="0.25">
      <c r="A7981" s="3" t="s">
        <v>8908</v>
      </c>
      <c r="B7981" t="s">
        <v>5</v>
      </c>
      <c r="C7981" s="5">
        <v>17</v>
      </c>
      <c r="D7981" s="7"/>
      <c r="E7981" s="7"/>
      <c r="F7981" s="4">
        <v>16.5</v>
      </c>
    </row>
    <row r="7982" spans="1:6" x14ac:dyDescent="0.25">
      <c r="A7982" s="3" t="s">
        <v>8909</v>
      </c>
      <c r="B7982" t="s">
        <v>5</v>
      </c>
      <c r="C7982" s="5">
        <v>241.8</v>
      </c>
      <c r="D7982" s="7"/>
      <c r="E7982" s="7"/>
      <c r="F7982" s="4">
        <v>0</v>
      </c>
    </row>
    <row r="7983" spans="1:6" x14ac:dyDescent="0.25">
      <c r="A7983" s="3" t="s">
        <v>8910</v>
      </c>
      <c r="B7983" t="s">
        <v>5</v>
      </c>
      <c r="C7983" s="5">
        <v>152.18</v>
      </c>
      <c r="D7983" s="7"/>
      <c r="E7983" s="7"/>
      <c r="F7983" s="4">
        <v>320.52999999999997</v>
      </c>
    </row>
    <row r="7984" spans="1:6" x14ac:dyDescent="0.25">
      <c r="A7984" s="3" t="s">
        <v>8911</v>
      </c>
      <c r="B7984" t="s">
        <v>5</v>
      </c>
      <c r="C7984" s="5">
        <v>35.49</v>
      </c>
      <c r="D7984" s="7"/>
      <c r="E7984" s="7"/>
      <c r="F7984" s="4">
        <v>43.09</v>
      </c>
    </row>
    <row r="7985" spans="1:6" x14ac:dyDescent="0.25">
      <c r="A7985" s="3" t="s">
        <v>8912</v>
      </c>
      <c r="B7985" t="s">
        <v>5</v>
      </c>
      <c r="C7985" s="5">
        <v>151.76</v>
      </c>
      <c r="D7985" s="7"/>
      <c r="E7985" s="7"/>
      <c r="F7985" s="4">
        <v>0</v>
      </c>
    </row>
    <row r="7986" spans="1:6" x14ac:dyDescent="0.25">
      <c r="A7986" s="3" t="s">
        <v>8913</v>
      </c>
      <c r="B7986" t="s">
        <v>5</v>
      </c>
      <c r="C7986" s="5">
        <v>571.91999999999996</v>
      </c>
      <c r="D7986" s="7"/>
      <c r="E7986" s="7"/>
      <c r="F7986" s="4">
        <v>1254.21</v>
      </c>
    </row>
    <row r="7987" spans="1:6" x14ac:dyDescent="0.25">
      <c r="A7987" s="3" t="s">
        <v>8914</v>
      </c>
      <c r="B7987" t="s">
        <v>5</v>
      </c>
      <c r="C7987" s="5">
        <v>7.0000000000000007E-2</v>
      </c>
      <c r="D7987" s="7"/>
      <c r="E7987" s="7"/>
      <c r="F7987" s="4">
        <v>0</v>
      </c>
    </row>
    <row r="7988" spans="1:6" x14ac:dyDescent="0.25">
      <c r="A7988" s="3" t="s">
        <v>8915</v>
      </c>
      <c r="B7988" t="s">
        <v>5</v>
      </c>
      <c r="C7988" s="5">
        <v>335.16</v>
      </c>
      <c r="D7988" s="7"/>
      <c r="E7988" s="7"/>
      <c r="F7988" s="4">
        <v>358.12</v>
      </c>
    </row>
    <row r="7989" spans="1:6" x14ac:dyDescent="0.25">
      <c r="A7989" s="3" t="s">
        <v>8916</v>
      </c>
      <c r="B7989" t="s">
        <v>5</v>
      </c>
      <c r="C7989" s="5">
        <v>127.39</v>
      </c>
      <c r="D7989" s="7"/>
      <c r="E7989" s="7"/>
      <c r="F7989" s="4">
        <v>228.35</v>
      </c>
    </row>
    <row r="7990" spans="1:6" x14ac:dyDescent="0.25">
      <c r="A7990" s="3" t="s">
        <v>8917</v>
      </c>
      <c r="B7990" t="s">
        <v>5</v>
      </c>
      <c r="C7990" s="5">
        <v>240.73</v>
      </c>
      <c r="D7990" s="7"/>
      <c r="E7990" s="7"/>
      <c r="F7990" s="4">
        <v>0</v>
      </c>
    </row>
    <row r="7991" spans="1:6" x14ac:dyDescent="0.25">
      <c r="A7991" s="3" t="s">
        <v>8918</v>
      </c>
      <c r="B7991" t="s">
        <v>5</v>
      </c>
      <c r="C7991" s="5">
        <v>304.88</v>
      </c>
      <c r="D7991" s="7"/>
      <c r="E7991" s="7"/>
      <c r="F7991" s="4">
        <v>290.57</v>
      </c>
    </row>
    <row r="7992" spans="1:6" x14ac:dyDescent="0.25">
      <c r="A7992" s="3" t="s">
        <v>8919</v>
      </c>
      <c r="B7992" t="s">
        <v>5</v>
      </c>
      <c r="C7992" s="5">
        <v>165</v>
      </c>
      <c r="D7992" s="7"/>
      <c r="E7992" s="7"/>
      <c r="F7992" s="4">
        <v>167</v>
      </c>
    </row>
    <row r="7993" spans="1:6" x14ac:dyDescent="0.25">
      <c r="A7993" s="3" t="s">
        <v>8920</v>
      </c>
      <c r="B7993" t="s">
        <v>5</v>
      </c>
      <c r="C7993" s="5">
        <v>365.87</v>
      </c>
      <c r="D7993" s="7"/>
      <c r="E7993" s="7"/>
      <c r="F7993" s="4">
        <v>559.87</v>
      </c>
    </row>
    <row r="7994" spans="1:6" x14ac:dyDescent="0.25">
      <c r="A7994" s="3" t="s">
        <v>8922</v>
      </c>
      <c r="B7994" t="s">
        <v>5</v>
      </c>
      <c r="C7994" s="5">
        <v>121.6</v>
      </c>
      <c r="D7994" s="7"/>
      <c r="E7994" s="7"/>
      <c r="F7994" s="4">
        <v>0</v>
      </c>
    </row>
    <row r="7995" spans="1:6" x14ac:dyDescent="0.25">
      <c r="A7995" s="3" t="s">
        <v>8923</v>
      </c>
      <c r="B7995" t="s">
        <v>5</v>
      </c>
      <c r="C7995" s="5">
        <v>906.25</v>
      </c>
      <c r="D7995" s="7"/>
      <c r="E7995" s="7"/>
      <c r="F7995" s="4">
        <v>1204.6300000000001</v>
      </c>
    </row>
    <row r="7996" spans="1:6" x14ac:dyDescent="0.25">
      <c r="A7996" s="3" t="s">
        <v>8924</v>
      </c>
      <c r="B7996" t="s">
        <v>5</v>
      </c>
      <c r="C7996" s="5">
        <v>72.709999999999994</v>
      </c>
      <c r="D7996" s="7"/>
      <c r="E7996" s="7"/>
      <c r="F7996" s="4">
        <v>0</v>
      </c>
    </row>
    <row r="7997" spans="1:6" x14ac:dyDescent="0.25">
      <c r="A7997" s="3" t="s">
        <v>8925</v>
      </c>
      <c r="B7997" t="s">
        <v>5</v>
      </c>
      <c r="C7997" s="5">
        <v>120.05</v>
      </c>
      <c r="D7997" s="7"/>
      <c r="E7997" s="7"/>
      <c r="F7997" s="4">
        <v>0</v>
      </c>
    </row>
    <row r="7998" spans="1:6" x14ac:dyDescent="0.25">
      <c r="A7998" s="3" t="s">
        <v>8926</v>
      </c>
      <c r="B7998" t="s">
        <v>5</v>
      </c>
      <c r="C7998" s="5">
        <v>549.23</v>
      </c>
      <c r="D7998" s="7"/>
      <c r="E7998" s="7"/>
      <c r="F7998" s="4">
        <v>654.39</v>
      </c>
    </row>
    <row r="7999" spans="1:6" x14ac:dyDescent="0.25">
      <c r="A7999" s="3" t="s">
        <v>8927</v>
      </c>
      <c r="B7999" t="s">
        <v>5</v>
      </c>
      <c r="C7999" s="5">
        <v>410.21</v>
      </c>
      <c r="D7999" s="7"/>
      <c r="E7999" s="7"/>
      <c r="F7999" s="4">
        <v>199.37</v>
      </c>
    </row>
    <row r="8000" spans="1:6" x14ac:dyDescent="0.25">
      <c r="A8000" s="3" t="s">
        <v>8928</v>
      </c>
      <c r="B8000" t="s">
        <v>5</v>
      </c>
      <c r="C8000" s="5">
        <v>92.49</v>
      </c>
      <c r="D8000" s="7"/>
      <c r="E8000" s="7"/>
      <c r="F8000" s="4">
        <v>99.94</v>
      </c>
    </row>
    <row r="8001" spans="1:6" x14ac:dyDescent="0.25">
      <c r="A8001" s="3" t="s">
        <v>8929</v>
      </c>
      <c r="B8001" t="s">
        <v>5</v>
      </c>
      <c r="C8001" s="5">
        <v>648.38</v>
      </c>
      <c r="D8001" s="7"/>
      <c r="E8001" s="7"/>
      <c r="F8001" s="4">
        <v>712.46</v>
      </c>
    </row>
    <row r="8002" spans="1:6" x14ac:dyDescent="0.25">
      <c r="A8002" s="3" t="s">
        <v>8930</v>
      </c>
      <c r="B8002" t="s">
        <v>5</v>
      </c>
      <c r="C8002" s="5">
        <v>141.58000000000001</v>
      </c>
      <c r="D8002" s="7"/>
      <c r="E8002" s="7"/>
      <c r="F8002" s="4">
        <v>333.29</v>
      </c>
    </row>
    <row r="8003" spans="1:6" x14ac:dyDescent="0.25">
      <c r="A8003" s="3" t="s">
        <v>8931</v>
      </c>
      <c r="B8003" t="s">
        <v>5</v>
      </c>
      <c r="C8003" s="5">
        <v>345</v>
      </c>
      <c r="D8003" s="7"/>
      <c r="E8003" s="7"/>
      <c r="F8003" s="4">
        <v>1758.88</v>
      </c>
    </row>
    <row r="8004" spans="1:6" x14ac:dyDescent="0.25">
      <c r="A8004" s="3" t="s">
        <v>8932</v>
      </c>
      <c r="B8004" t="s">
        <v>5</v>
      </c>
      <c r="C8004" s="5">
        <v>169.03</v>
      </c>
      <c r="D8004" s="7"/>
      <c r="E8004" s="7"/>
      <c r="F8004" s="4">
        <v>194.77</v>
      </c>
    </row>
    <row r="8005" spans="1:6" x14ac:dyDescent="0.25">
      <c r="A8005" s="3" t="s">
        <v>8933</v>
      </c>
      <c r="B8005" t="s">
        <v>5</v>
      </c>
      <c r="C8005" s="5">
        <v>47.61</v>
      </c>
      <c r="D8005" s="7"/>
      <c r="E8005" s="7"/>
      <c r="F8005" s="4">
        <v>0</v>
      </c>
    </row>
    <row r="8006" spans="1:6" x14ac:dyDescent="0.25">
      <c r="A8006" s="3" t="s">
        <v>8934</v>
      </c>
      <c r="B8006" t="s">
        <v>5</v>
      </c>
      <c r="C8006" s="5">
        <v>254.64</v>
      </c>
      <c r="D8006" s="7"/>
      <c r="E8006" s="7"/>
      <c r="F8006" s="4">
        <v>301.55</v>
      </c>
    </row>
    <row r="8007" spans="1:6" x14ac:dyDescent="0.25">
      <c r="A8007" s="3" t="s">
        <v>8935</v>
      </c>
      <c r="B8007" t="s">
        <v>5</v>
      </c>
      <c r="C8007" s="5">
        <v>316.64999999999998</v>
      </c>
      <c r="D8007" s="7"/>
      <c r="E8007" s="7"/>
      <c r="F8007" s="4">
        <v>0</v>
      </c>
    </row>
    <row r="8008" spans="1:6" x14ac:dyDescent="0.25">
      <c r="A8008" s="3" t="s">
        <v>8936</v>
      </c>
      <c r="B8008" t="s">
        <v>5</v>
      </c>
      <c r="C8008" s="5">
        <v>145.12</v>
      </c>
      <c r="D8008" s="7"/>
      <c r="E8008" s="7"/>
      <c r="F8008" s="4">
        <v>0</v>
      </c>
    </row>
    <row r="8009" spans="1:6" x14ac:dyDescent="0.25">
      <c r="A8009" s="3" t="s">
        <v>8937</v>
      </c>
      <c r="B8009" t="s">
        <v>5</v>
      </c>
      <c r="C8009" s="5">
        <v>254.5</v>
      </c>
      <c r="D8009" s="7"/>
      <c r="E8009" s="7"/>
      <c r="F8009" s="4">
        <v>0</v>
      </c>
    </row>
    <row r="8010" spans="1:6" x14ac:dyDescent="0.25">
      <c r="A8010" s="3" t="s">
        <v>8938</v>
      </c>
      <c r="B8010" t="s">
        <v>5</v>
      </c>
      <c r="C8010" s="5">
        <v>43.27</v>
      </c>
      <c r="D8010" s="7"/>
      <c r="E8010" s="7"/>
      <c r="F8010" s="4">
        <v>0</v>
      </c>
    </row>
    <row r="8011" spans="1:6" x14ac:dyDescent="0.25">
      <c r="A8011" s="3" t="s">
        <v>8940</v>
      </c>
      <c r="B8011" t="s">
        <v>5</v>
      </c>
      <c r="C8011" s="5">
        <v>410.91</v>
      </c>
      <c r="D8011" s="7"/>
      <c r="E8011" s="7"/>
      <c r="F8011" s="4">
        <v>837.13</v>
      </c>
    </row>
    <row r="8012" spans="1:6" x14ac:dyDescent="0.25">
      <c r="A8012" s="3" t="s">
        <v>8941</v>
      </c>
      <c r="B8012" t="s">
        <v>5</v>
      </c>
      <c r="C8012" s="5">
        <v>1518.06</v>
      </c>
      <c r="D8012" s="7"/>
      <c r="E8012" s="7"/>
      <c r="F8012" s="4">
        <v>1021.72</v>
      </c>
    </row>
    <row r="8013" spans="1:6" x14ac:dyDescent="0.25">
      <c r="A8013" s="3" t="s">
        <v>8942</v>
      </c>
      <c r="B8013" t="s">
        <v>5</v>
      </c>
      <c r="C8013" s="5">
        <v>128.02000000000001</v>
      </c>
      <c r="D8013" s="7"/>
      <c r="E8013" s="7"/>
      <c r="F8013" s="4">
        <v>99.84</v>
      </c>
    </row>
    <row r="8014" spans="1:6" x14ac:dyDescent="0.25">
      <c r="A8014" s="3" t="s">
        <v>8943</v>
      </c>
      <c r="B8014" t="s">
        <v>5</v>
      </c>
      <c r="C8014" s="5">
        <v>738.59</v>
      </c>
      <c r="D8014" s="7"/>
      <c r="E8014" s="7"/>
      <c r="F8014" s="4">
        <v>0</v>
      </c>
    </row>
    <row r="8015" spans="1:6" x14ac:dyDescent="0.25">
      <c r="A8015" s="3" t="s">
        <v>8944</v>
      </c>
      <c r="B8015" t="s">
        <v>5</v>
      </c>
      <c r="C8015" s="5">
        <v>569.79999999999995</v>
      </c>
      <c r="D8015" s="7"/>
      <c r="E8015" s="7"/>
      <c r="F8015" s="4">
        <v>531.53</v>
      </c>
    </row>
    <row r="8016" spans="1:6" x14ac:dyDescent="0.25">
      <c r="A8016" s="3" t="s">
        <v>8945</v>
      </c>
      <c r="B8016" t="s">
        <v>5</v>
      </c>
      <c r="C8016" s="5">
        <v>100</v>
      </c>
      <c r="D8016" s="7"/>
      <c r="E8016" s="7"/>
      <c r="F8016" s="4">
        <v>157.15</v>
      </c>
    </row>
    <row r="8017" spans="1:6" x14ac:dyDescent="0.25">
      <c r="A8017" s="3" t="s">
        <v>8948</v>
      </c>
      <c r="B8017" t="s">
        <v>5</v>
      </c>
      <c r="C8017" s="5">
        <v>10.84</v>
      </c>
      <c r="D8017" s="7"/>
      <c r="E8017" s="7"/>
      <c r="F8017" s="4">
        <v>31.81</v>
      </c>
    </row>
    <row r="8018" spans="1:6" x14ac:dyDescent="0.25">
      <c r="A8018" s="3" t="s">
        <v>8949</v>
      </c>
      <c r="B8018" t="s">
        <v>5</v>
      </c>
      <c r="C8018" s="5">
        <v>263.14999999999998</v>
      </c>
      <c r="D8018" s="7"/>
      <c r="E8018" s="7"/>
      <c r="F8018" s="4">
        <v>90.59</v>
      </c>
    </row>
    <row r="8019" spans="1:6" x14ac:dyDescent="0.25">
      <c r="A8019" s="3" t="s">
        <v>8950</v>
      </c>
      <c r="B8019" t="s">
        <v>5</v>
      </c>
      <c r="C8019" s="5">
        <v>721.89</v>
      </c>
      <c r="D8019" s="7"/>
      <c r="E8019" s="7"/>
      <c r="F8019" s="4">
        <v>880.21</v>
      </c>
    </row>
    <row r="8020" spans="1:6" x14ac:dyDescent="0.25">
      <c r="A8020" s="3" t="s">
        <v>8952</v>
      </c>
      <c r="B8020" t="s">
        <v>5</v>
      </c>
      <c r="C8020" s="5">
        <v>109.64</v>
      </c>
      <c r="D8020" s="7"/>
      <c r="E8020" s="7"/>
      <c r="F8020" s="4">
        <v>99.54</v>
      </c>
    </row>
    <row r="8021" spans="1:6" x14ac:dyDescent="0.25">
      <c r="A8021" s="3" t="s">
        <v>8953</v>
      </c>
      <c r="B8021" t="s">
        <v>5</v>
      </c>
      <c r="C8021" s="5">
        <v>153.72999999999999</v>
      </c>
      <c r="D8021" s="7"/>
      <c r="E8021" s="7"/>
      <c r="F8021" s="4">
        <v>121.07</v>
      </c>
    </row>
    <row r="8022" spans="1:6" x14ac:dyDescent="0.25">
      <c r="A8022" s="3" t="s">
        <v>8954</v>
      </c>
      <c r="B8022" t="s">
        <v>5</v>
      </c>
      <c r="C8022" s="5">
        <v>354.86</v>
      </c>
      <c r="D8022" s="7"/>
      <c r="E8022" s="7"/>
      <c r="F8022" s="4">
        <v>538.49</v>
      </c>
    </row>
    <row r="8023" spans="1:6" x14ac:dyDescent="0.25">
      <c r="A8023" s="3" t="s">
        <v>8955</v>
      </c>
      <c r="B8023" t="s">
        <v>5</v>
      </c>
      <c r="C8023" s="5">
        <v>218.44</v>
      </c>
      <c r="D8023" s="7"/>
      <c r="E8023" s="7"/>
      <c r="F8023" s="4">
        <v>531.64</v>
      </c>
    </row>
    <row r="8024" spans="1:6" x14ac:dyDescent="0.25">
      <c r="A8024" s="3" t="s">
        <v>8956</v>
      </c>
      <c r="B8024" t="s">
        <v>5</v>
      </c>
      <c r="C8024" s="5">
        <v>803.03</v>
      </c>
      <c r="D8024" s="7"/>
      <c r="E8024" s="7"/>
      <c r="F8024" s="4">
        <v>1130.3499999999999</v>
      </c>
    </row>
    <row r="8025" spans="1:6" x14ac:dyDescent="0.25">
      <c r="A8025" s="3" t="s">
        <v>8957</v>
      </c>
      <c r="B8025" t="s">
        <v>5</v>
      </c>
      <c r="C8025" s="5">
        <v>406.61</v>
      </c>
      <c r="D8025" s="7"/>
      <c r="E8025" s="7"/>
      <c r="F8025" s="4">
        <v>271.07</v>
      </c>
    </row>
    <row r="8026" spans="1:6" x14ac:dyDescent="0.25">
      <c r="A8026" s="3" t="s">
        <v>8958</v>
      </c>
      <c r="B8026" t="s">
        <v>5</v>
      </c>
      <c r="C8026" s="5">
        <v>147.80000000000001</v>
      </c>
      <c r="D8026" s="7"/>
      <c r="E8026" s="7"/>
      <c r="F8026" s="4">
        <v>411.31</v>
      </c>
    </row>
    <row r="8027" spans="1:6" x14ac:dyDescent="0.25">
      <c r="A8027" s="3" t="s">
        <v>8959</v>
      </c>
      <c r="B8027" t="s">
        <v>5</v>
      </c>
      <c r="C8027" s="5">
        <v>167.67</v>
      </c>
      <c r="D8027" s="7"/>
      <c r="E8027" s="7"/>
      <c r="F8027" s="4">
        <v>198.82</v>
      </c>
    </row>
    <row r="8028" spans="1:6" x14ac:dyDescent="0.25">
      <c r="A8028" s="3" t="s">
        <v>8960</v>
      </c>
      <c r="B8028" t="s">
        <v>5</v>
      </c>
      <c r="C8028" s="5">
        <v>33.1</v>
      </c>
      <c r="D8028" s="7"/>
      <c r="E8028" s="7"/>
      <c r="F8028" s="4">
        <v>177.83</v>
      </c>
    </row>
    <row r="8029" spans="1:6" x14ac:dyDescent="0.25">
      <c r="A8029" s="3" t="s">
        <v>8962</v>
      </c>
      <c r="B8029" t="s">
        <v>5</v>
      </c>
      <c r="C8029" s="5">
        <v>8.98</v>
      </c>
      <c r="D8029" s="7"/>
      <c r="E8029" s="7"/>
      <c r="F8029" s="4">
        <v>29.95</v>
      </c>
    </row>
    <row r="8030" spans="1:6" x14ac:dyDescent="0.25">
      <c r="A8030" s="3" t="s">
        <v>8964</v>
      </c>
      <c r="B8030" t="s">
        <v>5</v>
      </c>
      <c r="C8030" s="5">
        <v>576.88</v>
      </c>
      <c r="D8030" s="7"/>
      <c r="E8030" s="7"/>
      <c r="F8030" s="4">
        <v>11.73</v>
      </c>
    </row>
    <row r="8031" spans="1:6" x14ac:dyDescent="0.25">
      <c r="A8031" s="3" t="s">
        <v>8965</v>
      </c>
      <c r="B8031" t="s">
        <v>5</v>
      </c>
      <c r="C8031" s="5">
        <v>286.05</v>
      </c>
      <c r="D8031" s="7"/>
      <c r="E8031" s="7"/>
      <c r="F8031" s="4">
        <v>422.72</v>
      </c>
    </row>
    <row r="8032" spans="1:6" x14ac:dyDescent="0.25">
      <c r="A8032" s="3" t="s">
        <v>8966</v>
      </c>
      <c r="B8032" t="s">
        <v>5</v>
      </c>
      <c r="C8032" s="5">
        <v>107.32</v>
      </c>
      <c r="D8032" s="7"/>
      <c r="E8032" s="7"/>
      <c r="F8032" s="4">
        <v>314.67</v>
      </c>
    </row>
    <row r="8033" spans="1:6" x14ac:dyDescent="0.25">
      <c r="A8033" s="3" t="s">
        <v>8969</v>
      </c>
      <c r="B8033" t="s">
        <v>5</v>
      </c>
      <c r="C8033" s="5">
        <v>137.47999999999999</v>
      </c>
      <c r="D8033" s="7"/>
      <c r="E8033" s="7"/>
      <c r="F8033" s="4">
        <v>207.38</v>
      </c>
    </row>
    <row r="8034" spans="1:6" x14ac:dyDescent="0.25">
      <c r="A8034" s="3" t="s">
        <v>8970</v>
      </c>
      <c r="B8034" t="s">
        <v>5</v>
      </c>
      <c r="C8034" s="5">
        <v>478.57</v>
      </c>
      <c r="D8034" s="7"/>
      <c r="E8034" s="7"/>
      <c r="F8034" s="4">
        <v>826.12</v>
      </c>
    </row>
    <row r="8035" spans="1:6" x14ac:dyDescent="0.25">
      <c r="A8035" s="3" t="s">
        <v>8972</v>
      </c>
      <c r="B8035" t="s">
        <v>5</v>
      </c>
      <c r="C8035" s="5">
        <v>114</v>
      </c>
      <c r="D8035" s="7"/>
      <c r="E8035" s="7"/>
      <c r="F8035" s="4">
        <v>0</v>
      </c>
    </row>
    <row r="8036" spans="1:6" x14ac:dyDescent="0.25">
      <c r="A8036" s="3" t="s">
        <v>8973</v>
      </c>
      <c r="B8036" t="s">
        <v>5</v>
      </c>
      <c r="C8036" s="5">
        <v>273.08</v>
      </c>
      <c r="D8036" s="7"/>
      <c r="E8036" s="7"/>
      <c r="F8036" s="4">
        <v>295.14</v>
      </c>
    </row>
    <row r="8037" spans="1:6" x14ac:dyDescent="0.25">
      <c r="A8037" s="3" t="s">
        <v>8974</v>
      </c>
      <c r="B8037" t="s">
        <v>5</v>
      </c>
      <c r="C8037" s="5">
        <v>66.599999999999994</v>
      </c>
      <c r="D8037" s="7"/>
      <c r="E8037" s="7"/>
      <c r="F8037" s="4">
        <v>0</v>
      </c>
    </row>
    <row r="8038" spans="1:6" x14ac:dyDescent="0.25">
      <c r="A8038" s="3" t="s">
        <v>8975</v>
      </c>
      <c r="B8038" t="s">
        <v>5</v>
      </c>
      <c r="C8038" s="5">
        <v>90.53</v>
      </c>
      <c r="D8038" s="7"/>
      <c r="E8038" s="7"/>
      <c r="F8038" s="4">
        <v>129.87</v>
      </c>
    </row>
    <row r="8039" spans="1:6" x14ac:dyDescent="0.25">
      <c r="A8039" s="3" t="s">
        <v>8976</v>
      </c>
      <c r="B8039" t="s">
        <v>5</v>
      </c>
      <c r="C8039" s="5">
        <v>74.08</v>
      </c>
      <c r="D8039" s="7"/>
      <c r="E8039" s="7"/>
      <c r="F8039" s="4">
        <v>242.99</v>
      </c>
    </row>
    <row r="8040" spans="1:6" x14ac:dyDescent="0.25">
      <c r="A8040" s="3" t="s">
        <v>8977</v>
      </c>
      <c r="B8040" t="s">
        <v>5</v>
      </c>
      <c r="C8040" s="5">
        <v>786.48</v>
      </c>
      <c r="D8040" s="7"/>
      <c r="E8040" s="7"/>
      <c r="F8040" s="4">
        <v>1018.78</v>
      </c>
    </row>
    <row r="8041" spans="1:6" x14ac:dyDescent="0.25">
      <c r="A8041" s="3" t="s">
        <v>8978</v>
      </c>
      <c r="B8041" t="s">
        <v>5</v>
      </c>
      <c r="C8041" s="5">
        <v>174.45</v>
      </c>
      <c r="D8041" s="7"/>
      <c r="E8041" s="7"/>
      <c r="F8041" s="4">
        <v>94.22</v>
      </c>
    </row>
    <row r="8042" spans="1:6" x14ac:dyDescent="0.25">
      <c r="A8042" s="3" t="s">
        <v>8979</v>
      </c>
      <c r="B8042" t="s">
        <v>5</v>
      </c>
      <c r="C8042" s="5">
        <v>1278.02</v>
      </c>
      <c r="D8042" s="7"/>
      <c r="E8042" s="7"/>
      <c r="F8042" s="4">
        <v>979.41</v>
      </c>
    </row>
    <row r="8043" spans="1:6" x14ac:dyDescent="0.25">
      <c r="A8043" s="3" t="s">
        <v>8980</v>
      </c>
      <c r="B8043" t="s">
        <v>5</v>
      </c>
      <c r="C8043" s="5">
        <v>19.64</v>
      </c>
      <c r="D8043" s="7"/>
      <c r="E8043" s="7"/>
      <c r="F8043" s="4">
        <v>0</v>
      </c>
    </row>
    <row r="8044" spans="1:6" x14ac:dyDescent="0.25">
      <c r="A8044" s="3" t="s">
        <v>8981</v>
      </c>
      <c r="B8044" t="s">
        <v>5</v>
      </c>
      <c r="C8044" s="5">
        <v>282.36</v>
      </c>
      <c r="D8044" s="7"/>
      <c r="E8044" s="7"/>
      <c r="F8044" s="4">
        <v>0</v>
      </c>
    </row>
    <row r="8045" spans="1:6" x14ac:dyDescent="0.25">
      <c r="A8045" s="3" t="s">
        <v>8982</v>
      </c>
      <c r="B8045" t="s">
        <v>5</v>
      </c>
      <c r="C8045" s="5">
        <v>765.49</v>
      </c>
      <c r="D8045" s="7"/>
      <c r="E8045" s="7"/>
      <c r="F8045" s="4">
        <v>721.54</v>
      </c>
    </row>
    <row r="8046" spans="1:6" x14ac:dyDescent="0.25">
      <c r="A8046" s="3" t="s">
        <v>8984</v>
      </c>
      <c r="B8046" t="s">
        <v>5</v>
      </c>
      <c r="C8046" s="5">
        <v>143.36000000000001</v>
      </c>
      <c r="D8046" s="7"/>
      <c r="E8046" s="7"/>
      <c r="F8046" s="4">
        <v>208.97</v>
      </c>
    </row>
    <row r="8047" spans="1:6" x14ac:dyDescent="0.25">
      <c r="A8047" s="3" t="s">
        <v>8986</v>
      </c>
      <c r="B8047" t="s">
        <v>5</v>
      </c>
      <c r="C8047" s="5">
        <v>153.19</v>
      </c>
      <c r="D8047" s="7"/>
      <c r="E8047" s="7"/>
      <c r="F8047" s="4">
        <v>0</v>
      </c>
    </row>
    <row r="8048" spans="1:6" x14ac:dyDescent="0.25">
      <c r="A8048" s="3" t="s">
        <v>8987</v>
      </c>
      <c r="B8048" t="s">
        <v>5</v>
      </c>
      <c r="C8048" s="5">
        <v>124.32</v>
      </c>
      <c r="D8048" s="7"/>
      <c r="E8048" s="7"/>
      <c r="F8048" s="4">
        <v>0</v>
      </c>
    </row>
    <row r="8049" spans="1:6" x14ac:dyDescent="0.25">
      <c r="A8049" s="3" t="s">
        <v>8988</v>
      </c>
      <c r="B8049" t="s">
        <v>5</v>
      </c>
      <c r="C8049" s="5">
        <v>597.25</v>
      </c>
      <c r="D8049" s="7"/>
      <c r="E8049" s="7"/>
      <c r="F8049" s="4">
        <v>398.17</v>
      </c>
    </row>
    <row r="8050" spans="1:6" x14ac:dyDescent="0.25">
      <c r="A8050" s="3" t="s">
        <v>8989</v>
      </c>
      <c r="B8050" t="s">
        <v>5</v>
      </c>
      <c r="C8050" s="5">
        <v>605.80999999999995</v>
      </c>
      <c r="D8050" s="7"/>
      <c r="E8050" s="7"/>
      <c r="F8050" s="4">
        <v>673.15</v>
      </c>
    </row>
    <row r="8051" spans="1:6" x14ac:dyDescent="0.25">
      <c r="A8051" s="3" t="s">
        <v>8990</v>
      </c>
      <c r="B8051" t="s">
        <v>5</v>
      </c>
      <c r="C8051" s="5">
        <v>10.88</v>
      </c>
      <c r="D8051" s="7"/>
      <c r="E8051" s="7"/>
      <c r="F8051" s="4">
        <v>31.85</v>
      </c>
    </row>
    <row r="8052" spans="1:6" x14ac:dyDescent="0.25">
      <c r="A8052" s="3" t="s">
        <v>8991</v>
      </c>
      <c r="B8052" t="s">
        <v>5</v>
      </c>
      <c r="C8052" s="5">
        <v>1040.99</v>
      </c>
      <c r="D8052" s="7"/>
      <c r="E8052" s="7"/>
      <c r="F8052" s="4">
        <v>1383.06</v>
      </c>
    </row>
    <row r="8053" spans="1:6" x14ac:dyDescent="0.25">
      <c r="A8053" s="3" t="s">
        <v>8992</v>
      </c>
      <c r="B8053" t="s">
        <v>5</v>
      </c>
      <c r="C8053" s="5">
        <v>749.12</v>
      </c>
      <c r="D8053" s="7"/>
      <c r="E8053" s="7"/>
      <c r="F8053" s="4">
        <v>641.34</v>
      </c>
    </row>
    <row r="8054" spans="1:6" x14ac:dyDescent="0.25">
      <c r="A8054" s="3" t="s">
        <v>8993</v>
      </c>
      <c r="B8054" t="s">
        <v>5</v>
      </c>
      <c r="C8054" s="5">
        <v>110.25</v>
      </c>
      <c r="D8054" s="7"/>
      <c r="E8054" s="7"/>
      <c r="F8054" s="4">
        <v>0</v>
      </c>
    </row>
    <row r="8055" spans="1:6" x14ac:dyDescent="0.25">
      <c r="A8055" s="3" t="s">
        <v>8994</v>
      </c>
      <c r="B8055" t="s">
        <v>5</v>
      </c>
      <c r="C8055" s="5">
        <v>376.44</v>
      </c>
      <c r="D8055" s="7"/>
      <c r="E8055" s="7"/>
      <c r="F8055" s="4">
        <v>562.02</v>
      </c>
    </row>
    <row r="8056" spans="1:6" x14ac:dyDescent="0.25">
      <c r="A8056" s="3" t="s">
        <v>8995</v>
      </c>
      <c r="B8056" t="s">
        <v>5</v>
      </c>
      <c r="C8056" s="5">
        <v>83.24</v>
      </c>
      <c r="D8056" s="7"/>
      <c r="E8056" s="7"/>
      <c r="F8056" s="4">
        <v>0</v>
      </c>
    </row>
    <row r="8057" spans="1:6" x14ac:dyDescent="0.25">
      <c r="A8057" s="3" t="s">
        <v>8996</v>
      </c>
      <c r="B8057" t="s">
        <v>5</v>
      </c>
      <c r="C8057" s="5">
        <v>319.05</v>
      </c>
      <c r="D8057" s="7"/>
      <c r="E8057" s="7"/>
      <c r="F8057" s="4">
        <v>470.99</v>
      </c>
    </row>
    <row r="8058" spans="1:6" x14ac:dyDescent="0.25">
      <c r="A8058" s="3" t="s">
        <v>8997</v>
      </c>
      <c r="B8058" t="s">
        <v>5</v>
      </c>
      <c r="C8058" s="5">
        <v>37.729999999999997</v>
      </c>
      <c r="D8058" s="7"/>
      <c r="E8058" s="7"/>
      <c r="F8058" s="4">
        <v>0</v>
      </c>
    </row>
    <row r="8059" spans="1:6" x14ac:dyDescent="0.25">
      <c r="A8059" s="3" t="s">
        <v>8998</v>
      </c>
      <c r="B8059" t="s">
        <v>5</v>
      </c>
      <c r="C8059" s="5">
        <v>324.89</v>
      </c>
      <c r="D8059" s="7"/>
      <c r="E8059" s="7"/>
      <c r="F8059" s="4">
        <v>301.19</v>
      </c>
    </row>
    <row r="8060" spans="1:6" x14ac:dyDescent="0.25">
      <c r="A8060" s="3" t="s">
        <v>8999</v>
      </c>
      <c r="B8060" t="s">
        <v>5</v>
      </c>
      <c r="C8060" s="5">
        <v>192.82</v>
      </c>
      <c r="D8060" s="7"/>
      <c r="E8060" s="7"/>
      <c r="F8060" s="4">
        <v>155.55000000000001</v>
      </c>
    </row>
    <row r="8061" spans="1:6" x14ac:dyDescent="0.25">
      <c r="A8061" s="3" t="s">
        <v>9000</v>
      </c>
      <c r="B8061" t="s">
        <v>5</v>
      </c>
      <c r="C8061" s="5">
        <v>393.27</v>
      </c>
      <c r="D8061" s="7"/>
      <c r="E8061" s="7"/>
      <c r="F8061" s="4">
        <v>0</v>
      </c>
    </row>
    <row r="8062" spans="1:6" x14ac:dyDescent="0.25">
      <c r="A8062" s="3" t="s">
        <v>9002</v>
      </c>
      <c r="B8062" t="s">
        <v>5</v>
      </c>
      <c r="C8062" s="5">
        <v>325.27</v>
      </c>
      <c r="D8062" s="7"/>
      <c r="E8062" s="7"/>
      <c r="F8062" s="4">
        <v>376.62</v>
      </c>
    </row>
    <row r="8063" spans="1:6" x14ac:dyDescent="0.25">
      <c r="A8063" s="3" t="s">
        <v>9003</v>
      </c>
      <c r="B8063" t="s">
        <v>5</v>
      </c>
      <c r="C8063" s="5">
        <v>188.98</v>
      </c>
      <c r="D8063" s="7"/>
      <c r="E8063" s="7"/>
      <c r="F8063" s="4">
        <v>583.07000000000005</v>
      </c>
    </row>
    <row r="8064" spans="1:6" x14ac:dyDescent="0.25">
      <c r="A8064" s="3" t="s">
        <v>9004</v>
      </c>
      <c r="B8064" t="s">
        <v>5</v>
      </c>
      <c r="C8064" s="5">
        <v>1077.6400000000001</v>
      </c>
      <c r="D8064" s="7"/>
      <c r="E8064" s="7"/>
      <c r="F8064" s="4">
        <v>1256.5</v>
      </c>
    </row>
    <row r="8065" spans="1:6" x14ac:dyDescent="0.25">
      <c r="A8065" s="3" t="s">
        <v>9005</v>
      </c>
      <c r="B8065" t="s">
        <v>5</v>
      </c>
      <c r="C8065" s="5">
        <v>125.43</v>
      </c>
      <c r="D8065" s="7"/>
      <c r="E8065" s="7"/>
      <c r="F8065" s="4">
        <v>126.31</v>
      </c>
    </row>
    <row r="8066" spans="1:6" x14ac:dyDescent="0.25">
      <c r="A8066" s="3" t="s">
        <v>9006</v>
      </c>
      <c r="B8066" t="s">
        <v>5</v>
      </c>
      <c r="C8066" s="5">
        <v>279.52</v>
      </c>
      <c r="D8066" s="7"/>
      <c r="E8066" s="7"/>
      <c r="F8066" s="4">
        <v>240.91</v>
      </c>
    </row>
    <row r="8067" spans="1:6" x14ac:dyDescent="0.25">
      <c r="A8067" s="3" t="s">
        <v>9008</v>
      </c>
      <c r="B8067" t="s">
        <v>5</v>
      </c>
      <c r="C8067" s="5">
        <v>341.93</v>
      </c>
      <c r="D8067" s="7"/>
      <c r="E8067" s="7"/>
      <c r="F8067" s="4">
        <v>539.13</v>
      </c>
    </row>
    <row r="8068" spans="1:6" x14ac:dyDescent="0.25">
      <c r="A8068" s="3" t="s">
        <v>9009</v>
      </c>
      <c r="B8068" t="s">
        <v>5</v>
      </c>
      <c r="C8068" s="5">
        <v>575.52</v>
      </c>
      <c r="D8068" s="7"/>
      <c r="E8068" s="7"/>
      <c r="F8068" s="4">
        <v>345.32</v>
      </c>
    </row>
    <row r="8069" spans="1:6" x14ac:dyDescent="0.25">
      <c r="A8069" s="3" t="s">
        <v>9011</v>
      </c>
      <c r="B8069" t="s">
        <v>5</v>
      </c>
      <c r="C8069" s="5">
        <v>41.87</v>
      </c>
      <c r="D8069" s="7"/>
      <c r="E8069" s="7"/>
      <c r="F8069" s="4">
        <v>0</v>
      </c>
    </row>
    <row r="8070" spans="1:6" x14ac:dyDescent="0.25">
      <c r="A8070" s="3" t="s">
        <v>9012</v>
      </c>
      <c r="B8070" t="s">
        <v>5</v>
      </c>
      <c r="C8070" s="5">
        <v>161.15</v>
      </c>
      <c r="D8070" s="7"/>
      <c r="E8070" s="7"/>
      <c r="F8070" s="4">
        <v>187.47</v>
      </c>
    </row>
    <row r="8071" spans="1:6" x14ac:dyDescent="0.25">
      <c r="A8071" s="3" t="s">
        <v>9013</v>
      </c>
      <c r="B8071" t="s">
        <v>5</v>
      </c>
      <c r="C8071" s="5">
        <v>112.43</v>
      </c>
      <c r="D8071" s="7"/>
      <c r="E8071" s="7"/>
      <c r="F8071" s="4">
        <v>0</v>
      </c>
    </row>
    <row r="8072" spans="1:6" x14ac:dyDescent="0.25">
      <c r="A8072" s="3" t="s">
        <v>9014</v>
      </c>
      <c r="B8072" t="s">
        <v>5</v>
      </c>
      <c r="C8072" s="5">
        <v>236.36</v>
      </c>
      <c r="D8072" s="7"/>
      <c r="E8072" s="7"/>
      <c r="F8072" s="4">
        <v>615.75</v>
      </c>
    </row>
    <row r="8073" spans="1:6" x14ac:dyDescent="0.25">
      <c r="A8073" s="3" t="s">
        <v>9015</v>
      </c>
      <c r="B8073" t="s">
        <v>5</v>
      </c>
      <c r="C8073" s="5">
        <v>160</v>
      </c>
      <c r="D8073" s="7"/>
      <c r="E8073" s="7"/>
      <c r="F8073" s="4">
        <v>128</v>
      </c>
    </row>
    <row r="8074" spans="1:6" x14ac:dyDescent="0.25">
      <c r="A8074" s="3" t="s">
        <v>9016</v>
      </c>
      <c r="B8074" t="s">
        <v>5</v>
      </c>
      <c r="C8074" s="5">
        <v>307.76</v>
      </c>
      <c r="D8074" s="7"/>
      <c r="E8074" s="7"/>
      <c r="F8074" s="4">
        <v>0</v>
      </c>
    </row>
    <row r="8075" spans="1:6" x14ac:dyDescent="0.25">
      <c r="A8075" s="3" t="s">
        <v>9017</v>
      </c>
      <c r="B8075" t="s">
        <v>5</v>
      </c>
      <c r="C8075" s="5">
        <v>46.34</v>
      </c>
      <c r="D8075" s="7"/>
      <c r="E8075" s="7"/>
      <c r="F8075" s="4">
        <v>0</v>
      </c>
    </row>
    <row r="8076" spans="1:6" x14ac:dyDescent="0.25">
      <c r="A8076" s="3" t="s">
        <v>9018</v>
      </c>
      <c r="B8076" t="s">
        <v>5</v>
      </c>
      <c r="C8076" s="5">
        <v>411.24</v>
      </c>
      <c r="D8076" s="7"/>
      <c r="E8076" s="7"/>
      <c r="F8076" s="4">
        <v>141.56</v>
      </c>
    </row>
    <row r="8077" spans="1:6" x14ac:dyDescent="0.25">
      <c r="A8077" s="3" t="s">
        <v>9019</v>
      </c>
      <c r="B8077" t="s">
        <v>5</v>
      </c>
      <c r="C8077" s="5">
        <v>122.81</v>
      </c>
      <c r="D8077" s="7"/>
      <c r="E8077" s="7"/>
      <c r="F8077" s="4">
        <v>59.07</v>
      </c>
    </row>
    <row r="8078" spans="1:6" x14ac:dyDescent="0.25">
      <c r="A8078" s="3" t="s">
        <v>9020</v>
      </c>
      <c r="B8078" t="s">
        <v>5</v>
      </c>
      <c r="C8078" s="5">
        <v>220.43</v>
      </c>
      <c r="D8078" s="7"/>
      <c r="E8078" s="7"/>
      <c r="F8078" s="4">
        <v>44.44</v>
      </c>
    </row>
    <row r="8079" spans="1:6" x14ac:dyDescent="0.25">
      <c r="A8079" s="3" t="s">
        <v>9021</v>
      </c>
      <c r="B8079" t="s">
        <v>5</v>
      </c>
      <c r="C8079" s="5">
        <v>56.53</v>
      </c>
      <c r="D8079" s="7"/>
      <c r="E8079" s="7"/>
      <c r="F8079" s="4">
        <v>294.91000000000003</v>
      </c>
    </row>
    <row r="8080" spans="1:6" x14ac:dyDescent="0.25">
      <c r="A8080" s="3" t="s">
        <v>9022</v>
      </c>
      <c r="B8080" t="s">
        <v>5</v>
      </c>
      <c r="C8080" s="5">
        <v>127.33</v>
      </c>
      <c r="D8080" s="7"/>
      <c r="E8080" s="7"/>
      <c r="F8080" s="4">
        <v>0</v>
      </c>
    </row>
    <row r="8081" spans="1:6" x14ac:dyDescent="0.25">
      <c r="A8081" s="3" t="s">
        <v>9023</v>
      </c>
      <c r="B8081" t="s">
        <v>5</v>
      </c>
      <c r="C8081" s="5">
        <v>260.06</v>
      </c>
      <c r="D8081" s="7"/>
      <c r="E8081" s="7"/>
      <c r="F8081" s="4">
        <v>547.09</v>
      </c>
    </row>
    <row r="8082" spans="1:6" x14ac:dyDescent="0.25">
      <c r="A8082" s="3" t="s">
        <v>9024</v>
      </c>
      <c r="B8082" t="s">
        <v>5</v>
      </c>
      <c r="C8082" s="5">
        <v>853.06</v>
      </c>
      <c r="D8082" s="7"/>
      <c r="E8082" s="7"/>
      <c r="F8082" s="4">
        <v>568.70000000000005</v>
      </c>
    </row>
    <row r="8083" spans="1:6" x14ac:dyDescent="0.25">
      <c r="A8083" s="3" t="s">
        <v>9025</v>
      </c>
      <c r="B8083" t="s">
        <v>5</v>
      </c>
      <c r="C8083" s="5">
        <v>153.38999999999999</v>
      </c>
      <c r="D8083" s="7"/>
      <c r="E8083" s="7"/>
      <c r="F8083" s="4">
        <v>317.61</v>
      </c>
    </row>
    <row r="8084" spans="1:6" x14ac:dyDescent="0.25">
      <c r="A8084" s="3" t="s">
        <v>9026</v>
      </c>
      <c r="B8084" t="s">
        <v>5</v>
      </c>
      <c r="C8084" s="5">
        <v>645.28</v>
      </c>
      <c r="D8084" s="7"/>
      <c r="E8084" s="7"/>
      <c r="F8084" s="4">
        <v>1014.38</v>
      </c>
    </row>
    <row r="8085" spans="1:6" x14ac:dyDescent="0.25">
      <c r="A8085" s="3" t="s">
        <v>9027</v>
      </c>
      <c r="B8085" t="s">
        <v>5</v>
      </c>
      <c r="C8085" s="5">
        <v>574.69000000000005</v>
      </c>
      <c r="D8085" s="7"/>
      <c r="E8085" s="7"/>
      <c r="F8085" s="4">
        <v>462.65</v>
      </c>
    </row>
    <row r="8086" spans="1:6" x14ac:dyDescent="0.25">
      <c r="A8086" s="3" t="s">
        <v>9028</v>
      </c>
      <c r="B8086" t="s">
        <v>5</v>
      </c>
      <c r="C8086" s="5">
        <v>832.85</v>
      </c>
      <c r="D8086" s="7"/>
      <c r="E8086" s="7"/>
      <c r="F8086" s="4">
        <v>1124.74</v>
      </c>
    </row>
    <row r="8087" spans="1:6" x14ac:dyDescent="0.25">
      <c r="A8087" s="3" t="s">
        <v>9029</v>
      </c>
      <c r="B8087" t="s">
        <v>5</v>
      </c>
      <c r="C8087" s="5">
        <v>841.79</v>
      </c>
      <c r="D8087" s="7"/>
      <c r="E8087" s="7"/>
      <c r="F8087" s="4">
        <v>1118.58</v>
      </c>
    </row>
    <row r="8088" spans="1:6" x14ac:dyDescent="0.25">
      <c r="A8088" s="3" t="s">
        <v>9030</v>
      </c>
      <c r="B8088" t="s">
        <v>5</v>
      </c>
      <c r="C8088" s="5">
        <v>174.57</v>
      </c>
      <c r="D8088" s="7"/>
      <c r="E8088" s="7"/>
      <c r="F8088" s="4">
        <v>154.28</v>
      </c>
    </row>
    <row r="8089" spans="1:6" x14ac:dyDescent="0.25">
      <c r="A8089" s="3" t="s">
        <v>9031</v>
      </c>
      <c r="B8089" t="s">
        <v>5</v>
      </c>
      <c r="C8089" s="5">
        <v>293.95</v>
      </c>
      <c r="D8089" s="7"/>
      <c r="E8089" s="7"/>
      <c r="F8089" s="4">
        <v>420.58</v>
      </c>
    </row>
    <row r="8090" spans="1:6" x14ac:dyDescent="0.25">
      <c r="A8090" s="3" t="s">
        <v>9032</v>
      </c>
      <c r="B8090" t="s">
        <v>5</v>
      </c>
      <c r="C8090" s="5">
        <v>1062.43</v>
      </c>
      <c r="D8090" s="7"/>
      <c r="E8090" s="7"/>
      <c r="F8090" s="4">
        <v>320.52</v>
      </c>
    </row>
    <row r="8091" spans="1:6" x14ac:dyDescent="0.25">
      <c r="A8091" s="3" t="s">
        <v>9033</v>
      </c>
      <c r="B8091" t="s">
        <v>5</v>
      </c>
      <c r="C8091" s="5">
        <v>534.19000000000005</v>
      </c>
      <c r="D8091" s="7"/>
      <c r="E8091" s="7"/>
      <c r="F8091" s="4">
        <v>0</v>
      </c>
    </row>
    <row r="8092" spans="1:6" x14ac:dyDescent="0.25">
      <c r="A8092" s="3" t="s">
        <v>9034</v>
      </c>
      <c r="B8092" t="s">
        <v>5</v>
      </c>
      <c r="C8092" s="5">
        <v>1238.0899999999999</v>
      </c>
      <c r="D8092" s="7"/>
      <c r="E8092" s="7"/>
      <c r="F8092" s="4">
        <v>1264.5</v>
      </c>
    </row>
    <row r="8093" spans="1:6" x14ac:dyDescent="0.25">
      <c r="A8093" s="3" t="s">
        <v>9035</v>
      </c>
      <c r="B8093" t="s">
        <v>5</v>
      </c>
      <c r="C8093" s="5">
        <v>327.51</v>
      </c>
      <c r="D8093" s="7"/>
      <c r="E8093" s="7"/>
      <c r="F8093" s="4">
        <v>0</v>
      </c>
    </row>
    <row r="8094" spans="1:6" x14ac:dyDescent="0.25">
      <c r="A8094" s="3" t="s">
        <v>9036</v>
      </c>
      <c r="B8094" t="s">
        <v>5</v>
      </c>
      <c r="C8094" s="5">
        <v>571.65</v>
      </c>
      <c r="D8094" s="7"/>
      <c r="E8094" s="7"/>
      <c r="F8094" s="4">
        <v>521.5</v>
      </c>
    </row>
    <row r="8095" spans="1:6" x14ac:dyDescent="0.25">
      <c r="A8095" s="3" t="s">
        <v>9037</v>
      </c>
      <c r="B8095" t="s">
        <v>5</v>
      </c>
      <c r="C8095" s="5">
        <v>206.09</v>
      </c>
      <c r="D8095" s="7"/>
      <c r="E8095" s="7"/>
      <c r="F8095" s="4">
        <v>156.03</v>
      </c>
    </row>
    <row r="8096" spans="1:6" x14ac:dyDescent="0.25">
      <c r="A8096" s="3" t="s">
        <v>9038</v>
      </c>
      <c r="B8096" t="s">
        <v>5</v>
      </c>
      <c r="C8096" s="5">
        <v>21.11</v>
      </c>
      <c r="D8096" s="7"/>
      <c r="E8096" s="7"/>
      <c r="F8096" s="4">
        <v>0</v>
      </c>
    </row>
    <row r="8097" spans="1:6" x14ac:dyDescent="0.25">
      <c r="A8097" s="3" t="s">
        <v>9039</v>
      </c>
      <c r="B8097" t="s">
        <v>5</v>
      </c>
      <c r="C8097" s="5">
        <v>105.56</v>
      </c>
      <c r="D8097" s="7"/>
      <c r="E8097" s="7"/>
      <c r="F8097" s="4">
        <v>114.73</v>
      </c>
    </row>
    <row r="8098" spans="1:6" x14ac:dyDescent="0.25">
      <c r="A8098" s="3" t="s">
        <v>9040</v>
      </c>
      <c r="B8098" t="s">
        <v>5</v>
      </c>
      <c r="C8098" s="5">
        <v>60.87</v>
      </c>
      <c r="D8098" s="7"/>
      <c r="E8098" s="7"/>
      <c r="F8098" s="4">
        <v>0</v>
      </c>
    </row>
    <row r="8099" spans="1:6" x14ac:dyDescent="0.25">
      <c r="A8099" s="3" t="s">
        <v>9041</v>
      </c>
      <c r="B8099" t="s">
        <v>5</v>
      </c>
      <c r="C8099" s="5">
        <v>2030.78</v>
      </c>
      <c r="D8099" s="7"/>
      <c r="E8099" s="7"/>
      <c r="F8099" s="4">
        <v>2353.58</v>
      </c>
    </row>
    <row r="8100" spans="1:6" x14ac:dyDescent="0.25">
      <c r="A8100" s="3" t="s">
        <v>9042</v>
      </c>
      <c r="B8100" t="s">
        <v>5</v>
      </c>
      <c r="C8100" s="5">
        <v>435.48</v>
      </c>
      <c r="D8100" s="7"/>
      <c r="E8100" s="7"/>
      <c r="F8100" s="4">
        <v>389.8</v>
      </c>
    </row>
    <row r="8101" spans="1:6" x14ac:dyDescent="0.25">
      <c r="A8101" s="3" t="s">
        <v>9043</v>
      </c>
      <c r="B8101" t="s">
        <v>5</v>
      </c>
      <c r="C8101" s="5">
        <v>146.94999999999999</v>
      </c>
      <c r="D8101" s="7"/>
      <c r="E8101" s="7"/>
      <c r="F8101" s="4">
        <v>373.56</v>
      </c>
    </row>
    <row r="8102" spans="1:6" x14ac:dyDescent="0.25">
      <c r="A8102" s="3" t="s">
        <v>9044</v>
      </c>
      <c r="B8102" t="s">
        <v>5</v>
      </c>
      <c r="C8102" s="5">
        <v>63.59</v>
      </c>
      <c r="D8102" s="7"/>
      <c r="E8102" s="7"/>
      <c r="F8102" s="4">
        <v>96.29</v>
      </c>
    </row>
    <row r="8103" spans="1:6" x14ac:dyDescent="0.25">
      <c r="A8103" s="3" t="s">
        <v>9045</v>
      </c>
      <c r="B8103" t="s">
        <v>5</v>
      </c>
      <c r="C8103" s="5">
        <v>142.57</v>
      </c>
      <c r="D8103" s="7"/>
      <c r="E8103" s="7"/>
      <c r="F8103" s="4">
        <v>0</v>
      </c>
    </row>
    <row r="8104" spans="1:6" x14ac:dyDescent="0.25">
      <c r="A8104" s="3" t="s">
        <v>9046</v>
      </c>
      <c r="B8104" t="s">
        <v>5</v>
      </c>
      <c r="C8104" s="5">
        <v>182.31</v>
      </c>
      <c r="D8104" s="7"/>
      <c r="E8104" s="7"/>
      <c r="F8104" s="4">
        <v>133.15</v>
      </c>
    </row>
    <row r="8105" spans="1:6" x14ac:dyDescent="0.25">
      <c r="A8105" s="3" t="s">
        <v>9047</v>
      </c>
      <c r="B8105" t="s">
        <v>5</v>
      </c>
      <c r="C8105" s="5">
        <v>236.21</v>
      </c>
      <c r="D8105" s="7"/>
      <c r="E8105" s="7"/>
      <c r="F8105" s="4">
        <v>0</v>
      </c>
    </row>
    <row r="8106" spans="1:6" x14ac:dyDescent="0.25">
      <c r="A8106" s="3" t="s">
        <v>9048</v>
      </c>
      <c r="B8106" t="s">
        <v>5</v>
      </c>
      <c r="C8106" s="5">
        <v>24.34</v>
      </c>
      <c r="D8106" s="7"/>
      <c r="E8106" s="7"/>
      <c r="F8106" s="4">
        <v>47.84</v>
      </c>
    </row>
    <row r="8107" spans="1:6" x14ac:dyDescent="0.25">
      <c r="A8107" s="3" t="s">
        <v>9049</v>
      </c>
      <c r="B8107" t="s">
        <v>5</v>
      </c>
      <c r="C8107" s="5">
        <v>468.14</v>
      </c>
      <c r="D8107" s="7"/>
      <c r="E8107" s="7"/>
      <c r="F8107" s="4">
        <v>692.12</v>
      </c>
    </row>
    <row r="8108" spans="1:6" x14ac:dyDescent="0.25">
      <c r="A8108" s="3" t="s">
        <v>9050</v>
      </c>
      <c r="B8108" t="s">
        <v>5</v>
      </c>
      <c r="C8108" s="5">
        <v>297.66000000000003</v>
      </c>
      <c r="D8108" s="7"/>
      <c r="E8108" s="7"/>
      <c r="F8108" s="4">
        <v>705.14</v>
      </c>
    </row>
    <row r="8109" spans="1:6" x14ac:dyDescent="0.25">
      <c r="A8109" s="3" t="s">
        <v>9051</v>
      </c>
      <c r="B8109" t="s">
        <v>5</v>
      </c>
      <c r="C8109" s="5">
        <v>123.62</v>
      </c>
      <c r="D8109" s="7"/>
      <c r="E8109" s="7"/>
      <c r="F8109" s="4">
        <v>108.86</v>
      </c>
    </row>
    <row r="8110" spans="1:6" x14ac:dyDescent="0.25">
      <c r="A8110" s="3" t="s">
        <v>9052</v>
      </c>
      <c r="B8110" t="s">
        <v>5</v>
      </c>
      <c r="C8110" s="5">
        <v>280.77999999999997</v>
      </c>
      <c r="D8110" s="7"/>
      <c r="E8110" s="7"/>
      <c r="F8110" s="4">
        <v>257.33999999999997</v>
      </c>
    </row>
    <row r="8111" spans="1:6" x14ac:dyDescent="0.25">
      <c r="A8111" s="3" t="s">
        <v>9054</v>
      </c>
      <c r="B8111" t="s">
        <v>5</v>
      </c>
      <c r="C8111" s="5">
        <v>19.63</v>
      </c>
      <c r="D8111" s="7"/>
      <c r="E8111" s="7"/>
      <c r="F8111" s="4">
        <v>0</v>
      </c>
    </row>
    <row r="8112" spans="1:6" x14ac:dyDescent="0.25">
      <c r="A8112" s="3" t="s">
        <v>9055</v>
      </c>
      <c r="B8112" t="s">
        <v>5</v>
      </c>
      <c r="C8112" s="5">
        <v>850.17</v>
      </c>
      <c r="D8112" s="7"/>
      <c r="E8112" s="7"/>
      <c r="F8112" s="4">
        <v>226.31</v>
      </c>
    </row>
    <row r="8113" spans="1:6" x14ac:dyDescent="0.25">
      <c r="A8113" s="3" t="s">
        <v>9056</v>
      </c>
      <c r="B8113" t="s">
        <v>5</v>
      </c>
      <c r="C8113" s="5">
        <v>263.64</v>
      </c>
      <c r="D8113" s="7"/>
      <c r="E8113" s="7"/>
      <c r="F8113" s="4">
        <v>0</v>
      </c>
    </row>
    <row r="8114" spans="1:6" x14ac:dyDescent="0.25">
      <c r="A8114" s="3" t="s">
        <v>9057</v>
      </c>
      <c r="B8114" t="s">
        <v>5</v>
      </c>
      <c r="C8114" s="5">
        <v>146.75</v>
      </c>
      <c r="D8114" s="7"/>
      <c r="E8114" s="7"/>
      <c r="F8114" s="4">
        <v>122.9</v>
      </c>
    </row>
    <row r="8115" spans="1:6" x14ac:dyDescent="0.25">
      <c r="A8115" s="3" t="s">
        <v>9058</v>
      </c>
      <c r="B8115" t="s">
        <v>5</v>
      </c>
      <c r="C8115" s="5">
        <v>422.71</v>
      </c>
      <c r="D8115" s="7"/>
      <c r="E8115" s="7"/>
      <c r="F8115" s="4">
        <v>628.70000000000005</v>
      </c>
    </row>
    <row r="8116" spans="1:6" x14ac:dyDescent="0.25">
      <c r="A8116" s="3" t="s">
        <v>9059</v>
      </c>
      <c r="B8116" t="s">
        <v>5</v>
      </c>
      <c r="C8116" s="5">
        <v>413.62</v>
      </c>
      <c r="D8116" s="7"/>
      <c r="E8116" s="7"/>
      <c r="F8116" s="4">
        <v>835.68</v>
      </c>
    </row>
    <row r="8117" spans="1:6" x14ac:dyDescent="0.25">
      <c r="A8117" s="3" t="s">
        <v>9060</v>
      </c>
      <c r="B8117" t="s">
        <v>5</v>
      </c>
      <c r="C8117" s="5">
        <v>174.26</v>
      </c>
      <c r="D8117" s="7"/>
      <c r="E8117" s="7"/>
      <c r="F8117" s="4">
        <v>303.02</v>
      </c>
    </row>
    <row r="8118" spans="1:6" x14ac:dyDescent="0.25">
      <c r="A8118" s="3" t="s">
        <v>9061</v>
      </c>
      <c r="B8118" t="s">
        <v>5</v>
      </c>
      <c r="C8118" s="5">
        <v>1065.43</v>
      </c>
      <c r="D8118" s="7"/>
      <c r="E8118" s="7"/>
      <c r="F8118" s="4">
        <v>1497.21</v>
      </c>
    </row>
    <row r="8119" spans="1:6" x14ac:dyDescent="0.25">
      <c r="A8119" s="3" t="s">
        <v>9062</v>
      </c>
      <c r="B8119" t="s">
        <v>5</v>
      </c>
      <c r="C8119" s="5">
        <v>404</v>
      </c>
      <c r="D8119" s="7"/>
      <c r="E8119" s="7"/>
      <c r="F8119" s="4">
        <v>1079.3800000000001</v>
      </c>
    </row>
    <row r="8120" spans="1:6" x14ac:dyDescent="0.25">
      <c r="A8120" s="3" t="s">
        <v>9063</v>
      </c>
      <c r="B8120" t="s">
        <v>5</v>
      </c>
      <c r="C8120" s="5">
        <v>863.91</v>
      </c>
      <c r="D8120" s="7"/>
      <c r="E8120" s="7"/>
      <c r="F8120" s="4">
        <v>1176.17</v>
      </c>
    </row>
    <row r="8121" spans="1:6" x14ac:dyDescent="0.25">
      <c r="A8121" s="3" t="s">
        <v>9064</v>
      </c>
      <c r="B8121" t="s">
        <v>5</v>
      </c>
      <c r="C8121" s="5">
        <v>116.48</v>
      </c>
      <c r="D8121" s="7"/>
      <c r="E8121" s="7"/>
      <c r="F8121" s="4">
        <v>0</v>
      </c>
    </row>
    <row r="8122" spans="1:6" x14ac:dyDescent="0.25">
      <c r="A8122" s="3" t="s">
        <v>9065</v>
      </c>
      <c r="B8122" t="s">
        <v>5</v>
      </c>
      <c r="C8122" s="5">
        <v>42.75</v>
      </c>
      <c r="D8122" s="7"/>
      <c r="E8122" s="7"/>
      <c r="F8122" s="4">
        <v>321.83</v>
      </c>
    </row>
    <row r="8123" spans="1:6" x14ac:dyDescent="0.25">
      <c r="A8123" s="3" t="s">
        <v>9066</v>
      </c>
      <c r="B8123" t="s">
        <v>5</v>
      </c>
      <c r="C8123" s="5">
        <v>243.41</v>
      </c>
      <c r="D8123" s="7"/>
      <c r="E8123" s="7"/>
      <c r="F8123" s="4">
        <v>0</v>
      </c>
    </row>
    <row r="8124" spans="1:6" x14ac:dyDescent="0.25">
      <c r="A8124" s="3" t="s">
        <v>9067</v>
      </c>
      <c r="B8124" t="s">
        <v>5</v>
      </c>
      <c r="C8124" s="5">
        <v>482.91</v>
      </c>
      <c r="D8124" s="7"/>
      <c r="E8124" s="7"/>
      <c r="F8124" s="4">
        <v>792.76</v>
      </c>
    </row>
    <row r="8125" spans="1:6" x14ac:dyDescent="0.25">
      <c r="A8125" s="3" t="s">
        <v>9068</v>
      </c>
      <c r="B8125" t="s">
        <v>5</v>
      </c>
      <c r="C8125" s="5">
        <v>144.34</v>
      </c>
      <c r="D8125" s="7"/>
      <c r="E8125" s="7"/>
      <c r="F8125" s="4">
        <v>144.72999999999999</v>
      </c>
    </row>
    <row r="8126" spans="1:6" x14ac:dyDescent="0.25">
      <c r="A8126" s="3" t="s">
        <v>9069</v>
      </c>
      <c r="B8126" t="s">
        <v>5</v>
      </c>
      <c r="C8126" s="5">
        <v>355.76</v>
      </c>
      <c r="D8126" s="7"/>
      <c r="E8126" s="7"/>
      <c r="F8126" s="4">
        <v>556.11</v>
      </c>
    </row>
    <row r="8127" spans="1:6" x14ac:dyDescent="0.25">
      <c r="A8127" s="3" t="s">
        <v>9070</v>
      </c>
      <c r="B8127" t="s">
        <v>5</v>
      </c>
      <c r="C8127" s="5">
        <v>126.59</v>
      </c>
      <c r="D8127" s="7"/>
      <c r="E8127" s="7"/>
      <c r="F8127" s="4">
        <v>140.5</v>
      </c>
    </row>
    <row r="8128" spans="1:6" x14ac:dyDescent="0.25">
      <c r="A8128" s="3" t="s">
        <v>9071</v>
      </c>
      <c r="B8128" t="s">
        <v>5</v>
      </c>
      <c r="C8128" s="5">
        <v>152.93</v>
      </c>
      <c r="D8128" s="7"/>
      <c r="E8128" s="7"/>
      <c r="F8128" s="4">
        <v>143.21</v>
      </c>
    </row>
    <row r="8129" spans="1:6" x14ac:dyDescent="0.25">
      <c r="A8129" s="3" t="s">
        <v>9072</v>
      </c>
      <c r="B8129" t="s">
        <v>5</v>
      </c>
      <c r="C8129" s="5">
        <v>52.68</v>
      </c>
      <c r="D8129" s="7"/>
      <c r="E8129" s="7"/>
      <c r="F8129" s="4">
        <v>0</v>
      </c>
    </row>
    <row r="8130" spans="1:6" x14ac:dyDescent="0.25">
      <c r="A8130" s="3" t="s">
        <v>9073</v>
      </c>
      <c r="B8130" t="s">
        <v>5</v>
      </c>
      <c r="C8130" s="5">
        <v>71.11</v>
      </c>
      <c r="D8130" s="7"/>
      <c r="E8130" s="7"/>
      <c r="F8130" s="4">
        <v>102.53</v>
      </c>
    </row>
    <row r="8131" spans="1:6" x14ac:dyDescent="0.25">
      <c r="A8131" s="3" t="s">
        <v>9074</v>
      </c>
      <c r="B8131" t="s">
        <v>5</v>
      </c>
      <c r="C8131" s="5">
        <v>283.35000000000002</v>
      </c>
      <c r="D8131" s="7"/>
      <c r="E8131" s="7"/>
      <c r="F8131" s="4">
        <v>328.35</v>
      </c>
    </row>
    <row r="8132" spans="1:6" x14ac:dyDescent="0.25">
      <c r="A8132" s="3" t="s">
        <v>9075</v>
      </c>
      <c r="B8132" t="s">
        <v>5</v>
      </c>
      <c r="C8132" s="5">
        <v>187.99</v>
      </c>
      <c r="D8132" s="7"/>
      <c r="E8132" s="7"/>
      <c r="F8132" s="4">
        <v>0</v>
      </c>
    </row>
    <row r="8133" spans="1:6" x14ac:dyDescent="0.25">
      <c r="A8133" s="3" t="s">
        <v>9076</v>
      </c>
      <c r="B8133" t="s">
        <v>5</v>
      </c>
      <c r="C8133" s="5">
        <v>640.09</v>
      </c>
      <c r="D8133" s="7"/>
      <c r="E8133" s="7"/>
      <c r="F8133" s="4">
        <v>384.05</v>
      </c>
    </row>
    <row r="8134" spans="1:6" x14ac:dyDescent="0.25">
      <c r="A8134" s="3" t="s">
        <v>9077</v>
      </c>
      <c r="B8134" t="s">
        <v>5</v>
      </c>
      <c r="C8134" s="5">
        <v>163.91</v>
      </c>
      <c r="D8134" s="7"/>
      <c r="E8134" s="7"/>
      <c r="F8134" s="4">
        <v>207.45</v>
      </c>
    </row>
    <row r="8135" spans="1:6" x14ac:dyDescent="0.25">
      <c r="A8135" s="3" t="s">
        <v>9078</v>
      </c>
      <c r="B8135" t="s">
        <v>5</v>
      </c>
      <c r="C8135" s="5">
        <v>142.22999999999999</v>
      </c>
      <c r="D8135" s="7"/>
      <c r="E8135" s="7"/>
      <c r="F8135" s="4">
        <v>193.09</v>
      </c>
    </row>
    <row r="8136" spans="1:6" x14ac:dyDescent="0.25">
      <c r="A8136" s="3" t="s">
        <v>9079</v>
      </c>
      <c r="B8136" t="s">
        <v>5</v>
      </c>
      <c r="C8136" s="5">
        <v>674</v>
      </c>
      <c r="D8136" s="7"/>
      <c r="E8136" s="7"/>
      <c r="F8136" s="4">
        <v>713.18</v>
      </c>
    </row>
    <row r="8137" spans="1:6" x14ac:dyDescent="0.25">
      <c r="A8137" s="3" t="s">
        <v>9080</v>
      </c>
      <c r="B8137" t="s">
        <v>5</v>
      </c>
      <c r="C8137" s="5">
        <v>162.1</v>
      </c>
      <c r="D8137" s="7"/>
      <c r="E8137" s="7"/>
      <c r="F8137" s="4">
        <v>185.77</v>
      </c>
    </row>
    <row r="8138" spans="1:6" x14ac:dyDescent="0.25">
      <c r="A8138" s="3" t="s">
        <v>9081</v>
      </c>
      <c r="B8138" t="s">
        <v>5</v>
      </c>
      <c r="C8138" s="5">
        <v>44.93</v>
      </c>
      <c r="D8138" s="7"/>
      <c r="E8138" s="7"/>
      <c r="F8138" s="4">
        <v>0</v>
      </c>
    </row>
    <row r="8139" spans="1:6" x14ac:dyDescent="0.25">
      <c r="A8139" s="3" t="s">
        <v>9083</v>
      </c>
      <c r="B8139" t="s">
        <v>5</v>
      </c>
      <c r="C8139" s="5">
        <v>140.47</v>
      </c>
      <c r="D8139" s="7"/>
      <c r="E8139" s="7"/>
      <c r="F8139" s="4">
        <v>0</v>
      </c>
    </row>
    <row r="8140" spans="1:6" x14ac:dyDescent="0.25">
      <c r="A8140" s="3" t="s">
        <v>9084</v>
      </c>
      <c r="B8140" t="s">
        <v>5</v>
      </c>
      <c r="C8140" s="5">
        <v>109.32</v>
      </c>
      <c r="D8140" s="7"/>
      <c r="E8140" s="7"/>
      <c r="F8140" s="4">
        <v>0</v>
      </c>
    </row>
    <row r="8141" spans="1:6" x14ac:dyDescent="0.25">
      <c r="A8141" s="3" t="s">
        <v>9085</v>
      </c>
      <c r="B8141" t="s">
        <v>5</v>
      </c>
      <c r="C8141" s="5">
        <v>167.12</v>
      </c>
      <c r="D8141" s="7"/>
      <c r="E8141" s="7"/>
      <c r="F8141" s="4">
        <v>0</v>
      </c>
    </row>
    <row r="8142" spans="1:6" x14ac:dyDescent="0.25">
      <c r="A8142" s="3" t="s">
        <v>9086</v>
      </c>
      <c r="B8142" t="s">
        <v>5</v>
      </c>
      <c r="C8142" s="5">
        <v>328.96</v>
      </c>
      <c r="D8142" s="7"/>
      <c r="E8142" s="7"/>
      <c r="F8142" s="4">
        <v>1002.36</v>
      </c>
    </row>
    <row r="8143" spans="1:6" x14ac:dyDescent="0.25">
      <c r="A8143" s="3" t="s">
        <v>9087</v>
      </c>
      <c r="B8143" t="s">
        <v>5</v>
      </c>
      <c r="C8143" s="5">
        <v>529.42999999999995</v>
      </c>
      <c r="D8143" s="7"/>
      <c r="E8143" s="7"/>
      <c r="F8143" s="4">
        <v>0</v>
      </c>
    </row>
    <row r="8144" spans="1:6" x14ac:dyDescent="0.25">
      <c r="A8144" s="3" t="s">
        <v>9088</v>
      </c>
      <c r="B8144" t="s">
        <v>5</v>
      </c>
      <c r="C8144" s="5">
        <v>403.25</v>
      </c>
      <c r="D8144" s="7"/>
      <c r="E8144" s="7"/>
      <c r="F8144" s="4">
        <v>248.72</v>
      </c>
    </row>
    <row r="8145" spans="1:6" x14ac:dyDescent="0.25">
      <c r="A8145" s="3" t="s">
        <v>9089</v>
      </c>
      <c r="B8145" t="s">
        <v>5</v>
      </c>
      <c r="C8145" s="5">
        <v>160</v>
      </c>
      <c r="D8145" s="7"/>
      <c r="E8145" s="7"/>
      <c r="F8145" s="4">
        <v>0</v>
      </c>
    </row>
    <row r="8146" spans="1:6" x14ac:dyDescent="0.25">
      <c r="A8146" s="3" t="s">
        <v>9090</v>
      </c>
      <c r="B8146" t="s">
        <v>5</v>
      </c>
      <c r="C8146" s="5">
        <v>90.24</v>
      </c>
      <c r="D8146" s="7"/>
      <c r="E8146" s="7"/>
      <c r="F8146" s="4">
        <v>0</v>
      </c>
    </row>
    <row r="8147" spans="1:6" x14ac:dyDescent="0.25">
      <c r="A8147" s="3" t="s">
        <v>9091</v>
      </c>
      <c r="B8147" t="s">
        <v>5</v>
      </c>
      <c r="C8147" s="5">
        <v>428.91</v>
      </c>
      <c r="D8147" s="7"/>
      <c r="E8147" s="7"/>
      <c r="F8147" s="4">
        <v>398.35</v>
      </c>
    </row>
    <row r="8148" spans="1:6" x14ac:dyDescent="0.25">
      <c r="A8148" s="3" t="s">
        <v>9092</v>
      </c>
      <c r="B8148" t="s">
        <v>5</v>
      </c>
      <c r="C8148" s="5">
        <v>942.95</v>
      </c>
      <c r="D8148" s="7"/>
      <c r="E8148" s="7"/>
      <c r="F8148" s="4">
        <v>0</v>
      </c>
    </row>
    <row r="8149" spans="1:6" x14ac:dyDescent="0.25">
      <c r="A8149" s="3" t="s">
        <v>9093</v>
      </c>
      <c r="B8149" t="s">
        <v>5</v>
      </c>
      <c r="C8149" s="5">
        <v>240.69</v>
      </c>
      <c r="D8149" s="7"/>
      <c r="E8149" s="7"/>
      <c r="F8149" s="4">
        <v>122.9</v>
      </c>
    </row>
    <row r="8150" spans="1:6" x14ac:dyDescent="0.25">
      <c r="A8150" s="3" t="s">
        <v>9094</v>
      </c>
      <c r="B8150" t="s">
        <v>5</v>
      </c>
      <c r="C8150" s="5">
        <v>340.71</v>
      </c>
      <c r="D8150" s="7"/>
      <c r="E8150" s="7"/>
      <c r="F8150" s="4">
        <v>0</v>
      </c>
    </row>
    <row r="8151" spans="1:6" x14ac:dyDescent="0.25">
      <c r="A8151" s="3" t="s">
        <v>9095</v>
      </c>
      <c r="B8151" t="s">
        <v>5</v>
      </c>
      <c r="C8151" s="5">
        <v>48.7</v>
      </c>
      <c r="D8151" s="7"/>
      <c r="E8151" s="7"/>
      <c r="F8151" s="4">
        <v>91</v>
      </c>
    </row>
    <row r="8152" spans="1:6" x14ac:dyDescent="0.25">
      <c r="A8152" s="3" t="s">
        <v>9096</v>
      </c>
      <c r="B8152" t="s">
        <v>5</v>
      </c>
      <c r="C8152" s="5">
        <v>23.54</v>
      </c>
      <c r="D8152" s="7"/>
      <c r="E8152" s="7"/>
      <c r="F8152" s="4">
        <v>22.04</v>
      </c>
    </row>
    <row r="8153" spans="1:6" x14ac:dyDescent="0.25">
      <c r="A8153" s="3" t="s">
        <v>9097</v>
      </c>
      <c r="B8153" t="s">
        <v>5</v>
      </c>
      <c r="C8153" s="5">
        <v>123.84</v>
      </c>
      <c r="D8153" s="7"/>
      <c r="E8153" s="7"/>
      <c r="F8153" s="4">
        <v>174.12</v>
      </c>
    </row>
    <row r="8154" spans="1:6" x14ac:dyDescent="0.25">
      <c r="A8154" s="3" t="s">
        <v>9098</v>
      </c>
      <c r="B8154" t="s">
        <v>5</v>
      </c>
      <c r="C8154" s="5">
        <v>197</v>
      </c>
      <c r="D8154" s="7"/>
      <c r="E8154" s="7"/>
      <c r="F8154" s="4">
        <v>1198.02</v>
      </c>
    </row>
    <row r="8155" spans="1:6" x14ac:dyDescent="0.25">
      <c r="A8155" s="3" t="s">
        <v>9099</v>
      </c>
      <c r="B8155" t="s">
        <v>5</v>
      </c>
      <c r="C8155" s="5">
        <v>412.88</v>
      </c>
      <c r="D8155" s="7"/>
      <c r="E8155" s="7"/>
      <c r="F8155" s="4">
        <v>361.71</v>
      </c>
    </row>
    <row r="8156" spans="1:6" x14ac:dyDescent="0.25">
      <c r="A8156" s="3" t="s">
        <v>9100</v>
      </c>
      <c r="B8156" t="s">
        <v>5</v>
      </c>
      <c r="C8156" s="5">
        <v>95.88</v>
      </c>
      <c r="D8156" s="7"/>
      <c r="E8156" s="7"/>
      <c r="F8156" s="4">
        <v>0</v>
      </c>
    </row>
    <row r="8157" spans="1:6" x14ac:dyDescent="0.25">
      <c r="A8157" s="3" t="s">
        <v>9101</v>
      </c>
      <c r="B8157" t="s">
        <v>5</v>
      </c>
      <c r="C8157" s="5">
        <v>415.68</v>
      </c>
      <c r="D8157" s="7"/>
      <c r="E8157" s="7"/>
      <c r="F8157" s="4">
        <v>576.27</v>
      </c>
    </row>
    <row r="8158" spans="1:6" x14ac:dyDescent="0.25">
      <c r="A8158" s="3" t="s">
        <v>9102</v>
      </c>
      <c r="B8158" t="s">
        <v>5</v>
      </c>
      <c r="C8158" s="5">
        <v>199.82</v>
      </c>
      <c r="D8158" s="7"/>
      <c r="E8158" s="7"/>
      <c r="F8158" s="4">
        <v>201.31</v>
      </c>
    </row>
    <row r="8159" spans="1:6" x14ac:dyDescent="0.25">
      <c r="A8159" s="3" t="s">
        <v>9103</v>
      </c>
      <c r="B8159" t="s">
        <v>5</v>
      </c>
      <c r="C8159" s="5">
        <v>402.72</v>
      </c>
      <c r="D8159" s="7"/>
      <c r="E8159" s="7"/>
      <c r="F8159" s="4">
        <v>300.95999999999998</v>
      </c>
    </row>
    <row r="8160" spans="1:6" x14ac:dyDescent="0.25">
      <c r="A8160" s="3" t="s">
        <v>9104</v>
      </c>
      <c r="B8160" t="s">
        <v>5</v>
      </c>
      <c r="C8160" s="5">
        <v>540.23</v>
      </c>
      <c r="D8160" s="7"/>
      <c r="E8160" s="7"/>
      <c r="F8160" s="4">
        <v>810.5</v>
      </c>
    </row>
    <row r="8161" spans="1:6" x14ac:dyDescent="0.25">
      <c r="A8161" s="3" t="s">
        <v>9105</v>
      </c>
      <c r="B8161" t="s">
        <v>5</v>
      </c>
      <c r="C8161" s="5">
        <v>42.91</v>
      </c>
      <c r="D8161" s="7"/>
      <c r="E8161" s="7"/>
      <c r="F8161" s="4">
        <v>103.75</v>
      </c>
    </row>
    <row r="8162" spans="1:6" x14ac:dyDescent="0.25">
      <c r="A8162" s="3" t="s">
        <v>9106</v>
      </c>
      <c r="B8162" t="s">
        <v>5</v>
      </c>
      <c r="C8162" s="5">
        <v>155.72999999999999</v>
      </c>
      <c r="D8162" s="7"/>
      <c r="E8162" s="7"/>
      <c r="F8162" s="4">
        <v>178.56</v>
      </c>
    </row>
    <row r="8163" spans="1:6" x14ac:dyDescent="0.25">
      <c r="A8163" s="3" t="s">
        <v>9107</v>
      </c>
      <c r="B8163" t="s">
        <v>5</v>
      </c>
      <c r="C8163" s="5">
        <v>177.13</v>
      </c>
      <c r="D8163" s="7"/>
      <c r="E8163" s="7"/>
      <c r="F8163" s="4">
        <v>0</v>
      </c>
    </row>
    <row r="8164" spans="1:6" x14ac:dyDescent="0.25">
      <c r="A8164" s="3" t="s">
        <v>9108</v>
      </c>
      <c r="B8164" t="s">
        <v>5</v>
      </c>
      <c r="C8164" s="5">
        <v>142.76</v>
      </c>
      <c r="D8164" s="7"/>
      <c r="E8164" s="7"/>
      <c r="F8164" s="4">
        <v>0</v>
      </c>
    </row>
    <row r="8165" spans="1:6" x14ac:dyDescent="0.25">
      <c r="A8165" s="3" t="s">
        <v>9109</v>
      </c>
      <c r="B8165" t="s">
        <v>5</v>
      </c>
      <c r="C8165" s="5">
        <v>829.81</v>
      </c>
      <c r="D8165" s="7"/>
      <c r="E8165" s="7"/>
      <c r="F8165" s="4">
        <v>1259.3699999999999</v>
      </c>
    </row>
    <row r="8166" spans="1:6" x14ac:dyDescent="0.25">
      <c r="A8166" s="3" t="s">
        <v>9111</v>
      </c>
      <c r="B8166" t="s">
        <v>5</v>
      </c>
      <c r="C8166" s="5">
        <v>51.89</v>
      </c>
      <c r="D8166" s="7"/>
      <c r="E8166" s="7"/>
      <c r="F8166" s="4">
        <v>0</v>
      </c>
    </row>
    <row r="8167" spans="1:6" x14ac:dyDescent="0.25">
      <c r="A8167" s="3" t="s">
        <v>9112</v>
      </c>
      <c r="B8167" t="s">
        <v>5</v>
      </c>
      <c r="C8167" s="5">
        <v>95.89</v>
      </c>
      <c r="D8167" s="7"/>
      <c r="E8167" s="7"/>
      <c r="F8167" s="4">
        <v>0</v>
      </c>
    </row>
    <row r="8168" spans="1:6" x14ac:dyDescent="0.25">
      <c r="A8168" s="3" t="s">
        <v>9114</v>
      </c>
      <c r="B8168" t="s">
        <v>5</v>
      </c>
      <c r="C8168" s="5">
        <v>68.239999999999995</v>
      </c>
      <c r="D8168" s="7"/>
      <c r="E8168" s="7"/>
      <c r="F8168" s="4">
        <v>0</v>
      </c>
    </row>
    <row r="8169" spans="1:6" x14ac:dyDescent="0.25">
      <c r="A8169" s="3" t="s">
        <v>9115</v>
      </c>
      <c r="B8169" t="s">
        <v>5</v>
      </c>
      <c r="C8169" s="5">
        <v>337.95</v>
      </c>
      <c r="D8169" s="7"/>
      <c r="E8169" s="7"/>
      <c r="F8169" s="4">
        <v>0</v>
      </c>
    </row>
    <row r="8170" spans="1:6" x14ac:dyDescent="0.25">
      <c r="A8170" s="3" t="s">
        <v>9116</v>
      </c>
      <c r="B8170" t="s">
        <v>5</v>
      </c>
      <c r="C8170" s="5">
        <v>473.85</v>
      </c>
      <c r="D8170" s="7"/>
      <c r="E8170" s="7"/>
      <c r="F8170" s="4">
        <v>390.26</v>
      </c>
    </row>
    <row r="8171" spans="1:6" x14ac:dyDescent="0.25">
      <c r="A8171" s="3" t="s">
        <v>9117</v>
      </c>
      <c r="B8171" t="s">
        <v>5</v>
      </c>
      <c r="C8171" s="5">
        <v>135.38999999999999</v>
      </c>
      <c r="D8171" s="7"/>
      <c r="E8171" s="7"/>
      <c r="F8171" s="4">
        <v>0</v>
      </c>
    </row>
    <row r="8172" spans="1:6" x14ac:dyDescent="0.25">
      <c r="A8172" s="3" t="s">
        <v>9118</v>
      </c>
      <c r="B8172" t="s">
        <v>5</v>
      </c>
      <c r="C8172" s="5">
        <v>101.08</v>
      </c>
      <c r="D8172" s="7"/>
      <c r="E8172" s="7"/>
      <c r="F8172" s="4">
        <v>0</v>
      </c>
    </row>
    <row r="8173" spans="1:6" x14ac:dyDescent="0.25">
      <c r="A8173" s="3" t="s">
        <v>9119</v>
      </c>
      <c r="B8173" t="s">
        <v>5</v>
      </c>
      <c r="C8173" s="5">
        <v>444.6</v>
      </c>
      <c r="D8173" s="7"/>
      <c r="E8173" s="7"/>
      <c r="F8173" s="4">
        <v>475.1</v>
      </c>
    </row>
    <row r="8174" spans="1:6" x14ac:dyDescent="0.25">
      <c r="A8174" s="3" t="s">
        <v>9120</v>
      </c>
      <c r="B8174" t="s">
        <v>5</v>
      </c>
      <c r="C8174" s="5">
        <v>589.35</v>
      </c>
      <c r="D8174" s="7"/>
      <c r="E8174" s="7"/>
      <c r="F8174" s="4">
        <v>713.85</v>
      </c>
    </row>
    <row r="8175" spans="1:6" x14ac:dyDescent="0.25">
      <c r="A8175" s="3" t="s">
        <v>9121</v>
      </c>
      <c r="B8175" t="s">
        <v>5</v>
      </c>
      <c r="C8175" s="5">
        <v>437.42</v>
      </c>
      <c r="D8175" s="7"/>
      <c r="E8175" s="7"/>
      <c r="F8175" s="4">
        <v>611.97</v>
      </c>
    </row>
    <row r="8176" spans="1:6" x14ac:dyDescent="0.25">
      <c r="A8176" s="3" t="s">
        <v>9122</v>
      </c>
      <c r="B8176" t="s">
        <v>5</v>
      </c>
      <c r="C8176" s="5">
        <v>254.09</v>
      </c>
      <c r="D8176" s="7"/>
      <c r="E8176" s="7"/>
      <c r="F8176" s="4">
        <v>118.75</v>
      </c>
    </row>
    <row r="8177" spans="1:6" x14ac:dyDescent="0.25">
      <c r="A8177" s="3" t="s">
        <v>9123</v>
      </c>
      <c r="B8177" t="s">
        <v>5</v>
      </c>
      <c r="C8177" s="5">
        <v>139.21</v>
      </c>
      <c r="D8177" s="7"/>
      <c r="E8177" s="7"/>
      <c r="F8177" s="4">
        <v>351.75</v>
      </c>
    </row>
    <row r="8178" spans="1:6" x14ac:dyDescent="0.25">
      <c r="A8178" s="3" t="s">
        <v>9124</v>
      </c>
      <c r="B8178" t="s">
        <v>5</v>
      </c>
      <c r="C8178" s="5">
        <v>213.1</v>
      </c>
      <c r="D8178" s="7"/>
      <c r="E8178" s="7"/>
      <c r="F8178" s="4">
        <v>0</v>
      </c>
    </row>
    <row r="8179" spans="1:6" x14ac:dyDescent="0.25">
      <c r="A8179" s="3" t="s">
        <v>9125</v>
      </c>
      <c r="B8179" t="s">
        <v>5</v>
      </c>
      <c r="C8179" s="5">
        <v>29.47</v>
      </c>
      <c r="D8179" s="7"/>
      <c r="E8179" s="7"/>
      <c r="F8179" s="4">
        <v>122.48</v>
      </c>
    </row>
    <row r="8180" spans="1:6" x14ac:dyDescent="0.25">
      <c r="A8180" s="3" t="s">
        <v>9126</v>
      </c>
      <c r="B8180" t="s">
        <v>5</v>
      </c>
      <c r="C8180" s="5">
        <v>177.47</v>
      </c>
      <c r="D8180" s="7"/>
      <c r="E8180" s="7"/>
      <c r="F8180" s="4">
        <v>453.83</v>
      </c>
    </row>
    <row r="8181" spans="1:6" x14ac:dyDescent="0.25">
      <c r="A8181" s="3" t="s">
        <v>9127</v>
      </c>
      <c r="B8181" t="s">
        <v>5</v>
      </c>
      <c r="C8181" s="5">
        <v>12.01</v>
      </c>
      <c r="D8181" s="7"/>
      <c r="E8181" s="7"/>
      <c r="F8181" s="4">
        <v>0</v>
      </c>
    </row>
    <row r="8182" spans="1:6" x14ac:dyDescent="0.25">
      <c r="A8182" s="3" t="s">
        <v>9128</v>
      </c>
      <c r="B8182" t="s">
        <v>5</v>
      </c>
      <c r="C8182" s="5">
        <v>101.51</v>
      </c>
      <c r="D8182" s="7"/>
      <c r="E8182" s="7"/>
      <c r="F8182" s="4">
        <v>128.63</v>
      </c>
    </row>
    <row r="8183" spans="1:6" x14ac:dyDescent="0.25">
      <c r="A8183" s="3" t="s">
        <v>9129</v>
      </c>
      <c r="B8183" t="s">
        <v>5</v>
      </c>
      <c r="C8183" s="5">
        <v>263.39999999999998</v>
      </c>
      <c r="D8183" s="7"/>
      <c r="E8183" s="7"/>
      <c r="F8183" s="4">
        <v>0</v>
      </c>
    </row>
    <row r="8184" spans="1:6" x14ac:dyDescent="0.25">
      <c r="A8184" s="3" t="s">
        <v>9130</v>
      </c>
      <c r="B8184" t="s">
        <v>5</v>
      </c>
      <c r="C8184" s="5">
        <v>158.91999999999999</v>
      </c>
      <c r="D8184" s="7"/>
      <c r="E8184" s="7"/>
      <c r="F8184" s="4">
        <v>0</v>
      </c>
    </row>
    <row r="8185" spans="1:6" x14ac:dyDescent="0.25">
      <c r="A8185" s="3" t="s">
        <v>9132</v>
      </c>
      <c r="B8185" t="s">
        <v>5</v>
      </c>
      <c r="C8185" s="5">
        <v>144</v>
      </c>
      <c r="D8185" s="7"/>
      <c r="E8185" s="7"/>
      <c r="F8185" s="4">
        <v>0</v>
      </c>
    </row>
    <row r="8186" spans="1:6" x14ac:dyDescent="0.25">
      <c r="A8186" s="3" t="s">
        <v>9134</v>
      </c>
      <c r="B8186" t="s">
        <v>5</v>
      </c>
      <c r="C8186" s="5">
        <v>245.78</v>
      </c>
      <c r="D8186" s="7"/>
      <c r="E8186" s="7"/>
      <c r="F8186" s="4">
        <v>618.78</v>
      </c>
    </row>
    <row r="8187" spans="1:6" x14ac:dyDescent="0.25">
      <c r="A8187" s="3" t="s">
        <v>9135</v>
      </c>
      <c r="B8187" t="s">
        <v>5</v>
      </c>
      <c r="C8187" s="5">
        <v>402.4</v>
      </c>
      <c r="D8187" s="7"/>
      <c r="E8187" s="7"/>
      <c r="F8187" s="4">
        <v>0</v>
      </c>
    </row>
    <row r="8188" spans="1:6" x14ac:dyDescent="0.25">
      <c r="A8188" s="3" t="s">
        <v>9136</v>
      </c>
      <c r="B8188" t="s">
        <v>5</v>
      </c>
      <c r="C8188" s="5">
        <v>105.79</v>
      </c>
      <c r="D8188" s="7"/>
      <c r="E8188" s="7"/>
      <c r="F8188" s="4">
        <v>63.52</v>
      </c>
    </row>
    <row r="8189" spans="1:6" x14ac:dyDescent="0.25">
      <c r="A8189" s="3" t="s">
        <v>9137</v>
      </c>
      <c r="B8189" t="s">
        <v>5</v>
      </c>
      <c r="C8189" s="5">
        <v>229.46</v>
      </c>
      <c r="D8189" s="7"/>
      <c r="E8189" s="7"/>
      <c r="F8189" s="4">
        <v>419.57</v>
      </c>
    </row>
    <row r="8190" spans="1:6" x14ac:dyDescent="0.25">
      <c r="A8190" s="3" t="s">
        <v>9138</v>
      </c>
      <c r="B8190" t="s">
        <v>5</v>
      </c>
      <c r="C8190" s="5">
        <v>171.73</v>
      </c>
      <c r="D8190" s="7"/>
      <c r="E8190" s="7"/>
      <c r="F8190" s="4">
        <v>383.91</v>
      </c>
    </row>
    <row r="8191" spans="1:6" x14ac:dyDescent="0.25">
      <c r="A8191" s="3" t="s">
        <v>9139</v>
      </c>
      <c r="B8191" t="s">
        <v>5</v>
      </c>
      <c r="C8191" s="5">
        <v>171.62</v>
      </c>
      <c r="D8191" s="7"/>
      <c r="E8191" s="7"/>
      <c r="F8191" s="4">
        <v>507.37</v>
      </c>
    </row>
    <row r="8192" spans="1:6" x14ac:dyDescent="0.25">
      <c r="A8192" s="3" t="s">
        <v>9140</v>
      </c>
      <c r="B8192" t="s">
        <v>5</v>
      </c>
      <c r="C8192" s="5">
        <v>131.1</v>
      </c>
      <c r="D8192" s="7"/>
      <c r="E8192" s="7"/>
      <c r="F8192" s="4">
        <v>0</v>
      </c>
    </row>
    <row r="8193" spans="1:6" x14ac:dyDescent="0.25">
      <c r="A8193" s="3" t="s">
        <v>9141</v>
      </c>
      <c r="B8193" t="s">
        <v>5</v>
      </c>
      <c r="C8193" s="5">
        <v>589.55999999999995</v>
      </c>
      <c r="D8193" s="7"/>
      <c r="E8193" s="7"/>
      <c r="F8193" s="4">
        <v>571.48</v>
      </c>
    </row>
    <row r="8194" spans="1:6" x14ac:dyDescent="0.25">
      <c r="A8194" s="3" t="s">
        <v>9142</v>
      </c>
      <c r="B8194" t="s">
        <v>5</v>
      </c>
      <c r="C8194" s="5">
        <v>1192.8900000000001</v>
      </c>
      <c r="D8194" s="7"/>
      <c r="E8194" s="7"/>
      <c r="F8194" s="4">
        <v>727.8</v>
      </c>
    </row>
    <row r="8195" spans="1:6" x14ac:dyDescent="0.25">
      <c r="A8195" s="3" t="s">
        <v>9143</v>
      </c>
      <c r="B8195" t="s">
        <v>5</v>
      </c>
      <c r="C8195" s="5">
        <v>264.93</v>
      </c>
      <c r="D8195" s="7"/>
      <c r="E8195" s="7"/>
      <c r="F8195" s="4">
        <v>256.95999999999998</v>
      </c>
    </row>
    <row r="8196" spans="1:6" x14ac:dyDescent="0.25">
      <c r="A8196" s="3" t="s">
        <v>9144</v>
      </c>
      <c r="B8196" t="s">
        <v>5</v>
      </c>
      <c r="C8196" s="5">
        <v>208.54</v>
      </c>
      <c r="D8196" s="7"/>
      <c r="E8196" s="7"/>
      <c r="F8196" s="4">
        <v>0</v>
      </c>
    </row>
    <row r="8197" spans="1:6" x14ac:dyDescent="0.25">
      <c r="A8197" s="3" t="s">
        <v>9145</v>
      </c>
      <c r="B8197" t="s">
        <v>5</v>
      </c>
      <c r="C8197" s="5">
        <v>417.62</v>
      </c>
      <c r="D8197" s="7"/>
      <c r="E8197" s="7"/>
      <c r="F8197" s="4">
        <v>572.15</v>
      </c>
    </row>
    <row r="8198" spans="1:6" x14ac:dyDescent="0.25">
      <c r="A8198" s="3" t="s">
        <v>9146</v>
      </c>
      <c r="B8198" t="s">
        <v>5</v>
      </c>
      <c r="C8198" s="5">
        <v>49.28</v>
      </c>
      <c r="D8198" s="7"/>
      <c r="E8198" s="7"/>
      <c r="F8198" s="4">
        <v>0</v>
      </c>
    </row>
    <row r="8199" spans="1:6" x14ac:dyDescent="0.25">
      <c r="A8199" s="3" t="s">
        <v>9147</v>
      </c>
      <c r="B8199" t="s">
        <v>5</v>
      </c>
      <c r="C8199" s="5">
        <v>279.69</v>
      </c>
      <c r="D8199" s="7"/>
      <c r="E8199" s="7"/>
      <c r="F8199" s="4">
        <v>173.19</v>
      </c>
    </row>
    <row r="8200" spans="1:6" x14ac:dyDescent="0.25">
      <c r="A8200" s="3" t="s">
        <v>9148</v>
      </c>
      <c r="B8200" t="s">
        <v>5</v>
      </c>
      <c r="C8200" s="5">
        <v>104.85</v>
      </c>
      <c r="D8200" s="7"/>
      <c r="E8200" s="7"/>
      <c r="F8200" s="4">
        <v>0</v>
      </c>
    </row>
    <row r="8201" spans="1:6" x14ac:dyDescent="0.25">
      <c r="A8201" s="3" t="s">
        <v>9149</v>
      </c>
      <c r="B8201" t="s">
        <v>5</v>
      </c>
      <c r="C8201" s="5">
        <v>302.51</v>
      </c>
      <c r="D8201" s="7"/>
      <c r="E8201" s="7"/>
      <c r="F8201" s="4">
        <v>101.07</v>
      </c>
    </row>
    <row r="8202" spans="1:6" x14ac:dyDescent="0.25">
      <c r="A8202" s="3" t="s">
        <v>9150</v>
      </c>
      <c r="B8202" t="s">
        <v>5</v>
      </c>
      <c r="C8202" s="5">
        <v>199.49</v>
      </c>
      <c r="D8202" s="7"/>
      <c r="E8202" s="7"/>
      <c r="F8202" s="4">
        <v>230</v>
      </c>
    </row>
    <row r="8203" spans="1:6" x14ac:dyDescent="0.25">
      <c r="A8203" s="3" t="s">
        <v>9151</v>
      </c>
      <c r="B8203" t="s">
        <v>5</v>
      </c>
      <c r="C8203" s="5">
        <v>361.42</v>
      </c>
      <c r="D8203" s="7"/>
      <c r="E8203" s="7"/>
      <c r="F8203" s="4">
        <v>242.55</v>
      </c>
    </row>
    <row r="8204" spans="1:6" x14ac:dyDescent="0.25">
      <c r="A8204" s="3" t="s">
        <v>9152</v>
      </c>
      <c r="B8204" t="s">
        <v>5</v>
      </c>
      <c r="C8204" s="5">
        <v>143.74</v>
      </c>
      <c r="D8204" s="7"/>
      <c r="E8204" s="7"/>
      <c r="F8204" s="4">
        <v>267.64</v>
      </c>
    </row>
    <row r="8205" spans="1:6" x14ac:dyDescent="0.25">
      <c r="A8205" s="3" t="s">
        <v>9153</v>
      </c>
      <c r="B8205" t="s">
        <v>5</v>
      </c>
      <c r="C8205" s="5">
        <v>203.52</v>
      </c>
      <c r="D8205" s="7"/>
      <c r="E8205" s="7"/>
      <c r="F8205" s="4">
        <v>628.72</v>
      </c>
    </row>
    <row r="8206" spans="1:6" x14ac:dyDescent="0.25">
      <c r="A8206" s="3" t="s">
        <v>9155</v>
      </c>
      <c r="B8206" t="s">
        <v>5</v>
      </c>
      <c r="C8206" s="5">
        <v>44.08</v>
      </c>
      <c r="D8206" s="7"/>
      <c r="E8206" s="7"/>
      <c r="F8206" s="4">
        <v>0</v>
      </c>
    </row>
    <row r="8207" spans="1:6" x14ac:dyDescent="0.25">
      <c r="A8207" s="3" t="s">
        <v>9157</v>
      </c>
      <c r="B8207" t="s">
        <v>5</v>
      </c>
      <c r="C8207" s="5">
        <v>265.04000000000002</v>
      </c>
      <c r="D8207" s="7"/>
      <c r="E8207" s="7"/>
      <c r="F8207" s="4">
        <v>135</v>
      </c>
    </row>
    <row r="8208" spans="1:6" x14ac:dyDescent="0.25">
      <c r="A8208" s="3" t="s">
        <v>9158</v>
      </c>
      <c r="B8208" t="s">
        <v>5</v>
      </c>
      <c r="C8208" s="5">
        <v>386.05</v>
      </c>
      <c r="D8208" s="7"/>
      <c r="E8208" s="7"/>
      <c r="F8208" s="4">
        <v>429.94</v>
      </c>
    </row>
    <row r="8209" spans="1:6" x14ac:dyDescent="0.25">
      <c r="A8209" s="3" t="s">
        <v>9159</v>
      </c>
      <c r="B8209" t="s">
        <v>5</v>
      </c>
      <c r="C8209" s="5">
        <v>304.97000000000003</v>
      </c>
      <c r="D8209" s="7"/>
      <c r="E8209" s="7"/>
      <c r="F8209" s="4">
        <v>187.41</v>
      </c>
    </row>
    <row r="8210" spans="1:6" x14ac:dyDescent="0.25">
      <c r="A8210" s="3" t="s">
        <v>9160</v>
      </c>
      <c r="B8210" t="s">
        <v>5</v>
      </c>
      <c r="C8210" s="5">
        <v>20.91</v>
      </c>
      <c r="D8210" s="7"/>
      <c r="E8210" s="7"/>
      <c r="F8210" s="4">
        <v>0</v>
      </c>
    </row>
    <row r="8211" spans="1:6" x14ac:dyDescent="0.25">
      <c r="A8211" s="3" t="s">
        <v>9161</v>
      </c>
      <c r="B8211" t="s">
        <v>5</v>
      </c>
      <c r="C8211" s="5">
        <v>231.88</v>
      </c>
      <c r="D8211" s="7"/>
      <c r="E8211" s="7"/>
      <c r="F8211" s="4">
        <v>508.1</v>
      </c>
    </row>
    <row r="8212" spans="1:6" x14ac:dyDescent="0.25">
      <c r="A8212" s="3" t="s">
        <v>9164</v>
      </c>
      <c r="B8212" t="s">
        <v>5</v>
      </c>
      <c r="C8212" s="5">
        <v>190.07</v>
      </c>
      <c r="D8212" s="7"/>
      <c r="E8212" s="7"/>
      <c r="F8212" s="4">
        <v>95.04</v>
      </c>
    </row>
    <row r="8213" spans="1:6" x14ac:dyDescent="0.25">
      <c r="A8213" s="3" t="s">
        <v>9165</v>
      </c>
      <c r="B8213" t="s">
        <v>5</v>
      </c>
      <c r="C8213" s="5">
        <v>516.80999999999995</v>
      </c>
      <c r="D8213" s="7"/>
      <c r="E8213" s="7"/>
      <c r="F8213" s="4">
        <v>456.42</v>
      </c>
    </row>
    <row r="8214" spans="1:6" x14ac:dyDescent="0.25">
      <c r="A8214" s="3" t="s">
        <v>9166</v>
      </c>
      <c r="B8214" t="s">
        <v>5</v>
      </c>
      <c r="C8214" s="5">
        <v>170.37</v>
      </c>
      <c r="D8214" s="7"/>
      <c r="E8214" s="7"/>
      <c r="F8214" s="4">
        <v>151.27000000000001</v>
      </c>
    </row>
    <row r="8215" spans="1:6" x14ac:dyDescent="0.25">
      <c r="A8215" s="3" t="s">
        <v>9167</v>
      </c>
      <c r="B8215" t="s">
        <v>5</v>
      </c>
      <c r="C8215" s="5">
        <v>222.84</v>
      </c>
      <c r="D8215" s="7"/>
      <c r="E8215" s="7"/>
      <c r="F8215" s="4">
        <v>373.26</v>
      </c>
    </row>
    <row r="8216" spans="1:6" x14ac:dyDescent="0.25">
      <c r="A8216" s="3" t="s">
        <v>9168</v>
      </c>
      <c r="B8216" t="s">
        <v>5</v>
      </c>
      <c r="C8216" s="5">
        <v>0.3</v>
      </c>
      <c r="D8216" s="7"/>
      <c r="E8216" s="7"/>
      <c r="F8216" s="4">
        <v>15.36</v>
      </c>
    </row>
    <row r="8217" spans="1:6" x14ac:dyDescent="0.25">
      <c r="A8217" s="3" t="s">
        <v>9169</v>
      </c>
      <c r="B8217" t="s">
        <v>5</v>
      </c>
      <c r="C8217" s="5">
        <v>216.56</v>
      </c>
      <c r="D8217" s="7"/>
      <c r="E8217" s="7"/>
      <c r="F8217" s="4">
        <v>181.77</v>
      </c>
    </row>
    <row r="8218" spans="1:6" x14ac:dyDescent="0.25">
      <c r="A8218" s="3" t="s">
        <v>9170</v>
      </c>
      <c r="B8218" t="s">
        <v>5</v>
      </c>
      <c r="C8218" s="5">
        <v>287.22000000000003</v>
      </c>
      <c r="D8218" s="7"/>
      <c r="E8218" s="7"/>
      <c r="F8218" s="4">
        <v>591.91999999999996</v>
      </c>
    </row>
    <row r="8219" spans="1:6" x14ac:dyDescent="0.25">
      <c r="A8219" s="3" t="s">
        <v>9171</v>
      </c>
      <c r="B8219" t="s">
        <v>5</v>
      </c>
      <c r="C8219" s="5">
        <v>1059.1400000000001</v>
      </c>
      <c r="D8219" s="7"/>
      <c r="E8219" s="7"/>
      <c r="F8219" s="4">
        <v>882.62</v>
      </c>
    </row>
    <row r="8220" spans="1:6" x14ac:dyDescent="0.25">
      <c r="A8220" s="3" t="s">
        <v>9172</v>
      </c>
      <c r="B8220" t="s">
        <v>5</v>
      </c>
      <c r="C8220" s="5">
        <v>80.48</v>
      </c>
      <c r="D8220" s="7"/>
      <c r="E8220" s="7"/>
      <c r="F8220" s="4">
        <v>162.02000000000001</v>
      </c>
    </row>
    <row r="8221" spans="1:6" x14ac:dyDescent="0.25">
      <c r="A8221" s="3" t="s">
        <v>9173</v>
      </c>
      <c r="B8221" t="s">
        <v>5</v>
      </c>
      <c r="C8221" s="5">
        <v>274</v>
      </c>
      <c r="D8221" s="7"/>
      <c r="E8221" s="7"/>
      <c r="F8221" s="4">
        <v>588.34</v>
      </c>
    </row>
    <row r="8222" spans="1:6" x14ac:dyDescent="0.25">
      <c r="A8222" s="3" t="s">
        <v>9174</v>
      </c>
      <c r="B8222" t="s">
        <v>5</v>
      </c>
      <c r="C8222" s="5">
        <v>80.41</v>
      </c>
      <c r="D8222" s="7"/>
      <c r="E8222" s="7"/>
      <c r="F8222" s="4">
        <v>121.99</v>
      </c>
    </row>
    <row r="8223" spans="1:6" x14ac:dyDescent="0.25">
      <c r="A8223" s="3" t="s">
        <v>9175</v>
      </c>
      <c r="B8223" t="s">
        <v>5</v>
      </c>
      <c r="C8223" s="5">
        <v>86.74</v>
      </c>
      <c r="D8223" s="7"/>
      <c r="E8223" s="7"/>
      <c r="F8223" s="4">
        <v>0</v>
      </c>
    </row>
    <row r="8224" spans="1:6" x14ac:dyDescent="0.25">
      <c r="A8224" s="3" t="s">
        <v>9176</v>
      </c>
      <c r="B8224" t="s">
        <v>5</v>
      </c>
      <c r="C8224" s="5">
        <v>271.33</v>
      </c>
      <c r="D8224" s="7"/>
      <c r="E8224" s="7"/>
      <c r="F8224" s="4">
        <v>250.76</v>
      </c>
    </row>
    <row r="8225" spans="1:6" x14ac:dyDescent="0.25">
      <c r="A8225" s="3" t="s">
        <v>9177</v>
      </c>
      <c r="B8225" t="s">
        <v>5</v>
      </c>
      <c r="C8225" s="5">
        <v>501.2</v>
      </c>
      <c r="D8225" s="7"/>
      <c r="E8225" s="7"/>
      <c r="F8225" s="4">
        <v>722.2</v>
      </c>
    </row>
    <row r="8226" spans="1:6" x14ac:dyDescent="0.25">
      <c r="A8226" s="3" t="s">
        <v>9178</v>
      </c>
      <c r="B8226" t="s">
        <v>5</v>
      </c>
      <c r="C8226" s="5">
        <v>34.65</v>
      </c>
      <c r="D8226" s="7"/>
      <c r="E8226" s="7"/>
      <c r="F8226" s="4">
        <v>32.64</v>
      </c>
    </row>
    <row r="8227" spans="1:6" x14ac:dyDescent="0.25">
      <c r="A8227" s="3" t="s">
        <v>9179</v>
      </c>
      <c r="B8227" t="s">
        <v>5</v>
      </c>
      <c r="C8227" s="5">
        <v>385.12</v>
      </c>
      <c r="D8227" s="7"/>
      <c r="E8227" s="7"/>
      <c r="F8227" s="4">
        <v>723.45</v>
      </c>
    </row>
    <row r="8228" spans="1:6" x14ac:dyDescent="0.25">
      <c r="A8228" s="3" t="s">
        <v>9180</v>
      </c>
      <c r="B8228" t="s">
        <v>5</v>
      </c>
      <c r="C8228" s="5">
        <v>19</v>
      </c>
      <c r="D8228" s="7"/>
      <c r="E8228" s="7"/>
      <c r="F8228" s="4">
        <v>322</v>
      </c>
    </row>
    <row r="8229" spans="1:6" x14ac:dyDescent="0.25">
      <c r="A8229" s="3" t="s">
        <v>9182</v>
      </c>
      <c r="B8229" t="s">
        <v>5</v>
      </c>
      <c r="C8229" s="5">
        <v>99.02</v>
      </c>
      <c r="D8229" s="7"/>
      <c r="E8229" s="7"/>
      <c r="F8229" s="4">
        <v>0</v>
      </c>
    </row>
    <row r="8230" spans="1:6" x14ac:dyDescent="0.25">
      <c r="A8230" s="3" t="s">
        <v>9183</v>
      </c>
      <c r="B8230" t="s">
        <v>5</v>
      </c>
      <c r="C8230" s="5">
        <v>1299.6500000000001</v>
      </c>
      <c r="D8230" s="7"/>
      <c r="E8230" s="7"/>
      <c r="F8230" s="4">
        <v>1744.22</v>
      </c>
    </row>
    <row r="8231" spans="1:6" x14ac:dyDescent="0.25">
      <c r="A8231" s="3" t="s">
        <v>9184</v>
      </c>
      <c r="B8231" t="s">
        <v>5</v>
      </c>
      <c r="C8231" s="5">
        <v>35.96</v>
      </c>
      <c r="D8231" s="7"/>
      <c r="E8231" s="7"/>
      <c r="F8231" s="4">
        <v>58.77</v>
      </c>
    </row>
    <row r="8232" spans="1:6" x14ac:dyDescent="0.25">
      <c r="A8232" s="3" t="s">
        <v>9186</v>
      </c>
      <c r="B8232" t="s">
        <v>5</v>
      </c>
      <c r="C8232" s="5">
        <v>274.83</v>
      </c>
      <c r="D8232" s="7"/>
      <c r="E8232" s="7"/>
      <c r="F8232" s="4">
        <v>488.29</v>
      </c>
    </row>
    <row r="8233" spans="1:6" x14ac:dyDescent="0.25">
      <c r="A8233" s="3" t="s">
        <v>9187</v>
      </c>
      <c r="B8233" t="s">
        <v>5</v>
      </c>
      <c r="C8233" s="5">
        <v>54.66</v>
      </c>
      <c r="D8233" s="7"/>
      <c r="E8233" s="7"/>
      <c r="F8233" s="4">
        <v>0</v>
      </c>
    </row>
    <row r="8234" spans="1:6" x14ac:dyDescent="0.25">
      <c r="A8234" s="3" t="s">
        <v>9188</v>
      </c>
      <c r="B8234" t="s">
        <v>5</v>
      </c>
      <c r="C8234" s="5">
        <v>1763.79</v>
      </c>
      <c r="D8234" s="7"/>
      <c r="E8234" s="7"/>
      <c r="F8234" s="4">
        <v>1931.55</v>
      </c>
    </row>
    <row r="8235" spans="1:6" x14ac:dyDescent="0.25">
      <c r="A8235" s="3" t="s">
        <v>9189</v>
      </c>
      <c r="B8235" t="s">
        <v>5</v>
      </c>
      <c r="C8235" s="5">
        <v>38.4</v>
      </c>
      <c r="D8235" s="7"/>
      <c r="E8235" s="7"/>
      <c r="F8235" s="4">
        <v>75.63</v>
      </c>
    </row>
    <row r="8236" spans="1:6" x14ac:dyDescent="0.25">
      <c r="A8236" s="3" t="s">
        <v>9190</v>
      </c>
      <c r="B8236" t="s">
        <v>5</v>
      </c>
      <c r="C8236" s="5">
        <v>80</v>
      </c>
      <c r="D8236" s="7"/>
      <c r="E8236" s="7"/>
      <c r="F8236" s="4">
        <v>304.44</v>
      </c>
    </row>
    <row r="8237" spans="1:6" x14ac:dyDescent="0.25">
      <c r="A8237" s="3" t="s">
        <v>9192</v>
      </c>
      <c r="B8237" t="s">
        <v>5</v>
      </c>
      <c r="C8237" s="5">
        <v>51.61</v>
      </c>
      <c r="D8237" s="7"/>
      <c r="E8237" s="7"/>
      <c r="F8237" s="4">
        <v>205.41</v>
      </c>
    </row>
    <row r="8238" spans="1:6" x14ac:dyDescent="0.25">
      <c r="A8238" s="3" t="s">
        <v>9193</v>
      </c>
      <c r="B8238" t="s">
        <v>5</v>
      </c>
      <c r="C8238" s="5">
        <v>183.93</v>
      </c>
      <c r="D8238" s="7"/>
      <c r="E8238" s="7"/>
      <c r="F8238" s="4">
        <v>134.76</v>
      </c>
    </row>
    <row r="8239" spans="1:6" x14ac:dyDescent="0.25">
      <c r="A8239" s="3" t="s">
        <v>9194</v>
      </c>
      <c r="B8239" t="s">
        <v>5</v>
      </c>
      <c r="C8239" s="5">
        <v>271.11</v>
      </c>
      <c r="D8239" s="7"/>
      <c r="E8239" s="7"/>
      <c r="F8239" s="4">
        <v>0</v>
      </c>
    </row>
    <row r="8240" spans="1:6" x14ac:dyDescent="0.25">
      <c r="A8240" s="3" t="s">
        <v>9195</v>
      </c>
      <c r="B8240" t="s">
        <v>5</v>
      </c>
      <c r="C8240" s="5">
        <v>230.35</v>
      </c>
      <c r="D8240" s="7"/>
      <c r="E8240" s="7"/>
      <c r="F8240" s="4">
        <v>0</v>
      </c>
    </row>
    <row r="8241" spans="1:6" x14ac:dyDescent="0.25">
      <c r="A8241" s="3" t="s">
        <v>9196</v>
      </c>
      <c r="B8241" t="s">
        <v>5</v>
      </c>
      <c r="C8241" s="5">
        <v>323.88</v>
      </c>
      <c r="D8241" s="7"/>
      <c r="E8241" s="7"/>
      <c r="F8241" s="4">
        <v>212.43</v>
      </c>
    </row>
    <row r="8242" spans="1:6" x14ac:dyDescent="0.25">
      <c r="A8242" s="3" t="s">
        <v>9197</v>
      </c>
      <c r="B8242" t="s">
        <v>5</v>
      </c>
      <c r="C8242" s="5">
        <v>61.22</v>
      </c>
      <c r="D8242" s="7"/>
      <c r="E8242" s="7"/>
      <c r="F8242" s="4">
        <v>0</v>
      </c>
    </row>
    <row r="8243" spans="1:6" x14ac:dyDescent="0.25">
      <c r="A8243" s="3" t="s">
        <v>9198</v>
      </c>
      <c r="B8243" t="s">
        <v>5</v>
      </c>
      <c r="C8243" s="5">
        <v>291.16000000000003</v>
      </c>
      <c r="D8243" s="7"/>
      <c r="E8243" s="7"/>
      <c r="F8243" s="4">
        <v>388.05</v>
      </c>
    </row>
    <row r="8244" spans="1:6" x14ac:dyDescent="0.25">
      <c r="A8244" s="3" t="s">
        <v>9199</v>
      </c>
      <c r="B8244" t="s">
        <v>5</v>
      </c>
      <c r="C8244" s="5">
        <v>861.11</v>
      </c>
      <c r="D8244" s="7"/>
      <c r="E8244" s="7"/>
      <c r="F8244" s="4">
        <v>1304.75</v>
      </c>
    </row>
    <row r="8245" spans="1:6" x14ac:dyDescent="0.25">
      <c r="A8245" s="3" t="s">
        <v>9200</v>
      </c>
      <c r="B8245" t="s">
        <v>5</v>
      </c>
      <c r="C8245" s="5">
        <v>106.06</v>
      </c>
      <c r="D8245" s="7"/>
      <c r="E8245" s="7"/>
      <c r="F8245" s="4">
        <v>0</v>
      </c>
    </row>
    <row r="8246" spans="1:6" x14ac:dyDescent="0.25">
      <c r="A8246" s="3" t="s">
        <v>9202</v>
      </c>
      <c r="B8246" t="s">
        <v>5</v>
      </c>
      <c r="C8246" s="5">
        <v>374.77</v>
      </c>
      <c r="D8246" s="7"/>
      <c r="E8246" s="7"/>
      <c r="F8246" s="4">
        <v>105.18</v>
      </c>
    </row>
    <row r="8247" spans="1:6" x14ac:dyDescent="0.25">
      <c r="A8247" s="3" t="s">
        <v>9203</v>
      </c>
      <c r="B8247" t="s">
        <v>5</v>
      </c>
      <c r="C8247" s="5">
        <v>730.39</v>
      </c>
      <c r="D8247" s="7"/>
      <c r="E8247" s="7"/>
      <c r="F8247" s="4">
        <v>722.63</v>
      </c>
    </row>
    <row r="8248" spans="1:6" x14ac:dyDescent="0.25">
      <c r="A8248" s="3" t="s">
        <v>9204</v>
      </c>
      <c r="B8248" t="s">
        <v>5</v>
      </c>
      <c r="C8248" s="5">
        <v>918.74</v>
      </c>
      <c r="D8248" s="7"/>
      <c r="E8248" s="7"/>
      <c r="F8248" s="4">
        <v>986.68</v>
      </c>
    </row>
    <row r="8249" spans="1:6" x14ac:dyDescent="0.25">
      <c r="A8249" s="3" t="s">
        <v>9205</v>
      </c>
      <c r="B8249" t="s">
        <v>5</v>
      </c>
      <c r="C8249" s="5">
        <v>17.600000000000001</v>
      </c>
      <c r="D8249" s="7"/>
      <c r="E8249" s="7"/>
      <c r="F8249" s="4">
        <v>0</v>
      </c>
    </row>
    <row r="8250" spans="1:6" x14ac:dyDescent="0.25">
      <c r="A8250" s="3" t="s">
        <v>9207</v>
      </c>
      <c r="B8250" t="s">
        <v>5</v>
      </c>
      <c r="C8250" s="5">
        <v>202.3</v>
      </c>
      <c r="D8250" s="7"/>
      <c r="E8250" s="7"/>
      <c r="F8250" s="4">
        <v>243.12</v>
      </c>
    </row>
    <row r="8251" spans="1:6" x14ac:dyDescent="0.25">
      <c r="A8251" s="3" t="s">
        <v>9208</v>
      </c>
      <c r="B8251" t="s">
        <v>5</v>
      </c>
      <c r="C8251" s="5">
        <v>537.87</v>
      </c>
      <c r="D8251" s="7"/>
      <c r="E8251" s="7"/>
      <c r="F8251" s="4">
        <v>601.55999999999995</v>
      </c>
    </row>
    <row r="8252" spans="1:6" x14ac:dyDescent="0.25">
      <c r="A8252" s="3" t="s">
        <v>9209</v>
      </c>
      <c r="B8252" t="s">
        <v>5</v>
      </c>
      <c r="C8252" s="5">
        <v>271</v>
      </c>
      <c r="D8252" s="7"/>
      <c r="E8252" s="7"/>
      <c r="F8252" s="4">
        <v>258</v>
      </c>
    </row>
    <row r="8253" spans="1:6" x14ac:dyDescent="0.25">
      <c r="A8253" s="3" t="s">
        <v>9210</v>
      </c>
      <c r="B8253" t="s">
        <v>5</v>
      </c>
      <c r="C8253" s="5">
        <v>74.47</v>
      </c>
      <c r="D8253" s="7"/>
      <c r="E8253" s="7"/>
      <c r="F8253" s="4">
        <v>295.36</v>
      </c>
    </row>
    <row r="8254" spans="1:6" x14ac:dyDescent="0.25">
      <c r="A8254" s="3" t="s">
        <v>9211</v>
      </c>
      <c r="B8254" t="s">
        <v>5</v>
      </c>
      <c r="C8254" s="5">
        <v>157.87</v>
      </c>
      <c r="D8254" s="7"/>
      <c r="E8254" s="7"/>
      <c r="F8254" s="4">
        <v>0</v>
      </c>
    </row>
    <row r="8255" spans="1:6" x14ac:dyDescent="0.25">
      <c r="A8255" s="3" t="s">
        <v>9212</v>
      </c>
      <c r="B8255" t="s">
        <v>5</v>
      </c>
      <c r="C8255" s="5">
        <v>166.25</v>
      </c>
      <c r="D8255" s="7"/>
      <c r="E8255" s="7"/>
      <c r="F8255" s="4">
        <v>0</v>
      </c>
    </row>
    <row r="8256" spans="1:6" x14ac:dyDescent="0.25">
      <c r="A8256" s="3" t="s">
        <v>9213</v>
      </c>
      <c r="B8256" t="s">
        <v>5</v>
      </c>
      <c r="C8256" s="5">
        <v>71.959999999999994</v>
      </c>
      <c r="D8256" s="7"/>
      <c r="E8256" s="7"/>
      <c r="F8256" s="4">
        <v>0</v>
      </c>
    </row>
    <row r="8257" spans="1:6" x14ac:dyDescent="0.25">
      <c r="A8257" s="3" t="s">
        <v>9214</v>
      </c>
      <c r="B8257" t="s">
        <v>5</v>
      </c>
      <c r="C8257" s="5">
        <v>153</v>
      </c>
      <c r="D8257" s="7"/>
      <c r="E8257" s="7"/>
      <c r="F8257" s="4">
        <v>146</v>
      </c>
    </row>
    <row r="8258" spans="1:6" x14ac:dyDescent="0.25">
      <c r="A8258" s="3" t="s">
        <v>9215</v>
      </c>
      <c r="B8258" t="s">
        <v>5</v>
      </c>
      <c r="C8258" s="5">
        <v>267.95999999999998</v>
      </c>
      <c r="D8258" s="7"/>
      <c r="E8258" s="7"/>
      <c r="F8258" s="4">
        <v>0</v>
      </c>
    </row>
    <row r="8259" spans="1:6" x14ac:dyDescent="0.25">
      <c r="A8259" s="3" t="s">
        <v>9216</v>
      </c>
      <c r="B8259" t="s">
        <v>5</v>
      </c>
      <c r="C8259" s="5">
        <v>170.95</v>
      </c>
      <c r="D8259" s="7"/>
      <c r="E8259" s="7"/>
      <c r="F8259" s="4">
        <v>0</v>
      </c>
    </row>
    <row r="8260" spans="1:6" x14ac:dyDescent="0.25">
      <c r="A8260" s="3" t="s">
        <v>9217</v>
      </c>
      <c r="B8260" t="s">
        <v>5</v>
      </c>
      <c r="C8260" s="5">
        <v>188.86</v>
      </c>
      <c r="D8260" s="7"/>
      <c r="E8260" s="7"/>
      <c r="F8260" s="4">
        <v>0</v>
      </c>
    </row>
    <row r="8261" spans="1:6" x14ac:dyDescent="0.25">
      <c r="A8261" s="3" t="s">
        <v>9218</v>
      </c>
      <c r="B8261" t="s">
        <v>5</v>
      </c>
      <c r="C8261" s="5">
        <v>846.79</v>
      </c>
      <c r="D8261" s="7"/>
      <c r="E8261" s="7"/>
      <c r="F8261" s="4">
        <v>677.43</v>
      </c>
    </row>
    <row r="8262" spans="1:6" x14ac:dyDescent="0.25">
      <c r="A8262" s="3" t="s">
        <v>9219</v>
      </c>
      <c r="B8262" t="s">
        <v>5</v>
      </c>
      <c r="C8262" s="5">
        <v>242.1</v>
      </c>
      <c r="D8262" s="7"/>
      <c r="E8262" s="7"/>
      <c r="F8262" s="4">
        <v>121.1</v>
      </c>
    </row>
    <row r="8263" spans="1:6" x14ac:dyDescent="0.25">
      <c r="A8263" s="3" t="s">
        <v>9220</v>
      </c>
      <c r="B8263" t="s">
        <v>5</v>
      </c>
      <c r="C8263" s="5">
        <v>181.78</v>
      </c>
      <c r="D8263" s="7"/>
      <c r="E8263" s="7"/>
      <c r="F8263" s="4">
        <v>0</v>
      </c>
    </row>
    <row r="8264" spans="1:6" x14ac:dyDescent="0.25">
      <c r="A8264" s="3" t="s">
        <v>9221</v>
      </c>
      <c r="B8264" t="s">
        <v>5</v>
      </c>
      <c r="C8264" s="5">
        <v>705.87</v>
      </c>
      <c r="D8264" s="7"/>
      <c r="E8264" s="7"/>
      <c r="F8264" s="4">
        <v>897.42</v>
      </c>
    </row>
    <row r="8265" spans="1:6" x14ac:dyDescent="0.25">
      <c r="A8265" s="3" t="s">
        <v>9222</v>
      </c>
      <c r="B8265" t="s">
        <v>5</v>
      </c>
      <c r="C8265" s="5">
        <v>389</v>
      </c>
      <c r="D8265" s="7"/>
      <c r="E8265" s="7"/>
      <c r="F8265" s="4">
        <v>0</v>
      </c>
    </row>
    <row r="8266" spans="1:6" x14ac:dyDescent="0.25">
      <c r="A8266" s="3" t="s">
        <v>9223</v>
      </c>
      <c r="B8266" t="s">
        <v>5</v>
      </c>
      <c r="C8266" s="5">
        <v>95</v>
      </c>
      <c r="D8266" s="7"/>
      <c r="E8266" s="7"/>
      <c r="F8266" s="4">
        <v>66.72</v>
      </c>
    </row>
    <row r="8267" spans="1:6" x14ac:dyDescent="0.25">
      <c r="A8267" s="3" t="s">
        <v>9224</v>
      </c>
      <c r="B8267" t="s">
        <v>5</v>
      </c>
      <c r="C8267" s="5">
        <v>217.18</v>
      </c>
      <c r="D8267" s="7"/>
      <c r="E8267" s="7"/>
      <c r="F8267" s="4">
        <v>0</v>
      </c>
    </row>
    <row r="8268" spans="1:6" x14ac:dyDescent="0.25">
      <c r="A8268" s="3" t="s">
        <v>9225</v>
      </c>
      <c r="B8268" t="s">
        <v>5</v>
      </c>
      <c r="C8268" s="5">
        <v>105</v>
      </c>
      <c r="D8268" s="7"/>
      <c r="E8268" s="7"/>
      <c r="F8268" s="4">
        <v>116.99</v>
      </c>
    </row>
    <row r="8269" spans="1:6" x14ac:dyDescent="0.25">
      <c r="A8269" s="3" t="s">
        <v>9226</v>
      </c>
      <c r="B8269" t="s">
        <v>5</v>
      </c>
      <c r="C8269" s="5">
        <v>168.92</v>
      </c>
      <c r="D8269" s="7"/>
      <c r="E8269" s="7"/>
      <c r="F8269" s="4">
        <v>443.34</v>
      </c>
    </row>
    <row r="8270" spans="1:6" x14ac:dyDescent="0.25">
      <c r="A8270" s="3" t="s">
        <v>9227</v>
      </c>
      <c r="B8270" t="s">
        <v>5</v>
      </c>
      <c r="C8270" s="5">
        <v>73</v>
      </c>
      <c r="D8270" s="7"/>
      <c r="E8270" s="7"/>
      <c r="F8270" s="4">
        <v>116.24</v>
      </c>
    </row>
    <row r="8271" spans="1:6" x14ac:dyDescent="0.25">
      <c r="A8271" s="3" t="s">
        <v>9228</v>
      </c>
      <c r="B8271" t="s">
        <v>5</v>
      </c>
      <c r="C8271" s="5">
        <v>219.11</v>
      </c>
      <c r="D8271" s="7"/>
      <c r="E8271" s="7"/>
      <c r="F8271" s="4">
        <v>158.21</v>
      </c>
    </row>
    <row r="8272" spans="1:6" x14ac:dyDescent="0.25">
      <c r="A8272" s="3" t="s">
        <v>9229</v>
      </c>
      <c r="B8272" t="s">
        <v>5</v>
      </c>
      <c r="C8272" s="5">
        <v>508.4</v>
      </c>
      <c r="D8272" s="7"/>
      <c r="E8272" s="7"/>
      <c r="F8272" s="4">
        <v>490.88</v>
      </c>
    </row>
    <row r="8273" spans="1:6" x14ac:dyDescent="0.25">
      <c r="A8273" s="3" t="s">
        <v>9230</v>
      </c>
      <c r="B8273" t="s">
        <v>5</v>
      </c>
      <c r="C8273" s="5">
        <v>702.45</v>
      </c>
      <c r="D8273" s="7"/>
      <c r="E8273" s="7"/>
      <c r="F8273" s="4">
        <v>555.28</v>
      </c>
    </row>
    <row r="8274" spans="1:6" x14ac:dyDescent="0.25">
      <c r="A8274" s="3" t="s">
        <v>9231</v>
      </c>
      <c r="B8274" t="s">
        <v>5</v>
      </c>
      <c r="C8274" s="5">
        <v>180.64</v>
      </c>
      <c r="D8274" s="7"/>
      <c r="E8274" s="7"/>
      <c r="F8274" s="4">
        <v>143.86000000000001</v>
      </c>
    </row>
    <row r="8275" spans="1:6" x14ac:dyDescent="0.25">
      <c r="A8275" s="3" t="s">
        <v>9232</v>
      </c>
      <c r="B8275" t="s">
        <v>5</v>
      </c>
      <c r="C8275" s="5">
        <v>175.26</v>
      </c>
      <c r="D8275" s="7"/>
      <c r="E8275" s="7"/>
      <c r="F8275" s="4">
        <v>88.97</v>
      </c>
    </row>
    <row r="8276" spans="1:6" x14ac:dyDescent="0.25">
      <c r="A8276" s="3" t="s">
        <v>9233</v>
      </c>
      <c r="B8276" t="s">
        <v>5</v>
      </c>
      <c r="C8276" s="5">
        <v>230.73</v>
      </c>
      <c r="D8276" s="7"/>
      <c r="E8276" s="7"/>
      <c r="F8276" s="4">
        <v>0</v>
      </c>
    </row>
    <row r="8277" spans="1:6" x14ac:dyDescent="0.25">
      <c r="A8277" s="3" t="s">
        <v>9234</v>
      </c>
      <c r="B8277" t="s">
        <v>5</v>
      </c>
      <c r="C8277" s="5">
        <v>581.49</v>
      </c>
      <c r="D8277" s="7"/>
      <c r="E8277" s="7"/>
      <c r="F8277" s="4">
        <v>809.96</v>
      </c>
    </row>
    <row r="8278" spans="1:6" x14ac:dyDescent="0.25">
      <c r="A8278" s="3" t="s">
        <v>9235</v>
      </c>
      <c r="B8278" t="s">
        <v>5</v>
      </c>
      <c r="C8278" s="5">
        <v>49.28</v>
      </c>
      <c r="D8278" s="7"/>
      <c r="E8278" s="7"/>
      <c r="F8278" s="4">
        <v>177.71</v>
      </c>
    </row>
    <row r="8279" spans="1:6" x14ac:dyDescent="0.25">
      <c r="A8279" s="3" t="s">
        <v>9236</v>
      </c>
      <c r="B8279" t="s">
        <v>5</v>
      </c>
      <c r="C8279" s="5">
        <v>419.7</v>
      </c>
      <c r="D8279" s="7"/>
      <c r="E8279" s="7"/>
      <c r="F8279" s="4">
        <v>144.44999999999999</v>
      </c>
    </row>
    <row r="8280" spans="1:6" x14ac:dyDescent="0.25">
      <c r="A8280" s="3" t="s">
        <v>9237</v>
      </c>
      <c r="B8280" t="s">
        <v>5</v>
      </c>
      <c r="C8280" s="5">
        <v>501.68</v>
      </c>
      <c r="D8280" s="7"/>
      <c r="E8280" s="7"/>
      <c r="F8280" s="4">
        <v>792.5</v>
      </c>
    </row>
    <row r="8281" spans="1:6" x14ac:dyDescent="0.25">
      <c r="A8281" s="3" t="s">
        <v>9238</v>
      </c>
      <c r="B8281" t="s">
        <v>5</v>
      </c>
      <c r="C8281" s="5">
        <v>68.72</v>
      </c>
      <c r="D8281" s="7"/>
      <c r="E8281" s="7"/>
      <c r="F8281" s="4">
        <v>195.92</v>
      </c>
    </row>
    <row r="8282" spans="1:6" x14ac:dyDescent="0.25">
      <c r="A8282" s="3" t="s">
        <v>9239</v>
      </c>
      <c r="B8282" t="s">
        <v>5</v>
      </c>
      <c r="C8282" s="5">
        <v>176.76</v>
      </c>
      <c r="D8282" s="7"/>
      <c r="E8282" s="7"/>
      <c r="F8282" s="4">
        <v>119.48</v>
      </c>
    </row>
    <row r="8283" spans="1:6" x14ac:dyDescent="0.25">
      <c r="A8283" s="3" t="s">
        <v>9240</v>
      </c>
      <c r="B8283" t="s">
        <v>5</v>
      </c>
      <c r="C8283" s="5">
        <v>1577.3</v>
      </c>
      <c r="D8283" s="7"/>
      <c r="E8283" s="7"/>
      <c r="F8283" s="4">
        <v>1565.78</v>
      </c>
    </row>
    <row r="8284" spans="1:6" x14ac:dyDescent="0.25">
      <c r="A8284" s="3" t="s">
        <v>9241</v>
      </c>
      <c r="B8284" t="s">
        <v>5</v>
      </c>
      <c r="C8284" s="5">
        <v>31.58</v>
      </c>
      <c r="D8284" s="7"/>
      <c r="E8284" s="7"/>
      <c r="F8284" s="4">
        <v>0</v>
      </c>
    </row>
    <row r="8285" spans="1:6" x14ac:dyDescent="0.25">
      <c r="A8285" s="3" t="s">
        <v>9242</v>
      </c>
      <c r="B8285" t="s">
        <v>5</v>
      </c>
      <c r="C8285" s="5">
        <v>1233.3900000000001</v>
      </c>
      <c r="D8285" s="7"/>
      <c r="E8285" s="7"/>
      <c r="F8285" s="4">
        <v>1549.75</v>
      </c>
    </row>
    <row r="8286" spans="1:6" x14ac:dyDescent="0.25">
      <c r="A8286" s="3" t="s">
        <v>9243</v>
      </c>
      <c r="B8286" t="s">
        <v>5</v>
      </c>
      <c r="C8286" s="5">
        <v>177.93</v>
      </c>
      <c r="D8286" s="7"/>
      <c r="E8286" s="7"/>
      <c r="F8286" s="4">
        <v>0</v>
      </c>
    </row>
    <row r="8287" spans="1:6" x14ac:dyDescent="0.25">
      <c r="A8287" s="3" t="s">
        <v>9244</v>
      </c>
      <c r="B8287" t="s">
        <v>5</v>
      </c>
      <c r="C8287" s="5">
        <v>166.5</v>
      </c>
      <c r="D8287" s="7"/>
      <c r="E8287" s="7"/>
      <c r="F8287" s="4">
        <v>163.05000000000001</v>
      </c>
    </row>
    <row r="8288" spans="1:6" x14ac:dyDescent="0.25">
      <c r="A8288" s="3" t="s">
        <v>9245</v>
      </c>
      <c r="B8288" t="s">
        <v>5</v>
      </c>
      <c r="C8288" s="5">
        <v>130.1</v>
      </c>
      <c r="D8288" s="7"/>
      <c r="E8288" s="7"/>
      <c r="F8288" s="4">
        <v>48.14</v>
      </c>
    </row>
    <row r="8289" spans="1:6" x14ac:dyDescent="0.25">
      <c r="A8289" s="3" t="s">
        <v>9246</v>
      </c>
      <c r="B8289" t="s">
        <v>5</v>
      </c>
      <c r="C8289" s="5">
        <v>315.52</v>
      </c>
      <c r="D8289" s="7"/>
      <c r="E8289" s="7"/>
      <c r="F8289" s="4">
        <v>0</v>
      </c>
    </row>
    <row r="8290" spans="1:6" x14ac:dyDescent="0.25">
      <c r="A8290" s="3" t="s">
        <v>9247</v>
      </c>
      <c r="B8290" t="s">
        <v>5</v>
      </c>
      <c r="C8290" s="5">
        <v>55.04</v>
      </c>
      <c r="D8290" s="7"/>
      <c r="E8290" s="7"/>
      <c r="F8290" s="4">
        <v>0</v>
      </c>
    </row>
    <row r="8291" spans="1:6" x14ac:dyDescent="0.25">
      <c r="A8291" s="3" t="s">
        <v>9248</v>
      </c>
      <c r="B8291" t="s">
        <v>5</v>
      </c>
      <c r="C8291" s="5">
        <v>57.15</v>
      </c>
      <c r="D8291" s="7"/>
      <c r="E8291" s="7"/>
      <c r="F8291" s="4">
        <v>0</v>
      </c>
    </row>
    <row r="8292" spans="1:6" x14ac:dyDescent="0.25">
      <c r="A8292" s="3" t="s">
        <v>9249</v>
      </c>
      <c r="B8292" t="s">
        <v>5</v>
      </c>
      <c r="C8292" s="5">
        <v>176.61</v>
      </c>
      <c r="D8292" s="7"/>
      <c r="E8292" s="7"/>
      <c r="F8292" s="4">
        <v>0</v>
      </c>
    </row>
    <row r="8293" spans="1:6" x14ac:dyDescent="0.25">
      <c r="A8293" s="3" t="s">
        <v>9250</v>
      </c>
      <c r="B8293" t="s">
        <v>5</v>
      </c>
      <c r="C8293" s="5">
        <v>269.29000000000002</v>
      </c>
      <c r="D8293" s="7"/>
      <c r="E8293" s="7"/>
      <c r="F8293" s="4">
        <v>0</v>
      </c>
    </row>
    <row r="8294" spans="1:6" x14ac:dyDescent="0.25">
      <c r="A8294" s="3" t="s">
        <v>9251</v>
      </c>
      <c r="B8294" t="s">
        <v>5</v>
      </c>
      <c r="C8294" s="5">
        <v>164.36</v>
      </c>
      <c r="D8294" s="7"/>
      <c r="E8294" s="7"/>
      <c r="F8294" s="4">
        <v>0</v>
      </c>
    </row>
    <row r="8295" spans="1:6" x14ac:dyDescent="0.25">
      <c r="A8295" s="3" t="s">
        <v>9252</v>
      </c>
      <c r="B8295" t="s">
        <v>5</v>
      </c>
      <c r="C8295" s="5">
        <v>190.29</v>
      </c>
      <c r="D8295" s="7"/>
      <c r="E8295" s="7"/>
      <c r="F8295" s="4">
        <v>187.61</v>
      </c>
    </row>
    <row r="8296" spans="1:6" x14ac:dyDescent="0.25">
      <c r="A8296" s="3" t="s">
        <v>9253</v>
      </c>
      <c r="B8296" t="s">
        <v>5</v>
      </c>
      <c r="C8296" s="5">
        <v>67.180000000000007</v>
      </c>
      <c r="D8296" s="7"/>
      <c r="E8296" s="7"/>
      <c r="F8296" s="4">
        <v>0</v>
      </c>
    </row>
    <row r="8297" spans="1:6" x14ac:dyDescent="0.25">
      <c r="A8297" s="3" t="s">
        <v>9254</v>
      </c>
      <c r="B8297" t="s">
        <v>5</v>
      </c>
      <c r="C8297" s="5">
        <v>259</v>
      </c>
      <c r="D8297" s="7"/>
      <c r="E8297" s="7"/>
      <c r="F8297" s="4">
        <v>59</v>
      </c>
    </row>
    <row r="8298" spans="1:6" x14ac:dyDescent="0.25">
      <c r="A8298" s="3" t="s">
        <v>9255</v>
      </c>
      <c r="B8298" t="s">
        <v>5</v>
      </c>
      <c r="C8298" s="5">
        <v>131</v>
      </c>
      <c r="D8298" s="7"/>
      <c r="E8298" s="7"/>
      <c r="F8298" s="4">
        <v>128.25</v>
      </c>
    </row>
    <row r="8299" spans="1:6" x14ac:dyDescent="0.25">
      <c r="A8299" s="3" t="s">
        <v>9256</v>
      </c>
      <c r="B8299" t="s">
        <v>5</v>
      </c>
      <c r="C8299" s="5">
        <v>87.94</v>
      </c>
      <c r="D8299" s="7"/>
      <c r="E8299" s="7"/>
      <c r="F8299" s="4">
        <v>0</v>
      </c>
    </row>
    <row r="8300" spans="1:6" x14ac:dyDescent="0.25">
      <c r="A8300" s="3" t="s">
        <v>9257</v>
      </c>
      <c r="B8300" t="s">
        <v>5</v>
      </c>
      <c r="C8300" s="5">
        <v>231.23</v>
      </c>
      <c r="D8300" s="7"/>
      <c r="E8300" s="7"/>
      <c r="F8300" s="4">
        <v>352.04</v>
      </c>
    </row>
    <row r="8301" spans="1:6" x14ac:dyDescent="0.25">
      <c r="A8301" s="3" t="s">
        <v>9258</v>
      </c>
      <c r="B8301" t="s">
        <v>5</v>
      </c>
      <c r="C8301" s="5">
        <v>162.97999999999999</v>
      </c>
      <c r="D8301" s="7"/>
      <c r="E8301" s="7"/>
      <c r="F8301" s="4">
        <v>0</v>
      </c>
    </row>
    <row r="8302" spans="1:6" x14ac:dyDescent="0.25">
      <c r="A8302" s="3" t="s">
        <v>9259</v>
      </c>
      <c r="B8302" t="s">
        <v>5</v>
      </c>
      <c r="C8302" s="5">
        <v>280</v>
      </c>
      <c r="D8302" s="7"/>
      <c r="E8302" s="7"/>
      <c r="F8302" s="4">
        <v>284</v>
      </c>
    </row>
    <row r="8303" spans="1:6" x14ac:dyDescent="0.25">
      <c r="A8303" s="3" t="s">
        <v>9260</v>
      </c>
      <c r="B8303" t="s">
        <v>5</v>
      </c>
      <c r="C8303" s="5">
        <v>582.1</v>
      </c>
      <c r="D8303" s="7"/>
      <c r="E8303" s="7"/>
      <c r="F8303" s="4">
        <v>912.56</v>
      </c>
    </row>
    <row r="8304" spans="1:6" x14ac:dyDescent="0.25">
      <c r="A8304" s="3" t="s">
        <v>9261</v>
      </c>
      <c r="B8304" t="s">
        <v>5</v>
      </c>
      <c r="C8304" s="5">
        <v>105.85</v>
      </c>
      <c r="D8304" s="7"/>
      <c r="E8304" s="7"/>
      <c r="F8304" s="4">
        <v>0</v>
      </c>
    </row>
    <row r="8305" spans="1:6" x14ac:dyDescent="0.25">
      <c r="A8305" s="3" t="s">
        <v>9262</v>
      </c>
      <c r="B8305" t="s">
        <v>5</v>
      </c>
      <c r="C8305" s="5">
        <v>454.8</v>
      </c>
      <c r="D8305" s="7"/>
      <c r="E8305" s="7"/>
      <c r="F8305" s="4">
        <v>509.91</v>
      </c>
    </row>
    <row r="8306" spans="1:6" x14ac:dyDescent="0.25">
      <c r="A8306" s="3" t="s">
        <v>9265</v>
      </c>
      <c r="B8306" t="s">
        <v>5</v>
      </c>
      <c r="C8306" s="5">
        <v>81.97</v>
      </c>
      <c r="D8306" s="7"/>
      <c r="E8306" s="7"/>
      <c r="F8306" s="4">
        <v>0</v>
      </c>
    </row>
    <row r="8307" spans="1:6" x14ac:dyDescent="0.25">
      <c r="A8307" s="3" t="s">
        <v>9266</v>
      </c>
      <c r="B8307" t="s">
        <v>5</v>
      </c>
      <c r="C8307" s="5">
        <v>965.25</v>
      </c>
      <c r="D8307" s="7"/>
      <c r="E8307" s="7"/>
      <c r="F8307" s="4">
        <v>902.89</v>
      </c>
    </row>
    <row r="8308" spans="1:6" x14ac:dyDescent="0.25">
      <c r="A8308" s="3" t="s">
        <v>9267</v>
      </c>
      <c r="B8308" t="s">
        <v>5</v>
      </c>
      <c r="C8308" s="5">
        <v>108.21</v>
      </c>
      <c r="D8308" s="7"/>
      <c r="E8308" s="7"/>
      <c r="F8308" s="4">
        <v>0</v>
      </c>
    </row>
    <row r="8309" spans="1:6" x14ac:dyDescent="0.25">
      <c r="A8309" s="3" t="s">
        <v>9268</v>
      </c>
      <c r="B8309" t="s">
        <v>5</v>
      </c>
      <c r="C8309" s="5">
        <v>248.12</v>
      </c>
      <c r="D8309" s="7"/>
      <c r="E8309" s="7"/>
      <c r="F8309" s="4">
        <v>0</v>
      </c>
    </row>
    <row r="8310" spans="1:6" x14ac:dyDescent="0.25">
      <c r="A8310" s="3" t="s">
        <v>9270</v>
      </c>
      <c r="B8310" t="s">
        <v>5</v>
      </c>
      <c r="C8310" s="5">
        <v>432.19</v>
      </c>
      <c r="D8310" s="7"/>
      <c r="E8310" s="7"/>
      <c r="F8310" s="4">
        <v>224.34</v>
      </c>
    </row>
    <row r="8311" spans="1:6" x14ac:dyDescent="0.25">
      <c r="A8311" s="3" t="s">
        <v>9271</v>
      </c>
      <c r="B8311" t="s">
        <v>5</v>
      </c>
      <c r="C8311" s="5">
        <v>325.66000000000003</v>
      </c>
      <c r="D8311" s="7"/>
      <c r="E8311" s="7"/>
      <c r="F8311" s="4">
        <v>0</v>
      </c>
    </row>
    <row r="8312" spans="1:6" x14ac:dyDescent="0.25">
      <c r="A8312" s="3" t="s">
        <v>9272</v>
      </c>
      <c r="B8312" t="s">
        <v>5</v>
      </c>
      <c r="C8312" s="5">
        <v>49.51</v>
      </c>
      <c r="D8312" s="7"/>
      <c r="E8312" s="7"/>
      <c r="F8312" s="4">
        <v>0</v>
      </c>
    </row>
    <row r="8313" spans="1:6" x14ac:dyDescent="0.25">
      <c r="A8313" s="3" t="s">
        <v>9273</v>
      </c>
      <c r="B8313" t="s">
        <v>5</v>
      </c>
      <c r="C8313" s="5">
        <v>10.86</v>
      </c>
      <c r="D8313" s="7"/>
      <c r="E8313" s="7"/>
      <c r="F8313" s="4">
        <v>0</v>
      </c>
    </row>
    <row r="8314" spans="1:6" x14ac:dyDescent="0.25">
      <c r="A8314" s="3" t="s">
        <v>9274</v>
      </c>
      <c r="B8314" t="s">
        <v>5</v>
      </c>
      <c r="C8314" s="5">
        <v>446.06</v>
      </c>
      <c r="D8314" s="7"/>
      <c r="E8314" s="7"/>
      <c r="F8314" s="4">
        <v>90.08</v>
      </c>
    </row>
    <row r="8315" spans="1:6" x14ac:dyDescent="0.25">
      <c r="A8315" s="3" t="s">
        <v>9275</v>
      </c>
      <c r="B8315" t="s">
        <v>5</v>
      </c>
      <c r="C8315" s="5">
        <v>183.55</v>
      </c>
      <c r="D8315" s="7"/>
      <c r="E8315" s="7"/>
      <c r="F8315" s="4">
        <v>171.85</v>
      </c>
    </row>
    <row r="8316" spans="1:6" x14ac:dyDescent="0.25">
      <c r="A8316" s="3" t="s">
        <v>9276</v>
      </c>
      <c r="B8316" t="s">
        <v>5</v>
      </c>
      <c r="C8316" s="5">
        <v>17.899999999999999</v>
      </c>
      <c r="D8316" s="7"/>
      <c r="E8316" s="7"/>
      <c r="F8316" s="4">
        <v>0</v>
      </c>
    </row>
    <row r="8317" spans="1:6" x14ac:dyDescent="0.25">
      <c r="A8317" s="3" t="s">
        <v>9277</v>
      </c>
      <c r="B8317" t="s">
        <v>5</v>
      </c>
      <c r="C8317" s="5">
        <v>511.32</v>
      </c>
      <c r="D8317" s="7"/>
      <c r="E8317" s="7"/>
      <c r="F8317" s="4">
        <v>426.1</v>
      </c>
    </row>
    <row r="8318" spans="1:6" x14ac:dyDescent="0.25">
      <c r="A8318" s="3" t="s">
        <v>9278</v>
      </c>
      <c r="B8318" t="s">
        <v>5</v>
      </c>
      <c r="C8318" s="5">
        <v>459.44</v>
      </c>
      <c r="D8318" s="7"/>
      <c r="E8318" s="7"/>
      <c r="F8318" s="4">
        <v>92.73</v>
      </c>
    </row>
    <row r="8319" spans="1:6" x14ac:dyDescent="0.25">
      <c r="A8319" s="3" t="s">
        <v>9279</v>
      </c>
      <c r="B8319" t="s">
        <v>5</v>
      </c>
      <c r="C8319" s="5">
        <v>47.84</v>
      </c>
      <c r="D8319" s="7"/>
      <c r="E8319" s="7"/>
      <c r="F8319" s="4">
        <v>98.58</v>
      </c>
    </row>
    <row r="8320" spans="1:6" x14ac:dyDescent="0.25">
      <c r="A8320" s="3" t="s">
        <v>9280</v>
      </c>
      <c r="B8320" t="s">
        <v>5</v>
      </c>
      <c r="C8320" s="5">
        <v>410.53</v>
      </c>
      <c r="D8320" s="7"/>
      <c r="E8320" s="7"/>
      <c r="F8320" s="4">
        <v>337.79</v>
      </c>
    </row>
    <row r="8321" spans="1:6" x14ac:dyDescent="0.25">
      <c r="A8321" s="3" t="s">
        <v>9281</v>
      </c>
      <c r="B8321" t="s">
        <v>5</v>
      </c>
      <c r="C8321" s="5">
        <v>174.15</v>
      </c>
      <c r="D8321" s="7"/>
      <c r="E8321" s="7"/>
      <c r="F8321" s="4">
        <v>191.02</v>
      </c>
    </row>
    <row r="8322" spans="1:6" x14ac:dyDescent="0.25">
      <c r="A8322" s="3" t="s">
        <v>9282</v>
      </c>
      <c r="B8322" t="s">
        <v>5</v>
      </c>
      <c r="C8322" s="5">
        <v>602.59</v>
      </c>
      <c r="D8322" s="7"/>
      <c r="E8322" s="7"/>
      <c r="F8322" s="4">
        <v>200.87</v>
      </c>
    </row>
    <row r="8323" spans="1:6" x14ac:dyDescent="0.25">
      <c r="A8323" s="3" t="s">
        <v>9283</v>
      </c>
      <c r="B8323" t="s">
        <v>5</v>
      </c>
      <c r="C8323" s="5">
        <v>366.93</v>
      </c>
      <c r="D8323" s="7"/>
      <c r="E8323" s="7"/>
      <c r="F8323" s="4">
        <v>0</v>
      </c>
    </row>
    <row r="8324" spans="1:6" x14ac:dyDescent="0.25">
      <c r="A8324" s="3" t="s">
        <v>9284</v>
      </c>
      <c r="B8324" t="s">
        <v>5</v>
      </c>
      <c r="C8324" s="5">
        <v>699.02</v>
      </c>
      <c r="D8324" s="7"/>
      <c r="E8324" s="7"/>
      <c r="F8324" s="4">
        <v>588.44000000000005</v>
      </c>
    </row>
    <row r="8325" spans="1:6" x14ac:dyDescent="0.25">
      <c r="A8325" s="3" t="s">
        <v>9285</v>
      </c>
      <c r="B8325" t="s">
        <v>5</v>
      </c>
      <c r="C8325" s="5">
        <v>182.79</v>
      </c>
      <c r="D8325" s="7"/>
      <c r="E8325" s="7"/>
      <c r="F8325" s="4">
        <v>182.27</v>
      </c>
    </row>
    <row r="8326" spans="1:6" x14ac:dyDescent="0.25">
      <c r="A8326" s="3" t="s">
        <v>9286</v>
      </c>
      <c r="B8326" t="s">
        <v>5</v>
      </c>
      <c r="C8326" s="5">
        <v>374.16</v>
      </c>
      <c r="D8326" s="7"/>
      <c r="E8326" s="7"/>
      <c r="F8326" s="4">
        <v>0</v>
      </c>
    </row>
    <row r="8327" spans="1:6" x14ac:dyDescent="0.25">
      <c r="A8327" s="3" t="s">
        <v>9287</v>
      </c>
      <c r="B8327" t="s">
        <v>5</v>
      </c>
      <c r="C8327" s="5">
        <v>351.37</v>
      </c>
      <c r="D8327" s="7"/>
      <c r="E8327" s="7"/>
      <c r="F8327" s="4">
        <v>142.22</v>
      </c>
    </row>
    <row r="8328" spans="1:6" x14ac:dyDescent="0.25">
      <c r="A8328" s="3" t="s">
        <v>9288</v>
      </c>
      <c r="B8328" t="s">
        <v>5</v>
      </c>
      <c r="C8328" s="5">
        <v>215.53</v>
      </c>
      <c r="D8328" s="7"/>
      <c r="E8328" s="7"/>
      <c r="F8328" s="4">
        <v>0</v>
      </c>
    </row>
    <row r="8329" spans="1:6" x14ac:dyDescent="0.25">
      <c r="A8329" s="3" t="s">
        <v>9289</v>
      </c>
      <c r="B8329" t="s">
        <v>5</v>
      </c>
      <c r="C8329" s="5">
        <v>44.05</v>
      </c>
      <c r="D8329" s="7"/>
      <c r="E8329" s="7"/>
      <c r="F8329" s="4">
        <v>0</v>
      </c>
    </row>
    <row r="8330" spans="1:6" x14ac:dyDescent="0.25">
      <c r="A8330" s="3" t="s">
        <v>9290</v>
      </c>
      <c r="B8330" t="s">
        <v>5</v>
      </c>
      <c r="C8330" s="5">
        <v>531.83000000000004</v>
      </c>
      <c r="D8330" s="7"/>
      <c r="E8330" s="7"/>
      <c r="F8330" s="4">
        <v>196.95</v>
      </c>
    </row>
    <row r="8331" spans="1:6" x14ac:dyDescent="0.25">
      <c r="A8331" s="3" t="s">
        <v>9291</v>
      </c>
      <c r="B8331" t="s">
        <v>5</v>
      </c>
      <c r="C8331" s="5">
        <v>68.66</v>
      </c>
      <c r="D8331" s="7"/>
      <c r="E8331" s="7"/>
      <c r="F8331" s="4">
        <v>0</v>
      </c>
    </row>
    <row r="8332" spans="1:6" x14ac:dyDescent="0.25">
      <c r="A8332" s="3" t="s">
        <v>9292</v>
      </c>
      <c r="B8332" t="s">
        <v>5</v>
      </c>
      <c r="C8332" s="5">
        <v>301.27</v>
      </c>
      <c r="D8332" s="7"/>
      <c r="E8332" s="7"/>
      <c r="F8332" s="4">
        <v>182.12</v>
      </c>
    </row>
    <row r="8333" spans="1:6" x14ac:dyDescent="0.25">
      <c r="A8333" s="3" t="s">
        <v>9293</v>
      </c>
      <c r="B8333" t="s">
        <v>5</v>
      </c>
      <c r="C8333" s="5">
        <v>354.02</v>
      </c>
      <c r="D8333" s="7"/>
      <c r="E8333" s="7"/>
      <c r="F8333" s="4">
        <v>0</v>
      </c>
    </row>
    <row r="8334" spans="1:6" x14ac:dyDescent="0.25">
      <c r="A8334" s="3" t="s">
        <v>9294</v>
      </c>
      <c r="B8334" t="s">
        <v>5</v>
      </c>
      <c r="C8334" s="5">
        <v>665.72</v>
      </c>
      <c r="D8334" s="7"/>
      <c r="E8334" s="7"/>
      <c r="F8334" s="4">
        <v>555.17999999999995</v>
      </c>
    </row>
    <row r="8335" spans="1:6" x14ac:dyDescent="0.25">
      <c r="A8335" s="3" t="s">
        <v>9295</v>
      </c>
      <c r="B8335" t="s">
        <v>5</v>
      </c>
      <c r="C8335" s="5">
        <v>680.21</v>
      </c>
      <c r="D8335" s="7"/>
      <c r="E8335" s="7"/>
      <c r="F8335" s="4">
        <v>585.29999999999995</v>
      </c>
    </row>
    <row r="8336" spans="1:6" x14ac:dyDescent="0.25">
      <c r="A8336" s="3" t="s">
        <v>9296</v>
      </c>
      <c r="B8336" t="s">
        <v>5</v>
      </c>
      <c r="C8336" s="5">
        <v>180.19</v>
      </c>
      <c r="D8336" s="7"/>
      <c r="E8336" s="7"/>
      <c r="F8336" s="4">
        <v>217.57</v>
      </c>
    </row>
    <row r="8337" spans="1:6" x14ac:dyDescent="0.25">
      <c r="A8337" s="3" t="s">
        <v>9297</v>
      </c>
      <c r="B8337" t="s">
        <v>5</v>
      </c>
      <c r="C8337" s="5">
        <v>146.96</v>
      </c>
      <c r="D8337" s="7"/>
      <c r="E8337" s="7"/>
      <c r="F8337" s="4">
        <v>0</v>
      </c>
    </row>
    <row r="8338" spans="1:6" x14ac:dyDescent="0.25">
      <c r="A8338" s="3" t="s">
        <v>9298</v>
      </c>
      <c r="B8338" t="s">
        <v>5</v>
      </c>
      <c r="C8338" s="5">
        <v>216.83</v>
      </c>
      <c r="D8338" s="7"/>
      <c r="E8338" s="7"/>
      <c r="F8338" s="4">
        <v>192.14</v>
      </c>
    </row>
    <row r="8339" spans="1:6" x14ac:dyDescent="0.25">
      <c r="A8339" s="3" t="s">
        <v>9299</v>
      </c>
      <c r="B8339" t="s">
        <v>5</v>
      </c>
      <c r="C8339" s="5">
        <v>1138.25</v>
      </c>
      <c r="D8339" s="7"/>
      <c r="E8339" s="7"/>
      <c r="F8339" s="4">
        <v>1377.51</v>
      </c>
    </row>
    <row r="8340" spans="1:6" x14ac:dyDescent="0.25">
      <c r="A8340" s="3" t="s">
        <v>9300</v>
      </c>
      <c r="B8340" t="s">
        <v>5</v>
      </c>
      <c r="C8340" s="5">
        <v>298.83</v>
      </c>
      <c r="D8340" s="7"/>
      <c r="E8340" s="7"/>
      <c r="F8340" s="4">
        <v>0</v>
      </c>
    </row>
    <row r="8341" spans="1:6" x14ac:dyDescent="0.25">
      <c r="A8341" s="3" t="s">
        <v>9301</v>
      </c>
      <c r="B8341" t="s">
        <v>5</v>
      </c>
      <c r="C8341" s="5">
        <v>146.97</v>
      </c>
      <c r="D8341" s="7"/>
      <c r="E8341" s="7"/>
      <c r="F8341" s="4">
        <v>351.45</v>
      </c>
    </row>
    <row r="8342" spans="1:6" x14ac:dyDescent="0.25">
      <c r="A8342" s="3" t="s">
        <v>9302</v>
      </c>
      <c r="B8342" t="s">
        <v>5</v>
      </c>
      <c r="C8342" s="5">
        <v>879.55</v>
      </c>
      <c r="D8342" s="7"/>
      <c r="E8342" s="7"/>
      <c r="F8342" s="4">
        <v>705.9</v>
      </c>
    </row>
    <row r="8343" spans="1:6" x14ac:dyDescent="0.25">
      <c r="A8343" s="3" t="s">
        <v>9303</v>
      </c>
      <c r="B8343" t="s">
        <v>5</v>
      </c>
      <c r="C8343" s="5">
        <v>725.31</v>
      </c>
      <c r="D8343" s="7"/>
      <c r="E8343" s="7"/>
      <c r="F8343" s="4">
        <v>806.68</v>
      </c>
    </row>
    <row r="8344" spans="1:6" x14ac:dyDescent="0.25">
      <c r="A8344" s="3" t="s">
        <v>9304</v>
      </c>
      <c r="B8344" t="s">
        <v>5</v>
      </c>
      <c r="C8344" s="5">
        <v>230.28</v>
      </c>
      <c r="D8344" s="7"/>
      <c r="E8344" s="7"/>
      <c r="F8344" s="4">
        <v>389.74</v>
      </c>
    </row>
    <row r="8345" spans="1:6" x14ac:dyDescent="0.25">
      <c r="A8345" s="3" t="s">
        <v>9305</v>
      </c>
      <c r="B8345" t="s">
        <v>5</v>
      </c>
      <c r="C8345" s="5">
        <v>500.5</v>
      </c>
      <c r="D8345" s="7"/>
      <c r="E8345" s="7"/>
      <c r="F8345" s="4">
        <v>581.48</v>
      </c>
    </row>
    <row r="8346" spans="1:6" x14ac:dyDescent="0.25">
      <c r="A8346" s="3" t="s">
        <v>9306</v>
      </c>
      <c r="B8346" t="s">
        <v>5</v>
      </c>
      <c r="C8346" s="5">
        <v>820</v>
      </c>
      <c r="D8346" s="7"/>
      <c r="E8346" s="7"/>
      <c r="F8346" s="4">
        <v>875.53</v>
      </c>
    </row>
    <row r="8347" spans="1:6" x14ac:dyDescent="0.25">
      <c r="A8347" s="3" t="s">
        <v>9307</v>
      </c>
      <c r="B8347" t="s">
        <v>5</v>
      </c>
      <c r="C8347" s="5">
        <v>568.57000000000005</v>
      </c>
      <c r="D8347" s="7"/>
      <c r="E8347" s="7"/>
      <c r="F8347" s="4">
        <v>832.88</v>
      </c>
    </row>
    <row r="8348" spans="1:6" x14ac:dyDescent="0.25">
      <c r="A8348" s="3" t="s">
        <v>9308</v>
      </c>
      <c r="B8348" t="s">
        <v>5</v>
      </c>
      <c r="C8348" s="5">
        <v>275.75</v>
      </c>
      <c r="D8348" s="7"/>
      <c r="E8348" s="7"/>
      <c r="F8348" s="4">
        <v>245.45</v>
      </c>
    </row>
    <row r="8349" spans="1:6" x14ac:dyDescent="0.25">
      <c r="A8349" s="3" t="s">
        <v>9309</v>
      </c>
      <c r="B8349" t="s">
        <v>5</v>
      </c>
      <c r="C8349" s="5">
        <v>101.74</v>
      </c>
      <c r="D8349" s="7"/>
      <c r="E8349" s="7"/>
      <c r="F8349" s="4">
        <v>139.71</v>
      </c>
    </row>
    <row r="8350" spans="1:6" x14ac:dyDescent="0.25">
      <c r="A8350" s="3" t="s">
        <v>9310</v>
      </c>
      <c r="B8350" t="s">
        <v>5</v>
      </c>
      <c r="C8350" s="5">
        <v>214.84</v>
      </c>
      <c r="D8350" s="7"/>
      <c r="E8350" s="7"/>
      <c r="F8350" s="4">
        <v>178.34</v>
      </c>
    </row>
    <row r="8351" spans="1:6" x14ac:dyDescent="0.25">
      <c r="A8351" s="3" t="s">
        <v>9311</v>
      </c>
      <c r="B8351" t="s">
        <v>5</v>
      </c>
      <c r="C8351" s="5">
        <v>12.38</v>
      </c>
      <c r="D8351" s="7"/>
      <c r="E8351" s="7"/>
      <c r="F8351" s="4">
        <v>12.38</v>
      </c>
    </row>
    <row r="8352" spans="1:6" x14ac:dyDescent="0.25">
      <c r="A8352" s="3" t="s">
        <v>9312</v>
      </c>
      <c r="B8352" t="s">
        <v>5</v>
      </c>
      <c r="C8352" s="5">
        <v>24.51</v>
      </c>
      <c r="D8352" s="7"/>
      <c r="E8352" s="7"/>
      <c r="F8352" s="4">
        <v>46.5</v>
      </c>
    </row>
    <row r="8353" spans="1:6" x14ac:dyDescent="0.25">
      <c r="A8353" s="3" t="s">
        <v>9313</v>
      </c>
      <c r="B8353" t="s">
        <v>5</v>
      </c>
      <c r="C8353" s="5">
        <v>678.84</v>
      </c>
      <c r="D8353" s="7"/>
      <c r="E8353" s="7"/>
      <c r="F8353" s="4">
        <v>603.69000000000005</v>
      </c>
    </row>
    <row r="8354" spans="1:6" x14ac:dyDescent="0.25">
      <c r="A8354" s="3" t="s">
        <v>9314</v>
      </c>
      <c r="B8354" t="s">
        <v>5</v>
      </c>
      <c r="C8354" s="5">
        <v>2.94</v>
      </c>
      <c r="D8354" s="7"/>
      <c r="E8354" s="7"/>
      <c r="F8354" s="4">
        <v>0</v>
      </c>
    </row>
    <row r="8355" spans="1:6" x14ac:dyDescent="0.25">
      <c r="A8355" s="3" t="s">
        <v>9315</v>
      </c>
      <c r="B8355" t="s">
        <v>5</v>
      </c>
      <c r="C8355" s="5">
        <v>132.85</v>
      </c>
      <c r="D8355" s="7"/>
      <c r="E8355" s="7"/>
      <c r="F8355" s="4">
        <v>214.56</v>
      </c>
    </row>
    <row r="8356" spans="1:6" x14ac:dyDescent="0.25">
      <c r="A8356" s="3" t="s">
        <v>9316</v>
      </c>
      <c r="B8356" t="s">
        <v>5</v>
      </c>
      <c r="C8356" s="5">
        <v>144.4</v>
      </c>
      <c r="D8356" s="7"/>
      <c r="E8356" s="7"/>
      <c r="F8356" s="4">
        <v>0</v>
      </c>
    </row>
    <row r="8357" spans="1:6" x14ac:dyDescent="0.25">
      <c r="A8357" s="3" t="s">
        <v>9317</v>
      </c>
      <c r="B8357" t="s">
        <v>5</v>
      </c>
      <c r="C8357" s="5">
        <v>64.11</v>
      </c>
      <c r="D8357" s="7"/>
      <c r="E8357" s="7"/>
      <c r="F8357" s="4">
        <v>0</v>
      </c>
    </row>
    <row r="8358" spans="1:6" x14ac:dyDescent="0.25">
      <c r="A8358" s="3" t="s">
        <v>9318</v>
      </c>
      <c r="B8358" t="s">
        <v>5</v>
      </c>
      <c r="C8358" s="5">
        <v>504.45</v>
      </c>
      <c r="D8358" s="7"/>
      <c r="E8358" s="7"/>
      <c r="F8358" s="4">
        <v>252.23</v>
      </c>
    </row>
    <row r="8359" spans="1:6" x14ac:dyDescent="0.25">
      <c r="A8359" s="3" t="s">
        <v>9319</v>
      </c>
      <c r="B8359" t="s">
        <v>5</v>
      </c>
      <c r="C8359" s="5">
        <v>1031.46</v>
      </c>
      <c r="D8359" s="7"/>
      <c r="E8359" s="7"/>
      <c r="F8359" s="4">
        <v>1260.43</v>
      </c>
    </row>
    <row r="8360" spans="1:6" x14ac:dyDescent="0.25">
      <c r="A8360" s="3" t="s">
        <v>9320</v>
      </c>
      <c r="B8360" t="s">
        <v>5</v>
      </c>
      <c r="C8360" s="5">
        <v>449.75</v>
      </c>
      <c r="D8360" s="7"/>
      <c r="E8360" s="7"/>
      <c r="F8360" s="4">
        <v>362.47</v>
      </c>
    </row>
    <row r="8361" spans="1:6" x14ac:dyDescent="0.25">
      <c r="A8361" s="3" t="s">
        <v>9321</v>
      </c>
      <c r="B8361" t="s">
        <v>5</v>
      </c>
      <c r="C8361" s="5">
        <v>228.29</v>
      </c>
      <c r="D8361" s="7"/>
      <c r="E8361" s="7"/>
      <c r="F8361" s="4">
        <v>250.4</v>
      </c>
    </row>
    <row r="8362" spans="1:6" x14ac:dyDescent="0.25">
      <c r="A8362" s="3" t="s">
        <v>9322</v>
      </c>
      <c r="B8362" t="s">
        <v>5</v>
      </c>
      <c r="C8362" s="5">
        <v>18</v>
      </c>
      <c r="D8362" s="7"/>
      <c r="E8362" s="7"/>
      <c r="F8362" s="4">
        <v>0</v>
      </c>
    </row>
    <row r="8363" spans="1:6" x14ac:dyDescent="0.25">
      <c r="A8363" s="3" t="s">
        <v>9323</v>
      </c>
      <c r="B8363" t="s">
        <v>5</v>
      </c>
      <c r="C8363" s="5">
        <v>244.48</v>
      </c>
      <c r="D8363" s="7"/>
      <c r="E8363" s="7"/>
      <c r="F8363" s="4">
        <v>566.91</v>
      </c>
    </row>
    <row r="8364" spans="1:6" x14ac:dyDescent="0.25">
      <c r="A8364" s="3" t="s">
        <v>9324</v>
      </c>
      <c r="B8364" t="s">
        <v>5</v>
      </c>
      <c r="C8364" s="5">
        <v>461</v>
      </c>
      <c r="D8364" s="7"/>
      <c r="E8364" s="7"/>
      <c r="F8364" s="4">
        <v>0</v>
      </c>
    </row>
    <row r="8365" spans="1:6" x14ac:dyDescent="0.25">
      <c r="A8365" s="3" t="s">
        <v>9325</v>
      </c>
      <c r="B8365" t="s">
        <v>5</v>
      </c>
      <c r="C8365" s="5">
        <v>281.83999999999997</v>
      </c>
      <c r="D8365" s="7"/>
      <c r="E8365" s="7"/>
      <c r="F8365" s="4">
        <v>69.040000000000006</v>
      </c>
    </row>
    <row r="8366" spans="1:6" x14ac:dyDescent="0.25">
      <c r="A8366" s="3" t="s">
        <v>9326</v>
      </c>
      <c r="B8366" t="s">
        <v>5</v>
      </c>
      <c r="C8366" s="5">
        <v>118.22</v>
      </c>
      <c r="D8366" s="7"/>
      <c r="E8366" s="7"/>
      <c r="F8366" s="4">
        <v>0</v>
      </c>
    </row>
    <row r="8367" spans="1:6" x14ac:dyDescent="0.25">
      <c r="A8367" s="3" t="s">
        <v>9327</v>
      </c>
      <c r="B8367" t="s">
        <v>5</v>
      </c>
      <c r="C8367" s="5">
        <v>690.19</v>
      </c>
      <c r="D8367" s="7"/>
      <c r="E8367" s="7"/>
      <c r="F8367" s="4">
        <v>1046.5999999999999</v>
      </c>
    </row>
    <row r="8368" spans="1:6" x14ac:dyDescent="0.25">
      <c r="A8368" s="3" t="s">
        <v>9328</v>
      </c>
      <c r="B8368" t="s">
        <v>5</v>
      </c>
      <c r="C8368" s="5">
        <v>478.83</v>
      </c>
      <c r="D8368" s="7"/>
      <c r="E8368" s="7"/>
      <c r="F8368" s="4">
        <v>0</v>
      </c>
    </row>
    <row r="8369" spans="1:6" x14ac:dyDescent="0.25">
      <c r="A8369" s="3" t="s">
        <v>9329</v>
      </c>
      <c r="B8369" t="s">
        <v>5</v>
      </c>
      <c r="C8369" s="5">
        <v>124.05</v>
      </c>
      <c r="D8369" s="7"/>
      <c r="E8369" s="7"/>
      <c r="F8369" s="4">
        <v>0</v>
      </c>
    </row>
    <row r="8370" spans="1:6" x14ac:dyDescent="0.25">
      <c r="A8370" s="3" t="s">
        <v>9330</v>
      </c>
      <c r="B8370" t="s">
        <v>5</v>
      </c>
      <c r="C8370" s="5">
        <v>345.81</v>
      </c>
      <c r="D8370" s="7"/>
      <c r="E8370" s="7"/>
      <c r="F8370" s="4">
        <v>424.59</v>
      </c>
    </row>
    <row r="8371" spans="1:6" x14ac:dyDescent="0.25">
      <c r="A8371" s="3" t="s">
        <v>9331</v>
      </c>
      <c r="B8371" t="s">
        <v>5</v>
      </c>
      <c r="C8371" s="5">
        <v>355.11</v>
      </c>
      <c r="D8371" s="7"/>
      <c r="E8371" s="7"/>
      <c r="F8371" s="4">
        <v>454.02</v>
      </c>
    </row>
    <row r="8372" spans="1:6" x14ac:dyDescent="0.25">
      <c r="A8372" s="3" t="s">
        <v>9332</v>
      </c>
      <c r="B8372" t="s">
        <v>5</v>
      </c>
      <c r="C8372" s="5">
        <v>383.44</v>
      </c>
      <c r="D8372" s="7"/>
      <c r="E8372" s="7"/>
      <c r="F8372" s="4">
        <v>300.64999999999998</v>
      </c>
    </row>
    <row r="8373" spans="1:6" x14ac:dyDescent="0.25">
      <c r="A8373" s="3" t="s">
        <v>9333</v>
      </c>
      <c r="B8373" t="s">
        <v>5</v>
      </c>
      <c r="C8373" s="5">
        <v>158.13</v>
      </c>
      <c r="D8373" s="7"/>
      <c r="E8373" s="7"/>
      <c r="F8373" s="4">
        <v>170.69</v>
      </c>
    </row>
    <row r="8374" spans="1:6" x14ac:dyDescent="0.25">
      <c r="A8374" s="3" t="s">
        <v>9334</v>
      </c>
      <c r="B8374" t="s">
        <v>5</v>
      </c>
      <c r="C8374" s="5">
        <v>137.52000000000001</v>
      </c>
      <c r="D8374" s="7"/>
      <c r="E8374" s="7"/>
      <c r="F8374" s="4">
        <v>83.24</v>
      </c>
    </row>
    <row r="8375" spans="1:6" x14ac:dyDescent="0.25">
      <c r="A8375" s="3" t="s">
        <v>9335</v>
      </c>
      <c r="B8375" t="s">
        <v>5</v>
      </c>
      <c r="C8375" s="5">
        <v>184.48</v>
      </c>
      <c r="D8375" s="7"/>
      <c r="E8375" s="7"/>
      <c r="F8375" s="4">
        <v>151.78</v>
      </c>
    </row>
    <row r="8376" spans="1:6" x14ac:dyDescent="0.25">
      <c r="A8376" s="3" t="s">
        <v>9336</v>
      </c>
      <c r="B8376" t="s">
        <v>5</v>
      </c>
      <c r="C8376" s="5">
        <v>357.39</v>
      </c>
      <c r="D8376" s="7"/>
      <c r="E8376" s="7"/>
      <c r="F8376" s="4">
        <v>312.42</v>
      </c>
    </row>
    <row r="8377" spans="1:6" x14ac:dyDescent="0.25">
      <c r="A8377" s="3" t="s">
        <v>9337</v>
      </c>
      <c r="B8377" t="s">
        <v>5</v>
      </c>
      <c r="C8377" s="5">
        <v>106.35</v>
      </c>
      <c r="D8377" s="7"/>
      <c r="E8377" s="7"/>
      <c r="F8377" s="4">
        <v>0</v>
      </c>
    </row>
    <row r="8378" spans="1:6" x14ac:dyDescent="0.25">
      <c r="A8378" s="3" t="s">
        <v>9338</v>
      </c>
      <c r="B8378" t="s">
        <v>5</v>
      </c>
      <c r="C8378" s="5">
        <v>158.07</v>
      </c>
      <c r="D8378" s="7"/>
      <c r="E8378" s="7"/>
      <c r="F8378" s="4">
        <v>345.84</v>
      </c>
    </row>
    <row r="8379" spans="1:6" x14ac:dyDescent="0.25">
      <c r="A8379" s="3" t="s">
        <v>9339</v>
      </c>
      <c r="B8379" t="s">
        <v>5</v>
      </c>
      <c r="C8379" s="5">
        <v>277.02</v>
      </c>
      <c r="D8379" s="7"/>
      <c r="E8379" s="7"/>
      <c r="F8379" s="4">
        <v>0</v>
      </c>
    </row>
    <row r="8380" spans="1:6" x14ac:dyDescent="0.25">
      <c r="A8380" s="3" t="s">
        <v>9340</v>
      </c>
      <c r="B8380" t="s">
        <v>5</v>
      </c>
      <c r="C8380" s="5">
        <v>141.65</v>
      </c>
      <c r="D8380" s="7"/>
      <c r="E8380" s="7"/>
      <c r="F8380" s="4">
        <v>340.24</v>
      </c>
    </row>
    <row r="8381" spans="1:6" x14ac:dyDescent="0.25">
      <c r="A8381" s="3" t="s">
        <v>9341</v>
      </c>
      <c r="B8381" t="s">
        <v>5</v>
      </c>
      <c r="C8381" s="5">
        <v>11.86</v>
      </c>
      <c r="D8381" s="7"/>
      <c r="E8381" s="7"/>
      <c r="F8381" s="4">
        <v>32.79</v>
      </c>
    </row>
    <row r="8382" spans="1:6" x14ac:dyDescent="0.25">
      <c r="A8382" s="3" t="s">
        <v>9342</v>
      </c>
      <c r="B8382" t="s">
        <v>5</v>
      </c>
      <c r="C8382" s="5">
        <v>143.84</v>
      </c>
      <c r="D8382" s="7"/>
      <c r="E8382" s="7"/>
      <c r="F8382" s="4">
        <v>233.81</v>
      </c>
    </row>
    <row r="8383" spans="1:6" x14ac:dyDescent="0.25">
      <c r="A8383" s="3" t="s">
        <v>9344</v>
      </c>
      <c r="B8383" t="s">
        <v>5</v>
      </c>
      <c r="C8383" s="5">
        <v>222.92</v>
      </c>
      <c r="D8383" s="7"/>
      <c r="E8383" s="7"/>
      <c r="F8383" s="4">
        <v>335.57</v>
      </c>
    </row>
    <row r="8384" spans="1:6" x14ac:dyDescent="0.25">
      <c r="A8384" s="3" t="s">
        <v>9346</v>
      </c>
      <c r="B8384" t="s">
        <v>5</v>
      </c>
      <c r="C8384" s="5">
        <v>443.46</v>
      </c>
      <c r="D8384" s="7"/>
      <c r="E8384" s="7"/>
      <c r="F8384" s="4">
        <v>495.92</v>
      </c>
    </row>
    <row r="8385" spans="1:6" x14ac:dyDescent="0.25">
      <c r="A8385" s="3" t="s">
        <v>9347</v>
      </c>
      <c r="B8385" t="s">
        <v>5</v>
      </c>
      <c r="C8385" s="5">
        <v>177.82</v>
      </c>
      <c r="D8385" s="7"/>
      <c r="E8385" s="7"/>
      <c r="F8385" s="4">
        <v>279.45999999999998</v>
      </c>
    </row>
    <row r="8386" spans="1:6" x14ac:dyDescent="0.25">
      <c r="A8386" s="3" t="s">
        <v>9348</v>
      </c>
      <c r="B8386" t="s">
        <v>5</v>
      </c>
      <c r="C8386" s="5">
        <v>70.010000000000005</v>
      </c>
      <c r="D8386" s="7"/>
      <c r="E8386" s="7"/>
      <c r="F8386" s="4">
        <v>0</v>
      </c>
    </row>
    <row r="8387" spans="1:6" x14ac:dyDescent="0.25">
      <c r="A8387" s="3" t="s">
        <v>9349</v>
      </c>
      <c r="B8387" t="s">
        <v>5</v>
      </c>
      <c r="C8387" s="5">
        <v>100</v>
      </c>
      <c r="D8387" s="7"/>
      <c r="E8387" s="7"/>
      <c r="F8387" s="4">
        <v>241.25</v>
      </c>
    </row>
    <row r="8388" spans="1:6" x14ac:dyDescent="0.25">
      <c r="A8388" s="3" t="s">
        <v>9350</v>
      </c>
      <c r="B8388" t="s">
        <v>5</v>
      </c>
      <c r="C8388" s="5">
        <v>234.06</v>
      </c>
      <c r="D8388" s="7"/>
      <c r="E8388" s="7"/>
      <c r="F8388" s="4">
        <v>478.88</v>
      </c>
    </row>
    <row r="8389" spans="1:6" x14ac:dyDescent="0.25">
      <c r="A8389" s="3" t="s">
        <v>9351</v>
      </c>
      <c r="B8389" t="s">
        <v>5</v>
      </c>
      <c r="C8389" s="5">
        <v>259.23</v>
      </c>
      <c r="D8389" s="7"/>
      <c r="E8389" s="7"/>
      <c r="F8389" s="4">
        <v>200.2</v>
      </c>
    </row>
    <row r="8390" spans="1:6" x14ac:dyDescent="0.25">
      <c r="A8390" s="3" t="s">
        <v>9352</v>
      </c>
      <c r="B8390" t="s">
        <v>5</v>
      </c>
      <c r="C8390" s="5">
        <v>81.75</v>
      </c>
      <c r="D8390" s="7"/>
      <c r="E8390" s="7"/>
      <c r="F8390" s="4">
        <v>0</v>
      </c>
    </row>
    <row r="8391" spans="1:6" x14ac:dyDescent="0.25">
      <c r="A8391" s="3" t="s">
        <v>9353</v>
      </c>
      <c r="B8391" t="s">
        <v>5</v>
      </c>
      <c r="C8391" s="5">
        <v>485.37</v>
      </c>
      <c r="D8391" s="7"/>
      <c r="E8391" s="7"/>
      <c r="F8391" s="4">
        <v>433.37</v>
      </c>
    </row>
    <row r="8392" spans="1:6" x14ac:dyDescent="0.25">
      <c r="A8392" s="3" t="s">
        <v>9354</v>
      </c>
      <c r="B8392" t="s">
        <v>5</v>
      </c>
      <c r="C8392" s="5">
        <v>648.65</v>
      </c>
      <c r="D8392" s="7"/>
      <c r="E8392" s="7"/>
      <c r="F8392" s="4">
        <v>933.63</v>
      </c>
    </row>
    <row r="8393" spans="1:6" x14ac:dyDescent="0.25">
      <c r="A8393" s="3" t="s">
        <v>9355</v>
      </c>
      <c r="B8393" t="s">
        <v>5</v>
      </c>
      <c r="C8393" s="5">
        <v>310.01</v>
      </c>
      <c r="D8393" s="7"/>
      <c r="E8393" s="7"/>
      <c r="F8393" s="4">
        <v>168.99</v>
      </c>
    </row>
    <row r="8394" spans="1:6" x14ac:dyDescent="0.25">
      <c r="A8394" s="3" t="s">
        <v>9356</v>
      </c>
      <c r="B8394" t="s">
        <v>5</v>
      </c>
      <c r="C8394" s="5">
        <v>224.81</v>
      </c>
      <c r="D8394" s="7"/>
      <c r="E8394" s="7"/>
      <c r="F8394" s="4">
        <v>247.09</v>
      </c>
    </row>
    <row r="8395" spans="1:6" x14ac:dyDescent="0.25">
      <c r="A8395" s="3" t="s">
        <v>9357</v>
      </c>
      <c r="B8395" t="s">
        <v>5</v>
      </c>
      <c r="C8395" s="5">
        <v>734.59</v>
      </c>
      <c r="D8395" s="7"/>
      <c r="E8395" s="7"/>
      <c r="F8395" s="4">
        <v>971.54</v>
      </c>
    </row>
    <row r="8396" spans="1:6" x14ac:dyDescent="0.25">
      <c r="A8396" s="3" t="s">
        <v>9358</v>
      </c>
      <c r="B8396" t="s">
        <v>5</v>
      </c>
      <c r="C8396" s="5">
        <v>753.84</v>
      </c>
      <c r="D8396" s="7"/>
      <c r="E8396" s="7"/>
      <c r="F8396" s="4">
        <v>978.95</v>
      </c>
    </row>
    <row r="8397" spans="1:6" x14ac:dyDescent="0.25">
      <c r="A8397" s="3" t="s">
        <v>9359</v>
      </c>
      <c r="B8397" t="s">
        <v>5</v>
      </c>
      <c r="C8397" s="5">
        <v>0.3</v>
      </c>
      <c r="D8397" s="7"/>
      <c r="E8397" s="7"/>
      <c r="F8397" s="4">
        <v>0</v>
      </c>
    </row>
    <row r="8398" spans="1:6" x14ac:dyDescent="0.25">
      <c r="A8398" s="3" t="s">
        <v>9360</v>
      </c>
      <c r="B8398" t="s">
        <v>5</v>
      </c>
      <c r="C8398" s="5">
        <v>231.22</v>
      </c>
      <c r="D8398" s="7"/>
      <c r="E8398" s="7"/>
      <c r="F8398" s="4">
        <v>162.22999999999999</v>
      </c>
    </row>
    <row r="8399" spans="1:6" x14ac:dyDescent="0.25">
      <c r="A8399" s="3" t="s">
        <v>9362</v>
      </c>
      <c r="B8399" t="s">
        <v>5</v>
      </c>
      <c r="C8399" s="5">
        <v>146.94999999999999</v>
      </c>
      <c r="D8399" s="7"/>
      <c r="E8399" s="7"/>
      <c r="F8399" s="4">
        <v>117.3</v>
      </c>
    </row>
    <row r="8400" spans="1:6" x14ac:dyDescent="0.25">
      <c r="A8400" s="3" t="s">
        <v>9364</v>
      </c>
      <c r="B8400" t="s">
        <v>5</v>
      </c>
      <c r="C8400" s="5">
        <v>479</v>
      </c>
      <c r="D8400" s="7"/>
      <c r="E8400" s="7"/>
      <c r="F8400" s="4">
        <v>0</v>
      </c>
    </row>
    <row r="8401" spans="1:6" x14ac:dyDescent="0.25">
      <c r="A8401" s="3" t="s">
        <v>9365</v>
      </c>
      <c r="B8401" t="s">
        <v>5</v>
      </c>
      <c r="C8401" s="5">
        <v>184.26</v>
      </c>
      <c r="D8401" s="7"/>
      <c r="E8401" s="7"/>
      <c r="F8401" s="4">
        <v>0</v>
      </c>
    </row>
    <row r="8402" spans="1:6" x14ac:dyDescent="0.25">
      <c r="A8402" s="3" t="s">
        <v>9366</v>
      </c>
      <c r="B8402" t="s">
        <v>5</v>
      </c>
      <c r="C8402" s="5">
        <v>133.06</v>
      </c>
      <c r="D8402" s="7"/>
      <c r="E8402" s="7"/>
      <c r="F8402" s="4">
        <v>0</v>
      </c>
    </row>
    <row r="8403" spans="1:6" x14ac:dyDescent="0.25">
      <c r="A8403" s="3" t="s">
        <v>9367</v>
      </c>
      <c r="B8403" t="s">
        <v>5</v>
      </c>
      <c r="C8403" s="5">
        <v>169.38</v>
      </c>
      <c r="D8403" s="7"/>
      <c r="E8403" s="7"/>
      <c r="F8403" s="4">
        <v>212.11</v>
      </c>
    </row>
    <row r="8404" spans="1:6" x14ac:dyDescent="0.25">
      <c r="A8404" s="3" t="s">
        <v>9368</v>
      </c>
      <c r="B8404" t="s">
        <v>5</v>
      </c>
      <c r="C8404" s="5">
        <v>196.28</v>
      </c>
      <c r="D8404" s="7"/>
      <c r="E8404" s="7"/>
      <c r="F8404" s="4">
        <v>335.5</v>
      </c>
    </row>
    <row r="8405" spans="1:6" x14ac:dyDescent="0.25">
      <c r="A8405" s="3" t="s">
        <v>9369</v>
      </c>
      <c r="B8405" t="s">
        <v>5</v>
      </c>
      <c r="C8405" s="5">
        <v>5.48</v>
      </c>
      <c r="D8405" s="7"/>
      <c r="E8405" s="7"/>
      <c r="F8405" s="4">
        <v>0</v>
      </c>
    </row>
    <row r="8406" spans="1:6" x14ac:dyDescent="0.25">
      <c r="A8406" s="3" t="s">
        <v>9370</v>
      </c>
      <c r="B8406" t="s">
        <v>5</v>
      </c>
      <c r="C8406" s="5">
        <v>161.51</v>
      </c>
      <c r="D8406" s="7"/>
      <c r="E8406" s="7"/>
      <c r="F8406" s="4">
        <v>0</v>
      </c>
    </row>
    <row r="8407" spans="1:6" x14ac:dyDescent="0.25">
      <c r="A8407" s="3" t="s">
        <v>9371</v>
      </c>
      <c r="B8407" t="s">
        <v>5</v>
      </c>
      <c r="C8407" s="5">
        <v>1099.03</v>
      </c>
      <c r="D8407" s="7"/>
      <c r="E8407" s="7"/>
      <c r="F8407" s="4">
        <v>1419.97</v>
      </c>
    </row>
    <row r="8408" spans="1:6" x14ac:dyDescent="0.25">
      <c r="A8408" s="3" t="s">
        <v>9372</v>
      </c>
      <c r="B8408" t="s">
        <v>5</v>
      </c>
      <c r="C8408" s="5">
        <v>133.38999999999999</v>
      </c>
      <c r="D8408" s="7"/>
      <c r="E8408" s="7"/>
      <c r="F8408" s="4">
        <v>0</v>
      </c>
    </row>
    <row r="8409" spans="1:6" x14ac:dyDescent="0.25">
      <c r="A8409" s="3" t="s">
        <v>9373</v>
      </c>
      <c r="B8409" t="s">
        <v>5</v>
      </c>
      <c r="C8409" s="5">
        <v>126.53</v>
      </c>
      <c r="D8409" s="7"/>
      <c r="E8409" s="7"/>
      <c r="F8409" s="4">
        <v>0</v>
      </c>
    </row>
    <row r="8410" spans="1:6" x14ac:dyDescent="0.25">
      <c r="A8410" s="3" t="s">
        <v>9374</v>
      </c>
      <c r="B8410" t="s">
        <v>5</v>
      </c>
      <c r="C8410" s="5">
        <v>158.74</v>
      </c>
      <c r="D8410" s="7"/>
      <c r="E8410" s="7"/>
      <c r="F8410" s="4">
        <v>164.25</v>
      </c>
    </row>
    <row r="8411" spans="1:6" x14ac:dyDescent="0.25">
      <c r="A8411" s="3" t="s">
        <v>9375</v>
      </c>
      <c r="B8411" t="s">
        <v>5</v>
      </c>
      <c r="C8411" s="5">
        <v>555.6</v>
      </c>
      <c r="D8411" s="7"/>
      <c r="E8411" s="7"/>
      <c r="F8411" s="4">
        <v>1020.73</v>
      </c>
    </row>
    <row r="8412" spans="1:6" x14ac:dyDescent="0.25">
      <c r="A8412" s="3" t="s">
        <v>9376</v>
      </c>
      <c r="B8412" t="s">
        <v>5</v>
      </c>
      <c r="C8412" s="5">
        <v>184.79</v>
      </c>
      <c r="D8412" s="7"/>
      <c r="E8412" s="7"/>
      <c r="F8412" s="4">
        <v>146.1</v>
      </c>
    </row>
    <row r="8413" spans="1:6" x14ac:dyDescent="0.25">
      <c r="A8413" s="3" t="s">
        <v>9377</v>
      </c>
      <c r="B8413" t="s">
        <v>5</v>
      </c>
      <c r="C8413" s="5">
        <v>23.62</v>
      </c>
      <c r="D8413" s="7"/>
      <c r="E8413" s="7"/>
      <c r="F8413" s="4">
        <v>0</v>
      </c>
    </row>
    <row r="8414" spans="1:6" x14ac:dyDescent="0.25">
      <c r="A8414" s="3" t="s">
        <v>9378</v>
      </c>
      <c r="B8414" t="s">
        <v>5</v>
      </c>
      <c r="C8414" s="5">
        <v>694.91</v>
      </c>
      <c r="D8414" s="7"/>
      <c r="E8414" s="7"/>
      <c r="F8414" s="4">
        <v>611.92999999999995</v>
      </c>
    </row>
    <row r="8415" spans="1:6" x14ac:dyDescent="0.25">
      <c r="A8415" s="3" t="s">
        <v>9381</v>
      </c>
      <c r="B8415" t="s">
        <v>5</v>
      </c>
      <c r="C8415" s="5">
        <v>22.71</v>
      </c>
      <c r="D8415" s="7"/>
      <c r="E8415" s="7"/>
      <c r="F8415" s="4">
        <v>0.15</v>
      </c>
    </row>
    <row r="8416" spans="1:6" x14ac:dyDescent="0.25">
      <c r="A8416" s="3" t="s">
        <v>9382</v>
      </c>
      <c r="B8416" t="s">
        <v>5</v>
      </c>
      <c r="C8416" s="5">
        <v>430.03</v>
      </c>
      <c r="D8416" s="7"/>
      <c r="E8416" s="7"/>
      <c r="F8416" s="4">
        <v>1980.96</v>
      </c>
    </row>
    <row r="8417" spans="1:6" x14ac:dyDescent="0.25">
      <c r="A8417" s="3" t="s">
        <v>9383</v>
      </c>
      <c r="B8417" t="s">
        <v>5</v>
      </c>
      <c r="C8417" s="5">
        <v>529.80999999999995</v>
      </c>
      <c r="D8417" s="7"/>
      <c r="E8417" s="7"/>
      <c r="F8417" s="4">
        <v>0</v>
      </c>
    </row>
    <row r="8418" spans="1:6" x14ac:dyDescent="0.25">
      <c r="A8418" s="3" t="s">
        <v>9384</v>
      </c>
      <c r="B8418" t="s">
        <v>5</v>
      </c>
      <c r="C8418" s="5">
        <v>579.75</v>
      </c>
      <c r="D8418" s="7"/>
      <c r="E8418" s="7"/>
      <c r="F8418" s="4">
        <v>665.25</v>
      </c>
    </row>
    <row r="8419" spans="1:6" x14ac:dyDescent="0.25">
      <c r="A8419" s="3" t="s">
        <v>9385</v>
      </c>
      <c r="B8419" t="s">
        <v>5</v>
      </c>
      <c r="C8419" s="5">
        <v>91.6</v>
      </c>
      <c r="D8419" s="7"/>
      <c r="E8419" s="7"/>
      <c r="F8419" s="4">
        <v>133.21</v>
      </c>
    </row>
    <row r="8420" spans="1:6" x14ac:dyDescent="0.25">
      <c r="A8420" s="3" t="s">
        <v>9386</v>
      </c>
      <c r="B8420" t="s">
        <v>5</v>
      </c>
      <c r="C8420" s="5">
        <v>436.63</v>
      </c>
      <c r="D8420" s="7"/>
      <c r="E8420" s="7"/>
      <c r="F8420" s="4">
        <v>0</v>
      </c>
    </row>
    <row r="8421" spans="1:6" x14ac:dyDescent="0.25">
      <c r="A8421" s="3" t="s">
        <v>9387</v>
      </c>
      <c r="B8421" t="s">
        <v>5</v>
      </c>
      <c r="C8421" s="5">
        <v>202</v>
      </c>
      <c r="D8421" s="7"/>
      <c r="E8421" s="7"/>
      <c r="F8421" s="4">
        <v>202</v>
      </c>
    </row>
    <row r="8422" spans="1:6" x14ac:dyDescent="0.25">
      <c r="A8422" s="3" t="s">
        <v>9388</v>
      </c>
      <c r="B8422" t="s">
        <v>5</v>
      </c>
      <c r="C8422" s="5">
        <v>231.66</v>
      </c>
      <c r="D8422" s="7"/>
      <c r="E8422" s="7"/>
      <c r="F8422" s="4">
        <v>100.45</v>
      </c>
    </row>
    <row r="8423" spans="1:6" x14ac:dyDescent="0.25">
      <c r="A8423" s="3" t="s">
        <v>9389</v>
      </c>
      <c r="B8423" t="s">
        <v>5</v>
      </c>
      <c r="C8423" s="5">
        <v>50.52</v>
      </c>
      <c r="D8423" s="7"/>
      <c r="E8423" s="7"/>
      <c r="F8423" s="4">
        <v>63.11</v>
      </c>
    </row>
    <row r="8424" spans="1:6" x14ac:dyDescent="0.25">
      <c r="A8424" s="3" t="s">
        <v>9390</v>
      </c>
      <c r="B8424" t="s">
        <v>5</v>
      </c>
      <c r="C8424" s="5">
        <v>149.69999999999999</v>
      </c>
      <c r="D8424" s="7"/>
      <c r="E8424" s="7"/>
      <c r="F8424" s="4">
        <v>121.48</v>
      </c>
    </row>
    <row r="8425" spans="1:6" x14ac:dyDescent="0.25">
      <c r="A8425" s="3" t="s">
        <v>9391</v>
      </c>
      <c r="B8425" t="s">
        <v>5</v>
      </c>
      <c r="C8425" s="5">
        <v>1160.82</v>
      </c>
      <c r="D8425" s="7"/>
      <c r="E8425" s="7"/>
      <c r="F8425" s="4">
        <v>1436.54</v>
      </c>
    </row>
    <row r="8426" spans="1:6" x14ac:dyDescent="0.25">
      <c r="A8426" s="3" t="s">
        <v>9392</v>
      </c>
      <c r="B8426" t="s">
        <v>5</v>
      </c>
      <c r="C8426" s="5">
        <v>106.96</v>
      </c>
      <c r="D8426" s="7"/>
      <c r="E8426" s="7"/>
      <c r="F8426" s="4">
        <v>81.39</v>
      </c>
    </row>
    <row r="8427" spans="1:6" x14ac:dyDescent="0.25">
      <c r="A8427" s="3" t="s">
        <v>9393</v>
      </c>
      <c r="B8427" t="s">
        <v>5</v>
      </c>
      <c r="C8427" s="5">
        <v>310.57</v>
      </c>
      <c r="D8427" s="7"/>
      <c r="E8427" s="7"/>
      <c r="F8427" s="4">
        <v>405.23</v>
      </c>
    </row>
    <row r="8428" spans="1:6" x14ac:dyDescent="0.25">
      <c r="A8428" s="3" t="s">
        <v>9394</v>
      </c>
      <c r="B8428" t="s">
        <v>5</v>
      </c>
      <c r="C8428" s="5">
        <v>170.24</v>
      </c>
      <c r="D8428" s="7"/>
      <c r="E8428" s="7"/>
      <c r="F8428" s="4">
        <v>37.94</v>
      </c>
    </row>
    <row r="8429" spans="1:6" x14ac:dyDescent="0.25">
      <c r="A8429" s="3" t="s">
        <v>9395</v>
      </c>
      <c r="B8429" t="s">
        <v>5</v>
      </c>
      <c r="C8429" s="5">
        <v>521.05999999999995</v>
      </c>
      <c r="D8429" s="7"/>
      <c r="E8429" s="7"/>
      <c r="F8429" s="4">
        <v>845.64</v>
      </c>
    </row>
    <row r="8430" spans="1:6" x14ac:dyDescent="0.25">
      <c r="A8430" s="3" t="s">
        <v>9397</v>
      </c>
      <c r="B8430" t="s">
        <v>5</v>
      </c>
      <c r="C8430" s="5">
        <v>0.59</v>
      </c>
      <c r="D8430" s="7"/>
      <c r="E8430" s="7"/>
      <c r="F8430" s="4">
        <v>0</v>
      </c>
    </row>
    <row r="8431" spans="1:6" x14ac:dyDescent="0.25">
      <c r="A8431" s="3" t="s">
        <v>9398</v>
      </c>
      <c r="B8431" t="s">
        <v>5</v>
      </c>
      <c r="C8431" s="5">
        <v>181.94</v>
      </c>
      <c r="D8431" s="7"/>
      <c r="E8431" s="7"/>
      <c r="F8431" s="4">
        <v>184</v>
      </c>
    </row>
    <row r="8432" spans="1:6" x14ac:dyDescent="0.25">
      <c r="A8432" s="3" t="s">
        <v>9399</v>
      </c>
      <c r="B8432" t="s">
        <v>5</v>
      </c>
      <c r="C8432" s="5">
        <v>208.69</v>
      </c>
      <c r="D8432" s="7"/>
      <c r="E8432" s="7"/>
      <c r="F8432" s="4">
        <v>151.38999999999999</v>
      </c>
    </row>
    <row r="8433" spans="1:6" x14ac:dyDescent="0.25">
      <c r="A8433" s="3" t="s">
        <v>9400</v>
      </c>
      <c r="B8433" t="s">
        <v>5</v>
      </c>
      <c r="C8433" s="5">
        <v>165.59</v>
      </c>
      <c r="D8433" s="7"/>
      <c r="E8433" s="7"/>
      <c r="F8433" s="4">
        <v>0</v>
      </c>
    </row>
    <row r="8434" spans="1:6" x14ac:dyDescent="0.25">
      <c r="A8434" s="3" t="s">
        <v>9401</v>
      </c>
      <c r="B8434" t="s">
        <v>5</v>
      </c>
      <c r="C8434" s="5">
        <v>522.45000000000005</v>
      </c>
      <c r="D8434" s="7"/>
      <c r="E8434" s="7"/>
      <c r="F8434" s="4">
        <v>0</v>
      </c>
    </row>
    <row r="8435" spans="1:6" x14ac:dyDescent="0.25">
      <c r="A8435" s="3" t="s">
        <v>9402</v>
      </c>
      <c r="B8435" t="s">
        <v>5</v>
      </c>
      <c r="C8435" s="5">
        <v>47.92</v>
      </c>
      <c r="D8435" s="7"/>
      <c r="E8435" s="7"/>
      <c r="F8435" s="4">
        <v>123.78</v>
      </c>
    </row>
    <row r="8436" spans="1:6" x14ac:dyDescent="0.25">
      <c r="A8436" s="3" t="s">
        <v>9403</v>
      </c>
      <c r="B8436" t="s">
        <v>5</v>
      </c>
      <c r="C8436" s="5">
        <v>65.239999999999995</v>
      </c>
      <c r="D8436" s="7"/>
      <c r="E8436" s="7"/>
      <c r="F8436" s="4">
        <v>92.98</v>
      </c>
    </row>
    <row r="8437" spans="1:6" x14ac:dyDescent="0.25">
      <c r="A8437" s="3" t="s">
        <v>9404</v>
      </c>
      <c r="B8437" t="s">
        <v>5</v>
      </c>
      <c r="C8437" s="5">
        <v>958.18</v>
      </c>
      <c r="D8437" s="7"/>
      <c r="E8437" s="7"/>
      <c r="F8437" s="4">
        <v>1381.29</v>
      </c>
    </row>
    <row r="8438" spans="1:6" x14ac:dyDescent="0.25">
      <c r="A8438" s="3" t="s">
        <v>9405</v>
      </c>
      <c r="B8438" t="s">
        <v>5</v>
      </c>
      <c r="C8438" s="5">
        <v>852.02</v>
      </c>
      <c r="D8438" s="7"/>
      <c r="E8438" s="7"/>
      <c r="F8438" s="4">
        <v>939.57</v>
      </c>
    </row>
    <row r="8439" spans="1:6" x14ac:dyDescent="0.25">
      <c r="A8439" s="3" t="s">
        <v>9406</v>
      </c>
      <c r="B8439" t="s">
        <v>5</v>
      </c>
      <c r="C8439" s="5">
        <v>1171.81</v>
      </c>
      <c r="D8439" s="7"/>
      <c r="E8439" s="7"/>
      <c r="F8439" s="4">
        <v>976.51</v>
      </c>
    </row>
    <row r="8440" spans="1:6" x14ac:dyDescent="0.25">
      <c r="A8440" s="3" t="s">
        <v>9407</v>
      </c>
      <c r="B8440" t="s">
        <v>5</v>
      </c>
      <c r="C8440" s="5">
        <v>163.85</v>
      </c>
      <c r="D8440" s="7"/>
      <c r="E8440" s="7"/>
      <c r="F8440" s="4">
        <v>275.55</v>
      </c>
    </row>
    <row r="8441" spans="1:6" x14ac:dyDescent="0.25">
      <c r="A8441" s="3" t="s">
        <v>9408</v>
      </c>
      <c r="B8441" t="s">
        <v>5</v>
      </c>
      <c r="C8441" s="5">
        <v>757.48</v>
      </c>
      <c r="D8441" s="7"/>
      <c r="E8441" s="7"/>
      <c r="F8441" s="4">
        <v>1053.23</v>
      </c>
    </row>
    <row r="8442" spans="1:6" x14ac:dyDescent="0.25">
      <c r="A8442" s="3" t="s">
        <v>9409</v>
      </c>
      <c r="B8442" t="s">
        <v>5</v>
      </c>
      <c r="C8442" s="5">
        <v>626.13</v>
      </c>
      <c r="D8442" s="7"/>
      <c r="E8442" s="7"/>
      <c r="F8442" s="4">
        <v>522.98</v>
      </c>
    </row>
    <row r="8443" spans="1:6" x14ac:dyDescent="0.25">
      <c r="A8443" s="3" t="s">
        <v>9410</v>
      </c>
      <c r="B8443" t="s">
        <v>5</v>
      </c>
      <c r="C8443" s="5">
        <v>35.1</v>
      </c>
      <c r="D8443" s="7"/>
      <c r="E8443" s="7"/>
      <c r="F8443" s="4">
        <v>0</v>
      </c>
    </row>
    <row r="8444" spans="1:6" x14ac:dyDescent="0.25">
      <c r="A8444" s="3" t="s">
        <v>9411</v>
      </c>
      <c r="B8444" t="s">
        <v>5</v>
      </c>
      <c r="C8444" s="5">
        <v>1319.34</v>
      </c>
      <c r="D8444" s="7"/>
      <c r="E8444" s="7"/>
      <c r="F8444" s="4">
        <v>1087.3399999999999</v>
      </c>
    </row>
    <row r="8445" spans="1:6" x14ac:dyDescent="0.25">
      <c r="A8445" s="3" t="s">
        <v>9412</v>
      </c>
      <c r="B8445" t="s">
        <v>5</v>
      </c>
      <c r="C8445" s="5">
        <v>1239.8</v>
      </c>
      <c r="D8445" s="7"/>
      <c r="E8445" s="7"/>
      <c r="F8445" s="4">
        <v>1668.62</v>
      </c>
    </row>
    <row r="8446" spans="1:6" x14ac:dyDescent="0.25">
      <c r="A8446" s="3" t="s">
        <v>9413</v>
      </c>
      <c r="B8446" t="s">
        <v>5</v>
      </c>
      <c r="C8446" s="5">
        <v>194.72</v>
      </c>
      <c r="D8446" s="7"/>
      <c r="E8446" s="7"/>
      <c r="F8446" s="4">
        <v>339.66</v>
      </c>
    </row>
    <row r="8447" spans="1:6" x14ac:dyDescent="0.25">
      <c r="A8447" s="3" t="s">
        <v>9414</v>
      </c>
      <c r="B8447" t="s">
        <v>5</v>
      </c>
      <c r="C8447" s="5">
        <v>140.09</v>
      </c>
      <c r="D8447" s="7"/>
      <c r="E8447" s="7"/>
      <c r="F8447" s="4">
        <v>161.16</v>
      </c>
    </row>
    <row r="8448" spans="1:6" x14ac:dyDescent="0.25">
      <c r="A8448" s="3" t="s">
        <v>9416</v>
      </c>
      <c r="B8448" t="s">
        <v>5</v>
      </c>
      <c r="C8448" s="5">
        <v>100.61</v>
      </c>
      <c r="D8448" s="7"/>
      <c r="E8448" s="7"/>
      <c r="F8448" s="4">
        <v>108.83</v>
      </c>
    </row>
    <row r="8449" spans="1:6" x14ac:dyDescent="0.25">
      <c r="A8449" s="3" t="s">
        <v>9417</v>
      </c>
      <c r="B8449" t="s">
        <v>5</v>
      </c>
      <c r="C8449" s="5">
        <v>229.19</v>
      </c>
      <c r="D8449" s="7"/>
      <c r="E8449" s="7"/>
      <c r="F8449" s="4">
        <v>82.21</v>
      </c>
    </row>
    <row r="8450" spans="1:6" x14ac:dyDescent="0.25">
      <c r="A8450" s="3" t="s">
        <v>9418</v>
      </c>
      <c r="B8450" t="s">
        <v>5</v>
      </c>
      <c r="C8450" s="5">
        <v>86.13</v>
      </c>
      <c r="D8450" s="7"/>
      <c r="E8450" s="7"/>
      <c r="F8450" s="4">
        <v>114.41</v>
      </c>
    </row>
    <row r="8451" spans="1:6" x14ac:dyDescent="0.25">
      <c r="A8451" s="3" t="s">
        <v>9419</v>
      </c>
      <c r="B8451" t="s">
        <v>5</v>
      </c>
      <c r="C8451" s="5">
        <v>174.51</v>
      </c>
      <c r="D8451" s="7"/>
      <c r="E8451" s="7"/>
      <c r="F8451" s="4">
        <v>159.51</v>
      </c>
    </row>
    <row r="8452" spans="1:6" x14ac:dyDescent="0.25">
      <c r="A8452" s="3" t="s">
        <v>9420</v>
      </c>
      <c r="B8452" t="s">
        <v>5</v>
      </c>
      <c r="C8452" s="5">
        <v>498.88</v>
      </c>
      <c r="D8452" s="7"/>
      <c r="E8452" s="7"/>
      <c r="F8452" s="4">
        <v>580.97</v>
      </c>
    </row>
    <row r="8453" spans="1:6" x14ac:dyDescent="0.25">
      <c r="A8453" s="3" t="s">
        <v>9421</v>
      </c>
      <c r="B8453" t="s">
        <v>5</v>
      </c>
      <c r="C8453" s="5">
        <v>225.97</v>
      </c>
      <c r="D8453" s="7"/>
      <c r="E8453" s="7"/>
      <c r="F8453" s="4">
        <v>0</v>
      </c>
    </row>
    <row r="8454" spans="1:6" x14ac:dyDescent="0.25">
      <c r="A8454" s="3" t="s">
        <v>9422</v>
      </c>
      <c r="B8454" t="s">
        <v>5</v>
      </c>
      <c r="C8454" s="5">
        <v>2.13</v>
      </c>
      <c r="D8454" s="7"/>
      <c r="E8454" s="7"/>
      <c r="F8454" s="4">
        <v>0</v>
      </c>
    </row>
    <row r="8455" spans="1:6" x14ac:dyDescent="0.25">
      <c r="A8455" s="3" t="s">
        <v>9423</v>
      </c>
      <c r="B8455" t="s">
        <v>5</v>
      </c>
      <c r="C8455" s="5">
        <v>140.61000000000001</v>
      </c>
      <c r="D8455" s="7"/>
      <c r="E8455" s="7"/>
      <c r="F8455" s="4">
        <v>222.33</v>
      </c>
    </row>
    <row r="8456" spans="1:6" x14ac:dyDescent="0.25">
      <c r="A8456" s="3" t="s">
        <v>9424</v>
      </c>
      <c r="B8456" t="s">
        <v>5</v>
      </c>
      <c r="C8456" s="5">
        <v>152.75</v>
      </c>
      <c r="D8456" s="7"/>
      <c r="E8456" s="7"/>
      <c r="F8456" s="4">
        <v>138.29</v>
      </c>
    </row>
    <row r="8457" spans="1:6" x14ac:dyDescent="0.25">
      <c r="A8457" s="3" t="s">
        <v>9425</v>
      </c>
      <c r="B8457" t="s">
        <v>5</v>
      </c>
      <c r="C8457" s="5">
        <v>347.62</v>
      </c>
      <c r="D8457" s="7"/>
      <c r="E8457" s="7"/>
      <c r="F8457" s="4">
        <v>157.33000000000001</v>
      </c>
    </row>
    <row r="8458" spans="1:6" x14ac:dyDescent="0.25">
      <c r="A8458" s="3" t="s">
        <v>9426</v>
      </c>
      <c r="B8458" t="s">
        <v>5</v>
      </c>
      <c r="C8458" s="5">
        <v>809.54</v>
      </c>
      <c r="D8458" s="7"/>
      <c r="E8458" s="7"/>
      <c r="F8458" s="4">
        <v>1315.15</v>
      </c>
    </row>
    <row r="8459" spans="1:6" x14ac:dyDescent="0.25">
      <c r="A8459" s="3" t="s">
        <v>9427</v>
      </c>
      <c r="B8459" t="s">
        <v>5</v>
      </c>
      <c r="C8459" s="5">
        <v>182.27</v>
      </c>
      <c r="D8459" s="7"/>
      <c r="E8459" s="7"/>
      <c r="F8459" s="4">
        <v>155.30000000000001</v>
      </c>
    </row>
    <row r="8460" spans="1:6" x14ac:dyDescent="0.25">
      <c r="A8460" s="3" t="s">
        <v>9428</v>
      </c>
      <c r="B8460" t="s">
        <v>5</v>
      </c>
      <c r="C8460" s="5">
        <v>200</v>
      </c>
      <c r="D8460" s="7"/>
      <c r="E8460" s="7"/>
      <c r="F8460" s="4">
        <v>150</v>
      </c>
    </row>
    <row r="8461" spans="1:6" x14ac:dyDescent="0.25">
      <c r="A8461" s="3" t="s">
        <v>9429</v>
      </c>
      <c r="B8461" t="s">
        <v>5</v>
      </c>
      <c r="C8461" s="5">
        <v>122.37</v>
      </c>
      <c r="D8461" s="7"/>
      <c r="E8461" s="7"/>
      <c r="F8461" s="4">
        <v>0</v>
      </c>
    </row>
    <row r="8462" spans="1:6" x14ac:dyDescent="0.25">
      <c r="A8462" s="3" t="s">
        <v>9430</v>
      </c>
      <c r="B8462" t="s">
        <v>5</v>
      </c>
      <c r="C8462" s="5">
        <v>105.87</v>
      </c>
      <c r="D8462" s="7"/>
      <c r="E8462" s="7"/>
      <c r="F8462" s="4">
        <v>270.86</v>
      </c>
    </row>
    <row r="8463" spans="1:6" x14ac:dyDescent="0.25">
      <c r="A8463" s="3" t="s">
        <v>9431</v>
      </c>
      <c r="B8463" t="s">
        <v>5</v>
      </c>
      <c r="C8463" s="5">
        <v>131.66999999999999</v>
      </c>
      <c r="D8463" s="7"/>
      <c r="E8463" s="7"/>
      <c r="F8463" s="4">
        <v>160.66999999999999</v>
      </c>
    </row>
    <row r="8464" spans="1:6" x14ac:dyDescent="0.25">
      <c r="A8464" s="3" t="s">
        <v>9432</v>
      </c>
      <c r="B8464" t="s">
        <v>5</v>
      </c>
      <c r="C8464" s="5">
        <v>205.59</v>
      </c>
      <c r="D8464" s="7"/>
      <c r="E8464" s="7"/>
      <c r="F8464" s="4">
        <v>191.34</v>
      </c>
    </row>
    <row r="8465" spans="1:6" x14ac:dyDescent="0.25">
      <c r="A8465" s="3" t="s">
        <v>9433</v>
      </c>
      <c r="B8465" t="s">
        <v>5</v>
      </c>
      <c r="C8465" s="5">
        <v>0.12</v>
      </c>
      <c r="D8465" s="7"/>
      <c r="E8465" s="7"/>
      <c r="F8465" s="4">
        <v>0.32</v>
      </c>
    </row>
    <row r="8466" spans="1:6" x14ac:dyDescent="0.25">
      <c r="A8466" s="3" t="s">
        <v>9434</v>
      </c>
      <c r="B8466" t="s">
        <v>5</v>
      </c>
      <c r="C8466" s="5">
        <v>712.95</v>
      </c>
      <c r="D8466" s="7"/>
      <c r="E8466" s="7"/>
      <c r="F8466" s="4">
        <v>578.47</v>
      </c>
    </row>
    <row r="8467" spans="1:6" x14ac:dyDescent="0.25">
      <c r="A8467" s="3" t="s">
        <v>9435</v>
      </c>
      <c r="B8467" t="s">
        <v>5</v>
      </c>
      <c r="C8467" s="5">
        <v>148.16</v>
      </c>
      <c r="D8467" s="7"/>
      <c r="E8467" s="7"/>
      <c r="F8467" s="4">
        <v>0</v>
      </c>
    </row>
    <row r="8468" spans="1:6" x14ac:dyDescent="0.25">
      <c r="A8468" s="3" t="s">
        <v>9436</v>
      </c>
      <c r="B8468" t="s">
        <v>5</v>
      </c>
      <c r="C8468" s="5">
        <v>80.55</v>
      </c>
      <c r="D8468" s="7"/>
      <c r="E8468" s="7"/>
      <c r="F8468" s="4">
        <v>0</v>
      </c>
    </row>
    <row r="8469" spans="1:6" x14ac:dyDescent="0.25">
      <c r="A8469" s="3" t="s">
        <v>9437</v>
      </c>
      <c r="B8469" t="s">
        <v>5</v>
      </c>
      <c r="C8469" s="5">
        <v>1503.1</v>
      </c>
      <c r="D8469" s="7"/>
      <c r="E8469" s="7"/>
      <c r="F8469" s="4">
        <v>2568.5700000000002</v>
      </c>
    </row>
    <row r="8470" spans="1:6" x14ac:dyDescent="0.25">
      <c r="A8470" s="3" t="s">
        <v>9438</v>
      </c>
      <c r="B8470" t="s">
        <v>5</v>
      </c>
      <c r="C8470" s="5">
        <v>166</v>
      </c>
      <c r="D8470" s="7"/>
      <c r="E8470" s="7"/>
      <c r="F8470" s="4">
        <v>0</v>
      </c>
    </row>
    <row r="8471" spans="1:6" x14ac:dyDescent="0.25">
      <c r="A8471" s="3" t="s">
        <v>9440</v>
      </c>
      <c r="B8471" t="s">
        <v>5</v>
      </c>
      <c r="C8471" s="5">
        <v>103.36</v>
      </c>
      <c r="D8471" s="7"/>
      <c r="E8471" s="7"/>
      <c r="F8471" s="4">
        <v>71.7</v>
      </c>
    </row>
    <row r="8472" spans="1:6" x14ac:dyDescent="0.25">
      <c r="A8472" s="3" t="s">
        <v>9441</v>
      </c>
      <c r="B8472" t="s">
        <v>5</v>
      </c>
      <c r="C8472" s="5">
        <v>197.48</v>
      </c>
      <c r="D8472" s="7"/>
      <c r="E8472" s="7"/>
      <c r="F8472" s="4">
        <v>237.48</v>
      </c>
    </row>
    <row r="8473" spans="1:6" x14ac:dyDescent="0.25">
      <c r="A8473" s="3" t="s">
        <v>9442</v>
      </c>
      <c r="B8473" t="s">
        <v>5</v>
      </c>
      <c r="C8473" s="5">
        <v>198.17</v>
      </c>
      <c r="D8473" s="7"/>
      <c r="E8473" s="7"/>
      <c r="F8473" s="4">
        <v>569.04</v>
      </c>
    </row>
    <row r="8474" spans="1:6" x14ac:dyDescent="0.25">
      <c r="A8474" s="3" t="s">
        <v>9443</v>
      </c>
      <c r="B8474" t="s">
        <v>5</v>
      </c>
      <c r="C8474" s="5">
        <v>1055.08</v>
      </c>
      <c r="D8474" s="7"/>
      <c r="E8474" s="7"/>
      <c r="F8474" s="4">
        <v>1311.93</v>
      </c>
    </row>
    <row r="8475" spans="1:6" x14ac:dyDescent="0.25">
      <c r="A8475" s="3" t="s">
        <v>9444</v>
      </c>
      <c r="B8475" t="s">
        <v>5</v>
      </c>
      <c r="C8475" s="5">
        <v>96.47</v>
      </c>
      <c r="D8475" s="7"/>
      <c r="E8475" s="7"/>
      <c r="F8475" s="4">
        <v>0</v>
      </c>
    </row>
    <row r="8476" spans="1:6" x14ac:dyDescent="0.25">
      <c r="A8476" s="3" t="s">
        <v>9445</v>
      </c>
      <c r="B8476" t="s">
        <v>5</v>
      </c>
      <c r="C8476" s="5">
        <v>10.83</v>
      </c>
      <c r="D8476" s="7"/>
      <c r="E8476" s="7"/>
      <c r="F8476" s="4">
        <v>0</v>
      </c>
    </row>
    <row r="8477" spans="1:6" x14ac:dyDescent="0.25">
      <c r="A8477" s="3" t="s">
        <v>9446</v>
      </c>
      <c r="B8477" t="s">
        <v>5</v>
      </c>
      <c r="C8477" s="5">
        <v>1.94</v>
      </c>
      <c r="D8477" s="7"/>
      <c r="E8477" s="7"/>
      <c r="F8477" s="4">
        <v>0</v>
      </c>
    </row>
    <row r="8478" spans="1:6" x14ac:dyDescent="0.25">
      <c r="A8478" s="3" t="s">
        <v>9448</v>
      </c>
      <c r="B8478" t="s">
        <v>5</v>
      </c>
      <c r="C8478" s="5">
        <v>297</v>
      </c>
      <c r="D8478" s="7"/>
      <c r="E8478" s="7"/>
      <c r="F8478" s="4">
        <v>427</v>
      </c>
    </row>
    <row r="8479" spans="1:6" x14ac:dyDescent="0.25">
      <c r="A8479" s="3" t="s">
        <v>9450</v>
      </c>
      <c r="B8479" t="s">
        <v>5</v>
      </c>
      <c r="C8479" s="5">
        <v>78.760000000000005</v>
      </c>
      <c r="D8479" s="7"/>
      <c r="E8479" s="7"/>
      <c r="F8479" s="4">
        <v>95.48</v>
      </c>
    </row>
    <row r="8480" spans="1:6" x14ac:dyDescent="0.25">
      <c r="A8480" s="3" t="s">
        <v>9451</v>
      </c>
      <c r="B8480" t="s">
        <v>5</v>
      </c>
      <c r="C8480" s="5">
        <v>414.18</v>
      </c>
      <c r="D8480" s="7"/>
      <c r="E8480" s="7"/>
      <c r="F8480" s="4">
        <v>0</v>
      </c>
    </row>
    <row r="8481" spans="1:6" x14ac:dyDescent="0.25">
      <c r="A8481" s="3" t="s">
        <v>9452</v>
      </c>
      <c r="B8481" t="s">
        <v>5</v>
      </c>
      <c r="C8481" s="5">
        <v>130.34</v>
      </c>
      <c r="D8481" s="7"/>
      <c r="E8481" s="7"/>
      <c r="F8481" s="4">
        <v>227.67</v>
      </c>
    </row>
    <row r="8482" spans="1:6" x14ac:dyDescent="0.25">
      <c r="A8482" s="3" t="s">
        <v>9453</v>
      </c>
      <c r="B8482" t="s">
        <v>5</v>
      </c>
      <c r="C8482" s="5">
        <v>155.80000000000001</v>
      </c>
      <c r="D8482" s="7"/>
      <c r="E8482" s="7"/>
      <c r="F8482" s="4">
        <v>0</v>
      </c>
    </row>
    <row r="8483" spans="1:6" x14ac:dyDescent="0.25">
      <c r="A8483" s="3" t="s">
        <v>9454</v>
      </c>
      <c r="B8483" t="s">
        <v>5</v>
      </c>
      <c r="C8483" s="5">
        <v>458.37</v>
      </c>
      <c r="D8483" s="7"/>
      <c r="E8483" s="7"/>
      <c r="F8483" s="4">
        <v>297.25</v>
      </c>
    </row>
    <row r="8484" spans="1:6" x14ac:dyDescent="0.25">
      <c r="A8484" s="3" t="s">
        <v>9455</v>
      </c>
      <c r="B8484" t="s">
        <v>5</v>
      </c>
      <c r="C8484" s="5">
        <v>117.35</v>
      </c>
      <c r="D8484" s="7"/>
      <c r="E8484" s="7"/>
      <c r="F8484" s="4">
        <v>238.09</v>
      </c>
    </row>
    <row r="8485" spans="1:6" x14ac:dyDescent="0.25">
      <c r="A8485" s="3" t="s">
        <v>9456</v>
      </c>
      <c r="B8485" t="s">
        <v>5</v>
      </c>
      <c r="C8485" s="5">
        <v>161.77000000000001</v>
      </c>
      <c r="D8485" s="7"/>
      <c r="E8485" s="7"/>
      <c r="F8485" s="4">
        <v>0</v>
      </c>
    </row>
    <row r="8486" spans="1:6" x14ac:dyDescent="0.25">
      <c r="A8486" s="3" t="s">
        <v>9457</v>
      </c>
      <c r="B8486" t="s">
        <v>5</v>
      </c>
      <c r="C8486" s="5">
        <v>197.1</v>
      </c>
      <c r="D8486" s="7"/>
      <c r="E8486" s="7"/>
      <c r="F8486" s="4">
        <v>0</v>
      </c>
    </row>
    <row r="8487" spans="1:6" x14ac:dyDescent="0.25">
      <c r="A8487" s="3" t="s">
        <v>9459</v>
      </c>
      <c r="B8487" t="s">
        <v>5</v>
      </c>
      <c r="C8487" s="5">
        <v>552.73</v>
      </c>
      <c r="D8487" s="7"/>
      <c r="E8487" s="7"/>
      <c r="F8487" s="4">
        <v>797.21</v>
      </c>
    </row>
    <row r="8488" spans="1:6" x14ac:dyDescent="0.25">
      <c r="A8488" s="3" t="s">
        <v>9460</v>
      </c>
      <c r="B8488" t="s">
        <v>5</v>
      </c>
      <c r="C8488" s="5">
        <v>108.87</v>
      </c>
      <c r="D8488" s="7"/>
      <c r="E8488" s="7"/>
      <c r="F8488" s="4">
        <v>181.01</v>
      </c>
    </row>
    <row r="8489" spans="1:6" x14ac:dyDescent="0.25">
      <c r="A8489" s="3" t="s">
        <v>9461</v>
      </c>
      <c r="B8489" t="s">
        <v>5</v>
      </c>
      <c r="C8489" s="5">
        <v>351.59</v>
      </c>
      <c r="D8489" s="7"/>
      <c r="E8489" s="7"/>
      <c r="F8489" s="4">
        <v>727.91</v>
      </c>
    </row>
    <row r="8490" spans="1:6" x14ac:dyDescent="0.25">
      <c r="A8490" s="3" t="s">
        <v>9462</v>
      </c>
      <c r="B8490" t="s">
        <v>5</v>
      </c>
      <c r="C8490" s="5">
        <v>116.06</v>
      </c>
      <c r="D8490" s="7"/>
      <c r="E8490" s="7"/>
      <c r="F8490" s="4">
        <v>0</v>
      </c>
    </row>
    <row r="8491" spans="1:6" x14ac:dyDescent="0.25">
      <c r="A8491" s="3" t="s">
        <v>9463</v>
      </c>
      <c r="B8491" t="s">
        <v>5</v>
      </c>
      <c r="C8491" s="5">
        <v>406.03</v>
      </c>
      <c r="D8491" s="7"/>
      <c r="E8491" s="7"/>
      <c r="F8491" s="4">
        <v>633.29999999999995</v>
      </c>
    </row>
    <row r="8492" spans="1:6" x14ac:dyDescent="0.25">
      <c r="A8492" s="3" t="s">
        <v>9464</v>
      </c>
      <c r="B8492" t="s">
        <v>5</v>
      </c>
      <c r="C8492" s="5">
        <v>83</v>
      </c>
      <c r="D8492" s="7"/>
      <c r="E8492" s="7"/>
      <c r="F8492" s="4">
        <v>0</v>
      </c>
    </row>
    <row r="8493" spans="1:6" x14ac:dyDescent="0.25">
      <c r="A8493" s="3" t="s">
        <v>9465</v>
      </c>
      <c r="B8493" t="s">
        <v>5</v>
      </c>
      <c r="C8493" s="5">
        <v>204.38</v>
      </c>
      <c r="D8493" s="7"/>
      <c r="E8493" s="7"/>
      <c r="F8493" s="4">
        <v>0</v>
      </c>
    </row>
    <row r="8494" spans="1:6" x14ac:dyDescent="0.25">
      <c r="A8494" s="3" t="s">
        <v>9466</v>
      </c>
      <c r="B8494" t="s">
        <v>5</v>
      </c>
      <c r="C8494" s="5">
        <v>153.71</v>
      </c>
      <c r="D8494" s="7"/>
      <c r="E8494" s="7"/>
      <c r="F8494" s="4">
        <v>143.72999999999999</v>
      </c>
    </row>
    <row r="8495" spans="1:6" x14ac:dyDescent="0.25">
      <c r="A8495" s="3" t="s">
        <v>9467</v>
      </c>
      <c r="B8495" t="s">
        <v>5</v>
      </c>
      <c r="C8495" s="5">
        <v>153.47999999999999</v>
      </c>
      <c r="D8495" s="7"/>
      <c r="E8495" s="7"/>
      <c r="F8495" s="4">
        <v>0</v>
      </c>
    </row>
    <row r="8496" spans="1:6" x14ac:dyDescent="0.25">
      <c r="A8496" s="3" t="s">
        <v>9468</v>
      </c>
      <c r="B8496" t="s">
        <v>5</v>
      </c>
      <c r="C8496" s="5">
        <v>28.97</v>
      </c>
      <c r="D8496" s="7"/>
      <c r="E8496" s="7"/>
      <c r="F8496" s="4">
        <v>0</v>
      </c>
    </row>
    <row r="8497" spans="1:6" x14ac:dyDescent="0.25">
      <c r="A8497" s="3" t="s">
        <v>9469</v>
      </c>
      <c r="B8497" t="s">
        <v>5</v>
      </c>
      <c r="C8497" s="5">
        <v>375.69</v>
      </c>
      <c r="D8497" s="7"/>
      <c r="E8497" s="7"/>
      <c r="F8497" s="4">
        <v>138.21</v>
      </c>
    </row>
    <row r="8498" spans="1:6" x14ac:dyDescent="0.25">
      <c r="A8498" s="3" t="s">
        <v>9470</v>
      </c>
      <c r="B8498" t="s">
        <v>5</v>
      </c>
      <c r="C8498" s="5">
        <v>448.79</v>
      </c>
      <c r="D8498" s="7"/>
      <c r="E8498" s="7"/>
      <c r="F8498" s="4">
        <v>563.54999999999995</v>
      </c>
    </row>
    <row r="8499" spans="1:6" x14ac:dyDescent="0.25">
      <c r="A8499" s="3" t="s">
        <v>9471</v>
      </c>
      <c r="B8499" t="s">
        <v>5</v>
      </c>
      <c r="C8499" s="5">
        <v>909.17</v>
      </c>
      <c r="D8499" s="7"/>
      <c r="E8499" s="7"/>
      <c r="F8499" s="4">
        <v>353.52</v>
      </c>
    </row>
    <row r="8500" spans="1:6" x14ac:dyDescent="0.25">
      <c r="A8500" s="3" t="s">
        <v>9472</v>
      </c>
      <c r="B8500" t="s">
        <v>5</v>
      </c>
      <c r="C8500" s="5">
        <v>71.77</v>
      </c>
      <c r="D8500" s="7"/>
      <c r="E8500" s="7"/>
      <c r="F8500" s="4">
        <v>0</v>
      </c>
    </row>
    <row r="8501" spans="1:6" x14ac:dyDescent="0.25">
      <c r="A8501" s="3" t="s">
        <v>9473</v>
      </c>
      <c r="B8501" t="s">
        <v>5</v>
      </c>
      <c r="C8501" s="5">
        <v>10.83</v>
      </c>
      <c r="D8501" s="7"/>
      <c r="E8501" s="7"/>
      <c r="F8501" s="4">
        <v>0</v>
      </c>
    </row>
    <row r="8502" spans="1:6" x14ac:dyDescent="0.25">
      <c r="A8502" s="3" t="s">
        <v>9474</v>
      </c>
      <c r="B8502" t="s">
        <v>5</v>
      </c>
      <c r="C8502" s="5">
        <v>125</v>
      </c>
      <c r="D8502" s="7"/>
      <c r="E8502" s="7"/>
      <c r="F8502" s="4">
        <v>0</v>
      </c>
    </row>
    <row r="8503" spans="1:6" x14ac:dyDescent="0.25">
      <c r="A8503" s="3" t="s">
        <v>9475</v>
      </c>
      <c r="B8503" t="s">
        <v>5</v>
      </c>
      <c r="C8503" s="5">
        <v>1441.83</v>
      </c>
      <c r="D8503" s="7"/>
      <c r="E8503" s="7"/>
      <c r="F8503" s="4">
        <v>1764.33</v>
      </c>
    </row>
    <row r="8504" spans="1:6" x14ac:dyDescent="0.25">
      <c r="A8504" s="3" t="s">
        <v>9476</v>
      </c>
      <c r="B8504" t="s">
        <v>5</v>
      </c>
      <c r="C8504" s="5">
        <v>201.57</v>
      </c>
      <c r="D8504" s="7"/>
      <c r="E8504" s="7"/>
      <c r="F8504" s="4">
        <v>0</v>
      </c>
    </row>
    <row r="8505" spans="1:6" x14ac:dyDescent="0.25">
      <c r="A8505" s="3" t="s">
        <v>9477</v>
      </c>
      <c r="B8505" t="s">
        <v>5</v>
      </c>
      <c r="C8505" s="5">
        <v>142</v>
      </c>
      <c r="D8505" s="7"/>
      <c r="E8505" s="7"/>
      <c r="F8505" s="4">
        <v>498.8</v>
      </c>
    </row>
    <row r="8506" spans="1:6" x14ac:dyDescent="0.25">
      <c r="A8506" s="3" t="s">
        <v>9479</v>
      </c>
      <c r="B8506" t="s">
        <v>5</v>
      </c>
      <c r="C8506" s="5">
        <v>202.24</v>
      </c>
      <c r="D8506" s="7"/>
      <c r="E8506" s="7"/>
      <c r="F8506" s="4">
        <v>269.36</v>
      </c>
    </row>
    <row r="8507" spans="1:6" x14ac:dyDescent="0.25">
      <c r="A8507" s="3" t="s">
        <v>9480</v>
      </c>
      <c r="B8507" t="s">
        <v>5</v>
      </c>
      <c r="C8507" s="5">
        <v>127.53</v>
      </c>
      <c r="D8507" s="7"/>
      <c r="E8507" s="7"/>
      <c r="F8507" s="4">
        <v>213.8</v>
      </c>
    </row>
    <row r="8508" spans="1:6" x14ac:dyDescent="0.25">
      <c r="A8508" s="3" t="s">
        <v>9481</v>
      </c>
      <c r="B8508" t="s">
        <v>5</v>
      </c>
      <c r="C8508" s="5">
        <v>192.75</v>
      </c>
      <c r="D8508" s="7"/>
      <c r="E8508" s="7"/>
      <c r="F8508" s="4">
        <v>0</v>
      </c>
    </row>
    <row r="8509" spans="1:6" x14ac:dyDescent="0.25">
      <c r="A8509" s="3" t="s">
        <v>9482</v>
      </c>
      <c r="B8509" t="s">
        <v>5</v>
      </c>
      <c r="C8509" s="5">
        <v>107.37</v>
      </c>
      <c r="D8509" s="7"/>
      <c r="E8509" s="7"/>
      <c r="F8509" s="4">
        <v>109.88</v>
      </c>
    </row>
    <row r="8510" spans="1:6" x14ac:dyDescent="0.25">
      <c r="A8510" s="3" t="s">
        <v>9483</v>
      </c>
      <c r="B8510" t="s">
        <v>5</v>
      </c>
      <c r="C8510" s="5">
        <v>188.48</v>
      </c>
      <c r="D8510" s="7"/>
      <c r="E8510" s="7"/>
      <c r="F8510" s="4">
        <v>142.37</v>
      </c>
    </row>
    <row r="8511" spans="1:6" x14ac:dyDescent="0.25">
      <c r="A8511" s="3" t="s">
        <v>9486</v>
      </c>
      <c r="B8511" t="s">
        <v>5</v>
      </c>
      <c r="C8511" s="5">
        <v>431.06</v>
      </c>
      <c r="D8511" s="7"/>
      <c r="E8511" s="7"/>
      <c r="F8511" s="4">
        <v>252.17</v>
      </c>
    </row>
    <row r="8512" spans="1:6" x14ac:dyDescent="0.25">
      <c r="A8512" s="3" t="s">
        <v>9487</v>
      </c>
      <c r="B8512" t="s">
        <v>5</v>
      </c>
      <c r="C8512" s="5">
        <v>140.22</v>
      </c>
      <c r="D8512" s="7"/>
      <c r="E8512" s="7"/>
      <c r="F8512" s="4">
        <v>49.3</v>
      </c>
    </row>
    <row r="8513" spans="1:6" x14ac:dyDescent="0.25">
      <c r="A8513" s="3" t="s">
        <v>9488</v>
      </c>
      <c r="B8513" t="s">
        <v>5</v>
      </c>
      <c r="C8513" s="5">
        <v>1304.8</v>
      </c>
      <c r="D8513" s="7"/>
      <c r="E8513" s="7"/>
      <c r="F8513" s="4">
        <v>1823.98</v>
      </c>
    </row>
    <row r="8514" spans="1:6" x14ac:dyDescent="0.25">
      <c r="A8514" s="3" t="s">
        <v>9490</v>
      </c>
      <c r="B8514" t="s">
        <v>5</v>
      </c>
      <c r="C8514" s="5">
        <v>1020.13</v>
      </c>
      <c r="D8514" s="7"/>
      <c r="E8514" s="7"/>
      <c r="F8514" s="4">
        <v>1416.13</v>
      </c>
    </row>
    <row r="8515" spans="1:6" x14ac:dyDescent="0.25">
      <c r="A8515" s="3" t="s">
        <v>9491</v>
      </c>
      <c r="B8515" t="s">
        <v>5</v>
      </c>
      <c r="C8515" s="5">
        <v>176.12</v>
      </c>
      <c r="D8515" s="7"/>
      <c r="E8515" s="7"/>
      <c r="F8515" s="4">
        <v>101.56</v>
      </c>
    </row>
    <row r="8516" spans="1:6" x14ac:dyDescent="0.25">
      <c r="A8516" s="3" t="s">
        <v>9492</v>
      </c>
      <c r="B8516" t="s">
        <v>5</v>
      </c>
      <c r="C8516" s="5">
        <v>219.51</v>
      </c>
      <c r="D8516" s="7"/>
      <c r="E8516" s="7"/>
      <c r="F8516" s="4">
        <v>0</v>
      </c>
    </row>
    <row r="8517" spans="1:6" x14ac:dyDescent="0.25">
      <c r="A8517" s="3" t="s">
        <v>9493</v>
      </c>
      <c r="B8517" t="s">
        <v>5</v>
      </c>
      <c r="C8517" s="5">
        <v>35.799999999999997</v>
      </c>
      <c r="D8517" s="7"/>
      <c r="E8517" s="7"/>
      <c r="F8517" s="4">
        <v>0</v>
      </c>
    </row>
    <row r="8518" spans="1:6" x14ac:dyDescent="0.25">
      <c r="A8518" s="3" t="s">
        <v>9494</v>
      </c>
      <c r="B8518" t="s">
        <v>5</v>
      </c>
      <c r="C8518" s="5">
        <v>1112.49</v>
      </c>
      <c r="D8518" s="7"/>
      <c r="E8518" s="7"/>
      <c r="F8518" s="4">
        <v>1674.69</v>
      </c>
    </row>
    <row r="8519" spans="1:6" x14ac:dyDescent="0.25">
      <c r="A8519" s="3" t="s">
        <v>9495</v>
      </c>
      <c r="B8519" t="s">
        <v>5</v>
      </c>
      <c r="C8519" s="5">
        <v>361.52</v>
      </c>
      <c r="D8519" s="7"/>
      <c r="E8519" s="7"/>
      <c r="F8519" s="4">
        <v>374.05</v>
      </c>
    </row>
    <row r="8520" spans="1:6" x14ac:dyDescent="0.25">
      <c r="A8520" s="3" t="s">
        <v>9496</v>
      </c>
      <c r="B8520" t="s">
        <v>5</v>
      </c>
      <c r="C8520" s="5">
        <v>162.41999999999999</v>
      </c>
      <c r="D8520" s="7"/>
      <c r="E8520" s="7"/>
      <c r="F8520" s="4">
        <v>0</v>
      </c>
    </row>
    <row r="8521" spans="1:6" x14ac:dyDescent="0.25">
      <c r="A8521" s="3" t="s">
        <v>9497</v>
      </c>
      <c r="B8521" t="s">
        <v>5</v>
      </c>
      <c r="C8521" s="5">
        <v>234.31</v>
      </c>
      <c r="D8521" s="7"/>
      <c r="E8521" s="7"/>
      <c r="F8521" s="4">
        <v>184.58</v>
      </c>
    </row>
    <row r="8522" spans="1:6" x14ac:dyDescent="0.25">
      <c r="A8522" s="3" t="s">
        <v>9498</v>
      </c>
      <c r="B8522" t="s">
        <v>5</v>
      </c>
      <c r="C8522" s="5">
        <v>637.69000000000005</v>
      </c>
      <c r="D8522" s="7"/>
      <c r="E8522" s="7"/>
      <c r="F8522" s="4">
        <v>500.24</v>
      </c>
    </row>
    <row r="8523" spans="1:6" x14ac:dyDescent="0.25">
      <c r="A8523" s="3" t="s">
        <v>9499</v>
      </c>
      <c r="B8523" t="s">
        <v>5</v>
      </c>
      <c r="C8523" s="5">
        <v>131</v>
      </c>
      <c r="D8523" s="7"/>
      <c r="E8523" s="7"/>
      <c r="F8523" s="4">
        <v>0</v>
      </c>
    </row>
    <row r="8524" spans="1:6" x14ac:dyDescent="0.25">
      <c r="A8524" s="3" t="s">
        <v>9500</v>
      </c>
      <c r="B8524" t="s">
        <v>5</v>
      </c>
      <c r="C8524" s="5">
        <v>789.15</v>
      </c>
      <c r="D8524" s="7"/>
      <c r="E8524" s="7"/>
      <c r="F8524" s="4">
        <v>518.41999999999996</v>
      </c>
    </row>
    <row r="8525" spans="1:6" x14ac:dyDescent="0.25">
      <c r="A8525" s="3" t="s">
        <v>9501</v>
      </c>
      <c r="B8525" t="s">
        <v>5</v>
      </c>
      <c r="C8525" s="5">
        <v>80.05</v>
      </c>
      <c r="D8525" s="7"/>
      <c r="E8525" s="7"/>
      <c r="F8525" s="4">
        <v>0</v>
      </c>
    </row>
    <row r="8526" spans="1:6" x14ac:dyDescent="0.25">
      <c r="A8526" s="3" t="s">
        <v>9502</v>
      </c>
      <c r="B8526" t="s">
        <v>5</v>
      </c>
      <c r="C8526" s="5">
        <v>709.43</v>
      </c>
      <c r="D8526" s="7"/>
      <c r="E8526" s="7"/>
      <c r="F8526" s="4">
        <v>715.23</v>
      </c>
    </row>
    <row r="8527" spans="1:6" x14ac:dyDescent="0.25">
      <c r="A8527" s="3" t="s">
        <v>9504</v>
      </c>
      <c r="B8527" t="s">
        <v>5</v>
      </c>
      <c r="C8527" s="5">
        <v>159</v>
      </c>
      <c r="D8527" s="7"/>
      <c r="E8527" s="7"/>
      <c r="F8527" s="4">
        <v>226.69</v>
      </c>
    </row>
    <row r="8528" spans="1:6" x14ac:dyDescent="0.25">
      <c r="A8528" s="3" t="s">
        <v>9505</v>
      </c>
      <c r="B8528" t="s">
        <v>5</v>
      </c>
      <c r="C8528" s="5">
        <v>81.819999999999993</v>
      </c>
      <c r="D8528" s="7"/>
      <c r="E8528" s="7"/>
      <c r="F8528" s="4">
        <v>0</v>
      </c>
    </row>
    <row r="8529" spans="1:6" x14ac:dyDescent="0.25">
      <c r="A8529" s="3" t="s">
        <v>9506</v>
      </c>
      <c r="B8529" t="s">
        <v>5</v>
      </c>
      <c r="C8529" s="5">
        <v>84.39</v>
      </c>
      <c r="D8529" s="7"/>
      <c r="E8529" s="7"/>
      <c r="F8529" s="4">
        <v>27.63</v>
      </c>
    </row>
    <row r="8530" spans="1:6" x14ac:dyDescent="0.25">
      <c r="A8530" s="3" t="s">
        <v>9507</v>
      </c>
      <c r="B8530" t="s">
        <v>5</v>
      </c>
      <c r="C8530" s="5">
        <v>73.209999999999994</v>
      </c>
      <c r="D8530" s="7"/>
      <c r="E8530" s="7"/>
      <c r="F8530" s="4">
        <v>0</v>
      </c>
    </row>
    <row r="8531" spans="1:6" x14ac:dyDescent="0.25">
      <c r="A8531" s="3" t="s">
        <v>9509</v>
      </c>
      <c r="B8531" t="s">
        <v>5</v>
      </c>
      <c r="C8531" s="5">
        <v>56.57</v>
      </c>
      <c r="D8531" s="7"/>
      <c r="E8531" s="7"/>
      <c r="F8531" s="4">
        <v>0</v>
      </c>
    </row>
    <row r="8532" spans="1:6" x14ac:dyDescent="0.25">
      <c r="A8532" s="3" t="s">
        <v>9510</v>
      </c>
      <c r="B8532" t="s">
        <v>5</v>
      </c>
      <c r="C8532" s="5">
        <v>839.35</v>
      </c>
      <c r="D8532" s="7"/>
      <c r="E8532" s="7"/>
      <c r="F8532" s="4">
        <v>483.66</v>
      </c>
    </row>
    <row r="8533" spans="1:6" x14ac:dyDescent="0.25">
      <c r="A8533" s="3" t="s">
        <v>9511</v>
      </c>
      <c r="B8533" t="s">
        <v>5</v>
      </c>
      <c r="C8533" s="5">
        <v>117.74</v>
      </c>
      <c r="D8533" s="7"/>
      <c r="E8533" s="7"/>
      <c r="F8533" s="4">
        <v>0</v>
      </c>
    </row>
    <row r="8534" spans="1:6" x14ac:dyDescent="0.25">
      <c r="A8534" s="3" t="s">
        <v>9512</v>
      </c>
      <c r="B8534" t="s">
        <v>5</v>
      </c>
      <c r="C8534" s="5">
        <v>130.54</v>
      </c>
      <c r="D8534" s="7"/>
      <c r="E8534" s="7"/>
      <c r="F8534" s="4">
        <v>86.77</v>
      </c>
    </row>
    <row r="8535" spans="1:6" x14ac:dyDescent="0.25">
      <c r="A8535" s="3" t="s">
        <v>9513</v>
      </c>
      <c r="B8535" t="s">
        <v>5</v>
      </c>
      <c r="C8535" s="5">
        <v>281.93</v>
      </c>
      <c r="D8535" s="7"/>
      <c r="E8535" s="7"/>
      <c r="F8535" s="4">
        <v>230.79</v>
      </c>
    </row>
    <row r="8536" spans="1:6" x14ac:dyDescent="0.25">
      <c r="A8536" s="3" t="s">
        <v>9514</v>
      </c>
      <c r="B8536" t="s">
        <v>5</v>
      </c>
      <c r="C8536" s="5">
        <v>0.1</v>
      </c>
      <c r="D8536" s="7"/>
      <c r="E8536" s="7"/>
      <c r="F8536" s="4">
        <v>0</v>
      </c>
    </row>
    <row r="8537" spans="1:6" x14ac:dyDescent="0.25">
      <c r="A8537" s="3" t="s">
        <v>9515</v>
      </c>
      <c r="B8537" t="s">
        <v>5</v>
      </c>
      <c r="C8537" s="5">
        <v>173.25</v>
      </c>
      <c r="D8537" s="7"/>
      <c r="E8537" s="7"/>
      <c r="F8537" s="4">
        <v>0</v>
      </c>
    </row>
    <row r="8538" spans="1:6" x14ac:dyDescent="0.25">
      <c r="A8538" s="3" t="s">
        <v>9516</v>
      </c>
      <c r="B8538" t="s">
        <v>5</v>
      </c>
      <c r="C8538" s="5">
        <v>187.39</v>
      </c>
      <c r="D8538" s="7"/>
      <c r="E8538" s="7"/>
      <c r="F8538" s="4">
        <v>379.29</v>
      </c>
    </row>
    <row r="8539" spans="1:6" x14ac:dyDescent="0.25">
      <c r="A8539" s="3" t="s">
        <v>9517</v>
      </c>
      <c r="B8539" t="s">
        <v>5</v>
      </c>
      <c r="C8539" s="5">
        <v>342.79</v>
      </c>
      <c r="D8539" s="7"/>
      <c r="E8539" s="7"/>
      <c r="F8539" s="4">
        <v>589.91999999999996</v>
      </c>
    </row>
    <row r="8540" spans="1:6" x14ac:dyDescent="0.25">
      <c r="A8540" s="3" t="s">
        <v>9519</v>
      </c>
      <c r="B8540" t="s">
        <v>5</v>
      </c>
      <c r="C8540" s="5">
        <v>1018.71</v>
      </c>
      <c r="D8540" s="7"/>
      <c r="E8540" s="7"/>
      <c r="F8540" s="4">
        <v>1769.75</v>
      </c>
    </row>
    <row r="8541" spans="1:6" x14ac:dyDescent="0.25">
      <c r="A8541" s="3" t="s">
        <v>9520</v>
      </c>
      <c r="B8541" t="s">
        <v>5</v>
      </c>
      <c r="C8541" s="5">
        <v>405.31</v>
      </c>
      <c r="D8541" s="7"/>
      <c r="E8541" s="7"/>
      <c r="F8541" s="4">
        <v>679.77</v>
      </c>
    </row>
    <row r="8542" spans="1:6" x14ac:dyDescent="0.25">
      <c r="A8542" s="3" t="s">
        <v>9521</v>
      </c>
      <c r="B8542" t="s">
        <v>5</v>
      </c>
      <c r="C8542" s="5">
        <v>603.36</v>
      </c>
      <c r="D8542" s="7"/>
      <c r="E8542" s="7"/>
      <c r="F8542" s="4">
        <v>957.72</v>
      </c>
    </row>
    <row r="8543" spans="1:6" x14ac:dyDescent="0.25">
      <c r="A8543" s="3" t="s">
        <v>9522</v>
      </c>
      <c r="B8543" t="s">
        <v>5</v>
      </c>
      <c r="C8543" s="5">
        <v>41.79</v>
      </c>
      <c r="D8543" s="7"/>
      <c r="E8543" s="7"/>
      <c r="F8543" s="4">
        <v>23.65</v>
      </c>
    </row>
    <row r="8544" spans="1:6" x14ac:dyDescent="0.25">
      <c r="A8544" s="3" t="s">
        <v>9523</v>
      </c>
      <c r="B8544" t="s">
        <v>5</v>
      </c>
      <c r="C8544" s="5">
        <v>70.7</v>
      </c>
      <c r="D8544" s="7"/>
      <c r="E8544" s="7"/>
      <c r="F8544" s="4">
        <v>24.58</v>
      </c>
    </row>
    <row r="8545" spans="1:6" x14ac:dyDescent="0.25">
      <c r="A8545" s="3" t="s">
        <v>9524</v>
      </c>
      <c r="B8545" t="s">
        <v>5</v>
      </c>
      <c r="C8545" s="5">
        <v>306.60000000000002</v>
      </c>
      <c r="D8545" s="7"/>
      <c r="E8545" s="7"/>
      <c r="F8545" s="4">
        <v>126.1</v>
      </c>
    </row>
    <row r="8546" spans="1:6" x14ac:dyDescent="0.25">
      <c r="A8546" s="3" t="s">
        <v>9527</v>
      </c>
      <c r="B8546" t="s">
        <v>5</v>
      </c>
      <c r="C8546" s="5">
        <v>23.73</v>
      </c>
      <c r="D8546" s="7"/>
      <c r="E8546" s="7"/>
      <c r="F8546" s="4">
        <v>81.73</v>
      </c>
    </row>
    <row r="8547" spans="1:6" x14ac:dyDescent="0.25">
      <c r="A8547" s="3" t="s">
        <v>9528</v>
      </c>
      <c r="B8547" t="s">
        <v>5</v>
      </c>
      <c r="C8547" s="5">
        <v>241.77</v>
      </c>
      <c r="D8547" s="7"/>
      <c r="E8547" s="7"/>
      <c r="F8547" s="4">
        <v>145.05000000000001</v>
      </c>
    </row>
    <row r="8548" spans="1:6" x14ac:dyDescent="0.25">
      <c r="A8548" s="3" t="s">
        <v>9529</v>
      </c>
      <c r="B8548" t="s">
        <v>5</v>
      </c>
      <c r="C8548" s="5">
        <v>615.44000000000005</v>
      </c>
      <c r="D8548" s="7"/>
      <c r="E8548" s="7"/>
      <c r="F8548" s="4">
        <v>856.44</v>
      </c>
    </row>
    <row r="8549" spans="1:6" x14ac:dyDescent="0.25">
      <c r="A8549" s="3" t="s">
        <v>9530</v>
      </c>
      <c r="B8549" t="s">
        <v>5</v>
      </c>
      <c r="C8549" s="5">
        <v>172.46</v>
      </c>
      <c r="D8549" s="7"/>
      <c r="E8549" s="7"/>
      <c r="F8549" s="4">
        <v>478.55</v>
      </c>
    </row>
    <row r="8550" spans="1:6" x14ac:dyDescent="0.25">
      <c r="A8550" s="3" t="s">
        <v>9531</v>
      </c>
      <c r="B8550" t="s">
        <v>5</v>
      </c>
      <c r="C8550" s="5">
        <v>741.42</v>
      </c>
      <c r="D8550" s="7"/>
      <c r="E8550" s="7"/>
      <c r="F8550" s="4">
        <v>0</v>
      </c>
    </row>
    <row r="8551" spans="1:6" x14ac:dyDescent="0.25">
      <c r="A8551" s="3" t="s">
        <v>9532</v>
      </c>
      <c r="B8551" t="s">
        <v>5</v>
      </c>
      <c r="C8551" s="5">
        <v>124.8</v>
      </c>
      <c r="D8551" s="7"/>
      <c r="E8551" s="7"/>
      <c r="F8551" s="4">
        <v>111.01</v>
      </c>
    </row>
    <row r="8552" spans="1:6" x14ac:dyDescent="0.25">
      <c r="A8552" s="3" t="s">
        <v>9533</v>
      </c>
      <c r="B8552" t="s">
        <v>5</v>
      </c>
      <c r="C8552" s="5">
        <v>354.5</v>
      </c>
      <c r="D8552" s="7"/>
      <c r="E8552" s="7"/>
      <c r="F8552" s="4">
        <v>508.62</v>
      </c>
    </row>
    <row r="8553" spans="1:6" x14ac:dyDescent="0.25">
      <c r="A8553" s="3" t="s">
        <v>9534</v>
      </c>
      <c r="B8553" t="s">
        <v>5</v>
      </c>
      <c r="C8553" s="5">
        <v>79.86</v>
      </c>
      <c r="D8553" s="7"/>
      <c r="E8553" s="7"/>
      <c r="F8553" s="4">
        <v>89.27</v>
      </c>
    </row>
    <row r="8554" spans="1:6" x14ac:dyDescent="0.25">
      <c r="A8554" s="3" t="s">
        <v>9535</v>
      </c>
      <c r="B8554" t="s">
        <v>5</v>
      </c>
      <c r="C8554" s="5">
        <v>162.54</v>
      </c>
      <c r="D8554" s="7"/>
      <c r="E8554" s="7"/>
      <c r="F8554" s="4">
        <v>369.01</v>
      </c>
    </row>
    <row r="8555" spans="1:6" x14ac:dyDescent="0.25">
      <c r="A8555" s="3" t="s">
        <v>9536</v>
      </c>
      <c r="B8555" t="s">
        <v>5</v>
      </c>
      <c r="C8555" s="5">
        <v>562.97</v>
      </c>
      <c r="D8555" s="7"/>
      <c r="E8555" s="7"/>
      <c r="F8555" s="4">
        <v>554.76</v>
      </c>
    </row>
    <row r="8556" spans="1:6" x14ac:dyDescent="0.25">
      <c r="A8556" s="3" t="s">
        <v>9537</v>
      </c>
      <c r="B8556" t="s">
        <v>5</v>
      </c>
      <c r="C8556" s="5">
        <v>51.12</v>
      </c>
      <c r="D8556" s="7"/>
      <c r="E8556" s="7"/>
      <c r="F8556" s="4">
        <v>111.26</v>
      </c>
    </row>
    <row r="8557" spans="1:6" x14ac:dyDescent="0.25">
      <c r="A8557" s="3" t="s">
        <v>9538</v>
      </c>
      <c r="B8557" t="s">
        <v>5</v>
      </c>
      <c r="C8557" s="5">
        <v>224.46</v>
      </c>
      <c r="D8557" s="7"/>
      <c r="E8557" s="7"/>
      <c r="F8557" s="4">
        <v>108.22</v>
      </c>
    </row>
    <row r="8558" spans="1:6" x14ac:dyDescent="0.25">
      <c r="A8558" s="3" t="s">
        <v>9539</v>
      </c>
      <c r="B8558" t="s">
        <v>5</v>
      </c>
      <c r="C8558" s="5">
        <v>179.23</v>
      </c>
      <c r="D8558" s="7"/>
      <c r="E8558" s="7"/>
      <c r="F8558" s="4">
        <v>165.56</v>
      </c>
    </row>
    <row r="8559" spans="1:6" x14ac:dyDescent="0.25">
      <c r="A8559" s="3" t="s">
        <v>9540</v>
      </c>
      <c r="B8559" t="s">
        <v>5</v>
      </c>
      <c r="C8559" s="5">
        <v>234</v>
      </c>
      <c r="D8559" s="7"/>
      <c r="E8559" s="7"/>
      <c r="F8559" s="4">
        <v>0</v>
      </c>
    </row>
    <row r="8560" spans="1:6" x14ac:dyDescent="0.25">
      <c r="A8560" s="3" t="s">
        <v>9541</v>
      </c>
      <c r="B8560" t="s">
        <v>5</v>
      </c>
      <c r="C8560" s="5">
        <v>977.73</v>
      </c>
      <c r="D8560" s="7"/>
      <c r="E8560" s="7"/>
      <c r="F8560" s="4">
        <v>554.91</v>
      </c>
    </row>
    <row r="8561" spans="1:6" x14ac:dyDescent="0.25">
      <c r="A8561" s="3" t="s">
        <v>9542</v>
      </c>
      <c r="B8561" t="s">
        <v>5</v>
      </c>
      <c r="C8561" s="5">
        <v>573.69000000000005</v>
      </c>
      <c r="D8561" s="7"/>
      <c r="E8561" s="7"/>
      <c r="F8561" s="4">
        <v>482.21</v>
      </c>
    </row>
    <row r="8562" spans="1:6" x14ac:dyDescent="0.25">
      <c r="A8562" s="3" t="s">
        <v>9543</v>
      </c>
      <c r="B8562" t="s">
        <v>5</v>
      </c>
      <c r="C8562" s="5">
        <v>379.68</v>
      </c>
      <c r="D8562" s="7"/>
      <c r="E8562" s="7"/>
      <c r="F8562" s="4">
        <v>724.94</v>
      </c>
    </row>
    <row r="8563" spans="1:6" x14ac:dyDescent="0.25">
      <c r="A8563" s="3" t="s">
        <v>9544</v>
      </c>
      <c r="B8563" t="s">
        <v>5</v>
      </c>
      <c r="C8563" s="5">
        <v>73.05</v>
      </c>
      <c r="D8563" s="7"/>
      <c r="E8563" s="7"/>
      <c r="F8563" s="4">
        <v>78.66</v>
      </c>
    </row>
    <row r="8564" spans="1:6" x14ac:dyDescent="0.25">
      <c r="A8564" s="3" t="s">
        <v>9545</v>
      </c>
      <c r="B8564" t="s">
        <v>5</v>
      </c>
      <c r="C8564" s="5">
        <v>63.83</v>
      </c>
      <c r="D8564" s="7"/>
      <c r="E8564" s="7"/>
      <c r="F8564" s="4">
        <v>0</v>
      </c>
    </row>
    <row r="8565" spans="1:6" x14ac:dyDescent="0.25">
      <c r="A8565" s="3" t="s">
        <v>9546</v>
      </c>
      <c r="B8565" t="s">
        <v>5</v>
      </c>
      <c r="C8565" s="5">
        <v>222.41</v>
      </c>
      <c r="D8565" s="7"/>
      <c r="E8565" s="7"/>
      <c r="F8565" s="4">
        <v>94.5</v>
      </c>
    </row>
    <row r="8566" spans="1:6" x14ac:dyDescent="0.25">
      <c r="A8566" s="3" t="s">
        <v>9547</v>
      </c>
      <c r="B8566" t="s">
        <v>5</v>
      </c>
      <c r="C8566" s="5">
        <v>569.46</v>
      </c>
      <c r="D8566" s="7"/>
      <c r="E8566" s="7"/>
      <c r="F8566" s="4">
        <v>749.51</v>
      </c>
    </row>
    <row r="8567" spans="1:6" x14ac:dyDescent="0.25">
      <c r="A8567" s="3" t="s">
        <v>9549</v>
      </c>
      <c r="B8567" t="s">
        <v>5</v>
      </c>
      <c r="C8567" s="5">
        <v>159.02000000000001</v>
      </c>
      <c r="D8567" s="7"/>
      <c r="E8567" s="7"/>
      <c r="F8567" s="4">
        <v>162.13999999999999</v>
      </c>
    </row>
    <row r="8568" spans="1:6" x14ac:dyDescent="0.25">
      <c r="A8568" s="3" t="s">
        <v>9551</v>
      </c>
      <c r="B8568" t="s">
        <v>5</v>
      </c>
      <c r="C8568" s="5">
        <v>167.33</v>
      </c>
      <c r="D8568" s="7"/>
      <c r="E8568" s="7"/>
      <c r="F8568" s="4">
        <v>117.16</v>
      </c>
    </row>
    <row r="8569" spans="1:6" x14ac:dyDescent="0.25">
      <c r="A8569" s="3" t="s">
        <v>9552</v>
      </c>
      <c r="B8569" t="s">
        <v>5</v>
      </c>
      <c r="C8569" s="5">
        <v>460.63</v>
      </c>
      <c r="D8569" s="7"/>
      <c r="E8569" s="7"/>
      <c r="F8569" s="4">
        <v>361.14</v>
      </c>
    </row>
    <row r="8570" spans="1:6" x14ac:dyDescent="0.25">
      <c r="A8570" s="3" t="s">
        <v>9553</v>
      </c>
      <c r="B8570" t="s">
        <v>5</v>
      </c>
      <c r="C8570" s="5">
        <v>241.36</v>
      </c>
      <c r="D8570" s="7"/>
      <c r="E8570" s="7"/>
      <c r="F8570" s="4">
        <v>0</v>
      </c>
    </row>
    <row r="8571" spans="1:6" x14ac:dyDescent="0.25">
      <c r="A8571" s="3" t="s">
        <v>9554</v>
      </c>
      <c r="B8571" t="s">
        <v>5</v>
      </c>
      <c r="C8571" s="5">
        <v>102.67</v>
      </c>
      <c r="D8571" s="7"/>
      <c r="E8571" s="7"/>
      <c r="F8571" s="4">
        <v>282.43</v>
      </c>
    </row>
    <row r="8572" spans="1:6" x14ac:dyDescent="0.25">
      <c r="A8572" s="3" t="s">
        <v>9555</v>
      </c>
      <c r="B8572" t="s">
        <v>5</v>
      </c>
      <c r="C8572" s="5">
        <v>116.45</v>
      </c>
      <c r="D8572" s="7"/>
      <c r="E8572" s="7"/>
      <c r="F8572" s="4">
        <v>0</v>
      </c>
    </row>
    <row r="8573" spans="1:6" x14ac:dyDescent="0.25">
      <c r="A8573" s="3" t="s">
        <v>9557</v>
      </c>
      <c r="B8573" t="s">
        <v>5</v>
      </c>
      <c r="C8573" s="5">
        <v>191.5</v>
      </c>
      <c r="D8573" s="7"/>
      <c r="E8573" s="7"/>
      <c r="F8573" s="4">
        <v>467.36</v>
      </c>
    </row>
    <row r="8574" spans="1:6" x14ac:dyDescent="0.25">
      <c r="A8574" s="3" t="s">
        <v>9559</v>
      </c>
      <c r="B8574" t="s">
        <v>5</v>
      </c>
      <c r="C8574" s="5">
        <v>346.88</v>
      </c>
      <c r="D8574" s="7"/>
      <c r="E8574" s="7"/>
      <c r="F8574" s="4">
        <v>0</v>
      </c>
    </row>
    <row r="8575" spans="1:6" x14ac:dyDescent="0.25">
      <c r="A8575" s="3" t="s">
        <v>9560</v>
      </c>
      <c r="B8575" t="s">
        <v>5</v>
      </c>
      <c r="C8575" s="5">
        <v>325.83</v>
      </c>
      <c r="D8575" s="7"/>
      <c r="E8575" s="7"/>
      <c r="F8575" s="4">
        <v>503.11</v>
      </c>
    </row>
    <row r="8576" spans="1:6" x14ac:dyDescent="0.25">
      <c r="A8576" s="3" t="s">
        <v>9561</v>
      </c>
      <c r="B8576" t="s">
        <v>5</v>
      </c>
      <c r="C8576" s="5">
        <v>189.92</v>
      </c>
      <c r="D8576" s="7"/>
      <c r="E8576" s="7"/>
      <c r="F8576" s="4">
        <v>196.96</v>
      </c>
    </row>
    <row r="8577" spans="1:6" x14ac:dyDescent="0.25">
      <c r="A8577" s="3" t="s">
        <v>9562</v>
      </c>
      <c r="B8577" t="s">
        <v>5</v>
      </c>
      <c r="C8577" s="5">
        <v>542.08000000000004</v>
      </c>
      <c r="D8577" s="7"/>
      <c r="E8577" s="7"/>
      <c r="F8577" s="4">
        <v>0</v>
      </c>
    </row>
    <row r="8578" spans="1:6" x14ac:dyDescent="0.25">
      <c r="A8578" s="3" t="s">
        <v>9563</v>
      </c>
      <c r="B8578" t="s">
        <v>5</v>
      </c>
      <c r="C8578" s="5">
        <v>79.95</v>
      </c>
      <c r="D8578" s="7"/>
      <c r="E8578" s="7"/>
      <c r="F8578" s="4">
        <v>3.25</v>
      </c>
    </row>
    <row r="8579" spans="1:6" x14ac:dyDescent="0.25">
      <c r="A8579" s="3" t="s">
        <v>9564</v>
      </c>
      <c r="B8579" t="s">
        <v>5</v>
      </c>
      <c r="C8579" s="5">
        <v>530.37</v>
      </c>
      <c r="D8579" s="7"/>
      <c r="E8579" s="7"/>
      <c r="F8579" s="4">
        <v>0</v>
      </c>
    </row>
    <row r="8580" spans="1:6" x14ac:dyDescent="0.25">
      <c r="A8580" s="3" t="s">
        <v>9565</v>
      </c>
      <c r="B8580" t="s">
        <v>5</v>
      </c>
      <c r="C8580" s="5">
        <v>731.09</v>
      </c>
      <c r="D8580" s="7"/>
      <c r="E8580" s="7"/>
      <c r="F8580" s="4">
        <v>1182.71</v>
      </c>
    </row>
    <row r="8581" spans="1:6" x14ac:dyDescent="0.25">
      <c r="A8581" s="3" t="s">
        <v>9566</v>
      </c>
      <c r="B8581" t="s">
        <v>5</v>
      </c>
      <c r="C8581" s="5">
        <v>579.54999999999995</v>
      </c>
      <c r="D8581" s="7"/>
      <c r="E8581" s="7"/>
      <c r="F8581" s="4">
        <v>238.3</v>
      </c>
    </row>
    <row r="8582" spans="1:6" x14ac:dyDescent="0.25">
      <c r="A8582" s="3" t="s">
        <v>9567</v>
      </c>
      <c r="B8582" t="s">
        <v>5</v>
      </c>
      <c r="C8582" s="5">
        <v>464.65</v>
      </c>
      <c r="D8582" s="7"/>
      <c r="E8582" s="7"/>
      <c r="F8582" s="4">
        <v>560.77</v>
      </c>
    </row>
    <row r="8583" spans="1:6" x14ac:dyDescent="0.25">
      <c r="A8583" s="3" t="s">
        <v>9568</v>
      </c>
      <c r="B8583" t="s">
        <v>5</v>
      </c>
      <c r="C8583" s="5">
        <v>247.63</v>
      </c>
      <c r="D8583" s="7"/>
      <c r="E8583" s="7"/>
      <c r="F8583" s="4">
        <v>129.81</v>
      </c>
    </row>
    <row r="8584" spans="1:6" x14ac:dyDescent="0.25">
      <c r="A8584" s="3" t="s">
        <v>9569</v>
      </c>
      <c r="B8584" t="s">
        <v>5</v>
      </c>
      <c r="C8584" s="5">
        <v>199.68</v>
      </c>
      <c r="D8584" s="7"/>
      <c r="E8584" s="7"/>
      <c r="F8584" s="4">
        <v>239.75</v>
      </c>
    </row>
    <row r="8585" spans="1:6" x14ac:dyDescent="0.25">
      <c r="A8585" s="3" t="s">
        <v>9570</v>
      </c>
      <c r="B8585" t="s">
        <v>5</v>
      </c>
      <c r="C8585" s="5">
        <v>213</v>
      </c>
      <c r="D8585" s="7"/>
      <c r="E8585" s="7"/>
      <c r="F8585" s="4">
        <v>240</v>
      </c>
    </row>
    <row r="8586" spans="1:6" x14ac:dyDescent="0.25">
      <c r="A8586" s="3" t="s">
        <v>9571</v>
      </c>
      <c r="B8586" t="s">
        <v>5</v>
      </c>
      <c r="C8586" s="5">
        <v>81.540000000000006</v>
      </c>
      <c r="D8586" s="7"/>
      <c r="E8586" s="7"/>
      <c r="F8586" s="4">
        <v>198.89</v>
      </c>
    </row>
    <row r="8587" spans="1:6" x14ac:dyDescent="0.25">
      <c r="A8587" s="3" t="s">
        <v>9572</v>
      </c>
      <c r="B8587" t="s">
        <v>5</v>
      </c>
      <c r="C8587" s="5">
        <v>85.95</v>
      </c>
      <c r="D8587" s="7"/>
      <c r="E8587" s="7"/>
      <c r="F8587" s="4">
        <v>0</v>
      </c>
    </row>
    <row r="8588" spans="1:6" x14ac:dyDescent="0.25">
      <c r="A8588" s="3" t="s">
        <v>9573</v>
      </c>
      <c r="B8588" t="s">
        <v>5</v>
      </c>
      <c r="C8588" s="5">
        <v>103.48</v>
      </c>
      <c r="D8588" s="7"/>
      <c r="E8588" s="7"/>
      <c r="F8588" s="4">
        <v>183.7</v>
      </c>
    </row>
    <row r="8589" spans="1:6" x14ac:dyDescent="0.25">
      <c r="A8589" s="3" t="s">
        <v>9574</v>
      </c>
      <c r="B8589" t="s">
        <v>5</v>
      </c>
      <c r="C8589" s="5">
        <v>51.03</v>
      </c>
      <c r="D8589" s="7"/>
      <c r="E8589" s="7"/>
      <c r="F8589" s="4">
        <v>0</v>
      </c>
    </row>
    <row r="8590" spans="1:6" x14ac:dyDescent="0.25">
      <c r="A8590" s="3" t="s">
        <v>9575</v>
      </c>
      <c r="B8590" t="s">
        <v>5</v>
      </c>
      <c r="C8590" s="5">
        <v>803.93</v>
      </c>
      <c r="D8590" s="7"/>
      <c r="E8590" s="7"/>
      <c r="F8590" s="4">
        <v>810.83</v>
      </c>
    </row>
    <row r="8591" spans="1:6" x14ac:dyDescent="0.25">
      <c r="A8591" s="3" t="s">
        <v>9576</v>
      </c>
      <c r="B8591" t="s">
        <v>5</v>
      </c>
      <c r="C8591" s="5">
        <v>715.65</v>
      </c>
      <c r="D8591" s="7"/>
      <c r="E8591" s="7"/>
      <c r="F8591" s="4">
        <v>550.84</v>
      </c>
    </row>
    <row r="8592" spans="1:6" x14ac:dyDescent="0.25">
      <c r="A8592" s="3" t="s">
        <v>9578</v>
      </c>
      <c r="B8592" t="s">
        <v>5</v>
      </c>
      <c r="C8592" s="5">
        <v>134.61000000000001</v>
      </c>
      <c r="D8592" s="7"/>
      <c r="E8592" s="7"/>
      <c r="F8592" s="4">
        <v>75.27</v>
      </c>
    </row>
    <row r="8593" spans="1:6" x14ac:dyDescent="0.25">
      <c r="A8593" s="3" t="s">
        <v>9579</v>
      </c>
      <c r="B8593" t="s">
        <v>5</v>
      </c>
      <c r="C8593" s="5">
        <v>113.05</v>
      </c>
      <c r="D8593" s="7"/>
      <c r="E8593" s="7"/>
      <c r="F8593" s="4">
        <v>242.77</v>
      </c>
    </row>
    <row r="8594" spans="1:6" x14ac:dyDescent="0.25">
      <c r="A8594" s="3" t="s">
        <v>9580</v>
      </c>
      <c r="B8594" t="s">
        <v>5</v>
      </c>
      <c r="C8594" s="5">
        <v>772.39</v>
      </c>
      <c r="D8594" s="7"/>
      <c r="E8594" s="7"/>
      <c r="F8594" s="4">
        <v>1208.33</v>
      </c>
    </row>
    <row r="8595" spans="1:6" x14ac:dyDescent="0.25">
      <c r="A8595" s="3" t="s">
        <v>9581</v>
      </c>
      <c r="B8595" t="s">
        <v>5</v>
      </c>
      <c r="C8595" s="5">
        <v>25.36</v>
      </c>
      <c r="D8595" s="7"/>
      <c r="E8595" s="7"/>
      <c r="F8595" s="4">
        <v>49.36</v>
      </c>
    </row>
    <row r="8596" spans="1:6" x14ac:dyDescent="0.25">
      <c r="A8596" s="3" t="s">
        <v>9582</v>
      </c>
      <c r="B8596" t="s">
        <v>5</v>
      </c>
      <c r="C8596" s="5">
        <v>297.32</v>
      </c>
      <c r="D8596" s="7"/>
      <c r="E8596" s="7"/>
      <c r="F8596" s="4">
        <v>110.5</v>
      </c>
    </row>
    <row r="8597" spans="1:6" x14ac:dyDescent="0.25">
      <c r="A8597" s="3" t="s">
        <v>9583</v>
      </c>
      <c r="B8597" t="s">
        <v>5</v>
      </c>
      <c r="C8597" s="5">
        <v>163</v>
      </c>
      <c r="D8597" s="7"/>
      <c r="E8597" s="7"/>
      <c r="F8597" s="4">
        <v>686.17</v>
      </c>
    </row>
    <row r="8598" spans="1:6" x14ac:dyDescent="0.25">
      <c r="A8598" s="3" t="s">
        <v>9584</v>
      </c>
      <c r="B8598" t="s">
        <v>5</v>
      </c>
      <c r="C8598" s="5">
        <v>389.67</v>
      </c>
      <c r="D8598" s="7"/>
      <c r="E8598" s="7"/>
      <c r="F8598" s="4">
        <v>0</v>
      </c>
    </row>
    <row r="8599" spans="1:6" x14ac:dyDescent="0.25">
      <c r="A8599" s="3" t="s">
        <v>9586</v>
      </c>
      <c r="B8599" t="s">
        <v>5</v>
      </c>
      <c r="C8599" s="5">
        <v>673.8</v>
      </c>
      <c r="D8599" s="7"/>
      <c r="E8599" s="7"/>
      <c r="F8599" s="4">
        <v>0</v>
      </c>
    </row>
    <row r="8600" spans="1:6" x14ac:dyDescent="0.25">
      <c r="A8600" s="3" t="s">
        <v>9587</v>
      </c>
      <c r="B8600" t="s">
        <v>5</v>
      </c>
      <c r="C8600" s="5">
        <v>294.36</v>
      </c>
      <c r="D8600" s="7"/>
      <c r="E8600" s="7"/>
      <c r="F8600" s="4">
        <v>0</v>
      </c>
    </row>
    <row r="8601" spans="1:6" x14ac:dyDescent="0.25">
      <c r="A8601" s="3" t="s">
        <v>9589</v>
      </c>
      <c r="B8601" t="s">
        <v>5</v>
      </c>
      <c r="C8601" s="5">
        <v>438.8</v>
      </c>
      <c r="D8601" s="7"/>
      <c r="E8601" s="7"/>
      <c r="F8601" s="4">
        <v>146.28</v>
      </c>
    </row>
    <row r="8602" spans="1:6" x14ac:dyDescent="0.25">
      <c r="A8602" s="3" t="s">
        <v>9590</v>
      </c>
      <c r="B8602" t="s">
        <v>5</v>
      </c>
      <c r="C8602" s="5">
        <v>178</v>
      </c>
      <c r="D8602" s="7"/>
      <c r="E8602" s="7"/>
      <c r="F8602" s="4">
        <v>0</v>
      </c>
    </row>
    <row r="8603" spans="1:6" x14ac:dyDescent="0.25">
      <c r="A8603" s="3" t="s">
        <v>9591</v>
      </c>
      <c r="B8603" t="s">
        <v>5</v>
      </c>
      <c r="C8603" s="5">
        <v>700.01</v>
      </c>
      <c r="D8603" s="7"/>
      <c r="E8603" s="7"/>
      <c r="F8603" s="4">
        <v>973.51</v>
      </c>
    </row>
    <row r="8604" spans="1:6" x14ac:dyDescent="0.25">
      <c r="A8604" s="3" t="s">
        <v>9592</v>
      </c>
      <c r="B8604" t="s">
        <v>5</v>
      </c>
      <c r="C8604" s="5">
        <v>406.71</v>
      </c>
      <c r="D8604" s="7"/>
      <c r="E8604" s="7"/>
      <c r="F8604" s="4">
        <v>271.13</v>
      </c>
    </row>
    <row r="8605" spans="1:6" x14ac:dyDescent="0.25">
      <c r="A8605" s="3" t="s">
        <v>9593</v>
      </c>
      <c r="B8605" t="s">
        <v>5</v>
      </c>
      <c r="C8605" s="5">
        <v>172.42</v>
      </c>
      <c r="D8605" s="7"/>
      <c r="E8605" s="7"/>
      <c r="F8605" s="4">
        <v>0</v>
      </c>
    </row>
    <row r="8606" spans="1:6" x14ac:dyDescent="0.25">
      <c r="A8606" s="3" t="s">
        <v>9594</v>
      </c>
      <c r="B8606" t="s">
        <v>5</v>
      </c>
      <c r="C8606" s="5">
        <v>640.4</v>
      </c>
      <c r="D8606" s="7"/>
      <c r="E8606" s="7"/>
      <c r="F8606" s="4">
        <v>340.27</v>
      </c>
    </row>
    <row r="8607" spans="1:6" x14ac:dyDescent="0.25">
      <c r="A8607" s="3" t="s">
        <v>9595</v>
      </c>
      <c r="B8607" t="s">
        <v>5</v>
      </c>
      <c r="C8607" s="5">
        <v>190.01</v>
      </c>
      <c r="D8607" s="7"/>
      <c r="E8607" s="7"/>
      <c r="F8607" s="4">
        <v>0</v>
      </c>
    </row>
    <row r="8608" spans="1:6" x14ac:dyDescent="0.25">
      <c r="A8608" s="3" t="s">
        <v>9596</v>
      </c>
      <c r="B8608" t="s">
        <v>5</v>
      </c>
      <c r="C8608" s="5">
        <v>171.31</v>
      </c>
      <c r="D8608" s="7"/>
      <c r="E8608" s="7"/>
      <c r="F8608" s="4">
        <v>0</v>
      </c>
    </row>
    <row r="8609" spans="1:6" x14ac:dyDescent="0.25">
      <c r="A8609" s="3" t="s">
        <v>9597</v>
      </c>
      <c r="B8609" t="s">
        <v>5</v>
      </c>
      <c r="C8609" s="5">
        <v>150.41999999999999</v>
      </c>
      <c r="D8609" s="7"/>
      <c r="E8609" s="7"/>
      <c r="F8609" s="4">
        <v>378.51</v>
      </c>
    </row>
    <row r="8610" spans="1:6" x14ac:dyDescent="0.25">
      <c r="A8610" s="3" t="s">
        <v>9598</v>
      </c>
      <c r="B8610" t="s">
        <v>5</v>
      </c>
      <c r="C8610" s="5">
        <v>71.989999999999995</v>
      </c>
      <c r="D8610" s="7"/>
      <c r="E8610" s="7"/>
      <c r="F8610" s="4">
        <v>109.74</v>
      </c>
    </row>
    <row r="8611" spans="1:6" x14ac:dyDescent="0.25">
      <c r="A8611" s="3" t="s">
        <v>9599</v>
      </c>
      <c r="B8611" t="s">
        <v>5</v>
      </c>
      <c r="C8611" s="5">
        <v>516.9</v>
      </c>
      <c r="D8611" s="7"/>
      <c r="E8611" s="7"/>
      <c r="F8611" s="4">
        <v>397.31</v>
      </c>
    </row>
    <row r="8612" spans="1:6" x14ac:dyDescent="0.25">
      <c r="A8612" s="3" t="s">
        <v>9600</v>
      </c>
      <c r="B8612" t="s">
        <v>5</v>
      </c>
      <c r="C8612" s="5">
        <v>165.89</v>
      </c>
      <c r="D8612" s="7"/>
      <c r="E8612" s="7"/>
      <c r="F8612" s="4">
        <v>53.96</v>
      </c>
    </row>
    <row r="8613" spans="1:6" x14ac:dyDescent="0.25">
      <c r="A8613" s="3" t="s">
        <v>9601</v>
      </c>
      <c r="B8613" t="s">
        <v>5</v>
      </c>
      <c r="C8613" s="5">
        <v>67.61</v>
      </c>
      <c r="D8613" s="7"/>
      <c r="E8613" s="7"/>
      <c r="F8613" s="4">
        <v>0</v>
      </c>
    </row>
    <row r="8614" spans="1:6" x14ac:dyDescent="0.25">
      <c r="A8614" s="3" t="s">
        <v>9602</v>
      </c>
      <c r="B8614" t="s">
        <v>5</v>
      </c>
      <c r="C8614" s="5">
        <v>103.29</v>
      </c>
      <c r="D8614" s="7"/>
      <c r="E8614" s="7"/>
      <c r="F8614" s="4">
        <v>123.72</v>
      </c>
    </row>
    <row r="8615" spans="1:6" x14ac:dyDescent="0.25">
      <c r="A8615" s="3" t="s">
        <v>9603</v>
      </c>
      <c r="B8615" t="s">
        <v>5</v>
      </c>
      <c r="C8615" s="5">
        <v>294.02</v>
      </c>
      <c r="D8615" s="7"/>
      <c r="E8615" s="7"/>
      <c r="F8615" s="4">
        <v>93.88</v>
      </c>
    </row>
    <row r="8616" spans="1:6" x14ac:dyDescent="0.25">
      <c r="A8616" s="3" t="s">
        <v>9604</v>
      </c>
      <c r="B8616" t="s">
        <v>5</v>
      </c>
      <c r="C8616" s="5">
        <v>532.53</v>
      </c>
      <c r="D8616" s="7"/>
      <c r="E8616" s="7"/>
      <c r="F8616" s="4">
        <v>621.78</v>
      </c>
    </row>
    <row r="8617" spans="1:6" x14ac:dyDescent="0.25">
      <c r="A8617" s="3" t="s">
        <v>9605</v>
      </c>
      <c r="B8617" t="s">
        <v>5</v>
      </c>
      <c r="C8617" s="5">
        <v>585.73</v>
      </c>
      <c r="D8617" s="7"/>
      <c r="E8617" s="7"/>
      <c r="F8617" s="4">
        <v>0</v>
      </c>
    </row>
    <row r="8618" spans="1:6" x14ac:dyDescent="0.25">
      <c r="A8618" s="3" t="s">
        <v>9606</v>
      </c>
      <c r="B8618" t="s">
        <v>5</v>
      </c>
      <c r="C8618" s="5">
        <v>35.54</v>
      </c>
      <c r="D8618" s="7"/>
      <c r="E8618" s="7"/>
      <c r="F8618" s="4">
        <v>0</v>
      </c>
    </row>
    <row r="8619" spans="1:6" x14ac:dyDescent="0.25">
      <c r="A8619" s="3" t="s">
        <v>9607</v>
      </c>
      <c r="B8619" t="s">
        <v>5</v>
      </c>
      <c r="C8619" s="5">
        <v>214.15</v>
      </c>
      <c r="D8619" s="7"/>
      <c r="E8619" s="7"/>
      <c r="F8619" s="4">
        <v>161.74</v>
      </c>
    </row>
    <row r="8620" spans="1:6" x14ac:dyDescent="0.25">
      <c r="A8620" s="3" t="s">
        <v>9608</v>
      </c>
      <c r="B8620" t="s">
        <v>5</v>
      </c>
      <c r="C8620" s="5">
        <v>145.4</v>
      </c>
      <c r="D8620" s="7"/>
      <c r="E8620" s="7"/>
      <c r="F8620" s="4">
        <v>182.09</v>
      </c>
    </row>
    <row r="8621" spans="1:6" x14ac:dyDescent="0.25">
      <c r="A8621" s="3" t="s">
        <v>9609</v>
      </c>
      <c r="B8621" t="s">
        <v>5</v>
      </c>
      <c r="C8621" s="5">
        <v>325.29000000000002</v>
      </c>
      <c r="D8621" s="7"/>
      <c r="E8621" s="7"/>
      <c r="F8621" s="4">
        <v>525.95000000000005</v>
      </c>
    </row>
    <row r="8622" spans="1:6" x14ac:dyDescent="0.25">
      <c r="A8622" s="3" t="s">
        <v>9610</v>
      </c>
      <c r="B8622" t="s">
        <v>5</v>
      </c>
      <c r="C8622" s="5">
        <v>150.96</v>
      </c>
      <c r="D8622" s="7"/>
      <c r="E8622" s="7"/>
      <c r="F8622" s="4">
        <v>0</v>
      </c>
    </row>
    <row r="8623" spans="1:6" x14ac:dyDescent="0.25">
      <c r="A8623" s="3" t="s">
        <v>9611</v>
      </c>
      <c r="B8623" t="s">
        <v>5</v>
      </c>
      <c r="C8623" s="5">
        <v>97.4</v>
      </c>
      <c r="D8623" s="7"/>
      <c r="E8623" s="7"/>
      <c r="F8623" s="4">
        <v>131.41</v>
      </c>
    </row>
    <row r="8624" spans="1:6" x14ac:dyDescent="0.25">
      <c r="A8624" s="3" t="s">
        <v>9612</v>
      </c>
      <c r="B8624" t="s">
        <v>5</v>
      </c>
      <c r="C8624" s="5">
        <v>861.71</v>
      </c>
      <c r="D8624" s="7"/>
      <c r="E8624" s="7"/>
      <c r="F8624" s="4">
        <v>936.03</v>
      </c>
    </row>
    <row r="8625" spans="1:6" x14ac:dyDescent="0.25">
      <c r="A8625" s="3" t="s">
        <v>9613</v>
      </c>
      <c r="B8625" t="s">
        <v>5</v>
      </c>
      <c r="C8625" s="5">
        <v>720.48</v>
      </c>
      <c r="D8625" s="7"/>
      <c r="E8625" s="7"/>
      <c r="F8625" s="4">
        <v>0</v>
      </c>
    </row>
    <row r="8626" spans="1:6" x14ac:dyDescent="0.25">
      <c r="A8626" s="3" t="s">
        <v>9614</v>
      </c>
      <c r="B8626" t="s">
        <v>5</v>
      </c>
      <c r="C8626" s="5">
        <v>300.27</v>
      </c>
      <c r="D8626" s="7"/>
      <c r="E8626" s="7"/>
      <c r="F8626" s="4">
        <v>524.34</v>
      </c>
    </row>
    <row r="8627" spans="1:6" x14ac:dyDescent="0.25">
      <c r="A8627" s="3" t="s">
        <v>9615</v>
      </c>
      <c r="B8627" t="s">
        <v>5</v>
      </c>
      <c r="C8627" s="5">
        <v>105.53</v>
      </c>
      <c r="D8627" s="7"/>
      <c r="E8627" s="7"/>
      <c r="F8627" s="4">
        <v>28.39</v>
      </c>
    </row>
    <row r="8628" spans="1:6" x14ac:dyDescent="0.25">
      <c r="A8628" s="3" t="s">
        <v>9616</v>
      </c>
      <c r="B8628" t="s">
        <v>5</v>
      </c>
      <c r="C8628" s="5">
        <v>118.26</v>
      </c>
      <c r="D8628" s="7"/>
      <c r="E8628" s="7"/>
      <c r="F8628" s="4">
        <v>0</v>
      </c>
    </row>
    <row r="8629" spans="1:6" x14ac:dyDescent="0.25">
      <c r="A8629" s="3" t="s">
        <v>9617</v>
      </c>
      <c r="B8629" t="s">
        <v>5</v>
      </c>
      <c r="C8629" s="5">
        <v>135.05000000000001</v>
      </c>
      <c r="D8629" s="7"/>
      <c r="E8629" s="7"/>
      <c r="F8629" s="4">
        <v>307.68</v>
      </c>
    </row>
    <row r="8630" spans="1:6" x14ac:dyDescent="0.25">
      <c r="A8630" s="3" t="s">
        <v>9618</v>
      </c>
      <c r="B8630" t="s">
        <v>5</v>
      </c>
      <c r="C8630" s="5">
        <v>274.66000000000003</v>
      </c>
      <c r="D8630" s="7"/>
      <c r="E8630" s="7"/>
      <c r="F8630" s="4">
        <v>476.49</v>
      </c>
    </row>
    <row r="8631" spans="1:6" x14ac:dyDescent="0.25">
      <c r="A8631" s="3" t="s">
        <v>9619</v>
      </c>
      <c r="B8631" t="s">
        <v>5</v>
      </c>
      <c r="C8631" s="5">
        <v>299.77999999999997</v>
      </c>
      <c r="D8631" s="7"/>
      <c r="E8631" s="7"/>
      <c r="F8631" s="4">
        <v>0</v>
      </c>
    </row>
    <row r="8632" spans="1:6" x14ac:dyDescent="0.25">
      <c r="A8632" s="3" t="s">
        <v>9620</v>
      </c>
      <c r="B8632" t="s">
        <v>5</v>
      </c>
      <c r="C8632" s="5">
        <v>405.72</v>
      </c>
      <c r="D8632" s="7"/>
      <c r="E8632" s="7"/>
      <c r="F8632" s="4">
        <v>253.78</v>
      </c>
    </row>
    <row r="8633" spans="1:6" x14ac:dyDescent="0.25">
      <c r="A8633" s="3" t="s">
        <v>9621</v>
      </c>
      <c r="B8633" t="s">
        <v>5</v>
      </c>
      <c r="C8633" s="5">
        <v>458.6</v>
      </c>
      <c r="D8633" s="7"/>
      <c r="E8633" s="7"/>
      <c r="F8633" s="4">
        <v>686.86</v>
      </c>
    </row>
    <row r="8634" spans="1:6" x14ac:dyDescent="0.25">
      <c r="A8634" s="3" t="s">
        <v>9622</v>
      </c>
      <c r="B8634" t="s">
        <v>5</v>
      </c>
      <c r="C8634" s="5">
        <v>238.93</v>
      </c>
      <c r="D8634" s="7"/>
      <c r="E8634" s="7"/>
      <c r="F8634" s="4">
        <v>441.02</v>
      </c>
    </row>
    <row r="8635" spans="1:6" x14ac:dyDescent="0.25">
      <c r="A8635" s="3" t="s">
        <v>9623</v>
      </c>
      <c r="B8635" t="s">
        <v>5</v>
      </c>
      <c r="C8635" s="5">
        <v>400.91</v>
      </c>
      <c r="D8635" s="7"/>
      <c r="E8635" s="7"/>
      <c r="F8635" s="4">
        <v>730.44</v>
      </c>
    </row>
    <row r="8636" spans="1:6" x14ac:dyDescent="0.25">
      <c r="A8636" s="3" t="s">
        <v>9625</v>
      </c>
      <c r="B8636" t="s">
        <v>5</v>
      </c>
      <c r="C8636" s="5">
        <v>1060.3599999999999</v>
      </c>
      <c r="D8636" s="7"/>
      <c r="E8636" s="7"/>
      <c r="F8636" s="4">
        <v>704.48</v>
      </c>
    </row>
    <row r="8637" spans="1:6" x14ac:dyDescent="0.25">
      <c r="A8637" s="3" t="s">
        <v>9626</v>
      </c>
      <c r="B8637" t="s">
        <v>5</v>
      </c>
      <c r="C8637" s="5">
        <v>252.1</v>
      </c>
      <c r="D8637" s="7"/>
      <c r="E8637" s="7"/>
      <c r="F8637" s="4">
        <v>221.83</v>
      </c>
    </row>
    <row r="8638" spans="1:6" x14ac:dyDescent="0.25">
      <c r="A8638" s="3" t="s">
        <v>9627</v>
      </c>
      <c r="B8638" t="s">
        <v>5</v>
      </c>
      <c r="C8638" s="5">
        <v>773.43</v>
      </c>
      <c r="D8638" s="7"/>
      <c r="E8638" s="7"/>
      <c r="F8638" s="4">
        <v>0</v>
      </c>
    </row>
    <row r="8639" spans="1:6" x14ac:dyDescent="0.25">
      <c r="A8639" s="3" t="s">
        <v>9628</v>
      </c>
      <c r="B8639" t="s">
        <v>5</v>
      </c>
      <c r="C8639" s="5">
        <v>591.72</v>
      </c>
      <c r="D8639" s="7"/>
      <c r="E8639" s="7"/>
      <c r="F8639" s="4">
        <v>718.45</v>
      </c>
    </row>
    <row r="8640" spans="1:6" x14ac:dyDescent="0.25">
      <c r="A8640" s="3" t="s">
        <v>9629</v>
      </c>
      <c r="B8640" t="s">
        <v>5</v>
      </c>
      <c r="C8640" s="5">
        <v>27.91</v>
      </c>
      <c r="D8640" s="7"/>
      <c r="E8640" s="7"/>
      <c r="F8640" s="4">
        <v>88.61</v>
      </c>
    </row>
    <row r="8641" spans="1:6" x14ac:dyDescent="0.25">
      <c r="A8641" s="3" t="s">
        <v>9630</v>
      </c>
      <c r="B8641" t="s">
        <v>5</v>
      </c>
      <c r="C8641" s="5">
        <v>109.07</v>
      </c>
      <c r="D8641" s="7"/>
      <c r="E8641" s="7"/>
      <c r="F8641" s="4">
        <v>140.58000000000001</v>
      </c>
    </row>
    <row r="8642" spans="1:6" x14ac:dyDescent="0.25">
      <c r="A8642" s="3" t="s">
        <v>9631</v>
      </c>
      <c r="B8642" t="s">
        <v>5</v>
      </c>
      <c r="C8642" s="5">
        <v>143.30000000000001</v>
      </c>
      <c r="D8642" s="7"/>
      <c r="E8642" s="7"/>
      <c r="F8642" s="4">
        <v>281.14</v>
      </c>
    </row>
    <row r="8643" spans="1:6" x14ac:dyDescent="0.25">
      <c r="A8643" s="3" t="s">
        <v>9632</v>
      </c>
      <c r="B8643" t="s">
        <v>5</v>
      </c>
      <c r="C8643" s="5">
        <v>170.2</v>
      </c>
      <c r="D8643" s="7"/>
      <c r="E8643" s="7"/>
      <c r="F8643" s="4">
        <v>60.51</v>
      </c>
    </row>
    <row r="8644" spans="1:6" x14ac:dyDescent="0.25">
      <c r="A8644" s="3" t="s">
        <v>9633</v>
      </c>
      <c r="B8644" t="s">
        <v>5</v>
      </c>
      <c r="C8644" s="5">
        <v>1203.24</v>
      </c>
      <c r="D8644" s="7"/>
      <c r="E8644" s="7"/>
      <c r="F8644" s="4">
        <v>1085.5899999999999</v>
      </c>
    </row>
    <row r="8645" spans="1:6" x14ac:dyDescent="0.25">
      <c r="A8645" s="3" t="s">
        <v>9634</v>
      </c>
      <c r="B8645" t="s">
        <v>5</v>
      </c>
      <c r="C8645" s="5">
        <v>234</v>
      </c>
      <c r="D8645" s="7"/>
      <c r="E8645" s="7"/>
      <c r="F8645" s="4">
        <v>229</v>
      </c>
    </row>
    <row r="8646" spans="1:6" x14ac:dyDescent="0.25">
      <c r="A8646" s="3" t="s">
        <v>9635</v>
      </c>
      <c r="B8646" t="s">
        <v>5</v>
      </c>
      <c r="C8646" s="5">
        <v>315.8</v>
      </c>
      <c r="D8646" s="7"/>
      <c r="E8646" s="7"/>
      <c r="F8646" s="4">
        <v>0</v>
      </c>
    </row>
    <row r="8647" spans="1:6" x14ac:dyDescent="0.25">
      <c r="A8647" s="3" t="s">
        <v>9636</v>
      </c>
      <c r="B8647" t="s">
        <v>5</v>
      </c>
      <c r="C8647" s="5">
        <v>81.84</v>
      </c>
      <c r="D8647" s="7"/>
      <c r="E8647" s="7"/>
      <c r="F8647" s="4">
        <v>120.44</v>
      </c>
    </row>
    <row r="8648" spans="1:6" x14ac:dyDescent="0.25">
      <c r="A8648" s="3" t="s">
        <v>9637</v>
      </c>
      <c r="B8648" t="s">
        <v>5</v>
      </c>
      <c r="C8648" s="5">
        <v>92.13</v>
      </c>
      <c r="D8648" s="7"/>
      <c r="E8648" s="7"/>
      <c r="F8648" s="4">
        <v>0</v>
      </c>
    </row>
    <row r="8649" spans="1:6" x14ac:dyDescent="0.25">
      <c r="A8649" s="3" t="s">
        <v>9638</v>
      </c>
      <c r="B8649" t="s">
        <v>5</v>
      </c>
      <c r="C8649" s="5">
        <v>163.86</v>
      </c>
      <c r="D8649" s="7"/>
      <c r="E8649" s="7"/>
      <c r="F8649" s="4">
        <v>153.78</v>
      </c>
    </row>
    <row r="8650" spans="1:6" x14ac:dyDescent="0.25">
      <c r="A8650" s="3" t="s">
        <v>9639</v>
      </c>
      <c r="B8650" t="s">
        <v>5</v>
      </c>
      <c r="C8650" s="5">
        <v>520.34</v>
      </c>
      <c r="D8650" s="7"/>
      <c r="E8650" s="7"/>
      <c r="F8650" s="4">
        <v>433.67</v>
      </c>
    </row>
    <row r="8651" spans="1:6" x14ac:dyDescent="0.25">
      <c r="A8651" s="3" t="s">
        <v>9641</v>
      </c>
      <c r="B8651" t="s">
        <v>5</v>
      </c>
      <c r="C8651" s="5">
        <v>26.36</v>
      </c>
      <c r="D8651" s="7"/>
      <c r="E8651" s="7"/>
      <c r="F8651" s="4">
        <v>32.82</v>
      </c>
    </row>
    <row r="8652" spans="1:6" x14ac:dyDescent="0.25">
      <c r="A8652" s="3" t="s">
        <v>9642</v>
      </c>
      <c r="B8652" t="s">
        <v>5</v>
      </c>
      <c r="C8652" s="5">
        <v>694.66</v>
      </c>
      <c r="D8652" s="7"/>
      <c r="E8652" s="7"/>
      <c r="F8652" s="4">
        <v>361</v>
      </c>
    </row>
    <row r="8653" spans="1:6" x14ac:dyDescent="0.25">
      <c r="A8653" s="3" t="s">
        <v>9643</v>
      </c>
      <c r="B8653" t="s">
        <v>5</v>
      </c>
      <c r="C8653" s="5">
        <v>463.94</v>
      </c>
      <c r="D8653" s="7"/>
      <c r="E8653" s="7"/>
      <c r="F8653" s="4">
        <v>358.73</v>
      </c>
    </row>
    <row r="8654" spans="1:6" x14ac:dyDescent="0.25">
      <c r="A8654" s="3" t="s">
        <v>9644</v>
      </c>
      <c r="B8654" t="s">
        <v>5</v>
      </c>
      <c r="C8654" s="5">
        <v>180.81</v>
      </c>
      <c r="D8654" s="7"/>
      <c r="E8654" s="7"/>
      <c r="F8654" s="4">
        <v>222.56</v>
      </c>
    </row>
    <row r="8655" spans="1:6" x14ac:dyDescent="0.25">
      <c r="A8655" s="3" t="s">
        <v>9646</v>
      </c>
      <c r="B8655" t="s">
        <v>5</v>
      </c>
      <c r="C8655" s="5">
        <v>245.01</v>
      </c>
      <c r="D8655" s="7"/>
      <c r="E8655" s="7"/>
      <c r="F8655" s="4">
        <v>0</v>
      </c>
    </row>
    <row r="8656" spans="1:6" x14ac:dyDescent="0.25">
      <c r="A8656" s="3" t="s">
        <v>9647</v>
      </c>
      <c r="B8656" t="s">
        <v>5</v>
      </c>
      <c r="C8656" s="5">
        <v>385.43</v>
      </c>
      <c r="D8656" s="7"/>
      <c r="E8656" s="7"/>
      <c r="F8656" s="4">
        <v>625.66</v>
      </c>
    </row>
    <row r="8657" spans="1:6" x14ac:dyDescent="0.25">
      <c r="A8657" s="3" t="s">
        <v>9649</v>
      </c>
      <c r="B8657" t="s">
        <v>5</v>
      </c>
      <c r="C8657" s="5">
        <v>167.42</v>
      </c>
      <c r="D8657" s="7"/>
      <c r="E8657" s="7"/>
      <c r="F8657" s="4">
        <v>0</v>
      </c>
    </row>
    <row r="8658" spans="1:6" x14ac:dyDescent="0.25">
      <c r="A8658" s="3" t="s">
        <v>9651</v>
      </c>
      <c r="B8658" t="s">
        <v>5</v>
      </c>
      <c r="C8658" s="5">
        <v>105.06</v>
      </c>
      <c r="D8658" s="7"/>
      <c r="E8658" s="7"/>
      <c r="F8658" s="4">
        <v>131.35</v>
      </c>
    </row>
    <row r="8659" spans="1:6" x14ac:dyDescent="0.25">
      <c r="A8659" s="3" t="s">
        <v>9652</v>
      </c>
      <c r="B8659" t="s">
        <v>5</v>
      </c>
      <c r="C8659" s="5">
        <v>403.42</v>
      </c>
      <c r="D8659" s="7"/>
      <c r="E8659" s="7"/>
      <c r="F8659" s="4">
        <v>231.76</v>
      </c>
    </row>
    <row r="8660" spans="1:6" x14ac:dyDescent="0.25">
      <c r="A8660" s="3" t="s">
        <v>9653</v>
      </c>
      <c r="B8660" t="s">
        <v>5</v>
      </c>
      <c r="C8660" s="5">
        <v>114.07</v>
      </c>
      <c r="D8660" s="7"/>
      <c r="E8660" s="7"/>
      <c r="F8660" s="4">
        <v>90.47</v>
      </c>
    </row>
    <row r="8661" spans="1:6" x14ac:dyDescent="0.25">
      <c r="A8661" s="3" t="s">
        <v>9654</v>
      </c>
      <c r="B8661" t="s">
        <v>5</v>
      </c>
      <c r="C8661" s="5">
        <v>221.22</v>
      </c>
      <c r="D8661" s="7"/>
      <c r="E8661" s="7"/>
      <c r="F8661" s="4">
        <v>514.39</v>
      </c>
    </row>
    <row r="8662" spans="1:6" x14ac:dyDescent="0.25">
      <c r="A8662" s="3" t="s">
        <v>9655</v>
      </c>
      <c r="B8662" t="s">
        <v>5</v>
      </c>
      <c r="C8662" s="5">
        <v>217.7</v>
      </c>
      <c r="D8662" s="7"/>
      <c r="E8662" s="7"/>
      <c r="F8662" s="4">
        <v>0</v>
      </c>
    </row>
    <row r="8663" spans="1:6" x14ac:dyDescent="0.25">
      <c r="A8663" s="3" t="s">
        <v>9656</v>
      </c>
      <c r="B8663" t="s">
        <v>5</v>
      </c>
      <c r="C8663" s="5">
        <v>97.77</v>
      </c>
      <c r="D8663" s="7"/>
      <c r="E8663" s="7"/>
      <c r="F8663" s="4">
        <v>147.94</v>
      </c>
    </row>
    <row r="8664" spans="1:6" x14ac:dyDescent="0.25">
      <c r="A8664" s="3" t="s">
        <v>9657</v>
      </c>
      <c r="B8664" t="s">
        <v>5</v>
      </c>
      <c r="C8664" s="5">
        <v>10.86</v>
      </c>
      <c r="D8664" s="7"/>
      <c r="E8664" s="7"/>
      <c r="F8664" s="4">
        <v>10.37</v>
      </c>
    </row>
    <row r="8665" spans="1:6" x14ac:dyDescent="0.25">
      <c r="A8665" s="3" t="s">
        <v>9658</v>
      </c>
      <c r="B8665" t="s">
        <v>5</v>
      </c>
      <c r="C8665" s="5">
        <v>298.39999999999998</v>
      </c>
      <c r="D8665" s="7"/>
      <c r="E8665" s="7"/>
      <c r="F8665" s="4">
        <v>499.88</v>
      </c>
    </row>
    <row r="8666" spans="1:6" x14ac:dyDescent="0.25">
      <c r="A8666" s="3" t="s">
        <v>9659</v>
      </c>
      <c r="B8666" t="s">
        <v>5</v>
      </c>
      <c r="C8666" s="5">
        <v>163.76</v>
      </c>
      <c r="D8666" s="7"/>
      <c r="E8666" s="7"/>
      <c r="F8666" s="4">
        <v>502.22</v>
      </c>
    </row>
    <row r="8667" spans="1:6" x14ac:dyDescent="0.25">
      <c r="A8667" s="3" t="s">
        <v>9660</v>
      </c>
      <c r="B8667" t="s">
        <v>5</v>
      </c>
      <c r="C8667" s="5">
        <v>127.65</v>
      </c>
      <c r="D8667" s="7"/>
      <c r="E8667" s="7"/>
      <c r="F8667" s="4">
        <v>275</v>
      </c>
    </row>
    <row r="8668" spans="1:6" x14ac:dyDescent="0.25">
      <c r="A8668" s="3" t="s">
        <v>9661</v>
      </c>
      <c r="B8668" t="s">
        <v>5</v>
      </c>
      <c r="C8668" s="5">
        <v>194.69</v>
      </c>
      <c r="D8668" s="7"/>
      <c r="E8668" s="7"/>
      <c r="F8668" s="4">
        <v>132.05000000000001</v>
      </c>
    </row>
    <row r="8669" spans="1:6" x14ac:dyDescent="0.25">
      <c r="A8669" s="3" t="s">
        <v>9662</v>
      </c>
      <c r="B8669" t="s">
        <v>5</v>
      </c>
      <c r="C8669" s="5">
        <v>481.31</v>
      </c>
      <c r="D8669" s="7"/>
      <c r="E8669" s="7"/>
      <c r="F8669" s="4">
        <v>721.9</v>
      </c>
    </row>
    <row r="8670" spans="1:6" x14ac:dyDescent="0.25">
      <c r="A8670" s="3" t="s">
        <v>9663</v>
      </c>
      <c r="B8670" t="s">
        <v>5</v>
      </c>
      <c r="C8670" s="5">
        <v>467.01</v>
      </c>
      <c r="D8670" s="7"/>
      <c r="E8670" s="7"/>
      <c r="F8670" s="4">
        <v>658.12</v>
      </c>
    </row>
    <row r="8671" spans="1:6" x14ac:dyDescent="0.25">
      <c r="A8671" s="3" t="s">
        <v>9664</v>
      </c>
      <c r="B8671" t="s">
        <v>5</v>
      </c>
      <c r="C8671" s="5">
        <v>141.19</v>
      </c>
      <c r="D8671" s="7"/>
      <c r="E8671" s="7"/>
      <c r="F8671" s="4">
        <v>0</v>
      </c>
    </row>
    <row r="8672" spans="1:6" x14ac:dyDescent="0.25">
      <c r="A8672" s="3" t="s">
        <v>9665</v>
      </c>
      <c r="B8672" t="s">
        <v>5</v>
      </c>
      <c r="C8672" s="5">
        <v>691.98</v>
      </c>
      <c r="D8672" s="7"/>
      <c r="E8672" s="7"/>
      <c r="F8672" s="4">
        <v>553.58000000000004</v>
      </c>
    </row>
    <row r="8673" spans="1:6" x14ac:dyDescent="0.25">
      <c r="A8673" s="3" t="s">
        <v>9666</v>
      </c>
      <c r="B8673" t="s">
        <v>5</v>
      </c>
      <c r="C8673" s="5">
        <v>672.42</v>
      </c>
      <c r="D8673" s="7"/>
      <c r="E8673" s="7"/>
      <c r="F8673" s="4">
        <v>705.12</v>
      </c>
    </row>
    <row r="8674" spans="1:6" x14ac:dyDescent="0.25">
      <c r="A8674" s="3" t="s">
        <v>9667</v>
      </c>
      <c r="B8674" t="s">
        <v>5</v>
      </c>
      <c r="C8674" s="5">
        <v>391.01</v>
      </c>
      <c r="D8674" s="7"/>
      <c r="E8674" s="7"/>
      <c r="F8674" s="4">
        <v>512.95000000000005</v>
      </c>
    </row>
    <row r="8675" spans="1:6" x14ac:dyDescent="0.25">
      <c r="A8675" s="3" t="s">
        <v>9668</v>
      </c>
      <c r="B8675" t="s">
        <v>5</v>
      </c>
      <c r="C8675" s="5">
        <v>2009.31</v>
      </c>
      <c r="D8675" s="7"/>
      <c r="E8675" s="7"/>
      <c r="F8675" s="4">
        <v>2104.75</v>
      </c>
    </row>
    <row r="8676" spans="1:6" x14ac:dyDescent="0.25">
      <c r="A8676" s="3" t="s">
        <v>9669</v>
      </c>
      <c r="B8676" t="s">
        <v>5</v>
      </c>
      <c r="C8676" s="5">
        <v>310.33999999999997</v>
      </c>
      <c r="D8676" s="7"/>
      <c r="E8676" s="7"/>
      <c r="F8676" s="4">
        <v>345.09</v>
      </c>
    </row>
    <row r="8677" spans="1:6" x14ac:dyDescent="0.25">
      <c r="A8677" s="3" t="s">
        <v>9670</v>
      </c>
      <c r="B8677" t="s">
        <v>5</v>
      </c>
      <c r="C8677" s="5">
        <v>408</v>
      </c>
      <c r="D8677" s="7"/>
      <c r="E8677" s="7"/>
      <c r="F8677" s="4">
        <v>402</v>
      </c>
    </row>
    <row r="8678" spans="1:6" x14ac:dyDescent="0.25">
      <c r="A8678" s="3" t="s">
        <v>9672</v>
      </c>
      <c r="B8678" t="s">
        <v>5</v>
      </c>
      <c r="C8678" s="5">
        <v>226.42</v>
      </c>
      <c r="D8678" s="7"/>
      <c r="E8678" s="7"/>
      <c r="F8678" s="4">
        <v>225.64</v>
      </c>
    </row>
    <row r="8679" spans="1:6" x14ac:dyDescent="0.25">
      <c r="A8679" s="3" t="s">
        <v>9673</v>
      </c>
      <c r="B8679" t="s">
        <v>5</v>
      </c>
      <c r="C8679" s="5">
        <v>654.75</v>
      </c>
      <c r="D8679" s="7"/>
      <c r="E8679" s="7"/>
      <c r="F8679" s="4">
        <v>920.95</v>
      </c>
    </row>
    <row r="8680" spans="1:6" x14ac:dyDescent="0.25">
      <c r="A8680" s="3" t="s">
        <v>9674</v>
      </c>
      <c r="B8680" t="s">
        <v>5</v>
      </c>
      <c r="C8680" s="5">
        <v>213</v>
      </c>
      <c r="D8680" s="7"/>
      <c r="E8680" s="7"/>
      <c r="F8680" s="4">
        <v>214</v>
      </c>
    </row>
    <row r="8681" spans="1:6" x14ac:dyDescent="0.25">
      <c r="A8681" s="3" t="s">
        <v>9675</v>
      </c>
      <c r="B8681" t="s">
        <v>5</v>
      </c>
      <c r="C8681" s="5">
        <v>222.2</v>
      </c>
      <c r="D8681" s="7"/>
      <c r="E8681" s="7"/>
      <c r="F8681" s="4">
        <v>0</v>
      </c>
    </row>
    <row r="8682" spans="1:6" x14ac:dyDescent="0.25">
      <c r="A8682" s="3" t="s">
        <v>9676</v>
      </c>
      <c r="B8682" t="s">
        <v>5</v>
      </c>
      <c r="C8682" s="5">
        <v>336.45</v>
      </c>
      <c r="D8682" s="7"/>
      <c r="E8682" s="7"/>
      <c r="F8682" s="4">
        <v>763.08</v>
      </c>
    </row>
    <row r="8683" spans="1:6" x14ac:dyDescent="0.25">
      <c r="A8683" s="3" t="s">
        <v>9678</v>
      </c>
      <c r="B8683" t="s">
        <v>5</v>
      </c>
      <c r="C8683" s="5">
        <v>235.07</v>
      </c>
      <c r="D8683" s="7"/>
      <c r="E8683" s="7"/>
      <c r="F8683" s="4">
        <v>0</v>
      </c>
    </row>
    <row r="8684" spans="1:6" x14ac:dyDescent="0.25">
      <c r="A8684" s="3" t="s">
        <v>9679</v>
      </c>
      <c r="B8684" t="s">
        <v>5</v>
      </c>
      <c r="C8684" s="5">
        <v>448.16</v>
      </c>
      <c r="D8684" s="7"/>
      <c r="E8684" s="7"/>
      <c r="F8684" s="4">
        <v>623.92999999999995</v>
      </c>
    </row>
    <row r="8685" spans="1:6" x14ac:dyDescent="0.25">
      <c r="A8685" s="3" t="s">
        <v>9680</v>
      </c>
      <c r="B8685" t="s">
        <v>5</v>
      </c>
      <c r="C8685" s="5">
        <v>230.48</v>
      </c>
      <c r="D8685" s="7"/>
      <c r="E8685" s="7"/>
      <c r="F8685" s="4">
        <v>369.3</v>
      </c>
    </row>
    <row r="8686" spans="1:6" x14ac:dyDescent="0.25">
      <c r="A8686" s="3" t="s">
        <v>9681</v>
      </c>
      <c r="B8686" t="s">
        <v>5</v>
      </c>
      <c r="C8686" s="5">
        <v>285.44</v>
      </c>
      <c r="D8686" s="7"/>
      <c r="E8686" s="7"/>
      <c r="F8686" s="4">
        <v>444.14</v>
      </c>
    </row>
    <row r="8687" spans="1:6" x14ac:dyDescent="0.25">
      <c r="A8687" s="3" t="s">
        <v>9682</v>
      </c>
      <c r="B8687" t="s">
        <v>5</v>
      </c>
      <c r="C8687" s="5">
        <v>511.27</v>
      </c>
      <c r="D8687" s="7"/>
      <c r="E8687" s="7"/>
      <c r="F8687" s="4">
        <v>771.92</v>
      </c>
    </row>
    <row r="8688" spans="1:6" x14ac:dyDescent="0.25">
      <c r="A8688" s="3" t="s">
        <v>9683</v>
      </c>
      <c r="B8688" t="s">
        <v>5</v>
      </c>
      <c r="C8688" s="5">
        <v>49.86</v>
      </c>
      <c r="D8688" s="7"/>
      <c r="E8688" s="7"/>
      <c r="F8688" s="4">
        <v>0</v>
      </c>
    </row>
    <row r="8689" spans="1:6" x14ac:dyDescent="0.25">
      <c r="A8689" s="3" t="s">
        <v>9684</v>
      </c>
      <c r="B8689" t="s">
        <v>5</v>
      </c>
      <c r="C8689" s="5">
        <v>267.68</v>
      </c>
      <c r="D8689" s="7"/>
      <c r="E8689" s="7"/>
      <c r="F8689" s="4">
        <v>0</v>
      </c>
    </row>
    <row r="8690" spans="1:6" x14ac:dyDescent="0.25">
      <c r="A8690" s="3" t="s">
        <v>9685</v>
      </c>
      <c r="B8690" t="s">
        <v>5</v>
      </c>
      <c r="C8690" s="5">
        <v>55.73</v>
      </c>
      <c r="D8690" s="7"/>
      <c r="E8690" s="7"/>
      <c r="F8690" s="4">
        <v>8.64</v>
      </c>
    </row>
    <row r="8691" spans="1:6" x14ac:dyDescent="0.25">
      <c r="A8691" s="3" t="s">
        <v>9686</v>
      </c>
      <c r="B8691" t="s">
        <v>5</v>
      </c>
      <c r="C8691" s="5">
        <v>59.5</v>
      </c>
      <c r="D8691" s="7"/>
      <c r="E8691" s="7"/>
      <c r="F8691" s="4">
        <v>221.74</v>
      </c>
    </row>
    <row r="8692" spans="1:6" x14ac:dyDescent="0.25">
      <c r="A8692" s="3" t="s">
        <v>9687</v>
      </c>
      <c r="B8692" t="s">
        <v>5</v>
      </c>
      <c r="C8692" s="5">
        <v>400.44</v>
      </c>
      <c r="D8692" s="7"/>
      <c r="E8692" s="7"/>
      <c r="F8692" s="4">
        <v>645.91999999999996</v>
      </c>
    </row>
    <row r="8693" spans="1:6" x14ac:dyDescent="0.25">
      <c r="A8693" s="3" t="s">
        <v>9688</v>
      </c>
      <c r="B8693" t="s">
        <v>5</v>
      </c>
      <c r="C8693" s="5">
        <v>157.94999999999999</v>
      </c>
      <c r="D8693" s="7"/>
      <c r="E8693" s="7"/>
      <c r="F8693" s="4">
        <v>79.42</v>
      </c>
    </row>
    <row r="8694" spans="1:6" x14ac:dyDescent="0.25">
      <c r="A8694" s="3" t="s">
        <v>9689</v>
      </c>
      <c r="B8694" t="s">
        <v>5</v>
      </c>
      <c r="C8694" s="5">
        <v>196.59</v>
      </c>
      <c r="D8694" s="7"/>
      <c r="E8694" s="7"/>
      <c r="F8694" s="4">
        <v>563.84</v>
      </c>
    </row>
    <row r="8695" spans="1:6" x14ac:dyDescent="0.25">
      <c r="A8695" s="3" t="s">
        <v>9690</v>
      </c>
      <c r="B8695" t="s">
        <v>5</v>
      </c>
      <c r="C8695" s="5">
        <v>147.69</v>
      </c>
      <c r="D8695" s="7"/>
      <c r="E8695" s="7"/>
      <c r="F8695" s="4">
        <v>0</v>
      </c>
    </row>
    <row r="8696" spans="1:6" x14ac:dyDescent="0.25">
      <c r="A8696" s="3" t="s">
        <v>9691</v>
      </c>
      <c r="B8696" t="s">
        <v>5</v>
      </c>
      <c r="C8696" s="5">
        <v>32.4</v>
      </c>
      <c r="D8696" s="7"/>
      <c r="E8696" s="7"/>
      <c r="F8696" s="4">
        <v>48.8</v>
      </c>
    </row>
    <row r="8697" spans="1:6" x14ac:dyDescent="0.25">
      <c r="A8697" s="3" t="s">
        <v>9692</v>
      </c>
      <c r="B8697" t="s">
        <v>5</v>
      </c>
      <c r="C8697" s="5">
        <v>341.73</v>
      </c>
      <c r="D8697" s="7"/>
      <c r="E8697" s="7"/>
      <c r="F8697" s="4">
        <v>250</v>
      </c>
    </row>
    <row r="8698" spans="1:6" x14ac:dyDescent="0.25">
      <c r="A8698" s="3" t="s">
        <v>9693</v>
      </c>
      <c r="B8698" t="s">
        <v>5</v>
      </c>
      <c r="C8698" s="5">
        <v>223.01</v>
      </c>
      <c r="D8698" s="7"/>
      <c r="E8698" s="7"/>
      <c r="F8698" s="4">
        <v>0</v>
      </c>
    </row>
    <row r="8699" spans="1:6" x14ac:dyDescent="0.25">
      <c r="A8699" s="3" t="s">
        <v>9694</v>
      </c>
      <c r="B8699" t="s">
        <v>5</v>
      </c>
      <c r="C8699" s="5">
        <v>212.49</v>
      </c>
      <c r="D8699" s="7"/>
      <c r="E8699" s="7"/>
      <c r="F8699" s="4">
        <v>0</v>
      </c>
    </row>
    <row r="8700" spans="1:6" x14ac:dyDescent="0.25">
      <c r="A8700" s="3" t="s">
        <v>9695</v>
      </c>
      <c r="B8700" t="s">
        <v>5</v>
      </c>
      <c r="C8700" s="5">
        <v>194.84</v>
      </c>
      <c r="D8700" s="7"/>
      <c r="E8700" s="7"/>
      <c r="F8700" s="4">
        <v>361.1</v>
      </c>
    </row>
    <row r="8701" spans="1:6" x14ac:dyDescent="0.25">
      <c r="A8701" s="3" t="s">
        <v>9696</v>
      </c>
      <c r="B8701" t="s">
        <v>5</v>
      </c>
      <c r="C8701" s="5">
        <v>320.75</v>
      </c>
      <c r="D8701" s="7"/>
      <c r="E8701" s="7"/>
      <c r="F8701" s="4">
        <v>271.08</v>
      </c>
    </row>
    <row r="8702" spans="1:6" x14ac:dyDescent="0.25">
      <c r="A8702" s="3" t="s">
        <v>9697</v>
      </c>
      <c r="B8702" t="s">
        <v>5</v>
      </c>
      <c r="C8702" s="5">
        <v>271.39999999999998</v>
      </c>
      <c r="D8702" s="7"/>
      <c r="E8702" s="7"/>
      <c r="F8702" s="4">
        <v>356.38</v>
      </c>
    </row>
    <row r="8703" spans="1:6" x14ac:dyDescent="0.25">
      <c r="A8703" s="3" t="s">
        <v>9698</v>
      </c>
      <c r="B8703" t="s">
        <v>5</v>
      </c>
      <c r="C8703" s="5">
        <v>436.27</v>
      </c>
      <c r="D8703" s="7"/>
      <c r="E8703" s="7"/>
      <c r="F8703" s="4">
        <v>433.46</v>
      </c>
    </row>
    <row r="8704" spans="1:6" x14ac:dyDescent="0.25">
      <c r="A8704" s="3" t="s">
        <v>9699</v>
      </c>
      <c r="B8704" t="s">
        <v>5</v>
      </c>
      <c r="C8704" s="5">
        <v>422.65</v>
      </c>
      <c r="D8704" s="7"/>
      <c r="E8704" s="7"/>
      <c r="F8704" s="4">
        <v>190.67</v>
      </c>
    </row>
    <row r="8705" spans="1:6" x14ac:dyDescent="0.25">
      <c r="A8705" s="3" t="s">
        <v>9700</v>
      </c>
      <c r="B8705" t="s">
        <v>5</v>
      </c>
      <c r="C8705" s="5">
        <v>316.63</v>
      </c>
      <c r="D8705" s="7"/>
      <c r="E8705" s="7"/>
      <c r="F8705" s="4">
        <v>482.88</v>
      </c>
    </row>
    <row r="8706" spans="1:6" x14ac:dyDescent="0.25">
      <c r="A8706" s="3" t="s">
        <v>9701</v>
      </c>
      <c r="B8706" t="s">
        <v>5</v>
      </c>
      <c r="C8706" s="5">
        <v>186.25</v>
      </c>
      <c r="D8706" s="7"/>
      <c r="E8706" s="7"/>
      <c r="F8706" s="4">
        <v>339.8</v>
      </c>
    </row>
    <row r="8707" spans="1:6" x14ac:dyDescent="0.25">
      <c r="A8707" s="3" t="s">
        <v>9702</v>
      </c>
      <c r="B8707" t="s">
        <v>5</v>
      </c>
      <c r="C8707" s="5">
        <v>279.31</v>
      </c>
      <c r="D8707" s="7"/>
      <c r="E8707" s="7"/>
      <c r="F8707" s="4">
        <v>0</v>
      </c>
    </row>
    <row r="8708" spans="1:6" x14ac:dyDescent="0.25">
      <c r="A8708" s="3" t="s">
        <v>9703</v>
      </c>
      <c r="B8708" t="s">
        <v>5</v>
      </c>
      <c r="C8708" s="5">
        <v>107.7</v>
      </c>
      <c r="D8708" s="7"/>
      <c r="E8708" s="7"/>
      <c r="F8708" s="4">
        <v>273.5</v>
      </c>
    </row>
    <row r="8709" spans="1:6" x14ac:dyDescent="0.25">
      <c r="A8709" s="3" t="s">
        <v>9704</v>
      </c>
      <c r="B8709" t="s">
        <v>5</v>
      </c>
      <c r="C8709" s="5">
        <v>78.52</v>
      </c>
      <c r="D8709" s="7"/>
      <c r="E8709" s="7"/>
      <c r="F8709" s="4">
        <v>0</v>
      </c>
    </row>
    <row r="8710" spans="1:6" x14ac:dyDescent="0.25">
      <c r="A8710" s="3" t="s">
        <v>9705</v>
      </c>
      <c r="B8710" t="s">
        <v>5</v>
      </c>
      <c r="C8710" s="5">
        <v>231.99</v>
      </c>
      <c r="D8710" s="7"/>
      <c r="E8710" s="7"/>
      <c r="F8710" s="4">
        <v>106.58</v>
      </c>
    </row>
    <row r="8711" spans="1:6" x14ac:dyDescent="0.25">
      <c r="A8711" s="3" t="s">
        <v>9706</v>
      </c>
      <c r="B8711" t="s">
        <v>5</v>
      </c>
      <c r="C8711" s="5">
        <v>617.53</v>
      </c>
      <c r="D8711" s="7"/>
      <c r="E8711" s="7"/>
      <c r="F8711" s="4">
        <v>989.34</v>
      </c>
    </row>
    <row r="8712" spans="1:6" x14ac:dyDescent="0.25">
      <c r="A8712" s="3" t="s">
        <v>9707</v>
      </c>
      <c r="B8712" t="s">
        <v>5</v>
      </c>
      <c r="C8712" s="5">
        <v>387.61</v>
      </c>
      <c r="D8712" s="7"/>
      <c r="E8712" s="7"/>
      <c r="F8712" s="4">
        <v>461.15</v>
      </c>
    </row>
    <row r="8713" spans="1:6" x14ac:dyDescent="0.25">
      <c r="A8713" s="3" t="s">
        <v>9708</v>
      </c>
      <c r="B8713" t="s">
        <v>5</v>
      </c>
      <c r="C8713" s="5">
        <v>21.48</v>
      </c>
      <c r="D8713" s="7"/>
      <c r="E8713" s="7"/>
      <c r="F8713" s="4">
        <v>42.45</v>
      </c>
    </row>
    <row r="8714" spans="1:6" x14ac:dyDescent="0.25">
      <c r="A8714" s="3" t="s">
        <v>9709</v>
      </c>
      <c r="B8714" t="s">
        <v>5</v>
      </c>
      <c r="C8714" s="5">
        <v>431.2</v>
      </c>
      <c r="D8714" s="7"/>
      <c r="E8714" s="7"/>
      <c r="F8714" s="4">
        <v>416.46</v>
      </c>
    </row>
    <row r="8715" spans="1:6" x14ac:dyDescent="0.25">
      <c r="A8715" s="3" t="s">
        <v>9710</v>
      </c>
      <c r="B8715" t="s">
        <v>5</v>
      </c>
      <c r="C8715" s="5">
        <v>16.36</v>
      </c>
      <c r="D8715" s="7"/>
      <c r="E8715" s="7"/>
      <c r="F8715" s="4">
        <v>0</v>
      </c>
    </row>
    <row r="8716" spans="1:6" x14ac:dyDescent="0.25">
      <c r="A8716" s="3" t="s">
        <v>9711</v>
      </c>
      <c r="B8716" t="s">
        <v>5</v>
      </c>
      <c r="C8716" s="5">
        <v>420.45</v>
      </c>
      <c r="D8716" s="7"/>
      <c r="E8716" s="7"/>
      <c r="F8716" s="4">
        <v>658.03</v>
      </c>
    </row>
    <row r="8717" spans="1:6" x14ac:dyDescent="0.25">
      <c r="A8717" s="3" t="s">
        <v>9712</v>
      </c>
      <c r="B8717" t="s">
        <v>5</v>
      </c>
      <c r="C8717" s="5">
        <v>539.41</v>
      </c>
      <c r="D8717" s="7"/>
      <c r="E8717" s="7"/>
      <c r="F8717" s="4">
        <v>762.46</v>
      </c>
    </row>
    <row r="8718" spans="1:6" x14ac:dyDescent="0.25">
      <c r="A8718" s="3" t="s">
        <v>9713</v>
      </c>
      <c r="B8718" t="s">
        <v>5</v>
      </c>
      <c r="C8718" s="5">
        <v>54</v>
      </c>
      <c r="D8718" s="7"/>
      <c r="E8718" s="7"/>
      <c r="F8718" s="4">
        <v>0</v>
      </c>
    </row>
    <row r="8719" spans="1:6" x14ac:dyDescent="0.25">
      <c r="A8719" s="3" t="s">
        <v>9715</v>
      </c>
      <c r="B8719" t="s">
        <v>5</v>
      </c>
      <c r="C8719" s="5">
        <v>461</v>
      </c>
      <c r="D8719" s="7"/>
      <c r="E8719" s="7"/>
      <c r="F8719" s="4">
        <v>762.68</v>
      </c>
    </row>
    <row r="8720" spans="1:6" x14ac:dyDescent="0.25">
      <c r="A8720" s="3" t="s">
        <v>9716</v>
      </c>
      <c r="B8720" t="s">
        <v>5</v>
      </c>
      <c r="C8720" s="5">
        <v>100</v>
      </c>
      <c r="D8720" s="7"/>
      <c r="E8720" s="7"/>
      <c r="F8720" s="4">
        <v>527.54999999999995</v>
      </c>
    </row>
    <row r="8721" spans="1:6" x14ac:dyDescent="0.25">
      <c r="A8721" s="3" t="s">
        <v>9717</v>
      </c>
      <c r="B8721" t="s">
        <v>5</v>
      </c>
      <c r="C8721" s="5">
        <v>282.63</v>
      </c>
      <c r="D8721" s="7"/>
      <c r="E8721" s="7"/>
      <c r="F8721" s="4">
        <v>137.6</v>
      </c>
    </row>
    <row r="8722" spans="1:6" x14ac:dyDescent="0.25">
      <c r="A8722" s="3" t="s">
        <v>9718</v>
      </c>
      <c r="B8722" t="s">
        <v>5</v>
      </c>
      <c r="C8722" s="5">
        <v>420.55</v>
      </c>
      <c r="D8722" s="7"/>
      <c r="E8722" s="7"/>
      <c r="F8722" s="4">
        <v>705.74</v>
      </c>
    </row>
    <row r="8723" spans="1:6" x14ac:dyDescent="0.25">
      <c r="A8723" s="3" t="s">
        <v>9719</v>
      </c>
      <c r="B8723" t="s">
        <v>5</v>
      </c>
      <c r="C8723" s="5">
        <v>468.41</v>
      </c>
      <c r="D8723" s="7"/>
      <c r="E8723" s="7"/>
      <c r="F8723" s="4">
        <v>506.78</v>
      </c>
    </row>
    <row r="8724" spans="1:6" x14ac:dyDescent="0.25">
      <c r="A8724" s="3" t="s">
        <v>9720</v>
      </c>
      <c r="B8724" t="s">
        <v>5</v>
      </c>
      <c r="C8724" s="5">
        <v>448.42</v>
      </c>
      <c r="D8724" s="7"/>
      <c r="E8724" s="7"/>
      <c r="F8724" s="4">
        <v>670.08</v>
      </c>
    </row>
    <row r="8725" spans="1:6" x14ac:dyDescent="0.25">
      <c r="A8725" s="3" t="s">
        <v>9721</v>
      </c>
      <c r="B8725" t="s">
        <v>5</v>
      </c>
      <c r="C8725" s="5">
        <v>9.08</v>
      </c>
      <c r="D8725" s="7"/>
      <c r="E8725" s="7"/>
      <c r="F8725" s="4">
        <v>0</v>
      </c>
    </row>
    <row r="8726" spans="1:6" x14ac:dyDescent="0.25">
      <c r="A8726" s="3" t="s">
        <v>9722</v>
      </c>
      <c r="B8726" t="s">
        <v>5</v>
      </c>
      <c r="C8726" s="5">
        <v>223.57</v>
      </c>
      <c r="D8726" s="7"/>
      <c r="E8726" s="7"/>
      <c r="F8726" s="4">
        <v>189.1</v>
      </c>
    </row>
    <row r="8727" spans="1:6" x14ac:dyDescent="0.25">
      <c r="A8727" s="3" t="s">
        <v>9723</v>
      </c>
      <c r="B8727" t="s">
        <v>5</v>
      </c>
      <c r="C8727" s="5">
        <v>951.28</v>
      </c>
      <c r="D8727" s="7"/>
      <c r="E8727" s="7"/>
      <c r="F8727" s="4">
        <v>1129.6500000000001</v>
      </c>
    </row>
    <row r="8728" spans="1:6" x14ac:dyDescent="0.25">
      <c r="A8728" s="3" t="s">
        <v>9724</v>
      </c>
      <c r="B8728" t="s">
        <v>5</v>
      </c>
      <c r="C8728" s="5">
        <v>394.02</v>
      </c>
      <c r="D8728" s="7"/>
      <c r="E8728" s="7"/>
      <c r="F8728" s="4">
        <v>94.03</v>
      </c>
    </row>
    <row r="8729" spans="1:6" x14ac:dyDescent="0.25">
      <c r="A8729" s="3" t="s">
        <v>9725</v>
      </c>
      <c r="B8729" t="s">
        <v>5</v>
      </c>
      <c r="C8729" s="5">
        <v>33.42</v>
      </c>
      <c r="D8729" s="7"/>
      <c r="E8729" s="7"/>
      <c r="F8729" s="4">
        <v>69.22</v>
      </c>
    </row>
    <row r="8730" spans="1:6" x14ac:dyDescent="0.25">
      <c r="A8730" s="3" t="s">
        <v>9726</v>
      </c>
      <c r="B8730" t="s">
        <v>5</v>
      </c>
      <c r="C8730" s="5">
        <v>558.9</v>
      </c>
      <c r="D8730" s="7"/>
      <c r="E8730" s="7"/>
      <c r="F8730" s="4">
        <v>567.79999999999995</v>
      </c>
    </row>
    <row r="8731" spans="1:6" x14ac:dyDescent="0.25">
      <c r="A8731" s="3" t="s">
        <v>9727</v>
      </c>
      <c r="B8731" t="s">
        <v>5</v>
      </c>
      <c r="C8731" s="5">
        <v>206.73</v>
      </c>
      <c r="D8731" s="7"/>
      <c r="E8731" s="7"/>
      <c r="F8731" s="4">
        <v>310.5</v>
      </c>
    </row>
    <row r="8732" spans="1:6" x14ac:dyDescent="0.25">
      <c r="A8732" s="3" t="s">
        <v>9728</v>
      </c>
      <c r="B8732" t="s">
        <v>5</v>
      </c>
      <c r="C8732" s="5">
        <v>108.73</v>
      </c>
      <c r="D8732" s="7"/>
      <c r="E8732" s="7"/>
      <c r="F8732" s="4">
        <v>0</v>
      </c>
    </row>
    <row r="8733" spans="1:6" x14ac:dyDescent="0.25">
      <c r="A8733" s="3" t="s">
        <v>9729</v>
      </c>
      <c r="B8733" t="s">
        <v>5</v>
      </c>
      <c r="C8733" s="5">
        <v>114.38</v>
      </c>
      <c r="D8733" s="7"/>
      <c r="E8733" s="7"/>
      <c r="F8733" s="4">
        <v>380.47</v>
      </c>
    </row>
    <row r="8734" spans="1:6" x14ac:dyDescent="0.25">
      <c r="A8734" s="3" t="s">
        <v>9730</v>
      </c>
      <c r="B8734" t="s">
        <v>5</v>
      </c>
      <c r="C8734" s="5">
        <v>65.8</v>
      </c>
      <c r="D8734" s="7"/>
      <c r="E8734" s="7"/>
      <c r="F8734" s="4">
        <v>0</v>
      </c>
    </row>
    <row r="8735" spans="1:6" x14ac:dyDescent="0.25">
      <c r="A8735" s="3" t="s">
        <v>9731</v>
      </c>
      <c r="B8735" t="s">
        <v>5</v>
      </c>
      <c r="C8735" s="5">
        <v>157.61000000000001</v>
      </c>
      <c r="D8735" s="7"/>
      <c r="E8735" s="7"/>
      <c r="F8735" s="4">
        <v>0</v>
      </c>
    </row>
    <row r="8736" spans="1:6" x14ac:dyDescent="0.25">
      <c r="A8736" s="3" t="s">
        <v>9733</v>
      </c>
      <c r="B8736" t="s">
        <v>5</v>
      </c>
      <c r="C8736" s="5">
        <v>1027.56</v>
      </c>
      <c r="D8736" s="7"/>
      <c r="E8736" s="7"/>
      <c r="F8736" s="4">
        <v>1162.69</v>
      </c>
    </row>
    <row r="8737" spans="1:6" x14ac:dyDescent="0.25">
      <c r="A8737" s="3" t="s">
        <v>9734</v>
      </c>
      <c r="B8737" t="s">
        <v>5</v>
      </c>
      <c r="C8737" s="5">
        <v>34.43</v>
      </c>
      <c r="D8737" s="7"/>
      <c r="E8737" s="7"/>
      <c r="F8737" s="4">
        <v>0</v>
      </c>
    </row>
    <row r="8738" spans="1:6" x14ac:dyDescent="0.25">
      <c r="A8738" s="3" t="s">
        <v>9735</v>
      </c>
      <c r="B8738" t="s">
        <v>5</v>
      </c>
      <c r="C8738" s="5">
        <v>353.59</v>
      </c>
      <c r="D8738" s="7"/>
      <c r="E8738" s="7"/>
      <c r="F8738" s="4">
        <v>828.31</v>
      </c>
    </row>
    <row r="8739" spans="1:6" x14ac:dyDescent="0.25">
      <c r="A8739" s="3" t="s">
        <v>9736</v>
      </c>
      <c r="B8739" t="s">
        <v>5</v>
      </c>
      <c r="C8739" s="5">
        <v>222.38</v>
      </c>
      <c r="D8739" s="7"/>
      <c r="E8739" s="7"/>
      <c r="F8739" s="4">
        <v>358.46</v>
      </c>
    </row>
    <row r="8740" spans="1:6" x14ac:dyDescent="0.25">
      <c r="A8740" s="3" t="s">
        <v>9737</v>
      </c>
      <c r="B8740" t="s">
        <v>5</v>
      </c>
      <c r="C8740" s="5">
        <v>412.37</v>
      </c>
      <c r="D8740" s="7"/>
      <c r="E8740" s="7"/>
      <c r="F8740" s="4">
        <v>334.6</v>
      </c>
    </row>
    <row r="8741" spans="1:6" x14ac:dyDescent="0.25">
      <c r="A8741" s="3" t="s">
        <v>9738</v>
      </c>
      <c r="B8741" t="s">
        <v>5</v>
      </c>
      <c r="C8741" s="5">
        <v>387</v>
      </c>
      <c r="D8741" s="7"/>
      <c r="E8741" s="7"/>
      <c r="F8741" s="4">
        <v>345.87</v>
      </c>
    </row>
    <row r="8742" spans="1:6" x14ac:dyDescent="0.25">
      <c r="A8742" s="3" t="s">
        <v>9740</v>
      </c>
      <c r="B8742" t="s">
        <v>5</v>
      </c>
      <c r="C8742" s="5">
        <v>6.6</v>
      </c>
      <c r="D8742" s="7"/>
      <c r="E8742" s="7"/>
      <c r="F8742" s="4">
        <v>158.34</v>
      </c>
    </row>
    <row r="8743" spans="1:6" x14ac:dyDescent="0.25">
      <c r="A8743" s="3" t="s">
        <v>9742</v>
      </c>
      <c r="B8743" t="s">
        <v>5</v>
      </c>
      <c r="C8743" s="5">
        <v>1015.51</v>
      </c>
      <c r="D8743" s="7"/>
      <c r="E8743" s="7"/>
      <c r="F8743" s="4">
        <v>585.69000000000005</v>
      </c>
    </row>
    <row r="8744" spans="1:6" x14ac:dyDescent="0.25">
      <c r="A8744" s="3" t="s">
        <v>9743</v>
      </c>
      <c r="B8744" t="s">
        <v>5</v>
      </c>
      <c r="C8744" s="5">
        <v>16.690000000000001</v>
      </c>
      <c r="D8744" s="7"/>
      <c r="E8744" s="7"/>
      <c r="F8744" s="4">
        <v>0</v>
      </c>
    </row>
    <row r="8745" spans="1:6" x14ac:dyDescent="0.25">
      <c r="A8745" s="3" t="s">
        <v>9745</v>
      </c>
      <c r="B8745" t="s">
        <v>5</v>
      </c>
      <c r="C8745" s="5">
        <v>652.33000000000004</v>
      </c>
      <c r="D8745" s="7"/>
      <c r="E8745" s="7"/>
      <c r="F8745" s="4">
        <v>886.97</v>
      </c>
    </row>
    <row r="8746" spans="1:6" x14ac:dyDescent="0.25">
      <c r="A8746" s="3" t="s">
        <v>9746</v>
      </c>
      <c r="B8746" t="s">
        <v>5</v>
      </c>
      <c r="C8746" s="5">
        <v>245.36</v>
      </c>
      <c r="D8746" s="7"/>
      <c r="E8746" s="7"/>
      <c r="F8746" s="4">
        <v>0</v>
      </c>
    </row>
    <row r="8747" spans="1:6" x14ac:dyDescent="0.25">
      <c r="A8747" s="3" t="s">
        <v>9747</v>
      </c>
      <c r="B8747" t="s">
        <v>5</v>
      </c>
      <c r="C8747" s="5">
        <v>990.32</v>
      </c>
      <c r="D8747" s="7"/>
      <c r="E8747" s="7"/>
      <c r="F8747" s="4">
        <v>1291.67</v>
      </c>
    </row>
    <row r="8748" spans="1:6" x14ac:dyDescent="0.25">
      <c r="A8748" s="3" t="s">
        <v>9748</v>
      </c>
      <c r="B8748" t="s">
        <v>5</v>
      </c>
      <c r="C8748" s="5">
        <v>177.01</v>
      </c>
      <c r="D8748" s="7"/>
      <c r="E8748" s="7"/>
      <c r="F8748" s="4">
        <v>374.12</v>
      </c>
    </row>
    <row r="8749" spans="1:6" x14ac:dyDescent="0.25">
      <c r="A8749" s="3" t="s">
        <v>9749</v>
      </c>
      <c r="B8749" t="s">
        <v>5</v>
      </c>
      <c r="C8749" s="5">
        <v>379.19</v>
      </c>
      <c r="D8749" s="7"/>
      <c r="E8749" s="7"/>
      <c r="F8749" s="4">
        <v>357.96</v>
      </c>
    </row>
    <row r="8750" spans="1:6" x14ac:dyDescent="0.25">
      <c r="A8750" s="3" t="s">
        <v>9750</v>
      </c>
      <c r="B8750" t="s">
        <v>5</v>
      </c>
      <c r="C8750" s="5">
        <v>132.43</v>
      </c>
      <c r="D8750" s="7"/>
      <c r="E8750" s="7"/>
      <c r="F8750" s="4">
        <v>0</v>
      </c>
    </row>
    <row r="8751" spans="1:6" x14ac:dyDescent="0.25">
      <c r="A8751" s="3" t="s">
        <v>9751</v>
      </c>
      <c r="B8751" t="s">
        <v>5</v>
      </c>
      <c r="C8751" s="5">
        <v>178.51</v>
      </c>
      <c r="D8751" s="7"/>
      <c r="E8751" s="7"/>
      <c r="F8751" s="4">
        <v>115.52</v>
      </c>
    </row>
    <row r="8752" spans="1:6" x14ac:dyDescent="0.25">
      <c r="A8752" s="3" t="s">
        <v>9752</v>
      </c>
      <c r="B8752" t="s">
        <v>5</v>
      </c>
      <c r="C8752" s="5">
        <v>374.94</v>
      </c>
      <c r="D8752" s="7"/>
      <c r="E8752" s="7"/>
      <c r="F8752" s="4">
        <v>540.69000000000005</v>
      </c>
    </row>
    <row r="8753" spans="1:6" x14ac:dyDescent="0.25">
      <c r="A8753" s="3" t="s">
        <v>9753</v>
      </c>
      <c r="B8753" t="s">
        <v>5</v>
      </c>
      <c r="C8753" s="5">
        <v>173.52</v>
      </c>
      <c r="D8753" s="7"/>
      <c r="E8753" s="7"/>
      <c r="F8753" s="4">
        <v>180.16</v>
      </c>
    </row>
    <row r="8754" spans="1:6" x14ac:dyDescent="0.25">
      <c r="A8754" s="3" t="s">
        <v>9754</v>
      </c>
      <c r="B8754" t="s">
        <v>5</v>
      </c>
      <c r="C8754" s="5">
        <v>674.61</v>
      </c>
      <c r="D8754" s="7"/>
      <c r="E8754" s="7"/>
      <c r="F8754" s="4">
        <v>575.76</v>
      </c>
    </row>
    <row r="8755" spans="1:6" x14ac:dyDescent="0.25">
      <c r="A8755" s="3" t="s">
        <v>9756</v>
      </c>
      <c r="B8755" t="s">
        <v>5</v>
      </c>
      <c r="C8755" s="5">
        <v>333.86</v>
      </c>
      <c r="D8755" s="7"/>
      <c r="E8755" s="7"/>
      <c r="F8755" s="4">
        <v>665.45</v>
      </c>
    </row>
    <row r="8756" spans="1:6" x14ac:dyDescent="0.25">
      <c r="A8756" s="3" t="s">
        <v>9757</v>
      </c>
      <c r="B8756" t="s">
        <v>5</v>
      </c>
      <c r="C8756" s="5">
        <v>86.85</v>
      </c>
      <c r="D8756" s="7"/>
      <c r="E8756" s="7"/>
      <c r="F8756" s="4">
        <v>0</v>
      </c>
    </row>
    <row r="8757" spans="1:6" x14ac:dyDescent="0.25">
      <c r="A8757" s="3" t="s">
        <v>9758</v>
      </c>
      <c r="B8757" t="s">
        <v>5</v>
      </c>
      <c r="C8757" s="5">
        <v>188.63</v>
      </c>
      <c r="D8757" s="7"/>
      <c r="E8757" s="7"/>
      <c r="F8757" s="4">
        <v>255.79</v>
      </c>
    </row>
    <row r="8758" spans="1:6" x14ac:dyDescent="0.25">
      <c r="A8758" s="3" t="s">
        <v>9759</v>
      </c>
      <c r="B8758" t="s">
        <v>5</v>
      </c>
      <c r="C8758" s="5">
        <v>3370.58</v>
      </c>
      <c r="D8758" s="7"/>
      <c r="E8758" s="7"/>
      <c r="F8758" s="4">
        <v>3317.98</v>
      </c>
    </row>
    <row r="8759" spans="1:6" x14ac:dyDescent="0.25">
      <c r="A8759" s="3" t="s">
        <v>9760</v>
      </c>
      <c r="B8759" t="s">
        <v>5</v>
      </c>
      <c r="C8759" s="5">
        <v>152.75</v>
      </c>
      <c r="D8759" s="7"/>
      <c r="E8759" s="7"/>
      <c r="F8759" s="4">
        <v>0</v>
      </c>
    </row>
    <row r="8760" spans="1:6" x14ac:dyDescent="0.25">
      <c r="A8760" s="3" t="s">
        <v>9761</v>
      </c>
      <c r="B8760" t="s">
        <v>5</v>
      </c>
      <c r="C8760" s="5">
        <v>511.24</v>
      </c>
      <c r="D8760" s="7"/>
      <c r="E8760" s="7"/>
      <c r="F8760" s="4">
        <v>480.09</v>
      </c>
    </row>
    <row r="8761" spans="1:6" x14ac:dyDescent="0.25">
      <c r="A8761" s="3" t="s">
        <v>9762</v>
      </c>
      <c r="B8761" t="s">
        <v>5</v>
      </c>
      <c r="C8761" s="5">
        <v>217.87</v>
      </c>
      <c r="D8761" s="7"/>
      <c r="E8761" s="7"/>
      <c r="F8761" s="4">
        <v>390.92</v>
      </c>
    </row>
    <row r="8762" spans="1:6" x14ac:dyDescent="0.25">
      <c r="A8762" s="3" t="s">
        <v>9764</v>
      </c>
      <c r="B8762" t="s">
        <v>5</v>
      </c>
      <c r="C8762" s="5">
        <v>265.64999999999998</v>
      </c>
      <c r="D8762" s="7"/>
      <c r="E8762" s="7"/>
      <c r="F8762" s="4">
        <v>226.23</v>
      </c>
    </row>
    <row r="8763" spans="1:6" x14ac:dyDescent="0.25">
      <c r="A8763" s="3" t="s">
        <v>9765</v>
      </c>
      <c r="B8763" t="s">
        <v>5</v>
      </c>
      <c r="C8763" s="5">
        <v>1177.44</v>
      </c>
      <c r="D8763" s="7"/>
      <c r="E8763" s="7"/>
      <c r="F8763" s="4">
        <v>1084.77</v>
      </c>
    </row>
    <row r="8764" spans="1:6" x14ac:dyDescent="0.25">
      <c r="A8764" s="3" t="s">
        <v>9766</v>
      </c>
      <c r="B8764" t="s">
        <v>5</v>
      </c>
      <c r="C8764" s="5">
        <v>264.08999999999997</v>
      </c>
      <c r="D8764" s="7"/>
      <c r="E8764" s="7"/>
      <c r="F8764" s="4">
        <v>234.82</v>
      </c>
    </row>
    <row r="8765" spans="1:6" x14ac:dyDescent="0.25">
      <c r="A8765" s="3" t="s">
        <v>9767</v>
      </c>
      <c r="B8765" t="s">
        <v>5</v>
      </c>
      <c r="C8765" s="5">
        <v>0.1</v>
      </c>
      <c r="D8765" s="7"/>
      <c r="E8765" s="7"/>
      <c r="F8765" s="4">
        <v>0</v>
      </c>
    </row>
    <row r="8766" spans="1:6" x14ac:dyDescent="0.25">
      <c r="A8766" s="3" t="s">
        <v>9768</v>
      </c>
      <c r="B8766" t="s">
        <v>5</v>
      </c>
      <c r="C8766" s="5">
        <v>436.15</v>
      </c>
      <c r="D8766" s="7"/>
      <c r="E8766" s="7"/>
      <c r="F8766" s="4">
        <v>519.07000000000005</v>
      </c>
    </row>
    <row r="8767" spans="1:6" x14ac:dyDescent="0.25">
      <c r="A8767" s="3" t="s">
        <v>9769</v>
      </c>
      <c r="B8767" t="s">
        <v>5</v>
      </c>
      <c r="C8767" s="5">
        <v>44.71</v>
      </c>
      <c r="D8767" s="7"/>
      <c r="E8767" s="7"/>
      <c r="F8767" s="4">
        <v>0</v>
      </c>
    </row>
    <row r="8768" spans="1:6" x14ac:dyDescent="0.25">
      <c r="A8768" s="3" t="s">
        <v>9770</v>
      </c>
      <c r="B8768" t="s">
        <v>5</v>
      </c>
      <c r="C8768" s="5">
        <v>144.84</v>
      </c>
      <c r="D8768" s="7"/>
      <c r="E8768" s="7"/>
      <c r="F8768" s="4">
        <v>446.47</v>
      </c>
    </row>
    <row r="8769" spans="1:6" x14ac:dyDescent="0.25">
      <c r="A8769" s="3" t="s">
        <v>9771</v>
      </c>
      <c r="B8769" t="s">
        <v>5</v>
      </c>
      <c r="C8769" s="5">
        <v>234.42</v>
      </c>
      <c r="D8769" s="7"/>
      <c r="E8769" s="7"/>
      <c r="F8769" s="4">
        <v>374.94</v>
      </c>
    </row>
    <row r="8770" spans="1:6" x14ac:dyDescent="0.25">
      <c r="A8770" s="3" t="s">
        <v>9773</v>
      </c>
      <c r="B8770" t="s">
        <v>5</v>
      </c>
      <c r="C8770" s="5">
        <v>60.4</v>
      </c>
      <c r="D8770" s="7"/>
      <c r="E8770" s="7"/>
      <c r="F8770" s="4">
        <v>42.91</v>
      </c>
    </row>
    <row r="8771" spans="1:6" x14ac:dyDescent="0.25">
      <c r="A8771" s="3" t="s">
        <v>9774</v>
      </c>
      <c r="B8771" t="s">
        <v>5</v>
      </c>
      <c r="C8771" s="5">
        <v>260</v>
      </c>
      <c r="D8771" s="7"/>
      <c r="E8771" s="7"/>
      <c r="F8771" s="4">
        <v>263</v>
      </c>
    </row>
    <row r="8772" spans="1:6" x14ac:dyDescent="0.25">
      <c r="A8772" s="3" t="s">
        <v>9775</v>
      </c>
      <c r="B8772" t="s">
        <v>5</v>
      </c>
      <c r="C8772" s="5">
        <v>296.10000000000002</v>
      </c>
      <c r="D8772" s="7"/>
      <c r="E8772" s="7"/>
      <c r="F8772" s="4">
        <v>102.04</v>
      </c>
    </row>
    <row r="8773" spans="1:6" x14ac:dyDescent="0.25">
      <c r="A8773" s="3" t="s">
        <v>9776</v>
      </c>
      <c r="B8773" t="s">
        <v>5</v>
      </c>
      <c r="C8773" s="5">
        <v>80.56</v>
      </c>
      <c r="D8773" s="7"/>
      <c r="E8773" s="7"/>
      <c r="F8773" s="4">
        <v>0</v>
      </c>
    </row>
    <row r="8774" spans="1:6" x14ac:dyDescent="0.25">
      <c r="A8774" s="3" t="s">
        <v>9777</v>
      </c>
      <c r="B8774" t="s">
        <v>5</v>
      </c>
      <c r="C8774" s="5">
        <v>116.2</v>
      </c>
      <c r="D8774" s="7"/>
      <c r="E8774" s="7"/>
      <c r="F8774" s="4">
        <v>0</v>
      </c>
    </row>
    <row r="8775" spans="1:6" x14ac:dyDescent="0.25">
      <c r="A8775" s="3" t="s">
        <v>9778</v>
      </c>
      <c r="B8775" t="s">
        <v>5</v>
      </c>
      <c r="C8775" s="5">
        <v>909.11</v>
      </c>
      <c r="D8775" s="7"/>
      <c r="E8775" s="7"/>
      <c r="F8775" s="4">
        <v>1195.55</v>
      </c>
    </row>
    <row r="8776" spans="1:6" x14ac:dyDescent="0.25">
      <c r="A8776" s="3" t="s">
        <v>9779</v>
      </c>
      <c r="B8776" t="s">
        <v>5</v>
      </c>
      <c r="C8776" s="5">
        <v>28.2</v>
      </c>
      <c r="D8776" s="7"/>
      <c r="E8776" s="7"/>
      <c r="F8776" s="4">
        <v>231.03</v>
      </c>
    </row>
    <row r="8777" spans="1:6" x14ac:dyDescent="0.25">
      <c r="A8777" s="3" t="s">
        <v>9780</v>
      </c>
      <c r="B8777" t="s">
        <v>5</v>
      </c>
      <c r="C8777" s="5">
        <v>115.03</v>
      </c>
      <c r="D8777" s="7"/>
      <c r="E8777" s="7"/>
      <c r="F8777" s="4">
        <v>194.07</v>
      </c>
    </row>
    <row r="8778" spans="1:6" x14ac:dyDescent="0.25">
      <c r="A8778" s="3" t="s">
        <v>9781</v>
      </c>
      <c r="B8778" t="s">
        <v>5</v>
      </c>
      <c r="C8778" s="5">
        <v>87.36</v>
      </c>
      <c r="D8778" s="7"/>
      <c r="E8778" s="7"/>
      <c r="F8778" s="4">
        <v>169.59</v>
      </c>
    </row>
    <row r="8779" spans="1:6" x14ac:dyDescent="0.25">
      <c r="A8779" s="3" t="s">
        <v>9782</v>
      </c>
      <c r="B8779" t="s">
        <v>5</v>
      </c>
      <c r="C8779" s="5">
        <v>1587.29</v>
      </c>
      <c r="D8779" s="7"/>
      <c r="E8779" s="7"/>
      <c r="F8779" s="4">
        <v>1880.67</v>
      </c>
    </row>
    <row r="8780" spans="1:6" x14ac:dyDescent="0.25">
      <c r="A8780" s="3" t="s">
        <v>9783</v>
      </c>
      <c r="B8780" t="s">
        <v>5</v>
      </c>
      <c r="C8780" s="5">
        <v>255.26</v>
      </c>
      <c r="D8780" s="7"/>
      <c r="E8780" s="7"/>
      <c r="F8780" s="4">
        <v>127.64</v>
      </c>
    </row>
    <row r="8781" spans="1:6" x14ac:dyDescent="0.25">
      <c r="A8781" s="3" t="s">
        <v>9784</v>
      </c>
      <c r="B8781" t="s">
        <v>5</v>
      </c>
      <c r="C8781" s="5">
        <v>87.17</v>
      </c>
      <c r="D8781" s="7"/>
      <c r="E8781" s="7"/>
      <c r="F8781" s="4">
        <v>0</v>
      </c>
    </row>
    <row r="8782" spans="1:6" x14ac:dyDescent="0.25">
      <c r="A8782" s="3" t="s">
        <v>9785</v>
      </c>
      <c r="B8782" t="s">
        <v>5</v>
      </c>
      <c r="C8782" s="5">
        <v>240.18</v>
      </c>
      <c r="D8782" s="7"/>
      <c r="E8782" s="7"/>
      <c r="F8782" s="4">
        <v>175.46</v>
      </c>
    </row>
    <row r="8783" spans="1:6" x14ac:dyDescent="0.25">
      <c r="A8783" s="3" t="s">
        <v>9786</v>
      </c>
      <c r="B8783" t="s">
        <v>5</v>
      </c>
      <c r="C8783" s="5">
        <v>255.62</v>
      </c>
      <c r="D8783" s="7"/>
      <c r="E8783" s="7"/>
      <c r="F8783" s="4">
        <v>183.99</v>
      </c>
    </row>
    <row r="8784" spans="1:6" x14ac:dyDescent="0.25">
      <c r="A8784" s="3" t="s">
        <v>9787</v>
      </c>
      <c r="B8784" t="s">
        <v>5</v>
      </c>
      <c r="C8784" s="5">
        <v>155.07</v>
      </c>
      <c r="D8784" s="7"/>
      <c r="E8784" s="7"/>
      <c r="F8784" s="4">
        <v>140.77000000000001</v>
      </c>
    </row>
    <row r="8785" spans="1:6" x14ac:dyDescent="0.25">
      <c r="A8785" s="3" t="s">
        <v>9788</v>
      </c>
      <c r="B8785" t="s">
        <v>5</v>
      </c>
      <c r="C8785" s="5">
        <v>203.13</v>
      </c>
      <c r="D8785" s="7"/>
      <c r="E8785" s="7"/>
      <c r="F8785" s="4">
        <v>545.24</v>
      </c>
    </row>
    <row r="8786" spans="1:6" x14ac:dyDescent="0.25">
      <c r="A8786" s="3" t="s">
        <v>9789</v>
      </c>
      <c r="B8786" t="s">
        <v>5</v>
      </c>
      <c r="C8786" s="5">
        <v>193.96</v>
      </c>
      <c r="D8786" s="7"/>
      <c r="E8786" s="7"/>
      <c r="F8786" s="4">
        <v>206.55</v>
      </c>
    </row>
    <row r="8787" spans="1:6" x14ac:dyDescent="0.25">
      <c r="A8787" s="3" t="s">
        <v>9790</v>
      </c>
      <c r="B8787" t="s">
        <v>5</v>
      </c>
      <c r="C8787" s="5">
        <v>252.87</v>
      </c>
      <c r="D8787" s="7"/>
      <c r="E8787" s="7"/>
      <c r="F8787" s="4">
        <v>144.84</v>
      </c>
    </row>
    <row r="8788" spans="1:6" x14ac:dyDescent="0.25">
      <c r="A8788" s="3" t="s">
        <v>9791</v>
      </c>
      <c r="B8788" t="s">
        <v>5</v>
      </c>
      <c r="C8788" s="5">
        <v>309.27999999999997</v>
      </c>
      <c r="D8788" s="7"/>
      <c r="E8788" s="7"/>
      <c r="F8788" s="4">
        <v>411.33</v>
      </c>
    </row>
    <row r="8789" spans="1:6" x14ac:dyDescent="0.25">
      <c r="A8789" s="3" t="s">
        <v>9792</v>
      </c>
      <c r="B8789" t="s">
        <v>5</v>
      </c>
      <c r="C8789" s="5">
        <v>479.32</v>
      </c>
      <c r="D8789" s="7"/>
      <c r="E8789" s="7"/>
      <c r="F8789" s="4">
        <v>861.97</v>
      </c>
    </row>
    <row r="8790" spans="1:6" x14ac:dyDescent="0.25">
      <c r="A8790" s="3" t="s">
        <v>9793</v>
      </c>
      <c r="B8790" t="s">
        <v>5</v>
      </c>
      <c r="C8790" s="5">
        <v>174.79</v>
      </c>
      <c r="D8790" s="7"/>
      <c r="E8790" s="7"/>
      <c r="F8790" s="4">
        <v>463.69</v>
      </c>
    </row>
    <row r="8791" spans="1:6" x14ac:dyDescent="0.25">
      <c r="A8791" s="3" t="s">
        <v>9794</v>
      </c>
      <c r="B8791" t="s">
        <v>5</v>
      </c>
      <c r="C8791" s="5">
        <v>213.96</v>
      </c>
      <c r="D8791" s="7"/>
      <c r="E8791" s="7"/>
      <c r="F8791" s="4">
        <v>0</v>
      </c>
    </row>
    <row r="8792" spans="1:6" x14ac:dyDescent="0.25">
      <c r="A8792" s="3" t="s">
        <v>9795</v>
      </c>
      <c r="B8792" t="s">
        <v>5</v>
      </c>
      <c r="C8792" s="5">
        <v>226.02</v>
      </c>
      <c r="D8792" s="7"/>
      <c r="E8792" s="7"/>
      <c r="F8792" s="4">
        <v>35.29</v>
      </c>
    </row>
    <row r="8793" spans="1:6" x14ac:dyDescent="0.25">
      <c r="A8793" s="3" t="s">
        <v>9796</v>
      </c>
      <c r="B8793" t="s">
        <v>5</v>
      </c>
      <c r="C8793" s="5">
        <v>357.79</v>
      </c>
      <c r="D8793" s="7"/>
      <c r="E8793" s="7"/>
      <c r="F8793" s="4">
        <v>594.32000000000005</v>
      </c>
    </row>
    <row r="8794" spans="1:6" x14ac:dyDescent="0.25">
      <c r="A8794" s="3" t="s">
        <v>9797</v>
      </c>
      <c r="B8794" t="s">
        <v>5</v>
      </c>
      <c r="C8794" s="5">
        <v>938.47</v>
      </c>
      <c r="D8794" s="7"/>
      <c r="E8794" s="7"/>
      <c r="F8794" s="4">
        <v>1217.83</v>
      </c>
    </row>
    <row r="8795" spans="1:6" x14ac:dyDescent="0.25">
      <c r="A8795" s="3" t="s">
        <v>9798</v>
      </c>
      <c r="B8795" t="s">
        <v>5</v>
      </c>
      <c r="C8795" s="5">
        <v>170.6</v>
      </c>
      <c r="D8795" s="7"/>
      <c r="E8795" s="7"/>
      <c r="F8795" s="4">
        <v>0</v>
      </c>
    </row>
    <row r="8796" spans="1:6" x14ac:dyDescent="0.25">
      <c r="A8796" s="3" t="s">
        <v>9799</v>
      </c>
      <c r="B8796" t="s">
        <v>5</v>
      </c>
      <c r="C8796" s="5">
        <v>193.67</v>
      </c>
      <c r="D8796" s="7"/>
      <c r="E8796" s="7"/>
      <c r="F8796" s="4">
        <v>259.37</v>
      </c>
    </row>
    <row r="8797" spans="1:6" x14ac:dyDescent="0.25">
      <c r="A8797" s="3" t="s">
        <v>9801</v>
      </c>
      <c r="B8797" t="s">
        <v>5</v>
      </c>
      <c r="C8797" s="5">
        <v>359.68</v>
      </c>
      <c r="D8797" s="7"/>
      <c r="E8797" s="7"/>
      <c r="F8797" s="4">
        <v>435.68</v>
      </c>
    </row>
    <row r="8798" spans="1:6" x14ac:dyDescent="0.25">
      <c r="A8798" s="3" t="s">
        <v>9802</v>
      </c>
      <c r="B8798" t="s">
        <v>5</v>
      </c>
      <c r="C8798" s="5">
        <v>110.9</v>
      </c>
      <c r="D8798" s="7"/>
      <c r="E8798" s="7"/>
      <c r="F8798" s="4">
        <v>400.43</v>
      </c>
    </row>
    <row r="8799" spans="1:6" x14ac:dyDescent="0.25">
      <c r="A8799" s="3" t="s">
        <v>9804</v>
      </c>
      <c r="B8799" t="s">
        <v>5</v>
      </c>
      <c r="C8799" s="5">
        <v>143.04</v>
      </c>
      <c r="D8799" s="7"/>
      <c r="E8799" s="7"/>
      <c r="F8799" s="4">
        <v>100.75</v>
      </c>
    </row>
    <row r="8800" spans="1:6" x14ac:dyDescent="0.25">
      <c r="A8800" s="3" t="s">
        <v>9805</v>
      </c>
      <c r="B8800" t="s">
        <v>5</v>
      </c>
      <c r="C8800" s="5">
        <v>80</v>
      </c>
      <c r="D8800" s="7"/>
      <c r="E8800" s="7"/>
      <c r="F8800" s="4">
        <v>81.81</v>
      </c>
    </row>
    <row r="8801" spans="1:6" x14ac:dyDescent="0.25">
      <c r="A8801" s="3" t="s">
        <v>9806</v>
      </c>
      <c r="B8801" t="s">
        <v>5</v>
      </c>
      <c r="C8801" s="5">
        <v>189.07</v>
      </c>
      <c r="D8801" s="7"/>
      <c r="E8801" s="7"/>
      <c r="F8801" s="4">
        <v>124.24</v>
      </c>
    </row>
    <row r="8802" spans="1:6" x14ac:dyDescent="0.25">
      <c r="A8802" s="3" t="s">
        <v>9807</v>
      </c>
      <c r="B8802" t="s">
        <v>5</v>
      </c>
      <c r="C8802" s="5">
        <v>137.66</v>
      </c>
      <c r="D8802" s="7"/>
      <c r="E8802" s="7"/>
      <c r="F8802" s="4">
        <v>107.9</v>
      </c>
    </row>
    <row r="8803" spans="1:6" x14ac:dyDescent="0.25">
      <c r="A8803" s="3" t="s">
        <v>9808</v>
      </c>
      <c r="B8803" t="s">
        <v>5</v>
      </c>
      <c r="C8803" s="5">
        <v>65.8</v>
      </c>
      <c r="D8803" s="7"/>
      <c r="E8803" s="7"/>
      <c r="F8803" s="4">
        <v>29.96</v>
      </c>
    </row>
    <row r="8804" spans="1:6" x14ac:dyDescent="0.25">
      <c r="A8804" s="3" t="s">
        <v>9810</v>
      </c>
      <c r="B8804" t="s">
        <v>5</v>
      </c>
      <c r="C8804" s="5">
        <v>65.61</v>
      </c>
      <c r="D8804" s="7"/>
      <c r="E8804" s="7"/>
      <c r="F8804" s="4">
        <v>0</v>
      </c>
    </row>
    <row r="8805" spans="1:6" x14ac:dyDescent="0.25">
      <c r="A8805" s="3" t="s">
        <v>9811</v>
      </c>
      <c r="B8805" t="s">
        <v>5</v>
      </c>
      <c r="C8805" s="5">
        <v>201.54</v>
      </c>
      <c r="D8805" s="7"/>
      <c r="E8805" s="7"/>
      <c r="F8805" s="4">
        <v>521.78</v>
      </c>
    </row>
    <row r="8806" spans="1:6" x14ac:dyDescent="0.25">
      <c r="A8806" s="3" t="s">
        <v>9814</v>
      </c>
      <c r="B8806" t="s">
        <v>5</v>
      </c>
      <c r="C8806" s="5">
        <v>436.08</v>
      </c>
      <c r="D8806" s="7"/>
      <c r="E8806" s="7"/>
      <c r="F8806" s="4">
        <v>337.82</v>
      </c>
    </row>
    <row r="8807" spans="1:6" x14ac:dyDescent="0.25">
      <c r="A8807" s="3" t="s">
        <v>9815</v>
      </c>
      <c r="B8807" t="s">
        <v>5</v>
      </c>
      <c r="C8807" s="5">
        <v>88.24</v>
      </c>
      <c r="D8807" s="7"/>
      <c r="E8807" s="7"/>
      <c r="F8807" s="4">
        <v>0</v>
      </c>
    </row>
    <row r="8808" spans="1:6" x14ac:dyDescent="0.25">
      <c r="A8808" s="3" t="s">
        <v>9816</v>
      </c>
      <c r="B8808" t="s">
        <v>5</v>
      </c>
      <c r="C8808" s="5">
        <v>996.98</v>
      </c>
      <c r="D8808" s="7"/>
      <c r="E8808" s="7"/>
      <c r="F8808" s="4">
        <v>1354.97</v>
      </c>
    </row>
    <row r="8809" spans="1:6" x14ac:dyDescent="0.25">
      <c r="A8809" s="3" t="s">
        <v>9817</v>
      </c>
      <c r="B8809" t="s">
        <v>5</v>
      </c>
      <c r="C8809" s="5">
        <v>137.28</v>
      </c>
      <c r="D8809" s="7"/>
      <c r="E8809" s="7"/>
      <c r="F8809" s="4">
        <v>4.17</v>
      </c>
    </row>
    <row r="8810" spans="1:6" x14ac:dyDescent="0.25">
      <c r="A8810" s="3" t="s">
        <v>9818</v>
      </c>
      <c r="B8810" t="s">
        <v>5</v>
      </c>
      <c r="C8810" s="5">
        <v>16.36</v>
      </c>
      <c r="D8810" s="7"/>
      <c r="E8810" s="7"/>
      <c r="F8810" s="4">
        <v>49.16</v>
      </c>
    </row>
    <row r="8811" spans="1:6" x14ac:dyDescent="0.25">
      <c r="A8811" s="3" t="s">
        <v>9820</v>
      </c>
      <c r="B8811" t="s">
        <v>5</v>
      </c>
      <c r="C8811" s="5">
        <v>255</v>
      </c>
      <c r="D8811" s="7"/>
      <c r="E8811" s="7"/>
      <c r="F8811" s="4">
        <v>1060.23</v>
      </c>
    </row>
    <row r="8812" spans="1:6" x14ac:dyDescent="0.25">
      <c r="A8812" s="3" t="s">
        <v>9821</v>
      </c>
      <c r="B8812" t="s">
        <v>5</v>
      </c>
      <c r="C8812" s="5">
        <v>802</v>
      </c>
      <c r="D8812" s="7"/>
      <c r="E8812" s="7"/>
      <c r="F8812" s="4">
        <v>1133.5999999999999</v>
      </c>
    </row>
    <row r="8813" spans="1:6" x14ac:dyDescent="0.25">
      <c r="A8813" s="3" t="s">
        <v>9822</v>
      </c>
      <c r="B8813" t="s">
        <v>5</v>
      </c>
      <c r="C8813" s="5">
        <v>408.16</v>
      </c>
      <c r="D8813" s="7"/>
      <c r="E8813" s="7"/>
      <c r="F8813" s="4">
        <v>0</v>
      </c>
    </row>
    <row r="8814" spans="1:6" x14ac:dyDescent="0.25">
      <c r="A8814" s="3" t="s">
        <v>9823</v>
      </c>
      <c r="B8814" t="s">
        <v>5</v>
      </c>
      <c r="C8814" s="5">
        <v>37.22</v>
      </c>
      <c r="D8814" s="7"/>
      <c r="E8814" s="7"/>
      <c r="F8814" s="4">
        <v>0</v>
      </c>
    </row>
    <row r="8815" spans="1:6" x14ac:dyDescent="0.25">
      <c r="A8815" s="3" t="s">
        <v>9824</v>
      </c>
      <c r="B8815" t="s">
        <v>5</v>
      </c>
      <c r="C8815" s="5">
        <v>376.11</v>
      </c>
      <c r="D8815" s="7"/>
      <c r="E8815" s="7"/>
      <c r="F8815" s="4">
        <v>148.25</v>
      </c>
    </row>
    <row r="8816" spans="1:6" x14ac:dyDescent="0.25">
      <c r="A8816" s="3" t="s">
        <v>9825</v>
      </c>
      <c r="B8816" t="s">
        <v>5</v>
      </c>
      <c r="C8816" s="5">
        <v>370.43</v>
      </c>
      <c r="D8816" s="7"/>
      <c r="E8816" s="7"/>
      <c r="F8816" s="4">
        <v>0</v>
      </c>
    </row>
    <row r="8817" spans="1:6" x14ac:dyDescent="0.25">
      <c r="A8817" s="3" t="s">
        <v>9826</v>
      </c>
      <c r="B8817" t="s">
        <v>5</v>
      </c>
      <c r="C8817" s="5">
        <v>157.07</v>
      </c>
      <c r="D8817" s="7"/>
      <c r="E8817" s="7"/>
      <c r="F8817" s="4">
        <v>0</v>
      </c>
    </row>
    <row r="8818" spans="1:6" x14ac:dyDescent="0.25">
      <c r="A8818" s="3" t="s">
        <v>9827</v>
      </c>
      <c r="B8818" t="s">
        <v>5</v>
      </c>
      <c r="C8818" s="5">
        <v>893.06</v>
      </c>
      <c r="D8818" s="7"/>
      <c r="E8818" s="7"/>
      <c r="F8818" s="4">
        <v>714.45</v>
      </c>
    </row>
    <row r="8819" spans="1:6" x14ac:dyDescent="0.25">
      <c r="A8819" s="3" t="s">
        <v>9828</v>
      </c>
      <c r="B8819" t="s">
        <v>5</v>
      </c>
      <c r="C8819" s="5">
        <v>601.91999999999996</v>
      </c>
      <c r="D8819" s="7"/>
      <c r="E8819" s="7"/>
      <c r="F8819" s="4">
        <v>0</v>
      </c>
    </row>
    <row r="8820" spans="1:6" x14ac:dyDescent="0.25">
      <c r="A8820" s="3" t="s">
        <v>9829</v>
      </c>
      <c r="B8820" t="s">
        <v>5</v>
      </c>
      <c r="C8820" s="5">
        <v>142.19999999999999</v>
      </c>
      <c r="D8820" s="7"/>
      <c r="E8820" s="7"/>
      <c r="F8820" s="4">
        <v>0</v>
      </c>
    </row>
    <row r="8821" spans="1:6" x14ac:dyDescent="0.25">
      <c r="A8821" s="3" t="s">
        <v>9831</v>
      </c>
      <c r="B8821" t="s">
        <v>5</v>
      </c>
      <c r="C8821" s="5">
        <v>230.16</v>
      </c>
      <c r="D8821" s="7"/>
      <c r="E8821" s="7"/>
      <c r="F8821" s="4">
        <v>749.79</v>
      </c>
    </row>
    <row r="8822" spans="1:6" x14ac:dyDescent="0.25">
      <c r="A8822" s="3" t="s">
        <v>9832</v>
      </c>
      <c r="B8822" t="s">
        <v>5</v>
      </c>
      <c r="C8822" s="5">
        <v>146.62</v>
      </c>
      <c r="D8822" s="7"/>
      <c r="E8822" s="7"/>
      <c r="F8822" s="4">
        <v>39.67</v>
      </c>
    </row>
    <row r="8823" spans="1:6" x14ac:dyDescent="0.25">
      <c r="A8823" s="3" t="s">
        <v>9833</v>
      </c>
      <c r="B8823" t="s">
        <v>5</v>
      </c>
      <c r="C8823" s="5">
        <v>134.69</v>
      </c>
      <c r="D8823" s="7"/>
      <c r="E8823" s="7"/>
      <c r="F8823" s="4">
        <v>221.62</v>
      </c>
    </row>
    <row r="8824" spans="1:6" x14ac:dyDescent="0.25">
      <c r="A8824" s="3" t="s">
        <v>9834</v>
      </c>
      <c r="B8824" t="s">
        <v>5</v>
      </c>
      <c r="C8824" s="5">
        <v>164.66</v>
      </c>
      <c r="D8824" s="7"/>
      <c r="E8824" s="7"/>
      <c r="F8824" s="4">
        <v>184</v>
      </c>
    </row>
    <row r="8825" spans="1:6" x14ac:dyDescent="0.25">
      <c r="A8825" s="3" t="s">
        <v>9837</v>
      </c>
      <c r="B8825" t="s">
        <v>5</v>
      </c>
      <c r="C8825" s="5">
        <v>141.61000000000001</v>
      </c>
      <c r="D8825" s="7"/>
      <c r="E8825" s="7"/>
      <c r="F8825" s="4">
        <v>344.6</v>
      </c>
    </row>
    <row r="8826" spans="1:6" x14ac:dyDescent="0.25">
      <c r="A8826" s="3" t="s">
        <v>9838</v>
      </c>
      <c r="B8826" t="s">
        <v>5</v>
      </c>
      <c r="C8826" s="5">
        <v>206.56</v>
      </c>
      <c r="D8826" s="7"/>
      <c r="E8826" s="7"/>
      <c r="F8826" s="4">
        <v>398.37</v>
      </c>
    </row>
    <row r="8827" spans="1:6" x14ac:dyDescent="0.25">
      <c r="A8827" s="3" t="s">
        <v>9839</v>
      </c>
      <c r="B8827" t="s">
        <v>5</v>
      </c>
      <c r="C8827" s="5">
        <v>512.83000000000004</v>
      </c>
      <c r="D8827" s="7"/>
      <c r="E8827" s="7"/>
      <c r="F8827" s="4">
        <v>882.55</v>
      </c>
    </row>
    <row r="8828" spans="1:6" x14ac:dyDescent="0.25">
      <c r="A8828" s="3" t="s">
        <v>9840</v>
      </c>
      <c r="B8828" t="s">
        <v>5</v>
      </c>
      <c r="C8828" s="5">
        <v>386.47</v>
      </c>
      <c r="D8828" s="7"/>
      <c r="E8828" s="7"/>
      <c r="F8828" s="4">
        <v>0</v>
      </c>
    </row>
    <row r="8829" spans="1:6" x14ac:dyDescent="0.25">
      <c r="A8829" s="3" t="s">
        <v>9841</v>
      </c>
      <c r="B8829" t="s">
        <v>5</v>
      </c>
      <c r="C8829" s="5">
        <v>190.36</v>
      </c>
      <c r="D8829" s="7"/>
      <c r="E8829" s="7"/>
      <c r="F8829" s="4">
        <v>277.75</v>
      </c>
    </row>
    <row r="8830" spans="1:6" x14ac:dyDescent="0.25">
      <c r="A8830" s="3" t="s">
        <v>9842</v>
      </c>
      <c r="B8830" t="s">
        <v>5</v>
      </c>
      <c r="C8830" s="5">
        <v>539.54</v>
      </c>
      <c r="D8830" s="7"/>
      <c r="E8830" s="7"/>
      <c r="F8830" s="4">
        <v>539.5</v>
      </c>
    </row>
    <row r="8831" spans="1:6" x14ac:dyDescent="0.25">
      <c r="A8831" s="3" t="s">
        <v>9843</v>
      </c>
      <c r="B8831" t="s">
        <v>5</v>
      </c>
      <c r="C8831" s="5">
        <v>74.5</v>
      </c>
      <c r="D8831" s="7"/>
      <c r="E8831" s="7"/>
      <c r="F8831" s="4">
        <v>0</v>
      </c>
    </row>
    <row r="8832" spans="1:6" x14ac:dyDescent="0.25">
      <c r="A8832" s="3" t="s">
        <v>9844</v>
      </c>
      <c r="B8832" t="s">
        <v>5</v>
      </c>
      <c r="C8832" s="5">
        <v>79.38</v>
      </c>
      <c r="D8832" s="7"/>
      <c r="E8832" s="7"/>
      <c r="F8832" s="4">
        <v>88.05</v>
      </c>
    </row>
    <row r="8833" spans="1:6" x14ac:dyDescent="0.25">
      <c r="A8833" s="3" t="s">
        <v>9845</v>
      </c>
      <c r="B8833" t="s">
        <v>5</v>
      </c>
      <c r="C8833" s="5">
        <v>227.21</v>
      </c>
      <c r="D8833" s="7"/>
      <c r="E8833" s="7"/>
      <c r="F8833" s="4">
        <v>345.08</v>
      </c>
    </row>
    <row r="8834" spans="1:6" x14ac:dyDescent="0.25">
      <c r="A8834" s="3" t="s">
        <v>9847</v>
      </c>
      <c r="B8834" t="s">
        <v>5</v>
      </c>
      <c r="C8834" s="5">
        <v>457.11</v>
      </c>
      <c r="D8834" s="7"/>
      <c r="E8834" s="7"/>
      <c r="F8834" s="4">
        <v>411.3</v>
      </c>
    </row>
    <row r="8835" spans="1:6" x14ac:dyDescent="0.25">
      <c r="A8835" s="3" t="s">
        <v>9849</v>
      </c>
      <c r="B8835" t="s">
        <v>5</v>
      </c>
      <c r="C8835" s="5">
        <v>104.5</v>
      </c>
      <c r="D8835" s="7"/>
      <c r="E8835" s="7"/>
      <c r="F8835" s="4">
        <v>108.11</v>
      </c>
    </row>
    <row r="8836" spans="1:6" x14ac:dyDescent="0.25">
      <c r="A8836" s="3" t="s">
        <v>9850</v>
      </c>
      <c r="B8836" t="s">
        <v>5</v>
      </c>
      <c r="C8836" s="5">
        <v>914.82</v>
      </c>
      <c r="D8836" s="7"/>
      <c r="E8836" s="7"/>
      <c r="F8836" s="4">
        <v>918.63</v>
      </c>
    </row>
    <row r="8837" spans="1:6" x14ac:dyDescent="0.25">
      <c r="A8837" s="3" t="s">
        <v>9851</v>
      </c>
      <c r="B8837" t="s">
        <v>5</v>
      </c>
      <c r="C8837" s="5">
        <v>51.59</v>
      </c>
      <c r="D8837" s="7"/>
      <c r="E8837" s="7"/>
      <c r="F8837" s="4">
        <v>0</v>
      </c>
    </row>
    <row r="8838" spans="1:6" x14ac:dyDescent="0.25">
      <c r="A8838" s="3" t="s">
        <v>9852</v>
      </c>
      <c r="B8838" t="s">
        <v>5</v>
      </c>
      <c r="C8838" s="5">
        <v>151.9</v>
      </c>
      <c r="D8838" s="7"/>
      <c r="E8838" s="7"/>
      <c r="F8838" s="4">
        <v>190.46</v>
      </c>
    </row>
    <row r="8839" spans="1:6" x14ac:dyDescent="0.25">
      <c r="A8839" s="3" t="s">
        <v>9853</v>
      </c>
      <c r="B8839" t="s">
        <v>5</v>
      </c>
      <c r="C8839" s="5">
        <v>271.35000000000002</v>
      </c>
      <c r="D8839" s="7"/>
      <c r="E8839" s="7"/>
      <c r="F8839" s="4">
        <v>187.01</v>
      </c>
    </row>
    <row r="8840" spans="1:6" x14ac:dyDescent="0.25">
      <c r="A8840" s="3" t="s">
        <v>9854</v>
      </c>
      <c r="B8840" t="s">
        <v>5</v>
      </c>
      <c r="C8840" s="5">
        <v>295.47000000000003</v>
      </c>
      <c r="D8840" s="7"/>
      <c r="E8840" s="7"/>
      <c r="F8840" s="4">
        <v>147.72999999999999</v>
      </c>
    </row>
    <row r="8841" spans="1:6" x14ac:dyDescent="0.25">
      <c r="A8841" s="3" t="s">
        <v>9855</v>
      </c>
      <c r="B8841" t="s">
        <v>5</v>
      </c>
      <c r="C8841" s="5">
        <v>314.58</v>
      </c>
      <c r="D8841" s="7"/>
      <c r="E8841" s="7"/>
      <c r="F8841" s="4">
        <v>146.05000000000001</v>
      </c>
    </row>
    <row r="8842" spans="1:6" x14ac:dyDescent="0.25">
      <c r="A8842" s="3" t="s">
        <v>9856</v>
      </c>
      <c r="B8842" t="s">
        <v>5</v>
      </c>
      <c r="C8842" s="5">
        <v>234.69</v>
      </c>
      <c r="D8842" s="7"/>
      <c r="E8842" s="7"/>
      <c r="F8842" s="4">
        <v>64.709999999999994</v>
      </c>
    </row>
    <row r="8843" spans="1:6" x14ac:dyDescent="0.25">
      <c r="A8843" s="3" t="s">
        <v>9857</v>
      </c>
      <c r="B8843" t="s">
        <v>5</v>
      </c>
      <c r="C8843" s="5">
        <v>835.34</v>
      </c>
      <c r="D8843" s="7"/>
      <c r="E8843" s="7"/>
      <c r="F8843" s="4">
        <v>1015.17</v>
      </c>
    </row>
    <row r="8844" spans="1:6" x14ac:dyDescent="0.25">
      <c r="A8844" s="3" t="s">
        <v>9859</v>
      </c>
      <c r="B8844" t="s">
        <v>5</v>
      </c>
      <c r="C8844" s="5">
        <v>221.59</v>
      </c>
      <c r="D8844" s="7"/>
      <c r="E8844" s="7"/>
      <c r="F8844" s="4">
        <v>75</v>
      </c>
    </row>
    <row r="8845" spans="1:6" x14ac:dyDescent="0.25">
      <c r="A8845" s="3" t="s">
        <v>9860</v>
      </c>
      <c r="B8845" t="s">
        <v>5</v>
      </c>
      <c r="C8845" s="5">
        <v>442.67</v>
      </c>
      <c r="D8845" s="7"/>
      <c r="E8845" s="7"/>
      <c r="F8845" s="4">
        <v>295.11</v>
      </c>
    </row>
    <row r="8846" spans="1:6" x14ac:dyDescent="0.25">
      <c r="A8846" s="3" t="s">
        <v>9863</v>
      </c>
      <c r="B8846" t="s">
        <v>5</v>
      </c>
      <c r="C8846" s="5">
        <v>183.68</v>
      </c>
      <c r="D8846" s="7"/>
      <c r="E8846" s="7"/>
      <c r="F8846" s="4">
        <v>0</v>
      </c>
    </row>
    <row r="8847" spans="1:6" x14ac:dyDescent="0.25">
      <c r="A8847" s="3" t="s">
        <v>9864</v>
      </c>
      <c r="B8847" t="s">
        <v>5</v>
      </c>
      <c r="C8847" s="5">
        <v>258.41000000000003</v>
      </c>
      <c r="D8847" s="7"/>
      <c r="E8847" s="7"/>
      <c r="F8847" s="4">
        <v>96.71</v>
      </c>
    </row>
    <row r="8848" spans="1:6" x14ac:dyDescent="0.25">
      <c r="A8848" s="3" t="s">
        <v>9865</v>
      </c>
      <c r="B8848" t="s">
        <v>5</v>
      </c>
      <c r="C8848" s="5">
        <v>417.23</v>
      </c>
      <c r="D8848" s="7"/>
      <c r="E8848" s="7"/>
      <c r="F8848" s="4">
        <v>0</v>
      </c>
    </row>
    <row r="8849" spans="1:6" x14ac:dyDescent="0.25">
      <c r="A8849" s="3" t="s">
        <v>9866</v>
      </c>
      <c r="B8849" t="s">
        <v>5</v>
      </c>
      <c r="C8849" s="5">
        <v>385.06</v>
      </c>
      <c r="D8849" s="7"/>
      <c r="E8849" s="7"/>
      <c r="F8849" s="4">
        <v>239.64</v>
      </c>
    </row>
    <row r="8850" spans="1:6" x14ac:dyDescent="0.25">
      <c r="A8850" s="3" t="s">
        <v>9867</v>
      </c>
      <c r="B8850" t="s">
        <v>5</v>
      </c>
      <c r="C8850" s="5">
        <v>370.22</v>
      </c>
      <c r="D8850" s="7"/>
      <c r="E8850" s="7"/>
      <c r="F8850" s="4">
        <v>469.91</v>
      </c>
    </row>
    <row r="8851" spans="1:6" x14ac:dyDescent="0.25">
      <c r="A8851" s="3" t="s">
        <v>9870</v>
      </c>
      <c r="B8851" t="s">
        <v>5</v>
      </c>
      <c r="C8851" s="5">
        <v>1029.19</v>
      </c>
      <c r="D8851" s="7"/>
      <c r="E8851" s="7"/>
      <c r="F8851" s="4">
        <v>111.74</v>
      </c>
    </row>
    <row r="8852" spans="1:6" x14ac:dyDescent="0.25">
      <c r="A8852" s="3" t="s">
        <v>9871</v>
      </c>
      <c r="B8852" t="s">
        <v>5</v>
      </c>
      <c r="C8852" s="5">
        <v>139.88</v>
      </c>
      <c r="D8852" s="7"/>
      <c r="E8852" s="7"/>
      <c r="F8852" s="4">
        <v>155.30000000000001</v>
      </c>
    </row>
    <row r="8853" spans="1:6" x14ac:dyDescent="0.25">
      <c r="A8853" s="3" t="s">
        <v>9872</v>
      </c>
      <c r="B8853" t="s">
        <v>5</v>
      </c>
      <c r="C8853" s="5">
        <v>184.95</v>
      </c>
      <c r="D8853" s="7"/>
      <c r="E8853" s="7"/>
      <c r="F8853" s="4">
        <v>194.35</v>
      </c>
    </row>
    <row r="8854" spans="1:6" x14ac:dyDescent="0.25">
      <c r="A8854" s="3" t="s">
        <v>9873</v>
      </c>
      <c r="B8854" t="s">
        <v>5</v>
      </c>
      <c r="C8854" s="5">
        <v>135.80000000000001</v>
      </c>
      <c r="D8854" s="7"/>
      <c r="E8854" s="7"/>
      <c r="F8854" s="4">
        <v>117.17</v>
      </c>
    </row>
    <row r="8855" spans="1:6" x14ac:dyDescent="0.25">
      <c r="A8855" s="3" t="s">
        <v>9874</v>
      </c>
      <c r="B8855" t="s">
        <v>5</v>
      </c>
      <c r="C8855" s="5">
        <v>1322.01</v>
      </c>
      <c r="D8855" s="7"/>
      <c r="E8855" s="7"/>
      <c r="F8855" s="4">
        <v>0</v>
      </c>
    </row>
    <row r="8856" spans="1:6" x14ac:dyDescent="0.25">
      <c r="A8856" s="3" t="s">
        <v>9876</v>
      </c>
      <c r="B8856" t="s">
        <v>5</v>
      </c>
      <c r="C8856" s="5">
        <v>749.37</v>
      </c>
      <c r="D8856" s="7"/>
      <c r="E8856" s="7"/>
      <c r="F8856" s="4">
        <v>844.12</v>
      </c>
    </row>
    <row r="8857" spans="1:6" x14ac:dyDescent="0.25">
      <c r="A8857" s="3" t="s">
        <v>9877</v>
      </c>
      <c r="B8857" t="s">
        <v>5</v>
      </c>
      <c r="C8857" s="5">
        <v>8.7899999999999991</v>
      </c>
      <c r="D8857" s="7"/>
      <c r="E8857" s="7"/>
      <c r="F8857" s="4">
        <v>0</v>
      </c>
    </row>
    <row r="8858" spans="1:6" x14ac:dyDescent="0.25">
      <c r="A8858" s="3" t="s">
        <v>9878</v>
      </c>
      <c r="B8858" t="s">
        <v>5</v>
      </c>
      <c r="C8858" s="5">
        <v>445.29</v>
      </c>
      <c r="D8858" s="7"/>
      <c r="E8858" s="7"/>
      <c r="F8858" s="4">
        <v>561.32000000000005</v>
      </c>
    </row>
    <row r="8859" spans="1:6" x14ac:dyDescent="0.25">
      <c r="A8859" s="3" t="s">
        <v>9879</v>
      </c>
      <c r="B8859" t="s">
        <v>5</v>
      </c>
      <c r="C8859" s="5">
        <v>724.95</v>
      </c>
      <c r="D8859" s="7"/>
      <c r="E8859" s="7"/>
      <c r="F8859" s="4">
        <v>0</v>
      </c>
    </row>
    <row r="8860" spans="1:6" x14ac:dyDescent="0.25">
      <c r="A8860" s="3" t="s">
        <v>9880</v>
      </c>
      <c r="B8860" t="s">
        <v>5</v>
      </c>
      <c r="C8860" s="5">
        <v>268.89999999999998</v>
      </c>
      <c r="D8860" s="7"/>
      <c r="E8860" s="7"/>
      <c r="F8860" s="4">
        <v>76.89</v>
      </c>
    </row>
    <row r="8861" spans="1:6" x14ac:dyDescent="0.25">
      <c r="A8861" s="3" t="s">
        <v>9881</v>
      </c>
      <c r="B8861" t="s">
        <v>5</v>
      </c>
      <c r="C8861" s="5">
        <v>1780.54</v>
      </c>
      <c r="D8861" s="7"/>
      <c r="E8861" s="7"/>
      <c r="F8861" s="4">
        <v>2090.64</v>
      </c>
    </row>
    <row r="8862" spans="1:6" x14ac:dyDescent="0.25">
      <c r="A8862" s="3" t="s">
        <v>9882</v>
      </c>
      <c r="B8862" t="s">
        <v>5</v>
      </c>
      <c r="C8862" s="5">
        <v>602.82000000000005</v>
      </c>
      <c r="D8862" s="7"/>
      <c r="E8862" s="7"/>
      <c r="F8862" s="4">
        <v>173.46</v>
      </c>
    </row>
    <row r="8863" spans="1:6" x14ac:dyDescent="0.25">
      <c r="A8863" s="3" t="s">
        <v>9884</v>
      </c>
      <c r="B8863" t="s">
        <v>5</v>
      </c>
      <c r="C8863" s="5">
        <v>288.79000000000002</v>
      </c>
      <c r="D8863" s="7"/>
      <c r="E8863" s="7"/>
      <c r="F8863" s="4">
        <v>0</v>
      </c>
    </row>
    <row r="8864" spans="1:6" x14ac:dyDescent="0.25">
      <c r="A8864" s="3" t="s">
        <v>9885</v>
      </c>
      <c r="B8864" t="s">
        <v>5</v>
      </c>
      <c r="C8864" s="5">
        <v>21.52</v>
      </c>
      <c r="D8864" s="7"/>
      <c r="E8864" s="7"/>
      <c r="F8864" s="4">
        <v>10.37</v>
      </c>
    </row>
    <row r="8865" spans="1:6" x14ac:dyDescent="0.25">
      <c r="A8865" s="3" t="s">
        <v>9886</v>
      </c>
      <c r="B8865" t="s">
        <v>5</v>
      </c>
      <c r="C8865" s="5">
        <v>219.27</v>
      </c>
      <c r="D8865" s="7"/>
      <c r="E8865" s="7"/>
      <c r="F8865" s="4">
        <v>23.78</v>
      </c>
    </row>
    <row r="8866" spans="1:6" x14ac:dyDescent="0.25">
      <c r="A8866" s="3" t="s">
        <v>9887</v>
      </c>
      <c r="B8866" t="s">
        <v>5</v>
      </c>
      <c r="C8866" s="5">
        <v>917.97</v>
      </c>
      <c r="D8866" s="7"/>
      <c r="E8866" s="7"/>
      <c r="F8866" s="4">
        <v>941.76</v>
      </c>
    </row>
    <row r="8867" spans="1:6" x14ac:dyDescent="0.25">
      <c r="A8867" s="3" t="s">
        <v>9888</v>
      </c>
      <c r="B8867" t="s">
        <v>5</v>
      </c>
      <c r="C8867" s="5">
        <v>404.36</v>
      </c>
      <c r="D8867" s="7"/>
      <c r="E8867" s="7"/>
      <c r="F8867" s="4">
        <v>569.98</v>
      </c>
    </row>
    <row r="8868" spans="1:6" x14ac:dyDescent="0.25">
      <c r="A8868" s="3" t="s">
        <v>9891</v>
      </c>
      <c r="B8868" t="s">
        <v>5</v>
      </c>
      <c r="C8868" s="5">
        <v>156.97</v>
      </c>
      <c r="D8868" s="7"/>
      <c r="E8868" s="7"/>
      <c r="F8868" s="4">
        <v>248.81</v>
      </c>
    </row>
    <row r="8869" spans="1:6" x14ac:dyDescent="0.25">
      <c r="A8869" s="3" t="s">
        <v>9892</v>
      </c>
      <c r="B8869" t="s">
        <v>5</v>
      </c>
      <c r="C8869" s="5">
        <v>34.92</v>
      </c>
      <c r="D8869" s="7"/>
      <c r="E8869" s="7"/>
      <c r="F8869" s="4">
        <v>0</v>
      </c>
    </row>
    <row r="8870" spans="1:6" x14ac:dyDescent="0.25">
      <c r="A8870" s="3" t="s">
        <v>9893</v>
      </c>
      <c r="B8870" t="s">
        <v>5</v>
      </c>
      <c r="C8870" s="5">
        <v>248.98</v>
      </c>
      <c r="D8870" s="7"/>
      <c r="E8870" s="7"/>
      <c r="F8870" s="4">
        <v>359.61</v>
      </c>
    </row>
    <row r="8871" spans="1:6" x14ac:dyDescent="0.25">
      <c r="A8871" s="3" t="s">
        <v>9894</v>
      </c>
      <c r="B8871" t="s">
        <v>5</v>
      </c>
      <c r="C8871" s="5">
        <v>237.51</v>
      </c>
      <c r="D8871" s="7"/>
      <c r="E8871" s="7"/>
      <c r="F8871" s="4">
        <v>118.85</v>
      </c>
    </row>
    <row r="8872" spans="1:6" x14ac:dyDescent="0.25">
      <c r="A8872" s="3" t="s">
        <v>9896</v>
      </c>
      <c r="B8872" t="s">
        <v>5</v>
      </c>
      <c r="C8872" s="5">
        <v>1372.86</v>
      </c>
      <c r="D8872" s="7"/>
      <c r="E8872" s="7"/>
      <c r="F8872" s="4">
        <v>1187.6300000000001</v>
      </c>
    </row>
    <row r="8873" spans="1:6" x14ac:dyDescent="0.25">
      <c r="A8873" s="3" t="s">
        <v>9897</v>
      </c>
      <c r="B8873" t="s">
        <v>5</v>
      </c>
      <c r="C8873" s="5">
        <v>183.27</v>
      </c>
      <c r="D8873" s="7"/>
      <c r="E8873" s="7"/>
      <c r="F8873" s="4">
        <v>185.6</v>
      </c>
    </row>
    <row r="8874" spans="1:6" x14ac:dyDescent="0.25">
      <c r="A8874" s="3" t="s">
        <v>9898</v>
      </c>
      <c r="B8874" t="s">
        <v>5</v>
      </c>
      <c r="C8874" s="5">
        <v>150.09</v>
      </c>
      <c r="D8874" s="7"/>
      <c r="E8874" s="7"/>
      <c r="F8874" s="4">
        <v>163.76</v>
      </c>
    </row>
    <row r="8875" spans="1:6" x14ac:dyDescent="0.25">
      <c r="A8875" s="3" t="s">
        <v>9899</v>
      </c>
      <c r="B8875" t="s">
        <v>5</v>
      </c>
      <c r="C8875" s="5">
        <v>83</v>
      </c>
      <c r="D8875" s="7"/>
      <c r="E8875" s="7"/>
      <c r="F8875" s="4">
        <v>67.31</v>
      </c>
    </row>
    <row r="8876" spans="1:6" x14ac:dyDescent="0.25">
      <c r="A8876" s="3" t="s">
        <v>9900</v>
      </c>
      <c r="B8876" t="s">
        <v>5</v>
      </c>
      <c r="C8876" s="5">
        <v>1028.68</v>
      </c>
      <c r="D8876" s="7"/>
      <c r="E8876" s="7"/>
      <c r="F8876" s="4">
        <v>1276.75</v>
      </c>
    </row>
    <row r="8877" spans="1:6" x14ac:dyDescent="0.25">
      <c r="A8877" s="3" t="s">
        <v>9901</v>
      </c>
      <c r="B8877" t="s">
        <v>5</v>
      </c>
      <c r="C8877" s="5">
        <v>134.97999999999999</v>
      </c>
      <c r="D8877" s="7"/>
      <c r="E8877" s="7"/>
      <c r="F8877" s="4">
        <v>153.58000000000001</v>
      </c>
    </row>
    <row r="8878" spans="1:6" x14ac:dyDescent="0.25">
      <c r="A8878" s="3" t="s">
        <v>9902</v>
      </c>
      <c r="B8878" t="s">
        <v>5</v>
      </c>
      <c r="C8878" s="5">
        <v>187.78</v>
      </c>
      <c r="D8878" s="7"/>
      <c r="E8878" s="7"/>
      <c r="F8878" s="4">
        <v>0</v>
      </c>
    </row>
    <row r="8879" spans="1:6" x14ac:dyDescent="0.25">
      <c r="A8879" s="3" t="s">
        <v>9903</v>
      </c>
      <c r="B8879" t="s">
        <v>5</v>
      </c>
      <c r="C8879" s="5">
        <v>45.88</v>
      </c>
      <c r="D8879" s="7"/>
      <c r="E8879" s="7"/>
      <c r="F8879" s="4">
        <v>0</v>
      </c>
    </row>
    <row r="8880" spans="1:6" x14ac:dyDescent="0.25">
      <c r="A8880" s="3" t="s">
        <v>9904</v>
      </c>
      <c r="B8880" t="s">
        <v>5</v>
      </c>
      <c r="C8880" s="5">
        <v>164.52</v>
      </c>
      <c r="D8880" s="7"/>
      <c r="E8880" s="7"/>
      <c r="F8880" s="4">
        <v>151.36000000000001</v>
      </c>
    </row>
    <row r="8881" spans="1:6" x14ac:dyDescent="0.25">
      <c r="A8881" s="3" t="s">
        <v>9905</v>
      </c>
      <c r="B8881" t="s">
        <v>5</v>
      </c>
      <c r="C8881" s="5">
        <v>233.59</v>
      </c>
      <c r="D8881" s="7"/>
      <c r="E8881" s="7"/>
      <c r="F8881" s="4">
        <v>84.87</v>
      </c>
    </row>
    <row r="8882" spans="1:6" x14ac:dyDescent="0.25">
      <c r="A8882" s="3" t="s">
        <v>9906</v>
      </c>
      <c r="B8882" t="s">
        <v>5</v>
      </c>
      <c r="C8882" s="5">
        <v>95.91</v>
      </c>
      <c r="D8882" s="7"/>
      <c r="E8882" s="7"/>
      <c r="F8882" s="4">
        <v>0</v>
      </c>
    </row>
    <row r="8883" spans="1:6" x14ac:dyDescent="0.25">
      <c r="A8883" s="3" t="s">
        <v>9907</v>
      </c>
      <c r="B8883" t="s">
        <v>5</v>
      </c>
      <c r="C8883" s="5">
        <v>606.15</v>
      </c>
      <c r="D8883" s="7"/>
      <c r="E8883" s="7"/>
      <c r="F8883" s="4">
        <v>858.58</v>
      </c>
    </row>
    <row r="8884" spans="1:6" x14ac:dyDescent="0.25">
      <c r="A8884" s="3" t="s">
        <v>9908</v>
      </c>
      <c r="B8884" t="s">
        <v>5</v>
      </c>
      <c r="C8884" s="5">
        <v>305.37</v>
      </c>
      <c r="D8884" s="7"/>
      <c r="E8884" s="7"/>
      <c r="F8884" s="4">
        <v>313.70999999999998</v>
      </c>
    </row>
    <row r="8885" spans="1:6" x14ac:dyDescent="0.25">
      <c r="A8885" s="3" t="s">
        <v>9909</v>
      </c>
      <c r="B8885" t="s">
        <v>5</v>
      </c>
      <c r="C8885" s="5">
        <v>86.1</v>
      </c>
      <c r="D8885" s="7"/>
      <c r="E8885" s="7"/>
      <c r="F8885" s="4">
        <v>0</v>
      </c>
    </row>
    <row r="8886" spans="1:6" x14ac:dyDescent="0.25">
      <c r="A8886" s="3" t="s">
        <v>9910</v>
      </c>
      <c r="B8886" t="s">
        <v>5</v>
      </c>
      <c r="C8886" s="5">
        <v>99.49</v>
      </c>
      <c r="D8886" s="7"/>
      <c r="E8886" s="7"/>
      <c r="F8886" s="4">
        <v>121.55</v>
      </c>
    </row>
    <row r="8887" spans="1:6" x14ac:dyDescent="0.25">
      <c r="A8887" s="3" t="s">
        <v>9911</v>
      </c>
      <c r="B8887" t="s">
        <v>5</v>
      </c>
      <c r="C8887" s="5">
        <v>185.28</v>
      </c>
      <c r="D8887" s="7"/>
      <c r="E8887" s="7"/>
      <c r="F8887" s="4">
        <v>303.16000000000003</v>
      </c>
    </row>
    <row r="8888" spans="1:6" x14ac:dyDescent="0.25">
      <c r="A8888" s="3" t="s">
        <v>9912</v>
      </c>
      <c r="B8888" t="s">
        <v>5</v>
      </c>
      <c r="C8888" s="5">
        <v>217.34</v>
      </c>
      <c r="D8888" s="7"/>
      <c r="E8888" s="7"/>
      <c r="F8888" s="4">
        <v>187.86</v>
      </c>
    </row>
    <row r="8889" spans="1:6" x14ac:dyDescent="0.25">
      <c r="A8889" s="3" t="s">
        <v>9913</v>
      </c>
      <c r="B8889" t="s">
        <v>5</v>
      </c>
      <c r="C8889" s="5">
        <v>37.6</v>
      </c>
      <c r="D8889" s="7"/>
      <c r="E8889" s="7"/>
      <c r="F8889" s="4">
        <v>55.15</v>
      </c>
    </row>
    <row r="8890" spans="1:6" x14ac:dyDescent="0.25">
      <c r="A8890" s="3" t="s">
        <v>9914</v>
      </c>
      <c r="B8890" t="s">
        <v>5</v>
      </c>
      <c r="C8890" s="5">
        <v>156.74</v>
      </c>
      <c r="D8890" s="7"/>
      <c r="E8890" s="7"/>
      <c r="F8890" s="4">
        <v>436.27</v>
      </c>
    </row>
    <row r="8891" spans="1:6" x14ac:dyDescent="0.25">
      <c r="A8891" s="3" t="s">
        <v>9915</v>
      </c>
      <c r="B8891" t="s">
        <v>5</v>
      </c>
      <c r="C8891" s="5">
        <v>83.13</v>
      </c>
      <c r="D8891" s="7"/>
      <c r="E8891" s="7"/>
      <c r="F8891" s="4">
        <v>0</v>
      </c>
    </row>
    <row r="8892" spans="1:6" x14ac:dyDescent="0.25">
      <c r="A8892" s="3" t="s">
        <v>9916</v>
      </c>
      <c r="B8892" t="s">
        <v>5</v>
      </c>
      <c r="C8892" s="5">
        <v>444.42</v>
      </c>
      <c r="D8892" s="7"/>
      <c r="E8892" s="7"/>
      <c r="F8892" s="4">
        <v>355.63</v>
      </c>
    </row>
    <row r="8893" spans="1:6" x14ac:dyDescent="0.25">
      <c r="A8893" s="3" t="s">
        <v>9917</v>
      </c>
      <c r="B8893" t="s">
        <v>5</v>
      </c>
      <c r="C8893" s="5">
        <v>411.59</v>
      </c>
      <c r="D8893" s="7"/>
      <c r="E8893" s="7"/>
      <c r="F8893" s="4">
        <v>600.4</v>
      </c>
    </row>
    <row r="8894" spans="1:6" x14ac:dyDescent="0.25">
      <c r="A8894" s="3" t="s">
        <v>9918</v>
      </c>
      <c r="B8894" t="s">
        <v>5</v>
      </c>
      <c r="C8894" s="5">
        <v>47.56</v>
      </c>
      <c r="D8894" s="7"/>
      <c r="E8894" s="7"/>
      <c r="F8894" s="4">
        <v>95.38</v>
      </c>
    </row>
    <row r="8895" spans="1:6" x14ac:dyDescent="0.25">
      <c r="A8895" s="3" t="s">
        <v>9919</v>
      </c>
      <c r="B8895" t="s">
        <v>5</v>
      </c>
      <c r="C8895" s="5">
        <v>194.83</v>
      </c>
      <c r="D8895" s="7"/>
      <c r="E8895" s="7"/>
      <c r="F8895" s="4">
        <v>372.45</v>
      </c>
    </row>
    <row r="8896" spans="1:6" x14ac:dyDescent="0.25">
      <c r="A8896" s="3" t="s">
        <v>9920</v>
      </c>
      <c r="B8896" t="s">
        <v>5</v>
      </c>
      <c r="C8896" s="5">
        <v>314.83</v>
      </c>
      <c r="D8896" s="7"/>
      <c r="E8896" s="7"/>
      <c r="F8896" s="4">
        <v>311.95</v>
      </c>
    </row>
    <row r="8897" spans="1:6" x14ac:dyDescent="0.25">
      <c r="A8897" s="3" t="s">
        <v>9921</v>
      </c>
      <c r="B8897" t="s">
        <v>5</v>
      </c>
      <c r="C8897" s="5">
        <v>260.97000000000003</v>
      </c>
      <c r="D8897" s="7"/>
      <c r="E8897" s="7"/>
      <c r="F8897" s="4">
        <v>86.99</v>
      </c>
    </row>
    <row r="8898" spans="1:6" x14ac:dyDescent="0.25">
      <c r="A8898" s="3" t="s">
        <v>9922</v>
      </c>
      <c r="B8898" t="s">
        <v>5</v>
      </c>
      <c r="C8898" s="5">
        <v>953.05</v>
      </c>
      <c r="D8898" s="7"/>
      <c r="E8898" s="7"/>
      <c r="F8898" s="4">
        <v>1234.77</v>
      </c>
    </row>
    <row r="8899" spans="1:6" x14ac:dyDescent="0.25">
      <c r="A8899" s="3" t="s">
        <v>9923</v>
      </c>
      <c r="B8899" t="s">
        <v>5</v>
      </c>
      <c r="C8899" s="5">
        <v>353.76</v>
      </c>
      <c r="D8899" s="7"/>
      <c r="E8899" s="7"/>
      <c r="F8899" s="4">
        <v>238.64</v>
      </c>
    </row>
    <row r="8900" spans="1:6" x14ac:dyDescent="0.25">
      <c r="A8900" s="3" t="s">
        <v>9926</v>
      </c>
      <c r="B8900" t="s">
        <v>5</v>
      </c>
      <c r="C8900" s="5">
        <v>263</v>
      </c>
      <c r="D8900" s="7"/>
      <c r="E8900" s="7"/>
      <c r="F8900" s="4">
        <v>109.6</v>
      </c>
    </row>
    <row r="8901" spans="1:6" x14ac:dyDescent="0.25">
      <c r="A8901" s="3" t="s">
        <v>9927</v>
      </c>
      <c r="B8901" t="s">
        <v>5</v>
      </c>
      <c r="C8901" s="5">
        <v>597.38</v>
      </c>
      <c r="D8901" s="7"/>
      <c r="E8901" s="7"/>
      <c r="F8901" s="4">
        <v>787.89</v>
      </c>
    </row>
    <row r="8902" spans="1:6" x14ac:dyDescent="0.25">
      <c r="A8902" s="3" t="s">
        <v>9928</v>
      </c>
      <c r="B8902" t="s">
        <v>5</v>
      </c>
      <c r="C8902" s="5">
        <v>0.23</v>
      </c>
      <c r="D8902" s="7"/>
      <c r="E8902" s="7"/>
      <c r="F8902" s="4">
        <v>0</v>
      </c>
    </row>
    <row r="8903" spans="1:6" x14ac:dyDescent="0.25">
      <c r="A8903" s="3" t="s">
        <v>9929</v>
      </c>
      <c r="B8903" t="s">
        <v>5</v>
      </c>
      <c r="C8903" s="5">
        <v>428.16</v>
      </c>
      <c r="D8903" s="7"/>
      <c r="E8903" s="7"/>
      <c r="F8903" s="4">
        <v>790.41</v>
      </c>
    </row>
    <row r="8904" spans="1:6" x14ac:dyDescent="0.25">
      <c r="A8904" s="3" t="s">
        <v>9930</v>
      </c>
      <c r="B8904" t="s">
        <v>5</v>
      </c>
      <c r="C8904" s="5">
        <v>1159.69</v>
      </c>
      <c r="D8904" s="7"/>
      <c r="E8904" s="7"/>
      <c r="F8904" s="4">
        <v>1250.58</v>
      </c>
    </row>
    <row r="8905" spans="1:6" x14ac:dyDescent="0.25">
      <c r="A8905" s="3" t="s">
        <v>9931</v>
      </c>
      <c r="B8905" t="s">
        <v>5</v>
      </c>
      <c r="C8905" s="5">
        <v>95.59</v>
      </c>
      <c r="D8905" s="7"/>
      <c r="E8905" s="7"/>
      <c r="F8905" s="4">
        <v>306.52999999999997</v>
      </c>
    </row>
    <row r="8906" spans="1:6" x14ac:dyDescent="0.25">
      <c r="A8906" s="3" t="s">
        <v>9932</v>
      </c>
      <c r="B8906" t="s">
        <v>5</v>
      </c>
      <c r="C8906" s="5">
        <v>232.27</v>
      </c>
      <c r="D8906" s="7"/>
      <c r="E8906" s="7"/>
      <c r="F8906" s="4">
        <v>116.13</v>
      </c>
    </row>
    <row r="8907" spans="1:6" x14ac:dyDescent="0.25">
      <c r="A8907" s="3" t="s">
        <v>9933</v>
      </c>
      <c r="B8907" t="s">
        <v>5</v>
      </c>
      <c r="C8907" s="5">
        <v>417.31</v>
      </c>
      <c r="D8907" s="7"/>
      <c r="E8907" s="7"/>
      <c r="F8907" s="4">
        <v>369.3</v>
      </c>
    </row>
    <row r="8908" spans="1:6" x14ac:dyDescent="0.25">
      <c r="A8908" s="3" t="s">
        <v>9934</v>
      </c>
      <c r="B8908" t="s">
        <v>5</v>
      </c>
      <c r="C8908" s="5">
        <v>183.28</v>
      </c>
      <c r="D8908" s="7"/>
      <c r="E8908" s="7"/>
      <c r="F8908" s="4">
        <v>3.99</v>
      </c>
    </row>
    <row r="8909" spans="1:6" x14ac:dyDescent="0.25">
      <c r="A8909" s="3" t="s">
        <v>9935</v>
      </c>
      <c r="B8909" t="s">
        <v>5</v>
      </c>
      <c r="C8909" s="5">
        <v>489.69</v>
      </c>
      <c r="D8909" s="7"/>
      <c r="E8909" s="7"/>
      <c r="F8909" s="4">
        <v>99.03</v>
      </c>
    </row>
    <row r="8910" spans="1:6" x14ac:dyDescent="0.25">
      <c r="A8910" s="3" t="s">
        <v>9936</v>
      </c>
      <c r="B8910" t="s">
        <v>5</v>
      </c>
      <c r="C8910" s="5">
        <v>42.95</v>
      </c>
      <c r="D8910" s="7"/>
      <c r="E8910" s="7"/>
      <c r="F8910" s="4">
        <v>20.71</v>
      </c>
    </row>
    <row r="8911" spans="1:6" x14ac:dyDescent="0.25">
      <c r="A8911" s="3" t="s">
        <v>9937</v>
      </c>
      <c r="B8911" t="s">
        <v>5</v>
      </c>
      <c r="C8911" s="5">
        <v>525.74</v>
      </c>
      <c r="D8911" s="7"/>
      <c r="E8911" s="7"/>
      <c r="F8911" s="4">
        <v>935.41</v>
      </c>
    </row>
    <row r="8912" spans="1:6" x14ac:dyDescent="0.25">
      <c r="A8912" s="3" t="s">
        <v>9938</v>
      </c>
      <c r="B8912" t="s">
        <v>5</v>
      </c>
      <c r="C8912" s="5">
        <v>63.75</v>
      </c>
      <c r="D8912" s="7"/>
      <c r="E8912" s="7"/>
      <c r="F8912" s="4">
        <v>95.04</v>
      </c>
    </row>
    <row r="8913" spans="1:6" x14ac:dyDescent="0.25">
      <c r="A8913" s="3" t="s">
        <v>9939</v>
      </c>
      <c r="B8913" t="s">
        <v>5</v>
      </c>
      <c r="C8913" s="5">
        <v>148.76</v>
      </c>
      <c r="D8913" s="7"/>
      <c r="E8913" s="7"/>
      <c r="F8913" s="4">
        <v>0</v>
      </c>
    </row>
    <row r="8914" spans="1:6" x14ac:dyDescent="0.25">
      <c r="A8914" s="3" t="s">
        <v>9940</v>
      </c>
      <c r="B8914" t="s">
        <v>5</v>
      </c>
      <c r="C8914" s="5">
        <v>182.83</v>
      </c>
      <c r="D8914" s="7"/>
      <c r="E8914" s="7"/>
      <c r="F8914" s="4">
        <v>0</v>
      </c>
    </row>
    <row r="8915" spans="1:6" x14ac:dyDescent="0.25">
      <c r="A8915" s="3" t="s">
        <v>9941</v>
      </c>
      <c r="B8915" t="s">
        <v>5</v>
      </c>
      <c r="C8915" s="5">
        <v>176.66</v>
      </c>
      <c r="D8915" s="7"/>
      <c r="E8915" s="7"/>
      <c r="F8915" s="4">
        <v>0</v>
      </c>
    </row>
    <row r="8916" spans="1:6" x14ac:dyDescent="0.25">
      <c r="A8916" s="3" t="s">
        <v>9943</v>
      </c>
      <c r="B8916" t="s">
        <v>5</v>
      </c>
      <c r="C8916" s="5">
        <v>34.549999999999997</v>
      </c>
      <c r="D8916" s="7"/>
      <c r="E8916" s="7"/>
      <c r="F8916" s="4">
        <v>0</v>
      </c>
    </row>
    <row r="8917" spans="1:6" x14ac:dyDescent="0.25">
      <c r="A8917" s="3" t="s">
        <v>9944</v>
      </c>
      <c r="B8917" t="s">
        <v>5</v>
      </c>
      <c r="C8917" s="5">
        <v>850.18</v>
      </c>
      <c r="D8917" s="7"/>
      <c r="E8917" s="7"/>
      <c r="F8917" s="4">
        <v>1160.3399999999999</v>
      </c>
    </row>
    <row r="8918" spans="1:6" x14ac:dyDescent="0.25">
      <c r="A8918" s="3" t="s">
        <v>9945</v>
      </c>
      <c r="B8918" t="s">
        <v>5</v>
      </c>
      <c r="C8918" s="5">
        <v>762.96</v>
      </c>
      <c r="D8918" s="7"/>
      <c r="E8918" s="7"/>
      <c r="F8918" s="4">
        <v>1056.49</v>
      </c>
    </row>
    <row r="8919" spans="1:6" x14ac:dyDescent="0.25">
      <c r="A8919" s="3" t="s">
        <v>9946</v>
      </c>
      <c r="B8919" t="s">
        <v>5</v>
      </c>
      <c r="C8919" s="5">
        <v>87.79</v>
      </c>
      <c r="D8919" s="7"/>
      <c r="E8919" s="7"/>
      <c r="F8919" s="4">
        <v>263.29000000000002</v>
      </c>
    </row>
    <row r="8920" spans="1:6" x14ac:dyDescent="0.25">
      <c r="A8920" s="3" t="s">
        <v>9947</v>
      </c>
      <c r="B8920" t="s">
        <v>5</v>
      </c>
      <c r="C8920" s="5">
        <v>341.48</v>
      </c>
      <c r="D8920" s="7"/>
      <c r="E8920" s="7"/>
      <c r="F8920" s="4">
        <v>440.66</v>
      </c>
    </row>
    <row r="8921" spans="1:6" x14ac:dyDescent="0.25">
      <c r="A8921" s="3" t="s">
        <v>9948</v>
      </c>
      <c r="B8921" t="s">
        <v>5</v>
      </c>
      <c r="C8921" s="5">
        <v>640.66</v>
      </c>
      <c r="D8921" s="7"/>
      <c r="E8921" s="7"/>
      <c r="F8921" s="4">
        <v>784.95</v>
      </c>
    </row>
    <row r="8922" spans="1:6" x14ac:dyDescent="0.25">
      <c r="A8922" s="3" t="s">
        <v>9949</v>
      </c>
      <c r="B8922" t="s">
        <v>5</v>
      </c>
      <c r="C8922" s="5">
        <v>10.83</v>
      </c>
      <c r="D8922" s="7"/>
      <c r="E8922" s="7"/>
      <c r="F8922" s="4">
        <v>10.37</v>
      </c>
    </row>
    <row r="8923" spans="1:6" x14ac:dyDescent="0.25">
      <c r="A8923" s="3" t="s">
        <v>9950</v>
      </c>
      <c r="B8923" t="s">
        <v>5</v>
      </c>
      <c r="C8923" s="5">
        <v>16.75</v>
      </c>
      <c r="D8923" s="7"/>
      <c r="E8923" s="7"/>
      <c r="F8923" s="4">
        <v>0</v>
      </c>
    </row>
    <row r="8924" spans="1:6" x14ac:dyDescent="0.25">
      <c r="A8924" s="3" t="s">
        <v>9951</v>
      </c>
      <c r="B8924" t="s">
        <v>5</v>
      </c>
      <c r="C8924" s="5">
        <v>23.36</v>
      </c>
      <c r="D8924" s="7"/>
      <c r="E8924" s="7"/>
      <c r="F8924" s="4">
        <v>0</v>
      </c>
    </row>
    <row r="8925" spans="1:6" x14ac:dyDescent="0.25">
      <c r="A8925" s="3" t="s">
        <v>9952</v>
      </c>
      <c r="B8925" t="s">
        <v>5</v>
      </c>
      <c r="C8925" s="5">
        <v>64.489999999999995</v>
      </c>
      <c r="D8925" s="7"/>
      <c r="E8925" s="7"/>
      <c r="F8925" s="4">
        <v>0</v>
      </c>
    </row>
    <row r="8926" spans="1:6" x14ac:dyDescent="0.25">
      <c r="A8926" s="3" t="s">
        <v>9953</v>
      </c>
      <c r="B8926" t="s">
        <v>5</v>
      </c>
      <c r="C8926" s="5">
        <v>13.98</v>
      </c>
      <c r="D8926" s="7"/>
      <c r="E8926" s="7"/>
      <c r="F8926" s="4">
        <v>0</v>
      </c>
    </row>
    <row r="8927" spans="1:6" x14ac:dyDescent="0.25">
      <c r="A8927" s="3" t="s">
        <v>9954</v>
      </c>
      <c r="B8927" t="s">
        <v>5</v>
      </c>
      <c r="C8927" s="5">
        <v>53.64</v>
      </c>
      <c r="D8927" s="7"/>
      <c r="E8927" s="7"/>
      <c r="F8927" s="4">
        <v>0</v>
      </c>
    </row>
    <row r="8928" spans="1:6" x14ac:dyDescent="0.25">
      <c r="A8928" s="3" t="s">
        <v>9955</v>
      </c>
      <c r="B8928" t="s">
        <v>5</v>
      </c>
      <c r="C8928" s="5">
        <v>433.55</v>
      </c>
      <c r="D8928" s="7"/>
      <c r="E8928" s="7"/>
      <c r="F8928" s="4">
        <v>881.06</v>
      </c>
    </row>
    <row r="8929" spans="1:6" x14ac:dyDescent="0.25">
      <c r="A8929" s="3" t="s">
        <v>9956</v>
      </c>
      <c r="B8929" t="s">
        <v>5</v>
      </c>
      <c r="C8929" s="5">
        <v>290.68</v>
      </c>
      <c r="D8929" s="7"/>
      <c r="E8929" s="7"/>
      <c r="F8929" s="4">
        <v>0</v>
      </c>
    </row>
    <row r="8930" spans="1:6" x14ac:dyDescent="0.25">
      <c r="A8930" s="3" t="s">
        <v>9957</v>
      </c>
      <c r="B8930" t="s">
        <v>5</v>
      </c>
      <c r="C8930" s="5">
        <v>162.66</v>
      </c>
      <c r="D8930" s="7"/>
      <c r="E8930" s="7"/>
      <c r="F8930" s="4">
        <v>232.42</v>
      </c>
    </row>
    <row r="8931" spans="1:6" x14ac:dyDescent="0.25">
      <c r="A8931" s="3" t="s">
        <v>9959</v>
      </c>
      <c r="B8931" t="s">
        <v>5</v>
      </c>
      <c r="C8931" s="5">
        <v>162</v>
      </c>
      <c r="D8931" s="7"/>
      <c r="E8931" s="7"/>
      <c r="F8931" s="4">
        <v>186.32</v>
      </c>
    </row>
    <row r="8932" spans="1:6" x14ac:dyDescent="0.25">
      <c r="A8932" s="3" t="s">
        <v>9960</v>
      </c>
      <c r="B8932" t="s">
        <v>5</v>
      </c>
      <c r="C8932" s="5">
        <v>15.84</v>
      </c>
      <c r="D8932" s="7"/>
      <c r="E8932" s="7"/>
      <c r="F8932" s="4">
        <v>27.84</v>
      </c>
    </row>
    <row r="8933" spans="1:6" x14ac:dyDescent="0.25">
      <c r="A8933" s="3" t="s">
        <v>9961</v>
      </c>
      <c r="B8933" t="s">
        <v>5</v>
      </c>
      <c r="C8933" s="5">
        <v>279</v>
      </c>
      <c r="D8933" s="7"/>
      <c r="E8933" s="7"/>
      <c r="F8933" s="4">
        <v>0</v>
      </c>
    </row>
    <row r="8934" spans="1:6" x14ac:dyDescent="0.25">
      <c r="A8934" s="3" t="s">
        <v>9962</v>
      </c>
      <c r="B8934" t="s">
        <v>5</v>
      </c>
      <c r="C8934" s="5">
        <v>229.62</v>
      </c>
      <c r="D8934" s="7"/>
      <c r="E8934" s="7"/>
      <c r="F8934" s="4">
        <v>0</v>
      </c>
    </row>
    <row r="8935" spans="1:6" x14ac:dyDescent="0.25">
      <c r="A8935" s="3" t="s">
        <v>9963</v>
      </c>
      <c r="B8935" t="s">
        <v>5</v>
      </c>
      <c r="C8935" s="5">
        <v>175.01</v>
      </c>
      <c r="D8935" s="7"/>
      <c r="E8935" s="7"/>
      <c r="F8935" s="4">
        <v>159.36000000000001</v>
      </c>
    </row>
    <row r="8936" spans="1:6" x14ac:dyDescent="0.25">
      <c r="A8936" s="3" t="s">
        <v>9964</v>
      </c>
      <c r="B8936" t="s">
        <v>5</v>
      </c>
      <c r="C8936" s="5">
        <v>145.29</v>
      </c>
      <c r="D8936" s="7"/>
      <c r="E8936" s="7"/>
      <c r="F8936" s="4">
        <v>0</v>
      </c>
    </row>
    <row r="8937" spans="1:6" x14ac:dyDescent="0.25">
      <c r="A8937" s="3" t="s">
        <v>9966</v>
      </c>
      <c r="B8937" t="s">
        <v>5</v>
      </c>
      <c r="C8937" s="5">
        <v>1069.01</v>
      </c>
      <c r="D8937" s="7"/>
      <c r="E8937" s="7"/>
      <c r="F8937" s="4">
        <v>1346.75</v>
      </c>
    </row>
    <row r="8938" spans="1:6" x14ac:dyDescent="0.25">
      <c r="A8938" s="3" t="s">
        <v>9967</v>
      </c>
      <c r="B8938" t="s">
        <v>5</v>
      </c>
      <c r="C8938" s="5">
        <v>559.92999999999995</v>
      </c>
      <c r="D8938" s="7"/>
      <c r="E8938" s="7"/>
      <c r="F8938" s="4">
        <v>783.47</v>
      </c>
    </row>
    <row r="8939" spans="1:6" x14ac:dyDescent="0.25">
      <c r="A8939" s="3" t="s">
        <v>9968</v>
      </c>
      <c r="B8939" t="s">
        <v>5</v>
      </c>
      <c r="C8939" s="5">
        <v>172.22</v>
      </c>
      <c r="D8939" s="7"/>
      <c r="E8939" s="7"/>
      <c r="F8939" s="4">
        <v>0</v>
      </c>
    </row>
    <row r="8940" spans="1:6" x14ac:dyDescent="0.25">
      <c r="A8940" s="3" t="s">
        <v>9969</v>
      </c>
      <c r="B8940" t="s">
        <v>5</v>
      </c>
      <c r="C8940" s="5">
        <v>131.87</v>
      </c>
      <c r="D8940" s="7"/>
      <c r="E8940" s="7"/>
      <c r="F8940" s="4">
        <v>239.22</v>
      </c>
    </row>
    <row r="8941" spans="1:6" x14ac:dyDescent="0.25">
      <c r="A8941" s="3" t="s">
        <v>9970</v>
      </c>
      <c r="B8941" t="s">
        <v>5</v>
      </c>
      <c r="C8941" s="5">
        <v>24.98</v>
      </c>
      <c r="D8941" s="7"/>
      <c r="E8941" s="7"/>
      <c r="F8941" s="4">
        <v>98.94</v>
      </c>
    </row>
    <row r="8942" spans="1:6" x14ac:dyDescent="0.25">
      <c r="A8942" s="3" t="s">
        <v>9971</v>
      </c>
      <c r="B8942" t="s">
        <v>5</v>
      </c>
      <c r="C8942" s="5">
        <v>523.77</v>
      </c>
      <c r="D8942" s="7"/>
      <c r="E8942" s="7"/>
      <c r="F8942" s="4">
        <v>0</v>
      </c>
    </row>
    <row r="8943" spans="1:6" x14ac:dyDescent="0.25">
      <c r="A8943" s="3" t="s">
        <v>9972</v>
      </c>
      <c r="B8943" t="s">
        <v>5</v>
      </c>
      <c r="C8943" s="5">
        <v>390.12</v>
      </c>
      <c r="D8943" s="7"/>
      <c r="E8943" s="7"/>
      <c r="F8943" s="4">
        <v>0</v>
      </c>
    </row>
    <row r="8944" spans="1:6" x14ac:dyDescent="0.25">
      <c r="A8944" s="3" t="s">
        <v>9973</v>
      </c>
      <c r="B8944" t="s">
        <v>5</v>
      </c>
      <c r="C8944" s="5">
        <v>850.2</v>
      </c>
      <c r="D8944" s="7"/>
      <c r="E8944" s="7"/>
      <c r="F8944" s="4">
        <v>1341.02</v>
      </c>
    </row>
    <row r="8945" spans="1:6" x14ac:dyDescent="0.25">
      <c r="A8945" s="3" t="s">
        <v>9974</v>
      </c>
      <c r="B8945" t="s">
        <v>5</v>
      </c>
      <c r="C8945" s="5">
        <v>71.790000000000006</v>
      </c>
      <c r="D8945" s="7"/>
      <c r="E8945" s="7"/>
      <c r="F8945" s="4">
        <v>0</v>
      </c>
    </row>
    <row r="8946" spans="1:6" x14ac:dyDescent="0.25">
      <c r="A8946" s="3" t="s">
        <v>9975</v>
      </c>
      <c r="B8946" t="s">
        <v>5</v>
      </c>
      <c r="C8946" s="5">
        <v>0.19</v>
      </c>
      <c r="D8946" s="7"/>
      <c r="E8946" s="7"/>
      <c r="F8946" s="4">
        <v>0</v>
      </c>
    </row>
    <row r="8947" spans="1:6" x14ac:dyDescent="0.25">
      <c r="A8947" s="3" t="s">
        <v>9976</v>
      </c>
      <c r="B8947" t="s">
        <v>5</v>
      </c>
      <c r="C8947" s="5">
        <v>8.7100000000000009</v>
      </c>
      <c r="D8947" s="7"/>
      <c r="E8947" s="7"/>
      <c r="F8947" s="4">
        <v>107.19</v>
      </c>
    </row>
    <row r="8948" spans="1:6" x14ac:dyDescent="0.25">
      <c r="A8948" s="3" t="s">
        <v>9977</v>
      </c>
      <c r="B8948" t="s">
        <v>5</v>
      </c>
      <c r="C8948" s="5">
        <v>404.58</v>
      </c>
      <c r="D8948" s="7"/>
      <c r="E8948" s="7"/>
      <c r="F8948" s="4">
        <v>719.72</v>
      </c>
    </row>
    <row r="8949" spans="1:6" x14ac:dyDescent="0.25">
      <c r="A8949" s="3" t="s">
        <v>9978</v>
      </c>
      <c r="B8949" t="s">
        <v>5</v>
      </c>
      <c r="C8949" s="5">
        <v>469.97</v>
      </c>
      <c r="D8949" s="7"/>
      <c r="E8949" s="7"/>
      <c r="F8949" s="4">
        <v>575.08000000000004</v>
      </c>
    </row>
    <row r="8950" spans="1:6" x14ac:dyDescent="0.25">
      <c r="A8950" s="3" t="s">
        <v>9979</v>
      </c>
      <c r="B8950" t="s">
        <v>5</v>
      </c>
      <c r="C8950" s="5">
        <v>531.62</v>
      </c>
      <c r="D8950" s="7"/>
      <c r="E8950" s="7"/>
      <c r="F8950" s="4">
        <v>564.32000000000005</v>
      </c>
    </row>
    <row r="8951" spans="1:6" x14ac:dyDescent="0.25">
      <c r="A8951" s="3" t="s">
        <v>9980</v>
      </c>
      <c r="B8951" t="s">
        <v>5</v>
      </c>
      <c r="C8951" s="5">
        <v>251.92</v>
      </c>
      <c r="D8951" s="7"/>
      <c r="E8951" s="7"/>
      <c r="F8951" s="4">
        <v>104.97</v>
      </c>
    </row>
    <row r="8952" spans="1:6" x14ac:dyDescent="0.25">
      <c r="A8952" s="3" t="s">
        <v>9982</v>
      </c>
      <c r="B8952" t="s">
        <v>5</v>
      </c>
      <c r="C8952" s="5">
        <v>1289.27</v>
      </c>
      <c r="D8952" s="7"/>
      <c r="E8952" s="7"/>
      <c r="F8952" s="4">
        <v>1901.36</v>
      </c>
    </row>
    <row r="8953" spans="1:6" x14ac:dyDescent="0.25">
      <c r="A8953" s="3" t="s">
        <v>9983</v>
      </c>
      <c r="B8953" t="s">
        <v>5</v>
      </c>
      <c r="C8953" s="5">
        <v>131.35</v>
      </c>
      <c r="D8953" s="7"/>
      <c r="E8953" s="7"/>
      <c r="F8953" s="4">
        <v>46.11</v>
      </c>
    </row>
    <row r="8954" spans="1:6" x14ac:dyDescent="0.25">
      <c r="A8954" s="3" t="s">
        <v>9984</v>
      </c>
      <c r="B8954" t="s">
        <v>5</v>
      </c>
      <c r="C8954" s="5">
        <v>192</v>
      </c>
      <c r="D8954" s="7"/>
      <c r="E8954" s="7"/>
      <c r="F8954" s="4">
        <v>0</v>
      </c>
    </row>
    <row r="8955" spans="1:6" x14ac:dyDescent="0.25">
      <c r="A8955" s="3" t="s">
        <v>9986</v>
      </c>
      <c r="B8955" t="s">
        <v>5</v>
      </c>
      <c r="C8955" s="5">
        <v>59.23</v>
      </c>
      <c r="D8955" s="7"/>
      <c r="E8955" s="7"/>
      <c r="F8955" s="4">
        <v>80.13</v>
      </c>
    </row>
    <row r="8956" spans="1:6" x14ac:dyDescent="0.25">
      <c r="A8956" s="3" t="s">
        <v>9987</v>
      </c>
      <c r="B8956" t="s">
        <v>5</v>
      </c>
      <c r="C8956" s="5">
        <v>245.84</v>
      </c>
      <c r="D8956" s="7"/>
      <c r="E8956" s="7"/>
      <c r="F8956" s="4">
        <v>365.91</v>
      </c>
    </row>
    <row r="8957" spans="1:6" x14ac:dyDescent="0.25">
      <c r="A8957" s="3" t="s">
        <v>9988</v>
      </c>
      <c r="B8957" t="s">
        <v>5</v>
      </c>
      <c r="C8957" s="5">
        <v>277.83999999999997</v>
      </c>
      <c r="D8957" s="7"/>
      <c r="E8957" s="7"/>
      <c r="F8957" s="4">
        <v>0</v>
      </c>
    </row>
    <row r="8958" spans="1:6" x14ac:dyDescent="0.25">
      <c r="A8958" s="3" t="s">
        <v>9989</v>
      </c>
      <c r="B8958" t="s">
        <v>5</v>
      </c>
      <c r="C8958" s="5">
        <v>213.57</v>
      </c>
      <c r="D8958" s="7"/>
      <c r="E8958" s="7"/>
      <c r="F8958" s="4">
        <v>181.48</v>
      </c>
    </row>
    <row r="8959" spans="1:6" x14ac:dyDescent="0.25">
      <c r="A8959" s="3" t="s">
        <v>9990</v>
      </c>
      <c r="B8959" t="s">
        <v>5</v>
      </c>
      <c r="C8959" s="5">
        <v>97.66</v>
      </c>
      <c r="D8959" s="7"/>
      <c r="E8959" s="7"/>
      <c r="F8959" s="4">
        <v>248.16</v>
      </c>
    </row>
    <row r="8960" spans="1:6" x14ac:dyDescent="0.25">
      <c r="A8960" s="3" t="s">
        <v>9991</v>
      </c>
      <c r="B8960" t="s">
        <v>5</v>
      </c>
      <c r="C8960" s="5">
        <v>890.37</v>
      </c>
      <c r="D8960" s="7"/>
      <c r="E8960" s="7"/>
      <c r="F8960" s="4">
        <v>1402.07</v>
      </c>
    </row>
    <row r="8961" spans="1:6" x14ac:dyDescent="0.25">
      <c r="A8961" s="3" t="s">
        <v>9993</v>
      </c>
      <c r="B8961" t="s">
        <v>5</v>
      </c>
      <c r="C8961" s="5">
        <v>78.72</v>
      </c>
      <c r="D8961" s="7"/>
      <c r="E8961" s="7"/>
      <c r="F8961" s="4">
        <v>176.96</v>
      </c>
    </row>
    <row r="8962" spans="1:6" x14ac:dyDescent="0.25">
      <c r="A8962" s="3" t="s">
        <v>9994</v>
      </c>
      <c r="B8962" t="s">
        <v>5</v>
      </c>
      <c r="C8962" s="5">
        <v>779.71</v>
      </c>
      <c r="D8962" s="7"/>
      <c r="E8962" s="7"/>
      <c r="F8962" s="4">
        <v>1000</v>
      </c>
    </row>
    <row r="8963" spans="1:6" x14ac:dyDescent="0.25">
      <c r="A8963" s="3" t="s">
        <v>9996</v>
      </c>
      <c r="B8963" t="s">
        <v>5</v>
      </c>
      <c r="C8963" s="5">
        <v>398.76</v>
      </c>
      <c r="D8963" s="7"/>
      <c r="E8963" s="7"/>
      <c r="F8963" s="4">
        <v>462.47</v>
      </c>
    </row>
    <row r="8964" spans="1:6" x14ac:dyDescent="0.25">
      <c r="A8964" s="3" t="s">
        <v>9997</v>
      </c>
      <c r="B8964" t="s">
        <v>5</v>
      </c>
      <c r="C8964" s="5">
        <v>257.42</v>
      </c>
      <c r="D8964" s="7"/>
      <c r="E8964" s="7"/>
      <c r="F8964" s="4">
        <v>0</v>
      </c>
    </row>
    <row r="8965" spans="1:6" x14ac:dyDescent="0.25">
      <c r="A8965" s="3" t="s">
        <v>9998</v>
      </c>
      <c r="B8965" t="s">
        <v>5</v>
      </c>
      <c r="C8965" s="5">
        <v>583.36</v>
      </c>
      <c r="D8965" s="7"/>
      <c r="E8965" s="7"/>
      <c r="F8965" s="4">
        <v>392.88</v>
      </c>
    </row>
    <row r="8966" spans="1:6" x14ac:dyDescent="0.25">
      <c r="A8966" s="3" t="s">
        <v>9999</v>
      </c>
      <c r="B8966" t="s">
        <v>5</v>
      </c>
      <c r="C8966" s="5">
        <v>100.63</v>
      </c>
      <c r="D8966" s="7"/>
      <c r="E8966" s="7"/>
      <c r="F8966" s="4">
        <v>0</v>
      </c>
    </row>
    <row r="8967" spans="1:6" x14ac:dyDescent="0.25">
      <c r="A8967" s="3" t="s">
        <v>10000</v>
      </c>
      <c r="B8967" t="s">
        <v>5</v>
      </c>
      <c r="C8967" s="5">
        <v>158.08000000000001</v>
      </c>
      <c r="D8967" s="7"/>
      <c r="E8967" s="7"/>
      <c r="F8967" s="4">
        <v>0</v>
      </c>
    </row>
    <row r="8968" spans="1:6" x14ac:dyDescent="0.25">
      <c r="A8968" s="3" t="s">
        <v>10001</v>
      </c>
      <c r="B8968" t="s">
        <v>5</v>
      </c>
      <c r="C8968" s="5">
        <v>16.36</v>
      </c>
      <c r="D8968" s="7"/>
      <c r="E8968" s="7"/>
      <c r="F8968" s="4">
        <v>49.06</v>
      </c>
    </row>
    <row r="8969" spans="1:6" x14ac:dyDescent="0.25">
      <c r="A8969" s="3" t="s">
        <v>10003</v>
      </c>
      <c r="B8969" t="s">
        <v>5</v>
      </c>
      <c r="C8969" s="5">
        <v>73.44</v>
      </c>
      <c r="D8969" s="7"/>
      <c r="E8969" s="7"/>
      <c r="F8969" s="4">
        <v>39.17</v>
      </c>
    </row>
    <row r="8970" spans="1:6" x14ac:dyDescent="0.25">
      <c r="A8970" s="3" t="s">
        <v>10004</v>
      </c>
      <c r="B8970" t="s">
        <v>5</v>
      </c>
      <c r="C8970" s="5">
        <v>790.33</v>
      </c>
      <c r="D8970" s="7"/>
      <c r="E8970" s="7"/>
      <c r="F8970" s="4">
        <v>823.3</v>
      </c>
    </row>
    <row r="8971" spans="1:6" x14ac:dyDescent="0.25">
      <c r="A8971" s="3" t="s">
        <v>10005</v>
      </c>
      <c r="B8971" t="s">
        <v>5</v>
      </c>
      <c r="C8971" s="5">
        <v>352.92</v>
      </c>
      <c r="D8971" s="7"/>
      <c r="E8971" s="7"/>
      <c r="F8971" s="4">
        <v>655.24</v>
      </c>
    </row>
    <row r="8972" spans="1:6" x14ac:dyDescent="0.25">
      <c r="A8972" s="3" t="s">
        <v>10006</v>
      </c>
      <c r="B8972" t="s">
        <v>5</v>
      </c>
      <c r="C8972" s="5">
        <v>217.77</v>
      </c>
      <c r="D8972" s="7"/>
      <c r="E8972" s="7"/>
      <c r="F8972" s="4">
        <v>152.18</v>
      </c>
    </row>
    <row r="8973" spans="1:6" x14ac:dyDescent="0.25">
      <c r="A8973" s="3" t="s">
        <v>10007</v>
      </c>
      <c r="B8973" t="s">
        <v>5</v>
      </c>
      <c r="C8973" s="5">
        <v>231.08</v>
      </c>
      <c r="D8973" s="7"/>
      <c r="E8973" s="7"/>
      <c r="F8973" s="4">
        <v>0</v>
      </c>
    </row>
    <row r="8974" spans="1:6" x14ac:dyDescent="0.25">
      <c r="A8974" s="3" t="s">
        <v>10008</v>
      </c>
      <c r="B8974" t="s">
        <v>5</v>
      </c>
      <c r="C8974" s="5">
        <v>145.08000000000001</v>
      </c>
      <c r="D8974" s="7"/>
      <c r="E8974" s="7"/>
      <c r="F8974" s="4">
        <v>0</v>
      </c>
    </row>
    <row r="8975" spans="1:6" x14ac:dyDescent="0.25">
      <c r="A8975" s="3" t="s">
        <v>10009</v>
      </c>
      <c r="B8975" t="s">
        <v>5</v>
      </c>
      <c r="C8975" s="5">
        <v>12.03</v>
      </c>
      <c r="D8975" s="7"/>
      <c r="E8975" s="7"/>
      <c r="F8975" s="4">
        <v>0</v>
      </c>
    </row>
    <row r="8976" spans="1:6" x14ac:dyDescent="0.25">
      <c r="A8976" s="3" t="s">
        <v>10010</v>
      </c>
      <c r="B8976" t="s">
        <v>5</v>
      </c>
      <c r="C8976" s="5">
        <v>82.56</v>
      </c>
      <c r="D8976" s="7"/>
      <c r="E8976" s="7"/>
      <c r="F8976" s="4">
        <v>54.85</v>
      </c>
    </row>
    <row r="8977" spans="1:6" x14ac:dyDescent="0.25">
      <c r="A8977" s="3" t="s">
        <v>10011</v>
      </c>
      <c r="B8977" t="s">
        <v>5</v>
      </c>
      <c r="C8977" s="5">
        <v>125.42</v>
      </c>
      <c r="D8977" s="7"/>
      <c r="E8977" s="7"/>
      <c r="F8977" s="4">
        <v>170.22</v>
      </c>
    </row>
    <row r="8978" spans="1:6" x14ac:dyDescent="0.25">
      <c r="A8978" s="3" t="s">
        <v>10012</v>
      </c>
      <c r="B8978" t="s">
        <v>5</v>
      </c>
      <c r="C8978" s="5">
        <v>12.26</v>
      </c>
      <c r="D8978" s="7"/>
      <c r="E8978" s="7"/>
      <c r="F8978" s="4">
        <v>0</v>
      </c>
    </row>
    <row r="8979" spans="1:6" x14ac:dyDescent="0.25">
      <c r="A8979" s="3" t="s">
        <v>10013</v>
      </c>
      <c r="B8979" t="s">
        <v>5</v>
      </c>
      <c r="C8979" s="5">
        <v>449.6</v>
      </c>
      <c r="D8979" s="7"/>
      <c r="E8979" s="7"/>
      <c r="F8979" s="4">
        <v>374.51</v>
      </c>
    </row>
    <row r="8980" spans="1:6" x14ac:dyDescent="0.25">
      <c r="A8980" s="3" t="s">
        <v>10015</v>
      </c>
      <c r="B8980" t="s">
        <v>5</v>
      </c>
      <c r="C8980" s="5">
        <v>17.95</v>
      </c>
      <c r="D8980" s="7"/>
      <c r="E8980" s="7"/>
      <c r="F8980" s="4">
        <v>34.25</v>
      </c>
    </row>
    <row r="8981" spans="1:6" x14ac:dyDescent="0.25">
      <c r="A8981" s="3" t="s">
        <v>10016</v>
      </c>
      <c r="B8981" t="s">
        <v>5</v>
      </c>
      <c r="C8981" s="5">
        <v>337.57</v>
      </c>
      <c r="D8981" s="7"/>
      <c r="E8981" s="7"/>
      <c r="F8981" s="4">
        <v>142.01</v>
      </c>
    </row>
    <row r="8982" spans="1:6" x14ac:dyDescent="0.25">
      <c r="A8982" s="3" t="s">
        <v>10019</v>
      </c>
      <c r="B8982" t="s">
        <v>5</v>
      </c>
      <c r="C8982" s="5">
        <v>460.3</v>
      </c>
      <c r="D8982" s="7"/>
      <c r="E8982" s="7"/>
      <c r="F8982" s="4">
        <v>749.33</v>
      </c>
    </row>
    <row r="8983" spans="1:6" x14ac:dyDescent="0.25">
      <c r="A8983" s="3" t="s">
        <v>10020</v>
      </c>
      <c r="B8983" t="s">
        <v>5</v>
      </c>
      <c r="C8983" s="5">
        <v>384.75</v>
      </c>
      <c r="D8983" s="7"/>
      <c r="E8983" s="7"/>
      <c r="F8983" s="4">
        <v>0</v>
      </c>
    </row>
    <row r="8984" spans="1:6" x14ac:dyDescent="0.25">
      <c r="A8984" s="3" t="s">
        <v>10021</v>
      </c>
      <c r="B8984" t="s">
        <v>5</v>
      </c>
      <c r="C8984" s="5">
        <v>394.78</v>
      </c>
      <c r="D8984" s="7"/>
      <c r="E8984" s="7"/>
      <c r="F8984" s="4">
        <v>705.86</v>
      </c>
    </row>
    <row r="8985" spans="1:6" x14ac:dyDescent="0.25">
      <c r="A8985" s="3" t="s">
        <v>10022</v>
      </c>
      <c r="B8985" t="s">
        <v>5</v>
      </c>
      <c r="C8985" s="5">
        <v>1505.81</v>
      </c>
      <c r="D8985" s="7"/>
      <c r="E8985" s="7"/>
      <c r="F8985" s="4">
        <v>1274.1500000000001</v>
      </c>
    </row>
    <row r="8986" spans="1:6" x14ac:dyDescent="0.25">
      <c r="A8986" s="3" t="s">
        <v>10023</v>
      </c>
      <c r="B8986" t="s">
        <v>5</v>
      </c>
      <c r="C8986" s="5">
        <v>213.88</v>
      </c>
      <c r="D8986" s="7"/>
      <c r="E8986" s="7"/>
      <c r="F8986" s="4">
        <v>359.14</v>
      </c>
    </row>
    <row r="8987" spans="1:6" x14ac:dyDescent="0.25">
      <c r="A8987" s="3" t="s">
        <v>10024</v>
      </c>
      <c r="B8987" t="s">
        <v>5</v>
      </c>
      <c r="C8987" s="5">
        <v>583.29</v>
      </c>
      <c r="D8987" s="7"/>
      <c r="E8987" s="7"/>
      <c r="F8987" s="4">
        <v>300.63</v>
      </c>
    </row>
    <row r="8988" spans="1:6" x14ac:dyDescent="0.25">
      <c r="A8988" s="3" t="s">
        <v>10025</v>
      </c>
      <c r="B8988" t="s">
        <v>5</v>
      </c>
      <c r="C8988" s="5">
        <v>741.45</v>
      </c>
      <c r="D8988" s="7"/>
      <c r="E8988" s="7"/>
      <c r="F8988" s="4">
        <v>904.51</v>
      </c>
    </row>
    <row r="8989" spans="1:6" x14ac:dyDescent="0.25">
      <c r="A8989" s="3" t="s">
        <v>10026</v>
      </c>
      <c r="B8989" t="s">
        <v>5</v>
      </c>
      <c r="C8989" s="5">
        <v>134.38999999999999</v>
      </c>
      <c r="D8989" s="7"/>
      <c r="E8989" s="7"/>
      <c r="F8989" s="4">
        <v>0</v>
      </c>
    </row>
    <row r="8990" spans="1:6" x14ac:dyDescent="0.25">
      <c r="A8990" s="3" t="s">
        <v>10027</v>
      </c>
      <c r="B8990" t="s">
        <v>5</v>
      </c>
      <c r="C8990" s="5">
        <v>668.34</v>
      </c>
      <c r="D8990" s="7"/>
      <c r="E8990" s="7"/>
      <c r="F8990" s="4">
        <v>314.43</v>
      </c>
    </row>
    <row r="8991" spans="1:6" x14ac:dyDescent="0.25">
      <c r="A8991" s="3" t="s">
        <v>10028</v>
      </c>
      <c r="B8991" t="s">
        <v>5</v>
      </c>
      <c r="C8991" s="5">
        <v>216.36</v>
      </c>
      <c r="D8991" s="7"/>
      <c r="E8991" s="7"/>
      <c r="F8991" s="4">
        <v>0</v>
      </c>
    </row>
    <row r="8992" spans="1:6" x14ac:dyDescent="0.25">
      <c r="A8992" s="3" t="s">
        <v>10029</v>
      </c>
      <c r="B8992" t="s">
        <v>5</v>
      </c>
      <c r="C8992" s="5">
        <v>15.94</v>
      </c>
      <c r="D8992" s="7"/>
      <c r="E8992" s="7"/>
      <c r="F8992" s="4">
        <v>87.09</v>
      </c>
    </row>
    <row r="8993" spans="1:6" x14ac:dyDescent="0.25">
      <c r="A8993" s="3" t="s">
        <v>10030</v>
      </c>
      <c r="B8993" t="s">
        <v>5</v>
      </c>
      <c r="C8993" s="5">
        <v>133.87</v>
      </c>
      <c r="D8993" s="7"/>
      <c r="E8993" s="7"/>
      <c r="F8993" s="4">
        <v>193.4</v>
      </c>
    </row>
    <row r="8994" spans="1:6" x14ac:dyDescent="0.25">
      <c r="A8994" s="3" t="s">
        <v>10031</v>
      </c>
      <c r="B8994" t="s">
        <v>5</v>
      </c>
      <c r="C8994" s="5">
        <v>536.66999999999996</v>
      </c>
      <c r="D8994" s="7"/>
      <c r="E8994" s="7"/>
      <c r="F8994" s="4">
        <v>1082.93</v>
      </c>
    </row>
    <row r="8995" spans="1:6" x14ac:dyDescent="0.25">
      <c r="A8995" s="3" t="s">
        <v>10032</v>
      </c>
      <c r="B8995" t="s">
        <v>5</v>
      </c>
      <c r="C8995" s="5">
        <v>159.04</v>
      </c>
      <c r="D8995" s="7"/>
      <c r="E8995" s="7"/>
      <c r="F8995" s="4">
        <v>100.85</v>
      </c>
    </row>
    <row r="8996" spans="1:6" x14ac:dyDescent="0.25">
      <c r="A8996" s="3" t="s">
        <v>10033</v>
      </c>
      <c r="B8996" t="s">
        <v>5</v>
      </c>
      <c r="C8996" s="5">
        <v>150.09</v>
      </c>
      <c r="D8996" s="7"/>
      <c r="E8996" s="7"/>
      <c r="F8996" s="4">
        <v>0</v>
      </c>
    </row>
    <row r="8997" spans="1:6" x14ac:dyDescent="0.25">
      <c r="A8997" s="3" t="s">
        <v>10034</v>
      </c>
      <c r="B8997" t="s">
        <v>5</v>
      </c>
      <c r="C8997" s="5">
        <v>471.86</v>
      </c>
      <c r="D8997" s="7"/>
      <c r="E8997" s="7"/>
      <c r="F8997" s="4">
        <v>503.1</v>
      </c>
    </row>
    <row r="8998" spans="1:6" x14ac:dyDescent="0.25">
      <c r="A8998" s="3" t="s">
        <v>10036</v>
      </c>
      <c r="B8998" t="s">
        <v>5</v>
      </c>
      <c r="C8998" s="5">
        <v>345.56</v>
      </c>
      <c r="D8998" s="7"/>
      <c r="E8998" s="7"/>
      <c r="F8998" s="4">
        <v>690.46</v>
      </c>
    </row>
    <row r="8999" spans="1:6" x14ac:dyDescent="0.25">
      <c r="A8999" s="3" t="s">
        <v>10037</v>
      </c>
      <c r="B8999" t="s">
        <v>5</v>
      </c>
      <c r="C8999" s="5">
        <v>0.33</v>
      </c>
      <c r="D8999" s="7"/>
      <c r="E8999" s="7"/>
      <c r="F8999" s="4">
        <v>0</v>
      </c>
    </row>
    <row r="9000" spans="1:6" x14ac:dyDescent="0.25">
      <c r="A9000" s="3" t="s">
        <v>10038</v>
      </c>
      <c r="B9000" t="s">
        <v>5</v>
      </c>
      <c r="C9000" s="5">
        <v>155.28</v>
      </c>
      <c r="D9000" s="7"/>
      <c r="E9000" s="7"/>
      <c r="F9000" s="4">
        <v>155.46</v>
      </c>
    </row>
    <row r="9001" spans="1:6" x14ac:dyDescent="0.25">
      <c r="A9001" s="3" t="s">
        <v>10039</v>
      </c>
      <c r="B9001" t="s">
        <v>5</v>
      </c>
      <c r="C9001" s="5">
        <v>52.71</v>
      </c>
      <c r="D9001" s="7"/>
      <c r="E9001" s="7"/>
      <c r="F9001" s="4">
        <v>85.13</v>
      </c>
    </row>
    <row r="9002" spans="1:6" x14ac:dyDescent="0.25">
      <c r="A9002" s="3" t="s">
        <v>10040</v>
      </c>
      <c r="B9002" t="s">
        <v>5</v>
      </c>
      <c r="C9002" s="5">
        <v>26.26</v>
      </c>
      <c r="D9002" s="7"/>
      <c r="E9002" s="7"/>
      <c r="F9002" s="4">
        <v>0</v>
      </c>
    </row>
    <row r="9003" spans="1:6" x14ac:dyDescent="0.25">
      <c r="A9003" s="3" t="s">
        <v>10041</v>
      </c>
      <c r="B9003" t="s">
        <v>5</v>
      </c>
      <c r="C9003" s="5">
        <v>596.52</v>
      </c>
      <c r="D9003" s="7"/>
      <c r="E9003" s="7"/>
      <c r="F9003" s="4">
        <v>349.57</v>
      </c>
    </row>
    <row r="9004" spans="1:6" x14ac:dyDescent="0.25">
      <c r="A9004" s="3" t="s">
        <v>10042</v>
      </c>
      <c r="B9004" t="s">
        <v>5</v>
      </c>
      <c r="C9004" s="5">
        <v>1054.4100000000001</v>
      </c>
      <c r="D9004" s="7"/>
      <c r="E9004" s="7"/>
      <c r="F9004" s="4">
        <v>1188.03</v>
      </c>
    </row>
    <row r="9005" spans="1:6" x14ac:dyDescent="0.25">
      <c r="A9005" s="3" t="s">
        <v>10043</v>
      </c>
      <c r="B9005" t="s">
        <v>5</v>
      </c>
      <c r="C9005" s="5">
        <v>124.22</v>
      </c>
      <c r="D9005" s="7"/>
      <c r="E9005" s="7"/>
      <c r="F9005" s="4">
        <v>221.85</v>
      </c>
    </row>
    <row r="9006" spans="1:6" x14ac:dyDescent="0.25">
      <c r="A9006" s="3" t="s">
        <v>10044</v>
      </c>
      <c r="B9006" t="s">
        <v>5</v>
      </c>
      <c r="C9006" s="5">
        <v>120.5</v>
      </c>
      <c r="D9006" s="7"/>
      <c r="E9006" s="7"/>
      <c r="F9006" s="4">
        <v>0</v>
      </c>
    </row>
    <row r="9007" spans="1:6" x14ac:dyDescent="0.25">
      <c r="A9007" s="3" t="s">
        <v>10045</v>
      </c>
      <c r="B9007" t="s">
        <v>5</v>
      </c>
      <c r="C9007" s="5">
        <v>100.98</v>
      </c>
      <c r="D9007" s="7"/>
      <c r="E9007" s="7"/>
      <c r="F9007" s="4">
        <v>50.49</v>
      </c>
    </row>
    <row r="9008" spans="1:6" x14ac:dyDescent="0.25">
      <c r="A9008" s="3" t="s">
        <v>10046</v>
      </c>
      <c r="B9008" t="s">
        <v>5</v>
      </c>
      <c r="C9008" s="5">
        <v>109.27</v>
      </c>
      <c r="D9008" s="7"/>
      <c r="E9008" s="7"/>
      <c r="F9008" s="4">
        <v>0</v>
      </c>
    </row>
    <row r="9009" spans="1:6" x14ac:dyDescent="0.25">
      <c r="A9009" s="3" t="s">
        <v>10047</v>
      </c>
      <c r="B9009" t="s">
        <v>5</v>
      </c>
      <c r="C9009" s="5">
        <v>173.4</v>
      </c>
      <c r="D9009" s="7"/>
      <c r="E9009" s="7"/>
      <c r="F9009" s="4">
        <v>0</v>
      </c>
    </row>
    <row r="9010" spans="1:6" x14ac:dyDescent="0.25">
      <c r="A9010" s="3" t="s">
        <v>10048</v>
      </c>
      <c r="B9010" t="s">
        <v>5</v>
      </c>
      <c r="C9010" s="5">
        <v>137.44</v>
      </c>
      <c r="D9010" s="7"/>
      <c r="E9010" s="7"/>
      <c r="F9010" s="4">
        <v>182.62</v>
      </c>
    </row>
    <row r="9011" spans="1:6" x14ac:dyDescent="0.25">
      <c r="A9011" s="3" t="s">
        <v>10050</v>
      </c>
      <c r="B9011" t="s">
        <v>5</v>
      </c>
      <c r="C9011" s="5">
        <v>265.95999999999998</v>
      </c>
      <c r="D9011" s="7"/>
      <c r="E9011" s="7"/>
      <c r="F9011" s="4">
        <v>0</v>
      </c>
    </row>
    <row r="9012" spans="1:6" x14ac:dyDescent="0.25">
      <c r="A9012" s="3" t="s">
        <v>10051</v>
      </c>
      <c r="B9012" t="s">
        <v>5</v>
      </c>
      <c r="C9012" s="5">
        <v>41.33</v>
      </c>
      <c r="D9012" s="7"/>
      <c r="E9012" s="7"/>
      <c r="F9012" s="4">
        <v>0</v>
      </c>
    </row>
    <row r="9013" spans="1:6" x14ac:dyDescent="0.25">
      <c r="A9013" s="3" t="s">
        <v>10052</v>
      </c>
      <c r="B9013" t="s">
        <v>5</v>
      </c>
      <c r="C9013" s="5">
        <v>546.66</v>
      </c>
      <c r="D9013" s="7"/>
      <c r="E9013" s="7"/>
      <c r="F9013" s="4">
        <v>734.77</v>
      </c>
    </row>
    <row r="9014" spans="1:6" x14ac:dyDescent="0.25">
      <c r="A9014" s="3" t="s">
        <v>10053</v>
      </c>
      <c r="B9014" t="s">
        <v>5</v>
      </c>
      <c r="C9014" s="5">
        <v>500.32</v>
      </c>
      <c r="D9014" s="7"/>
      <c r="E9014" s="7"/>
      <c r="F9014" s="4">
        <v>179.26</v>
      </c>
    </row>
    <row r="9015" spans="1:6" x14ac:dyDescent="0.25">
      <c r="A9015" s="3" t="s">
        <v>10054</v>
      </c>
      <c r="B9015" t="s">
        <v>5</v>
      </c>
      <c r="C9015" s="5">
        <v>615.54</v>
      </c>
      <c r="D9015" s="7"/>
      <c r="E9015" s="7"/>
      <c r="F9015" s="4">
        <v>816.92</v>
      </c>
    </row>
    <row r="9016" spans="1:6" x14ac:dyDescent="0.25">
      <c r="A9016" s="3" t="s">
        <v>10055</v>
      </c>
      <c r="B9016" t="s">
        <v>5</v>
      </c>
      <c r="C9016" s="5">
        <v>17.11</v>
      </c>
      <c r="D9016" s="7"/>
      <c r="E9016" s="7"/>
      <c r="F9016" s="4">
        <v>0</v>
      </c>
    </row>
    <row r="9017" spans="1:6" x14ac:dyDescent="0.25">
      <c r="A9017" s="3" t="s">
        <v>10056</v>
      </c>
      <c r="B9017" t="s">
        <v>5</v>
      </c>
      <c r="C9017" s="5">
        <v>532.09</v>
      </c>
      <c r="D9017" s="7"/>
      <c r="E9017" s="7"/>
      <c r="F9017" s="4">
        <v>0</v>
      </c>
    </row>
    <row r="9018" spans="1:6" x14ac:dyDescent="0.25">
      <c r="A9018" s="3" t="s">
        <v>10057</v>
      </c>
      <c r="B9018" t="s">
        <v>5</v>
      </c>
      <c r="C9018" s="5">
        <v>239.29</v>
      </c>
      <c r="D9018" s="7"/>
      <c r="E9018" s="7"/>
      <c r="F9018" s="4">
        <v>399.17</v>
      </c>
    </row>
    <row r="9019" spans="1:6" x14ac:dyDescent="0.25">
      <c r="A9019" s="3" t="s">
        <v>10058</v>
      </c>
      <c r="B9019" t="s">
        <v>5</v>
      </c>
      <c r="C9019" s="5">
        <v>662.84</v>
      </c>
      <c r="D9019" s="7"/>
      <c r="E9019" s="7"/>
      <c r="F9019" s="4">
        <v>353.39</v>
      </c>
    </row>
    <row r="9020" spans="1:6" x14ac:dyDescent="0.25">
      <c r="A9020" s="3" t="s">
        <v>10059</v>
      </c>
      <c r="B9020" t="s">
        <v>5</v>
      </c>
      <c r="C9020" s="5">
        <v>408.97</v>
      </c>
      <c r="D9020" s="7"/>
      <c r="E9020" s="7"/>
      <c r="F9020" s="4">
        <v>124.7</v>
      </c>
    </row>
    <row r="9021" spans="1:6" x14ac:dyDescent="0.25">
      <c r="A9021" s="3" t="s">
        <v>10060</v>
      </c>
      <c r="B9021" t="s">
        <v>5</v>
      </c>
      <c r="C9021" s="5">
        <v>358</v>
      </c>
      <c r="D9021" s="7"/>
      <c r="E9021" s="7"/>
      <c r="F9021" s="4">
        <v>214.8</v>
      </c>
    </row>
    <row r="9022" spans="1:6" x14ac:dyDescent="0.25">
      <c r="A9022" s="3" t="s">
        <v>10061</v>
      </c>
      <c r="B9022" t="s">
        <v>5</v>
      </c>
      <c r="C9022" s="5">
        <v>89.72</v>
      </c>
      <c r="D9022" s="7"/>
      <c r="E9022" s="7"/>
      <c r="F9022" s="4">
        <v>29.9</v>
      </c>
    </row>
    <row r="9023" spans="1:6" x14ac:dyDescent="0.25">
      <c r="A9023" s="3" t="s">
        <v>10062</v>
      </c>
      <c r="B9023" t="s">
        <v>5</v>
      </c>
      <c r="C9023" s="5">
        <v>90.45</v>
      </c>
      <c r="D9023" s="7"/>
      <c r="E9023" s="7"/>
      <c r="F9023" s="4">
        <v>0</v>
      </c>
    </row>
    <row r="9024" spans="1:6" x14ac:dyDescent="0.25">
      <c r="A9024" s="3" t="s">
        <v>10063</v>
      </c>
      <c r="B9024" t="s">
        <v>5</v>
      </c>
      <c r="C9024" s="5">
        <v>45.91</v>
      </c>
      <c r="D9024" s="7"/>
      <c r="E9024" s="7"/>
      <c r="F9024" s="4">
        <v>66.88</v>
      </c>
    </row>
    <row r="9025" spans="1:6" x14ac:dyDescent="0.25">
      <c r="A9025" s="3" t="s">
        <v>10064</v>
      </c>
      <c r="B9025" t="s">
        <v>5</v>
      </c>
      <c r="C9025" s="5">
        <v>230.5</v>
      </c>
      <c r="D9025" s="7"/>
      <c r="E9025" s="7"/>
      <c r="F9025" s="4">
        <v>179.86</v>
      </c>
    </row>
    <row r="9026" spans="1:6" x14ac:dyDescent="0.25">
      <c r="A9026" s="3" t="s">
        <v>10065</v>
      </c>
      <c r="B9026" t="s">
        <v>5</v>
      </c>
      <c r="C9026" s="5">
        <v>170.57</v>
      </c>
      <c r="D9026" s="7"/>
      <c r="E9026" s="7"/>
      <c r="F9026" s="4">
        <v>83.04</v>
      </c>
    </row>
    <row r="9027" spans="1:6" x14ac:dyDescent="0.25">
      <c r="A9027" s="3" t="s">
        <v>10066</v>
      </c>
      <c r="B9027" t="s">
        <v>5</v>
      </c>
      <c r="C9027" s="5">
        <v>736.83</v>
      </c>
      <c r="D9027" s="7"/>
      <c r="E9027" s="7"/>
      <c r="F9027" s="4">
        <v>1084.43</v>
      </c>
    </row>
    <row r="9028" spans="1:6" x14ac:dyDescent="0.25">
      <c r="A9028" s="3" t="s">
        <v>10067</v>
      </c>
      <c r="B9028" t="s">
        <v>5</v>
      </c>
      <c r="C9028" s="5">
        <v>399.46</v>
      </c>
      <c r="D9028" s="7"/>
      <c r="E9028" s="7"/>
      <c r="F9028" s="4">
        <v>0</v>
      </c>
    </row>
    <row r="9029" spans="1:6" x14ac:dyDescent="0.25">
      <c r="A9029" s="3" t="s">
        <v>10068</v>
      </c>
      <c r="B9029" t="s">
        <v>5</v>
      </c>
      <c r="C9029" s="5">
        <v>296.95</v>
      </c>
      <c r="D9029" s="7"/>
      <c r="E9029" s="7"/>
      <c r="F9029" s="4">
        <v>257.57</v>
      </c>
    </row>
    <row r="9030" spans="1:6" x14ac:dyDescent="0.25">
      <c r="A9030" s="3" t="s">
        <v>10069</v>
      </c>
      <c r="B9030" t="s">
        <v>5</v>
      </c>
      <c r="C9030" s="5">
        <v>464.54</v>
      </c>
      <c r="D9030" s="7"/>
      <c r="E9030" s="7"/>
      <c r="F9030" s="4">
        <v>129.22999999999999</v>
      </c>
    </row>
    <row r="9031" spans="1:6" x14ac:dyDescent="0.25">
      <c r="A9031" s="3" t="s">
        <v>10070</v>
      </c>
      <c r="B9031" t="s">
        <v>5</v>
      </c>
      <c r="C9031" s="5">
        <v>224.8</v>
      </c>
      <c r="D9031" s="7"/>
      <c r="E9031" s="7"/>
      <c r="F9031" s="4">
        <v>354.45</v>
      </c>
    </row>
    <row r="9032" spans="1:6" x14ac:dyDescent="0.25">
      <c r="A9032" s="3" t="s">
        <v>10071</v>
      </c>
      <c r="B9032" t="s">
        <v>5</v>
      </c>
      <c r="C9032" s="5">
        <v>354.2</v>
      </c>
      <c r="D9032" s="7"/>
      <c r="E9032" s="7"/>
      <c r="F9032" s="4">
        <v>540.64</v>
      </c>
    </row>
    <row r="9033" spans="1:6" x14ac:dyDescent="0.25">
      <c r="A9033" s="3" t="s">
        <v>10072</v>
      </c>
      <c r="B9033" t="s">
        <v>5</v>
      </c>
      <c r="C9033" s="5">
        <v>251.53</v>
      </c>
      <c r="D9033" s="7"/>
      <c r="E9033" s="7"/>
      <c r="F9033" s="4">
        <v>250.84</v>
      </c>
    </row>
    <row r="9034" spans="1:6" x14ac:dyDescent="0.25">
      <c r="A9034" s="3" t="s">
        <v>10073</v>
      </c>
      <c r="B9034" t="s">
        <v>5</v>
      </c>
      <c r="C9034" s="5">
        <v>44.79</v>
      </c>
      <c r="D9034" s="7"/>
      <c r="E9034" s="7"/>
      <c r="F9034" s="4">
        <v>23.76</v>
      </c>
    </row>
    <row r="9035" spans="1:6" x14ac:dyDescent="0.25">
      <c r="A9035" s="3" t="s">
        <v>10074</v>
      </c>
      <c r="B9035" t="s">
        <v>5</v>
      </c>
      <c r="C9035" s="5">
        <v>474.69</v>
      </c>
      <c r="D9035" s="7"/>
      <c r="E9035" s="7"/>
      <c r="F9035" s="4">
        <v>138.80000000000001</v>
      </c>
    </row>
    <row r="9036" spans="1:6" x14ac:dyDescent="0.25">
      <c r="A9036" s="3" t="s">
        <v>10075</v>
      </c>
      <c r="B9036" t="s">
        <v>5</v>
      </c>
      <c r="C9036" s="5">
        <v>201.64</v>
      </c>
      <c r="D9036" s="7"/>
      <c r="E9036" s="7"/>
      <c r="F9036" s="4">
        <v>289.63</v>
      </c>
    </row>
    <row r="9037" spans="1:6" x14ac:dyDescent="0.25">
      <c r="A9037" s="3" t="s">
        <v>10076</v>
      </c>
      <c r="B9037" t="s">
        <v>5</v>
      </c>
      <c r="C9037" s="5">
        <v>130.32</v>
      </c>
      <c r="D9037" s="7"/>
      <c r="E9037" s="7"/>
      <c r="F9037" s="4">
        <v>0</v>
      </c>
    </row>
    <row r="9038" spans="1:6" x14ac:dyDescent="0.25">
      <c r="A9038" s="3" t="s">
        <v>10077</v>
      </c>
      <c r="B9038" t="s">
        <v>5</v>
      </c>
      <c r="C9038" s="5">
        <v>81.56</v>
      </c>
      <c r="D9038" s="7"/>
      <c r="E9038" s="7"/>
      <c r="F9038" s="4">
        <v>0</v>
      </c>
    </row>
    <row r="9039" spans="1:6" x14ac:dyDescent="0.25">
      <c r="A9039" s="3" t="s">
        <v>10078</v>
      </c>
      <c r="B9039" t="s">
        <v>5</v>
      </c>
      <c r="C9039" s="5">
        <v>30.35</v>
      </c>
      <c r="D9039" s="7"/>
      <c r="E9039" s="7"/>
      <c r="F9039" s="4">
        <v>0</v>
      </c>
    </row>
    <row r="9040" spans="1:6" x14ac:dyDescent="0.25">
      <c r="A9040" s="3" t="s">
        <v>10080</v>
      </c>
      <c r="B9040" t="s">
        <v>5</v>
      </c>
      <c r="C9040" s="5">
        <v>173</v>
      </c>
      <c r="D9040" s="7"/>
      <c r="E9040" s="7"/>
      <c r="F9040" s="4">
        <v>0</v>
      </c>
    </row>
    <row r="9041" spans="1:6" x14ac:dyDescent="0.25">
      <c r="A9041" s="3" t="s">
        <v>10081</v>
      </c>
      <c r="B9041" t="s">
        <v>5</v>
      </c>
      <c r="C9041" s="5">
        <v>832.82</v>
      </c>
      <c r="D9041" s="7"/>
      <c r="E9041" s="7"/>
      <c r="F9041" s="4">
        <v>0</v>
      </c>
    </row>
    <row r="9042" spans="1:6" x14ac:dyDescent="0.25">
      <c r="A9042" s="3" t="s">
        <v>10083</v>
      </c>
      <c r="B9042" t="s">
        <v>5</v>
      </c>
      <c r="C9042" s="5">
        <v>168.33</v>
      </c>
      <c r="D9042" s="7"/>
      <c r="E9042" s="7"/>
      <c r="F9042" s="4">
        <v>138.77000000000001</v>
      </c>
    </row>
    <row r="9043" spans="1:6" x14ac:dyDescent="0.25">
      <c r="A9043" s="3" t="s">
        <v>10084</v>
      </c>
      <c r="B9043" t="s">
        <v>5</v>
      </c>
      <c r="C9043" s="5">
        <v>238.36</v>
      </c>
      <c r="D9043" s="7"/>
      <c r="E9043" s="7"/>
      <c r="F9043" s="4">
        <v>157.53</v>
      </c>
    </row>
    <row r="9044" spans="1:6" x14ac:dyDescent="0.25">
      <c r="A9044" s="3" t="s">
        <v>10085</v>
      </c>
      <c r="B9044" t="s">
        <v>5</v>
      </c>
      <c r="C9044" s="5">
        <v>296.5</v>
      </c>
      <c r="D9044" s="7"/>
      <c r="E9044" s="7"/>
      <c r="F9044" s="4">
        <v>117.95</v>
      </c>
    </row>
    <row r="9045" spans="1:6" x14ac:dyDescent="0.25">
      <c r="A9045" s="3" t="s">
        <v>10086</v>
      </c>
      <c r="B9045" t="s">
        <v>5</v>
      </c>
      <c r="C9045" s="5">
        <v>217.91</v>
      </c>
      <c r="D9045" s="7"/>
      <c r="E9045" s="7"/>
      <c r="F9045" s="4">
        <v>114.53</v>
      </c>
    </row>
    <row r="9046" spans="1:6" x14ac:dyDescent="0.25">
      <c r="A9046" s="3" t="s">
        <v>10087</v>
      </c>
      <c r="B9046" t="s">
        <v>5</v>
      </c>
      <c r="C9046" s="5">
        <v>320</v>
      </c>
      <c r="D9046" s="7"/>
      <c r="E9046" s="7"/>
      <c r="F9046" s="4">
        <v>320</v>
      </c>
    </row>
    <row r="9047" spans="1:6" x14ac:dyDescent="0.25">
      <c r="A9047" s="3" t="s">
        <v>10088</v>
      </c>
      <c r="B9047" t="s">
        <v>5</v>
      </c>
      <c r="C9047" s="5">
        <v>148.24</v>
      </c>
      <c r="D9047" s="7"/>
      <c r="E9047" s="7"/>
      <c r="F9047" s="4">
        <v>0</v>
      </c>
    </row>
    <row r="9048" spans="1:6" x14ac:dyDescent="0.25">
      <c r="A9048" s="3" t="s">
        <v>10089</v>
      </c>
      <c r="B9048" t="s">
        <v>5</v>
      </c>
      <c r="C9048" s="5">
        <v>96.63</v>
      </c>
      <c r="D9048" s="7"/>
      <c r="E9048" s="7"/>
      <c r="F9048" s="4">
        <v>253.99</v>
      </c>
    </row>
    <row r="9049" spans="1:6" x14ac:dyDescent="0.25">
      <c r="A9049" s="3" t="s">
        <v>10090</v>
      </c>
      <c r="B9049" t="s">
        <v>5</v>
      </c>
      <c r="C9049" s="5">
        <v>436.74</v>
      </c>
      <c r="D9049" s="7"/>
      <c r="E9049" s="7"/>
      <c r="F9049" s="4">
        <v>731.8</v>
      </c>
    </row>
    <row r="9050" spans="1:6" x14ac:dyDescent="0.25">
      <c r="A9050" s="3" t="s">
        <v>10091</v>
      </c>
      <c r="B9050" t="s">
        <v>5</v>
      </c>
      <c r="C9050" s="5">
        <v>181.14</v>
      </c>
      <c r="D9050" s="7"/>
      <c r="E9050" s="7"/>
      <c r="F9050" s="4">
        <v>191.02</v>
      </c>
    </row>
    <row r="9051" spans="1:6" x14ac:dyDescent="0.25">
      <c r="A9051" s="3" t="s">
        <v>10092</v>
      </c>
      <c r="B9051" t="s">
        <v>5</v>
      </c>
      <c r="C9051" s="5">
        <v>64.849999999999994</v>
      </c>
      <c r="D9051" s="7"/>
      <c r="E9051" s="7"/>
      <c r="F9051" s="4">
        <v>0</v>
      </c>
    </row>
    <row r="9052" spans="1:6" x14ac:dyDescent="0.25">
      <c r="A9052" s="3" t="s">
        <v>10093</v>
      </c>
      <c r="B9052" t="s">
        <v>5</v>
      </c>
      <c r="C9052" s="5">
        <v>798.91</v>
      </c>
      <c r="D9052" s="7"/>
      <c r="E9052" s="7"/>
      <c r="F9052" s="4">
        <v>618.26</v>
      </c>
    </row>
    <row r="9053" spans="1:6" x14ac:dyDescent="0.25">
      <c r="A9053" s="3" t="s">
        <v>10094</v>
      </c>
      <c r="B9053" t="s">
        <v>5</v>
      </c>
      <c r="C9053" s="5">
        <v>575.13</v>
      </c>
      <c r="D9053" s="7"/>
      <c r="E9053" s="7"/>
      <c r="F9053" s="4">
        <v>191.71</v>
      </c>
    </row>
    <row r="9054" spans="1:6" x14ac:dyDescent="0.25">
      <c r="A9054" s="3" t="s">
        <v>10095</v>
      </c>
      <c r="B9054" t="s">
        <v>5</v>
      </c>
      <c r="C9054" s="5">
        <v>333.69</v>
      </c>
      <c r="D9054" s="7"/>
      <c r="E9054" s="7"/>
      <c r="F9054" s="4">
        <v>320</v>
      </c>
    </row>
    <row r="9055" spans="1:6" x14ac:dyDescent="0.25">
      <c r="A9055" s="3" t="s">
        <v>10096</v>
      </c>
      <c r="B9055" t="s">
        <v>5</v>
      </c>
      <c r="C9055" s="5">
        <v>248</v>
      </c>
      <c r="D9055" s="7"/>
      <c r="E9055" s="7"/>
      <c r="F9055" s="4">
        <v>43</v>
      </c>
    </row>
    <row r="9056" spans="1:6" x14ac:dyDescent="0.25">
      <c r="A9056" s="3" t="s">
        <v>10097</v>
      </c>
      <c r="B9056" t="s">
        <v>5</v>
      </c>
      <c r="C9056" s="5">
        <v>165.3</v>
      </c>
      <c r="D9056" s="7"/>
      <c r="E9056" s="7"/>
      <c r="F9056" s="4">
        <v>0</v>
      </c>
    </row>
    <row r="9057" spans="1:6" x14ac:dyDescent="0.25">
      <c r="A9057" s="3" t="s">
        <v>10098</v>
      </c>
      <c r="B9057" t="s">
        <v>5</v>
      </c>
      <c r="C9057" s="5">
        <v>57.46</v>
      </c>
      <c r="D9057" s="7"/>
      <c r="E9057" s="7"/>
      <c r="F9057" s="4">
        <v>0</v>
      </c>
    </row>
    <row r="9058" spans="1:6" x14ac:dyDescent="0.25">
      <c r="A9058" s="3" t="s">
        <v>10099</v>
      </c>
      <c r="B9058" t="s">
        <v>5</v>
      </c>
      <c r="C9058" s="5">
        <v>4.92</v>
      </c>
      <c r="D9058" s="7"/>
      <c r="E9058" s="7"/>
      <c r="F9058" s="4">
        <v>3.53</v>
      </c>
    </row>
    <row r="9059" spans="1:6" x14ac:dyDescent="0.25">
      <c r="A9059" s="3" t="s">
        <v>10100</v>
      </c>
      <c r="B9059" t="s">
        <v>5</v>
      </c>
      <c r="C9059" s="5">
        <v>62.91</v>
      </c>
      <c r="D9059" s="7"/>
      <c r="E9059" s="7"/>
      <c r="F9059" s="4">
        <v>86.74</v>
      </c>
    </row>
    <row r="9060" spans="1:6" x14ac:dyDescent="0.25">
      <c r="A9060" s="3" t="s">
        <v>10101</v>
      </c>
      <c r="B9060" t="s">
        <v>5</v>
      </c>
      <c r="C9060" s="5">
        <v>5.05</v>
      </c>
      <c r="D9060" s="7"/>
      <c r="E9060" s="7"/>
      <c r="F9060" s="4">
        <v>0</v>
      </c>
    </row>
    <row r="9061" spans="1:6" x14ac:dyDescent="0.25">
      <c r="A9061" s="3" t="s">
        <v>10102</v>
      </c>
      <c r="B9061" t="s">
        <v>5</v>
      </c>
      <c r="C9061" s="5">
        <v>286.3</v>
      </c>
      <c r="D9061" s="7"/>
      <c r="E9061" s="7"/>
      <c r="F9061" s="4">
        <v>215.24</v>
      </c>
    </row>
    <row r="9062" spans="1:6" x14ac:dyDescent="0.25">
      <c r="A9062" s="3" t="s">
        <v>10103</v>
      </c>
      <c r="B9062" t="s">
        <v>5</v>
      </c>
      <c r="C9062" s="5">
        <v>466.09</v>
      </c>
      <c r="D9062" s="7"/>
      <c r="E9062" s="7"/>
      <c r="F9062" s="4">
        <v>310.68</v>
      </c>
    </row>
    <row r="9063" spans="1:6" x14ac:dyDescent="0.25">
      <c r="A9063" s="3" t="s">
        <v>10104</v>
      </c>
      <c r="B9063" t="s">
        <v>5</v>
      </c>
      <c r="C9063" s="5">
        <v>93.03</v>
      </c>
      <c r="D9063" s="7"/>
      <c r="E9063" s="7"/>
      <c r="F9063" s="4">
        <v>0</v>
      </c>
    </row>
    <row r="9064" spans="1:6" x14ac:dyDescent="0.25">
      <c r="A9064" s="3" t="s">
        <v>10105</v>
      </c>
      <c r="B9064" t="s">
        <v>5</v>
      </c>
      <c r="C9064" s="5">
        <v>549.16999999999996</v>
      </c>
      <c r="D9064" s="7"/>
      <c r="E9064" s="7"/>
      <c r="F9064" s="4">
        <v>0</v>
      </c>
    </row>
    <row r="9065" spans="1:6" x14ac:dyDescent="0.25">
      <c r="A9065" s="3" t="s">
        <v>10106</v>
      </c>
      <c r="B9065" t="s">
        <v>5</v>
      </c>
      <c r="C9065" s="5">
        <v>224.49</v>
      </c>
      <c r="D9065" s="7"/>
      <c r="E9065" s="7"/>
      <c r="F9065" s="4">
        <v>0</v>
      </c>
    </row>
    <row r="9066" spans="1:6" x14ac:dyDescent="0.25">
      <c r="A9066" s="3" t="s">
        <v>10107</v>
      </c>
      <c r="B9066" t="s">
        <v>5</v>
      </c>
      <c r="C9066" s="5">
        <v>770.49</v>
      </c>
      <c r="D9066" s="7"/>
      <c r="E9066" s="7"/>
      <c r="F9066" s="4">
        <v>642.07000000000005</v>
      </c>
    </row>
    <row r="9067" spans="1:6" x14ac:dyDescent="0.25">
      <c r="A9067" s="3" t="s">
        <v>10108</v>
      </c>
      <c r="B9067" t="s">
        <v>5</v>
      </c>
      <c r="C9067" s="5">
        <v>590.70000000000005</v>
      </c>
      <c r="D9067" s="7"/>
      <c r="E9067" s="7"/>
      <c r="F9067" s="4">
        <v>963.59</v>
      </c>
    </row>
    <row r="9068" spans="1:6" x14ac:dyDescent="0.25">
      <c r="A9068" s="3" t="s">
        <v>10109</v>
      </c>
      <c r="B9068" t="s">
        <v>5</v>
      </c>
      <c r="C9068" s="5">
        <v>178.55</v>
      </c>
      <c r="D9068" s="7"/>
      <c r="E9068" s="7"/>
      <c r="F9068" s="4">
        <v>158.76</v>
      </c>
    </row>
    <row r="9069" spans="1:6" x14ac:dyDescent="0.25">
      <c r="A9069" s="3" t="s">
        <v>10110</v>
      </c>
      <c r="B9069" t="s">
        <v>5</v>
      </c>
      <c r="C9069" s="5">
        <v>200.89</v>
      </c>
      <c r="D9069" s="7"/>
      <c r="E9069" s="7"/>
      <c r="F9069" s="4">
        <v>205.13</v>
      </c>
    </row>
    <row r="9070" spans="1:6" x14ac:dyDescent="0.25">
      <c r="A9070" s="3" t="s">
        <v>10111</v>
      </c>
      <c r="B9070" t="s">
        <v>5</v>
      </c>
      <c r="C9070" s="5">
        <v>84.57</v>
      </c>
      <c r="D9070" s="7"/>
      <c r="E9070" s="7"/>
      <c r="F9070" s="4">
        <v>107.9</v>
      </c>
    </row>
    <row r="9071" spans="1:6" x14ac:dyDescent="0.25">
      <c r="A9071" s="3" t="s">
        <v>10112</v>
      </c>
      <c r="B9071" t="s">
        <v>5</v>
      </c>
      <c r="C9071" s="5">
        <v>358.09</v>
      </c>
      <c r="D9071" s="7"/>
      <c r="E9071" s="7"/>
      <c r="F9071" s="4">
        <v>51.35</v>
      </c>
    </row>
    <row r="9072" spans="1:6" x14ac:dyDescent="0.25">
      <c r="A9072" s="3" t="s">
        <v>10113</v>
      </c>
      <c r="B9072" t="s">
        <v>5</v>
      </c>
      <c r="C9072" s="5">
        <v>669.94</v>
      </c>
      <c r="D9072" s="7"/>
      <c r="E9072" s="7"/>
      <c r="F9072" s="4">
        <v>742.57</v>
      </c>
    </row>
    <row r="9073" spans="1:6" x14ac:dyDescent="0.25">
      <c r="A9073" s="3" t="s">
        <v>10115</v>
      </c>
      <c r="B9073" t="s">
        <v>5</v>
      </c>
      <c r="C9073" s="5">
        <v>892.6</v>
      </c>
      <c r="D9073" s="7"/>
      <c r="E9073" s="7"/>
      <c r="F9073" s="4">
        <v>1258.97</v>
      </c>
    </row>
    <row r="9074" spans="1:6" x14ac:dyDescent="0.25">
      <c r="A9074" s="3" t="s">
        <v>10116</v>
      </c>
      <c r="B9074" t="s">
        <v>5</v>
      </c>
      <c r="C9074" s="5">
        <v>4.21</v>
      </c>
      <c r="D9074" s="7"/>
      <c r="E9074" s="7"/>
      <c r="F9074" s="4">
        <v>63.3</v>
      </c>
    </row>
    <row r="9075" spans="1:6" x14ac:dyDescent="0.25">
      <c r="A9075" s="3" t="s">
        <v>10117</v>
      </c>
      <c r="B9075" t="s">
        <v>5</v>
      </c>
      <c r="C9075" s="5">
        <v>227.45</v>
      </c>
      <c r="D9075" s="7"/>
      <c r="E9075" s="7"/>
      <c r="F9075" s="4">
        <v>147.30000000000001</v>
      </c>
    </row>
    <row r="9076" spans="1:6" x14ac:dyDescent="0.25">
      <c r="A9076" s="3" t="s">
        <v>10118</v>
      </c>
      <c r="B9076" t="s">
        <v>5</v>
      </c>
      <c r="C9076" s="5">
        <v>210.61</v>
      </c>
      <c r="D9076" s="7"/>
      <c r="E9076" s="7"/>
      <c r="F9076" s="4">
        <v>195.76</v>
      </c>
    </row>
    <row r="9077" spans="1:6" x14ac:dyDescent="0.25">
      <c r="A9077" s="3" t="s">
        <v>10119</v>
      </c>
      <c r="B9077" t="s">
        <v>5</v>
      </c>
      <c r="C9077" s="5">
        <v>169</v>
      </c>
      <c r="D9077" s="7"/>
      <c r="E9077" s="7"/>
      <c r="F9077" s="4">
        <v>0</v>
      </c>
    </row>
    <row r="9078" spans="1:6" x14ac:dyDescent="0.25">
      <c r="A9078" s="3" t="s">
        <v>10120</v>
      </c>
      <c r="B9078" t="s">
        <v>5</v>
      </c>
      <c r="C9078" s="5">
        <v>1116.3599999999999</v>
      </c>
      <c r="D9078" s="7"/>
      <c r="E9078" s="7"/>
      <c r="F9078" s="4">
        <v>1076.1600000000001</v>
      </c>
    </row>
    <row r="9079" spans="1:6" x14ac:dyDescent="0.25">
      <c r="A9079" s="3" t="s">
        <v>10121</v>
      </c>
      <c r="B9079" t="s">
        <v>5</v>
      </c>
      <c r="C9079" s="5">
        <v>120.79</v>
      </c>
      <c r="D9079" s="7"/>
      <c r="E9079" s="7"/>
      <c r="F9079" s="4">
        <v>83.23</v>
      </c>
    </row>
    <row r="9080" spans="1:6" x14ac:dyDescent="0.25">
      <c r="A9080" s="3" t="s">
        <v>10122</v>
      </c>
      <c r="B9080" t="s">
        <v>5</v>
      </c>
      <c r="C9080" s="5">
        <v>414.87</v>
      </c>
      <c r="D9080" s="7"/>
      <c r="E9080" s="7"/>
      <c r="F9080" s="4">
        <v>232.87</v>
      </c>
    </row>
    <row r="9081" spans="1:6" x14ac:dyDescent="0.25">
      <c r="A9081" s="3" t="s">
        <v>10123</v>
      </c>
      <c r="B9081" t="s">
        <v>5</v>
      </c>
      <c r="C9081" s="5">
        <v>149.38999999999999</v>
      </c>
      <c r="D9081" s="7"/>
      <c r="E9081" s="7"/>
      <c r="F9081" s="4">
        <v>147.69999999999999</v>
      </c>
    </row>
    <row r="9082" spans="1:6" x14ac:dyDescent="0.25">
      <c r="A9082" s="3" t="s">
        <v>10124</v>
      </c>
      <c r="B9082" t="s">
        <v>5</v>
      </c>
      <c r="C9082" s="5">
        <v>113.5</v>
      </c>
      <c r="D9082" s="7"/>
      <c r="E9082" s="7"/>
      <c r="F9082" s="4">
        <v>196.05</v>
      </c>
    </row>
    <row r="9083" spans="1:6" x14ac:dyDescent="0.25">
      <c r="A9083" s="3" t="s">
        <v>10126</v>
      </c>
      <c r="B9083" t="s">
        <v>5</v>
      </c>
      <c r="C9083" s="5">
        <v>65.36</v>
      </c>
      <c r="D9083" s="7"/>
      <c r="E9083" s="7"/>
      <c r="F9083" s="4">
        <v>72.900000000000006</v>
      </c>
    </row>
    <row r="9084" spans="1:6" x14ac:dyDescent="0.25">
      <c r="A9084" s="3" t="s">
        <v>10127</v>
      </c>
      <c r="B9084" t="s">
        <v>5</v>
      </c>
      <c r="C9084" s="5">
        <v>208.48</v>
      </c>
      <c r="D9084" s="7"/>
      <c r="E9084" s="7"/>
      <c r="F9084" s="4">
        <v>428.41</v>
      </c>
    </row>
    <row r="9085" spans="1:6" x14ac:dyDescent="0.25">
      <c r="A9085" s="3" t="s">
        <v>10128</v>
      </c>
      <c r="B9085" t="s">
        <v>5</v>
      </c>
      <c r="C9085" s="5">
        <v>81.3</v>
      </c>
      <c r="D9085" s="7"/>
      <c r="E9085" s="7"/>
      <c r="F9085" s="4">
        <v>232.43</v>
      </c>
    </row>
    <row r="9086" spans="1:6" x14ac:dyDescent="0.25">
      <c r="A9086" s="3" t="s">
        <v>10129</v>
      </c>
      <c r="B9086" t="s">
        <v>5</v>
      </c>
      <c r="C9086" s="5">
        <v>1077.3699999999999</v>
      </c>
      <c r="D9086" s="7"/>
      <c r="E9086" s="7"/>
      <c r="F9086" s="4">
        <v>137.51</v>
      </c>
    </row>
    <row r="9087" spans="1:6" x14ac:dyDescent="0.25">
      <c r="A9087" s="3" t="s">
        <v>10130</v>
      </c>
      <c r="B9087" t="s">
        <v>5</v>
      </c>
      <c r="C9087" s="5">
        <v>290.75</v>
      </c>
      <c r="D9087" s="7"/>
      <c r="E9087" s="7"/>
      <c r="F9087" s="4">
        <v>599.75</v>
      </c>
    </row>
    <row r="9088" spans="1:6" x14ac:dyDescent="0.25">
      <c r="A9088" s="3" t="s">
        <v>10131</v>
      </c>
      <c r="B9088" t="s">
        <v>5</v>
      </c>
      <c r="C9088" s="5">
        <v>279.56</v>
      </c>
      <c r="D9088" s="7"/>
      <c r="E9088" s="7"/>
      <c r="F9088" s="4">
        <v>633.86</v>
      </c>
    </row>
    <row r="9089" spans="1:6" x14ac:dyDescent="0.25">
      <c r="A9089" s="3" t="s">
        <v>10132</v>
      </c>
      <c r="B9089" t="s">
        <v>5</v>
      </c>
      <c r="C9089" s="5">
        <v>464.03</v>
      </c>
      <c r="D9089" s="7"/>
      <c r="E9089" s="7"/>
      <c r="F9089" s="4">
        <v>347.38</v>
      </c>
    </row>
    <row r="9090" spans="1:6" x14ac:dyDescent="0.25">
      <c r="A9090" s="3" t="s">
        <v>10133</v>
      </c>
      <c r="B9090" t="s">
        <v>5</v>
      </c>
      <c r="C9090" s="5">
        <v>17.739999999999998</v>
      </c>
      <c r="D9090" s="7"/>
      <c r="E9090" s="7"/>
      <c r="F9090" s="4">
        <v>274.77999999999997</v>
      </c>
    </row>
    <row r="9091" spans="1:6" x14ac:dyDescent="0.25">
      <c r="A9091" s="3" t="s">
        <v>10134</v>
      </c>
      <c r="B9091" t="s">
        <v>5</v>
      </c>
      <c r="C9091" s="5">
        <v>58.24</v>
      </c>
      <c r="D9091" s="7"/>
      <c r="E9091" s="7"/>
      <c r="F9091" s="4">
        <v>157.78</v>
      </c>
    </row>
    <row r="9092" spans="1:6" x14ac:dyDescent="0.25">
      <c r="A9092" s="3" t="s">
        <v>10135</v>
      </c>
      <c r="B9092" t="s">
        <v>5</v>
      </c>
      <c r="C9092" s="5">
        <v>865.32</v>
      </c>
      <c r="D9092" s="7"/>
      <c r="E9092" s="7"/>
      <c r="F9092" s="4">
        <v>953.3</v>
      </c>
    </row>
    <row r="9093" spans="1:6" x14ac:dyDescent="0.25">
      <c r="A9093" s="3" t="s">
        <v>10136</v>
      </c>
      <c r="B9093" t="s">
        <v>5</v>
      </c>
      <c r="C9093" s="5">
        <v>925.06</v>
      </c>
      <c r="D9093" s="7"/>
      <c r="E9093" s="7"/>
      <c r="F9093" s="4">
        <v>833.73</v>
      </c>
    </row>
    <row r="9094" spans="1:6" x14ac:dyDescent="0.25">
      <c r="A9094" s="3" t="s">
        <v>10137</v>
      </c>
      <c r="B9094" t="s">
        <v>5</v>
      </c>
      <c r="C9094" s="5">
        <v>573.59</v>
      </c>
      <c r="D9094" s="7"/>
      <c r="E9094" s="7"/>
      <c r="F9094" s="4">
        <v>0</v>
      </c>
    </row>
    <row r="9095" spans="1:6" x14ac:dyDescent="0.25">
      <c r="A9095" s="3" t="s">
        <v>10139</v>
      </c>
      <c r="B9095" t="s">
        <v>5</v>
      </c>
      <c r="C9095" s="5">
        <v>760.83</v>
      </c>
      <c r="D9095" s="7"/>
      <c r="E9095" s="7"/>
      <c r="F9095" s="4">
        <v>507.21</v>
      </c>
    </row>
    <row r="9096" spans="1:6" x14ac:dyDescent="0.25">
      <c r="A9096" s="3" t="s">
        <v>10140</v>
      </c>
      <c r="B9096" t="s">
        <v>5</v>
      </c>
      <c r="C9096" s="5">
        <v>337.48</v>
      </c>
      <c r="D9096" s="7"/>
      <c r="E9096" s="7"/>
      <c r="F9096" s="4">
        <v>224.99</v>
      </c>
    </row>
    <row r="9097" spans="1:6" x14ac:dyDescent="0.25">
      <c r="A9097" s="3" t="s">
        <v>10142</v>
      </c>
      <c r="B9097" t="s">
        <v>5</v>
      </c>
      <c r="C9097" s="5">
        <v>77.22</v>
      </c>
      <c r="D9097" s="7"/>
      <c r="E9097" s="7"/>
      <c r="F9097" s="4">
        <v>85.86</v>
      </c>
    </row>
    <row r="9098" spans="1:6" x14ac:dyDescent="0.25">
      <c r="A9098" s="3" t="s">
        <v>10143</v>
      </c>
      <c r="B9098" t="s">
        <v>5</v>
      </c>
      <c r="C9098" s="5">
        <v>21.99</v>
      </c>
      <c r="D9098" s="7"/>
      <c r="E9098" s="7"/>
      <c r="F9098" s="4">
        <v>81.459999999999994</v>
      </c>
    </row>
    <row r="9099" spans="1:6" x14ac:dyDescent="0.25">
      <c r="A9099" s="3" t="s">
        <v>10144</v>
      </c>
      <c r="B9099" t="s">
        <v>5</v>
      </c>
      <c r="C9099" s="5">
        <v>1109.7</v>
      </c>
      <c r="D9099" s="7"/>
      <c r="E9099" s="7"/>
      <c r="F9099" s="4">
        <v>2179.67</v>
      </c>
    </row>
    <row r="9100" spans="1:6" x14ac:dyDescent="0.25">
      <c r="A9100" s="3" t="s">
        <v>10145</v>
      </c>
      <c r="B9100" t="s">
        <v>5</v>
      </c>
      <c r="C9100" s="5">
        <v>248.4</v>
      </c>
      <c r="D9100" s="7"/>
      <c r="E9100" s="7"/>
      <c r="F9100" s="4">
        <v>208.83</v>
      </c>
    </row>
    <row r="9101" spans="1:6" x14ac:dyDescent="0.25">
      <c r="A9101" s="3" t="s">
        <v>10146</v>
      </c>
      <c r="B9101" t="s">
        <v>5</v>
      </c>
      <c r="C9101" s="5">
        <v>210.75</v>
      </c>
      <c r="D9101" s="7"/>
      <c r="E9101" s="7"/>
      <c r="F9101" s="4">
        <v>0</v>
      </c>
    </row>
    <row r="9102" spans="1:6" x14ac:dyDescent="0.25">
      <c r="A9102" s="3" t="s">
        <v>10147</v>
      </c>
      <c r="B9102" t="s">
        <v>5</v>
      </c>
      <c r="C9102" s="5">
        <v>277</v>
      </c>
      <c r="D9102" s="7"/>
      <c r="E9102" s="7"/>
      <c r="F9102" s="4">
        <v>280</v>
      </c>
    </row>
    <row r="9103" spans="1:6" x14ac:dyDescent="0.25">
      <c r="A9103" s="3" t="s">
        <v>10148</v>
      </c>
      <c r="B9103" t="s">
        <v>5</v>
      </c>
      <c r="C9103" s="5">
        <v>51.22</v>
      </c>
      <c r="D9103" s="7"/>
      <c r="E9103" s="7"/>
      <c r="F9103" s="4">
        <v>0</v>
      </c>
    </row>
    <row r="9104" spans="1:6" x14ac:dyDescent="0.25">
      <c r="A9104" s="3" t="s">
        <v>10150</v>
      </c>
      <c r="B9104" t="s">
        <v>5</v>
      </c>
      <c r="C9104" s="5">
        <v>2465.21</v>
      </c>
      <c r="D9104" s="7"/>
      <c r="E9104" s="7"/>
      <c r="F9104" s="4">
        <v>2782.13</v>
      </c>
    </row>
    <row r="9105" spans="1:6" x14ac:dyDescent="0.25">
      <c r="A9105" s="3" t="s">
        <v>10151</v>
      </c>
      <c r="B9105" t="s">
        <v>5</v>
      </c>
      <c r="C9105" s="5">
        <v>422.04</v>
      </c>
      <c r="D9105" s="7"/>
      <c r="E9105" s="7"/>
      <c r="F9105" s="4">
        <v>411.59</v>
      </c>
    </row>
    <row r="9106" spans="1:6" x14ac:dyDescent="0.25">
      <c r="A9106" s="3" t="s">
        <v>10152</v>
      </c>
      <c r="B9106" t="s">
        <v>5</v>
      </c>
      <c r="C9106" s="5">
        <v>180.85</v>
      </c>
      <c r="D9106" s="7"/>
      <c r="E9106" s="7"/>
      <c r="F9106" s="4">
        <v>200.14</v>
      </c>
    </row>
    <row r="9107" spans="1:6" x14ac:dyDescent="0.25">
      <c r="A9107" s="3" t="s">
        <v>10153</v>
      </c>
      <c r="B9107" t="s">
        <v>5</v>
      </c>
      <c r="C9107" s="5">
        <v>865.2</v>
      </c>
      <c r="D9107" s="7"/>
      <c r="E9107" s="7"/>
      <c r="F9107" s="4">
        <v>800</v>
      </c>
    </row>
    <row r="9108" spans="1:6" x14ac:dyDescent="0.25">
      <c r="A9108" s="3" t="s">
        <v>10154</v>
      </c>
      <c r="B9108" t="s">
        <v>5</v>
      </c>
      <c r="C9108" s="5">
        <v>129.65</v>
      </c>
      <c r="D9108" s="7"/>
      <c r="E9108" s="7"/>
      <c r="F9108" s="4">
        <v>127.12</v>
      </c>
    </row>
    <row r="9109" spans="1:6" x14ac:dyDescent="0.25">
      <c r="A9109" s="3" t="s">
        <v>10155</v>
      </c>
      <c r="B9109" t="s">
        <v>5</v>
      </c>
      <c r="C9109" s="5">
        <v>260.33999999999997</v>
      </c>
      <c r="D9109" s="7"/>
      <c r="E9109" s="7"/>
      <c r="F9109" s="4">
        <v>405.11</v>
      </c>
    </row>
    <row r="9110" spans="1:6" x14ac:dyDescent="0.25">
      <c r="A9110" s="3" t="s">
        <v>10156</v>
      </c>
      <c r="B9110" t="s">
        <v>5</v>
      </c>
      <c r="C9110" s="5">
        <v>760.55</v>
      </c>
      <c r="D9110" s="7"/>
      <c r="E9110" s="7"/>
      <c r="F9110" s="4">
        <v>1044.67</v>
      </c>
    </row>
    <row r="9111" spans="1:6" x14ac:dyDescent="0.25">
      <c r="A9111" s="3" t="s">
        <v>10157</v>
      </c>
      <c r="B9111" t="s">
        <v>5</v>
      </c>
      <c r="C9111" s="5">
        <v>493.53</v>
      </c>
      <c r="D9111" s="7"/>
      <c r="E9111" s="7"/>
      <c r="F9111" s="4">
        <v>784.16</v>
      </c>
    </row>
    <row r="9112" spans="1:6" x14ac:dyDescent="0.25">
      <c r="A9112" s="3" t="s">
        <v>10158</v>
      </c>
      <c r="B9112" t="s">
        <v>5</v>
      </c>
      <c r="C9112" s="5">
        <v>275.66000000000003</v>
      </c>
      <c r="D9112" s="7"/>
      <c r="E9112" s="7"/>
      <c r="F9112" s="4">
        <v>192</v>
      </c>
    </row>
    <row r="9113" spans="1:6" x14ac:dyDescent="0.25">
      <c r="A9113" s="3" t="s">
        <v>10159</v>
      </c>
      <c r="B9113" t="s">
        <v>5</v>
      </c>
      <c r="C9113" s="5">
        <v>87.54</v>
      </c>
      <c r="D9113" s="7"/>
      <c r="E9113" s="7"/>
      <c r="F9113" s="4">
        <v>0</v>
      </c>
    </row>
    <row r="9114" spans="1:6" x14ac:dyDescent="0.25">
      <c r="A9114" s="3" t="s">
        <v>10160</v>
      </c>
      <c r="B9114" t="s">
        <v>5</v>
      </c>
      <c r="C9114" s="5">
        <v>21.7</v>
      </c>
      <c r="D9114" s="7"/>
      <c r="E9114" s="7"/>
      <c r="F9114" s="4">
        <v>20.71</v>
      </c>
    </row>
    <row r="9115" spans="1:6" x14ac:dyDescent="0.25">
      <c r="A9115" s="3" t="s">
        <v>10161</v>
      </c>
      <c r="B9115" t="s">
        <v>5</v>
      </c>
      <c r="C9115" s="5">
        <v>420.96</v>
      </c>
      <c r="D9115" s="7"/>
      <c r="E9115" s="7"/>
      <c r="F9115" s="4">
        <v>177.01</v>
      </c>
    </row>
    <row r="9116" spans="1:6" x14ac:dyDescent="0.25">
      <c r="A9116" s="3" t="s">
        <v>10163</v>
      </c>
      <c r="B9116" t="s">
        <v>5</v>
      </c>
      <c r="C9116" s="5">
        <v>203.02</v>
      </c>
      <c r="D9116" s="7"/>
      <c r="E9116" s="7"/>
      <c r="F9116" s="4">
        <v>319.04000000000002</v>
      </c>
    </row>
    <row r="9117" spans="1:6" x14ac:dyDescent="0.25">
      <c r="A9117" s="3" t="s">
        <v>10164</v>
      </c>
      <c r="B9117" t="s">
        <v>5</v>
      </c>
      <c r="C9117" s="5">
        <v>149.38</v>
      </c>
      <c r="D9117" s="7"/>
      <c r="E9117" s="7"/>
      <c r="F9117" s="4">
        <v>217</v>
      </c>
    </row>
    <row r="9118" spans="1:6" x14ac:dyDescent="0.25">
      <c r="A9118" s="3" t="s">
        <v>10166</v>
      </c>
      <c r="B9118" t="s">
        <v>5</v>
      </c>
      <c r="C9118" s="5">
        <v>185.54</v>
      </c>
      <c r="D9118" s="7"/>
      <c r="E9118" s="7"/>
      <c r="F9118" s="4">
        <v>278.23</v>
      </c>
    </row>
    <row r="9119" spans="1:6" x14ac:dyDescent="0.25">
      <c r="A9119" s="3" t="s">
        <v>10167</v>
      </c>
      <c r="B9119" t="s">
        <v>5</v>
      </c>
      <c r="C9119" s="5">
        <v>505.42</v>
      </c>
      <c r="D9119" s="7"/>
      <c r="E9119" s="7"/>
      <c r="F9119" s="4">
        <v>437.88</v>
      </c>
    </row>
    <row r="9120" spans="1:6" x14ac:dyDescent="0.25">
      <c r="A9120" s="3" t="s">
        <v>10168</v>
      </c>
      <c r="B9120" t="s">
        <v>5</v>
      </c>
      <c r="C9120" s="5">
        <v>30.54</v>
      </c>
      <c r="D9120" s="7"/>
      <c r="E9120" s="7"/>
      <c r="F9120" s="4">
        <v>0</v>
      </c>
    </row>
    <row r="9121" spans="1:6" x14ac:dyDescent="0.25">
      <c r="A9121" s="3" t="s">
        <v>10169</v>
      </c>
      <c r="B9121" t="s">
        <v>5</v>
      </c>
      <c r="C9121" s="5">
        <v>1374.24</v>
      </c>
      <c r="D9121" s="7"/>
      <c r="E9121" s="7"/>
      <c r="F9121" s="4">
        <v>1778.02</v>
      </c>
    </row>
    <row r="9122" spans="1:6" x14ac:dyDescent="0.25">
      <c r="A9122" s="3" t="s">
        <v>10170</v>
      </c>
      <c r="B9122" t="s">
        <v>5</v>
      </c>
      <c r="C9122" s="5">
        <v>126.54</v>
      </c>
      <c r="D9122" s="7"/>
      <c r="E9122" s="7"/>
      <c r="F9122" s="4">
        <v>182.17</v>
      </c>
    </row>
    <row r="9123" spans="1:6" x14ac:dyDescent="0.25">
      <c r="A9123" s="3" t="s">
        <v>10171</v>
      </c>
      <c r="B9123" t="s">
        <v>5</v>
      </c>
      <c r="C9123" s="5">
        <v>709.74</v>
      </c>
      <c r="D9123" s="7"/>
      <c r="E9123" s="7"/>
      <c r="F9123" s="4">
        <v>16.73</v>
      </c>
    </row>
    <row r="9124" spans="1:6" x14ac:dyDescent="0.25">
      <c r="A9124" s="3" t="s">
        <v>10172</v>
      </c>
      <c r="B9124" t="s">
        <v>5</v>
      </c>
      <c r="C9124" s="5">
        <v>501.91</v>
      </c>
      <c r="D9124" s="7"/>
      <c r="E9124" s="7"/>
      <c r="F9124" s="4">
        <v>255.82</v>
      </c>
    </row>
    <row r="9125" spans="1:6" x14ac:dyDescent="0.25">
      <c r="A9125" s="3" t="s">
        <v>10173</v>
      </c>
      <c r="B9125" t="s">
        <v>5</v>
      </c>
      <c r="C9125" s="5">
        <v>90.49</v>
      </c>
      <c r="D9125" s="7"/>
      <c r="E9125" s="7"/>
      <c r="F9125" s="4">
        <v>131.36000000000001</v>
      </c>
    </row>
    <row r="9126" spans="1:6" x14ac:dyDescent="0.25">
      <c r="A9126" s="3" t="s">
        <v>10174</v>
      </c>
      <c r="B9126" t="s">
        <v>5</v>
      </c>
      <c r="C9126" s="5">
        <v>742.66</v>
      </c>
      <c r="D9126" s="7"/>
      <c r="E9126" s="7"/>
      <c r="F9126" s="4">
        <v>187.93</v>
      </c>
    </row>
    <row r="9127" spans="1:6" x14ac:dyDescent="0.25">
      <c r="A9127" s="3" t="s">
        <v>10175</v>
      </c>
      <c r="B9127" t="s">
        <v>5</v>
      </c>
      <c r="C9127" s="5">
        <v>160.6</v>
      </c>
      <c r="D9127" s="7"/>
      <c r="E9127" s="7"/>
      <c r="F9127" s="4">
        <v>168.28</v>
      </c>
    </row>
    <row r="9128" spans="1:6" x14ac:dyDescent="0.25">
      <c r="A9128" s="3" t="s">
        <v>10176</v>
      </c>
      <c r="B9128" t="s">
        <v>5</v>
      </c>
      <c r="C9128" s="5">
        <v>955.38</v>
      </c>
      <c r="D9128" s="7"/>
      <c r="E9128" s="7"/>
      <c r="F9128" s="4">
        <v>1305.1199999999999</v>
      </c>
    </row>
    <row r="9129" spans="1:6" x14ac:dyDescent="0.25">
      <c r="A9129" s="3" t="s">
        <v>10177</v>
      </c>
      <c r="B9129" t="s">
        <v>5</v>
      </c>
      <c r="C9129" s="5">
        <v>783.85</v>
      </c>
      <c r="D9129" s="7"/>
      <c r="E9129" s="7"/>
      <c r="F9129" s="4">
        <v>986.9</v>
      </c>
    </row>
    <row r="9130" spans="1:6" x14ac:dyDescent="0.25">
      <c r="A9130" s="3" t="s">
        <v>10178</v>
      </c>
      <c r="B9130" t="s">
        <v>5</v>
      </c>
      <c r="C9130" s="5">
        <v>96.64</v>
      </c>
      <c r="D9130" s="7"/>
      <c r="E9130" s="7"/>
      <c r="F9130" s="4">
        <v>0</v>
      </c>
    </row>
    <row r="9131" spans="1:6" x14ac:dyDescent="0.25">
      <c r="A9131" s="3" t="s">
        <v>10179</v>
      </c>
      <c r="B9131" t="s">
        <v>5</v>
      </c>
      <c r="C9131" s="5">
        <v>325.38</v>
      </c>
      <c r="D9131" s="7"/>
      <c r="E9131" s="7"/>
      <c r="F9131" s="4">
        <v>194.65</v>
      </c>
    </row>
    <row r="9132" spans="1:6" x14ac:dyDescent="0.25">
      <c r="A9132" s="3" t="s">
        <v>10180</v>
      </c>
      <c r="B9132" t="s">
        <v>5</v>
      </c>
      <c r="C9132" s="5">
        <v>44.64</v>
      </c>
      <c r="D9132" s="7"/>
      <c r="E9132" s="7"/>
      <c r="F9132" s="4">
        <v>81.459999999999994</v>
      </c>
    </row>
    <row r="9133" spans="1:6" x14ac:dyDescent="0.25">
      <c r="A9133" s="3" t="s">
        <v>10181</v>
      </c>
      <c r="B9133" t="s">
        <v>5</v>
      </c>
      <c r="C9133" s="5">
        <v>517.85</v>
      </c>
      <c r="D9133" s="7"/>
      <c r="E9133" s="7"/>
      <c r="F9133" s="4">
        <v>853.51</v>
      </c>
    </row>
    <row r="9134" spans="1:6" x14ac:dyDescent="0.25">
      <c r="A9134" s="3" t="s">
        <v>10182</v>
      </c>
      <c r="B9134" t="s">
        <v>5</v>
      </c>
      <c r="C9134" s="5">
        <v>312.74</v>
      </c>
      <c r="D9134" s="7"/>
      <c r="E9134" s="7"/>
      <c r="F9134" s="4">
        <v>184.56</v>
      </c>
    </row>
    <row r="9135" spans="1:6" x14ac:dyDescent="0.25">
      <c r="A9135" s="3" t="s">
        <v>10183</v>
      </c>
      <c r="B9135" t="s">
        <v>5</v>
      </c>
      <c r="C9135" s="5">
        <v>136.66</v>
      </c>
      <c r="D9135" s="7"/>
      <c r="E9135" s="7"/>
      <c r="F9135" s="4">
        <v>185.6</v>
      </c>
    </row>
    <row r="9136" spans="1:6" x14ac:dyDescent="0.25">
      <c r="A9136" s="3" t="s">
        <v>10184</v>
      </c>
      <c r="B9136" t="s">
        <v>5</v>
      </c>
      <c r="C9136" s="5">
        <v>373.4</v>
      </c>
      <c r="D9136" s="7"/>
      <c r="E9136" s="7"/>
      <c r="F9136" s="4">
        <v>199.99</v>
      </c>
    </row>
    <row r="9137" spans="1:6" x14ac:dyDescent="0.25">
      <c r="A9137" s="3" t="s">
        <v>10186</v>
      </c>
      <c r="B9137" t="s">
        <v>5</v>
      </c>
      <c r="C9137" s="5">
        <v>133.41999999999999</v>
      </c>
      <c r="D9137" s="7"/>
      <c r="E9137" s="7"/>
      <c r="F9137" s="4">
        <v>96.21</v>
      </c>
    </row>
    <row r="9138" spans="1:6" x14ac:dyDescent="0.25">
      <c r="A9138" s="3" t="s">
        <v>10187</v>
      </c>
      <c r="B9138" t="s">
        <v>5</v>
      </c>
      <c r="C9138" s="5">
        <v>188.98</v>
      </c>
      <c r="D9138" s="7"/>
      <c r="E9138" s="7"/>
      <c r="F9138" s="4">
        <v>164.5</v>
      </c>
    </row>
    <row r="9139" spans="1:6" x14ac:dyDescent="0.25">
      <c r="A9139" s="3" t="s">
        <v>10188</v>
      </c>
      <c r="B9139" t="s">
        <v>5</v>
      </c>
      <c r="C9139" s="5">
        <v>1169.71</v>
      </c>
      <c r="D9139" s="7"/>
      <c r="E9139" s="7"/>
      <c r="F9139" s="4">
        <v>1416.3</v>
      </c>
    </row>
    <row r="9140" spans="1:6" x14ac:dyDescent="0.25">
      <c r="A9140" s="3" t="s">
        <v>10190</v>
      </c>
      <c r="B9140" t="s">
        <v>5</v>
      </c>
      <c r="C9140" s="5">
        <v>282.02</v>
      </c>
      <c r="D9140" s="7"/>
      <c r="E9140" s="7"/>
      <c r="F9140" s="4">
        <v>0</v>
      </c>
    </row>
    <row r="9141" spans="1:6" x14ac:dyDescent="0.25">
      <c r="A9141" s="3" t="s">
        <v>10191</v>
      </c>
      <c r="B9141" t="s">
        <v>5</v>
      </c>
      <c r="C9141" s="5">
        <v>431.44</v>
      </c>
      <c r="D9141" s="7"/>
      <c r="E9141" s="7"/>
      <c r="F9141" s="4">
        <v>0</v>
      </c>
    </row>
    <row r="9142" spans="1:6" x14ac:dyDescent="0.25">
      <c r="A9142" s="3" t="s">
        <v>10192</v>
      </c>
      <c r="B9142" t="s">
        <v>5</v>
      </c>
      <c r="C9142" s="5">
        <v>250.49</v>
      </c>
      <c r="D9142" s="7"/>
      <c r="E9142" s="7"/>
      <c r="F9142" s="4">
        <v>0</v>
      </c>
    </row>
    <row r="9143" spans="1:6" x14ac:dyDescent="0.25">
      <c r="A9143" s="3" t="s">
        <v>10193</v>
      </c>
      <c r="B9143" t="s">
        <v>5</v>
      </c>
      <c r="C9143" s="5">
        <v>564.51</v>
      </c>
      <c r="D9143" s="7"/>
      <c r="E9143" s="7"/>
      <c r="F9143" s="4">
        <v>630.69000000000005</v>
      </c>
    </row>
    <row r="9144" spans="1:6" x14ac:dyDescent="0.25">
      <c r="A9144" s="3" t="s">
        <v>10194</v>
      </c>
      <c r="B9144" t="s">
        <v>5</v>
      </c>
      <c r="C9144" s="5">
        <v>147.30000000000001</v>
      </c>
      <c r="D9144" s="7"/>
      <c r="E9144" s="7"/>
      <c r="F9144" s="4">
        <v>116.75</v>
      </c>
    </row>
    <row r="9145" spans="1:6" x14ac:dyDescent="0.25">
      <c r="A9145" s="3" t="s">
        <v>10195</v>
      </c>
      <c r="B9145" t="s">
        <v>5</v>
      </c>
      <c r="C9145" s="5">
        <v>91.33</v>
      </c>
      <c r="D9145" s="7"/>
      <c r="E9145" s="7"/>
      <c r="F9145" s="4">
        <v>67.84</v>
      </c>
    </row>
    <row r="9146" spans="1:6" x14ac:dyDescent="0.25">
      <c r="A9146" s="3" t="s">
        <v>10196</v>
      </c>
      <c r="B9146" t="s">
        <v>5</v>
      </c>
      <c r="C9146" s="5">
        <v>172.71</v>
      </c>
      <c r="D9146" s="7"/>
      <c r="E9146" s="7"/>
      <c r="F9146" s="4">
        <v>40.76</v>
      </c>
    </row>
    <row r="9147" spans="1:6" x14ac:dyDescent="0.25">
      <c r="A9147" s="3" t="s">
        <v>10197</v>
      </c>
      <c r="B9147" t="s">
        <v>5</v>
      </c>
      <c r="C9147" s="5">
        <v>760.48</v>
      </c>
      <c r="D9147" s="7"/>
      <c r="E9147" s="7"/>
      <c r="F9147" s="4">
        <v>1210.68</v>
      </c>
    </row>
    <row r="9148" spans="1:6" x14ac:dyDescent="0.25">
      <c r="A9148" s="3" t="s">
        <v>10198</v>
      </c>
      <c r="B9148" t="s">
        <v>5</v>
      </c>
      <c r="C9148" s="5">
        <v>541.96</v>
      </c>
      <c r="D9148" s="7"/>
      <c r="E9148" s="7"/>
      <c r="F9148" s="4">
        <v>538.27</v>
      </c>
    </row>
    <row r="9149" spans="1:6" x14ac:dyDescent="0.25">
      <c r="A9149" s="3" t="s">
        <v>10199</v>
      </c>
      <c r="B9149" t="s">
        <v>5</v>
      </c>
      <c r="C9149" s="5">
        <v>486.96</v>
      </c>
      <c r="D9149" s="7"/>
      <c r="E9149" s="7"/>
      <c r="F9149" s="4">
        <v>115.87</v>
      </c>
    </row>
    <row r="9150" spans="1:6" x14ac:dyDescent="0.25">
      <c r="A9150" s="3" t="s">
        <v>10200</v>
      </c>
      <c r="B9150" t="s">
        <v>5</v>
      </c>
      <c r="C9150" s="5">
        <v>838.03</v>
      </c>
      <c r="D9150" s="7"/>
      <c r="E9150" s="7"/>
      <c r="F9150" s="4">
        <v>558.69000000000005</v>
      </c>
    </row>
    <row r="9151" spans="1:6" x14ac:dyDescent="0.25">
      <c r="A9151" s="3" t="s">
        <v>10201</v>
      </c>
      <c r="B9151" t="s">
        <v>5</v>
      </c>
      <c r="C9151" s="5">
        <v>152.58000000000001</v>
      </c>
      <c r="D9151" s="7"/>
      <c r="E9151" s="7"/>
      <c r="F9151" s="4">
        <v>66.069999999999993</v>
      </c>
    </row>
    <row r="9152" spans="1:6" x14ac:dyDescent="0.25">
      <c r="A9152" s="3" t="s">
        <v>10202</v>
      </c>
      <c r="B9152" t="s">
        <v>5</v>
      </c>
      <c r="C9152" s="5">
        <v>1576.37</v>
      </c>
      <c r="D9152" s="7"/>
      <c r="E9152" s="7"/>
      <c r="F9152" s="4">
        <v>1609.55</v>
      </c>
    </row>
    <row r="9153" spans="1:6" x14ac:dyDescent="0.25">
      <c r="A9153" s="3" t="s">
        <v>10203</v>
      </c>
      <c r="B9153" t="s">
        <v>5</v>
      </c>
      <c r="C9153" s="5">
        <v>85.33</v>
      </c>
      <c r="D9153" s="7"/>
      <c r="E9153" s="7"/>
      <c r="F9153" s="4">
        <v>0</v>
      </c>
    </row>
    <row r="9154" spans="1:6" x14ac:dyDescent="0.25">
      <c r="A9154" s="3" t="s">
        <v>10204</v>
      </c>
      <c r="B9154" t="s">
        <v>5</v>
      </c>
      <c r="C9154" s="5">
        <v>207</v>
      </c>
      <c r="D9154" s="7"/>
      <c r="E9154" s="7"/>
      <c r="F9154" s="4">
        <v>351.88</v>
      </c>
    </row>
    <row r="9155" spans="1:6" x14ac:dyDescent="0.25">
      <c r="A9155" s="3" t="s">
        <v>10205</v>
      </c>
      <c r="B9155" t="s">
        <v>5</v>
      </c>
      <c r="C9155" s="5">
        <v>4.8499999999999996</v>
      </c>
      <c r="D9155" s="7"/>
      <c r="E9155" s="7"/>
      <c r="F9155" s="4">
        <v>60.79</v>
      </c>
    </row>
    <row r="9156" spans="1:6" x14ac:dyDescent="0.25">
      <c r="A9156" s="3" t="s">
        <v>10206</v>
      </c>
      <c r="B9156" t="s">
        <v>5</v>
      </c>
      <c r="C9156" s="5">
        <v>325.86</v>
      </c>
      <c r="D9156" s="7"/>
      <c r="E9156" s="7"/>
      <c r="F9156" s="4">
        <v>108.62</v>
      </c>
    </row>
    <row r="9157" spans="1:6" x14ac:dyDescent="0.25">
      <c r="A9157" s="3" t="s">
        <v>10207</v>
      </c>
      <c r="B9157" t="s">
        <v>5</v>
      </c>
      <c r="C9157" s="5">
        <v>123.16</v>
      </c>
      <c r="D9157" s="7"/>
      <c r="E9157" s="7"/>
      <c r="F9157" s="4">
        <v>166.28</v>
      </c>
    </row>
    <row r="9158" spans="1:6" x14ac:dyDescent="0.25">
      <c r="A9158" s="3" t="s">
        <v>10208</v>
      </c>
      <c r="B9158" t="s">
        <v>5</v>
      </c>
      <c r="C9158" s="5">
        <v>566.04999999999995</v>
      </c>
      <c r="D9158" s="7"/>
      <c r="E9158" s="7"/>
      <c r="F9158" s="4">
        <v>933.7</v>
      </c>
    </row>
    <row r="9159" spans="1:6" x14ac:dyDescent="0.25">
      <c r="A9159" s="3" t="s">
        <v>10209</v>
      </c>
      <c r="B9159" t="s">
        <v>5</v>
      </c>
      <c r="C9159" s="5">
        <v>27.84</v>
      </c>
      <c r="D9159" s="7"/>
      <c r="E9159" s="7"/>
      <c r="F9159" s="4">
        <v>0</v>
      </c>
    </row>
    <row r="9160" spans="1:6" x14ac:dyDescent="0.25">
      <c r="A9160" s="3" t="s">
        <v>10210</v>
      </c>
      <c r="B9160" t="s">
        <v>5</v>
      </c>
      <c r="C9160" s="5">
        <v>261.64</v>
      </c>
      <c r="D9160" s="7"/>
      <c r="E9160" s="7"/>
      <c r="F9160" s="4">
        <v>0</v>
      </c>
    </row>
    <row r="9161" spans="1:6" x14ac:dyDescent="0.25">
      <c r="A9161" s="3" t="s">
        <v>10211</v>
      </c>
      <c r="B9161" t="s">
        <v>5</v>
      </c>
      <c r="C9161" s="5">
        <v>791.81</v>
      </c>
      <c r="D9161" s="7"/>
      <c r="E9161" s="7"/>
      <c r="F9161" s="4">
        <v>1337.23</v>
      </c>
    </row>
    <row r="9162" spans="1:6" x14ac:dyDescent="0.25">
      <c r="A9162" s="3" t="s">
        <v>10213</v>
      </c>
      <c r="B9162" t="s">
        <v>5</v>
      </c>
      <c r="C9162" s="5">
        <v>67.5</v>
      </c>
      <c r="D9162" s="7"/>
      <c r="E9162" s="7"/>
      <c r="F9162" s="4">
        <v>31.5</v>
      </c>
    </row>
    <row r="9163" spans="1:6" x14ac:dyDescent="0.25">
      <c r="A9163" s="3" t="s">
        <v>10214</v>
      </c>
      <c r="B9163" t="s">
        <v>5</v>
      </c>
      <c r="C9163" s="5">
        <v>3658.09</v>
      </c>
      <c r="D9163" s="7"/>
      <c r="E9163" s="7"/>
      <c r="F9163" s="4">
        <v>3927.28</v>
      </c>
    </row>
    <row r="9164" spans="1:6" x14ac:dyDescent="0.25">
      <c r="A9164" s="3" t="s">
        <v>10216</v>
      </c>
      <c r="B9164" t="s">
        <v>5</v>
      </c>
      <c r="C9164" s="5">
        <v>898.01</v>
      </c>
      <c r="D9164" s="7"/>
      <c r="E9164" s="7"/>
      <c r="F9164" s="4">
        <v>1398.25</v>
      </c>
    </row>
    <row r="9165" spans="1:6" x14ac:dyDescent="0.25">
      <c r="A9165" s="3" t="s">
        <v>10217</v>
      </c>
      <c r="B9165" t="s">
        <v>5</v>
      </c>
      <c r="C9165" s="5">
        <v>66.180000000000007</v>
      </c>
      <c r="D9165" s="7"/>
      <c r="E9165" s="7"/>
      <c r="F9165" s="4">
        <v>0</v>
      </c>
    </row>
    <row r="9166" spans="1:6" x14ac:dyDescent="0.25">
      <c r="A9166" s="3" t="s">
        <v>10218</v>
      </c>
      <c r="B9166" t="s">
        <v>5</v>
      </c>
      <c r="C9166" s="5">
        <v>124.38</v>
      </c>
      <c r="D9166" s="7"/>
      <c r="E9166" s="7"/>
      <c r="F9166" s="4">
        <v>123.57</v>
      </c>
    </row>
    <row r="9167" spans="1:6" x14ac:dyDescent="0.25">
      <c r="A9167" s="3" t="s">
        <v>10219</v>
      </c>
      <c r="B9167" t="s">
        <v>5</v>
      </c>
      <c r="C9167" s="5">
        <v>36.43</v>
      </c>
      <c r="D9167" s="7"/>
      <c r="E9167" s="7"/>
      <c r="F9167" s="4">
        <v>59.93</v>
      </c>
    </row>
    <row r="9168" spans="1:6" x14ac:dyDescent="0.25">
      <c r="A9168" s="3" t="s">
        <v>10220</v>
      </c>
      <c r="B9168" t="s">
        <v>5</v>
      </c>
      <c r="C9168" s="5">
        <v>64.650000000000006</v>
      </c>
      <c r="D9168" s="7"/>
      <c r="E9168" s="7"/>
      <c r="F9168" s="4">
        <v>211.31</v>
      </c>
    </row>
    <row r="9169" spans="1:6" x14ac:dyDescent="0.25">
      <c r="A9169" s="3" t="s">
        <v>10221</v>
      </c>
      <c r="B9169" t="s">
        <v>5</v>
      </c>
      <c r="C9169" s="5">
        <v>103.21</v>
      </c>
      <c r="D9169" s="7"/>
      <c r="E9169" s="7"/>
      <c r="F9169" s="4">
        <v>103.45</v>
      </c>
    </row>
    <row r="9170" spans="1:6" x14ac:dyDescent="0.25">
      <c r="A9170" s="3" t="s">
        <v>10222</v>
      </c>
      <c r="B9170" t="s">
        <v>5</v>
      </c>
      <c r="C9170" s="5">
        <v>80.040000000000006</v>
      </c>
      <c r="D9170" s="7"/>
      <c r="E9170" s="7"/>
      <c r="F9170" s="4">
        <v>0</v>
      </c>
    </row>
    <row r="9171" spans="1:6" x14ac:dyDescent="0.25">
      <c r="A9171" s="3" t="s">
        <v>10223</v>
      </c>
      <c r="B9171" t="s">
        <v>5</v>
      </c>
      <c r="C9171" s="5">
        <v>193.72</v>
      </c>
      <c r="D9171" s="7"/>
      <c r="E9171" s="7"/>
      <c r="F9171" s="4">
        <v>306.87</v>
      </c>
    </row>
    <row r="9172" spans="1:6" x14ac:dyDescent="0.25">
      <c r="A9172" s="3" t="s">
        <v>10224</v>
      </c>
      <c r="B9172" t="s">
        <v>5</v>
      </c>
      <c r="C9172" s="5">
        <v>75.89</v>
      </c>
      <c r="D9172" s="7"/>
      <c r="E9172" s="7"/>
      <c r="F9172" s="4">
        <v>0</v>
      </c>
    </row>
    <row r="9173" spans="1:6" x14ac:dyDescent="0.25">
      <c r="A9173" s="3" t="s">
        <v>10225</v>
      </c>
      <c r="B9173" t="s">
        <v>5</v>
      </c>
      <c r="C9173" s="5">
        <v>1052.79</v>
      </c>
      <c r="D9173" s="7"/>
      <c r="E9173" s="7"/>
      <c r="F9173" s="4">
        <v>1631.83</v>
      </c>
    </row>
    <row r="9174" spans="1:6" x14ac:dyDescent="0.25">
      <c r="A9174" s="3" t="s">
        <v>10227</v>
      </c>
      <c r="B9174" t="s">
        <v>5</v>
      </c>
      <c r="C9174" s="5">
        <v>31.53</v>
      </c>
      <c r="D9174" s="7"/>
      <c r="E9174" s="7"/>
      <c r="F9174" s="4">
        <v>0</v>
      </c>
    </row>
    <row r="9175" spans="1:6" x14ac:dyDescent="0.25">
      <c r="A9175" s="3" t="s">
        <v>10228</v>
      </c>
      <c r="B9175" t="s">
        <v>5</v>
      </c>
      <c r="C9175" s="5">
        <v>116.82</v>
      </c>
      <c r="D9175" s="7"/>
      <c r="E9175" s="7"/>
      <c r="F9175" s="4">
        <v>135.69</v>
      </c>
    </row>
    <row r="9176" spans="1:6" x14ac:dyDescent="0.25">
      <c r="A9176" s="3" t="s">
        <v>10229</v>
      </c>
      <c r="B9176" t="s">
        <v>5</v>
      </c>
      <c r="C9176" s="5">
        <v>366.33</v>
      </c>
      <c r="D9176" s="7"/>
      <c r="E9176" s="7"/>
      <c r="F9176" s="4">
        <v>92.01</v>
      </c>
    </row>
    <row r="9177" spans="1:6" x14ac:dyDescent="0.25">
      <c r="A9177" s="3" t="s">
        <v>10230</v>
      </c>
      <c r="B9177" t="s">
        <v>5</v>
      </c>
      <c r="C9177" s="5">
        <v>497.25</v>
      </c>
      <c r="D9177" s="7"/>
      <c r="E9177" s="7"/>
      <c r="F9177" s="4">
        <v>675.05</v>
      </c>
    </row>
    <row r="9178" spans="1:6" x14ac:dyDescent="0.25">
      <c r="A9178" s="3" t="s">
        <v>10231</v>
      </c>
      <c r="B9178" t="s">
        <v>5</v>
      </c>
      <c r="C9178" s="5">
        <v>156.09</v>
      </c>
      <c r="D9178" s="7"/>
      <c r="E9178" s="7"/>
      <c r="F9178" s="4">
        <v>182.38</v>
      </c>
    </row>
    <row r="9179" spans="1:6" x14ac:dyDescent="0.25">
      <c r="A9179" s="3" t="s">
        <v>10232</v>
      </c>
      <c r="B9179" t="s">
        <v>5</v>
      </c>
      <c r="C9179" s="5">
        <v>200.2</v>
      </c>
      <c r="D9179" s="7"/>
      <c r="E9179" s="7"/>
      <c r="F9179" s="4">
        <v>16.2</v>
      </c>
    </row>
    <row r="9180" spans="1:6" x14ac:dyDescent="0.25">
      <c r="A9180" s="3" t="s">
        <v>10233</v>
      </c>
      <c r="B9180" t="s">
        <v>5</v>
      </c>
      <c r="C9180" s="5">
        <v>250.23</v>
      </c>
      <c r="D9180" s="7"/>
      <c r="E9180" s="7"/>
      <c r="F9180" s="4">
        <v>0</v>
      </c>
    </row>
    <row r="9181" spans="1:6" x14ac:dyDescent="0.25">
      <c r="A9181" s="3" t="s">
        <v>10234</v>
      </c>
      <c r="B9181" t="s">
        <v>5</v>
      </c>
      <c r="C9181" s="5">
        <v>426.76</v>
      </c>
      <c r="D9181" s="7"/>
      <c r="E9181" s="7"/>
      <c r="F9181" s="4">
        <v>276.02</v>
      </c>
    </row>
    <row r="9182" spans="1:6" x14ac:dyDescent="0.25">
      <c r="A9182" s="3" t="s">
        <v>10235</v>
      </c>
      <c r="B9182" t="s">
        <v>5</v>
      </c>
      <c r="C9182" s="5">
        <v>165.79</v>
      </c>
      <c r="D9182" s="7"/>
      <c r="E9182" s="7"/>
      <c r="F9182" s="4">
        <v>0</v>
      </c>
    </row>
    <row r="9183" spans="1:6" x14ac:dyDescent="0.25">
      <c r="A9183" s="3" t="s">
        <v>10238</v>
      </c>
      <c r="B9183" t="s">
        <v>5</v>
      </c>
      <c r="C9183" s="5">
        <v>116.91</v>
      </c>
      <c r="D9183" s="7"/>
      <c r="E9183" s="7"/>
      <c r="F9183" s="4">
        <v>186.47</v>
      </c>
    </row>
    <row r="9184" spans="1:6" x14ac:dyDescent="0.25">
      <c r="A9184" s="3" t="s">
        <v>10239</v>
      </c>
      <c r="B9184" t="s">
        <v>5</v>
      </c>
      <c r="C9184" s="5">
        <v>145.88999999999999</v>
      </c>
      <c r="D9184" s="7"/>
      <c r="E9184" s="7"/>
      <c r="F9184" s="4">
        <v>0</v>
      </c>
    </row>
    <row r="9185" spans="1:6" x14ac:dyDescent="0.25">
      <c r="A9185" s="3" t="s">
        <v>10240</v>
      </c>
      <c r="B9185" t="s">
        <v>5</v>
      </c>
      <c r="C9185" s="5">
        <v>128.77000000000001</v>
      </c>
      <c r="D9185" s="7"/>
      <c r="E9185" s="7"/>
      <c r="F9185" s="4">
        <v>189.73</v>
      </c>
    </row>
    <row r="9186" spans="1:6" x14ac:dyDescent="0.25">
      <c r="A9186" s="3" t="s">
        <v>10241</v>
      </c>
      <c r="B9186" t="s">
        <v>5</v>
      </c>
      <c r="C9186" s="5">
        <v>200</v>
      </c>
      <c r="D9186" s="7"/>
      <c r="E9186" s="7"/>
      <c r="F9186" s="4">
        <v>247.56</v>
      </c>
    </row>
    <row r="9187" spans="1:6" x14ac:dyDescent="0.25">
      <c r="A9187" s="3" t="s">
        <v>10242</v>
      </c>
      <c r="B9187" t="s">
        <v>5</v>
      </c>
      <c r="C9187" s="5">
        <v>544</v>
      </c>
      <c r="D9187" s="7"/>
      <c r="E9187" s="7"/>
      <c r="F9187" s="4">
        <v>178.15</v>
      </c>
    </row>
    <row r="9188" spans="1:6" x14ac:dyDescent="0.25">
      <c r="A9188" s="3" t="s">
        <v>10243</v>
      </c>
      <c r="B9188" t="s">
        <v>5</v>
      </c>
      <c r="C9188" s="5">
        <v>137.66</v>
      </c>
      <c r="D9188" s="7"/>
      <c r="E9188" s="7"/>
      <c r="F9188" s="4">
        <v>166.17</v>
      </c>
    </row>
    <row r="9189" spans="1:6" x14ac:dyDescent="0.25">
      <c r="A9189" s="3" t="s">
        <v>10244</v>
      </c>
      <c r="B9189" t="s">
        <v>5</v>
      </c>
      <c r="C9189" s="5">
        <v>142.84</v>
      </c>
      <c r="D9189" s="7"/>
      <c r="E9189" s="7"/>
      <c r="F9189" s="4">
        <v>0</v>
      </c>
    </row>
    <row r="9190" spans="1:6" x14ac:dyDescent="0.25">
      <c r="A9190" s="3" t="s">
        <v>10246</v>
      </c>
      <c r="B9190" t="s">
        <v>5</v>
      </c>
      <c r="C9190" s="5">
        <v>168.51</v>
      </c>
      <c r="D9190" s="7"/>
      <c r="E9190" s="7"/>
      <c r="F9190" s="4">
        <v>0</v>
      </c>
    </row>
    <row r="9191" spans="1:6" x14ac:dyDescent="0.25">
      <c r="A9191" s="3" t="s">
        <v>10248</v>
      </c>
      <c r="B9191" t="s">
        <v>5</v>
      </c>
      <c r="C9191" s="5">
        <v>73.010000000000005</v>
      </c>
      <c r="D9191" s="7"/>
      <c r="E9191" s="7"/>
      <c r="F9191" s="4">
        <v>0</v>
      </c>
    </row>
    <row r="9192" spans="1:6" x14ac:dyDescent="0.25">
      <c r="A9192" s="3" t="s">
        <v>10249</v>
      </c>
      <c r="B9192" t="s">
        <v>5</v>
      </c>
      <c r="C9192" s="5">
        <v>87.87</v>
      </c>
      <c r="D9192" s="7"/>
      <c r="E9192" s="7"/>
      <c r="F9192" s="4">
        <v>0</v>
      </c>
    </row>
    <row r="9193" spans="1:6" x14ac:dyDescent="0.25">
      <c r="A9193" s="3" t="s">
        <v>10250</v>
      </c>
      <c r="B9193" t="s">
        <v>5</v>
      </c>
      <c r="C9193" s="5">
        <v>529.91</v>
      </c>
      <c r="D9193" s="7"/>
      <c r="E9193" s="7"/>
      <c r="F9193" s="4">
        <v>812.75</v>
      </c>
    </row>
    <row r="9194" spans="1:6" x14ac:dyDescent="0.25">
      <c r="A9194" s="3" t="s">
        <v>10251</v>
      </c>
      <c r="B9194" t="s">
        <v>5</v>
      </c>
      <c r="C9194" s="5">
        <v>213.58</v>
      </c>
      <c r="D9194" s="7"/>
      <c r="E9194" s="7"/>
      <c r="F9194" s="4">
        <v>288.89</v>
      </c>
    </row>
    <row r="9195" spans="1:6" x14ac:dyDescent="0.25">
      <c r="A9195" s="3" t="s">
        <v>10253</v>
      </c>
      <c r="B9195" t="s">
        <v>5</v>
      </c>
      <c r="C9195" s="5">
        <v>180.21</v>
      </c>
      <c r="D9195" s="7"/>
      <c r="E9195" s="7"/>
      <c r="F9195" s="4">
        <v>198.89</v>
      </c>
    </row>
    <row r="9196" spans="1:6" x14ac:dyDescent="0.25">
      <c r="A9196" s="3" t="s">
        <v>10254</v>
      </c>
      <c r="B9196" t="s">
        <v>5</v>
      </c>
      <c r="C9196" s="5">
        <v>366.3</v>
      </c>
      <c r="D9196" s="7"/>
      <c r="E9196" s="7"/>
      <c r="F9196" s="4">
        <v>233.44</v>
      </c>
    </row>
    <row r="9197" spans="1:6" x14ac:dyDescent="0.25">
      <c r="A9197" s="3" t="s">
        <v>10255</v>
      </c>
      <c r="B9197" t="s">
        <v>5</v>
      </c>
      <c r="C9197" s="5">
        <v>29.22</v>
      </c>
      <c r="D9197" s="7"/>
      <c r="E9197" s="7"/>
      <c r="F9197" s="4">
        <v>0</v>
      </c>
    </row>
    <row r="9198" spans="1:6" x14ac:dyDescent="0.25">
      <c r="A9198" s="3" t="s">
        <v>10256</v>
      </c>
      <c r="B9198" t="s">
        <v>5</v>
      </c>
      <c r="C9198" s="5">
        <v>10.84</v>
      </c>
      <c r="D9198" s="7"/>
      <c r="E9198" s="7"/>
      <c r="F9198" s="4">
        <v>0</v>
      </c>
    </row>
    <row r="9199" spans="1:6" x14ac:dyDescent="0.25">
      <c r="A9199" s="3" t="s">
        <v>10257</v>
      </c>
      <c r="B9199" t="s">
        <v>5</v>
      </c>
      <c r="C9199" s="5">
        <v>81.47</v>
      </c>
      <c r="D9199" s="7"/>
      <c r="E9199" s="7"/>
      <c r="F9199" s="4">
        <v>0</v>
      </c>
    </row>
    <row r="9200" spans="1:6" x14ac:dyDescent="0.25">
      <c r="A9200" s="3" t="s">
        <v>10259</v>
      </c>
      <c r="B9200" t="s">
        <v>5</v>
      </c>
      <c r="C9200" s="5">
        <v>760.22</v>
      </c>
      <c r="D9200" s="7"/>
      <c r="E9200" s="7"/>
      <c r="F9200" s="4">
        <v>1006.63</v>
      </c>
    </row>
    <row r="9201" spans="1:6" x14ac:dyDescent="0.25">
      <c r="A9201" s="3" t="s">
        <v>10260</v>
      </c>
      <c r="B9201" t="s">
        <v>5</v>
      </c>
      <c r="C9201" s="5">
        <v>396.05</v>
      </c>
      <c r="D9201" s="7"/>
      <c r="E9201" s="7"/>
      <c r="F9201" s="4">
        <v>708.11</v>
      </c>
    </row>
    <row r="9202" spans="1:6" x14ac:dyDescent="0.25">
      <c r="A9202" s="3" t="s">
        <v>10262</v>
      </c>
      <c r="B9202" t="s">
        <v>5</v>
      </c>
      <c r="C9202" s="5">
        <v>405.05</v>
      </c>
      <c r="D9202" s="7"/>
      <c r="E9202" s="7"/>
      <c r="F9202" s="4">
        <v>860.19</v>
      </c>
    </row>
    <row r="9203" spans="1:6" x14ac:dyDescent="0.25">
      <c r="A9203" s="3" t="s">
        <v>10263</v>
      </c>
      <c r="B9203" t="s">
        <v>5</v>
      </c>
      <c r="C9203" s="5">
        <v>291.01</v>
      </c>
      <c r="D9203" s="7"/>
      <c r="E9203" s="7"/>
      <c r="F9203" s="4">
        <v>906.17</v>
      </c>
    </row>
    <row r="9204" spans="1:6" x14ac:dyDescent="0.25">
      <c r="A9204" s="3" t="s">
        <v>10264</v>
      </c>
      <c r="B9204" t="s">
        <v>5</v>
      </c>
      <c r="C9204" s="5">
        <v>283.52999999999997</v>
      </c>
      <c r="D9204" s="7"/>
      <c r="E9204" s="7"/>
      <c r="F9204" s="4">
        <v>235.74</v>
      </c>
    </row>
    <row r="9205" spans="1:6" x14ac:dyDescent="0.25">
      <c r="A9205" s="3" t="s">
        <v>10266</v>
      </c>
      <c r="B9205" t="s">
        <v>5</v>
      </c>
      <c r="C9205" s="5">
        <v>162.77000000000001</v>
      </c>
      <c r="D9205" s="7"/>
      <c r="E9205" s="7"/>
      <c r="F9205" s="4">
        <v>0</v>
      </c>
    </row>
    <row r="9206" spans="1:6" x14ac:dyDescent="0.25">
      <c r="A9206" s="3" t="s">
        <v>10267</v>
      </c>
      <c r="B9206" t="s">
        <v>5</v>
      </c>
      <c r="C9206" s="5">
        <v>537.66999999999996</v>
      </c>
      <c r="D9206" s="7"/>
      <c r="E9206" s="7"/>
      <c r="F9206" s="4">
        <v>833.59</v>
      </c>
    </row>
    <row r="9207" spans="1:6" x14ac:dyDescent="0.25">
      <c r="A9207" s="3" t="s">
        <v>10268</v>
      </c>
      <c r="B9207" t="s">
        <v>5</v>
      </c>
      <c r="C9207" s="5">
        <v>150.9</v>
      </c>
      <c r="D9207" s="7"/>
      <c r="E9207" s="7"/>
      <c r="F9207" s="4">
        <v>204.03</v>
      </c>
    </row>
    <row r="9208" spans="1:6" x14ac:dyDescent="0.25">
      <c r="A9208" s="3" t="s">
        <v>10270</v>
      </c>
      <c r="B9208" t="s">
        <v>5</v>
      </c>
      <c r="C9208" s="5">
        <v>127</v>
      </c>
      <c r="D9208" s="7"/>
      <c r="E9208" s="7"/>
      <c r="F9208" s="4">
        <v>0</v>
      </c>
    </row>
    <row r="9209" spans="1:6" x14ac:dyDescent="0.25">
      <c r="A9209" s="3" t="s">
        <v>10271</v>
      </c>
      <c r="B9209" t="s">
        <v>5</v>
      </c>
      <c r="C9209" s="5">
        <v>470.01</v>
      </c>
      <c r="D9209" s="7"/>
      <c r="E9209" s="7"/>
      <c r="F9209" s="4">
        <v>0</v>
      </c>
    </row>
    <row r="9210" spans="1:6" x14ac:dyDescent="0.25">
      <c r="A9210" s="3" t="s">
        <v>10273</v>
      </c>
      <c r="B9210" t="s">
        <v>5</v>
      </c>
      <c r="C9210" s="5">
        <v>327.38</v>
      </c>
      <c r="D9210" s="7"/>
      <c r="E9210" s="7"/>
      <c r="F9210" s="4">
        <v>0</v>
      </c>
    </row>
    <row r="9211" spans="1:6" x14ac:dyDescent="0.25">
      <c r="A9211" s="3" t="s">
        <v>10274</v>
      </c>
      <c r="B9211" t="s">
        <v>5</v>
      </c>
      <c r="C9211" s="5">
        <v>639</v>
      </c>
      <c r="D9211" s="7"/>
      <c r="E9211" s="7"/>
      <c r="F9211" s="4">
        <v>910.51</v>
      </c>
    </row>
    <row r="9212" spans="1:6" x14ac:dyDescent="0.25">
      <c r="A9212" s="3" t="s">
        <v>10275</v>
      </c>
      <c r="B9212" t="s">
        <v>5</v>
      </c>
      <c r="C9212" s="5">
        <v>10.86</v>
      </c>
      <c r="D9212" s="7"/>
      <c r="E9212" s="7"/>
      <c r="F9212" s="4">
        <v>0</v>
      </c>
    </row>
    <row r="9213" spans="1:6" x14ac:dyDescent="0.25">
      <c r="A9213" s="3" t="s">
        <v>10276</v>
      </c>
      <c r="B9213" t="s">
        <v>5</v>
      </c>
      <c r="C9213" s="5">
        <v>73</v>
      </c>
      <c r="D9213" s="7"/>
      <c r="E9213" s="7"/>
      <c r="F9213" s="4">
        <v>0</v>
      </c>
    </row>
    <row r="9214" spans="1:6" x14ac:dyDescent="0.25">
      <c r="A9214" s="3" t="s">
        <v>10277</v>
      </c>
      <c r="B9214" t="s">
        <v>5</v>
      </c>
      <c r="C9214" s="5">
        <v>4.8499999999999996</v>
      </c>
      <c r="D9214" s="7"/>
      <c r="E9214" s="7"/>
      <c r="F9214" s="4">
        <v>1.25</v>
      </c>
    </row>
    <row r="9215" spans="1:6" x14ac:dyDescent="0.25">
      <c r="A9215" s="3" t="s">
        <v>10278</v>
      </c>
      <c r="B9215" t="s">
        <v>5</v>
      </c>
      <c r="C9215" s="5">
        <v>63.37</v>
      </c>
      <c r="D9215" s="7"/>
      <c r="E9215" s="7"/>
      <c r="F9215" s="4">
        <v>0</v>
      </c>
    </row>
    <row r="9216" spans="1:6" x14ac:dyDescent="0.25">
      <c r="A9216" s="3" t="s">
        <v>10279</v>
      </c>
      <c r="B9216" t="s">
        <v>5</v>
      </c>
      <c r="C9216" s="5">
        <v>40.07</v>
      </c>
      <c r="D9216" s="7"/>
      <c r="E9216" s="7"/>
      <c r="F9216" s="4">
        <v>0</v>
      </c>
    </row>
    <row r="9217" spans="1:6" x14ac:dyDescent="0.25">
      <c r="A9217" s="3" t="s">
        <v>10280</v>
      </c>
      <c r="B9217" t="s">
        <v>5</v>
      </c>
      <c r="C9217" s="5">
        <v>276.27</v>
      </c>
      <c r="D9217" s="7"/>
      <c r="E9217" s="7"/>
      <c r="F9217" s="4">
        <v>0</v>
      </c>
    </row>
    <row r="9218" spans="1:6" x14ac:dyDescent="0.25">
      <c r="A9218" s="3" t="s">
        <v>10281</v>
      </c>
      <c r="B9218" t="s">
        <v>5</v>
      </c>
      <c r="C9218" s="5">
        <v>207.12</v>
      </c>
      <c r="D9218" s="7"/>
      <c r="E9218" s="7"/>
      <c r="F9218" s="4">
        <v>247.57</v>
      </c>
    </row>
    <row r="9219" spans="1:6" x14ac:dyDescent="0.25">
      <c r="A9219" s="3" t="s">
        <v>10283</v>
      </c>
      <c r="B9219" t="s">
        <v>5</v>
      </c>
      <c r="C9219" s="5">
        <v>49.1</v>
      </c>
      <c r="D9219" s="7"/>
      <c r="E9219" s="7"/>
      <c r="F9219" s="4">
        <v>0</v>
      </c>
    </row>
    <row r="9220" spans="1:6" x14ac:dyDescent="0.25">
      <c r="A9220" s="3" t="s">
        <v>10284</v>
      </c>
      <c r="B9220" t="s">
        <v>5</v>
      </c>
      <c r="C9220" s="5">
        <v>38.229999999999997</v>
      </c>
      <c r="D9220" s="7"/>
      <c r="E9220" s="7"/>
      <c r="F9220" s="4">
        <v>0</v>
      </c>
    </row>
    <row r="9221" spans="1:6" x14ac:dyDescent="0.25">
      <c r="A9221" s="3" t="s">
        <v>10285</v>
      </c>
      <c r="B9221" t="s">
        <v>5</v>
      </c>
      <c r="C9221" s="5">
        <v>723</v>
      </c>
      <c r="D9221" s="7"/>
      <c r="E9221" s="7"/>
      <c r="F9221" s="4">
        <v>1005.87</v>
      </c>
    </row>
    <row r="9222" spans="1:6" x14ac:dyDescent="0.25">
      <c r="A9222" s="3" t="s">
        <v>10286</v>
      </c>
      <c r="B9222" t="s">
        <v>5</v>
      </c>
      <c r="C9222" s="5">
        <v>0.17</v>
      </c>
      <c r="D9222" s="7"/>
      <c r="E9222" s="7"/>
      <c r="F9222" s="4">
        <v>0</v>
      </c>
    </row>
    <row r="9223" spans="1:6" x14ac:dyDescent="0.25">
      <c r="A9223" s="3" t="s">
        <v>10287</v>
      </c>
      <c r="B9223" t="s">
        <v>5</v>
      </c>
      <c r="C9223" s="5">
        <v>106.11</v>
      </c>
      <c r="D9223" s="7"/>
      <c r="E9223" s="7"/>
      <c r="F9223" s="4">
        <v>101.71</v>
      </c>
    </row>
    <row r="9224" spans="1:6" x14ac:dyDescent="0.25">
      <c r="A9224" s="3" t="s">
        <v>10288</v>
      </c>
      <c r="B9224" t="s">
        <v>5</v>
      </c>
      <c r="C9224" s="5">
        <v>287.33999999999997</v>
      </c>
      <c r="D9224" s="7"/>
      <c r="E9224" s="7"/>
      <c r="F9224" s="4">
        <v>242.17</v>
      </c>
    </row>
    <row r="9225" spans="1:6" x14ac:dyDescent="0.25">
      <c r="A9225" s="3" t="s">
        <v>10290</v>
      </c>
      <c r="B9225" t="s">
        <v>5</v>
      </c>
      <c r="C9225" s="5">
        <v>338.6</v>
      </c>
      <c r="D9225" s="7"/>
      <c r="E9225" s="7"/>
      <c r="F9225" s="4">
        <v>89.19</v>
      </c>
    </row>
    <row r="9226" spans="1:6" x14ac:dyDescent="0.25">
      <c r="A9226" s="3" t="s">
        <v>10291</v>
      </c>
      <c r="B9226" t="s">
        <v>5</v>
      </c>
      <c r="C9226" s="5">
        <v>612.41</v>
      </c>
      <c r="D9226" s="7"/>
      <c r="E9226" s="7"/>
      <c r="F9226" s="4">
        <v>689.77</v>
      </c>
    </row>
    <row r="9227" spans="1:6" x14ac:dyDescent="0.25">
      <c r="A9227" s="3" t="s">
        <v>10292</v>
      </c>
      <c r="B9227" t="s">
        <v>5</v>
      </c>
      <c r="C9227" s="5">
        <v>586.42999999999995</v>
      </c>
      <c r="D9227" s="7"/>
      <c r="E9227" s="7"/>
      <c r="F9227" s="4">
        <v>124.01</v>
      </c>
    </row>
    <row r="9228" spans="1:6" x14ac:dyDescent="0.25">
      <c r="A9228" s="3" t="s">
        <v>10293</v>
      </c>
      <c r="B9228" t="s">
        <v>5</v>
      </c>
      <c r="C9228" s="5">
        <v>181.1</v>
      </c>
      <c r="D9228" s="7"/>
      <c r="E9228" s="7"/>
      <c r="F9228" s="4">
        <v>182.68</v>
      </c>
    </row>
    <row r="9229" spans="1:6" x14ac:dyDescent="0.25">
      <c r="A9229" s="3" t="s">
        <v>10294</v>
      </c>
      <c r="B9229" t="s">
        <v>5</v>
      </c>
      <c r="C9229" s="5">
        <v>74.290000000000006</v>
      </c>
      <c r="D9229" s="7"/>
      <c r="E9229" s="7"/>
      <c r="F9229" s="4">
        <v>0</v>
      </c>
    </row>
    <row r="9230" spans="1:6" x14ac:dyDescent="0.25">
      <c r="A9230" s="3" t="s">
        <v>10295</v>
      </c>
      <c r="B9230" t="s">
        <v>5</v>
      </c>
      <c r="C9230" s="5">
        <v>391.78</v>
      </c>
      <c r="D9230" s="7"/>
      <c r="E9230" s="7"/>
      <c r="F9230" s="4">
        <v>772.02</v>
      </c>
    </row>
    <row r="9231" spans="1:6" x14ac:dyDescent="0.25">
      <c r="A9231" s="3" t="s">
        <v>10298</v>
      </c>
      <c r="B9231" t="s">
        <v>5</v>
      </c>
      <c r="C9231" s="5">
        <v>158.83000000000001</v>
      </c>
      <c r="D9231" s="7"/>
      <c r="E9231" s="7"/>
      <c r="F9231" s="4">
        <v>0</v>
      </c>
    </row>
    <row r="9232" spans="1:6" x14ac:dyDescent="0.25">
      <c r="A9232" s="3" t="s">
        <v>10299</v>
      </c>
      <c r="B9232" t="s">
        <v>5</v>
      </c>
      <c r="C9232" s="5">
        <v>3.23</v>
      </c>
      <c r="D9232" s="7"/>
      <c r="E9232" s="7"/>
      <c r="F9232" s="4">
        <v>121.13</v>
      </c>
    </row>
    <row r="9233" spans="1:6" x14ac:dyDescent="0.25">
      <c r="A9233" s="3" t="s">
        <v>10300</v>
      </c>
      <c r="B9233" t="s">
        <v>5</v>
      </c>
      <c r="C9233" s="5">
        <v>52.44</v>
      </c>
      <c r="D9233" s="7"/>
      <c r="E9233" s="7"/>
      <c r="F9233" s="4">
        <v>0</v>
      </c>
    </row>
    <row r="9234" spans="1:6" x14ac:dyDescent="0.25">
      <c r="A9234" s="3" t="s">
        <v>10301</v>
      </c>
      <c r="B9234" t="s">
        <v>5</v>
      </c>
      <c r="C9234" s="5">
        <v>16.36</v>
      </c>
      <c r="D9234" s="7"/>
      <c r="E9234" s="7"/>
      <c r="F9234" s="4">
        <v>16.3</v>
      </c>
    </row>
    <row r="9235" spans="1:6" x14ac:dyDescent="0.25">
      <c r="A9235" s="3" t="s">
        <v>10302</v>
      </c>
      <c r="B9235" t="s">
        <v>5</v>
      </c>
      <c r="C9235" s="5">
        <v>297.02</v>
      </c>
      <c r="D9235" s="7"/>
      <c r="E9235" s="7"/>
      <c r="F9235" s="4">
        <v>506.03</v>
      </c>
    </row>
    <row r="9236" spans="1:6" x14ac:dyDescent="0.25">
      <c r="A9236" s="3" t="s">
        <v>10303</v>
      </c>
      <c r="B9236" t="s">
        <v>5</v>
      </c>
      <c r="C9236" s="5">
        <v>391.4</v>
      </c>
      <c r="D9236" s="7"/>
      <c r="E9236" s="7"/>
      <c r="F9236" s="4">
        <v>423.15</v>
      </c>
    </row>
    <row r="9237" spans="1:6" x14ac:dyDescent="0.25">
      <c r="A9237" s="3" t="s">
        <v>10304</v>
      </c>
      <c r="B9237" t="s">
        <v>5</v>
      </c>
      <c r="C9237" s="5">
        <v>269.14999999999998</v>
      </c>
      <c r="D9237" s="7"/>
      <c r="E9237" s="7"/>
      <c r="F9237" s="4">
        <v>273.60000000000002</v>
      </c>
    </row>
    <row r="9238" spans="1:6" x14ac:dyDescent="0.25">
      <c r="A9238" s="3" t="s">
        <v>10305</v>
      </c>
      <c r="B9238" t="s">
        <v>5</v>
      </c>
      <c r="C9238" s="5">
        <v>926.2</v>
      </c>
      <c r="D9238" s="7"/>
      <c r="E9238" s="7"/>
      <c r="F9238" s="4">
        <v>727.12</v>
      </c>
    </row>
    <row r="9239" spans="1:6" x14ac:dyDescent="0.25">
      <c r="A9239" s="3" t="s">
        <v>10306</v>
      </c>
      <c r="B9239" t="s">
        <v>5</v>
      </c>
      <c r="C9239" s="5">
        <v>57.58</v>
      </c>
      <c r="D9239" s="7"/>
      <c r="E9239" s="7"/>
      <c r="F9239" s="4">
        <v>0</v>
      </c>
    </row>
    <row r="9240" spans="1:6" x14ac:dyDescent="0.25">
      <c r="A9240" s="3" t="s">
        <v>10307</v>
      </c>
      <c r="B9240" t="s">
        <v>5</v>
      </c>
      <c r="C9240" s="5">
        <v>201</v>
      </c>
      <c r="D9240" s="7"/>
      <c r="E9240" s="7"/>
      <c r="F9240" s="4">
        <v>7</v>
      </c>
    </row>
    <row r="9241" spans="1:6" x14ac:dyDescent="0.25">
      <c r="A9241" s="3" t="s">
        <v>10308</v>
      </c>
      <c r="B9241" t="s">
        <v>5</v>
      </c>
      <c r="C9241" s="5">
        <v>138.84</v>
      </c>
      <c r="D9241" s="7"/>
      <c r="E9241" s="7"/>
      <c r="F9241" s="4">
        <v>125.33</v>
      </c>
    </row>
    <row r="9242" spans="1:6" x14ac:dyDescent="0.25">
      <c r="A9242" s="3" t="s">
        <v>10309</v>
      </c>
      <c r="B9242" t="s">
        <v>5</v>
      </c>
      <c r="C9242" s="5">
        <v>108.86</v>
      </c>
      <c r="D9242" s="7"/>
      <c r="E9242" s="7"/>
      <c r="F9242" s="4">
        <v>199.33</v>
      </c>
    </row>
    <row r="9243" spans="1:6" x14ac:dyDescent="0.25">
      <c r="A9243" s="3" t="s">
        <v>10310</v>
      </c>
      <c r="B9243" t="s">
        <v>5</v>
      </c>
      <c r="C9243" s="5">
        <v>362.11</v>
      </c>
      <c r="D9243" s="7"/>
      <c r="E9243" s="7"/>
      <c r="F9243" s="4">
        <v>491.57</v>
      </c>
    </row>
    <row r="9244" spans="1:6" x14ac:dyDescent="0.25">
      <c r="A9244" s="3" t="s">
        <v>10311</v>
      </c>
      <c r="B9244" t="s">
        <v>5</v>
      </c>
      <c r="C9244" s="5">
        <v>245.44</v>
      </c>
      <c r="D9244" s="7"/>
      <c r="E9244" s="7"/>
      <c r="F9244" s="4">
        <v>0</v>
      </c>
    </row>
    <row r="9245" spans="1:6" x14ac:dyDescent="0.25">
      <c r="A9245" s="3" t="s">
        <v>10312</v>
      </c>
      <c r="B9245" t="s">
        <v>5</v>
      </c>
      <c r="C9245" s="5">
        <v>353.09</v>
      </c>
      <c r="D9245" s="7"/>
      <c r="E9245" s="7"/>
      <c r="F9245" s="4">
        <v>118.26</v>
      </c>
    </row>
    <row r="9246" spans="1:6" x14ac:dyDescent="0.25">
      <c r="A9246" s="3" t="s">
        <v>10313</v>
      </c>
      <c r="B9246" t="s">
        <v>5</v>
      </c>
      <c r="C9246" s="5">
        <v>84.71</v>
      </c>
      <c r="D9246" s="7"/>
      <c r="E9246" s="7"/>
      <c r="F9246" s="4">
        <v>148.66</v>
      </c>
    </row>
    <row r="9247" spans="1:6" x14ac:dyDescent="0.25">
      <c r="A9247" s="3" t="s">
        <v>10314</v>
      </c>
      <c r="B9247" t="s">
        <v>5</v>
      </c>
      <c r="C9247" s="5">
        <v>98.83</v>
      </c>
      <c r="D9247" s="7"/>
      <c r="E9247" s="7"/>
      <c r="F9247" s="4">
        <v>243.21</v>
      </c>
    </row>
    <row r="9248" spans="1:6" x14ac:dyDescent="0.25">
      <c r="A9248" s="3" t="s">
        <v>10315</v>
      </c>
      <c r="B9248" t="s">
        <v>5</v>
      </c>
      <c r="C9248" s="5">
        <v>556.83000000000004</v>
      </c>
      <c r="D9248" s="7"/>
      <c r="E9248" s="7"/>
      <c r="F9248" s="4">
        <v>712.61</v>
      </c>
    </row>
    <row r="9249" spans="1:6" x14ac:dyDescent="0.25">
      <c r="A9249" s="3" t="s">
        <v>10316</v>
      </c>
      <c r="B9249" t="s">
        <v>5</v>
      </c>
      <c r="C9249" s="5">
        <v>991.31</v>
      </c>
      <c r="D9249" s="7"/>
      <c r="E9249" s="7"/>
      <c r="F9249" s="4">
        <v>1390.92</v>
      </c>
    </row>
    <row r="9250" spans="1:6" x14ac:dyDescent="0.25">
      <c r="A9250" s="3" t="s">
        <v>10317</v>
      </c>
      <c r="B9250" t="s">
        <v>5</v>
      </c>
      <c r="C9250" s="5">
        <v>153.22</v>
      </c>
      <c r="D9250" s="7"/>
      <c r="E9250" s="7"/>
      <c r="F9250" s="4">
        <v>0</v>
      </c>
    </row>
    <row r="9251" spans="1:6" x14ac:dyDescent="0.25">
      <c r="A9251" s="3" t="s">
        <v>10318</v>
      </c>
      <c r="B9251" t="s">
        <v>5</v>
      </c>
      <c r="C9251" s="5">
        <v>12.38</v>
      </c>
      <c r="D9251" s="7"/>
      <c r="E9251" s="7"/>
      <c r="F9251" s="4">
        <v>314.70999999999998</v>
      </c>
    </row>
    <row r="9252" spans="1:6" x14ac:dyDescent="0.25">
      <c r="A9252" s="3" t="s">
        <v>10319</v>
      </c>
      <c r="B9252" t="s">
        <v>5</v>
      </c>
      <c r="C9252" s="5">
        <v>636.23</v>
      </c>
      <c r="D9252" s="7"/>
      <c r="E9252" s="7"/>
      <c r="F9252" s="4">
        <v>878.15</v>
      </c>
    </row>
    <row r="9253" spans="1:6" x14ac:dyDescent="0.25">
      <c r="A9253" s="3" t="s">
        <v>10320</v>
      </c>
      <c r="B9253" t="s">
        <v>5</v>
      </c>
      <c r="C9253" s="5">
        <v>10.86</v>
      </c>
      <c r="D9253" s="7"/>
      <c r="E9253" s="7"/>
      <c r="F9253" s="4">
        <v>10.37</v>
      </c>
    </row>
    <row r="9254" spans="1:6" x14ac:dyDescent="0.25">
      <c r="A9254" s="3" t="s">
        <v>10322</v>
      </c>
      <c r="B9254" t="s">
        <v>5</v>
      </c>
      <c r="C9254" s="5">
        <v>565.41</v>
      </c>
      <c r="D9254" s="7"/>
      <c r="E9254" s="7"/>
      <c r="F9254" s="4">
        <v>432.52</v>
      </c>
    </row>
    <row r="9255" spans="1:6" x14ac:dyDescent="0.25">
      <c r="A9255" s="3" t="s">
        <v>10323</v>
      </c>
      <c r="B9255" t="s">
        <v>5</v>
      </c>
      <c r="C9255" s="5">
        <v>32.630000000000003</v>
      </c>
      <c r="D9255" s="7"/>
      <c r="E9255" s="7"/>
      <c r="F9255" s="4">
        <v>0</v>
      </c>
    </row>
    <row r="9256" spans="1:6" x14ac:dyDescent="0.25">
      <c r="A9256" s="3" t="s">
        <v>10324</v>
      </c>
      <c r="B9256" t="s">
        <v>5</v>
      </c>
      <c r="C9256" s="5">
        <v>64</v>
      </c>
      <c r="D9256" s="7"/>
      <c r="E9256" s="7"/>
      <c r="F9256" s="4">
        <v>0</v>
      </c>
    </row>
    <row r="9257" spans="1:6" x14ac:dyDescent="0.25">
      <c r="A9257" s="3" t="s">
        <v>10325</v>
      </c>
      <c r="B9257" t="s">
        <v>5</v>
      </c>
      <c r="C9257" s="5">
        <v>560.21</v>
      </c>
      <c r="D9257" s="7"/>
      <c r="E9257" s="7"/>
      <c r="F9257" s="4">
        <v>0</v>
      </c>
    </row>
    <row r="9258" spans="1:6" x14ac:dyDescent="0.25">
      <c r="A9258" s="3" t="s">
        <v>10326</v>
      </c>
      <c r="B9258" t="s">
        <v>5</v>
      </c>
      <c r="C9258" s="5">
        <v>240.47</v>
      </c>
      <c r="D9258" s="7"/>
      <c r="E9258" s="7"/>
      <c r="F9258" s="4">
        <v>464.52</v>
      </c>
    </row>
    <row r="9259" spans="1:6" x14ac:dyDescent="0.25">
      <c r="A9259" s="3" t="s">
        <v>10327</v>
      </c>
      <c r="B9259" t="s">
        <v>5</v>
      </c>
      <c r="C9259" s="5">
        <v>116.01</v>
      </c>
      <c r="D9259" s="7"/>
      <c r="E9259" s="7"/>
      <c r="F9259" s="4">
        <v>96.16</v>
      </c>
    </row>
    <row r="9260" spans="1:6" x14ac:dyDescent="0.25">
      <c r="A9260" s="3" t="s">
        <v>10328</v>
      </c>
      <c r="B9260" t="s">
        <v>5</v>
      </c>
      <c r="C9260" s="5">
        <v>110.93</v>
      </c>
      <c r="D9260" s="7"/>
      <c r="E9260" s="7"/>
      <c r="F9260" s="4">
        <v>289.75</v>
      </c>
    </row>
    <row r="9261" spans="1:6" x14ac:dyDescent="0.25">
      <c r="A9261" s="3" t="s">
        <v>10329</v>
      </c>
      <c r="B9261" t="s">
        <v>5</v>
      </c>
      <c r="C9261" s="5">
        <v>141.02000000000001</v>
      </c>
      <c r="D9261" s="7"/>
      <c r="E9261" s="7"/>
      <c r="F9261" s="4">
        <v>86.02</v>
      </c>
    </row>
    <row r="9262" spans="1:6" x14ac:dyDescent="0.25">
      <c r="A9262" s="3" t="s">
        <v>10330</v>
      </c>
      <c r="B9262" t="s">
        <v>5</v>
      </c>
      <c r="C9262" s="5">
        <v>151.29</v>
      </c>
      <c r="D9262" s="7"/>
      <c r="E9262" s="7"/>
      <c r="F9262" s="4">
        <v>0</v>
      </c>
    </row>
    <row r="9263" spans="1:6" x14ac:dyDescent="0.25">
      <c r="A9263" s="3" t="s">
        <v>10331</v>
      </c>
      <c r="B9263" t="s">
        <v>5</v>
      </c>
      <c r="C9263" s="5">
        <v>487.97</v>
      </c>
      <c r="D9263" s="7"/>
      <c r="E9263" s="7"/>
      <c r="F9263" s="4">
        <v>7.03</v>
      </c>
    </row>
    <row r="9264" spans="1:6" x14ac:dyDescent="0.25">
      <c r="A9264" s="3" t="s">
        <v>10332</v>
      </c>
      <c r="B9264" t="s">
        <v>5</v>
      </c>
      <c r="C9264" s="5">
        <v>166.15</v>
      </c>
      <c r="D9264" s="7"/>
      <c r="E9264" s="7"/>
      <c r="F9264" s="4">
        <v>0</v>
      </c>
    </row>
    <row r="9265" spans="1:6" x14ac:dyDescent="0.25">
      <c r="A9265" s="3" t="s">
        <v>10333</v>
      </c>
      <c r="B9265" t="s">
        <v>5</v>
      </c>
      <c r="C9265" s="5">
        <v>218.29</v>
      </c>
      <c r="D9265" s="7"/>
      <c r="E9265" s="7"/>
      <c r="F9265" s="4">
        <v>0</v>
      </c>
    </row>
    <row r="9266" spans="1:6" x14ac:dyDescent="0.25">
      <c r="A9266" s="3" t="s">
        <v>10334</v>
      </c>
      <c r="B9266" t="s">
        <v>5</v>
      </c>
      <c r="C9266" s="5">
        <v>125.37</v>
      </c>
      <c r="D9266" s="7"/>
      <c r="E9266" s="7"/>
      <c r="F9266" s="4">
        <v>0</v>
      </c>
    </row>
    <row r="9267" spans="1:6" x14ac:dyDescent="0.25">
      <c r="A9267" s="3" t="s">
        <v>10335</v>
      </c>
      <c r="B9267" t="s">
        <v>5</v>
      </c>
      <c r="C9267" s="5">
        <v>200</v>
      </c>
      <c r="D9267" s="7"/>
      <c r="E9267" s="7"/>
      <c r="F9267" s="4">
        <v>0</v>
      </c>
    </row>
    <row r="9268" spans="1:6" x14ac:dyDescent="0.25">
      <c r="A9268" s="3" t="s">
        <v>10337</v>
      </c>
      <c r="B9268" t="s">
        <v>5</v>
      </c>
      <c r="C9268" s="5">
        <v>57.6</v>
      </c>
      <c r="D9268" s="7"/>
      <c r="E9268" s="7"/>
      <c r="F9268" s="4">
        <v>305.32</v>
      </c>
    </row>
    <row r="9269" spans="1:6" x14ac:dyDescent="0.25">
      <c r="A9269" s="3" t="s">
        <v>10338</v>
      </c>
      <c r="B9269" t="s">
        <v>5</v>
      </c>
      <c r="C9269" s="5">
        <v>216.79</v>
      </c>
      <c r="D9269" s="7"/>
      <c r="E9269" s="7"/>
      <c r="F9269" s="4">
        <v>189.83</v>
      </c>
    </row>
    <row r="9270" spans="1:6" x14ac:dyDescent="0.25">
      <c r="A9270" s="3" t="s">
        <v>10339</v>
      </c>
      <c r="B9270" t="s">
        <v>5</v>
      </c>
      <c r="C9270" s="5">
        <v>35.72</v>
      </c>
      <c r="D9270" s="7"/>
      <c r="E9270" s="7"/>
      <c r="F9270" s="4">
        <v>355.52</v>
      </c>
    </row>
    <row r="9271" spans="1:6" x14ac:dyDescent="0.25">
      <c r="A9271" s="3" t="s">
        <v>10340</v>
      </c>
      <c r="B9271" t="s">
        <v>5</v>
      </c>
      <c r="C9271" s="5">
        <v>502.75</v>
      </c>
      <c r="D9271" s="7"/>
      <c r="E9271" s="7"/>
      <c r="F9271" s="4">
        <v>469.49</v>
      </c>
    </row>
    <row r="9272" spans="1:6" x14ac:dyDescent="0.25">
      <c r="A9272" s="3" t="s">
        <v>10341</v>
      </c>
      <c r="B9272" t="s">
        <v>5</v>
      </c>
      <c r="C9272" s="5">
        <v>12.67</v>
      </c>
      <c r="D9272" s="7"/>
      <c r="E9272" s="7"/>
      <c r="F9272" s="4">
        <v>0</v>
      </c>
    </row>
    <row r="9273" spans="1:6" x14ac:dyDescent="0.25">
      <c r="A9273" s="3" t="s">
        <v>10342</v>
      </c>
      <c r="B9273" t="s">
        <v>5</v>
      </c>
      <c r="C9273" s="5">
        <v>450.58</v>
      </c>
      <c r="D9273" s="7"/>
      <c r="E9273" s="7"/>
      <c r="F9273" s="4">
        <v>365.2</v>
      </c>
    </row>
    <row r="9274" spans="1:6" x14ac:dyDescent="0.25">
      <c r="A9274" s="3" t="s">
        <v>10343</v>
      </c>
      <c r="B9274" t="s">
        <v>5</v>
      </c>
      <c r="C9274" s="5">
        <v>376.69</v>
      </c>
      <c r="D9274" s="7"/>
      <c r="E9274" s="7"/>
      <c r="F9274" s="4">
        <v>282.52</v>
      </c>
    </row>
    <row r="9275" spans="1:6" x14ac:dyDescent="0.25">
      <c r="A9275" s="3" t="s">
        <v>10344</v>
      </c>
      <c r="B9275" t="s">
        <v>5</v>
      </c>
      <c r="C9275" s="5">
        <v>76.540000000000006</v>
      </c>
      <c r="D9275" s="7"/>
      <c r="E9275" s="7"/>
      <c r="F9275" s="4">
        <v>0</v>
      </c>
    </row>
    <row r="9276" spans="1:6" x14ac:dyDescent="0.25">
      <c r="A9276" s="3" t="s">
        <v>10345</v>
      </c>
      <c r="B9276" t="s">
        <v>5</v>
      </c>
      <c r="C9276" s="5">
        <v>166.34</v>
      </c>
      <c r="D9276" s="7"/>
      <c r="E9276" s="7"/>
      <c r="F9276" s="4">
        <v>166.34</v>
      </c>
    </row>
    <row r="9277" spans="1:6" x14ac:dyDescent="0.25">
      <c r="A9277" s="3" t="s">
        <v>10346</v>
      </c>
      <c r="B9277" t="s">
        <v>5</v>
      </c>
      <c r="C9277" s="5">
        <v>184.02</v>
      </c>
      <c r="D9277" s="7"/>
      <c r="E9277" s="7"/>
      <c r="F9277" s="4">
        <v>0</v>
      </c>
    </row>
    <row r="9278" spans="1:6" x14ac:dyDescent="0.25">
      <c r="A9278" s="3" t="s">
        <v>10347</v>
      </c>
      <c r="B9278" t="s">
        <v>5</v>
      </c>
      <c r="C9278" s="5">
        <v>676.95</v>
      </c>
      <c r="D9278" s="7"/>
      <c r="E9278" s="7"/>
      <c r="F9278" s="4">
        <v>925.97</v>
      </c>
    </row>
    <row r="9279" spans="1:6" x14ac:dyDescent="0.25">
      <c r="A9279" s="3" t="s">
        <v>10348</v>
      </c>
      <c r="B9279" t="s">
        <v>5</v>
      </c>
      <c r="C9279" s="5">
        <v>170.47</v>
      </c>
      <c r="D9279" s="7"/>
      <c r="E9279" s="7"/>
      <c r="F9279" s="4">
        <v>207</v>
      </c>
    </row>
    <row r="9280" spans="1:6" x14ac:dyDescent="0.25">
      <c r="A9280" s="3" t="s">
        <v>10350</v>
      </c>
      <c r="B9280" t="s">
        <v>5</v>
      </c>
      <c r="C9280" s="5">
        <v>981.61</v>
      </c>
      <c r="D9280" s="7"/>
      <c r="E9280" s="7"/>
      <c r="F9280" s="4">
        <v>1056.3499999999999</v>
      </c>
    </row>
    <row r="9281" spans="1:6" x14ac:dyDescent="0.25">
      <c r="A9281" s="3" t="s">
        <v>10351</v>
      </c>
      <c r="B9281" t="s">
        <v>5</v>
      </c>
      <c r="C9281" s="5">
        <v>275.62</v>
      </c>
      <c r="D9281" s="7"/>
      <c r="E9281" s="7"/>
      <c r="F9281" s="4">
        <v>0</v>
      </c>
    </row>
    <row r="9282" spans="1:6" x14ac:dyDescent="0.25">
      <c r="A9282" s="3" t="s">
        <v>10352</v>
      </c>
      <c r="B9282" t="s">
        <v>5</v>
      </c>
      <c r="C9282" s="5">
        <v>1061.04</v>
      </c>
      <c r="D9282" s="7"/>
      <c r="E9282" s="7"/>
      <c r="F9282" s="4">
        <v>1449.81</v>
      </c>
    </row>
    <row r="9283" spans="1:6" x14ac:dyDescent="0.25">
      <c r="A9283" s="3" t="s">
        <v>10353</v>
      </c>
      <c r="B9283" t="s">
        <v>5</v>
      </c>
      <c r="C9283" s="5">
        <v>313.74</v>
      </c>
      <c r="D9283" s="7"/>
      <c r="E9283" s="7"/>
      <c r="F9283" s="4">
        <v>209.16</v>
      </c>
    </row>
    <row r="9284" spans="1:6" x14ac:dyDescent="0.25">
      <c r="A9284" s="3" t="s">
        <v>10354</v>
      </c>
      <c r="B9284" t="s">
        <v>5</v>
      </c>
      <c r="C9284" s="5">
        <v>686.73</v>
      </c>
      <c r="D9284" s="7"/>
      <c r="E9284" s="7"/>
      <c r="F9284" s="4">
        <v>1191.79</v>
      </c>
    </row>
    <row r="9285" spans="1:6" x14ac:dyDescent="0.25">
      <c r="A9285" s="3" t="s">
        <v>10355</v>
      </c>
      <c r="B9285" t="s">
        <v>5</v>
      </c>
      <c r="C9285" s="5">
        <v>216.04</v>
      </c>
      <c r="D9285" s="7"/>
      <c r="E9285" s="7"/>
      <c r="F9285" s="4">
        <v>305.75</v>
      </c>
    </row>
    <row r="9286" spans="1:6" x14ac:dyDescent="0.25">
      <c r="A9286" s="3" t="s">
        <v>10356</v>
      </c>
      <c r="B9286" t="s">
        <v>5</v>
      </c>
      <c r="C9286" s="5">
        <v>117.21</v>
      </c>
      <c r="D9286" s="7"/>
      <c r="E9286" s="7"/>
      <c r="F9286" s="4">
        <v>0</v>
      </c>
    </row>
    <row r="9287" spans="1:6" x14ac:dyDescent="0.25">
      <c r="A9287" s="3" t="s">
        <v>10357</v>
      </c>
      <c r="B9287" t="s">
        <v>5</v>
      </c>
      <c r="C9287" s="5">
        <v>85.85</v>
      </c>
      <c r="D9287" s="7"/>
      <c r="E9287" s="7"/>
      <c r="F9287" s="4">
        <v>0</v>
      </c>
    </row>
    <row r="9288" spans="1:6" x14ac:dyDescent="0.25">
      <c r="A9288" s="3" t="s">
        <v>10358</v>
      </c>
      <c r="B9288" t="s">
        <v>5</v>
      </c>
      <c r="C9288" s="5">
        <v>888.68</v>
      </c>
      <c r="D9288" s="7"/>
      <c r="E9288" s="7"/>
      <c r="F9288" s="4">
        <v>1402.62</v>
      </c>
    </row>
    <row r="9289" spans="1:6" x14ac:dyDescent="0.25">
      <c r="A9289" s="3" t="s">
        <v>10359</v>
      </c>
      <c r="B9289" t="s">
        <v>5</v>
      </c>
      <c r="C9289" s="5">
        <v>406.45</v>
      </c>
      <c r="D9289" s="7"/>
      <c r="E9289" s="7"/>
      <c r="F9289" s="4">
        <v>403.76</v>
      </c>
    </row>
    <row r="9290" spans="1:6" x14ac:dyDescent="0.25">
      <c r="A9290" s="3" t="s">
        <v>10360</v>
      </c>
      <c r="B9290" t="s">
        <v>5</v>
      </c>
      <c r="C9290" s="5">
        <v>229.04</v>
      </c>
      <c r="D9290" s="7"/>
      <c r="E9290" s="7"/>
      <c r="F9290" s="4">
        <v>288.27999999999997</v>
      </c>
    </row>
    <row r="9291" spans="1:6" x14ac:dyDescent="0.25">
      <c r="A9291" s="3" t="s">
        <v>10363</v>
      </c>
      <c r="B9291" t="s">
        <v>5</v>
      </c>
      <c r="C9291" s="5">
        <v>35.950000000000003</v>
      </c>
      <c r="D9291" s="7"/>
      <c r="E9291" s="7"/>
      <c r="F9291" s="4">
        <v>0</v>
      </c>
    </row>
    <row r="9292" spans="1:6" x14ac:dyDescent="0.25">
      <c r="A9292" s="3" t="s">
        <v>10364</v>
      </c>
      <c r="B9292" t="s">
        <v>5</v>
      </c>
      <c r="C9292" s="5">
        <v>601.17999999999995</v>
      </c>
      <c r="D9292" s="7"/>
      <c r="E9292" s="7"/>
      <c r="F9292" s="4">
        <v>964.68</v>
      </c>
    </row>
    <row r="9293" spans="1:6" x14ac:dyDescent="0.25">
      <c r="A9293" s="3" t="s">
        <v>10365</v>
      </c>
      <c r="B9293" t="s">
        <v>5</v>
      </c>
      <c r="C9293" s="5">
        <v>873.13</v>
      </c>
      <c r="D9293" s="7"/>
      <c r="E9293" s="7"/>
      <c r="F9293" s="4">
        <v>1164.6199999999999</v>
      </c>
    </row>
    <row r="9294" spans="1:6" x14ac:dyDescent="0.25">
      <c r="A9294" s="3" t="s">
        <v>10366</v>
      </c>
      <c r="B9294" t="s">
        <v>5</v>
      </c>
      <c r="C9294" s="5">
        <v>4.32</v>
      </c>
      <c r="D9294" s="7"/>
      <c r="E9294" s="7"/>
      <c r="F9294" s="4">
        <v>0</v>
      </c>
    </row>
    <row r="9295" spans="1:6" x14ac:dyDescent="0.25">
      <c r="A9295" s="3" t="s">
        <v>10367</v>
      </c>
      <c r="B9295" t="s">
        <v>5</v>
      </c>
      <c r="C9295" s="5">
        <v>32.4</v>
      </c>
      <c r="D9295" s="7"/>
      <c r="E9295" s="7"/>
      <c r="F9295" s="4">
        <v>65.099999999999994</v>
      </c>
    </row>
    <row r="9296" spans="1:6" x14ac:dyDescent="0.25">
      <c r="A9296" s="3" t="s">
        <v>10368</v>
      </c>
      <c r="B9296" t="s">
        <v>5</v>
      </c>
      <c r="C9296" s="5">
        <v>193.51</v>
      </c>
      <c r="D9296" s="7"/>
      <c r="E9296" s="7"/>
      <c r="F9296" s="4">
        <v>383.46</v>
      </c>
    </row>
    <row r="9297" spans="1:6" x14ac:dyDescent="0.25">
      <c r="A9297" s="3" t="s">
        <v>10369</v>
      </c>
      <c r="B9297" t="s">
        <v>5</v>
      </c>
      <c r="C9297" s="5">
        <v>168.12</v>
      </c>
      <c r="D9297" s="7"/>
      <c r="E9297" s="7"/>
      <c r="F9297" s="4">
        <v>139.41999999999999</v>
      </c>
    </row>
    <row r="9298" spans="1:6" x14ac:dyDescent="0.25">
      <c r="A9298" s="3" t="s">
        <v>10370</v>
      </c>
      <c r="B9298" t="s">
        <v>5</v>
      </c>
      <c r="C9298" s="5">
        <v>172.79</v>
      </c>
      <c r="D9298" s="7"/>
      <c r="E9298" s="7"/>
      <c r="F9298" s="4">
        <v>0</v>
      </c>
    </row>
    <row r="9299" spans="1:6" x14ac:dyDescent="0.25">
      <c r="A9299" s="3" t="s">
        <v>10371</v>
      </c>
      <c r="B9299" t="s">
        <v>5</v>
      </c>
      <c r="C9299" s="5">
        <v>150.66</v>
      </c>
      <c r="D9299" s="7"/>
      <c r="E9299" s="7"/>
      <c r="F9299" s="4">
        <v>112.52</v>
      </c>
    </row>
    <row r="9300" spans="1:6" x14ac:dyDescent="0.25">
      <c r="A9300" s="3" t="s">
        <v>10372</v>
      </c>
      <c r="B9300" t="s">
        <v>5</v>
      </c>
      <c r="C9300" s="5">
        <v>374.91</v>
      </c>
      <c r="D9300" s="7"/>
      <c r="E9300" s="7"/>
      <c r="F9300" s="4">
        <v>341.89</v>
      </c>
    </row>
    <row r="9301" spans="1:6" x14ac:dyDescent="0.25">
      <c r="A9301" s="3" t="s">
        <v>10373</v>
      </c>
      <c r="B9301" t="s">
        <v>5</v>
      </c>
      <c r="C9301" s="5">
        <v>145.83000000000001</v>
      </c>
      <c r="D9301" s="7"/>
      <c r="E9301" s="7"/>
      <c r="F9301" s="4">
        <v>0</v>
      </c>
    </row>
    <row r="9302" spans="1:6" x14ac:dyDescent="0.25">
      <c r="A9302" s="3" t="s">
        <v>10374</v>
      </c>
      <c r="B9302" t="s">
        <v>5</v>
      </c>
      <c r="C9302" s="5">
        <v>145</v>
      </c>
      <c r="D9302" s="7"/>
      <c r="E9302" s="7"/>
      <c r="F9302" s="4">
        <v>388</v>
      </c>
    </row>
    <row r="9303" spans="1:6" x14ac:dyDescent="0.25">
      <c r="A9303" s="3" t="s">
        <v>10375</v>
      </c>
      <c r="B9303" t="s">
        <v>5</v>
      </c>
      <c r="C9303" s="5">
        <v>12.31</v>
      </c>
      <c r="D9303" s="7"/>
      <c r="E9303" s="7"/>
      <c r="F9303" s="4">
        <v>0</v>
      </c>
    </row>
    <row r="9304" spans="1:6" x14ac:dyDescent="0.25">
      <c r="A9304" s="3" t="s">
        <v>10376</v>
      </c>
      <c r="B9304" t="s">
        <v>5</v>
      </c>
      <c r="C9304" s="5">
        <v>320.98</v>
      </c>
      <c r="D9304" s="7"/>
      <c r="E9304" s="7"/>
      <c r="F9304" s="4">
        <v>413.95</v>
      </c>
    </row>
    <row r="9305" spans="1:6" x14ac:dyDescent="0.25">
      <c r="A9305" s="3" t="s">
        <v>10377</v>
      </c>
      <c r="B9305" t="s">
        <v>5</v>
      </c>
      <c r="C9305" s="5">
        <v>246</v>
      </c>
      <c r="D9305" s="7"/>
      <c r="E9305" s="7"/>
      <c r="F9305" s="4">
        <v>0</v>
      </c>
    </row>
    <row r="9306" spans="1:6" x14ac:dyDescent="0.25">
      <c r="A9306" s="3" t="s">
        <v>10378</v>
      </c>
      <c r="B9306" t="s">
        <v>5</v>
      </c>
      <c r="C9306" s="5">
        <v>323.5</v>
      </c>
      <c r="D9306" s="7"/>
      <c r="E9306" s="7"/>
      <c r="F9306" s="4">
        <v>106.87</v>
      </c>
    </row>
    <row r="9307" spans="1:6" x14ac:dyDescent="0.25">
      <c r="A9307" s="3" t="s">
        <v>10379</v>
      </c>
      <c r="B9307" t="s">
        <v>5</v>
      </c>
      <c r="C9307" s="5">
        <v>500.86</v>
      </c>
      <c r="D9307" s="7"/>
      <c r="E9307" s="7"/>
      <c r="F9307" s="4">
        <v>0</v>
      </c>
    </row>
    <row r="9308" spans="1:6" x14ac:dyDescent="0.25">
      <c r="A9308" s="3" t="s">
        <v>10381</v>
      </c>
      <c r="B9308" t="s">
        <v>5</v>
      </c>
      <c r="C9308" s="5">
        <v>245.77</v>
      </c>
      <c r="D9308" s="7"/>
      <c r="E9308" s="7"/>
      <c r="F9308" s="4">
        <v>114.86</v>
      </c>
    </row>
    <row r="9309" spans="1:6" x14ac:dyDescent="0.25">
      <c r="A9309" s="3" t="s">
        <v>10382</v>
      </c>
      <c r="B9309" t="s">
        <v>5</v>
      </c>
      <c r="C9309" s="5">
        <v>66</v>
      </c>
      <c r="D9309" s="7"/>
      <c r="E9309" s="7"/>
      <c r="F9309" s="4">
        <v>219</v>
      </c>
    </row>
    <row r="9310" spans="1:6" x14ac:dyDescent="0.25">
      <c r="A9310" s="3" t="s">
        <v>10383</v>
      </c>
      <c r="B9310" t="s">
        <v>5</v>
      </c>
      <c r="C9310" s="5">
        <v>639.57000000000005</v>
      </c>
      <c r="D9310" s="7"/>
      <c r="E9310" s="7"/>
      <c r="F9310" s="4">
        <v>703.4</v>
      </c>
    </row>
    <row r="9311" spans="1:6" x14ac:dyDescent="0.25">
      <c r="A9311" s="3" t="s">
        <v>10384</v>
      </c>
      <c r="B9311" t="s">
        <v>5</v>
      </c>
      <c r="C9311" s="5">
        <v>196.05</v>
      </c>
      <c r="D9311" s="7"/>
      <c r="E9311" s="7"/>
      <c r="F9311" s="4">
        <v>356.44</v>
      </c>
    </row>
    <row r="9312" spans="1:6" x14ac:dyDescent="0.25">
      <c r="A9312" s="3" t="s">
        <v>10385</v>
      </c>
      <c r="B9312" t="s">
        <v>5</v>
      </c>
      <c r="C9312" s="5">
        <v>436.56</v>
      </c>
      <c r="D9312" s="7"/>
      <c r="E9312" s="7"/>
      <c r="F9312" s="4">
        <v>0</v>
      </c>
    </row>
    <row r="9313" spans="1:6" x14ac:dyDescent="0.25">
      <c r="A9313" s="3" t="s">
        <v>10387</v>
      </c>
      <c r="B9313" t="s">
        <v>5</v>
      </c>
      <c r="C9313" s="5">
        <v>375.01</v>
      </c>
      <c r="D9313" s="7"/>
      <c r="E9313" s="7"/>
      <c r="F9313" s="4">
        <v>0</v>
      </c>
    </row>
    <row r="9314" spans="1:6" x14ac:dyDescent="0.25">
      <c r="A9314" s="3" t="s">
        <v>10388</v>
      </c>
      <c r="B9314" t="s">
        <v>5</v>
      </c>
      <c r="C9314" s="5">
        <v>61.46</v>
      </c>
      <c r="D9314" s="7"/>
      <c r="E9314" s="7"/>
      <c r="F9314" s="4">
        <v>158.33000000000001</v>
      </c>
    </row>
    <row r="9315" spans="1:6" x14ac:dyDescent="0.25">
      <c r="A9315" s="3" t="s">
        <v>10389</v>
      </c>
      <c r="B9315" t="s">
        <v>5</v>
      </c>
      <c r="C9315" s="5">
        <v>179.45</v>
      </c>
      <c r="D9315" s="7"/>
      <c r="E9315" s="7"/>
      <c r="F9315" s="4">
        <v>139.1</v>
      </c>
    </row>
    <row r="9316" spans="1:6" x14ac:dyDescent="0.25">
      <c r="A9316" s="3" t="s">
        <v>10391</v>
      </c>
      <c r="B9316" t="s">
        <v>5</v>
      </c>
      <c r="C9316" s="5">
        <v>382.51</v>
      </c>
      <c r="D9316" s="7"/>
      <c r="E9316" s="7"/>
      <c r="F9316" s="4">
        <v>382.09</v>
      </c>
    </row>
    <row r="9317" spans="1:6" x14ac:dyDescent="0.25">
      <c r="A9317" s="3" t="s">
        <v>10392</v>
      </c>
      <c r="B9317" t="s">
        <v>5</v>
      </c>
      <c r="C9317" s="5">
        <v>138.5</v>
      </c>
      <c r="D9317" s="7"/>
      <c r="E9317" s="7"/>
      <c r="F9317" s="4">
        <v>0</v>
      </c>
    </row>
    <row r="9318" spans="1:6" x14ac:dyDescent="0.25">
      <c r="A9318" s="3" t="s">
        <v>10393</v>
      </c>
      <c r="B9318" t="s">
        <v>5</v>
      </c>
      <c r="C9318" s="5">
        <v>623.25</v>
      </c>
      <c r="D9318" s="7"/>
      <c r="E9318" s="7"/>
      <c r="F9318" s="4">
        <v>739.5</v>
      </c>
    </row>
    <row r="9319" spans="1:6" x14ac:dyDescent="0.25">
      <c r="A9319" s="3" t="s">
        <v>10394</v>
      </c>
      <c r="B9319" t="s">
        <v>5</v>
      </c>
      <c r="C9319" s="5">
        <v>1307.98</v>
      </c>
      <c r="D9319" s="7"/>
      <c r="E9319" s="7"/>
      <c r="F9319" s="4">
        <v>1446.21</v>
      </c>
    </row>
    <row r="9320" spans="1:6" x14ac:dyDescent="0.25">
      <c r="A9320" s="3" t="s">
        <v>10395</v>
      </c>
      <c r="B9320" t="s">
        <v>5</v>
      </c>
      <c r="C9320" s="5">
        <v>678.44</v>
      </c>
      <c r="D9320" s="7"/>
      <c r="E9320" s="7"/>
      <c r="F9320" s="4">
        <v>939.89</v>
      </c>
    </row>
    <row r="9321" spans="1:6" x14ac:dyDescent="0.25">
      <c r="A9321" s="3" t="s">
        <v>10396</v>
      </c>
      <c r="B9321" t="s">
        <v>5</v>
      </c>
      <c r="C9321" s="5">
        <v>175.16</v>
      </c>
      <c r="D9321" s="7"/>
      <c r="E9321" s="7"/>
      <c r="F9321" s="4">
        <v>95.79</v>
      </c>
    </row>
    <row r="9322" spans="1:6" x14ac:dyDescent="0.25">
      <c r="A9322" s="3" t="s">
        <v>10397</v>
      </c>
      <c r="B9322" t="s">
        <v>5</v>
      </c>
      <c r="C9322" s="5">
        <v>141.81</v>
      </c>
      <c r="D9322" s="7"/>
      <c r="E9322" s="7"/>
      <c r="F9322" s="4">
        <v>0</v>
      </c>
    </row>
    <row r="9323" spans="1:6" x14ac:dyDescent="0.25">
      <c r="A9323" s="3" t="s">
        <v>10398</v>
      </c>
      <c r="B9323" t="s">
        <v>5</v>
      </c>
      <c r="C9323" s="5">
        <v>0.24</v>
      </c>
      <c r="D9323" s="7"/>
      <c r="E9323" s="7"/>
      <c r="F9323" s="4">
        <v>0</v>
      </c>
    </row>
    <row r="9324" spans="1:6" x14ac:dyDescent="0.25">
      <c r="A9324" s="3" t="s">
        <v>10399</v>
      </c>
      <c r="B9324" t="s">
        <v>5</v>
      </c>
      <c r="C9324" s="5">
        <v>442.67</v>
      </c>
      <c r="D9324" s="7"/>
      <c r="E9324" s="7"/>
      <c r="F9324" s="4">
        <v>321.45</v>
      </c>
    </row>
    <row r="9325" spans="1:6" x14ac:dyDescent="0.25">
      <c r="A9325" s="3" t="s">
        <v>10400</v>
      </c>
      <c r="B9325" t="s">
        <v>5</v>
      </c>
      <c r="C9325" s="5">
        <v>119.11</v>
      </c>
      <c r="D9325" s="7"/>
      <c r="E9325" s="7"/>
      <c r="F9325" s="4">
        <v>64.78</v>
      </c>
    </row>
    <row r="9326" spans="1:6" x14ac:dyDescent="0.25">
      <c r="A9326" s="3" t="s">
        <v>10401</v>
      </c>
      <c r="B9326" t="s">
        <v>5</v>
      </c>
      <c r="C9326" s="5">
        <v>69.83</v>
      </c>
      <c r="D9326" s="7"/>
      <c r="E9326" s="7"/>
      <c r="F9326" s="4">
        <v>0</v>
      </c>
    </row>
    <row r="9327" spans="1:6" x14ac:dyDescent="0.25">
      <c r="A9327" s="3" t="s">
        <v>10402</v>
      </c>
      <c r="B9327" t="s">
        <v>5</v>
      </c>
      <c r="C9327" s="5">
        <v>1192.6099999999999</v>
      </c>
      <c r="D9327" s="7"/>
      <c r="E9327" s="7"/>
      <c r="F9327" s="4">
        <v>1377.41</v>
      </c>
    </row>
    <row r="9328" spans="1:6" x14ac:dyDescent="0.25">
      <c r="A9328" s="3" t="s">
        <v>10404</v>
      </c>
      <c r="B9328" t="s">
        <v>5</v>
      </c>
      <c r="C9328" s="5">
        <v>825.48</v>
      </c>
      <c r="D9328" s="7"/>
      <c r="E9328" s="7"/>
      <c r="F9328" s="4">
        <v>884.49</v>
      </c>
    </row>
    <row r="9329" spans="1:6" x14ac:dyDescent="0.25">
      <c r="A9329" s="3" t="s">
        <v>10405</v>
      </c>
      <c r="B9329" t="s">
        <v>5</v>
      </c>
      <c r="C9329" s="5">
        <v>502.47</v>
      </c>
      <c r="D9329" s="7"/>
      <c r="E9329" s="7"/>
      <c r="F9329" s="4">
        <v>469.57</v>
      </c>
    </row>
    <row r="9330" spans="1:6" x14ac:dyDescent="0.25">
      <c r="A9330" s="3" t="s">
        <v>10406</v>
      </c>
      <c r="B9330" t="s">
        <v>5</v>
      </c>
      <c r="C9330" s="5">
        <v>258</v>
      </c>
      <c r="D9330" s="7"/>
      <c r="E9330" s="7"/>
      <c r="F9330" s="4">
        <v>376.35</v>
      </c>
    </row>
    <row r="9331" spans="1:6" x14ac:dyDescent="0.25">
      <c r="A9331" s="3" t="s">
        <v>10407</v>
      </c>
      <c r="B9331" t="s">
        <v>5</v>
      </c>
      <c r="C9331" s="5">
        <v>813.98</v>
      </c>
      <c r="D9331" s="7"/>
      <c r="E9331" s="7"/>
      <c r="F9331" s="4">
        <v>888.3</v>
      </c>
    </row>
    <row r="9332" spans="1:6" x14ac:dyDescent="0.25">
      <c r="A9332" s="3" t="s">
        <v>10408</v>
      </c>
      <c r="B9332" t="s">
        <v>5</v>
      </c>
      <c r="C9332" s="5">
        <v>183.64</v>
      </c>
      <c r="D9332" s="7"/>
      <c r="E9332" s="7"/>
      <c r="F9332" s="4">
        <v>150.47999999999999</v>
      </c>
    </row>
    <row r="9333" spans="1:6" x14ac:dyDescent="0.25">
      <c r="A9333" s="3" t="s">
        <v>10409</v>
      </c>
      <c r="B9333" t="s">
        <v>5</v>
      </c>
      <c r="C9333" s="5">
        <v>95.61</v>
      </c>
      <c r="D9333" s="7"/>
      <c r="E9333" s="7"/>
      <c r="F9333" s="4">
        <v>202.25</v>
      </c>
    </row>
    <row r="9334" spans="1:6" x14ac:dyDescent="0.25">
      <c r="A9334" s="3" t="s">
        <v>10410</v>
      </c>
      <c r="B9334" t="s">
        <v>5</v>
      </c>
      <c r="C9334" s="5">
        <v>486.12</v>
      </c>
      <c r="D9334" s="7"/>
      <c r="E9334" s="7"/>
      <c r="F9334" s="4">
        <v>487.23</v>
      </c>
    </row>
    <row r="9335" spans="1:6" x14ac:dyDescent="0.25">
      <c r="A9335" s="3" t="s">
        <v>10411</v>
      </c>
      <c r="B9335" t="s">
        <v>5</v>
      </c>
      <c r="C9335" s="5">
        <v>146.58000000000001</v>
      </c>
      <c r="D9335" s="7"/>
      <c r="E9335" s="7"/>
      <c r="F9335" s="4">
        <v>195.97</v>
      </c>
    </row>
    <row r="9336" spans="1:6" x14ac:dyDescent="0.25">
      <c r="A9336" s="3" t="s">
        <v>10412</v>
      </c>
      <c r="B9336" t="s">
        <v>5</v>
      </c>
      <c r="C9336" s="5">
        <v>284.31</v>
      </c>
      <c r="D9336" s="7"/>
      <c r="E9336" s="7"/>
      <c r="F9336" s="4">
        <v>0</v>
      </c>
    </row>
    <row r="9337" spans="1:6" x14ac:dyDescent="0.25">
      <c r="A9337" s="3" t="s">
        <v>10413</v>
      </c>
      <c r="B9337" t="s">
        <v>5</v>
      </c>
      <c r="C9337" s="5">
        <v>130.52000000000001</v>
      </c>
      <c r="D9337" s="7"/>
      <c r="E9337" s="7"/>
      <c r="F9337" s="4">
        <v>263.91000000000003</v>
      </c>
    </row>
    <row r="9338" spans="1:6" x14ac:dyDescent="0.25">
      <c r="A9338" s="3" t="s">
        <v>10414</v>
      </c>
      <c r="B9338" t="s">
        <v>5</v>
      </c>
      <c r="C9338" s="5">
        <v>142.83000000000001</v>
      </c>
      <c r="D9338" s="7"/>
      <c r="E9338" s="7"/>
      <c r="F9338" s="4">
        <v>157.19</v>
      </c>
    </row>
    <row r="9339" spans="1:6" x14ac:dyDescent="0.25">
      <c r="A9339" s="3" t="s">
        <v>10415</v>
      </c>
      <c r="B9339" t="s">
        <v>5</v>
      </c>
      <c r="C9339" s="5">
        <v>43.9</v>
      </c>
      <c r="D9339" s="7"/>
      <c r="E9339" s="7"/>
      <c r="F9339" s="4">
        <v>228.29</v>
      </c>
    </row>
    <row r="9340" spans="1:6" x14ac:dyDescent="0.25">
      <c r="A9340" s="3" t="s">
        <v>10416</v>
      </c>
      <c r="B9340" t="s">
        <v>5</v>
      </c>
      <c r="C9340" s="5">
        <v>392.87</v>
      </c>
      <c r="D9340" s="7"/>
      <c r="E9340" s="7"/>
      <c r="F9340" s="4">
        <v>82.11</v>
      </c>
    </row>
    <row r="9341" spans="1:6" x14ac:dyDescent="0.25">
      <c r="A9341" s="3" t="s">
        <v>10417</v>
      </c>
      <c r="B9341" t="s">
        <v>5</v>
      </c>
      <c r="C9341" s="5">
        <v>629.24</v>
      </c>
      <c r="D9341" s="7"/>
      <c r="E9341" s="7"/>
      <c r="F9341" s="4">
        <v>155.19999999999999</v>
      </c>
    </row>
    <row r="9342" spans="1:6" x14ac:dyDescent="0.25">
      <c r="A9342" s="3" t="s">
        <v>10418</v>
      </c>
      <c r="B9342" t="s">
        <v>5</v>
      </c>
      <c r="C9342" s="5">
        <v>30</v>
      </c>
      <c r="D9342" s="7"/>
      <c r="E9342" s="7"/>
      <c r="F9342" s="4">
        <v>0</v>
      </c>
    </row>
    <row r="9343" spans="1:6" x14ac:dyDescent="0.25">
      <c r="A9343" s="3" t="s">
        <v>10419</v>
      </c>
      <c r="B9343" t="s">
        <v>5</v>
      </c>
      <c r="C9343" s="5">
        <v>157.09</v>
      </c>
      <c r="D9343" s="7"/>
      <c r="E9343" s="7"/>
      <c r="F9343" s="4">
        <v>153.09</v>
      </c>
    </row>
    <row r="9344" spans="1:6" x14ac:dyDescent="0.25">
      <c r="A9344" s="3" t="s">
        <v>10420</v>
      </c>
      <c r="B9344" t="s">
        <v>5</v>
      </c>
      <c r="C9344" s="5">
        <v>101.58</v>
      </c>
      <c r="D9344" s="7"/>
      <c r="E9344" s="7"/>
      <c r="F9344" s="4">
        <v>79.510000000000005</v>
      </c>
    </row>
    <row r="9345" spans="1:6" x14ac:dyDescent="0.25">
      <c r="A9345" s="3" t="s">
        <v>10421</v>
      </c>
      <c r="B9345" t="s">
        <v>5</v>
      </c>
      <c r="C9345" s="5">
        <v>57.21</v>
      </c>
      <c r="D9345" s="7"/>
      <c r="E9345" s="7"/>
      <c r="F9345" s="4">
        <v>0</v>
      </c>
    </row>
    <row r="9346" spans="1:6" x14ac:dyDescent="0.25">
      <c r="A9346" s="3" t="s">
        <v>10422</v>
      </c>
      <c r="B9346" t="s">
        <v>5</v>
      </c>
      <c r="C9346" s="5">
        <v>483.83</v>
      </c>
      <c r="D9346" s="7"/>
      <c r="E9346" s="7"/>
      <c r="F9346" s="4">
        <v>562.16999999999996</v>
      </c>
    </row>
    <row r="9347" spans="1:6" x14ac:dyDescent="0.25">
      <c r="A9347" s="3" t="s">
        <v>10423</v>
      </c>
      <c r="B9347" t="s">
        <v>5</v>
      </c>
      <c r="C9347" s="5">
        <v>0.49</v>
      </c>
      <c r="D9347" s="7"/>
      <c r="E9347" s="7"/>
      <c r="F9347" s="4">
        <v>84.81</v>
      </c>
    </row>
    <row r="9348" spans="1:6" x14ac:dyDescent="0.25">
      <c r="A9348" s="3" t="s">
        <v>10424</v>
      </c>
      <c r="B9348" t="s">
        <v>5</v>
      </c>
      <c r="C9348" s="5">
        <v>81.349999999999994</v>
      </c>
      <c r="D9348" s="7"/>
      <c r="E9348" s="7"/>
      <c r="F9348" s="4">
        <v>277.82</v>
      </c>
    </row>
    <row r="9349" spans="1:6" x14ac:dyDescent="0.25">
      <c r="A9349" s="3" t="s">
        <v>10425</v>
      </c>
      <c r="B9349" t="s">
        <v>5</v>
      </c>
      <c r="C9349" s="5">
        <v>193.54</v>
      </c>
      <c r="D9349" s="7"/>
      <c r="E9349" s="7"/>
      <c r="F9349" s="4">
        <v>519.30999999999995</v>
      </c>
    </row>
    <row r="9350" spans="1:6" x14ac:dyDescent="0.25">
      <c r="A9350" s="3" t="s">
        <v>10426</v>
      </c>
      <c r="B9350" t="s">
        <v>5</v>
      </c>
      <c r="C9350" s="5">
        <v>157.63999999999999</v>
      </c>
      <c r="D9350" s="7"/>
      <c r="E9350" s="7"/>
      <c r="F9350" s="4">
        <v>49.79</v>
      </c>
    </row>
    <row r="9351" spans="1:6" x14ac:dyDescent="0.25">
      <c r="A9351" s="3" t="s">
        <v>10427</v>
      </c>
      <c r="B9351" t="s">
        <v>5</v>
      </c>
      <c r="C9351" s="5">
        <v>207.08</v>
      </c>
      <c r="D9351" s="7"/>
      <c r="E9351" s="7"/>
      <c r="F9351" s="4">
        <v>0</v>
      </c>
    </row>
    <row r="9352" spans="1:6" x14ac:dyDescent="0.25">
      <c r="A9352" s="3" t="s">
        <v>10428</v>
      </c>
      <c r="B9352" t="s">
        <v>5</v>
      </c>
      <c r="C9352" s="5">
        <v>320.31</v>
      </c>
      <c r="D9352" s="7"/>
      <c r="E9352" s="7"/>
      <c r="F9352" s="4">
        <v>183.15</v>
      </c>
    </row>
    <row r="9353" spans="1:6" x14ac:dyDescent="0.25">
      <c r="A9353" s="3" t="s">
        <v>10429</v>
      </c>
      <c r="B9353" t="s">
        <v>5</v>
      </c>
      <c r="C9353" s="5">
        <v>702.97</v>
      </c>
      <c r="D9353" s="7"/>
      <c r="E9353" s="7"/>
      <c r="F9353" s="4">
        <v>756.31</v>
      </c>
    </row>
    <row r="9354" spans="1:6" x14ac:dyDescent="0.25">
      <c r="A9354" s="3" t="s">
        <v>10430</v>
      </c>
      <c r="B9354" t="s">
        <v>5</v>
      </c>
      <c r="C9354" s="5">
        <v>311.26</v>
      </c>
      <c r="D9354" s="7"/>
      <c r="E9354" s="7"/>
      <c r="F9354" s="4">
        <v>860.57</v>
      </c>
    </row>
    <row r="9355" spans="1:6" x14ac:dyDescent="0.25">
      <c r="A9355" s="3" t="s">
        <v>10432</v>
      </c>
      <c r="B9355" t="s">
        <v>5</v>
      </c>
      <c r="C9355" s="5">
        <v>987.09</v>
      </c>
      <c r="D9355" s="7"/>
      <c r="E9355" s="7"/>
      <c r="F9355" s="4">
        <v>1302.6199999999999</v>
      </c>
    </row>
    <row r="9356" spans="1:6" x14ac:dyDescent="0.25">
      <c r="A9356" s="3" t="s">
        <v>10433</v>
      </c>
      <c r="B9356" t="s">
        <v>5</v>
      </c>
      <c r="C9356" s="5">
        <v>102.32</v>
      </c>
      <c r="D9356" s="7"/>
      <c r="E9356" s="7"/>
      <c r="F9356" s="4">
        <v>143.86000000000001</v>
      </c>
    </row>
    <row r="9357" spans="1:6" x14ac:dyDescent="0.25">
      <c r="A9357" s="3" t="s">
        <v>10434</v>
      </c>
      <c r="B9357" t="s">
        <v>5</v>
      </c>
      <c r="C9357" s="5">
        <v>648.53</v>
      </c>
      <c r="D9357" s="7"/>
      <c r="E9357" s="7"/>
      <c r="F9357" s="4">
        <v>921</v>
      </c>
    </row>
    <row r="9358" spans="1:6" x14ac:dyDescent="0.25">
      <c r="A9358" s="3" t="s">
        <v>10435</v>
      </c>
      <c r="B9358" t="s">
        <v>5</v>
      </c>
      <c r="C9358" s="5">
        <v>59.93</v>
      </c>
      <c r="D9358" s="7"/>
      <c r="E9358" s="7"/>
      <c r="F9358" s="4">
        <v>0</v>
      </c>
    </row>
    <row r="9359" spans="1:6" x14ac:dyDescent="0.25">
      <c r="A9359" s="3" t="s">
        <v>10436</v>
      </c>
      <c r="B9359" t="s">
        <v>5</v>
      </c>
      <c r="C9359" s="5">
        <v>191.26</v>
      </c>
      <c r="D9359" s="7"/>
      <c r="E9359" s="7"/>
      <c r="F9359" s="4">
        <v>308.89999999999998</v>
      </c>
    </row>
    <row r="9360" spans="1:6" x14ac:dyDescent="0.25">
      <c r="A9360" s="3" t="s">
        <v>10437</v>
      </c>
      <c r="B9360" t="s">
        <v>5</v>
      </c>
      <c r="C9360" s="5">
        <v>116.93</v>
      </c>
      <c r="D9360" s="7"/>
      <c r="E9360" s="7"/>
      <c r="F9360" s="4">
        <v>119.84</v>
      </c>
    </row>
    <row r="9361" spans="1:6" x14ac:dyDescent="0.25">
      <c r="A9361" s="3" t="s">
        <v>10438</v>
      </c>
      <c r="B9361" t="s">
        <v>5</v>
      </c>
      <c r="C9361" s="5">
        <v>202.07</v>
      </c>
      <c r="D9361" s="7"/>
      <c r="E9361" s="7"/>
      <c r="F9361" s="4">
        <v>183.37</v>
      </c>
    </row>
    <row r="9362" spans="1:6" x14ac:dyDescent="0.25">
      <c r="A9362" s="3" t="s">
        <v>10439</v>
      </c>
      <c r="B9362" t="s">
        <v>5</v>
      </c>
      <c r="C9362" s="5">
        <v>80</v>
      </c>
      <c r="D9362" s="7"/>
      <c r="E9362" s="7"/>
      <c r="F9362" s="4">
        <v>40</v>
      </c>
    </row>
    <row r="9363" spans="1:6" x14ac:dyDescent="0.25">
      <c r="A9363" s="3" t="s">
        <v>10440</v>
      </c>
      <c r="B9363" t="s">
        <v>5</v>
      </c>
      <c r="C9363" s="5">
        <v>99.73</v>
      </c>
      <c r="D9363" s="7"/>
      <c r="E9363" s="7"/>
      <c r="F9363" s="4">
        <v>342.26</v>
      </c>
    </row>
    <row r="9364" spans="1:6" x14ac:dyDescent="0.25">
      <c r="A9364" s="3" t="s">
        <v>10441</v>
      </c>
      <c r="B9364" t="s">
        <v>5</v>
      </c>
      <c r="C9364" s="5">
        <v>512.9</v>
      </c>
      <c r="D9364" s="7"/>
      <c r="E9364" s="7"/>
      <c r="F9364" s="4">
        <v>890.81</v>
      </c>
    </row>
    <row r="9365" spans="1:6" x14ac:dyDescent="0.25">
      <c r="A9365" s="3" t="s">
        <v>10442</v>
      </c>
      <c r="B9365" t="s">
        <v>5</v>
      </c>
      <c r="C9365" s="5">
        <v>557.54</v>
      </c>
      <c r="D9365" s="7"/>
      <c r="E9365" s="7"/>
      <c r="F9365" s="4">
        <v>511.08</v>
      </c>
    </row>
    <row r="9366" spans="1:6" x14ac:dyDescent="0.25">
      <c r="A9366" s="3" t="s">
        <v>10443</v>
      </c>
      <c r="B9366" t="s">
        <v>5</v>
      </c>
      <c r="C9366" s="5">
        <v>582.79</v>
      </c>
      <c r="D9366" s="7"/>
      <c r="E9366" s="7"/>
      <c r="F9366" s="4">
        <v>556.5</v>
      </c>
    </row>
    <row r="9367" spans="1:6" x14ac:dyDescent="0.25">
      <c r="A9367" s="3" t="s">
        <v>10444</v>
      </c>
      <c r="B9367" t="s">
        <v>5</v>
      </c>
      <c r="C9367" s="5">
        <v>162</v>
      </c>
      <c r="D9367" s="7"/>
      <c r="E9367" s="7"/>
      <c r="F9367" s="4">
        <v>161</v>
      </c>
    </row>
    <row r="9368" spans="1:6" x14ac:dyDescent="0.25">
      <c r="A9368" s="3" t="s">
        <v>10445</v>
      </c>
      <c r="B9368" t="s">
        <v>5</v>
      </c>
      <c r="C9368" s="5">
        <v>182.44</v>
      </c>
      <c r="D9368" s="7"/>
      <c r="E9368" s="7"/>
      <c r="F9368" s="4">
        <v>107.18</v>
      </c>
    </row>
    <row r="9369" spans="1:6" x14ac:dyDescent="0.25">
      <c r="A9369" s="3" t="s">
        <v>10446</v>
      </c>
      <c r="B9369" t="s">
        <v>5</v>
      </c>
      <c r="C9369" s="5">
        <v>120.04</v>
      </c>
      <c r="D9369" s="7"/>
      <c r="E9369" s="7"/>
      <c r="F9369" s="4">
        <v>0</v>
      </c>
    </row>
    <row r="9370" spans="1:6" x14ac:dyDescent="0.25">
      <c r="A9370" s="3" t="s">
        <v>10447</v>
      </c>
      <c r="B9370" t="s">
        <v>5</v>
      </c>
      <c r="C9370" s="5">
        <v>196.84</v>
      </c>
      <c r="D9370" s="7"/>
      <c r="E9370" s="7"/>
      <c r="F9370" s="4">
        <v>147.04</v>
      </c>
    </row>
    <row r="9371" spans="1:6" x14ac:dyDescent="0.25">
      <c r="A9371" s="3" t="s">
        <v>10448</v>
      </c>
      <c r="B9371" t="s">
        <v>5</v>
      </c>
      <c r="C9371" s="5">
        <v>198.76</v>
      </c>
      <c r="D9371" s="7"/>
      <c r="E9371" s="7"/>
      <c r="F9371" s="4">
        <v>457.03</v>
      </c>
    </row>
    <row r="9372" spans="1:6" x14ac:dyDescent="0.25">
      <c r="A9372" s="3" t="s">
        <v>10449</v>
      </c>
      <c r="B9372" t="s">
        <v>5</v>
      </c>
      <c r="C9372" s="5">
        <v>269.44</v>
      </c>
      <c r="D9372" s="7"/>
      <c r="E9372" s="7"/>
      <c r="F9372" s="4">
        <v>152.53</v>
      </c>
    </row>
    <row r="9373" spans="1:6" x14ac:dyDescent="0.25">
      <c r="A9373" s="3" t="s">
        <v>10450</v>
      </c>
      <c r="B9373" t="s">
        <v>5</v>
      </c>
      <c r="C9373" s="5">
        <v>282</v>
      </c>
      <c r="D9373" s="7"/>
      <c r="E9373" s="7"/>
      <c r="F9373" s="4">
        <v>284</v>
      </c>
    </row>
    <row r="9374" spans="1:6" x14ac:dyDescent="0.25">
      <c r="A9374" s="3" t="s">
        <v>10451</v>
      </c>
      <c r="B9374" t="s">
        <v>5</v>
      </c>
      <c r="C9374" s="5">
        <v>193.22</v>
      </c>
      <c r="D9374" s="7"/>
      <c r="E9374" s="7"/>
      <c r="F9374" s="4">
        <v>135.38</v>
      </c>
    </row>
    <row r="9375" spans="1:6" x14ac:dyDescent="0.25">
      <c r="A9375" s="3" t="s">
        <v>10452</v>
      </c>
      <c r="B9375" t="s">
        <v>5</v>
      </c>
      <c r="C9375" s="5">
        <v>124.4</v>
      </c>
      <c r="D9375" s="7"/>
      <c r="E9375" s="7"/>
      <c r="F9375" s="4">
        <v>41.81</v>
      </c>
    </row>
    <row r="9376" spans="1:6" x14ac:dyDescent="0.25">
      <c r="A9376" s="3" t="s">
        <v>10453</v>
      </c>
      <c r="B9376" t="s">
        <v>5</v>
      </c>
      <c r="C9376" s="5">
        <v>267.66000000000003</v>
      </c>
      <c r="D9376" s="7"/>
      <c r="E9376" s="7"/>
      <c r="F9376" s="4">
        <v>285.41000000000003</v>
      </c>
    </row>
    <row r="9377" spans="1:6" x14ac:dyDescent="0.25">
      <c r="A9377" s="3" t="s">
        <v>10454</v>
      </c>
      <c r="B9377" t="s">
        <v>5</v>
      </c>
      <c r="C9377" s="5">
        <v>143.82</v>
      </c>
      <c r="D9377" s="7"/>
      <c r="E9377" s="7"/>
      <c r="F9377" s="4">
        <v>123.82</v>
      </c>
    </row>
    <row r="9378" spans="1:6" x14ac:dyDescent="0.25">
      <c r="A9378" s="3" t="s">
        <v>10455</v>
      </c>
      <c r="B9378" t="s">
        <v>5</v>
      </c>
      <c r="C9378" s="5">
        <v>0.51</v>
      </c>
      <c r="D9378" s="7"/>
      <c r="E9378" s="7"/>
      <c r="F9378" s="4">
        <v>0</v>
      </c>
    </row>
    <row r="9379" spans="1:6" x14ac:dyDescent="0.25">
      <c r="A9379" s="3" t="s">
        <v>10456</v>
      </c>
      <c r="B9379" t="s">
        <v>5</v>
      </c>
      <c r="C9379" s="5">
        <v>114.71</v>
      </c>
      <c r="D9379" s="7"/>
      <c r="E9379" s="7"/>
      <c r="F9379" s="4">
        <v>92.59</v>
      </c>
    </row>
    <row r="9380" spans="1:6" x14ac:dyDescent="0.25">
      <c r="A9380" s="3" t="s">
        <v>10457</v>
      </c>
      <c r="B9380" t="s">
        <v>5</v>
      </c>
      <c r="C9380" s="5">
        <v>332.51</v>
      </c>
      <c r="D9380" s="7"/>
      <c r="E9380" s="7"/>
      <c r="F9380" s="4">
        <v>550.52</v>
      </c>
    </row>
    <row r="9381" spans="1:6" x14ac:dyDescent="0.25">
      <c r="A9381" s="3" t="s">
        <v>10459</v>
      </c>
      <c r="B9381" t="s">
        <v>5</v>
      </c>
      <c r="C9381" s="5">
        <v>67.36</v>
      </c>
      <c r="D9381" s="7"/>
      <c r="E9381" s="7"/>
      <c r="F9381" s="4">
        <v>73.28</v>
      </c>
    </row>
    <row r="9382" spans="1:6" x14ac:dyDescent="0.25">
      <c r="A9382" s="3" t="s">
        <v>10460</v>
      </c>
      <c r="B9382" t="s">
        <v>5</v>
      </c>
      <c r="C9382" s="5">
        <v>140.78</v>
      </c>
      <c r="D9382" s="7"/>
      <c r="E9382" s="7"/>
      <c r="F9382" s="4">
        <v>94.95</v>
      </c>
    </row>
    <row r="9383" spans="1:6" x14ac:dyDescent="0.25">
      <c r="A9383" s="3" t="s">
        <v>10461</v>
      </c>
      <c r="B9383" t="s">
        <v>5</v>
      </c>
      <c r="C9383" s="5">
        <v>251.03</v>
      </c>
      <c r="D9383" s="7"/>
      <c r="E9383" s="7"/>
      <c r="F9383" s="4">
        <v>0</v>
      </c>
    </row>
    <row r="9384" spans="1:6" x14ac:dyDescent="0.25">
      <c r="A9384" s="3" t="s">
        <v>10462</v>
      </c>
      <c r="B9384" t="s">
        <v>5</v>
      </c>
      <c r="C9384" s="5">
        <v>434.03</v>
      </c>
      <c r="D9384" s="7"/>
      <c r="E9384" s="7"/>
      <c r="F9384" s="4">
        <v>391.74</v>
      </c>
    </row>
    <row r="9385" spans="1:6" x14ac:dyDescent="0.25">
      <c r="A9385" s="3" t="s">
        <v>10463</v>
      </c>
      <c r="B9385" t="s">
        <v>5</v>
      </c>
      <c r="C9385" s="5">
        <v>105.97</v>
      </c>
      <c r="D9385" s="7"/>
      <c r="E9385" s="7"/>
      <c r="F9385" s="4">
        <v>170.97</v>
      </c>
    </row>
    <row r="9386" spans="1:6" x14ac:dyDescent="0.25">
      <c r="A9386" s="3" t="s">
        <v>10464</v>
      </c>
      <c r="B9386" t="s">
        <v>5</v>
      </c>
      <c r="C9386" s="5">
        <v>89.59</v>
      </c>
      <c r="D9386" s="7"/>
      <c r="E9386" s="7"/>
      <c r="F9386" s="4">
        <v>66.94</v>
      </c>
    </row>
    <row r="9387" spans="1:6" x14ac:dyDescent="0.25">
      <c r="A9387" s="3" t="s">
        <v>10465</v>
      </c>
      <c r="B9387" t="s">
        <v>5</v>
      </c>
      <c r="C9387" s="5">
        <v>171.52</v>
      </c>
      <c r="D9387" s="7"/>
      <c r="E9387" s="7"/>
      <c r="F9387" s="4">
        <v>290.08999999999997</v>
      </c>
    </row>
    <row r="9388" spans="1:6" x14ac:dyDescent="0.25">
      <c r="A9388" s="3" t="s">
        <v>10466</v>
      </c>
      <c r="B9388" t="s">
        <v>5</v>
      </c>
      <c r="C9388" s="5">
        <v>151.19999999999999</v>
      </c>
      <c r="D9388" s="7"/>
      <c r="E9388" s="7"/>
      <c r="F9388" s="4">
        <v>283.45999999999998</v>
      </c>
    </row>
    <row r="9389" spans="1:6" x14ac:dyDescent="0.25">
      <c r="A9389" s="3" t="s">
        <v>10467</v>
      </c>
      <c r="B9389" t="s">
        <v>5</v>
      </c>
      <c r="C9389" s="5">
        <v>115.48</v>
      </c>
      <c r="D9389" s="7"/>
      <c r="E9389" s="7"/>
      <c r="F9389" s="4">
        <v>295.38</v>
      </c>
    </row>
    <row r="9390" spans="1:6" x14ac:dyDescent="0.25">
      <c r="A9390" s="3" t="s">
        <v>10468</v>
      </c>
      <c r="B9390" t="s">
        <v>5</v>
      </c>
      <c r="C9390" s="5">
        <v>165.22</v>
      </c>
      <c r="D9390" s="7"/>
      <c r="E9390" s="7"/>
      <c r="F9390" s="4">
        <v>174.32</v>
      </c>
    </row>
    <row r="9391" spans="1:6" x14ac:dyDescent="0.25">
      <c r="A9391" s="3" t="s">
        <v>10469</v>
      </c>
      <c r="B9391" t="s">
        <v>5</v>
      </c>
      <c r="C9391" s="5">
        <v>108.69</v>
      </c>
      <c r="D9391" s="7"/>
      <c r="E9391" s="7"/>
      <c r="F9391" s="4">
        <v>232.05</v>
      </c>
    </row>
    <row r="9392" spans="1:6" x14ac:dyDescent="0.25">
      <c r="A9392" s="3" t="s">
        <v>10470</v>
      </c>
      <c r="B9392" t="s">
        <v>5</v>
      </c>
      <c r="C9392" s="5">
        <v>183.89</v>
      </c>
      <c r="D9392" s="7"/>
      <c r="E9392" s="7"/>
      <c r="F9392" s="4">
        <v>0</v>
      </c>
    </row>
    <row r="9393" spans="1:6" x14ac:dyDescent="0.25">
      <c r="A9393" s="3" t="s">
        <v>10472</v>
      </c>
      <c r="B9393" t="s">
        <v>5</v>
      </c>
      <c r="C9393" s="5">
        <v>26.15</v>
      </c>
      <c r="D9393" s="7"/>
      <c r="E9393" s="7"/>
      <c r="F9393" s="4">
        <v>189.63</v>
      </c>
    </row>
    <row r="9394" spans="1:6" x14ac:dyDescent="0.25">
      <c r="A9394" s="3" t="s">
        <v>10473</v>
      </c>
      <c r="B9394" t="s">
        <v>5</v>
      </c>
      <c r="C9394" s="5">
        <v>1076.71</v>
      </c>
      <c r="D9394" s="7"/>
      <c r="E9394" s="7"/>
      <c r="F9394" s="4">
        <v>1324.1</v>
      </c>
    </row>
    <row r="9395" spans="1:6" x14ac:dyDescent="0.25">
      <c r="A9395" s="3" t="s">
        <v>10474</v>
      </c>
      <c r="B9395" t="s">
        <v>5</v>
      </c>
      <c r="C9395" s="5">
        <v>268.04000000000002</v>
      </c>
      <c r="D9395" s="7"/>
      <c r="E9395" s="7"/>
      <c r="F9395" s="4">
        <v>0</v>
      </c>
    </row>
    <row r="9396" spans="1:6" x14ac:dyDescent="0.25">
      <c r="A9396" s="3" t="s">
        <v>10475</v>
      </c>
      <c r="B9396" t="s">
        <v>5</v>
      </c>
      <c r="C9396" s="5">
        <v>673.7</v>
      </c>
      <c r="D9396" s="7"/>
      <c r="E9396" s="7"/>
      <c r="F9396" s="4">
        <v>676.54</v>
      </c>
    </row>
    <row r="9397" spans="1:6" x14ac:dyDescent="0.25">
      <c r="A9397" s="3" t="s">
        <v>10476</v>
      </c>
      <c r="B9397" t="s">
        <v>5</v>
      </c>
      <c r="C9397" s="5">
        <v>278.45999999999998</v>
      </c>
      <c r="D9397" s="7"/>
      <c r="E9397" s="7"/>
      <c r="F9397" s="4">
        <v>139.24</v>
      </c>
    </row>
    <row r="9398" spans="1:6" x14ac:dyDescent="0.25">
      <c r="A9398" s="3" t="s">
        <v>10477</v>
      </c>
      <c r="B9398" t="s">
        <v>5</v>
      </c>
      <c r="C9398" s="5">
        <v>475.84</v>
      </c>
      <c r="D9398" s="7"/>
      <c r="E9398" s="7"/>
      <c r="F9398" s="4">
        <v>486.91</v>
      </c>
    </row>
    <row r="9399" spans="1:6" x14ac:dyDescent="0.25">
      <c r="A9399" s="3" t="s">
        <v>10479</v>
      </c>
      <c r="B9399" t="s">
        <v>5</v>
      </c>
      <c r="C9399" s="5">
        <v>105.81</v>
      </c>
      <c r="D9399" s="7"/>
      <c r="E9399" s="7"/>
      <c r="F9399" s="4">
        <v>0</v>
      </c>
    </row>
    <row r="9400" spans="1:6" x14ac:dyDescent="0.25">
      <c r="A9400" s="3" t="s">
        <v>10480</v>
      </c>
      <c r="B9400" t="s">
        <v>5</v>
      </c>
      <c r="C9400" s="5">
        <v>161.66</v>
      </c>
      <c r="D9400" s="7"/>
      <c r="E9400" s="7"/>
      <c r="F9400" s="4">
        <v>309.16000000000003</v>
      </c>
    </row>
    <row r="9401" spans="1:6" x14ac:dyDescent="0.25">
      <c r="A9401" s="3" t="s">
        <v>10481</v>
      </c>
      <c r="B9401" t="s">
        <v>5</v>
      </c>
      <c r="C9401" s="5">
        <v>1195.67</v>
      </c>
      <c r="D9401" s="7"/>
      <c r="E9401" s="7"/>
      <c r="F9401" s="4">
        <v>1682.86</v>
      </c>
    </row>
    <row r="9402" spans="1:6" x14ac:dyDescent="0.25">
      <c r="A9402" s="3" t="s">
        <v>10482</v>
      </c>
      <c r="B9402" t="s">
        <v>5</v>
      </c>
      <c r="C9402" s="5">
        <v>22.09</v>
      </c>
      <c r="D9402" s="7"/>
      <c r="E9402" s="7"/>
      <c r="F9402" s="4">
        <v>0</v>
      </c>
    </row>
    <row r="9403" spans="1:6" x14ac:dyDescent="0.25">
      <c r="A9403" s="3" t="s">
        <v>10484</v>
      </c>
      <c r="B9403" t="s">
        <v>5</v>
      </c>
      <c r="C9403" s="5">
        <v>10.88</v>
      </c>
      <c r="D9403" s="7"/>
      <c r="E9403" s="7"/>
      <c r="F9403" s="4">
        <v>0</v>
      </c>
    </row>
    <row r="9404" spans="1:6" x14ac:dyDescent="0.25">
      <c r="A9404" s="3" t="s">
        <v>10485</v>
      </c>
      <c r="B9404" t="s">
        <v>5</v>
      </c>
      <c r="C9404" s="5">
        <v>238.72</v>
      </c>
      <c r="D9404" s="7"/>
      <c r="E9404" s="7"/>
      <c r="F9404" s="4">
        <v>0</v>
      </c>
    </row>
    <row r="9405" spans="1:6" x14ac:dyDescent="0.25">
      <c r="A9405" s="3" t="s">
        <v>10486</v>
      </c>
      <c r="B9405" t="s">
        <v>5</v>
      </c>
      <c r="C9405" s="5">
        <v>357.08</v>
      </c>
      <c r="D9405" s="7"/>
      <c r="E9405" s="7"/>
      <c r="F9405" s="4">
        <v>379.24</v>
      </c>
    </row>
    <row r="9406" spans="1:6" x14ac:dyDescent="0.25">
      <c r="A9406" s="3" t="s">
        <v>10487</v>
      </c>
      <c r="B9406" t="s">
        <v>5</v>
      </c>
      <c r="C9406" s="5">
        <v>409.33</v>
      </c>
      <c r="D9406" s="7"/>
      <c r="E9406" s="7"/>
      <c r="F9406" s="4">
        <v>0</v>
      </c>
    </row>
    <row r="9407" spans="1:6" x14ac:dyDescent="0.25">
      <c r="A9407" s="3" t="s">
        <v>10488</v>
      </c>
      <c r="B9407" t="s">
        <v>5</v>
      </c>
      <c r="C9407" s="5">
        <v>125.85</v>
      </c>
      <c r="D9407" s="7"/>
      <c r="E9407" s="7"/>
      <c r="F9407" s="4">
        <v>30</v>
      </c>
    </row>
    <row r="9408" spans="1:6" x14ac:dyDescent="0.25">
      <c r="A9408" s="3" t="s">
        <v>10489</v>
      </c>
      <c r="B9408" t="s">
        <v>5</v>
      </c>
      <c r="C9408" s="5">
        <v>580.57000000000005</v>
      </c>
      <c r="D9408" s="7"/>
      <c r="E9408" s="7"/>
      <c r="F9408" s="4">
        <v>716.98</v>
      </c>
    </row>
    <row r="9409" spans="1:6" x14ac:dyDescent="0.25">
      <c r="A9409" s="3" t="s">
        <v>10490</v>
      </c>
      <c r="B9409" t="s">
        <v>5</v>
      </c>
      <c r="C9409" s="5">
        <v>187.74</v>
      </c>
      <c r="D9409" s="7"/>
      <c r="E9409" s="7"/>
      <c r="F9409" s="4">
        <v>0</v>
      </c>
    </row>
    <row r="9410" spans="1:6" x14ac:dyDescent="0.25">
      <c r="A9410" s="3" t="s">
        <v>10493</v>
      </c>
      <c r="B9410" t="s">
        <v>5</v>
      </c>
      <c r="C9410" s="5">
        <v>174.26</v>
      </c>
      <c r="D9410" s="7"/>
      <c r="E9410" s="7"/>
      <c r="F9410" s="4">
        <v>225.62</v>
      </c>
    </row>
    <row r="9411" spans="1:6" x14ac:dyDescent="0.25">
      <c r="A9411" s="3" t="s">
        <v>10494</v>
      </c>
      <c r="B9411" t="s">
        <v>5</v>
      </c>
      <c r="C9411" s="5">
        <v>358.92</v>
      </c>
      <c r="D9411" s="7"/>
      <c r="E9411" s="7"/>
      <c r="F9411" s="4">
        <v>214.92</v>
      </c>
    </row>
    <row r="9412" spans="1:6" x14ac:dyDescent="0.25">
      <c r="A9412" s="3" t="s">
        <v>10495</v>
      </c>
      <c r="B9412" t="s">
        <v>5</v>
      </c>
      <c r="C9412" s="5">
        <v>74</v>
      </c>
      <c r="D9412" s="7"/>
      <c r="E9412" s="7"/>
      <c r="F9412" s="4">
        <v>82</v>
      </c>
    </row>
    <row r="9413" spans="1:6" x14ac:dyDescent="0.25">
      <c r="A9413" s="3" t="s">
        <v>10496</v>
      </c>
      <c r="B9413" t="s">
        <v>5</v>
      </c>
      <c r="C9413" s="5">
        <v>250.93</v>
      </c>
      <c r="D9413" s="7"/>
      <c r="E9413" s="7"/>
      <c r="F9413" s="4">
        <v>0</v>
      </c>
    </row>
    <row r="9414" spans="1:6" x14ac:dyDescent="0.25">
      <c r="A9414" s="3" t="s">
        <v>10497</v>
      </c>
      <c r="B9414" t="s">
        <v>5</v>
      </c>
      <c r="C9414" s="5">
        <v>74</v>
      </c>
      <c r="D9414" s="7"/>
      <c r="E9414" s="7"/>
      <c r="F9414" s="4">
        <v>108</v>
      </c>
    </row>
    <row r="9415" spans="1:6" x14ac:dyDescent="0.25">
      <c r="A9415" s="3" t="s">
        <v>10498</v>
      </c>
      <c r="B9415" t="s">
        <v>5</v>
      </c>
      <c r="C9415" s="5">
        <v>899.41</v>
      </c>
      <c r="D9415" s="7"/>
      <c r="E9415" s="7"/>
      <c r="F9415" s="4">
        <v>1231.3499999999999</v>
      </c>
    </row>
    <row r="9416" spans="1:6" x14ac:dyDescent="0.25">
      <c r="A9416" s="3" t="s">
        <v>10499</v>
      </c>
      <c r="B9416" t="s">
        <v>5</v>
      </c>
      <c r="C9416" s="5">
        <v>400.06</v>
      </c>
      <c r="D9416" s="7"/>
      <c r="E9416" s="7"/>
      <c r="F9416" s="4">
        <v>179.07</v>
      </c>
    </row>
    <row r="9417" spans="1:6" x14ac:dyDescent="0.25">
      <c r="A9417" s="3" t="s">
        <v>10500</v>
      </c>
      <c r="B9417" t="s">
        <v>5</v>
      </c>
      <c r="C9417" s="5">
        <v>148.65</v>
      </c>
      <c r="D9417" s="7"/>
      <c r="E9417" s="7"/>
      <c r="F9417" s="4">
        <v>397.36</v>
      </c>
    </row>
    <row r="9418" spans="1:6" x14ac:dyDescent="0.25">
      <c r="A9418" s="3" t="s">
        <v>10501</v>
      </c>
      <c r="B9418" t="s">
        <v>5</v>
      </c>
      <c r="C9418" s="5">
        <v>192</v>
      </c>
      <c r="D9418" s="7"/>
      <c r="E9418" s="7"/>
      <c r="F9418" s="4">
        <v>441.66</v>
      </c>
    </row>
    <row r="9419" spans="1:6" x14ac:dyDescent="0.25">
      <c r="A9419" s="3" t="s">
        <v>10502</v>
      </c>
      <c r="B9419" t="s">
        <v>5</v>
      </c>
      <c r="C9419" s="5">
        <v>330</v>
      </c>
      <c r="D9419" s="7"/>
      <c r="E9419" s="7"/>
      <c r="F9419" s="4">
        <v>0</v>
      </c>
    </row>
    <row r="9420" spans="1:6" x14ac:dyDescent="0.25">
      <c r="A9420" s="3" t="s">
        <v>10503</v>
      </c>
      <c r="B9420" t="s">
        <v>5</v>
      </c>
      <c r="C9420" s="5">
        <v>127.58</v>
      </c>
      <c r="D9420" s="7"/>
      <c r="E9420" s="7"/>
      <c r="F9420" s="4">
        <v>76.540000000000006</v>
      </c>
    </row>
    <row r="9421" spans="1:6" x14ac:dyDescent="0.25">
      <c r="A9421" s="3" t="s">
        <v>10504</v>
      </c>
      <c r="B9421" t="s">
        <v>5</v>
      </c>
      <c r="C9421" s="5">
        <v>24.93</v>
      </c>
      <c r="D9421" s="7"/>
      <c r="E9421" s="7"/>
      <c r="F9421" s="4">
        <v>67.36</v>
      </c>
    </row>
    <row r="9422" spans="1:6" x14ac:dyDescent="0.25">
      <c r="A9422" s="3" t="s">
        <v>10506</v>
      </c>
      <c r="B9422" t="s">
        <v>5</v>
      </c>
      <c r="C9422" s="5">
        <v>628.91999999999996</v>
      </c>
      <c r="D9422" s="7"/>
      <c r="E9422" s="7"/>
      <c r="F9422" s="4">
        <v>511.36</v>
      </c>
    </row>
    <row r="9423" spans="1:6" x14ac:dyDescent="0.25">
      <c r="A9423" s="3" t="s">
        <v>10508</v>
      </c>
      <c r="B9423" t="s">
        <v>5</v>
      </c>
      <c r="C9423" s="5">
        <v>528.57000000000005</v>
      </c>
      <c r="D9423" s="7"/>
      <c r="E9423" s="7"/>
      <c r="F9423" s="4">
        <v>0</v>
      </c>
    </row>
    <row r="9424" spans="1:6" x14ac:dyDescent="0.25">
      <c r="A9424" s="3" t="s">
        <v>10509</v>
      </c>
      <c r="B9424" t="s">
        <v>5</v>
      </c>
      <c r="C9424" s="5">
        <v>431.73</v>
      </c>
      <c r="D9424" s="7"/>
      <c r="E9424" s="7"/>
      <c r="F9424" s="4">
        <v>383.52</v>
      </c>
    </row>
    <row r="9425" spans="1:6" x14ac:dyDescent="0.25">
      <c r="A9425" s="3" t="s">
        <v>10510</v>
      </c>
      <c r="B9425" t="s">
        <v>5</v>
      </c>
      <c r="C9425" s="5">
        <v>67.38</v>
      </c>
      <c r="D9425" s="7"/>
      <c r="E9425" s="7"/>
      <c r="F9425" s="4">
        <v>0</v>
      </c>
    </row>
    <row r="9426" spans="1:6" x14ac:dyDescent="0.25">
      <c r="A9426" s="3" t="s">
        <v>10511</v>
      </c>
      <c r="B9426" t="s">
        <v>5</v>
      </c>
      <c r="C9426" s="5">
        <v>19.079999999999998</v>
      </c>
      <c r="D9426" s="7"/>
      <c r="E9426" s="7"/>
      <c r="F9426" s="4">
        <v>0</v>
      </c>
    </row>
    <row r="9427" spans="1:6" x14ac:dyDescent="0.25">
      <c r="A9427" s="3" t="s">
        <v>10513</v>
      </c>
      <c r="B9427" t="s">
        <v>5</v>
      </c>
      <c r="C9427" s="5">
        <v>180.42</v>
      </c>
      <c r="D9427" s="7"/>
      <c r="E9427" s="7"/>
      <c r="F9427" s="4">
        <v>303.64999999999998</v>
      </c>
    </row>
    <row r="9428" spans="1:6" x14ac:dyDescent="0.25">
      <c r="A9428" s="3" t="s">
        <v>10514</v>
      </c>
      <c r="B9428" t="s">
        <v>5</v>
      </c>
      <c r="C9428" s="5">
        <v>1488.91</v>
      </c>
      <c r="D9428" s="7"/>
      <c r="E9428" s="7"/>
      <c r="F9428" s="4">
        <v>1731.48</v>
      </c>
    </row>
    <row r="9429" spans="1:6" x14ac:dyDescent="0.25">
      <c r="A9429" s="3" t="s">
        <v>10515</v>
      </c>
      <c r="B9429" t="s">
        <v>5</v>
      </c>
      <c r="C9429" s="5">
        <v>442.89</v>
      </c>
      <c r="D9429" s="7"/>
      <c r="E9429" s="7"/>
      <c r="F9429" s="4">
        <v>401.5</v>
      </c>
    </row>
    <row r="9430" spans="1:6" x14ac:dyDescent="0.25">
      <c r="A9430" s="3" t="s">
        <v>10516</v>
      </c>
      <c r="B9430" t="s">
        <v>5</v>
      </c>
      <c r="C9430" s="5">
        <v>75.61</v>
      </c>
      <c r="D9430" s="7"/>
      <c r="E9430" s="7"/>
      <c r="F9430" s="4">
        <v>0</v>
      </c>
    </row>
    <row r="9431" spans="1:6" x14ac:dyDescent="0.25">
      <c r="A9431" s="3" t="s">
        <v>10517</v>
      </c>
      <c r="B9431" t="s">
        <v>5</v>
      </c>
      <c r="C9431" s="5">
        <v>294.99</v>
      </c>
      <c r="D9431" s="7"/>
      <c r="E9431" s="7"/>
      <c r="F9431" s="4">
        <v>58.81</v>
      </c>
    </row>
    <row r="9432" spans="1:6" x14ac:dyDescent="0.25">
      <c r="A9432" s="3" t="s">
        <v>10518</v>
      </c>
      <c r="B9432" t="s">
        <v>5</v>
      </c>
      <c r="C9432" s="5">
        <v>605.1</v>
      </c>
      <c r="D9432" s="7"/>
      <c r="E9432" s="7"/>
      <c r="F9432" s="4">
        <v>765.16</v>
      </c>
    </row>
    <row r="9433" spans="1:6" x14ac:dyDescent="0.25">
      <c r="A9433" s="3" t="s">
        <v>10519</v>
      </c>
      <c r="B9433" t="s">
        <v>5</v>
      </c>
      <c r="C9433" s="5">
        <v>67.319999999999993</v>
      </c>
      <c r="D9433" s="7"/>
      <c r="E9433" s="7"/>
      <c r="F9433" s="4">
        <v>158.35</v>
      </c>
    </row>
    <row r="9434" spans="1:6" x14ac:dyDescent="0.25">
      <c r="A9434" s="3" t="s">
        <v>10522</v>
      </c>
      <c r="B9434" t="s">
        <v>5</v>
      </c>
      <c r="C9434" s="5">
        <v>643.11</v>
      </c>
      <c r="D9434" s="7"/>
      <c r="E9434" s="7"/>
      <c r="F9434" s="4">
        <v>1136.24</v>
      </c>
    </row>
    <row r="9435" spans="1:6" x14ac:dyDescent="0.25">
      <c r="A9435" s="3" t="s">
        <v>10523</v>
      </c>
      <c r="B9435" t="s">
        <v>5</v>
      </c>
      <c r="C9435" s="5">
        <v>187.14</v>
      </c>
      <c r="D9435" s="7"/>
      <c r="E9435" s="7"/>
      <c r="F9435" s="4">
        <v>62.36</v>
      </c>
    </row>
    <row r="9436" spans="1:6" x14ac:dyDescent="0.25">
      <c r="A9436" s="3" t="s">
        <v>10524</v>
      </c>
      <c r="B9436" t="s">
        <v>5</v>
      </c>
      <c r="C9436" s="5">
        <v>0.01</v>
      </c>
      <c r="D9436" s="7"/>
      <c r="E9436" s="7"/>
      <c r="F9436" s="4">
        <v>0</v>
      </c>
    </row>
    <row r="9437" spans="1:6" x14ac:dyDescent="0.25">
      <c r="A9437" s="3" t="s">
        <v>10525</v>
      </c>
      <c r="B9437" t="s">
        <v>5</v>
      </c>
      <c r="C9437" s="5">
        <v>147.77000000000001</v>
      </c>
      <c r="D9437" s="7"/>
      <c r="E9437" s="7"/>
      <c r="F9437" s="4">
        <v>0</v>
      </c>
    </row>
    <row r="9438" spans="1:6" x14ac:dyDescent="0.25">
      <c r="A9438" s="3" t="s">
        <v>10526</v>
      </c>
      <c r="B9438" t="s">
        <v>5</v>
      </c>
      <c r="C9438" s="5">
        <v>201.61</v>
      </c>
      <c r="D9438" s="7"/>
      <c r="E9438" s="7"/>
      <c r="F9438" s="4">
        <v>36.14</v>
      </c>
    </row>
    <row r="9439" spans="1:6" x14ac:dyDescent="0.25">
      <c r="A9439" s="3" t="s">
        <v>10527</v>
      </c>
      <c r="B9439" t="s">
        <v>5</v>
      </c>
      <c r="C9439" s="5">
        <v>505.47</v>
      </c>
      <c r="D9439" s="7"/>
      <c r="E9439" s="7"/>
      <c r="F9439" s="4">
        <v>297.44</v>
      </c>
    </row>
    <row r="9440" spans="1:6" x14ac:dyDescent="0.25">
      <c r="A9440" s="3" t="s">
        <v>10528</v>
      </c>
      <c r="B9440" t="s">
        <v>5</v>
      </c>
      <c r="C9440" s="5">
        <v>254</v>
      </c>
      <c r="D9440" s="7"/>
      <c r="E9440" s="7"/>
      <c r="F9440" s="4">
        <v>0</v>
      </c>
    </row>
    <row r="9441" spans="1:6" x14ac:dyDescent="0.25">
      <c r="A9441" s="3" t="s">
        <v>10529</v>
      </c>
      <c r="B9441" t="s">
        <v>5</v>
      </c>
      <c r="C9441" s="5">
        <v>165.74</v>
      </c>
      <c r="D9441" s="7"/>
      <c r="E9441" s="7"/>
      <c r="F9441" s="4">
        <v>159.63999999999999</v>
      </c>
    </row>
    <row r="9442" spans="1:6" x14ac:dyDescent="0.25">
      <c r="A9442" s="3" t="s">
        <v>10530</v>
      </c>
      <c r="B9442" t="s">
        <v>5</v>
      </c>
      <c r="C9442" s="5">
        <v>85.95</v>
      </c>
      <c r="D9442" s="7"/>
      <c r="E9442" s="7"/>
      <c r="F9442" s="4">
        <v>276.24</v>
      </c>
    </row>
    <row r="9443" spans="1:6" x14ac:dyDescent="0.25">
      <c r="A9443" s="3" t="s">
        <v>10532</v>
      </c>
      <c r="B9443" t="s">
        <v>5</v>
      </c>
      <c r="C9443" s="5">
        <v>40.71</v>
      </c>
      <c r="D9443" s="7"/>
      <c r="E9443" s="7"/>
      <c r="F9443" s="4">
        <v>80.36</v>
      </c>
    </row>
    <row r="9444" spans="1:6" x14ac:dyDescent="0.25">
      <c r="A9444" s="3" t="s">
        <v>10533</v>
      </c>
      <c r="B9444" t="s">
        <v>5</v>
      </c>
      <c r="C9444" s="5">
        <v>174</v>
      </c>
      <c r="D9444" s="7"/>
      <c r="E9444" s="7"/>
      <c r="F9444" s="4">
        <v>735.67</v>
      </c>
    </row>
    <row r="9445" spans="1:6" x14ac:dyDescent="0.25">
      <c r="A9445" s="3" t="s">
        <v>10534</v>
      </c>
      <c r="B9445" t="s">
        <v>5</v>
      </c>
      <c r="C9445" s="5">
        <v>559.05999999999995</v>
      </c>
      <c r="D9445" s="7"/>
      <c r="E9445" s="7"/>
      <c r="F9445" s="4">
        <v>186.72</v>
      </c>
    </row>
    <row r="9446" spans="1:6" x14ac:dyDescent="0.25">
      <c r="A9446" s="3" t="s">
        <v>10535</v>
      </c>
      <c r="B9446" t="s">
        <v>5</v>
      </c>
      <c r="C9446" s="5">
        <v>32.61</v>
      </c>
      <c r="D9446" s="7"/>
      <c r="E9446" s="7"/>
      <c r="F9446" s="4">
        <v>53.58</v>
      </c>
    </row>
    <row r="9447" spans="1:6" x14ac:dyDescent="0.25">
      <c r="A9447" s="3" t="s">
        <v>10537</v>
      </c>
      <c r="B9447" t="s">
        <v>5</v>
      </c>
      <c r="C9447" s="5">
        <v>1420.96</v>
      </c>
      <c r="D9447" s="7"/>
      <c r="E9447" s="7"/>
      <c r="F9447" s="4">
        <v>1197.95</v>
      </c>
    </row>
    <row r="9448" spans="1:6" x14ac:dyDescent="0.25">
      <c r="A9448" s="3" t="s">
        <v>10538</v>
      </c>
      <c r="B9448" t="s">
        <v>5</v>
      </c>
      <c r="C9448" s="5">
        <v>341.21</v>
      </c>
      <c r="D9448" s="7"/>
      <c r="E9448" s="7"/>
      <c r="F9448" s="4">
        <v>92.1</v>
      </c>
    </row>
    <row r="9449" spans="1:6" x14ac:dyDescent="0.25">
      <c r="A9449" s="3" t="s">
        <v>10539</v>
      </c>
      <c r="B9449" t="s">
        <v>5</v>
      </c>
      <c r="C9449" s="5">
        <v>150</v>
      </c>
      <c r="D9449" s="7"/>
      <c r="E9449" s="7"/>
      <c r="F9449" s="4">
        <v>150</v>
      </c>
    </row>
    <row r="9450" spans="1:6" x14ac:dyDescent="0.25">
      <c r="A9450" s="3" t="s">
        <v>10540</v>
      </c>
      <c r="B9450" t="s">
        <v>5</v>
      </c>
      <c r="C9450" s="5">
        <v>549.26</v>
      </c>
      <c r="D9450" s="7"/>
      <c r="E9450" s="7"/>
      <c r="F9450" s="4">
        <v>642.21</v>
      </c>
    </row>
    <row r="9451" spans="1:6" x14ac:dyDescent="0.25">
      <c r="A9451" s="3" t="s">
        <v>10541</v>
      </c>
      <c r="B9451" t="s">
        <v>5</v>
      </c>
      <c r="C9451" s="5">
        <v>222.91</v>
      </c>
      <c r="D9451" s="7"/>
      <c r="E9451" s="7"/>
      <c r="F9451" s="4">
        <v>436.36</v>
      </c>
    </row>
    <row r="9452" spans="1:6" x14ac:dyDescent="0.25">
      <c r="A9452" s="3" t="s">
        <v>10542</v>
      </c>
      <c r="B9452" t="s">
        <v>5</v>
      </c>
      <c r="C9452" s="5">
        <v>119.82</v>
      </c>
      <c r="D9452" s="7"/>
      <c r="E9452" s="7"/>
      <c r="F9452" s="4">
        <v>162.86000000000001</v>
      </c>
    </row>
    <row r="9453" spans="1:6" x14ac:dyDescent="0.25">
      <c r="A9453" s="3" t="s">
        <v>10543</v>
      </c>
      <c r="B9453" t="s">
        <v>5</v>
      </c>
      <c r="C9453" s="5">
        <v>888.15</v>
      </c>
      <c r="D9453" s="7"/>
      <c r="E9453" s="7"/>
      <c r="F9453" s="4">
        <v>929.83</v>
      </c>
    </row>
    <row r="9454" spans="1:6" x14ac:dyDescent="0.25">
      <c r="A9454" s="3" t="s">
        <v>10544</v>
      </c>
      <c r="B9454" t="s">
        <v>5</v>
      </c>
      <c r="C9454" s="5">
        <v>423.14</v>
      </c>
      <c r="D9454" s="7"/>
      <c r="E9454" s="7"/>
      <c r="F9454" s="4">
        <v>136.33000000000001</v>
      </c>
    </row>
    <row r="9455" spans="1:6" x14ac:dyDescent="0.25">
      <c r="A9455" s="3" t="s">
        <v>10545</v>
      </c>
      <c r="B9455" t="s">
        <v>5</v>
      </c>
      <c r="C9455" s="5">
        <v>463.83</v>
      </c>
      <c r="D9455" s="7"/>
      <c r="E9455" s="7"/>
      <c r="F9455" s="4">
        <v>0</v>
      </c>
    </row>
    <row r="9456" spans="1:6" x14ac:dyDescent="0.25">
      <c r="A9456" s="3" t="s">
        <v>10546</v>
      </c>
      <c r="B9456" t="s">
        <v>5</v>
      </c>
      <c r="C9456" s="5">
        <v>930.3</v>
      </c>
      <c r="D9456" s="7"/>
      <c r="E9456" s="7"/>
      <c r="F9456" s="4">
        <v>111.38</v>
      </c>
    </row>
    <row r="9457" spans="1:6" x14ac:dyDescent="0.25">
      <c r="A9457" s="3" t="s">
        <v>10547</v>
      </c>
      <c r="B9457" t="s">
        <v>5</v>
      </c>
      <c r="C9457" s="5">
        <v>105.6</v>
      </c>
      <c r="D9457" s="7"/>
      <c r="E9457" s="7"/>
      <c r="F9457" s="4">
        <v>93.51</v>
      </c>
    </row>
    <row r="9458" spans="1:6" x14ac:dyDescent="0.25">
      <c r="A9458" s="3" t="s">
        <v>10548</v>
      </c>
      <c r="B9458" t="s">
        <v>5</v>
      </c>
      <c r="C9458" s="5">
        <v>42.32</v>
      </c>
      <c r="D9458" s="7"/>
      <c r="E9458" s="7"/>
      <c r="F9458" s="4">
        <v>99.36</v>
      </c>
    </row>
    <row r="9459" spans="1:6" x14ac:dyDescent="0.25">
      <c r="A9459" s="3" t="s">
        <v>10550</v>
      </c>
      <c r="B9459" t="s">
        <v>5</v>
      </c>
      <c r="C9459" s="5">
        <v>1137.42</v>
      </c>
      <c r="D9459" s="7"/>
      <c r="E9459" s="7"/>
      <c r="F9459" s="4">
        <v>1474.12</v>
      </c>
    </row>
    <row r="9460" spans="1:6" x14ac:dyDescent="0.25">
      <c r="A9460" s="3" t="s">
        <v>10551</v>
      </c>
      <c r="B9460" t="s">
        <v>5</v>
      </c>
      <c r="C9460" s="5">
        <v>176</v>
      </c>
      <c r="D9460" s="7"/>
      <c r="E9460" s="7"/>
      <c r="F9460" s="4">
        <v>416.61</v>
      </c>
    </row>
    <row r="9461" spans="1:6" x14ac:dyDescent="0.25">
      <c r="A9461" s="3" t="s">
        <v>10552</v>
      </c>
      <c r="B9461" t="s">
        <v>5</v>
      </c>
      <c r="C9461" s="5">
        <v>518.58000000000004</v>
      </c>
      <c r="D9461" s="7"/>
      <c r="E9461" s="7"/>
      <c r="F9461" s="4">
        <v>345.72</v>
      </c>
    </row>
    <row r="9462" spans="1:6" x14ac:dyDescent="0.25">
      <c r="A9462" s="3" t="s">
        <v>10554</v>
      </c>
      <c r="B9462" t="s">
        <v>5</v>
      </c>
      <c r="C9462" s="5">
        <v>756.78</v>
      </c>
      <c r="D9462" s="7"/>
      <c r="E9462" s="7"/>
      <c r="F9462" s="4">
        <v>715.47</v>
      </c>
    </row>
    <row r="9463" spans="1:6" x14ac:dyDescent="0.25">
      <c r="A9463" s="3" t="s">
        <v>10555</v>
      </c>
      <c r="B9463" t="s">
        <v>5</v>
      </c>
      <c r="C9463" s="5">
        <v>175.14</v>
      </c>
      <c r="D9463" s="7"/>
      <c r="E9463" s="7"/>
      <c r="F9463" s="4">
        <v>0</v>
      </c>
    </row>
    <row r="9464" spans="1:6" x14ac:dyDescent="0.25">
      <c r="A9464" s="3" t="s">
        <v>10556</v>
      </c>
      <c r="B9464" t="s">
        <v>5</v>
      </c>
      <c r="C9464" s="5">
        <v>240.34</v>
      </c>
      <c r="D9464" s="7"/>
      <c r="E9464" s="7"/>
      <c r="F9464" s="4">
        <v>442.23</v>
      </c>
    </row>
    <row r="9465" spans="1:6" x14ac:dyDescent="0.25">
      <c r="A9465" s="3" t="s">
        <v>10557</v>
      </c>
      <c r="B9465" t="s">
        <v>5</v>
      </c>
      <c r="C9465" s="5">
        <v>166.67</v>
      </c>
      <c r="D9465" s="7"/>
      <c r="E9465" s="7"/>
      <c r="F9465" s="4">
        <v>234.79</v>
      </c>
    </row>
    <row r="9466" spans="1:6" x14ac:dyDescent="0.25">
      <c r="A9466" s="3" t="s">
        <v>10558</v>
      </c>
      <c r="B9466" t="s">
        <v>5</v>
      </c>
      <c r="C9466" s="5">
        <v>1027.78</v>
      </c>
      <c r="D9466" s="7"/>
      <c r="E9466" s="7"/>
      <c r="F9466" s="4">
        <v>0</v>
      </c>
    </row>
    <row r="9467" spans="1:6" x14ac:dyDescent="0.25">
      <c r="A9467" s="3" t="s">
        <v>10559</v>
      </c>
      <c r="B9467" t="s">
        <v>5</v>
      </c>
      <c r="C9467" s="5">
        <v>80.2</v>
      </c>
      <c r="D9467" s="7"/>
      <c r="E9467" s="7"/>
      <c r="F9467" s="4">
        <v>0</v>
      </c>
    </row>
    <row r="9468" spans="1:6" x14ac:dyDescent="0.25">
      <c r="A9468" s="3" t="s">
        <v>10560</v>
      </c>
      <c r="B9468" t="s">
        <v>5</v>
      </c>
      <c r="C9468" s="5">
        <v>89.15</v>
      </c>
      <c r="D9468" s="7"/>
      <c r="E9468" s="7"/>
      <c r="F9468" s="4">
        <v>156.77000000000001</v>
      </c>
    </row>
    <row r="9469" spans="1:6" x14ac:dyDescent="0.25">
      <c r="A9469" s="3" t="s">
        <v>10561</v>
      </c>
      <c r="B9469" t="s">
        <v>5</v>
      </c>
      <c r="C9469" s="5">
        <v>318.98</v>
      </c>
      <c r="D9469" s="7"/>
      <c r="E9469" s="7"/>
      <c r="F9469" s="4">
        <v>0</v>
      </c>
    </row>
    <row r="9470" spans="1:6" x14ac:dyDescent="0.25">
      <c r="A9470" s="3" t="s">
        <v>10562</v>
      </c>
      <c r="B9470" t="s">
        <v>5</v>
      </c>
      <c r="C9470" s="5">
        <v>116.08</v>
      </c>
      <c r="D9470" s="7"/>
      <c r="E9470" s="7"/>
      <c r="F9470" s="4">
        <v>169.04</v>
      </c>
    </row>
    <row r="9471" spans="1:6" x14ac:dyDescent="0.25">
      <c r="A9471" s="3" t="s">
        <v>10564</v>
      </c>
      <c r="B9471" t="s">
        <v>5</v>
      </c>
      <c r="C9471" s="5">
        <v>102.58</v>
      </c>
      <c r="D9471" s="7"/>
      <c r="E9471" s="7"/>
      <c r="F9471" s="4">
        <v>0</v>
      </c>
    </row>
    <row r="9472" spans="1:6" x14ac:dyDescent="0.25">
      <c r="A9472" s="3" t="s">
        <v>10565</v>
      </c>
      <c r="B9472" t="s">
        <v>5</v>
      </c>
      <c r="C9472" s="5">
        <v>194.11</v>
      </c>
      <c r="D9472" s="7"/>
      <c r="E9472" s="7"/>
      <c r="F9472" s="4">
        <v>92.91</v>
      </c>
    </row>
    <row r="9473" spans="1:6" x14ac:dyDescent="0.25">
      <c r="A9473" s="3" t="s">
        <v>10567</v>
      </c>
      <c r="B9473" t="s">
        <v>5</v>
      </c>
      <c r="C9473" s="5">
        <v>142.94999999999999</v>
      </c>
      <c r="D9473" s="7"/>
      <c r="E9473" s="7"/>
      <c r="F9473" s="4">
        <v>0</v>
      </c>
    </row>
    <row r="9474" spans="1:6" x14ac:dyDescent="0.25">
      <c r="A9474" s="3" t="s">
        <v>10568</v>
      </c>
      <c r="B9474" t="s">
        <v>5</v>
      </c>
      <c r="C9474" s="5">
        <v>32.770000000000003</v>
      </c>
      <c r="D9474" s="7"/>
      <c r="E9474" s="7"/>
      <c r="F9474" s="4">
        <v>53.74</v>
      </c>
    </row>
    <row r="9475" spans="1:6" x14ac:dyDescent="0.25">
      <c r="A9475" s="3" t="s">
        <v>10569</v>
      </c>
      <c r="B9475" t="s">
        <v>5</v>
      </c>
      <c r="C9475" s="5">
        <v>390.87</v>
      </c>
      <c r="D9475" s="7"/>
      <c r="E9475" s="7"/>
      <c r="F9475" s="4">
        <v>621.28</v>
      </c>
    </row>
    <row r="9476" spans="1:6" x14ac:dyDescent="0.25">
      <c r="A9476" s="3" t="s">
        <v>10570</v>
      </c>
      <c r="B9476" t="s">
        <v>5</v>
      </c>
      <c r="C9476" s="5">
        <v>180.66</v>
      </c>
      <c r="D9476" s="7"/>
      <c r="E9476" s="7"/>
      <c r="F9476" s="4">
        <v>0</v>
      </c>
    </row>
    <row r="9477" spans="1:6" x14ac:dyDescent="0.25">
      <c r="A9477" s="3" t="s">
        <v>10571</v>
      </c>
      <c r="B9477" t="s">
        <v>5</v>
      </c>
      <c r="C9477" s="5">
        <v>2291.64</v>
      </c>
      <c r="D9477" s="7"/>
      <c r="E9477" s="7"/>
      <c r="F9477" s="4">
        <v>0</v>
      </c>
    </row>
    <row r="9478" spans="1:6" x14ac:dyDescent="0.25">
      <c r="A9478" s="3" t="s">
        <v>10572</v>
      </c>
      <c r="B9478" t="s">
        <v>5</v>
      </c>
      <c r="C9478" s="5">
        <v>792.9</v>
      </c>
      <c r="D9478" s="7"/>
      <c r="E9478" s="7"/>
      <c r="F9478" s="4">
        <v>0</v>
      </c>
    </row>
    <row r="9479" spans="1:6" x14ac:dyDescent="0.25">
      <c r="A9479" s="3" t="s">
        <v>10573</v>
      </c>
      <c r="B9479" t="s">
        <v>5</v>
      </c>
      <c r="C9479" s="5">
        <v>45.63</v>
      </c>
      <c r="D9479" s="7"/>
      <c r="E9479" s="7"/>
      <c r="F9479" s="4">
        <v>131.41</v>
      </c>
    </row>
    <row r="9480" spans="1:6" x14ac:dyDescent="0.25">
      <c r="A9480" s="3" t="s">
        <v>10574</v>
      </c>
      <c r="B9480" t="s">
        <v>5</v>
      </c>
      <c r="C9480" s="5">
        <v>630.92999999999995</v>
      </c>
      <c r="D9480" s="7"/>
      <c r="E9480" s="7"/>
      <c r="F9480" s="4">
        <v>307.52999999999997</v>
      </c>
    </row>
    <row r="9481" spans="1:6" x14ac:dyDescent="0.25">
      <c r="A9481" s="3" t="s">
        <v>10575</v>
      </c>
      <c r="B9481" t="s">
        <v>5</v>
      </c>
      <c r="C9481" s="5">
        <v>151.75</v>
      </c>
      <c r="D9481" s="7"/>
      <c r="E9481" s="7"/>
      <c r="F9481" s="4">
        <v>375.78</v>
      </c>
    </row>
    <row r="9482" spans="1:6" x14ac:dyDescent="0.25">
      <c r="A9482" s="3" t="s">
        <v>10579</v>
      </c>
      <c r="B9482" t="s">
        <v>5</v>
      </c>
      <c r="C9482" s="5">
        <v>386</v>
      </c>
      <c r="D9482" s="7"/>
      <c r="E9482" s="7"/>
      <c r="F9482" s="4">
        <v>985.75</v>
      </c>
    </row>
    <row r="9483" spans="1:6" x14ac:dyDescent="0.25">
      <c r="A9483" s="3" t="s">
        <v>10580</v>
      </c>
      <c r="B9483" t="s">
        <v>5</v>
      </c>
      <c r="C9483" s="5">
        <v>159.94</v>
      </c>
      <c r="D9483" s="7"/>
      <c r="E9483" s="7"/>
      <c r="F9483" s="4">
        <v>155.19999999999999</v>
      </c>
    </row>
    <row r="9484" spans="1:6" x14ac:dyDescent="0.25">
      <c r="A9484" s="3" t="s">
        <v>10581</v>
      </c>
      <c r="B9484" t="s">
        <v>5</v>
      </c>
      <c r="C9484" s="5">
        <v>54.7</v>
      </c>
      <c r="D9484" s="7"/>
      <c r="E9484" s="7"/>
      <c r="F9484" s="4">
        <v>0</v>
      </c>
    </row>
    <row r="9485" spans="1:6" x14ac:dyDescent="0.25">
      <c r="A9485" s="3" t="s">
        <v>10582</v>
      </c>
      <c r="B9485" t="s">
        <v>5</v>
      </c>
      <c r="C9485" s="5">
        <v>797.35</v>
      </c>
      <c r="D9485" s="7"/>
      <c r="E9485" s="7"/>
      <c r="F9485" s="4">
        <v>820.52</v>
      </c>
    </row>
    <row r="9486" spans="1:6" x14ac:dyDescent="0.25">
      <c r="A9486" s="3" t="s">
        <v>10583</v>
      </c>
      <c r="B9486" t="s">
        <v>5</v>
      </c>
      <c r="C9486" s="5">
        <v>626.55999999999995</v>
      </c>
      <c r="D9486" s="7"/>
      <c r="E9486" s="7"/>
      <c r="F9486" s="4">
        <v>688.31</v>
      </c>
    </row>
    <row r="9487" spans="1:6" x14ac:dyDescent="0.25">
      <c r="A9487" s="3" t="s">
        <v>10584</v>
      </c>
      <c r="B9487" t="s">
        <v>5</v>
      </c>
      <c r="C9487" s="5">
        <v>163.55000000000001</v>
      </c>
      <c r="D9487" s="7"/>
      <c r="E9487" s="7"/>
      <c r="F9487" s="4">
        <v>220.26</v>
      </c>
    </row>
    <row r="9488" spans="1:6" x14ac:dyDescent="0.25">
      <c r="A9488" s="3" t="s">
        <v>10585</v>
      </c>
      <c r="B9488" t="s">
        <v>5</v>
      </c>
      <c r="C9488" s="5">
        <v>308.01</v>
      </c>
      <c r="D9488" s="7"/>
      <c r="E9488" s="7"/>
      <c r="F9488" s="4">
        <v>396.74</v>
      </c>
    </row>
    <row r="9489" spans="1:6" x14ac:dyDescent="0.25">
      <c r="A9489" s="3" t="s">
        <v>10586</v>
      </c>
      <c r="B9489" t="s">
        <v>5</v>
      </c>
      <c r="C9489" s="5">
        <v>19.7</v>
      </c>
      <c r="D9489" s="7"/>
      <c r="E9489" s="7"/>
      <c r="F9489" s="4">
        <v>1.49</v>
      </c>
    </row>
    <row r="9490" spans="1:6" x14ac:dyDescent="0.25">
      <c r="A9490" s="3" t="s">
        <v>10587</v>
      </c>
      <c r="B9490" t="s">
        <v>5</v>
      </c>
      <c r="C9490" s="5">
        <v>223.05</v>
      </c>
      <c r="D9490" s="7"/>
      <c r="E9490" s="7"/>
      <c r="F9490" s="4">
        <v>535.79</v>
      </c>
    </row>
    <row r="9491" spans="1:6" x14ac:dyDescent="0.25">
      <c r="A9491" s="3" t="s">
        <v>10588</v>
      </c>
      <c r="B9491" t="s">
        <v>5</v>
      </c>
      <c r="C9491" s="5">
        <v>447.95</v>
      </c>
      <c r="D9491" s="7"/>
      <c r="E9491" s="7"/>
      <c r="F9491" s="4">
        <v>627.26</v>
      </c>
    </row>
    <row r="9492" spans="1:6" x14ac:dyDescent="0.25">
      <c r="A9492" s="3" t="s">
        <v>10590</v>
      </c>
      <c r="B9492" t="s">
        <v>5</v>
      </c>
      <c r="C9492" s="5">
        <v>131.30000000000001</v>
      </c>
      <c r="D9492" s="7"/>
      <c r="E9492" s="7"/>
      <c r="F9492" s="4">
        <v>145.30000000000001</v>
      </c>
    </row>
    <row r="9493" spans="1:6" x14ac:dyDescent="0.25">
      <c r="A9493" s="3" t="s">
        <v>10592</v>
      </c>
      <c r="B9493" t="s">
        <v>5</v>
      </c>
      <c r="C9493" s="5">
        <v>80.42</v>
      </c>
      <c r="D9493" s="7"/>
      <c r="E9493" s="7"/>
      <c r="F9493" s="4">
        <v>133.37</v>
      </c>
    </row>
    <row r="9494" spans="1:6" x14ac:dyDescent="0.25">
      <c r="A9494" s="3" t="s">
        <v>10593</v>
      </c>
      <c r="B9494" t="s">
        <v>5</v>
      </c>
      <c r="C9494" s="5">
        <v>32.24</v>
      </c>
      <c r="D9494" s="7"/>
      <c r="E9494" s="7"/>
      <c r="F9494" s="4">
        <v>10.37</v>
      </c>
    </row>
    <row r="9495" spans="1:6" x14ac:dyDescent="0.25">
      <c r="A9495" s="3" t="s">
        <v>10594</v>
      </c>
      <c r="B9495" t="s">
        <v>5</v>
      </c>
      <c r="C9495" s="5">
        <v>39.549999999999997</v>
      </c>
      <c r="D9495" s="7"/>
      <c r="E9495" s="7"/>
      <c r="F9495" s="4">
        <v>0</v>
      </c>
    </row>
    <row r="9496" spans="1:6" x14ac:dyDescent="0.25">
      <c r="A9496" s="3" t="s">
        <v>10595</v>
      </c>
      <c r="B9496" t="s">
        <v>5</v>
      </c>
      <c r="C9496" s="5">
        <v>506.5</v>
      </c>
      <c r="D9496" s="7"/>
      <c r="E9496" s="7"/>
      <c r="F9496" s="4">
        <v>555.12</v>
      </c>
    </row>
    <row r="9497" spans="1:6" x14ac:dyDescent="0.25">
      <c r="A9497" s="3" t="s">
        <v>10597</v>
      </c>
      <c r="B9497" t="s">
        <v>5</v>
      </c>
      <c r="C9497" s="5">
        <v>25.08</v>
      </c>
      <c r="D9497" s="7"/>
      <c r="E9497" s="7"/>
      <c r="F9497" s="4">
        <v>26.07</v>
      </c>
    </row>
    <row r="9498" spans="1:6" x14ac:dyDescent="0.25">
      <c r="A9498" s="3" t="s">
        <v>10598</v>
      </c>
      <c r="B9498" t="s">
        <v>5</v>
      </c>
      <c r="C9498" s="5">
        <v>342.23</v>
      </c>
      <c r="D9498" s="7"/>
      <c r="E9498" s="7"/>
      <c r="F9498" s="4">
        <v>785.44</v>
      </c>
    </row>
    <row r="9499" spans="1:6" x14ac:dyDescent="0.25">
      <c r="A9499" s="3" t="s">
        <v>10599</v>
      </c>
      <c r="B9499" t="s">
        <v>5</v>
      </c>
      <c r="C9499" s="5">
        <v>270.98</v>
      </c>
      <c r="D9499" s="7"/>
      <c r="E9499" s="7"/>
      <c r="F9499" s="4">
        <v>188.73</v>
      </c>
    </row>
    <row r="9500" spans="1:6" x14ac:dyDescent="0.25">
      <c r="A9500" s="3" t="s">
        <v>10600</v>
      </c>
      <c r="B9500" t="s">
        <v>5</v>
      </c>
      <c r="C9500" s="5">
        <v>319.07</v>
      </c>
      <c r="D9500" s="7"/>
      <c r="E9500" s="7"/>
      <c r="F9500" s="4">
        <v>422.77</v>
      </c>
    </row>
    <row r="9501" spans="1:6" x14ac:dyDescent="0.25">
      <c r="A9501" s="3" t="s">
        <v>10602</v>
      </c>
      <c r="B9501" t="s">
        <v>5</v>
      </c>
      <c r="C9501" s="5">
        <v>0.35</v>
      </c>
      <c r="D9501" s="7"/>
      <c r="E9501" s="7"/>
      <c r="F9501" s="4">
        <v>0</v>
      </c>
    </row>
    <row r="9502" spans="1:6" x14ac:dyDescent="0.25">
      <c r="A9502" s="3" t="s">
        <v>10603</v>
      </c>
      <c r="B9502" t="s">
        <v>5</v>
      </c>
      <c r="C9502" s="5">
        <v>570.67999999999995</v>
      </c>
      <c r="D9502" s="7"/>
      <c r="E9502" s="7"/>
      <c r="F9502" s="4">
        <v>912.04</v>
      </c>
    </row>
    <row r="9503" spans="1:6" x14ac:dyDescent="0.25">
      <c r="A9503" s="3" t="s">
        <v>10604</v>
      </c>
      <c r="B9503" t="s">
        <v>5</v>
      </c>
      <c r="C9503" s="5">
        <v>965.2</v>
      </c>
      <c r="D9503" s="7"/>
      <c r="E9503" s="7"/>
      <c r="F9503" s="4">
        <v>834.97</v>
      </c>
    </row>
    <row r="9504" spans="1:6" x14ac:dyDescent="0.25">
      <c r="A9504" s="3" t="s">
        <v>10605</v>
      </c>
      <c r="B9504" t="s">
        <v>5</v>
      </c>
      <c r="C9504" s="5">
        <v>234.27</v>
      </c>
      <c r="D9504" s="7"/>
      <c r="E9504" s="7"/>
      <c r="F9504" s="4">
        <v>0</v>
      </c>
    </row>
    <row r="9505" spans="1:6" x14ac:dyDescent="0.25">
      <c r="A9505" s="3" t="s">
        <v>10606</v>
      </c>
      <c r="B9505" t="s">
        <v>5</v>
      </c>
      <c r="C9505" s="5">
        <v>373.32</v>
      </c>
      <c r="D9505" s="7"/>
      <c r="E9505" s="7"/>
      <c r="F9505" s="4">
        <v>248.61</v>
      </c>
    </row>
    <row r="9506" spans="1:6" x14ac:dyDescent="0.25">
      <c r="A9506" s="3" t="s">
        <v>10608</v>
      </c>
      <c r="B9506" t="s">
        <v>5</v>
      </c>
      <c r="C9506" s="5">
        <v>446.67</v>
      </c>
      <c r="D9506" s="7"/>
      <c r="E9506" s="7"/>
      <c r="F9506" s="4">
        <v>754.41</v>
      </c>
    </row>
    <row r="9507" spans="1:6" x14ac:dyDescent="0.25">
      <c r="A9507" s="3" t="s">
        <v>10609</v>
      </c>
      <c r="B9507" t="s">
        <v>5</v>
      </c>
      <c r="C9507" s="5">
        <v>710.03</v>
      </c>
      <c r="D9507" s="7"/>
      <c r="E9507" s="7"/>
      <c r="F9507" s="4">
        <v>816.85</v>
      </c>
    </row>
    <row r="9508" spans="1:6" x14ac:dyDescent="0.25">
      <c r="A9508" s="3" t="s">
        <v>10611</v>
      </c>
      <c r="B9508" t="s">
        <v>5</v>
      </c>
      <c r="C9508" s="5">
        <v>170.81</v>
      </c>
      <c r="D9508" s="7"/>
      <c r="E9508" s="7"/>
      <c r="F9508" s="4">
        <v>0</v>
      </c>
    </row>
    <row r="9509" spans="1:6" x14ac:dyDescent="0.25">
      <c r="A9509" s="3" t="s">
        <v>10612</v>
      </c>
      <c r="B9509" t="s">
        <v>5</v>
      </c>
      <c r="C9509" s="5">
        <v>147</v>
      </c>
      <c r="D9509" s="7"/>
      <c r="E9509" s="7"/>
      <c r="F9509" s="4">
        <v>0</v>
      </c>
    </row>
    <row r="9510" spans="1:6" x14ac:dyDescent="0.25">
      <c r="A9510" s="3" t="s">
        <v>10613</v>
      </c>
      <c r="B9510" t="s">
        <v>5</v>
      </c>
      <c r="C9510" s="5">
        <v>231.14</v>
      </c>
      <c r="D9510" s="7"/>
      <c r="E9510" s="7"/>
      <c r="F9510" s="4">
        <v>0</v>
      </c>
    </row>
    <row r="9511" spans="1:6" x14ac:dyDescent="0.25">
      <c r="A9511" s="3" t="s">
        <v>10614</v>
      </c>
      <c r="B9511" t="s">
        <v>5</v>
      </c>
      <c r="C9511" s="5">
        <v>16.12</v>
      </c>
      <c r="D9511" s="7"/>
      <c r="E9511" s="7"/>
      <c r="F9511" s="4">
        <v>0</v>
      </c>
    </row>
    <row r="9512" spans="1:6" x14ac:dyDescent="0.25">
      <c r="A9512" s="3" t="s">
        <v>10615</v>
      </c>
      <c r="B9512" t="s">
        <v>5</v>
      </c>
      <c r="C9512" s="5">
        <v>362.39</v>
      </c>
      <c r="D9512" s="7"/>
      <c r="E9512" s="7"/>
      <c r="F9512" s="4">
        <v>754.2</v>
      </c>
    </row>
    <row r="9513" spans="1:6" x14ac:dyDescent="0.25">
      <c r="A9513" s="3" t="s">
        <v>10616</v>
      </c>
      <c r="B9513" t="s">
        <v>5</v>
      </c>
      <c r="C9513" s="5">
        <v>113.64</v>
      </c>
      <c r="D9513" s="7"/>
      <c r="E9513" s="7"/>
      <c r="F9513" s="4">
        <v>19.91</v>
      </c>
    </row>
    <row r="9514" spans="1:6" x14ac:dyDescent="0.25">
      <c r="A9514" s="3" t="s">
        <v>10617</v>
      </c>
      <c r="B9514" t="s">
        <v>5</v>
      </c>
      <c r="C9514" s="5">
        <v>115.17</v>
      </c>
      <c r="D9514" s="7"/>
      <c r="E9514" s="7"/>
      <c r="F9514" s="4">
        <v>131.71</v>
      </c>
    </row>
    <row r="9515" spans="1:6" x14ac:dyDescent="0.25">
      <c r="A9515" s="3" t="s">
        <v>10618</v>
      </c>
      <c r="B9515" t="s">
        <v>5</v>
      </c>
      <c r="C9515" s="5">
        <v>579.91999999999996</v>
      </c>
      <c r="D9515" s="7"/>
      <c r="E9515" s="7"/>
      <c r="F9515" s="4">
        <v>844.96</v>
      </c>
    </row>
    <row r="9516" spans="1:6" x14ac:dyDescent="0.25">
      <c r="A9516" s="3" t="s">
        <v>10619</v>
      </c>
      <c r="B9516" t="s">
        <v>5</v>
      </c>
      <c r="C9516" s="5">
        <v>125.07</v>
      </c>
      <c r="D9516" s="7"/>
      <c r="E9516" s="7"/>
      <c r="F9516" s="4">
        <v>296.58</v>
      </c>
    </row>
    <row r="9517" spans="1:6" x14ac:dyDescent="0.25">
      <c r="A9517" s="3" t="s">
        <v>10620</v>
      </c>
      <c r="B9517" t="s">
        <v>5</v>
      </c>
      <c r="C9517" s="5">
        <v>11.31</v>
      </c>
      <c r="D9517" s="7"/>
      <c r="E9517" s="7"/>
      <c r="F9517" s="4">
        <v>0</v>
      </c>
    </row>
    <row r="9518" spans="1:6" x14ac:dyDescent="0.25">
      <c r="A9518" s="3" t="s">
        <v>10621</v>
      </c>
      <c r="B9518" t="s">
        <v>5</v>
      </c>
      <c r="C9518" s="5">
        <v>266.31</v>
      </c>
      <c r="D9518" s="7"/>
      <c r="E9518" s="7"/>
      <c r="F9518" s="4">
        <v>445.33</v>
      </c>
    </row>
    <row r="9519" spans="1:6" x14ac:dyDescent="0.25">
      <c r="A9519" s="3" t="s">
        <v>10622</v>
      </c>
      <c r="B9519" t="s">
        <v>5</v>
      </c>
      <c r="C9519" s="5">
        <v>277.5</v>
      </c>
      <c r="D9519" s="7"/>
      <c r="E9519" s="7"/>
      <c r="F9519" s="4">
        <v>476.83</v>
      </c>
    </row>
    <row r="9520" spans="1:6" x14ac:dyDescent="0.25">
      <c r="A9520" s="3" t="s">
        <v>10623</v>
      </c>
      <c r="B9520" t="s">
        <v>5</v>
      </c>
      <c r="C9520" s="5">
        <v>252.22</v>
      </c>
      <c r="D9520" s="7"/>
      <c r="E9520" s="7"/>
      <c r="F9520" s="4">
        <v>0</v>
      </c>
    </row>
    <row r="9521" spans="1:6" x14ac:dyDescent="0.25">
      <c r="A9521" s="3" t="s">
        <v>10624</v>
      </c>
      <c r="B9521" t="s">
        <v>5</v>
      </c>
      <c r="C9521" s="5">
        <v>600.9</v>
      </c>
      <c r="D9521" s="7"/>
      <c r="E9521" s="7"/>
      <c r="F9521" s="4">
        <v>725.18</v>
      </c>
    </row>
    <row r="9522" spans="1:6" x14ac:dyDescent="0.25">
      <c r="A9522" s="3" t="s">
        <v>10625</v>
      </c>
      <c r="B9522" t="s">
        <v>5</v>
      </c>
      <c r="C9522" s="5">
        <v>128.86000000000001</v>
      </c>
      <c r="D9522" s="7"/>
      <c r="E9522" s="7"/>
      <c r="F9522" s="4">
        <v>0</v>
      </c>
    </row>
    <row r="9523" spans="1:6" x14ac:dyDescent="0.25">
      <c r="A9523" s="3" t="s">
        <v>10626</v>
      </c>
      <c r="B9523" t="s">
        <v>5</v>
      </c>
      <c r="C9523" s="5">
        <v>87.04</v>
      </c>
      <c r="D9523" s="7"/>
      <c r="E9523" s="7"/>
      <c r="F9523" s="4">
        <v>103.84</v>
      </c>
    </row>
    <row r="9524" spans="1:6" x14ac:dyDescent="0.25">
      <c r="A9524" s="3" t="s">
        <v>10627</v>
      </c>
      <c r="B9524" t="s">
        <v>5</v>
      </c>
      <c r="C9524" s="5">
        <v>247.32</v>
      </c>
      <c r="D9524" s="7"/>
      <c r="E9524" s="7"/>
      <c r="F9524" s="4">
        <v>455.48</v>
      </c>
    </row>
    <row r="9525" spans="1:6" x14ac:dyDescent="0.25">
      <c r="A9525" s="3" t="s">
        <v>10628</v>
      </c>
      <c r="B9525" t="s">
        <v>5</v>
      </c>
      <c r="C9525" s="5">
        <v>110.99</v>
      </c>
      <c r="D9525" s="7"/>
      <c r="E9525" s="7"/>
      <c r="F9525" s="4">
        <v>124.5</v>
      </c>
    </row>
    <row r="9526" spans="1:6" x14ac:dyDescent="0.25">
      <c r="A9526" s="3" t="s">
        <v>10629</v>
      </c>
      <c r="B9526" t="s">
        <v>5</v>
      </c>
      <c r="C9526" s="5">
        <v>401.02</v>
      </c>
      <c r="D9526" s="7"/>
      <c r="E9526" s="7"/>
      <c r="F9526" s="4">
        <v>298.24</v>
      </c>
    </row>
    <row r="9527" spans="1:6" x14ac:dyDescent="0.25">
      <c r="A9527" s="3" t="s">
        <v>10630</v>
      </c>
      <c r="B9527" t="s">
        <v>5</v>
      </c>
      <c r="C9527" s="5">
        <v>114.01</v>
      </c>
      <c r="D9527" s="7"/>
      <c r="E9527" s="7"/>
      <c r="F9527" s="4">
        <v>0</v>
      </c>
    </row>
    <row r="9528" spans="1:6" x14ac:dyDescent="0.25">
      <c r="A9528" s="3" t="s">
        <v>10632</v>
      </c>
      <c r="B9528" t="s">
        <v>5</v>
      </c>
      <c r="C9528" s="5">
        <v>456.99</v>
      </c>
      <c r="D9528" s="7"/>
      <c r="E9528" s="7"/>
      <c r="F9528" s="4">
        <v>1093.6199999999999</v>
      </c>
    </row>
    <row r="9529" spans="1:6" x14ac:dyDescent="0.25">
      <c r="A9529" s="3" t="s">
        <v>10633</v>
      </c>
      <c r="B9529" t="s">
        <v>5</v>
      </c>
      <c r="C9529" s="5">
        <v>230.49</v>
      </c>
      <c r="D9529" s="7"/>
      <c r="E9529" s="7"/>
      <c r="F9529" s="4">
        <v>382.57</v>
      </c>
    </row>
    <row r="9530" spans="1:6" x14ac:dyDescent="0.25">
      <c r="A9530" s="3" t="s">
        <v>10634</v>
      </c>
      <c r="B9530" t="s">
        <v>5</v>
      </c>
      <c r="C9530" s="5">
        <v>131.91999999999999</v>
      </c>
      <c r="D9530" s="7"/>
      <c r="E9530" s="7"/>
      <c r="F9530" s="4">
        <v>195.45</v>
      </c>
    </row>
    <row r="9531" spans="1:6" x14ac:dyDescent="0.25">
      <c r="A9531" s="3" t="s">
        <v>10635</v>
      </c>
      <c r="B9531" t="s">
        <v>5</v>
      </c>
      <c r="C9531" s="5">
        <v>12.29</v>
      </c>
      <c r="D9531" s="7"/>
      <c r="E9531" s="7"/>
      <c r="F9531" s="4">
        <v>0</v>
      </c>
    </row>
    <row r="9532" spans="1:6" x14ac:dyDescent="0.25">
      <c r="A9532" s="3" t="s">
        <v>10636</v>
      </c>
      <c r="B9532" t="s">
        <v>5</v>
      </c>
      <c r="C9532" s="5">
        <v>51.66</v>
      </c>
      <c r="D9532" s="7"/>
      <c r="E9532" s="7"/>
      <c r="F9532" s="4">
        <v>0</v>
      </c>
    </row>
    <row r="9533" spans="1:6" x14ac:dyDescent="0.25">
      <c r="A9533" s="3" t="s">
        <v>10637</v>
      </c>
      <c r="B9533" t="s">
        <v>5</v>
      </c>
      <c r="C9533" s="5">
        <v>226.43</v>
      </c>
      <c r="D9533" s="7"/>
      <c r="E9533" s="7"/>
      <c r="F9533" s="4">
        <v>145.24</v>
      </c>
    </row>
    <row r="9534" spans="1:6" x14ac:dyDescent="0.25">
      <c r="A9534" s="3" t="s">
        <v>10638</v>
      </c>
      <c r="B9534" t="s">
        <v>5</v>
      </c>
      <c r="C9534" s="5">
        <v>547.22</v>
      </c>
      <c r="D9534" s="7"/>
      <c r="E9534" s="7"/>
      <c r="F9534" s="4">
        <v>659.3</v>
      </c>
    </row>
    <row r="9535" spans="1:6" x14ac:dyDescent="0.25">
      <c r="A9535" s="3" t="s">
        <v>10639</v>
      </c>
      <c r="B9535" t="s">
        <v>5</v>
      </c>
      <c r="C9535" s="5">
        <v>2.64</v>
      </c>
      <c r="D9535" s="7"/>
      <c r="E9535" s="7"/>
      <c r="F9535" s="4">
        <v>0.75</v>
      </c>
    </row>
    <row r="9536" spans="1:6" x14ac:dyDescent="0.25">
      <c r="A9536" s="3" t="s">
        <v>10640</v>
      </c>
      <c r="B9536" t="s">
        <v>5</v>
      </c>
      <c r="C9536" s="5">
        <v>580.55999999999995</v>
      </c>
      <c r="D9536" s="7"/>
      <c r="E9536" s="7"/>
      <c r="F9536" s="4">
        <v>689.22</v>
      </c>
    </row>
    <row r="9537" spans="1:6" x14ac:dyDescent="0.25">
      <c r="A9537" s="3" t="s">
        <v>10641</v>
      </c>
      <c r="B9537" t="s">
        <v>5</v>
      </c>
      <c r="C9537" s="5">
        <v>244.18</v>
      </c>
      <c r="D9537" s="7"/>
      <c r="E9537" s="7"/>
      <c r="F9537" s="4">
        <v>355.47</v>
      </c>
    </row>
    <row r="9538" spans="1:6" x14ac:dyDescent="0.25">
      <c r="A9538" s="3" t="s">
        <v>10642</v>
      </c>
      <c r="B9538" t="s">
        <v>5</v>
      </c>
      <c r="C9538" s="5">
        <v>176.14</v>
      </c>
      <c r="D9538" s="7"/>
      <c r="E9538" s="7"/>
      <c r="F9538" s="4">
        <v>306.02</v>
      </c>
    </row>
    <row r="9539" spans="1:6" x14ac:dyDescent="0.25">
      <c r="A9539" s="3" t="s">
        <v>10643</v>
      </c>
      <c r="B9539" t="s">
        <v>5</v>
      </c>
      <c r="C9539" s="5">
        <v>0.23</v>
      </c>
      <c r="D9539" s="7"/>
      <c r="E9539" s="7"/>
      <c r="F9539" s="4">
        <v>0</v>
      </c>
    </row>
    <row r="9540" spans="1:6" x14ac:dyDescent="0.25">
      <c r="A9540" s="3" t="s">
        <v>10644</v>
      </c>
      <c r="B9540" t="s">
        <v>5</v>
      </c>
      <c r="C9540" s="5">
        <v>27.47</v>
      </c>
      <c r="D9540" s="7"/>
      <c r="E9540" s="7"/>
      <c r="F9540" s="4">
        <v>82.22</v>
      </c>
    </row>
    <row r="9541" spans="1:6" x14ac:dyDescent="0.25">
      <c r="A9541" s="3" t="s">
        <v>10645</v>
      </c>
      <c r="B9541" t="s">
        <v>5</v>
      </c>
      <c r="C9541" s="5">
        <v>1080.23</v>
      </c>
      <c r="D9541" s="7"/>
      <c r="E9541" s="7"/>
      <c r="F9541" s="4">
        <v>1300.47</v>
      </c>
    </row>
    <row r="9542" spans="1:6" x14ac:dyDescent="0.25">
      <c r="A9542" s="3" t="s">
        <v>10646</v>
      </c>
      <c r="B9542" t="s">
        <v>5</v>
      </c>
      <c r="C9542" s="5">
        <v>0.01</v>
      </c>
      <c r="D9542" s="7"/>
      <c r="E9542" s="7"/>
      <c r="F9542" s="4">
        <v>0</v>
      </c>
    </row>
    <row r="9543" spans="1:6" x14ac:dyDescent="0.25">
      <c r="A9543" s="3" t="s">
        <v>10647</v>
      </c>
      <c r="B9543" t="s">
        <v>5</v>
      </c>
      <c r="C9543" s="5">
        <v>9.44</v>
      </c>
      <c r="D9543" s="7"/>
      <c r="E9543" s="7"/>
      <c r="F9543" s="4">
        <v>54.72</v>
      </c>
    </row>
    <row r="9544" spans="1:6" x14ac:dyDescent="0.25">
      <c r="A9544" s="3" t="s">
        <v>10648</v>
      </c>
      <c r="B9544" t="s">
        <v>5</v>
      </c>
      <c r="C9544" s="5">
        <v>523.51</v>
      </c>
      <c r="D9544" s="7"/>
      <c r="E9544" s="7"/>
      <c r="F9544" s="4">
        <v>478.01</v>
      </c>
    </row>
    <row r="9545" spans="1:6" x14ac:dyDescent="0.25">
      <c r="A9545" s="3" t="s">
        <v>10650</v>
      </c>
      <c r="B9545" t="s">
        <v>5</v>
      </c>
      <c r="C9545" s="5">
        <v>78.349999999999994</v>
      </c>
      <c r="D9545" s="7"/>
      <c r="E9545" s="7"/>
      <c r="F9545" s="4">
        <v>66.760000000000005</v>
      </c>
    </row>
    <row r="9546" spans="1:6" x14ac:dyDescent="0.25">
      <c r="A9546" s="3" t="s">
        <v>10651</v>
      </c>
      <c r="B9546" t="s">
        <v>5</v>
      </c>
      <c r="C9546" s="5">
        <v>195.25</v>
      </c>
      <c r="D9546" s="7"/>
      <c r="E9546" s="7"/>
      <c r="F9546" s="4">
        <v>136.16999999999999</v>
      </c>
    </row>
    <row r="9547" spans="1:6" x14ac:dyDescent="0.25">
      <c r="A9547" s="3" t="s">
        <v>10653</v>
      </c>
      <c r="B9547" t="s">
        <v>5</v>
      </c>
      <c r="C9547" s="5">
        <v>552.99</v>
      </c>
      <c r="D9547" s="7"/>
      <c r="E9547" s="7"/>
      <c r="F9547" s="4">
        <v>0</v>
      </c>
    </row>
    <row r="9548" spans="1:6" x14ac:dyDescent="0.25">
      <c r="A9548" s="3" t="s">
        <v>10654</v>
      </c>
      <c r="B9548" t="s">
        <v>5</v>
      </c>
      <c r="C9548" s="5">
        <v>108.85</v>
      </c>
      <c r="D9548" s="7"/>
      <c r="E9548" s="7"/>
      <c r="F9548" s="4">
        <v>88.35</v>
      </c>
    </row>
    <row r="9549" spans="1:6" x14ac:dyDescent="0.25">
      <c r="A9549" s="3" t="s">
        <v>10655</v>
      </c>
      <c r="B9549" t="s">
        <v>5</v>
      </c>
      <c r="C9549" s="5">
        <v>355.77</v>
      </c>
      <c r="D9549" s="7"/>
      <c r="E9549" s="7"/>
      <c r="F9549" s="4">
        <v>340.72</v>
      </c>
    </row>
    <row r="9550" spans="1:6" x14ac:dyDescent="0.25">
      <c r="A9550" s="3" t="s">
        <v>10656</v>
      </c>
      <c r="B9550" t="s">
        <v>5</v>
      </c>
      <c r="C9550" s="5">
        <v>164.15</v>
      </c>
      <c r="D9550" s="7"/>
      <c r="E9550" s="7"/>
      <c r="F9550" s="4">
        <v>440.81</v>
      </c>
    </row>
    <row r="9551" spans="1:6" x14ac:dyDescent="0.25">
      <c r="A9551" s="3" t="s">
        <v>10657</v>
      </c>
      <c r="B9551" t="s">
        <v>5</v>
      </c>
      <c r="C9551" s="5">
        <v>86</v>
      </c>
      <c r="D9551" s="7"/>
      <c r="E9551" s="7"/>
      <c r="F9551" s="4">
        <v>143.26</v>
      </c>
    </row>
    <row r="9552" spans="1:6" x14ac:dyDescent="0.25">
      <c r="A9552" s="3" t="s">
        <v>10658</v>
      </c>
      <c r="B9552" t="s">
        <v>5</v>
      </c>
      <c r="C9552" s="5">
        <v>820.72</v>
      </c>
      <c r="D9552" s="7"/>
      <c r="E9552" s="7"/>
      <c r="F9552" s="4">
        <v>925.08</v>
      </c>
    </row>
    <row r="9553" spans="1:6" x14ac:dyDescent="0.25">
      <c r="A9553" s="3" t="s">
        <v>10659</v>
      </c>
      <c r="B9553" t="s">
        <v>5</v>
      </c>
      <c r="C9553" s="5">
        <v>686.7</v>
      </c>
      <c r="D9553" s="7"/>
      <c r="E9553" s="7"/>
      <c r="F9553" s="4">
        <v>967.45</v>
      </c>
    </row>
    <row r="9554" spans="1:6" x14ac:dyDescent="0.25">
      <c r="A9554" s="3" t="s">
        <v>10660</v>
      </c>
      <c r="B9554" t="s">
        <v>5</v>
      </c>
      <c r="C9554" s="5">
        <v>115.44</v>
      </c>
      <c r="D9554" s="7"/>
      <c r="E9554" s="7"/>
      <c r="F9554" s="4">
        <v>0</v>
      </c>
    </row>
    <row r="9555" spans="1:6" x14ac:dyDescent="0.25">
      <c r="A9555" s="3" t="s">
        <v>10662</v>
      </c>
      <c r="B9555" t="s">
        <v>5</v>
      </c>
      <c r="C9555" s="5">
        <v>122.07</v>
      </c>
      <c r="D9555" s="7"/>
      <c r="E9555" s="7"/>
      <c r="F9555" s="4">
        <v>0</v>
      </c>
    </row>
    <row r="9556" spans="1:6" x14ac:dyDescent="0.25">
      <c r="A9556" s="3" t="s">
        <v>10664</v>
      </c>
      <c r="B9556" t="s">
        <v>5</v>
      </c>
      <c r="C9556" s="5">
        <v>414.44</v>
      </c>
      <c r="D9556" s="7"/>
      <c r="E9556" s="7"/>
      <c r="F9556" s="4">
        <v>0</v>
      </c>
    </row>
    <row r="9557" spans="1:6" x14ac:dyDescent="0.25">
      <c r="A9557" s="3" t="s">
        <v>10665</v>
      </c>
      <c r="B9557" t="s">
        <v>5</v>
      </c>
      <c r="C9557" s="5">
        <v>188.21</v>
      </c>
      <c r="D9557" s="7"/>
      <c r="E9557" s="7"/>
      <c r="F9557" s="4">
        <v>0</v>
      </c>
    </row>
    <row r="9558" spans="1:6" x14ac:dyDescent="0.25">
      <c r="A9558" s="3" t="s">
        <v>10666</v>
      </c>
      <c r="B9558" t="s">
        <v>5</v>
      </c>
      <c r="C9558" s="5">
        <v>211.62</v>
      </c>
      <c r="D9558" s="7"/>
      <c r="E9558" s="7"/>
      <c r="F9558" s="4">
        <v>79.91</v>
      </c>
    </row>
    <row r="9559" spans="1:6" x14ac:dyDescent="0.25">
      <c r="A9559" s="3" t="s">
        <v>10667</v>
      </c>
      <c r="B9559" t="s">
        <v>5</v>
      </c>
      <c r="C9559" s="5">
        <v>583.85</v>
      </c>
      <c r="D9559" s="7"/>
      <c r="E9559" s="7"/>
      <c r="F9559" s="4">
        <v>310</v>
      </c>
    </row>
    <row r="9560" spans="1:6" x14ac:dyDescent="0.25">
      <c r="A9560" s="3" t="s">
        <v>10668</v>
      </c>
      <c r="B9560" t="s">
        <v>5</v>
      </c>
      <c r="C9560" s="5">
        <v>179.78</v>
      </c>
      <c r="D9560" s="7"/>
      <c r="E9560" s="7"/>
      <c r="F9560" s="4">
        <v>0</v>
      </c>
    </row>
    <row r="9561" spans="1:6" x14ac:dyDescent="0.25">
      <c r="A9561" s="3" t="s">
        <v>10669</v>
      </c>
      <c r="B9561" t="s">
        <v>5</v>
      </c>
      <c r="C9561" s="5">
        <v>158.69</v>
      </c>
      <c r="D9561" s="7"/>
      <c r="E9561" s="7"/>
      <c r="F9561" s="4">
        <v>0</v>
      </c>
    </row>
    <row r="9562" spans="1:6" x14ac:dyDescent="0.25">
      <c r="A9562" s="3" t="s">
        <v>10670</v>
      </c>
      <c r="B9562" t="s">
        <v>5</v>
      </c>
      <c r="C9562" s="5">
        <v>585.27</v>
      </c>
      <c r="D9562" s="7"/>
      <c r="E9562" s="7"/>
      <c r="F9562" s="4">
        <v>695.8</v>
      </c>
    </row>
    <row r="9563" spans="1:6" x14ac:dyDescent="0.25">
      <c r="A9563" s="3" t="s">
        <v>10671</v>
      </c>
      <c r="B9563" t="s">
        <v>5</v>
      </c>
      <c r="C9563" s="5">
        <v>206.63</v>
      </c>
      <c r="D9563" s="7"/>
      <c r="E9563" s="7"/>
      <c r="F9563" s="4">
        <v>100.7</v>
      </c>
    </row>
    <row r="9564" spans="1:6" x14ac:dyDescent="0.25">
      <c r="A9564" s="3" t="s">
        <v>10672</v>
      </c>
      <c r="B9564" t="s">
        <v>5</v>
      </c>
      <c r="C9564" s="5">
        <v>170.51</v>
      </c>
      <c r="D9564" s="7"/>
      <c r="E9564" s="7"/>
      <c r="F9564" s="4">
        <v>287.05</v>
      </c>
    </row>
    <row r="9565" spans="1:6" x14ac:dyDescent="0.25">
      <c r="A9565" s="3" t="s">
        <v>10673</v>
      </c>
      <c r="B9565" t="s">
        <v>5</v>
      </c>
      <c r="C9565" s="5">
        <v>133.54</v>
      </c>
      <c r="D9565" s="7"/>
      <c r="E9565" s="7"/>
      <c r="F9565" s="4">
        <v>270.82</v>
      </c>
    </row>
    <row r="9566" spans="1:6" x14ac:dyDescent="0.25">
      <c r="A9566" s="3" t="s">
        <v>10675</v>
      </c>
      <c r="B9566" t="s">
        <v>5</v>
      </c>
      <c r="C9566" s="5">
        <v>50.13</v>
      </c>
      <c r="D9566" s="7"/>
      <c r="E9566" s="7"/>
      <c r="F9566" s="4">
        <v>58.73</v>
      </c>
    </row>
    <row r="9567" spans="1:6" x14ac:dyDescent="0.25">
      <c r="A9567" s="3" t="s">
        <v>10678</v>
      </c>
      <c r="B9567" t="s">
        <v>5</v>
      </c>
      <c r="C9567" s="5">
        <v>307.76</v>
      </c>
      <c r="D9567" s="7"/>
      <c r="E9567" s="7"/>
      <c r="F9567" s="4">
        <v>479.93</v>
      </c>
    </row>
    <row r="9568" spans="1:6" x14ac:dyDescent="0.25">
      <c r="A9568" s="3" t="s">
        <v>10679</v>
      </c>
      <c r="B9568" t="s">
        <v>5</v>
      </c>
      <c r="C9568" s="5">
        <v>164.83</v>
      </c>
      <c r="D9568" s="7"/>
      <c r="E9568" s="7"/>
      <c r="F9568" s="4">
        <v>138.19999999999999</v>
      </c>
    </row>
    <row r="9569" spans="1:6" x14ac:dyDescent="0.25">
      <c r="A9569" s="3" t="s">
        <v>10680</v>
      </c>
      <c r="B9569" t="s">
        <v>5</v>
      </c>
      <c r="C9569" s="5">
        <v>326.35000000000002</v>
      </c>
      <c r="D9569" s="7"/>
      <c r="E9569" s="7"/>
      <c r="F9569" s="4">
        <v>80.12</v>
      </c>
    </row>
    <row r="9570" spans="1:6" x14ac:dyDescent="0.25">
      <c r="A9570" s="3" t="s">
        <v>10681</v>
      </c>
      <c r="B9570" t="s">
        <v>5</v>
      </c>
      <c r="C9570" s="5">
        <v>16.36</v>
      </c>
      <c r="D9570" s="7"/>
      <c r="E9570" s="7"/>
      <c r="F9570" s="4">
        <v>0.06</v>
      </c>
    </row>
    <row r="9571" spans="1:6" x14ac:dyDescent="0.25">
      <c r="A9571" s="3" t="s">
        <v>10682</v>
      </c>
      <c r="B9571" t="s">
        <v>5</v>
      </c>
      <c r="C9571" s="5">
        <v>38.43</v>
      </c>
      <c r="D9571" s="7"/>
      <c r="E9571" s="7"/>
      <c r="F9571" s="4">
        <v>0</v>
      </c>
    </row>
    <row r="9572" spans="1:6" x14ac:dyDescent="0.25">
      <c r="A9572" s="3" t="s">
        <v>10683</v>
      </c>
      <c r="B9572" t="s">
        <v>5</v>
      </c>
      <c r="C9572" s="5">
        <v>408.05</v>
      </c>
      <c r="D9572" s="7"/>
      <c r="E9572" s="7"/>
      <c r="F9572" s="4">
        <v>474.17</v>
      </c>
    </row>
    <row r="9573" spans="1:6" x14ac:dyDescent="0.25">
      <c r="A9573" s="3" t="s">
        <v>10684</v>
      </c>
      <c r="B9573" t="s">
        <v>5</v>
      </c>
      <c r="C9573" s="5">
        <v>159.25</v>
      </c>
      <c r="D9573" s="7"/>
      <c r="E9573" s="7"/>
      <c r="F9573" s="4">
        <v>0</v>
      </c>
    </row>
    <row r="9574" spans="1:6" x14ac:dyDescent="0.25">
      <c r="A9574" s="3" t="s">
        <v>10685</v>
      </c>
      <c r="B9574" t="s">
        <v>5</v>
      </c>
      <c r="C9574" s="5">
        <v>442</v>
      </c>
      <c r="D9574" s="7"/>
      <c r="E9574" s="7"/>
      <c r="F9574" s="4">
        <v>303.60000000000002</v>
      </c>
    </row>
    <row r="9575" spans="1:6" x14ac:dyDescent="0.25">
      <c r="A9575" s="3" t="s">
        <v>10687</v>
      </c>
      <c r="B9575" t="s">
        <v>5</v>
      </c>
      <c r="C9575" s="5">
        <v>322.91000000000003</v>
      </c>
      <c r="D9575" s="7"/>
      <c r="E9575" s="7"/>
      <c r="F9575" s="4">
        <v>571.9</v>
      </c>
    </row>
    <row r="9576" spans="1:6" x14ac:dyDescent="0.25">
      <c r="A9576" s="3" t="s">
        <v>10688</v>
      </c>
      <c r="B9576" t="s">
        <v>5</v>
      </c>
      <c r="C9576" s="5">
        <v>185.83</v>
      </c>
      <c r="D9576" s="7"/>
      <c r="E9576" s="7"/>
      <c r="F9576" s="4">
        <v>101.45</v>
      </c>
    </row>
    <row r="9577" spans="1:6" x14ac:dyDescent="0.25">
      <c r="A9577" s="3" t="s">
        <v>10689</v>
      </c>
      <c r="B9577" t="s">
        <v>5</v>
      </c>
      <c r="C9577" s="5">
        <v>979.56</v>
      </c>
      <c r="D9577" s="7"/>
      <c r="E9577" s="7"/>
      <c r="F9577" s="4">
        <v>1009.85</v>
      </c>
    </row>
    <row r="9578" spans="1:6" x14ac:dyDescent="0.25">
      <c r="A9578" s="3" t="s">
        <v>10690</v>
      </c>
      <c r="B9578" t="s">
        <v>5</v>
      </c>
      <c r="C9578" s="5">
        <v>217.02</v>
      </c>
      <c r="D9578" s="7"/>
      <c r="E9578" s="7"/>
      <c r="F9578" s="4">
        <v>72.36</v>
      </c>
    </row>
    <row r="9579" spans="1:6" x14ac:dyDescent="0.25">
      <c r="A9579" s="3" t="s">
        <v>10691</v>
      </c>
      <c r="B9579" t="s">
        <v>5</v>
      </c>
      <c r="C9579" s="5">
        <v>10.84</v>
      </c>
      <c r="D9579" s="7"/>
      <c r="E9579" s="7"/>
      <c r="F9579" s="4">
        <v>0</v>
      </c>
    </row>
    <row r="9580" spans="1:6" x14ac:dyDescent="0.25">
      <c r="A9580" s="3" t="s">
        <v>10692</v>
      </c>
      <c r="B9580" t="s">
        <v>5</v>
      </c>
      <c r="C9580" s="5">
        <v>52.58</v>
      </c>
      <c r="D9580" s="7"/>
      <c r="E9580" s="7"/>
      <c r="F9580" s="4">
        <v>0</v>
      </c>
    </row>
    <row r="9581" spans="1:6" x14ac:dyDescent="0.25">
      <c r="A9581" s="3" t="s">
        <v>10693</v>
      </c>
      <c r="B9581" t="s">
        <v>5</v>
      </c>
      <c r="C9581" s="5">
        <v>286.35000000000002</v>
      </c>
      <c r="D9581" s="7"/>
      <c r="E9581" s="7"/>
      <c r="F9581" s="4">
        <v>411.14</v>
      </c>
    </row>
    <row r="9582" spans="1:6" x14ac:dyDescent="0.25">
      <c r="A9582" s="3" t="s">
        <v>10694</v>
      </c>
      <c r="B9582" t="s">
        <v>5</v>
      </c>
      <c r="C9582" s="5">
        <v>200</v>
      </c>
      <c r="D9582" s="7"/>
      <c r="E9582" s="7"/>
      <c r="F9582" s="4">
        <v>2.16</v>
      </c>
    </row>
    <row r="9583" spans="1:6" x14ac:dyDescent="0.25">
      <c r="A9583" s="3" t="s">
        <v>10695</v>
      </c>
      <c r="B9583" t="s">
        <v>5</v>
      </c>
      <c r="C9583" s="5">
        <v>54.85</v>
      </c>
      <c r="D9583" s="7"/>
      <c r="E9583" s="7"/>
      <c r="F9583" s="4">
        <v>60</v>
      </c>
    </row>
    <row r="9584" spans="1:6" x14ac:dyDescent="0.25">
      <c r="A9584" s="3" t="s">
        <v>10696</v>
      </c>
      <c r="B9584" t="s">
        <v>5</v>
      </c>
      <c r="C9584" s="5">
        <v>135.9</v>
      </c>
      <c r="D9584" s="7"/>
      <c r="E9584" s="7"/>
      <c r="F9584" s="4">
        <v>278.37</v>
      </c>
    </row>
    <row r="9585" spans="1:6" x14ac:dyDescent="0.25">
      <c r="A9585" s="3" t="s">
        <v>10699</v>
      </c>
      <c r="B9585" t="s">
        <v>5</v>
      </c>
      <c r="C9585" s="5">
        <v>170.94</v>
      </c>
      <c r="D9585" s="7"/>
      <c r="E9585" s="7"/>
      <c r="F9585" s="4">
        <v>131.04</v>
      </c>
    </row>
    <row r="9586" spans="1:6" x14ac:dyDescent="0.25">
      <c r="A9586" s="3" t="s">
        <v>10700</v>
      </c>
      <c r="B9586" t="s">
        <v>5</v>
      </c>
      <c r="C9586" s="5">
        <v>258.2</v>
      </c>
      <c r="D9586" s="7"/>
      <c r="E9586" s="7"/>
      <c r="F9586" s="4">
        <v>29.77</v>
      </c>
    </row>
    <row r="9587" spans="1:6" x14ac:dyDescent="0.25">
      <c r="A9587" s="3" t="s">
        <v>10701</v>
      </c>
      <c r="B9587" t="s">
        <v>5</v>
      </c>
      <c r="C9587" s="5">
        <v>570.63</v>
      </c>
      <c r="D9587" s="7"/>
      <c r="E9587" s="7"/>
      <c r="F9587" s="4">
        <v>943.93</v>
      </c>
    </row>
    <row r="9588" spans="1:6" x14ac:dyDescent="0.25">
      <c r="A9588" s="3" t="s">
        <v>10702</v>
      </c>
      <c r="B9588" t="s">
        <v>5</v>
      </c>
      <c r="C9588" s="5">
        <v>209.22</v>
      </c>
      <c r="D9588" s="7"/>
      <c r="E9588" s="7"/>
      <c r="F9588" s="4">
        <v>0</v>
      </c>
    </row>
    <row r="9589" spans="1:6" x14ac:dyDescent="0.25">
      <c r="A9589" s="3" t="s">
        <v>10703</v>
      </c>
      <c r="B9589" t="s">
        <v>5</v>
      </c>
      <c r="C9589" s="5">
        <v>117.86</v>
      </c>
      <c r="D9589" s="7"/>
      <c r="E9589" s="7"/>
      <c r="F9589" s="4">
        <v>135.36000000000001</v>
      </c>
    </row>
    <row r="9590" spans="1:6" x14ac:dyDescent="0.25">
      <c r="A9590" s="3" t="s">
        <v>10704</v>
      </c>
      <c r="B9590" t="s">
        <v>5</v>
      </c>
      <c r="C9590" s="5">
        <v>337.33</v>
      </c>
      <c r="D9590" s="7"/>
      <c r="E9590" s="7"/>
      <c r="F9590" s="4">
        <v>849.17</v>
      </c>
    </row>
    <row r="9591" spans="1:6" x14ac:dyDescent="0.25">
      <c r="A9591" s="3" t="s">
        <v>10705</v>
      </c>
      <c r="B9591" t="s">
        <v>5</v>
      </c>
      <c r="C9591" s="5">
        <v>581.57000000000005</v>
      </c>
      <c r="D9591" s="7"/>
      <c r="E9591" s="7"/>
      <c r="F9591" s="4">
        <v>377.22</v>
      </c>
    </row>
    <row r="9592" spans="1:6" x14ac:dyDescent="0.25">
      <c r="A9592" s="3" t="s">
        <v>10706</v>
      </c>
      <c r="B9592" t="s">
        <v>5</v>
      </c>
      <c r="C9592" s="5">
        <v>19.510000000000002</v>
      </c>
      <c r="D9592" s="7"/>
      <c r="E9592" s="7"/>
      <c r="F9592" s="4">
        <v>0</v>
      </c>
    </row>
    <row r="9593" spans="1:6" x14ac:dyDescent="0.25">
      <c r="A9593" s="3" t="s">
        <v>10707</v>
      </c>
      <c r="B9593" t="s">
        <v>5</v>
      </c>
      <c r="C9593" s="5">
        <v>1811.54</v>
      </c>
      <c r="D9593" s="7"/>
      <c r="E9593" s="7"/>
      <c r="F9593" s="4">
        <v>1585.1</v>
      </c>
    </row>
    <row r="9594" spans="1:6" x14ac:dyDescent="0.25">
      <c r="A9594" s="3" t="s">
        <v>10708</v>
      </c>
      <c r="B9594" t="s">
        <v>5</v>
      </c>
      <c r="C9594" s="5">
        <v>338.25</v>
      </c>
      <c r="D9594" s="7"/>
      <c r="E9594" s="7"/>
      <c r="F9594" s="4">
        <v>57.77</v>
      </c>
    </row>
    <row r="9595" spans="1:6" x14ac:dyDescent="0.25">
      <c r="A9595" s="3" t="s">
        <v>10709</v>
      </c>
      <c r="B9595" t="s">
        <v>5</v>
      </c>
      <c r="C9595" s="5">
        <v>423.63</v>
      </c>
      <c r="D9595" s="7"/>
      <c r="E9595" s="7"/>
      <c r="F9595" s="4">
        <v>551.34</v>
      </c>
    </row>
    <row r="9596" spans="1:6" x14ac:dyDescent="0.25">
      <c r="A9596" s="3" t="s">
        <v>10710</v>
      </c>
      <c r="B9596" t="s">
        <v>5</v>
      </c>
      <c r="C9596" s="5">
        <v>543.32000000000005</v>
      </c>
      <c r="D9596" s="7"/>
      <c r="E9596" s="7"/>
      <c r="F9596" s="4">
        <v>816.22</v>
      </c>
    </row>
    <row r="9597" spans="1:6" x14ac:dyDescent="0.25">
      <c r="A9597" s="3" t="s">
        <v>10711</v>
      </c>
      <c r="B9597" t="s">
        <v>5</v>
      </c>
      <c r="C9597" s="5">
        <v>196.95</v>
      </c>
      <c r="D9597" s="7"/>
      <c r="E9597" s="7"/>
      <c r="F9597" s="4">
        <v>330.78</v>
      </c>
    </row>
    <row r="9598" spans="1:6" x14ac:dyDescent="0.25">
      <c r="A9598" s="3" t="s">
        <v>10712</v>
      </c>
      <c r="B9598" t="s">
        <v>5</v>
      </c>
      <c r="C9598" s="5">
        <v>195.8</v>
      </c>
      <c r="D9598" s="7"/>
      <c r="E9598" s="7"/>
      <c r="F9598" s="4">
        <v>160.81</v>
      </c>
    </row>
    <row r="9599" spans="1:6" x14ac:dyDescent="0.25">
      <c r="A9599" s="3" t="s">
        <v>10713</v>
      </c>
      <c r="B9599" t="s">
        <v>5</v>
      </c>
      <c r="C9599" s="5">
        <v>126.36</v>
      </c>
      <c r="D9599" s="7"/>
      <c r="E9599" s="7"/>
      <c r="F9599" s="4">
        <v>0</v>
      </c>
    </row>
    <row r="9600" spans="1:6" x14ac:dyDescent="0.25">
      <c r="A9600" s="3" t="s">
        <v>10714</v>
      </c>
      <c r="B9600" t="s">
        <v>5</v>
      </c>
      <c r="C9600" s="5">
        <v>557.91</v>
      </c>
      <c r="D9600" s="7"/>
      <c r="E9600" s="7"/>
      <c r="F9600" s="4">
        <v>241.01</v>
      </c>
    </row>
    <row r="9601" spans="1:6" x14ac:dyDescent="0.25">
      <c r="A9601" s="3" t="s">
        <v>10715</v>
      </c>
      <c r="B9601" t="s">
        <v>5</v>
      </c>
      <c r="C9601" s="5">
        <v>142.53</v>
      </c>
      <c r="D9601" s="7"/>
      <c r="E9601" s="7"/>
      <c r="F9601" s="4">
        <v>148.05000000000001</v>
      </c>
    </row>
    <row r="9602" spans="1:6" x14ac:dyDescent="0.25">
      <c r="A9602" s="3" t="s">
        <v>10716</v>
      </c>
      <c r="B9602" t="s">
        <v>5</v>
      </c>
      <c r="C9602" s="5">
        <v>86.14</v>
      </c>
      <c r="D9602" s="7"/>
      <c r="E9602" s="7"/>
      <c r="F9602" s="4">
        <v>81.62</v>
      </c>
    </row>
    <row r="9603" spans="1:6" x14ac:dyDescent="0.25">
      <c r="A9603" s="3" t="s">
        <v>10717</v>
      </c>
      <c r="B9603" t="s">
        <v>5</v>
      </c>
      <c r="C9603" s="5">
        <v>189.25</v>
      </c>
      <c r="D9603" s="7"/>
      <c r="E9603" s="7"/>
      <c r="F9603" s="4">
        <v>0</v>
      </c>
    </row>
    <row r="9604" spans="1:6" x14ac:dyDescent="0.25">
      <c r="A9604" s="3" t="s">
        <v>10718</v>
      </c>
      <c r="B9604" t="s">
        <v>5</v>
      </c>
      <c r="C9604" s="5">
        <v>55.82</v>
      </c>
      <c r="D9604" s="7"/>
      <c r="E9604" s="7"/>
      <c r="F9604" s="4">
        <v>249.21</v>
      </c>
    </row>
    <row r="9605" spans="1:6" x14ac:dyDescent="0.25">
      <c r="A9605" s="3" t="s">
        <v>10719</v>
      </c>
      <c r="B9605" t="s">
        <v>5</v>
      </c>
      <c r="C9605" s="5">
        <v>409.86</v>
      </c>
      <c r="D9605" s="7"/>
      <c r="E9605" s="7"/>
      <c r="F9605" s="4">
        <v>455.14</v>
      </c>
    </row>
    <row r="9606" spans="1:6" x14ac:dyDescent="0.25">
      <c r="A9606" s="3" t="s">
        <v>10720</v>
      </c>
      <c r="B9606" t="s">
        <v>5</v>
      </c>
      <c r="C9606" s="5">
        <v>626.75</v>
      </c>
      <c r="D9606" s="7"/>
      <c r="E9606" s="7"/>
      <c r="F9606" s="4">
        <v>242.7</v>
      </c>
    </row>
    <row r="9607" spans="1:6" x14ac:dyDescent="0.25">
      <c r="A9607" s="3" t="s">
        <v>10721</v>
      </c>
      <c r="B9607" t="s">
        <v>5</v>
      </c>
      <c r="C9607" s="5">
        <v>698.82</v>
      </c>
      <c r="D9607" s="7"/>
      <c r="E9607" s="7"/>
      <c r="F9607" s="4">
        <v>799.33</v>
      </c>
    </row>
    <row r="9608" spans="1:6" x14ac:dyDescent="0.25">
      <c r="A9608" s="3" t="s">
        <v>10722</v>
      </c>
      <c r="B9608" t="s">
        <v>5</v>
      </c>
      <c r="C9608" s="5">
        <v>362.45</v>
      </c>
      <c r="D9608" s="7"/>
      <c r="E9608" s="7"/>
      <c r="F9608" s="4">
        <v>0</v>
      </c>
    </row>
    <row r="9609" spans="1:6" x14ac:dyDescent="0.25">
      <c r="A9609" s="3" t="s">
        <v>10723</v>
      </c>
      <c r="B9609" t="s">
        <v>5</v>
      </c>
      <c r="C9609" s="5">
        <v>339.39</v>
      </c>
      <c r="D9609" s="7"/>
      <c r="E9609" s="7"/>
      <c r="F9609" s="4">
        <v>0</v>
      </c>
    </row>
    <row r="9610" spans="1:6" x14ac:dyDescent="0.25">
      <c r="A9610" s="3" t="s">
        <v>10724</v>
      </c>
      <c r="B9610" t="s">
        <v>5</v>
      </c>
      <c r="C9610" s="5">
        <v>1361.02</v>
      </c>
      <c r="D9610" s="7"/>
      <c r="E9610" s="7"/>
      <c r="F9610" s="4">
        <v>1096.6099999999999</v>
      </c>
    </row>
    <row r="9611" spans="1:6" x14ac:dyDescent="0.25">
      <c r="A9611" s="3" t="s">
        <v>10725</v>
      </c>
      <c r="B9611" t="s">
        <v>5</v>
      </c>
      <c r="C9611" s="5">
        <v>414.14</v>
      </c>
      <c r="D9611" s="7"/>
      <c r="E9611" s="7"/>
      <c r="F9611" s="4">
        <v>516.64</v>
      </c>
    </row>
    <row r="9612" spans="1:6" x14ac:dyDescent="0.25">
      <c r="A9612" s="3" t="s">
        <v>10726</v>
      </c>
      <c r="B9612" t="s">
        <v>5</v>
      </c>
      <c r="C9612" s="5">
        <v>63.63</v>
      </c>
      <c r="D9612" s="7"/>
      <c r="E9612" s="7"/>
      <c r="F9612" s="4">
        <v>126.73</v>
      </c>
    </row>
    <row r="9613" spans="1:6" x14ac:dyDescent="0.25">
      <c r="A9613" s="3" t="s">
        <v>10727</v>
      </c>
      <c r="B9613" t="s">
        <v>5</v>
      </c>
      <c r="C9613" s="5">
        <v>162.49</v>
      </c>
      <c r="D9613" s="7"/>
      <c r="E9613" s="7"/>
      <c r="F9613" s="4">
        <v>0</v>
      </c>
    </row>
    <row r="9614" spans="1:6" x14ac:dyDescent="0.25">
      <c r="A9614" s="3" t="s">
        <v>10728</v>
      </c>
      <c r="B9614" t="s">
        <v>5</v>
      </c>
      <c r="C9614" s="5">
        <v>162</v>
      </c>
      <c r="D9614" s="7"/>
      <c r="E9614" s="7"/>
      <c r="F9614" s="4">
        <v>64.52</v>
      </c>
    </row>
    <row r="9615" spans="1:6" x14ac:dyDescent="0.25">
      <c r="A9615" s="3" t="s">
        <v>10729</v>
      </c>
      <c r="B9615" t="s">
        <v>5</v>
      </c>
      <c r="C9615" s="5">
        <v>161.13999999999999</v>
      </c>
      <c r="D9615" s="7"/>
      <c r="E9615" s="7"/>
      <c r="F9615" s="4">
        <v>166.95</v>
      </c>
    </row>
    <row r="9616" spans="1:6" x14ac:dyDescent="0.25">
      <c r="A9616" s="3" t="s">
        <v>10730</v>
      </c>
      <c r="B9616" t="s">
        <v>5</v>
      </c>
      <c r="C9616" s="5">
        <v>380.98</v>
      </c>
      <c r="D9616" s="7"/>
      <c r="E9616" s="7"/>
      <c r="F9616" s="4">
        <v>0</v>
      </c>
    </row>
    <row r="9617" spans="1:6" x14ac:dyDescent="0.25">
      <c r="A9617" s="3" t="s">
        <v>10731</v>
      </c>
      <c r="B9617" t="s">
        <v>5</v>
      </c>
      <c r="C9617" s="5">
        <v>32.770000000000003</v>
      </c>
      <c r="D9617" s="7"/>
      <c r="E9617" s="7"/>
      <c r="F9617" s="4">
        <v>53.74</v>
      </c>
    </row>
    <row r="9618" spans="1:6" x14ac:dyDescent="0.25">
      <c r="A9618" s="3" t="s">
        <v>10732</v>
      </c>
      <c r="B9618" t="s">
        <v>5</v>
      </c>
      <c r="C9618" s="5">
        <v>363.81</v>
      </c>
      <c r="D9618" s="7"/>
      <c r="E9618" s="7"/>
      <c r="F9618" s="4">
        <v>290.89999999999998</v>
      </c>
    </row>
    <row r="9619" spans="1:6" x14ac:dyDescent="0.25">
      <c r="A9619" s="3" t="s">
        <v>10733</v>
      </c>
      <c r="B9619" t="s">
        <v>5</v>
      </c>
      <c r="C9619" s="5">
        <v>242.07</v>
      </c>
      <c r="D9619" s="7"/>
      <c r="E9619" s="7"/>
      <c r="F9619" s="4">
        <v>718.41</v>
      </c>
    </row>
    <row r="9620" spans="1:6" x14ac:dyDescent="0.25">
      <c r="A9620" s="3" t="s">
        <v>10734</v>
      </c>
      <c r="B9620" t="s">
        <v>5</v>
      </c>
      <c r="C9620" s="5">
        <v>574.4</v>
      </c>
      <c r="D9620" s="7"/>
      <c r="E9620" s="7"/>
      <c r="F9620" s="4">
        <v>382.94</v>
      </c>
    </row>
    <row r="9621" spans="1:6" x14ac:dyDescent="0.25">
      <c r="A9621" s="3" t="s">
        <v>10735</v>
      </c>
      <c r="B9621" t="s">
        <v>5</v>
      </c>
      <c r="C9621" s="5">
        <v>91.73</v>
      </c>
      <c r="D9621" s="7"/>
      <c r="E9621" s="7"/>
      <c r="F9621" s="4">
        <v>109.89</v>
      </c>
    </row>
    <row r="9622" spans="1:6" x14ac:dyDescent="0.25">
      <c r="A9622" s="3" t="s">
        <v>10736</v>
      </c>
      <c r="B9622" t="s">
        <v>5</v>
      </c>
      <c r="C9622" s="5">
        <v>807.81</v>
      </c>
      <c r="D9622" s="7"/>
      <c r="E9622" s="7"/>
      <c r="F9622" s="4">
        <v>0</v>
      </c>
    </row>
    <row r="9623" spans="1:6" x14ac:dyDescent="0.25">
      <c r="A9623" s="3" t="s">
        <v>10737</v>
      </c>
      <c r="B9623" t="s">
        <v>5</v>
      </c>
      <c r="C9623" s="5">
        <v>1474.4</v>
      </c>
      <c r="D9623" s="7"/>
      <c r="E9623" s="7"/>
      <c r="F9623" s="4">
        <v>1750.66</v>
      </c>
    </row>
    <row r="9624" spans="1:6" x14ac:dyDescent="0.25">
      <c r="A9624" s="3" t="s">
        <v>10738</v>
      </c>
      <c r="B9624" t="s">
        <v>5</v>
      </c>
      <c r="C9624" s="5">
        <v>264.3</v>
      </c>
      <c r="D9624" s="7"/>
      <c r="E9624" s="7"/>
      <c r="F9624" s="4">
        <v>0</v>
      </c>
    </row>
    <row r="9625" spans="1:6" x14ac:dyDescent="0.25">
      <c r="A9625" s="3" t="s">
        <v>10739</v>
      </c>
      <c r="B9625" t="s">
        <v>5</v>
      </c>
      <c r="C9625" s="5">
        <v>183.7</v>
      </c>
      <c r="D9625" s="7"/>
      <c r="E9625" s="7"/>
      <c r="F9625" s="4">
        <v>0</v>
      </c>
    </row>
    <row r="9626" spans="1:6" x14ac:dyDescent="0.25">
      <c r="A9626" s="3" t="s">
        <v>10740</v>
      </c>
      <c r="B9626" t="s">
        <v>5</v>
      </c>
      <c r="C9626" s="5">
        <v>108.96</v>
      </c>
      <c r="D9626" s="7"/>
      <c r="E9626" s="7"/>
      <c r="F9626" s="4">
        <v>253.83</v>
      </c>
    </row>
    <row r="9627" spans="1:6" x14ac:dyDescent="0.25">
      <c r="A9627" s="3" t="s">
        <v>10741</v>
      </c>
      <c r="B9627" t="s">
        <v>5</v>
      </c>
      <c r="C9627" s="5">
        <v>506.87</v>
      </c>
      <c r="D9627" s="7"/>
      <c r="E9627" s="7"/>
      <c r="F9627" s="4">
        <v>0</v>
      </c>
    </row>
    <row r="9628" spans="1:6" x14ac:dyDescent="0.25">
      <c r="A9628" s="3" t="s">
        <v>10742</v>
      </c>
      <c r="B9628" t="s">
        <v>5</v>
      </c>
      <c r="C9628" s="5">
        <v>134.44</v>
      </c>
      <c r="D9628" s="7"/>
      <c r="E9628" s="7"/>
      <c r="F9628" s="4">
        <v>289.67</v>
      </c>
    </row>
    <row r="9629" spans="1:6" x14ac:dyDescent="0.25">
      <c r="A9629" s="3" t="s">
        <v>10743</v>
      </c>
      <c r="B9629" t="s">
        <v>5</v>
      </c>
      <c r="C9629" s="5">
        <v>44.05</v>
      </c>
      <c r="D9629" s="7"/>
      <c r="E9629" s="7"/>
      <c r="F9629" s="4">
        <v>0</v>
      </c>
    </row>
    <row r="9630" spans="1:6" x14ac:dyDescent="0.25">
      <c r="A9630" s="3" t="s">
        <v>10744</v>
      </c>
      <c r="B9630" t="s">
        <v>5</v>
      </c>
      <c r="C9630" s="5">
        <v>82.83</v>
      </c>
      <c r="D9630" s="7"/>
      <c r="E9630" s="7"/>
      <c r="F9630" s="4">
        <v>277.54000000000002</v>
      </c>
    </row>
    <row r="9631" spans="1:6" x14ac:dyDescent="0.25">
      <c r="A9631" s="3" t="s">
        <v>10745</v>
      </c>
      <c r="B9631" t="s">
        <v>5</v>
      </c>
      <c r="C9631" s="5">
        <v>121.63</v>
      </c>
      <c r="D9631" s="7"/>
      <c r="E9631" s="7"/>
      <c r="F9631" s="4">
        <v>0</v>
      </c>
    </row>
    <row r="9632" spans="1:6" x14ac:dyDescent="0.25">
      <c r="A9632" s="3" t="s">
        <v>10746</v>
      </c>
      <c r="B9632" t="s">
        <v>5</v>
      </c>
      <c r="C9632" s="5">
        <v>331.7</v>
      </c>
      <c r="D9632" s="7"/>
      <c r="E9632" s="7"/>
      <c r="F9632" s="4">
        <v>0</v>
      </c>
    </row>
    <row r="9633" spans="1:6" x14ac:dyDescent="0.25">
      <c r="A9633" s="3" t="s">
        <v>10747</v>
      </c>
      <c r="B9633" t="s">
        <v>5</v>
      </c>
      <c r="C9633" s="5">
        <v>541.66</v>
      </c>
      <c r="D9633" s="7"/>
      <c r="E9633" s="7"/>
      <c r="F9633" s="4">
        <v>1118.49</v>
      </c>
    </row>
    <row r="9634" spans="1:6" x14ac:dyDescent="0.25">
      <c r="A9634" s="3" t="s">
        <v>10748</v>
      </c>
      <c r="B9634" t="s">
        <v>5</v>
      </c>
      <c r="C9634" s="5">
        <v>355.99</v>
      </c>
      <c r="D9634" s="7"/>
      <c r="E9634" s="7"/>
      <c r="F9634" s="4">
        <v>508.63</v>
      </c>
    </row>
    <row r="9635" spans="1:6" x14ac:dyDescent="0.25">
      <c r="A9635" s="3" t="s">
        <v>10749</v>
      </c>
      <c r="B9635" t="s">
        <v>5</v>
      </c>
      <c r="C9635" s="5">
        <v>104.01</v>
      </c>
      <c r="D9635" s="7"/>
      <c r="E9635" s="7"/>
      <c r="F9635" s="4">
        <v>0</v>
      </c>
    </row>
    <row r="9636" spans="1:6" x14ac:dyDescent="0.25">
      <c r="A9636" s="3" t="s">
        <v>10750</v>
      </c>
      <c r="B9636" t="s">
        <v>5</v>
      </c>
      <c r="C9636" s="5">
        <v>544.04</v>
      </c>
      <c r="D9636" s="7"/>
      <c r="E9636" s="7"/>
      <c r="F9636" s="4">
        <v>0</v>
      </c>
    </row>
    <row r="9637" spans="1:6" x14ac:dyDescent="0.25">
      <c r="A9637" s="3" t="s">
        <v>10751</v>
      </c>
      <c r="B9637" t="s">
        <v>5</v>
      </c>
      <c r="C9637" s="5">
        <v>599.77</v>
      </c>
      <c r="D9637" s="7"/>
      <c r="E9637" s="7"/>
      <c r="F9637" s="4">
        <v>870.09</v>
      </c>
    </row>
    <row r="9638" spans="1:6" x14ac:dyDescent="0.25">
      <c r="A9638" s="3" t="s">
        <v>10752</v>
      </c>
      <c r="B9638" t="s">
        <v>5</v>
      </c>
      <c r="C9638" s="5">
        <v>226.9</v>
      </c>
      <c r="D9638" s="7"/>
      <c r="E9638" s="7"/>
      <c r="F9638" s="4">
        <v>170.57</v>
      </c>
    </row>
    <row r="9639" spans="1:6" x14ac:dyDescent="0.25">
      <c r="A9639" s="3" t="s">
        <v>10754</v>
      </c>
      <c r="B9639" t="s">
        <v>5</v>
      </c>
      <c r="C9639" s="5">
        <v>291.66000000000003</v>
      </c>
      <c r="D9639" s="7"/>
      <c r="E9639" s="7"/>
      <c r="F9639" s="4">
        <v>145.82</v>
      </c>
    </row>
    <row r="9640" spans="1:6" x14ac:dyDescent="0.25">
      <c r="A9640" s="3" t="s">
        <v>10755</v>
      </c>
      <c r="B9640" t="s">
        <v>5</v>
      </c>
      <c r="C9640" s="5">
        <v>54.76</v>
      </c>
      <c r="D9640" s="7"/>
      <c r="E9640" s="7"/>
      <c r="F9640" s="4">
        <v>150.29</v>
      </c>
    </row>
    <row r="9641" spans="1:6" x14ac:dyDescent="0.25">
      <c r="A9641" s="3" t="s">
        <v>10757</v>
      </c>
      <c r="B9641" t="s">
        <v>5</v>
      </c>
      <c r="C9641" s="5">
        <v>120.55</v>
      </c>
      <c r="D9641" s="7"/>
      <c r="E9641" s="7"/>
      <c r="F9641" s="4">
        <v>0</v>
      </c>
    </row>
    <row r="9642" spans="1:6" x14ac:dyDescent="0.25">
      <c r="A9642" s="3" t="s">
        <v>10758</v>
      </c>
      <c r="B9642" t="s">
        <v>5</v>
      </c>
      <c r="C9642" s="5">
        <v>36.43</v>
      </c>
      <c r="D9642" s="7"/>
      <c r="E9642" s="7"/>
      <c r="F9642" s="4">
        <v>59.93</v>
      </c>
    </row>
    <row r="9643" spans="1:6" x14ac:dyDescent="0.25">
      <c r="A9643" s="3" t="s">
        <v>10759</v>
      </c>
      <c r="B9643" t="s">
        <v>5</v>
      </c>
      <c r="C9643" s="5">
        <v>181.52</v>
      </c>
      <c r="D9643" s="7"/>
      <c r="E9643" s="7"/>
      <c r="F9643" s="4">
        <v>156.5</v>
      </c>
    </row>
    <row r="9644" spans="1:6" x14ac:dyDescent="0.25">
      <c r="A9644" s="3" t="s">
        <v>10760</v>
      </c>
      <c r="B9644" t="s">
        <v>5</v>
      </c>
      <c r="C9644" s="5">
        <v>55.68</v>
      </c>
      <c r="D9644" s="7"/>
      <c r="E9644" s="7"/>
      <c r="F9644" s="4">
        <v>0</v>
      </c>
    </row>
    <row r="9645" spans="1:6" x14ac:dyDescent="0.25">
      <c r="A9645" s="3" t="s">
        <v>10761</v>
      </c>
      <c r="B9645" t="s">
        <v>5</v>
      </c>
      <c r="C9645" s="5">
        <v>184.46</v>
      </c>
      <c r="D9645" s="7"/>
      <c r="E9645" s="7"/>
      <c r="F9645" s="4">
        <v>262.52999999999997</v>
      </c>
    </row>
    <row r="9646" spans="1:6" x14ac:dyDescent="0.25">
      <c r="A9646" s="3" t="s">
        <v>10762</v>
      </c>
      <c r="B9646" t="s">
        <v>5</v>
      </c>
      <c r="C9646" s="5">
        <v>84.4</v>
      </c>
      <c r="D9646" s="7"/>
      <c r="E9646" s="7"/>
      <c r="F9646" s="4">
        <v>64.92</v>
      </c>
    </row>
    <row r="9647" spans="1:6" x14ac:dyDescent="0.25">
      <c r="A9647" s="3" t="s">
        <v>10764</v>
      </c>
      <c r="B9647" t="s">
        <v>5</v>
      </c>
      <c r="C9647" s="5">
        <v>551.1</v>
      </c>
      <c r="D9647" s="7"/>
      <c r="E9647" s="7"/>
      <c r="F9647" s="4">
        <v>285.24</v>
      </c>
    </row>
    <row r="9648" spans="1:6" x14ac:dyDescent="0.25">
      <c r="A9648" s="3" t="s">
        <v>10765</v>
      </c>
      <c r="B9648" t="s">
        <v>5</v>
      </c>
      <c r="C9648" s="5">
        <v>208.71</v>
      </c>
      <c r="D9648" s="7"/>
      <c r="E9648" s="7"/>
      <c r="F9648" s="4">
        <v>514.22</v>
      </c>
    </row>
    <row r="9649" spans="1:6" x14ac:dyDescent="0.25">
      <c r="A9649" s="3" t="s">
        <v>10766</v>
      </c>
      <c r="B9649" t="s">
        <v>5</v>
      </c>
      <c r="C9649" s="5">
        <v>152.5</v>
      </c>
      <c r="D9649" s="7"/>
      <c r="E9649" s="7"/>
      <c r="F9649" s="4">
        <v>153.91</v>
      </c>
    </row>
    <row r="9650" spans="1:6" x14ac:dyDescent="0.25">
      <c r="A9650" s="3" t="s">
        <v>10767</v>
      </c>
      <c r="B9650" t="s">
        <v>5</v>
      </c>
      <c r="C9650" s="5">
        <v>163.38999999999999</v>
      </c>
      <c r="D9650" s="7"/>
      <c r="E9650" s="7"/>
      <c r="F9650" s="4">
        <v>0</v>
      </c>
    </row>
    <row r="9651" spans="1:6" x14ac:dyDescent="0.25">
      <c r="A9651" s="3" t="s">
        <v>10768</v>
      </c>
      <c r="B9651" t="s">
        <v>5</v>
      </c>
      <c r="C9651" s="5">
        <v>312.62</v>
      </c>
      <c r="D9651" s="7"/>
      <c r="E9651" s="7"/>
      <c r="F9651" s="4">
        <v>805.8</v>
      </c>
    </row>
    <row r="9652" spans="1:6" x14ac:dyDescent="0.25">
      <c r="A9652" s="3" t="s">
        <v>10769</v>
      </c>
      <c r="B9652" t="s">
        <v>5</v>
      </c>
      <c r="C9652" s="5">
        <v>306</v>
      </c>
      <c r="D9652" s="7"/>
      <c r="E9652" s="7"/>
      <c r="F9652" s="4">
        <v>307</v>
      </c>
    </row>
    <row r="9653" spans="1:6" x14ac:dyDescent="0.25">
      <c r="A9653" s="3" t="s">
        <v>10770</v>
      </c>
      <c r="B9653" t="s">
        <v>5</v>
      </c>
      <c r="C9653" s="5">
        <v>366.86</v>
      </c>
      <c r="D9653" s="7"/>
      <c r="E9653" s="7"/>
      <c r="F9653" s="4">
        <v>621.6</v>
      </c>
    </row>
    <row r="9654" spans="1:6" x14ac:dyDescent="0.25">
      <c r="A9654" s="3" t="s">
        <v>10771</v>
      </c>
      <c r="B9654" t="s">
        <v>5</v>
      </c>
      <c r="C9654" s="5">
        <v>300.14999999999998</v>
      </c>
      <c r="D9654" s="7"/>
      <c r="E9654" s="7"/>
      <c r="F9654" s="4">
        <v>621.66999999999996</v>
      </c>
    </row>
    <row r="9655" spans="1:6" x14ac:dyDescent="0.25">
      <c r="A9655" s="3" t="s">
        <v>10772</v>
      </c>
      <c r="B9655" t="s">
        <v>5</v>
      </c>
      <c r="C9655" s="5">
        <v>1822.08</v>
      </c>
      <c r="D9655" s="7"/>
      <c r="E9655" s="7"/>
      <c r="F9655" s="4">
        <v>1616.16</v>
      </c>
    </row>
    <row r="9656" spans="1:6" x14ac:dyDescent="0.25">
      <c r="A9656" s="3" t="s">
        <v>10773</v>
      </c>
      <c r="B9656" t="s">
        <v>5</v>
      </c>
      <c r="C9656" s="5">
        <v>130.28</v>
      </c>
      <c r="D9656" s="7"/>
      <c r="E9656" s="7"/>
      <c r="F9656" s="4">
        <v>0</v>
      </c>
    </row>
    <row r="9657" spans="1:6" x14ac:dyDescent="0.25">
      <c r="A9657" s="3" t="s">
        <v>10774</v>
      </c>
      <c r="B9657" t="s">
        <v>5</v>
      </c>
      <c r="C9657" s="5">
        <v>93.52</v>
      </c>
      <c r="D9657" s="7"/>
      <c r="E9657" s="7"/>
      <c r="F9657" s="4">
        <v>152.68</v>
      </c>
    </row>
    <row r="9658" spans="1:6" x14ac:dyDescent="0.25">
      <c r="A9658" s="3" t="s">
        <v>10775</v>
      </c>
      <c r="B9658" t="s">
        <v>5</v>
      </c>
      <c r="C9658" s="5">
        <v>247.87</v>
      </c>
      <c r="D9658" s="7"/>
      <c r="E9658" s="7"/>
      <c r="F9658" s="4">
        <v>416.06</v>
      </c>
    </row>
    <row r="9659" spans="1:6" x14ac:dyDescent="0.25">
      <c r="A9659" s="3" t="s">
        <v>10776</v>
      </c>
      <c r="B9659" t="s">
        <v>5</v>
      </c>
      <c r="C9659" s="5">
        <v>172.12</v>
      </c>
      <c r="D9659" s="7"/>
      <c r="E9659" s="7"/>
      <c r="F9659" s="4">
        <v>107.19</v>
      </c>
    </row>
    <row r="9660" spans="1:6" x14ac:dyDescent="0.25">
      <c r="A9660" s="3" t="s">
        <v>10777</v>
      </c>
      <c r="B9660" t="s">
        <v>5</v>
      </c>
      <c r="C9660" s="5">
        <v>225.08</v>
      </c>
      <c r="D9660" s="7"/>
      <c r="E9660" s="7"/>
      <c r="F9660" s="4">
        <v>453.98</v>
      </c>
    </row>
    <row r="9661" spans="1:6" x14ac:dyDescent="0.25">
      <c r="A9661" s="3" t="s">
        <v>10778</v>
      </c>
      <c r="B9661" t="s">
        <v>5</v>
      </c>
      <c r="C9661" s="5">
        <v>1329.55</v>
      </c>
      <c r="D9661" s="7"/>
      <c r="E9661" s="7"/>
      <c r="F9661" s="4">
        <v>1714.71</v>
      </c>
    </row>
    <row r="9662" spans="1:6" x14ac:dyDescent="0.25">
      <c r="A9662" s="3" t="s">
        <v>10780</v>
      </c>
      <c r="B9662" t="s">
        <v>5</v>
      </c>
      <c r="C9662" s="5">
        <v>544.17999999999995</v>
      </c>
      <c r="D9662" s="7"/>
      <c r="E9662" s="7"/>
      <c r="F9662" s="4">
        <v>0</v>
      </c>
    </row>
    <row r="9663" spans="1:6" x14ac:dyDescent="0.25">
      <c r="A9663" s="3" t="s">
        <v>10782</v>
      </c>
      <c r="B9663" t="s">
        <v>5</v>
      </c>
      <c r="C9663" s="5">
        <v>151.66</v>
      </c>
      <c r="D9663" s="7"/>
      <c r="E9663" s="7"/>
      <c r="F9663" s="4">
        <v>336.58</v>
      </c>
    </row>
    <row r="9664" spans="1:6" x14ac:dyDescent="0.25">
      <c r="A9664" s="3" t="s">
        <v>10783</v>
      </c>
      <c r="B9664" t="s">
        <v>5</v>
      </c>
      <c r="C9664" s="5">
        <v>100.59</v>
      </c>
      <c r="D9664" s="7"/>
      <c r="E9664" s="7"/>
      <c r="F9664" s="4">
        <v>0</v>
      </c>
    </row>
    <row r="9665" spans="1:6" x14ac:dyDescent="0.25">
      <c r="A9665" s="3" t="s">
        <v>10784</v>
      </c>
      <c r="B9665" t="s">
        <v>5</v>
      </c>
      <c r="C9665" s="5">
        <v>1.61</v>
      </c>
      <c r="D9665" s="7"/>
      <c r="E9665" s="7"/>
      <c r="F9665" s="4">
        <v>16.68</v>
      </c>
    </row>
    <row r="9666" spans="1:6" x14ac:dyDescent="0.25">
      <c r="A9666" s="3" t="s">
        <v>10785</v>
      </c>
      <c r="B9666" t="s">
        <v>5</v>
      </c>
      <c r="C9666" s="5">
        <v>384</v>
      </c>
      <c r="D9666" s="7"/>
      <c r="E9666" s="7"/>
      <c r="F9666" s="4">
        <v>673.88</v>
      </c>
    </row>
    <row r="9667" spans="1:6" x14ac:dyDescent="0.25">
      <c r="A9667" s="3" t="s">
        <v>10786</v>
      </c>
      <c r="B9667" t="s">
        <v>5</v>
      </c>
      <c r="C9667" s="5">
        <v>101.01</v>
      </c>
      <c r="D9667" s="7"/>
      <c r="E9667" s="7"/>
      <c r="F9667" s="4">
        <v>131.21</v>
      </c>
    </row>
    <row r="9668" spans="1:6" x14ac:dyDescent="0.25">
      <c r="A9668" s="3" t="s">
        <v>10788</v>
      </c>
      <c r="B9668" t="s">
        <v>5</v>
      </c>
      <c r="C9668" s="5">
        <v>33.340000000000003</v>
      </c>
      <c r="D9668" s="7"/>
      <c r="E9668" s="7"/>
      <c r="F9668" s="4">
        <v>0</v>
      </c>
    </row>
    <row r="9669" spans="1:6" x14ac:dyDescent="0.25">
      <c r="A9669" s="3" t="s">
        <v>10789</v>
      </c>
      <c r="B9669" t="s">
        <v>5</v>
      </c>
      <c r="C9669" s="5">
        <v>75.36</v>
      </c>
      <c r="D9669" s="7"/>
      <c r="E9669" s="7"/>
      <c r="F9669" s="4">
        <v>0</v>
      </c>
    </row>
    <row r="9670" spans="1:6" x14ac:dyDescent="0.25">
      <c r="A9670" s="3" t="s">
        <v>10790</v>
      </c>
      <c r="B9670" t="s">
        <v>5</v>
      </c>
      <c r="C9670" s="5">
        <v>496.34</v>
      </c>
      <c r="D9670" s="7"/>
      <c r="E9670" s="7"/>
      <c r="F9670" s="4">
        <v>284.93</v>
      </c>
    </row>
    <row r="9671" spans="1:6" x14ac:dyDescent="0.25">
      <c r="A9671" s="3" t="s">
        <v>10791</v>
      </c>
      <c r="B9671" t="s">
        <v>5</v>
      </c>
      <c r="C9671" s="5">
        <v>173.02</v>
      </c>
      <c r="D9671" s="7"/>
      <c r="E9671" s="7"/>
      <c r="F9671" s="4">
        <v>166.18</v>
      </c>
    </row>
    <row r="9672" spans="1:6" x14ac:dyDescent="0.25">
      <c r="A9672" s="3" t="s">
        <v>10792</v>
      </c>
      <c r="B9672" t="s">
        <v>5</v>
      </c>
      <c r="C9672" s="5">
        <v>124.31</v>
      </c>
      <c r="D9672" s="7"/>
      <c r="E9672" s="7"/>
      <c r="F9672" s="4">
        <v>82.49</v>
      </c>
    </row>
    <row r="9673" spans="1:6" x14ac:dyDescent="0.25">
      <c r="A9673" s="3" t="s">
        <v>10793</v>
      </c>
      <c r="B9673" t="s">
        <v>5</v>
      </c>
      <c r="C9673" s="5">
        <v>45.2</v>
      </c>
      <c r="D9673" s="7"/>
      <c r="E9673" s="7"/>
      <c r="F9673" s="4">
        <v>267.27999999999997</v>
      </c>
    </row>
    <row r="9674" spans="1:6" x14ac:dyDescent="0.25">
      <c r="A9674" s="3" t="s">
        <v>10794</v>
      </c>
      <c r="B9674" t="s">
        <v>5</v>
      </c>
      <c r="C9674" s="5">
        <v>549.58000000000004</v>
      </c>
      <c r="D9674" s="7"/>
      <c r="E9674" s="7"/>
      <c r="F9674" s="4">
        <v>0</v>
      </c>
    </row>
    <row r="9675" spans="1:6" x14ac:dyDescent="0.25">
      <c r="A9675" s="3" t="s">
        <v>10795</v>
      </c>
      <c r="B9675" t="s">
        <v>5</v>
      </c>
      <c r="C9675" s="5">
        <v>197.63</v>
      </c>
      <c r="D9675" s="7"/>
      <c r="E9675" s="7"/>
      <c r="F9675" s="4">
        <v>143.72999999999999</v>
      </c>
    </row>
    <row r="9676" spans="1:6" x14ac:dyDescent="0.25">
      <c r="A9676" s="3" t="s">
        <v>10797</v>
      </c>
      <c r="B9676" t="s">
        <v>5</v>
      </c>
      <c r="C9676" s="5">
        <v>188.31</v>
      </c>
      <c r="D9676" s="7"/>
      <c r="E9676" s="7"/>
      <c r="F9676" s="4">
        <v>0</v>
      </c>
    </row>
    <row r="9677" spans="1:6" x14ac:dyDescent="0.25">
      <c r="A9677" s="3" t="s">
        <v>10798</v>
      </c>
      <c r="B9677" t="s">
        <v>5</v>
      </c>
      <c r="C9677" s="5">
        <v>176.84</v>
      </c>
      <c r="D9677" s="7"/>
      <c r="E9677" s="7"/>
      <c r="F9677" s="4">
        <v>109.09</v>
      </c>
    </row>
    <row r="9678" spans="1:6" x14ac:dyDescent="0.25">
      <c r="A9678" s="3" t="s">
        <v>10799</v>
      </c>
      <c r="B9678" t="s">
        <v>5</v>
      </c>
      <c r="C9678" s="5">
        <v>123.98</v>
      </c>
      <c r="D9678" s="7"/>
      <c r="E9678" s="7"/>
      <c r="F9678" s="4">
        <v>0</v>
      </c>
    </row>
    <row r="9679" spans="1:6" x14ac:dyDescent="0.25">
      <c r="A9679" s="3" t="s">
        <v>10800</v>
      </c>
      <c r="B9679" t="s">
        <v>5</v>
      </c>
      <c r="C9679" s="5">
        <v>452.04</v>
      </c>
      <c r="D9679" s="7"/>
      <c r="E9679" s="7"/>
      <c r="F9679" s="4">
        <v>60.58</v>
      </c>
    </row>
    <row r="9680" spans="1:6" x14ac:dyDescent="0.25">
      <c r="A9680" s="3" t="s">
        <v>10801</v>
      </c>
      <c r="B9680" t="s">
        <v>5</v>
      </c>
      <c r="C9680" s="5">
        <v>161.22999999999999</v>
      </c>
      <c r="D9680" s="7"/>
      <c r="E9680" s="7"/>
      <c r="F9680" s="4">
        <v>80</v>
      </c>
    </row>
    <row r="9681" spans="1:6" x14ac:dyDescent="0.25">
      <c r="A9681" s="3" t="s">
        <v>10802</v>
      </c>
      <c r="B9681" t="s">
        <v>5</v>
      </c>
      <c r="C9681" s="5">
        <v>195.16</v>
      </c>
      <c r="D9681" s="7"/>
      <c r="E9681" s="7"/>
      <c r="F9681" s="4">
        <v>94.53</v>
      </c>
    </row>
    <row r="9682" spans="1:6" x14ac:dyDescent="0.25">
      <c r="A9682" s="3" t="s">
        <v>10803</v>
      </c>
      <c r="B9682" t="s">
        <v>5</v>
      </c>
      <c r="C9682" s="5">
        <v>98</v>
      </c>
      <c r="D9682" s="7"/>
      <c r="E9682" s="7"/>
      <c r="F9682" s="4">
        <v>49</v>
      </c>
    </row>
    <row r="9683" spans="1:6" x14ac:dyDescent="0.25">
      <c r="A9683" s="3" t="s">
        <v>10804</v>
      </c>
      <c r="B9683" t="s">
        <v>5</v>
      </c>
      <c r="C9683" s="5">
        <v>172</v>
      </c>
      <c r="D9683" s="7"/>
      <c r="E9683" s="7"/>
      <c r="F9683" s="4">
        <v>0</v>
      </c>
    </row>
    <row r="9684" spans="1:6" x14ac:dyDescent="0.25">
      <c r="A9684" s="3" t="s">
        <v>10805</v>
      </c>
      <c r="B9684" t="s">
        <v>5</v>
      </c>
      <c r="C9684" s="5">
        <v>37.64</v>
      </c>
      <c r="D9684" s="7"/>
      <c r="E9684" s="7"/>
      <c r="F9684" s="4">
        <v>0</v>
      </c>
    </row>
    <row r="9685" spans="1:6" x14ac:dyDescent="0.25">
      <c r="A9685" s="3" t="s">
        <v>10807</v>
      </c>
      <c r="B9685" t="s">
        <v>5</v>
      </c>
      <c r="C9685" s="5">
        <v>626.37</v>
      </c>
      <c r="D9685" s="7"/>
      <c r="E9685" s="7"/>
      <c r="F9685" s="4">
        <v>960.51</v>
      </c>
    </row>
    <row r="9686" spans="1:6" x14ac:dyDescent="0.25">
      <c r="A9686" s="3" t="s">
        <v>10808</v>
      </c>
      <c r="B9686" t="s">
        <v>5</v>
      </c>
      <c r="C9686" s="5">
        <v>174.3</v>
      </c>
      <c r="D9686" s="7"/>
      <c r="E9686" s="7"/>
      <c r="F9686" s="4">
        <v>189.11</v>
      </c>
    </row>
    <row r="9687" spans="1:6" x14ac:dyDescent="0.25">
      <c r="A9687" s="3" t="s">
        <v>10809</v>
      </c>
      <c r="B9687" t="s">
        <v>5</v>
      </c>
      <c r="C9687" s="5">
        <v>401.57</v>
      </c>
      <c r="D9687" s="7"/>
      <c r="E9687" s="7"/>
      <c r="F9687" s="4">
        <v>305.36</v>
      </c>
    </row>
    <row r="9688" spans="1:6" x14ac:dyDescent="0.25">
      <c r="A9688" s="3" t="s">
        <v>10810</v>
      </c>
      <c r="B9688" t="s">
        <v>5</v>
      </c>
      <c r="C9688" s="5">
        <v>225.61</v>
      </c>
      <c r="D9688" s="7"/>
      <c r="E9688" s="7"/>
      <c r="F9688" s="4">
        <v>0</v>
      </c>
    </row>
    <row r="9689" spans="1:6" x14ac:dyDescent="0.25">
      <c r="A9689" s="3" t="s">
        <v>10812</v>
      </c>
      <c r="B9689" t="s">
        <v>5</v>
      </c>
      <c r="C9689" s="5">
        <v>115.68</v>
      </c>
      <c r="D9689" s="7"/>
      <c r="E9689" s="7"/>
      <c r="F9689" s="4">
        <v>327.04000000000002</v>
      </c>
    </row>
    <row r="9690" spans="1:6" x14ac:dyDescent="0.25">
      <c r="A9690" s="3" t="s">
        <v>10813</v>
      </c>
      <c r="B9690" t="s">
        <v>5</v>
      </c>
      <c r="C9690" s="5">
        <v>182.79</v>
      </c>
      <c r="D9690" s="7"/>
      <c r="E9690" s="7"/>
      <c r="F9690" s="4">
        <v>112.8</v>
      </c>
    </row>
    <row r="9691" spans="1:6" x14ac:dyDescent="0.25">
      <c r="A9691" s="3" t="s">
        <v>10814</v>
      </c>
      <c r="B9691" t="s">
        <v>5</v>
      </c>
      <c r="C9691" s="5">
        <v>502.53</v>
      </c>
      <c r="D9691" s="7"/>
      <c r="E9691" s="7"/>
      <c r="F9691" s="4">
        <v>452.28</v>
      </c>
    </row>
    <row r="9692" spans="1:6" x14ac:dyDescent="0.25">
      <c r="A9692" s="3" t="s">
        <v>10815</v>
      </c>
      <c r="B9692" t="s">
        <v>5</v>
      </c>
      <c r="C9692" s="5">
        <v>321.60000000000002</v>
      </c>
      <c r="D9692" s="7"/>
      <c r="E9692" s="7"/>
      <c r="F9692" s="4">
        <v>185.79</v>
      </c>
    </row>
    <row r="9693" spans="1:6" x14ac:dyDescent="0.25">
      <c r="A9693" s="3" t="s">
        <v>10816</v>
      </c>
      <c r="B9693" t="s">
        <v>5</v>
      </c>
      <c r="C9693" s="5">
        <v>327.08999999999997</v>
      </c>
      <c r="D9693" s="7"/>
      <c r="E9693" s="7"/>
      <c r="F9693" s="4">
        <v>274.8</v>
      </c>
    </row>
    <row r="9694" spans="1:6" x14ac:dyDescent="0.25">
      <c r="A9694" s="3" t="s">
        <v>10817</v>
      </c>
      <c r="B9694" t="s">
        <v>5</v>
      </c>
      <c r="C9694" s="5">
        <v>692.29</v>
      </c>
      <c r="D9694" s="7"/>
      <c r="E9694" s="7"/>
      <c r="F9694" s="4">
        <v>999.73</v>
      </c>
    </row>
    <row r="9695" spans="1:6" x14ac:dyDescent="0.25">
      <c r="A9695" s="3" t="s">
        <v>10818</v>
      </c>
      <c r="B9695" t="s">
        <v>5</v>
      </c>
      <c r="C9695" s="5">
        <v>502.34</v>
      </c>
      <c r="D9695" s="7"/>
      <c r="E9695" s="7"/>
      <c r="F9695" s="4">
        <v>125.41</v>
      </c>
    </row>
    <row r="9696" spans="1:6" x14ac:dyDescent="0.25">
      <c r="A9696" s="3" t="s">
        <v>10819</v>
      </c>
      <c r="B9696" t="s">
        <v>5</v>
      </c>
      <c r="C9696" s="5">
        <v>217.45</v>
      </c>
      <c r="D9696" s="7"/>
      <c r="E9696" s="7"/>
      <c r="F9696" s="4">
        <v>144.97</v>
      </c>
    </row>
    <row r="9697" spans="1:6" x14ac:dyDescent="0.25">
      <c r="A9697" s="3" t="s">
        <v>10820</v>
      </c>
      <c r="B9697" t="s">
        <v>5</v>
      </c>
      <c r="C9697" s="5">
        <v>101.87</v>
      </c>
      <c r="D9697" s="7"/>
      <c r="E9697" s="7"/>
      <c r="F9697" s="4">
        <v>103.48</v>
      </c>
    </row>
    <row r="9698" spans="1:6" x14ac:dyDescent="0.25">
      <c r="A9698" s="3" t="s">
        <v>10823</v>
      </c>
      <c r="B9698" t="s">
        <v>5</v>
      </c>
      <c r="C9698" s="5">
        <v>35.43</v>
      </c>
      <c r="D9698" s="7"/>
      <c r="E9698" s="7"/>
      <c r="F9698" s="4">
        <v>0</v>
      </c>
    </row>
    <row r="9699" spans="1:6" x14ac:dyDescent="0.25">
      <c r="A9699" s="3" t="s">
        <v>10824</v>
      </c>
      <c r="B9699" t="s">
        <v>5</v>
      </c>
      <c r="C9699" s="5">
        <v>301.14999999999998</v>
      </c>
      <c r="D9699" s="7"/>
      <c r="E9699" s="7"/>
      <c r="F9699" s="4">
        <v>52</v>
      </c>
    </row>
    <row r="9700" spans="1:6" x14ac:dyDescent="0.25">
      <c r="A9700" s="3" t="s">
        <v>10825</v>
      </c>
      <c r="B9700" t="s">
        <v>5</v>
      </c>
      <c r="C9700" s="5">
        <v>333.77</v>
      </c>
      <c r="D9700" s="7"/>
      <c r="E9700" s="7"/>
      <c r="F9700" s="4">
        <v>111.25</v>
      </c>
    </row>
    <row r="9701" spans="1:6" x14ac:dyDescent="0.25">
      <c r="A9701" s="3" t="s">
        <v>10827</v>
      </c>
      <c r="B9701" t="s">
        <v>5</v>
      </c>
      <c r="C9701" s="5">
        <v>163</v>
      </c>
      <c r="D9701" s="7"/>
      <c r="E9701" s="7"/>
      <c r="F9701" s="4">
        <v>162</v>
      </c>
    </row>
    <row r="9702" spans="1:6" x14ac:dyDescent="0.25">
      <c r="A9702" s="3" t="s">
        <v>10828</v>
      </c>
      <c r="B9702" t="s">
        <v>5</v>
      </c>
      <c r="C9702" s="5">
        <v>223.3</v>
      </c>
      <c r="D9702" s="7"/>
      <c r="E9702" s="7"/>
      <c r="F9702" s="4">
        <v>111.66</v>
      </c>
    </row>
    <row r="9703" spans="1:6" x14ac:dyDescent="0.25">
      <c r="A9703" s="3" t="s">
        <v>10830</v>
      </c>
      <c r="B9703" t="s">
        <v>5</v>
      </c>
      <c r="C9703" s="5">
        <v>125.84</v>
      </c>
      <c r="D9703" s="7"/>
      <c r="E9703" s="7"/>
      <c r="F9703" s="4">
        <v>322.08999999999997</v>
      </c>
    </row>
    <row r="9704" spans="1:6" x14ac:dyDescent="0.25">
      <c r="A9704" s="3" t="s">
        <v>10831</v>
      </c>
      <c r="B9704" t="s">
        <v>5</v>
      </c>
      <c r="C9704" s="5">
        <v>125.76</v>
      </c>
      <c r="D9704" s="7"/>
      <c r="E9704" s="7"/>
      <c r="F9704" s="4">
        <v>78.52</v>
      </c>
    </row>
    <row r="9705" spans="1:6" x14ac:dyDescent="0.25">
      <c r="A9705" s="3" t="s">
        <v>10832</v>
      </c>
      <c r="B9705" t="s">
        <v>5</v>
      </c>
      <c r="C9705" s="5">
        <v>173.98</v>
      </c>
      <c r="D9705" s="7"/>
      <c r="E9705" s="7"/>
      <c r="F9705" s="4">
        <v>500.7</v>
      </c>
    </row>
    <row r="9706" spans="1:6" x14ac:dyDescent="0.25">
      <c r="A9706" s="3" t="s">
        <v>10834</v>
      </c>
      <c r="B9706" t="s">
        <v>5</v>
      </c>
      <c r="C9706" s="5">
        <v>185</v>
      </c>
      <c r="D9706" s="7"/>
      <c r="E9706" s="7"/>
      <c r="F9706" s="4">
        <v>0</v>
      </c>
    </row>
    <row r="9707" spans="1:6" x14ac:dyDescent="0.25">
      <c r="A9707" s="3" t="s">
        <v>10835</v>
      </c>
      <c r="B9707" t="s">
        <v>5</v>
      </c>
      <c r="C9707" s="5">
        <v>710.98</v>
      </c>
      <c r="D9707" s="7"/>
      <c r="E9707" s="7"/>
      <c r="F9707" s="4">
        <v>485.67</v>
      </c>
    </row>
    <row r="9708" spans="1:6" x14ac:dyDescent="0.25">
      <c r="A9708" s="3" t="s">
        <v>10836</v>
      </c>
      <c r="B9708" t="s">
        <v>5</v>
      </c>
      <c r="C9708" s="5">
        <v>207.96</v>
      </c>
      <c r="D9708" s="7"/>
      <c r="E9708" s="7"/>
      <c r="F9708" s="4">
        <v>215.63</v>
      </c>
    </row>
    <row r="9709" spans="1:6" x14ac:dyDescent="0.25">
      <c r="A9709" s="3" t="s">
        <v>10837</v>
      </c>
      <c r="B9709" t="s">
        <v>5</v>
      </c>
      <c r="C9709" s="5">
        <v>187</v>
      </c>
      <c r="D9709" s="7"/>
      <c r="E9709" s="7"/>
      <c r="F9709" s="4">
        <v>0</v>
      </c>
    </row>
    <row r="9710" spans="1:6" x14ac:dyDescent="0.25">
      <c r="A9710" s="3" t="s">
        <v>10838</v>
      </c>
      <c r="B9710" t="s">
        <v>5</v>
      </c>
      <c r="C9710" s="5">
        <v>86.18</v>
      </c>
      <c r="D9710" s="7"/>
      <c r="E9710" s="7"/>
      <c r="F9710" s="4">
        <v>52.6</v>
      </c>
    </row>
    <row r="9711" spans="1:6" x14ac:dyDescent="0.25">
      <c r="A9711" s="3" t="s">
        <v>10839</v>
      </c>
      <c r="B9711" t="s">
        <v>5</v>
      </c>
      <c r="C9711" s="5">
        <v>125.1</v>
      </c>
      <c r="D9711" s="7"/>
      <c r="E9711" s="7"/>
      <c r="F9711" s="4">
        <v>0</v>
      </c>
    </row>
    <row r="9712" spans="1:6" x14ac:dyDescent="0.25">
      <c r="A9712" s="3" t="s">
        <v>10840</v>
      </c>
      <c r="B9712" t="s">
        <v>5</v>
      </c>
      <c r="C9712" s="5">
        <v>29.05</v>
      </c>
      <c r="D9712" s="7"/>
      <c r="E9712" s="7"/>
      <c r="F9712" s="4">
        <v>0</v>
      </c>
    </row>
    <row r="9713" spans="1:6" x14ac:dyDescent="0.25">
      <c r="A9713" s="3" t="s">
        <v>10841</v>
      </c>
      <c r="B9713" t="s">
        <v>5</v>
      </c>
      <c r="C9713" s="5">
        <v>34.08</v>
      </c>
      <c r="D9713" s="7"/>
      <c r="E9713" s="7"/>
      <c r="F9713" s="4">
        <v>33.42</v>
      </c>
    </row>
    <row r="9714" spans="1:6" x14ac:dyDescent="0.25">
      <c r="A9714" s="3" t="s">
        <v>10842</v>
      </c>
      <c r="B9714" t="s">
        <v>5</v>
      </c>
      <c r="C9714" s="5">
        <v>215.82</v>
      </c>
      <c r="D9714" s="7"/>
      <c r="E9714" s="7"/>
      <c r="F9714" s="4">
        <v>350.52</v>
      </c>
    </row>
    <row r="9715" spans="1:6" x14ac:dyDescent="0.25">
      <c r="A9715" s="3" t="s">
        <v>10843</v>
      </c>
      <c r="B9715" t="s">
        <v>5</v>
      </c>
      <c r="C9715" s="5">
        <v>554.82000000000005</v>
      </c>
      <c r="D9715" s="7"/>
      <c r="E9715" s="7"/>
      <c r="F9715" s="4">
        <v>277.41000000000003</v>
      </c>
    </row>
    <row r="9716" spans="1:6" x14ac:dyDescent="0.25">
      <c r="A9716" s="3" t="s">
        <v>10844</v>
      </c>
      <c r="B9716" t="s">
        <v>5</v>
      </c>
      <c r="C9716" s="5">
        <v>309.35000000000002</v>
      </c>
      <c r="D9716" s="7"/>
      <c r="E9716" s="7"/>
      <c r="F9716" s="4">
        <v>0</v>
      </c>
    </row>
    <row r="9717" spans="1:6" x14ac:dyDescent="0.25">
      <c r="A9717" s="3" t="s">
        <v>10845</v>
      </c>
      <c r="B9717" t="s">
        <v>5</v>
      </c>
      <c r="C9717" s="5">
        <v>296</v>
      </c>
      <c r="D9717" s="7"/>
      <c r="E9717" s="7"/>
      <c r="F9717" s="4">
        <v>0</v>
      </c>
    </row>
    <row r="9718" spans="1:6" x14ac:dyDescent="0.25">
      <c r="A9718" s="3" t="s">
        <v>10846</v>
      </c>
      <c r="B9718" t="s">
        <v>5</v>
      </c>
      <c r="C9718" s="5">
        <v>460.51</v>
      </c>
      <c r="D9718" s="7"/>
      <c r="E9718" s="7"/>
      <c r="F9718" s="4">
        <v>329.13</v>
      </c>
    </row>
    <row r="9719" spans="1:6" x14ac:dyDescent="0.25">
      <c r="A9719" s="3" t="s">
        <v>10847</v>
      </c>
      <c r="B9719" t="s">
        <v>5</v>
      </c>
      <c r="C9719" s="5">
        <v>518.25</v>
      </c>
      <c r="D9719" s="7"/>
      <c r="E9719" s="7"/>
      <c r="F9719" s="4">
        <v>154.91999999999999</v>
      </c>
    </row>
    <row r="9720" spans="1:6" x14ac:dyDescent="0.25">
      <c r="A9720" s="3" t="s">
        <v>10848</v>
      </c>
      <c r="B9720" t="s">
        <v>5</v>
      </c>
      <c r="C9720" s="5">
        <v>0.87</v>
      </c>
      <c r="D9720" s="7"/>
      <c r="E9720" s="7"/>
      <c r="F9720" s="4">
        <v>0</v>
      </c>
    </row>
    <row r="9721" spans="1:6" x14ac:dyDescent="0.25">
      <c r="A9721" s="3" t="s">
        <v>10849</v>
      </c>
      <c r="B9721" t="s">
        <v>5</v>
      </c>
      <c r="C9721" s="5">
        <v>230.04</v>
      </c>
      <c r="D9721" s="7"/>
      <c r="E9721" s="7"/>
      <c r="F9721" s="4">
        <v>119.56</v>
      </c>
    </row>
    <row r="9722" spans="1:6" x14ac:dyDescent="0.25">
      <c r="A9722" s="3" t="s">
        <v>10850</v>
      </c>
      <c r="B9722" t="s">
        <v>5</v>
      </c>
      <c r="C9722" s="5">
        <v>228.87</v>
      </c>
      <c r="D9722" s="7"/>
      <c r="E9722" s="7"/>
      <c r="F9722" s="4">
        <v>108.57</v>
      </c>
    </row>
    <row r="9723" spans="1:6" x14ac:dyDescent="0.25">
      <c r="A9723" s="3" t="s">
        <v>10851</v>
      </c>
      <c r="B9723" t="s">
        <v>5</v>
      </c>
      <c r="C9723" s="5">
        <v>21.5</v>
      </c>
      <c r="D9723" s="7"/>
      <c r="E9723" s="7"/>
      <c r="F9723" s="4">
        <v>10.37</v>
      </c>
    </row>
    <row r="9724" spans="1:6" x14ac:dyDescent="0.25">
      <c r="A9724" s="3" t="s">
        <v>10852</v>
      </c>
      <c r="B9724" t="s">
        <v>5</v>
      </c>
      <c r="C9724" s="5">
        <v>950.05</v>
      </c>
      <c r="D9724" s="7"/>
      <c r="E9724" s="7"/>
      <c r="F9724" s="4">
        <v>860.97</v>
      </c>
    </row>
    <row r="9725" spans="1:6" x14ac:dyDescent="0.25">
      <c r="A9725" s="3" t="s">
        <v>10853</v>
      </c>
      <c r="B9725" t="s">
        <v>5</v>
      </c>
      <c r="C9725" s="5">
        <v>74</v>
      </c>
      <c r="D9725" s="7"/>
      <c r="E9725" s="7"/>
      <c r="F9725" s="4">
        <v>0</v>
      </c>
    </row>
    <row r="9726" spans="1:6" x14ac:dyDescent="0.25">
      <c r="A9726" s="3" t="s">
        <v>10855</v>
      </c>
      <c r="B9726" t="s">
        <v>5</v>
      </c>
      <c r="C9726" s="5">
        <v>154.91</v>
      </c>
      <c r="D9726" s="7"/>
      <c r="E9726" s="7"/>
      <c r="F9726" s="4">
        <v>152.68</v>
      </c>
    </row>
    <row r="9727" spans="1:6" x14ac:dyDescent="0.25">
      <c r="A9727" s="3" t="s">
        <v>10856</v>
      </c>
      <c r="B9727" t="s">
        <v>5</v>
      </c>
      <c r="C9727" s="5">
        <v>43.75</v>
      </c>
      <c r="D9727" s="7"/>
      <c r="E9727" s="7"/>
      <c r="F9727" s="4">
        <v>0</v>
      </c>
    </row>
    <row r="9728" spans="1:6" x14ac:dyDescent="0.25">
      <c r="A9728" s="3" t="s">
        <v>10857</v>
      </c>
      <c r="B9728" t="s">
        <v>5</v>
      </c>
      <c r="C9728" s="5">
        <v>136.78</v>
      </c>
      <c r="D9728" s="7"/>
      <c r="E9728" s="7"/>
      <c r="F9728" s="4">
        <v>0</v>
      </c>
    </row>
    <row r="9729" spans="1:6" x14ac:dyDescent="0.25">
      <c r="A9729" s="3" t="s">
        <v>10858</v>
      </c>
      <c r="B9729" t="s">
        <v>5</v>
      </c>
      <c r="C9729" s="5">
        <v>138.26</v>
      </c>
      <c r="D9729" s="7"/>
      <c r="E9729" s="7"/>
      <c r="F9729" s="4">
        <v>147.62</v>
      </c>
    </row>
    <row r="9730" spans="1:6" x14ac:dyDescent="0.25">
      <c r="A9730" s="3" t="s">
        <v>10859</v>
      </c>
      <c r="B9730" t="s">
        <v>5</v>
      </c>
      <c r="C9730" s="5">
        <v>728.29</v>
      </c>
      <c r="D9730" s="7"/>
      <c r="E9730" s="7"/>
      <c r="F9730" s="4">
        <v>0</v>
      </c>
    </row>
    <row r="9731" spans="1:6" x14ac:dyDescent="0.25">
      <c r="A9731" s="3" t="s">
        <v>10861</v>
      </c>
      <c r="B9731" t="s">
        <v>5</v>
      </c>
      <c r="C9731" s="5">
        <v>214.83</v>
      </c>
      <c r="D9731" s="7"/>
      <c r="E9731" s="7"/>
      <c r="F9731" s="4">
        <v>278.06</v>
      </c>
    </row>
    <row r="9732" spans="1:6" x14ac:dyDescent="0.25">
      <c r="A9732" s="3" t="s">
        <v>10864</v>
      </c>
      <c r="B9732" t="s">
        <v>5</v>
      </c>
      <c r="C9732" s="5">
        <v>680.43</v>
      </c>
      <c r="D9732" s="7"/>
      <c r="E9732" s="7"/>
      <c r="F9732" s="4">
        <v>806.63</v>
      </c>
    </row>
    <row r="9733" spans="1:6" x14ac:dyDescent="0.25">
      <c r="A9733" s="3" t="s">
        <v>10865</v>
      </c>
      <c r="B9733" t="s">
        <v>5</v>
      </c>
      <c r="C9733" s="5">
        <v>19.989999999999998</v>
      </c>
      <c r="D9733" s="7"/>
      <c r="E9733" s="7"/>
      <c r="F9733" s="4">
        <v>199.57</v>
      </c>
    </row>
    <row r="9734" spans="1:6" x14ac:dyDescent="0.25">
      <c r="A9734" s="3" t="s">
        <v>10866</v>
      </c>
      <c r="B9734" t="s">
        <v>5</v>
      </c>
      <c r="C9734" s="5">
        <v>109.81</v>
      </c>
      <c r="D9734" s="7"/>
      <c r="E9734" s="7"/>
      <c r="F9734" s="4">
        <v>360.04</v>
      </c>
    </row>
    <row r="9735" spans="1:6" x14ac:dyDescent="0.25">
      <c r="A9735" s="3" t="s">
        <v>10867</v>
      </c>
      <c r="B9735" t="s">
        <v>5</v>
      </c>
      <c r="C9735" s="5">
        <v>323.62</v>
      </c>
      <c r="D9735" s="7"/>
      <c r="E9735" s="7"/>
      <c r="F9735" s="4">
        <v>161.82</v>
      </c>
    </row>
    <row r="9736" spans="1:6" x14ac:dyDescent="0.25">
      <c r="A9736" s="3" t="s">
        <v>10868</v>
      </c>
      <c r="B9736" t="s">
        <v>5</v>
      </c>
      <c r="C9736" s="5">
        <v>123.6</v>
      </c>
      <c r="D9736" s="7"/>
      <c r="E9736" s="7"/>
      <c r="F9736" s="4">
        <v>129.1</v>
      </c>
    </row>
    <row r="9737" spans="1:6" x14ac:dyDescent="0.25">
      <c r="A9737" s="3" t="s">
        <v>10870</v>
      </c>
      <c r="B9737" t="s">
        <v>5</v>
      </c>
      <c r="C9737" s="5">
        <v>1235.81</v>
      </c>
      <c r="D9737" s="7"/>
      <c r="E9737" s="7"/>
      <c r="F9737" s="4">
        <v>1550.35</v>
      </c>
    </row>
    <row r="9738" spans="1:6" x14ac:dyDescent="0.25">
      <c r="A9738" s="3" t="s">
        <v>10871</v>
      </c>
      <c r="B9738" t="s">
        <v>5</v>
      </c>
      <c r="C9738" s="5">
        <v>12.29</v>
      </c>
      <c r="D9738" s="7"/>
      <c r="E9738" s="7"/>
      <c r="F9738" s="4">
        <v>0</v>
      </c>
    </row>
    <row r="9739" spans="1:6" x14ac:dyDescent="0.25">
      <c r="A9739" s="3" t="s">
        <v>10872</v>
      </c>
      <c r="B9739" t="s">
        <v>5</v>
      </c>
      <c r="C9739" s="5">
        <v>99.67</v>
      </c>
      <c r="D9739" s="7"/>
      <c r="E9739" s="7"/>
      <c r="F9739" s="4">
        <v>0</v>
      </c>
    </row>
    <row r="9740" spans="1:6" x14ac:dyDescent="0.25">
      <c r="A9740" s="3" t="s">
        <v>10873</v>
      </c>
      <c r="B9740" t="s">
        <v>5</v>
      </c>
      <c r="C9740" s="5">
        <v>130.04</v>
      </c>
      <c r="D9740" s="7"/>
      <c r="E9740" s="7"/>
      <c r="F9740" s="4">
        <v>0</v>
      </c>
    </row>
    <row r="9741" spans="1:6" x14ac:dyDescent="0.25">
      <c r="A9741" s="3" t="s">
        <v>10874</v>
      </c>
      <c r="B9741" t="s">
        <v>5</v>
      </c>
      <c r="C9741" s="5">
        <v>426.65</v>
      </c>
      <c r="D9741" s="7"/>
      <c r="E9741" s="7"/>
      <c r="F9741" s="4">
        <v>359.92</v>
      </c>
    </row>
    <row r="9742" spans="1:6" x14ac:dyDescent="0.25">
      <c r="A9742" s="3" t="s">
        <v>10875</v>
      </c>
      <c r="B9742" t="s">
        <v>5</v>
      </c>
      <c r="C9742" s="5">
        <v>313.29000000000002</v>
      </c>
      <c r="D9742" s="7"/>
      <c r="E9742" s="7"/>
      <c r="F9742" s="4">
        <v>521.84</v>
      </c>
    </row>
    <row r="9743" spans="1:6" x14ac:dyDescent="0.25">
      <c r="A9743" s="3" t="s">
        <v>10876</v>
      </c>
      <c r="B9743" t="s">
        <v>5</v>
      </c>
      <c r="C9743" s="5">
        <v>193.24</v>
      </c>
      <c r="D9743" s="7"/>
      <c r="E9743" s="7"/>
      <c r="F9743" s="4">
        <v>141.6</v>
      </c>
    </row>
    <row r="9744" spans="1:6" x14ac:dyDescent="0.25">
      <c r="A9744" s="3" t="s">
        <v>10877</v>
      </c>
      <c r="B9744" t="s">
        <v>5</v>
      </c>
      <c r="C9744" s="5">
        <v>403.22</v>
      </c>
      <c r="D9744" s="7"/>
      <c r="E9744" s="7"/>
      <c r="F9744" s="4">
        <v>413.92</v>
      </c>
    </row>
    <row r="9745" spans="1:6" x14ac:dyDescent="0.25">
      <c r="A9745" s="3" t="s">
        <v>10878</v>
      </c>
      <c r="B9745" t="s">
        <v>5</v>
      </c>
      <c r="C9745" s="5">
        <v>244.06</v>
      </c>
      <c r="D9745" s="7"/>
      <c r="E9745" s="7"/>
      <c r="F9745" s="4">
        <v>0</v>
      </c>
    </row>
    <row r="9746" spans="1:6" x14ac:dyDescent="0.25">
      <c r="A9746" s="3" t="s">
        <v>10879</v>
      </c>
      <c r="B9746" t="s">
        <v>5</v>
      </c>
      <c r="C9746" s="5">
        <v>15</v>
      </c>
      <c r="D9746" s="7"/>
      <c r="E9746" s="7"/>
      <c r="F9746" s="4">
        <v>199.32</v>
      </c>
    </row>
    <row r="9747" spans="1:6" x14ac:dyDescent="0.25">
      <c r="A9747" s="3" t="s">
        <v>10880</v>
      </c>
      <c r="B9747" t="s">
        <v>5</v>
      </c>
      <c r="C9747" s="5">
        <v>241.78</v>
      </c>
      <c r="D9747" s="7"/>
      <c r="E9747" s="7"/>
      <c r="F9747" s="4">
        <v>594.1</v>
      </c>
    </row>
    <row r="9748" spans="1:6" x14ac:dyDescent="0.25">
      <c r="A9748" s="3" t="s">
        <v>10881</v>
      </c>
      <c r="B9748" t="s">
        <v>5</v>
      </c>
      <c r="C9748" s="5">
        <v>184.3</v>
      </c>
      <c r="D9748" s="7"/>
      <c r="E9748" s="7"/>
      <c r="F9748" s="4">
        <v>366.9</v>
      </c>
    </row>
    <row r="9749" spans="1:6" x14ac:dyDescent="0.25">
      <c r="A9749" s="3" t="s">
        <v>10882</v>
      </c>
      <c r="B9749" t="s">
        <v>5</v>
      </c>
      <c r="C9749" s="5">
        <v>582.03</v>
      </c>
      <c r="D9749" s="7"/>
      <c r="E9749" s="7"/>
      <c r="F9749" s="4">
        <v>349.21</v>
      </c>
    </row>
    <row r="9750" spans="1:6" x14ac:dyDescent="0.25">
      <c r="A9750" s="3" t="s">
        <v>10883</v>
      </c>
      <c r="B9750" t="s">
        <v>5</v>
      </c>
      <c r="C9750" s="5">
        <v>71.290000000000006</v>
      </c>
      <c r="D9750" s="7"/>
      <c r="E9750" s="7"/>
      <c r="F9750" s="4">
        <v>0</v>
      </c>
    </row>
    <row r="9751" spans="1:6" x14ac:dyDescent="0.25">
      <c r="A9751" s="3" t="s">
        <v>10884</v>
      </c>
      <c r="B9751" t="s">
        <v>5</v>
      </c>
      <c r="C9751" s="5">
        <v>229.63</v>
      </c>
      <c r="D9751" s="7"/>
      <c r="E9751" s="7"/>
      <c r="F9751" s="4">
        <v>186.08</v>
      </c>
    </row>
    <row r="9752" spans="1:6" x14ac:dyDescent="0.25">
      <c r="A9752" s="3" t="s">
        <v>10885</v>
      </c>
      <c r="B9752" t="s">
        <v>5</v>
      </c>
      <c r="C9752" s="5">
        <v>53.96</v>
      </c>
      <c r="D9752" s="7"/>
      <c r="E9752" s="7"/>
      <c r="F9752" s="4">
        <v>0</v>
      </c>
    </row>
    <row r="9753" spans="1:6" x14ac:dyDescent="0.25">
      <c r="A9753" s="3" t="s">
        <v>10886</v>
      </c>
      <c r="B9753" t="s">
        <v>5</v>
      </c>
      <c r="C9753" s="5">
        <v>101.15</v>
      </c>
      <c r="D9753" s="7"/>
      <c r="E9753" s="7"/>
      <c r="F9753" s="4">
        <v>96.96</v>
      </c>
    </row>
    <row r="9754" spans="1:6" x14ac:dyDescent="0.25">
      <c r="A9754" s="3" t="s">
        <v>10888</v>
      </c>
      <c r="B9754" t="s">
        <v>5</v>
      </c>
      <c r="C9754" s="5">
        <v>232.36</v>
      </c>
      <c r="D9754" s="7"/>
      <c r="E9754" s="7"/>
      <c r="F9754" s="4">
        <v>0</v>
      </c>
    </row>
    <row r="9755" spans="1:6" x14ac:dyDescent="0.25">
      <c r="A9755" s="3" t="s">
        <v>10889</v>
      </c>
      <c r="B9755" t="s">
        <v>5</v>
      </c>
      <c r="C9755" s="5">
        <v>16.36</v>
      </c>
      <c r="D9755" s="7"/>
      <c r="E9755" s="7"/>
      <c r="F9755" s="4">
        <v>0</v>
      </c>
    </row>
    <row r="9756" spans="1:6" x14ac:dyDescent="0.25">
      <c r="A9756" s="3" t="s">
        <v>10891</v>
      </c>
      <c r="B9756" t="s">
        <v>5</v>
      </c>
      <c r="C9756" s="5">
        <v>350.91</v>
      </c>
      <c r="D9756" s="7"/>
      <c r="E9756" s="7"/>
      <c r="F9756" s="4">
        <v>79.209999999999994</v>
      </c>
    </row>
    <row r="9757" spans="1:6" x14ac:dyDescent="0.25">
      <c r="A9757" s="3" t="s">
        <v>10892</v>
      </c>
      <c r="B9757" t="s">
        <v>5</v>
      </c>
      <c r="C9757" s="5">
        <v>81.510000000000005</v>
      </c>
      <c r="D9757" s="7"/>
      <c r="E9757" s="7"/>
      <c r="F9757" s="4">
        <v>114.72</v>
      </c>
    </row>
    <row r="9758" spans="1:6" x14ac:dyDescent="0.25">
      <c r="A9758" s="3" t="s">
        <v>10893</v>
      </c>
      <c r="B9758" t="s">
        <v>5</v>
      </c>
      <c r="C9758" s="5">
        <v>1537.66</v>
      </c>
      <c r="D9758" s="7"/>
      <c r="E9758" s="7"/>
      <c r="F9758" s="4">
        <v>1568.95</v>
      </c>
    </row>
    <row r="9759" spans="1:6" x14ac:dyDescent="0.25">
      <c r="A9759" s="3" t="s">
        <v>10894</v>
      </c>
      <c r="B9759" t="s">
        <v>5</v>
      </c>
      <c r="C9759" s="5">
        <v>1203.1400000000001</v>
      </c>
      <c r="D9759" s="7"/>
      <c r="E9759" s="7"/>
      <c r="F9759" s="4">
        <v>1575.68</v>
      </c>
    </row>
    <row r="9760" spans="1:6" x14ac:dyDescent="0.25">
      <c r="A9760" s="3" t="s">
        <v>10895</v>
      </c>
      <c r="B9760" t="s">
        <v>5</v>
      </c>
      <c r="C9760" s="5">
        <v>92.52</v>
      </c>
      <c r="D9760" s="7"/>
      <c r="E9760" s="7"/>
      <c r="F9760" s="4">
        <v>0</v>
      </c>
    </row>
    <row r="9761" spans="1:6" x14ac:dyDescent="0.25">
      <c r="A9761" s="3" t="s">
        <v>10896</v>
      </c>
      <c r="B9761" t="s">
        <v>5</v>
      </c>
      <c r="C9761" s="5">
        <v>723.84</v>
      </c>
      <c r="D9761" s="7"/>
      <c r="E9761" s="7"/>
      <c r="F9761" s="4">
        <v>1073.68</v>
      </c>
    </row>
    <row r="9762" spans="1:6" x14ac:dyDescent="0.25">
      <c r="A9762" s="3" t="s">
        <v>10897</v>
      </c>
      <c r="B9762" t="s">
        <v>5</v>
      </c>
      <c r="C9762" s="5">
        <v>77.400000000000006</v>
      </c>
      <c r="D9762" s="7"/>
      <c r="E9762" s="7"/>
      <c r="F9762" s="4">
        <v>201.37</v>
      </c>
    </row>
    <row r="9763" spans="1:6" x14ac:dyDescent="0.25">
      <c r="A9763" s="3" t="s">
        <v>10898</v>
      </c>
      <c r="B9763" t="s">
        <v>5</v>
      </c>
      <c r="C9763" s="5">
        <v>121.04</v>
      </c>
      <c r="D9763" s="7"/>
      <c r="E9763" s="7"/>
      <c r="F9763" s="4">
        <v>0</v>
      </c>
    </row>
    <row r="9764" spans="1:6" x14ac:dyDescent="0.25">
      <c r="A9764" s="3" t="s">
        <v>10899</v>
      </c>
      <c r="B9764" t="s">
        <v>5</v>
      </c>
      <c r="C9764" s="5">
        <v>761.99</v>
      </c>
      <c r="D9764" s="7"/>
      <c r="E9764" s="7"/>
      <c r="F9764" s="4">
        <v>959.59</v>
      </c>
    </row>
    <row r="9765" spans="1:6" x14ac:dyDescent="0.25">
      <c r="A9765" s="3" t="s">
        <v>10900</v>
      </c>
      <c r="B9765" t="s">
        <v>5</v>
      </c>
      <c r="C9765" s="5">
        <v>126.45</v>
      </c>
      <c r="D9765" s="7"/>
      <c r="E9765" s="7"/>
      <c r="F9765" s="4">
        <v>0</v>
      </c>
    </row>
    <row r="9766" spans="1:6" x14ac:dyDescent="0.25">
      <c r="A9766" s="3" t="s">
        <v>10903</v>
      </c>
      <c r="B9766" t="s">
        <v>5</v>
      </c>
      <c r="C9766" s="5">
        <v>2.71</v>
      </c>
      <c r="D9766" s="7"/>
      <c r="E9766" s="7"/>
      <c r="F9766" s="4">
        <v>0</v>
      </c>
    </row>
    <row r="9767" spans="1:6" x14ac:dyDescent="0.25">
      <c r="A9767" s="3" t="s">
        <v>10904</v>
      </c>
      <c r="B9767" t="s">
        <v>5</v>
      </c>
      <c r="C9767" s="5">
        <v>93.05</v>
      </c>
      <c r="D9767" s="7"/>
      <c r="E9767" s="7"/>
      <c r="F9767" s="4">
        <v>0</v>
      </c>
    </row>
    <row r="9768" spans="1:6" x14ac:dyDescent="0.25">
      <c r="A9768" s="3" t="s">
        <v>10905</v>
      </c>
      <c r="B9768" t="s">
        <v>5</v>
      </c>
      <c r="C9768" s="5">
        <v>674.08</v>
      </c>
      <c r="D9768" s="7"/>
      <c r="E9768" s="7"/>
      <c r="F9768" s="4">
        <v>859.69</v>
      </c>
    </row>
    <row r="9769" spans="1:6" x14ac:dyDescent="0.25">
      <c r="A9769" s="3" t="s">
        <v>10906</v>
      </c>
      <c r="B9769" t="s">
        <v>5</v>
      </c>
      <c r="C9769" s="5">
        <v>125.53</v>
      </c>
      <c r="D9769" s="7"/>
      <c r="E9769" s="7"/>
      <c r="F9769" s="4">
        <v>75.31</v>
      </c>
    </row>
    <row r="9770" spans="1:6" x14ac:dyDescent="0.25">
      <c r="A9770" s="3" t="s">
        <v>10907</v>
      </c>
      <c r="B9770" t="s">
        <v>5</v>
      </c>
      <c r="C9770" s="5">
        <v>269.27</v>
      </c>
      <c r="D9770" s="7"/>
      <c r="E9770" s="7"/>
      <c r="F9770" s="4">
        <v>223.29</v>
      </c>
    </row>
    <row r="9771" spans="1:6" x14ac:dyDescent="0.25">
      <c r="A9771" s="3" t="s">
        <v>10908</v>
      </c>
      <c r="B9771" t="s">
        <v>5</v>
      </c>
      <c r="C9771" s="5">
        <v>156.88999999999999</v>
      </c>
      <c r="D9771" s="7"/>
      <c r="E9771" s="7"/>
      <c r="F9771" s="4">
        <v>0</v>
      </c>
    </row>
    <row r="9772" spans="1:6" x14ac:dyDescent="0.25">
      <c r="A9772" s="3" t="s">
        <v>10909</v>
      </c>
      <c r="B9772" t="s">
        <v>5</v>
      </c>
      <c r="C9772" s="5">
        <v>197.99</v>
      </c>
      <c r="D9772" s="7"/>
      <c r="E9772" s="7"/>
      <c r="F9772" s="4">
        <v>237.49</v>
      </c>
    </row>
    <row r="9773" spans="1:6" x14ac:dyDescent="0.25">
      <c r="A9773" s="3" t="s">
        <v>10910</v>
      </c>
      <c r="B9773" t="s">
        <v>5</v>
      </c>
      <c r="C9773" s="5">
        <v>93.69</v>
      </c>
      <c r="D9773" s="7"/>
      <c r="E9773" s="7"/>
      <c r="F9773" s="4">
        <v>0</v>
      </c>
    </row>
    <row r="9774" spans="1:6" x14ac:dyDescent="0.25">
      <c r="A9774" s="3" t="s">
        <v>10911</v>
      </c>
      <c r="B9774" t="s">
        <v>5</v>
      </c>
      <c r="C9774" s="5">
        <v>844.55</v>
      </c>
      <c r="D9774" s="7"/>
      <c r="E9774" s="7"/>
      <c r="F9774" s="4">
        <v>924.05</v>
      </c>
    </row>
    <row r="9775" spans="1:6" x14ac:dyDescent="0.25">
      <c r="A9775" s="3" t="s">
        <v>10912</v>
      </c>
      <c r="B9775" t="s">
        <v>5</v>
      </c>
      <c r="C9775" s="5">
        <v>14.8</v>
      </c>
      <c r="D9775" s="7"/>
      <c r="E9775" s="7"/>
      <c r="F9775" s="4">
        <v>0</v>
      </c>
    </row>
    <row r="9776" spans="1:6" x14ac:dyDescent="0.25">
      <c r="A9776" s="3" t="s">
        <v>10913</v>
      </c>
      <c r="B9776" t="s">
        <v>5</v>
      </c>
      <c r="C9776" s="5">
        <v>130.55000000000001</v>
      </c>
      <c r="D9776" s="7"/>
      <c r="E9776" s="7"/>
      <c r="F9776" s="4">
        <v>65.27</v>
      </c>
    </row>
    <row r="9777" spans="1:6" x14ac:dyDescent="0.25">
      <c r="A9777" s="3" t="s">
        <v>10914</v>
      </c>
      <c r="B9777" t="s">
        <v>5</v>
      </c>
      <c r="C9777" s="5">
        <v>600.96</v>
      </c>
      <c r="D9777" s="7"/>
      <c r="E9777" s="7"/>
      <c r="F9777" s="4">
        <v>848.47</v>
      </c>
    </row>
    <row r="9778" spans="1:6" x14ac:dyDescent="0.25">
      <c r="A9778" s="3" t="s">
        <v>10915</v>
      </c>
      <c r="B9778" t="s">
        <v>5</v>
      </c>
      <c r="C9778" s="5">
        <v>236</v>
      </c>
      <c r="D9778" s="7"/>
      <c r="E9778" s="7"/>
      <c r="F9778" s="4">
        <v>200</v>
      </c>
    </row>
    <row r="9779" spans="1:6" x14ac:dyDescent="0.25">
      <c r="A9779" s="3" t="s">
        <v>10916</v>
      </c>
      <c r="B9779" t="s">
        <v>5</v>
      </c>
      <c r="C9779" s="5">
        <v>105.07</v>
      </c>
      <c r="D9779" s="7"/>
      <c r="E9779" s="7"/>
      <c r="F9779" s="4">
        <v>141.08000000000001</v>
      </c>
    </row>
    <row r="9780" spans="1:6" x14ac:dyDescent="0.25">
      <c r="A9780" s="3" t="s">
        <v>10917</v>
      </c>
      <c r="B9780" t="s">
        <v>5</v>
      </c>
      <c r="C9780" s="5">
        <v>22.65</v>
      </c>
      <c r="D9780" s="7"/>
      <c r="E9780" s="7"/>
      <c r="F9780" s="4">
        <v>0</v>
      </c>
    </row>
    <row r="9781" spans="1:6" x14ac:dyDescent="0.25">
      <c r="A9781" s="3" t="s">
        <v>10918</v>
      </c>
      <c r="B9781" t="s">
        <v>5</v>
      </c>
      <c r="C9781" s="5">
        <v>380.38</v>
      </c>
      <c r="D9781" s="7"/>
      <c r="E9781" s="7"/>
      <c r="F9781" s="4">
        <v>887.65</v>
      </c>
    </row>
    <row r="9782" spans="1:6" x14ac:dyDescent="0.25">
      <c r="A9782" s="3" t="s">
        <v>10919</v>
      </c>
      <c r="B9782" t="s">
        <v>5</v>
      </c>
      <c r="C9782" s="5">
        <v>255.4</v>
      </c>
      <c r="D9782" s="7"/>
      <c r="E9782" s="7"/>
      <c r="F9782" s="4">
        <v>204.32</v>
      </c>
    </row>
    <row r="9783" spans="1:6" x14ac:dyDescent="0.25">
      <c r="A9783" s="3" t="s">
        <v>10920</v>
      </c>
      <c r="B9783" t="s">
        <v>5</v>
      </c>
      <c r="C9783" s="5">
        <v>209.91</v>
      </c>
      <c r="D9783" s="7"/>
      <c r="E9783" s="7"/>
      <c r="F9783" s="4">
        <v>69.97</v>
      </c>
    </row>
    <row r="9784" spans="1:6" x14ac:dyDescent="0.25">
      <c r="A9784" s="3" t="s">
        <v>10921</v>
      </c>
      <c r="B9784" t="s">
        <v>5</v>
      </c>
      <c r="C9784" s="5">
        <v>53.08</v>
      </c>
      <c r="D9784" s="7"/>
      <c r="E9784" s="7"/>
      <c r="F9784" s="4">
        <v>0</v>
      </c>
    </row>
    <row r="9785" spans="1:6" x14ac:dyDescent="0.25">
      <c r="A9785" s="3" t="s">
        <v>10922</v>
      </c>
      <c r="B9785" t="s">
        <v>5</v>
      </c>
      <c r="C9785" s="5">
        <v>455.54</v>
      </c>
      <c r="D9785" s="7"/>
      <c r="E9785" s="7"/>
      <c r="F9785" s="4">
        <v>378.13</v>
      </c>
    </row>
    <row r="9786" spans="1:6" x14ac:dyDescent="0.25">
      <c r="A9786" s="3" t="s">
        <v>10923</v>
      </c>
      <c r="B9786" t="s">
        <v>5</v>
      </c>
      <c r="C9786" s="5">
        <v>901.52</v>
      </c>
      <c r="D9786" s="7"/>
      <c r="E9786" s="7"/>
      <c r="F9786" s="4">
        <v>1250.8</v>
      </c>
    </row>
    <row r="9787" spans="1:6" x14ac:dyDescent="0.25">
      <c r="A9787" s="3" t="s">
        <v>10924</v>
      </c>
      <c r="B9787" t="s">
        <v>5</v>
      </c>
      <c r="C9787" s="5">
        <v>771.79</v>
      </c>
      <c r="D9787" s="7"/>
      <c r="E9787" s="7"/>
      <c r="F9787" s="4">
        <v>718.13</v>
      </c>
    </row>
    <row r="9788" spans="1:6" x14ac:dyDescent="0.25">
      <c r="A9788" s="3" t="s">
        <v>10925</v>
      </c>
      <c r="B9788" t="s">
        <v>5</v>
      </c>
      <c r="C9788" s="5">
        <v>33.21</v>
      </c>
      <c r="D9788" s="7"/>
      <c r="E9788" s="7"/>
      <c r="F9788" s="4">
        <v>244.47</v>
      </c>
    </row>
    <row r="9789" spans="1:6" x14ac:dyDescent="0.25">
      <c r="A9789" s="3" t="s">
        <v>10926</v>
      </c>
      <c r="B9789" t="s">
        <v>5</v>
      </c>
      <c r="C9789" s="5">
        <v>903.56</v>
      </c>
      <c r="D9789" s="7"/>
      <c r="E9789" s="7"/>
      <c r="F9789" s="4">
        <v>0</v>
      </c>
    </row>
    <row r="9790" spans="1:6" x14ac:dyDescent="0.25">
      <c r="A9790" s="3" t="s">
        <v>10927</v>
      </c>
      <c r="B9790" t="s">
        <v>5</v>
      </c>
      <c r="C9790" s="5">
        <v>143.37</v>
      </c>
      <c r="D9790" s="7"/>
      <c r="E9790" s="7"/>
      <c r="F9790" s="4">
        <v>251.13</v>
      </c>
    </row>
    <row r="9791" spans="1:6" x14ac:dyDescent="0.25">
      <c r="A9791" s="3" t="s">
        <v>10928</v>
      </c>
      <c r="B9791" t="s">
        <v>5</v>
      </c>
      <c r="C9791" s="5">
        <v>0.11</v>
      </c>
      <c r="D9791" s="7"/>
      <c r="E9791" s="7"/>
      <c r="F9791" s="4">
        <v>0</v>
      </c>
    </row>
    <row r="9792" spans="1:6" x14ac:dyDescent="0.25">
      <c r="A9792" s="3" t="s">
        <v>10929</v>
      </c>
      <c r="B9792" t="s">
        <v>5</v>
      </c>
      <c r="C9792" s="5">
        <v>367.71</v>
      </c>
      <c r="D9792" s="7"/>
      <c r="E9792" s="7"/>
      <c r="F9792" s="4">
        <v>0</v>
      </c>
    </row>
    <row r="9793" spans="1:6" x14ac:dyDescent="0.25">
      <c r="A9793" s="3" t="s">
        <v>10930</v>
      </c>
      <c r="B9793" t="s">
        <v>5</v>
      </c>
      <c r="C9793" s="5">
        <v>438.76</v>
      </c>
      <c r="D9793" s="7"/>
      <c r="E9793" s="7"/>
      <c r="F9793" s="4">
        <v>590.66999999999996</v>
      </c>
    </row>
    <row r="9794" spans="1:6" x14ac:dyDescent="0.25">
      <c r="A9794" s="3" t="s">
        <v>10931</v>
      </c>
      <c r="B9794" t="s">
        <v>5</v>
      </c>
      <c r="C9794" s="5">
        <v>62.41</v>
      </c>
      <c r="D9794" s="7"/>
      <c r="E9794" s="7"/>
      <c r="F9794" s="4">
        <v>112.57</v>
      </c>
    </row>
    <row r="9795" spans="1:6" x14ac:dyDescent="0.25">
      <c r="A9795" s="3" t="s">
        <v>10933</v>
      </c>
      <c r="B9795" t="s">
        <v>5</v>
      </c>
      <c r="C9795" s="5">
        <v>162.69999999999999</v>
      </c>
      <c r="D9795" s="7"/>
      <c r="E9795" s="7"/>
      <c r="F9795" s="4">
        <v>0</v>
      </c>
    </row>
    <row r="9796" spans="1:6" x14ac:dyDescent="0.25">
      <c r="A9796" s="3" t="s">
        <v>10934</v>
      </c>
      <c r="B9796" t="s">
        <v>5</v>
      </c>
      <c r="C9796" s="5">
        <v>580.13</v>
      </c>
      <c r="D9796" s="7"/>
      <c r="E9796" s="7"/>
      <c r="F9796" s="4">
        <v>921.51</v>
      </c>
    </row>
    <row r="9797" spans="1:6" x14ac:dyDescent="0.25">
      <c r="A9797" s="3" t="s">
        <v>10935</v>
      </c>
      <c r="B9797" t="s">
        <v>5</v>
      </c>
      <c r="C9797" s="5">
        <v>1532.06</v>
      </c>
      <c r="D9797" s="7"/>
      <c r="E9797" s="7"/>
      <c r="F9797" s="4">
        <v>1986.67</v>
      </c>
    </row>
    <row r="9798" spans="1:6" x14ac:dyDescent="0.25">
      <c r="A9798" s="3" t="s">
        <v>10936</v>
      </c>
      <c r="B9798" t="s">
        <v>5</v>
      </c>
      <c r="C9798" s="5">
        <v>399.88</v>
      </c>
      <c r="D9798" s="7"/>
      <c r="E9798" s="7"/>
      <c r="F9798" s="4">
        <v>153.71</v>
      </c>
    </row>
    <row r="9799" spans="1:6" x14ac:dyDescent="0.25">
      <c r="A9799" s="3" t="s">
        <v>10939</v>
      </c>
      <c r="B9799" t="s">
        <v>5</v>
      </c>
      <c r="C9799" s="5">
        <v>783.69</v>
      </c>
      <c r="D9799" s="7"/>
      <c r="E9799" s="7"/>
      <c r="F9799" s="4">
        <v>1125.1400000000001</v>
      </c>
    </row>
    <row r="9800" spans="1:6" x14ac:dyDescent="0.25">
      <c r="A9800" s="3" t="s">
        <v>10940</v>
      </c>
      <c r="B9800" t="s">
        <v>5</v>
      </c>
      <c r="C9800" s="5">
        <v>13.55</v>
      </c>
      <c r="D9800" s="7"/>
      <c r="E9800" s="7"/>
      <c r="F9800" s="4">
        <v>0</v>
      </c>
    </row>
    <row r="9801" spans="1:6" x14ac:dyDescent="0.25">
      <c r="A9801" s="3" t="s">
        <v>10942</v>
      </c>
      <c r="B9801" t="s">
        <v>5</v>
      </c>
      <c r="C9801" s="5">
        <v>91.71</v>
      </c>
      <c r="D9801" s="7"/>
      <c r="E9801" s="7"/>
      <c r="F9801" s="4">
        <v>0</v>
      </c>
    </row>
    <row r="9802" spans="1:6" x14ac:dyDescent="0.25">
      <c r="A9802" s="3" t="s">
        <v>10943</v>
      </c>
      <c r="B9802" t="s">
        <v>5</v>
      </c>
      <c r="C9802" s="5">
        <v>34.9</v>
      </c>
      <c r="D9802" s="7"/>
      <c r="E9802" s="7"/>
      <c r="F9802" s="4">
        <v>0</v>
      </c>
    </row>
    <row r="9803" spans="1:6" x14ac:dyDescent="0.25">
      <c r="A9803" s="3" t="s">
        <v>10944</v>
      </c>
      <c r="B9803" t="s">
        <v>5</v>
      </c>
      <c r="C9803" s="5">
        <v>182.63</v>
      </c>
      <c r="D9803" s="7"/>
      <c r="E9803" s="7"/>
      <c r="F9803" s="4">
        <v>83.47</v>
      </c>
    </row>
    <row r="9804" spans="1:6" x14ac:dyDescent="0.25">
      <c r="A9804" s="3" t="s">
        <v>10946</v>
      </c>
      <c r="B9804" t="s">
        <v>5</v>
      </c>
      <c r="C9804" s="5">
        <v>1225.05</v>
      </c>
      <c r="D9804" s="7"/>
      <c r="E9804" s="7"/>
      <c r="F9804" s="4">
        <v>462.36</v>
      </c>
    </row>
    <row r="9805" spans="1:6" x14ac:dyDescent="0.25">
      <c r="A9805" s="3" t="s">
        <v>10947</v>
      </c>
      <c r="B9805" t="s">
        <v>5</v>
      </c>
      <c r="C9805" s="5">
        <v>333.72</v>
      </c>
      <c r="D9805" s="7"/>
      <c r="E9805" s="7"/>
      <c r="F9805" s="4">
        <v>135.11000000000001</v>
      </c>
    </row>
    <row r="9806" spans="1:6" x14ac:dyDescent="0.25">
      <c r="A9806" s="3" t="s">
        <v>10948</v>
      </c>
      <c r="B9806" t="s">
        <v>5</v>
      </c>
      <c r="C9806" s="5">
        <v>205.24</v>
      </c>
      <c r="D9806" s="7"/>
      <c r="E9806" s="7"/>
      <c r="F9806" s="4">
        <v>452.9</v>
      </c>
    </row>
    <row r="9807" spans="1:6" x14ac:dyDescent="0.25">
      <c r="A9807" s="3" t="s">
        <v>10949</v>
      </c>
      <c r="B9807" t="s">
        <v>5</v>
      </c>
      <c r="C9807" s="5">
        <v>169</v>
      </c>
      <c r="D9807" s="7"/>
      <c r="E9807" s="7"/>
      <c r="F9807" s="4">
        <v>0</v>
      </c>
    </row>
    <row r="9808" spans="1:6" x14ac:dyDescent="0.25">
      <c r="A9808" s="3" t="s">
        <v>10950</v>
      </c>
      <c r="B9808" t="s">
        <v>5</v>
      </c>
      <c r="C9808" s="5">
        <v>144.05000000000001</v>
      </c>
      <c r="D9808" s="7"/>
      <c r="E9808" s="7"/>
      <c r="F9808" s="4">
        <v>0</v>
      </c>
    </row>
    <row r="9809" spans="1:6" x14ac:dyDescent="0.25">
      <c r="A9809" s="3" t="s">
        <v>10951</v>
      </c>
      <c r="B9809" t="s">
        <v>5</v>
      </c>
      <c r="C9809" s="5">
        <v>14.79</v>
      </c>
      <c r="D9809" s="7"/>
      <c r="E9809" s="7"/>
      <c r="F9809" s="4">
        <v>13.8</v>
      </c>
    </row>
    <row r="9810" spans="1:6" x14ac:dyDescent="0.25">
      <c r="A9810" s="3" t="s">
        <v>10953</v>
      </c>
      <c r="B9810" t="s">
        <v>5</v>
      </c>
      <c r="C9810" s="5">
        <v>319.14999999999998</v>
      </c>
      <c r="D9810" s="7"/>
      <c r="E9810" s="7"/>
      <c r="F9810" s="4">
        <v>169.7</v>
      </c>
    </row>
    <row r="9811" spans="1:6" x14ac:dyDescent="0.25">
      <c r="A9811" s="3" t="s">
        <v>10954</v>
      </c>
      <c r="B9811" t="s">
        <v>5</v>
      </c>
      <c r="C9811" s="5">
        <v>112.74</v>
      </c>
      <c r="D9811" s="7"/>
      <c r="E9811" s="7"/>
      <c r="F9811" s="4">
        <v>0</v>
      </c>
    </row>
    <row r="9812" spans="1:6" x14ac:dyDescent="0.25">
      <c r="A9812" s="3" t="s">
        <v>10955</v>
      </c>
      <c r="B9812" t="s">
        <v>5</v>
      </c>
      <c r="C9812" s="5">
        <v>176.12</v>
      </c>
      <c r="D9812" s="7"/>
      <c r="E9812" s="7"/>
      <c r="F9812" s="4">
        <v>315.60000000000002</v>
      </c>
    </row>
    <row r="9813" spans="1:6" x14ac:dyDescent="0.25">
      <c r="A9813" s="3" t="s">
        <v>10957</v>
      </c>
      <c r="B9813" t="s">
        <v>5</v>
      </c>
      <c r="C9813" s="5">
        <v>191</v>
      </c>
      <c r="D9813" s="7"/>
      <c r="E9813" s="7"/>
      <c r="F9813" s="4">
        <v>0</v>
      </c>
    </row>
    <row r="9814" spans="1:6" x14ac:dyDescent="0.25">
      <c r="A9814" s="3" t="s">
        <v>10958</v>
      </c>
      <c r="B9814" t="s">
        <v>5</v>
      </c>
      <c r="C9814" s="5">
        <v>94.33</v>
      </c>
      <c r="D9814" s="7"/>
      <c r="E9814" s="7"/>
      <c r="F9814" s="4">
        <v>0</v>
      </c>
    </row>
    <row r="9815" spans="1:6" x14ac:dyDescent="0.25">
      <c r="A9815" s="3" t="s">
        <v>10959</v>
      </c>
      <c r="B9815" t="s">
        <v>5</v>
      </c>
      <c r="C9815" s="5">
        <v>185.27</v>
      </c>
      <c r="D9815" s="7"/>
      <c r="E9815" s="7"/>
      <c r="F9815" s="4">
        <v>0</v>
      </c>
    </row>
    <row r="9816" spans="1:6" x14ac:dyDescent="0.25">
      <c r="A9816" s="3" t="s">
        <v>10960</v>
      </c>
      <c r="B9816" t="s">
        <v>5</v>
      </c>
      <c r="C9816" s="5">
        <v>165.64</v>
      </c>
      <c r="D9816" s="7"/>
      <c r="E9816" s="7"/>
      <c r="F9816" s="4">
        <v>381.52</v>
      </c>
    </row>
    <row r="9817" spans="1:6" x14ac:dyDescent="0.25">
      <c r="A9817" s="3" t="s">
        <v>10961</v>
      </c>
      <c r="B9817" t="s">
        <v>5</v>
      </c>
      <c r="C9817" s="5">
        <v>26</v>
      </c>
      <c r="D9817" s="7"/>
      <c r="E9817" s="7"/>
      <c r="F9817" s="4">
        <v>108.08</v>
      </c>
    </row>
    <row r="9818" spans="1:6" x14ac:dyDescent="0.25">
      <c r="A9818" s="3" t="s">
        <v>10962</v>
      </c>
      <c r="B9818" t="s">
        <v>5</v>
      </c>
      <c r="C9818" s="5">
        <v>771.81</v>
      </c>
      <c r="D9818" s="7"/>
      <c r="E9818" s="7"/>
      <c r="F9818" s="4">
        <v>177.11</v>
      </c>
    </row>
    <row r="9819" spans="1:6" x14ac:dyDescent="0.25">
      <c r="A9819" s="3" t="s">
        <v>10963</v>
      </c>
      <c r="B9819" t="s">
        <v>5</v>
      </c>
      <c r="C9819" s="5">
        <v>243</v>
      </c>
      <c r="D9819" s="7"/>
      <c r="E9819" s="7"/>
      <c r="F9819" s="4">
        <v>131.13999999999999</v>
      </c>
    </row>
    <row r="9820" spans="1:6" x14ac:dyDescent="0.25">
      <c r="A9820" s="3" t="s">
        <v>10964</v>
      </c>
      <c r="B9820" t="s">
        <v>5</v>
      </c>
      <c r="C9820" s="5">
        <v>253.37</v>
      </c>
      <c r="D9820" s="7"/>
      <c r="E9820" s="7"/>
      <c r="F9820" s="4">
        <v>134.69999999999999</v>
      </c>
    </row>
    <row r="9821" spans="1:6" x14ac:dyDescent="0.25">
      <c r="A9821" s="3" t="s">
        <v>10965</v>
      </c>
      <c r="B9821" t="s">
        <v>5</v>
      </c>
      <c r="C9821" s="5">
        <v>295.43</v>
      </c>
      <c r="D9821" s="7"/>
      <c r="E9821" s="7"/>
      <c r="F9821" s="4">
        <v>142.59</v>
      </c>
    </row>
    <row r="9822" spans="1:6" x14ac:dyDescent="0.25">
      <c r="A9822" s="3" t="s">
        <v>10967</v>
      </c>
      <c r="B9822" t="s">
        <v>5</v>
      </c>
      <c r="C9822" s="5">
        <v>299.72000000000003</v>
      </c>
      <c r="D9822" s="7"/>
      <c r="E9822" s="7"/>
      <c r="F9822" s="4">
        <v>0</v>
      </c>
    </row>
    <row r="9823" spans="1:6" x14ac:dyDescent="0.25">
      <c r="A9823" s="3" t="s">
        <v>10969</v>
      </c>
      <c r="B9823" t="s">
        <v>5</v>
      </c>
      <c r="C9823" s="5">
        <v>227.24</v>
      </c>
      <c r="D9823" s="7"/>
      <c r="E9823" s="7"/>
      <c r="F9823" s="4">
        <v>113.11</v>
      </c>
    </row>
    <row r="9824" spans="1:6" x14ac:dyDescent="0.25">
      <c r="A9824" s="3" t="s">
        <v>10970</v>
      </c>
      <c r="B9824" t="s">
        <v>5</v>
      </c>
      <c r="C9824" s="5">
        <v>252.99</v>
      </c>
      <c r="D9824" s="7"/>
      <c r="E9824" s="7"/>
      <c r="F9824" s="4">
        <v>151.79</v>
      </c>
    </row>
    <row r="9825" spans="1:6" x14ac:dyDescent="0.25">
      <c r="A9825" s="3" t="s">
        <v>10971</v>
      </c>
      <c r="B9825" t="s">
        <v>5</v>
      </c>
      <c r="C9825" s="5">
        <v>154.31</v>
      </c>
      <c r="D9825" s="7"/>
      <c r="E9825" s="7"/>
      <c r="F9825" s="4">
        <v>98.68</v>
      </c>
    </row>
    <row r="9826" spans="1:6" x14ac:dyDescent="0.25">
      <c r="A9826" s="3" t="s">
        <v>10972</v>
      </c>
      <c r="B9826" t="s">
        <v>5</v>
      </c>
      <c r="C9826" s="5">
        <v>85</v>
      </c>
      <c r="D9826" s="7"/>
      <c r="E9826" s="7"/>
      <c r="F9826" s="4">
        <v>107.86</v>
      </c>
    </row>
    <row r="9827" spans="1:6" x14ac:dyDescent="0.25">
      <c r="A9827" s="3" t="s">
        <v>10973</v>
      </c>
      <c r="B9827" t="s">
        <v>5</v>
      </c>
      <c r="C9827" s="5">
        <v>115.31</v>
      </c>
      <c r="D9827" s="7"/>
      <c r="E9827" s="7"/>
      <c r="F9827" s="4">
        <v>0</v>
      </c>
    </row>
    <row r="9828" spans="1:6" x14ac:dyDescent="0.25">
      <c r="A9828" s="3" t="s">
        <v>10974</v>
      </c>
      <c r="B9828" t="s">
        <v>5</v>
      </c>
      <c r="C9828" s="5">
        <v>174.55</v>
      </c>
      <c r="D9828" s="7"/>
      <c r="E9828" s="7"/>
      <c r="F9828" s="4">
        <v>0</v>
      </c>
    </row>
    <row r="9829" spans="1:6" x14ac:dyDescent="0.25">
      <c r="A9829" s="3" t="s">
        <v>10975</v>
      </c>
      <c r="B9829" t="s">
        <v>5</v>
      </c>
      <c r="C9829" s="5">
        <v>290.23</v>
      </c>
      <c r="D9829" s="7"/>
      <c r="E9829" s="7"/>
      <c r="F9829" s="4">
        <v>363.87</v>
      </c>
    </row>
    <row r="9830" spans="1:6" x14ac:dyDescent="0.25">
      <c r="A9830" s="3" t="s">
        <v>10976</v>
      </c>
      <c r="B9830" t="s">
        <v>5</v>
      </c>
      <c r="C9830" s="5">
        <v>466.54</v>
      </c>
      <c r="D9830" s="7"/>
      <c r="E9830" s="7"/>
      <c r="F9830" s="4">
        <v>513.14</v>
      </c>
    </row>
    <row r="9831" spans="1:6" x14ac:dyDescent="0.25">
      <c r="A9831" s="3" t="s">
        <v>10977</v>
      </c>
      <c r="B9831" t="s">
        <v>5</v>
      </c>
      <c r="C9831" s="5">
        <v>44.95</v>
      </c>
      <c r="D9831" s="7"/>
      <c r="E9831" s="7"/>
      <c r="F9831" s="4">
        <v>0</v>
      </c>
    </row>
    <row r="9832" spans="1:6" x14ac:dyDescent="0.25">
      <c r="A9832" s="3" t="s">
        <v>10978</v>
      </c>
      <c r="B9832" t="s">
        <v>5</v>
      </c>
      <c r="C9832" s="5">
        <v>1988.52</v>
      </c>
      <c r="D9832" s="7"/>
      <c r="E9832" s="7"/>
      <c r="F9832" s="4">
        <v>1183.32</v>
      </c>
    </row>
    <row r="9833" spans="1:6" x14ac:dyDescent="0.25">
      <c r="A9833" s="3" t="s">
        <v>10979</v>
      </c>
      <c r="B9833" t="s">
        <v>5</v>
      </c>
      <c r="C9833" s="5">
        <v>30.49</v>
      </c>
      <c r="D9833" s="7"/>
      <c r="E9833" s="7"/>
      <c r="F9833" s="4">
        <v>94.79</v>
      </c>
    </row>
    <row r="9834" spans="1:6" x14ac:dyDescent="0.25">
      <c r="A9834" s="3" t="s">
        <v>10980</v>
      </c>
      <c r="B9834" t="s">
        <v>5</v>
      </c>
      <c r="C9834" s="5">
        <v>1100.71</v>
      </c>
      <c r="D9834" s="7"/>
      <c r="E9834" s="7"/>
      <c r="F9834" s="4">
        <v>1215.24</v>
      </c>
    </row>
    <row r="9835" spans="1:6" x14ac:dyDescent="0.25">
      <c r="A9835" s="3" t="s">
        <v>10981</v>
      </c>
      <c r="B9835" t="s">
        <v>5</v>
      </c>
      <c r="C9835" s="5">
        <v>25.84</v>
      </c>
      <c r="D9835" s="7"/>
      <c r="E9835" s="7"/>
      <c r="F9835" s="4">
        <v>21.34</v>
      </c>
    </row>
    <row r="9836" spans="1:6" x14ac:dyDescent="0.25">
      <c r="A9836" s="3" t="s">
        <v>10982</v>
      </c>
      <c r="B9836" t="s">
        <v>5</v>
      </c>
      <c r="C9836" s="5">
        <v>259.2</v>
      </c>
      <c r="D9836" s="7"/>
      <c r="E9836" s="7"/>
      <c r="F9836" s="4">
        <v>0</v>
      </c>
    </row>
    <row r="9837" spans="1:6" x14ac:dyDescent="0.25">
      <c r="A9837" s="3" t="s">
        <v>10983</v>
      </c>
      <c r="B9837" t="s">
        <v>5</v>
      </c>
      <c r="C9837" s="5">
        <v>53.91</v>
      </c>
      <c r="D9837" s="7"/>
      <c r="E9837" s="7"/>
      <c r="F9837" s="4">
        <v>0</v>
      </c>
    </row>
    <row r="9838" spans="1:6" x14ac:dyDescent="0.25">
      <c r="A9838" s="3" t="s">
        <v>10984</v>
      </c>
      <c r="B9838" t="s">
        <v>5</v>
      </c>
      <c r="C9838" s="5">
        <v>38.46</v>
      </c>
      <c r="D9838" s="7"/>
      <c r="E9838" s="7"/>
      <c r="F9838" s="4">
        <v>0</v>
      </c>
    </row>
    <row r="9839" spans="1:6" x14ac:dyDescent="0.25">
      <c r="A9839" s="3" t="s">
        <v>10985</v>
      </c>
      <c r="B9839" t="s">
        <v>5</v>
      </c>
      <c r="C9839" s="5">
        <v>801.34</v>
      </c>
      <c r="D9839" s="7"/>
      <c r="E9839" s="7"/>
      <c r="F9839" s="4">
        <v>1092.54</v>
      </c>
    </row>
    <row r="9840" spans="1:6" x14ac:dyDescent="0.25">
      <c r="A9840" s="3" t="s">
        <v>10986</v>
      </c>
      <c r="B9840" t="s">
        <v>5</v>
      </c>
      <c r="C9840" s="5">
        <v>134.21</v>
      </c>
      <c r="D9840" s="7"/>
      <c r="E9840" s="7"/>
      <c r="F9840" s="4">
        <v>108.49</v>
      </c>
    </row>
    <row r="9841" spans="1:6" x14ac:dyDescent="0.25">
      <c r="A9841" s="3" t="s">
        <v>10987</v>
      </c>
      <c r="B9841" t="s">
        <v>5</v>
      </c>
      <c r="C9841" s="5">
        <v>244.52</v>
      </c>
      <c r="D9841" s="7"/>
      <c r="E9841" s="7"/>
      <c r="F9841" s="4">
        <v>445.31</v>
      </c>
    </row>
    <row r="9842" spans="1:6" x14ac:dyDescent="0.25">
      <c r="A9842" s="3" t="s">
        <v>10988</v>
      </c>
      <c r="B9842" t="s">
        <v>5</v>
      </c>
      <c r="C9842" s="5">
        <v>130.52000000000001</v>
      </c>
      <c r="D9842" s="7"/>
      <c r="E9842" s="7"/>
      <c r="F9842" s="4">
        <v>54.25</v>
      </c>
    </row>
    <row r="9843" spans="1:6" x14ac:dyDescent="0.25">
      <c r="A9843" s="3" t="s">
        <v>10989</v>
      </c>
      <c r="B9843" t="s">
        <v>5</v>
      </c>
      <c r="C9843" s="5">
        <v>159.63999999999999</v>
      </c>
      <c r="D9843" s="7"/>
      <c r="E9843" s="7"/>
      <c r="F9843" s="4">
        <v>167.21</v>
      </c>
    </row>
    <row r="9844" spans="1:6" x14ac:dyDescent="0.25">
      <c r="A9844" s="3" t="s">
        <v>10991</v>
      </c>
      <c r="B9844" t="s">
        <v>5</v>
      </c>
      <c r="C9844" s="5">
        <v>230.84</v>
      </c>
      <c r="D9844" s="7"/>
      <c r="E9844" s="7"/>
      <c r="F9844" s="4">
        <v>119.28</v>
      </c>
    </row>
    <row r="9845" spans="1:6" x14ac:dyDescent="0.25">
      <c r="A9845" s="3" t="s">
        <v>10992</v>
      </c>
      <c r="B9845" t="s">
        <v>5</v>
      </c>
      <c r="C9845" s="5">
        <v>80.72</v>
      </c>
      <c r="D9845" s="7"/>
      <c r="E9845" s="7"/>
      <c r="F9845" s="4">
        <v>0</v>
      </c>
    </row>
    <row r="9846" spans="1:6" x14ac:dyDescent="0.25">
      <c r="A9846" s="3" t="s">
        <v>10993</v>
      </c>
      <c r="B9846" t="s">
        <v>5</v>
      </c>
      <c r="C9846" s="5">
        <v>546.98</v>
      </c>
      <c r="D9846" s="7"/>
      <c r="E9846" s="7"/>
      <c r="F9846" s="4">
        <v>1123.0999999999999</v>
      </c>
    </row>
    <row r="9847" spans="1:6" x14ac:dyDescent="0.25">
      <c r="A9847" s="3" t="s">
        <v>10995</v>
      </c>
      <c r="B9847" t="s">
        <v>5</v>
      </c>
      <c r="C9847" s="5">
        <v>163.88</v>
      </c>
      <c r="D9847" s="7"/>
      <c r="E9847" s="7"/>
      <c r="F9847" s="4">
        <v>179.38</v>
      </c>
    </row>
    <row r="9848" spans="1:6" x14ac:dyDescent="0.25">
      <c r="A9848" s="3" t="s">
        <v>10996</v>
      </c>
      <c r="B9848" t="s">
        <v>5</v>
      </c>
      <c r="C9848" s="5">
        <v>172.92</v>
      </c>
      <c r="D9848" s="7"/>
      <c r="E9848" s="7"/>
      <c r="F9848" s="4">
        <v>0</v>
      </c>
    </row>
    <row r="9849" spans="1:6" x14ac:dyDescent="0.25">
      <c r="A9849" s="3" t="s">
        <v>10997</v>
      </c>
      <c r="B9849" t="s">
        <v>5</v>
      </c>
      <c r="C9849" s="5">
        <v>66.790000000000006</v>
      </c>
      <c r="D9849" s="7"/>
      <c r="E9849" s="7"/>
      <c r="F9849" s="4">
        <v>163.24</v>
      </c>
    </row>
    <row r="9850" spans="1:6" x14ac:dyDescent="0.25">
      <c r="A9850" s="3" t="s">
        <v>10998</v>
      </c>
      <c r="B9850" t="s">
        <v>5</v>
      </c>
      <c r="C9850" s="5">
        <v>313</v>
      </c>
      <c r="D9850" s="7"/>
      <c r="E9850" s="7"/>
      <c r="F9850" s="4">
        <v>351.38</v>
      </c>
    </row>
    <row r="9851" spans="1:6" x14ac:dyDescent="0.25">
      <c r="A9851" s="3" t="s">
        <v>10999</v>
      </c>
      <c r="B9851" t="s">
        <v>5</v>
      </c>
      <c r="C9851" s="5">
        <v>198.63</v>
      </c>
      <c r="D9851" s="7"/>
      <c r="E9851" s="7"/>
      <c r="F9851" s="4">
        <v>166.67</v>
      </c>
    </row>
    <row r="9852" spans="1:6" x14ac:dyDescent="0.25">
      <c r="A9852" s="3" t="s">
        <v>11000</v>
      </c>
      <c r="B9852" t="s">
        <v>5</v>
      </c>
      <c r="C9852" s="5">
        <v>322.08</v>
      </c>
      <c r="D9852" s="7"/>
      <c r="E9852" s="7"/>
      <c r="F9852" s="4">
        <v>167.75</v>
      </c>
    </row>
    <row r="9853" spans="1:6" x14ac:dyDescent="0.25">
      <c r="A9853" s="3" t="s">
        <v>11001</v>
      </c>
      <c r="B9853" t="s">
        <v>5</v>
      </c>
      <c r="C9853" s="5">
        <v>334.3</v>
      </c>
      <c r="D9853" s="7"/>
      <c r="E9853" s="7"/>
      <c r="F9853" s="4">
        <v>0</v>
      </c>
    </row>
    <row r="9854" spans="1:6" x14ac:dyDescent="0.25">
      <c r="A9854" s="3" t="s">
        <v>11002</v>
      </c>
      <c r="B9854" t="s">
        <v>5</v>
      </c>
      <c r="C9854" s="5">
        <v>17.22</v>
      </c>
      <c r="D9854" s="7"/>
      <c r="E9854" s="7"/>
      <c r="F9854" s="4">
        <v>0</v>
      </c>
    </row>
    <row r="9855" spans="1:6" x14ac:dyDescent="0.25">
      <c r="A9855" s="3" t="s">
        <v>11003</v>
      </c>
      <c r="B9855" t="s">
        <v>5</v>
      </c>
      <c r="C9855" s="5">
        <v>288.73</v>
      </c>
      <c r="D9855" s="7"/>
      <c r="E9855" s="7"/>
      <c r="F9855" s="4">
        <v>647.54999999999995</v>
      </c>
    </row>
    <row r="9856" spans="1:6" x14ac:dyDescent="0.25">
      <c r="A9856" s="3" t="s">
        <v>11006</v>
      </c>
      <c r="B9856" t="s">
        <v>5</v>
      </c>
      <c r="C9856" s="5">
        <v>82.55</v>
      </c>
      <c r="D9856" s="7"/>
      <c r="E9856" s="7"/>
      <c r="F9856" s="4">
        <v>407.06</v>
      </c>
    </row>
    <row r="9857" spans="1:6" x14ac:dyDescent="0.25">
      <c r="A9857" s="3" t="s">
        <v>11007</v>
      </c>
      <c r="B9857" t="s">
        <v>5</v>
      </c>
      <c r="C9857" s="5">
        <v>71.05</v>
      </c>
      <c r="D9857" s="7"/>
      <c r="E9857" s="7"/>
      <c r="F9857" s="4">
        <v>142.72</v>
      </c>
    </row>
    <row r="9858" spans="1:6" x14ac:dyDescent="0.25">
      <c r="A9858" s="3" t="s">
        <v>11008</v>
      </c>
      <c r="B9858" t="s">
        <v>5</v>
      </c>
      <c r="C9858" s="5">
        <v>22.56</v>
      </c>
      <c r="D9858" s="7"/>
      <c r="E9858" s="7"/>
      <c r="F9858" s="4">
        <v>0</v>
      </c>
    </row>
    <row r="9859" spans="1:6" x14ac:dyDescent="0.25">
      <c r="A9859" s="3" t="s">
        <v>11009</v>
      </c>
      <c r="B9859" t="s">
        <v>5</v>
      </c>
      <c r="C9859" s="5">
        <v>153.47999999999999</v>
      </c>
      <c r="D9859" s="7"/>
      <c r="E9859" s="7"/>
      <c r="F9859" s="4">
        <v>153.47999999999999</v>
      </c>
    </row>
    <row r="9860" spans="1:6" x14ac:dyDescent="0.25">
      <c r="A9860" s="3" t="s">
        <v>11010</v>
      </c>
      <c r="B9860" t="s">
        <v>5</v>
      </c>
      <c r="C9860" s="5">
        <v>218.26</v>
      </c>
      <c r="D9860" s="7"/>
      <c r="E9860" s="7"/>
      <c r="F9860" s="4">
        <v>127.35</v>
      </c>
    </row>
    <row r="9861" spans="1:6" x14ac:dyDescent="0.25">
      <c r="A9861" s="3" t="s">
        <v>11011</v>
      </c>
      <c r="B9861" t="s">
        <v>5</v>
      </c>
      <c r="C9861" s="5">
        <v>89.6</v>
      </c>
      <c r="D9861" s="7"/>
      <c r="E9861" s="7"/>
      <c r="F9861" s="4">
        <v>0</v>
      </c>
    </row>
    <row r="9862" spans="1:6" x14ac:dyDescent="0.25">
      <c r="A9862" s="3" t="s">
        <v>11012</v>
      </c>
      <c r="B9862" t="s">
        <v>5</v>
      </c>
      <c r="C9862" s="5">
        <v>20.86</v>
      </c>
      <c r="D9862" s="7"/>
      <c r="E9862" s="7"/>
      <c r="F9862" s="4">
        <v>0</v>
      </c>
    </row>
    <row r="9863" spans="1:6" x14ac:dyDescent="0.25">
      <c r="A9863" s="3" t="s">
        <v>11013</v>
      </c>
      <c r="B9863" t="s">
        <v>5</v>
      </c>
      <c r="C9863" s="5">
        <v>143.83000000000001</v>
      </c>
      <c r="D9863" s="7"/>
      <c r="E9863" s="7"/>
      <c r="F9863" s="4">
        <v>77.680000000000007</v>
      </c>
    </row>
    <row r="9864" spans="1:6" x14ac:dyDescent="0.25">
      <c r="A9864" s="3" t="s">
        <v>11014</v>
      </c>
      <c r="B9864" t="s">
        <v>5</v>
      </c>
      <c r="C9864" s="5">
        <v>234</v>
      </c>
      <c r="D9864" s="7"/>
      <c r="E9864" s="7"/>
      <c r="F9864" s="4">
        <v>240</v>
      </c>
    </row>
    <row r="9865" spans="1:6" x14ac:dyDescent="0.25">
      <c r="A9865" s="3" t="s">
        <v>11015</v>
      </c>
      <c r="B9865" t="s">
        <v>5</v>
      </c>
      <c r="C9865" s="5">
        <v>235.12</v>
      </c>
      <c r="D9865" s="7"/>
      <c r="E9865" s="7"/>
      <c r="F9865" s="4">
        <v>111.65</v>
      </c>
    </row>
    <row r="9866" spans="1:6" x14ac:dyDescent="0.25">
      <c r="A9866" s="3" t="s">
        <v>11016</v>
      </c>
      <c r="B9866" t="s">
        <v>5</v>
      </c>
      <c r="C9866" s="5">
        <v>151.15</v>
      </c>
      <c r="D9866" s="7"/>
      <c r="E9866" s="7"/>
      <c r="F9866" s="4">
        <v>173.41</v>
      </c>
    </row>
    <row r="9867" spans="1:6" x14ac:dyDescent="0.25">
      <c r="A9867" s="3" t="s">
        <v>11017</v>
      </c>
      <c r="B9867" t="s">
        <v>5</v>
      </c>
      <c r="C9867" s="5">
        <v>191.35</v>
      </c>
      <c r="D9867" s="7"/>
      <c r="E9867" s="7"/>
      <c r="F9867" s="4">
        <v>228</v>
      </c>
    </row>
    <row r="9868" spans="1:6" x14ac:dyDescent="0.25">
      <c r="A9868" s="3" t="s">
        <v>11018</v>
      </c>
      <c r="B9868" t="s">
        <v>5</v>
      </c>
      <c r="C9868" s="5">
        <v>506.6</v>
      </c>
      <c r="D9868" s="7"/>
      <c r="E9868" s="7"/>
      <c r="F9868" s="4">
        <v>1057.52</v>
      </c>
    </row>
    <row r="9869" spans="1:6" x14ac:dyDescent="0.25">
      <c r="A9869" s="3" t="s">
        <v>11019</v>
      </c>
      <c r="B9869" t="s">
        <v>5</v>
      </c>
      <c r="C9869" s="5">
        <v>1508.82</v>
      </c>
      <c r="D9869" s="7"/>
      <c r="E9869" s="7"/>
      <c r="F9869" s="4">
        <v>1991.04</v>
      </c>
    </row>
    <row r="9870" spans="1:6" x14ac:dyDescent="0.25">
      <c r="A9870" s="3" t="s">
        <v>11020</v>
      </c>
      <c r="B9870" t="s">
        <v>5</v>
      </c>
      <c r="C9870" s="5">
        <v>317.58</v>
      </c>
      <c r="D9870" s="7"/>
      <c r="E9870" s="7"/>
      <c r="F9870" s="4">
        <v>0</v>
      </c>
    </row>
    <row r="9871" spans="1:6" x14ac:dyDescent="0.25">
      <c r="A9871" s="3" t="s">
        <v>11021</v>
      </c>
      <c r="B9871" t="s">
        <v>5</v>
      </c>
      <c r="C9871" s="5">
        <v>550.64</v>
      </c>
      <c r="D9871" s="7"/>
      <c r="E9871" s="7"/>
      <c r="F9871" s="4">
        <v>530</v>
      </c>
    </row>
    <row r="9872" spans="1:6" x14ac:dyDescent="0.25">
      <c r="A9872" s="3" t="s">
        <v>11022</v>
      </c>
      <c r="B9872" t="s">
        <v>5</v>
      </c>
      <c r="C9872" s="5">
        <v>667.1</v>
      </c>
      <c r="D9872" s="7"/>
      <c r="E9872" s="7"/>
      <c r="F9872" s="4">
        <v>856.66</v>
      </c>
    </row>
    <row r="9873" spans="1:6" x14ac:dyDescent="0.25">
      <c r="A9873" s="3" t="s">
        <v>11023</v>
      </c>
      <c r="B9873" t="s">
        <v>5</v>
      </c>
      <c r="C9873" s="5">
        <v>272.31</v>
      </c>
      <c r="D9873" s="7"/>
      <c r="E9873" s="7"/>
      <c r="F9873" s="4">
        <v>0</v>
      </c>
    </row>
    <row r="9874" spans="1:6" x14ac:dyDescent="0.25">
      <c r="A9874" s="3" t="s">
        <v>11024</v>
      </c>
      <c r="B9874" t="s">
        <v>5</v>
      </c>
      <c r="C9874" s="5">
        <v>127.26</v>
      </c>
      <c r="D9874" s="7"/>
      <c r="E9874" s="7"/>
      <c r="F9874" s="4">
        <v>119.66</v>
      </c>
    </row>
    <row r="9875" spans="1:6" x14ac:dyDescent="0.25">
      <c r="A9875" s="3" t="s">
        <v>11025</v>
      </c>
      <c r="B9875" t="s">
        <v>5</v>
      </c>
      <c r="C9875" s="5">
        <v>8.32</v>
      </c>
      <c r="D9875" s="7"/>
      <c r="E9875" s="7"/>
      <c r="F9875" s="4">
        <v>0</v>
      </c>
    </row>
    <row r="9876" spans="1:6" x14ac:dyDescent="0.25">
      <c r="A9876" s="3" t="s">
        <v>11026</v>
      </c>
      <c r="B9876" t="s">
        <v>5</v>
      </c>
      <c r="C9876" s="5">
        <v>0.82</v>
      </c>
      <c r="D9876" s="7"/>
      <c r="E9876" s="7"/>
      <c r="F9876" s="4">
        <v>0</v>
      </c>
    </row>
    <row r="9877" spans="1:6" x14ac:dyDescent="0.25">
      <c r="A9877" s="3" t="s">
        <v>11027</v>
      </c>
      <c r="B9877" t="s">
        <v>5</v>
      </c>
      <c r="C9877" s="5">
        <v>220.32</v>
      </c>
      <c r="D9877" s="7"/>
      <c r="E9877" s="7"/>
      <c r="F9877" s="4">
        <v>298.62</v>
      </c>
    </row>
    <row r="9878" spans="1:6" x14ac:dyDescent="0.25">
      <c r="A9878" s="3" t="s">
        <v>11028</v>
      </c>
      <c r="B9878" t="s">
        <v>5</v>
      </c>
      <c r="C9878" s="5">
        <v>565.74</v>
      </c>
      <c r="D9878" s="7"/>
      <c r="E9878" s="7"/>
      <c r="F9878" s="4">
        <v>675.58</v>
      </c>
    </row>
    <row r="9879" spans="1:6" x14ac:dyDescent="0.25">
      <c r="A9879" s="3" t="s">
        <v>11029</v>
      </c>
      <c r="B9879" t="s">
        <v>5</v>
      </c>
      <c r="C9879" s="5">
        <v>16.36</v>
      </c>
      <c r="D9879" s="7"/>
      <c r="E9879" s="7"/>
      <c r="F9879" s="4">
        <v>0</v>
      </c>
    </row>
    <row r="9880" spans="1:6" x14ac:dyDescent="0.25">
      <c r="A9880" s="3" t="s">
        <v>11030</v>
      </c>
      <c r="B9880" t="s">
        <v>5</v>
      </c>
      <c r="C9880" s="5">
        <v>958.04</v>
      </c>
      <c r="D9880" s="7"/>
      <c r="E9880" s="7"/>
      <c r="F9880" s="4">
        <v>567.42999999999995</v>
      </c>
    </row>
    <row r="9881" spans="1:6" x14ac:dyDescent="0.25">
      <c r="A9881" s="3" t="s">
        <v>11031</v>
      </c>
      <c r="B9881" t="s">
        <v>5</v>
      </c>
      <c r="C9881" s="5">
        <v>219.42</v>
      </c>
      <c r="D9881" s="7"/>
      <c r="E9881" s="7"/>
      <c r="F9881" s="4">
        <v>372.54</v>
      </c>
    </row>
    <row r="9882" spans="1:6" x14ac:dyDescent="0.25">
      <c r="A9882" s="3" t="s">
        <v>11032</v>
      </c>
      <c r="B9882" t="s">
        <v>5</v>
      </c>
      <c r="C9882" s="5">
        <v>164.34</v>
      </c>
      <c r="D9882" s="7"/>
      <c r="E9882" s="7"/>
      <c r="F9882" s="4">
        <v>123.08</v>
      </c>
    </row>
    <row r="9883" spans="1:6" x14ac:dyDescent="0.25">
      <c r="A9883" s="3" t="s">
        <v>11033</v>
      </c>
      <c r="B9883" t="s">
        <v>5</v>
      </c>
      <c r="C9883" s="5">
        <v>125.32</v>
      </c>
      <c r="D9883" s="7"/>
      <c r="E9883" s="7"/>
      <c r="F9883" s="4">
        <v>120.38</v>
      </c>
    </row>
    <row r="9884" spans="1:6" x14ac:dyDescent="0.25">
      <c r="A9884" s="3" t="s">
        <v>11034</v>
      </c>
      <c r="B9884" t="s">
        <v>5</v>
      </c>
      <c r="C9884" s="5">
        <v>135.16</v>
      </c>
      <c r="D9884" s="7"/>
      <c r="E9884" s="7"/>
      <c r="F9884" s="4">
        <v>0</v>
      </c>
    </row>
    <row r="9885" spans="1:6" x14ac:dyDescent="0.25">
      <c r="A9885" s="3" t="s">
        <v>11035</v>
      </c>
      <c r="B9885" t="s">
        <v>5</v>
      </c>
      <c r="C9885" s="5">
        <v>224.47</v>
      </c>
      <c r="D9885" s="7"/>
      <c r="E9885" s="7"/>
      <c r="F9885" s="4">
        <v>676.23</v>
      </c>
    </row>
    <row r="9886" spans="1:6" x14ac:dyDescent="0.25">
      <c r="A9886" s="3" t="s">
        <v>11036</v>
      </c>
      <c r="B9886" t="s">
        <v>5</v>
      </c>
      <c r="C9886" s="5">
        <v>1223.33</v>
      </c>
      <c r="D9886" s="7"/>
      <c r="E9886" s="7"/>
      <c r="F9886" s="4">
        <v>702.83</v>
      </c>
    </row>
    <row r="9887" spans="1:6" x14ac:dyDescent="0.25">
      <c r="A9887" s="3" t="s">
        <v>11037</v>
      </c>
      <c r="B9887" t="s">
        <v>5</v>
      </c>
      <c r="C9887" s="5">
        <v>126.83</v>
      </c>
      <c r="D9887" s="7"/>
      <c r="E9887" s="7"/>
      <c r="F9887" s="4">
        <v>317.35000000000002</v>
      </c>
    </row>
    <row r="9888" spans="1:6" x14ac:dyDescent="0.25">
      <c r="A9888" s="3" t="s">
        <v>11038</v>
      </c>
      <c r="B9888" t="s">
        <v>5</v>
      </c>
      <c r="C9888" s="5">
        <v>250.45</v>
      </c>
      <c r="D9888" s="7"/>
      <c r="E9888" s="7"/>
      <c r="F9888" s="4">
        <v>213.39</v>
      </c>
    </row>
    <row r="9889" spans="1:6" x14ac:dyDescent="0.25">
      <c r="A9889" s="3" t="s">
        <v>11039</v>
      </c>
      <c r="B9889" t="s">
        <v>5</v>
      </c>
      <c r="C9889" s="5">
        <v>295.45999999999998</v>
      </c>
      <c r="D9889" s="7"/>
      <c r="E9889" s="7"/>
      <c r="F9889" s="4">
        <v>169.71</v>
      </c>
    </row>
    <row r="9890" spans="1:6" x14ac:dyDescent="0.25">
      <c r="A9890" s="3" t="s">
        <v>11040</v>
      </c>
      <c r="B9890" t="s">
        <v>5</v>
      </c>
      <c r="C9890" s="5">
        <v>811.47</v>
      </c>
      <c r="D9890" s="7"/>
      <c r="E9890" s="7"/>
      <c r="F9890" s="4">
        <v>0</v>
      </c>
    </row>
    <row r="9891" spans="1:6" x14ac:dyDescent="0.25">
      <c r="A9891" s="3" t="s">
        <v>11042</v>
      </c>
      <c r="B9891" t="s">
        <v>5</v>
      </c>
      <c r="C9891" s="5">
        <v>194.33</v>
      </c>
      <c r="D9891" s="7"/>
      <c r="E9891" s="7"/>
      <c r="F9891" s="4">
        <v>187.09</v>
      </c>
    </row>
    <row r="9892" spans="1:6" x14ac:dyDescent="0.25">
      <c r="A9892" s="3" t="s">
        <v>11043</v>
      </c>
      <c r="B9892" t="s">
        <v>5</v>
      </c>
      <c r="C9892" s="5">
        <v>148.16</v>
      </c>
      <c r="D9892" s="7"/>
      <c r="E9892" s="7"/>
      <c r="F9892" s="4">
        <v>120.52</v>
      </c>
    </row>
    <row r="9893" spans="1:6" x14ac:dyDescent="0.25">
      <c r="A9893" s="3" t="s">
        <v>11045</v>
      </c>
      <c r="B9893" t="s">
        <v>5</v>
      </c>
      <c r="C9893" s="5">
        <v>564.16999999999996</v>
      </c>
      <c r="D9893" s="7"/>
      <c r="E9893" s="7"/>
      <c r="F9893" s="4">
        <v>188.05</v>
      </c>
    </row>
    <row r="9894" spans="1:6" x14ac:dyDescent="0.25">
      <c r="A9894" s="3" t="s">
        <v>11046</v>
      </c>
      <c r="B9894" t="s">
        <v>5</v>
      </c>
      <c r="C9894" s="5">
        <v>579.22</v>
      </c>
      <c r="D9894" s="7"/>
      <c r="E9894" s="7"/>
      <c r="F9894" s="4">
        <v>482.92</v>
      </c>
    </row>
    <row r="9895" spans="1:6" x14ac:dyDescent="0.25">
      <c r="A9895" s="3" t="s">
        <v>11048</v>
      </c>
      <c r="B9895" t="s">
        <v>5</v>
      </c>
      <c r="C9895" s="5">
        <v>7.99</v>
      </c>
      <c r="D9895" s="7"/>
      <c r="E9895" s="7"/>
      <c r="F9895" s="4">
        <v>15.61</v>
      </c>
    </row>
    <row r="9896" spans="1:6" x14ac:dyDescent="0.25">
      <c r="A9896" s="3" t="s">
        <v>11049</v>
      </c>
      <c r="B9896" t="s">
        <v>5</v>
      </c>
      <c r="C9896" s="5">
        <v>417.8</v>
      </c>
      <c r="D9896" s="7"/>
      <c r="E9896" s="7"/>
      <c r="F9896" s="4">
        <v>221.13</v>
      </c>
    </row>
    <row r="9897" spans="1:6" x14ac:dyDescent="0.25">
      <c r="A9897" s="3" t="s">
        <v>11050</v>
      </c>
      <c r="B9897" t="s">
        <v>5</v>
      </c>
      <c r="C9897" s="5">
        <v>32.94</v>
      </c>
      <c r="D9897" s="7"/>
      <c r="E9897" s="7"/>
      <c r="F9897" s="4">
        <v>36.44</v>
      </c>
    </row>
    <row r="9898" spans="1:6" x14ac:dyDescent="0.25">
      <c r="A9898" s="3" t="s">
        <v>11051</v>
      </c>
      <c r="B9898" t="s">
        <v>5</v>
      </c>
      <c r="C9898" s="5">
        <v>334.71</v>
      </c>
      <c r="D9898" s="7"/>
      <c r="E9898" s="7"/>
      <c r="F9898" s="4">
        <v>0</v>
      </c>
    </row>
    <row r="9899" spans="1:6" x14ac:dyDescent="0.25">
      <c r="A9899" s="3" t="s">
        <v>11052</v>
      </c>
      <c r="B9899" t="s">
        <v>5</v>
      </c>
      <c r="C9899" s="5">
        <v>300.11</v>
      </c>
      <c r="D9899" s="7"/>
      <c r="E9899" s="7"/>
      <c r="F9899" s="4">
        <v>96.26</v>
      </c>
    </row>
    <row r="9900" spans="1:6" x14ac:dyDescent="0.25">
      <c r="A9900" s="3" t="s">
        <v>11053</v>
      </c>
      <c r="B9900" t="s">
        <v>5</v>
      </c>
      <c r="C9900" s="5">
        <v>200</v>
      </c>
      <c r="D9900" s="7"/>
      <c r="E9900" s="7"/>
      <c r="F9900" s="4">
        <v>198</v>
      </c>
    </row>
    <row r="9901" spans="1:6" x14ac:dyDescent="0.25">
      <c r="A9901" s="3" t="s">
        <v>11054</v>
      </c>
      <c r="B9901" t="s">
        <v>5</v>
      </c>
      <c r="C9901" s="5">
        <v>362.93</v>
      </c>
      <c r="D9901" s="7"/>
      <c r="E9901" s="7"/>
      <c r="F9901" s="4">
        <v>0</v>
      </c>
    </row>
    <row r="9902" spans="1:6" x14ac:dyDescent="0.25">
      <c r="A9902" s="3" t="s">
        <v>11055</v>
      </c>
      <c r="B9902" t="s">
        <v>5</v>
      </c>
      <c r="C9902" s="5">
        <v>205.63</v>
      </c>
      <c r="D9902" s="7"/>
      <c r="E9902" s="7"/>
      <c r="F9902" s="4">
        <v>152.57</v>
      </c>
    </row>
    <row r="9903" spans="1:6" x14ac:dyDescent="0.25">
      <c r="A9903" s="3" t="s">
        <v>11057</v>
      </c>
      <c r="B9903" t="s">
        <v>5</v>
      </c>
      <c r="C9903" s="5">
        <v>21.85</v>
      </c>
      <c r="D9903" s="7"/>
      <c r="E9903" s="7"/>
      <c r="F9903" s="4">
        <v>119.29</v>
      </c>
    </row>
    <row r="9904" spans="1:6" x14ac:dyDescent="0.25">
      <c r="A9904" s="3" t="s">
        <v>11058</v>
      </c>
      <c r="B9904" t="s">
        <v>5</v>
      </c>
      <c r="C9904" s="5">
        <v>253.7</v>
      </c>
      <c r="D9904" s="7"/>
      <c r="E9904" s="7"/>
      <c r="F9904" s="4">
        <v>710.7</v>
      </c>
    </row>
    <row r="9905" spans="1:6" x14ac:dyDescent="0.25">
      <c r="A9905" s="3" t="s">
        <v>11059</v>
      </c>
      <c r="B9905" t="s">
        <v>5</v>
      </c>
      <c r="C9905" s="5">
        <v>53.67</v>
      </c>
      <c r="D9905" s="7"/>
      <c r="E9905" s="7"/>
      <c r="F9905" s="4">
        <v>87.09</v>
      </c>
    </row>
    <row r="9906" spans="1:6" x14ac:dyDescent="0.25">
      <c r="A9906" s="3" t="s">
        <v>11060</v>
      </c>
      <c r="B9906" t="s">
        <v>5</v>
      </c>
      <c r="C9906" s="5">
        <v>150.68</v>
      </c>
      <c r="D9906" s="7"/>
      <c r="E9906" s="7"/>
      <c r="F9906" s="4">
        <v>124.67</v>
      </c>
    </row>
    <row r="9907" spans="1:6" x14ac:dyDescent="0.25">
      <c r="A9907" s="3" t="s">
        <v>11061</v>
      </c>
      <c r="B9907" t="s">
        <v>5</v>
      </c>
      <c r="C9907" s="5">
        <v>149.36000000000001</v>
      </c>
      <c r="D9907" s="7"/>
      <c r="E9907" s="7"/>
      <c r="F9907" s="4">
        <v>0</v>
      </c>
    </row>
    <row r="9908" spans="1:6" x14ac:dyDescent="0.25">
      <c r="A9908" s="3" t="s">
        <v>11062</v>
      </c>
      <c r="B9908" t="s">
        <v>5</v>
      </c>
      <c r="C9908" s="5">
        <v>293.81</v>
      </c>
      <c r="D9908" s="7"/>
      <c r="E9908" s="7"/>
      <c r="F9908" s="4">
        <v>0</v>
      </c>
    </row>
    <row r="9909" spans="1:6" x14ac:dyDescent="0.25">
      <c r="A9909" s="3" t="s">
        <v>11063</v>
      </c>
      <c r="B9909" t="s">
        <v>5</v>
      </c>
      <c r="C9909" s="5">
        <v>92.95</v>
      </c>
      <c r="D9909" s="7"/>
      <c r="E9909" s="7"/>
      <c r="F9909" s="4">
        <v>99.43</v>
      </c>
    </row>
    <row r="9910" spans="1:6" x14ac:dyDescent="0.25">
      <c r="A9910" s="3" t="s">
        <v>11064</v>
      </c>
      <c r="B9910" t="s">
        <v>5</v>
      </c>
      <c r="C9910" s="5">
        <v>173.05</v>
      </c>
      <c r="D9910" s="7"/>
      <c r="E9910" s="7"/>
      <c r="F9910" s="4">
        <v>125.22</v>
      </c>
    </row>
    <row r="9911" spans="1:6" x14ac:dyDescent="0.25">
      <c r="A9911" s="3" t="s">
        <v>11065</v>
      </c>
      <c r="B9911" t="s">
        <v>5</v>
      </c>
      <c r="C9911" s="5">
        <v>168.71</v>
      </c>
      <c r="D9911" s="7"/>
      <c r="E9911" s="7"/>
      <c r="F9911" s="4">
        <v>0</v>
      </c>
    </row>
    <row r="9912" spans="1:6" x14ac:dyDescent="0.25">
      <c r="A9912" s="3" t="s">
        <v>11066</v>
      </c>
      <c r="B9912" t="s">
        <v>5</v>
      </c>
      <c r="C9912" s="5">
        <v>222.48</v>
      </c>
      <c r="D9912" s="7"/>
      <c r="E9912" s="7"/>
      <c r="F9912" s="4">
        <v>0</v>
      </c>
    </row>
    <row r="9913" spans="1:6" x14ac:dyDescent="0.25">
      <c r="A9913" s="3" t="s">
        <v>11067</v>
      </c>
      <c r="B9913" t="s">
        <v>5</v>
      </c>
      <c r="C9913" s="5">
        <v>69.84</v>
      </c>
      <c r="D9913" s="7"/>
      <c r="E9913" s="7"/>
      <c r="F9913" s="4">
        <v>0</v>
      </c>
    </row>
    <row r="9914" spans="1:6" x14ac:dyDescent="0.25">
      <c r="A9914" s="3" t="s">
        <v>11068</v>
      </c>
      <c r="B9914" t="s">
        <v>5</v>
      </c>
      <c r="C9914" s="5">
        <v>240.38</v>
      </c>
      <c r="D9914" s="7"/>
      <c r="E9914" s="7"/>
      <c r="F9914" s="4">
        <v>96.49</v>
      </c>
    </row>
    <row r="9915" spans="1:6" x14ac:dyDescent="0.25">
      <c r="A9915" s="3" t="s">
        <v>11069</v>
      </c>
      <c r="B9915" t="s">
        <v>5</v>
      </c>
      <c r="C9915" s="5">
        <v>276.39999999999998</v>
      </c>
      <c r="D9915" s="7"/>
      <c r="E9915" s="7"/>
      <c r="F9915" s="4">
        <v>498.44</v>
      </c>
    </row>
    <row r="9916" spans="1:6" x14ac:dyDescent="0.25">
      <c r="A9916" s="3" t="s">
        <v>11070</v>
      </c>
      <c r="B9916" t="s">
        <v>5</v>
      </c>
      <c r="C9916" s="5">
        <v>54.81</v>
      </c>
      <c r="D9916" s="7"/>
      <c r="E9916" s="7"/>
      <c r="F9916" s="4">
        <v>0</v>
      </c>
    </row>
    <row r="9917" spans="1:6" x14ac:dyDescent="0.25">
      <c r="A9917" s="3" t="s">
        <v>11071</v>
      </c>
      <c r="B9917" t="s">
        <v>5</v>
      </c>
      <c r="C9917" s="5">
        <v>271.64999999999998</v>
      </c>
      <c r="D9917" s="7"/>
      <c r="E9917" s="7"/>
      <c r="F9917" s="4">
        <v>0</v>
      </c>
    </row>
    <row r="9918" spans="1:6" x14ac:dyDescent="0.25">
      <c r="A9918" s="3" t="s">
        <v>11072</v>
      </c>
      <c r="B9918" t="s">
        <v>5</v>
      </c>
      <c r="C9918" s="5">
        <v>1287.9000000000001</v>
      </c>
      <c r="D9918" s="7"/>
      <c r="E9918" s="7"/>
      <c r="F9918" s="4">
        <v>1752.08</v>
      </c>
    </row>
    <row r="9919" spans="1:6" x14ac:dyDescent="0.25">
      <c r="A9919" s="3" t="s">
        <v>11073</v>
      </c>
      <c r="B9919" t="s">
        <v>5</v>
      </c>
      <c r="C9919" s="5">
        <v>111.21</v>
      </c>
      <c r="D9919" s="7"/>
      <c r="E9919" s="7"/>
      <c r="F9919" s="4">
        <v>0</v>
      </c>
    </row>
    <row r="9920" spans="1:6" x14ac:dyDescent="0.25">
      <c r="A9920" s="3" t="s">
        <v>11074</v>
      </c>
      <c r="B9920" t="s">
        <v>5</v>
      </c>
      <c r="C9920" s="5">
        <v>548.16</v>
      </c>
      <c r="D9920" s="7"/>
      <c r="E9920" s="7"/>
      <c r="F9920" s="4">
        <v>627.72</v>
      </c>
    </row>
    <row r="9921" spans="1:6" x14ac:dyDescent="0.25">
      <c r="A9921" s="3" t="s">
        <v>11075</v>
      </c>
      <c r="B9921" t="s">
        <v>5</v>
      </c>
      <c r="C9921" s="5">
        <v>10.37</v>
      </c>
      <c r="D9921" s="7"/>
      <c r="E9921" s="7"/>
      <c r="F9921" s="4">
        <v>0</v>
      </c>
    </row>
    <row r="9922" spans="1:6" x14ac:dyDescent="0.25">
      <c r="A9922" s="3" t="s">
        <v>11076</v>
      </c>
      <c r="B9922" t="s">
        <v>5</v>
      </c>
      <c r="C9922" s="5">
        <v>102.38</v>
      </c>
      <c r="D9922" s="7"/>
      <c r="E9922" s="7"/>
      <c r="F9922" s="4">
        <v>149.44</v>
      </c>
    </row>
    <row r="9923" spans="1:6" x14ac:dyDescent="0.25">
      <c r="A9923" s="3" t="s">
        <v>11077</v>
      </c>
      <c r="B9923" t="s">
        <v>5</v>
      </c>
      <c r="C9923" s="5">
        <v>315.97000000000003</v>
      </c>
      <c r="D9923" s="7"/>
      <c r="E9923" s="7"/>
      <c r="F9923" s="4">
        <v>0</v>
      </c>
    </row>
    <row r="9924" spans="1:6" x14ac:dyDescent="0.25">
      <c r="A9924" s="3" t="s">
        <v>11078</v>
      </c>
      <c r="B9924" t="s">
        <v>5</v>
      </c>
      <c r="C9924" s="5">
        <v>423.63</v>
      </c>
      <c r="D9924" s="7"/>
      <c r="E9924" s="7"/>
      <c r="F9924" s="4">
        <v>231.8</v>
      </c>
    </row>
    <row r="9925" spans="1:6" x14ac:dyDescent="0.25">
      <c r="A9925" s="3" t="s">
        <v>11079</v>
      </c>
      <c r="B9925" t="s">
        <v>5</v>
      </c>
      <c r="C9925" s="5">
        <v>368.87</v>
      </c>
      <c r="D9925" s="7"/>
      <c r="E9925" s="7"/>
      <c r="F9925" s="4">
        <v>214.95</v>
      </c>
    </row>
    <row r="9926" spans="1:6" x14ac:dyDescent="0.25">
      <c r="A9926" s="3" t="s">
        <v>11080</v>
      </c>
      <c r="B9926" t="s">
        <v>5</v>
      </c>
      <c r="C9926" s="5">
        <v>222</v>
      </c>
      <c r="D9926" s="7"/>
      <c r="E9926" s="7"/>
      <c r="F9926" s="4">
        <v>257</v>
      </c>
    </row>
    <row r="9927" spans="1:6" x14ac:dyDescent="0.25">
      <c r="A9927" s="3" t="s">
        <v>11081</v>
      </c>
      <c r="B9927" t="s">
        <v>5</v>
      </c>
      <c r="C9927" s="5">
        <v>237.15</v>
      </c>
      <c r="D9927" s="7"/>
      <c r="E9927" s="7"/>
      <c r="F9927" s="4">
        <v>674.62</v>
      </c>
    </row>
    <row r="9928" spans="1:6" x14ac:dyDescent="0.25">
      <c r="A9928" s="3" t="s">
        <v>11082</v>
      </c>
      <c r="B9928" t="s">
        <v>5</v>
      </c>
      <c r="C9928" s="5">
        <v>442.84</v>
      </c>
      <c r="D9928" s="7"/>
      <c r="E9928" s="7"/>
      <c r="F9928" s="4">
        <v>640.63</v>
      </c>
    </row>
    <row r="9929" spans="1:6" x14ac:dyDescent="0.25">
      <c r="A9929" s="3" t="s">
        <v>11083</v>
      </c>
      <c r="B9929" t="s">
        <v>5</v>
      </c>
      <c r="C9929" s="5">
        <v>279</v>
      </c>
      <c r="D9929" s="7"/>
      <c r="E9929" s="7"/>
      <c r="F9929" s="4">
        <v>269.94</v>
      </c>
    </row>
    <row r="9930" spans="1:6" x14ac:dyDescent="0.25">
      <c r="A9930" s="3" t="s">
        <v>11085</v>
      </c>
      <c r="B9930" t="s">
        <v>5</v>
      </c>
      <c r="C9930" s="5">
        <v>615.62</v>
      </c>
      <c r="D9930" s="7"/>
      <c r="E9930" s="7"/>
      <c r="F9930" s="4">
        <v>887.47</v>
      </c>
    </row>
    <row r="9931" spans="1:6" x14ac:dyDescent="0.25">
      <c r="A9931" s="3" t="s">
        <v>11086</v>
      </c>
      <c r="B9931" t="s">
        <v>5</v>
      </c>
      <c r="C9931" s="5">
        <v>270.52</v>
      </c>
      <c r="D9931" s="7"/>
      <c r="E9931" s="7"/>
      <c r="F9931" s="4">
        <v>212.97</v>
      </c>
    </row>
    <row r="9932" spans="1:6" x14ac:dyDescent="0.25">
      <c r="A9932" s="3" t="s">
        <v>11088</v>
      </c>
      <c r="B9932" t="s">
        <v>5</v>
      </c>
      <c r="C9932" s="5">
        <v>10.83</v>
      </c>
      <c r="D9932" s="7"/>
      <c r="E9932" s="7"/>
      <c r="F9932" s="4">
        <v>10.37</v>
      </c>
    </row>
    <row r="9933" spans="1:6" x14ac:dyDescent="0.25">
      <c r="A9933" s="3" t="s">
        <v>11089</v>
      </c>
      <c r="B9933" t="s">
        <v>5</v>
      </c>
      <c r="C9933" s="5">
        <v>58.88</v>
      </c>
      <c r="D9933" s="7"/>
      <c r="E9933" s="7"/>
      <c r="F9933" s="4">
        <v>0</v>
      </c>
    </row>
    <row r="9934" spans="1:6" x14ac:dyDescent="0.25">
      <c r="A9934" s="3" t="s">
        <v>11090</v>
      </c>
      <c r="B9934" t="s">
        <v>5</v>
      </c>
      <c r="C9934" s="5">
        <v>48.51</v>
      </c>
      <c r="D9934" s="7"/>
      <c r="E9934" s="7"/>
      <c r="F9934" s="4">
        <v>292.92</v>
      </c>
    </row>
    <row r="9935" spans="1:6" x14ac:dyDescent="0.25">
      <c r="A9935" s="3" t="s">
        <v>11091</v>
      </c>
      <c r="B9935" t="s">
        <v>5</v>
      </c>
      <c r="C9935" s="5">
        <v>432.57</v>
      </c>
      <c r="D9935" s="7"/>
      <c r="E9935" s="7"/>
      <c r="F9935" s="4">
        <v>591.98</v>
      </c>
    </row>
    <row r="9936" spans="1:6" x14ac:dyDescent="0.25">
      <c r="A9936" s="3" t="s">
        <v>11093</v>
      </c>
      <c r="B9936" t="s">
        <v>5</v>
      </c>
      <c r="C9936" s="5">
        <v>323.66000000000003</v>
      </c>
      <c r="D9936" s="7"/>
      <c r="E9936" s="7"/>
      <c r="F9936" s="4">
        <v>298.08</v>
      </c>
    </row>
    <row r="9937" spans="1:6" x14ac:dyDescent="0.25">
      <c r="A9937" s="3" t="s">
        <v>11095</v>
      </c>
      <c r="B9937" t="s">
        <v>5</v>
      </c>
      <c r="C9937" s="5">
        <v>1072.69</v>
      </c>
      <c r="D9937" s="7"/>
      <c r="E9937" s="7"/>
      <c r="F9937" s="4">
        <v>896.11</v>
      </c>
    </row>
    <row r="9938" spans="1:6" x14ac:dyDescent="0.25">
      <c r="A9938" s="3" t="s">
        <v>11096</v>
      </c>
      <c r="B9938" t="s">
        <v>5</v>
      </c>
      <c r="C9938" s="5">
        <v>124.97</v>
      </c>
      <c r="D9938" s="7"/>
      <c r="E9938" s="7"/>
      <c r="F9938" s="4">
        <v>81.91</v>
      </c>
    </row>
    <row r="9939" spans="1:6" x14ac:dyDescent="0.25">
      <c r="A9939" s="3" t="s">
        <v>11097</v>
      </c>
      <c r="B9939" t="s">
        <v>5</v>
      </c>
      <c r="C9939" s="5">
        <v>147</v>
      </c>
      <c r="D9939" s="7"/>
      <c r="E9939" s="7"/>
      <c r="F9939" s="4">
        <v>0</v>
      </c>
    </row>
    <row r="9940" spans="1:6" x14ac:dyDescent="0.25">
      <c r="A9940" s="3" t="s">
        <v>11098</v>
      </c>
      <c r="B9940" t="s">
        <v>5</v>
      </c>
      <c r="C9940" s="5">
        <v>379.98</v>
      </c>
      <c r="D9940" s="7"/>
      <c r="E9940" s="7"/>
      <c r="F9940" s="4">
        <v>238.54</v>
      </c>
    </row>
    <row r="9941" spans="1:6" x14ac:dyDescent="0.25">
      <c r="A9941" s="3" t="s">
        <v>11099</v>
      </c>
      <c r="B9941" t="s">
        <v>5</v>
      </c>
      <c r="C9941" s="5">
        <v>237.21</v>
      </c>
      <c r="D9941" s="7"/>
      <c r="E9941" s="7"/>
      <c r="F9941" s="4">
        <v>143.03</v>
      </c>
    </row>
    <row r="9942" spans="1:6" x14ac:dyDescent="0.25">
      <c r="A9942" s="3" t="s">
        <v>11100</v>
      </c>
      <c r="B9942" t="s">
        <v>5</v>
      </c>
      <c r="C9942" s="5">
        <v>120</v>
      </c>
      <c r="D9942" s="7"/>
      <c r="E9942" s="7"/>
      <c r="F9942" s="4">
        <v>169.13</v>
      </c>
    </row>
    <row r="9943" spans="1:6" x14ac:dyDescent="0.25">
      <c r="A9943" s="3" t="s">
        <v>11101</v>
      </c>
      <c r="B9943" t="s">
        <v>5</v>
      </c>
      <c r="C9943" s="5">
        <v>68.290000000000006</v>
      </c>
      <c r="D9943" s="7"/>
      <c r="E9943" s="7"/>
      <c r="F9943" s="4">
        <v>0</v>
      </c>
    </row>
    <row r="9944" spans="1:6" x14ac:dyDescent="0.25">
      <c r="A9944" s="3" t="s">
        <v>11102</v>
      </c>
      <c r="B9944" t="s">
        <v>5</v>
      </c>
      <c r="C9944" s="5">
        <v>28.53</v>
      </c>
      <c r="D9944" s="7"/>
      <c r="E9944" s="7"/>
      <c r="F9944" s="4">
        <v>0</v>
      </c>
    </row>
    <row r="9945" spans="1:6" x14ac:dyDescent="0.25">
      <c r="A9945" s="3" t="s">
        <v>11105</v>
      </c>
      <c r="B9945" t="s">
        <v>5</v>
      </c>
      <c r="C9945" s="5">
        <v>710.6</v>
      </c>
      <c r="D9945" s="7"/>
      <c r="E9945" s="7"/>
      <c r="F9945" s="4">
        <v>0</v>
      </c>
    </row>
    <row r="9946" spans="1:6" x14ac:dyDescent="0.25">
      <c r="A9946" s="3" t="s">
        <v>11106</v>
      </c>
      <c r="B9946" t="s">
        <v>5</v>
      </c>
      <c r="C9946" s="5">
        <v>106.64</v>
      </c>
      <c r="D9946" s="7"/>
      <c r="E9946" s="7"/>
      <c r="F9946" s="4">
        <v>147.58000000000001</v>
      </c>
    </row>
    <row r="9947" spans="1:6" x14ac:dyDescent="0.25">
      <c r="A9947" s="3" t="s">
        <v>11107</v>
      </c>
      <c r="B9947" t="s">
        <v>5</v>
      </c>
      <c r="C9947" s="5">
        <v>1939.43</v>
      </c>
      <c r="D9947" s="7"/>
      <c r="E9947" s="7"/>
      <c r="F9947" s="4">
        <v>2291.64</v>
      </c>
    </row>
    <row r="9948" spans="1:6" x14ac:dyDescent="0.25">
      <c r="A9948" s="3" t="s">
        <v>11109</v>
      </c>
      <c r="B9948" t="s">
        <v>5</v>
      </c>
      <c r="C9948" s="5">
        <v>173.41</v>
      </c>
      <c r="D9948" s="7"/>
      <c r="E9948" s="7"/>
      <c r="F9948" s="4">
        <v>202.16</v>
      </c>
    </row>
    <row r="9949" spans="1:6" x14ac:dyDescent="0.25">
      <c r="A9949" s="3" t="s">
        <v>11110</v>
      </c>
      <c r="B9949" t="s">
        <v>5</v>
      </c>
      <c r="C9949" s="5">
        <v>68.13</v>
      </c>
      <c r="D9949" s="7"/>
      <c r="E9949" s="7"/>
      <c r="F9949" s="4">
        <v>0</v>
      </c>
    </row>
    <row r="9950" spans="1:6" x14ac:dyDescent="0.25">
      <c r="A9950" s="3" t="s">
        <v>11111</v>
      </c>
      <c r="B9950" t="s">
        <v>5</v>
      </c>
      <c r="C9950" s="5">
        <v>226.03</v>
      </c>
      <c r="D9950" s="7"/>
      <c r="E9950" s="7"/>
      <c r="F9950" s="4">
        <v>0</v>
      </c>
    </row>
    <row r="9951" spans="1:6" x14ac:dyDescent="0.25">
      <c r="A9951" s="3" t="s">
        <v>11113</v>
      </c>
      <c r="B9951" t="s">
        <v>5</v>
      </c>
      <c r="C9951" s="5">
        <v>303.20999999999998</v>
      </c>
      <c r="D9951" s="7"/>
      <c r="E9951" s="7"/>
      <c r="F9951" s="4">
        <v>105.59</v>
      </c>
    </row>
    <row r="9952" spans="1:6" x14ac:dyDescent="0.25">
      <c r="A9952" s="3" t="s">
        <v>11114</v>
      </c>
      <c r="B9952" t="s">
        <v>5</v>
      </c>
      <c r="C9952" s="5">
        <v>51</v>
      </c>
      <c r="D9952" s="7"/>
      <c r="E9952" s="7"/>
      <c r="F9952" s="4">
        <v>0</v>
      </c>
    </row>
    <row r="9953" spans="1:6" x14ac:dyDescent="0.25">
      <c r="A9953" s="3" t="s">
        <v>11115</v>
      </c>
      <c r="B9953" t="s">
        <v>5</v>
      </c>
      <c r="C9953" s="5">
        <v>120.89</v>
      </c>
      <c r="D9953" s="7"/>
      <c r="E9953" s="7"/>
      <c r="F9953" s="4">
        <v>0</v>
      </c>
    </row>
    <row r="9954" spans="1:6" x14ac:dyDescent="0.25">
      <c r="A9954" s="3" t="s">
        <v>11116</v>
      </c>
      <c r="B9954" t="s">
        <v>5</v>
      </c>
      <c r="C9954" s="5">
        <v>36.04</v>
      </c>
      <c r="D9954" s="7"/>
      <c r="E9954" s="7"/>
      <c r="F9954" s="4">
        <v>0</v>
      </c>
    </row>
    <row r="9955" spans="1:6" x14ac:dyDescent="0.25">
      <c r="A9955" s="3" t="s">
        <v>11117</v>
      </c>
      <c r="B9955" t="s">
        <v>5</v>
      </c>
      <c r="C9955" s="5">
        <v>145.77000000000001</v>
      </c>
      <c r="D9955" s="7"/>
      <c r="E9955" s="7"/>
      <c r="F9955" s="4">
        <v>132.62</v>
      </c>
    </row>
    <row r="9956" spans="1:6" x14ac:dyDescent="0.25">
      <c r="A9956" s="3" t="s">
        <v>11118</v>
      </c>
      <c r="B9956" t="s">
        <v>5</v>
      </c>
      <c r="C9956" s="5">
        <v>581.94000000000005</v>
      </c>
      <c r="D9956" s="7"/>
      <c r="E9956" s="7"/>
      <c r="F9956" s="4">
        <v>952.54</v>
      </c>
    </row>
    <row r="9957" spans="1:6" x14ac:dyDescent="0.25">
      <c r="A9957" s="3" t="s">
        <v>11119</v>
      </c>
      <c r="B9957" t="s">
        <v>5</v>
      </c>
      <c r="C9957" s="5">
        <v>335</v>
      </c>
      <c r="D9957" s="7"/>
      <c r="E9957" s="7"/>
      <c r="F9957" s="4">
        <v>57</v>
      </c>
    </row>
    <row r="9958" spans="1:6" x14ac:dyDescent="0.25">
      <c r="A9958" s="3" t="s">
        <v>11121</v>
      </c>
      <c r="B9958" t="s">
        <v>5</v>
      </c>
      <c r="C9958" s="5">
        <v>172.66</v>
      </c>
      <c r="D9958" s="7"/>
      <c r="E9958" s="7"/>
      <c r="F9958" s="4">
        <v>0</v>
      </c>
    </row>
    <row r="9959" spans="1:6" x14ac:dyDescent="0.25">
      <c r="A9959" s="3" t="s">
        <v>11122</v>
      </c>
      <c r="B9959" t="s">
        <v>5</v>
      </c>
      <c r="C9959" s="5">
        <v>375.12</v>
      </c>
      <c r="D9959" s="7"/>
      <c r="E9959" s="7"/>
      <c r="F9959" s="4">
        <v>161.83000000000001</v>
      </c>
    </row>
    <row r="9960" spans="1:6" x14ac:dyDescent="0.25">
      <c r="A9960" s="3" t="s">
        <v>11123</v>
      </c>
      <c r="B9960" t="s">
        <v>5</v>
      </c>
      <c r="C9960" s="5">
        <v>187.66</v>
      </c>
      <c r="D9960" s="7"/>
      <c r="E9960" s="7"/>
      <c r="F9960" s="4">
        <v>194.91</v>
      </c>
    </row>
    <row r="9961" spans="1:6" x14ac:dyDescent="0.25">
      <c r="A9961" s="3" t="s">
        <v>11124</v>
      </c>
      <c r="B9961" t="s">
        <v>5</v>
      </c>
      <c r="C9961" s="5">
        <v>119.86</v>
      </c>
      <c r="D9961" s="7"/>
      <c r="E9961" s="7"/>
      <c r="F9961" s="4">
        <v>130.66</v>
      </c>
    </row>
    <row r="9962" spans="1:6" x14ac:dyDescent="0.25">
      <c r="A9962" s="3" t="s">
        <v>11125</v>
      </c>
      <c r="B9962" t="s">
        <v>5</v>
      </c>
      <c r="C9962" s="5">
        <v>118.04</v>
      </c>
      <c r="D9962" s="7"/>
      <c r="E9962" s="7"/>
      <c r="F9962" s="4">
        <v>0</v>
      </c>
    </row>
    <row r="9963" spans="1:6" x14ac:dyDescent="0.25">
      <c r="A9963" s="3" t="s">
        <v>11126</v>
      </c>
      <c r="B9963" t="s">
        <v>5</v>
      </c>
      <c r="C9963" s="5">
        <v>278.85000000000002</v>
      </c>
      <c r="D9963" s="7"/>
      <c r="E9963" s="7"/>
      <c r="F9963" s="4">
        <v>531.84</v>
      </c>
    </row>
    <row r="9964" spans="1:6" x14ac:dyDescent="0.25">
      <c r="A9964" s="3" t="s">
        <v>11127</v>
      </c>
      <c r="B9964" t="s">
        <v>5</v>
      </c>
      <c r="C9964" s="5">
        <v>656.16</v>
      </c>
      <c r="D9964" s="7"/>
      <c r="E9964" s="7"/>
      <c r="F9964" s="4">
        <v>244.08</v>
      </c>
    </row>
    <row r="9965" spans="1:6" x14ac:dyDescent="0.25">
      <c r="A9965" s="3" t="s">
        <v>11128</v>
      </c>
      <c r="B9965" t="s">
        <v>5</v>
      </c>
      <c r="C9965" s="5">
        <v>373.96</v>
      </c>
      <c r="D9965" s="7"/>
      <c r="E9965" s="7"/>
      <c r="F9965" s="4">
        <v>414.33</v>
      </c>
    </row>
    <row r="9966" spans="1:6" x14ac:dyDescent="0.25">
      <c r="A9966" s="3" t="s">
        <v>11129</v>
      </c>
      <c r="B9966" t="s">
        <v>5</v>
      </c>
      <c r="C9966" s="5">
        <v>66.53</v>
      </c>
      <c r="D9966" s="7"/>
      <c r="E9966" s="7"/>
      <c r="F9966" s="4">
        <v>0</v>
      </c>
    </row>
    <row r="9967" spans="1:6" x14ac:dyDescent="0.25">
      <c r="A9967" s="3" t="s">
        <v>11130</v>
      </c>
      <c r="B9967" t="s">
        <v>5</v>
      </c>
      <c r="C9967" s="5">
        <v>249.94</v>
      </c>
      <c r="D9967" s="7"/>
      <c r="E9967" s="7"/>
      <c r="F9967" s="4">
        <v>110.42</v>
      </c>
    </row>
    <row r="9968" spans="1:6" x14ac:dyDescent="0.25">
      <c r="A9968" s="3" t="s">
        <v>11131</v>
      </c>
      <c r="B9968" t="s">
        <v>5</v>
      </c>
      <c r="C9968" s="5">
        <v>54.92</v>
      </c>
      <c r="D9968" s="7"/>
      <c r="E9968" s="7"/>
      <c r="F9968" s="4">
        <v>33.42</v>
      </c>
    </row>
    <row r="9969" spans="1:6" x14ac:dyDescent="0.25">
      <c r="A9969" s="3" t="s">
        <v>11132</v>
      </c>
      <c r="B9969" t="s">
        <v>5</v>
      </c>
      <c r="C9969" s="5">
        <v>200</v>
      </c>
      <c r="D9969" s="7"/>
      <c r="E9969" s="7"/>
      <c r="F9969" s="4">
        <v>0</v>
      </c>
    </row>
    <row r="9970" spans="1:6" x14ac:dyDescent="0.25">
      <c r="A9970" s="3" t="s">
        <v>11134</v>
      </c>
      <c r="B9970" t="s">
        <v>5</v>
      </c>
      <c r="C9970" s="5">
        <v>521.75</v>
      </c>
      <c r="D9970" s="7"/>
      <c r="E9970" s="7"/>
      <c r="F9970" s="4">
        <v>434.79</v>
      </c>
    </row>
    <row r="9971" spans="1:6" x14ac:dyDescent="0.25">
      <c r="A9971" s="3" t="s">
        <v>11135</v>
      </c>
      <c r="B9971" t="s">
        <v>5</v>
      </c>
      <c r="C9971" s="5">
        <v>164.18</v>
      </c>
      <c r="D9971" s="7"/>
      <c r="E9971" s="7"/>
      <c r="F9971" s="4">
        <v>0</v>
      </c>
    </row>
    <row r="9972" spans="1:6" x14ac:dyDescent="0.25">
      <c r="A9972" s="3" t="s">
        <v>11136</v>
      </c>
      <c r="B9972" t="s">
        <v>5</v>
      </c>
      <c r="C9972" s="5">
        <v>734.95</v>
      </c>
      <c r="D9972" s="7"/>
      <c r="E9972" s="7"/>
      <c r="F9972" s="4">
        <v>951.01</v>
      </c>
    </row>
    <row r="9973" spans="1:6" x14ac:dyDescent="0.25">
      <c r="A9973" s="3" t="s">
        <v>11137</v>
      </c>
      <c r="B9973" t="s">
        <v>5</v>
      </c>
      <c r="C9973" s="5">
        <v>312.06</v>
      </c>
      <c r="D9973" s="7"/>
      <c r="E9973" s="7"/>
      <c r="F9973" s="4">
        <v>496.06</v>
      </c>
    </row>
    <row r="9974" spans="1:6" x14ac:dyDescent="0.25">
      <c r="A9974" s="3" t="s">
        <v>11138</v>
      </c>
      <c r="B9974" t="s">
        <v>5</v>
      </c>
      <c r="C9974" s="5">
        <v>90.37</v>
      </c>
      <c r="D9974" s="7"/>
      <c r="E9974" s="7"/>
      <c r="F9974" s="4">
        <v>267.8</v>
      </c>
    </row>
    <row r="9975" spans="1:6" x14ac:dyDescent="0.25">
      <c r="A9975" s="3" t="s">
        <v>11139</v>
      </c>
      <c r="B9975" t="s">
        <v>5</v>
      </c>
      <c r="C9975" s="5">
        <v>173.74</v>
      </c>
      <c r="D9975" s="7"/>
      <c r="E9975" s="7"/>
      <c r="F9975" s="4">
        <v>276.02999999999997</v>
      </c>
    </row>
    <row r="9976" spans="1:6" x14ac:dyDescent="0.25">
      <c r="A9976" s="3" t="s">
        <v>11140</v>
      </c>
      <c r="B9976" t="s">
        <v>5</v>
      </c>
      <c r="C9976" s="5">
        <v>13.53</v>
      </c>
      <c r="D9976" s="7"/>
      <c r="E9976" s="7"/>
      <c r="F9976" s="4">
        <v>0</v>
      </c>
    </row>
    <row r="9977" spans="1:6" x14ac:dyDescent="0.25">
      <c r="A9977" s="3" t="s">
        <v>11141</v>
      </c>
      <c r="B9977" t="s">
        <v>5</v>
      </c>
      <c r="C9977" s="5">
        <v>137.69999999999999</v>
      </c>
      <c r="D9977" s="7"/>
      <c r="E9977" s="7"/>
      <c r="F9977" s="4">
        <v>126.5</v>
      </c>
    </row>
    <row r="9978" spans="1:6" x14ac:dyDescent="0.25">
      <c r="A9978" s="3" t="s">
        <v>11142</v>
      </c>
      <c r="B9978" t="s">
        <v>5</v>
      </c>
      <c r="C9978" s="5">
        <v>454.72</v>
      </c>
      <c r="D9978" s="7"/>
      <c r="E9978" s="7"/>
      <c r="F9978" s="4">
        <v>0</v>
      </c>
    </row>
    <row r="9979" spans="1:6" x14ac:dyDescent="0.25">
      <c r="A9979" s="3" t="s">
        <v>11143</v>
      </c>
      <c r="B9979" t="s">
        <v>5</v>
      </c>
      <c r="C9979" s="5">
        <v>124.75</v>
      </c>
      <c r="D9979" s="7"/>
      <c r="E9979" s="7"/>
      <c r="F9979" s="4">
        <v>0</v>
      </c>
    </row>
    <row r="9980" spans="1:6" x14ac:dyDescent="0.25">
      <c r="A9980" s="3" t="s">
        <v>11144</v>
      </c>
      <c r="B9980" t="s">
        <v>5</v>
      </c>
      <c r="C9980" s="5">
        <v>477.2</v>
      </c>
      <c r="D9980" s="7"/>
      <c r="E9980" s="7"/>
      <c r="F9980" s="4">
        <v>392.11</v>
      </c>
    </row>
    <row r="9981" spans="1:6" x14ac:dyDescent="0.25">
      <c r="A9981" s="3" t="s">
        <v>11145</v>
      </c>
      <c r="B9981" t="s">
        <v>5</v>
      </c>
      <c r="C9981" s="5">
        <v>142.09</v>
      </c>
      <c r="D9981" s="7"/>
      <c r="E9981" s="7"/>
      <c r="F9981" s="4">
        <v>111.72</v>
      </c>
    </row>
    <row r="9982" spans="1:6" x14ac:dyDescent="0.25">
      <c r="A9982" s="3" t="s">
        <v>11146</v>
      </c>
      <c r="B9982" t="s">
        <v>5</v>
      </c>
      <c r="C9982" s="5">
        <v>378.1</v>
      </c>
      <c r="D9982" s="7"/>
      <c r="E9982" s="7"/>
      <c r="F9982" s="4">
        <v>187.2</v>
      </c>
    </row>
    <row r="9983" spans="1:6" x14ac:dyDescent="0.25">
      <c r="A9983" s="3" t="s">
        <v>11147</v>
      </c>
      <c r="B9983" t="s">
        <v>5</v>
      </c>
      <c r="C9983" s="5">
        <v>110.78</v>
      </c>
      <c r="D9983" s="7"/>
      <c r="E9983" s="7"/>
      <c r="F9983" s="4">
        <v>411.42</v>
      </c>
    </row>
    <row r="9984" spans="1:6" x14ac:dyDescent="0.25">
      <c r="A9984" s="3" t="s">
        <v>11149</v>
      </c>
      <c r="B9984" t="s">
        <v>5</v>
      </c>
      <c r="C9984" s="5">
        <v>145.28</v>
      </c>
      <c r="D9984" s="7"/>
      <c r="E9984" s="7"/>
      <c r="F9984" s="4">
        <v>436.26</v>
      </c>
    </row>
    <row r="9985" spans="1:6" x14ac:dyDescent="0.25">
      <c r="A9985" s="3" t="s">
        <v>11150</v>
      </c>
      <c r="B9985" t="s">
        <v>5</v>
      </c>
      <c r="C9985" s="5">
        <v>222.97</v>
      </c>
      <c r="D9985" s="7"/>
      <c r="E9985" s="7"/>
      <c r="F9985" s="4">
        <v>217.18</v>
      </c>
    </row>
    <row r="9986" spans="1:6" x14ac:dyDescent="0.25">
      <c r="A9986" s="3" t="s">
        <v>11151</v>
      </c>
      <c r="B9986" t="s">
        <v>5</v>
      </c>
      <c r="C9986" s="5">
        <v>192.36</v>
      </c>
      <c r="D9986" s="7"/>
      <c r="E9986" s="7"/>
      <c r="F9986" s="4">
        <v>0</v>
      </c>
    </row>
    <row r="9987" spans="1:6" x14ac:dyDescent="0.25">
      <c r="A9987" s="3" t="s">
        <v>11152</v>
      </c>
      <c r="B9987" t="s">
        <v>5</v>
      </c>
      <c r="C9987" s="5">
        <v>502.68</v>
      </c>
      <c r="D9987" s="7"/>
      <c r="E9987" s="7"/>
      <c r="F9987" s="4">
        <v>0</v>
      </c>
    </row>
    <row r="9988" spans="1:6" x14ac:dyDescent="0.25">
      <c r="A9988" s="3" t="s">
        <v>11155</v>
      </c>
      <c r="B9988" t="s">
        <v>5</v>
      </c>
      <c r="C9988" s="5">
        <v>512.46</v>
      </c>
      <c r="D9988" s="7"/>
      <c r="E9988" s="7"/>
      <c r="F9988" s="4">
        <v>573.74</v>
      </c>
    </row>
    <row r="9989" spans="1:6" x14ac:dyDescent="0.25">
      <c r="A9989" s="3" t="s">
        <v>11156</v>
      </c>
      <c r="B9989" t="s">
        <v>5</v>
      </c>
      <c r="C9989" s="5">
        <v>166.5</v>
      </c>
      <c r="D9989" s="7"/>
      <c r="E9989" s="7"/>
      <c r="F9989" s="4">
        <v>0</v>
      </c>
    </row>
    <row r="9990" spans="1:6" x14ac:dyDescent="0.25">
      <c r="A9990" s="3" t="s">
        <v>11157</v>
      </c>
      <c r="B9990" t="s">
        <v>5</v>
      </c>
      <c r="C9990" s="5">
        <v>111.08</v>
      </c>
      <c r="D9990" s="7"/>
      <c r="E9990" s="7"/>
      <c r="F9990" s="4">
        <v>0</v>
      </c>
    </row>
    <row r="9991" spans="1:6" x14ac:dyDescent="0.25">
      <c r="A9991" s="3" t="s">
        <v>11158</v>
      </c>
      <c r="B9991" t="s">
        <v>5</v>
      </c>
      <c r="C9991" s="5">
        <v>733.22</v>
      </c>
      <c r="D9991" s="7"/>
      <c r="E9991" s="7"/>
      <c r="F9991" s="4">
        <v>949.34</v>
      </c>
    </row>
    <row r="9992" spans="1:6" x14ac:dyDescent="0.25">
      <c r="A9992" s="3" t="s">
        <v>11159</v>
      </c>
      <c r="B9992" t="s">
        <v>5</v>
      </c>
      <c r="C9992" s="5">
        <v>137.94999999999999</v>
      </c>
      <c r="D9992" s="7"/>
      <c r="E9992" s="7"/>
      <c r="F9992" s="4">
        <v>103.07</v>
      </c>
    </row>
    <row r="9993" spans="1:6" x14ac:dyDescent="0.25">
      <c r="A9993" s="3" t="s">
        <v>11160</v>
      </c>
      <c r="B9993" t="s">
        <v>5</v>
      </c>
      <c r="C9993" s="5">
        <v>325.45999999999998</v>
      </c>
      <c r="D9993" s="7"/>
      <c r="E9993" s="7"/>
      <c r="F9993" s="4">
        <v>250.68</v>
      </c>
    </row>
    <row r="9994" spans="1:6" x14ac:dyDescent="0.25">
      <c r="A9994" s="3" t="s">
        <v>11161</v>
      </c>
      <c r="B9994" t="s">
        <v>5</v>
      </c>
      <c r="C9994" s="5">
        <v>4.21</v>
      </c>
      <c r="D9994" s="7"/>
      <c r="E9994" s="7"/>
      <c r="F9994" s="4">
        <v>0</v>
      </c>
    </row>
    <row r="9995" spans="1:6" x14ac:dyDescent="0.25">
      <c r="A9995" s="3" t="s">
        <v>11162</v>
      </c>
      <c r="B9995" t="s">
        <v>5</v>
      </c>
      <c r="C9995" s="5">
        <v>198.09</v>
      </c>
      <c r="D9995" s="7"/>
      <c r="E9995" s="7"/>
      <c r="F9995" s="4">
        <v>162.9</v>
      </c>
    </row>
    <row r="9996" spans="1:6" x14ac:dyDescent="0.25">
      <c r="A9996" s="3" t="s">
        <v>11163</v>
      </c>
      <c r="B9996" t="s">
        <v>5</v>
      </c>
      <c r="C9996" s="5">
        <v>212</v>
      </c>
      <c r="D9996" s="7"/>
      <c r="E9996" s="7"/>
      <c r="F9996" s="4">
        <v>229</v>
      </c>
    </row>
    <row r="9997" spans="1:6" x14ac:dyDescent="0.25">
      <c r="A9997" s="3" t="s">
        <v>11164</v>
      </c>
      <c r="B9997" t="s">
        <v>5</v>
      </c>
      <c r="C9997" s="5">
        <v>80.11</v>
      </c>
      <c r="D9997" s="7"/>
      <c r="E9997" s="7"/>
      <c r="F9997" s="4">
        <v>69.959999999999994</v>
      </c>
    </row>
    <row r="9998" spans="1:6" x14ac:dyDescent="0.25">
      <c r="A9998" s="3" t="s">
        <v>11165</v>
      </c>
      <c r="B9998" t="s">
        <v>5</v>
      </c>
      <c r="C9998" s="5">
        <v>305.07</v>
      </c>
      <c r="D9998" s="7"/>
      <c r="E9998" s="7"/>
      <c r="F9998" s="4">
        <v>578.24</v>
      </c>
    </row>
    <row r="9999" spans="1:6" x14ac:dyDescent="0.25">
      <c r="A9999" s="3" t="s">
        <v>11166</v>
      </c>
      <c r="B9999" t="s">
        <v>5</v>
      </c>
      <c r="C9999" s="5">
        <v>205.04</v>
      </c>
      <c r="D9999" s="7"/>
      <c r="E9999" s="7"/>
      <c r="F9999" s="4">
        <v>0</v>
      </c>
    </row>
    <row r="10000" spans="1:6" x14ac:dyDescent="0.25">
      <c r="A10000" s="3" t="s">
        <v>11167</v>
      </c>
      <c r="B10000" t="s">
        <v>5</v>
      </c>
      <c r="C10000" s="5">
        <v>387.41</v>
      </c>
      <c r="D10000" s="7"/>
      <c r="E10000" s="7"/>
      <c r="F10000" s="4">
        <v>482.1</v>
      </c>
    </row>
    <row r="10001" spans="1:6" x14ac:dyDescent="0.25">
      <c r="A10001" s="3" t="s">
        <v>11168</v>
      </c>
      <c r="B10001" t="s">
        <v>5</v>
      </c>
      <c r="C10001" s="5">
        <v>480.99</v>
      </c>
      <c r="D10001" s="7"/>
      <c r="E10001" s="7"/>
      <c r="F10001" s="4">
        <v>671.21</v>
      </c>
    </row>
    <row r="10002" spans="1:6" x14ac:dyDescent="0.25">
      <c r="A10002" s="3" t="s">
        <v>11169</v>
      </c>
      <c r="B10002" t="s">
        <v>5</v>
      </c>
      <c r="C10002" s="5">
        <v>150</v>
      </c>
      <c r="D10002" s="7"/>
      <c r="E10002" s="7"/>
      <c r="F10002" s="4">
        <v>0</v>
      </c>
    </row>
    <row r="10003" spans="1:6" x14ac:dyDescent="0.25">
      <c r="A10003" s="3" t="s">
        <v>11170</v>
      </c>
      <c r="B10003" t="s">
        <v>5</v>
      </c>
      <c r="C10003" s="5">
        <v>389.52</v>
      </c>
      <c r="D10003" s="7"/>
      <c r="E10003" s="7"/>
      <c r="F10003" s="4">
        <v>0</v>
      </c>
    </row>
    <row r="10004" spans="1:6" x14ac:dyDescent="0.25">
      <c r="A10004" s="3" t="s">
        <v>11172</v>
      </c>
      <c r="B10004" t="s">
        <v>5</v>
      </c>
      <c r="C10004" s="5">
        <v>125.65</v>
      </c>
      <c r="D10004" s="7"/>
      <c r="E10004" s="7"/>
      <c r="F10004" s="4">
        <v>0</v>
      </c>
    </row>
    <row r="10005" spans="1:6" x14ac:dyDescent="0.25">
      <c r="A10005" s="3" t="s">
        <v>11173</v>
      </c>
      <c r="B10005" t="s">
        <v>5</v>
      </c>
      <c r="C10005" s="5">
        <v>15.6</v>
      </c>
      <c r="D10005" s="7"/>
      <c r="E10005" s="7"/>
      <c r="F10005" s="4">
        <v>62.59</v>
      </c>
    </row>
    <row r="10006" spans="1:6" x14ac:dyDescent="0.25">
      <c r="A10006" s="3" t="s">
        <v>11174</v>
      </c>
      <c r="B10006" t="s">
        <v>5</v>
      </c>
      <c r="C10006" s="5">
        <v>271.11</v>
      </c>
      <c r="D10006" s="7"/>
      <c r="E10006" s="7"/>
      <c r="F10006" s="4">
        <v>157.97999999999999</v>
      </c>
    </row>
    <row r="10007" spans="1:6" x14ac:dyDescent="0.25">
      <c r="A10007" s="3" t="s">
        <v>11175</v>
      </c>
      <c r="B10007" t="s">
        <v>5</v>
      </c>
      <c r="C10007" s="5">
        <v>105.04</v>
      </c>
      <c r="D10007" s="7"/>
      <c r="E10007" s="7"/>
      <c r="F10007" s="4">
        <v>219.36</v>
      </c>
    </row>
    <row r="10008" spans="1:6" x14ac:dyDescent="0.25">
      <c r="A10008" s="3" t="s">
        <v>11176</v>
      </c>
      <c r="B10008" t="s">
        <v>5</v>
      </c>
      <c r="C10008" s="5">
        <v>10.84</v>
      </c>
      <c r="D10008" s="7"/>
      <c r="E10008" s="7"/>
      <c r="F10008" s="4">
        <v>0</v>
      </c>
    </row>
    <row r="10009" spans="1:6" x14ac:dyDescent="0.25">
      <c r="A10009" s="3" t="s">
        <v>11177</v>
      </c>
      <c r="B10009" t="s">
        <v>5</v>
      </c>
      <c r="C10009" s="5">
        <v>200.2</v>
      </c>
      <c r="D10009" s="7"/>
      <c r="E10009" s="7"/>
      <c r="F10009" s="4">
        <v>442.57</v>
      </c>
    </row>
    <row r="10010" spans="1:6" x14ac:dyDescent="0.25">
      <c r="A10010" s="3" t="s">
        <v>11178</v>
      </c>
      <c r="B10010" t="s">
        <v>5</v>
      </c>
      <c r="C10010" s="5">
        <v>35.58</v>
      </c>
      <c r="D10010" s="7"/>
      <c r="E10010" s="7"/>
      <c r="F10010" s="4">
        <v>0</v>
      </c>
    </row>
    <row r="10011" spans="1:6" x14ac:dyDescent="0.25">
      <c r="A10011" s="3" t="s">
        <v>11179</v>
      </c>
      <c r="B10011" t="s">
        <v>5</v>
      </c>
      <c r="C10011" s="5">
        <v>20.96</v>
      </c>
      <c r="D10011" s="7"/>
      <c r="E10011" s="7"/>
      <c r="F10011" s="4">
        <v>11.58</v>
      </c>
    </row>
    <row r="10012" spans="1:6" x14ac:dyDescent="0.25">
      <c r="A10012" s="3" t="s">
        <v>11180</v>
      </c>
      <c r="B10012" t="s">
        <v>5</v>
      </c>
      <c r="C10012" s="5">
        <v>189.24</v>
      </c>
      <c r="D10012" s="7"/>
      <c r="E10012" s="7"/>
      <c r="F10012" s="4">
        <v>116.14</v>
      </c>
    </row>
    <row r="10013" spans="1:6" x14ac:dyDescent="0.25">
      <c r="A10013" s="3" t="s">
        <v>11181</v>
      </c>
      <c r="B10013" t="s">
        <v>5</v>
      </c>
      <c r="C10013" s="5">
        <v>0.53</v>
      </c>
      <c r="D10013" s="7"/>
      <c r="E10013" s="7"/>
      <c r="F10013" s="4">
        <v>305.27999999999997</v>
      </c>
    </row>
    <row r="10014" spans="1:6" x14ac:dyDescent="0.25">
      <c r="A10014" s="3" t="s">
        <v>11182</v>
      </c>
      <c r="B10014" t="s">
        <v>5</v>
      </c>
      <c r="C10014" s="5">
        <v>218.65</v>
      </c>
      <c r="D10014" s="7"/>
      <c r="E10014" s="7"/>
      <c r="F10014" s="4">
        <v>0</v>
      </c>
    </row>
    <row r="10015" spans="1:6" x14ac:dyDescent="0.25">
      <c r="A10015" s="3" t="s">
        <v>11183</v>
      </c>
      <c r="B10015" t="s">
        <v>5</v>
      </c>
      <c r="C10015" s="5">
        <v>406.05</v>
      </c>
      <c r="D10015" s="7"/>
      <c r="E10015" s="7"/>
      <c r="F10015" s="4">
        <v>654.48</v>
      </c>
    </row>
    <row r="10016" spans="1:6" x14ac:dyDescent="0.25">
      <c r="A10016" s="3" t="s">
        <v>11184</v>
      </c>
      <c r="B10016" t="s">
        <v>5</v>
      </c>
      <c r="C10016" s="5">
        <v>18.440000000000001</v>
      </c>
      <c r="D10016" s="7"/>
      <c r="E10016" s="7"/>
      <c r="F10016" s="4">
        <v>140.58000000000001</v>
      </c>
    </row>
    <row r="10017" spans="1:6" x14ac:dyDescent="0.25">
      <c r="A10017" s="3" t="s">
        <v>11185</v>
      </c>
      <c r="B10017" t="s">
        <v>5</v>
      </c>
      <c r="C10017" s="5">
        <v>396.47</v>
      </c>
      <c r="D10017" s="7"/>
      <c r="E10017" s="7"/>
      <c r="F10017" s="4">
        <v>132.16999999999999</v>
      </c>
    </row>
    <row r="10018" spans="1:6" x14ac:dyDescent="0.25">
      <c r="A10018" s="3" t="s">
        <v>11186</v>
      </c>
      <c r="B10018" t="s">
        <v>5</v>
      </c>
      <c r="C10018" s="5">
        <v>129.06</v>
      </c>
      <c r="D10018" s="7"/>
      <c r="E10018" s="7"/>
      <c r="F10018" s="4">
        <v>0</v>
      </c>
    </row>
    <row r="10019" spans="1:6" x14ac:dyDescent="0.25">
      <c r="A10019" s="3" t="s">
        <v>11187</v>
      </c>
      <c r="B10019" t="s">
        <v>5</v>
      </c>
      <c r="C10019" s="5">
        <v>18.95</v>
      </c>
      <c r="D10019" s="7"/>
      <c r="E10019" s="7"/>
      <c r="F10019" s="4">
        <v>5.66</v>
      </c>
    </row>
    <row r="10020" spans="1:6" x14ac:dyDescent="0.25">
      <c r="A10020" s="3" t="s">
        <v>11188</v>
      </c>
      <c r="B10020" t="s">
        <v>5</v>
      </c>
      <c r="C10020" s="5">
        <v>36.07</v>
      </c>
      <c r="D10020" s="7"/>
      <c r="E10020" s="7"/>
      <c r="F10020" s="4">
        <v>67.819999999999993</v>
      </c>
    </row>
    <row r="10021" spans="1:6" x14ac:dyDescent="0.25">
      <c r="A10021" s="3" t="s">
        <v>11189</v>
      </c>
      <c r="B10021" t="s">
        <v>5</v>
      </c>
      <c r="C10021" s="5">
        <v>169.4</v>
      </c>
      <c r="D10021" s="7"/>
      <c r="E10021" s="7"/>
      <c r="F10021" s="4">
        <v>144.72999999999999</v>
      </c>
    </row>
    <row r="10022" spans="1:6" x14ac:dyDescent="0.25">
      <c r="A10022" s="3" t="s">
        <v>11191</v>
      </c>
      <c r="B10022" t="s">
        <v>5</v>
      </c>
      <c r="C10022" s="5">
        <v>176.83</v>
      </c>
      <c r="D10022" s="7"/>
      <c r="E10022" s="7"/>
      <c r="F10022" s="4">
        <v>0</v>
      </c>
    </row>
    <row r="10023" spans="1:6" x14ac:dyDescent="0.25">
      <c r="A10023" s="3" t="s">
        <v>11192</v>
      </c>
      <c r="B10023" t="s">
        <v>5</v>
      </c>
      <c r="C10023" s="5">
        <v>126.29</v>
      </c>
      <c r="D10023" s="7"/>
      <c r="E10023" s="7"/>
      <c r="F10023" s="4">
        <v>289.38</v>
      </c>
    </row>
    <row r="10024" spans="1:6" x14ac:dyDescent="0.25">
      <c r="A10024" s="3" t="s">
        <v>11195</v>
      </c>
      <c r="B10024" t="s">
        <v>5</v>
      </c>
      <c r="C10024" s="5">
        <v>407.85</v>
      </c>
      <c r="D10024" s="7"/>
      <c r="E10024" s="7"/>
      <c r="F10024" s="4">
        <v>313.33999999999997</v>
      </c>
    </row>
    <row r="10025" spans="1:6" x14ac:dyDescent="0.25">
      <c r="A10025" s="3" t="s">
        <v>11196</v>
      </c>
      <c r="B10025" t="s">
        <v>5</v>
      </c>
      <c r="C10025" s="5">
        <v>22.19</v>
      </c>
      <c r="D10025" s="7"/>
      <c r="E10025" s="7"/>
      <c r="F10025" s="4">
        <v>147.03</v>
      </c>
    </row>
    <row r="10026" spans="1:6" x14ac:dyDescent="0.25">
      <c r="A10026" s="3" t="s">
        <v>11197</v>
      </c>
      <c r="B10026" t="s">
        <v>5</v>
      </c>
      <c r="C10026" s="5">
        <v>107.12</v>
      </c>
      <c r="D10026" s="7"/>
      <c r="E10026" s="7"/>
      <c r="F10026" s="4">
        <v>0</v>
      </c>
    </row>
    <row r="10027" spans="1:6" x14ac:dyDescent="0.25">
      <c r="A10027" s="3" t="s">
        <v>11198</v>
      </c>
      <c r="B10027" t="s">
        <v>5</v>
      </c>
      <c r="C10027" s="5">
        <v>1188.71</v>
      </c>
      <c r="D10027" s="7"/>
      <c r="E10027" s="7"/>
      <c r="F10027" s="4">
        <v>1585.04</v>
      </c>
    </row>
    <row r="10028" spans="1:6" x14ac:dyDescent="0.25">
      <c r="A10028" s="3" t="s">
        <v>11199</v>
      </c>
      <c r="B10028" t="s">
        <v>5</v>
      </c>
      <c r="C10028" s="5">
        <v>102.63</v>
      </c>
      <c r="D10028" s="7"/>
      <c r="E10028" s="7"/>
      <c r="F10028" s="4">
        <v>0</v>
      </c>
    </row>
    <row r="10029" spans="1:6" x14ac:dyDescent="0.25">
      <c r="A10029" s="3" t="s">
        <v>11200</v>
      </c>
      <c r="B10029" t="s">
        <v>5</v>
      </c>
      <c r="C10029" s="5">
        <v>162.47</v>
      </c>
      <c r="D10029" s="7"/>
      <c r="E10029" s="7"/>
      <c r="F10029" s="4">
        <v>141.78</v>
      </c>
    </row>
    <row r="10030" spans="1:6" x14ac:dyDescent="0.25">
      <c r="A10030" s="3" t="s">
        <v>11201</v>
      </c>
      <c r="B10030" t="s">
        <v>5</v>
      </c>
      <c r="C10030" s="5">
        <v>256.74</v>
      </c>
      <c r="D10030" s="7"/>
      <c r="E10030" s="7"/>
      <c r="F10030" s="4">
        <v>344.36</v>
      </c>
    </row>
    <row r="10031" spans="1:6" x14ac:dyDescent="0.25">
      <c r="A10031" s="3" t="s">
        <v>11202</v>
      </c>
      <c r="B10031" t="s">
        <v>5</v>
      </c>
      <c r="C10031" s="5">
        <v>123.66</v>
      </c>
      <c r="D10031" s="7"/>
      <c r="E10031" s="7"/>
      <c r="F10031" s="4">
        <v>285.52</v>
      </c>
    </row>
    <row r="10032" spans="1:6" x14ac:dyDescent="0.25">
      <c r="A10032" s="3" t="s">
        <v>11203</v>
      </c>
      <c r="B10032" t="s">
        <v>5</v>
      </c>
      <c r="C10032" s="5">
        <v>50</v>
      </c>
      <c r="D10032" s="7"/>
      <c r="E10032" s="7"/>
      <c r="F10032" s="4">
        <v>54.85</v>
      </c>
    </row>
    <row r="10033" spans="1:6" x14ac:dyDescent="0.25">
      <c r="A10033" s="3" t="s">
        <v>11204</v>
      </c>
      <c r="B10033" t="s">
        <v>5</v>
      </c>
      <c r="C10033" s="5">
        <v>216.82</v>
      </c>
      <c r="D10033" s="7"/>
      <c r="E10033" s="7"/>
      <c r="F10033" s="4">
        <v>279.95999999999998</v>
      </c>
    </row>
    <row r="10034" spans="1:6" x14ac:dyDescent="0.25">
      <c r="A10034" s="3" t="s">
        <v>11205</v>
      </c>
      <c r="B10034" t="s">
        <v>5</v>
      </c>
      <c r="C10034" s="5">
        <v>50.48</v>
      </c>
      <c r="D10034" s="7"/>
      <c r="E10034" s="7"/>
      <c r="F10034" s="4">
        <v>403.81</v>
      </c>
    </row>
    <row r="10035" spans="1:6" x14ac:dyDescent="0.25">
      <c r="A10035" s="3" t="s">
        <v>11206</v>
      </c>
      <c r="B10035" t="s">
        <v>5</v>
      </c>
      <c r="C10035" s="5">
        <v>21.37</v>
      </c>
      <c r="D10035" s="7"/>
      <c r="E10035" s="7"/>
      <c r="F10035" s="4">
        <v>0</v>
      </c>
    </row>
    <row r="10036" spans="1:6" x14ac:dyDescent="0.25">
      <c r="A10036" s="3" t="s">
        <v>11207</v>
      </c>
      <c r="B10036" t="s">
        <v>5</v>
      </c>
      <c r="C10036" s="5">
        <v>870.8</v>
      </c>
      <c r="D10036" s="7"/>
      <c r="E10036" s="7"/>
      <c r="F10036" s="4">
        <v>1281.1600000000001</v>
      </c>
    </row>
    <row r="10037" spans="1:6" x14ac:dyDescent="0.25">
      <c r="A10037" s="3" t="s">
        <v>11208</v>
      </c>
      <c r="B10037" t="s">
        <v>5</v>
      </c>
      <c r="C10037" s="5">
        <v>85.99</v>
      </c>
      <c r="D10037" s="7"/>
      <c r="E10037" s="7"/>
      <c r="F10037" s="4">
        <v>53.44</v>
      </c>
    </row>
    <row r="10038" spans="1:6" x14ac:dyDescent="0.25">
      <c r="A10038" s="3" t="s">
        <v>11209</v>
      </c>
      <c r="B10038" t="s">
        <v>5</v>
      </c>
      <c r="C10038" s="5">
        <v>291.23</v>
      </c>
      <c r="D10038" s="7"/>
      <c r="E10038" s="7"/>
      <c r="F10038" s="4">
        <v>0</v>
      </c>
    </row>
    <row r="10039" spans="1:6" x14ac:dyDescent="0.25">
      <c r="A10039" s="3" t="s">
        <v>11210</v>
      </c>
      <c r="B10039" t="s">
        <v>5</v>
      </c>
      <c r="C10039" s="5">
        <v>170.05</v>
      </c>
      <c r="D10039" s="7"/>
      <c r="E10039" s="7"/>
      <c r="F10039" s="4">
        <v>322.87</v>
      </c>
    </row>
    <row r="10040" spans="1:6" x14ac:dyDescent="0.25">
      <c r="A10040" s="3" t="s">
        <v>11211</v>
      </c>
      <c r="B10040" t="s">
        <v>5</v>
      </c>
      <c r="C10040" s="5">
        <v>42.64</v>
      </c>
      <c r="D10040" s="7"/>
      <c r="E10040" s="7"/>
      <c r="F10040" s="4">
        <v>66.22</v>
      </c>
    </row>
    <row r="10041" spans="1:6" x14ac:dyDescent="0.25">
      <c r="A10041" s="3" t="s">
        <v>11212</v>
      </c>
      <c r="B10041" t="s">
        <v>5</v>
      </c>
      <c r="C10041" s="5">
        <v>390.44</v>
      </c>
      <c r="D10041" s="7"/>
      <c r="E10041" s="7"/>
      <c r="F10041" s="4">
        <v>165.5</v>
      </c>
    </row>
    <row r="10042" spans="1:6" x14ac:dyDescent="0.25">
      <c r="A10042" s="3" t="s">
        <v>11213</v>
      </c>
      <c r="B10042" t="s">
        <v>5</v>
      </c>
      <c r="C10042" s="5">
        <v>869.43</v>
      </c>
      <c r="D10042" s="7"/>
      <c r="E10042" s="7"/>
      <c r="F10042" s="4">
        <v>1269.1600000000001</v>
      </c>
    </row>
    <row r="10043" spans="1:6" x14ac:dyDescent="0.25">
      <c r="A10043" s="3" t="s">
        <v>11214</v>
      </c>
      <c r="B10043" t="s">
        <v>5</v>
      </c>
      <c r="C10043" s="5">
        <v>75.13</v>
      </c>
      <c r="D10043" s="7"/>
      <c r="E10043" s="7"/>
      <c r="F10043" s="4">
        <v>0</v>
      </c>
    </row>
    <row r="10044" spans="1:6" x14ac:dyDescent="0.25">
      <c r="A10044" s="3" t="s">
        <v>11215</v>
      </c>
      <c r="B10044" t="s">
        <v>5</v>
      </c>
      <c r="C10044" s="5">
        <v>577.29</v>
      </c>
      <c r="D10044" s="7"/>
      <c r="E10044" s="7"/>
      <c r="F10044" s="4">
        <v>811.15</v>
      </c>
    </row>
    <row r="10045" spans="1:6" x14ac:dyDescent="0.25">
      <c r="A10045" s="3" t="s">
        <v>11217</v>
      </c>
      <c r="B10045" t="s">
        <v>5</v>
      </c>
      <c r="C10045" s="5">
        <v>185.6</v>
      </c>
      <c r="D10045" s="7"/>
      <c r="E10045" s="7"/>
      <c r="F10045" s="4">
        <v>289.62</v>
      </c>
    </row>
    <row r="10046" spans="1:6" x14ac:dyDescent="0.25">
      <c r="A10046" s="3" t="s">
        <v>11218</v>
      </c>
      <c r="B10046" t="s">
        <v>5</v>
      </c>
      <c r="C10046" s="5">
        <v>212.35</v>
      </c>
      <c r="D10046" s="7"/>
      <c r="E10046" s="7"/>
      <c r="F10046" s="4">
        <v>469.11</v>
      </c>
    </row>
    <row r="10047" spans="1:6" x14ac:dyDescent="0.25">
      <c r="A10047" s="3" t="s">
        <v>11219</v>
      </c>
      <c r="B10047" t="s">
        <v>5</v>
      </c>
      <c r="C10047" s="5">
        <v>176.79</v>
      </c>
      <c r="D10047" s="7"/>
      <c r="E10047" s="7"/>
      <c r="F10047" s="4">
        <v>106.79</v>
      </c>
    </row>
    <row r="10048" spans="1:6" x14ac:dyDescent="0.25">
      <c r="A10048" s="3" t="s">
        <v>11220</v>
      </c>
      <c r="B10048" t="s">
        <v>5</v>
      </c>
      <c r="C10048" s="5">
        <v>81.52</v>
      </c>
      <c r="D10048" s="7"/>
      <c r="E10048" s="7"/>
      <c r="F10048" s="4">
        <v>0</v>
      </c>
    </row>
    <row r="10049" spans="1:6" x14ac:dyDescent="0.25">
      <c r="A10049" s="3" t="s">
        <v>11221</v>
      </c>
      <c r="B10049" t="s">
        <v>5</v>
      </c>
      <c r="C10049" s="5">
        <v>1061.79</v>
      </c>
      <c r="D10049" s="7"/>
      <c r="E10049" s="7"/>
      <c r="F10049" s="4">
        <v>1506.55</v>
      </c>
    </row>
    <row r="10050" spans="1:6" x14ac:dyDescent="0.25">
      <c r="A10050" s="3" t="s">
        <v>11222</v>
      </c>
      <c r="B10050" t="s">
        <v>5</v>
      </c>
      <c r="C10050" s="5">
        <v>1211.68</v>
      </c>
      <c r="D10050" s="7"/>
      <c r="E10050" s="7"/>
      <c r="F10050" s="4">
        <v>1668.85</v>
      </c>
    </row>
    <row r="10051" spans="1:6" x14ac:dyDescent="0.25">
      <c r="A10051" s="3" t="s">
        <v>11223</v>
      </c>
      <c r="B10051" t="s">
        <v>5</v>
      </c>
      <c r="C10051" s="5">
        <v>45.3</v>
      </c>
      <c r="D10051" s="7"/>
      <c r="E10051" s="7"/>
      <c r="F10051" s="4">
        <v>45.91</v>
      </c>
    </row>
    <row r="10052" spans="1:6" x14ac:dyDescent="0.25">
      <c r="A10052" s="3" t="s">
        <v>11224</v>
      </c>
      <c r="B10052" t="s">
        <v>5</v>
      </c>
      <c r="C10052" s="5">
        <v>270.87</v>
      </c>
      <c r="D10052" s="7"/>
      <c r="E10052" s="7"/>
      <c r="F10052" s="4">
        <v>0</v>
      </c>
    </row>
    <row r="10053" spans="1:6" x14ac:dyDescent="0.25">
      <c r="A10053" s="3" t="s">
        <v>11225</v>
      </c>
      <c r="B10053" t="s">
        <v>5</v>
      </c>
      <c r="C10053" s="5">
        <v>217.79</v>
      </c>
      <c r="D10053" s="7"/>
      <c r="E10053" s="7"/>
      <c r="F10053" s="4">
        <v>0</v>
      </c>
    </row>
    <row r="10054" spans="1:6" x14ac:dyDescent="0.25">
      <c r="A10054" s="3" t="s">
        <v>11226</v>
      </c>
      <c r="B10054" t="s">
        <v>5</v>
      </c>
      <c r="C10054" s="5">
        <v>1112.51</v>
      </c>
      <c r="D10054" s="7"/>
      <c r="E10054" s="7"/>
      <c r="F10054" s="4">
        <v>1474.57</v>
      </c>
    </row>
    <row r="10055" spans="1:6" x14ac:dyDescent="0.25">
      <c r="A10055" s="3" t="s">
        <v>11227</v>
      </c>
      <c r="B10055" t="s">
        <v>5</v>
      </c>
      <c r="C10055" s="5">
        <v>249.4</v>
      </c>
      <c r="D10055" s="7"/>
      <c r="E10055" s="7"/>
      <c r="F10055" s="4">
        <v>138.5</v>
      </c>
    </row>
    <row r="10056" spans="1:6" x14ac:dyDescent="0.25">
      <c r="A10056" s="3" t="s">
        <v>11228</v>
      </c>
      <c r="B10056" t="s">
        <v>5</v>
      </c>
      <c r="C10056" s="5">
        <v>287.45999999999998</v>
      </c>
      <c r="D10056" s="7"/>
      <c r="E10056" s="7"/>
      <c r="F10056" s="4">
        <v>363.14</v>
      </c>
    </row>
    <row r="10057" spans="1:6" x14ac:dyDescent="0.25">
      <c r="A10057" s="3" t="s">
        <v>11229</v>
      </c>
      <c r="B10057" t="s">
        <v>5</v>
      </c>
      <c r="C10057" s="5">
        <v>1022.03</v>
      </c>
      <c r="D10057" s="7"/>
      <c r="E10057" s="7"/>
      <c r="F10057" s="4">
        <v>1128.6099999999999</v>
      </c>
    </row>
    <row r="10058" spans="1:6" x14ac:dyDescent="0.25">
      <c r="A10058" s="3" t="s">
        <v>11230</v>
      </c>
      <c r="B10058" t="s">
        <v>5</v>
      </c>
      <c r="C10058" s="5">
        <v>49.88</v>
      </c>
      <c r="D10058" s="7"/>
      <c r="E10058" s="7"/>
      <c r="F10058" s="4">
        <v>340.85</v>
      </c>
    </row>
    <row r="10059" spans="1:6" x14ac:dyDescent="0.25">
      <c r="A10059" s="3" t="s">
        <v>11231</v>
      </c>
      <c r="B10059" t="s">
        <v>5</v>
      </c>
      <c r="C10059" s="5">
        <v>744.03</v>
      </c>
      <c r="D10059" s="7"/>
      <c r="E10059" s="7"/>
      <c r="F10059" s="4">
        <v>1173.69</v>
      </c>
    </row>
    <row r="10060" spans="1:6" x14ac:dyDescent="0.25">
      <c r="A10060" s="3" t="s">
        <v>11232</v>
      </c>
      <c r="B10060" t="s">
        <v>5</v>
      </c>
      <c r="C10060" s="5">
        <v>406.52</v>
      </c>
      <c r="D10060" s="7"/>
      <c r="E10060" s="7"/>
      <c r="F10060" s="4">
        <v>186.01</v>
      </c>
    </row>
    <row r="10061" spans="1:6" x14ac:dyDescent="0.25">
      <c r="A10061" s="3" t="s">
        <v>11233</v>
      </c>
      <c r="B10061" t="s">
        <v>5</v>
      </c>
      <c r="C10061" s="5">
        <v>539.70000000000005</v>
      </c>
      <c r="D10061" s="7"/>
      <c r="E10061" s="7"/>
      <c r="F10061" s="4">
        <v>0</v>
      </c>
    </row>
    <row r="10062" spans="1:6" x14ac:dyDescent="0.25">
      <c r="A10062" s="3" t="s">
        <v>11234</v>
      </c>
      <c r="B10062" t="s">
        <v>5</v>
      </c>
      <c r="C10062" s="5">
        <v>432.67</v>
      </c>
      <c r="D10062" s="7"/>
      <c r="E10062" s="7"/>
      <c r="F10062" s="4">
        <v>144.22999999999999</v>
      </c>
    </row>
    <row r="10063" spans="1:6" x14ac:dyDescent="0.25">
      <c r="A10063" s="3" t="s">
        <v>11235</v>
      </c>
      <c r="B10063" t="s">
        <v>5</v>
      </c>
      <c r="C10063" s="5">
        <v>263.44</v>
      </c>
      <c r="D10063" s="7"/>
      <c r="E10063" s="7"/>
      <c r="F10063" s="4">
        <v>530.04</v>
      </c>
    </row>
    <row r="10064" spans="1:6" x14ac:dyDescent="0.25">
      <c r="A10064" s="3" t="s">
        <v>11237</v>
      </c>
      <c r="B10064" t="s">
        <v>5</v>
      </c>
      <c r="C10064" s="5">
        <v>823.56</v>
      </c>
      <c r="D10064" s="7"/>
      <c r="E10064" s="7"/>
      <c r="F10064" s="4">
        <v>430.41</v>
      </c>
    </row>
    <row r="10065" spans="1:6" x14ac:dyDescent="0.25">
      <c r="A10065" s="3" t="s">
        <v>11238</v>
      </c>
      <c r="B10065" t="s">
        <v>5</v>
      </c>
      <c r="C10065" s="5">
        <v>187.54</v>
      </c>
      <c r="D10065" s="7"/>
      <c r="E10065" s="7"/>
      <c r="F10065" s="4">
        <v>200.79</v>
      </c>
    </row>
    <row r="10066" spans="1:6" x14ac:dyDescent="0.25">
      <c r="A10066" s="3" t="s">
        <v>11239</v>
      </c>
      <c r="B10066" t="s">
        <v>5</v>
      </c>
      <c r="C10066" s="5">
        <v>107.79</v>
      </c>
      <c r="D10066" s="7"/>
      <c r="E10066" s="7"/>
      <c r="F10066" s="4">
        <v>205.36</v>
      </c>
    </row>
    <row r="10067" spans="1:6" x14ac:dyDescent="0.25">
      <c r="A10067" s="3" t="s">
        <v>11240</v>
      </c>
      <c r="B10067" t="s">
        <v>5</v>
      </c>
      <c r="C10067" s="5">
        <v>133.12</v>
      </c>
      <c r="D10067" s="7"/>
      <c r="E10067" s="7"/>
      <c r="F10067" s="4">
        <v>0</v>
      </c>
    </row>
    <row r="10068" spans="1:6" x14ac:dyDescent="0.25">
      <c r="A10068" s="3" t="s">
        <v>11241</v>
      </c>
      <c r="B10068" t="s">
        <v>5</v>
      </c>
      <c r="C10068" s="5">
        <v>2.86</v>
      </c>
      <c r="D10068" s="7"/>
      <c r="E10068" s="7"/>
      <c r="F10068" s="4">
        <v>277.89</v>
      </c>
    </row>
    <row r="10069" spans="1:6" x14ac:dyDescent="0.25">
      <c r="A10069" s="3" t="s">
        <v>11242</v>
      </c>
      <c r="B10069" t="s">
        <v>5</v>
      </c>
      <c r="C10069" s="5">
        <v>155.69</v>
      </c>
      <c r="D10069" s="7"/>
      <c r="E10069" s="7"/>
      <c r="F10069" s="4">
        <v>59.27</v>
      </c>
    </row>
    <row r="10070" spans="1:6" x14ac:dyDescent="0.25">
      <c r="A10070" s="3" t="s">
        <v>11244</v>
      </c>
      <c r="B10070" t="s">
        <v>5</v>
      </c>
      <c r="C10070" s="5">
        <v>173.51</v>
      </c>
      <c r="D10070" s="7"/>
      <c r="E10070" s="7"/>
      <c r="F10070" s="4">
        <v>123.11</v>
      </c>
    </row>
    <row r="10071" spans="1:6" x14ac:dyDescent="0.25">
      <c r="A10071" s="3" t="s">
        <v>11245</v>
      </c>
      <c r="B10071" t="s">
        <v>5</v>
      </c>
      <c r="C10071" s="5">
        <v>152.27000000000001</v>
      </c>
      <c r="D10071" s="7"/>
      <c r="E10071" s="7"/>
      <c r="F10071" s="4">
        <v>371.49</v>
      </c>
    </row>
    <row r="10072" spans="1:6" x14ac:dyDescent="0.25">
      <c r="A10072" s="3" t="s">
        <v>11246</v>
      </c>
      <c r="B10072" t="s">
        <v>5</v>
      </c>
      <c r="C10072" s="5">
        <v>1407.53</v>
      </c>
      <c r="D10072" s="7"/>
      <c r="E10072" s="7"/>
      <c r="F10072" s="4">
        <v>2047.24</v>
      </c>
    </row>
    <row r="10073" spans="1:6" x14ac:dyDescent="0.25">
      <c r="A10073" s="3" t="s">
        <v>11247</v>
      </c>
      <c r="B10073" t="s">
        <v>5</v>
      </c>
      <c r="C10073" s="5">
        <v>159.88</v>
      </c>
      <c r="D10073" s="7"/>
      <c r="E10073" s="7"/>
      <c r="F10073" s="4">
        <v>114.61</v>
      </c>
    </row>
    <row r="10074" spans="1:6" x14ac:dyDescent="0.25">
      <c r="A10074" s="3" t="s">
        <v>11248</v>
      </c>
      <c r="B10074" t="s">
        <v>5</v>
      </c>
      <c r="C10074" s="5">
        <v>76.34</v>
      </c>
      <c r="D10074" s="7"/>
      <c r="E10074" s="7"/>
      <c r="F10074" s="4">
        <v>38.69</v>
      </c>
    </row>
    <row r="10075" spans="1:6" x14ac:dyDescent="0.25">
      <c r="A10075" s="3" t="s">
        <v>11249</v>
      </c>
      <c r="B10075" t="s">
        <v>5</v>
      </c>
      <c r="C10075" s="5">
        <v>122.68</v>
      </c>
      <c r="D10075" s="7"/>
      <c r="E10075" s="7"/>
      <c r="F10075" s="4">
        <v>161.72999999999999</v>
      </c>
    </row>
    <row r="10076" spans="1:6" x14ac:dyDescent="0.25">
      <c r="A10076" s="3" t="s">
        <v>11250</v>
      </c>
      <c r="B10076" t="s">
        <v>5</v>
      </c>
      <c r="C10076" s="5">
        <v>124.68</v>
      </c>
      <c r="D10076" s="7"/>
      <c r="E10076" s="7"/>
      <c r="F10076" s="4">
        <v>148.16999999999999</v>
      </c>
    </row>
    <row r="10077" spans="1:6" x14ac:dyDescent="0.25">
      <c r="A10077" s="3" t="s">
        <v>11251</v>
      </c>
      <c r="B10077" t="s">
        <v>5</v>
      </c>
      <c r="C10077" s="5">
        <v>19.53</v>
      </c>
      <c r="D10077" s="7"/>
      <c r="E10077" s="7"/>
      <c r="F10077" s="4">
        <v>71.010000000000005</v>
      </c>
    </row>
    <row r="10078" spans="1:6" x14ac:dyDescent="0.25">
      <c r="A10078" s="3" t="s">
        <v>11252</v>
      </c>
      <c r="B10078" t="s">
        <v>5</v>
      </c>
      <c r="C10078" s="5">
        <v>475.77</v>
      </c>
      <c r="D10078" s="7"/>
      <c r="E10078" s="7"/>
      <c r="F10078" s="4">
        <v>270.32</v>
      </c>
    </row>
    <row r="10079" spans="1:6" x14ac:dyDescent="0.25">
      <c r="A10079" s="3" t="s">
        <v>11253</v>
      </c>
      <c r="B10079" t="s">
        <v>5</v>
      </c>
      <c r="C10079" s="5">
        <v>44.47</v>
      </c>
      <c r="D10079" s="7"/>
      <c r="E10079" s="7"/>
      <c r="F10079" s="4">
        <v>0</v>
      </c>
    </row>
    <row r="10080" spans="1:6" x14ac:dyDescent="0.25">
      <c r="A10080" s="3" t="s">
        <v>11255</v>
      </c>
      <c r="B10080" t="s">
        <v>5</v>
      </c>
      <c r="C10080" s="5">
        <v>129.44999999999999</v>
      </c>
      <c r="D10080" s="7"/>
      <c r="E10080" s="7"/>
      <c r="F10080" s="4">
        <v>0</v>
      </c>
    </row>
    <row r="10081" spans="1:6" x14ac:dyDescent="0.25">
      <c r="A10081" s="3" t="s">
        <v>11256</v>
      </c>
      <c r="B10081" t="s">
        <v>5</v>
      </c>
      <c r="C10081" s="5">
        <v>608.74</v>
      </c>
      <c r="D10081" s="7"/>
      <c r="E10081" s="7"/>
      <c r="F10081" s="4">
        <v>591.33000000000004</v>
      </c>
    </row>
    <row r="10082" spans="1:6" x14ac:dyDescent="0.25">
      <c r="A10082" s="3" t="s">
        <v>11257</v>
      </c>
      <c r="B10082" t="s">
        <v>5</v>
      </c>
      <c r="C10082" s="5">
        <v>174.52</v>
      </c>
      <c r="D10082" s="7"/>
      <c r="E10082" s="7"/>
      <c r="F10082" s="4">
        <v>0</v>
      </c>
    </row>
    <row r="10083" spans="1:6" x14ac:dyDescent="0.25">
      <c r="A10083" s="3" t="s">
        <v>11258</v>
      </c>
      <c r="B10083" t="s">
        <v>5</v>
      </c>
      <c r="C10083" s="5">
        <v>276.68</v>
      </c>
      <c r="D10083" s="7"/>
      <c r="E10083" s="7"/>
      <c r="F10083" s="4">
        <v>0</v>
      </c>
    </row>
    <row r="10084" spans="1:6" x14ac:dyDescent="0.25">
      <c r="A10084" s="3" t="s">
        <v>11259</v>
      </c>
      <c r="B10084" t="s">
        <v>5</v>
      </c>
      <c r="C10084" s="5">
        <v>293.67</v>
      </c>
      <c r="D10084" s="7"/>
      <c r="E10084" s="7"/>
      <c r="F10084" s="4">
        <v>142.22999999999999</v>
      </c>
    </row>
    <row r="10085" spans="1:6" x14ac:dyDescent="0.25">
      <c r="A10085" s="3" t="s">
        <v>11260</v>
      </c>
      <c r="B10085" t="s">
        <v>5</v>
      </c>
      <c r="C10085" s="5">
        <v>109.56</v>
      </c>
      <c r="D10085" s="7"/>
      <c r="E10085" s="7"/>
      <c r="F10085" s="4">
        <v>115.54</v>
      </c>
    </row>
    <row r="10086" spans="1:6" x14ac:dyDescent="0.25">
      <c r="A10086" s="3" t="s">
        <v>11262</v>
      </c>
      <c r="B10086" t="s">
        <v>5</v>
      </c>
      <c r="C10086" s="5">
        <v>151.99</v>
      </c>
      <c r="D10086" s="7"/>
      <c r="E10086" s="7"/>
      <c r="F10086" s="4">
        <v>0</v>
      </c>
    </row>
    <row r="10087" spans="1:6" x14ac:dyDescent="0.25">
      <c r="A10087" s="3" t="s">
        <v>11264</v>
      </c>
      <c r="B10087" t="s">
        <v>5</v>
      </c>
      <c r="C10087" s="5">
        <v>21.52</v>
      </c>
      <c r="D10087" s="7"/>
      <c r="E10087" s="7"/>
      <c r="F10087" s="4">
        <v>0</v>
      </c>
    </row>
    <row r="10088" spans="1:6" x14ac:dyDescent="0.25">
      <c r="A10088" s="3" t="s">
        <v>11265</v>
      </c>
      <c r="B10088" t="s">
        <v>5</v>
      </c>
      <c r="C10088" s="5">
        <v>234.61</v>
      </c>
      <c r="D10088" s="7"/>
      <c r="E10088" s="7"/>
      <c r="F10088" s="4">
        <v>340.11</v>
      </c>
    </row>
    <row r="10089" spans="1:6" x14ac:dyDescent="0.25">
      <c r="A10089" s="3" t="s">
        <v>11266</v>
      </c>
      <c r="B10089" t="s">
        <v>5</v>
      </c>
      <c r="C10089" s="5">
        <v>180.24</v>
      </c>
      <c r="D10089" s="7"/>
      <c r="E10089" s="7"/>
      <c r="F10089" s="4">
        <v>420.68</v>
      </c>
    </row>
    <row r="10090" spans="1:6" x14ac:dyDescent="0.25">
      <c r="A10090" s="3" t="s">
        <v>11267</v>
      </c>
      <c r="B10090" t="s">
        <v>5</v>
      </c>
      <c r="C10090" s="5">
        <v>16.579999999999998</v>
      </c>
      <c r="D10090" s="7"/>
      <c r="E10090" s="7"/>
      <c r="F10090" s="4">
        <v>0</v>
      </c>
    </row>
    <row r="10091" spans="1:6" x14ac:dyDescent="0.25">
      <c r="A10091" s="3" t="s">
        <v>11268</v>
      </c>
      <c r="B10091" t="s">
        <v>5</v>
      </c>
      <c r="C10091" s="5">
        <v>629.14</v>
      </c>
      <c r="D10091" s="7"/>
      <c r="E10091" s="7"/>
      <c r="F10091" s="4">
        <v>659.53</v>
      </c>
    </row>
    <row r="10092" spans="1:6" x14ac:dyDescent="0.25">
      <c r="A10092" s="3" t="s">
        <v>11269</v>
      </c>
      <c r="B10092" t="s">
        <v>5</v>
      </c>
      <c r="C10092" s="5">
        <v>656.3</v>
      </c>
      <c r="D10092" s="7"/>
      <c r="E10092" s="7"/>
      <c r="F10092" s="4">
        <v>892.94</v>
      </c>
    </row>
    <row r="10093" spans="1:6" x14ac:dyDescent="0.25">
      <c r="A10093" s="3" t="s">
        <v>11270</v>
      </c>
      <c r="B10093" t="s">
        <v>5</v>
      </c>
      <c r="C10093" s="5">
        <v>108.71</v>
      </c>
      <c r="D10093" s="7"/>
      <c r="E10093" s="7"/>
      <c r="F10093" s="4">
        <v>0</v>
      </c>
    </row>
    <row r="10094" spans="1:6" x14ac:dyDescent="0.25">
      <c r="A10094" s="3" t="s">
        <v>11271</v>
      </c>
      <c r="B10094" t="s">
        <v>5</v>
      </c>
      <c r="C10094" s="5">
        <v>202.13</v>
      </c>
      <c r="D10094" s="7"/>
      <c r="E10094" s="7"/>
      <c r="F10094" s="4">
        <v>0</v>
      </c>
    </row>
    <row r="10095" spans="1:6" x14ac:dyDescent="0.25">
      <c r="A10095" s="3" t="s">
        <v>11272</v>
      </c>
      <c r="B10095" t="s">
        <v>5</v>
      </c>
      <c r="C10095" s="5">
        <v>152.35</v>
      </c>
      <c r="D10095" s="7"/>
      <c r="E10095" s="7"/>
      <c r="F10095" s="4">
        <v>372.27</v>
      </c>
    </row>
    <row r="10096" spans="1:6" x14ac:dyDescent="0.25">
      <c r="A10096" s="3" t="s">
        <v>11273</v>
      </c>
      <c r="B10096" t="s">
        <v>5</v>
      </c>
      <c r="C10096" s="5">
        <v>350.7</v>
      </c>
      <c r="D10096" s="7"/>
      <c r="E10096" s="7"/>
      <c r="F10096" s="4">
        <v>280.08999999999997</v>
      </c>
    </row>
    <row r="10097" spans="1:6" x14ac:dyDescent="0.25">
      <c r="A10097" s="3" t="s">
        <v>11274</v>
      </c>
      <c r="B10097" t="s">
        <v>5</v>
      </c>
      <c r="C10097" s="5">
        <v>90.16</v>
      </c>
      <c r="D10097" s="7"/>
      <c r="E10097" s="7"/>
      <c r="F10097" s="4">
        <v>45.08</v>
      </c>
    </row>
    <row r="10098" spans="1:6" x14ac:dyDescent="0.25">
      <c r="A10098" s="3" t="s">
        <v>11275</v>
      </c>
      <c r="B10098" t="s">
        <v>5</v>
      </c>
      <c r="C10098" s="5">
        <v>144</v>
      </c>
      <c r="D10098" s="7"/>
      <c r="E10098" s="7"/>
      <c r="F10098" s="4">
        <v>198.9</v>
      </c>
    </row>
    <row r="10099" spans="1:6" x14ac:dyDescent="0.25">
      <c r="A10099" s="3" t="s">
        <v>11276</v>
      </c>
      <c r="B10099" t="s">
        <v>5</v>
      </c>
      <c r="C10099" s="5">
        <v>279.02999999999997</v>
      </c>
      <c r="D10099" s="7"/>
      <c r="E10099" s="7"/>
      <c r="F10099" s="4">
        <v>560.51</v>
      </c>
    </row>
    <row r="10100" spans="1:6" x14ac:dyDescent="0.25">
      <c r="A10100" s="3" t="s">
        <v>11277</v>
      </c>
      <c r="B10100" t="s">
        <v>5</v>
      </c>
      <c r="C10100" s="5">
        <v>312</v>
      </c>
      <c r="D10100" s="7"/>
      <c r="E10100" s="7"/>
      <c r="F10100" s="4">
        <v>0</v>
      </c>
    </row>
    <row r="10101" spans="1:6" x14ac:dyDescent="0.25">
      <c r="A10101" s="3" t="s">
        <v>11278</v>
      </c>
      <c r="B10101" t="s">
        <v>5</v>
      </c>
      <c r="C10101" s="5">
        <v>261.33</v>
      </c>
      <c r="D10101" s="7"/>
      <c r="E10101" s="7"/>
      <c r="F10101" s="4">
        <v>179.04</v>
      </c>
    </row>
    <row r="10102" spans="1:6" x14ac:dyDescent="0.25">
      <c r="A10102" s="3" t="s">
        <v>11280</v>
      </c>
      <c r="B10102" t="s">
        <v>5</v>
      </c>
      <c r="C10102" s="5">
        <v>213.43</v>
      </c>
      <c r="D10102" s="7"/>
      <c r="E10102" s="7"/>
      <c r="F10102" s="4">
        <v>114.8</v>
      </c>
    </row>
    <row r="10103" spans="1:6" x14ac:dyDescent="0.25">
      <c r="A10103" s="3" t="s">
        <v>11281</v>
      </c>
      <c r="B10103" t="s">
        <v>5</v>
      </c>
      <c r="C10103" s="5">
        <v>812.42</v>
      </c>
      <c r="D10103" s="7"/>
      <c r="E10103" s="7"/>
      <c r="F10103" s="4">
        <v>942.52</v>
      </c>
    </row>
    <row r="10104" spans="1:6" x14ac:dyDescent="0.25">
      <c r="A10104" s="3" t="s">
        <v>11282</v>
      </c>
      <c r="B10104" t="s">
        <v>5</v>
      </c>
      <c r="C10104" s="5">
        <v>132.9</v>
      </c>
      <c r="D10104" s="7"/>
      <c r="E10104" s="7"/>
      <c r="F10104" s="4">
        <v>0</v>
      </c>
    </row>
    <row r="10105" spans="1:6" x14ac:dyDescent="0.25">
      <c r="A10105" s="3" t="s">
        <v>11283</v>
      </c>
      <c r="B10105" t="s">
        <v>5</v>
      </c>
      <c r="C10105" s="5">
        <v>327.26</v>
      </c>
      <c r="D10105" s="7"/>
      <c r="E10105" s="7"/>
      <c r="F10105" s="4">
        <v>53.25</v>
      </c>
    </row>
    <row r="10106" spans="1:6" x14ac:dyDescent="0.25">
      <c r="A10106" s="3" t="s">
        <v>11284</v>
      </c>
      <c r="B10106" t="s">
        <v>5</v>
      </c>
      <c r="C10106" s="5">
        <v>159.55000000000001</v>
      </c>
      <c r="D10106" s="7"/>
      <c r="E10106" s="7"/>
      <c r="F10106" s="4">
        <v>127.52</v>
      </c>
    </row>
    <row r="10107" spans="1:6" x14ac:dyDescent="0.25">
      <c r="A10107" s="3" t="s">
        <v>11285</v>
      </c>
      <c r="B10107" t="s">
        <v>5</v>
      </c>
      <c r="C10107" s="5">
        <v>207.61</v>
      </c>
      <c r="D10107" s="7"/>
      <c r="E10107" s="7"/>
      <c r="F10107" s="4">
        <v>390.13</v>
      </c>
    </row>
    <row r="10108" spans="1:6" x14ac:dyDescent="0.25">
      <c r="A10108" s="3" t="s">
        <v>11286</v>
      </c>
      <c r="B10108" t="s">
        <v>5</v>
      </c>
      <c r="C10108" s="5">
        <v>149.13999999999999</v>
      </c>
      <c r="D10108" s="7"/>
      <c r="E10108" s="7"/>
      <c r="F10108" s="4">
        <v>151.62</v>
      </c>
    </row>
    <row r="10109" spans="1:6" x14ac:dyDescent="0.25">
      <c r="A10109" s="3" t="s">
        <v>11287</v>
      </c>
      <c r="B10109" t="s">
        <v>5</v>
      </c>
      <c r="C10109" s="5">
        <v>222.01</v>
      </c>
      <c r="D10109" s="7"/>
      <c r="E10109" s="7"/>
      <c r="F10109" s="4">
        <v>269.26</v>
      </c>
    </row>
    <row r="10110" spans="1:6" x14ac:dyDescent="0.25">
      <c r="A10110" s="3" t="s">
        <v>11289</v>
      </c>
      <c r="B10110" t="s">
        <v>5</v>
      </c>
      <c r="C10110" s="5">
        <v>99.49</v>
      </c>
      <c r="D10110" s="7"/>
      <c r="E10110" s="7"/>
      <c r="F10110" s="4">
        <v>0</v>
      </c>
    </row>
    <row r="10111" spans="1:6" x14ac:dyDescent="0.25">
      <c r="A10111" s="3" t="s">
        <v>11290</v>
      </c>
      <c r="B10111" t="s">
        <v>5</v>
      </c>
      <c r="C10111" s="5">
        <v>99.09</v>
      </c>
      <c r="D10111" s="7"/>
      <c r="E10111" s="7"/>
      <c r="F10111" s="4">
        <v>95.09</v>
      </c>
    </row>
    <row r="10112" spans="1:6" x14ac:dyDescent="0.25">
      <c r="A10112" s="3" t="s">
        <v>11292</v>
      </c>
      <c r="B10112" t="s">
        <v>5</v>
      </c>
      <c r="C10112" s="5">
        <v>241.47</v>
      </c>
      <c r="D10112" s="7"/>
      <c r="E10112" s="7"/>
      <c r="F10112" s="4">
        <v>457.01</v>
      </c>
    </row>
    <row r="10113" spans="1:6" x14ac:dyDescent="0.25">
      <c r="A10113" s="3" t="s">
        <v>11293</v>
      </c>
      <c r="B10113" t="s">
        <v>5</v>
      </c>
      <c r="C10113" s="5">
        <v>211.02</v>
      </c>
      <c r="D10113" s="7"/>
      <c r="E10113" s="7"/>
      <c r="F10113" s="4">
        <v>584.08000000000004</v>
      </c>
    </row>
    <row r="10114" spans="1:6" x14ac:dyDescent="0.25">
      <c r="A10114" s="3" t="s">
        <v>11294</v>
      </c>
      <c r="B10114" t="s">
        <v>5</v>
      </c>
      <c r="C10114" s="5">
        <v>1800.17</v>
      </c>
      <c r="D10114" s="7"/>
      <c r="E10114" s="7"/>
      <c r="F10114" s="4">
        <v>1840.75</v>
      </c>
    </row>
    <row r="10115" spans="1:6" x14ac:dyDescent="0.25">
      <c r="A10115" s="3" t="s">
        <v>11295</v>
      </c>
      <c r="B10115" t="s">
        <v>5</v>
      </c>
      <c r="C10115" s="5">
        <v>728.52</v>
      </c>
      <c r="D10115" s="7"/>
      <c r="E10115" s="7"/>
      <c r="F10115" s="4">
        <v>0</v>
      </c>
    </row>
    <row r="10116" spans="1:6" x14ac:dyDescent="0.25">
      <c r="A10116" s="3" t="s">
        <v>11296</v>
      </c>
      <c r="B10116" t="s">
        <v>5</v>
      </c>
      <c r="C10116" s="5">
        <v>67.099999999999994</v>
      </c>
      <c r="D10116" s="7"/>
      <c r="E10116" s="7"/>
      <c r="F10116" s="4">
        <v>0</v>
      </c>
    </row>
    <row r="10117" spans="1:6" x14ac:dyDescent="0.25">
      <c r="A10117" s="3" t="s">
        <v>11297</v>
      </c>
      <c r="B10117" t="s">
        <v>5</v>
      </c>
      <c r="C10117" s="5">
        <v>348.39</v>
      </c>
      <c r="D10117" s="7"/>
      <c r="E10117" s="7"/>
      <c r="F10117" s="4">
        <v>0</v>
      </c>
    </row>
    <row r="10118" spans="1:6" x14ac:dyDescent="0.25">
      <c r="A10118" s="3" t="s">
        <v>11298</v>
      </c>
      <c r="B10118" t="s">
        <v>5</v>
      </c>
      <c r="C10118" s="5">
        <v>194.97</v>
      </c>
      <c r="D10118" s="7"/>
      <c r="E10118" s="7"/>
      <c r="F10118" s="4">
        <v>83.99</v>
      </c>
    </row>
    <row r="10119" spans="1:6" x14ac:dyDescent="0.25">
      <c r="A10119" s="3" t="s">
        <v>11299</v>
      </c>
      <c r="B10119" t="s">
        <v>5</v>
      </c>
      <c r="C10119" s="5">
        <v>66</v>
      </c>
      <c r="D10119" s="7"/>
      <c r="E10119" s="7"/>
      <c r="F10119" s="4">
        <v>54.16</v>
      </c>
    </row>
    <row r="10120" spans="1:6" x14ac:dyDescent="0.25">
      <c r="A10120" s="3" t="s">
        <v>11300</v>
      </c>
      <c r="B10120" t="s">
        <v>5</v>
      </c>
      <c r="C10120" s="5">
        <v>39.11</v>
      </c>
      <c r="D10120" s="7"/>
      <c r="E10120" s="7"/>
      <c r="F10120" s="4">
        <v>43.17</v>
      </c>
    </row>
    <row r="10121" spans="1:6" x14ac:dyDescent="0.25">
      <c r="A10121" s="3" t="s">
        <v>11301</v>
      </c>
      <c r="B10121" t="s">
        <v>5</v>
      </c>
      <c r="C10121" s="5">
        <v>32.4</v>
      </c>
      <c r="D10121" s="7"/>
      <c r="E10121" s="7"/>
      <c r="F10121" s="4">
        <v>15.1</v>
      </c>
    </row>
    <row r="10122" spans="1:6" x14ac:dyDescent="0.25">
      <c r="A10122" s="3" t="s">
        <v>11302</v>
      </c>
      <c r="B10122" t="s">
        <v>5</v>
      </c>
      <c r="C10122" s="5">
        <v>80.59</v>
      </c>
      <c r="D10122" s="7"/>
      <c r="E10122" s="7"/>
      <c r="F10122" s="4">
        <v>42.08</v>
      </c>
    </row>
    <row r="10123" spans="1:6" x14ac:dyDescent="0.25">
      <c r="A10123" s="3" t="s">
        <v>11303</v>
      </c>
      <c r="B10123" t="s">
        <v>5</v>
      </c>
      <c r="C10123" s="5">
        <v>30.4</v>
      </c>
      <c r="D10123" s="7"/>
      <c r="E10123" s="7"/>
      <c r="F10123" s="4">
        <v>20.39</v>
      </c>
    </row>
    <row r="10124" spans="1:6" x14ac:dyDescent="0.25">
      <c r="A10124" s="3" t="s">
        <v>11305</v>
      </c>
      <c r="B10124" t="s">
        <v>5</v>
      </c>
      <c r="C10124" s="5">
        <v>51.35</v>
      </c>
      <c r="D10124" s="7"/>
      <c r="E10124" s="7"/>
      <c r="F10124" s="4">
        <v>0</v>
      </c>
    </row>
    <row r="10125" spans="1:6" x14ac:dyDescent="0.25">
      <c r="A10125" s="3" t="s">
        <v>11306</v>
      </c>
      <c r="B10125" t="s">
        <v>5</v>
      </c>
      <c r="C10125" s="5">
        <v>518.70000000000005</v>
      </c>
      <c r="D10125" s="7"/>
      <c r="E10125" s="7"/>
      <c r="F10125" s="4">
        <v>238.81</v>
      </c>
    </row>
    <row r="10126" spans="1:6" x14ac:dyDescent="0.25">
      <c r="A10126" s="3" t="s">
        <v>11307</v>
      </c>
      <c r="B10126" t="s">
        <v>5</v>
      </c>
      <c r="C10126" s="5">
        <v>16.36</v>
      </c>
      <c r="D10126" s="7"/>
      <c r="E10126" s="7"/>
      <c r="F10126" s="4">
        <v>18.52</v>
      </c>
    </row>
    <row r="10127" spans="1:6" x14ac:dyDescent="0.25">
      <c r="A10127" s="3" t="s">
        <v>11308</v>
      </c>
      <c r="B10127" t="s">
        <v>5</v>
      </c>
      <c r="C10127" s="5">
        <v>496.88</v>
      </c>
      <c r="D10127" s="7"/>
      <c r="E10127" s="7"/>
      <c r="F10127" s="4">
        <v>0</v>
      </c>
    </row>
    <row r="10128" spans="1:6" x14ac:dyDescent="0.25">
      <c r="A10128" s="3" t="s">
        <v>11309</v>
      </c>
      <c r="B10128" t="s">
        <v>5</v>
      </c>
      <c r="C10128" s="5">
        <v>1129.48</v>
      </c>
      <c r="D10128" s="7"/>
      <c r="E10128" s="7"/>
      <c r="F10128" s="4">
        <v>1380.95</v>
      </c>
    </row>
    <row r="10129" spans="1:6" x14ac:dyDescent="0.25">
      <c r="A10129" s="3" t="s">
        <v>11310</v>
      </c>
      <c r="B10129" t="s">
        <v>5</v>
      </c>
      <c r="C10129" s="5">
        <v>335.32</v>
      </c>
      <c r="D10129" s="7"/>
      <c r="E10129" s="7"/>
      <c r="F10129" s="4">
        <v>187.67</v>
      </c>
    </row>
    <row r="10130" spans="1:6" x14ac:dyDescent="0.25">
      <c r="A10130" s="3" t="s">
        <v>11311</v>
      </c>
      <c r="B10130" t="s">
        <v>5</v>
      </c>
      <c r="C10130" s="5">
        <v>174.75</v>
      </c>
      <c r="D10130" s="7"/>
      <c r="E10130" s="7"/>
      <c r="F10130" s="4">
        <v>126.06</v>
      </c>
    </row>
    <row r="10131" spans="1:6" x14ac:dyDescent="0.25">
      <c r="A10131" s="3" t="s">
        <v>11312</v>
      </c>
      <c r="B10131" t="s">
        <v>5</v>
      </c>
      <c r="C10131" s="5">
        <v>651.01</v>
      </c>
      <c r="D10131" s="7"/>
      <c r="E10131" s="7"/>
      <c r="F10131" s="4">
        <v>0</v>
      </c>
    </row>
    <row r="10132" spans="1:6" x14ac:dyDescent="0.25">
      <c r="A10132" s="3" t="s">
        <v>11313</v>
      </c>
      <c r="B10132" t="s">
        <v>5</v>
      </c>
      <c r="C10132" s="5">
        <v>436.23</v>
      </c>
      <c r="D10132" s="7"/>
      <c r="E10132" s="7"/>
      <c r="F10132" s="4">
        <v>742.82</v>
      </c>
    </row>
    <row r="10133" spans="1:6" x14ac:dyDescent="0.25">
      <c r="A10133" s="3" t="s">
        <v>11314</v>
      </c>
      <c r="B10133" t="s">
        <v>5</v>
      </c>
      <c r="C10133" s="5">
        <v>396.46</v>
      </c>
      <c r="D10133" s="7"/>
      <c r="E10133" s="7"/>
      <c r="F10133" s="4">
        <v>71.760000000000005</v>
      </c>
    </row>
    <row r="10134" spans="1:6" x14ac:dyDescent="0.25">
      <c r="A10134" s="3" t="s">
        <v>11315</v>
      </c>
      <c r="B10134" t="s">
        <v>5</v>
      </c>
      <c r="C10134" s="5">
        <v>99</v>
      </c>
      <c r="D10134" s="7"/>
      <c r="E10134" s="7"/>
      <c r="F10134" s="4">
        <v>561.02</v>
      </c>
    </row>
    <row r="10135" spans="1:6" x14ac:dyDescent="0.25">
      <c r="A10135" s="3" t="s">
        <v>11316</v>
      </c>
      <c r="B10135" t="s">
        <v>5</v>
      </c>
      <c r="C10135" s="5">
        <v>249.9</v>
      </c>
      <c r="D10135" s="7"/>
      <c r="E10135" s="7"/>
      <c r="F10135" s="4">
        <v>677.6</v>
      </c>
    </row>
    <row r="10136" spans="1:6" x14ac:dyDescent="0.25">
      <c r="A10136" s="3" t="s">
        <v>11317</v>
      </c>
      <c r="B10136" t="s">
        <v>5</v>
      </c>
      <c r="C10136" s="5">
        <v>144.09</v>
      </c>
      <c r="D10136" s="7"/>
      <c r="E10136" s="7"/>
      <c r="F10136" s="4">
        <v>0</v>
      </c>
    </row>
    <row r="10137" spans="1:6" x14ac:dyDescent="0.25">
      <c r="A10137" s="3" t="s">
        <v>11318</v>
      </c>
      <c r="B10137" t="s">
        <v>5</v>
      </c>
      <c r="C10137" s="5">
        <v>182.15</v>
      </c>
      <c r="D10137" s="7"/>
      <c r="E10137" s="7"/>
      <c r="F10137" s="4">
        <v>0</v>
      </c>
    </row>
    <row r="10138" spans="1:6" x14ac:dyDescent="0.25">
      <c r="A10138" s="3" t="s">
        <v>11319</v>
      </c>
      <c r="B10138" t="s">
        <v>5</v>
      </c>
      <c r="C10138" s="5">
        <v>182.18</v>
      </c>
      <c r="D10138" s="7"/>
      <c r="E10138" s="7"/>
      <c r="F10138" s="4">
        <v>0</v>
      </c>
    </row>
    <row r="10139" spans="1:6" x14ac:dyDescent="0.25">
      <c r="A10139" s="3" t="s">
        <v>11320</v>
      </c>
      <c r="B10139" t="s">
        <v>5</v>
      </c>
      <c r="C10139" s="5">
        <v>377.94</v>
      </c>
      <c r="D10139" s="7"/>
      <c r="E10139" s="7"/>
      <c r="F10139" s="4">
        <v>235.44</v>
      </c>
    </row>
    <row r="10140" spans="1:6" x14ac:dyDescent="0.25">
      <c r="A10140" s="3" t="s">
        <v>11321</v>
      </c>
      <c r="B10140" t="s">
        <v>5</v>
      </c>
      <c r="C10140" s="5">
        <v>14.3</v>
      </c>
      <c r="D10140" s="7"/>
      <c r="E10140" s="7"/>
      <c r="F10140" s="4">
        <v>0</v>
      </c>
    </row>
    <row r="10141" spans="1:6" x14ac:dyDescent="0.25">
      <c r="A10141" s="3" t="s">
        <v>11322</v>
      </c>
      <c r="B10141" t="s">
        <v>5</v>
      </c>
      <c r="C10141" s="5">
        <v>183</v>
      </c>
      <c r="D10141" s="7"/>
      <c r="E10141" s="7"/>
      <c r="F10141" s="4">
        <v>175</v>
      </c>
    </row>
    <row r="10142" spans="1:6" x14ac:dyDescent="0.25">
      <c r="A10142" s="3" t="s">
        <v>11323</v>
      </c>
      <c r="B10142" t="s">
        <v>5</v>
      </c>
      <c r="C10142" s="5">
        <v>202.46</v>
      </c>
      <c r="D10142" s="7"/>
      <c r="E10142" s="7"/>
      <c r="F10142" s="4">
        <v>316.25</v>
      </c>
    </row>
    <row r="10143" spans="1:6" x14ac:dyDescent="0.25">
      <c r="A10143" s="3" t="s">
        <v>11324</v>
      </c>
      <c r="B10143" t="s">
        <v>5</v>
      </c>
      <c r="C10143" s="5">
        <v>1105.5899999999999</v>
      </c>
      <c r="D10143" s="7"/>
      <c r="E10143" s="7"/>
      <c r="F10143" s="4">
        <v>765.64</v>
      </c>
    </row>
    <row r="10144" spans="1:6" x14ac:dyDescent="0.25">
      <c r="A10144" s="3" t="s">
        <v>11325</v>
      </c>
      <c r="B10144" t="s">
        <v>5</v>
      </c>
      <c r="C10144" s="5">
        <v>660.25</v>
      </c>
      <c r="D10144" s="7"/>
      <c r="E10144" s="7"/>
      <c r="F10144" s="4">
        <v>632.27</v>
      </c>
    </row>
    <row r="10145" spans="1:6" x14ac:dyDescent="0.25">
      <c r="A10145" s="3" t="s">
        <v>11327</v>
      </c>
      <c r="B10145" t="s">
        <v>5</v>
      </c>
      <c r="C10145" s="5">
        <v>257.67</v>
      </c>
      <c r="D10145" s="7"/>
      <c r="E10145" s="7"/>
      <c r="F10145" s="4">
        <v>398.68</v>
      </c>
    </row>
    <row r="10146" spans="1:6" x14ac:dyDescent="0.25">
      <c r="A10146" s="3" t="s">
        <v>11329</v>
      </c>
      <c r="B10146" t="s">
        <v>5</v>
      </c>
      <c r="C10146" s="5">
        <v>197.49</v>
      </c>
      <c r="D10146" s="7"/>
      <c r="E10146" s="7"/>
      <c r="F10146" s="4">
        <v>203.82</v>
      </c>
    </row>
    <row r="10147" spans="1:6" x14ac:dyDescent="0.25">
      <c r="A10147" s="3" t="s">
        <v>11330</v>
      </c>
      <c r="B10147" t="s">
        <v>5</v>
      </c>
      <c r="C10147" s="5">
        <v>86.66</v>
      </c>
      <c r="D10147" s="7"/>
      <c r="E10147" s="7"/>
      <c r="F10147" s="4">
        <v>225.33</v>
      </c>
    </row>
    <row r="10148" spans="1:6" x14ac:dyDescent="0.25">
      <c r="A10148" s="3" t="s">
        <v>11331</v>
      </c>
      <c r="B10148" t="s">
        <v>5</v>
      </c>
      <c r="C10148" s="5">
        <v>116.85</v>
      </c>
      <c r="D10148" s="7"/>
      <c r="E10148" s="7"/>
      <c r="F10148" s="4">
        <v>0</v>
      </c>
    </row>
    <row r="10149" spans="1:6" x14ac:dyDescent="0.25">
      <c r="A10149" s="3" t="s">
        <v>11332</v>
      </c>
      <c r="B10149" t="s">
        <v>5</v>
      </c>
      <c r="C10149" s="5">
        <v>176.31</v>
      </c>
      <c r="D10149" s="7"/>
      <c r="E10149" s="7"/>
      <c r="F10149" s="4">
        <v>215.06</v>
      </c>
    </row>
    <row r="10150" spans="1:6" x14ac:dyDescent="0.25">
      <c r="A10150" s="3" t="s">
        <v>11333</v>
      </c>
      <c r="B10150" t="s">
        <v>5</v>
      </c>
      <c r="C10150" s="5">
        <v>851.8</v>
      </c>
      <c r="D10150" s="7"/>
      <c r="E10150" s="7"/>
      <c r="F10150" s="4">
        <v>1017.62</v>
      </c>
    </row>
    <row r="10151" spans="1:6" x14ac:dyDescent="0.25">
      <c r="A10151" s="3" t="s">
        <v>11334</v>
      </c>
      <c r="B10151" t="s">
        <v>5</v>
      </c>
      <c r="C10151" s="5">
        <v>124.89</v>
      </c>
      <c r="D10151" s="7"/>
      <c r="E10151" s="7"/>
      <c r="F10151" s="4">
        <v>0</v>
      </c>
    </row>
    <row r="10152" spans="1:6" x14ac:dyDescent="0.25">
      <c r="A10152" s="3" t="s">
        <v>11336</v>
      </c>
      <c r="B10152" t="s">
        <v>5</v>
      </c>
      <c r="C10152" s="5">
        <v>703.58</v>
      </c>
      <c r="D10152" s="7"/>
      <c r="E10152" s="7"/>
      <c r="F10152" s="4">
        <v>300</v>
      </c>
    </row>
    <row r="10153" spans="1:6" x14ac:dyDescent="0.25">
      <c r="A10153" s="3" t="s">
        <v>11337</v>
      </c>
      <c r="B10153" t="s">
        <v>5</v>
      </c>
      <c r="C10153" s="5">
        <v>0.02</v>
      </c>
      <c r="D10153" s="7"/>
      <c r="E10153" s="7"/>
      <c r="F10153" s="4">
        <v>152.75</v>
      </c>
    </row>
    <row r="10154" spans="1:6" x14ac:dyDescent="0.25">
      <c r="A10154" s="3" t="s">
        <v>11338</v>
      </c>
      <c r="B10154" t="s">
        <v>5</v>
      </c>
      <c r="C10154" s="5">
        <v>376.81</v>
      </c>
      <c r="D10154" s="7"/>
      <c r="E10154" s="7"/>
      <c r="F10154" s="4">
        <v>279.12</v>
      </c>
    </row>
    <row r="10155" spans="1:6" x14ac:dyDescent="0.25">
      <c r="A10155" s="3" t="s">
        <v>11339</v>
      </c>
      <c r="B10155" t="s">
        <v>5</v>
      </c>
      <c r="C10155" s="5">
        <v>421.6</v>
      </c>
      <c r="D10155" s="7"/>
      <c r="E10155" s="7"/>
      <c r="F10155" s="4">
        <v>737.46</v>
      </c>
    </row>
    <row r="10156" spans="1:6" x14ac:dyDescent="0.25">
      <c r="A10156" s="3" t="s">
        <v>11340</v>
      </c>
      <c r="B10156" t="s">
        <v>5</v>
      </c>
      <c r="C10156" s="5">
        <v>90.54</v>
      </c>
      <c r="D10156" s="7"/>
      <c r="E10156" s="7"/>
      <c r="F10156" s="4">
        <v>0</v>
      </c>
    </row>
    <row r="10157" spans="1:6" x14ac:dyDescent="0.25">
      <c r="A10157" s="3" t="s">
        <v>11341</v>
      </c>
      <c r="B10157" t="s">
        <v>5</v>
      </c>
      <c r="C10157" s="5">
        <v>162.75</v>
      </c>
      <c r="D10157" s="7"/>
      <c r="E10157" s="7"/>
      <c r="F10157" s="4">
        <v>215.39</v>
      </c>
    </row>
    <row r="10158" spans="1:6" x14ac:dyDescent="0.25">
      <c r="A10158" s="3" t="s">
        <v>11343</v>
      </c>
      <c r="B10158" t="s">
        <v>5</v>
      </c>
      <c r="C10158" s="5">
        <v>185.06</v>
      </c>
      <c r="D10158" s="7"/>
      <c r="E10158" s="7"/>
      <c r="F10158" s="4">
        <v>0</v>
      </c>
    </row>
    <row r="10159" spans="1:6" x14ac:dyDescent="0.25">
      <c r="A10159" s="3" t="s">
        <v>11344</v>
      </c>
      <c r="B10159" t="s">
        <v>5</v>
      </c>
      <c r="C10159" s="5">
        <v>243.28</v>
      </c>
      <c r="D10159" s="7"/>
      <c r="E10159" s="7"/>
      <c r="F10159" s="4">
        <v>627.17999999999995</v>
      </c>
    </row>
    <row r="10160" spans="1:6" x14ac:dyDescent="0.25">
      <c r="A10160" s="3" t="s">
        <v>11345</v>
      </c>
      <c r="B10160" t="s">
        <v>5</v>
      </c>
      <c r="C10160" s="5">
        <v>330.35</v>
      </c>
      <c r="D10160" s="7"/>
      <c r="E10160" s="7"/>
      <c r="F10160" s="4">
        <v>144.53</v>
      </c>
    </row>
    <row r="10161" spans="1:6" x14ac:dyDescent="0.25">
      <c r="A10161" s="3" t="s">
        <v>11346</v>
      </c>
      <c r="B10161" t="s">
        <v>5</v>
      </c>
      <c r="C10161" s="5">
        <v>275.05</v>
      </c>
      <c r="D10161" s="7"/>
      <c r="E10161" s="7"/>
      <c r="F10161" s="4">
        <v>146.34</v>
      </c>
    </row>
    <row r="10162" spans="1:6" x14ac:dyDescent="0.25">
      <c r="A10162" s="3" t="s">
        <v>11347</v>
      </c>
      <c r="B10162" t="s">
        <v>5</v>
      </c>
      <c r="C10162" s="5">
        <v>48.44</v>
      </c>
      <c r="D10162" s="7"/>
      <c r="E10162" s="7"/>
      <c r="F10162" s="4">
        <v>31.3</v>
      </c>
    </row>
    <row r="10163" spans="1:6" x14ac:dyDescent="0.25">
      <c r="A10163" s="3" t="s">
        <v>11348</v>
      </c>
      <c r="B10163" t="s">
        <v>5</v>
      </c>
      <c r="C10163" s="5">
        <v>244.78</v>
      </c>
      <c r="D10163" s="7"/>
      <c r="E10163" s="7"/>
      <c r="F10163" s="4">
        <v>218.47</v>
      </c>
    </row>
    <row r="10164" spans="1:6" x14ac:dyDescent="0.25">
      <c r="A10164" s="3" t="s">
        <v>11349</v>
      </c>
      <c r="B10164" t="s">
        <v>5</v>
      </c>
      <c r="C10164" s="5">
        <v>34.229999999999997</v>
      </c>
      <c r="D10164" s="7"/>
      <c r="E10164" s="7"/>
      <c r="F10164" s="4">
        <v>0</v>
      </c>
    </row>
    <row r="10165" spans="1:6" x14ac:dyDescent="0.25">
      <c r="A10165" s="3" t="s">
        <v>11350</v>
      </c>
      <c r="B10165" t="s">
        <v>5</v>
      </c>
      <c r="C10165" s="5">
        <v>522.65</v>
      </c>
      <c r="D10165" s="7"/>
      <c r="E10165" s="7"/>
      <c r="F10165" s="4">
        <v>430.65</v>
      </c>
    </row>
    <row r="10166" spans="1:6" x14ac:dyDescent="0.25">
      <c r="A10166" s="3" t="s">
        <v>11351</v>
      </c>
      <c r="B10166" t="s">
        <v>5</v>
      </c>
      <c r="C10166" s="5">
        <v>140.75</v>
      </c>
      <c r="D10166" s="7"/>
      <c r="E10166" s="7"/>
      <c r="F10166" s="4">
        <v>227.13</v>
      </c>
    </row>
    <row r="10167" spans="1:6" x14ac:dyDescent="0.25">
      <c r="A10167" s="3" t="s">
        <v>11352</v>
      </c>
      <c r="B10167" t="s">
        <v>5</v>
      </c>
      <c r="C10167" s="5">
        <v>220.81</v>
      </c>
      <c r="D10167" s="7"/>
      <c r="E10167" s="7"/>
      <c r="F10167" s="4">
        <v>73.61</v>
      </c>
    </row>
    <row r="10168" spans="1:6" x14ac:dyDescent="0.25">
      <c r="A10168" s="3" t="s">
        <v>11353</v>
      </c>
      <c r="B10168" t="s">
        <v>5</v>
      </c>
      <c r="C10168" s="5">
        <v>621.05999999999995</v>
      </c>
      <c r="D10168" s="7"/>
      <c r="E10168" s="7"/>
      <c r="F10168" s="4">
        <v>833.55</v>
      </c>
    </row>
    <row r="10169" spans="1:6" x14ac:dyDescent="0.25">
      <c r="A10169" s="3" t="s">
        <v>11354</v>
      </c>
      <c r="B10169" t="s">
        <v>5</v>
      </c>
      <c r="C10169" s="5">
        <v>1125.0899999999999</v>
      </c>
      <c r="D10169" s="7"/>
      <c r="E10169" s="7"/>
      <c r="F10169" s="4">
        <v>487.04</v>
      </c>
    </row>
    <row r="10170" spans="1:6" x14ac:dyDescent="0.25">
      <c r="A10170" s="3" t="s">
        <v>11355</v>
      </c>
      <c r="B10170" t="s">
        <v>5</v>
      </c>
      <c r="C10170" s="5">
        <v>157.63999999999999</v>
      </c>
      <c r="D10170" s="7"/>
      <c r="E10170" s="7"/>
      <c r="F10170" s="4">
        <v>402.5</v>
      </c>
    </row>
    <row r="10171" spans="1:6" x14ac:dyDescent="0.25">
      <c r="A10171" s="3" t="s">
        <v>11356</v>
      </c>
      <c r="B10171" t="s">
        <v>5</v>
      </c>
      <c r="C10171" s="5">
        <v>319.3</v>
      </c>
      <c r="D10171" s="7"/>
      <c r="E10171" s="7"/>
      <c r="F10171" s="4">
        <v>375.83</v>
      </c>
    </row>
    <row r="10172" spans="1:6" x14ac:dyDescent="0.25">
      <c r="A10172" s="3" t="s">
        <v>11357</v>
      </c>
      <c r="B10172" t="s">
        <v>5</v>
      </c>
      <c r="C10172" s="5">
        <v>352</v>
      </c>
      <c r="D10172" s="7"/>
      <c r="E10172" s="7"/>
      <c r="F10172" s="4">
        <v>0</v>
      </c>
    </row>
    <row r="10173" spans="1:6" x14ac:dyDescent="0.25">
      <c r="A10173" s="3" t="s">
        <v>11358</v>
      </c>
      <c r="B10173" t="s">
        <v>5</v>
      </c>
      <c r="C10173" s="5">
        <v>175.68</v>
      </c>
      <c r="D10173" s="7"/>
      <c r="E10173" s="7"/>
      <c r="F10173" s="4">
        <v>140</v>
      </c>
    </row>
    <row r="10174" spans="1:6" x14ac:dyDescent="0.25">
      <c r="A10174" s="3" t="s">
        <v>11359</v>
      </c>
      <c r="B10174" t="s">
        <v>5</v>
      </c>
      <c r="C10174" s="5">
        <v>235.78</v>
      </c>
      <c r="D10174" s="7"/>
      <c r="E10174" s="7"/>
      <c r="F10174" s="4">
        <v>182.19</v>
      </c>
    </row>
    <row r="10175" spans="1:6" x14ac:dyDescent="0.25">
      <c r="A10175" s="3" t="s">
        <v>11360</v>
      </c>
      <c r="B10175" t="s">
        <v>5</v>
      </c>
      <c r="C10175" s="5">
        <v>100.61</v>
      </c>
      <c r="D10175" s="7"/>
      <c r="E10175" s="7"/>
      <c r="F10175" s="4">
        <v>115.65</v>
      </c>
    </row>
    <row r="10176" spans="1:6" x14ac:dyDescent="0.25">
      <c r="A10176" s="3" t="s">
        <v>11361</v>
      </c>
      <c r="B10176" t="s">
        <v>5</v>
      </c>
      <c r="C10176" s="5">
        <v>640.63</v>
      </c>
      <c r="D10176" s="7"/>
      <c r="E10176" s="7"/>
      <c r="F10176" s="4">
        <v>722.39</v>
      </c>
    </row>
    <row r="10177" spans="1:6" x14ac:dyDescent="0.25">
      <c r="A10177" s="3" t="s">
        <v>11362</v>
      </c>
      <c r="B10177" t="s">
        <v>5</v>
      </c>
      <c r="C10177" s="5">
        <v>248.03</v>
      </c>
      <c r="D10177" s="7"/>
      <c r="E10177" s="7"/>
      <c r="F10177" s="4">
        <v>0</v>
      </c>
    </row>
    <row r="10178" spans="1:6" x14ac:dyDescent="0.25">
      <c r="A10178" s="3" t="s">
        <v>11363</v>
      </c>
      <c r="B10178" t="s">
        <v>5</v>
      </c>
      <c r="C10178" s="5">
        <v>234.8</v>
      </c>
      <c r="D10178" s="7"/>
      <c r="E10178" s="7"/>
      <c r="F10178" s="4">
        <v>95.91</v>
      </c>
    </row>
    <row r="10179" spans="1:6" x14ac:dyDescent="0.25">
      <c r="A10179" s="3" t="s">
        <v>11364</v>
      </c>
      <c r="B10179" t="s">
        <v>5</v>
      </c>
      <c r="C10179" s="5">
        <v>77.489999999999995</v>
      </c>
      <c r="D10179" s="7"/>
      <c r="E10179" s="7"/>
      <c r="F10179" s="4">
        <v>0</v>
      </c>
    </row>
    <row r="10180" spans="1:6" x14ac:dyDescent="0.25">
      <c r="A10180" s="3" t="s">
        <v>11366</v>
      </c>
      <c r="B10180" t="s">
        <v>5</v>
      </c>
      <c r="C10180" s="5">
        <v>10.83</v>
      </c>
      <c r="D10180" s="7"/>
      <c r="E10180" s="7"/>
      <c r="F10180" s="4">
        <v>10.37</v>
      </c>
    </row>
    <row r="10181" spans="1:6" x14ac:dyDescent="0.25">
      <c r="A10181" s="3" t="s">
        <v>11367</v>
      </c>
      <c r="B10181" t="s">
        <v>5</v>
      </c>
      <c r="C10181" s="5">
        <v>533.98</v>
      </c>
      <c r="D10181" s="7"/>
      <c r="E10181" s="7"/>
      <c r="F10181" s="4">
        <v>1296.19</v>
      </c>
    </row>
    <row r="10182" spans="1:6" x14ac:dyDescent="0.25">
      <c r="A10182" s="3" t="s">
        <v>11368</v>
      </c>
      <c r="B10182" t="s">
        <v>5</v>
      </c>
      <c r="C10182" s="5">
        <v>99.79</v>
      </c>
      <c r="D10182" s="7"/>
      <c r="E10182" s="7"/>
      <c r="F10182" s="4">
        <v>194.4</v>
      </c>
    </row>
    <row r="10183" spans="1:6" x14ac:dyDescent="0.25">
      <c r="A10183" s="3" t="s">
        <v>11370</v>
      </c>
      <c r="B10183" t="s">
        <v>5</v>
      </c>
      <c r="C10183" s="5">
        <v>207.73</v>
      </c>
      <c r="D10183" s="7"/>
      <c r="E10183" s="7"/>
      <c r="F10183" s="4">
        <v>168.2</v>
      </c>
    </row>
    <row r="10184" spans="1:6" x14ac:dyDescent="0.25">
      <c r="A10184" s="3" t="s">
        <v>11372</v>
      </c>
      <c r="B10184" t="s">
        <v>5</v>
      </c>
      <c r="C10184" s="5">
        <v>184.91</v>
      </c>
      <c r="D10184" s="7"/>
      <c r="E10184" s="7"/>
      <c r="F10184" s="4">
        <v>0</v>
      </c>
    </row>
    <row r="10185" spans="1:6" x14ac:dyDescent="0.25">
      <c r="A10185" s="3" t="s">
        <v>11373</v>
      </c>
      <c r="B10185" t="s">
        <v>5</v>
      </c>
      <c r="C10185" s="5">
        <v>24.54</v>
      </c>
      <c r="D10185" s="7"/>
      <c r="E10185" s="7"/>
      <c r="F10185" s="4">
        <v>0</v>
      </c>
    </row>
    <row r="10186" spans="1:6" x14ac:dyDescent="0.25">
      <c r="A10186" s="3" t="s">
        <v>11374</v>
      </c>
      <c r="B10186" t="s">
        <v>5</v>
      </c>
      <c r="C10186" s="5">
        <v>797.25</v>
      </c>
      <c r="D10186" s="7"/>
      <c r="E10186" s="7"/>
      <c r="F10186" s="4">
        <v>157.80000000000001</v>
      </c>
    </row>
    <row r="10187" spans="1:6" x14ac:dyDescent="0.25">
      <c r="A10187" s="3" t="s">
        <v>11375</v>
      </c>
      <c r="B10187" t="s">
        <v>5</v>
      </c>
      <c r="C10187" s="5">
        <v>165.74</v>
      </c>
      <c r="D10187" s="7"/>
      <c r="E10187" s="7"/>
      <c r="F10187" s="4">
        <v>124.24</v>
      </c>
    </row>
    <row r="10188" spans="1:6" x14ac:dyDescent="0.25">
      <c r="A10188" s="3" t="s">
        <v>11376</v>
      </c>
      <c r="B10188" t="s">
        <v>5</v>
      </c>
      <c r="C10188" s="5">
        <v>339.06</v>
      </c>
      <c r="D10188" s="7"/>
      <c r="E10188" s="7"/>
      <c r="F10188" s="4">
        <v>386.24</v>
      </c>
    </row>
    <row r="10189" spans="1:6" x14ac:dyDescent="0.25">
      <c r="A10189" s="3" t="s">
        <v>11377</v>
      </c>
      <c r="B10189" t="s">
        <v>5</v>
      </c>
      <c r="C10189" s="5">
        <v>159.22</v>
      </c>
      <c r="D10189" s="7"/>
      <c r="E10189" s="7"/>
      <c r="F10189" s="4">
        <v>139.1</v>
      </c>
    </row>
    <row r="10190" spans="1:6" x14ac:dyDescent="0.25">
      <c r="A10190" s="3" t="s">
        <v>11378</v>
      </c>
      <c r="B10190" t="s">
        <v>5</v>
      </c>
      <c r="C10190" s="5">
        <v>22.04</v>
      </c>
      <c r="D10190" s="7"/>
      <c r="E10190" s="7"/>
      <c r="F10190" s="4">
        <v>13.01</v>
      </c>
    </row>
    <row r="10191" spans="1:6" x14ac:dyDescent="0.25">
      <c r="A10191" s="3" t="s">
        <v>11379</v>
      </c>
      <c r="B10191" t="s">
        <v>5</v>
      </c>
      <c r="C10191" s="5">
        <v>64.63</v>
      </c>
      <c r="D10191" s="7"/>
      <c r="E10191" s="7"/>
      <c r="F10191" s="4">
        <v>0</v>
      </c>
    </row>
    <row r="10192" spans="1:6" x14ac:dyDescent="0.25">
      <c r="A10192" s="3" t="s">
        <v>11380</v>
      </c>
      <c r="B10192" t="s">
        <v>5</v>
      </c>
      <c r="C10192" s="5">
        <v>188.61</v>
      </c>
      <c r="D10192" s="7"/>
      <c r="E10192" s="7"/>
      <c r="F10192" s="4">
        <v>186.01</v>
      </c>
    </row>
    <row r="10193" spans="1:6" x14ac:dyDescent="0.25">
      <c r="A10193" s="3" t="s">
        <v>11381</v>
      </c>
      <c r="B10193" t="s">
        <v>5</v>
      </c>
      <c r="C10193" s="5">
        <v>0.01</v>
      </c>
      <c r="D10193" s="7"/>
      <c r="E10193" s="7"/>
      <c r="F10193" s="4">
        <v>0</v>
      </c>
    </row>
    <row r="10194" spans="1:6" x14ac:dyDescent="0.25">
      <c r="A10194" s="3" t="s">
        <v>11385</v>
      </c>
      <c r="B10194" t="s">
        <v>5</v>
      </c>
      <c r="C10194" s="5">
        <v>149.37</v>
      </c>
      <c r="D10194" s="7"/>
      <c r="E10194" s="7"/>
      <c r="F10194" s="4">
        <v>0</v>
      </c>
    </row>
    <row r="10195" spans="1:6" x14ac:dyDescent="0.25">
      <c r="A10195" s="3" t="s">
        <v>11386</v>
      </c>
      <c r="B10195" t="s">
        <v>5</v>
      </c>
      <c r="C10195" s="5">
        <v>197.25</v>
      </c>
      <c r="D10195" s="7"/>
      <c r="E10195" s="7"/>
      <c r="F10195" s="4">
        <v>0</v>
      </c>
    </row>
    <row r="10196" spans="1:6" x14ac:dyDescent="0.25">
      <c r="A10196" s="3" t="s">
        <v>11387</v>
      </c>
      <c r="B10196" t="s">
        <v>5</v>
      </c>
      <c r="C10196" s="5">
        <v>63.33</v>
      </c>
      <c r="D10196" s="7"/>
      <c r="E10196" s="7"/>
      <c r="F10196" s="4">
        <v>0</v>
      </c>
    </row>
    <row r="10197" spans="1:6" x14ac:dyDescent="0.25">
      <c r="A10197" s="3" t="s">
        <v>11388</v>
      </c>
      <c r="B10197" t="s">
        <v>5</v>
      </c>
      <c r="C10197" s="5">
        <v>0.23</v>
      </c>
      <c r="D10197" s="7"/>
      <c r="E10197" s="7"/>
      <c r="F10197" s="4">
        <v>0</v>
      </c>
    </row>
    <row r="10198" spans="1:6" x14ac:dyDescent="0.25">
      <c r="A10198" s="3" t="s">
        <v>11389</v>
      </c>
      <c r="B10198" t="s">
        <v>5</v>
      </c>
      <c r="C10198" s="5">
        <v>404.04</v>
      </c>
      <c r="D10198" s="7"/>
      <c r="E10198" s="7"/>
      <c r="F10198" s="4">
        <v>879.94</v>
      </c>
    </row>
    <row r="10199" spans="1:6" x14ac:dyDescent="0.25">
      <c r="A10199" s="3" t="s">
        <v>11391</v>
      </c>
      <c r="B10199" t="s">
        <v>5</v>
      </c>
      <c r="C10199" s="5">
        <v>414.4</v>
      </c>
      <c r="D10199" s="7"/>
      <c r="E10199" s="7"/>
      <c r="F10199" s="4">
        <v>0</v>
      </c>
    </row>
    <row r="10200" spans="1:6" x14ac:dyDescent="0.25">
      <c r="A10200" s="3" t="s">
        <v>11392</v>
      </c>
      <c r="B10200" t="s">
        <v>5</v>
      </c>
      <c r="C10200" s="5">
        <v>71.62</v>
      </c>
      <c r="D10200" s="7"/>
      <c r="E10200" s="7"/>
      <c r="F10200" s="4">
        <v>0</v>
      </c>
    </row>
    <row r="10201" spans="1:6" x14ac:dyDescent="0.25">
      <c r="A10201" s="3" t="s">
        <v>11393</v>
      </c>
      <c r="B10201" t="s">
        <v>5</v>
      </c>
      <c r="C10201" s="5">
        <v>613.12</v>
      </c>
      <c r="D10201" s="7"/>
      <c r="E10201" s="7"/>
      <c r="F10201" s="4">
        <v>511.37</v>
      </c>
    </row>
    <row r="10202" spans="1:6" x14ac:dyDescent="0.25">
      <c r="A10202" s="3" t="s">
        <v>11395</v>
      </c>
      <c r="B10202" t="s">
        <v>5</v>
      </c>
      <c r="C10202" s="5">
        <v>393.18</v>
      </c>
      <c r="D10202" s="7"/>
      <c r="E10202" s="7"/>
      <c r="F10202" s="4">
        <v>624.28</v>
      </c>
    </row>
    <row r="10203" spans="1:6" x14ac:dyDescent="0.25">
      <c r="A10203" s="3" t="s">
        <v>11396</v>
      </c>
      <c r="B10203" t="s">
        <v>5</v>
      </c>
      <c r="C10203" s="5">
        <v>266.41000000000003</v>
      </c>
      <c r="D10203" s="7"/>
      <c r="E10203" s="7"/>
      <c r="F10203" s="4">
        <v>355.66</v>
      </c>
    </row>
    <row r="10204" spans="1:6" x14ac:dyDescent="0.25">
      <c r="A10204" s="3" t="s">
        <v>11397</v>
      </c>
      <c r="B10204" t="s">
        <v>5</v>
      </c>
      <c r="C10204" s="5">
        <v>230.02</v>
      </c>
      <c r="D10204" s="7"/>
      <c r="E10204" s="7"/>
      <c r="F10204" s="4">
        <v>275.57</v>
      </c>
    </row>
    <row r="10205" spans="1:6" x14ac:dyDescent="0.25">
      <c r="A10205" s="3" t="s">
        <v>11398</v>
      </c>
      <c r="B10205" t="s">
        <v>5</v>
      </c>
      <c r="C10205" s="5">
        <v>315.37</v>
      </c>
      <c r="D10205" s="7"/>
      <c r="E10205" s="7"/>
      <c r="F10205" s="4">
        <v>115.93</v>
      </c>
    </row>
    <row r="10206" spans="1:6" x14ac:dyDescent="0.25">
      <c r="A10206" s="3" t="s">
        <v>11399</v>
      </c>
      <c r="B10206" t="s">
        <v>5</v>
      </c>
      <c r="C10206" s="5">
        <v>2212.5</v>
      </c>
      <c r="D10206" s="7"/>
      <c r="E10206" s="7"/>
      <c r="F10206" s="4">
        <v>2839.6</v>
      </c>
    </row>
    <row r="10207" spans="1:6" x14ac:dyDescent="0.25">
      <c r="A10207" s="3" t="s">
        <v>11400</v>
      </c>
      <c r="B10207" t="s">
        <v>5</v>
      </c>
      <c r="C10207" s="5">
        <v>133.29</v>
      </c>
      <c r="D10207" s="7"/>
      <c r="E10207" s="7"/>
      <c r="F10207" s="4">
        <v>0</v>
      </c>
    </row>
    <row r="10208" spans="1:6" x14ac:dyDescent="0.25">
      <c r="A10208" s="3" t="s">
        <v>11401</v>
      </c>
      <c r="B10208" t="s">
        <v>5</v>
      </c>
      <c r="C10208" s="5">
        <v>151.66</v>
      </c>
      <c r="D10208" s="7"/>
      <c r="E10208" s="7"/>
      <c r="F10208" s="4">
        <v>0</v>
      </c>
    </row>
    <row r="10209" spans="1:6" x14ac:dyDescent="0.25">
      <c r="A10209" s="3" t="s">
        <v>11402</v>
      </c>
      <c r="B10209" t="s">
        <v>5</v>
      </c>
      <c r="C10209" s="5">
        <v>89.82</v>
      </c>
      <c r="D10209" s="7"/>
      <c r="E10209" s="7"/>
      <c r="F10209" s="4">
        <v>0</v>
      </c>
    </row>
    <row r="10210" spans="1:6" x14ac:dyDescent="0.25">
      <c r="A10210" s="3" t="s">
        <v>11403</v>
      </c>
      <c r="B10210" t="s">
        <v>5</v>
      </c>
      <c r="C10210" s="5">
        <v>64.459999999999994</v>
      </c>
      <c r="D10210" s="7"/>
      <c r="E10210" s="7"/>
      <c r="F10210" s="4">
        <v>243.88</v>
      </c>
    </row>
    <row r="10211" spans="1:6" x14ac:dyDescent="0.25">
      <c r="A10211" s="3" t="s">
        <v>11404</v>
      </c>
      <c r="B10211" t="s">
        <v>5</v>
      </c>
      <c r="C10211" s="5">
        <v>204.57</v>
      </c>
      <c r="D10211" s="7"/>
      <c r="E10211" s="7"/>
      <c r="F10211" s="4">
        <v>205.2</v>
      </c>
    </row>
    <row r="10212" spans="1:6" x14ac:dyDescent="0.25">
      <c r="A10212" s="3" t="s">
        <v>11406</v>
      </c>
      <c r="B10212" t="s">
        <v>5</v>
      </c>
      <c r="C10212" s="5">
        <v>175.83</v>
      </c>
      <c r="D10212" s="7"/>
      <c r="E10212" s="7"/>
      <c r="F10212" s="4">
        <v>38.28</v>
      </c>
    </row>
    <row r="10213" spans="1:6" x14ac:dyDescent="0.25">
      <c r="A10213" s="3" t="s">
        <v>11407</v>
      </c>
      <c r="B10213" t="s">
        <v>5</v>
      </c>
      <c r="C10213" s="5">
        <v>69.22</v>
      </c>
      <c r="D10213" s="7"/>
      <c r="E10213" s="7"/>
      <c r="F10213" s="4">
        <v>95.59</v>
      </c>
    </row>
    <row r="10214" spans="1:6" x14ac:dyDescent="0.25">
      <c r="A10214" s="3" t="s">
        <v>11408</v>
      </c>
      <c r="B10214" t="s">
        <v>5</v>
      </c>
      <c r="C10214" s="5">
        <v>174.96</v>
      </c>
      <c r="D10214" s="7"/>
      <c r="E10214" s="7"/>
      <c r="F10214" s="4">
        <v>58.9</v>
      </c>
    </row>
    <row r="10215" spans="1:6" x14ac:dyDescent="0.25">
      <c r="A10215" s="3" t="s">
        <v>11409</v>
      </c>
      <c r="B10215" t="s">
        <v>5</v>
      </c>
      <c r="C10215" s="5">
        <v>428.79</v>
      </c>
      <c r="D10215" s="7"/>
      <c r="E10215" s="7"/>
      <c r="F10215" s="4">
        <v>377.6</v>
      </c>
    </row>
    <row r="10216" spans="1:6" x14ac:dyDescent="0.25">
      <c r="A10216" s="3" t="s">
        <v>11410</v>
      </c>
      <c r="B10216" t="s">
        <v>5</v>
      </c>
      <c r="C10216" s="5">
        <v>191.87</v>
      </c>
      <c r="D10216" s="7"/>
      <c r="E10216" s="7"/>
      <c r="F10216" s="4">
        <v>0</v>
      </c>
    </row>
    <row r="10217" spans="1:6" x14ac:dyDescent="0.25">
      <c r="A10217" s="3" t="s">
        <v>11411</v>
      </c>
      <c r="B10217" t="s">
        <v>5</v>
      </c>
      <c r="C10217" s="5">
        <v>86.89</v>
      </c>
      <c r="D10217" s="7"/>
      <c r="E10217" s="7"/>
      <c r="F10217" s="4">
        <v>0</v>
      </c>
    </row>
    <row r="10218" spans="1:6" x14ac:dyDescent="0.25">
      <c r="A10218" s="3" t="s">
        <v>11412</v>
      </c>
      <c r="B10218" t="s">
        <v>5</v>
      </c>
      <c r="C10218" s="5">
        <v>267.37</v>
      </c>
      <c r="D10218" s="7"/>
      <c r="E10218" s="7"/>
      <c r="F10218" s="4">
        <v>369.29</v>
      </c>
    </row>
    <row r="10219" spans="1:6" x14ac:dyDescent="0.25">
      <c r="A10219" s="3" t="s">
        <v>11413</v>
      </c>
      <c r="B10219" t="s">
        <v>5</v>
      </c>
      <c r="C10219" s="5">
        <v>1138.52</v>
      </c>
      <c r="D10219" s="7"/>
      <c r="E10219" s="7"/>
      <c r="F10219" s="4">
        <v>704.11</v>
      </c>
    </row>
    <row r="10220" spans="1:6" x14ac:dyDescent="0.25">
      <c r="A10220" s="3" t="s">
        <v>11414</v>
      </c>
      <c r="B10220" t="s">
        <v>5</v>
      </c>
      <c r="C10220" s="5">
        <v>182.26</v>
      </c>
      <c r="D10220" s="7"/>
      <c r="E10220" s="7"/>
      <c r="F10220" s="4">
        <v>284.98</v>
      </c>
    </row>
    <row r="10221" spans="1:6" x14ac:dyDescent="0.25">
      <c r="A10221" s="3" t="s">
        <v>11415</v>
      </c>
      <c r="B10221" t="s">
        <v>5</v>
      </c>
      <c r="C10221" s="5">
        <v>331.56</v>
      </c>
      <c r="D10221" s="7"/>
      <c r="E10221" s="7"/>
      <c r="F10221" s="4">
        <v>403.84</v>
      </c>
    </row>
    <row r="10222" spans="1:6" x14ac:dyDescent="0.25">
      <c r="A10222" s="3" t="s">
        <v>11416</v>
      </c>
      <c r="B10222" t="s">
        <v>5</v>
      </c>
      <c r="C10222" s="5">
        <v>209.35</v>
      </c>
      <c r="D10222" s="7"/>
      <c r="E10222" s="7"/>
      <c r="F10222" s="4">
        <v>179.11</v>
      </c>
    </row>
    <row r="10223" spans="1:6" x14ac:dyDescent="0.25">
      <c r="A10223" s="3" t="s">
        <v>11417</v>
      </c>
      <c r="B10223" t="s">
        <v>5</v>
      </c>
      <c r="C10223" s="5">
        <v>231.64</v>
      </c>
      <c r="D10223" s="7"/>
      <c r="E10223" s="7"/>
      <c r="F10223" s="4">
        <v>338.17</v>
      </c>
    </row>
    <row r="10224" spans="1:6" x14ac:dyDescent="0.25">
      <c r="A10224" s="3" t="s">
        <v>11418</v>
      </c>
      <c r="B10224" t="s">
        <v>5</v>
      </c>
      <c r="C10224" s="5">
        <v>267.19</v>
      </c>
      <c r="D10224" s="7"/>
      <c r="E10224" s="7"/>
      <c r="F10224" s="4">
        <v>470.32</v>
      </c>
    </row>
    <row r="10225" spans="1:6" x14ac:dyDescent="0.25">
      <c r="A10225" s="3" t="s">
        <v>11419</v>
      </c>
      <c r="B10225" t="s">
        <v>5</v>
      </c>
      <c r="C10225" s="5">
        <v>285.89</v>
      </c>
      <c r="D10225" s="7"/>
      <c r="E10225" s="7"/>
      <c r="F10225" s="4">
        <v>340.96</v>
      </c>
    </row>
    <row r="10226" spans="1:6" x14ac:dyDescent="0.25">
      <c r="A10226" s="3" t="s">
        <v>11420</v>
      </c>
      <c r="B10226" t="s">
        <v>5</v>
      </c>
      <c r="C10226" s="5">
        <v>217.22</v>
      </c>
      <c r="D10226" s="7"/>
      <c r="E10226" s="7"/>
      <c r="F10226" s="4">
        <v>72.400000000000006</v>
      </c>
    </row>
    <row r="10227" spans="1:6" x14ac:dyDescent="0.25">
      <c r="A10227" s="3" t="s">
        <v>11422</v>
      </c>
      <c r="B10227" t="s">
        <v>5</v>
      </c>
      <c r="C10227" s="5">
        <v>113.52</v>
      </c>
      <c r="D10227" s="7"/>
      <c r="E10227" s="7"/>
      <c r="F10227" s="4">
        <v>48.8</v>
      </c>
    </row>
    <row r="10228" spans="1:6" x14ac:dyDescent="0.25">
      <c r="A10228" s="3" t="s">
        <v>11424</v>
      </c>
      <c r="B10228" t="s">
        <v>5</v>
      </c>
      <c r="C10228" s="5">
        <v>178.82</v>
      </c>
      <c r="D10228" s="7"/>
      <c r="E10228" s="7"/>
      <c r="F10228" s="4">
        <v>0</v>
      </c>
    </row>
    <row r="10229" spans="1:6" x14ac:dyDescent="0.25">
      <c r="A10229" s="3" t="s">
        <v>11425</v>
      </c>
      <c r="B10229" t="s">
        <v>5</v>
      </c>
      <c r="C10229" s="5">
        <v>162.93</v>
      </c>
      <c r="D10229" s="7"/>
      <c r="E10229" s="7"/>
      <c r="F10229" s="4">
        <v>0</v>
      </c>
    </row>
    <row r="10230" spans="1:6" x14ac:dyDescent="0.25">
      <c r="A10230" s="3" t="s">
        <v>11426</v>
      </c>
      <c r="B10230" t="s">
        <v>5</v>
      </c>
      <c r="C10230" s="5">
        <v>234.45</v>
      </c>
      <c r="D10230" s="7"/>
      <c r="E10230" s="7"/>
      <c r="F10230" s="4">
        <v>116.15</v>
      </c>
    </row>
    <row r="10231" spans="1:6" x14ac:dyDescent="0.25">
      <c r="A10231" s="3" t="s">
        <v>11427</v>
      </c>
      <c r="B10231" t="s">
        <v>5</v>
      </c>
      <c r="C10231" s="5">
        <v>45.92</v>
      </c>
      <c r="D10231" s="7"/>
      <c r="E10231" s="7"/>
      <c r="F10231" s="4">
        <v>56.79</v>
      </c>
    </row>
    <row r="10232" spans="1:6" x14ac:dyDescent="0.25">
      <c r="A10232" s="3" t="s">
        <v>11428</v>
      </c>
      <c r="B10232" t="s">
        <v>5</v>
      </c>
      <c r="C10232" s="5">
        <v>281</v>
      </c>
      <c r="D10232" s="7"/>
      <c r="E10232" s="7"/>
      <c r="F10232" s="4">
        <v>0</v>
      </c>
    </row>
    <row r="10233" spans="1:6" x14ac:dyDescent="0.25">
      <c r="A10233" s="3" t="s">
        <v>11429</v>
      </c>
      <c r="B10233" t="s">
        <v>5</v>
      </c>
      <c r="C10233" s="5">
        <v>762.57</v>
      </c>
      <c r="D10233" s="7"/>
      <c r="E10233" s="7"/>
      <c r="F10233" s="4">
        <v>0</v>
      </c>
    </row>
    <row r="10234" spans="1:6" x14ac:dyDescent="0.25">
      <c r="A10234" s="3" t="s">
        <v>11430</v>
      </c>
      <c r="B10234" t="s">
        <v>5</v>
      </c>
      <c r="C10234" s="5">
        <v>339.9</v>
      </c>
      <c r="D10234" s="7"/>
      <c r="E10234" s="7"/>
      <c r="F10234" s="4">
        <v>340.95</v>
      </c>
    </row>
    <row r="10235" spans="1:6" x14ac:dyDescent="0.25">
      <c r="A10235" s="3" t="s">
        <v>11431</v>
      </c>
      <c r="B10235" t="s">
        <v>5</v>
      </c>
      <c r="C10235" s="5">
        <v>52.67</v>
      </c>
      <c r="D10235" s="7"/>
      <c r="E10235" s="7"/>
      <c r="F10235" s="4">
        <v>57.09</v>
      </c>
    </row>
    <row r="10236" spans="1:6" x14ac:dyDescent="0.25">
      <c r="A10236" s="3" t="s">
        <v>11432</v>
      </c>
      <c r="B10236" t="s">
        <v>5</v>
      </c>
      <c r="C10236" s="5">
        <v>53.96</v>
      </c>
      <c r="D10236" s="7"/>
      <c r="E10236" s="7"/>
      <c r="F10236" s="4">
        <v>0</v>
      </c>
    </row>
    <row r="10237" spans="1:6" x14ac:dyDescent="0.25">
      <c r="A10237" s="3" t="s">
        <v>11434</v>
      </c>
      <c r="B10237" t="s">
        <v>5</v>
      </c>
      <c r="C10237" s="5">
        <v>60.18</v>
      </c>
      <c r="D10237" s="7"/>
      <c r="E10237" s="7"/>
      <c r="F10237" s="4">
        <v>0</v>
      </c>
    </row>
    <row r="10238" spans="1:6" x14ac:dyDescent="0.25">
      <c r="A10238" s="3" t="s">
        <v>11435</v>
      </c>
      <c r="B10238" t="s">
        <v>5</v>
      </c>
      <c r="C10238" s="5">
        <v>25.75</v>
      </c>
      <c r="D10238" s="7"/>
      <c r="E10238" s="7"/>
      <c r="F10238" s="4">
        <v>0</v>
      </c>
    </row>
    <row r="10239" spans="1:6" x14ac:dyDescent="0.25">
      <c r="A10239" s="3" t="s">
        <v>11436</v>
      </c>
      <c r="B10239" t="s">
        <v>5</v>
      </c>
      <c r="C10239" s="5">
        <v>893.33</v>
      </c>
      <c r="D10239" s="7"/>
      <c r="E10239" s="7"/>
      <c r="F10239" s="4">
        <v>1190.8900000000001</v>
      </c>
    </row>
    <row r="10240" spans="1:6" x14ac:dyDescent="0.25">
      <c r="A10240" s="3" t="s">
        <v>11437</v>
      </c>
      <c r="B10240" t="s">
        <v>5</v>
      </c>
      <c r="C10240" s="5">
        <v>1266.3699999999999</v>
      </c>
      <c r="D10240" s="7"/>
      <c r="E10240" s="7"/>
      <c r="F10240" s="4">
        <v>1625.41</v>
      </c>
    </row>
    <row r="10241" spans="1:6" x14ac:dyDescent="0.25">
      <c r="A10241" s="3" t="s">
        <v>11438</v>
      </c>
      <c r="B10241" t="s">
        <v>5</v>
      </c>
      <c r="C10241" s="5">
        <v>883.43</v>
      </c>
      <c r="D10241" s="7"/>
      <c r="E10241" s="7"/>
      <c r="F10241" s="4">
        <v>1050.03</v>
      </c>
    </row>
    <row r="10242" spans="1:6" x14ac:dyDescent="0.25">
      <c r="A10242" s="3" t="s">
        <v>11439</v>
      </c>
      <c r="B10242" t="s">
        <v>5</v>
      </c>
      <c r="C10242" s="5">
        <v>109.68</v>
      </c>
      <c r="D10242" s="7"/>
      <c r="E10242" s="7"/>
      <c r="F10242" s="4">
        <v>152.68</v>
      </c>
    </row>
    <row r="10243" spans="1:6" x14ac:dyDescent="0.25">
      <c r="A10243" s="3" t="s">
        <v>11440</v>
      </c>
      <c r="B10243" t="s">
        <v>5</v>
      </c>
      <c r="C10243" s="5">
        <v>108.71</v>
      </c>
      <c r="D10243" s="7"/>
      <c r="E10243" s="7"/>
      <c r="F10243" s="4">
        <v>0</v>
      </c>
    </row>
    <row r="10244" spans="1:6" x14ac:dyDescent="0.25">
      <c r="A10244" s="3" t="s">
        <v>11441</v>
      </c>
      <c r="B10244" t="s">
        <v>5</v>
      </c>
      <c r="C10244" s="5">
        <v>35.83</v>
      </c>
      <c r="D10244" s="7"/>
      <c r="E10244" s="7"/>
      <c r="F10244" s="4">
        <v>55.66</v>
      </c>
    </row>
    <row r="10245" spans="1:6" x14ac:dyDescent="0.25">
      <c r="A10245" s="3" t="s">
        <v>11442</v>
      </c>
      <c r="B10245" t="s">
        <v>5</v>
      </c>
      <c r="C10245" s="5">
        <v>216.46</v>
      </c>
      <c r="D10245" s="7"/>
      <c r="E10245" s="7"/>
      <c r="F10245" s="4">
        <v>403.72</v>
      </c>
    </row>
    <row r="10246" spans="1:6" x14ac:dyDescent="0.25">
      <c r="A10246" s="3" t="s">
        <v>11443</v>
      </c>
      <c r="B10246" t="s">
        <v>5</v>
      </c>
      <c r="C10246" s="5">
        <v>352.86</v>
      </c>
      <c r="D10246" s="7"/>
      <c r="E10246" s="7"/>
      <c r="F10246" s="4">
        <v>160.74</v>
      </c>
    </row>
    <row r="10247" spans="1:6" x14ac:dyDescent="0.25">
      <c r="A10247" s="3" t="s">
        <v>11444</v>
      </c>
      <c r="B10247" t="s">
        <v>5</v>
      </c>
      <c r="C10247" s="5">
        <v>136.94</v>
      </c>
      <c r="D10247" s="7"/>
      <c r="E10247" s="7"/>
      <c r="F10247" s="4">
        <v>0.24</v>
      </c>
    </row>
    <row r="10248" spans="1:6" x14ac:dyDescent="0.25">
      <c r="A10248" s="3" t="s">
        <v>11445</v>
      </c>
      <c r="B10248" t="s">
        <v>5</v>
      </c>
      <c r="C10248" s="5">
        <v>869.88</v>
      </c>
      <c r="D10248" s="7"/>
      <c r="E10248" s="7"/>
      <c r="F10248" s="4">
        <v>408.22</v>
      </c>
    </row>
    <row r="10249" spans="1:6" x14ac:dyDescent="0.25">
      <c r="A10249" s="3" t="s">
        <v>11446</v>
      </c>
      <c r="B10249" t="s">
        <v>5</v>
      </c>
      <c r="C10249" s="5">
        <v>357</v>
      </c>
      <c r="D10249" s="7"/>
      <c r="E10249" s="7"/>
      <c r="F10249" s="4">
        <v>439.91</v>
      </c>
    </row>
    <row r="10250" spans="1:6" x14ac:dyDescent="0.25">
      <c r="A10250" s="3" t="s">
        <v>11447</v>
      </c>
      <c r="B10250" t="s">
        <v>5</v>
      </c>
      <c r="C10250" s="5">
        <v>278.31</v>
      </c>
      <c r="D10250" s="7"/>
      <c r="E10250" s="7"/>
      <c r="F10250" s="4">
        <v>468.44</v>
      </c>
    </row>
    <row r="10251" spans="1:6" x14ac:dyDescent="0.25">
      <c r="A10251" s="3" t="s">
        <v>11448</v>
      </c>
      <c r="B10251" t="s">
        <v>5</v>
      </c>
      <c r="C10251" s="5">
        <v>150.54</v>
      </c>
      <c r="D10251" s="7"/>
      <c r="E10251" s="7"/>
      <c r="F10251" s="4">
        <v>56.05</v>
      </c>
    </row>
    <row r="10252" spans="1:6" x14ac:dyDescent="0.25">
      <c r="A10252" s="3" t="s">
        <v>11449</v>
      </c>
      <c r="B10252" t="s">
        <v>5</v>
      </c>
      <c r="C10252" s="5">
        <v>71.12</v>
      </c>
      <c r="D10252" s="7"/>
      <c r="E10252" s="7"/>
      <c r="F10252" s="4">
        <v>94.4</v>
      </c>
    </row>
    <row r="10253" spans="1:6" x14ac:dyDescent="0.25">
      <c r="A10253" s="3" t="s">
        <v>11450</v>
      </c>
      <c r="B10253" t="s">
        <v>5</v>
      </c>
      <c r="C10253" s="5">
        <v>94.28</v>
      </c>
      <c r="D10253" s="7"/>
      <c r="E10253" s="7"/>
      <c r="F10253" s="4">
        <v>141.28</v>
      </c>
    </row>
    <row r="10254" spans="1:6" x14ac:dyDescent="0.25">
      <c r="A10254" s="3" t="s">
        <v>11451</v>
      </c>
      <c r="B10254" t="s">
        <v>5</v>
      </c>
      <c r="C10254" s="5">
        <v>0.05</v>
      </c>
      <c r="D10254" s="7"/>
      <c r="E10254" s="7"/>
      <c r="F10254" s="4">
        <v>0</v>
      </c>
    </row>
    <row r="10255" spans="1:6" x14ac:dyDescent="0.25">
      <c r="A10255" s="3" t="s">
        <v>11452</v>
      </c>
      <c r="B10255" t="s">
        <v>5</v>
      </c>
      <c r="C10255" s="5">
        <v>0.06</v>
      </c>
      <c r="D10255" s="7"/>
      <c r="E10255" s="7"/>
      <c r="F10255" s="4">
        <v>0</v>
      </c>
    </row>
    <row r="10256" spans="1:6" x14ac:dyDescent="0.25">
      <c r="A10256" s="3" t="s">
        <v>11453</v>
      </c>
      <c r="B10256" t="s">
        <v>5</v>
      </c>
      <c r="C10256" s="5">
        <v>194.44</v>
      </c>
      <c r="D10256" s="7"/>
      <c r="E10256" s="7"/>
      <c r="F10256" s="4">
        <v>243.13</v>
      </c>
    </row>
    <row r="10257" spans="1:6" x14ac:dyDescent="0.25">
      <c r="A10257" s="3" t="s">
        <v>11454</v>
      </c>
      <c r="B10257" t="s">
        <v>5</v>
      </c>
      <c r="C10257" s="5">
        <v>365</v>
      </c>
      <c r="D10257" s="7"/>
      <c r="E10257" s="7"/>
      <c r="F10257" s="4">
        <v>0</v>
      </c>
    </row>
    <row r="10258" spans="1:6" x14ac:dyDescent="0.25">
      <c r="A10258" s="3" t="s">
        <v>11455</v>
      </c>
      <c r="B10258" t="s">
        <v>5</v>
      </c>
      <c r="C10258" s="5">
        <v>210.24</v>
      </c>
      <c r="D10258" s="7"/>
      <c r="E10258" s="7"/>
      <c r="F10258" s="4">
        <v>0</v>
      </c>
    </row>
    <row r="10259" spans="1:6" x14ac:dyDescent="0.25">
      <c r="A10259" s="3" t="s">
        <v>11456</v>
      </c>
      <c r="B10259" t="s">
        <v>5</v>
      </c>
      <c r="C10259" s="5">
        <v>437.41</v>
      </c>
      <c r="D10259" s="7"/>
      <c r="E10259" s="7"/>
      <c r="F10259" s="4">
        <v>258.58999999999997</v>
      </c>
    </row>
    <row r="10260" spans="1:6" x14ac:dyDescent="0.25">
      <c r="A10260" s="3" t="s">
        <v>11457</v>
      </c>
      <c r="B10260" t="s">
        <v>5</v>
      </c>
      <c r="C10260" s="5">
        <v>119.46</v>
      </c>
      <c r="D10260" s="7"/>
      <c r="E10260" s="7"/>
      <c r="F10260" s="4">
        <v>0</v>
      </c>
    </row>
    <row r="10261" spans="1:6" x14ac:dyDescent="0.25">
      <c r="A10261" s="3" t="s">
        <v>11458</v>
      </c>
      <c r="B10261" t="s">
        <v>5</v>
      </c>
      <c r="C10261" s="5">
        <v>138.43</v>
      </c>
      <c r="D10261" s="7"/>
      <c r="E10261" s="7"/>
      <c r="F10261" s="4">
        <v>86.23</v>
      </c>
    </row>
    <row r="10262" spans="1:6" x14ac:dyDescent="0.25">
      <c r="A10262" s="3" t="s">
        <v>11459</v>
      </c>
      <c r="B10262" t="s">
        <v>5</v>
      </c>
      <c r="C10262" s="5">
        <v>311.75</v>
      </c>
      <c r="D10262" s="7"/>
      <c r="E10262" s="7"/>
      <c r="F10262" s="4">
        <v>260.10000000000002</v>
      </c>
    </row>
    <row r="10263" spans="1:6" x14ac:dyDescent="0.25">
      <c r="A10263" s="3" t="s">
        <v>11460</v>
      </c>
      <c r="B10263" t="s">
        <v>5</v>
      </c>
      <c r="C10263" s="5">
        <v>87.2</v>
      </c>
      <c r="D10263" s="7"/>
      <c r="E10263" s="7"/>
      <c r="F10263" s="4">
        <v>78.510000000000005</v>
      </c>
    </row>
    <row r="10264" spans="1:6" x14ac:dyDescent="0.25">
      <c r="A10264" s="3" t="s">
        <v>11461</v>
      </c>
      <c r="B10264" t="s">
        <v>5</v>
      </c>
      <c r="C10264" s="5">
        <v>67.650000000000006</v>
      </c>
      <c r="D10264" s="7"/>
      <c r="E10264" s="7"/>
      <c r="F10264" s="4">
        <v>0</v>
      </c>
    </row>
    <row r="10265" spans="1:6" x14ac:dyDescent="0.25">
      <c r="A10265" s="3" t="s">
        <v>11462</v>
      </c>
      <c r="B10265" t="s">
        <v>5</v>
      </c>
      <c r="C10265" s="5">
        <v>167.05</v>
      </c>
      <c r="D10265" s="7"/>
      <c r="E10265" s="7"/>
      <c r="F10265" s="4">
        <v>353.69</v>
      </c>
    </row>
    <row r="10266" spans="1:6" x14ac:dyDescent="0.25">
      <c r="A10266" s="3" t="s">
        <v>11463</v>
      </c>
      <c r="B10266" t="s">
        <v>5</v>
      </c>
      <c r="C10266" s="5">
        <v>189.07</v>
      </c>
      <c r="D10266" s="7"/>
      <c r="E10266" s="7"/>
      <c r="F10266" s="4">
        <v>405.97</v>
      </c>
    </row>
    <row r="10267" spans="1:6" x14ac:dyDescent="0.25">
      <c r="A10267" s="3" t="s">
        <v>11464</v>
      </c>
      <c r="B10267" t="s">
        <v>5</v>
      </c>
      <c r="C10267" s="5">
        <v>182.08</v>
      </c>
      <c r="D10267" s="7"/>
      <c r="E10267" s="7"/>
      <c r="F10267" s="4">
        <v>129.04</v>
      </c>
    </row>
    <row r="10268" spans="1:6" x14ac:dyDescent="0.25">
      <c r="A10268" s="3" t="s">
        <v>11465</v>
      </c>
      <c r="B10268" t="s">
        <v>5</v>
      </c>
      <c r="C10268" s="5">
        <v>10.88</v>
      </c>
      <c r="D10268" s="7"/>
      <c r="E10268" s="7"/>
      <c r="F10268" s="4">
        <v>0</v>
      </c>
    </row>
    <row r="10269" spans="1:6" x14ac:dyDescent="0.25">
      <c r="A10269" s="3" t="s">
        <v>11466</v>
      </c>
      <c r="B10269" t="s">
        <v>5</v>
      </c>
      <c r="C10269" s="5">
        <v>307.54000000000002</v>
      </c>
      <c r="D10269" s="7"/>
      <c r="E10269" s="7"/>
      <c r="F10269" s="4">
        <v>102.52</v>
      </c>
    </row>
    <row r="10270" spans="1:6" x14ac:dyDescent="0.25">
      <c r="A10270" s="3" t="s">
        <v>11467</v>
      </c>
      <c r="B10270" t="s">
        <v>5</v>
      </c>
      <c r="C10270" s="5">
        <v>154.44999999999999</v>
      </c>
      <c r="D10270" s="7"/>
      <c r="E10270" s="7"/>
      <c r="F10270" s="4">
        <v>0</v>
      </c>
    </row>
    <row r="10271" spans="1:6" x14ac:dyDescent="0.25">
      <c r="A10271" s="3" t="s">
        <v>11468</v>
      </c>
      <c r="B10271" t="s">
        <v>5</v>
      </c>
      <c r="C10271" s="5">
        <v>146.76</v>
      </c>
      <c r="D10271" s="7"/>
      <c r="E10271" s="7"/>
      <c r="F10271" s="4">
        <v>258.77</v>
      </c>
    </row>
    <row r="10272" spans="1:6" x14ac:dyDescent="0.25">
      <c r="A10272" s="3" t="s">
        <v>11469</v>
      </c>
      <c r="B10272" t="s">
        <v>5</v>
      </c>
      <c r="C10272" s="5">
        <v>730.78</v>
      </c>
      <c r="D10272" s="7"/>
      <c r="E10272" s="7"/>
      <c r="F10272" s="4">
        <v>181.77</v>
      </c>
    </row>
    <row r="10273" spans="1:6" x14ac:dyDescent="0.25">
      <c r="A10273" s="3" t="s">
        <v>11470</v>
      </c>
      <c r="B10273" t="s">
        <v>5</v>
      </c>
      <c r="C10273" s="5">
        <v>156.15</v>
      </c>
      <c r="D10273" s="7"/>
      <c r="E10273" s="7"/>
      <c r="F10273" s="4">
        <v>0</v>
      </c>
    </row>
    <row r="10274" spans="1:6" x14ac:dyDescent="0.25">
      <c r="A10274" s="3" t="s">
        <v>11471</v>
      </c>
      <c r="B10274" t="s">
        <v>5</v>
      </c>
      <c r="C10274" s="5">
        <v>236.28</v>
      </c>
      <c r="D10274" s="7"/>
      <c r="E10274" s="7"/>
      <c r="F10274" s="4">
        <v>162.94</v>
      </c>
    </row>
    <row r="10275" spans="1:6" x14ac:dyDescent="0.25">
      <c r="A10275" s="3" t="s">
        <v>11472</v>
      </c>
      <c r="B10275" t="s">
        <v>5</v>
      </c>
      <c r="C10275" s="5">
        <v>441.48</v>
      </c>
      <c r="D10275" s="7"/>
      <c r="E10275" s="7"/>
      <c r="F10275" s="4">
        <v>375.47</v>
      </c>
    </row>
    <row r="10276" spans="1:6" x14ac:dyDescent="0.25">
      <c r="A10276" s="3" t="s">
        <v>11473</v>
      </c>
      <c r="B10276" t="s">
        <v>5</v>
      </c>
      <c r="C10276" s="5">
        <v>32.1</v>
      </c>
      <c r="D10276" s="7"/>
      <c r="E10276" s="7"/>
      <c r="F10276" s="4">
        <v>0</v>
      </c>
    </row>
    <row r="10277" spans="1:6" x14ac:dyDescent="0.25">
      <c r="A10277" s="3" t="s">
        <v>11474</v>
      </c>
      <c r="B10277" t="s">
        <v>5</v>
      </c>
      <c r="C10277" s="5">
        <v>415.36</v>
      </c>
      <c r="D10277" s="7"/>
      <c r="E10277" s="7"/>
      <c r="F10277" s="4">
        <v>548.45000000000005</v>
      </c>
    </row>
    <row r="10278" spans="1:6" x14ac:dyDescent="0.25">
      <c r="A10278" s="3" t="s">
        <v>11476</v>
      </c>
      <c r="B10278" t="s">
        <v>5</v>
      </c>
      <c r="C10278" s="5">
        <v>193.61</v>
      </c>
      <c r="D10278" s="7"/>
      <c r="E10278" s="7"/>
      <c r="F10278" s="4">
        <v>145.94</v>
      </c>
    </row>
    <row r="10279" spans="1:6" x14ac:dyDescent="0.25">
      <c r="A10279" s="3" t="s">
        <v>11477</v>
      </c>
      <c r="B10279" t="s">
        <v>5</v>
      </c>
      <c r="C10279" s="5">
        <v>614.88</v>
      </c>
      <c r="D10279" s="7"/>
      <c r="E10279" s="7"/>
      <c r="F10279" s="4">
        <v>627.29</v>
      </c>
    </row>
    <row r="10280" spans="1:6" x14ac:dyDescent="0.25">
      <c r="A10280" s="3" t="s">
        <v>11478</v>
      </c>
      <c r="B10280" t="s">
        <v>5</v>
      </c>
      <c r="C10280" s="5">
        <v>952.22</v>
      </c>
      <c r="D10280" s="7"/>
      <c r="E10280" s="7"/>
      <c r="F10280" s="4">
        <v>793.18</v>
      </c>
    </row>
    <row r="10281" spans="1:6" x14ac:dyDescent="0.25">
      <c r="A10281" s="3" t="s">
        <v>11479</v>
      </c>
      <c r="B10281" t="s">
        <v>5</v>
      </c>
      <c r="C10281" s="5">
        <v>162.65</v>
      </c>
      <c r="D10281" s="7"/>
      <c r="E10281" s="7"/>
      <c r="F10281" s="4">
        <v>0</v>
      </c>
    </row>
    <row r="10282" spans="1:6" x14ac:dyDescent="0.25">
      <c r="A10282" s="3" t="s">
        <v>11480</v>
      </c>
      <c r="B10282" t="s">
        <v>5</v>
      </c>
      <c r="C10282" s="5">
        <v>193.48</v>
      </c>
      <c r="D10282" s="7"/>
      <c r="E10282" s="7"/>
      <c r="F10282" s="4">
        <v>0</v>
      </c>
    </row>
    <row r="10283" spans="1:6" x14ac:dyDescent="0.25">
      <c r="A10283" s="3" t="s">
        <v>11481</v>
      </c>
      <c r="B10283" t="s">
        <v>5</v>
      </c>
      <c r="C10283" s="5">
        <v>84.08</v>
      </c>
      <c r="D10283" s="7"/>
      <c r="E10283" s="7"/>
      <c r="F10283" s="4">
        <v>0</v>
      </c>
    </row>
    <row r="10284" spans="1:6" x14ac:dyDescent="0.25">
      <c r="A10284" s="3" t="s">
        <v>11482</v>
      </c>
      <c r="B10284" t="s">
        <v>5</v>
      </c>
      <c r="C10284" s="5">
        <v>140.82</v>
      </c>
      <c r="D10284" s="7"/>
      <c r="E10284" s="7"/>
      <c r="F10284" s="4">
        <v>105.73</v>
      </c>
    </row>
    <row r="10285" spans="1:6" x14ac:dyDescent="0.25">
      <c r="A10285" s="3" t="s">
        <v>11483</v>
      </c>
      <c r="B10285" t="s">
        <v>5</v>
      </c>
      <c r="C10285" s="5">
        <v>218.93</v>
      </c>
      <c r="D10285" s="7"/>
      <c r="E10285" s="7"/>
      <c r="F10285" s="4">
        <v>88.7</v>
      </c>
    </row>
    <row r="10286" spans="1:6" x14ac:dyDescent="0.25">
      <c r="A10286" s="3" t="s">
        <v>11484</v>
      </c>
      <c r="B10286" t="s">
        <v>5</v>
      </c>
      <c r="C10286" s="5">
        <v>384.42</v>
      </c>
      <c r="D10286" s="7"/>
      <c r="E10286" s="7"/>
      <c r="F10286" s="4">
        <v>444.01</v>
      </c>
    </row>
    <row r="10287" spans="1:6" x14ac:dyDescent="0.25">
      <c r="A10287" s="3" t="s">
        <v>11485</v>
      </c>
      <c r="B10287" t="s">
        <v>5</v>
      </c>
      <c r="C10287" s="5">
        <v>604.22</v>
      </c>
      <c r="D10287" s="7"/>
      <c r="E10287" s="7"/>
      <c r="F10287" s="4">
        <v>0</v>
      </c>
    </row>
    <row r="10288" spans="1:6" x14ac:dyDescent="0.25">
      <c r="A10288" s="3" t="s">
        <v>11486</v>
      </c>
      <c r="B10288" t="s">
        <v>5</v>
      </c>
      <c r="C10288" s="5">
        <v>716.5</v>
      </c>
      <c r="D10288" s="7"/>
      <c r="E10288" s="7"/>
      <c r="F10288" s="4">
        <v>651.36</v>
      </c>
    </row>
    <row r="10289" spans="1:6" x14ac:dyDescent="0.25">
      <c r="A10289" s="3" t="s">
        <v>11487</v>
      </c>
      <c r="B10289" t="s">
        <v>5</v>
      </c>
      <c r="C10289" s="5">
        <v>279.27</v>
      </c>
      <c r="D10289" s="7"/>
      <c r="E10289" s="7"/>
      <c r="F10289" s="4">
        <v>93.07</v>
      </c>
    </row>
    <row r="10290" spans="1:6" x14ac:dyDescent="0.25">
      <c r="A10290" s="3" t="s">
        <v>11488</v>
      </c>
      <c r="B10290" t="s">
        <v>5</v>
      </c>
      <c r="C10290" s="5">
        <v>252.05</v>
      </c>
      <c r="D10290" s="7"/>
      <c r="E10290" s="7"/>
      <c r="F10290" s="4">
        <v>191.61</v>
      </c>
    </row>
    <row r="10291" spans="1:6" x14ac:dyDescent="0.25">
      <c r="A10291" s="3" t="s">
        <v>11490</v>
      </c>
      <c r="B10291" t="s">
        <v>5</v>
      </c>
      <c r="C10291" s="5">
        <v>194.08</v>
      </c>
      <c r="D10291" s="7"/>
      <c r="E10291" s="7"/>
      <c r="F10291" s="4">
        <v>0</v>
      </c>
    </row>
    <row r="10292" spans="1:6" x14ac:dyDescent="0.25">
      <c r="A10292" s="3" t="s">
        <v>11491</v>
      </c>
      <c r="B10292" t="s">
        <v>5</v>
      </c>
      <c r="C10292" s="5">
        <v>217.29</v>
      </c>
      <c r="D10292" s="7"/>
      <c r="E10292" s="7"/>
      <c r="F10292" s="4">
        <v>196.83</v>
      </c>
    </row>
    <row r="10293" spans="1:6" x14ac:dyDescent="0.25">
      <c r="A10293" s="3" t="s">
        <v>11492</v>
      </c>
      <c r="B10293" t="s">
        <v>5</v>
      </c>
      <c r="C10293" s="5">
        <v>269.20999999999998</v>
      </c>
      <c r="D10293" s="7"/>
      <c r="E10293" s="7"/>
      <c r="F10293" s="4">
        <v>652.23</v>
      </c>
    </row>
    <row r="10294" spans="1:6" x14ac:dyDescent="0.25">
      <c r="A10294" s="3" t="s">
        <v>11493</v>
      </c>
      <c r="B10294" t="s">
        <v>5</v>
      </c>
      <c r="C10294" s="5">
        <v>871.7</v>
      </c>
      <c r="D10294" s="7"/>
      <c r="E10294" s="7"/>
      <c r="F10294" s="4">
        <v>734.06</v>
      </c>
    </row>
    <row r="10295" spans="1:6" x14ac:dyDescent="0.25">
      <c r="A10295" s="3" t="s">
        <v>11494</v>
      </c>
      <c r="B10295" t="s">
        <v>5</v>
      </c>
      <c r="C10295" s="5">
        <v>340.02</v>
      </c>
      <c r="D10295" s="7"/>
      <c r="E10295" s="7"/>
      <c r="F10295" s="4">
        <v>488.05</v>
      </c>
    </row>
    <row r="10296" spans="1:6" x14ac:dyDescent="0.25">
      <c r="A10296" s="3" t="s">
        <v>11495</v>
      </c>
      <c r="B10296" t="s">
        <v>5</v>
      </c>
      <c r="C10296" s="5">
        <v>220.41</v>
      </c>
      <c r="D10296" s="7"/>
      <c r="E10296" s="7"/>
      <c r="F10296" s="4">
        <v>0</v>
      </c>
    </row>
    <row r="10297" spans="1:6" x14ac:dyDescent="0.25">
      <c r="A10297" s="3" t="s">
        <v>11496</v>
      </c>
      <c r="B10297" t="s">
        <v>5</v>
      </c>
      <c r="C10297" s="5">
        <v>78.709999999999994</v>
      </c>
      <c r="D10297" s="7"/>
      <c r="E10297" s="7"/>
      <c r="F10297" s="4">
        <v>0</v>
      </c>
    </row>
    <row r="10298" spans="1:6" x14ac:dyDescent="0.25">
      <c r="A10298" s="3" t="s">
        <v>11497</v>
      </c>
      <c r="B10298" t="s">
        <v>5</v>
      </c>
      <c r="C10298" s="5">
        <v>0.1</v>
      </c>
      <c r="D10298" s="7"/>
      <c r="E10298" s="7"/>
      <c r="F10298" s="4">
        <v>0</v>
      </c>
    </row>
    <row r="10299" spans="1:6" x14ac:dyDescent="0.25">
      <c r="A10299" s="3" t="s">
        <v>11498</v>
      </c>
      <c r="B10299" t="s">
        <v>5</v>
      </c>
      <c r="C10299" s="5">
        <v>347.93</v>
      </c>
      <c r="D10299" s="7"/>
      <c r="E10299" s="7"/>
      <c r="F10299" s="4">
        <v>330.88</v>
      </c>
    </row>
    <row r="10300" spans="1:6" x14ac:dyDescent="0.25">
      <c r="A10300" s="3" t="s">
        <v>11500</v>
      </c>
      <c r="B10300" t="s">
        <v>5</v>
      </c>
      <c r="C10300" s="5">
        <v>662.25</v>
      </c>
      <c r="D10300" s="7"/>
      <c r="E10300" s="7"/>
      <c r="F10300" s="4">
        <v>810.14</v>
      </c>
    </row>
    <row r="10301" spans="1:6" x14ac:dyDescent="0.25">
      <c r="A10301" s="3" t="s">
        <v>11501</v>
      </c>
      <c r="B10301" t="s">
        <v>5</v>
      </c>
      <c r="C10301" s="5">
        <v>145.16999999999999</v>
      </c>
      <c r="D10301" s="7"/>
      <c r="E10301" s="7"/>
      <c r="F10301" s="4">
        <v>270.39999999999998</v>
      </c>
    </row>
    <row r="10302" spans="1:6" x14ac:dyDescent="0.25">
      <c r="A10302" s="3" t="s">
        <v>11502</v>
      </c>
      <c r="B10302" t="s">
        <v>5</v>
      </c>
      <c r="C10302" s="5">
        <v>207.3</v>
      </c>
      <c r="D10302" s="7"/>
      <c r="E10302" s="7"/>
      <c r="F10302" s="4">
        <v>0</v>
      </c>
    </row>
    <row r="10303" spans="1:6" x14ac:dyDescent="0.25">
      <c r="A10303" s="3" t="s">
        <v>11503</v>
      </c>
      <c r="B10303" t="s">
        <v>5</v>
      </c>
      <c r="C10303" s="5">
        <v>494.68</v>
      </c>
      <c r="D10303" s="7"/>
      <c r="E10303" s="7"/>
      <c r="F10303" s="4">
        <v>645.16</v>
      </c>
    </row>
    <row r="10304" spans="1:6" x14ac:dyDescent="0.25">
      <c r="A10304" s="3" t="s">
        <v>11504</v>
      </c>
      <c r="B10304" t="s">
        <v>5</v>
      </c>
      <c r="C10304" s="5">
        <v>401.77</v>
      </c>
      <c r="D10304" s="7"/>
      <c r="E10304" s="7"/>
      <c r="F10304" s="4">
        <v>0</v>
      </c>
    </row>
    <row r="10305" spans="1:6" x14ac:dyDescent="0.25">
      <c r="A10305" s="3" t="s">
        <v>11505</v>
      </c>
      <c r="B10305" t="s">
        <v>5</v>
      </c>
      <c r="C10305" s="5">
        <v>260.26</v>
      </c>
      <c r="D10305" s="7"/>
      <c r="E10305" s="7"/>
      <c r="F10305" s="4">
        <v>0</v>
      </c>
    </row>
    <row r="10306" spans="1:6" x14ac:dyDescent="0.25">
      <c r="A10306" s="3" t="s">
        <v>11506</v>
      </c>
      <c r="B10306" t="s">
        <v>5</v>
      </c>
      <c r="C10306" s="5">
        <v>150.9</v>
      </c>
      <c r="D10306" s="7"/>
      <c r="E10306" s="7"/>
      <c r="F10306" s="4">
        <v>350.33</v>
      </c>
    </row>
    <row r="10307" spans="1:6" x14ac:dyDescent="0.25">
      <c r="A10307" s="3" t="s">
        <v>11507</v>
      </c>
      <c r="B10307" t="s">
        <v>5</v>
      </c>
      <c r="C10307" s="5">
        <v>198.64</v>
      </c>
      <c r="D10307" s="7"/>
      <c r="E10307" s="7"/>
      <c r="F10307" s="4">
        <v>0</v>
      </c>
    </row>
    <row r="10308" spans="1:6" x14ac:dyDescent="0.25">
      <c r="A10308" s="3" t="s">
        <v>11508</v>
      </c>
      <c r="B10308" t="s">
        <v>5</v>
      </c>
      <c r="C10308" s="5">
        <v>57.33</v>
      </c>
      <c r="D10308" s="7"/>
      <c r="E10308" s="7"/>
      <c r="F10308" s="4">
        <v>97.39</v>
      </c>
    </row>
    <row r="10309" spans="1:6" x14ac:dyDescent="0.25">
      <c r="A10309" s="3" t="s">
        <v>11509</v>
      </c>
      <c r="B10309" t="s">
        <v>5</v>
      </c>
      <c r="C10309" s="5">
        <v>587.91999999999996</v>
      </c>
      <c r="D10309" s="7"/>
      <c r="E10309" s="7"/>
      <c r="F10309" s="4">
        <v>715.47</v>
      </c>
    </row>
    <row r="10310" spans="1:6" x14ac:dyDescent="0.25">
      <c r="A10310" s="3" t="s">
        <v>11510</v>
      </c>
      <c r="B10310" t="s">
        <v>5</v>
      </c>
      <c r="C10310" s="5">
        <v>129</v>
      </c>
      <c r="D10310" s="7"/>
      <c r="E10310" s="7"/>
      <c r="F10310" s="4">
        <v>0</v>
      </c>
    </row>
    <row r="10311" spans="1:6" x14ac:dyDescent="0.25">
      <c r="A10311" s="3" t="s">
        <v>11511</v>
      </c>
      <c r="B10311" t="s">
        <v>5</v>
      </c>
      <c r="C10311" s="5">
        <v>217.79</v>
      </c>
      <c r="D10311" s="7"/>
      <c r="E10311" s="7"/>
      <c r="F10311" s="4">
        <v>240.16</v>
      </c>
    </row>
    <row r="10312" spans="1:6" x14ac:dyDescent="0.25">
      <c r="A10312" s="3" t="s">
        <v>11512</v>
      </c>
      <c r="B10312" t="s">
        <v>5</v>
      </c>
      <c r="C10312" s="5">
        <v>149.87</v>
      </c>
      <c r="D10312" s="7"/>
      <c r="E10312" s="7"/>
      <c r="F10312" s="4">
        <v>243.73</v>
      </c>
    </row>
    <row r="10313" spans="1:6" x14ac:dyDescent="0.25">
      <c r="A10313" s="3" t="s">
        <v>11513</v>
      </c>
      <c r="B10313" t="s">
        <v>5</v>
      </c>
      <c r="C10313" s="5">
        <v>74.790000000000006</v>
      </c>
      <c r="D10313" s="7"/>
      <c r="E10313" s="7"/>
      <c r="F10313" s="4">
        <v>129.85</v>
      </c>
    </row>
    <row r="10314" spans="1:6" x14ac:dyDescent="0.25">
      <c r="A10314" s="3" t="s">
        <v>11514</v>
      </c>
      <c r="B10314" t="s">
        <v>5</v>
      </c>
      <c r="C10314" s="5">
        <v>75.37</v>
      </c>
      <c r="D10314" s="7"/>
      <c r="E10314" s="7"/>
      <c r="F10314" s="4">
        <v>88.73</v>
      </c>
    </row>
    <row r="10315" spans="1:6" x14ac:dyDescent="0.25">
      <c r="A10315" s="3" t="s">
        <v>11515</v>
      </c>
      <c r="B10315" t="s">
        <v>5</v>
      </c>
      <c r="C10315" s="5">
        <v>154.5</v>
      </c>
      <c r="D10315" s="7"/>
      <c r="E10315" s="7"/>
      <c r="F10315" s="4">
        <v>365.37</v>
      </c>
    </row>
    <row r="10316" spans="1:6" x14ac:dyDescent="0.25">
      <c r="A10316" s="3" t="s">
        <v>11517</v>
      </c>
      <c r="B10316" t="s">
        <v>5</v>
      </c>
      <c r="C10316" s="5">
        <v>432.91</v>
      </c>
      <c r="D10316" s="7"/>
      <c r="E10316" s="7"/>
      <c r="F10316" s="4">
        <v>0</v>
      </c>
    </row>
    <row r="10317" spans="1:6" x14ac:dyDescent="0.25">
      <c r="A10317" s="3" t="s">
        <v>11518</v>
      </c>
      <c r="B10317" t="s">
        <v>5</v>
      </c>
      <c r="C10317" s="5">
        <v>386.65</v>
      </c>
      <c r="D10317" s="7"/>
      <c r="E10317" s="7"/>
      <c r="F10317" s="4">
        <v>265.35000000000002</v>
      </c>
    </row>
    <row r="10318" spans="1:6" x14ac:dyDescent="0.25">
      <c r="A10318" s="3" t="s">
        <v>11519</v>
      </c>
      <c r="B10318" t="s">
        <v>5</v>
      </c>
      <c r="C10318" s="5">
        <v>77.8</v>
      </c>
      <c r="D10318" s="7"/>
      <c r="E10318" s="7"/>
      <c r="F10318" s="4">
        <v>0</v>
      </c>
    </row>
    <row r="10319" spans="1:6" x14ac:dyDescent="0.25">
      <c r="A10319" s="3" t="s">
        <v>11521</v>
      </c>
      <c r="B10319" t="s">
        <v>5</v>
      </c>
      <c r="C10319" s="5">
        <v>130.26</v>
      </c>
      <c r="D10319" s="7"/>
      <c r="E10319" s="7"/>
      <c r="F10319" s="4">
        <v>186.31</v>
      </c>
    </row>
    <row r="10320" spans="1:6" x14ac:dyDescent="0.25">
      <c r="A10320" s="3" t="s">
        <v>11522</v>
      </c>
      <c r="B10320" t="s">
        <v>5</v>
      </c>
      <c r="C10320" s="5">
        <v>944.62</v>
      </c>
      <c r="D10320" s="7"/>
      <c r="E10320" s="7"/>
      <c r="F10320" s="4">
        <v>1080.6500000000001</v>
      </c>
    </row>
    <row r="10321" spans="1:6" x14ac:dyDescent="0.25">
      <c r="A10321" s="3" t="s">
        <v>11523</v>
      </c>
      <c r="B10321" t="s">
        <v>5</v>
      </c>
      <c r="C10321" s="5">
        <v>181.26</v>
      </c>
      <c r="D10321" s="7"/>
      <c r="E10321" s="7"/>
      <c r="F10321" s="4">
        <v>0</v>
      </c>
    </row>
    <row r="10322" spans="1:6" x14ac:dyDescent="0.25">
      <c r="A10322" s="3" t="s">
        <v>11524</v>
      </c>
      <c r="B10322" t="s">
        <v>5</v>
      </c>
      <c r="C10322" s="5">
        <v>128.97</v>
      </c>
      <c r="D10322" s="7"/>
      <c r="E10322" s="7"/>
      <c r="F10322" s="4">
        <v>102.47</v>
      </c>
    </row>
    <row r="10323" spans="1:6" x14ac:dyDescent="0.25">
      <c r="A10323" s="3" t="s">
        <v>11525</v>
      </c>
      <c r="B10323" t="s">
        <v>5</v>
      </c>
      <c r="C10323" s="5">
        <v>22.6</v>
      </c>
      <c r="D10323" s="7"/>
      <c r="E10323" s="7"/>
      <c r="F10323" s="4">
        <v>0</v>
      </c>
    </row>
    <row r="10324" spans="1:6" x14ac:dyDescent="0.25">
      <c r="A10324" s="3" t="s">
        <v>11526</v>
      </c>
      <c r="B10324" t="s">
        <v>5</v>
      </c>
      <c r="C10324" s="5">
        <v>613.33000000000004</v>
      </c>
      <c r="D10324" s="7"/>
      <c r="E10324" s="7"/>
      <c r="F10324" s="4">
        <v>13.18</v>
      </c>
    </row>
    <row r="10325" spans="1:6" x14ac:dyDescent="0.25">
      <c r="A10325" s="3" t="s">
        <v>11528</v>
      </c>
      <c r="B10325" t="s">
        <v>5</v>
      </c>
      <c r="C10325" s="5">
        <v>219.77</v>
      </c>
      <c r="D10325" s="7"/>
      <c r="E10325" s="7"/>
      <c r="F10325" s="4">
        <v>191.44</v>
      </c>
    </row>
    <row r="10326" spans="1:6" x14ac:dyDescent="0.25">
      <c r="A10326" s="3" t="s">
        <v>11529</v>
      </c>
      <c r="B10326" t="s">
        <v>5</v>
      </c>
      <c r="C10326" s="5">
        <v>951.81</v>
      </c>
      <c r="D10326" s="7"/>
      <c r="E10326" s="7"/>
      <c r="F10326" s="4">
        <v>574.86</v>
      </c>
    </row>
    <row r="10327" spans="1:6" x14ac:dyDescent="0.25">
      <c r="A10327" s="3" t="s">
        <v>11530</v>
      </c>
      <c r="B10327" t="s">
        <v>5</v>
      </c>
      <c r="C10327" s="5">
        <v>143.96</v>
      </c>
      <c r="D10327" s="7"/>
      <c r="E10327" s="7"/>
      <c r="F10327" s="4">
        <v>0</v>
      </c>
    </row>
    <row r="10328" spans="1:6" x14ac:dyDescent="0.25">
      <c r="A10328" s="3" t="s">
        <v>11531</v>
      </c>
      <c r="B10328" t="s">
        <v>5</v>
      </c>
      <c r="C10328" s="5">
        <v>32.49</v>
      </c>
      <c r="D10328" s="7"/>
      <c r="E10328" s="7"/>
      <c r="F10328" s="4">
        <v>0</v>
      </c>
    </row>
    <row r="10329" spans="1:6" x14ac:dyDescent="0.25">
      <c r="A10329" s="3" t="s">
        <v>11532</v>
      </c>
      <c r="B10329" t="s">
        <v>5</v>
      </c>
      <c r="C10329" s="5">
        <v>160.71</v>
      </c>
      <c r="D10329" s="7"/>
      <c r="E10329" s="7"/>
      <c r="F10329" s="4">
        <v>97.99</v>
      </c>
    </row>
    <row r="10330" spans="1:6" x14ac:dyDescent="0.25">
      <c r="A10330" s="3" t="s">
        <v>11533</v>
      </c>
      <c r="B10330" t="s">
        <v>5</v>
      </c>
      <c r="C10330" s="5">
        <v>1028.57</v>
      </c>
      <c r="D10330" s="7"/>
      <c r="E10330" s="7"/>
      <c r="F10330" s="4">
        <v>514.27</v>
      </c>
    </row>
    <row r="10331" spans="1:6" x14ac:dyDescent="0.25">
      <c r="A10331" s="3" t="s">
        <v>11534</v>
      </c>
      <c r="B10331" t="s">
        <v>5</v>
      </c>
      <c r="C10331" s="5">
        <v>792.42</v>
      </c>
      <c r="D10331" s="7"/>
      <c r="E10331" s="7"/>
      <c r="F10331" s="4">
        <v>726.1</v>
      </c>
    </row>
    <row r="10332" spans="1:6" x14ac:dyDescent="0.25">
      <c r="A10332" s="3" t="s">
        <v>11535</v>
      </c>
      <c r="B10332" t="s">
        <v>5</v>
      </c>
      <c r="C10332" s="5">
        <v>5181.6400000000003</v>
      </c>
      <c r="D10332" s="7"/>
      <c r="E10332" s="7"/>
      <c r="F10332" s="4">
        <v>5479.16</v>
      </c>
    </row>
    <row r="10333" spans="1:6" x14ac:dyDescent="0.25">
      <c r="A10333" s="3" t="s">
        <v>11536</v>
      </c>
      <c r="B10333" t="s">
        <v>5</v>
      </c>
      <c r="C10333" s="5">
        <v>17.04</v>
      </c>
      <c r="D10333" s="7"/>
      <c r="E10333" s="7"/>
      <c r="F10333" s="4">
        <v>38.01</v>
      </c>
    </row>
    <row r="10334" spans="1:6" x14ac:dyDescent="0.25">
      <c r="A10334" s="3" t="s">
        <v>11537</v>
      </c>
      <c r="B10334" t="s">
        <v>5</v>
      </c>
      <c r="C10334" s="5">
        <v>93.97</v>
      </c>
      <c r="D10334" s="7"/>
      <c r="E10334" s="7"/>
      <c r="F10334" s="4">
        <v>0</v>
      </c>
    </row>
    <row r="10335" spans="1:6" x14ac:dyDescent="0.25">
      <c r="A10335" s="3" t="s">
        <v>11538</v>
      </c>
      <c r="B10335" t="s">
        <v>5</v>
      </c>
      <c r="C10335" s="5">
        <v>227.31</v>
      </c>
      <c r="D10335" s="7"/>
      <c r="E10335" s="7"/>
      <c r="F10335" s="4">
        <v>513.92999999999995</v>
      </c>
    </row>
    <row r="10336" spans="1:6" x14ac:dyDescent="0.25">
      <c r="A10336" s="3" t="s">
        <v>11539</v>
      </c>
      <c r="B10336" t="s">
        <v>5</v>
      </c>
      <c r="C10336" s="5">
        <v>351.8</v>
      </c>
      <c r="D10336" s="7"/>
      <c r="E10336" s="7"/>
      <c r="F10336" s="4">
        <v>600.59</v>
      </c>
    </row>
    <row r="10337" spans="1:6" x14ac:dyDescent="0.25">
      <c r="A10337" s="3" t="s">
        <v>11540</v>
      </c>
      <c r="B10337" t="s">
        <v>5</v>
      </c>
      <c r="C10337" s="5">
        <v>213.76</v>
      </c>
      <c r="D10337" s="7"/>
      <c r="E10337" s="7"/>
      <c r="F10337" s="4">
        <v>148.46</v>
      </c>
    </row>
    <row r="10338" spans="1:6" x14ac:dyDescent="0.25">
      <c r="A10338" s="3" t="s">
        <v>11541</v>
      </c>
      <c r="B10338" t="s">
        <v>5</v>
      </c>
      <c r="C10338" s="5">
        <v>487.68</v>
      </c>
      <c r="D10338" s="7"/>
      <c r="E10338" s="7"/>
      <c r="F10338" s="4">
        <v>612.78</v>
      </c>
    </row>
    <row r="10339" spans="1:6" x14ac:dyDescent="0.25">
      <c r="A10339" s="3" t="s">
        <v>11542</v>
      </c>
      <c r="B10339" t="s">
        <v>5</v>
      </c>
      <c r="C10339" s="5">
        <v>84.54</v>
      </c>
      <c r="D10339" s="7"/>
      <c r="E10339" s="7"/>
      <c r="F10339" s="4">
        <v>67.11</v>
      </c>
    </row>
    <row r="10340" spans="1:6" x14ac:dyDescent="0.25">
      <c r="A10340" s="3" t="s">
        <v>11543</v>
      </c>
      <c r="B10340" t="s">
        <v>5</v>
      </c>
      <c r="C10340" s="5">
        <v>103.67</v>
      </c>
      <c r="D10340" s="7"/>
      <c r="E10340" s="7"/>
      <c r="F10340" s="4">
        <v>0</v>
      </c>
    </row>
    <row r="10341" spans="1:6" x14ac:dyDescent="0.25">
      <c r="A10341" s="3" t="s">
        <v>11544</v>
      </c>
      <c r="B10341" t="s">
        <v>5</v>
      </c>
      <c r="C10341" s="5">
        <v>251.6</v>
      </c>
      <c r="D10341" s="7"/>
      <c r="E10341" s="7"/>
      <c r="F10341" s="4">
        <v>468.48</v>
      </c>
    </row>
    <row r="10342" spans="1:6" x14ac:dyDescent="0.25">
      <c r="A10342" s="3" t="s">
        <v>11545</v>
      </c>
      <c r="B10342" t="s">
        <v>5</v>
      </c>
      <c r="C10342" s="5">
        <v>25.79</v>
      </c>
      <c r="D10342" s="7"/>
      <c r="E10342" s="7"/>
      <c r="F10342" s="4">
        <v>0</v>
      </c>
    </row>
    <row r="10343" spans="1:6" x14ac:dyDescent="0.25">
      <c r="A10343" s="3" t="s">
        <v>11546</v>
      </c>
      <c r="B10343" t="s">
        <v>5</v>
      </c>
      <c r="C10343" s="5">
        <v>112.08</v>
      </c>
      <c r="D10343" s="7"/>
      <c r="E10343" s="7"/>
      <c r="F10343" s="4">
        <v>142.71</v>
      </c>
    </row>
    <row r="10344" spans="1:6" x14ac:dyDescent="0.25">
      <c r="A10344" s="3" t="s">
        <v>11547</v>
      </c>
      <c r="B10344" t="s">
        <v>5</v>
      </c>
      <c r="C10344" s="5">
        <v>532.69000000000005</v>
      </c>
      <c r="D10344" s="7"/>
      <c r="E10344" s="7"/>
      <c r="F10344" s="4">
        <v>386.17</v>
      </c>
    </row>
    <row r="10345" spans="1:6" x14ac:dyDescent="0.25">
      <c r="A10345" s="3" t="s">
        <v>11548</v>
      </c>
      <c r="B10345" t="s">
        <v>5</v>
      </c>
      <c r="C10345" s="5">
        <v>96.47</v>
      </c>
      <c r="D10345" s="7"/>
      <c r="E10345" s="7"/>
      <c r="F10345" s="4">
        <v>0</v>
      </c>
    </row>
    <row r="10346" spans="1:6" x14ac:dyDescent="0.25">
      <c r="A10346" s="3" t="s">
        <v>11550</v>
      </c>
      <c r="B10346" t="s">
        <v>5</v>
      </c>
      <c r="C10346" s="5">
        <v>95.39</v>
      </c>
      <c r="D10346" s="7"/>
      <c r="E10346" s="7"/>
      <c r="F10346" s="4">
        <v>0</v>
      </c>
    </row>
    <row r="10347" spans="1:6" x14ac:dyDescent="0.25">
      <c r="A10347" s="3" t="s">
        <v>11552</v>
      </c>
      <c r="B10347" t="s">
        <v>5</v>
      </c>
      <c r="C10347" s="5">
        <v>68.91</v>
      </c>
      <c r="D10347" s="7"/>
      <c r="E10347" s="7"/>
      <c r="F10347" s="4">
        <v>53.06</v>
      </c>
    </row>
    <row r="10348" spans="1:6" x14ac:dyDescent="0.25">
      <c r="A10348" s="3" t="s">
        <v>11553</v>
      </c>
      <c r="B10348" t="s">
        <v>5</v>
      </c>
      <c r="C10348" s="5">
        <v>281</v>
      </c>
      <c r="D10348" s="7"/>
      <c r="E10348" s="7"/>
      <c r="F10348" s="4">
        <v>159</v>
      </c>
    </row>
    <row r="10349" spans="1:6" x14ac:dyDescent="0.25">
      <c r="A10349" s="3" t="s">
        <v>11554</v>
      </c>
      <c r="B10349" t="s">
        <v>5</v>
      </c>
      <c r="C10349" s="5">
        <v>113.98</v>
      </c>
      <c r="D10349" s="7"/>
      <c r="E10349" s="7"/>
      <c r="F10349" s="4">
        <v>322.55</v>
      </c>
    </row>
    <row r="10350" spans="1:6" x14ac:dyDescent="0.25">
      <c r="A10350" s="3" t="s">
        <v>11555</v>
      </c>
      <c r="B10350" t="s">
        <v>5</v>
      </c>
      <c r="C10350" s="5">
        <v>291.52</v>
      </c>
      <c r="D10350" s="7"/>
      <c r="E10350" s="7"/>
      <c r="F10350" s="4">
        <v>0</v>
      </c>
    </row>
    <row r="10351" spans="1:6" x14ac:dyDescent="0.25">
      <c r="A10351" s="3" t="s">
        <v>11556</v>
      </c>
      <c r="B10351" t="s">
        <v>5</v>
      </c>
      <c r="C10351" s="5">
        <v>118.24</v>
      </c>
      <c r="D10351" s="7"/>
      <c r="E10351" s="7"/>
      <c r="F10351" s="4">
        <v>376.71</v>
      </c>
    </row>
    <row r="10352" spans="1:6" x14ac:dyDescent="0.25">
      <c r="A10352" s="3" t="s">
        <v>11557</v>
      </c>
      <c r="B10352" t="s">
        <v>5</v>
      </c>
      <c r="C10352" s="5">
        <v>80.180000000000007</v>
      </c>
      <c r="D10352" s="7"/>
      <c r="E10352" s="7"/>
      <c r="F10352" s="4">
        <v>358.62</v>
      </c>
    </row>
    <row r="10353" spans="1:6" x14ac:dyDescent="0.25">
      <c r="A10353" s="3" t="s">
        <v>11558</v>
      </c>
      <c r="B10353" t="s">
        <v>5</v>
      </c>
      <c r="C10353" s="5">
        <v>101.42</v>
      </c>
      <c r="D10353" s="7"/>
      <c r="E10353" s="7"/>
      <c r="F10353" s="4">
        <v>142.15</v>
      </c>
    </row>
    <row r="10354" spans="1:6" x14ac:dyDescent="0.25">
      <c r="A10354" s="3" t="s">
        <v>11559</v>
      </c>
      <c r="B10354" t="s">
        <v>5</v>
      </c>
      <c r="C10354" s="5">
        <v>137.09</v>
      </c>
      <c r="D10354" s="7"/>
      <c r="E10354" s="7"/>
      <c r="F10354" s="4">
        <v>132.33000000000001</v>
      </c>
    </row>
    <row r="10355" spans="1:6" x14ac:dyDescent="0.25">
      <c r="A10355" s="3" t="s">
        <v>11561</v>
      </c>
      <c r="B10355" t="s">
        <v>5</v>
      </c>
      <c r="C10355" s="5">
        <v>853.54</v>
      </c>
      <c r="D10355" s="7"/>
      <c r="E10355" s="7"/>
      <c r="F10355" s="4">
        <v>772.12</v>
      </c>
    </row>
    <row r="10356" spans="1:6" x14ac:dyDescent="0.25">
      <c r="A10356" s="3" t="s">
        <v>11562</v>
      </c>
      <c r="B10356" t="s">
        <v>5</v>
      </c>
      <c r="C10356" s="5">
        <v>20.48</v>
      </c>
      <c r="D10356" s="7"/>
      <c r="E10356" s="7"/>
      <c r="F10356" s="4">
        <v>0</v>
      </c>
    </row>
    <row r="10357" spans="1:6" x14ac:dyDescent="0.25">
      <c r="A10357" s="3" t="s">
        <v>11563</v>
      </c>
      <c r="B10357" t="s">
        <v>5</v>
      </c>
      <c r="C10357" s="5">
        <v>113.88</v>
      </c>
      <c r="D10357" s="7"/>
      <c r="E10357" s="7"/>
      <c r="F10357" s="4">
        <v>112.42</v>
      </c>
    </row>
    <row r="10358" spans="1:6" x14ac:dyDescent="0.25">
      <c r="A10358" s="3" t="s">
        <v>11564</v>
      </c>
      <c r="B10358" t="s">
        <v>5</v>
      </c>
      <c r="C10358" s="5">
        <v>184.61</v>
      </c>
      <c r="D10358" s="7"/>
      <c r="E10358" s="7"/>
      <c r="F10358" s="4">
        <v>109.38</v>
      </c>
    </row>
    <row r="10359" spans="1:6" x14ac:dyDescent="0.25">
      <c r="A10359" s="3" t="s">
        <v>11565</v>
      </c>
      <c r="B10359" t="s">
        <v>5</v>
      </c>
      <c r="C10359" s="5">
        <v>129.96</v>
      </c>
      <c r="D10359" s="7"/>
      <c r="E10359" s="7"/>
      <c r="F10359" s="4">
        <v>0</v>
      </c>
    </row>
    <row r="10360" spans="1:6" x14ac:dyDescent="0.25">
      <c r="A10360" s="3" t="s">
        <v>11566</v>
      </c>
      <c r="B10360" t="s">
        <v>5</v>
      </c>
      <c r="C10360" s="5">
        <v>458.28</v>
      </c>
      <c r="D10360" s="7"/>
      <c r="E10360" s="7"/>
      <c r="F10360" s="4">
        <v>178</v>
      </c>
    </row>
    <row r="10361" spans="1:6" x14ac:dyDescent="0.25">
      <c r="A10361" s="3" t="s">
        <v>11567</v>
      </c>
      <c r="B10361" t="s">
        <v>5</v>
      </c>
      <c r="C10361" s="5">
        <v>1548.95</v>
      </c>
      <c r="D10361" s="7"/>
      <c r="E10361" s="7"/>
      <c r="F10361" s="4">
        <v>1652.4</v>
      </c>
    </row>
    <row r="10362" spans="1:6" x14ac:dyDescent="0.25">
      <c r="A10362" s="3" t="s">
        <v>11568</v>
      </c>
      <c r="B10362" t="s">
        <v>5</v>
      </c>
      <c r="C10362" s="5">
        <v>101.57</v>
      </c>
      <c r="D10362" s="7"/>
      <c r="E10362" s="7"/>
      <c r="F10362" s="4">
        <v>77.180000000000007</v>
      </c>
    </row>
    <row r="10363" spans="1:6" x14ac:dyDescent="0.25">
      <c r="A10363" s="3" t="s">
        <v>11569</v>
      </c>
      <c r="B10363" t="s">
        <v>5</v>
      </c>
      <c r="C10363" s="5">
        <v>10.86</v>
      </c>
      <c r="D10363" s="7"/>
      <c r="E10363" s="7"/>
      <c r="F10363" s="4">
        <v>0</v>
      </c>
    </row>
    <row r="10364" spans="1:6" x14ac:dyDescent="0.25">
      <c r="A10364" s="3" t="s">
        <v>11570</v>
      </c>
      <c r="B10364" t="s">
        <v>5</v>
      </c>
      <c r="C10364" s="5">
        <v>100.98</v>
      </c>
      <c r="D10364" s="7"/>
      <c r="E10364" s="7"/>
      <c r="F10364" s="4">
        <v>86.47</v>
      </c>
    </row>
    <row r="10365" spans="1:6" x14ac:dyDescent="0.25">
      <c r="A10365" s="3" t="s">
        <v>11571</v>
      </c>
      <c r="B10365" t="s">
        <v>5</v>
      </c>
      <c r="C10365" s="5">
        <v>29.35</v>
      </c>
      <c r="D10365" s="7"/>
      <c r="E10365" s="7"/>
      <c r="F10365" s="4">
        <v>28.11</v>
      </c>
    </row>
    <row r="10366" spans="1:6" x14ac:dyDescent="0.25">
      <c r="A10366" s="3" t="s">
        <v>11572</v>
      </c>
      <c r="B10366" t="s">
        <v>5</v>
      </c>
      <c r="C10366" s="5">
        <v>336.34</v>
      </c>
      <c r="D10366" s="7"/>
      <c r="E10366" s="7"/>
      <c r="F10366" s="4">
        <v>158.19999999999999</v>
      </c>
    </row>
    <row r="10367" spans="1:6" x14ac:dyDescent="0.25">
      <c r="A10367" s="3" t="s">
        <v>11573</v>
      </c>
      <c r="B10367" t="s">
        <v>5</v>
      </c>
      <c r="C10367" s="5">
        <v>461.95</v>
      </c>
      <c r="D10367" s="7"/>
      <c r="E10367" s="7"/>
      <c r="F10367" s="4">
        <v>463.24</v>
      </c>
    </row>
    <row r="10368" spans="1:6" x14ac:dyDescent="0.25">
      <c r="A10368" s="3" t="s">
        <v>11574</v>
      </c>
      <c r="B10368" t="s">
        <v>5</v>
      </c>
      <c r="C10368" s="5">
        <v>180.82</v>
      </c>
      <c r="D10368" s="7"/>
      <c r="E10368" s="7"/>
      <c r="F10368" s="4">
        <v>83.75</v>
      </c>
    </row>
    <row r="10369" spans="1:6" x14ac:dyDescent="0.25">
      <c r="A10369" s="3" t="s">
        <v>11575</v>
      </c>
      <c r="B10369" t="s">
        <v>5</v>
      </c>
      <c r="C10369" s="5">
        <v>358.45</v>
      </c>
      <c r="D10369" s="7"/>
      <c r="E10369" s="7"/>
      <c r="F10369" s="4">
        <v>215.07</v>
      </c>
    </row>
    <row r="10370" spans="1:6" x14ac:dyDescent="0.25">
      <c r="A10370" s="3" t="s">
        <v>11576</v>
      </c>
      <c r="B10370" t="s">
        <v>5</v>
      </c>
      <c r="C10370" s="5">
        <v>279.8</v>
      </c>
      <c r="D10370" s="7"/>
      <c r="E10370" s="7"/>
      <c r="F10370" s="4">
        <v>153.18</v>
      </c>
    </row>
    <row r="10371" spans="1:6" x14ac:dyDescent="0.25">
      <c r="A10371" s="3" t="s">
        <v>11577</v>
      </c>
      <c r="B10371" t="s">
        <v>5</v>
      </c>
      <c r="C10371" s="5">
        <v>1579.56</v>
      </c>
      <c r="D10371" s="7"/>
      <c r="E10371" s="7"/>
      <c r="F10371" s="4">
        <v>2159.12</v>
      </c>
    </row>
    <row r="10372" spans="1:6" x14ac:dyDescent="0.25">
      <c r="A10372" s="3" t="s">
        <v>11578</v>
      </c>
      <c r="B10372" t="s">
        <v>5</v>
      </c>
      <c r="C10372" s="5">
        <v>634.26</v>
      </c>
      <c r="D10372" s="7"/>
      <c r="E10372" s="7"/>
      <c r="F10372" s="4">
        <v>816.25</v>
      </c>
    </row>
    <row r="10373" spans="1:6" x14ac:dyDescent="0.25">
      <c r="A10373" s="3" t="s">
        <v>11579</v>
      </c>
      <c r="B10373" t="s">
        <v>5</v>
      </c>
      <c r="C10373" s="5">
        <v>105.14</v>
      </c>
      <c r="D10373" s="7"/>
      <c r="E10373" s="7"/>
      <c r="F10373" s="4">
        <v>110.7</v>
      </c>
    </row>
    <row r="10374" spans="1:6" x14ac:dyDescent="0.25">
      <c r="A10374" s="3" t="s">
        <v>11580</v>
      </c>
      <c r="B10374" t="s">
        <v>5</v>
      </c>
      <c r="C10374" s="5">
        <v>140.4</v>
      </c>
      <c r="D10374" s="7"/>
      <c r="E10374" s="7"/>
      <c r="F10374" s="4">
        <v>0</v>
      </c>
    </row>
    <row r="10375" spans="1:6" x14ac:dyDescent="0.25">
      <c r="A10375" s="3" t="s">
        <v>11581</v>
      </c>
      <c r="B10375" t="s">
        <v>5</v>
      </c>
      <c r="C10375" s="5">
        <v>174.57</v>
      </c>
      <c r="D10375" s="7"/>
      <c r="E10375" s="7"/>
      <c r="F10375" s="4">
        <v>0</v>
      </c>
    </row>
    <row r="10376" spans="1:6" x14ac:dyDescent="0.25">
      <c r="A10376" s="3" t="s">
        <v>11582</v>
      </c>
      <c r="B10376" t="s">
        <v>5</v>
      </c>
      <c r="C10376" s="5">
        <v>135.97999999999999</v>
      </c>
      <c r="D10376" s="7"/>
      <c r="E10376" s="7"/>
      <c r="F10376" s="4">
        <v>127.42</v>
      </c>
    </row>
    <row r="10377" spans="1:6" x14ac:dyDescent="0.25">
      <c r="A10377" s="3" t="s">
        <v>11583</v>
      </c>
      <c r="B10377" t="s">
        <v>5</v>
      </c>
      <c r="C10377" s="5">
        <v>212.42</v>
      </c>
      <c r="D10377" s="7"/>
      <c r="E10377" s="7"/>
      <c r="F10377" s="4">
        <v>513.72</v>
      </c>
    </row>
    <row r="10378" spans="1:6" x14ac:dyDescent="0.25">
      <c r="A10378" s="3" t="s">
        <v>11584</v>
      </c>
      <c r="B10378" t="s">
        <v>5</v>
      </c>
      <c r="C10378" s="5">
        <v>232</v>
      </c>
      <c r="D10378" s="7"/>
      <c r="E10378" s="7"/>
      <c r="F10378" s="4">
        <v>244</v>
      </c>
    </row>
    <row r="10379" spans="1:6" x14ac:dyDescent="0.25">
      <c r="A10379" s="3" t="s">
        <v>11586</v>
      </c>
      <c r="B10379" t="s">
        <v>5</v>
      </c>
      <c r="C10379" s="5">
        <v>712.44</v>
      </c>
      <c r="D10379" s="7"/>
      <c r="E10379" s="7"/>
      <c r="F10379" s="4">
        <v>862.27</v>
      </c>
    </row>
    <row r="10380" spans="1:6" x14ac:dyDescent="0.25">
      <c r="A10380" s="3" t="s">
        <v>11587</v>
      </c>
      <c r="B10380" t="s">
        <v>5</v>
      </c>
      <c r="C10380" s="5">
        <v>351.2</v>
      </c>
      <c r="D10380" s="7"/>
      <c r="E10380" s="7"/>
      <c r="F10380" s="4">
        <v>0</v>
      </c>
    </row>
    <row r="10381" spans="1:6" x14ac:dyDescent="0.25">
      <c r="A10381" s="3" t="s">
        <v>11589</v>
      </c>
      <c r="B10381" t="s">
        <v>5</v>
      </c>
      <c r="C10381" s="5">
        <v>674.31</v>
      </c>
      <c r="D10381" s="7"/>
      <c r="E10381" s="7"/>
      <c r="F10381" s="4">
        <v>635.66</v>
      </c>
    </row>
    <row r="10382" spans="1:6" x14ac:dyDescent="0.25">
      <c r="A10382" s="3" t="s">
        <v>11590</v>
      </c>
      <c r="B10382" t="s">
        <v>5</v>
      </c>
      <c r="C10382" s="5">
        <v>98.5</v>
      </c>
      <c r="D10382" s="7"/>
      <c r="E10382" s="7"/>
      <c r="F10382" s="4">
        <v>103.35</v>
      </c>
    </row>
    <row r="10383" spans="1:6" x14ac:dyDescent="0.25">
      <c r="A10383" s="3" t="s">
        <v>11591</v>
      </c>
      <c r="B10383" t="s">
        <v>5</v>
      </c>
      <c r="C10383" s="5">
        <v>278.04000000000002</v>
      </c>
      <c r="D10383" s="7"/>
      <c r="E10383" s="7"/>
      <c r="F10383" s="4">
        <v>538.73</v>
      </c>
    </row>
    <row r="10384" spans="1:6" x14ac:dyDescent="0.25">
      <c r="A10384" s="3" t="s">
        <v>11592</v>
      </c>
      <c r="B10384" t="s">
        <v>5</v>
      </c>
      <c r="C10384" s="5">
        <v>424.4</v>
      </c>
      <c r="D10384" s="7"/>
      <c r="E10384" s="7"/>
      <c r="F10384" s="4">
        <v>237.65</v>
      </c>
    </row>
    <row r="10385" spans="1:6" x14ac:dyDescent="0.25">
      <c r="A10385" s="3" t="s">
        <v>11594</v>
      </c>
      <c r="B10385" t="s">
        <v>5</v>
      </c>
      <c r="C10385" s="5">
        <v>117.28</v>
      </c>
      <c r="D10385" s="7"/>
      <c r="E10385" s="7"/>
      <c r="F10385" s="4">
        <v>0</v>
      </c>
    </row>
    <row r="10386" spans="1:6" x14ac:dyDescent="0.25">
      <c r="A10386" s="3" t="s">
        <v>11595</v>
      </c>
      <c r="B10386" t="s">
        <v>5</v>
      </c>
      <c r="C10386" s="5">
        <v>336.19</v>
      </c>
      <c r="D10386" s="7"/>
      <c r="E10386" s="7"/>
      <c r="F10386" s="4">
        <v>0</v>
      </c>
    </row>
    <row r="10387" spans="1:6" x14ac:dyDescent="0.25">
      <c r="A10387" s="3" t="s">
        <v>11596</v>
      </c>
      <c r="B10387" t="s">
        <v>5</v>
      </c>
      <c r="C10387" s="5">
        <v>286.22000000000003</v>
      </c>
      <c r="D10387" s="7"/>
      <c r="E10387" s="7"/>
      <c r="F10387" s="4">
        <v>406.63</v>
      </c>
    </row>
    <row r="10388" spans="1:6" x14ac:dyDescent="0.25">
      <c r="A10388" s="3" t="s">
        <v>11597</v>
      </c>
      <c r="B10388" t="s">
        <v>5</v>
      </c>
      <c r="C10388" s="5">
        <v>171.53</v>
      </c>
      <c r="D10388" s="7"/>
      <c r="E10388" s="7"/>
      <c r="F10388" s="4">
        <v>123.09</v>
      </c>
    </row>
    <row r="10389" spans="1:6" x14ac:dyDescent="0.25">
      <c r="A10389" s="3" t="s">
        <v>11598</v>
      </c>
      <c r="B10389" t="s">
        <v>5</v>
      </c>
      <c r="C10389" s="5">
        <v>219.43</v>
      </c>
      <c r="D10389" s="7"/>
      <c r="E10389" s="7"/>
      <c r="F10389" s="4">
        <v>0</v>
      </c>
    </row>
    <row r="10390" spans="1:6" x14ac:dyDescent="0.25">
      <c r="A10390" s="3" t="s">
        <v>11599</v>
      </c>
      <c r="B10390" t="s">
        <v>5</v>
      </c>
      <c r="C10390" s="5">
        <v>424.58</v>
      </c>
      <c r="D10390" s="7"/>
      <c r="E10390" s="7"/>
      <c r="F10390" s="4">
        <v>509.51</v>
      </c>
    </row>
    <row r="10391" spans="1:6" x14ac:dyDescent="0.25">
      <c r="A10391" s="3" t="s">
        <v>11600</v>
      </c>
      <c r="B10391" t="s">
        <v>5</v>
      </c>
      <c r="C10391" s="5">
        <v>266.56</v>
      </c>
      <c r="D10391" s="7"/>
      <c r="E10391" s="7"/>
      <c r="F10391" s="4">
        <v>404.65</v>
      </c>
    </row>
    <row r="10392" spans="1:6" x14ac:dyDescent="0.25">
      <c r="A10392" s="3" t="s">
        <v>11601</v>
      </c>
      <c r="B10392" t="s">
        <v>5</v>
      </c>
      <c r="C10392" s="5">
        <v>186.79</v>
      </c>
      <c r="D10392" s="7"/>
      <c r="E10392" s="7"/>
      <c r="F10392" s="4">
        <v>0.19</v>
      </c>
    </row>
    <row r="10393" spans="1:6" x14ac:dyDescent="0.25">
      <c r="A10393" s="3" t="s">
        <v>11602</v>
      </c>
      <c r="B10393" t="s">
        <v>5</v>
      </c>
      <c r="C10393" s="5">
        <v>302.52</v>
      </c>
      <c r="D10393" s="7"/>
      <c r="E10393" s="7"/>
      <c r="F10393" s="4">
        <v>0</v>
      </c>
    </row>
    <row r="10394" spans="1:6" x14ac:dyDescent="0.25">
      <c r="A10394" s="3" t="s">
        <v>11603</v>
      </c>
      <c r="B10394" t="s">
        <v>5</v>
      </c>
      <c r="C10394" s="5">
        <v>60.12</v>
      </c>
      <c r="D10394" s="7"/>
      <c r="E10394" s="7"/>
      <c r="F10394" s="4">
        <v>0</v>
      </c>
    </row>
    <row r="10395" spans="1:6" x14ac:dyDescent="0.25">
      <c r="A10395" s="3" t="s">
        <v>11605</v>
      </c>
      <c r="B10395" t="s">
        <v>5</v>
      </c>
      <c r="C10395" s="5">
        <v>163</v>
      </c>
      <c r="D10395" s="7"/>
      <c r="E10395" s="7"/>
      <c r="F10395" s="4">
        <v>164</v>
      </c>
    </row>
    <row r="10396" spans="1:6" x14ac:dyDescent="0.25">
      <c r="A10396" s="3" t="s">
        <v>11607</v>
      </c>
      <c r="B10396" t="s">
        <v>5</v>
      </c>
      <c r="C10396" s="5">
        <v>1.34</v>
      </c>
      <c r="D10396" s="7"/>
      <c r="E10396" s="7"/>
      <c r="F10396" s="4">
        <v>370.78</v>
      </c>
    </row>
    <row r="10397" spans="1:6" x14ac:dyDescent="0.25">
      <c r="A10397" s="3" t="s">
        <v>11609</v>
      </c>
      <c r="B10397" t="s">
        <v>5</v>
      </c>
      <c r="C10397" s="5">
        <v>145.16</v>
      </c>
      <c r="D10397" s="7"/>
      <c r="E10397" s="7"/>
      <c r="F10397" s="4">
        <v>96.77</v>
      </c>
    </row>
    <row r="10398" spans="1:6" x14ac:dyDescent="0.25">
      <c r="A10398" s="3" t="s">
        <v>11610</v>
      </c>
      <c r="B10398" t="s">
        <v>5</v>
      </c>
      <c r="C10398" s="5">
        <v>168.65</v>
      </c>
      <c r="D10398" s="7"/>
      <c r="E10398" s="7"/>
      <c r="F10398" s="4">
        <v>267.74</v>
      </c>
    </row>
    <row r="10399" spans="1:6" x14ac:dyDescent="0.25">
      <c r="A10399" s="3" t="s">
        <v>11611</v>
      </c>
      <c r="B10399" t="s">
        <v>5</v>
      </c>
      <c r="C10399" s="5">
        <v>1100.98</v>
      </c>
      <c r="D10399" s="7"/>
      <c r="E10399" s="7"/>
      <c r="F10399" s="4">
        <v>1347.16</v>
      </c>
    </row>
    <row r="10400" spans="1:6" x14ac:dyDescent="0.25">
      <c r="A10400" s="3" t="s">
        <v>11612</v>
      </c>
      <c r="B10400" t="s">
        <v>5</v>
      </c>
      <c r="C10400" s="5">
        <v>48.58</v>
      </c>
      <c r="D10400" s="7"/>
      <c r="E10400" s="7"/>
      <c r="F10400" s="4">
        <v>16.3</v>
      </c>
    </row>
    <row r="10401" spans="1:6" x14ac:dyDescent="0.25">
      <c r="A10401" s="3" t="s">
        <v>11613</v>
      </c>
      <c r="B10401" t="s">
        <v>5</v>
      </c>
      <c r="C10401" s="5">
        <v>748.08</v>
      </c>
      <c r="D10401" s="7"/>
      <c r="E10401" s="7"/>
      <c r="F10401" s="4">
        <v>390.29</v>
      </c>
    </row>
    <row r="10402" spans="1:6" x14ac:dyDescent="0.25">
      <c r="A10402" s="3" t="s">
        <v>11614</v>
      </c>
      <c r="B10402" t="s">
        <v>5</v>
      </c>
      <c r="C10402" s="5">
        <v>6.33</v>
      </c>
      <c r="D10402" s="7"/>
      <c r="E10402" s="7"/>
      <c r="F10402" s="4">
        <v>16.93</v>
      </c>
    </row>
    <row r="10403" spans="1:6" x14ac:dyDescent="0.25">
      <c r="A10403" s="3" t="s">
        <v>11615</v>
      </c>
      <c r="B10403" t="s">
        <v>5</v>
      </c>
      <c r="C10403" s="5">
        <v>1037.67</v>
      </c>
      <c r="D10403" s="7"/>
      <c r="E10403" s="7"/>
      <c r="F10403" s="4">
        <v>344.94</v>
      </c>
    </row>
    <row r="10404" spans="1:6" x14ac:dyDescent="0.25">
      <c r="A10404" s="3" t="s">
        <v>11616</v>
      </c>
      <c r="B10404" t="s">
        <v>5</v>
      </c>
      <c r="C10404" s="5">
        <v>935.6</v>
      </c>
      <c r="D10404" s="7"/>
      <c r="E10404" s="7"/>
      <c r="F10404" s="4">
        <v>962.87</v>
      </c>
    </row>
    <row r="10405" spans="1:6" x14ac:dyDescent="0.25">
      <c r="A10405" s="3" t="s">
        <v>11617</v>
      </c>
      <c r="B10405" t="s">
        <v>5</v>
      </c>
      <c r="C10405" s="5">
        <v>60</v>
      </c>
      <c r="D10405" s="7"/>
      <c r="E10405" s="7"/>
      <c r="F10405" s="4">
        <v>0</v>
      </c>
    </row>
    <row r="10406" spans="1:6" x14ac:dyDescent="0.25">
      <c r="A10406" s="3" t="s">
        <v>11618</v>
      </c>
      <c r="B10406" t="s">
        <v>5</v>
      </c>
      <c r="C10406" s="5">
        <v>368.41</v>
      </c>
      <c r="D10406" s="7"/>
      <c r="E10406" s="7"/>
      <c r="F10406" s="4">
        <v>555.28</v>
      </c>
    </row>
    <row r="10407" spans="1:6" x14ac:dyDescent="0.25">
      <c r="A10407" s="3" t="s">
        <v>11619</v>
      </c>
      <c r="B10407" t="s">
        <v>5</v>
      </c>
      <c r="C10407" s="5">
        <v>83.29</v>
      </c>
      <c r="D10407" s="7"/>
      <c r="E10407" s="7"/>
      <c r="F10407" s="4">
        <v>0</v>
      </c>
    </row>
    <row r="10408" spans="1:6" x14ac:dyDescent="0.25">
      <c r="A10408" s="3" t="s">
        <v>11620</v>
      </c>
      <c r="B10408" t="s">
        <v>5</v>
      </c>
      <c r="C10408" s="5">
        <v>485.15</v>
      </c>
      <c r="D10408" s="7"/>
      <c r="E10408" s="7"/>
      <c r="F10408" s="4">
        <v>898.93</v>
      </c>
    </row>
    <row r="10409" spans="1:6" x14ac:dyDescent="0.25">
      <c r="A10409" s="3" t="s">
        <v>11621</v>
      </c>
      <c r="B10409" t="s">
        <v>5</v>
      </c>
      <c r="C10409" s="5">
        <v>111.26</v>
      </c>
      <c r="D10409" s="7"/>
      <c r="E10409" s="7"/>
      <c r="F10409" s="4">
        <v>0</v>
      </c>
    </row>
    <row r="10410" spans="1:6" x14ac:dyDescent="0.25">
      <c r="A10410" s="3" t="s">
        <v>11622</v>
      </c>
      <c r="B10410" t="s">
        <v>5</v>
      </c>
      <c r="C10410" s="5">
        <v>572.15</v>
      </c>
      <c r="D10410" s="7"/>
      <c r="E10410" s="7"/>
      <c r="F10410" s="4">
        <v>381.43</v>
      </c>
    </row>
    <row r="10411" spans="1:6" x14ac:dyDescent="0.25">
      <c r="A10411" s="3" t="s">
        <v>11623</v>
      </c>
      <c r="B10411" t="s">
        <v>5</v>
      </c>
      <c r="C10411" s="5">
        <v>1089.3800000000001</v>
      </c>
      <c r="D10411" s="7"/>
      <c r="E10411" s="7"/>
      <c r="F10411" s="4">
        <v>937.24</v>
      </c>
    </row>
    <row r="10412" spans="1:6" x14ac:dyDescent="0.25">
      <c r="A10412" s="3" t="s">
        <v>11624</v>
      </c>
      <c r="B10412" t="s">
        <v>5</v>
      </c>
      <c r="C10412" s="5">
        <v>125.69</v>
      </c>
      <c r="D10412" s="7"/>
      <c r="E10412" s="7"/>
      <c r="F10412" s="4">
        <v>0</v>
      </c>
    </row>
    <row r="10413" spans="1:6" x14ac:dyDescent="0.25">
      <c r="A10413" s="3" t="s">
        <v>11625</v>
      </c>
      <c r="B10413" t="s">
        <v>5</v>
      </c>
      <c r="C10413" s="5">
        <v>321.47000000000003</v>
      </c>
      <c r="D10413" s="7"/>
      <c r="E10413" s="7"/>
      <c r="F10413" s="4">
        <v>572.29</v>
      </c>
    </row>
    <row r="10414" spans="1:6" x14ac:dyDescent="0.25">
      <c r="A10414" s="3" t="s">
        <v>11626</v>
      </c>
      <c r="B10414" t="s">
        <v>5</v>
      </c>
      <c r="C10414" s="5">
        <v>534.23</v>
      </c>
      <c r="D10414" s="7"/>
      <c r="E10414" s="7"/>
      <c r="F10414" s="4">
        <v>0</v>
      </c>
    </row>
    <row r="10415" spans="1:6" x14ac:dyDescent="0.25">
      <c r="A10415" s="3" t="s">
        <v>11627</v>
      </c>
      <c r="B10415" t="s">
        <v>5</v>
      </c>
      <c r="C10415" s="5">
        <v>415.3</v>
      </c>
      <c r="D10415" s="7"/>
      <c r="E10415" s="7"/>
      <c r="F10415" s="4">
        <v>515.05999999999995</v>
      </c>
    </row>
    <row r="10416" spans="1:6" x14ac:dyDescent="0.25">
      <c r="A10416" s="3" t="s">
        <v>11628</v>
      </c>
      <c r="B10416" t="s">
        <v>5</v>
      </c>
      <c r="C10416" s="5">
        <v>433.51</v>
      </c>
      <c r="D10416" s="7"/>
      <c r="E10416" s="7"/>
      <c r="F10416" s="4">
        <v>436.8</v>
      </c>
    </row>
    <row r="10417" spans="1:6" x14ac:dyDescent="0.25">
      <c r="A10417" s="3" t="s">
        <v>11630</v>
      </c>
      <c r="B10417" t="s">
        <v>5</v>
      </c>
      <c r="C10417" s="5">
        <v>935.66</v>
      </c>
      <c r="D10417" s="7"/>
      <c r="E10417" s="7"/>
      <c r="F10417" s="4">
        <v>1269.83</v>
      </c>
    </row>
    <row r="10418" spans="1:6" x14ac:dyDescent="0.25">
      <c r="A10418" s="3" t="s">
        <v>11632</v>
      </c>
      <c r="B10418" t="s">
        <v>5</v>
      </c>
      <c r="C10418" s="5">
        <v>215.13</v>
      </c>
      <c r="D10418" s="7"/>
      <c r="E10418" s="7"/>
      <c r="F10418" s="4">
        <v>275.93</v>
      </c>
    </row>
    <row r="10419" spans="1:6" x14ac:dyDescent="0.25">
      <c r="A10419" s="3" t="s">
        <v>11633</v>
      </c>
      <c r="B10419" t="s">
        <v>5</v>
      </c>
      <c r="C10419" s="5">
        <v>509.25</v>
      </c>
      <c r="D10419" s="7"/>
      <c r="E10419" s="7"/>
      <c r="F10419" s="4">
        <v>882.42</v>
      </c>
    </row>
    <row r="10420" spans="1:6" x14ac:dyDescent="0.25">
      <c r="A10420" s="3" t="s">
        <v>11634</v>
      </c>
      <c r="B10420" t="s">
        <v>5</v>
      </c>
      <c r="C10420" s="5">
        <v>1804.97</v>
      </c>
      <c r="D10420" s="7"/>
      <c r="E10420" s="7"/>
      <c r="F10420" s="4">
        <v>2287.38</v>
      </c>
    </row>
    <row r="10421" spans="1:6" x14ac:dyDescent="0.25">
      <c r="A10421" s="3" t="s">
        <v>11635</v>
      </c>
      <c r="B10421" t="s">
        <v>5</v>
      </c>
      <c r="C10421" s="5">
        <v>173.28</v>
      </c>
      <c r="D10421" s="7"/>
      <c r="E10421" s="7"/>
      <c r="F10421" s="4">
        <v>0</v>
      </c>
    </row>
    <row r="10422" spans="1:6" x14ac:dyDescent="0.25">
      <c r="A10422" s="3" t="s">
        <v>11636</v>
      </c>
      <c r="B10422" t="s">
        <v>5</v>
      </c>
      <c r="C10422" s="5">
        <v>298.01</v>
      </c>
      <c r="D10422" s="7"/>
      <c r="E10422" s="7"/>
      <c r="F10422" s="4">
        <v>136.74</v>
      </c>
    </row>
    <row r="10423" spans="1:6" x14ac:dyDescent="0.25">
      <c r="A10423" s="3" t="s">
        <v>11637</v>
      </c>
      <c r="B10423" t="s">
        <v>5</v>
      </c>
      <c r="C10423" s="5">
        <v>494.39</v>
      </c>
      <c r="D10423" s="7"/>
      <c r="E10423" s="7"/>
      <c r="F10423" s="4">
        <v>0</v>
      </c>
    </row>
    <row r="10424" spans="1:6" x14ac:dyDescent="0.25">
      <c r="A10424" s="3" t="s">
        <v>11638</v>
      </c>
      <c r="B10424" t="s">
        <v>5</v>
      </c>
      <c r="C10424" s="5">
        <v>182.48</v>
      </c>
      <c r="D10424" s="7"/>
      <c r="E10424" s="7"/>
      <c r="F10424" s="4">
        <v>189.97</v>
      </c>
    </row>
    <row r="10425" spans="1:6" x14ac:dyDescent="0.25">
      <c r="A10425" s="3" t="s">
        <v>11639</v>
      </c>
      <c r="B10425" t="s">
        <v>5</v>
      </c>
      <c r="C10425" s="5">
        <v>223.64</v>
      </c>
      <c r="D10425" s="7"/>
      <c r="E10425" s="7"/>
      <c r="F10425" s="4">
        <v>166.33</v>
      </c>
    </row>
    <row r="10426" spans="1:6" x14ac:dyDescent="0.25">
      <c r="A10426" s="3" t="s">
        <v>11640</v>
      </c>
      <c r="B10426" t="s">
        <v>5</v>
      </c>
      <c r="C10426" s="5">
        <v>264.74</v>
      </c>
      <c r="D10426" s="7"/>
      <c r="E10426" s="7"/>
      <c r="F10426" s="4">
        <v>199.27</v>
      </c>
    </row>
    <row r="10427" spans="1:6" x14ac:dyDescent="0.25">
      <c r="A10427" s="3" t="s">
        <v>11641</v>
      </c>
      <c r="B10427" t="s">
        <v>5</v>
      </c>
      <c r="C10427" s="5">
        <v>117.91</v>
      </c>
      <c r="D10427" s="7"/>
      <c r="E10427" s="7"/>
      <c r="F10427" s="4">
        <v>98.43</v>
      </c>
    </row>
    <row r="10428" spans="1:6" x14ac:dyDescent="0.25">
      <c r="A10428" s="3" t="s">
        <v>11642</v>
      </c>
      <c r="B10428" t="s">
        <v>5</v>
      </c>
      <c r="C10428" s="5">
        <v>151</v>
      </c>
      <c r="D10428" s="7"/>
      <c r="E10428" s="7"/>
      <c r="F10428" s="4">
        <v>153</v>
      </c>
    </row>
    <row r="10429" spans="1:6" x14ac:dyDescent="0.25">
      <c r="A10429" s="3" t="s">
        <v>11643</v>
      </c>
      <c r="B10429" t="s">
        <v>5</v>
      </c>
      <c r="C10429" s="5">
        <v>1156.97</v>
      </c>
      <c r="D10429" s="7"/>
      <c r="E10429" s="7"/>
      <c r="F10429" s="4">
        <v>1241.78</v>
      </c>
    </row>
    <row r="10430" spans="1:6" x14ac:dyDescent="0.25">
      <c r="A10430" s="3" t="s">
        <v>11644</v>
      </c>
      <c r="B10430" t="s">
        <v>5</v>
      </c>
      <c r="C10430" s="5">
        <v>144</v>
      </c>
      <c r="D10430" s="7"/>
      <c r="E10430" s="7"/>
      <c r="F10430" s="4">
        <v>93</v>
      </c>
    </row>
    <row r="10431" spans="1:6" x14ac:dyDescent="0.25">
      <c r="A10431" s="3" t="s">
        <v>11645</v>
      </c>
      <c r="B10431" t="s">
        <v>5</v>
      </c>
      <c r="C10431" s="5">
        <v>744.84</v>
      </c>
      <c r="D10431" s="7"/>
      <c r="E10431" s="7"/>
      <c r="F10431" s="4">
        <v>0</v>
      </c>
    </row>
    <row r="10432" spans="1:6" x14ac:dyDescent="0.25">
      <c r="A10432" s="3" t="s">
        <v>11647</v>
      </c>
      <c r="B10432" t="s">
        <v>5</v>
      </c>
      <c r="C10432" s="5">
        <v>1083.08</v>
      </c>
      <c r="D10432" s="7"/>
      <c r="E10432" s="7"/>
      <c r="F10432" s="4">
        <v>591.33000000000004</v>
      </c>
    </row>
    <row r="10433" spans="1:6" x14ac:dyDescent="0.25">
      <c r="A10433" s="3" t="s">
        <v>11648</v>
      </c>
      <c r="B10433" t="s">
        <v>5</v>
      </c>
      <c r="C10433" s="5">
        <v>102.82</v>
      </c>
      <c r="D10433" s="7"/>
      <c r="E10433" s="7"/>
      <c r="F10433" s="4">
        <v>0</v>
      </c>
    </row>
    <row r="10434" spans="1:6" x14ac:dyDescent="0.25">
      <c r="A10434" s="3" t="s">
        <v>11649</v>
      </c>
      <c r="B10434" t="s">
        <v>5</v>
      </c>
      <c r="C10434" s="5">
        <v>210</v>
      </c>
      <c r="D10434" s="7"/>
      <c r="E10434" s="7"/>
      <c r="F10434" s="4">
        <v>0</v>
      </c>
    </row>
    <row r="10435" spans="1:6" x14ac:dyDescent="0.25">
      <c r="A10435" s="3" t="s">
        <v>11650</v>
      </c>
      <c r="B10435" t="s">
        <v>5</v>
      </c>
      <c r="C10435" s="5">
        <v>521.11</v>
      </c>
      <c r="D10435" s="7"/>
      <c r="E10435" s="7"/>
      <c r="F10435" s="4">
        <v>446.19</v>
      </c>
    </row>
    <row r="10436" spans="1:6" x14ac:dyDescent="0.25">
      <c r="A10436" s="3" t="s">
        <v>11651</v>
      </c>
      <c r="B10436" t="s">
        <v>5</v>
      </c>
      <c r="C10436" s="5">
        <v>158.63999999999999</v>
      </c>
      <c r="D10436" s="7"/>
      <c r="E10436" s="7"/>
      <c r="F10436" s="4">
        <v>0</v>
      </c>
    </row>
    <row r="10437" spans="1:6" x14ac:dyDescent="0.25">
      <c r="A10437" s="3" t="s">
        <v>11652</v>
      </c>
      <c r="B10437" t="s">
        <v>5</v>
      </c>
      <c r="C10437" s="5">
        <v>414.16</v>
      </c>
      <c r="D10437" s="7"/>
      <c r="E10437" s="7"/>
      <c r="F10437" s="4">
        <v>0</v>
      </c>
    </row>
    <row r="10438" spans="1:6" x14ac:dyDescent="0.25">
      <c r="A10438" s="3" t="s">
        <v>11653</v>
      </c>
      <c r="B10438" t="s">
        <v>5</v>
      </c>
      <c r="C10438" s="5">
        <v>477.07</v>
      </c>
      <c r="D10438" s="7"/>
      <c r="E10438" s="7"/>
      <c r="F10438" s="4">
        <v>0</v>
      </c>
    </row>
    <row r="10439" spans="1:6" x14ac:dyDescent="0.25">
      <c r="A10439" s="3" t="s">
        <v>11654</v>
      </c>
      <c r="B10439" t="s">
        <v>5</v>
      </c>
      <c r="C10439" s="5">
        <v>194.68</v>
      </c>
      <c r="D10439" s="7"/>
      <c r="E10439" s="7"/>
      <c r="F10439" s="4">
        <v>171.22</v>
      </c>
    </row>
    <row r="10440" spans="1:6" x14ac:dyDescent="0.25">
      <c r="A10440" s="3" t="s">
        <v>11655</v>
      </c>
      <c r="B10440" t="s">
        <v>5</v>
      </c>
      <c r="C10440" s="5">
        <v>797.58</v>
      </c>
      <c r="D10440" s="7"/>
      <c r="E10440" s="7"/>
      <c r="F10440" s="4">
        <v>0</v>
      </c>
    </row>
    <row r="10441" spans="1:6" x14ac:dyDescent="0.25">
      <c r="A10441" s="3" t="s">
        <v>11656</v>
      </c>
      <c r="B10441" t="s">
        <v>5</v>
      </c>
      <c r="C10441" s="5">
        <v>224.06</v>
      </c>
      <c r="D10441" s="7"/>
      <c r="E10441" s="7"/>
      <c r="F10441" s="4">
        <v>100</v>
      </c>
    </row>
    <row r="10442" spans="1:6" x14ac:dyDescent="0.25">
      <c r="A10442" s="3" t="s">
        <v>11657</v>
      </c>
      <c r="B10442" t="s">
        <v>5</v>
      </c>
      <c r="C10442" s="5">
        <v>373.23</v>
      </c>
      <c r="D10442" s="7"/>
      <c r="E10442" s="7"/>
      <c r="F10442" s="4">
        <v>583.52</v>
      </c>
    </row>
    <row r="10443" spans="1:6" x14ac:dyDescent="0.25">
      <c r="A10443" s="3" t="s">
        <v>11658</v>
      </c>
      <c r="B10443" t="s">
        <v>5</v>
      </c>
      <c r="C10443" s="5">
        <v>269.60000000000002</v>
      </c>
      <c r="D10443" s="7"/>
      <c r="E10443" s="7"/>
      <c r="F10443" s="4">
        <v>202.79</v>
      </c>
    </row>
    <row r="10444" spans="1:6" x14ac:dyDescent="0.25">
      <c r="A10444" s="3" t="s">
        <v>11659</v>
      </c>
      <c r="B10444" t="s">
        <v>5</v>
      </c>
      <c r="C10444" s="5">
        <v>6.44</v>
      </c>
      <c r="D10444" s="7"/>
      <c r="E10444" s="7"/>
      <c r="F10444" s="4">
        <v>159.33000000000001</v>
      </c>
    </row>
    <row r="10445" spans="1:6" x14ac:dyDescent="0.25">
      <c r="A10445" s="3" t="s">
        <v>11660</v>
      </c>
      <c r="B10445" t="s">
        <v>5</v>
      </c>
      <c r="C10445" s="5">
        <v>80.97</v>
      </c>
      <c r="D10445" s="7"/>
      <c r="E10445" s="7"/>
      <c r="F10445" s="4">
        <v>98.33</v>
      </c>
    </row>
    <row r="10446" spans="1:6" x14ac:dyDescent="0.25">
      <c r="A10446" s="3" t="s">
        <v>11661</v>
      </c>
      <c r="B10446" t="s">
        <v>5</v>
      </c>
      <c r="C10446" s="5">
        <v>710.37</v>
      </c>
      <c r="D10446" s="7"/>
      <c r="E10446" s="7"/>
      <c r="F10446" s="4">
        <v>206.72</v>
      </c>
    </row>
    <row r="10447" spans="1:6" x14ac:dyDescent="0.25">
      <c r="A10447" s="3" t="s">
        <v>11662</v>
      </c>
      <c r="B10447" t="s">
        <v>5</v>
      </c>
      <c r="C10447" s="5">
        <v>584.94000000000005</v>
      </c>
      <c r="D10447" s="7"/>
      <c r="E10447" s="7"/>
      <c r="F10447" s="4">
        <v>350.96</v>
      </c>
    </row>
    <row r="10448" spans="1:6" x14ac:dyDescent="0.25">
      <c r="A10448" s="3" t="s">
        <v>11664</v>
      </c>
      <c r="B10448" t="s">
        <v>5</v>
      </c>
      <c r="C10448" s="5">
        <v>32.869999999999997</v>
      </c>
      <c r="D10448" s="7"/>
      <c r="E10448" s="7"/>
      <c r="F10448" s="4">
        <v>0</v>
      </c>
    </row>
    <row r="10449" spans="1:6" x14ac:dyDescent="0.25">
      <c r="A10449" s="3" t="s">
        <v>11665</v>
      </c>
      <c r="B10449" t="s">
        <v>5</v>
      </c>
      <c r="C10449" s="5">
        <v>688.52</v>
      </c>
      <c r="D10449" s="7"/>
      <c r="E10449" s="7"/>
      <c r="F10449" s="4">
        <v>468.99</v>
      </c>
    </row>
    <row r="10450" spans="1:6" x14ac:dyDescent="0.25">
      <c r="A10450" s="3" t="s">
        <v>11666</v>
      </c>
      <c r="B10450" t="s">
        <v>5</v>
      </c>
      <c r="C10450" s="5">
        <v>36.880000000000003</v>
      </c>
      <c r="D10450" s="7"/>
      <c r="E10450" s="7"/>
      <c r="F10450" s="4">
        <v>36.26</v>
      </c>
    </row>
    <row r="10451" spans="1:6" x14ac:dyDescent="0.25">
      <c r="A10451" s="3" t="s">
        <v>11667</v>
      </c>
      <c r="B10451" t="s">
        <v>5</v>
      </c>
      <c r="C10451" s="5">
        <v>319.26</v>
      </c>
      <c r="D10451" s="7"/>
      <c r="E10451" s="7"/>
      <c r="F10451" s="4">
        <v>0</v>
      </c>
    </row>
    <row r="10452" spans="1:6" x14ac:dyDescent="0.25">
      <c r="A10452" s="3" t="s">
        <v>11668</v>
      </c>
      <c r="B10452" t="s">
        <v>5</v>
      </c>
      <c r="C10452" s="5">
        <v>79</v>
      </c>
      <c r="D10452" s="7"/>
      <c r="E10452" s="7"/>
      <c r="F10452" s="4">
        <v>0</v>
      </c>
    </row>
    <row r="10453" spans="1:6" x14ac:dyDescent="0.25">
      <c r="A10453" s="3" t="s">
        <v>11669</v>
      </c>
      <c r="B10453" t="s">
        <v>5</v>
      </c>
      <c r="C10453" s="5">
        <v>103.83</v>
      </c>
      <c r="D10453" s="7"/>
      <c r="E10453" s="7"/>
      <c r="F10453" s="4">
        <v>0</v>
      </c>
    </row>
    <row r="10454" spans="1:6" x14ac:dyDescent="0.25">
      <c r="A10454" s="3" t="s">
        <v>11670</v>
      </c>
      <c r="B10454" t="s">
        <v>5</v>
      </c>
      <c r="C10454" s="5">
        <v>250.06</v>
      </c>
      <c r="D10454" s="7"/>
      <c r="E10454" s="7"/>
      <c r="F10454" s="4">
        <v>167.72</v>
      </c>
    </row>
    <row r="10455" spans="1:6" x14ac:dyDescent="0.25">
      <c r="A10455" s="3" t="s">
        <v>11671</v>
      </c>
      <c r="B10455" t="s">
        <v>5</v>
      </c>
      <c r="C10455" s="5">
        <v>500.23</v>
      </c>
      <c r="D10455" s="7"/>
      <c r="E10455" s="7"/>
      <c r="F10455" s="4">
        <v>257</v>
      </c>
    </row>
    <row r="10456" spans="1:6" x14ac:dyDescent="0.25">
      <c r="A10456" s="3" t="s">
        <v>11672</v>
      </c>
      <c r="B10456" t="s">
        <v>5</v>
      </c>
      <c r="C10456" s="5">
        <v>280.10000000000002</v>
      </c>
      <c r="D10456" s="7"/>
      <c r="E10456" s="7"/>
      <c r="F10456" s="4">
        <v>347.87</v>
      </c>
    </row>
    <row r="10457" spans="1:6" x14ac:dyDescent="0.25">
      <c r="A10457" s="3" t="s">
        <v>11673</v>
      </c>
      <c r="B10457" t="s">
        <v>5</v>
      </c>
      <c r="C10457" s="5">
        <v>47.82</v>
      </c>
      <c r="D10457" s="7"/>
      <c r="E10457" s="7"/>
      <c r="F10457" s="4">
        <v>0</v>
      </c>
    </row>
    <row r="10458" spans="1:6" x14ac:dyDescent="0.25">
      <c r="A10458" s="3" t="s">
        <v>11674</v>
      </c>
      <c r="B10458" t="s">
        <v>5</v>
      </c>
      <c r="C10458" s="5">
        <v>127.28</v>
      </c>
      <c r="D10458" s="7"/>
      <c r="E10458" s="7"/>
      <c r="F10458" s="4">
        <v>0</v>
      </c>
    </row>
    <row r="10459" spans="1:6" x14ac:dyDescent="0.25">
      <c r="A10459" s="3" t="s">
        <v>11675</v>
      </c>
      <c r="B10459" t="s">
        <v>5</v>
      </c>
      <c r="C10459" s="5">
        <v>1145.4100000000001</v>
      </c>
      <c r="D10459" s="7"/>
      <c r="E10459" s="7"/>
      <c r="F10459" s="4">
        <v>1476.43</v>
      </c>
    </row>
    <row r="10460" spans="1:6" x14ac:dyDescent="0.25">
      <c r="A10460" s="3" t="s">
        <v>11676</v>
      </c>
      <c r="B10460" t="s">
        <v>5</v>
      </c>
      <c r="C10460" s="5">
        <v>641.78</v>
      </c>
      <c r="D10460" s="7"/>
      <c r="E10460" s="7"/>
      <c r="F10460" s="4">
        <v>781.8</v>
      </c>
    </row>
    <row r="10461" spans="1:6" x14ac:dyDescent="0.25">
      <c r="A10461" s="3" t="s">
        <v>11677</v>
      </c>
      <c r="B10461" t="s">
        <v>5</v>
      </c>
      <c r="C10461" s="5">
        <v>184.98</v>
      </c>
      <c r="D10461" s="7"/>
      <c r="E10461" s="7"/>
      <c r="F10461" s="4">
        <v>394.26</v>
      </c>
    </row>
    <row r="10462" spans="1:6" x14ac:dyDescent="0.25">
      <c r="A10462" s="3" t="s">
        <v>11678</v>
      </c>
      <c r="B10462" t="s">
        <v>5</v>
      </c>
      <c r="C10462" s="5">
        <v>0.41</v>
      </c>
      <c r="D10462" s="7"/>
      <c r="E10462" s="7"/>
      <c r="F10462" s="4">
        <v>0</v>
      </c>
    </row>
    <row r="10463" spans="1:6" x14ac:dyDescent="0.25">
      <c r="A10463" s="3" t="s">
        <v>11679</v>
      </c>
      <c r="B10463" t="s">
        <v>5</v>
      </c>
      <c r="C10463" s="5">
        <v>1040.3499999999999</v>
      </c>
      <c r="D10463" s="7"/>
      <c r="E10463" s="7"/>
      <c r="F10463" s="4">
        <v>185.69</v>
      </c>
    </row>
    <row r="10464" spans="1:6" x14ac:dyDescent="0.25">
      <c r="A10464" s="3" t="s">
        <v>11680</v>
      </c>
      <c r="B10464" t="s">
        <v>5</v>
      </c>
      <c r="C10464" s="5">
        <v>679.39</v>
      </c>
      <c r="D10464" s="7"/>
      <c r="E10464" s="7"/>
      <c r="F10464" s="4">
        <v>811.27</v>
      </c>
    </row>
    <row r="10465" spans="1:6" x14ac:dyDescent="0.25">
      <c r="A10465" s="3" t="s">
        <v>11681</v>
      </c>
      <c r="B10465" t="s">
        <v>5</v>
      </c>
      <c r="C10465" s="5">
        <v>795.99</v>
      </c>
      <c r="D10465" s="7"/>
      <c r="E10465" s="7"/>
      <c r="F10465" s="4">
        <v>1084.79</v>
      </c>
    </row>
    <row r="10466" spans="1:6" x14ac:dyDescent="0.25">
      <c r="A10466" s="3" t="s">
        <v>11682</v>
      </c>
      <c r="B10466" t="s">
        <v>5</v>
      </c>
      <c r="C10466" s="5">
        <v>966.28</v>
      </c>
      <c r="D10466" s="7"/>
      <c r="E10466" s="7"/>
      <c r="F10466" s="4">
        <v>2340.84</v>
      </c>
    </row>
    <row r="10467" spans="1:6" x14ac:dyDescent="0.25">
      <c r="A10467" s="3" t="s">
        <v>11683</v>
      </c>
      <c r="B10467" t="s">
        <v>5</v>
      </c>
      <c r="C10467" s="5">
        <v>62.05</v>
      </c>
      <c r="D10467" s="7"/>
      <c r="E10467" s="7"/>
      <c r="F10467" s="4">
        <v>0</v>
      </c>
    </row>
    <row r="10468" spans="1:6" x14ac:dyDescent="0.25">
      <c r="A10468" s="3" t="s">
        <v>11684</v>
      </c>
      <c r="B10468" t="s">
        <v>5</v>
      </c>
      <c r="C10468" s="5">
        <v>21.83</v>
      </c>
      <c r="D10468" s="7"/>
      <c r="E10468" s="7"/>
      <c r="F10468" s="4">
        <v>0</v>
      </c>
    </row>
    <row r="10469" spans="1:6" x14ac:dyDescent="0.25">
      <c r="A10469" s="3" t="s">
        <v>11685</v>
      </c>
      <c r="B10469" t="s">
        <v>5</v>
      </c>
      <c r="C10469" s="5">
        <v>446.89</v>
      </c>
      <c r="D10469" s="7"/>
      <c r="E10469" s="7"/>
      <c r="F10469" s="4">
        <v>676.41</v>
      </c>
    </row>
    <row r="10470" spans="1:6" x14ac:dyDescent="0.25">
      <c r="A10470" s="3" t="s">
        <v>11686</v>
      </c>
      <c r="B10470" t="s">
        <v>5</v>
      </c>
      <c r="C10470" s="5">
        <v>157.16999999999999</v>
      </c>
      <c r="D10470" s="7"/>
      <c r="E10470" s="7"/>
      <c r="F10470" s="4">
        <v>462.57</v>
      </c>
    </row>
    <row r="10471" spans="1:6" x14ac:dyDescent="0.25">
      <c r="A10471" s="3" t="s">
        <v>11687</v>
      </c>
      <c r="B10471" t="s">
        <v>5</v>
      </c>
      <c r="C10471" s="5">
        <v>417.87</v>
      </c>
      <c r="D10471" s="7"/>
      <c r="E10471" s="7"/>
      <c r="F10471" s="4">
        <v>655.96</v>
      </c>
    </row>
    <row r="10472" spans="1:6" x14ac:dyDescent="0.25">
      <c r="A10472" s="3" t="s">
        <v>11688</v>
      </c>
      <c r="B10472" t="s">
        <v>5</v>
      </c>
      <c r="C10472" s="5">
        <v>428.84</v>
      </c>
      <c r="D10472" s="7"/>
      <c r="E10472" s="7"/>
      <c r="F10472" s="4">
        <v>0</v>
      </c>
    </row>
    <row r="10473" spans="1:6" x14ac:dyDescent="0.25">
      <c r="A10473" s="3" t="s">
        <v>11689</v>
      </c>
      <c r="B10473" t="s">
        <v>5</v>
      </c>
      <c r="C10473" s="5">
        <v>71.56</v>
      </c>
      <c r="D10473" s="7"/>
      <c r="E10473" s="7"/>
      <c r="F10473" s="4">
        <v>133.72999999999999</v>
      </c>
    </row>
    <row r="10474" spans="1:6" x14ac:dyDescent="0.25">
      <c r="A10474" s="3" t="s">
        <v>11690</v>
      </c>
      <c r="B10474" t="s">
        <v>5</v>
      </c>
      <c r="C10474" s="5">
        <v>67.930000000000007</v>
      </c>
      <c r="D10474" s="7"/>
      <c r="E10474" s="7"/>
      <c r="F10474" s="4">
        <v>94.81</v>
      </c>
    </row>
    <row r="10475" spans="1:6" x14ac:dyDescent="0.25">
      <c r="A10475" s="3" t="s">
        <v>11691</v>
      </c>
      <c r="B10475" t="s">
        <v>5</v>
      </c>
      <c r="C10475" s="5">
        <v>539.21</v>
      </c>
      <c r="D10475" s="7"/>
      <c r="E10475" s="7"/>
      <c r="F10475" s="4">
        <v>128.59</v>
      </c>
    </row>
    <row r="10476" spans="1:6" x14ac:dyDescent="0.25">
      <c r="A10476" s="3" t="s">
        <v>11692</v>
      </c>
      <c r="B10476" t="s">
        <v>5</v>
      </c>
      <c r="C10476" s="5">
        <v>324.75</v>
      </c>
      <c r="D10476" s="7"/>
      <c r="E10476" s="7"/>
      <c r="F10476" s="4">
        <v>255.26</v>
      </c>
    </row>
    <row r="10477" spans="1:6" x14ac:dyDescent="0.25">
      <c r="A10477" s="3" t="s">
        <v>11693</v>
      </c>
      <c r="B10477" t="s">
        <v>5</v>
      </c>
      <c r="C10477" s="5">
        <v>59.07</v>
      </c>
      <c r="D10477" s="7"/>
      <c r="E10477" s="7"/>
      <c r="F10477" s="4">
        <v>0</v>
      </c>
    </row>
    <row r="10478" spans="1:6" x14ac:dyDescent="0.25">
      <c r="A10478" s="3" t="s">
        <v>11695</v>
      </c>
      <c r="B10478" t="s">
        <v>5</v>
      </c>
      <c r="C10478" s="5">
        <v>197</v>
      </c>
      <c r="D10478" s="7"/>
      <c r="E10478" s="7"/>
      <c r="F10478" s="4">
        <v>0</v>
      </c>
    </row>
    <row r="10479" spans="1:6" x14ac:dyDescent="0.25">
      <c r="A10479" s="3" t="s">
        <v>11696</v>
      </c>
      <c r="B10479" t="s">
        <v>5</v>
      </c>
      <c r="C10479" s="5">
        <v>34.479999999999997</v>
      </c>
      <c r="D10479" s="7"/>
      <c r="E10479" s="7"/>
      <c r="F10479" s="4">
        <v>0</v>
      </c>
    </row>
    <row r="10480" spans="1:6" x14ac:dyDescent="0.25">
      <c r="A10480" s="3" t="s">
        <v>11697</v>
      </c>
      <c r="B10480" t="s">
        <v>5</v>
      </c>
      <c r="C10480" s="5">
        <v>11.45</v>
      </c>
      <c r="D10480" s="7"/>
      <c r="E10480" s="7"/>
      <c r="F10480" s="4">
        <v>0</v>
      </c>
    </row>
    <row r="10481" spans="1:6" x14ac:dyDescent="0.25">
      <c r="A10481" s="3" t="s">
        <v>11698</v>
      </c>
      <c r="B10481" t="s">
        <v>5</v>
      </c>
      <c r="C10481" s="5">
        <v>231.05</v>
      </c>
      <c r="D10481" s="7"/>
      <c r="E10481" s="7"/>
      <c r="F10481" s="4">
        <v>115.52</v>
      </c>
    </row>
    <row r="10482" spans="1:6" x14ac:dyDescent="0.25">
      <c r="A10482" s="3" t="s">
        <v>11699</v>
      </c>
      <c r="B10482" t="s">
        <v>5</v>
      </c>
      <c r="C10482" s="5">
        <v>300.36</v>
      </c>
      <c r="D10482" s="7"/>
      <c r="E10482" s="7"/>
      <c r="F10482" s="4">
        <v>0</v>
      </c>
    </row>
    <row r="10483" spans="1:6" x14ac:dyDescent="0.25">
      <c r="A10483" s="3" t="s">
        <v>11700</v>
      </c>
      <c r="B10483" t="s">
        <v>5</v>
      </c>
      <c r="C10483" s="5">
        <v>88.81</v>
      </c>
      <c r="D10483" s="7"/>
      <c r="E10483" s="7"/>
      <c r="F10483" s="4">
        <v>0</v>
      </c>
    </row>
    <row r="10484" spans="1:6" x14ac:dyDescent="0.25">
      <c r="A10484" s="3" t="s">
        <v>11702</v>
      </c>
      <c r="B10484" t="s">
        <v>5</v>
      </c>
      <c r="C10484" s="5">
        <v>72.819999999999993</v>
      </c>
      <c r="D10484" s="7"/>
      <c r="E10484" s="7"/>
      <c r="F10484" s="4">
        <v>0</v>
      </c>
    </row>
    <row r="10485" spans="1:6" x14ac:dyDescent="0.25">
      <c r="A10485" s="3" t="s">
        <v>11703</v>
      </c>
      <c r="B10485" t="s">
        <v>5</v>
      </c>
      <c r="C10485" s="5">
        <v>244.48</v>
      </c>
      <c r="D10485" s="7"/>
      <c r="E10485" s="7"/>
      <c r="F10485" s="4">
        <v>190.25</v>
      </c>
    </row>
    <row r="10486" spans="1:6" x14ac:dyDescent="0.25">
      <c r="A10486" s="3" t="s">
        <v>11704</v>
      </c>
      <c r="B10486" t="s">
        <v>5</v>
      </c>
      <c r="C10486" s="5">
        <v>206.62</v>
      </c>
      <c r="D10486" s="7"/>
      <c r="E10486" s="7"/>
      <c r="F10486" s="4">
        <v>374.42</v>
      </c>
    </row>
    <row r="10487" spans="1:6" x14ac:dyDescent="0.25">
      <c r="A10487" s="3" t="s">
        <v>11705</v>
      </c>
      <c r="B10487" t="s">
        <v>5</v>
      </c>
      <c r="C10487" s="5">
        <v>164.07</v>
      </c>
      <c r="D10487" s="7"/>
      <c r="E10487" s="7"/>
      <c r="F10487" s="4">
        <v>0</v>
      </c>
    </row>
    <row r="10488" spans="1:6" x14ac:dyDescent="0.25">
      <c r="A10488" s="3" t="s">
        <v>11706</v>
      </c>
      <c r="B10488" t="s">
        <v>5</v>
      </c>
      <c r="C10488" s="5">
        <v>392.19</v>
      </c>
      <c r="D10488" s="7"/>
      <c r="E10488" s="7"/>
      <c r="F10488" s="4">
        <v>335.7</v>
      </c>
    </row>
    <row r="10489" spans="1:6" x14ac:dyDescent="0.25">
      <c r="A10489" s="3" t="s">
        <v>11707</v>
      </c>
      <c r="B10489" t="s">
        <v>5</v>
      </c>
      <c r="C10489" s="5">
        <v>231.03</v>
      </c>
      <c r="D10489" s="7"/>
      <c r="E10489" s="7"/>
      <c r="F10489" s="4">
        <v>147.72999999999999</v>
      </c>
    </row>
    <row r="10490" spans="1:6" x14ac:dyDescent="0.25">
      <c r="A10490" s="3" t="s">
        <v>11708</v>
      </c>
      <c r="B10490" t="s">
        <v>5</v>
      </c>
      <c r="C10490" s="5">
        <v>879.31</v>
      </c>
      <c r="D10490" s="7"/>
      <c r="E10490" s="7"/>
      <c r="F10490" s="4">
        <v>1278.82</v>
      </c>
    </row>
    <row r="10491" spans="1:6" x14ac:dyDescent="0.25">
      <c r="A10491" s="3" t="s">
        <v>11709</v>
      </c>
      <c r="B10491" t="s">
        <v>5</v>
      </c>
      <c r="C10491" s="5">
        <v>184.41</v>
      </c>
      <c r="D10491" s="7"/>
      <c r="E10491" s="7"/>
      <c r="F10491" s="4">
        <v>53.27</v>
      </c>
    </row>
    <row r="10492" spans="1:6" x14ac:dyDescent="0.25">
      <c r="A10492" s="3" t="s">
        <v>11710</v>
      </c>
      <c r="B10492" t="s">
        <v>5</v>
      </c>
      <c r="C10492" s="5">
        <v>194</v>
      </c>
      <c r="D10492" s="7"/>
      <c r="E10492" s="7"/>
      <c r="F10492" s="4">
        <v>393</v>
      </c>
    </row>
    <row r="10493" spans="1:6" x14ac:dyDescent="0.25">
      <c r="A10493" s="3" t="s">
        <v>11711</v>
      </c>
      <c r="B10493" t="s">
        <v>5</v>
      </c>
      <c r="C10493" s="5">
        <v>204.66</v>
      </c>
      <c r="D10493" s="7"/>
      <c r="E10493" s="7"/>
      <c r="F10493" s="4">
        <v>0</v>
      </c>
    </row>
    <row r="10494" spans="1:6" x14ac:dyDescent="0.25">
      <c r="A10494" s="3" t="s">
        <v>11712</v>
      </c>
      <c r="B10494" t="s">
        <v>5</v>
      </c>
      <c r="C10494" s="5">
        <v>83.02</v>
      </c>
      <c r="D10494" s="7"/>
      <c r="E10494" s="7"/>
      <c r="F10494" s="4">
        <v>134.08000000000001</v>
      </c>
    </row>
    <row r="10495" spans="1:6" x14ac:dyDescent="0.25">
      <c r="A10495" s="3" t="s">
        <v>11713</v>
      </c>
      <c r="B10495" t="s">
        <v>5</v>
      </c>
      <c r="C10495" s="5">
        <v>38.270000000000003</v>
      </c>
      <c r="D10495" s="7"/>
      <c r="E10495" s="7"/>
      <c r="F10495" s="4">
        <v>0</v>
      </c>
    </row>
    <row r="10496" spans="1:6" x14ac:dyDescent="0.25">
      <c r="A10496" s="3" t="s">
        <v>11714</v>
      </c>
      <c r="B10496" t="s">
        <v>5</v>
      </c>
      <c r="C10496" s="5">
        <v>20.95</v>
      </c>
      <c r="D10496" s="7"/>
      <c r="E10496" s="7"/>
      <c r="F10496" s="4">
        <v>0</v>
      </c>
    </row>
    <row r="10497" spans="1:6" x14ac:dyDescent="0.25">
      <c r="A10497" s="3" t="s">
        <v>11715</v>
      </c>
      <c r="B10497" t="s">
        <v>5</v>
      </c>
      <c r="C10497" s="5">
        <v>184.92</v>
      </c>
      <c r="D10497" s="7"/>
      <c r="E10497" s="7"/>
      <c r="F10497" s="4">
        <v>112.83</v>
      </c>
    </row>
    <row r="10498" spans="1:6" x14ac:dyDescent="0.25">
      <c r="A10498" s="3" t="s">
        <v>11717</v>
      </c>
      <c r="B10498" t="s">
        <v>5</v>
      </c>
      <c r="C10498" s="5">
        <v>340.5</v>
      </c>
      <c r="D10498" s="7"/>
      <c r="E10498" s="7"/>
      <c r="F10498" s="4">
        <v>564.88</v>
      </c>
    </row>
    <row r="10499" spans="1:6" x14ac:dyDescent="0.25">
      <c r="A10499" s="3" t="s">
        <v>11719</v>
      </c>
      <c r="B10499" t="s">
        <v>5</v>
      </c>
      <c r="C10499" s="5">
        <v>381.67</v>
      </c>
      <c r="D10499" s="7"/>
      <c r="E10499" s="7"/>
      <c r="F10499" s="4">
        <v>0</v>
      </c>
    </row>
    <row r="10500" spans="1:6" x14ac:dyDescent="0.25">
      <c r="A10500" s="3" t="s">
        <v>11720</v>
      </c>
      <c r="B10500" t="s">
        <v>5</v>
      </c>
      <c r="C10500" s="5">
        <v>618.25</v>
      </c>
      <c r="D10500" s="7"/>
      <c r="E10500" s="7"/>
      <c r="F10500" s="4">
        <v>895.88</v>
      </c>
    </row>
    <row r="10501" spans="1:6" x14ac:dyDescent="0.25">
      <c r="A10501" s="3" t="s">
        <v>11721</v>
      </c>
      <c r="B10501" t="s">
        <v>5</v>
      </c>
      <c r="C10501" s="5">
        <v>639.25</v>
      </c>
      <c r="D10501" s="7"/>
      <c r="E10501" s="7"/>
      <c r="F10501" s="4">
        <v>1070.21</v>
      </c>
    </row>
    <row r="10502" spans="1:6" x14ac:dyDescent="0.25">
      <c r="A10502" s="3" t="s">
        <v>11723</v>
      </c>
      <c r="B10502" t="s">
        <v>5</v>
      </c>
      <c r="C10502" s="5">
        <v>10.88</v>
      </c>
      <c r="D10502" s="7"/>
      <c r="E10502" s="7"/>
      <c r="F10502" s="4">
        <v>31.85</v>
      </c>
    </row>
    <row r="10503" spans="1:6" x14ac:dyDescent="0.25">
      <c r="A10503" s="3" t="s">
        <v>11724</v>
      </c>
      <c r="B10503" t="s">
        <v>5</v>
      </c>
      <c r="C10503" s="5">
        <v>133.29</v>
      </c>
      <c r="D10503" s="7"/>
      <c r="E10503" s="7"/>
      <c r="F10503" s="4">
        <v>87.21</v>
      </c>
    </row>
    <row r="10504" spans="1:6" x14ac:dyDescent="0.25">
      <c r="A10504" s="3" t="s">
        <v>11725</v>
      </c>
      <c r="B10504" t="s">
        <v>5</v>
      </c>
      <c r="C10504" s="5">
        <v>93.52</v>
      </c>
      <c r="D10504" s="7"/>
      <c r="E10504" s="7"/>
      <c r="F10504" s="4">
        <v>0</v>
      </c>
    </row>
    <row r="10505" spans="1:6" x14ac:dyDescent="0.25">
      <c r="A10505" s="3" t="s">
        <v>11726</v>
      </c>
      <c r="B10505" t="s">
        <v>5</v>
      </c>
      <c r="C10505" s="5">
        <v>380.94</v>
      </c>
      <c r="D10505" s="7"/>
      <c r="E10505" s="7"/>
      <c r="F10505" s="4">
        <v>543.65</v>
      </c>
    </row>
    <row r="10506" spans="1:6" x14ac:dyDescent="0.25">
      <c r="A10506" s="3" t="s">
        <v>11727</v>
      </c>
      <c r="B10506" t="s">
        <v>5</v>
      </c>
      <c r="C10506" s="5">
        <v>760.67</v>
      </c>
      <c r="D10506" s="7"/>
      <c r="E10506" s="7"/>
      <c r="F10506" s="4">
        <v>1100.19</v>
      </c>
    </row>
    <row r="10507" spans="1:6" x14ac:dyDescent="0.25">
      <c r="A10507" s="3" t="s">
        <v>11728</v>
      </c>
      <c r="B10507" t="s">
        <v>5</v>
      </c>
      <c r="C10507" s="5">
        <v>898.2</v>
      </c>
      <c r="D10507" s="7"/>
      <c r="E10507" s="7"/>
      <c r="F10507" s="4">
        <v>565.91999999999996</v>
      </c>
    </row>
    <row r="10508" spans="1:6" x14ac:dyDescent="0.25">
      <c r="A10508" s="3" t="s">
        <v>11729</v>
      </c>
      <c r="B10508" t="s">
        <v>5</v>
      </c>
      <c r="C10508" s="5">
        <v>76.180000000000007</v>
      </c>
      <c r="D10508" s="7"/>
      <c r="E10508" s="7"/>
      <c r="F10508" s="4">
        <v>0</v>
      </c>
    </row>
    <row r="10509" spans="1:6" x14ac:dyDescent="0.25">
      <c r="A10509" s="3" t="s">
        <v>11730</v>
      </c>
      <c r="B10509" t="s">
        <v>5</v>
      </c>
      <c r="C10509" s="5">
        <v>167.6</v>
      </c>
      <c r="D10509" s="7"/>
      <c r="E10509" s="7"/>
      <c r="F10509" s="4">
        <v>497.81</v>
      </c>
    </row>
    <row r="10510" spans="1:6" x14ac:dyDescent="0.25">
      <c r="A10510" s="3" t="s">
        <v>11731</v>
      </c>
      <c r="B10510" t="s">
        <v>5</v>
      </c>
      <c r="C10510" s="5">
        <v>4.1100000000000003</v>
      </c>
      <c r="D10510" s="7"/>
      <c r="E10510" s="7"/>
      <c r="F10510" s="4">
        <v>16.61</v>
      </c>
    </row>
    <row r="10511" spans="1:6" x14ac:dyDescent="0.25">
      <c r="A10511" s="3" t="s">
        <v>11732</v>
      </c>
      <c r="B10511" t="s">
        <v>5</v>
      </c>
      <c r="C10511" s="5">
        <v>234.06</v>
      </c>
      <c r="D10511" s="7"/>
      <c r="E10511" s="7"/>
      <c r="F10511" s="4">
        <v>201.31</v>
      </c>
    </row>
    <row r="10512" spans="1:6" x14ac:dyDescent="0.25">
      <c r="A10512" s="3" t="s">
        <v>11733</v>
      </c>
      <c r="B10512" t="s">
        <v>5</v>
      </c>
      <c r="C10512" s="5">
        <v>1084.0899999999999</v>
      </c>
      <c r="D10512" s="7"/>
      <c r="E10512" s="7"/>
      <c r="F10512" s="4">
        <v>1613.63</v>
      </c>
    </row>
    <row r="10513" spans="1:6" x14ac:dyDescent="0.25">
      <c r="A10513" s="3" t="s">
        <v>11734</v>
      </c>
      <c r="B10513" t="s">
        <v>5</v>
      </c>
      <c r="C10513" s="5">
        <v>209.13</v>
      </c>
      <c r="D10513" s="7"/>
      <c r="E10513" s="7"/>
      <c r="F10513" s="4">
        <v>353.08</v>
      </c>
    </row>
    <row r="10514" spans="1:6" x14ac:dyDescent="0.25">
      <c r="A10514" s="3" t="s">
        <v>11735</v>
      </c>
      <c r="B10514" t="s">
        <v>5</v>
      </c>
      <c r="C10514" s="5">
        <v>1559.78</v>
      </c>
      <c r="D10514" s="7"/>
      <c r="E10514" s="7"/>
      <c r="F10514" s="4">
        <v>1516.43</v>
      </c>
    </row>
    <row r="10515" spans="1:6" x14ac:dyDescent="0.25">
      <c r="A10515" s="3" t="s">
        <v>11736</v>
      </c>
      <c r="B10515" t="s">
        <v>5</v>
      </c>
      <c r="C10515" s="5">
        <v>75.56</v>
      </c>
      <c r="D10515" s="7"/>
      <c r="E10515" s="7"/>
      <c r="F10515" s="4">
        <v>0</v>
      </c>
    </row>
    <row r="10516" spans="1:6" x14ac:dyDescent="0.25">
      <c r="A10516" s="3" t="s">
        <v>11737</v>
      </c>
      <c r="B10516" t="s">
        <v>5</v>
      </c>
      <c r="C10516" s="5">
        <v>210</v>
      </c>
      <c r="D10516" s="7"/>
      <c r="E10516" s="7"/>
      <c r="F10516" s="4">
        <v>354.21</v>
      </c>
    </row>
    <row r="10517" spans="1:6" x14ac:dyDescent="0.25">
      <c r="A10517" s="3" t="s">
        <v>11738</v>
      </c>
      <c r="B10517" t="s">
        <v>5</v>
      </c>
      <c r="C10517" s="5">
        <v>294.63</v>
      </c>
      <c r="D10517" s="7"/>
      <c r="E10517" s="7"/>
      <c r="F10517" s="4">
        <v>320.75</v>
      </c>
    </row>
    <row r="10518" spans="1:6" x14ac:dyDescent="0.25">
      <c r="A10518" s="3" t="s">
        <v>11739</v>
      </c>
      <c r="B10518" t="s">
        <v>5</v>
      </c>
      <c r="C10518" s="5">
        <v>194.61</v>
      </c>
      <c r="D10518" s="7"/>
      <c r="E10518" s="7"/>
      <c r="F10518" s="4">
        <v>0</v>
      </c>
    </row>
    <row r="10519" spans="1:6" x14ac:dyDescent="0.25">
      <c r="A10519" s="3" t="s">
        <v>11740</v>
      </c>
      <c r="B10519" t="s">
        <v>5</v>
      </c>
      <c r="C10519" s="5">
        <v>201.52</v>
      </c>
      <c r="D10519" s="7"/>
      <c r="E10519" s="7"/>
      <c r="F10519" s="4">
        <v>0</v>
      </c>
    </row>
    <row r="10520" spans="1:6" x14ac:dyDescent="0.25">
      <c r="A10520" s="3" t="s">
        <v>11741</v>
      </c>
      <c r="B10520" t="s">
        <v>5</v>
      </c>
      <c r="C10520" s="5">
        <v>160.32</v>
      </c>
      <c r="D10520" s="7"/>
      <c r="E10520" s="7"/>
      <c r="F10520" s="4">
        <v>0</v>
      </c>
    </row>
    <row r="10521" spans="1:6" x14ac:dyDescent="0.25">
      <c r="A10521" s="3" t="s">
        <v>11742</v>
      </c>
      <c r="B10521" t="s">
        <v>5</v>
      </c>
      <c r="C10521" s="5">
        <v>1501.05</v>
      </c>
      <c r="D10521" s="7"/>
      <c r="E10521" s="7"/>
      <c r="F10521" s="4">
        <v>1668.94</v>
      </c>
    </row>
    <row r="10522" spans="1:6" x14ac:dyDescent="0.25">
      <c r="A10522" s="3" t="s">
        <v>11743</v>
      </c>
      <c r="B10522" t="s">
        <v>5</v>
      </c>
      <c r="C10522" s="5">
        <v>95.53</v>
      </c>
      <c r="D10522" s="7"/>
      <c r="E10522" s="7"/>
      <c r="F10522" s="4">
        <v>218.24</v>
      </c>
    </row>
    <row r="10523" spans="1:6" x14ac:dyDescent="0.25">
      <c r="A10523" s="3" t="s">
        <v>11744</v>
      </c>
      <c r="B10523" t="s">
        <v>5</v>
      </c>
      <c r="C10523" s="5">
        <v>127.56</v>
      </c>
      <c r="D10523" s="7"/>
      <c r="E10523" s="7"/>
      <c r="F10523" s="4">
        <v>0</v>
      </c>
    </row>
    <row r="10524" spans="1:6" x14ac:dyDescent="0.25">
      <c r="A10524" s="3" t="s">
        <v>11745</v>
      </c>
      <c r="B10524" t="s">
        <v>5</v>
      </c>
      <c r="C10524" s="5">
        <v>137</v>
      </c>
      <c r="D10524" s="7"/>
      <c r="E10524" s="7"/>
      <c r="F10524" s="4">
        <v>223</v>
      </c>
    </row>
    <row r="10525" spans="1:6" x14ac:dyDescent="0.25">
      <c r="A10525" s="3" t="s">
        <v>11746</v>
      </c>
      <c r="B10525" t="s">
        <v>5</v>
      </c>
      <c r="C10525" s="5">
        <v>206.29</v>
      </c>
      <c r="D10525" s="7"/>
      <c r="E10525" s="7"/>
      <c r="F10525" s="4">
        <v>87.87</v>
      </c>
    </row>
    <row r="10526" spans="1:6" x14ac:dyDescent="0.25">
      <c r="A10526" s="3" t="s">
        <v>11747</v>
      </c>
      <c r="B10526" t="s">
        <v>5</v>
      </c>
      <c r="C10526" s="5">
        <v>157.99</v>
      </c>
      <c r="D10526" s="7"/>
      <c r="E10526" s="7"/>
      <c r="F10526" s="4">
        <v>372.15</v>
      </c>
    </row>
    <row r="10527" spans="1:6" x14ac:dyDescent="0.25">
      <c r="A10527" s="3" t="s">
        <v>11748</v>
      </c>
      <c r="B10527" t="s">
        <v>5</v>
      </c>
      <c r="C10527" s="5">
        <v>222.78</v>
      </c>
      <c r="D10527" s="7"/>
      <c r="E10527" s="7"/>
      <c r="F10527" s="4">
        <v>215.5</v>
      </c>
    </row>
    <row r="10528" spans="1:6" x14ac:dyDescent="0.25">
      <c r="A10528" s="3" t="s">
        <v>11749</v>
      </c>
      <c r="B10528" t="s">
        <v>5</v>
      </c>
      <c r="C10528" s="5">
        <v>504.66</v>
      </c>
      <c r="D10528" s="7"/>
      <c r="E10528" s="7"/>
      <c r="F10528" s="4">
        <v>754.26</v>
      </c>
    </row>
    <row r="10529" spans="1:6" x14ac:dyDescent="0.25">
      <c r="A10529" s="3" t="s">
        <v>11750</v>
      </c>
      <c r="B10529" t="s">
        <v>5</v>
      </c>
      <c r="C10529" s="5">
        <v>268.87</v>
      </c>
      <c r="D10529" s="7"/>
      <c r="E10529" s="7"/>
      <c r="F10529" s="4">
        <v>321.75</v>
      </c>
    </row>
    <row r="10530" spans="1:6" x14ac:dyDescent="0.25">
      <c r="A10530" s="3" t="s">
        <v>11751</v>
      </c>
      <c r="B10530" t="s">
        <v>5</v>
      </c>
      <c r="C10530" s="5">
        <v>44</v>
      </c>
      <c r="D10530" s="7"/>
      <c r="E10530" s="7"/>
      <c r="F10530" s="4">
        <v>0</v>
      </c>
    </row>
    <row r="10531" spans="1:6" x14ac:dyDescent="0.25">
      <c r="A10531" s="3" t="s">
        <v>11752</v>
      </c>
      <c r="B10531" t="s">
        <v>5</v>
      </c>
      <c r="C10531" s="5">
        <v>1531.05</v>
      </c>
      <c r="D10531" s="7"/>
      <c r="E10531" s="7"/>
      <c r="F10531" s="4">
        <v>1646.63</v>
      </c>
    </row>
    <row r="10532" spans="1:6" x14ac:dyDescent="0.25">
      <c r="A10532" s="3" t="s">
        <v>11753</v>
      </c>
      <c r="B10532" t="s">
        <v>5</v>
      </c>
      <c r="C10532" s="5">
        <v>204.15</v>
      </c>
      <c r="D10532" s="7"/>
      <c r="E10532" s="7"/>
      <c r="F10532" s="4">
        <v>0</v>
      </c>
    </row>
    <row r="10533" spans="1:6" x14ac:dyDescent="0.25">
      <c r="A10533" s="3" t="s">
        <v>11754</v>
      </c>
      <c r="B10533" t="s">
        <v>5</v>
      </c>
      <c r="C10533" s="5">
        <v>16.25</v>
      </c>
      <c r="D10533" s="7"/>
      <c r="E10533" s="7"/>
      <c r="F10533" s="4">
        <v>0</v>
      </c>
    </row>
    <row r="10534" spans="1:6" x14ac:dyDescent="0.25">
      <c r="A10534" s="3" t="s">
        <v>11755</v>
      </c>
      <c r="B10534" t="s">
        <v>5</v>
      </c>
      <c r="C10534" s="5">
        <v>55.81</v>
      </c>
      <c r="D10534" s="7"/>
      <c r="E10534" s="7"/>
      <c r="F10534" s="4">
        <v>0</v>
      </c>
    </row>
    <row r="10535" spans="1:6" x14ac:dyDescent="0.25">
      <c r="A10535" s="3" t="s">
        <v>11756</v>
      </c>
      <c r="B10535" t="s">
        <v>5</v>
      </c>
      <c r="C10535" s="5">
        <v>117.68</v>
      </c>
      <c r="D10535" s="7"/>
      <c r="E10535" s="7"/>
      <c r="F10535" s="4">
        <v>545.42999999999995</v>
      </c>
    </row>
    <row r="10536" spans="1:6" x14ac:dyDescent="0.25">
      <c r="A10536" s="3" t="s">
        <v>11757</v>
      </c>
      <c r="B10536" t="s">
        <v>5</v>
      </c>
      <c r="C10536" s="5">
        <v>159</v>
      </c>
      <c r="D10536" s="7"/>
      <c r="E10536" s="7"/>
      <c r="F10536" s="4">
        <v>143</v>
      </c>
    </row>
    <row r="10537" spans="1:6" x14ac:dyDescent="0.25">
      <c r="A10537" s="3" t="s">
        <v>11758</v>
      </c>
      <c r="B10537" t="s">
        <v>5</v>
      </c>
      <c r="C10537" s="5">
        <v>277.22000000000003</v>
      </c>
      <c r="D10537" s="7"/>
      <c r="E10537" s="7"/>
      <c r="F10537" s="4">
        <v>0</v>
      </c>
    </row>
    <row r="10538" spans="1:6" x14ac:dyDescent="0.25">
      <c r="A10538" s="3" t="s">
        <v>11759</v>
      </c>
      <c r="B10538" t="s">
        <v>5</v>
      </c>
      <c r="C10538" s="5">
        <v>493.76</v>
      </c>
      <c r="D10538" s="7"/>
      <c r="E10538" s="7"/>
      <c r="F10538" s="4">
        <v>598.04</v>
      </c>
    </row>
    <row r="10539" spans="1:6" x14ac:dyDescent="0.25">
      <c r="A10539" s="3" t="s">
        <v>11760</v>
      </c>
      <c r="B10539" t="s">
        <v>5</v>
      </c>
      <c r="C10539" s="5">
        <v>77.59</v>
      </c>
      <c r="D10539" s="7"/>
      <c r="E10539" s="7"/>
      <c r="F10539" s="4">
        <v>0</v>
      </c>
    </row>
    <row r="10540" spans="1:6" x14ac:dyDescent="0.25">
      <c r="A10540" s="3" t="s">
        <v>11761</v>
      </c>
      <c r="B10540" t="s">
        <v>5</v>
      </c>
      <c r="C10540" s="5">
        <v>107.96</v>
      </c>
      <c r="D10540" s="7"/>
      <c r="E10540" s="7"/>
      <c r="F10540" s="4">
        <v>0</v>
      </c>
    </row>
    <row r="10541" spans="1:6" x14ac:dyDescent="0.25">
      <c r="A10541" s="3" t="s">
        <v>11762</v>
      </c>
      <c r="B10541" t="s">
        <v>5</v>
      </c>
      <c r="C10541" s="5">
        <v>460.34</v>
      </c>
      <c r="D10541" s="7"/>
      <c r="E10541" s="7"/>
      <c r="F10541" s="4">
        <v>622.14</v>
      </c>
    </row>
    <row r="10542" spans="1:6" x14ac:dyDescent="0.25">
      <c r="A10542" s="3" t="s">
        <v>11763</v>
      </c>
      <c r="B10542" t="s">
        <v>5</v>
      </c>
      <c r="C10542" s="5">
        <v>206.92</v>
      </c>
      <c r="D10542" s="7"/>
      <c r="E10542" s="7"/>
      <c r="F10542" s="4">
        <v>120.77</v>
      </c>
    </row>
    <row r="10543" spans="1:6" x14ac:dyDescent="0.25">
      <c r="A10543" s="3" t="s">
        <v>11764</v>
      </c>
      <c r="B10543" t="s">
        <v>5</v>
      </c>
      <c r="C10543" s="5">
        <v>181.93</v>
      </c>
      <c r="D10543" s="7"/>
      <c r="E10543" s="7"/>
      <c r="F10543" s="4">
        <v>302.29000000000002</v>
      </c>
    </row>
    <row r="10544" spans="1:6" x14ac:dyDescent="0.25">
      <c r="A10544" s="3" t="s">
        <v>11765</v>
      </c>
      <c r="B10544" t="s">
        <v>5</v>
      </c>
      <c r="C10544" s="5">
        <v>328.73</v>
      </c>
      <c r="D10544" s="7"/>
      <c r="E10544" s="7"/>
      <c r="F10544" s="4">
        <v>429.92</v>
      </c>
    </row>
    <row r="10545" spans="1:6" x14ac:dyDescent="0.25">
      <c r="A10545" s="3" t="s">
        <v>11766</v>
      </c>
      <c r="B10545" t="s">
        <v>5</v>
      </c>
      <c r="C10545" s="5">
        <v>313.54000000000002</v>
      </c>
      <c r="D10545" s="7"/>
      <c r="E10545" s="7"/>
      <c r="F10545" s="4">
        <v>362.55</v>
      </c>
    </row>
    <row r="10546" spans="1:6" x14ac:dyDescent="0.25">
      <c r="A10546" s="3" t="s">
        <v>11767</v>
      </c>
      <c r="B10546" t="s">
        <v>5</v>
      </c>
      <c r="C10546" s="5">
        <v>561.38</v>
      </c>
      <c r="D10546" s="7"/>
      <c r="E10546" s="7"/>
      <c r="F10546" s="4">
        <v>651.97</v>
      </c>
    </row>
    <row r="10547" spans="1:6" x14ac:dyDescent="0.25">
      <c r="A10547" s="3" t="s">
        <v>11768</v>
      </c>
      <c r="B10547" t="s">
        <v>5</v>
      </c>
      <c r="C10547" s="5">
        <v>536.69000000000005</v>
      </c>
      <c r="D10547" s="7"/>
      <c r="E10547" s="7"/>
      <c r="F10547" s="4">
        <v>117.28</v>
      </c>
    </row>
    <row r="10548" spans="1:6" x14ac:dyDescent="0.25">
      <c r="A10548" s="3" t="s">
        <v>11769</v>
      </c>
      <c r="B10548" t="s">
        <v>5</v>
      </c>
      <c r="C10548" s="5">
        <v>131.9</v>
      </c>
      <c r="D10548" s="7"/>
      <c r="E10548" s="7"/>
      <c r="F10548" s="4">
        <v>109.08</v>
      </c>
    </row>
    <row r="10549" spans="1:6" x14ac:dyDescent="0.25">
      <c r="A10549" s="3" t="s">
        <v>11770</v>
      </c>
      <c r="B10549" t="s">
        <v>5</v>
      </c>
      <c r="C10549" s="5">
        <v>1102.96</v>
      </c>
      <c r="D10549" s="7"/>
      <c r="E10549" s="7"/>
      <c r="F10549" s="4">
        <v>1220.44</v>
      </c>
    </row>
    <row r="10550" spans="1:6" x14ac:dyDescent="0.25">
      <c r="A10550" s="3" t="s">
        <v>11771</v>
      </c>
      <c r="B10550" t="s">
        <v>5</v>
      </c>
      <c r="C10550" s="5">
        <v>165.07</v>
      </c>
      <c r="D10550" s="7"/>
      <c r="E10550" s="7"/>
      <c r="F10550" s="4">
        <v>0</v>
      </c>
    </row>
    <row r="10551" spans="1:6" x14ac:dyDescent="0.25">
      <c r="A10551" s="3" t="s">
        <v>11772</v>
      </c>
      <c r="B10551" t="s">
        <v>5</v>
      </c>
      <c r="C10551" s="5">
        <v>149.35</v>
      </c>
      <c r="D10551" s="7"/>
      <c r="E10551" s="7"/>
      <c r="F10551" s="4">
        <v>126.2</v>
      </c>
    </row>
    <row r="10552" spans="1:6" x14ac:dyDescent="0.25">
      <c r="A10552" s="3" t="s">
        <v>11773</v>
      </c>
      <c r="B10552" t="s">
        <v>5</v>
      </c>
      <c r="C10552" s="5">
        <v>1090.8</v>
      </c>
      <c r="D10552" s="7"/>
      <c r="E10552" s="7"/>
      <c r="F10552" s="4">
        <v>1123.5</v>
      </c>
    </row>
    <row r="10553" spans="1:6" x14ac:dyDescent="0.25">
      <c r="A10553" s="3" t="s">
        <v>11774</v>
      </c>
      <c r="B10553" t="s">
        <v>5</v>
      </c>
      <c r="C10553" s="5">
        <v>1604.74</v>
      </c>
      <c r="D10553" s="7"/>
      <c r="E10553" s="7"/>
      <c r="F10553" s="4">
        <v>1172.6500000000001</v>
      </c>
    </row>
    <row r="10554" spans="1:6" x14ac:dyDescent="0.25">
      <c r="A10554" s="3" t="s">
        <v>11775</v>
      </c>
      <c r="B10554" t="s">
        <v>5</v>
      </c>
      <c r="C10554" s="5">
        <v>104.43</v>
      </c>
      <c r="D10554" s="7"/>
      <c r="E10554" s="7"/>
      <c r="F10554" s="4">
        <v>0</v>
      </c>
    </row>
    <row r="10555" spans="1:6" x14ac:dyDescent="0.25">
      <c r="A10555" s="3" t="s">
        <v>11776</v>
      </c>
      <c r="B10555" t="s">
        <v>5</v>
      </c>
      <c r="C10555" s="5">
        <v>72.36</v>
      </c>
      <c r="D10555" s="7"/>
      <c r="E10555" s="7"/>
      <c r="F10555" s="4">
        <v>83.65</v>
      </c>
    </row>
    <row r="10556" spans="1:6" x14ac:dyDescent="0.25">
      <c r="A10556" s="3" t="s">
        <v>11777</v>
      </c>
      <c r="B10556" t="s">
        <v>5</v>
      </c>
      <c r="C10556" s="5">
        <v>151.04</v>
      </c>
      <c r="D10556" s="7"/>
      <c r="E10556" s="7"/>
      <c r="F10556" s="4">
        <v>74.47</v>
      </c>
    </row>
    <row r="10557" spans="1:6" x14ac:dyDescent="0.25">
      <c r="A10557" s="3" t="s">
        <v>11778</v>
      </c>
      <c r="B10557" t="s">
        <v>5</v>
      </c>
      <c r="C10557" s="5">
        <v>205.1</v>
      </c>
      <c r="D10557" s="7"/>
      <c r="E10557" s="7"/>
      <c r="F10557" s="4">
        <v>251.42</v>
      </c>
    </row>
    <row r="10558" spans="1:6" x14ac:dyDescent="0.25">
      <c r="A10558" s="3" t="s">
        <v>11779</v>
      </c>
      <c r="B10558" t="s">
        <v>5</v>
      </c>
      <c r="C10558" s="5">
        <v>216.6</v>
      </c>
      <c r="D10558" s="7"/>
      <c r="E10558" s="7"/>
      <c r="F10558" s="4">
        <v>514.03</v>
      </c>
    </row>
    <row r="10559" spans="1:6" x14ac:dyDescent="0.25">
      <c r="A10559" s="3" t="s">
        <v>11780</v>
      </c>
      <c r="B10559" t="s">
        <v>5</v>
      </c>
      <c r="C10559" s="5">
        <v>556.24</v>
      </c>
      <c r="D10559" s="7"/>
      <c r="E10559" s="7"/>
      <c r="F10559" s="4">
        <v>852.04</v>
      </c>
    </row>
    <row r="10560" spans="1:6" x14ac:dyDescent="0.25">
      <c r="A10560" s="3" t="s">
        <v>11781</v>
      </c>
      <c r="B10560" t="s">
        <v>5</v>
      </c>
      <c r="C10560" s="5">
        <v>39.46</v>
      </c>
      <c r="D10560" s="7"/>
      <c r="E10560" s="7"/>
      <c r="F10560" s="4">
        <v>0</v>
      </c>
    </row>
    <row r="10561" spans="1:6" x14ac:dyDescent="0.25">
      <c r="A10561" s="3" t="s">
        <v>11782</v>
      </c>
      <c r="B10561" t="s">
        <v>5</v>
      </c>
      <c r="C10561" s="5">
        <v>94</v>
      </c>
      <c r="D10561" s="7"/>
      <c r="E10561" s="7"/>
      <c r="F10561" s="4">
        <v>127</v>
      </c>
    </row>
    <row r="10562" spans="1:6" x14ac:dyDescent="0.25">
      <c r="A10562" s="3" t="s">
        <v>11784</v>
      </c>
      <c r="B10562" t="s">
        <v>5</v>
      </c>
      <c r="C10562" s="5">
        <v>170.27</v>
      </c>
      <c r="D10562" s="7"/>
      <c r="E10562" s="7"/>
      <c r="F10562" s="4">
        <v>0</v>
      </c>
    </row>
    <row r="10563" spans="1:6" x14ac:dyDescent="0.25">
      <c r="A10563" s="3" t="s">
        <v>11785</v>
      </c>
      <c r="B10563" t="s">
        <v>5</v>
      </c>
      <c r="C10563" s="5">
        <v>182.85</v>
      </c>
      <c r="D10563" s="7"/>
      <c r="E10563" s="7"/>
      <c r="F10563" s="4">
        <v>93.72</v>
      </c>
    </row>
    <row r="10564" spans="1:6" x14ac:dyDescent="0.25">
      <c r="A10564" s="3" t="s">
        <v>11786</v>
      </c>
      <c r="B10564" t="s">
        <v>5</v>
      </c>
      <c r="C10564" s="5">
        <v>204</v>
      </c>
      <c r="D10564" s="7"/>
      <c r="E10564" s="7"/>
      <c r="F10564" s="4">
        <v>0</v>
      </c>
    </row>
    <row r="10565" spans="1:6" x14ac:dyDescent="0.25">
      <c r="A10565" s="3" t="s">
        <v>11790</v>
      </c>
      <c r="B10565" t="s">
        <v>5</v>
      </c>
      <c r="C10565" s="5">
        <v>149.54</v>
      </c>
      <c r="D10565" s="7"/>
      <c r="E10565" s="7"/>
      <c r="F10565" s="4">
        <v>127.23</v>
      </c>
    </row>
    <row r="10566" spans="1:6" x14ac:dyDescent="0.25">
      <c r="A10566" s="3" t="s">
        <v>11791</v>
      </c>
      <c r="B10566" t="s">
        <v>5</v>
      </c>
      <c r="C10566" s="5">
        <v>30.84</v>
      </c>
      <c r="D10566" s="7"/>
      <c r="E10566" s="7"/>
      <c r="F10566" s="4">
        <v>0</v>
      </c>
    </row>
    <row r="10567" spans="1:6" x14ac:dyDescent="0.25">
      <c r="A10567" s="3" t="s">
        <v>11792</v>
      </c>
      <c r="B10567" t="s">
        <v>5</v>
      </c>
      <c r="C10567" s="5">
        <v>593.23</v>
      </c>
      <c r="D10567" s="7"/>
      <c r="E10567" s="7"/>
      <c r="F10567" s="4">
        <v>0</v>
      </c>
    </row>
    <row r="10568" spans="1:6" x14ac:dyDescent="0.25">
      <c r="A10568" s="3" t="s">
        <v>11793</v>
      </c>
      <c r="B10568" t="s">
        <v>5</v>
      </c>
      <c r="C10568" s="5">
        <v>144</v>
      </c>
      <c r="D10568" s="7"/>
      <c r="E10568" s="7"/>
      <c r="F10568" s="4">
        <v>0</v>
      </c>
    </row>
    <row r="10569" spans="1:6" x14ac:dyDescent="0.25">
      <c r="A10569" s="3" t="s">
        <v>11794</v>
      </c>
      <c r="B10569" t="s">
        <v>5</v>
      </c>
      <c r="C10569" s="5">
        <v>55.71</v>
      </c>
      <c r="D10569" s="7"/>
      <c r="E10569" s="7"/>
      <c r="F10569" s="4">
        <v>10.37</v>
      </c>
    </row>
    <row r="10570" spans="1:6" x14ac:dyDescent="0.25">
      <c r="A10570" s="3" t="s">
        <v>11795</v>
      </c>
      <c r="B10570" t="s">
        <v>5</v>
      </c>
      <c r="C10570" s="5">
        <v>130</v>
      </c>
      <c r="D10570" s="7"/>
      <c r="E10570" s="7"/>
      <c r="F10570" s="4">
        <v>0</v>
      </c>
    </row>
    <row r="10571" spans="1:6" x14ac:dyDescent="0.25">
      <c r="A10571" s="3" t="s">
        <v>11796</v>
      </c>
      <c r="B10571" t="s">
        <v>5</v>
      </c>
      <c r="C10571" s="5">
        <v>1030.76</v>
      </c>
      <c r="D10571" s="7"/>
      <c r="E10571" s="7"/>
      <c r="F10571" s="4">
        <v>1282.03</v>
      </c>
    </row>
    <row r="10572" spans="1:6" x14ac:dyDescent="0.25">
      <c r="A10572" s="3" t="s">
        <v>11797</v>
      </c>
      <c r="B10572" t="s">
        <v>5</v>
      </c>
      <c r="C10572" s="5">
        <v>103.15</v>
      </c>
      <c r="D10572" s="7"/>
      <c r="E10572" s="7"/>
      <c r="F10572" s="4">
        <v>88.02</v>
      </c>
    </row>
    <row r="10573" spans="1:6" x14ac:dyDescent="0.25">
      <c r="A10573" s="3" t="s">
        <v>11798</v>
      </c>
      <c r="B10573" t="s">
        <v>5</v>
      </c>
      <c r="C10573" s="5">
        <v>10.84</v>
      </c>
      <c r="D10573" s="7"/>
      <c r="E10573" s="7"/>
      <c r="F10573" s="4">
        <v>31.81</v>
      </c>
    </row>
    <row r="10574" spans="1:6" x14ac:dyDescent="0.25">
      <c r="A10574" s="3" t="s">
        <v>11799</v>
      </c>
      <c r="B10574" t="s">
        <v>5</v>
      </c>
      <c r="C10574" s="5">
        <v>79.02</v>
      </c>
      <c r="D10574" s="7"/>
      <c r="E10574" s="7"/>
      <c r="F10574" s="4">
        <v>0</v>
      </c>
    </row>
    <row r="10575" spans="1:6" x14ac:dyDescent="0.25">
      <c r="A10575" s="3" t="s">
        <v>11800</v>
      </c>
      <c r="B10575" t="s">
        <v>5</v>
      </c>
      <c r="C10575" s="5">
        <v>112.3</v>
      </c>
      <c r="D10575" s="7"/>
      <c r="E10575" s="7"/>
      <c r="F10575" s="4">
        <v>151.51</v>
      </c>
    </row>
    <row r="10576" spans="1:6" x14ac:dyDescent="0.25">
      <c r="A10576" s="3" t="s">
        <v>11802</v>
      </c>
      <c r="B10576" t="s">
        <v>5</v>
      </c>
      <c r="C10576" s="5">
        <v>166.67</v>
      </c>
      <c r="D10576" s="7"/>
      <c r="E10576" s="7"/>
      <c r="F10576" s="4">
        <v>183.22</v>
      </c>
    </row>
    <row r="10577" spans="1:6" x14ac:dyDescent="0.25">
      <c r="A10577" s="3" t="s">
        <v>11803</v>
      </c>
      <c r="B10577" t="s">
        <v>5</v>
      </c>
      <c r="C10577" s="5">
        <v>211.96</v>
      </c>
      <c r="D10577" s="7"/>
      <c r="E10577" s="7"/>
      <c r="F10577" s="4">
        <v>0</v>
      </c>
    </row>
    <row r="10578" spans="1:6" x14ac:dyDescent="0.25">
      <c r="A10578" s="3" t="s">
        <v>11804</v>
      </c>
      <c r="B10578" t="s">
        <v>5</v>
      </c>
      <c r="C10578" s="5">
        <v>138.74</v>
      </c>
      <c r="D10578" s="7"/>
      <c r="E10578" s="7"/>
      <c r="F10578" s="4">
        <v>134.36000000000001</v>
      </c>
    </row>
    <row r="10579" spans="1:6" x14ac:dyDescent="0.25">
      <c r="A10579" s="3" t="s">
        <v>11805</v>
      </c>
      <c r="B10579" t="s">
        <v>5</v>
      </c>
      <c r="C10579" s="5">
        <v>32.299999999999997</v>
      </c>
      <c r="D10579" s="7"/>
      <c r="E10579" s="7"/>
      <c r="F10579" s="4">
        <v>0</v>
      </c>
    </row>
    <row r="10580" spans="1:6" x14ac:dyDescent="0.25">
      <c r="A10580" s="3" t="s">
        <v>11807</v>
      </c>
      <c r="B10580" t="s">
        <v>5</v>
      </c>
      <c r="C10580" s="5">
        <v>961.19</v>
      </c>
      <c r="D10580" s="7"/>
      <c r="E10580" s="7"/>
      <c r="F10580" s="4">
        <v>1321.66</v>
      </c>
    </row>
    <row r="10581" spans="1:6" x14ac:dyDescent="0.25">
      <c r="A10581" s="3" t="s">
        <v>11808</v>
      </c>
      <c r="B10581" t="s">
        <v>5</v>
      </c>
      <c r="C10581" s="5">
        <v>113.24</v>
      </c>
      <c r="D10581" s="7"/>
      <c r="E10581" s="7"/>
      <c r="F10581" s="4">
        <v>56.62</v>
      </c>
    </row>
    <row r="10582" spans="1:6" x14ac:dyDescent="0.25">
      <c r="A10582" s="3" t="s">
        <v>11809</v>
      </c>
      <c r="B10582" t="s">
        <v>5</v>
      </c>
      <c r="C10582" s="5">
        <v>107.67</v>
      </c>
      <c r="D10582" s="7"/>
      <c r="E10582" s="7"/>
      <c r="F10582" s="4">
        <v>0</v>
      </c>
    </row>
    <row r="10583" spans="1:6" x14ac:dyDescent="0.25">
      <c r="A10583" s="3" t="s">
        <v>11811</v>
      </c>
      <c r="B10583" t="s">
        <v>5</v>
      </c>
      <c r="C10583" s="5">
        <v>123.29</v>
      </c>
      <c r="D10583" s="7"/>
      <c r="E10583" s="7"/>
      <c r="F10583" s="4">
        <v>167.59</v>
      </c>
    </row>
    <row r="10584" spans="1:6" x14ac:dyDescent="0.25">
      <c r="A10584" s="3" t="s">
        <v>11812</v>
      </c>
      <c r="B10584" t="s">
        <v>5</v>
      </c>
      <c r="C10584" s="5">
        <v>790.79</v>
      </c>
      <c r="D10584" s="7"/>
      <c r="E10584" s="7"/>
      <c r="F10584" s="4">
        <v>406.12</v>
      </c>
    </row>
    <row r="10585" spans="1:6" x14ac:dyDescent="0.25">
      <c r="A10585" s="3" t="s">
        <v>11813</v>
      </c>
      <c r="B10585" t="s">
        <v>5</v>
      </c>
      <c r="C10585" s="5">
        <v>53.37</v>
      </c>
      <c r="D10585" s="7"/>
      <c r="E10585" s="7"/>
      <c r="F10585" s="4">
        <v>0</v>
      </c>
    </row>
    <row r="10586" spans="1:6" x14ac:dyDescent="0.25">
      <c r="A10586" s="3" t="s">
        <v>11814</v>
      </c>
      <c r="B10586" t="s">
        <v>5</v>
      </c>
      <c r="C10586" s="5">
        <v>334.7</v>
      </c>
      <c r="D10586" s="7"/>
      <c r="E10586" s="7"/>
      <c r="F10586" s="4">
        <v>132.34</v>
      </c>
    </row>
    <row r="10587" spans="1:6" x14ac:dyDescent="0.25">
      <c r="A10587" s="3" t="s">
        <v>11815</v>
      </c>
      <c r="B10587" t="s">
        <v>5</v>
      </c>
      <c r="C10587" s="5">
        <v>219.28</v>
      </c>
      <c r="D10587" s="7"/>
      <c r="E10587" s="7"/>
      <c r="F10587" s="4">
        <v>0</v>
      </c>
    </row>
    <row r="10588" spans="1:6" x14ac:dyDescent="0.25">
      <c r="A10588" s="3" t="s">
        <v>11816</v>
      </c>
      <c r="B10588" t="s">
        <v>5</v>
      </c>
      <c r="C10588" s="5">
        <v>91.19</v>
      </c>
      <c r="D10588" s="7"/>
      <c r="E10588" s="7"/>
      <c r="F10588" s="4">
        <v>45.59</v>
      </c>
    </row>
    <row r="10589" spans="1:6" x14ac:dyDescent="0.25">
      <c r="A10589" s="3" t="s">
        <v>11817</v>
      </c>
      <c r="B10589" t="s">
        <v>5</v>
      </c>
      <c r="C10589" s="5">
        <v>202.53</v>
      </c>
      <c r="D10589" s="7"/>
      <c r="E10589" s="7"/>
      <c r="F10589" s="4">
        <v>620.87</v>
      </c>
    </row>
    <row r="10590" spans="1:6" x14ac:dyDescent="0.25">
      <c r="A10590" s="3" t="s">
        <v>11818</v>
      </c>
      <c r="B10590" t="s">
        <v>5</v>
      </c>
      <c r="C10590" s="5">
        <v>142.75</v>
      </c>
      <c r="D10590" s="7"/>
      <c r="E10590" s="7"/>
      <c r="F10590" s="4">
        <v>184.61</v>
      </c>
    </row>
    <row r="10591" spans="1:6" x14ac:dyDescent="0.25">
      <c r="A10591" s="3" t="s">
        <v>11819</v>
      </c>
      <c r="B10591" t="s">
        <v>5</v>
      </c>
      <c r="C10591" s="5">
        <v>99.54</v>
      </c>
      <c r="D10591" s="7"/>
      <c r="E10591" s="7"/>
      <c r="F10591" s="4">
        <v>128.33000000000001</v>
      </c>
    </row>
    <row r="10592" spans="1:6" x14ac:dyDescent="0.25">
      <c r="A10592" s="3" t="s">
        <v>11820</v>
      </c>
      <c r="B10592" t="s">
        <v>5</v>
      </c>
      <c r="C10592" s="5">
        <v>343.75</v>
      </c>
      <c r="D10592" s="7"/>
      <c r="E10592" s="7"/>
      <c r="F10592" s="4">
        <v>301.43</v>
      </c>
    </row>
    <row r="10593" spans="1:6" x14ac:dyDescent="0.25">
      <c r="A10593" s="3" t="s">
        <v>11821</v>
      </c>
      <c r="B10593" t="s">
        <v>5</v>
      </c>
      <c r="C10593" s="5">
        <v>315</v>
      </c>
      <c r="D10593" s="7"/>
      <c r="E10593" s="7"/>
      <c r="F10593" s="4">
        <v>768.29</v>
      </c>
    </row>
    <row r="10594" spans="1:6" x14ac:dyDescent="0.25">
      <c r="A10594" s="3" t="s">
        <v>11822</v>
      </c>
      <c r="B10594" t="s">
        <v>5</v>
      </c>
      <c r="C10594" s="5">
        <v>86.78</v>
      </c>
      <c r="D10594" s="7"/>
      <c r="E10594" s="7"/>
      <c r="F10594" s="4">
        <v>0</v>
      </c>
    </row>
    <row r="10595" spans="1:6" x14ac:dyDescent="0.25">
      <c r="A10595" s="3" t="s">
        <v>11824</v>
      </c>
      <c r="B10595" t="s">
        <v>5</v>
      </c>
      <c r="C10595" s="5">
        <v>955.4</v>
      </c>
      <c r="D10595" s="7"/>
      <c r="E10595" s="7"/>
      <c r="F10595" s="4">
        <v>0</v>
      </c>
    </row>
    <row r="10596" spans="1:6" x14ac:dyDescent="0.25">
      <c r="A10596" s="3" t="s">
        <v>11825</v>
      </c>
      <c r="B10596" t="s">
        <v>5</v>
      </c>
      <c r="C10596" s="5">
        <v>197.71</v>
      </c>
      <c r="D10596" s="7"/>
      <c r="E10596" s="7"/>
      <c r="F10596" s="4">
        <v>88.72</v>
      </c>
    </row>
    <row r="10597" spans="1:6" x14ac:dyDescent="0.25">
      <c r="A10597" s="3" t="s">
        <v>11826</v>
      </c>
      <c r="B10597" t="s">
        <v>5</v>
      </c>
      <c r="C10597" s="5">
        <v>163.92</v>
      </c>
      <c r="D10597" s="7"/>
      <c r="E10597" s="7"/>
      <c r="F10597" s="4">
        <v>440.02</v>
      </c>
    </row>
    <row r="10598" spans="1:6" x14ac:dyDescent="0.25">
      <c r="A10598" s="3" t="s">
        <v>11827</v>
      </c>
      <c r="B10598" t="s">
        <v>5</v>
      </c>
      <c r="C10598" s="5">
        <v>1238.8900000000001</v>
      </c>
      <c r="D10598" s="7"/>
      <c r="E10598" s="7"/>
      <c r="F10598" s="4">
        <v>1579.35</v>
      </c>
    </row>
    <row r="10599" spans="1:6" x14ac:dyDescent="0.25">
      <c r="A10599" s="3" t="s">
        <v>11828</v>
      </c>
      <c r="B10599" t="s">
        <v>5</v>
      </c>
      <c r="C10599" s="5">
        <v>193.91</v>
      </c>
      <c r="D10599" s="7"/>
      <c r="E10599" s="7"/>
      <c r="F10599" s="4">
        <v>96.73</v>
      </c>
    </row>
    <row r="10600" spans="1:6" x14ac:dyDescent="0.25">
      <c r="A10600" s="3" t="s">
        <v>11829</v>
      </c>
      <c r="B10600" t="s">
        <v>5</v>
      </c>
      <c r="C10600" s="5">
        <v>49.74</v>
      </c>
      <c r="D10600" s="7"/>
      <c r="E10600" s="7"/>
      <c r="F10600" s="4">
        <v>0</v>
      </c>
    </row>
    <row r="10601" spans="1:6" x14ac:dyDescent="0.25">
      <c r="A10601" s="3" t="s">
        <v>11830</v>
      </c>
      <c r="B10601" t="s">
        <v>5</v>
      </c>
      <c r="C10601" s="5">
        <v>745.7</v>
      </c>
      <c r="D10601" s="7"/>
      <c r="E10601" s="7"/>
      <c r="F10601" s="4">
        <v>987.05</v>
      </c>
    </row>
    <row r="10602" spans="1:6" x14ac:dyDescent="0.25">
      <c r="A10602" s="3" t="s">
        <v>11831</v>
      </c>
      <c r="B10602" t="s">
        <v>5</v>
      </c>
      <c r="C10602" s="5">
        <v>79.739999999999995</v>
      </c>
      <c r="D10602" s="7"/>
      <c r="E10602" s="7"/>
      <c r="F10602" s="4">
        <v>1.9</v>
      </c>
    </row>
    <row r="10603" spans="1:6" x14ac:dyDescent="0.25">
      <c r="A10603" s="3" t="s">
        <v>11833</v>
      </c>
      <c r="B10603" t="s">
        <v>5</v>
      </c>
      <c r="C10603" s="5">
        <v>166.86</v>
      </c>
      <c r="D10603" s="7"/>
      <c r="E10603" s="7"/>
      <c r="F10603" s="4">
        <v>0</v>
      </c>
    </row>
    <row r="10604" spans="1:6" x14ac:dyDescent="0.25">
      <c r="A10604" s="3" t="s">
        <v>11834</v>
      </c>
      <c r="B10604" t="s">
        <v>5</v>
      </c>
      <c r="C10604" s="5">
        <v>679.7</v>
      </c>
      <c r="D10604" s="7"/>
      <c r="E10604" s="7"/>
      <c r="F10604" s="4">
        <v>67.73</v>
      </c>
    </row>
    <row r="10605" spans="1:6" x14ac:dyDescent="0.25">
      <c r="A10605" s="3" t="s">
        <v>11835</v>
      </c>
      <c r="B10605" t="s">
        <v>5</v>
      </c>
      <c r="C10605" s="5">
        <v>1242.21</v>
      </c>
      <c r="D10605" s="7"/>
      <c r="E10605" s="7"/>
      <c r="F10605" s="4">
        <v>1286.19</v>
      </c>
    </row>
    <row r="10606" spans="1:6" x14ac:dyDescent="0.25">
      <c r="A10606" s="3" t="s">
        <v>11836</v>
      </c>
      <c r="B10606" t="s">
        <v>5</v>
      </c>
      <c r="C10606" s="5">
        <v>73.040000000000006</v>
      </c>
      <c r="D10606" s="7"/>
      <c r="E10606" s="7"/>
      <c r="F10606" s="4">
        <v>60.38</v>
      </c>
    </row>
    <row r="10607" spans="1:6" x14ac:dyDescent="0.25">
      <c r="A10607" s="3" t="s">
        <v>11837</v>
      </c>
      <c r="B10607" t="s">
        <v>5</v>
      </c>
      <c r="C10607" s="5">
        <v>16.68</v>
      </c>
      <c r="D10607" s="7"/>
      <c r="E10607" s="7"/>
      <c r="F10607" s="4">
        <v>0</v>
      </c>
    </row>
    <row r="10608" spans="1:6" x14ac:dyDescent="0.25">
      <c r="A10608" s="3" t="s">
        <v>11838</v>
      </c>
      <c r="B10608" t="s">
        <v>5</v>
      </c>
      <c r="C10608" s="5">
        <v>303.16000000000003</v>
      </c>
      <c r="D10608" s="7"/>
      <c r="E10608" s="7"/>
      <c r="F10608" s="4">
        <v>129.53</v>
      </c>
    </row>
    <row r="10609" spans="1:6" x14ac:dyDescent="0.25">
      <c r="A10609" s="3" t="s">
        <v>11839</v>
      </c>
      <c r="B10609" t="s">
        <v>5</v>
      </c>
      <c r="C10609" s="5">
        <v>101.23</v>
      </c>
      <c r="D10609" s="7"/>
      <c r="E10609" s="7"/>
      <c r="F10609" s="4">
        <v>0</v>
      </c>
    </row>
    <row r="10610" spans="1:6" x14ac:dyDescent="0.25">
      <c r="A10610" s="3" t="s">
        <v>11840</v>
      </c>
      <c r="B10610" t="s">
        <v>5</v>
      </c>
      <c r="C10610" s="5">
        <v>185.44</v>
      </c>
      <c r="D10610" s="7"/>
      <c r="E10610" s="7"/>
      <c r="F10610" s="4">
        <v>196.67</v>
      </c>
    </row>
    <row r="10611" spans="1:6" x14ac:dyDescent="0.25">
      <c r="A10611" s="3" t="s">
        <v>11841</v>
      </c>
      <c r="B10611" t="s">
        <v>5</v>
      </c>
      <c r="C10611" s="5">
        <v>240.03</v>
      </c>
      <c r="D10611" s="7"/>
      <c r="E10611" s="7"/>
      <c r="F10611" s="4">
        <v>313.81</v>
      </c>
    </row>
    <row r="10612" spans="1:6" x14ac:dyDescent="0.25">
      <c r="A10612" s="3" t="s">
        <v>11842</v>
      </c>
      <c r="B10612" t="s">
        <v>5</v>
      </c>
      <c r="C10612" s="5">
        <v>48.53</v>
      </c>
      <c r="D10612" s="7"/>
      <c r="E10612" s="7"/>
      <c r="F10612" s="4">
        <v>53.32</v>
      </c>
    </row>
    <row r="10613" spans="1:6" x14ac:dyDescent="0.25">
      <c r="A10613" s="3" t="s">
        <v>11843</v>
      </c>
      <c r="B10613" t="s">
        <v>5</v>
      </c>
      <c r="C10613" s="5">
        <v>94.92</v>
      </c>
      <c r="D10613" s="7"/>
      <c r="E10613" s="7"/>
      <c r="F10613" s="4">
        <v>0</v>
      </c>
    </row>
    <row r="10614" spans="1:6" x14ac:dyDescent="0.25">
      <c r="A10614" s="3" t="s">
        <v>11844</v>
      </c>
      <c r="B10614" t="s">
        <v>5</v>
      </c>
      <c r="C10614" s="5">
        <v>133.44</v>
      </c>
      <c r="D10614" s="7"/>
      <c r="E10614" s="7"/>
      <c r="F10614" s="4">
        <v>173.23</v>
      </c>
    </row>
    <row r="10615" spans="1:6" x14ac:dyDescent="0.25">
      <c r="A10615" s="3" t="s">
        <v>11845</v>
      </c>
      <c r="B10615" t="s">
        <v>5</v>
      </c>
      <c r="C10615" s="5">
        <v>405.39</v>
      </c>
      <c r="D10615" s="7"/>
      <c r="E10615" s="7"/>
      <c r="F10615" s="4">
        <v>483.74</v>
      </c>
    </row>
    <row r="10616" spans="1:6" x14ac:dyDescent="0.25">
      <c r="A10616" s="3" t="s">
        <v>11846</v>
      </c>
      <c r="B10616" t="s">
        <v>5</v>
      </c>
      <c r="C10616" s="5">
        <v>414.89</v>
      </c>
      <c r="D10616" s="7"/>
      <c r="E10616" s="7"/>
      <c r="F10616" s="4">
        <v>293.64</v>
      </c>
    </row>
    <row r="10617" spans="1:6" x14ac:dyDescent="0.25">
      <c r="A10617" s="3" t="s">
        <v>11847</v>
      </c>
      <c r="B10617" t="s">
        <v>5</v>
      </c>
      <c r="C10617" s="5">
        <v>249.45</v>
      </c>
      <c r="D10617" s="7"/>
      <c r="E10617" s="7"/>
      <c r="F10617" s="4">
        <v>341.13</v>
      </c>
    </row>
    <row r="10618" spans="1:6" x14ac:dyDescent="0.25">
      <c r="A10618" s="3" t="s">
        <v>11848</v>
      </c>
      <c r="B10618" t="s">
        <v>5</v>
      </c>
      <c r="C10618" s="5">
        <v>1015.17</v>
      </c>
      <c r="D10618" s="7"/>
      <c r="E10618" s="7"/>
      <c r="F10618" s="4">
        <v>1003.19</v>
      </c>
    </row>
    <row r="10619" spans="1:6" x14ac:dyDescent="0.25">
      <c r="A10619" s="3" t="s">
        <v>11849</v>
      </c>
      <c r="B10619" t="s">
        <v>5</v>
      </c>
      <c r="C10619" s="5">
        <v>85.72</v>
      </c>
      <c r="D10619" s="7"/>
      <c r="E10619" s="7"/>
      <c r="F10619" s="4">
        <v>236.14</v>
      </c>
    </row>
    <row r="10620" spans="1:6" x14ac:dyDescent="0.25">
      <c r="A10620" s="3" t="s">
        <v>11850</v>
      </c>
      <c r="B10620" t="s">
        <v>5</v>
      </c>
      <c r="C10620" s="5">
        <v>111.46</v>
      </c>
      <c r="D10620" s="7"/>
      <c r="E10620" s="7"/>
      <c r="F10620" s="4">
        <v>115.44</v>
      </c>
    </row>
    <row r="10621" spans="1:6" x14ac:dyDescent="0.25">
      <c r="A10621" s="3" t="s">
        <v>11851</v>
      </c>
      <c r="B10621" t="s">
        <v>5</v>
      </c>
      <c r="C10621" s="5">
        <v>319.22000000000003</v>
      </c>
      <c r="D10621" s="7"/>
      <c r="E10621" s="7"/>
      <c r="F10621" s="4">
        <v>365.42</v>
      </c>
    </row>
    <row r="10622" spans="1:6" x14ac:dyDescent="0.25">
      <c r="A10622" s="3" t="s">
        <v>11852</v>
      </c>
      <c r="B10622" t="s">
        <v>5</v>
      </c>
      <c r="C10622" s="5">
        <v>206.81</v>
      </c>
      <c r="D10622" s="7"/>
      <c r="E10622" s="7"/>
      <c r="F10622" s="4">
        <v>482.21</v>
      </c>
    </row>
    <row r="10623" spans="1:6" x14ac:dyDescent="0.25">
      <c r="A10623" s="3" t="s">
        <v>11853</v>
      </c>
      <c r="B10623" t="s">
        <v>5</v>
      </c>
      <c r="C10623" s="5">
        <v>134.38</v>
      </c>
      <c r="D10623" s="7"/>
      <c r="E10623" s="7"/>
      <c r="F10623" s="4">
        <v>184.98</v>
      </c>
    </row>
    <row r="10624" spans="1:6" x14ac:dyDescent="0.25">
      <c r="A10624" s="3" t="s">
        <v>11855</v>
      </c>
      <c r="B10624" t="s">
        <v>5</v>
      </c>
      <c r="C10624" s="5">
        <v>508</v>
      </c>
      <c r="D10624" s="7"/>
      <c r="E10624" s="7"/>
      <c r="F10624" s="4">
        <v>384.44</v>
      </c>
    </row>
    <row r="10625" spans="1:6" x14ac:dyDescent="0.25">
      <c r="A10625" s="3" t="s">
        <v>11856</v>
      </c>
      <c r="B10625" t="s">
        <v>5</v>
      </c>
      <c r="C10625" s="5">
        <v>367.48</v>
      </c>
      <c r="D10625" s="7"/>
      <c r="E10625" s="7"/>
      <c r="F10625" s="4">
        <v>249.23</v>
      </c>
    </row>
    <row r="10626" spans="1:6" x14ac:dyDescent="0.25">
      <c r="A10626" s="3" t="s">
        <v>11857</v>
      </c>
      <c r="B10626" t="s">
        <v>5</v>
      </c>
      <c r="C10626" s="5">
        <v>125.07</v>
      </c>
      <c r="D10626" s="7"/>
      <c r="E10626" s="7"/>
      <c r="F10626" s="4">
        <v>0</v>
      </c>
    </row>
    <row r="10627" spans="1:6" x14ac:dyDescent="0.25">
      <c r="A10627" s="3" t="s">
        <v>11858</v>
      </c>
      <c r="B10627" t="s">
        <v>5</v>
      </c>
      <c r="C10627" s="5">
        <v>502.12</v>
      </c>
      <c r="D10627" s="7"/>
      <c r="E10627" s="7"/>
      <c r="F10627" s="4">
        <v>0</v>
      </c>
    </row>
    <row r="10628" spans="1:6" x14ac:dyDescent="0.25">
      <c r="A10628" s="3" t="s">
        <v>11859</v>
      </c>
      <c r="B10628" t="s">
        <v>5</v>
      </c>
      <c r="C10628" s="5">
        <v>165.97</v>
      </c>
      <c r="D10628" s="7"/>
      <c r="E10628" s="7"/>
      <c r="F10628" s="4">
        <v>103.55</v>
      </c>
    </row>
    <row r="10629" spans="1:6" x14ac:dyDescent="0.25">
      <c r="A10629" s="3" t="s">
        <v>11860</v>
      </c>
      <c r="B10629" t="s">
        <v>5</v>
      </c>
      <c r="C10629" s="5">
        <v>856.94</v>
      </c>
      <c r="D10629" s="7"/>
      <c r="E10629" s="7"/>
      <c r="F10629" s="4">
        <v>160.61000000000001</v>
      </c>
    </row>
    <row r="10630" spans="1:6" x14ac:dyDescent="0.25">
      <c r="A10630" s="3" t="s">
        <v>11861</v>
      </c>
      <c r="B10630" t="s">
        <v>5</v>
      </c>
      <c r="C10630" s="5">
        <v>256.5</v>
      </c>
      <c r="D10630" s="7"/>
      <c r="E10630" s="7"/>
      <c r="F10630" s="4">
        <v>463.64</v>
      </c>
    </row>
    <row r="10631" spans="1:6" x14ac:dyDescent="0.25">
      <c r="A10631" s="3" t="s">
        <v>11862</v>
      </c>
      <c r="B10631" t="s">
        <v>5</v>
      </c>
      <c r="C10631" s="5">
        <v>53.36</v>
      </c>
      <c r="D10631" s="7"/>
      <c r="E10631" s="7"/>
      <c r="F10631" s="4">
        <v>20.97</v>
      </c>
    </row>
    <row r="10632" spans="1:6" x14ac:dyDescent="0.25">
      <c r="A10632" s="3" t="s">
        <v>11863</v>
      </c>
      <c r="B10632" t="s">
        <v>5</v>
      </c>
      <c r="C10632" s="5">
        <v>949.26</v>
      </c>
      <c r="D10632" s="7"/>
      <c r="E10632" s="7"/>
      <c r="F10632" s="4">
        <v>1249.94</v>
      </c>
    </row>
    <row r="10633" spans="1:6" x14ac:dyDescent="0.25">
      <c r="A10633" s="3" t="s">
        <v>11864</v>
      </c>
      <c r="B10633" t="s">
        <v>5</v>
      </c>
      <c r="C10633" s="5">
        <v>335.27</v>
      </c>
      <c r="D10633" s="7"/>
      <c r="E10633" s="7"/>
      <c r="F10633" s="4">
        <v>332.47</v>
      </c>
    </row>
    <row r="10634" spans="1:6" x14ac:dyDescent="0.25">
      <c r="A10634" s="3" t="s">
        <v>11865</v>
      </c>
      <c r="B10634" t="s">
        <v>5</v>
      </c>
      <c r="C10634" s="5">
        <v>333.61</v>
      </c>
      <c r="D10634" s="7"/>
      <c r="E10634" s="7"/>
      <c r="F10634" s="4">
        <v>170.61</v>
      </c>
    </row>
    <row r="10635" spans="1:6" x14ac:dyDescent="0.25">
      <c r="A10635" s="3" t="s">
        <v>11866</v>
      </c>
      <c r="B10635" t="s">
        <v>5</v>
      </c>
      <c r="C10635" s="5">
        <v>291</v>
      </c>
      <c r="D10635" s="7"/>
      <c r="E10635" s="7"/>
      <c r="F10635" s="4">
        <v>684.67</v>
      </c>
    </row>
    <row r="10636" spans="1:6" x14ac:dyDescent="0.25">
      <c r="A10636" s="3" t="s">
        <v>11867</v>
      </c>
      <c r="B10636" t="s">
        <v>5</v>
      </c>
      <c r="C10636" s="5">
        <v>324</v>
      </c>
      <c r="D10636" s="7"/>
      <c r="E10636" s="7"/>
      <c r="F10636" s="4">
        <v>481.51</v>
      </c>
    </row>
    <row r="10637" spans="1:6" x14ac:dyDescent="0.25">
      <c r="A10637" s="3" t="s">
        <v>11868</v>
      </c>
      <c r="B10637" t="s">
        <v>5</v>
      </c>
      <c r="C10637" s="5">
        <v>364.52</v>
      </c>
      <c r="D10637" s="7"/>
      <c r="E10637" s="7"/>
      <c r="F10637" s="4">
        <v>303.77</v>
      </c>
    </row>
    <row r="10638" spans="1:6" x14ac:dyDescent="0.25">
      <c r="A10638" s="3" t="s">
        <v>11869</v>
      </c>
      <c r="B10638" t="s">
        <v>5</v>
      </c>
      <c r="C10638" s="5">
        <v>245.2</v>
      </c>
      <c r="D10638" s="7"/>
      <c r="E10638" s="7"/>
      <c r="F10638" s="4">
        <v>330.95</v>
      </c>
    </row>
    <row r="10639" spans="1:6" x14ac:dyDescent="0.25">
      <c r="A10639" s="3" t="s">
        <v>11870</v>
      </c>
      <c r="B10639" t="s">
        <v>5</v>
      </c>
      <c r="C10639" s="5">
        <v>498.81</v>
      </c>
      <c r="D10639" s="7"/>
      <c r="E10639" s="7"/>
      <c r="F10639" s="4">
        <v>824.74</v>
      </c>
    </row>
    <row r="10640" spans="1:6" x14ac:dyDescent="0.25">
      <c r="A10640" s="3" t="s">
        <v>11871</v>
      </c>
      <c r="B10640" t="s">
        <v>5</v>
      </c>
      <c r="C10640" s="5">
        <v>127.4</v>
      </c>
      <c r="D10640" s="7"/>
      <c r="E10640" s="7"/>
      <c r="F10640" s="4">
        <v>0</v>
      </c>
    </row>
    <row r="10641" spans="1:6" x14ac:dyDescent="0.25">
      <c r="A10641" s="3" t="s">
        <v>11872</v>
      </c>
      <c r="B10641" t="s">
        <v>5</v>
      </c>
      <c r="C10641" s="5">
        <v>106.04</v>
      </c>
      <c r="D10641" s="7"/>
      <c r="E10641" s="7"/>
      <c r="F10641" s="4">
        <v>290.64</v>
      </c>
    </row>
    <row r="10642" spans="1:6" x14ac:dyDescent="0.25">
      <c r="A10642" s="3" t="s">
        <v>11873</v>
      </c>
      <c r="B10642" t="s">
        <v>5</v>
      </c>
      <c r="C10642" s="5">
        <v>417.73</v>
      </c>
      <c r="D10642" s="7"/>
      <c r="E10642" s="7"/>
      <c r="F10642" s="4">
        <v>420.47</v>
      </c>
    </row>
    <row r="10643" spans="1:6" x14ac:dyDescent="0.25">
      <c r="A10643" s="3" t="s">
        <v>11875</v>
      </c>
      <c r="B10643" t="s">
        <v>5</v>
      </c>
      <c r="C10643" s="5">
        <v>79.39</v>
      </c>
      <c r="D10643" s="7"/>
      <c r="E10643" s="7"/>
      <c r="F10643" s="4">
        <v>0</v>
      </c>
    </row>
    <row r="10644" spans="1:6" x14ac:dyDescent="0.25">
      <c r="A10644" s="3" t="s">
        <v>11876</v>
      </c>
      <c r="B10644" t="s">
        <v>5</v>
      </c>
      <c r="C10644" s="5">
        <v>1096.3800000000001</v>
      </c>
      <c r="D10644" s="7"/>
      <c r="E10644" s="7"/>
      <c r="F10644" s="4">
        <v>1429.36</v>
      </c>
    </row>
    <row r="10645" spans="1:6" x14ac:dyDescent="0.25">
      <c r="A10645" s="3" t="s">
        <v>11878</v>
      </c>
      <c r="B10645" t="s">
        <v>5</v>
      </c>
      <c r="C10645" s="5">
        <v>74.62</v>
      </c>
      <c r="D10645" s="7"/>
      <c r="E10645" s="7"/>
      <c r="F10645" s="4">
        <v>65.73</v>
      </c>
    </row>
    <row r="10646" spans="1:6" x14ac:dyDescent="0.25">
      <c r="A10646" s="3" t="s">
        <v>11879</v>
      </c>
      <c r="B10646" t="s">
        <v>5</v>
      </c>
      <c r="C10646" s="5">
        <v>104.33</v>
      </c>
      <c r="D10646" s="7"/>
      <c r="E10646" s="7"/>
      <c r="F10646" s="4">
        <v>0</v>
      </c>
    </row>
    <row r="10647" spans="1:6" x14ac:dyDescent="0.25">
      <c r="A10647" s="3" t="s">
        <v>11880</v>
      </c>
      <c r="B10647" t="s">
        <v>5</v>
      </c>
      <c r="C10647" s="5">
        <v>372.55</v>
      </c>
      <c r="D10647" s="7"/>
      <c r="E10647" s="7"/>
      <c r="F10647" s="4">
        <v>377.92</v>
      </c>
    </row>
    <row r="10648" spans="1:6" x14ac:dyDescent="0.25">
      <c r="A10648" s="3" t="s">
        <v>11881</v>
      </c>
      <c r="B10648" t="s">
        <v>5</v>
      </c>
      <c r="C10648" s="5">
        <v>201.94</v>
      </c>
      <c r="D10648" s="7"/>
      <c r="E10648" s="7"/>
      <c r="F10648" s="4">
        <v>114.34</v>
      </c>
    </row>
    <row r="10649" spans="1:6" x14ac:dyDescent="0.25">
      <c r="A10649" s="3" t="s">
        <v>11882</v>
      </c>
      <c r="B10649" t="s">
        <v>5</v>
      </c>
      <c r="C10649" s="5">
        <v>717.61</v>
      </c>
      <c r="D10649" s="7"/>
      <c r="E10649" s="7"/>
      <c r="F10649" s="4">
        <v>858.29</v>
      </c>
    </row>
    <row r="10650" spans="1:6" x14ac:dyDescent="0.25">
      <c r="A10650" s="3" t="s">
        <v>11883</v>
      </c>
      <c r="B10650" t="s">
        <v>5</v>
      </c>
      <c r="C10650" s="5">
        <v>210.85</v>
      </c>
      <c r="D10650" s="7"/>
      <c r="E10650" s="7"/>
      <c r="F10650" s="4">
        <v>550.15</v>
      </c>
    </row>
    <row r="10651" spans="1:6" x14ac:dyDescent="0.25">
      <c r="A10651" s="3" t="s">
        <v>11885</v>
      </c>
      <c r="B10651" t="s">
        <v>5</v>
      </c>
      <c r="C10651" s="5">
        <v>168.37</v>
      </c>
      <c r="D10651" s="7"/>
      <c r="E10651" s="7"/>
      <c r="F10651" s="4">
        <v>163.51</v>
      </c>
    </row>
    <row r="10652" spans="1:6" x14ac:dyDescent="0.25">
      <c r="A10652" s="3" t="s">
        <v>11886</v>
      </c>
      <c r="B10652" t="s">
        <v>5</v>
      </c>
      <c r="C10652" s="5">
        <v>508.75</v>
      </c>
      <c r="D10652" s="7"/>
      <c r="E10652" s="7"/>
      <c r="F10652" s="4">
        <v>207</v>
      </c>
    </row>
    <row r="10653" spans="1:6" x14ac:dyDescent="0.25">
      <c r="A10653" s="3" t="s">
        <v>11887</v>
      </c>
      <c r="B10653" t="s">
        <v>5</v>
      </c>
      <c r="C10653" s="5">
        <v>191.5</v>
      </c>
      <c r="D10653" s="7"/>
      <c r="E10653" s="7"/>
      <c r="F10653" s="4">
        <v>361.47</v>
      </c>
    </row>
    <row r="10654" spans="1:6" x14ac:dyDescent="0.25">
      <c r="A10654" s="3" t="s">
        <v>11888</v>
      </c>
      <c r="B10654" t="s">
        <v>5</v>
      </c>
      <c r="C10654" s="5">
        <v>141.69999999999999</v>
      </c>
      <c r="D10654" s="7"/>
      <c r="E10654" s="7"/>
      <c r="F10654" s="4">
        <v>47.22</v>
      </c>
    </row>
    <row r="10655" spans="1:6" x14ac:dyDescent="0.25">
      <c r="A10655" s="3" t="s">
        <v>11889</v>
      </c>
      <c r="B10655" t="s">
        <v>5</v>
      </c>
      <c r="C10655" s="5">
        <v>1021.29</v>
      </c>
      <c r="D10655" s="7"/>
      <c r="E10655" s="7"/>
      <c r="F10655" s="4">
        <v>1129.0899999999999</v>
      </c>
    </row>
    <row r="10656" spans="1:6" x14ac:dyDescent="0.25">
      <c r="A10656" s="3" t="s">
        <v>11890</v>
      </c>
      <c r="B10656" t="s">
        <v>5</v>
      </c>
      <c r="C10656" s="5">
        <v>222.97</v>
      </c>
      <c r="D10656" s="7"/>
      <c r="E10656" s="7"/>
      <c r="F10656" s="4">
        <v>652.37</v>
      </c>
    </row>
    <row r="10657" spans="1:6" x14ac:dyDescent="0.25">
      <c r="A10657" s="3" t="s">
        <v>11891</v>
      </c>
      <c r="B10657" t="s">
        <v>5</v>
      </c>
      <c r="C10657" s="5">
        <v>78.12</v>
      </c>
      <c r="D10657" s="7"/>
      <c r="E10657" s="7"/>
      <c r="F10657" s="4">
        <v>0</v>
      </c>
    </row>
    <row r="10658" spans="1:6" x14ac:dyDescent="0.25">
      <c r="A10658" s="3" t="s">
        <v>11892</v>
      </c>
      <c r="B10658" t="s">
        <v>5</v>
      </c>
      <c r="C10658" s="5">
        <v>513.54999999999995</v>
      </c>
      <c r="D10658" s="7"/>
      <c r="E10658" s="7"/>
      <c r="F10658" s="4">
        <v>665.5</v>
      </c>
    </row>
    <row r="10659" spans="1:6" x14ac:dyDescent="0.25">
      <c r="A10659" s="3" t="s">
        <v>11893</v>
      </c>
      <c r="B10659" t="s">
        <v>5</v>
      </c>
      <c r="C10659" s="5">
        <v>127.11</v>
      </c>
      <c r="D10659" s="7"/>
      <c r="E10659" s="7"/>
      <c r="F10659" s="4">
        <v>356.01</v>
      </c>
    </row>
    <row r="10660" spans="1:6" x14ac:dyDescent="0.25">
      <c r="A10660" s="3" t="s">
        <v>11894</v>
      </c>
      <c r="B10660" t="s">
        <v>5</v>
      </c>
      <c r="C10660" s="5">
        <v>161.62</v>
      </c>
      <c r="D10660" s="7"/>
      <c r="E10660" s="7"/>
      <c r="F10660" s="4">
        <v>99.34</v>
      </c>
    </row>
    <row r="10661" spans="1:6" x14ac:dyDescent="0.25">
      <c r="A10661" s="3" t="s">
        <v>11897</v>
      </c>
      <c r="B10661" t="s">
        <v>5</v>
      </c>
      <c r="C10661" s="5">
        <v>413.22</v>
      </c>
      <c r="D10661" s="7"/>
      <c r="E10661" s="7"/>
      <c r="F10661" s="4">
        <v>0</v>
      </c>
    </row>
    <row r="10662" spans="1:6" x14ac:dyDescent="0.25">
      <c r="A10662" s="3" t="s">
        <v>11898</v>
      </c>
      <c r="B10662" t="s">
        <v>5</v>
      </c>
      <c r="C10662" s="5">
        <v>103.75</v>
      </c>
      <c r="D10662" s="7"/>
      <c r="E10662" s="7"/>
      <c r="F10662" s="4">
        <v>96.83</v>
      </c>
    </row>
    <row r="10663" spans="1:6" x14ac:dyDescent="0.25">
      <c r="A10663" s="3" t="s">
        <v>11899</v>
      </c>
      <c r="B10663" t="s">
        <v>5</v>
      </c>
      <c r="C10663" s="5">
        <v>217.7</v>
      </c>
      <c r="D10663" s="7"/>
      <c r="E10663" s="7"/>
      <c r="F10663" s="4">
        <v>0</v>
      </c>
    </row>
    <row r="10664" spans="1:6" x14ac:dyDescent="0.25">
      <c r="A10664" s="3" t="s">
        <v>11901</v>
      </c>
      <c r="B10664" t="s">
        <v>5</v>
      </c>
      <c r="C10664" s="5">
        <v>439.09</v>
      </c>
      <c r="D10664" s="7"/>
      <c r="E10664" s="7"/>
      <c r="F10664" s="4">
        <v>408.38</v>
      </c>
    </row>
    <row r="10665" spans="1:6" x14ac:dyDescent="0.25">
      <c r="A10665" s="3" t="s">
        <v>11903</v>
      </c>
      <c r="B10665" t="s">
        <v>5</v>
      </c>
      <c r="C10665" s="5">
        <v>166</v>
      </c>
      <c r="D10665" s="7"/>
      <c r="E10665" s="7"/>
      <c r="F10665" s="4">
        <v>0</v>
      </c>
    </row>
    <row r="10666" spans="1:6" x14ac:dyDescent="0.25">
      <c r="A10666" s="3" t="s">
        <v>11904</v>
      </c>
      <c r="B10666" t="s">
        <v>5</v>
      </c>
      <c r="C10666" s="5">
        <v>48.3</v>
      </c>
      <c r="D10666" s="7"/>
      <c r="E10666" s="7"/>
      <c r="F10666" s="4">
        <v>0</v>
      </c>
    </row>
    <row r="10667" spans="1:6" x14ac:dyDescent="0.25">
      <c r="A10667" s="3" t="s">
        <v>11905</v>
      </c>
      <c r="B10667" t="s">
        <v>5</v>
      </c>
      <c r="C10667" s="5">
        <v>227.62</v>
      </c>
      <c r="D10667" s="7"/>
      <c r="E10667" s="7"/>
      <c r="F10667" s="4">
        <v>0</v>
      </c>
    </row>
    <row r="10668" spans="1:6" x14ac:dyDescent="0.25">
      <c r="A10668" s="3" t="s">
        <v>11906</v>
      </c>
      <c r="B10668" t="s">
        <v>5</v>
      </c>
      <c r="C10668" s="5">
        <v>124.28</v>
      </c>
      <c r="D10668" s="7"/>
      <c r="E10668" s="7"/>
      <c r="F10668" s="4">
        <v>144.24</v>
      </c>
    </row>
    <row r="10669" spans="1:6" x14ac:dyDescent="0.25">
      <c r="A10669" s="3" t="s">
        <v>11907</v>
      </c>
      <c r="B10669" t="s">
        <v>5</v>
      </c>
      <c r="C10669" s="5">
        <v>612.41999999999996</v>
      </c>
      <c r="D10669" s="7"/>
      <c r="E10669" s="7"/>
      <c r="F10669" s="4">
        <v>306.2</v>
      </c>
    </row>
    <row r="10670" spans="1:6" x14ac:dyDescent="0.25">
      <c r="A10670" s="3" t="s">
        <v>11908</v>
      </c>
      <c r="B10670" t="s">
        <v>5</v>
      </c>
      <c r="C10670" s="5">
        <v>129</v>
      </c>
      <c r="D10670" s="7"/>
      <c r="E10670" s="7"/>
      <c r="F10670" s="4">
        <v>43.09</v>
      </c>
    </row>
    <row r="10671" spans="1:6" x14ac:dyDescent="0.25">
      <c r="A10671" s="3" t="s">
        <v>11909</v>
      </c>
      <c r="B10671" t="s">
        <v>5</v>
      </c>
      <c r="C10671" s="5">
        <v>28.29</v>
      </c>
      <c r="D10671" s="7"/>
      <c r="E10671" s="7"/>
      <c r="F10671" s="4">
        <v>0</v>
      </c>
    </row>
    <row r="10672" spans="1:6" x14ac:dyDescent="0.25">
      <c r="A10672" s="3" t="s">
        <v>11910</v>
      </c>
      <c r="B10672" t="s">
        <v>5</v>
      </c>
      <c r="C10672" s="5">
        <v>117.23</v>
      </c>
      <c r="D10672" s="7"/>
      <c r="E10672" s="7"/>
      <c r="F10672" s="4">
        <v>286.37</v>
      </c>
    </row>
    <row r="10673" spans="1:6" x14ac:dyDescent="0.25">
      <c r="A10673" s="3" t="s">
        <v>11911</v>
      </c>
      <c r="B10673" t="s">
        <v>5</v>
      </c>
      <c r="C10673" s="5">
        <v>0.31</v>
      </c>
      <c r="D10673" s="7"/>
      <c r="E10673" s="7"/>
      <c r="F10673" s="4">
        <v>244.02</v>
      </c>
    </row>
    <row r="10674" spans="1:6" x14ac:dyDescent="0.25">
      <c r="A10674" s="3" t="s">
        <v>11912</v>
      </c>
      <c r="B10674" t="s">
        <v>5</v>
      </c>
      <c r="C10674" s="5">
        <v>45.09</v>
      </c>
      <c r="D10674" s="7"/>
      <c r="E10674" s="7"/>
      <c r="F10674" s="4">
        <v>229.67</v>
      </c>
    </row>
    <row r="10675" spans="1:6" x14ac:dyDescent="0.25">
      <c r="A10675" s="3" t="s">
        <v>11913</v>
      </c>
      <c r="B10675" t="s">
        <v>5</v>
      </c>
      <c r="C10675" s="5">
        <v>44.98</v>
      </c>
      <c r="D10675" s="7"/>
      <c r="E10675" s="7"/>
      <c r="F10675" s="4">
        <v>0</v>
      </c>
    </row>
    <row r="10676" spans="1:6" x14ac:dyDescent="0.25">
      <c r="A10676" s="3" t="s">
        <v>11914</v>
      </c>
      <c r="B10676" t="s">
        <v>5</v>
      </c>
      <c r="C10676" s="5">
        <v>128.12</v>
      </c>
      <c r="D10676" s="7"/>
      <c r="E10676" s="7"/>
      <c r="F10676" s="4">
        <v>0</v>
      </c>
    </row>
    <row r="10677" spans="1:6" x14ac:dyDescent="0.25">
      <c r="A10677" s="3" t="s">
        <v>11917</v>
      </c>
      <c r="B10677" t="s">
        <v>5</v>
      </c>
      <c r="C10677" s="5">
        <v>387.01</v>
      </c>
      <c r="D10677" s="7"/>
      <c r="E10677" s="7"/>
      <c r="F10677" s="4">
        <v>0</v>
      </c>
    </row>
    <row r="10678" spans="1:6" x14ac:dyDescent="0.25">
      <c r="A10678" s="3" t="s">
        <v>11918</v>
      </c>
      <c r="B10678" t="s">
        <v>5</v>
      </c>
      <c r="C10678" s="5">
        <v>112.17</v>
      </c>
      <c r="D10678" s="7"/>
      <c r="E10678" s="7"/>
      <c r="F10678" s="4">
        <v>97.95</v>
      </c>
    </row>
    <row r="10679" spans="1:6" x14ac:dyDescent="0.25">
      <c r="A10679" s="3" t="s">
        <v>11920</v>
      </c>
      <c r="B10679" t="s">
        <v>5</v>
      </c>
      <c r="C10679" s="5">
        <v>200.27</v>
      </c>
      <c r="D10679" s="7"/>
      <c r="E10679" s="7"/>
      <c r="F10679" s="4">
        <v>138.38999999999999</v>
      </c>
    </row>
    <row r="10680" spans="1:6" x14ac:dyDescent="0.25">
      <c r="A10680" s="3" t="s">
        <v>11922</v>
      </c>
      <c r="B10680" t="s">
        <v>5</v>
      </c>
      <c r="C10680" s="5">
        <v>673.68</v>
      </c>
      <c r="D10680" s="7"/>
      <c r="E10680" s="7"/>
      <c r="F10680" s="4">
        <v>963.91</v>
      </c>
    </row>
    <row r="10681" spans="1:6" x14ac:dyDescent="0.25">
      <c r="A10681" s="3" t="s">
        <v>11923</v>
      </c>
      <c r="B10681" t="s">
        <v>5</v>
      </c>
      <c r="C10681" s="5">
        <v>170.5</v>
      </c>
      <c r="D10681" s="7"/>
      <c r="E10681" s="7"/>
      <c r="F10681" s="4">
        <v>145.44999999999999</v>
      </c>
    </row>
    <row r="10682" spans="1:6" x14ac:dyDescent="0.25">
      <c r="A10682" s="3" t="s">
        <v>11924</v>
      </c>
      <c r="B10682" t="s">
        <v>5</v>
      </c>
      <c r="C10682" s="5">
        <v>25.09</v>
      </c>
      <c r="D10682" s="7"/>
      <c r="E10682" s="7"/>
      <c r="F10682" s="4">
        <v>141.31</v>
      </c>
    </row>
    <row r="10683" spans="1:6" x14ac:dyDescent="0.25">
      <c r="A10683" s="3" t="s">
        <v>11925</v>
      </c>
      <c r="B10683" t="s">
        <v>5</v>
      </c>
      <c r="C10683" s="5">
        <v>563.70000000000005</v>
      </c>
      <c r="D10683" s="7"/>
      <c r="E10683" s="7"/>
      <c r="F10683" s="4">
        <v>0</v>
      </c>
    </row>
    <row r="10684" spans="1:6" x14ac:dyDescent="0.25">
      <c r="A10684" s="3" t="s">
        <v>11926</v>
      </c>
      <c r="B10684" t="s">
        <v>5</v>
      </c>
      <c r="C10684" s="5">
        <v>455.85</v>
      </c>
      <c r="D10684" s="7"/>
      <c r="E10684" s="7"/>
      <c r="F10684" s="4">
        <v>714.42</v>
      </c>
    </row>
    <row r="10685" spans="1:6" x14ac:dyDescent="0.25">
      <c r="A10685" s="3" t="s">
        <v>11927</v>
      </c>
      <c r="B10685" t="s">
        <v>5</v>
      </c>
      <c r="C10685" s="5">
        <v>235.81</v>
      </c>
      <c r="D10685" s="7"/>
      <c r="E10685" s="7"/>
      <c r="F10685" s="4">
        <v>165.87</v>
      </c>
    </row>
    <row r="10686" spans="1:6" x14ac:dyDescent="0.25">
      <c r="A10686" s="3" t="s">
        <v>11928</v>
      </c>
      <c r="B10686" t="s">
        <v>5</v>
      </c>
      <c r="C10686" s="5">
        <v>256.7</v>
      </c>
      <c r="D10686" s="7"/>
      <c r="E10686" s="7"/>
      <c r="F10686" s="4">
        <v>722.62</v>
      </c>
    </row>
    <row r="10687" spans="1:6" x14ac:dyDescent="0.25">
      <c r="A10687" s="3" t="s">
        <v>11929</v>
      </c>
      <c r="B10687" t="s">
        <v>5</v>
      </c>
      <c r="C10687" s="5">
        <v>266.08999999999997</v>
      </c>
      <c r="D10687" s="7"/>
      <c r="E10687" s="7"/>
      <c r="F10687" s="4">
        <v>331.84</v>
      </c>
    </row>
    <row r="10688" spans="1:6" x14ac:dyDescent="0.25">
      <c r="A10688" s="3" t="s">
        <v>11930</v>
      </c>
      <c r="B10688" t="s">
        <v>5</v>
      </c>
      <c r="C10688" s="5">
        <v>142.78</v>
      </c>
      <c r="D10688" s="7"/>
      <c r="E10688" s="7"/>
      <c r="F10688" s="4">
        <v>183.33</v>
      </c>
    </row>
    <row r="10689" spans="1:6" x14ac:dyDescent="0.25">
      <c r="A10689" s="3" t="s">
        <v>11931</v>
      </c>
      <c r="B10689" t="s">
        <v>5</v>
      </c>
      <c r="C10689" s="5">
        <v>35.630000000000003</v>
      </c>
      <c r="D10689" s="7"/>
      <c r="E10689" s="7"/>
      <c r="F10689" s="4">
        <v>22.15</v>
      </c>
    </row>
    <row r="10690" spans="1:6" x14ac:dyDescent="0.25">
      <c r="A10690" s="3" t="s">
        <v>11934</v>
      </c>
      <c r="B10690" t="s">
        <v>5</v>
      </c>
      <c r="C10690" s="5">
        <v>189.46</v>
      </c>
      <c r="D10690" s="7"/>
      <c r="E10690" s="7"/>
      <c r="F10690" s="4">
        <v>392.55</v>
      </c>
    </row>
    <row r="10691" spans="1:6" x14ac:dyDescent="0.25">
      <c r="A10691" s="3" t="s">
        <v>11935</v>
      </c>
      <c r="B10691" t="s">
        <v>5</v>
      </c>
      <c r="C10691" s="5">
        <v>277.26</v>
      </c>
      <c r="D10691" s="7"/>
      <c r="E10691" s="7"/>
      <c r="F10691" s="4">
        <v>0</v>
      </c>
    </row>
    <row r="10692" spans="1:6" x14ac:dyDescent="0.25">
      <c r="A10692" s="3" t="s">
        <v>11936</v>
      </c>
      <c r="B10692" t="s">
        <v>5</v>
      </c>
      <c r="C10692" s="5">
        <v>104.76</v>
      </c>
      <c r="D10692" s="7"/>
      <c r="E10692" s="7"/>
      <c r="F10692" s="4">
        <v>0</v>
      </c>
    </row>
    <row r="10693" spans="1:6" x14ac:dyDescent="0.25">
      <c r="A10693" s="3" t="s">
        <v>11937</v>
      </c>
      <c r="B10693" t="s">
        <v>5</v>
      </c>
      <c r="C10693" s="5">
        <v>51.94</v>
      </c>
      <c r="D10693" s="7"/>
      <c r="E10693" s="7"/>
      <c r="F10693" s="4">
        <v>0</v>
      </c>
    </row>
    <row r="10694" spans="1:6" x14ac:dyDescent="0.25">
      <c r="A10694" s="3" t="s">
        <v>11938</v>
      </c>
      <c r="B10694" t="s">
        <v>5</v>
      </c>
      <c r="C10694" s="5">
        <v>67.77</v>
      </c>
      <c r="D10694" s="7"/>
      <c r="E10694" s="7"/>
      <c r="F10694" s="4">
        <v>118.3</v>
      </c>
    </row>
    <row r="10695" spans="1:6" x14ac:dyDescent="0.25">
      <c r="A10695" s="3" t="s">
        <v>11939</v>
      </c>
      <c r="B10695" t="s">
        <v>5</v>
      </c>
      <c r="C10695" s="5">
        <v>1065.4100000000001</v>
      </c>
      <c r="D10695" s="7"/>
      <c r="E10695" s="7"/>
      <c r="F10695" s="4">
        <v>1364</v>
      </c>
    </row>
    <row r="10696" spans="1:6" x14ac:dyDescent="0.25">
      <c r="A10696" s="3" t="s">
        <v>11940</v>
      </c>
      <c r="B10696" t="s">
        <v>5</v>
      </c>
      <c r="C10696" s="5">
        <v>276.08</v>
      </c>
      <c r="D10696" s="7"/>
      <c r="E10696" s="7"/>
      <c r="F10696" s="4">
        <v>290.47000000000003</v>
      </c>
    </row>
    <row r="10697" spans="1:6" x14ac:dyDescent="0.25">
      <c r="A10697" s="3" t="s">
        <v>11941</v>
      </c>
      <c r="B10697" t="s">
        <v>5</v>
      </c>
      <c r="C10697" s="5">
        <v>10.86</v>
      </c>
      <c r="D10697" s="7"/>
      <c r="E10697" s="7"/>
      <c r="F10697" s="4">
        <v>1.83</v>
      </c>
    </row>
    <row r="10698" spans="1:6" x14ac:dyDescent="0.25">
      <c r="A10698" s="3" t="s">
        <v>11942</v>
      </c>
      <c r="B10698" t="s">
        <v>5</v>
      </c>
      <c r="C10698" s="5">
        <v>202.38</v>
      </c>
      <c r="D10698" s="7"/>
      <c r="E10698" s="7"/>
      <c r="F10698" s="4">
        <v>119.86</v>
      </c>
    </row>
    <row r="10699" spans="1:6" x14ac:dyDescent="0.25">
      <c r="A10699" s="3" t="s">
        <v>11943</v>
      </c>
      <c r="B10699" t="s">
        <v>5</v>
      </c>
      <c r="C10699" s="5">
        <v>68.36</v>
      </c>
      <c r="D10699" s="7"/>
      <c r="E10699" s="7"/>
      <c r="F10699" s="4">
        <v>75.290000000000006</v>
      </c>
    </row>
    <row r="10700" spans="1:6" x14ac:dyDescent="0.25">
      <c r="A10700" s="3" t="s">
        <v>11944</v>
      </c>
      <c r="B10700" t="s">
        <v>5</v>
      </c>
      <c r="C10700" s="5">
        <v>215.15</v>
      </c>
      <c r="D10700" s="7"/>
      <c r="E10700" s="7"/>
      <c r="F10700" s="4">
        <v>283.62</v>
      </c>
    </row>
    <row r="10701" spans="1:6" x14ac:dyDescent="0.25">
      <c r="A10701" s="3" t="s">
        <v>11945</v>
      </c>
      <c r="B10701" t="s">
        <v>5</v>
      </c>
      <c r="C10701" s="5">
        <v>178.18</v>
      </c>
      <c r="D10701" s="7"/>
      <c r="E10701" s="7"/>
      <c r="F10701" s="4">
        <v>339.66</v>
      </c>
    </row>
    <row r="10702" spans="1:6" x14ac:dyDescent="0.25">
      <c r="A10702" s="3" t="s">
        <v>11946</v>
      </c>
      <c r="B10702" t="s">
        <v>5</v>
      </c>
      <c r="C10702" s="5">
        <v>797.17</v>
      </c>
      <c r="D10702" s="7"/>
      <c r="E10702" s="7"/>
      <c r="F10702" s="4">
        <v>991.26</v>
      </c>
    </row>
    <row r="10703" spans="1:6" x14ac:dyDescent="0.25">
      <c r="A10703" s="3" t="s">
        <v>11947</v>
      </c>
      <c r="B10703" t="s">
        <v>5</v>
      </c>
      <c r="C10703" s="5">
        <v>321.72000000000003</v>
      </c>
      <c r="D10703" s="7"/>
      <c r="E10703" s="7"/>
      <c r="F10703" s="4">
        <v>0</v>
      </c>
    </row>
    <row r="10704" spans="1:6" x14ac:dyDescent="0.25">
      <c r="A10704" s="3" t="s">
        <v>11949</v>
      </c>
      <c r="B10704" t="s">
        <v>5</v>
      </c>
      <c r="C10704" s="5">
        <v>548.59</v>
      </c>
      <c r="D10704" s="7"/>
      <c r="E10704" s="7"/>
      <c r="F10704" s="4">
        <v>914.03</v>
      </c>
    </row>
    <row r="10705" spans="1:6" x14ac:dyDescent="0.25">
      <c r="A10705" s="3" t="s">
        <v>11950</v>
      </c>
      <c r="B10705" t="s">
        <v>5</v>
      </c>
      <c r="C10705" s="5">
        <v>16.93</v>
      </c>
      <c r="D10705" s="7"/>
      <c r="E10705" s="7"/>
      <c r="F10705" s="4">
        <v>65.849999999999994</v>
      </c>
    </row>
    <row r="10706" spans="1:6" x14ac:dyDescent="0.25">
      <c r="A10706" s="3" t="s">
        <v>11951</v>
      </c>
      <c r="B10706" t="s">
        <v>5</v>
      </c>
      <c r="C10706" s="5">
        <v>127.42</v>
      </c>
      <c r="D10706" s="7"/>
      <c r="E10706" s="7"/>
      <c r="F10706" s="4">
        <v>313.82</v>
      </c>
    </row>
    <row r="10707" spans="1:6" x14ac:dyDescent="0.25">
      <c r="A10707" s="3" t="s">
        <v>11952</v>
      </c>
      <c r="B10707" t="s">
        <v>5</v>
      </c>
      <c r="C10707" s="5">
        <v>82.67</v>
      </c>
      <c r="D10707" s="7"/>
      <c r="E10707" s="7"/>
      <c r="F10707" s="4">
        <v>0</v>
      </c>
    </row>
    <row r="10708" spans="1:6" x14ac:dyDescent="0.25">
      <c r="A10708" s="3" t="s">
        <v>11953</v>
      </c>
      <c r="B10708" t="s">
        <v>5</v>
      </c>
      <c r="C10708" s="5">
        <v>926.57</v>
      </c>
      <c r="D10708" s="7"/>
      <c r="E10708" s="7"/>
      <c r="F10708" s="4">
        <v>1076.58</v>
      </c>
    </row>
    <row r="10709" spans="1:6" x14ac:dyDescent="0.25">
      <c r="A10709" s="3" t="s">
        <v>11954</v>
      </c>
      <c r="B10709" t="s">
        <v>5</v>
      </c>
      <c r="C10709" s="5">
        <v>201.26</v>
      </c>
      <c r="D10709" s="7"/>
      <c r="E10709" s="7"/>
      <c r="F10709" s="4">
        <v>100.64</v>
      </c>
    </row>
    <row r="10710" spans="1:6" x14ac:dyDescent="0.25">
      <c r="A10710" s="3" t="s">
        <v>11955</v>
      </c>
      <c r="B10710" t="s">
        <v>5</v>
      </c>
      <c r="C10710" s="5">
        <v>109.88</v>
      </c>
      <c r="D10710" s="7"/>
      <c r="E10710" s="7"/>
      <c r="F10710" s="4">
        <v>311.83999999999997</v>
      </c>
    </row>
    <row r="10711" spans="1:6" x14ac:dyDescent="0.25">
      <c r="A10711" s="3" t="s">
        <v>11956</v>
      </c>
      <c r="B10711" t="s">
        <v>5</v>
      </c>
      <c r="C10711" s="5">
        <v>253.1</v>
      </c>
      <c r="D10711" s="7"/>
      <c r="E10711" s="7"/>
      <c r="F10711" s="4">
        <v>117.17</v>
      </c>
    </row>
    <row r="10712" spans="1:6" x14ac:dyDescent="0.25">
      <c r="A10712" s="3" t="s">
        <v>11957</v>
      </c>
      <c r="B10712" t="s">
        <v>5</v>
      </c>
      <c r="C10712" s="5">
        <v>107.41</v>
      </c>
      <c r="D10712" s="7"/>
      <c r="E10712" s="7"/>
      <c r="F10712" s="4">
        <v>137.99</v>
      </c>
    </row>
    <row r="10713" spans="1:6" x14ac:dyDescent="0.25">
      <c r="A10713" s="3" t="s">
        <v>11958</v>
      </c>
      <c r="B10713" t="s">
        <v>5</v>
      </c>
      <c r="C10713" s="5">
        <v>315.86</v>
      </c>
      <c r="D10713" s="7"/>
      <c r="E10713" s="7"/>
      <c r="F10713" s="4">
        <v>328.12</v>
      </c>
    </row>
    <row r="10714" spans="1:6" x14ac:dyDescent="0.25">
      <c r="A10714" s="3" t="s">
        <v>11959</v>
      </c>
      <c r="B10714" t="s">
        <v>5</v>
      </c>
      <c r="C10714" s="5">
        <v>230.57</v>
      </c>
      <c r="D10714" s="7"/>
      <c r="E10714" s="7"/>
      <c r="F10714" s="4">
        <v>460.59</v>
      </c>
    </row>
    <row r="10715" spans="1:6" x14ac:dyDescent="0.25">
      <c r="A10715" s="3" t="s">
        <v>11960</v>
      </c>
      <c r="B10715" t="s">
        <v>5</v>
      </c>
      <c r="C10715" s="5">
        <v>13.35</v>
      </c>
      <c r="D10715" s="7"/>
      <c r="E10715" s="7"/>
      <c r="F10715" s="4">
        <v>0</v>
      </c>
    </row>
    <row r="10716" spans="1:6" x14ac:dyDescent="0.25">
      <c r="A10716" s="3" t="s">
        <v>11961</v>
      </c>
      <c r="B10716" t="s">
        <v>5</v>
      </c>
      <c r="C10716" s="5">
        <v>772.81</v>
      </c>
      <c r="D10716" s="7"/>
      <c r="E10716" s="7"/>
      <c r="F10716" s="4">
        <v>1179.4000000000001</v>
      </c>
    </row>
    <row r="10717" spans="1:6" x14ac:dyDescent="0.25">
      <c r="A10717" s="3" t="s">
        <v>11962</v>
      </c>
      <c r="B10717" t="s">
        <v>5</v>
      </c>
      <c r="C10717" s="5">
        <v>27.19</v>
      </c>
      <c r="D10717" s="7"/>
      <c r="E10717" s="7"/>
      <c r="F10717" s="4">
        <v>0</v>
      </c>
    </row>
    <row r="10718" spans="1:6" x14ac:dyDescent="0.25">
      <c r="A10718" s="3" t="s">
        <v>11964</v>
      </c>
      <c r="B10718" t="s">
        <v>5</v>
      </c>
      <c r="C10718" s="5">
        <v>14.95</v>
      </c>
      <c r="D10718" s="7"/>
      <c r="E10718" s="7"/>
      <c r="F10718" s="4">
        <v>0</v>
      </c>
    </row>
    <row r="10719" spans="1:6" x14ac:dyDescent="0.25">
      <c r="A10719" s="3" t="s">
        <v>11965</v>
      </c>
      <c r="B10719" t="s">
        <v>5</v>
      </c>
      <c r="C10719" s="5">
        <v>215.58</v>
      </c>
      <c r="D10719" s="7"/>
      <c r="E10719" s="7"/>
      <c r="F10719" s="4">
        <v>492.95</v>
      </c>
    </row>
    <row r="10720" spans="1:6" x14ac:dyDescent="0.25">
      <c r="A10720" s="3" t="s">
        <v>11967</v>
      </c>
      <c r="B10720" t="s">
        <v>5</v>
      </c>
      <c r="C10720" s="5">
        <v>65.81</v>
      </c>
      <c r="D10720" s="7"/>
      <c r="E10720" s="7"/>
      <c r="F10720" s="4">
        <v>165.66</v>
      </c>
    </row>
    <row r="10721" spans="1:6" x14ac:dyDescent="0.25">
      <c r="A10721" s="3" t="s">
        <v>11968</v>
      </c>
      <c r="B10721" t="s">
        <v>5</v>
      </c>
      <c r="C10721" s="5">
        <v>105.64</v>
      </c>
      <c r="D10721" s="7"/>
      <c r="E10721" s="7"/>
      <c r="F10721" s="4">
        <v>414.55</v>
      </c>
    </row>
    <row r="10722" spans="1:6" x14ac:dyDescent="0.25">
      <c r="A10722" s="3" t="s">
        <v>11969</v>
      </c>
      <c r="B10722" t="s">
        <v>5</v>
      </c>
      <c r="C10722" s="5">
        <v>201.28</v>
      </c>
      <c r="D10722" s="7"/>
      <c r="E10722" s="7"/>
      <c r="F10722" s="4">
        <v>310.06</v>
      </c>
    </row>
    <row r="10723" spans="1:6" x14ac:dyDescent="0.25">
      <c r="A10723" s="3" t="s">
        <v>11970</v>
      </c>
      <c r="B10723" t="s">
        <v>5</v>
      </c>
      <c r="C10723" s="5">
        <v>225.62</v>
      </c>
      <c r="D10723" s="7"/>
      <c r="E10723" s="7"/>
      <c r="F10723" s="4">
        <v>180.47</v>
      </c>
    </row>
    <row r="10724" spans="1:6" x14ac:dyDescent="0.25">
      <c r="A10724" s="3" t="s">
        <v>11971</v>
      </c>
      <c r="B10724" t="s">
        <v>5</v>
      </c>
      <c r="C10724" s="5">
        <v>95.77</v>
      </c>
      <c r="D10724" s="7"/>
      <c r="E10724" s="7"/>
      <c r="F10724" s="4">
        <v>0</v>
      </c>
    </row>
    <row r="10725" spans="1:6" x14ac:dyDescent="0.25">
      <c r="A10725" s="3" t="s">
        <v>11972</v>
      </c>
      <c r="B10725" t="s">
        <v>5</v>
      </c>
      <c r="C10725" s="5">
        <v>62.41</v>
      </c>
      <c r="D10725" s="7"/>
      <c r="E10725" s="7"/>
      <c r="F10725" s="4">
        <v>199.08</v>
      </c>
    </row>
    <row r="10726" spans="1:6" x14ac:dyDescent="0.25">
      <c r="A10726" s="3" t="s">
        <v>11973</v>
      </c>
      <c r="B10726" t="s">
        <v>5</v>
      </c>
      <c r="C10726" s="5">
        <v>192.05</v>
      </c>
      <c r="D10726" s="7"/>
      <c r="E10726" s="7"/>
      <c r="F10726" s="4">
        <v>0</v>
      </c>
    </row>
    <row r="10727" spans="1:6" x14ac:dyDescent="0.25">
      <c r="A10727" s="3" t="s">
        <v>11974</v>
      </c>
      <c r="B10727" t="s">
        <v>5</v>
      </c>
      <c r="C10727" s="5">
        <v>19.39</v>
      </c>
      <c r="D10727" s="7"/>
      <c r="E10727" s="7"/>
      <c r="F10727" s="4">
        <v>144.91999999999999</v>
      </c>
    </row>
    <row r="10728" spans="1:6" x14ac:dyDescent="0.25">
      <c r="A10728" s="3" t="s">
        <v>11975</v>
      </c>
      <c r="B10728" t="s">
        <v>5</v>
      </c>
      <c r="C10728" s="5">
        <v>222.98</v>
      </c>
      <c r="D10728" s="7"/>
      <c r="E10728" s="7"/>
      <c r="F10728" s="4">
        <v>0</v>
      </c>
    </row>
    <row r="10729" spans="1:6" x14ac:dyDescent="0.25">
      <c r="A10729" s="3" t="s">
        <v>11976</v>
      </c>
      <c r="B10729" t="s">
        <v>5</v>
      </c>
      <c r="C10729" s="5">
        <v>160.13</v>
      </c>
      <c r="D10729" s="7"/>
      <c r="E10729" s="7"/>
      <c r="F10729" s="4">
        <v>0</v>
      </c>
    </row>
    <row r="10730" spans="1:6" x14ac:dyDescent="0.25">
      <c r="A10730" s="3" t="s">
        <v>11977</v>
      </c>
      <c r="B10730" t="s">
        <v>5</v>
      </c>
      <c r="C10730" s="5">
        <v>214.76</v>
      </c>
      <c r="D10730" s="7"/>
      <c r="E10730" s="7"/>
      <c r="F10730" s="4">
        <v>274.89999999999998</v>
      </c>
    </row>
    <row r="10731" spans="1:6" x14ac:dyDescent="0.25">
      <c r="A10731" s="3" t="s">
        <v>11978</v>
      </c>
      <c r="B10731" t="s">
        <v>5</v>
      </c>
      <c r="C10731" s="5">
        <v>76.13</v>
      </c>
      <c r="D10731" s="7"/>
      <c r="E10731" s="7"/>
      <c r="F10731" s="4">
        <v>0</v>
      </c>
    </row>
    <row r="10732" spans="1:6" x14ac:dyDescent="0.25">
      <c r="A10732" s="3" t="s">
        <v>11979</v>
      </c>
      <c r="B10732" t="s">
        <v>5</v>
      </c>
      <c r="C10732" s="5">
        <v>910.44</v>
      </c>
      <c r="D10732" s="7"/>
      <c r="E10732" s="7"/>
      <c r="F10732" s="4">
        <v>265.52999999999997</v>
      </c>
    </row>
    <row r="10733" spans="1:6" x14ac:dyDescent="0.25">
      <c r="A10733" s="3" t="s">
        <v>11980</v>
      </c>
      <c r="B10733" t="s">
        <v>5</v>
      </c>
      <c r="C10733" s="5">
        <v>545.87</v>
      </c>
      <c r="D10733" s="7"/>
      <c r="E10733" s="7"/>
      <c r="F10733" s="4">
        <v>843.95</v>
      </c>
    </row>
    <row r="10734" spans="1:6" x14ac:dyDescent="0.25">
      <c r="A10734" s="3" t="s">
        <v>11982</v>
      </c>
      <c r="B10734" t="s">
        <v>5</v>
      </c>
      <c r="C10734" s="5">
        <v>234.11</v>
      </c>
      <c r="D10734" s="7"/>
      <c r="E10734" s="7"/>
      <c r="F10734" s="4">
        <v>514.85</v>
      </c>
    </row>
    <row r="10735" spans="1:6" x14ac:dyDescent="0.25">
      <c r="A10735" s="3" t="s">
        <v>11983</v>
      </c>
      <c r="B10735" t="s">
        <v>5</v>
      </c>
      <c r="C10735" s="5">
        <v>133.88999999999999</v>
      </c>
      <c r="D10735" s="7"/>
      <c r="E10735" s="7"/>
      <c r="F10735" s="4">
        <v>130.35</v>
      </c>
    </row>
    <row r="10736" spans="1:6" x14ac:dyDescent="0.25">
      <c r="A10736" s="3" t="s">
        <v>11984</v>
      </c>
      <c r="B10736" t="s">
        <v>5</v>
      </c>
      <c r="C10736" s="5">
        <v>749.97</v>
      </c>
      <c r="D10736" s="7"/>
      <c r="E10736" s="7"/>
      <c r="F10736" s="4">
        <v>1221.8800000000001</v>
      </c>
    </row>
    <row r="10737" spans="1:6" x14ac:dyDescent="0.25">
      <c r="A10737" s="3" t="s">
        <v>11986</v>
      </c>
      <c r="B10737" t="s">
        <v>5</v>
      </c>
      <c r="C10737" s="5">
        <v>267.95</v>
      </c>
      <c r="D10737" s="7"/>
      <c r="E10737" s="7"/>
      <c r="F10737" s="4">
        <v>360.78</v>
      </c>
    </row>
    <row r="10738" spans="1:6" x14ac:dyDescent="0.25">
      <c r="A10738" s="3" t="s">
        <v>11987</v>
      </c>
      <c r="B10738" t="s">
        <v>5</v>
      </c>
      <c r="C10738" s="5">
        <v>69.11</v>
      </c>
      <c r="D10738" s="7"/>
      <c r="E10738" s="7"/>
      <c r="F10738" s="4">
        <v>54.44</v>
      </c>
    </row>
    <row r="10739" spans="1:6" x14ac:dyDescent="0.25">
      <c r="A10739" s="3" t="s">
        <v>11988</v>
      </c>
      <c r="B10739" t="s">
        <v>5</v>
      </c>
      <c r="C10739" s="5">
        <v>753.18</v>
      </c>
      <c r="D10739" s="7"/>
      <c r="E10739" s="7"/>
      <c r="F10739" s="4">
        <v>1085.9100000000001</v>
      </c>
    </row>
    <row r="10740" spans="1:6" x14ac:dyDescent="0.25">
      <c r="A10740" s="3" t="s">
        <v>11989</v>
      </c>
      <c r="B10740" t="s">
        <v>5</v>
      </c>
      <c r="C10740" s="5">
        <v>62.22</v>
      </c>
      <c r="D10740" s="7"/>
      <c r="E10740" s="7"/>
      <c r="F10740" s="4">
        <v>0</v>
      </c>
    </row>
    <row r="10741" spans="1:6" x14ac:dyDescent="0.25">
      <c r="A10741" s="3" t="s">
        <v>11990</v>
      </c>
      <c r="B10741" t="s">
        <v>5</v>
      </c>
      <c r="C10741" s="5">
        <v>96.44</v>
      </c>
      <c r="D10741" s="7"/>
      <c r="E10741" s="7"/>
      <c r="F10741" s="4">
        <v>0</v>
      </c>
    </row>
    <row r="10742" spans="1:6" x14ac:dyDescent="0.25">
      <c r="A10742" s="3" t="s">
        <v>11991</v>
      </c>
      <c r="B10742" t="s">
        <v>5</v>
      </c>
      <c r="C10742" s="5">
        <v>194.29</v>
      </c>
      <c r="D10742" s="7"/>
      <c r="E10742" s="7"/>
      <c r="F10742" s="4">
        <v>272.73</v>
      </c>
    </row>
    <row r="10743" spans="1:6" x14ac:dyDescent="0.25">
      <c r="A10743" s="3" t="s">
        <v>11992</v>
      </c>
      <c r="B10743" t="s">
        <v>5</v>
      </c>
      <c r="C10743" s="5">
        <v>116.67</v>
      </c>
      <c r="D10743" s="7"/>
      <c r="E10743" s="7"/>
      <c r="F10743" s="4">
        <v>266.35000000000002</v>
      </c>
    </row>
    <row r="10744" spans="1:6" x14ac:dyDescent="0.25">
      <c r="A10744" s="3" t="s">
        <v>11993</v>
      </c>
      <c r="B10744" t="s">
        <v>5</v>
      </c>
      <c r="C10744" s="5">
        <v>170.14</v>
      </c>
      <c r="D10744" s="7"/>
      <c r="E10744" s="7"/>
      <c r="F10744" s="4">
        <v>61.49</v>
      </c>
    </row>
    <row r="10745" spans="1:6" x14ac:dyDescent="0.25">
      <c r="A10745" s="3" t="s">
        <v>11995</v>
      </c>
      <c r="B10745" t="s">
        <v>5</v>
      </c>
      <c r="C10745" s="5">
        <v>130.88</v>
      </c>
      <c r="D10745" s="7"/>
      <c r="E10745" s="7"/>
      <c r="F10745" s="4">
        <v>0</v>
      </c>
    </row>
    <row r="10746" spans="1:6" x14ac:dyDescent="0.25">
      <c r="A10746" s="3" t="s">
        <v>11996</v>
      </c>
      <c r="B10746" t="s">
        <v>5</v>
      </c>
      <c r="C10746" s="5">
        <v>7.1</v>
      </c>
      <c r="D10746" s="7"/>
      <c r="E10746" s="7"/>
      <c r="F10746" s="4">
        <v>0</v>
      </c>
    </row>
    <row r="10747" spans="1:6" x14ac:dyDescent="0.25">
      <c r="A10747" s="3" t="s">
        <v>11997</v>
      </c>
      <c r="B10747" t="s">
        <v>5</v>
      </c>
      <c r="C10747" s="5">
        <v>451.42</v>
      </c>
      <c r="D10747" s="7"/>
      <c r="E10747" s="7"/>
      <c r="F10747" s="4">
        <v>553.64</v>
      </c>
    </row>
    <row r="10748" spans="1:6" x14ac:dyDescent="0.25">
      <c r="A10748" s="3" t="s">
        <v>11998</v>
      </c>
      <c r="B10748" t="s">
        <v>5</v>
      </c>
      <c r="C10748" s="5">
        <v>44</v>
      </c>
      <c r="D10748" s="7"/>
      <c r="E10748" s="7"/>
      <c r="F10748" s="4">
        <v>0</v>
      </c>
    </row>
    <row r="10749" spans="1:6" x14ac:dyDescent="0.25">
      <c r="A10749" s="3" t="s">
        <v>11999</v>
      </c>
      <c r="B10749" t="s">
        <v>5</v>
      </c>
      <c r="C10749" s="5">
        <v>668.72</v>
      </c>
      <c r="D10749" s="7"/>
      <c r="E10749" s="7"/>
      <c r="F10749" s="4">
        <v>809.49</v>
      </c>
    </row>
    <row r="10750" spans="1:6" x14ac:dyDescent="0.25">
      <c r="A10750" s="3" t="s">
        <v>12001</v>
      </c>
      <c r="B10750" t="s">
        <v>5</v>
      </c>
      <c r="C10750" s="5">
        <v>114.91</v>
      </c>
      <c r="D10750" s="7"/>
      <c r="E10750" s="7"/>
      <c r="F10750" s="4">
        <v>116</v>
      </c>
    </row>
    <row r="10751" spans="1:6" x14ac:dyDescent="0.25">
      <c r="A10751" s="3" t="s">
        <v>12002</v>
      </c>
      <c r="B10751" t="s">
        <v>5</v>
      </c>
      <c r="C10751" s="5">
        <v>205.18</v>
      </c>
      <c r="D10751" s="7"/>
      <c r="E10751" s="7"/>
      <c r="F10751" s="4">
        <v>586.19000000000005</v>
      </c>
    </row>
    <row r="10752" spans="1:6" x14ac:dyDescent="0.25">
      <c r="A10752" s="3" t="s">
        <v>12003</v>
      </c>
      <c r="B10752" t="s">
        <v>5</v>
      </c>
      <c r="C10752" s="5">
        <v>227.07</v>
      </c>
      <c r="D10752" s="7"/>
      <c r="E10752" s="7"/>
      <c r="F10752" s="4">
        <v>0</v>
      </c>
    </row>
    <row r="10753" spans="1:6" x14ac:dyDescent="0.25">
      <c r="A10753" s="3" t="s">
        <v>12004</v>
      </c>
      <c r="B10753" t="s">
        <v>5</v>
      </c>
      <c r="C10753" s="5">
        <v>28.87</v>
      </c>
      <c r="D10753" s="7"/>
      <c r="E10753" s="7"/>
      <c r="F10753" s="4">
        <v>0</v>
      </c>
    </row>
    <row r="10754" spans="1:6" x14ac:dyDescent="0.25">
      <c r="A10754" s="3" t="s">
        <v>12005</v>
      </c>
      <c r="B10754" t="s">
        <v>5</v>
      </c>
      <c r="C10754" s="5">
        <v>291.23</v>
      </c>
      <c r="D10754" s="7"/>
      <c r="E10754" s="7"/>
      <c r="F10754" s="4">
        <v>451.88</v>
      </c>
    </row>
    <row r="10755" spans="1:6" x14ac:dyDescent="0.25">
      <c r="A10755" s="3" t="s">
        <v>12006</v>
      </c>
      <c r="B10755" t="s">
        <v>5</v>
      </c>
      <c r="C10755" s="5">
        <v>30.55</v>
      </c>
      <c r="D10755" s="7"/>
      <c r="E10755" s="7"/>
      <c r="F10755" s="4">
        <v>30.17</v>
      </c>
    </row>
    <row r="10756" spans="1:6" x14ac:dyDescent="0.25">
      <c r="A10756" s="3" t="s">
        <v>12007</v>
      </c>
      <c r="B10756" t="s">
        <v>5</v>
      </c>
      <c r="C10756" s="5">
        <v>802.23</v>
      </c>
      <c r="D10756" s="7"/>
      <c r="E10756" s="7"/>
      <c r="F10756" s="4">
        <v>1010.96</v>
      </c>
    </row>
    <row r="10757" spans="1:6" x14ac:dyDescent="0.25">
      <c r="A10757" s="3" t="s">
        <v>12008</v>
      </c>
      <c r="B10757" t="s">
        <v>5</v>
      </c>
      <c r="C10757" s="5">
        <v>470.33</v>
      </c>
      <c r="D10757" s="7"/>
      <c r="E10757" s="7"/>
      <c r="F10757" s="4">
        <v>675.44</v>
      </c>
    </row>
    <row r="10758" spans="1:6" x14ac:dyDescent="0.25">
      <c r="A10758" s="3" t="s">
        <v>12009</v>
      </c>
      <c r="B10758" t="s">
        <v>5</v>
      </c>
      <c r="C10758" s="5">
        <v>429.36</v>
      </c>
      <c r="D10758" s="7"/>
      <c r="E10758" s="7"/>
      <c r="F10758" s="4">
        <v>273.87</v>
      </c>
    </row>
    <row r="10759" spans="1:6" x14ac:dyDescent="0.25">
      <c r="A10759" s="3" t="s">
        <v>12010</v>
      </c>
      <c r="B10759" t="s">
        <v>5</v>
      </c>
      <c r="C10759" s="5">
        <v>492.12</v>
      </c>
      <c r="D10759" s="7"/>
      <c r="E10759" s="7"/>
      <c r="F10759" s="4">
        <v>348.79</v>
      </c>
    </row>
    <row r="10760" spans="1:6" x14ac:dyDescent="0.25">
      <c r="A10760" s="3" t="s">
        <v>12011</v>
      </c>
      <c r="B10760" t="s">
        <v>5</v>
      </c>
      <c r="C10760" s="5">
        <v>62.82</v>
      </c>
      <c r="D10760" s="7"/>
      <c r="E10760" s="7"/>
      <c r="F10760" s="4">
        <v>56.43</v>
      </c>
    </row>
    <row r="10761" spans="1:6" x14ac:dyDescent="0.25">
      <c r="A10761" s="3" t="s">
        <v>12013</v>
      </c>
      <c r="B10761" t="s">
        <v>5</v>
      </c>
      <c r="C10761" s="5">
        <v>27.12</v>
      </c>
      <c r="D10761" s="7"/>
      <c r="E10761" s="7"/>
      <c r="F10761" s="4">
        <v>0</v>
      </c>
    </row>
    <row r="10762" spans="1:6" x14ac:dyDescent="0.25">
      <c r="A10762" s="3" t="s">
        <v>12014</v>
      </c>
      <c r="B10762" t="s">
        <v>5</v>
      </c>
      <c r="C10762" s="5">
        <v>818.4</v>
      </c>
      <c r="D10762" s="7"/>
      <c r="E10762" s="7"/>
      <c r="F10762" s="4">
        <v>1089.96</v>
      </c>
    </row>
    <row r="10763" spans="1:6" x14ac:dyDescent="0.25">
      <c r="A10763" s="3" t="s">
        <v>12015</v>
      </c>
      <c r="B10763" t="s">
        <v>5</v>
      </c>
      <c r="C10763" s="5">
        <v>125.89</v>
      </c>
      <c r="D10763" s="7"/>
      <c r="E10763" s="7"/>
      <c r="F10763" s="4">
        <v>119.56</v>
      </c>
    </row>
    <row r="10764" spans="1:6" x14ac:dyDescent="0.25">
      <c r="A10764" s="3" t="s">
        <v>12017</v>
      </c>
      <c r="B10764" t="s">
        <v>5</v>
      </c>
      <c r="C10764" s="5">
        <v>1184.5</v>
      </c>
      <c r="D10764" s="7"/>
      <c r="E10764" s="7"/>
      <c r="F10764" s="4">
        <v>1567.71</v>
      </c>
    </row>
    <row r="10765" spans="1:6" x14ac:dyDescent="0.25">
      <c r="A10765" s="3" t="s">
        <v>12019</v>
      </c>
      <c r="B10765" t="s">
        <v>5</v>
      </c>
      <c r="C10765" s="5">
        <v>151.9</v>
      </c>
      <c r="D10765" s="7"/>
      <c r="E10765" s="7"/>
      <c r="F10765" s="4">
        <v>258.25</v>
      </c>
    </row>
    <row r="10766" spans="1:6" x14ac:dyDescent="0.25">
      <c r="A10766" s="3" t="s">
        <v>12020</v>
      </c>
      <c r="B10766" t="s">
        <v>5</v>
      </c>
      <c r="C10766" s="5">
        <v>387.27</v>
      </c>
      <c r="D10766" s="7"/>
      <c r="E10766" s="7"/>
      <c r="F10766" s="4">
        <v>236</v>
      </c>
    </row>
    <row r="10767" spans="1:6" x14ac:dyDescent="0.25">
      <c r="A10767" s="3" t="s">
        <v>12021</v>
      </c>
      <c r="B10767" t="s">
        <v>5</v>
      </c>
      <c r="C10767" s="5">
        <v>256</v>
      </c>
      <c r="D10767" s="7"/>
      <c r="E10767" s="7"/>
      <c r="F10767" s="4">
        <v>453.63</v>
      </c>
    </row>
    <row r="10768" spans="1:6" x14ac:dyDescent="0.25">
      <c r="A10768" s="3" t="s">
        <v>12022</v>
      </c>
      <c r="B10768" t="s">
        <v>5</v>
      </c>
      <c r="C10768" s="5">
        <v>873</v>
      </c>
      <c r="D10768" s="7"/>
      <c r="E10768" s="7"/>
      <c r="F10768" s="4">
        <v>670.67</v>
      </c>
    </row>
    <row r="10769" spans="1:6" x14ac:dyDescent="0.25">
      <c r="A10769" s="3" t="s">
        <v>12024</v>
      </c>
      <c r="B10769" t="s">
        <v>5</v>
      </c>
      <c r="C10769" s="5">
        <v>113.59</v>
      </c>
      <c r="D10769" s="7"/>
      <c r="E10769" s="7"/>
      <c r="F10769" s="4">
        <v>56.29</v>
      </c>
    </row>
    <row r="10770" spans="1:6" x14ac:dyDescent="0.25">
      <c r="A10770" s="3" t="s">
        <v>12025</v>
      </c>
      <c r="B10770" t="s">
        <v>5</v>
      </c>
      <c r="C10770" s="5">
        <v>3235.81</v>
      </c>
      <c r="D10770" s="7"/>
      <c r="E10770" s="7"/>
      <c r="F10770" s="4">
        <v>3879.24</v>
      </c>
    </row>
    <row r="10771" spans="1:6" x14ac:dyDescent="0.25">
      <c r="A10771" s="3" t="s">
        <v>12026</v>
      </c>
      <c r="B10771" t="s">
        <v>5</v>
      </c>
      <c r="C10771" s="5">
        <v>172.62</v>
      </c>
      <c r="D10771" s="7"/>
      <c r="E10771" s="7"/>
      <c r="F10771" s="4">
        <v>56.25</v>
      </c>
    </row>
    <row r="10772" spans="1:6" x14ac:dyDescent="0.25">
      <c r="A10772" s="3" t="s">
        <v>12027</v>
      </c>
      <c r="B10772" t="s">
        <v>5</v>
      </c>
      <c r="C10772" s="5">
        <v>16.36</v>
      </c>
      <c r="D10772" s="7"/>
      <c r="E10772" s="7"/>
      <c r="F10772" s="4">
        <v>0</v>
      </c>
    </row>
    <row r="10773" spans="1:6" x14ac:dyDescent="0.25">
      <c r="A10773" s="3" t="s">
        <v>12028</v>
      </c>
      <c r="B10773" t="s">
        <v>5</v>
      </c>
      <c r="C10773" s="5">
        <v>725.67</v>
      </c>
      <c r="D10773" s="7"/>
      <c r="E10773" s="7"/>
      <c r="F10773" s="4">
        <v>362.83</v>
      </c>
    </row>
    <row r="10774" spans="1:6" x14ac:dyDescent="0.25">
      <c r="A10774" s="3" t="s">
        <v>12029</v>
      </c>
      <c r="B10774" t="s">
        <v>5</v>
      </c>
      <c r="C10774" s="5">
        <v>34.71</v>
      </c>
      <c r="D10774" s="7"/>
      <c r="E10774" s="7"/>
      <c r="F10774" s="4">
        <v>0</v>
      </c>
    </row>
    <row r="10775" spans="1:6" x14ac:dyDescent="0.25">
      <c r="A10775" s="3" t="s">
        <v>12030</v>
      </c>
      <c r="B10775" t="s">
        <v>5</v>
      </c>
      <c r="C10775" s="5">
        <v>54.72</v>
      </c>
      <c r="D10775" s="7"/>
      <c r="E10775" s="7"/>
      <c r="F10775" s="4">
        <v>161.15</v>
      </c>
    </row>
    <row r="10776" spans="1:6" x14ac:dyDescent="0.25">
      <c r="A10776" s="3" t="s">
        <v>12031</v>
      </c>
      <c r="B10776" t="s">
        <v>5</v>
      </c>
      <c r="C10776" s="5">
        <v>83.75</v>
      </c>
      <c r="D10776" s="7"/>
      <c r="E10776" s="7"/>
      <c r="F10776" s="4">
        <v>158.41</v>
      </c>
    </row>
    <row r="10777" spans="1:6" x14ac:dyDescent="0.25">
      <c r="A10777" s="3" t="s">
        <v>12032</v>
      </c>
      <c r="B10777" t="s">
        <v>5</v>
      </c>
      <c r="C10777" s="5">
        <v>153.55000000000001</v>
      </c>
      <c r="D10777" s="7"/>
      <c r="E10777" s="7"/>
      <c r="F10777" s="4">
        <v>145.34</v>
      </c>
    </row>
    <row r="10778" spans="1:6" x14ac:dyDescent="0.25">
      <c r="A10778" s="3" t="s">
        <v>12033</v>
      </c>
      <c r="B10778" t="s">
        <v>5</v>
      </c>
      <c r="C10778" s="5">
        <v>156.4</v>
      </c>
      <c r="D10778" s="7"/>
      <c r="E10778" s="7"/>
      <c r="F10778" s="4">
        <v>67.31</v>
      </c>
    </row>
    <row r="10779" spans="1:6" x14ac:dyDescent="0.25">
      <c r="A10779" s="3" t="s">
        <v>12034</v>
      </c>
      <c r="B10779" t="s">
        <v>5</v>
      </c>
      <c r="C10779" s="5">
        <v>213.22</v>
      </c>
      <c r="D10779" s="7"/>
      <c r="E10779" s="7"/>
      <c r="F10779" s="4">
        <v>331.62</v>
      </c>
    </row>
    <row r="10780" spans="1:6" x14ac:dyDescent="0.25">
      <c r="A10780" s="3" t="s">
        <v>12035</v>
      </c>
      <c r="B10780" t="s">
        <v>5</v>
      </c>
      <c r="C10780" s="5">
        <v>60.19</v>
      </c>
      <c r="D10780" s="7"/>
      <c r="E10780" s="7"/>
      <c r="F10780" s="4">
        <v>306.24</v>
      </c>
    </row>
    <row r="10781" spans="1:6" x14ac:dyDescent="0.25">
      <c r="A10781" s="3" t="s">
        <v>12036</v>
      </c>
      <c r="B10781" t="s">
        <v>5</v>
      </c>
      <c r="C10781" s="5">
        <v>261.56</v>
      </c>
      <c r="D10781" s="7"/>
      <c r="E10781" s="7"/>
      <c r="F10781" s="4">
        <v>87.2</v>
      </c>
    </row>
    <row r="10782" spans="1:6" x14ac:dyDescent="0.25">
      <c r="A10782" s="3" t="s">
        <v>12037</v>
      </c>
      <c r="B10782" t="s">
        <v>5</v>
      </c>
      <c r="C10782" s="5">
        <v>811.88</v>
      </c>
      <c r="D10782" s="7"/>
      <c r="E10782" s="7"/>
      <c r="F10782" s="4">
        <v>1079.92</v>
      </c>
    </row>
    <row r="10783" spans="1:6" x14ac:dyDescent="0.25">
      <c r="A10783" s="3" t="s">
        <v>12038</v>
      </c>
      <c r="B10783" t="s">
        <v>5</v>
      </c>
      <c r="C10783" s="5">
        <v>534.51</v>
      </c>
      <c r="D10783" s="7"/>
      <c r="E10783" s="7"/>
      <c r="F10783" s="4">
        <v>674.69</v>
      </c>
    </row>
    <row r="10784" spans="1:6" x14ac:dyDescent="0.25">
      <c r="A10784" s="3" t="s">
        <v>12040</v>
      </c>
      <c r="B10784" t="s">
        <v>5</v>
      </c>
      <c r="C10784" s="5">
        <v>895.62</v>
      </c>
      <c r="D10784" s="7"/>
      <c r="E10784" s="7"/>
      <c r="F10784" s="4">
        <v>1374.8</v>
      </c>
    </row>
    <row r="10785" spans="1:6" x14ac:dyDescent="0.25">
      <c r="A10785" s="3" t="s">
        <v>12041</v>
      </c>
      <c r="B10785" t="s">
        <v>5</v>
      </c>
      <c r="C10785" s="5">
        <v>70</v>
      </c>
      <c r="D10785" s="7"/>
      <c r="E10785" s="7"/>
      <c r="F10785" s="4">
        <v>160</v>
      </c>
    </row>
    <row r="10786" spans="1:6" x14ac:dyDescent="0.25">
      <c r="A10786" s="3" t="s">
        <v>12042</v>
      </c>
      <c r="B10786" t="s">
        <v>5</v>
      </c>
      <c r="C10786" s="5">
        <v>193.97</v>
      </c>
      <c r="D10786" s="7"/>
      <c r="E10786" s="7"/>
      <c r="F10786" s="4">
        <v>177.87</v>
      </c>
    </row>
    <row r="10787" spans="1:6" x14ac:dyDescent="0.25">
      <c r="A10787" s="3" t="s">
        <v>12043</v>
      </c>
      <c r="B10787" t="s">
        <v>5</v>
      </c>
      <c r="C10787" s="5">
        <v>968.45</v>
      </c>
      <c r="D10787" s="7"/>
      <c r="E10787" s="7"/>
      <c r="F10787" s="4">
        <v>1229.3800000000001</v>
      </c>
    </row>
    <row r="10788" spans="1:6" x14ac:dyDescent="0.25">
      <c r="A10788" s="3" t="s">
        <v>12044</v>
      </c>
      <c r="B10788" t="s">
        <v>5</v>
      </c>
      <c r="C10788" s="5">
        <v>111.46</v>
      </c>
      <c r="D10788" s="7"/>
      <c r="E10788" s="7"/>
      <c r="F10788" s="4">
        <v>255.27</v>
      </c>
    </row>
    <row r="10789" spans="1:6" x14ac:dyDescent="0.25">
      <c r="A10789" s="3" t="s">
        <v>12045</v>
      </c>
      <c r="B10789" t="s">
        <v>5</v>
      </c>
      <c r="C10789" s="5">
        <v>995.93</v>
      </c>
      <c r="D10789" s="7"/>
      <c r="E10789" s="7"/>
      <c r="F10789" s="4">
        <v>1005.06</v>
      </c>
    </row>
    <row r="10790" spans="1:6" x14ac:dyDescent="0.25">
      <c r="A10790" s="3" t="s">
        <v>12046</v>
      </c>
      <c r="B10790" t="s">
        <v>5</v>
      </c>
      <c r="C10790" s="5">
        <v>645.62</v>
      </c>
      <c r="D10790" s="7"/>
      <c r="E10790" s="7"/>
      <c r="F10790" s="4">
        <v>0</v>
      </c>
    </row>
    <row r="10791" spans="1:6" x14ac:dyDescent="0.25">
      <c r="A10791" s="3" t="s">
        <v>12047</v>
      </c>
      <c r="B10791" t="s">
        <v>5</v>
      </c>
      <c r="C10791" s="5">
        <v>32.22</v>
      </c>
      <c r="D10791" s="7"/>
      <c r="E10791" s="7"/>
      <c r="F10791" s="4">
        <v>53.19</v>
      </c>
    </row>
    <row r="10792" spans="1:6" x14ac:dyDescent="0.25">
      <c r="A10792" s="3" t="s">
        <v>12048</v>
      </c>
      <c r="B10792" t="s">
        <v>5</v>
      </c>
      <c r="C10792" s="5">
        <v>21.5</v>
      </c>
      <c r="D10792" s="7"/>
      <c r="E10792" s="7"/>
      <c r="F10792" s="4">
        <v>42.47</v>
      </c>
    </row>
    <row r="10793" spans="1:6" x14ac:dyDescent="0.25">
      <c r="A10793" s="3" t="s">
        <v>12049</v>
      </c>
      <c r="B10793" t="s">
        <v>5</v>
      </c>
      <c r="C10793" s="5">
        <v>7.08</v>
      </c>
      <c r="D10793" s="7"/>
      <c r="E10793" s="7"/>
      <c r="F10793" s="4">
        <v>0</v>
      </c>
    </row>
    <row r="10794" spans="1:6" x14ac:dyDescent="0.25">
      <c r="A10794" s="3" t="s">
        <v>12050</v>
      </c>
      <c r="B10794" t="s">
        <v>5</v>
      </c>
      <c r="C10794" s="5">
        <v>57.61</v>
      </c>
      <c r="D10794" s="7"/>
      <c r="E10794" s="7"/>
      <c r="F10794" s="4">
        <v>60.19</v>
      </c>
    </row>
    <row r="10795" spans="1:6" x14ac:dyDescent="0.25">
      <c r="A10795" s="3" t="s">
        <v>12051</v>
      </c>
      <c r="B10795" t="s">
        <v>5</v>
      </c>
      <c r="C10795" s="5">
        <v>50.24</v>
      </c>
      <c r="D10795" s="7"/>
      <c r="E10795" s="7"/>
      <c r="F10795" s="4">
        <v>0</v>
      </c>
    </row>
    <row r="10796" spans="1:6" x14ac:dyDescent="0.25">
      <c r="A10796" s="3" t="s">
        <v>12052</v>
      </c>
      <c r="B10796" t="s">
        <v>5</v>
      </c>
      <c r="C10796" s="5">
        <v>119.66</v>
      </c>
      <c r="D10796" s="7"/>
      <c r="E10796" s="7"/>
      <c r="F10796" s="4">
        <v>124.01</v>
      </c>
    </row>
    <row r="10797" spans="1:6" x14ac:dyDescent="0.25">
      <c r="A10797" s="3" t="s">
        <v>12053</v>
      </c>
      <c r="B10797" t="s">
        <v>5</v>
      </c>
      <c r="C10797" s="5">
        <v>2919.12</v>
      </c>
      <c r="D10797" s="7"/>
      <c r="E10797" s="7"/>
      <c r="F10797" s="4">
        <v>3367.34</v>
      </c>
    </row>
    <row r="10798" spans="1:6" x14ac:dyDescent="0.25">
      <c r="A10798" s="3" t="s">
        <v>12054</v>
      </c>
      <c r="B10798" t="s">
        <v>5</v>
      </c>
      <c r="C10798" s="5">
        <v>103.43</v>
      </c>
      <c r="D10798" s="7"/>
      <c r="E10798" s="7"/>
      <c r="F10798" s="4">
        <v>85.74</v>
      </c>
    </row>
    <row r="10799" spans="1:6" x14ac:dyDescent="0.25">
      <c r="A10799" s="3" t="s">
        <v>12055</v>
      </c>
      <c r="B10799" t="s">
        <v>5</v>
      </c>
      <c r="C10799" s="5">
        <v>99.47</v>
      </c>
      <c r="D10799" s="7"/>
      <c r="E10799" s="7"/>
      <c r="F10799" s="4">
        <v>277.12</v>
      </c>
    </row>
    <row r="10800" spans="1:6" x14ac:dyDescent="0.25">
      <c r="A10800" s="3" t="s">
        <v>12056</v>
      </c>
      <c r="B10800" t="s">
        <v>5</v>
      </c>
      <c r="C10800" s="5">
        <v>738.03</v>
      </c>
      <c r="D10800" s="7"/>
      <c r="E10800" s="7"/>
      <c r="F10800" s="4">
        <v>600</v>
      </c>
    </row>
    <row r="10801" spans="1:6" x14ac:dyDescent="0.25">
      <c r="A10801" s="3" t="s">
        <v>12057</v>
      </c>
      <c r="B10801" t="s">
        <v>5</v>
      </c>
      <c r="C10801" s="5">
        <v>189.74</v>
      </c>
      <c r="D10801" s="7"/>
      <c r="E10801" s="7"/>
      <c r="F10801" s="4">
        <v>174.82</v>
      </c>
    </row>
    <row r="10802" spans="1:6" x14ac:dyDescent="0.25">
      <c r="A10802" s="3" t="s">
        <v>12058</v>
      </c>
      <c r="B10802" t="s">
        <v>5</v>
      </c>
      <c r="C10802" s="5">
        <v>96.62</v>
      </c>
      <c r="D10802" s="7"/>
      <c r="E10802" s="7"/>
      <c r="F10802" s="4">
        <v>0</v>
      </c>
    </row>
    <row r="10803" spans="1:6" x14ac:dyDescent="0.25">
      <c r="A10803" s="3" t="s">
        <v>12059</v>
      </c>
      <c r="B10803" t="s">
        <v>5</v>
      </c>
      <c r="C10803" s="5">
        <v>1004.98</v>
      </c>
      <c r="D10803" s="7"/>
      <c r="E10803" s="7"/>
      <c r="F10803" s="4">
        <v>1975.56</v>
      </c>
    </row>
    <row r="10804" spans="1:6" x14ac:dyDescent="0.25">
      <c r="A10804" s="3" t="s">
        <v>12060</v>
      </c>
      <c r="B10804" t="s">
        <v>5</v>
      </c>
      <c r="C10804" s="5">
        <v>181.97</v>
      </c>
      <c r="D10804" s="7"/>
      <c r="E10804" s="7"/>
      <c r="F10804" s="4">
        <v>511.93</v>
      </c>
    </row>
    <row r="10805" spans="1:6" x14ac:dyDescent="0.25">
      <c r="A10805" s="3" t="s">
        <v>12061</v>
      </c>
      <c r="B10805" t="s">
        <v>5</v>
      </c>
      <c r="C10805" s="5">
        <v>1048.8599999999999</v>
      </c>
      <c r="D10805" s="7"/>
      <c r="E10805" s="7"/>
      <c r="F10805" s="4">
        <v>755.14</v>
      </c>
    </row>
    <row r="10806" spans="1:6" x14ac:dyDescent="0.25">
      <c r="A10806" s="3" t="s">
        <v>12062</v>
      </c>
      <c r="B10806" t="s">
        <v>5</v>
      </c>
      <c r="C10806" s="5">
        <v>385.47</v>
      </c>
      <c r="D10806" s="7"/>
      <c r="E10806" s="7"/>
      <c r="F10806" s="4">
        <v>231.27</v>
      </c>
    </row>
    <row r="10807" spans="1:6" x14ac:dyDescent="0.25">
      <c r="A10807" s="3" t="s">
        <v>12063</v>
      </c>
      <c r="B10807" t="s">
        <v>5</v>
      </c>
      <c r="C10807" s="5">
        <v>191.72</v>
      </c>
      <c r="D10807" s="7"/>
      <c r="E10807" s="7"/>
      <c r="F10807" s="4">
        <v>220.52</v>
      </c>
    </row>
    <row r="10808" spans="1:6" x14ac:dyDescent="0.25">
      <c r="A10808" s="3" t="s">
        <v>12064</v>
      </c>
      <c r="B10808" t="s">
        <v>5</v>
      </c>
      <c r="C10808" s="5">
        <v>145.27000000000001</v>
      </c>
      <c r="D10808" s="7"/>
      <c r="E10808" s="7"/>
      <c r="F10808" s="4">
        <v>216.37</v>
      </c>
    </row>
    <row r="10809" spans="1:6" x14ac:dyDescent="0.25">
      <c r="A10809" s="3" t="s">
        <v>12065</v>
      </c>
      <c r="B10809" t="s">
        <v>5</v>
      </c>
      <c r="C10809" s="5">
        <v>88</v>
      </c>
      <c r="D10809" s="7"/>
      <c r="E10809" s="7"/>
      <c r="F10809" s="4">
        <v>158.1</v>
      </c>
    </row>
    <row r="10810" spans="1:6" x14ac:dyDescent="0.25">
      <c r="A10810" s="3" t="s">
        <v>12067</v>
      </c>
      <c r="B10810" t="s">
        <v>5</v>
      </c>
      <c r="C10810" s="5">
        <v>53.63</v>
      </c>
      <c r="D10810" s="7"/>
      <c r="E10810" s="7"/>
      <c r="F10810" s="4">
        <v>0</v>
      </c>
    </row>
    <row r="10811" spans="1:6" x14ac:dyDescent="0.25">
      <c r="A10811" s="3" t="s">
        <v>12068</v>
      </c>
      <c r="B10811" t="s">
        <v>5</v>
      </c>
      <c r="C10811" s="5">
        <v>1178.48</v>
      </c>
      <c r="D10811" s="7"/>
      <c r="E10811" s="7"/>
      <c r="F10811" s="4">
        <v>1171.03</v>
      </c>
    </row>
    <row r="10812" spans="1:6" x14ac:dyDescent="0.25">
      <c r="A10812" s="3" t="s">
        <v>12069</v>
      </c>
      <c r="B10812" t="s">
        <v>5</v>
      </c>
      <c r="C10812" s="5">
        <v>35.49</v>
      </c>
      <c r="D10812" s="7"/>
      <c r="E10812" s="7"/>
      <c r="F10812" s="4">
        <v>0</v>
      </c>
    </row>
    <row r="10813" spans="1:6" x14ac:dyDescent="0.25">
      <c r="A10813" s="3" t="s">
        <v>12070</v>
      </c>
      <c r="B10813" t="s">
        <v>5</v>
      </c>
      <c r="C10813" s="5">
        <v>143.57</v>
      </c>
      <c r="D10813" s="7"/>
      <c r="E10813" s="7"/>
      <c r="F10813" s="4">
        <v>175.23</v>
      </c>
    </row>
    <row r="10814" spans="1:6" x14ac:dyDescent="0.25">
      <c r="A10814" s="3" t="s">
        <v>12071</v>
      </c>
      <c r="B10814" t="s">
        <v>5</v>
      </c>
      <c r="C10814" s="5">
        <v>111.45</v>
      </c>
      <c r="D10814" s="7"/>
      <c r="E10814" s="7"/>
      <c r="F10814" s="4">
        <v>0</v>
      </c>
    </row>
    <row r="10815" spans="1:6" x14ac:dyDescent="0.25">
      <c r="A10815" s="3" t="s">
        <v>12072</v>
      </c>
      <c r="B10815" t="s">
        <v>5</v>
      </c>
      <c r="C10815" s="5">
        <v>33.94</v>
      </c>
      <c r="D10815" s="7"/>
      <c r="E10815" s="7"/>
      <c r="F10815" s="4">
        <v>48.64</v>
      </c>
    </row>
    <row r="10816" spans="1:6" x14ac:dyDescent="0.25">
      <c r="A10816" s="3" t="s">
        <v>12073</v>
      </c>
      <c r="B10816" t="s">
        <v>5</v>
      </c>
      <c r="C10816" s="5">
        <v>1</v>
      </c>
      <c r="D10816" s="7"/>
      <c r="E10816" s="7"/>
      <c r="F10816" s="4">
        <v>0</v>
      </c>
    </row>
    <row r="10817" spans="1:6" x14ac:dyDescent="0.25">
      <c r="A10817" s="3" t="s">
        <v>12074</v>
      </c>
      <c r="B10817" t="s">
        <v>5</v>
      </c>
      <c r="C10817" s="5">
        <v>577.17999999999995</v>
      </c>
      <c r="D10817" s="7"/>
      <c r="E10817" s="7"/>
      <c r="F10817" s="4">
        <v>349.86</v>
      </c>
    </row>
    <row r="10818" spans="1:6" x14ac:dyDescent="0.25">
      <c r="A10818" s="3" t="s">
        <v>12075</v>
      </c>
      <c r="B10818" t="s">
        <v>5</v>
      </c>
      <c r="C10818" s="5">
        <v>24.64</v>
      </c>
      <c r="D10818" s="7"/>
      <c r="E10818" s="7"/>
      <c r="F10818" s="4">
        <v>0</v>
      </c>
    </row>
    <row r="10819" spans="1:6" x14ac:dyDescent="0.25">
      <c r="A10819" s="3" t="s">
        <v>12076</v>
      </c>
      <c r="B10819" t="s">
        <v>5</v>
      </c>
      <c r="C10819" s="5">
        <v>199.46</v>
      </c>
      <c r="D10819" s="7"/>
      <c r="E10819" s="7"/>
      <c r="F10819" s="4">
        <v>150.74</v>
      </c>
    </row>
    <row r="10820" spans="1:6" x14ac:dyDescent="0.25">
      <c r="A10820" s="3" t="s">
        <v>12077</v>
      </c>
      <c r="B10820" t="s">
        <v>5</v>
      </c>
      <c r="C10820" s="5">
        <v>128.43</v>
      </c>
      <c r="D10820" s="7"/>
      <c r="E10820" s="7"/>
      <c r="F10820" s="4">
        <v>170.83</v>
      </c>
    </row>
    <row r="10821" spans="1:6" x14ac:dyDescent="0.25">
      <c r="A10821" s="3" t="s">
        <v>12079</v>
      </c>
      <c r="B10821" t="s">
        <v>5</v>
      </c>
      <c r="C10821" s="5">
        <v>152.96</v>
      </c>
      <c r="D10821" s="7"/>
      <c r="E10821" s="7"/>
      <c r="F10821" s="4">
        <v>0</v>
      </c>
    </row>
    <row r="10822" spans="1:6" x14ac:dyDescent="0.25">
      <c r="A10822" s="3" t="s">
        <v>12080</v>
      </c>
      <c r="B10822" t="s">
        <v>5</v>
      </c>
      <c r="C10822" s="5">
        <v>91.38</v>
      </c>
      <c r="D10822" s="7"/>
      <c r="E10822" s="7"/>
      <c r="F10822" s="4">
        <v>122.09</v>
      </c>
    </row>
    <row r="10823" spans="1:6" x14ac:dyDescent="0.25">
      <c r="A10823" s="3" t="s">
        <v>12081</v>
      </c>
      <c r="B10823" t="s">
        <v>5</v>
      </c>
      <c r="C10823" s="5">
        <v>326.87</v>
      </c>
      <c r="D10823" s="7"/>
      <c r="E10823" s="7"/>
      <c r="F10823" s="4">
        <v>704.55</v>
      </c>
    </row>
    <row r="10824" spans="1:6" x14ac:dyDescent="0.25">
      <c r="A10824" s="3" t="s">
        <v>12082</v>
      </c>
      <c r="B10824" t="s">
        <v>5</v>
      </c>
      <c r="C10824" s="5">
        <v>1460.25</v>
      </c>
      <c r="D10824" s="7"/>
      <c r="E10824" s="7"/>
      <c r="F10824" s="4">
        <v>1331.65</v>
      </c>
    </row>
    <row r="10825" spans="1:6" x14ac:dyDescent="0.25">
      <c r="A10825" s="3" t="s">
        <v>12083</v>
      </c>
      <c r="B10825" t="s">
        <v>5</v>
      </c>
      <c r="C10825" s="5">
        <v>26.39</v>
      </c>
      <c r="D10825" s="7"/>
      <c r="E10825" s="7"/>
      <c r="F10825" s="4">
        <v>38.86</v>
      </c>
    </row>
    <row r="10826" spans="1:6" x14ac:dyDescent="0.25">
      <c r="A10826" s="3" t="s">
        <v>12084</v>
      </c>
      <c r="B10826" t="s">
        <v>5</v>
      </c>
      <c r="C10826" s="5">
        <v>151.97999999999999</v>
      </c>
      <c r="D10826" s="7"/>
      <c r="E10826" s="7"/>
      <c r="F10826" s="4">
        <v>174.05</v>
      </c>
    </row>
    <row r="10827" spans="1:6" x14ac:dyDescent="0.25">
      <c r="A10827" s="3" t="s">
        <v>12085</v>
      </c>
      <c r="B10827" t="s">
        <v>5</v>
      </c>
      <c r="C10827" s="5">
        <v>71.33</v>
      </c>
      <c r="D10827" s="7"/>
      <c r="E10827" s="7"/>
      <c r="F10827" s="4">
        <v>122.79</v>
      </c>
    </row>
    <row r="10828" spans="1:6" x14ac:dyDescent="0.25">
      <c r="A10828" s="3" t="s">
        <v>12086</v>
      </c>
      <c r="B10828" t="s">
        <v>5</v>
      </c>
      <c r="C10828" s="5">
        <v>100.59</v>
      </c>
      <c r="D10828" s="7"/>
      <c r="E10828" s="7"/>
      <c r="F10828" s="4">
        <v>163.05000000000001</v>
      </c>
    </row>
    <row r="10829" spans="1:6" x14ac:dyDescent="0.25">
      <c r="A10829" s="3" t="s">
        <v>12087</v>
      </c>
      <c r="B10829" t="s">
        <v>5</v>
      </c>
      <c r="C10829" s="5">
        <v>1092.8699999999999</v>
      </c>
      <c r="D10829" s="7"/>
      <c r="E10829" s="7"/>
      <c r="F10829" s="4">
        <v>1364.67</v>
      </c>
    </row>
    <row r="10830" spans="1:6" x14ac:dyDescent="0.25">
      <c r="A10830" s="3" t="s">
        <v>12088</v>
      </c>
      <c r="B10830" t="s">
        <v>5</v>
      </c>
      <c r="C10830" s="5">
        <v>33.94</v>
      </c>
      <c r="D10830" s="7"/>
      <c r="E10830" s="7"/>
      <c r="F10830" s="4">
        <v>0</v>
      </c>
    </row>
    <row r="10831" spans="1:6" x14ac:dyDescent="0.25">
      <c r="A10831" s="3" t="s">
        <v>12090</v>
      </c>
      <c r="B10831" t="s">
        <v>5</v>
      </c>
      <c r="C10831" s="5">
        <v>100.53</v>
      </c>
      <c r="D10831" s="7"/>
      <c r="E10831" s="7"/>
      <c r="F10831" s="4">
        <v>112.73</v>
      </c>
    </row>
    <row r="10832" spans="1:6" x14ac:dyDescent="0.25">
      <c r="A10832" s="3" t="s">
        <v>12091</v>
      </c>
      <c r="B10832" t="s">
        <v>5</v>
      </c>
      <c r="C10832" s="5">
        <v>133.35</v>
      </c>
      <c r="D10832" s="7"/>
      <c r="E10832" s="7"/>
      <c r="F10832" s="4">
        <v>0</v>
      </c>
    </row>
    <row r="10833" spans="1:6" x14ac:dyDescent="0.25">
      <c r="A10833" s="3" t="s">
        <v>12092</v>
      </c>
      <c r="B10833" t="s">
        <v>5</v>
      </c>
      <c r="C10833" s="5">
        <v>328.06</v>
      </c>
      <c r="D10833" s="7"/>
      <c r="E10833" s="7"/>
      <c r="F10833" s="4">
        <v>340.78</v>
      </c>
    </row>
    <row r="10834" spans="1:6" x14ac:dyDescent="0.25">
      <c r="A10834" s="3" t="s">
        <v>12093</v>
      </c>
      <c r="B10834" t="s">
        <v>5</v>
      </c>
      <c r="C10834" s="5">
        <v>396.68</v>
      </c>
      <c r="D10834" s="7"/>
      <c r="E10834" s="7"/>
      <c r="F10834" s="4">
        <v>360</v>
      </c>
    </row>
    <row r="10835" spans="1:6" x14ac:dyDescent="0.25">
      <c r="A10835" s="3" t="s">
        <v>12094</v>
      </c>
      <c r="B10835" t="s">
        <v>5</v>
      </c>
      <c r="C10835" s="5">
        <v>522.91999999999996</v>
      </c>
      <c r="D10835" s="7"/>
      <c r="E10835" s="7"/>
      <c r="F10835" s="4">
        <v>897.46</v>
      </c>
    </row>
    <row r="10836" spans="1:6" x14ac:dyDescent="0.25">
      <c r="A10836" s="3" t="s">
        <v>12096</v>
      </c>
      <c r="B10836" t="s">
        <v>5</v>
      </c>
      <c r="C10836" s="5">
        <v>574.26</v>
      </c>
      <c r="D10836" s="7"/>
      <c r="E10836" s="7"/>
      <c r="F10836" s="4">
        <v>783.8</v>
      </c>
    </row>
    <row r="10837" spans="1:6" x14ac:dyDescent="0.25">
      <c r="A10837" s="3" t="s">
        <v>12097</v>
      </c>
      <c r="B10837" t="s">
        <v>5</v>
      </c>
      <c r="C10837" s="5">
        <v>161.96</v>
      </c>
      <c r="D10837" s="7"/>
      <c r="E10837" s="7"/>
      <c r="F10837" s="4">
        <v>179.07</v>
      </c>
    </row>
    <row r="10838" spans="1:6" x14ac:dyDescent="0.25">
      <c r="A10838" s="3" t="s">
        <v>12098</v>
      </c>
      <c r="B10838" t="s">
        <v>5</v>
      </c>
      <c r="C10838" s="5">
        <v>64.86</v>
      </c>
      <c r="D10838" s="7"/>
      <c r="E10838" s="7"/>
      <c r="F10838" s="4">
        <v>239.97</v>
      </c>
    </row>
    <row r="10839" spans="1:6" x14ac:dyDescent="0.25">
      <c r="A10839" s="3" t="s">
        <v>12099</v>
      </c>
      <c r="B10839" t="s">
        <v>5</v>
      </c>
      <c r="C10839" s="5">
        <v>45.19</v>
      </c>
      <c r="D10839" s="7"/>
      <c r="E10839" s="7"/>
      <c r="F10839" s="4">
        <v>20.14</v>
      </c>
    </row>
    <row r="10840" spans="1:6" x14ac:dyDescent="0.25">
      <c r="A10840" s="3" t="s">
        <v>12100</v>
      </c>
      <c r="B10840" t="s">
        <v>5</v>
      </c>
      <c r="C10840" s="5">
        <v>210.26</v>
      </c>
      <c r="D10840" s="7"/>
      <c r="E10840" s="7"/>
      <c r="F10840" s="4">
        <v>0</v>
      </c>
    </row>
    <row r="10841" spans="1:6" x14ac:dyDescent="0.25">
      <c r="A10841" s="3" t="s">
        <v>12102</v>
      </c>
      <c r="B10841" t="s">
        <v>5</v>
      </c>
      <c r="C10841" s="5">
        <v>1249.05</v>
      </c>
      <c r="D10841" s="7"/>
      <c r="E10841" s="7"/>
      <c r="F10841" s="4">
        <v>1180.02</v>
      </c>
    </row>
    <row r="10842" spans="1:6" x14ac:dyDescent="0.25">
      <c r="A10842" s="3" t="s">
        <v>12103</v>
      </c>
      <c r="B10842" t="s">
        <v>5</v>
      </c>
      <c r="C10842" s="5">
        <v>1436.86</v>
      </c>
      <c r="D10842" s="7"/>
      <c r="E10842" s="7"/>
      <c r="F10842" s="4">
        <v>1659.23</v>
      </c>
    </row>
    <row r="10843" spans="1:6" x14ac:dyDescent="0.25">
      <c r="A10843" s="3" t="s">
        <v>12104</v>
      </c>
      <c r="B10843" t="s">
        <v>5</v>
      </c>
      <c r="C10843" s="5">
        <v>194.05</v>
      </c>
      <c r="D10843" s="7"/>
      <c r="E10843" s="7"/>
      <c r="F10843" s="4">
        <v>714.64</v>
      </c>
    </row>
    <row r="10844" spans="1:6" x14ac:dyDescent="0.25">
      <c r="A10844" s="3" t="s">
        <v>12105</v>
      </c>
      <c r="B10844" t="s">
        <v>5</v>
      </c>
      <c r="C10844" s="5">
        <v>52.58</v>
      </c>
      <c r="D10844" s="7"/>
      <c r="E10844" s="7"/>
      <c r="F10844" s="4">
        <v>0</v>
      </c>
    </row>
    <row r="10845" spans="1:6" x14ac:dyDescent="0.25">
      <c r="A10845" s="3" t="s">
        <v>12106</v>
      </c>
      <c r="B10845" t="s">
        <v>5</v>
      </c>
      <c r="C10845" s="5">
        <v>100.19</v>
      </c>
      <c r="D10845" s="7"/>
      <c r="E10845" s="7"/>
      <c r="F10845" s="4">
        <v>191.08</v>
      </c>
    </row>
    <row r="10846" spans="1:6" x14ac:dyDescent="0.25">
      <c r="A10846" s="3" t="s">
        <v>12107</v>
      </c>
      <c r="B10846" t="s">
        <v>5</v>
      </c>
      <c r="C10846" s="5">
        <v>142.49</v>
      </c>
      <c r="D10846" s="7"/>
      <c r="E10846" s="7"/>
      <c r="F10846" s="4">
        <v>0</v>
      </c>
    </row>
    <row r="10847" spans="1:6" x14ac:dyDescent="0.25">
      <c r="A10847" s="3" t="s">
        <v>12108</v>
      </c>
      <c r="B10847" t="s">
        <v>5</v>
      </c>
      <c r="C10847" s="5">
        <v>178.15</v>
      </c>
      <c r="D10847" s="7"/>
      <c r="E10847" s="7"/>
      <c r="F10847" s="4">
        <v>135.53</v>
      </c>
    </row>
    <row r="10848" spans="1:6" x14ac:dyDescent="0.25">
      <c r="A10848" s="3" t="s">
        <v>12109</v>
      </c>
      <c r="B10848" t="s">
        <v>5</v>
      </c>
      <c r="C10848" s="5">
        <v>60.03</v>
      </c>
      <c r="D10848" s="7"/>
      <c r="E10848" s="7"/>
      <c r="F10848" s="4">
        <v>67.319999999999993</v>
      </c>
    </row>
    <row r="10849" spans="1:6" x14ac:dyDescent="0.25">
      <c r="A10849" s="3" t="s">
        <v>12110</v>
      </c>
      <c r="B10849" t="s">
        <v>5</v>
      </c>
      <c r="C10849" s="5">
        <v>394.09</v>
      </c>
      <c r="D10849" s="7"/>
      <c r="E10849" s="7"/>
      <c r="F10849" s="4">
        <v>502.64</v>
      </c>
    </row>
    <row r="10850" spans="1:6" x14ac:dyDescent="0.25">
      <c r="A10850" s="3" t="s">
        <v>12111</v>
      </c>
      <c r="B10850" t="s">
        <v>5</v>
      </c>
      <c r="C10850" s="5">
        <v>312</v>
      </c>
      <c r="D10850" s="7"/>
      <c r="E10850" s="7"/>
      <c r="F10850" s="4">
        <v>230.19</v>
      </c>
    </row>
    <row r="10851" spans="1:6" x14ac:dyDescent="0.25">
      <c r="A10851" s="3" t="s">
        <v>12112</v>
      </c>
      <c r="B10851" t="s">
        <v>5</v>
      </c>
      <c r="C10851" s="5">
        <v>196.02</v>
      </c>
      <c r="D10851" s="7"/>
      <c r="E10851" s="7"/>
      <c r="F10851" s="4">
        <v>257.07</v>
      </c>
    </row>
    <row r="10852" spans="1:6" x14ac:dyDescent="0.25">
      <c r="A10852" s="3" t="s">
        <v>12113</v>
      </c>
      <c r="B10852" t="s">
        <v>5</v>
      </c>
      <c r="C10852" s="5">
        <v>289.7</v>
      </c>
      <c r="D10852" s="7"/>
      <c r="E10852" s="7"/>
      <c r="F10852" s="4">
        <v>335.94</v>
      </c>
    </row>
    <row r="10853" spans="1:6" x14ac:dyDescent="0.25">
      <c r="A10853" s="3" t="s">
        <v>12114</v>
      </c>
      <c r="B10853" t="s">
        <v>5</v>
      </c>
      <c r="C10853" s="5">
        <v>38.67</v>
      </c>
      <c r="D10853" s="7"/>
      <c r="E10853" s="7"/>
      <c r="F10853" s="4">
        <v>0</v>
      </c>
    </row>
    <row r="10854" spans="1:6" x14ac:dyDescent="0.25">
      <c r="A10854" s="3" t="s">
        <v>12116</v>
      </c>
      <c r="B10854" t="s">
        <v>5</v>
      </c>
      <c r="C10854" s="5">
        <v>606.49</v>
      </c>
      <c r="D10854" s="7"/>
      <c r="E10854" s="7"/>
      <c r="F10854" s="4">
        <v>1044.33</v>
      </c>
    </row>
    <row r="10855" spans="1:6" x14ac:dyDescent="0.25">
      <c r="A10855" s="3" t="s">
        <v>12117</v>
      </c>
      <c r="B10855" t="s">
        <v>5</v>
      </c>
      <c r="C10855" s="5">
        <v>32.9</v>
      </c>
      <c r="D10855" s="7"/>
      <c r="E10855" s="7"/>
      <c r="F10855" s="4">
        <v>81.400000000000006</v>
      </c>
    </row>
    <row r="10856" spans="1:6" x14ac:dyDescent="0.25">
      <c r="A10856" s="3" t="s">
        <v>12119</v>
      </c>
      <c r="B10856" t="s">
        <v>5</v>
      </c>
      <c r="C10856" s="5">
        <v>81.75</v>
      </c>
      <c r="D10856" s="7"/>
      <c r="E10856" s="7"/>
      <c r="F10856" s="4">
        <v>0</v>
      </c>
    </row>
    <row r="10857" spans="1:6" x14ac:dyDescent="0.25">
      <c r="A10857" s="3" t="s">
        <v>12120</v>
      </c>
      <c r="B10857" t="s">
        <v>5</v>
      </c>
      <c r="C10857" s="5">
        <v>340.69</v>
      </c>
      <c r="D10857" s="7"/>
      <c r="E10857" s="7"/>
      <c r="F10857" s="4">
        <v>383.09</v>
      </c>
    </row>
    <row r="10858" spans="1:6" x14ac:dyDescent="0.25">
      <c r="A10858" s="3" t="s">
        <v>12121</v>
      </c>
      <c r="B10858" t="s">
        <v>5</v>
      </c>
      <c r="C10858" s="5">
        <v>65.040000000000006</v>
      </c>
      <c r="D10858" s="7"/>
      <c r="E10858" s="7"/>
      <c r="F10858" s="4">
        <v>117.82</v>
      </c>
    </row>
    <row r="10859" spans="1:6" x14ac:dyDescent="0.25">
      <c r="A10859" s="3" t="s">
        <v>12122</v>
      </c>
      <c r="B10859" t="s">
        <v>5</v>
      </c>
      <c r="C10859" s="5">
        <v>469.31</v>
      </c>
      <c r="D10859" s="7"/>
      <c r="E10859" s="7"/>
      <c r="F10859" s="4">
        <v>0</v>
      </c>
    </row>
    <row r="10860" spans="1:6" x14ac:dyDescent="0.25">
      <c r="A10860" s="3" t="s">
        <v>12123</v>
      </c>
      <c r="B10860" t="s">
        <v>5</v>
      </c>
      <c r="C10860" s="5">
        <v>77.180000000000007</v>
      </c>
      <c r="D10860" s="7"/>
      <c r="E10860" s="7"/>
      <c r="F10860" s="4">
        <v>150.59</v>
      </c>
    </row>
    <row r="10861" spans="1:6" x14ac:dyDescent="0.25">
      <c r="A10861" s="3" t="s">
        <v>12124</v>
      </c>
      <c r="B10861" t="s">
        <v>5</v>
      </c>
      <c r="C10861" s="5">
        <v>277.64</v>
      </c>
      <c r="D10861" s="7"/>
      <c r="E10861" s="7"/>
      <c r="F10861" s="4">
        <v>138.82</v>
      </c>
    </row>
    <row r="10862" spans="1:6" x14ac:dyDescent="0.25">
      <c r="A10862" s="3" t="s">
        <v>12125</v>
      </c>
      <c r="B10862" t="s">
        <v>5</v>
      </c>
      <c r="C10862" s="5">
        <v>559.41999999999996</v>
      </c>
      <c r="D10862" s="7"/>
      <c r="E10862" s="7"/>
      <c r="F10862" s="4">
        <v>466.18</v>
      </c>
    </row>
    <row r="10863" spans="1:6" x14ac:dyDescent="0.25">
      <c r="A10863" s="3" t="s">
        <v>12126</v>
      </c>
      <c r="B10863" t="s">
        <v>5</v>
      </c>
      <c r="C10863" s="5">
        <v>162.69</v>
      </c>
      <c r="D10863" s="7"/>
      <c r="E10863" s="7"/>
      <c r="F10863" s="4">
        <v>169.47</v>
      </c>
    </row>
    <row r="10864" spans="1:6" x14ac:dyDescent="0.25">
      <c r="A10864" s="3" t="s">
        <v>12127</v>
      </c>
      <c r="B10864" t="s">
        <v>5</v>
      </c>
      <c r="C10864" s="5">
        <v>281.7</v>
      </c>
      <c r="D10864" s="7"/>
      <c r="E10864" s="7"/>
      <c r="F10864" s="4">
        <v>327.52</v>
      </c>
    </row>
    <row r="10865" spans="1:6" x14ac:dyDescent="0.25">
      <c r="A10865" s="3" t="s">
        <v>12128</v>
      </c>
      <c r="B10865" t="s">
        <v>5</v>
      </c>
      <c r="C10865" s="5">
        <v>1511.03</v>
      </c>
      <c r="D10865" s="7"/>
      <c r="E10865" s="7"/>
      <c r="F10865" s="4">
        <v>1376.33</v>
      </c>
    </row>
    <row r="10866" spans="1:6" x14ac:dyDescent="0.25">
      <c r="A10866" s="3" t="s">
        <v>12129</v>
      </c>
      <c r="B10866" t="s">
        <v>5</v>
      </c>
      <c r="C10866" s="5">
        <v>97.52</v>
      </c>
      <c r="D10866" s="7"/>
      <c r="E10866" s="7"/>
      <c r="F10866" s="4">
        <v>0</v>
      </c>
    </row>
    <row r="10867" spans="1:6" x14ac:dyDescent="0.25">
      <c r="A10867" s="3" t="s">
        <v>12130</v>
      </c>
      <c r="B10867" t="s">
        <v>5</v>
      </c>
      <c r="C10867" s="5">
        <v>101.69</v>
      </c>
      <c r="D10867" s="7"/>
      <c r="E10867" s="7"/>
      <c r="F10867" s="4">
        <v>99.39</v>
      </c>
    </row>
    <row r="10868" spans="1:6" x14ac:dyDescent="0.25">
      <c r="A10868" s="3" t="s">
        <v>12131</v>
      </c>
      <c r="B10868" t="s">
        <v>5</v>
      </c>
      <c r="C10868" s="5">
        <v>390.78</v>
      </c>
      <c r="D10868" s="7"/>
      <c r="E10868" s="7"/>
      <c r="F10868" s="4">
        <v>75.69</v>
      </c>
    </row>
    <row r="10869" spans="1:6" x14ac:dyDescent="0.25">
      <c r="A10869" s="3" t="s">
        <v>12132</v>
      </c>
      <c r="B10869" t="s">
        <v>5</v>
      </c>
      <c r="C10869" s="5">
        <v>1.83</v>
      </c>
      <c r="D10869" s="7"/>
      <c r="E10869" s="7"/>
      <c r="F10869" s="4">
        <v>229.99</v>
      </c>
    </row>
    <row r="10870" spans="1:6" x14ac:dyDescent="0.25">
      <c r="A10870" s="3" t="s">
        <v>12133</v>
      </c>
      <c r="B10870" t="s">
        <v>5</v>
      </c>
      <c r="C10870" s="5">
        <v>573.83000000000004</v>
      </c>
      <c r="D10870" s="7"/>
      <c r="E10870" s="7"/>
      <c r="F10870" s="4">
        <v>678.53</v>
      </c>
    </row>
    <row r="10871" spans="1:6" x14ac:dyDescent="0.25">
      <c r="A10871" s="3" t="s">
        <v>12135</v>
      </c>
      <c r="B10871" t="s">
        <v>5</v>
      </c>
      <c r="C10871" s="5">
        <v>287.94</v>
      </c>
      <c r="D10871" s="7"/>
      <c r="E10871" s="7"/>
      <c r="F10871" s="4">
        <v>225.3</v>
      </c>
    </row>
    <row r="10872" spans="1:6" x14ac:dyDescent="0.25">
      <c r="A10872" s="3" t="s">
        <v>12136</v>
      </c>
      <c r="B10872" t="s">
        <v>5</v>
      </c>
      <c r="C10872" s="5">
        <v>577.89</v>
      </c>
      <c r="D10872" s="7"/>
      <c r="E10872" s="7"/>
      <c r="F10872" s="4">
        <v>276.45999999999998</v>
      </c>
    </row>
    <row r="10873" spans="1:6" x14ac:dyDescent="0.25">
      <c r="A10873" s="3" t="s">
        <v>12137</v>
      </c>
      <c r="B10873" t="s">
        <v>5</v>
      </c>
      <c r="C10873" s="5">
        <v>171.63</v>
      </c>
      <c r="D10873" s="7"/>
      <c r="E10873" s="7"/>
      <c r="F10873" s="4">
        <v>131.44999999999999</v>
      </c>
    </row>
    <row r="10874" spans="1:6" x14ac:dyDescent="0.25">
      <c r="A10874" s="3" t="s">
        <v>12138</v>
      </c>
      <c r="B10874" t="s">
        <v>5</v>
      </c>
      <c r="C10874" s="5">
        <v>236.59</v>
      </c>
      <c r="D10874" s="7"/>
      <c r="E10874" s="7"/>
      <c r="F10874" s="4">
        <v>63</v>
      </c>
    </row>
    <row r="10875" spans="1:6" x14ac:dyDescent="0.25">
      <c r="A10875" s="3" t="s">
        <v>12140</v>
      </c>
      <c r="B10875" t="s">
        <v>5</v>
      </c>
      <c r="C10875" s="5">
        <v>1041.1600000000001</v>
      </c>
      <c r="D10875" s="7"/>
      <c r="E10875" s="7"/>
      <c r="F10875" s="4">
        <v>1205.6400000000001</v>
      </c>
    </row>
    <row r="10876" spans="1:6" x14ac:dyDescent="0.25">
      <c r="A10876" s="3" t="s">
        <v>12141</v>
      </c>
      <c r="B10876" t="s">
        <v>5</v>
      </c>
      <c r="C10876" s="5">
        <v>1026.01</v>
      </c>
      <c r="D10876" s="7"/>
      <c r="E10876" s="7"/>
      <c r="F10876" s="4">
        <v>1261.33</v>
      </c>
    </row>
    <row r="10877" spans="1:6" x14ac:dyDescent="0.25">
      <c r="A10877" s="3" t="s">
        <v>12142</v>
      </c>
      <c r="B10877" t="s">
        <v>5</v>
      </c>
      <c r="C10877" s="5">
        <v>304.20999999999998</v>
      </c>
      <c r="D10877" s="7"/>
      <c r="E10877" s="7"/>
      <c r="F10877" s="4">
        <v>410.62</v>
      </c>
    </row>
    <row r="10878" spans="1:6" x14ac:dyDescent="0.25">
      <c r="A10878" s="3" t="s">
        <v>12143</v>
      </c>
      <c r="B10878" t="s">
        <v>5</v>
      </c>
      <c r="C10878" s="5">
        <v>636.88</v>
      </c>
      <c r="D10878" s="7"/>
      <c r="E10878" s="7"/>
      <c r="F10878" s="4">
        <v>819.2</v>
      </c>
    </row>
    <row r="10879" spans="1:6" x14ac:dyDescent="0.25">
      <c r="A10879" s="3" t="s">
        <v>12144</v>
      </c>
      <c r="B10879" t="s">
        <v>5</v>
      </c>
      <c r="C10879" s="5">
        <v>359.27</v>
      </c>
      <c r="D10879" s="7"/>
      <c r="E10879" s="7"/>
      <c r="F10879" s="4">
        <v>553.99</v>
      </c>
    </row>
    <row r="10880" spans="1:6" x14ac:dyDescent="0.25">
      <c r="A10880" s="3" t="s">
        <v>12145</v>
      </c>
      <c r="B10880" t="s">
        <v>5</v>
      </c>
      <c r="C10880" s="5">
        <v>184.4</v>
      </c>
      <c r="D10880" s="7"/>
      <c r="E10880" s="7"/>
      <c r="F10880" s="4">
        <v>0</v>
      </c>
    </row>
    <row r="10881" spans="1:6" x14ac:dyDescent="0.25">
      <c r="A10881" s="3" t="s">
        <v>12147</v>
      </c>
      <c r="B10881" t="s">
        <v>5</v>
      </c>
      <c r="C10881" s="5">
        <v>3.3</v>
      </c>
      <c r="D10881" s="7"/>
      <c r="E10881" s="7"/>
      <c r="F10881" s="4">
        <v>71.709999999999994</v>
      </c>
    </row>
    <row r="10882" spans="1:6" x14ac:dyDescent="0.25">
      <c r="A10882" s="3" t="s">
        <v>12148</v>
      </c>
      <c r="B10882" t="s">
        <v>5</v>
      </c>
      <c r="C10882" s="5">
        <v>123.51</v>
      </c>
      <c r="D10882" s="7"/>
      <c r="E10882" s="7"/>
      <c r="F10882" s="4">
        <v>0</v>
      </c>
    </row>
    <row r="10883" spans="1:6" x14ac:dyDescent="0.25">
      <c r="A10883" s="3" t="s">
        <v>12149</v>
      </c>
      <c r="B10883" t="s">
        <v>5</v>
      </c>
      <c r="C10883" s="5">
        <v>38.17</v>
      </c>
      <c r="D10883" s="7"/>
      <c r="E10883" s="7"/>
      <c r="F10883" s="4">
        <v>0</v>
      </c>
    </row>
    <row r="10884" spans="1:6" x14ac:dyDescent="0.25">
      <c r="A10884" s="3" t="s">
        <v>12150</v>
      </c>
      <c r="B10884" t="s">
        <v>5</v>
      </c>
      <c r="C10884" s="5">
        <v>3072.17</v>
      </c>
      <c r="D10884" s="7"/>
      <c r="E10884" s="7"/>
      <c r="F10884" s="4">
        <v>3651.95</v>
      </c>
    </row>
    <row r="10885" spans="1:6" x14ac:dyDescent="0.25">
      <c r="A10885" s="3" t="s">
        <v>12151</v>
      </c>
      <c r="B10885" t="s">
        <v>5</v>
      </c>
      <c r="C10885" s="5">
        <v>173.65</v>
      </c>
      <c r="D10885" s="7"/>
      <c r="E10885" s="7"/>
      <c r="F10885" s="4">
        <v>0</v>
      </c>
    </row>
    <row r="10886" spans="1:6" x14ac:dyDescent="0.25">
      <c r="A10886" s="3" t="s">
        <v>12152</v>
      </c>
      <c r="B10886" t="s">
        <v>5</v>
      </c>
      <c r="C10886" s="5">
        <v>75.61</v>
      </c>
      <c r="D10886" s="7"/>
      <c r="E10886" s="7"/>
      <c r="F10886" s="4">
        <v>34.57</v>
      </c>
    </row>
    <row r="10887" spans="1:6" x14ac:dyDescent="0.25">
      <c r="A10887" s="3" t="s">
        <v>12153</v>
      </c>
      <c r="B10887" t="s">
        <v>5</v>
      </c>
      <c r="C10887" s="5">
        <v>104.5</v>
      </c>
      <c r="D10887" s="7"/>
      <c r="E10887" s="7"/>
      <c r="F10887" s="4">
        <v>0</v>
      </c>
    </row>
    <row r="10888" spans="1:6" x14ac:dyDescent="0.25">
      <c r="A10888" s="3" t="s">
        <v>12154</v>
      </c>
      <c r="B10888" t="s">
        <v>5</v>
      </c>
      <c r="C10888" s="5">
        <v>189.72</v>
      </c>
      <c r="D10888" s="7"/>
      <c r="E10888" s="7"/>
      <c r="F10888" s="4">
        <v>251.33</v>
      </c>
    </row>
    <row r="10889" spans="1:6" x14ac:dyDescent="0.25">
      <c r="A10889" s="3" t="s">
        <v>12155</v>
      </c>
      <c r="B10889" t="s">
        <v>5</v>
      </c>
      <c r="C10889" s="5">
        <v>17.11</v>
      </c>
      <c r="D10889" s="7"/>
      <c r="E10889" s="7"/>
      <c r="F10889" s="4">
        <v>16.61</v>
      </c>
    </row>
    <row r="10890" spans="1:6" x14ac:dyDescent="0.25">
      <c r="A10890" s="3" t="s">
        <v>12156</v>
      </c>
      <c r="B10890" t="s">
        <v>5</v>
      </c>
      <c r="C10890" s="5">
        <v>97.65</v>
      </c>
      <c r="D10890" s="7"/>
      <c r="E10890" s="7"/>
      <c r="F10890" s="4">
        <v>0</v>
      </c>
    </row>
    <row r="10891" spans="1:6" x14ac:dyDescent="0.25">
      <c r="A10891" s="3" t="s">
        <v>12157</v>
      </c>
      <c r="B10891" t="s">
        <v>5</v>
      </c>
      <c r="C10891" s="5">
        <v>144.30000000000001</v>
      </c>
      <c r="D10891" s="7"/>
      <c r="E10891" s="7"/>
      <c r="F10891" s="4">
        <v>315.77999999999997</v>
      </c>
    </row>
    <row r="10892" spans="1:6" x14ac:dyDescent="0.25">
      <c r="A10892" s="3" t="s">
        <v>12158</v>
      </c>
      <c r="B10892" t="s">
        <v>5</v>
      </c>
      <c r="C10892" s="5">
        <v>586.53</v>
      </c>
      <c r="D10892" s="7"/>
      <c r="E10892" s="7"/>
      <c r="F10892" s="4">
        <v>119.28</v>
      </c>
    </row>
    <row r="10893" spans="1:6" x14ac:dyDescent="0.25">
      <c r="A10893" s="3" t="s">
        <v>12159</v>
      </c>
      <c r="B10893" t="s">
        <v>5</v>
      </c>
      <c r="C10893" s="5">
        <v>615.79999999999995</v>
      </c>
      <c r="D10893" s="7"/>
      <c r="E10893" s="7"/>
      <c r="F10893" s="4">
        <v>460.26</v>
      </c>
    </row>
    <row r="10894" spans="1:6" x14ac:dyDescent="0.25">
      <c r="A10894" s="3" t="s">
        <v>12160</v>
      </c>
      <c r="B10894" t="s">
        <v>5</v>
      </c>
      <c r="C10894" s="5">
        <v>77.44</v>
      </c>
      <c r="D10894" s="7"/>
      <c r="E10894" s="7"/>
      <c r="F10894" s="4">
        <v>0</v>
      </c>
    </row>
    <row r="10895" spans="1:6" x14ac:dyDescent="0.25">
      <c r="A10895" s="3" t="s">
        <v>12161</v>
      </c>
      <c r="B10895" t="s">
        <v>5</v>
      </c>
      <c r="C10895" s="5">
        <v>387.59</v>
      </c>
      <c r="D10895" s="7"/>
      <c r="E10895" s="7"/>
      <c r="F10895" s="4">
        <v>858.04</v>
      </c>
    </row>
    <row r="10896" spans="1:6" x14ac:dyDescent="0.25">
      <c r="A10896" s="3" t="s">
        <v>12162</v>
      </c>
      <c r="B10896" t="s">
        <v>5</v>
      </c>
      <c r="C10896" s="5">
        <v>628.27</v>
      </c>
      <c r="D10896" s="7"/>
      <c r="E10896" s="7"/>
      <c r="F10896" s="4">
        <v>860.16</v>
      </c>
    </row>
    <row r="10897" spans="1:6" x14ac:dyDescent="0.25">
      <c r="A10897" s="3" t="s">
        <v>12163</v>
      </c>
      <c r="B10897" t="s">
        <v>5</v>
      </c>
      <c r="C10897" s="5">
        <v>404.45</v>
      </c>
      <c r="D10897" s="7"/>
      <c r="E10897" s="7"/>
      <c r="F10897" s="4">
        <v>0</v>
      </c>
    </row>
    <row r="10898" spans="1:6" x14ac:dyDescent="0.25">
      <c r="A10898" s="3" t="s">
        <v>12164</v>
      </c>
      <c r="B10898" t="s">
        <v>5</v>
      </c>
      <c r="C10898" s="5">
        <v>83.28</v>
      </c>
      <c r="D10898" s="7"/>
      <c r="E10898" s="7"/>
      <c r="F10898" s="4">
        <v>192.24</v>
      </c>
    </row>
    <row r="10899" spans="1:6" x14ac:dyDescent="0.25">
      <c r="A10899" s="3" t="s">
        <v>12165</v>
      </c>
      <c r="B10899" t="s">
        <v>5</v>
      </c>
      <c r="C10899" s="5">
        <v>263.41000000000003</v>
      </c>
      <c r="D10899" s="7"/>
      <c r="E10899" s="7"/>
      <c r="F10899" s="4">
        <v>299.3</v>
      </c>
    </row>
    <row r="10900" spans="1:6" x14ac:dyDescent="0.25">
      <c r="A10900" s="3" t="s">
        <v>12166</v>
      </c>
      <c r="B10900" t="s">
        <v>5</v>
      </c>
      <c r="C10900" s="5">
        <v>296.3</v>
      </c>
      <c r="D10900" s="7"/>
      <c r="E10900" s="7"/>
      <c r="F10900" s="4">
        <v>98.78</v>
      </c>
    </row>
    <row r="10901" spans="1:6" x14ac:dyDescent="0.25">
      <c r="A10901" s="3" t="s">
        <v>12167</v>
      </c>
      <c r="B10901" t="s">
        <v>5</v>
      </c>
      <c r="C10901" s="5">
        <v>62.04</v>
      </c>
      <c r="D10901" s="7"/>
      <c r="E10901" s="7"/>
      <c r="F10901" s="4">
        <v>106.29</v>
      </c>
    </row>
    <row r="10902" spans="1:6" x14ac:dyDescent="0.25">
      <c r="A10902" s="3" t="s">
        <v>12168</v>
      </c>
      <c r="B10902" t="s">
        <v>5</v>
      </c>
      <c r="C10902" s="5">
        <v>400</v>
      </c>
      <c r="D10902" s="7"/>
      <c r="E10902" s="7"/>
      <c r="F10902" s="4">
        <v>667.29</v>
      </c>
    </row>
    <row r="10903" spans="1:6" x14ac:dyDescent="0.25">
      <c r="A10903" s="3" t="s">
        <v>12169</v>
      </c>
      <c r="B10903" t="s">
        <v>5</v>
      </c>
      <c r="C10903" s="5">
        <v>52.31</v>
      </c>
      <c r="D10903" s="7"/>
      <c r="E10903" s="7"/>
      <c r="F10903" s="4">
        <v>0</v>
      </c>
    </row>
    <row r="10904" spans="1:6" x14ac:dyDescent="0.25">
      <c r="A10904" s="3" t="s">
        <v>12170</v>
      </c>
      <c r="B10904" t="s">
        <v>5</v>
      </c>
      <c r="C10904" s="5">
        <v>228.75</v>
      </c>
      <c r="D10904" s="7"/>
      <c r="E10904" s="7"/>
      <c r="F10904" s="4">
        <v>202.22</v>
      </c>
    </row>
    <row r="10905" spans="1:6" x14ac:dyDescent="0.25">
      <c r="A10905" s="3" t="s">
        <v>12171</v>
      </c>
      <c r="B10905" t="s">
        <v>5</v>
      </c>
      <c r="C10905" s="5">
        <v>790.32</v>
      </c>
      <c r="D10905" s="7"/>
      <c r="E10905" s="7"/>
      <c r="F10905" s="4">
        <v>846.58</v>
      </c>
    </row>
    <row r="10906" spans="1:6" x14ac:dyDescent="0.25">
      <c r="A10906" s="3" t="s">
        <v>12172</v>
      </c>
      <c r="B10906" t="s">
        <v>5</v>
      </c>
      <c r="C10906" s="5">
        <v>59.79</v>
      </c>
      <c r="D10906" s="7"/>
      <c r="E10906" s="7"/>
      <c r="F10906" s="4">
        <v>352.42</v>
      </c>
    </row>
    <row r="10907" spans="1:6" x14ac:dyDescent="0.25">
      <c r="A10907" s="3" t="s">
        <v>12174</v>
      </c>
      <c r="B10907" t="s">
        <v>5</v>
      </c>
      <c r="C10907" s="5">
        <v>326.74</v>
      </c>
      <c r="D10907" s="7"/>
      <c r="E10907" s="7"/>
      <c r="F10907" s="4">
        <v>168.53</v>
      </c>
    </row>
    <row r="10908" spans="1:6" x14ac:dyDescent="0.25">
      <c r="A10908" s="3" t="s">
        <v>12175</v>
      </c>
      <c r="B10908" t="s">
        <v>5</v>
      </c>
      <c r="C10908" s="5">
        <v>105.94</v>
      </c>
      <c r="D10908" s="7"/>
      <c r="E10908" s="7"/>
      <c r="F10908" s="4">
        <v>195.66</v>
      </c>
    </row>
    <row r="10909" spans="1:6" x14ac:dyDescent="0.25">
      <c r="A10909" s="3" t="s">
        <v>12176</v>
      </c>
      <c r="B10909" t="s">
        <v>5</v>
      </c>
      <c r="C10909" s="5">
        <v>903.17</v>
      </c>
      <c r="D10909" s="7"/>
      <c r="E10909" s="7"/>
      <c r="F10909" s="4">
        <v>1142.55</v>
      </c>
    </row>
    <row r="10910" spans="1:6" x14ac:dyDescent="0.25">
      <c r="A10910" s="3" t="s">
        <v>12177</v>
      </c>
      <c r="B10910" t="s">
        <v>5</v>
      </c>
      <c r="C10910" s="5">
        <v>169.65</v>
      </c>
      <c r="D10910" s="7"/>
      <c r="E10910" s="7"/>
      <c r="F10910" s="4">
        <v>256.22000000000003</v>
      </c>
    </row>
    <row r="10911" spans="1:6" x14ac:dyDescent="0.25">
      <c r="A10911" s="3" t="s">
        <v>12178</v>
      </c>
      <c r="B10911" t="s">
        <v>5</v>
      </c>
      <c r="C10911" s="5">
        <v>586.05999999999995</v>
      </c>
      <c r="D10911" s="7"/>
      <c r="E10911" s="7"/>
      <c r="F10911" s="4">
        <v>815.79</v>
      </c>
    </row>
    <row r="10912" spans="1:6" x14ac:dyDescent="0.25">
      <c r="A10912" s="3" t="s">
        <v>12179</v>
      </c>
      <c r="B10912" t="s">
        <v>5</v>
      </c>
      <c r="C10912" s="5">
        <v>643.77</v>
      </c>
      <c r="D10912" s="7"/>
      <c r="E10912" s="7"/>
      <c r="F10912" s="4">
        <v>452.03</v>
      </c>
    </row>
    <row r="10913" spans="1:6" x14ac:dyDescent="0.25">
      <c r="A10913" s="3" t="s">
        <v>12180</v>
      </c>
      <c r="B10913" t="s">
        <v>5</v>
      </c>
      <c r="C10913" s="5">
        <v>55.5</v>
      </c>
      <c r="D10913" s="7"/>
      <c r="E10913" s="7"/>
      <c r="F10913" s="4">
        <v>87.35</v>
      </c>
    </row>
    <row r="10914" spans="1:6" x14ac:dyDescent="0.25">
      <c r="A10914" s="3" t="s">
        <v>12181</v>
      </c>
      <c r="B10914" t="s">
        <v>5</v>
      </c>
      <c r="C10914" s="5">
        <v>120.77</v>
      </c>
      <c r="D10914" s="7"/>
      <c r="E10914" s="7"/>
      <c r="F10914" s="4">
        <v>101.55</v>
      </c>
    </row>
    <row r="10915" spans="1:6" x14ac:dyDescent="0.25">
      <c r="A10915" s="3" t="s">
        <v>12182</v>
      </c>
      <c r="B10915" t="s">
        <v>5</v>
      </c>
      <c r="C10915" s="5">
        <v>331.06</v>
      </c>
      <c r="D10915" s="7"/>
      <c r="E10915" s="7"/>
      <c r="F10915" s="4">
        <v>818.55</v>
      </c>
    </row>
    <row r="10916" spans="1:6" x14ac:dyDescent="0.25">
      <c r="A10916" s="3" t="s">
        <v>12183</v>
      </c>
      <c r="B10916" t="s">
        <v>5</v>
      </c>
      <c r="C10916" s="5">
        <v>163.16</v>
      </c>
      <c r="D10916" s="7"/>
      <c r="E10916" s="7"/>
      <c r="F10916" s="4">
        <v>185.82</v>
      </c>
    </row>
    <row r="10917" spans="1:6" x14ac:dyDescent="0.25">
      <c r="A10917" s="3" t="s">
        <v>12184</v>
      </c>
      <c r="B10917" t="s">
        <v>5</v>
      </c>
      <c r="C10917" s="5">
        <v>437.8</v>
      </c>
      <c r="D10917" s="7"/>
      <c r="E10917" s="7"/>
      <c r="F10917" s="4">
        <v>155.87</v>
      </c>
    </row>
    <row r="10918" spans="1:6" x14ac:dyDescent="0.25">
      <c r="A10918" s="3" t="s">
        <v>12185</v>
      </c>
      <c r="B10918" t="s">
        <v>5</v>
      </c>
      <c r="C10918" s="5">
        <v>131.38999999999999</v>
      </c>
      <c r="D10918" s="7"/>
      <c r="E10918" s="7"/>
      <c r="F10918" s="4">
        <v>179.11</v>
      </c>
    </row>
    <row r="10919" spans="1:6" x14ac:dyDescent="0.25">
      <c r="A10919" s="3" t="s">
        <v>12186</v>
      </c>
      <c r="B10919" t="s">
        <v>5</v>
      </c>
      <c r="C10919" s="5">
        <v>76.959999999999994</v>
      </c>
      <c r="D10919" s="7"/>
      <c r="E10919" s="7"/>
      <c r="F10919" s="4">
        <v>100.46</v>
      </c>
    </row>
    <row r="10920" spans="1:6" x14ac:dyDescent="0.25">
      <c r="A10920" s="3" t="s">
        <v>12187</v>
      </c>
      <c r="B10920" t="s">
        <v>5</v>
      </c>
      <c r="C10920" s="5">
        <v>286.27999999999997</v>
      </c>
      <c r="D10920" s="7"/>
      <c r="E10920" s="7"/>
      <c r="F10920" s="4">
        <v>342.68</v>
      </c>
    </row>
    <row r="10921" spans="1:6" x14ac:dyDescent="0.25">
      <c r="A10921" s="3" t="s">
        <v>12188</v>
      </c>
      <c r="B10921" t="s">
        <v>5</v>
      </c>
      <c r="C10921" s="5">
        <v>9.48</v>
      </c>
      <c r="D10921" s="7"/>
      <c r="E10921" s="7"/>
      <c r="F10921" s="4">
        <v>20.88</v>
      </c>
    </row>
    <row r="10922" spans="1:6" x14ac:dyDescent="0.25">
      <c r="A10922" s="3" t="s">
        <v>12189</v>
      </c>
      <c r="B10922" t="s">
        <v>5</v>
      </c>
      <c r="C10922" s="5">
        <v>466.19</v>
      </c>
      <c r="D10922" s="7"/>
      <c r="E10922" s="7"/>
      <c r="F10922" s="4">
        <v>653.46</v>
      </c>
    </row>
    <row r="10923" spans="1:6" x14ac:dyDescent="0.25">
      <c r="A10923" s="3" t="s">
        <v>12190</v>
      </c>
      <c r="B10923" t="s">
        <v>5</v>
      </c>
      <c r="C10923" s="5">
        <v>711.69</v>
      </c>
      <c r="D10923" s="7"/>
      <c r="E10923" s="7"/>
      <c r="F10923" s="4">
        <v>0</v>
      </c>
    </row>
    <row r="10924" spans="1:6" x14ac:dyDescent="0.25">
      <c r="A10924" s="3" t="s">
        <v>12191</v>
      </c>
      <c r="B10924" t="s">
        <v>5</v>
      </c>
      <c r="C10924" s="5">
        <v>518.03</v>
      </c>
      <c r="D10924" s="7"/>
      <c r="E10924" s="7"/>
      <c r="F10924" s="4">
        <v>223.23</v>
      </c>
    </row>
    <row r="10925" spans="1:6" x14ac:dyDescent="0.25">
      <c r="A10925" s="3" t="s">
        <v>12192</v>
      </c>
      <c r="B10925" t="s">
        <v>5</v>
      </c>
      <c r="C10925" s="5">
        <v>12.29</v>
      </c>
      <c r="D10925" s="7"/>
      <c r="E10925" s="7"/>
      <c r="F10925" s="4">
        <v>0</v>
      </c>
    </row>
    <row r="10926" spans="1:6" x14ac:dyDescent="0.25">
      <c r="A10926" s="3" t="s">
        <v>12193</v>
      </c>
      <c r="B10926" t="s">
        <v>5</v>
      </c>
      <c r="C10926" s="5">
        <v>306.01</v>
      </c>
      <c r="D10926" s="7"/>
      <c r="E10926" s="7"/>
      <c r="F10926" s="4">
        <v>153.09</v>
      </c>
    </row>
    <row r="10927" spans="1:6" x14ac:dyDescent="0.25">
      <c r="A10927" s="3" t="s">
        <v>12194</v>
      </c>
      <c r="B10927" t="s">
        <v>5</v>
      </c>
      <c r="C10927" s="5">
        <v>180.31</v>
      </c>
      <c r="D10927" s="7"/>
      <c r="E10927" s="7"/>
      <c r="F10927" s="4">
        <v>0</v>
      </c>
    </row>
    <row r="10928" spans="1:6" x14ac:dyDescent="0.25">
      <c r="A10928" s="3" t="s">
        <v>12195</v>
      </c>
      <c r="B10928" t="s">
        <v>5</v>
      </c>
      <c r="C10928" s="5">
        <v>568.36</v>
      </c>
      <c r="D10928" s="7"/>
      <c r="E10928" s="7"/>
      <c r="F10928" s="4">
        <v>493.16</v>
      </c>
    </row>
    <row r="10929" spans="1:6" x14ac:dyDescent="0.25">
      <c r="A10929" s="3" t="s">
        <v>12196</v>
      </c>
      <c r="B10929" t="s">
        <v>5</v>
      </c>
      <c r="C10929" s="5">
        <v>708.21</v>
      </c>
      <c r="D10929" s="7"/>
      <c r="E10929" s="7"/>
      <c r="F10929" s="4">
        <v>1084.23</v>
      </c>
    </row>
    <row r="10930" spans="1:6" x14ac:dyDescent="0.25">
      <c r="A10930" s="3" t="s">
        <v>12197</v>
      </c>
      <c r="B10930" t="s">
        <v>5</v>
      </c>
      <c r="C10930" s="5">
        <v>51.62</v>
      </c>
      <c r="D10930" s="7"/>
      <c r="E10930" s="7"/>
      <c r="F10930" s="4">
        <v>0</v>
      </c>
    </row>
    <row r="10931" spans="1:6" x14ac:dyDescent="0.25">
      <c r="A10931" s="3" t="s">
        <v>12199</v>
      </c>
      <c r="B10931" t="s">
        <v>5</v>
      </c>
      <c r="C10931" s="5">
        <v>312</v>
      </c>
      <c r="D10931" s="7"/>
      <c r="E10931" s="7"/>
      <c r="F10931" s="4">
        <v>0</v>
      </c>
    </row>
    <row r="10932" spans="1:6" x14ac:dyDescent="0.25">
      <c r="A10932" s="3" t="s">
        <v>12200</v>
      </c>
      <c r="B10932" t="s">
        <v>5</v>
      </c>
      <c r="C10932" s="5">
        <v>293</v>
      </c>
      <c r="D10932" s="7"/>
      <c r="E10932" s="7"/>
      <c r="F10932" s="4">
        <v>0</v>
      </c>
    </row>
    <row r="10933" spans="1:6" x14ac:dyDescent="0.25">
      <c r="A10933" s="3" t="s">
        <v>12201</v>
      </c>
      <c r="B10933" t="s">
        <v>5</v>
      </c>
      <c r="C10933" s="5">
        <v>30.59</v>
      </c>
      <c r="D10933" s="7"/>
      <c r="E10933" s="7"/>
      <c r="F10933" s="4">
        <v>0</v>
      </c>
    </row>
    <row r="10934" spans="1:6" x14ac:dyDescent="0.25">
      <c r="A10934" s="3" t="s">
        <v>12202</v>
      </c>
      <c r="B10934" t="s">
        <v>5</v>
      </c>
      <c r="C10934" s="5">
        <v>1519.8</v>
      </c>
      <c r="D10934" s="7"/>
      <c r="E10934" s="7"/>
      <c r="F10934" s="4">
        <v>1795.79</v>
      </c>
    </row>
    <row r="10935" spans="1:6" x14ac:dyDescent="0.25">
      <c r="A10935" s="3" t="s">
        <v>12203</v>
      </c>
      <c r="B10935" t="s">
        <v>5</v>
      </c>
      <c r="C10935" s="5">
        <v>1214.71</v>
      </c>
      <c r="D10935" s="7"/>
      <c r="E10935" s="7"/>
      <c r="F10935" s="4">
        <v>1523.57</v>
      </c>
    </row>
    <row r="10936" spans="1:6" x14ac:dyDescent="0.25">
      <c r="A10936" s="3" t="s">
        <v>12204</v>
      </c>
      <c r="B10936" t="s">
        <v>5</v>
      </c>
      <c r="C10936" s="5">
        <v>306.27</v>
      </c>
      <c r="D10936" s="7"/>
      <c r="E10936" s="7"/>
      <c r="F10936" s="4">
        <v>640.95000000000005</v>
      </c>
    </row>
    <row r="10937" spans="1:6" x14ac:dyDescent="0.25">
      <c r="A10937" s="3" t="s">
        <v>12205</v>
      </c>
      <c r="B10937" t="s">
        <v>5</v>
      </c>
      <c r="C10937" s="5">
        <v>43.55</v>
      </c>
      <c r="D10937" s="7"/>
      <c r="E10937" s="7"/>
      <c r="F10937" s="4">
        <v>22.25</v>
      </c>
    </row>
    <row r="10938" spans="1:6" x14ac:dyDescent="0.25">
      <c r="A10938" s="3" t="s">
        <v>12206</v>
      </c>
      <c r="B10938" t="s">
        <v>5</v>
      </c>
      <c r="C10938" s="5">
        <v>188.13</v>
      </c>
      <c r="D10938" s="7"/>
      <c r="E10938" s="7"/>
      <c r="F10938" s="4">
        <v>180.93</v>
      </c>
    </row>
    <row r="10939" spans="1:6" x14ac:dyDescent="0.25">
      <c r="A10939" s="3" t="s">
        <v>12207</v>
      </c>
      <c r="B10939" t="s">
        <v>5</v>
      </c>
      <c r="C10939" s="5">
        <v>889.9</v>
      </c>
      <c r="D10939" s="7"/>
      <c r="E10939" s="7"/>
      <c r="F10939" s="4">
        <v>641.17999999999995</v>
      </c>
    </row>
    <row r="10940" spans="1:6" x14ac:dyDescent="0.25">
      <c r="A10940" s="3" t="s">
        <v>12208</v>
      </c>
      <c r="B10940" t="s">
        <v>5</v>
      </c>
      <c r="C10940" s="5">
        <v>201.6</v>
      </c>
      <c r="D10940" s="7"/>
      <c r="E10940" s="7"/>
      <c r="F10940" s="4">
        <v>0</v>
      </c>
    </row>
    <row r="10941" spans="1:6" x14ac:dyDescent="0.25">
      <c r="A10941" s="3" t="s">
        <v>12209</v>
      </c>
      <c r="B10941" t="s">
        <v>5</v>
      </c>
      <c r="C10941" s="5">
        <v>806.28</v>
      </c>
      <c r="D10941" s="7"/>
      <c r="E10941" s="7"/>
      <c r="F10941" s="4">
        <v>852.2</v>
      </c>
    </row>
    <row r="10942" spans="1:6" x14ac:dyDescent="0.25">
      <c r="A10942" s="3" t="s">
        <v>12210</v>
      </c>
      <c r="B10942" t="s">
        <v>5</v>
      </c>
      <c r="C10942" s="5">
        <v>577.62</v>
      </c>
      <c r="D10942" s="7"/>
      <c r="E10942" s="7"/>
      <c r="F10942" s="4">
        <v>1055.71</v>
      </c>
    </row>
    <row r="10943" spans="1:6" x14ac:dyDescent="0.25">
      <c r="A10943" s="3" t="s">
        <v>12211</v>
      </c>
      <c r="B10943" t="s">
        <v>5</v>
      </c>
      <c r="C10943" s="5">
        <v>384.49</v>
      </c>
      <c r="D10943" s="7"/>
      <c r="E10943" s="7"/>
      <c r="F10943" s="4">
        <v>613.09</v>
      </c>
    </row>
    <row r="10944" spans="1:6" x14ac:dyDescent="0.25">
      <c r="A10944" s="3" t="s">
        <v>12212</v>
      </c>
      <c r="B10944" t="s">
        <v>5</v>
      </c>
      <c r="C10944" s="5">
        <v>384.11</v>
      </c>
      <c r="D10944" s="7"/>
      <c r="E10944" s="7"/>
      <c r="F10944" s="4">
        <v>544.28</v>
      </c>
    </row>
    <row r="10945" spans="1:6" x14ac:dyDescent="0.25">
      <c r="A10945" s="3" t="s">
        <v>12213</v>
      </c>
      <c r="B10945" t="s">
        <v>5</v>
      </c>
      <c r="C10945" s="5">
        <v>177.5</v>
      </c>
      <c r="D10945" s="7"/>
      <c r="E10945" s="7"/>
      <c r="F10945" s="4">
        <v>0</v>
      </c>
    </row>
    <row r="10946" spans="1:6" x14ac:dyDescent="0.25">
      <c r="A10946" s="3" t="s">
        <v>12214</v>
      </c>
      <c r="B10946" t="s">
        <v>5</v>
      </c>
      <c r="C10946" s="5">
        <v>3.24</v>
      </c>
      <c r="D10946" s="7"/>
      <c r="E10946" s="7"/>
      <c r="F10946" s="4">
        <v>73.39</v>
      </c>
    </row>
    <row r="10947" spans="1:6" x14ac:dyDescent="0.25">
      <c r="A10947" s="3" t="s">
        <v>12215</v>
      </c>
      <c r="B10947" t="s">
        <v>5</v>
      </c>
      <c r="C10947" s="5">
        <v>286.39999999999998</v>
      </c>
      <c r="D10947" s="7"/>
      <c r="E10947" s="7"/>
      <c r="F10947" s="4">
        <v>0</v>
      </c>
    </row>
    <row r="10948" spans="1:6" x14ac:dyDescent="0.25">
      <c r="A10948" s="3" t="s">
        <v>12216</v>
      </c>
      <c r="B10948" t="s">
        <v>5</v>
      </c>
      <c r="C10948" s="5">
        <v>160</v>
      </c>
      <c r="D10948" s="7"/>
      <c r="E10948" s="7"/>
      <c r="F10948" s="4">
        <v>0</v>
      </c>
    </row>
    <row r="10949" spans="1:6" x14ac:dyDescent="0.25">
      <c r="A10949" s="3" t="s">
        <v>12217</v>
      </c>
      <c r="B10949" t="s">
        <v>5</v>
      </c>
      <c r="C10949" s="5">
        <v>1200.3</v>
      </c>
      <c r="D10949" s="7"/>
      <c r="E10949" s="7"/>
      <c r="F10949" s="4">
        <v>1635.88</v>
      </c>
    </row>
    <row r="10950" spans="1:6" x14ac:dyDescent="0.25">
      <c r="A10950" s="3" t="s">
        <v>12218</v>
      </c>
      <c r="B10950" t="s">
        <v>5</v>
      </c>
      <c r="C10950" s="5">
        <v>35.450000000000003</v>
      </c>
      <c r="D10950" s="7"/>
      <c r="E10950" s="7"/>
      <c r="F10950" s="4">
        <v>0</v>
      </c>
    </row>
    <row r="10951" spans="1:6" x14ac:dyDescent="0.25">
      <c r="A10951" s="3" t="s">
        <v>12219</v>
      </c>
      <c r="B10951" t="s">
        <v>5</v>
      </c>
      <c r="C10951" s="5">
        <v>184.25</v>
      </c>
      <c r="D10951" s="7"/>
      <c r="E10951" s="7"/>
      <c r="F10951" s="4">
        <v>244.99</v>
      </c>
    </row>
    <row r="10952" spans="1:6" x14ac:dyDescent="0.25">
      <c r="A10952" s="3" t="s">
        <v>12220</v>
      </c>
      <c r="B10952" t="s">
        <v>5</v>
      </c>
      <c r="C10952" s="5">
        <v>427.16</v>
      </c>
      <c r="D10952" s="7"/>
      <c r="E10952" s="7"/>
      <c r="F10952" s="4">
        <v>572.61</v>
      </c>
    </row>
    <row r="10953" spans="1:6" x14ac:dyDescent="0.25">
      <c r="A10953" s="3" t="s">
        <v>12221</v>
      </c>
      <c r="B10953" t="s">
        <v>5</v>
      </c>
      <c r="C10953" s="5">
        <v>117</v>
      </c>
      <c r="D10953" s="7"/>
      <c r="E10953" s="7"/>
      <c r="F10953" s="4">
        <v>0</v>
      </c>
    </row>
    <row r="10954" spans="1:6" x14ac:dyDescent="0.25">
      <c r="A10954" s="3" t="s">
        <v>12223</v>
      </c>
      <c r="B10954" t="s">
        <v>5</v>
      </c>
      <c r="C10954" s="5">
        <v>226.66</v>
      </c>
      <c r="D10954" s="7"/>
      <c r="E10954" s="7"/>
      <c r="F10954" s="4">
        <v>123.62</v>
      </c>
    </row>
    <row r="10955" spans="1:6" x14ac:dyDescent="0.25">
      <c r="A10955" s="3" t="s">
        <v>12224</v>
      </c>
      <c r="B10955" t="s">
        <v>5</v>
      </c>
      <c r="C10955" s="5">
        <v>283.19</v>
      </c>
      <c r="D10955" s="7"/>
      <c r="E10955" s="7"/>
      <c r="F10955" s="4">
        <v>399.48</v>
      </c>
    </row>
    <row r="10956" spans="1:6" x14ac:dyDescent="0.25">
      <c r="A10956" s="3" t="s">
        <v>12225</v>
      </c>
      <c r="B10956" t="s">
        <v>5</v>
      </c>
      <c r="C10956" s="5">
        <v>341.12</v>
      </c>
      <c r="D10956" s="7"/>
      <c r="E10956" s="7"/>
      <c r="F10956" s="4">
        <v>0</v>
      </c>
    </row>
    <row r="10957" spans="1:6" x14ac:dyDescent="0.25">
      <c r="A10957" s="3" t="s">
        <v>12226</v>
      </c>
      <c r="B10957" t="s">
        <v>5</v>
      </c>
      <c r="C10957" s="5">
        <v>241.2</v>
      </c>
      <c r="D10957" s="7"/>
      <c r="E10957" s="7"/>
      <c r="F10957" s="4">
        <v>173.52</v>
      </c>
    </row>
    <row r="10958" spans="1:6" x14ac:dyDescent="0.25">
      <c r="A10958" s="3" t="s">
        <v>12227</v>
      </c>
      <c r="B10958" t="s">
        <v>5</v>
      </c>
      <c r="C10958" s="5">
        <v>264.38</v>
      </c>
      <c r="D10958" s="7"/>
      <c r="E10958" s="7"/>
      <c r="F10958" s="4">
        <v>456.03</v>
      </c>
    </row>
    <row r="10959" spans="1:6" x14ac:dyDescent="0.25">
      <c r="A10959" s="3" t="s">
        <v>12228</v>
      </c>
      <c r="B10959" t="s">
        <v>5</v>
      </c>
      <c r="C10959" s="5">
        <v>82.33</v>
      </c>
      <c r="D10959" s="7"/>
      <c r="E10959" s="7"/>
      <c r="F10959" s="4">
        <v>128.62</v>
      </c>
    </row>
    <row r="10960" spans="1:6" x14ac:dyDescent="0.25">
      <c r="A10960" s="3" t="s">
        <v>12229</v>
      </c>
      <c r="B10960" t="s">
        <v>5</v>
      </c>
      <c r="C10960" s="5">
        <v>228.02</v>
      </c>
      <c r="D10960" s="7"/>
      <c r="E10960" s="7"/>
      <c r="F10960" s="4">
        <v>702.44</v>
      </c>
    </row>
    <row r="10961" spans="1:6" x14ac:dyDescent="0.25">
      <c r="A10961" s="3" t="s">
        <v>12230</v>
      </c>
      <c r="B10961" t="s">
        <v>5</v>
      </c>
      <c r="C10961" s="5">
        <v>194.33</v>
      </c>
      <c r="D10961" s="7"/>
      <c r="E10961" s="7"/>
      <c r="F10961" s="4">
        <v>33.67</v>
      </c>
    </row>
    <row r="10962" spans="1:6" x14ac:dyDescent="0.25">
      <c r="A10962" s="3" t="s">
        <v>12231</v>
      </c>
      <c r="B10962" t="s">
        <v>5</v>
      </c>
      <c r="C10962" s="5">
        <v>337.06</v>
      </c>
      <c r="D10962" s="7"/>
      <c r="E10962" s="7"/>
      <c r="F10962" s="4">
        <v>208.04</v>
      </c>
    </row>
    <row r="10963" spans="1:6" x14ac:dyDescent="0.25">
      <c r="A10963" s="3" t="s">
        <v>12232</v>
      </c>
      <c r="B10963" t="s">
        <v>5</v>
      </c>
      <c r="C10963" s="5">
        <v>215.11</v>
      </c>
      <c r="D10963" s="7"/>
      <c r="E10963" s="7"/>
      <c r="F10963" s="4">
        <v>0</v>
      </c>
    </row>
    <row r="10964" spans="1:6" x14ac:dyDescent="0.25">
      <c r="A10964" s="3" t="s">
        <v>12233</v>
      </c>
      <c r="B10964" t="s">
        <v>5</v>
      </c>
      <c r="C10964" s="5">
        <v>794.52</v>
      </c>
      <c r="D10964" s="7"/>
      <c r="E10964" s="7"/>
      <c r="F10964" s="4">
        <v>1116.72</v>
      </c>
    </row>
    <row r="10965" spans="1:6" x14ac:dyDescent="0.25">
      <c r="A10965" s="3" t="s">
        <v>12234</v>
      </c>
      <c r="B10965" t="s">
        <v>5</v>
      </c>
      <c r="C10965" s="5">
        <v>90.34</v>
      </c>
      <c r="D10965" s="7"/>
      <c r="E10965" s="7"/>
      <c r="F10965" s="4">
        <v>0</v>
      </c>
    </row>
    <row r="10966" spans="1:6" x14ac:dyDescent="0.25">
      <c r="A10966" s="3" t="s">
        <v>12237</v>
      </c>
      <c r="B10966" t="s">
        <v>5</v>
      </c>
      <c r="C10966" s="5">
        <v>53.72</v>
      </c>
      <c r="D10966" s="7"/>
      <c r="E10966" s="7"/>
      <c r="F10966" s="4">
        <v>0</v>
      </c>
    </row>
    <row r="10967" spans="1:6" x14ac:dyDescent="0.25">
      <c r="A10967" s="3" t="s">
        <v>12238</v>
      </c>
      <c r="B10967" t="s">
        <v>5</v>
      </c>
      <c r="C10967" s="5">
        <v>208.95</v>
      </c>
      <c r="D10967" s="7"/>
      <c r="E10967" s="7"/>
      <c r="F10967" s="4">
        <v>133.58000000000001</v>
      </c>
    </row>
    <row r="10968" spans="1:6" x14ac:dyDescent="0.25">
      <c r="A10968" s="3" t="s">
        <v>12239</v>
      </c>
      <c r="B10968" t="s">
        <v>5</v>
      </c>
      <c r="C10968" s="5">
        <v>191.4</v>
      </c>
      <c r="D10968" s="7"/>
      <c r="E10968" s="7"/>
      <c r="F10968" s="4">
        <v>211.18</v>
      </c>
    </row>
    <row r="10969" spans="1:6" x14ac:dyDescent="0.25">
      <c r="A10969" s="3" t="s">
        <v>12240</v>
      </c>
      <c r="B10969" t="s">
        <v>5</v>
      </c>
      <c r="C10969" s="5">
        <v>296.04000000000002</v>
      </c>
      <c r="D10969" s="7"/>
      <c r="E10969" s="7"/>
      <c r="F10969" s="4">
        <v>0</v>
      </c>
    </row>
    <row r="10970" spans="1:6" x14ac:dyDescent="0.25">
      <c r="A10970" s="3" t="s">
        <v>12241</v>
      </c>
      <c r="B10970" t="s">
        <v>5</v>
      </c>
      <c r="C10970" s="5">
        <v>124.53</v>
      </c>
      <c r="D10970" s="7"/>
      <c r="E10970" s="7"/>
      <c r="F10970" s="4">
        <v>200</v>
      </c>
    </row>
    <row r="10971" spans="1:6" x14ac:dyDescent="0.25">
      <c r="A10971" s="3" t="s">
        <v>12242</v>
      </c>
      <c r="B10971" t="s">
        <v>5</v>
      </c>
      <c r="C10971" s="5">
        <v>995.89</v>
      </c>
      <c r="D10971" s="7"/>
      <c r="E10971" s="7"/>
      <c r="F10971" s="4">
        <v>1695.93</v>
      </c>
    </row>
    <row r="10972" spans="1:6" x14ac:dyDescent="0.25">
      <c r="A10972" s="3" t="s">
        <v>12243</v>
      </c>
      <c r="B10972" t="s">
        <v>5</v>
      </c>
      <c r="C10972" s="5">
        <v>1250.4100000000001</v>
      </c>
      <c r="D10972" s="7"/>
      <c r="E10972" s="7"/>
      <c r="F10972" s="4">
        <v>1549.24</v>
      </c>
    </row>
    <row r="10973" spans="1:6" x14ac:dyDescent="0.25">
      <c r="A10973" s="3" t="s">
        <v>12244</v>
      </c>
      <c r="B10973" t="s">
        <v>5</v>
      </c>
      <c r="C10973" s="5">
        <v>90.39</v>
      </c>
      <c r="D10973" s="7"/>
      <c r="E10973" s="7"/>
      <c r="F10973" s="4">
        <v>124.44</v>
      </c>
    </row>
    <row r="10974" spans="1:6" x14ac:dyDescent="0.25">
      <c r="A10974" s="3" t="s">
        <v>12245</v>
      </c>
      <c r="B10974" t="s">
        <v>5</v>
      </c>
      <c r="C10974" s="5">
        <v>291</v>
      </c>
      <c r="D10974" s="7"/>
      <c r="E10974" s="7"/>
      <c r="F10974" s="4">
        <v>288</v>
      </c>
    </row>
    <row r="10975" spans="1:6" x14ac:dyDescent="0.25">
      <c r="A10975" s="3" t="s">
        <v>12246</v>
      </c>
      <c r="B10975" t="s">
        <v>5</v>
      </c>
      <c r="C10975" s="5">
        <v>341.08</v>
      </c>
      <c r="D10975" s="7"/>
      <c r="E10975" s="7"/>
      <c r="F10975" s="4">
        <v>587.02</v>
      </c>
    </row>
    <row r="10976" spans="1:6" x14ac:dyDescent="0.25">
      <c r="A10976" s="3" t="s">
        <v>12247</v>
      </c>
      <c r="B10976" t="s">
        <v>5</v>
      </c>
      <c r="C10976" s="5">
        <v>159.93</v>
      </c>
      <c r="D10976" s="7"/>
      <c r="E10976" s="7"/>
      <c r="F10976" s="4">
        <v>0</v>
      </c>
    </row>
    <row r="10977" spans="1:6" x14ac:dyDescent="0.25">
      <c r="A10977" s="3" t="s">
        <v>12248</v>
      </c>
      <c r="B10977" t="s">
        <v>5</v>
      </c>
      <c r="C10977" s="5">
        <v>74.8</v>
      </c>
      <c r="D10977" s="7"/>
      <c r="E10977" s="7"/>
      <c r="F10977" s="4">
        <v>24.94</v>
      </c>
    </row>
    <row r="10978" spans="1:6" x14ac:dyDescent="0.25">
      <c r="A10978" s="3" t="s">
        <v>12249</v>
      </c>
      <c r="B10978" t="s">
        <v>5</v>
      </c>
      <c r="C10978" s="5">
        <v>161.83000000000001</v>
      </c>
      <c r="D10978" s="7"/>
      <c r="E10978" s="7"/>
      <c r="F10978" s="4">
        <v>0</v>
      </c>
    </row>
    <row r="10979" spans="1:6" x14ac:dyDescent="0.25">
      <c r="A10979" s="3" t="s">
        <v>12250</v>
      </c>
      <c r="B10979" t="s">
        <v>5</v>
      </c>
      <c r="C10979" s="5">
        <v>10</v>
      </c>
      <c r="D10979" s="7"/>
      <c r="E10979" s="7"/>
      <c r="F10979" s="4">
        <v>0</v>
      </c>
    </row>
    <row r="10980" spans="1:6" x14ac:dyDescent="0.25">
      <c r="A10980" s="3" t="s">
        <v>12251</v>
      </c>
      <c r="B10980" t="s">
        <v>5</v>
      </c>
      <c r="C10980" s="5">
        <v>230.71</v>
      </c>
      <c r="D10980" s="7"/>
      <c r="E10980" s="7"/>
      <c r="F10980" s="4">
        <v>202.71</v>
      </c>
    </row>
    <row r="10981" spans="1:6" x14ac:dyDescent="0.25">
      <c r="A10981" s="3" t="s">
        <v>12252</v>
      </c>
      <c r="B10981" t="s">
        <v>5</v>
      </c>
      <c r="C10981" s="5">
        <v>590.16999999999996</v>
      </c>
      <c r="D10981" s="7"/>
      <c r="E10981" s="7"/>
      <c r="F10981" s="4">
        <v>266.01</v>
      </c>
    </row>
    <row r="10982" spans="1:6" x14ac:dyDescent="0.25">
      <c r="A10982" s="3" t="s">
        <v>12254</v>
      </c>
      <c r="B10982" t="s">
        <v>5</v>
      </c>
      <c r="C10982" s="5">
        <v>215.21</v>
      </c>
      <c r="D10982" s="7"/>
      <c r="E10982" s="7"/>
      <c r="F10982" s="4">
        <v>167.38</v>
      </c>
    </row>
    <row r="10983" spans="1:6" x14ac:dyDescent="0.25">
      <c r="A10983" s="3" t="s">
        <v>12255</v>
      </c>
      <c r="B10983" t="s">
        <v>5</v>
      </c>
      <c r="C10983" s="5">
        <v>120.18</v>
      </c>
      <c r="D10983" s="7"/>
      <c r="E10983" s="7"/>
      <c r="F10983" s="4">
        <v>174.61</v>
      </c>
    </row>
    <row r="10984" spans="1:6" x14ac:dyDescent="0.25">
      <c r="A10984" s="3" t="s">
        <v>12256</v>
      </c>
      <c r="B10984" t="s">
        <v>5</v>
      </c>
      <c r="C10984" s="5">
        <v>24.37</v>
      </c>
      <c r="D10984" s="7"/>
      <c r="E10984" s="7"/>
      <c r="F10984" s="4">
        <v>24.37</v>
      </c>
    </row>
    <row r="10985" spans="1:6" x14ac:dyDescent="0.25">
      <c r="A10985" s="3" t="s">
        <v>12258</v>
      </c>
      <c r="B10985" t="s">
        <v>5</v>
      </c>
      <c r="C10985" s="5">
        <v>472</v>
      </c>
      <c r="D10985" s="7"/>
      <c r="E10985" s="7"/>
      <c r="F10985" s="4">
        <v>236</v>
      </c>
    </row>
    <row r="10986" spans="1:6" x14ac:dyDescent="0.25">
      <c r="A10986" s="3" t="s">
        <v>12259</v>
      </c>
      <c r="B10986" t="s">
        <v>5</v>
      </c>
      <c r="C10986" s="5">
        <v>28.09</v>
      </c>
      <c r="D10986" s="7"/>
      <c r="E10986" s="7"/>
      <c r="F10986" s="4">
        <v>0</v>
      </c>
    </row>
    <row r="10987" spans="1:6" x14ac:dyDescent="0.25">
      <c r="A10987" s="3" t="s">
        <v>12260</v>
      </c>
      <c r="B10987" t="s">
        <v>5</v>
      </c>
      <c r="C10987" s="5">
        <v>166.84</v>
      </c>
      <c r="D10987" s="7"/>
      <c r="E10987" s="7"/>
      <c r="F10987" s="4">
        <v>0</v>
      </c>
    </row>
    <row r="10988" spans="1:6" x14ac:dyDescent="0.25">
      <c r="A10988" s="3" t="s">
        <v>12261</v>
      </c>
      <c r="B10988" t="s">
        <v>5</v>
      </c>
      <c r="C10988" s="5">
        <v>190.81</v>
      </c>
      <c r="D10988" s="7"/>
      <c r="E10988" s="7"/>
      <c r="F10988" s="4">
        <v>250.08</v>
      </c>
    </row>
    <row r="10989" spans="1:6" x14ac:dyDescent="0.25">
      <c r="A10989" s="3" t="s">
        <v>12262</v>
      </c>
      <c r="B10989" t="s">
        <v>5</v>
      </c>
      <c r="C10989" s="5">
        <v>6.01</v>
      </c>
      <c r="D10989" s="7"/>
      <c r="E10989" s="7"/>
      <c r="F10989" s="4">
        <v>0</v>
      </c>
    </row>
    <row r="10990" spans="1:6" x14ac:dyDescent="0.25">
      <c r="A10990" s="3" t="s">
        <v>12263</v>
      </c>
      <c r="B10990" t="s">
        <v>5</v>
      </c>
      <c r="C10990" s="5">
        <v>155</v>
      </c>
      <c r="D10990" s="7"/>
      <c r="E10990" s="7"/>
      <c r="F10990" s="4">
        <v>0</v>
      </c>
    </row>
    <row r="10991" spans="1:6" x14ac:dyDescent="0.25">
      <c r="A10991" s="3" t="s">
        <v>12264</v>
      </c>
      <c r="B10991" t="s">
        <v>5</v>
      </c>
      <c r="C10991" s="5">
        <v>230</v>
      </c>
      <c r="D10991" s="7"/>
      <c r="E10991" s="7"/>
      <c r="F10991" s="4">
        <v>261.04000000000002</v>
      </c>
    </row>
    <row r="10992" spans="1:6" x14ac:dyDescent="0.25">
      <c r="A10992" s="3" t="s">
        <v>12265</v>
      </c>
      <c r="B10992" t="s">
        <v>5</v>
      </c>
      <c r="C10992" s="5">
        <v>455.78</v>
      </c>
      <c r="D10992" s="7"/>
      <c r="E10992" s="7"/>
      <c r="F10992" s="4">
        <v>357.82</v>
      </c>
    </row>
    <row r="10993" spans="1:6" x14ac:dyDescent="0.25">
      <c r="A10993" s="3" t="s">
        <v>12266</v>
      </c>
      <c r="B10993" t="s">
        <v>5</v>
      </c>
      <c r="C10993" s="5">
        <v>219</v>
      </c>
      <c r="D10993" s="7"/>
      <c r="E10993" s="7"/>
      <c r="F10993" s="4">
        <v>795.2</v>
      </c>
    </row>
    <row r="10994" spans="1:6" x14ac:dyDescent="0.25">
      <c r="A10994" s="3" t="s">
        <v>12267</v>
      </c>
      <c r="B10994" t="s">
        <v>5</v>
      </c>
      <c r="C10994" s="5">
        <v>45.07</v>
      </c>
      <c r="D10994" s="7"/>
      <c r="E10994" s="7"/>
      <c r="F10994" s="4">
        <v>0</v>
      </c>
    </row>
    <row r="10995" spans="1:6" x14ac:dyDescent="0.25">
      <c r="A10995" s="3" t="s">
        <v>12268</v>
      </c>
      <c r="B10995" t="s">
        <v>5</v>
      </c>
      <c r="C10995" s="5">
        <v>432.17</v>
      </c>
      <c r="D10995" s="7"/>
      <c r="E10995" s="7"/>
      <c r="F10995" s="4">
        <v>402.37</v>
      </c>
    </row>
    <row r="10996" spans="1:6" x14ac:dyDescent="0.25">
      <c r="A10996" s="3" t="s">
        <v>12269</v>
      </c>
      <c r="B10996" t="s">
        <v>5</v>
      </c>
      <c r="C10996" s="5">
        <v>251.8</v>
      </c>
      <c r="D10996" s="7"/>
      <c r="E10996" s="7"/>
      <c r="F10996" s="4">
        <v>0</v>
      </c>
    </row>
    <row r="10997" spans="1:6" x14ac:dyDescent="0.25">
      <c r="A10997" s="3" t="s">
        <v>12270</v>
      </c>
      <c r="B10997" t="s">
        <v>5</v>
      </c>
      <c r="C10997" s="5">
        <v>151.88999999999999</v>
      </c>
      <c r="D10997" s="7"/>
      <c r="E10997" s="7"/>
      <c r="F10997" s="4">
        <v>196.16</v>
      </c>
    </row>
    <row r="10998" spans="1:6" x14ac:dyDescent="0.25">
      <c r="A10998" s="3" t="s">
        <v>12271</v>
      </c>
      <c r="B10998" t="s">
        <v>5</v>
      </c>
      <c r="C10998" s="5">
        <v>1072.94</v>
      </c>
      <c r="D10998" s="7"/>
      <c r="E10998" s="7"/>
      <c r="F10998" s="4">
        <v>1172.9100000000001</v>
      </c>
    </row>
    <row r="10999" spans="1:6" x14ac:dyDescent="0.25">
      <c r="A10999" s="3" t="s">
        <v>12272</v>
      </c>
      <c r="B10999" t="s">
        <v>5</v>
      </c>
      <c r="C10999" s="5">
        <v>28.15</v>
      </c>
      <c r="D10999" s="7"/>
      <c r="E10999" s="7"/>
      <c r="F10999" s="4">
        <v>131</v>
      </c>
    </row>
    <row r="11000" spans="1:6" x14ac:dyDescent="0.25">
      <c r="A11000" s="3" t="s">
        <v>12273</v>
      </c>
      <c r="B11000" t="s">
        <v>5</v>
      </c>
      <c r="C11000" s="5">
        <v>148.86000000000001</v>
      </c>
      <c r="D11000" s="7"/>
      <c r="E11000" s="7"/>
      <c r="F11000" s="4">
        <v>455.41</v>
      </c>
    </row>
    <row r="11001" spans="1:6" x14ac:dyDescent="0.25">
      <c r="A11001" s="3" t="s">
        <v>12274</v>
      </c>
      <c r="B11001" t="s">
        <v>5</v>
      </c>
      <c r="C11001" s="5">
        <v>89.26</v>
      </c>
      <c r="D11001" s="7"/>
      <c r="E11001" s="7"/>
      <c r="F11001" s="4">
        <v>213.55</v>
      </c>
    </row>
    <row r="11002" spans="1:6" x14ac:dyDescent="0.25">
      <c r="A11002" s="3" t="s">
        <v>12275</v>
      </c>
      <c r="B11002" t="s">
        <v>5</v>
      </c>
      <c r="C11002" s="5">
        <v>86.87</v>
      </c>
      <c r="D11002" s="7"/>
      <c r="E11002" s="7"/>
      <c r="F11002" s="4">
        <v>0</v>
      </c>
    </row>
    <row r="11003" spans="1:6" x14ac:dyDescent="0.25">
      <c r="A11003" s="3" t="s">
        <v>12276</v>
      </c>
      <c r="B11003" t="s">
        <v>5</v>
      </c>
      <c r="C11003" s="5">
        <v>467.47</v>
      </c>
      <c r="D11003" s="7"/>
      <c r="E11003" s="7"/>
      <c r="F11003" s="4">
        <v>0</v>
      </c>
    </row>
    <row r="11004" spans="1:6" x14ac:dyDescent="0.25">
      <c r="A11004" s="3" t="s">
        <v>12277</v>
      </c>
      <c r="B11004" t="s">
        <v>5</v>
      </c>
      <c r="C11004" s="5">
        <v>109.38</v>
      </c>
      <c r="D11004" s="7"/>
      <c r="E11004" s="7"/>
      <c r="F11004" s="4">
        <v>151.21</v>
      </c>
    </row>
    <row r="11005" spans="1:6" x14ac:dyDescent="0.25">
      <c r="A11005" s="3" t="s">
        <v>12279</v>
      </c>
      <c r="B11005" t="s">
        <v>5</v>
      </c>
      <c r="C11005" s="5">
        <v>132.51</v>
      </c>
      <c r="D11005" s="7"/>
      <c r="E11005" s="7"/>
      <c r="F11005" s="4">
        <v>73.66</v>
      </c>
    </row>
    <row r="11006" spans="1:6" x14ac:dyDescent="0.25">
      <c r="A11006" s="3" t="s">
        <v>12280</v>
      </c>
      <c r="B11006" t="s">
        <v>5</v>
      </c>
      <c r="C11006" s="5">
        <v>193.52</v>
      </c>
      <c r="D11006" s="7"/>
      <c r="E11006" s="7"/>
      <c r="F11006" s="4">
        <v>150.08000000000001</v>
      </c>
    </row>
    <row r="11007" spans="1:6" x14ac:dyDescent="0.25">
      <c r="A11007" s="3" t="s">
        <v>12281</v>
      </c>
      <c r="B11007" t="s">
        <v>5</v>
      </c>
      <c r="C11007" s="5">
        <v>670.27</v>
      </c>
      <c r="D11007" s="7"/>
      <c r="E11007" s="7"/>
      <c r="F11007" s="4">
        <v>1016.74</v>
      </c>
    </row>
    <row r="11008" spans="1:6" x14ac:dyDescent="0.25">
      <c r="A11008" s="3" t="s">
        <v>12283</v>
      </c>
      <c r="B11008" t="s">
        <v>5</v>
      </c>
      <c r="C11008" s="5">
        <v>191.17</v>
      </c>
      <c r="D11008" s="7"/>
      <c r="E11008" s="7"/>
      <c r="F11008" s="4">
        <v>0</v>
      </c>
    </row>
    <row r="11009" spans="1:6" x14ac:dyDescent="0.25">
      <c r="A11009" s="3" t="s">
        <v>12284</v>
      </c>
      <c r="B11009" t="s">
        <v>5</v>
      </c>
      <c r="C11009" s="5">
        <v>961.81</v>
      </c>
      <c r="D11009" s="7"/>
      <c r="E11009" s="7"/>
      <c r="F11009" s="4">
        <v>0</v>
      </c>
    </row>
    <row r="11010" spans="1:6" x14ac:dyDescent="0.25">
      <c r="A11010" s="3" t="s">
        <v>12285</v>
      </c>
      <c r="B11010" t="s">
        <v>5</v>
      </c>
      <c r="C11010" s="5">
        <v>19.93</v>
      </c>
      <c r="D11010" s="7"/>
      <c r="E11010" s="7"/>
      <c r="F11010" s="4">
        <v>0</v>
      </c>
    </row>
    <row r="11011" spans="1:6" x14ac:dyDescent="0.25">
      <c r="A11011" s="3" t="s">
        <v>12286</v>
      </c>
      <c r="B11011" t="s">
        <v>5</v>
      </c>
      <c r="C11011" s="5">
        <v>535.86</v>
      </c>
      <c r="D11011" s="7"/>
      <c r="E11011" s="7"/>
      <c r="F11011" s="4">
        <v>737.89</v>
      </c>
    </row>
    <row r="11012" spans="1:6" x14ac:dyDescent="0.25">
      <c r="A11012" s="3" t="s">
        <v>12287</v>
      </c>
      <c r="B11012" t="s">
        <v>5</v>
      </c>
      <c r="C11012" s="5">
        <v>1065.71</v>
      </c>
      <c r="D11012" s="7"/>
      <c r="E11012" s="7"/>
      <c r="F11012" s="4">
        <v>1368.14</v>
      </c>
    </row>
    <row r="11013" spans="1:6" x14ac:dyDescent="0.25">
      <c r="A11013" s="3" t="s">
        <v>12288</v>
      </c>
      <c r="B11013" t="s">
        <v>5</v>
      </c>
      <c r="C11013" s="5">
        <v>696.99</v>
      </c>
      <c r="D11013" s="7"/>
      <c r="E11013" s="7"/>
      <c r="F11013" s="4">
        <v>958.45</v>
      </c>
    </row>
    <row r="11014" spans="1:6" x14ac:dyDescent="0.25">
      <c r="A11014" s="3" t="s">
        <v>12289</v>
      </c>
      <c r="B11014" t="s">
        <v>5</v>
      </c>
      <c r="C11014" s="5">
        <v>157.62</v>
      </c>
      <c r="D11014" s="7"/>
      <c r="E11014" s="7"/>
      <c r="F11014" s="4">
        <v>0</v>
      </c>
    </row>
    <row r="11015" spans="1:6" x14ac:dyDescent="0.25">
      <c r="A11015" s="3" t="s">
        <v>12290</v>
      </c>
      <c r="B11015" t="s">
        <v>5</v>
      </c>
      <c r="C11015" s="5">
        <v>75</v>
      </c>
      <c r="D11015" s="7"/>
      <c r="E11015" s="7"/>
      <c r="F11015" s="4">
        <v>54.62</v>
      </c>
    </row>
    <row r="11016" spans="1:6" x14ac:dyDescent="0.25">
      <c r="A11016" s="3" t="s">
        <v>12291</v>
      </c>
      <c r="B11016" t="s">
        <v>5</v>
      </c>
      <c r="C11016" s="5">
        <v>121.37</v>
      </c>
      <c r="D11016" s="7"/>
      <c r="E11016" s="7"/>
      <c r="F11016" s="4">
        <v>87.48</v>
      </c>
    </row>
    <row r="11017" spans="1:6" x14ac:dyDescent="0.25">
      <c r="A11017" s="3" t="s">
        <v>12292</v>
      </c>
      <c r="B11017" t="s">
        <v>5</v>
      </c>
      <c r="C11017" s="5">
        <v>245.61</v>
      </c>
      <c r="D11017" s="7"/>
      <c r="E11017" s="7"/>
      <c r="F11017" s="4">
        <v>197</v>
      </c>
    </row>
    <row r="11018" spans="1:6" x14ac:dyDescent="0.25">
      <c r="A11018" s="3" t="s">
        <v>12293</v>
      </c>
      <c r="B11018" t="s">
        <v>5</v>
      </c>
      <c r="C11018" s="5">
        <v>105.98</v>
      </c>
      <c r="D11018" s="7"/>
      <c r="E11018" s="7"/>
      <c r="F11018" s="4">
        <v>202.45</v>
      </c>
    </row>
    <row r="11019" spans="1:6" x14ac:dyDescent="0.25">
      <c r="A11019" s="3" t="s">
        <v>12294</v>
      </c>
      <c r="B11019" t="s">
        <v>5</v>
      </c>
      <c r="C11019" s="5">
        <v>256.47000000000003</v>
      </c>
      <c r="D11019" s="7"/>
      <c r="E11019" s="7"/>
      <c r="F11019" s="4">
        <v>0</v>
      </c>
    </row>
    <row r="11020" spans="1:6" x14ac:dyDescent="0.25">
      <c r="A11020" s="3" t="s">
        <v>12295</v>
      </c>
      <c r="B11020" t="s">
        <v>5</v>
      </c>
      <c r="C11020" s="5">
        <v>117.08</v>
      </c>
      <c r="D11020" s="7"/>
      <c r="E11020" s="7"/>
      <c r="F11020" s="4">
        <v>158.94</v>
      </c>
    </row>
    <row r="11021" spans="1:6" x14ac:dyDescent="0.25">
      <c r="A11021" s="3" t="s">
        <v>12296</v>
      </c>
      <c r="B11021" t="s">
        <v>5</v>
      </c>
      <c r="C11021" s="5">
        <v>201.84</v>
      </c>
      <c r="D11021" s="7"/>
      <c r="E11021" s="7"/>
      <c r="F11021" s="4">
        <v>0</v>
      </c>
    </row>
    <row r="11022" spans="1:6" x14ac:dyDescent="0.25">
      <c r="A11022" s="3" t="s">
        <v>12297</v>
      </c>
      <c r="B11022" t="s">
        <v>5</v>
      </c>
      <c r="C11022" s="5">
        <v>368.32</v>
      </c>
      <c r="D11022" s="7"/>
      <c r="E11022" s="7"/>
      <c r="F11022" s="4">
        <v>511.7</v>
      </c>
    </row>
    <row r="11023" spans="1:6" x14ac:dyDescent="0.25">
      <c r="A11023" s="3" t="s">
        <v>12298</v>
      </c>
      <c r="B11023" t="s">
        <v>5</v>
      </c>
      <c r="C11023" s="5">
        <v>335.51</v>
      </c>
      <c r="D11023" s="7"/>
      <c r="E11023" s="7"/>
      <c r="F11023" s="4">
        <v>0</v>
      </c>
    </row>
    <row r="11024" spans="1:6" x14ac:dyDescent="0.25">
      <c r="A11024" s="3" t="s">
        <v>12299</v>
      </c>
      <c r="B11024" t="s">
        <v>5</v>
      </c>
      <c r="C11024" s="5">
        <v>57.98</v>
      </c>
      <c r="D11024" s="7"/>
      <c r="E11024" s="7"/>
      <c r="F11024" s="4">
        <v>0</v>
      </c>
    </row>
    <row r="11025" spans="1:6" x14ac:dyDescent="0.25">
      <c r="A11025" s="3" t="s">
        <v>12300</v>
      </c>
      <c r="B11025" t="s">
        <v>5</v>
      </c>
      <c r="C11025" s="5">
        <v>193.06</v>
      </c>
      <c r="D11025" s="7"/>
      <c r="E11025" s="7"/>
      <c r="F11025" s="4">
        <v>363.74</v>
      </c>
    </row>
    <row r="11026" spans="1:6" x14ac:dyDescent="0.25">
      <c r="A11026" s="3" t="s">
        <v>12303</v>
      </c>
      <c r="B11026" t="s">
        <v>5</v>
      </c>
      <c r="C11026" s="5">
        <v>89.66</v>
      </c>
      <c r="D11026" s="7"/>
      <c r="E11026" s="7"/>
      <c r="F11026" s="4">
        <v>79.2</v>
      </c>
    </row>
    <row r="11027" spans="1:6" x14ac:dyDescent="0.25">
      <c r="A11027" s="3" t="s">
        <v>12304</v>
      </c>
      <c r="B11027" t="s">
        <v>5</v>
      </c>
      <c r="C11027" s="5">
        <v>188.15</v>
      </c>
      <c r="D11027" s="7"/>
      <c r="E11027" s="7"/>
      <c r="F11027" s="4">
        <v>128.62</v>
      </c>
    </row>
    <row r="11028" spans="1:6" x14ac:dyDescent="0.25">
      <c r="A11028" s="3" t="s">
        <v>12305</v>
      </c>
      <c r="B11028" t="s">
        <v>5</v>
      </c>
      <c r="C11028" s="5">
        <v>275.02999999999997</v>
      </c>
      <c r="D11028" s="7"/>
      <c r="E11028" s="7"/>
      <c r="F11028" s="4">
        <v>0</v>
      </c>
    </row>
    <row r="11029" spans="1:6" x14ac:dyDescent="0.25">
      <c r="A11029" s="3" t="s">
        <v>12307</v>
      </c>
      <c r="B11029" t="s">
        <v>5</v>
      </c>
      <c r="C11029" s="5">
        <v>1201.3800000000001</v>
      </c>
      <c r="D11029" s="7"/>
      <c r="E11029" s="7"/>
      <c r="F11029" s="4">
        <v>1484.84</v>
      </c>
    </row>
    <row r="11030" spans="1:6" x14ac:dyDescent="0.25">
      <c r="A11030" s="3" t="s">
        <v>12308</v>
      </c>
      <c r="B11030" t="s">
        <v>5</v>
      </c>
      <c r="C11030" s="5">
        <v>1638.44</v>
      </c>
      <c r="D11030" s="7"/>
      <c r="E11030" s="7"/>
      <c r="F11030" s="4">
        <v>1839.16</v>
      </c>
    </row>
    <row r="11031" spans="1:6" x14ac:dyDescent="0.25">
      <c r="A11031" s="3" t="s">
        <v>12309</v>
      </c>
      <c r="B11031" t="s">
        <v>5</v>
      </c>
      <c r="C11031" s="5">
        <v>128.16</v>
      </c>
      <c r="D11031" s="7"/>
      <c r="E11031" s="7"/>
      <c r="F11031" s="4">
        <v>91.18</v>
      </c>
    </row>
    <row r="11032" spans="1:6" x14ac:dyDescent="0.25">
      <c r="A11032" s="3" t="s">
        <v>12310</v>
      </c>
      <c r="B11032" t="s">
        <v>5</v>
      </c>
      <c r="C11032" s="5">
        <v>639.29999999999995</v>
      </c>
      <c r="D11032" s="7"/>
      <c r="E11032" s="7"/>
      <c r="F11032" s="4">
        <v>1106.81</v>
      </c>
    </row>
    <row r="11033" spans="1:6" x14ac:dyDescent="0.25">
      <c r="A11033" s="3" t="s">
        <v>12311</v>
      </c>
      <c r="B11033" t="s">
        <v>5</v>
      </c>
      <c r="C11033" s="5">
        <v>44.97</v>
      </c>
      <c r="D11033" s="7"/>
      <c r="E11033" s="7"/>
      <c r="F11033" s="4">
        <v>0</v>
      </c>
    </row>
    <row r="11034" spans="1:6" x14ac:dyDescent="0.25">
      <c r="A11034" s="3" t="s">
        <v>12312</v>
      </c>
      <c r="B11034" t="s">
        <v>5</v>
      </c>
      <c r="C11034" s="5">
        <v>607.84</v>
      </c>
      <c r="D11034" s="7"/>
      <c r="E11034" s="7"/>
      <c r="F11034" s="4">
        <v>251.5</v>
      </c>
    </row>
    <row r="11035" spans="1:6" x14ac:dyDescent="0.25">
      <c r="A11035" s="3" t="s">
        <v>12315</v>
      </c>
      <c r="B11035" t="s">
        <v>5</v>
      </c>
      <c r="C11035" s="5">
        <v>234.37</v>
      </c>
      <c r="D11035" s="7"/>
      <c r="E11035" s="7"/>
      <c r="F11035" s="4">
        <v>94.82</v>
      </c>
    </row>
    <row r="11036" spans="1:6" x14ac:dyDescent="0.25">
      <c r="A11036" s="3" t="s">
        <v>12316</v>
      </c>
      <c r="B11036" t="s">
        <v>5</v>
      </c>
      <c r="C11036" s="5">
        <v>146.33000000000001</v>
      </c>
      <c r="D11036" s="7"/>
      <c r="E11036" s="7"/>
      <c r="F11036" s="4">
        <v>351.15</v>
      </c>
    </row>
    <row r="11037" spans="1:6" x14ac:dyDescent="0.25">
      <c r="A11037" s="3" t="s">
        <v>12317</v>
      </c>
      <c r="B11037" t="s">
        <v>5</v>
      </c>
      <c r="C11037" s="5">
        <v>2.4300000000000002</v>
      </c>
      <c r="D11037" s="7"/>
      <c r="E11037" s="7"/>
      <c r="F11037" s="4">
        <v>0</v>
      </c>
    </row>
    <row r="11038" spans="1:6" x14ac:dyDescent="0.25">
      <c r="A11038" s="3" t="s">
        <v>12318</v>
      </c>
      <c r="B11038" t="s">
        <v>5</v>
      </c>
      <c r="C11038" s="5">
        <v>73.94</v>
      </c>
      <c r="D11038" s="7"/>
      <c r="E11038" s="7"/>
      <c r="F11038" s="4">
        <v>120.22</v>
      </c>
    </row>
    <row r="11039" spans="1:6" x14ac:dyDescent="0.25">
      <c r="A11039" s="3" t="s">
        <v>12319</v>
      </c>
      <c r="B11039" t="s">
        <v>5</v>
      </c>
      <c r="C11039" s="5">
        <v>105.67</v>
      </c>
      <c r="D11039" s="7"/>
      <c r="E11039" s="7"/>
      <c r="F11039" s="4">
        <v>96.83</v>
      </c>
    </row>
    <row r="11040" spans="1:6" x14ac:dyDescent="0.25">
      <c r="A11040" s="3" t="s">
        <v>12320</v>
      </c>
      <c r="B11040" t="s">
        <v>5</v>
      </c>
      <c r="C11040" s="5">
        <v>662.05</v>
      </c>
      <c r="D11040" s="7"/>
      <c r="E11040" s="7"/>
      <c r="F11040" s="4">
        <v>915.94</v>
      </c>
    </row>
    <row r="11041" spans="1:6" x14ac:dyDescent="0.25">
      <c r="A11041" s="3" t="s">
        <v>12321</v>
      </c>
      <c r="B11041" t="s">
        <v>5</v>
      </c>
      <c r="C11041" s="5">
        <v>192.21</v>
      </c>
      <c r="D11041" s="7"/>
      <c r="E11041" s="7"/>
      <c r="F11041" s="4">
        <v>415.94</v>
      </c>
    </row>
    <row r="11042" spans="1:6" x14ac:dyDescent="0.25">
      <c r="A11042" s="3" t="s">
        <v>12322</v>
      </c>
      <c r="B11042" t="s">
        <v>5</v>
      </c>
      <c r="C11042" s="5">
        <v>676.11</v>
      </c>
      <c r="D11042" s="7"/>
      <c r="E11042" s="7"/>
      <c r="F11042" s="4">
        <v>799.35</v>
      </c>
    </row>
    <row r="11043" spans="1:6" x14ac:dyDescent="0.25">
      <c r="A11043" s="3" t="s">
        <v>12323</v>
      </c>
      <c r="B11043" t="s">
        <v>5</v>
      </c>
      <c r="C11043" s="5">
        <v>225.92</v>
      </c>
      <c r="D11043" s="7"/>
      <c r="E11043" s="7"/>
      <c r="F11043" s="4">
        <v>333.5</v>
      </c>
    </row>
    <row r="11044" spans="1:6" x14ac:dyDescent="0.25">
      <c r="A11044" s="3" t="s">
        <v>12324</v>
      </c>
      <c r="B11044" t="s">
        <v>5</v>
      </c>
      <c r="C11044" s="5">
        <v>346.01</v>
      </c>
      <c r="D11044" s="7"/>
      <c r="E11044" s="7"/>
      <c r="F11044" s="4">
        <v>717.36</v>
      </c>
    </row>
    <row r="11045" spans="1:6" x14ac:dyDescent="0.25">
      <c r="A11045" s="3" t="s">
        <v>12325</v>
      </c>
      <c r="B11045" t="s">
        <v>5</v>
      </c>
      <c r="C11045" s="5">
        <v>399.42</v>
      </c>
      <c r="D11045" s="7"/>
      <c r="E11045" s="7"/>
      <c r="F11045" s="4">
        <v>59.33</v>
      </c>
    </row>
    <row r="11046" spans="1:6" x14ac:dyDescent="0.25">
      <c r="A11046" s="3" t="s">
        <v>12326</v>
      </c>
      <c r="B11046" t="s">
        <v>5</v>
      </c>
      <c r="C11046" s="5">
        <v>208.16</v>
      </c>
      <c r="D11046" s="7"/>
      <c r="E11046" s="7"/>
      <c r="F11046" s="4">
        <v>405.86</v>
      </c>
    </row>
    <row r="11047" spans="1:6" x14ac:dyDescent="0.25">
      <c r="A11047" s="3" t="s">
        <v>12327</v>
      </c>
      <c r="B11047" t="s">
        <v>5</v>
      </c>
      <c r="C11047" s="5">
        <v>1043.1099999999999</v>
      </c>
      <c r="D11047" s="7"/>
      <c r="E11047" s="7"/>
      <c r="F11047" s="4">
        <v>1299.06</v>
      </c>
    </row>
    <row r="11048" spans="1:6" x14ac:dyDescent="0.25">
      <c r="A11048" s="3" t="s">
        <v>12330</v>
      </c>
      <c r="B11048" t="s">
        <v>5</v>
      </c>
      <c r="C11048" s="5">
        <v>228.05</v>
      </c>
      <c r="D11048" s="7"/>
      <c r="E11048" s="7"/>
      <c r="F11048" s="4">
        <v>0</v>
      </c>
    </row>
    <row r="11049" spans="1:6" x14ac:dyDescent="0.25">
      <c r="A11049" s="3" t="s">
        <v>12331</v>
      </c>
      <c r="B11049" t="s">
        <v>5</v>
      </c>
      <c r="C11049" s="5">
        <v>407.62</v>
      </c>
      <c r="D11049" s="7"/>
      <c r="E11049" s="7"/>
      <c r="F11049" s="4">
        <v>210.24</v>
      </c>
    </row>
    <row r="11050" spans="1:6" x14ac:dyDescent="0.25">
      <c r="A11050" s="3" t="s">
        <v>12332</v>
      </c>
      <c r="B11050" t="s">
        <v>5</v>
      </c>
      <c r="C11050" s="5">
        <v>89.01</v>
      </c>
      <c r="D11050" s="7"/>
      <c r="E11050" s="7"/>
      <c r="F11050" s="4">
        <v>0</v>
      </c>
    </row>
    <row r="11051" spans="1:6" x14ac:dyDescent="0.25">
      <c r="A11051" s="3" t="s">
        <v>12333</v>
      </c>
      <c r="B11051" t="s">
        <v>5</v>
      </c>
      <c r="C11051" s="5">
        <v>156.12</v>
      </c>
      <c r="D11051" s="7"/>
      <c r="E11051" s="7"/>
      <c r="F11051" s="4">
        <v>0</v>
      </c>
    </row>
    <row r="11052" spans="1:6" x14ac:dyDescent="0.25">
      <c r="A11052" s="3" t="s">
        <v>12334</v>
      </c>
      <c r="B11052" t="s">
        <v>5</v>
      </c>
      <c r="C11052" s="5">
        <v>1036.6500000000001</v>
      </c>
      <c r="D11052" s="7"/>
      <c r="E11052" s="7"/>
      <c r="F11052" s="4">
        <v>737.68</v>
      </c>
    </row>
    <row r="11053" spans="1:6" x14ac:dyDescent="0.25">
      <c r="A11053" s="3" t="s">
        <v>12335</v>
      </c>
      <c r="B11053" t="s">
        <v>5</v>
      </c>
      <c r="C11053" s="5">
        <v>63.57</v>
      </c>
      <c r="D11053" s="7"/>
      <c r="E11053" s="7"/>
      <c r="F11053" s="4">
        <v>539.01</v>
      </c>
    </row>
    <row r="11054" spans="1:6" x14ac:dyDescent="0.25">
      <c r="A11054" s="3" t="s">
        <v>12336</v>
      </c>
      <c r="B11054" t="s">
        <v>5</v>
      </c>
      <c r="C11054" s="5">
        <v>133.69999999999999</v>
      </c>
      <c r="D11054" s="7"/>
      <c r="E11054" s="7"/>
      <c r="F11054" s="4">
        <v>208.46</v>
      </c>
    </row>
    <row r="11055" spans="1:6" x14ac:dyDescent="0.25">
      <c r="A11055" s="3" t="s">
        <v>12337</v>
      </c>
      <c r="B11055" t="s">
        <v>5</v>
      </c>
      <c r="C11055" s="5">
        <v>37.6</v>
      </c>
      <c r="D11055" s="7"/>
      <c r="E11055" s="7"/>
      <c r="F11055" s="4">
        <v>0</v>
      </c>
    </row>
    <row r="11056" spans="1:6" x14ac:dyDescent="0.25">
      <c r="A11056" s="3" t="s">
        <v>12338</v>
      </c>
      <c r="B11056" t="s">
        <v>5</v>
      </c>
      <c r="C11056" s="5">
        <v>682.19</v>
      </c>
      <c r="D11056" s="7"/>
      <c r="E11056" s="7"/>
      <c r="F11056" s="4">
        <v>750.56</v>
      </c>
    </row>
    <row r="11057" spans="1:6" x14ac:dyDescent="0.25">
      <c r="A11057" s="3" t="s">
        <v>12340</v>
      </c>
      <c r="B11057" t="s">
        <v>5</v>
      </c>
      <c r="C11057" s="5">
        <v>563.84</v>
      </c>
      <c r="D11057" s="7"/>
      <c r="E11057" s="7"/>
      <c r="F11057" s="4">
        <v>577.28</v>
      </c>
    </row>
    <row r="11058" spans="1:6" x14ac:dyDescent="0.25">
      <c r="A11058" s="3" t="s">
        <v>12341</v>
      </c>
      <c r="B11058" t="s">
        <v>5</v>
      </c>
      <c r="C11058" s="5">
        <v>547.03</v>
      </c>
      <c r="D11058" s="7"/>
      <c r="E11058" s="7"/>
      <c r="F11058" s="4">
        <v>402.51</v>
      </c>
    </row>
    <row r="11059" spans="1:6" x14ac:dyDescent="0.25">
      <c r="A11059" s="3" t="s">
        <v>12342</v>
      </c>
      <c r="B11059" t="s">
        <v>5</v>
      </c>
      <c r="C11059" s="5">
        <v>304.29000000000002</v>
      </c>
      <c r="D11059" s="7"/>
      <c r="E11059" s="7"/>
      <c r="F11059" s="4">
        <v>59.79</v>
      </c>
    </row>
    <row r="11060" spans="1:6" x14ac:dyDescent="0.25">
      <c r="A11060" s="3" t="s">
        <v>12343</v>
      </c>
      <c r="B11060" t="s">
        <v>5</v>
      </c>
      <c r="C11060" s="5">
        <v>215.16</v>
      </c>
      <c r="D11060" s="7"/>
      <c r="E11060" s="7"/>
      <c r="F11060" s="4">
        <v>145.99</v>
      </c>
    </row>
    <row r="11061" spans="1:6" x14ac:dyDescent="0.25">
      <c r="A11061" s="3" t="s">
        <v>12344</v>
      </c>
      <c r="B11061" t="s">
        <v>5</v>
      </c>
      <c r="C11061" s="5">
        <v>308.67</v>
      </c>
      <c r="D11061" s="7"/>
      <c r="E11061" s="7"/>
      <c r="F11061" s="4">
        <v>510.56</v>
      </c>
    </row>
    <row r="11062" spans="1:6" x14ac:dyDescent="0.25">
      <c r="A11062" s="3" t="s">
        <v>12345</v>
      </c>
      <c r="B11062" t="s">
        <v>5</v>
      </c>
      <c r="C11062" s="5">
        <v>111.14</v>
      </c>
      <c r="D11062" s="7"/>
      <c r="E11062" s="7"/>
      <c r="F11062" s="4">
        <v>83.65</v>
      </c>
    </row>
    <row r="11063" spans="1:6" x14ac:dyDescent="0.25">
      <c r="A11063" s="3" t="s">
        <v>12346</v>
      </c>
      <c r="B11063" t="s">
        <v>5</v>
      </c>
      <c r="C11063" s="5">
        <v>197.49</v>
      </c>
      <c r="D11063" s="7"/>
      <c r="E11063" s="7"/>
      <c r="F11063" s="4">
        <v>2.6</v>
      </c>
    </row>
    <row r="11064" spans="1:6" x14ac:dyDescent="0.25">
      <c r="A11064" s="3" t="s">
        <v>12347</v>
      </c>
      <c r="B11064" t="s">
        <v>5</v>
      </c>
      <c r="C11064" s="5">
        <v>453.71</v>
      </c>
      <c r="D11064" s="7"/>
      <c r="E11064" s="7"/>
      <c r="F11064" s="4">
        <v>702.47</v>
      </c>
    </row>
    <row r="11065" spans="1:6" x14ac:dyDescent="0.25">
      <c r="A11065" s="3" t="s">
        <v>12348</v>
      </c>
      <c r="B11065" t="s">
        <v>5</v>
      </c>
      <c r="C11065" s="5">
        <v>175.46</v>
      </c>
      <c r="D11065" s="7"/>
      <c r="E11065" s="7"/>
      <c r="F11065" s="4">
        <v>115.44</v>
      </c>
    </row>
    <row r="11066" spans="1:6" x14ac:dyDescent="0.25">
      <c r="A11066" s="3" t="s">
        <v>12349</v>
      </c>
      <c r="B11066" t="s">
        <v>5</v>
      </c>
      <c r="C11066" s="5">
        <v>279.92</v>
      </c>
      <c r="D11066" s="7"/>
      <c r="E11066" s="7"/>
      <c r="F11066" s="4">
        <v>100.14</v>
      </c>
    </row>
    <row r="11067" spans="1:6" x14ac:dyDescent="0.25">
      <c r="A11067" s="3" t="s">
        <v>12350</v>
      </c>
      <c r="B11067" t="s">
        <v>5</v>
      </c>
      <c r="C11067" s="5">
        <v>192.72</v>
      </c>
      <c r="D11067" s="7"/>
      <c r="E11067" s="7"/>
      <c r="F11067" s="4">
        <v>157.9</v>
      </c>
    </row>
    <row r="11068" spans="1:6" x14ac:dyDescent="0.25">
      <c r="A11068" s="3" t="s">
        <v>12351</v>
      </c>
      <c r="B11068" t="s">
        <v>5</v>
      </c>
      <c r="C11068" s="5">
        <v>238</v>
      </c>
      <c r="D11068" s="7"/>
      <c r="E11068" s="7"/>
      <c r="F11068" s="4">
        <v>192.04</v>
      </c>
    </row>
    <row r="11069" spans="1:6" x14ac:dyDescent="0.25">
      <c r="A11069" s="3" t="s">
        <v>12352</v>
      </c>
      <c r="B11069" t="s">
        <v>5</v>
      </c>
      <c r="C11069" s="5">
        <v>136.13</v>
      </c>
      <c r="D11069" s="7"/>
      <c r="E11069" s="7"/>
      <c r="F11069" s="4">
        <v>0</v>
      </c>
    </row>
    <row r="11070" spans="1:6" x14ac:dyDescent="0.25">
      <c r="A11070" s="3" t="s">
        <v>12353</v>
      </c>
      <c r="B11070" t="s">
        <v>5</v>
      </c>
      <c r="C11070" s="5">
        <v>1026.19</v>
      </c>
      <c r="D11070" s="7"/>
      <c r="E11070" s="7"/>
      <c r="F11070" s="4">
        <v>1496.07</v>
      </c>
    </row>
    <row r="11071" spans="1:6" x14ac:dyDescent="0.25">
      <c r="A11071" s="3" t="s">
        <v>12354</v>
      </c>
      <c r="B11071" t="s">
        <v>5</v>
      </c>
      <c r="C11071" s="5">
        <v>65.14</v>
      </c>
      <c r="D11071" s="7"/>
      <c r="E11071" s="7"/>
      <c r="F11071" s="4">
        <v>94.71</v>
      </c>
    </row>
    <row r="11072" spans="1:6" x14ac:dyDescent="0.25">
      <c r="A11072" s="3" t="s">
        <v>12355</v>
      </c>
      <c r="B11072" t="s">
        <v>5</v>
      </c>
      <c r="C11072" s="5">
        <v>246.85</v>
      </c>
      <c r="D11072" s="7"/>
      <c r="E11072" s="7"/>
      <c r="F11072" s="4">
        <v>530.82000000000005</v>
      </c>
    </row>
    <row r="11073" spans="1:6" x14ac:dyDescent="0.25">
      <c r="A11073" s="3" t="s">
        <v>12357</v>
      </c>
      <c r="B11073" t="s">
        <v>5</v>
      </c>
      <c r="C11073" s="5">
        <v>86.99</v>
      </c>
      <c r="D11073" s="7"/>
      <c r="E11073" s="7"/>
      <c r="F11073" s="4">
        <v>77.28</v>
      </c>
    </row>
    <row r="11074" spans="1:6" x14ac:dyDescent="0.25">
      <c r="A11074" s="3" t="s">
        <v>12358</v>
      </c>
      <c r="B11074" t="s">
        <v>5</v>
      </c>
      <c r="C11074" s="5">
        <v>192.08</v>
      </c>
      <c r="D11074" s="7"/>
      <c r="E11074" s="7"/>
      <c r="F11074" s="4">
        <v>192.08</v>
      </c>
    </row>
    <row r="11075" spans="1:6" x14ac:dyDescent="0.25">
      <c r="A11075" s="3" t="s">
        <v>12359</v>
      </c>
      <c r="B11075" t="s">
        <v>5</v>
      </c>
      <c r="C11075" s="5">
        <v>329</v>
      </c>
      <c r="D11075" s="7"/>
      <c r="E11075" s="7"/>
      <c r="F11075" s="4">
        <v>300</v>
      </c>
    </row>
    <row r="11076" spans="1:6" x14ac:dyDescent="0.25">
      <c r="A11076" s="3" t="s">
        <v>12360</v>
      </c>
      <c r="B11076" t="s">
        <v>5</v>
      </c>
      <c r="C11076" s="5">
        <v>153.18</v>
      </c>
      <c r="D11076" s="7"/>
      <c r="E11076" s="7"/>
      <c r="F11076" s="4">
        <v>0</v>
      </c>
    </row>
    <row r="11077" spans="1:6" x14ac:dyDescent="0.25">
      <c r="A11077" s="3" t="s">
        <v>12361</v>
      </c>
      <c r="B11077" t="s">
        <v>5</v>
      </c>
      <c r="C11077" s="5">
        <v>509.45</v>
      </c>
      <c r="D11077" s="7"/>
      <c r="E11077" s="7"/>
      <c r="F11077" s="4">
        <v>1009.18</v>
      </c>
    </row>
    <row r="11078" spans="1:6" x14ac:dyDescent="0.25">
      <c r="A11078" s="3" t="s">
        <v>12362</v>
      </c>
      <c r="B11078" t="s">
        <v>5</v>
      </c>
      <c r="C11078" s="5">
        <v>165.29</v>
      </c>
      <c r="D11078" s="7"/>
      <c r="E11078" s="7"/>
      <c r="F11078" s="4">
        <v>342.96</v>
      </c>
    </row>
    <row r="11079" spans="1:6" x14ac:dyDescent="0.25">
      <c r="A11079" s="3" t="s">
        <v>12363</v>
      </c>
      <c r="B11079" t="s">
        <v>5</v>
      </c>
      <c r="C11079" s="5">
        <v>199.09</v>
      </c>
      <c r="D11079" s="7"/>
      <c r="E11079" s="7"/>
      <c r="F11079" s="4">
        <v>198.7</v>
      </c>
    </row>
    <row r="11080" spans="1:6" x14ac:dyDescent="0.25">
      <c r="A11080" s="3" t="s">
        <v>12364</v>
      </c>
      <c r="B11080" t="s">
        <v>5</v>
      </c>
      <c r="C11080" s="5">
        <v>407.61</v>
      </c>
      <c r="D11080" s="7"/>
      <c r="E11080" s="7"/>
      <c r="F11080" s="4">
        <v>131.56</v>
      </c>
    </row>
    <row r="11081" spans="1:6" x14ac:dyDescent="0.25">
      <c r="A11081" s="3" t="s">
        <v>12365</v>
      </c>
      <c r="B11081" t="s">
        <v>5</v>
      </c>
      <c r="C11081" s="5">
        <v>554.24</v>
      </c>
      <c r="D11081" s="7"/>
      <c r="E11081" s="7"/>
      <c r="F11081" s="4">
        <v>711.74</v>
      </c>
    </row>
    <row r="11082" spans="1:6" x14ac:dyDescent="0.25">
      <c r="A11082" s="3" t="s">
        <v>12366</v>
      </c>
      <c r="B11082" t="s">
        <v>5</v>
      </c>
      <c r="C11082" s="5">
        <v>147.55000000000001</v>
      </c>
      <c r="D11082" s="7"/>
      <c r="E11082" s="7"/>
      <c r="F11082" s="4">
        <v>0</v>
      </c>
    </row>
    <row r="11083" spans="1:6" x14ac:dyDescent="0.25">
      <c r="A11083" s="3" t="s">
        <v>12367</v>
      </c>
      <c r="B11083" t="s">
        <v>5</v>
      </c>
      <c r="C11083" s="5">
        <v>132.36000000000001</v>
      </c>
      <c r="D11083" s="7"/>
      <c r="E11083" s="7"/>
      <c r="F11083" s="4">
        <v>0</v>
      </c>
    </row>
    <row r="11084" spans="1:6" x14ac:dyDescent="0.25">
      <c r="A11084" s="3" t="s">
        <v>12368</v>
      </c>
      <c r="B11084" t="s">
        <v>5</v>
      </c>
      <c r="C11084" s="5">
        <v>120</v>
      </c>
      <c r="D11084" s="7"/>
      <c r="E11084" s="7"/>
      <c r="F11084" s="4">
        <v>235</v>
      </c>
    </row>
    <row r="11085" spans="1:6" x14ac:dyDescent="0.25">
      <c r="A11085" s="3" t="s">
        <v>12369</v>
      </c>
      <c r="B11085" t="s">
        <v>5</v>
      </c>
      <c r="C11085" s="5">
        <v>142.83000000000001</v>
      </c>
      <c r="D11085" s="7"/>
      <c r="E11085" s="7"/>
      <c r="F11085" s="4">
        <v>0</v>
      </c>
    </row>
    <row r="11086" spans="1:6" x14ac:dyDescent="0.25">
      <c r="A11086" s="3" t="s">
        <v>12370</v>
      </c>
      <c r="B11086" t="s">
        <v>5</v>
      </c>
      <c r="C11086" s="5">
        <v>11.91</v>
      </c>
      <c r="D11086" s="7"/>
      <c r="E11086" s="7"/>
      <c r="F11086" s="4">
        <v>0</v>
      </c>
    </row>
    <row r="11087" spans="1:6" x14ac:dyDescent="0.25">
      <c r="A11087" s="3" t="s">
        <v>12371</v>
      </c>
      <c r="B11087" t="s">
        <v>5</v>
      </c>
      <c r="C11087" s="5">
        <v>623.62</v>
      </c>
      <c r="D11087" s="7"/>
      <c r="E11087" s="7"/>
      <c r="F11087" s="4">
        <v>888.25</v>
      </c>
    </row>
    <row r="11088" spans="1:6" x14ac:dyDescent="0.25">
      <c r="A11088" s="3" t="s">
        <v>12372</v>
      </c>
      <c r="B11088" t="s">
        <v>5</v>
      </c>
      <c r="C11088" s="5">
        <v>99.13</v>
      </c>
      <c r="D11088" s="7"/>
      <c r="E11088" s="7"/>
      <c r="F11088" s="4">
        <v>0</v>
      </c>
    </row>
    <row r="11089" spans="1:6" x14ac:dyDescent="0.25">
      <c r="A11089" s="3" t="s">
        <v>12373</v>
      </c>
      <c r="B11089" t="s">
        <v>5</v>
      </c>
      <c r="C11089" s="5">
        <v>75.44</v>
      </c>
      <c r="D11089" s="7"/>
      <c r="E11089" s="7"/>
      <c r="F11089" s="4">
        <v>81.12</v>
      </c>
    </row>
    <row r="11090" spans="1:6" x14ac:dyDescent="0.25">
      <c r="A11090" s="3" t="s">
        <v>12374</v>
      </c>
      <c r="B11090" t="s">
        <v>5</v>
      </c>
      <c r="C11090" s="5">
        <v>86.29</v>
      </c>
      <c r="D11090" s="7"/>
      <c r="E11090" s="7"/>
      <c r="F11090" s="4">
        <v>313.20999999999998</v>
      </c>
    </row>
    <row r="11091" spans="1:6" x14ac:dyDescent="0.25">
      <c r="A11091" s="3" t="s">
        <v>12375</v>
      </c>
      <c r="B11091" t="s">
        <v>5</v>
      </c>
      <c r="C11091" s="5">
        <v>224.92</v>
      </c>
      <c r="D11091" s="7"/>
      <c r="E11091" s="7"/>
      <c r="F11091" s="4">
        <v>266.01</v>
      </c>
    </row>
    <row r="11092" spans="1:6" x14ac:dyDescent="0.25">
      <c r="A11092" s="3" t="s">
        <v>12376</v>
      </c>
      <c r="B11092" t="s">
        <v>5</v>
      </c>
      <c r="C11092" s="5">
        <v>96.23</v>
      </c>
      <c r="D11092" s="7"/>
      <c r="E11092" s="7"/>
      <c r="F11092" s="4">
        <v>0</v>
      </c>
    </row>
    <row r="11093" spans="1:6" x14ac:dyDescent="0.25">
      <c r="A11093" s="3" t="s">
        <v>12379</v>
      </c>
      <c r="B11093" t="s">
        <v>5</v>
      </c>
      <c r="C11093" s="5">
        <v>429.06</v>
      </c>
      <c r="D11093" s="7"/>
      <c r="E11093" s="7"/>
      <c r="F11093" s="4">
        <v>0</v>
      </c>
    </row>
    <row r="11094" spans="1:6" x14ac:dyDescent="0.25">
      <c r="A11094" s="3" t="s">
        <v>12380</v>
      </c>
      <c r="B11094" t="s">
        <v>5</v>
      </c>
      <c r="C11094" s="5">
        <v>262.27</v>
      </c>
      <c r="D11094" s="7"/>
      <c r="E11094" s="7"/>
      <c r="F11094" s="4">
        <v>0</v>
      </c>
    </row>
    <row r="11095" spans="1:6" x14ac:dyDescent="0.25">
      <c r="A11095" s="3" t="s">
        <v>12381</v>
      </c>
      <c r="B11095" t="s">
        <v>5</v>
      </c>
      <c r="C11095" s="5">
        <v>264.42</v>
      </c>
      <c r="D11095" s="7"/>
      <c r="E11095" s="7"/>
      <c r="F11095" s="4">
        <v>366.38</v>
      </c>
    </row>
    <row r="11096" spans="1:6" x14ac:dyDescent="0.25">
      <c r="A11096" s="3" t="s">
        <v>12382</v>
      </c>
      <c r="B11096" t="s">
        <v>5</v>
      </c>
      <c r="C11096" s="5">
        <v>392.85</v>
      </c>
      <c r="D11096" s="7"/>
      <c r="E11096" s="7"/>
      <c r="F11096" s="4">
        <v>683.88</v>
      </c>
    </row>
    <row r="11097" spans="1:6" x14ac:dyDescent="0.25">
      <c r="A11097" s="3" t="s">
        <v>12383</v>
      </c>
      <c r="B11097" t="s">
        <v>5</v>
      </c>
      <c r="C11097" s="5">
        <v>237.74</v>
      </c>
      <c r="D11097" s="7"/>
      <c r="E11097" s="7"/>
      <c r="F11097" s="4">
        <v>670.73</v>
      </c>
    </row>
    <row r="11098" spans="1:6" x14ac:dyDescent="0.25">
      <c r="A11098" s="3" t="s">
        <v>12384</v>
      </c>
      <c r="B11098" t="s">
        <v>5</v>
      </c>
      <c r="C11098" s="5">
        <v>278.45</v>
      </c>
      <c r="D11098" s="7"/>
      <c r="E11098" s="7"/>
      <c r="F11098" s="4">
        <v>165.08</v>
      </c>
    </row>
    <row r="11099" spans="1:6" x14ac:dyDescent="0.25">
      <c r="A11099" s="3" t="s">
        <v>12385</v>
      </c>
      <c r="B11099" t="s">
        <v>5</v>
      </c>
      <c r="C11099" s="5">
        <v>116</v>
      </c>
      <c r="D11099" s="7"/>
      <c r="E11099" s="7"/>
      <c r="F11099" s="4">
        <v>0</v>
      </c>
    </row>
    <row r="11100" spans="1:6" x14ac:dyDescent="0.25">
      <c r="A11100" s="3" t="s">
        <v>12386</v>
      </c>
      <c r="B11100" t="s">
        <v>5</v>
      </c>
      <c r="C11100" s="5">
        <v>139.9</v>
      </c>
      <c r="D11100" s="7"/>
      <c r="E11100" s="7"/>
      <c r="F11100" s="4">
        <v>89.79</v>
      </c>
    </row>
    <row r="11101" spans="1:6" x14ac:dyDescent="0.25">
      <c r="A11101" s="3" t="s">
        <v>12387</v>
      </c>
      <c r="B11101" t="s">
        <v>5</v>
      </c>
      <c r="C11101" s="5">
        <v>109.53</v>
      </c>
      <c r="D11101" s="7"/>
      <c r="E11101" s="7"/>
      <c r="F11101" s="4">
        <v>0</v>
      </c>
    </row>
    <row r="11102" spans="1:6" x14ac:dyDescent="0.25">
      <c r="A11102" s="3" t="s">
        <v>12388</v>
      </c>
      <c r="B11102" t="s">
        <v>5</v>
      </c>
      <c r="C11102" s="5">
        <v>55.97</v>
      </c>
      <c r="D11102" s="7"/>
      <c r="E11102" s="7"/>
      <c r="F11102" s="4">
        <v>76.94</v>
      </c>
    </row>
    <row r="11103" spans="1:6" x14ac:dyDescent="0.25">
      <c r="A11103" s="3" t="s">
        <v>12389</v>
      </c>
      <c r="B11103" t="s">
        <v>5</v>
      </c>
      <c r="C11103" s="5">
        <v>1059.8</v>
      </c>
      <c r="D11103" s="7"/>
      <c r="E11103" s="7"/>
      <c r="F11103" s="4">
        <v>1312.55</v>
      </c>
    </row>
    <row r="11104" spans="1:6" x14ac:dyDescent="0.25">
      <c r="A11104" s="3" t="s">
        <v>12390</v>
      </c>
      <c r="B11104" t="s">
        <v>5</v>
      </c>
      <c r="C11104" s="5">
        <v>408.4</v>
      </c>
      <c r="D11104" s="7"/>
      <c r="E11104" s="7"/>
      <c r="F11104" s="4">
        <v>94.93</v>
      </c>
    </row>
    <row r="11105" spans="1:6" x14ac:dyDescent="0.25">
      <c r="A11105" s="3" t="s">
        <v>12391</v>
      </c>
      <c r="B11105" t="s">
        <v>5</v>
      </c>
      <c r="C11105" s="5">
        <v>223.15</v>
      </c>
      <c r="D11105" s="7"/>
      <c r="E11105" s="7"/>
      <c r="F11105" s="4">
        <v>468.42</v>
      </c>
    </row>
    <row r="11106" spans="1:6" x14ac:dyDescent="0.25">
      <c r="A11106" s="3" t="s">
        <v>12392</v>
      </c>
      <c r="B11106" t="s">
        <v>5</v>
      </c>
      <c r="C11106" s="5">
        <v>151.1</v>
      </c>
      <c r="D11106" s="7"/>
      <c r="E11106" s="7"/>
      <c r="F11106" s="4">
        <v>200</v>
      </c>
    </row>
    <row r="11107" spans="1:6" x14ac:dyDescent="0.25">
      <c r="A11107" s="3" t="s">
        <v>12393</v>
      </c>
      <c r="B11107" t="s">
        <v>5</v>
      </c>
      <c r="C11107" s="5">
        <v>93</v>
      </c>
      <c r="D11107" s="7"/>
      <c r="E11107" s="7"/>
      <c r="F11107" s="4">
        <v>0</v>
      </c>
    </row>
    <row r="11108" spans="1:6" x14ac:dyDescent="0.25">
      <c r="A11108" s="3" t="s">
        <v>12394</v>
      </c>
      <c r="B11108" t="s">
        <v>5</v>
      </c>
      <c r="C11108" s="5">
        <v>93.4</v>
      </c>
      <c r="D11108" s="7"/>
      <c r="E11108" s="7"/>
      <c r="F11108" s="4">
        <v>168.54</v>
      </c>
    </row>
    <row r="11109" spans="1:6" x14ac:dyDescent="0.25">
      <c r="A11109" s="3" t="s">
        <v>12395</v>
      </c>
      <c r="B11109" t="s">
        <v>5</v>
      </c>
      <c r="C11109" s="5">
        <v>404.91</v>
      </c>
      <c r="D11109" s="7"/>
      <c r="E11109" s="7"/>
      <c r="F11109" s="4">
        <v>360.43</v>
      </c>
    </row>
    <row r="11110" spans="1:6" x14ac:dyDescent="0.25">
      <c r="A11110" s="3" t="s">
        <v>12396</v>
      </c>
      <c r="B11110" t="s">
        <v>5</v>
      </c>
      <c r="C11110" s="5">
        <v>382.95</v>
      </c>
      <c r="D11110" s="7"/>
      <c r="E11110" s="7"/>
      <c r="F11110" s="4">
        <v>151.47999999999999</v>
      </c>
    </row>
    <row r="11111" spans="1:6" x14ac:dyDescent="0.25">
      <c r="A11111" s="3" t="s">
        <v>12397</v>
      </c>
      <c r="B11111" t="s">
        <v>5</v>
      </c>
      <c r="C11111" s="5">
        <v>346.33</v>
      </c>
      <c r="D11111" s="7"/>
      <c r="E11111" s="7"/>
      <c r="F11111" s="4">
        <v>334.47</v>
      </c>
    </row>
    <row r="11112" spans="1:6" x14ac:dyDescent="0.25">
      <c r="A11112" s="3" t="s">
        <v>12399</v>
      </c>
      <c r="B11112" t="s">
        <v>5</v>
      </c>
      <c r="C11112" s="5">
        <v>100.04</v>
      </c>
      <c r="D11112" s="7"/>
      <c r="E11112" s="7"/>
      <c r="F11112" s="4">
        <v>0</v>
      </c>
    </row>
    <row r="11113" spans="1:6" x14ac:dyDescent="0.25">
      <c r="A11113" s="3" t="s">
        <v>12400</v>
      </c>
      <c r="B11113" t="s">
        <v>5</v>
      </c>
      <c r="C11113" s="5">
        <v>193.28</v>
      </c>
      <c r="D11113" s="7"/>
      <c r="E11113" s="7"/>
      <c r="F11113" s="4">
        <v>288.60000000000002</v>
      </c>
    </row>
    <row r="11114" spans="1:6" x14ac:dyDescent="0.25">
      <c r="A11114" s="3" t="s">
        <v>12401</v>
      </c>
      <c r="B11114" t="s">
        <v>5</v>
      </c>
      <c r="C11114" s="5">
        <v>268.02</v>
      </c>
      <c r="D11114" s="7"/>
      <c r="E11114" s="7"/>
      <c r="F11114" s="4">
        <v>329.1</v>
      </c>
    </row>
    <row r="11115" spans="1:6" x14ac:dyDescent="0.25">
      <c r="A11115" s="3" t="s">
        <v>12402</v>
      </c>
      <c r="B11115" t="s">
        <v>5</v>
      </c>
      <c r="C11115" s="5">
        <v>275.54000000000002</v>
      </c>
      <c r="D11115" s="7"/>
      <c r="E11115" s="7"/>
      <c r="F11115" s="4">
        <v>266.82</v>
      </c>
    </row>
    <row r="11116" spans="1:6" x14ac:dyDescent="0.25">
      <c r="A11116" s="3" t="s">
        <v>12403</v>
      </c>
      <c r="B11116" t="s">
        <v>5</v>
      </c>
      <c r="C11116" s="5">
        <v>192.05</v>
      </c>
      <c r="D11116" s="7"/>
      <c r="E11116" s="7"/>
      <c r="F11116" s="4">
        <v>85.6</v>
      </c>
    </row>
    <row r="11117" spans="1:6" x14ac:dyDescent="0.25">
      <c r="A11117" s="3" t="s">
        <v>12404</v>
      </c>
      <c r="B11117" t="s">
        <v>5</v>
      </c>
      <c r="C11117" s="5">
        <v>1318.12</v>
      </c>
      <c r="D11117" s="7"/>
      <c r="E11117" s="7"/>
      <c r="F11117" s="4">
        <v>1855.63</v>
      </c>
    </row>
    <row r="11118" spans="1:6" x14ac:dyDescent="0.25">
      <c r="A11118" s="3" t="s">
        <v>12405</v>
      </c>
      <c r="B11118" t="s">
        <v>5</v>
      </c>
      <c r="C11118" s="5">
        <v>336.76</v>
      </c>
      <c r="D11118" s="7"/>
      <c r="E11118" s="7"/>
      <c r="F11118" s="4">
        <v>0</v>
      </c>
    </row>
    <row r="11119" spans="1:6" x14ac:dyDescent="0.25">
      <c r="A11119" s="3" t="s">
        <v>12406</v>
      </c>
      <c r="B11119" t="s">
        <v>5</v>
      </c>
      <c r="C11119" s="5">
        <v>70.42</v>
      </c>
      <c r="D11119" s="7"/>
      <c r="E11119" s="7"/>
      <c r="F11119" s="4">
        <v>207.48</v>
      </c>
    </row>
    <row r="11120" spans="1:6" x14ac:dyDescent="0.25">
      <c r="A11120" s="3" t="s">
        <v>12407</v>
      </c>
      <c r="B11120" t="s">
        <v>5</v>
      </c>
      <c r="C11120" s="5">
        <v>594.12</v>
      </c>
      <c r="D11120" s="7"/>
      <c r="E11120" s="7"/>
      <c r="F11120" s="4">
        <v>883.09</v>
      </c>
    </row>
    <row r="11121" spans="1:6" x14ac:dyDescent="0.25">
      <c r="A11121" s="3" t="s">
        <v>12408</v>
      </c>
      <c r="B11121" t="s">
        <v>5</v>
      </c>
      <c r="C11121" s="5">
        <v>124.51</v>
      </c>
      <c r="D11121" s="7"/>
      <c r="E11121" s="7"/>
      <c r="F11121" s="4">
        <v>45.93</v>
      </c>
    </row>
    <row r="11122" spans="1:6" x14ac:dyDescent="0.25">
      <c r="A11122" s="3" t="s">
        <v>12409</v>
      </c>
      <c r="B11122" t="s">
        <v>5</v>
      </c>
      <c r="C11122" s="5">
        <v>697.28</v>
      </c>
      <c r="D11122" s="7"/>
      <c r="E11122" s="7"/>
      <c r="F11122" s="4">
        <v>1264.06</v>
      </c>
    </row>
    <row r="11123" spans="1:6" x14ac:dyDescent="0.25">
      <c r="A11123" s="3" t="s">
        <v>12410</v>
      </c>
      <c r="B11123" t="s">
        <v>5</v>
      </c>
      <c r="C11123" s="5">
        <v>182.13</v>
      </c>
      <c r="D11123" s="7"/>
      <c r="E11123" s="7"/>
      <c r="F11123" s="4">
        <v>300</v>
      </c>
    </row>
    <row r="11124" spans="1:6" x14ac:dyDescent="0.25">
      <c r="A11124" s="3" t="s">
        <v>12411</v>
      </c>
      <c r="B11124" t="s">
        <v>5</v>
      </c>
      <c r="C11124" s="5">
        <v>285.94</v>
      </c>
      <c r="D11124" s="7"/>
      <c r="E11124" s="7"/>
      <c r="F11124" s="4">
        <v>198.01</v>
      </c>
    </row>
    <row r="11125" spans="1:6" x14ac:dyDescent="0.25">
      <c r="A11125" s="3" t="s">
        <v>12412</v>
      </c>
      <c r="B11125" t="s">
        <v>5</v>
      </c>
      <c r="C11125" s="5">
        <v>88</v>
      </c>
      <c r="D11125" s="7"/>
      <c r="E11125" s="7"/>
      <c r="F11125" s="4">
        <v>0</v>
      </c>
    </row>
    <row r="11126" spans="1:6" x14ac:dyDescent="0.25">
      <c r="A11126" s="3" t="s">
        <v>12413</v>
      </c>
      <c r="B11126" t="s">
        <v>5</v>
      </c>
      <c r="C11126" s="5">
        <v>43.36</v>
      </c>
      <c r="D11126" s="7"/>
      <c r="E11126" s="7"/>
      <c r="F11126" s="4">
        <v>211.2</v>
      </c>
    </row>
    <row r="11127" spans="1:6" x14ac:dyDescent="0.25">
      <c r="A11127" s="3" t="s">
        <v>12414</v>
      </c>
      <c r="B11127" t="s">
        <v>5</v>
      </c>
      <c r="C11127" s="5">
        <v>181.96</v>
      </c>
      <c r="D11127" s="7"/>
      <c r="E11127" s="7"/>
      <c r="F11127" s="4">
        <v>0</v>
      </c>
    </row>
    <row r="11128" spans="1:6" x14ac:dyDescent="0.25">
      <c r="A11128" s="3" t="s">
        <v>12416</v>
      </c>
      <c r="B11128" t="s">
        <v>5</v>
      </c>
      <c r="C11128" s="5">
        <v>960.87</v>
      </c>
      <c r="D11128" s="7"/>
      <c r="E11128" s="7"/>
      <c r="F11128" s="4">
        <v>783.55</v>
      </c>
    </row>
    <row r="11129" spans="1:6" x14ac:dyDescent="0.25">
      <c r="A11129" s="3" t="s">
        <v>12417</v>
      </c>
      <c r="B11129" t="s">
        <v>5</v>
      </c>
      <c r="C11129" s="5">
        <v>64.42</v>
      </c>
      <c r="D11129" s="7"/>
      <c r="E11129" s="7"/>
      <c r="F11129" s="4">
        <v>219.95</v>
      </c>
    </row>
    <row r="11130" spans="1:6" x14ac:dyDescent="0.25">
      <c r="A11130" s="3" t="s">
        <v>12418</v>
      </c>
      <c r="B11130" t="s">
        <v>5</v>
      </c>
      <c r="C11130" s="5">
        <v>284</v>
      </c>
      <c r="D11130" s="7"/>
      <c r="E11130" s="7"/>
      <c r="F11130" s="4">
        <v>269</v>
      </c>
    </row>
    <row r="11131" spans="1:6" x14ac:dyDescent="0.25">
      <c r="A11131" s="3" t="s">
        <v>12419</v>
      </c>
      <c r="B11131" t="s">
        <v>5</v>
      </c>
      <c r="C11131" s="5">
        <v>169</v>
      </c>
      <c r="D11131" s="7"/>
      <c r="E11131" s="7"/>
      <c r="F11131" s="4">
        <v>310</v>
      </c>
    </row>
    <row r="11132" spans="1:6" x14ac:dyDescent="0.25">
      <c r="A11132" s="3" t="s">
        <v>12420</v>
      </c>
      <c r="B11132" t="s">
        <v>5</v>
      </c>
      <c r="C11132" s="5">
        <v>203.57</v>
      </c>
      <c r="D11132" s="7"/>
      <c r="E11132" s="7"/>
      <c r="F11132" s="4">
        <v>390.05</v>
      </c>
    </row>
    <row r="11133" spans="1:6" x14ac:dyDescent="0.25">
      <c r="A11133" s="3" t="s">
        <v>12421</v>
      </c>
      <c r="B11133" t="s">
        <v>5</v>
      </c>
      <c r="C11133" s="5">
        <v>99.4</v>
      </c>
      <c r="D11133" s="7"/>
      <c r="E11133" s="7"/>
      <c r="F11133" s="4">
        <v>217.78</v>
      </c>
    </row>
    <row r="11134" spans="1:6" x14ac:dyDescent="0.25">
      <c r="A11134" s="3" t="s">
        <v>12422</v>
      </c>
      <c r="B11134" t="s">
        <v>5</v>
      </c>
      <c r="C11134" s="5">
        <v>116</v>
      </c>
      <c r="D11134" s="7"/>
      <c r="E11134" s="7"/>
      <c r="F11134" s="4">
        <v>0</v>
      </c>
    </row>
    <row r="11135" spans="1:6" x14ac:dyDescent="0.25">
      <c r="A11135" s="3" t="s">
        <v>12423</v>
      </c>
      <c r="B11135" t="s">
        <v>5</v>
      </c>
      <c r="C11135" s="5">
        <v>10</v>
      </c>
      <c r="D11135" s="7"/>
      <c r="E11135" s="7"/>
      <c r="F11135" s="4">
        <v>0.03</v>
      </c>
    </row>
    <row r="11136" spans="1:6" x14ac:dyDescent="0.25">
      <c r="A11136" s="3" t="s">
        <v>12424</v>
      </c>
      <c r="B11136" t="s">
        <v>5</v>
      </c>
      <c r="C11136" s="5">
        <v>279.51</v>
      </c>
      <c r="D11136" s="7"/>
      <c r="E11136" s="7"/>
      <c r="F11136" s="4">
        <v>247.89</v>
      </c>
    </row>
    <row r="11137" spans="1:6" x14ac:dyDescent="0.25">
      <c r="A11137" s="3" t="s">
        <v>12425</v>
      </c>
      <c r="B11137" t="s">
        <v>5</v>
      </c>
      <c r="C11137" s="5">
        <v>55.31</v>
      </c>
      <c r="D11137" s="7"/>
      <c r="E11137" s="7"/>
      <c r="F11137" s="4">
        <v>106.69</v>
      </c>
    </row>
    <row r="11138" spans="1:6" x14ac:dyDescent="0.25">
      <c r="A11138" s="3" t="s">
        <v>12426</v>
      </c>
      <c r="B11138" t="s">
        <v>5</v>
      </c>
      <c r="C11138" s="5">
        <v>12.63</v>
      </c>
      <c r="D11138" s="7"/>
      <c r="E11138" s="7"/>
      <c r="F11138" s="4">
        <v>0</v>
      </c>
    </row>
    <row r="11139" spans="1:6" x14ac:dyDescent="0.25">
      <c r="A11139" s="3" t="s">
        <v>12427</v>
      </c>
      <c r="B11139" t="s">
        <v>5</v>
      </c>
      <c r="C11139" s="5">
        <v>197.65</v>
      </c>
      <c r="D11139" s="7"/>
      <c r="E11139" s="7"/>
      <c r="F11139" s="4">
        <v>202.96</v>
      </c>
    </row>
    <row r="11140" spans="1:6" x14ac:dyDescent="0.25">
      <c r="A11140" s="3" t="s">
        <v>12429</v>
      </c>
      <c r="B11140" t="s">
        <v>5</v>
      </c>
      <c r="C11140" s="5">
        <v>94.86</v>
      </c>
      <c r="D11140" s="7"/>
      <c r="E11140" s="7"/>
      <c r="F11140" s="4">
        <v>0</v>
      </c>
    </row>
    <row r="11141" spans="1:6" x14ac:dyDescent="0.25">
      <c r="A11141" s="3" t="s">
        <v>12430</v>
      </c>
      <c r="B11141" t="s">
        <v>5</v>
      </c>
      <c r="C11141" s="5">
        <v>103.36</v>
      </c>
      <c r="D11141" s="7"/>
      <c r="E11141" s="7"/>
      <c r="F11141" s="4">
        <v>0</v>
      </c>
    </row>
    <row r="11142" spans="1:6" x14ac:dyDescent="0.25">
      <c r="A11142" s="3" t="s">
        <v>12431</v>
      </c>
      <c r="B11142" t="s">
        <v>5</v>
      </c>
      <c r="C11142" s="5">
        <v>227.55</v>
      </c>
      <c r="D11142" s="7"/>
      <c r="E11142" s="7"/>
      <c r="F11142" s="4">
        <v>364.05</v>
      </c>
    </row>
    <row r="11143" spans="1:6" x14ac:dyDescent="0.25">
      <c r="A11143" s="3" t="s">
        <v>12432</v>
      </c>
      <c r="B11143" t="s">
        <v>5</v>
      </c>
      <c r="C11143" s="5">
        <v>1228.6400000000001</v>
      </c>
      <c r="D11143" s="7"/>
      <c r="E11143" s="7"/>
      <c r="F11143" s="4">
        <v>1659.33</v>
      </c>
    </row>
    <row r="11144" spans="1:6" x14ac:dyDescent="0.25">
      <c r="A11144" s="3" t="s">
        <v>12433</v>
      </c>
      <c r="B11144" t="s">
        <v>5</v>
      </c>
      <c r="C11144" s="5">
        <v>180.81</v>
      </c>
      <c r="D11144" s="7"/>
      <c r="E11144" s="7"/>
      <c r="F11144" s="4">
        <v>299.57</v>
      </c>
    </row>
    <row r="11145" spans="1:6" x14ac:dyDescent="0.25">
      <c r="A11145" s="3" t="s">
        <v>12434</v>
      </c>
      <c r="B11145" t="s">
        <v>5</v>
      </c>
      <c r="C11145" s="5">
        <v>652.79</v>
      </c>
      <c r="D11145" s="7"/>
      <c r="E11145" s="7"/>
      <c r="F11145" s="4">
        <v>326.39</v>
      </c>
    </row>
    <row r="11146" spans="1:6" x14ac:dyDescent="0.25">
      <c r="A11146" s="3" t="s">
        <v>12435</v>
      </c>
      <c r="B11146" t="s">
        <v>5</v>
      </c>
      <c r="C11146" s="5">
        <v>407.74</v>
      </c>
      <c r="D11146" s="7"/>
      <c r="E11146" s="7"/>
      <c r="F11146" s="4">
        <v>0</v>
      </c>
    </row>
    <row r="11147" spans="1:6" x14ac:dyDescent="0.25">
      <c r="A11147" s="3" t="s">
        <v>12436</v>
      </c>
      <c r="B11147" t="s">
        <v>5</v>
      </c>
      <c r="C11147" s="5">
        <v>205.66</v>
      </c>
      <c r="D11147" s="7"/>
      <c r="E11147" s="7"/>
      <c r="F11147" s="4">
        <v>0</v>
      </c>
    </row>
    <row r="11148" spans="1:6" x14ac:dyDescent="0.25">
      <c r="A11148" s="3" t="s">
        <v>12437</v>
      </c>
      <c r="B11148" t="s">
        <v>5</v>
      </c>
      <c r="C11148" s="5">
        <v>913.49</v>
      </c>
      <c r="D11148" s="7"/>
      <c r="E11148" s="7"/>
      <c r="F11148" s="4">
        <v>1174.1300000000001</v>
      </c>
    </row>
    <row r="11149" spans="1:6" x14ac:dyDescent="0.25">
      <c r="A11149" s="3" t="s">
        <v>12438</v>
      </c>
      <c r="B11149" t="s">
        <v>5</v>
      </c>
      <c r="C11149" s="5">
        <v>105.82</v>
      </c>
      <c r="D11149" s="7"/>
      <c r="E11149" s="7"/>
      <c r="F11149" s="4">
        <v>114.63</v>
      </c>
    </row>
    <row r="11150" spans="1:6" x14ac:dyDescent="0.25">
      <c r="A11150" s="3" t="s">
        <v>12439</v>
      </c>
      <c r="B11150" t="s">
        <v>5</v>
      </c>
      <c r="C11150" s="5">
        <v>158.36000000000001</v>
      </c>
      <c r="D11150" s="7"/>
      <c r="E11150" s="7"/>
      <c r="F11150" s="4">
        <v>142.72</v>
      </c>
    </row>
    <row r="11151" spans="1:6" x14ac:dyDescent="0.25">
      <c r="A11151" s="3" t="s">
        <v>12440</v>
      </c>
      <c r="B11151" t="s">
        <v>5</v>
      </c>
      <c r="C11151" s="5">
        <v>157.47</v>
      </c>
      <c r="D11151" s="7"/>
      <c r="E11151" s="7"/>
      <c r="F11151" s="4">
        <v>0</v>
      </c>
    </row>
    <row r="11152" spans="1:6" x14ac:dyDescent="0.25">
      <c r="A11152" s="3" t="s">
        <v>12441</v>
      </c>
      <c r="B11152" t="s">
        <v>5</v>
      </c>
      <c r="C11152" s="5">
        <v>55.45</v>
      </c>
      <c r="D11152" s="7"/>
      <c r="E11152" s="7"/>
      <c r="F11152" s="4">
        <v>20.97</v>
      </c>
    </row>
    <row r="11153" spans="1:6" x14ac:dyDescent="0.25">
      <c r="A11153" s="3" t="s">
        <v>12442</v>
      </c>
      <c r="B11153" t="s">
        <v>5</v>
      </c>
      <c r="C11153" s="5">
        <v>270.54000000000002</v>
      </c>
      <c r="D11153" s="7"/>
      <c r="E11153" s="7"/>
      <c r="F11153" s="4">
        <v>0</v>
      </c>
    </row>
    <row r="11154" spans="1:6" x14ac:dyDescent="0.25">
      <c r="A11154" s="3" t="s">
        <v>12443</v>
      </c>
      <c r="B11154" t="s">
        <v>5</v>
      </c>
      <c r="C11154" s="5">
        <v>391.45</v>
      </c>
      <c r="D11154" s="7"/>
      <c r="E11154" s="7"/>
      <c r="F11154" s="4">
        <v>1137.8800000000001</v>
      </c>
    </row>
    <row r="11155" spans="1:6" x14ac:dyDescent="0.25">
      <c r="A11155" s="3" t="s">
        <v>12444</v>
      </c>
      <c r="B11155" t="s">
        <v>5</v>
      </c>
      <c r="C11155" s="5">
        <v>1021.33</v>
      </c>
      <c r="D11155" s="7"/>
      <c r="E11155" s="7"/>
      <c r="F11155" s="4">
        <v>719.29</v>
      </c>
    </row>
    <row r="11156" spans="1:6" x14ac:dyDescent="0.25">
      <c r="A11156" s="3" t="s">
        <v>12446</v>
      </c>
      <c r="B11156" t="s">
        <v>5</v>
      </c>
      <c r="C11156" s="5">
        <v>286.27999999999997</v>
      </c>
      <c r="D11156" s="7"/>
      <c r="E11156" s="7"/>
      <c r="F11156" s="4">
        <v>467.97</v>
      </c>
    </row>
    <row r="11157" spans="1:6" x14ac:dyDescent="0.25">
      <c r="A11157" s="3" t="s">
        <v>12447</v>
      </c>
      <c r="B11157" t="s">
        <v>5</v>
      </c>
      <c r="C11157" s="5">
        <v>108.87</v>
      </c>
      <c r="D11157" s="7"/>
      <c r="E11157" s="7"/>
      <c r="F11157" s="4">
        <v>281.58</v>
      </c>
    </row>
    <row r="11158" spans="1:6" x14ac:dyDescent="0.25">
      <c r="A11158" s="3" t="s">
        <v>12448</v>
      </c>
      <c r="B11158" t="s">
        <v>5</v>
      </c>
      <c r="C11158" s="5">
        <v>114.06</v>
      </c>
      <c r="D11158" s="7"/>
      <c r="E11158" s="7"/>
      <c r="F11158" s="4">
        <v>0</v>
      </c>
    </row>
    <row r="11159" spans="1:6" x14ac:dyDescent="0.25">
      <c r="A11159" s="3" t="s">
        <v>12449</v>
      </c>
      <c r="B11159" t="s">
        <v>5</v>
      </c>
      <c r="C11159" s="5">
        <v>51.61</v>
      </c>
      <c r="D11159" s="7"/>
      <c r="E11159" s="7"/>
      <c r="F11159" s="4">
        <v>173.66</v>
      </c>
    </row>
    <row r="11160" spans="1:6" x14ac:dyDescent="0.25">
      <c r="A11160" s="3" t="s">
        <v>12450</v>
      </c>
      <c r="B11160" t="s">
        <v>5</v>
      </c>
      <c r="C11160" s="5">
        <v>0.56000000000000005</v>
      </c>
      <c r="D11160" s="7"/>
      <c r="E11160" s="7"/>
      <c r="F11160" s="4">
        <v>0</v>
      </c>
    </row>
    <row r="11161" spans="1:6" x14ac:dyDescent="0.25">
      <c r="A11161" s="3" t="s">
        <v>12451</v>
      </c>
      <c r="B11161" t="s">
        <v>5</v>
      </c>
      <c r="C11161" s="5">
        <v>12.26</v>
      </c>
      <c r="D11161" s="7"/>
      <c r="E11161" s="7"/>
      <c r="F11161" s="4">
        <v>0</v>
      </c>
    </row>
    <row r="11162" spans="1:6" x14ac:dyDescent="0.25">
      <c r="A11162" s="3" t="s">
        <v>12452</v>
      </c>
      <c r="B11162" t="s">
        <v>5</v>
      </c>
      <c r="C11162" s="5">
        <v>125.81</v>
      </c>
      <c r="D11162" s="7"/>
      <c r="E11162" s="7"/>
      <c r="F11162" s="4">
        <v>0</v>
      </c>
    </row>
    <row r="11163" spans="1:6" x14ac:dyDescent="0.25">
      <c r="A11163" s="3" t="s">
        <v>12453</v>
      </c>
      <c r="B11163" t="s">
        <v>5</v>
      </c>
      <c r="C11163" s="5">
        <v>69.989999999999995</v>
      </c>
      <c r="D11163" s="7"/>
      <c r="E11163" s="7"/>
      <c r="F11163" s="4">
        <v>0</v>
      </c>
    </row>
    <row r="11164" spans="1:6" x14ac:dyDescent="0.25">
      <c r="A11164" s="3" t="s">
        <v>12454</v>
      </c>
      <c r="B11164" t="s">
        <v>5</v>
      </c>
      <c r="C11164" s="5">
        <v>132.51</v>
      </c>
      <c r="D11164" s="7"/>
      <c r="E11164" s="7"/>
      <c r="F11164" s="4">
        <v>130.35</v>
      </c>
    </row>
    <row r="11165" spans="1:6" x14ac:dyDescent="0.25">
      <c r="A11165" s="3" t="s">
        <v>12455</v>
      </c>
      <c r="B11165" t="s">
        <v>5</v>
      </c>
      <c r="C11165" s="5">
        <v>137.16999999999999</v>
      </c>
      <c r="D11165" s="7"/>
      <c r="E11165" s="7"/>
      <c r="F11165" s="4">
        <v>179.76</v>
      </c>
    </row>
    <row r="11166" spans="1:6" x14ac:dyDescent="0.25">
      <c r="A11166" s="3" t="s">
        <v>12456</v>
      </c>
      <c r="B11166" t="s">
        <v>5</v>
      </c>
      <c r="C11166" s="5">
        <v>22.56</v>
      </c>
      <c r="D11166" s="7"/>
      <c r="E11166" s="7"/>
      <c r="F11166" s="4">
        <v>0</v>
      </c>
    </row>
    <row r="11167" spans="1:6" x14ac:dyDescent="0.25">
      <c r="A11167" s="3" t="s">
        <v>12457</v>
      </c>
      <c r="B11167" t="s">
        <v>5</v>
      </c>
      <c r="C11167" s="5">
        <v>22.34</v>
      </c>
      <c r="D11167" s="7"/>
      <c r="E11167" s="7"/>
      <c r="F11167" s="4">
        <v>45.64</v>
      </c>
    </row>
    <row r="11168" spans="1:6" x14ac:dyDescent="0.25">
      <c r="A11168" s="3" t="s">
        <v>12458</v>
      </c>
      <c r="B11168" t="s">
        <v>5</v>
      </c>
      <c r="C11168" s="5">
        <v>638.25</v>
      </c>
      <c r="D11168" s="7"/>
      <c r="E11168" s="7"/>
      <c r="F11168" s="4">
        <v>856.24</v>
      </c>
    </row>
    <row r="11169" spans="1:6" x14ac:dyDescent="0.25">
      <c r="A11169" s="3" t="s">
        <v>12460</v>
      </c>
      <c r="B11169" t="s">
        <v>5</v>
      </c>
      <c r="C11169" s="5">
        <v>137.65</v>
      </c>
      <c r="D11169" s="7"/>
      <c r="E11169" s="7"/>
      <c r="F11169" s="4">
        <v>0</v>
      </c>
    </row>
    <row r="11170" spans="1:6" x14ac:dyDescent="0.25">
      <c r="A11170" s="3" t="s">
        <v>12464</v>
      </c>
      <c r="B11170" t="s">
        <v>5</v>
      </c>
      <c r="C11170" s="5">
        <v>537.47</v>
      </c>
      <c r="D11170" s="7"/>
      <c r="E11170" s="7"/>
      <c r="F11170" s="4">
        <v>128.22999999999999</v>
      </c>
    </row>
    <row r="11171" spans="1:6" x14ac:dyDescent="0.25">
      <c r="A11171" s="3" t="s">
        <v>12465</v>
      </c>
      <c r="B11171" t="s">
        <v>5</v>
      </c>
      <c r="C11171" s="5">
        <v>96.88</v>
      </c>
      <c r="D11171" s="7"/>
      <c r="E11171" s="7"/>
      <c r="F11171" s="4">
        <v>116.32</v>
      </c>
    </row>
    <row r="11172" spans="1:6" x14ac:dyDescent="0.25">
      <c r="A11172" s="3" t="s">
        <v>12466</v>
      </c>
      <c r="B11172" t="s">
        <v>5</v>
      </c>
      <c r="C11172" s="5">
        <v>207.56</v>
      </c>
      <c r="D11172" s="7"/>
      <c r="E11172" s="7"/>
      <c r="F11172" s="4">
        <v>173.72</v>
      </c>
    </row>
    <row r="11173" spans="1:6" x14ac:dyDescent="0.25">
      <c r="A11173" s="3" t="s">
        <v>12467</v>
      </c>
      <c r="B11173" t="s">
        <v>5</v>
      </c>
      <c r="C11173" s="5">
        <v>53</v>
      </c>
      <c r="D11173" s="7"/>
      <c r="E11173" s="7"/>
      <c r="F11173" s="4">
        <v>0</v>
      </c>
    </row>
    <row r="11174" spans="1:6" x14ac:dyDescent="0.25">
      <c r="A11174" s="3" t="s">
        <v>12470</v>
      </c>
      <c r="B11174" t="s">
        <v>5</v>
      </c>
      <c r="C11174" s="5">
        <v>261</v>
      </c>
      <c r="D11174" s="7"/>
      <c r="E11174" s="7"/>
      <c r="F11174" s="4">
        <v>328.69</v>
      </c>
    </row>
    <row r="11175" spans="1:6" x14ac:dyDescent="0.25">
      <c r="A11175" s="3" t="s">
        <v>12471</v>
      </c>
      <c r="B11175" t="s">
        <v>5</v>
      </c>
      <c r="C11175" s="5">
        <v>215.78</v>
      </c>
      <c r="D11175" s="7"/>
      <c r="E11175" s="7"/>
      <c r="F11175" s="4">
        <v>0</v>
      </c>
    </row>
    <row r="11176" spans="1:6" x14ac:dyDescent="0.25">
      <c r="A11176" s="3" t="s">
        <v>12472</v>
      </c>
      <c r="B11176" t="s">
        <v>5</v>
      </c>
      <c r="C11176" s="5">
        <v>0.02</v>
      </c>
      <c r="D11176" s="7"/>
      <c r="E11176" s="7"/>
      <c r="F11176" s="4">
        <v>0</v>
      </c>
    </row>
    <row r="11177" spans="1:6" x14ac:dyDescent="0.25">
      <c r="A11177" s="3" t="s">
        <v>12473</v>
      </c>
      <c r="B11177" t="s">
        <v>5</v>
      </c>
      <c r="C11177" s="5">
        <v>144.84</v>
      </c>
      <c r="D11177" s="7"/>
      <c r="E11177" s="7"/>
      <c r="F11177" s="4">
        <v>369.22</v>
      </c>
    </row>
    <row r="11178" spans="1:6" x14ac:dyDescent="0.25">
      <c r="A11178" s="3" t="s">
        <v>12474</v>
      </c>
      <c r="B11178" t="s">
        <v>5</v>
      </c>
      <c r="C11178" s="5">
        <v>198.63</v>
      </c>
      <c r="D11178" s="7"/>
      <c r="E11178" s="7"/>
      <c r="F11178" s="4">
        <v>0</v>
      </c>
    </row>
    <row r="11179" spans="1:6" x14ac:dyDescent="0.25">
      <c r="A11179" s="3" t="s">
        <v>12475</v>
      </c>
      <c r="B11179" t="s">
        <v>5</v>
      </c>
      <c r="C11179" s="5">
        <v>77.72</v>
      </c>
      <c r="D11179" s="7"/>
      <c r="E11179" s="7"/>
      <c r="F11179" s="4">
        <v>0</v>
      </c>
    </row>
    <row r="11180" spans="1:6" x14ac:dyDescent="0.25">
      <c r="A11180" s="3" t="s">
        <v>12476</v>
      </c>
      <c r="B11180" t="s">
        <v>5</v>
      </c>
      <c r="C11180" s="5">
        <v>101.63</v>
      </c>
      <c r="D11180" s="7"/>
      <c r="E11180" s="7"/>
      <c r="F11180" s="4">
        <v>50.81</v>
      </c>
    </row>
    <row r="11181" spans="1:6" x14ac:dyDescent="0.25">
      <c r="A11181" s="3" t="s">
        <v>12477</v>
      </c>
      <c r="B11181" t="s">
        <v>5</v>
      </c>
      <c r="C11181" s="5">
        <v>76.91</v>
      </c>
      <c r="D11181" s="7"/>
      <c r="E11181" s="7"/>
      <c r="F11181" s="4">
        <v>81.06</v>
      </c>
    </row>
    <row r="11182" spans="1:6" x14ac:dyDescent="0.25">
      <c r="A11182" s="3" t="s">
        <v>12478</v>
      </c>
      <c r="B11182" t="s">
        <v>5</v>
      </c>
      <c r="C11182" s="5">
        <v>121.99</v>
      </c>
      <c r="D11182" s="7"/>
      <c r="E11182" s="7"/>
      <c r="F11182" s="4">
        <v>0</v>
      </c>
    </row>
    <row r="11183" spans="1:6" x14ac:dyDescent="0.25">
      <c r="A11183" s="3" t="s">
        <v>12479</v>
      </c>
      <c r="B11183" t="s">
        <v>5</v>
      </c>
      <c r="C11183" s="5">
        <v>36.369999999999997</v>
      </c>
      <c r="D11183" s="7"/>
      <c r="E11183" s="7"/>
      <c r="F11183" s="4">
        <v>0</v>
      </c>
    </row>
    <row r="11184" spans="1:6" x14ac:dyDescent="0.25">
      <c r="A11184" s="3" t="s">
        <v>12480</v>
      </c>
      <c r="B11184" t="s">
        <v>5</v>
      </c>
      <c r="C11184" s="5">
        <v>476.24</v>
      </c>
      <c r="D11184" s="7"/>
      <c r="E11184" s="7"/>
      <c r="F11184" s="4">
        <v>806.11</v>
      </c>
    </row>
    <row r="11185" spans="1:6" x14ac:dyDescent="0.25">
      <c r="A11185" s="3" t="s">
        <v>12482</v>
      </c>
      <c r="B11185" t="s">
        <v>5</v>
      </c>
      <c r="C11185" s="5">
        <v>360.46</v>
      </c>
      <c r="D11185" s="7"/>
      <c r="E11185" s="7"/>
      <c r="F11185" s="4">
        <v>586.72</v>
      </c>
    </row>
    <row r="11186" spans="1:6" x14ac:dyDescent="0.25">
      <c r="A11186" s="3" t="s">
        <v>12483</v>
      </c>
      <c r="B11186" t="s">
        <v>5</v>
      </c>
      <c r="C11186" s="5">
        <v>84.7</v>
      </c>
      <c r="D11186" s="7"/>
      <c r="E11186" s="7"/>
      <c r="F11186" s="4">
        <v>22.81</v>
      </c>
    </row>
    <row r="11187" spans="1:6" x14ac:dyDescent="0.25">
      <c r="A11187" s="3" t="s">
        <v>12484</v>
      </c>
      <c r="B11187" t="s">
        <v>5</v>
      </c>
      <c r="C11187" s="5">
        <v>56.84</v>
      </c>
      <c r="D11187" s="7"/>
      <c r="E11187" s="7"/>
      <c r="F11187" s="4">
        <v>0</v>
      </c>
    </row>
    <row r="11188" spans="1:6" x14ac:dyDescent="0.25">
      <c r="A11188" s="3" t="s">
        <v>12486</v>
      </c>
      <c r="B11188" t="s">
        <v>5</v>
      </c>
      <c r="C11188" s="5">
        <v>285.04000000000002</v>
      </c>
      <c r="D11188" s="7"/>
      <c r="E11188" s="7"/>
      <c r="F11188" s="4">
        <v>0</v>
      </c>
    </row>
    <row r="11189" spans="1:6" x14ac:dyDescent="0.25">
      <c r="A11189" s="3" t="s">
        <v>12488</v>
      </c>
      <c r="B11189" t="s">
        <v>5</v>
      </c>
      <c r="C11189" s="5">
        <v>81.16</v>
      </c>
      <c r="D11189" s="7"/>
      <c r="E11189" s="7"/>
      <c r="F11189" s="4">
        <v>243.8</v>
      </c>
    </row>
    <row r="11190" spans="1:6" x14ac:dyDescent="0.25">
      <c r="A11190" s="3" t="s">
        <v>12489</v>
      </c>
      <c r="B11190" t="s">
        <v>5</v>
      </c>
      <c r="C11190" s="5">
        <v>807.15</v>
      </c>
      <c r="D11190" s="7"/>
      <c r="E11190" s="7"/>
      <c r="F11190" s="4">
        <v>1334.97</v>
      </c>
    </row>
    <row r="11191" spans="1:6" x14ac:dyDescent="0.25">
      <c r="A11191" s="3" t="s">
        <v>12490</v>
      </c>
      <c r="B11191" t="s">
        <v>5</v>
      </c>
      <c r="C11191" s="5">
        <v>482.19</v>
      </c>
      <c r="D11191" s="7"/>
      <c r="E11191" s="7"/>
      <c r="F11191" s="4">
        <v>810.97</v>
      </c>
    </row>
    <row r="11192" spans="1:6" x14ac:dyDescent="0.25">
      <c r="A11192" s="3" t="s">
        <v>12491</v>
      </c>
      <c r="B11192" t="s">
        <v>5</v>
      </c>
      <c r="C11192" s="5">
        <v>98.15</v>
      </c>
      <c r="D11192" s="7"/>
      <c r="E11192" s="7"/>
      <c r="F11192" s="4">
        <v>152.34</v>
      </c>
    </row>
    <row r="11193" spans="1:6" x14ac:dyDescent="0.25">
      <c r="A11193" s="3" t="s">
        <v>12492</v>
      </c>
      <c r="B11193" t="s">
        <v>5</v>
      </c>
      <c r="C11193" s="5">
        <v>67.400000000000006</v>
      </c>
      <c r="D11193" s="7"/>
      <c r="E11193" s="7"/>
      <c r="F11193" s="4">
        <v>0</v>
      </c>
    </row>
    <row r="11194" spans="1:6" x14ac:dyDescent="0.25">
      <c r="A11194" s="3" t="s">
        <v>12493</v>
      </c>
      <c r="B11194" t="s">
        <v>5</v>
      </c>
      <c r="C11194" s="5">
        <v>137.61000000000001</v>
      </c>
      <c r="D11194" s="7"/>
      <c r="E11194" s="7"/>
      <c r="F11194" s="4">
        <v>93.78</v>
      </c>
    </row>
    <row r="11195" spans="1:6" x14ac:dyDescent="0.25">
      <c r="A11195" s="3" t="s">
        <v>12494</v>
      </c>
      <c r="B11195" t="s">
        <v>5</v>
      </c>
      <c r="C11195" s="5">
        <v>152.44</v>
      </c>
      <c r="D11195" s="7"/>
      <c r="E11195" s="7"/>
      <c r="F11195" s="4">
        <v>479.25</v>
      </c>
    </row>
    <row r="11196" spans="1:6" x14ac:dyDescent="0.25">
      <c r="A11196" s="3" t="s">
        <v>12495</v>
      </c>
      <c r="B11196" t="s">
        <v>5</v>
      </c>
      <c r="C11196" s="5">
        <v>85.73</v>
      </c>
      <c r="D11196" s="7"/>
      <c r="E11196" s="7"/>
      <c r="F11196" s="4">
        <v>55.14</v>
      </c>
    </row>
    <row r="11197" spans="1:6" x14ac:dyDescent="0.25">
      <c r="A11197" s="3" t="s">
        <v>12496</v>
      </c>
      <c r="B11197" t="s">
        <v>5</v>
      </c>
      <c r="C11197" s="5">
        <v>31.18</v>
      </c>
      <c r="D11197" s="7"/>
      <c r="E11197" s="7"/>
      <c r="F11197" s="4">
        <v>0</v>
      </c>
    </row>
    <row r="11198" spans="1:6" x14ac:dyDescent="0.25">
      <c r="A11198" s="3" t="s">
        <v>12497</v>
      </c>
      <c r="B11198" t="s">
        <v>5</v>
      </c>
      <c r="C11198" s="5">
        <v>649.91</v>
      </c>
      <c r="D11198" s="7"/>
      <c r="E11198" s="7"/>
      <c r="F11198" s="4">
        <v>691.1</v>
      </c>
    </row>
    <row r="11199" spans="1:6" x14ac:dyDescent="0.25">
      <c r="A11199" s="3" t="s">
        <v>12498</v>
      </c>
      <c r="B11199" t="s">
        <v>5</v>
      </c>
      <c r="C11199" s="5">
        <v>1133.43</v>
      </c>
      <c r="D11199" s="7"/>
      <c r="E11199" s="7"/>
      <c r="F11199" s="4">
        <v>864.56</v>
      </c>
    </row>
    <row r="11200" spans="1:6" x14ac:dyDescent="0.25">
      <c r="A11200" s="3" t="s">
        <v>12499</v>
      </c>
      <c r="B11200" t="s">
        <v>5</v>
      </c>
      <c r="C11200" s="5">
        <v>939.54</v>
      </c>
      <c r="D11200" s="7"/>
      <c r="E11200" s="7"/>
      <c r="F11200" s="4">
        <v>232.37</v>
      </c>
    </row>
    <row r="11201" spans="1:6" x14ac:dyDescent="0.25">
      <c r="A11201" s="3" t="s">
        <v>12500</v>
      </c>
      <c r="B11201" t="s">
        <v>5</v>
      </c>
      <c r="C11201" s="5">
        <v>225.97</v>
      </c>
      <c r="D11201" s="7"/>
      <c r="E11201" s="7"/>
      <c r="F11201" s="4">
        <v>471.07</v>
      </c>
    </row>
    <row r="11202" spans="1:6" x14ac:dyDescent="0.25">
      <c r="A11202" s="3" t="s">
        <v>12501</v>
      </c>
      <c r="B11202" t="s">
        <v>5</v>
      </c>
      <c r="C11202" s="5">
        <v>102.97</v>
      </c>
      <c r="D11202" s="7"/>
      <c r="E11202" s="7"/>
      <c r="F11202" s="4">
        <v>0</v>
      </c>
    </row>
    <row r="11203" spans="1:6" x14ac:dyDescent="0.25">
      <c r="A11203" s="3" t="s">
        <v>12502</v>
      </c>
      <c r="B11203" t="s">
        <v>5</v>
      </c>
      <c r="C11203" s="5">
        <v>149.44</v>
      </c>
      <c r="D11203" s="7"/>
      <c r="E11203" s="7"/>
      <c r="F11203" s="4">
        <v>0</v>
      </c>
    </row>
    <row r="11204" spans="1:6" x14ac:dyDescent="0.25">
      <c r="A11204" s="3" t="s">
        <v>12505</v>
      </c>
      <c r="B11204" t="s">
        <v>5</v>
      </c>
      <c r="C11204" s="5">
        <v>278.73</v>
      </c>
      <c r="D11204" s="7"/>
      <c r="E11204" s="7"/>
      <c r="F11204" s="4">
        <v>0.83</v>
      </c>
    </row>
    <row r="11205" spans="1:6" x14ac:dyDescent="0.25">
      <c r="A11205" s="3" t="s">
        <v>12506</v>
      </c>
      <c r="B11205" t="s">
        <v>5</v>
      </c>
      <c r="C11205" s="5">
        <v>196.13</v>
      </c>
      <c r="D11205" s="7"/>
      <c r="E11205" s="7"/>
      <c r="F11205" s="4">
        <v>184.69</v>
      </c>
    </row>
    <row r="11206" spans="1:6" x14ac:dyDescent="0.25">
      <c r="A11206" s="3" t="s">
        <v>12508</v>
      </c>
      <c r="B11206" t="s">
        <v>5</v>
      </c>
      <c r="C11206" s="5">
        <v>1114.75</v>
      </c>
      <c r="D11206" s="7"/>
      <c r="E11206" s="7"/>
      <c r="F11206" s="4">
        <v>1009.6</v>
      </c>
    </row>
    <row r="11207" spans="1:6" x14ac:dyDescent="0.25">
      <c r="A11207" s="3" t="s">
        <v>12509</v>
      </c>
      <c r="B11207" t="s">
        <v>5</v>
      </c>
      <c r="C11207" s="5">
        <v>57.58</v>
      </c>
      <c r="D11207" s="7"/>
      <c r="E11207" s="7"/>
      <c r="F11207" s="4">
        <v>0</v>
      </c>
    </row>
    <row r="11208" spans="1:6" x14ac:dyDescent="0.25">
      <c r="A11208" s="3" t="s">
        <v>12510</v>
      </c>
      <c r="B11208" t="s">
        <v>5</v>
      </c>
      <c r="C11208" s="5">
        <v>381.11</v>
      </c>
      <c r="D11208" s="7"/>
      <c r="E11208" s="7"/>
      <c r="F11208" s="4">
        <v>400</v>
      </c>
    </row>
    <row r="11209" spans="1:6" x14ac:dyDescent="0.25">
      <c r="A11209" s="3" t="s">
        <v>12511</v>
      </c>
      <c r="B11209" t="s">
        <v>5</v>
      </c>
      <c r="C11209" s="5">
        <v>278.72000000000003</v>
      </c>
      <c r="D11209" s="7"/>
      <c r="E11209" s="7"/>
      <c r="F11209" s="4">
        <v>423.37</v>
      </c>
    </row>
    <row r="11210" spans="1:6" x14ac:dyDescent="0.25">
      <c r="A11210" s="3" t="s">
        <v>12512</v>
      </c>
      <c r="B11210" t="s">
        <v>5</v>
      </c>
      <c r="C11210" s="5">
        <v>105.78</v>
      </c>
      <c r="D11210" s="7"/>
      <c r="E11210" s="7"/>
      <c r="F11210" s="4">
        <v>0</v>
      </c>
    </row>
    <row r="11211" spans="1:6" x14ac:dyDescent="0.25">
      <c r="A11211" s="3" t="s">
        <v>12514</v>
      </c>
      <c r="B11211" t="s">
        <v>5</v>
      </c>
      <c r="C11211" s="5">
        <v>327</v>
      </c>
      <c r="D11211" s="7"/>
      <c r="E11211" s="7"/>
      <c r="F11211" s="4">
        <v>642.41999999999996</v>
      </c>
    </row>
    <row r="11212" spans="1:6" x14ac:dyDescent="0.25">
      <c r="A11212" s="3" t="s">
        <v>12515</v>
      </c>
      <c r="B11212" t="s">
        <v>5</v>
      </c>
      <c r="C11212" s="5">
        <v>63.37</v>
      </c>
      <c r="D11212" s="7"/>
      <c r="E11212" s="7"/>
      <c r="F11212" s="4">
        <v>91.67</v>
      </c>
    </row>
    <row r="11213" spans="1:6" x14ac:dyDescent="0.25">
      <c r="A11213" s="3" t="s">
        <v>12516</v>
      </c>
      <c r="B11213" t="s">
        <v>5</v>
      </c>
      <c r="C11213" s="5">
        <v>16.71</v>
      </c>
      <c r="D11213" s="7"/>
      <c r="E11213" s="7"/>
      <c r="F11213" s="4">
        <v>198.89</v>
      </c>
    </row>
    <row r="11214" spans="1:6" x14ac:dyDescent="0.25">
      <c r="A11214" s="3" t="s">
        <v>12518</v>
      </c>
      <c r="B11214" t="s">
        <v>5</v>
      </c>
      <c r="C11214" s="5">
        <v>624</v>
      </c>
      <c r="D11214" s="7"/>
      <c r="E11214" s="7"/>
      <c r="F11214" s="4">
        <v>233</v>
      </c>
    </row>
    <row r="11215" spans="1:6" x14ac:dyDescent="0.25">
      <c r="A11215" s="3" t="s">
        <v>12519</v>
      </c>
      <c r="B11215" t="s">
        <v>5</v>
      </c>
      <c r="C11215" s="5">
        <v>95.23</v>
      </c>
      <c r="D11215" s="7"/>
      <c r="E11215" s="7"/>
      <c r="F11215" s="4">
        <v>0</v>
      </c>
    </row>
    <row r="11216" spans="1:6" x14ac:dyDescent="0.25">
      <c r="A11216" s="3" t="s">
        <v>12520</v>
      </c>
      <c r="B11216" t="s">
        <v>5</v>
      </c>
      <c r="C11216" s="5">
        <v>32.25</v>
      </c>
      <c r="D11216" s="7"/>
      <c r="E11216" s="7"/>
      <c r="F11216" s="4">
        <v>0</v>
      </c>
    </row>
    <row r="11217" spans="1:6" x14ac:dyDescent="0.25">
      <c r="A11217" s="3" t="s">
        <v>12521</v>
      </c>
      <c r="B11217" t="s">
        <v>5</v>
      </c>
      <c r="C11217" s="5">
        <v>264.04000000000002</v>
      </c>
      <c r="D11217" s="7"/>
      <c r="E11217" s="7"/>
      <c r="F11217" s="4">
        <v>0</v>
      </c>
    </row>
    <row r="11218" spans="1:6" x14ac:dyDescent="0.25">
      <c r="A11218" s="3" t="s">
        <v>12522</v>
      </c>
      <c r="B11218" t="s">
        <v>5</v>
      </c>
      <c r="C11218" s="5">
        <v>141.38</v>
      </c>
      <c r="D11218" s="7"/>
      <c r="E11218" s="7"/>
      <c r="F11218" s="4">
        <v>0</v>
      </c>
    </row>
    <row r="11219" spans="1:6" x14ac:dyDescent="0.25">
      <c r="A11219" s="3" t="s">
        <v>12523</v>
      </c>
      <c r="B11219" t="s">
        <v>5</v>
      </c>
      <c r="C11219" s="5">
        <v>531.67999999999995</v>
      </c>
      <c r="D11219" s="7"/>
      <c r="E11219" s="7"/>
      <c r="F11219" s="4">
        <v>768.17</v>
      </c>
    </row>
    <row r="11220" spans="1:6" x14ac:dyDescent="0.25">
      <c r="A11220" s="3" t="s">
        <v>12524</v>
      </c>
      <c r="B11220" t="s">
        <v>5</v>
      </c>
      <c r="C11220" s="5">
        <v>596.80999999999995</v>
      </c>
      <c r="D11220" s="7"/>
      <c r="E11220" s="7"/>
      <c r="F11220" s="4">
        <v>638.16999999999996</v>
      </c>
    </row>
    <row r="11221" spans="1:6" x14ac:dyDescent="0.25">
      <c r="A11221" s="3" t="s">
        <v>12526</v>
      </c>
      <c r="B11221" t="s">
        <v>5</v>
      </c>
      <c r="C11221" s="5">
        <v>158.69999999999999</v>
      </c>
      <c r="D11221" s="7"/>
      <c r="E11221" s="7"/>
      <c r="F11221" s="4">
        <v>166.68</v>
      </c>
    </row>
    <row r="11222" spans="1:6" x14ac:dyDescent="0.25">
      <c r="A11222" s="3" t="s">
        <v>12527</v>
      </c>
      <c r="B11222" t="s">
        <v>5</v>
      </c>
      <c r="C11222" s="5">
        <v>713.28</v>
      </c>
      <c r="D11222" s="7"/>
      <c r="E11222" s="7"/>
      <c r="F11222" s="4">
        <v>865.17</v>
      </c>
    </row>
    <row r="11223" spans="1:6" x14ac:dyDescent="0.25">
      <c r="A11223" s="3" t="s">
        <v>12528</v>
      </c>
      <c r="B11223" t="s">
        <v>5</v>
      </c>
      <c r="C11223" s="5">
        <v>18.920000000000002</v>
      </c>
      <c r="D11223" s="7"/>
      <c r="E11223" s="7"/>
      <c r="F11223" s="4">
        <v>65.78</v>
      </c>
    </row>
    <row r="11224" spans="1:6" x14ac:dyDescent="0.25">
      <c r="A11224" s="3" t="s">
        <v>12529</v>
      </c>
      <c r="B11224" t="s">
        <v>5</v>
      </c>
      <c r="C11224" s="5">
        <v>112.01</v>
      </c>
      <c r="D11224" s="7"/>
      <c r="E11224" s="7"/>
      <c r="F11224" s="4">
        <v>0</v>
      </c>
    </row>
    <row r="11225" spans="1:6" x14ac:dyDescent="0.25">
      <c r="A11225" s="3" t="s">
        <v>12530</v>
      </c>
      <c r="B11225" t="s">
        <v>5</v>
      </c>
      <c r="C11225" s="5">
        <v>260.58</v>
      </c>
      <c r="D11225" s="7"/>
      <c r="E11225" s="7"/>
      <c r="F11225" s="4">
        <v>210.05</v>
      </c>
    </row>
    <row r="11226" spans="1:6" x14ac:dyDescent="0.25">
      <c r="A11226" s="3" t="s">
        <v>12531</v>
      </c>
      <c r="B11226" t="s">
        <v>5</v>
      </c>
      <c r="C11226" s="5">
        <v>128.82</v>
      </c>
      <c r="D11226" s="7"/>
      <c r="E11226" s="7"/>
      <c r="F11226" s="4">
        <v>149.09</v>
      </c>
    </row>
    <row r="11227" spans="1:6" x14ac:dyDescent="0.25">
      <c r="A11227" s="3" t="s">
        <v>12533</v>
      </c>
      <c r="B11227" t="s">
        <v>5</v>
      </c>
      <c r="C11227" s="5">
        <v>284.19</v>
      </c>
      <c r="D11227" s="7"/>
      <c r="E11227" s="7"/>
      <c r="F11227" s="4">
        <v>504.13</v>
      </c>
    </row>
    <row r="11228" spans="1:6" x14ac:dyDescent="0.25">
      <c r="A11228" s="3" t="s">
        <v>12534</v>
      </c>
      <c r="B11228" t="s">
        <v>5</v>
      </c>
      <c r="C11228" s="5">
        <v>93.91</v>
      </c>
      <c r="D11228" s="7"/>
      <c r="E11228" s="7"/>
      <c r="F11228" s="4">
        <v>133.62</v>
      </c>
    </row>
    <row r="11229" spans="1:6" x14ac:dyDescent="0.25">
      <c r="A11229" s="3" t="s">
        <v>12535</v>
      </c>
      <c r="B11229" t="s">
        <v>5</v>
      </c>
      <c r="C11229" s="5">
        <v>133.18</v>
      </c>
      <c r="D11229" s="7"/>
      <c r="E11229" s="7"/>
      <c r="F11229" s="4">
        <v>0</v>
      </c>
    </row>
    <row r="11230" spans="1:6" x14ac:dyDescent="0.25">
      <c r="A11230" s="3" t="s">
        <v>12536</v>
      </c>
      <c r="B11230" t="s">
        <v>5</v>
      </c>
      <c r="C11230" s="5">
        <v>848.87</v>
      </c>
      <c r="D11230" s="7"/>
      <c r="E11230" s="7"/>
      <c r="F11230" s="4">
        <v>0</v>
      </c>
    </row>
    <row r="11231" spans="1:6" x14ac:dyDescent="0.25">
      <c r="A11231" s="3" t="s">
        <v>12537</v>
      </c>
      <c r="B11231" t="s">
        <v>5</v>
      </c>
      <c r="C11231" s="5">
        <v>188.06</v>
      </c>
      <c r="D11231" s="7"/>
      <c r="E11231" s="7"/>
      <c r="F11231" s="4">
        <v>82.55</v>
      </c>
    </row>
    <row r="11232" spans="1:6" x14ac:dyDescent="0.25">
      <c r="A11232" s="3" t="s">
        <v>12538</v>
      </c>
      <c r="B11232" t="s">
        <v>5</v>
      </c>
      <c r="C11232" s="5">
        <v>153.26</v>
      </c>
      <c r="D11232" s="7"/>
      <c r="E11232" s="7"/>
      <c r="F11232" s="4">
        <v>0</v>
      </c>
    </row>
    <row r="11233" spans="1:6" x14ac:dyDescent="0.25">
      <c r="A11233" s="3" t="s">
        <v>12539</v>
      </c>
      <c r="B11233" t="s">
        <v>5</v>
      </c>
      <c r="C11233" s="5">
        <v>271.39</v>
      </c>
      <c r="D11233" s="7"/>
      <c r="E11233" s="7"/>
      <c r="F11233" s="4">
        <v>0</v>
      </c>
    </row>
    <row r="11234" spans="1:6" x14ac:dyDescent="0.25">
      <c r="A11234" s="3" t="s">
        <v>12540</v>
      </c>
      <c r="B11234" t="s">
        <v>5</v>
      </c>
      <c r="C11234" s="5">
        <v>473.26</v>
      </c>
      <c r="D11234" s="7"/>
      <c r="E11234" s="7"/>
      <c r="F11234" s="4">
        <v>507.76</v>
      </c>
    </row>
    <row r="11235" spans="1:6" x14ac:dyDescent="0.25">
      <c r="A11235" s="3" t="s">
        <v>12541</v>
      </c>
      <c r="B11235" t="s">
        <v>5</v>
      </c>
      <c r="C11235" s="5">
        <v>447.7</v>
      </c>
      <c r="D11235" s="7"/>
      <c r="E11235" s="7"/>
      <c r="F11235" s="4">
        <v>187.03</v>
      </c>
    </row>
    <row r="11236" spans="1:6" x14ac:dyDescent="0.25">
      <c r="A11236" s="3" t="s">
        <v>12542</v>
      </c>
      <c r="B11236" t="s">
        <v>5</v>
      </c>
      <c r="C11236" s="5">
        <v>194.42</v>
      </c>
      <c r="D11236" s="7"/>
      <c r="E11236" s="7"/>
      <c r="F11236" s="4">
        <v>80.319999999999993</v>
      </c>
    </row>
    <row r="11237" spans="1:6" x14ac:dyDescent="0.25">
      <c r="A11237" s="3" t="s">
        <v>12543</v>
      </c>
      <c r="B11237" t="s">
        <v>5</v>
      </c>
      <c r="C11237" s="5">
        <v>345.23</v>
      </c>
      <c r="D11237" s="7"/>
      <c r="E11237" s="7"/>
      <c r="F11237" s="4">
        <v>0</v>
      </c>
    </row>
    <row r="11238" spans="1:6" x14ac:dyDescent="0.25">
      <c r="A11238" s="3" t="s">
        <v>12544</v>
      </c>
      <c r="B11238" t="s">
        <v>5</v>
      </c>
      <c r="C11238" s="5">
        <v>273.10000000000002</v>
      </c>
      <c r="D11238" s="7"/>
      <c r="E11238" s="7"/>
      <c r="F11238" s="4">
        <v>155.36000000000001</v>
      </c>
    </row>
    <row r="11239" spans="1:6" x14ac:dyDescent="0.25">
      <c r="A11239" s="3" t="s">
        <v>12545</v>
      </c>
      <c r="B11239" t="s">
        <v>5</v>
      </c>
      <c r="C11239" s="5">
        <v>202.14</v>
      </c>
      <c r="D11239" s="7"/>
      <c r="E11239" s="7"/>
      <c r="F11239" s="4">
        <v>169.91</v>
      </c>
    </row>
    <row r="11240" spans="1:6" x14ac:dyDescent="0.25">
      <c r="A11240" s="3" t="s">
        <v>12546</v>
      </c>
      <c r="B11240" t="s">
        <v>5</v>
      </c>
      <c r="C11240" s="5">
        <v>377.44</v>
      </c>
      <c r="D11240" s="7"/>
      <c r="E11240" s="7"/>
      <c r="F11240" s="4">
        <v>353.07</v>
      </c>
    </row>
    <row r="11241" spans="1:6" x14ac:dyDescent="0.25">
      <c r="A11241" s="3" t="s">
        <v>12548</v>
      </c>
      <c r="B11241" t="s">
        <v>5</v>
      </c>
      <c r="C11241" s="5">
        <v>200</v>
      </c>
      <c r="D11241" s="7"/>
      <c r="E11241" s="7"/>
      <c r="F11241" s="4">
        <v>282.12</v>
      </c>
    </row>
    <row r="11242" spans="1:6" x14ac:dyDescent="0.25">
      <c r="A11242" s="3" t="s">
        <v>12549</v>
      </c>
      <c r="B11242" t="s">
        <v>5</v>
      </c>
      <c r="C11242" s="5">
        <v>327.23</v>
      </c>
      <c r="D11242" s="7"/>
      <c r="E11242" s="7"/>
      <c r="F11242" s="4">
        <v>171.4</v>
      </c>
    </row>
    <row r="11243" spans="1:6" x14ac:dyDescent="0.25">
      <c r="A11243" s="3" t="s">
        <v>12550</v>
      </c>
      <c r="B11243" t="s">
        <v>5</v>
      </c>
      <c r="C11243" s="5">
        <v>100.07</v>
      </c>
      <c r="D11243" s="7"/>
      <c r="E11243" s="7"/>
      <c r="F11243" s="4">
        <v>0</v>
      </c>
    </row>
    <row r="11244" spans="1:6" x14ac:dyDescent="0.25">
      <c r="A11244" s="3" t="s">
        <v>12551</v>
      </c>
      <c r="B11244" t="s">
        <v>5</v>
      </c>
      <c r="C11244" s="5">
        <v>85.62</v>
      </c>
      <c r="D11244" s="7"/>
      <c r="E11244" s="7"/>
      <c r="F11244" s="4">
        <v>393.31</v>
      </c>
    </row>
    <row r="11245" spans="1:6" x14ac:dyDescent="0.25">
      <c r="A11245" s="3" t="s">
        <v>12553</v>
      </c>
      <c r="B11245" t="s">
        <v>5</v>
      </c>
      <c r="C11245" s="5">
        <v>31.23</v>
      </c>
      <c r="D11245" s="7"/>
      <c r="E11245" s="7"/>
      <c r="F11245" s="4">
        <v>170.25</v>
      </c>
    </row>
    <row r="11246" spans="1:6" x14ac:dyDescent="0.25">
      <c r="A11246" s="3" t="s">
        <v>12554</v>
      </c>
      <c r="B11246" t="s">
        <v>5</v>
      </c>
      <c r="C11246" s="5">
        <v>217.3</v>
      </c>
      <c r="D11246" s="7"/>
      <c r="E11246" s="7"/>
      <c r="F11246" s="4">
        <v>101.77</v>
      </c>
    </row>
    <row r="11247" spans="1:6" x14ac:dyDescent="0.25">
      <c r="A11247" s="3" t="s">
        <v>12555</v>
      </c>
      <c r="B11247" t="s">
        <v>5</v>
      </c>
      <c r="C11247" s="5">
        <v>462.61</v>
      </c>
      <c r="D11247" s="7"/>
      <c r="E11247" s="7"/>
      <c r="F11247" s="4">
        <v>0</v>
      </c>
    </row>
    <row r="11248" spans="1:6" x14ac:dyDescent="0.25">
      <c r="A11248" s="3" t="s">
        <v>12557</v>
      </c>
      <c r="B11248" t="s">
        <v>5</v>
      </c>
      <c r="C11248" s="5">
        <v>554.84</v>
      </c>
      <c r="D11248" s="7"/>
      <c r="E11248" s="7"/>
      <c r="F11248" s="4">
        <v>1078.1500000000001</v>
      </c>
    </row>
    <row r="11249" spans="1:6" x14ac:dyDescent="0.25">
      <c r="A11249" s="3" t="s">
        <v>12558</v>
      </c>
      <c r="B11249" t="s">
        <v>5</v>
      </c>
      <c r="C11249" s="5">
        <v>16.36</v>
      </c>
      <c r="D11249" s="7"/>
      <c r="E11249" s="7"/>
      <c r="F11249" s="4">
        <v>0</v>
      </c>
    </row>
    <row r="11250" spans="1:6" x14ac:dyDescent="0.25">
      <c r="A11250" s="3" t="s">
        <v>12559</v>
      </c>
      <c r="B11250" t="s">
        <v>5</v>
      </c>
      <c r="C11250" s="5">
        <v>94.23</v>
      </c>
      <c r="D11250" s="7"/>
      <c r="E11250" s="7"/>
      <c r="F11250" s="4">
        <v>0</v>
      </c>
    </row>
    <row r="11251" spans="1:6" x14ac:dyDescent="0.25">
      <c r="A11251" s="3" t="s">
        <v>12560</v>
      </c>
      <c r="B11251" t="s">
        <v>5</v>
      </c>
      <c r="C11251" s="5">
        <v>205.02</v>
      </c>
      <c r="D11251" s="7"/>
      <c r="E11251" s="7"/>
      <c r="F11251" s="4">
        <v>184.34</v>
      </c>
    </row>
    <row r="11252" spans="1:6" x14ac:dyDescent="0.25">
      <c r="A11252" s="3" t="s">
        <v>12561</v>
      </c>
      <c r="B11252" t="s">
        <v>5</v>
      </c>
      <c r="C11252" s="5">
        <v>141.86000000000001</v>
      </c>
      <c r="D11252" s="7"/>
      <c r="E11252" s="7"/>
      <c r="F11252" s="4">
        <v>0</v>
      </c>
    </row>
    <row r="11253" spans="1:6" x14ac:dyDescent="0.25">
      <c r="A11253" s="3" t="s">
        <v>12562</v>
      </c>
      <c r="B11253" t="s">
        <v>5</v>
      </c>
      <c r="C11253" s="5">
        <v>92.21</v>
      </c>
      <c r="D11253" s="7"/>
      <c r="E11253" s="7"/>
      <c r="F11253" s="4">
        <v>308.18</v>
      </c>
    </row>
    <row r="11254" spans="1:6" x14ac:dyDescent="0.25">
      <c r="A11254" s="3" t="s">
        <v>12563</v>
      </c>
      <c r="B11254" t="s">
        <v>5</v>
      </c>
      <c r="C11254" s="5">
        <v>43.64</v>
      </c>
      <c r="D11254" s="7"/>
      <c r="E11254" s="7"/>
      <c r="F11254" s="4">
        <v>0</v>
      </c>
    </row>
    <row r="11255" spans="1:6" x14ac:dyDescent="0.25">
      <c r="A11255" s="3" t="s">
        <v>12564</v>
      </c>
      <c r="B11255" t="s">
        <v>5</v>
      </c>
      <c r="C11255" s="5">
        <v>210.6</v>
      </c>
      <c r="D11255" s="7"/>
      <c r="E11255" s="7"/>
      <c r="F11255" s="4">
        <v>0</v>
      </c>
    </row>
    <row r="11256" spans="1:6" x14ac:dyDescent="0.25">
      <c r="A11256" s="3" t="s">
        <v>12565</v>
      </c>
      <c r="B11256" t="s">
        <v>5</v>
      </c>
      <c r="C11256" s="5">
        <v>1535.11</v>
      </c>
      <c r="D11256" s="7"/>
      <c r="E11256" s="7"/>
      <c r="F11256" s="4">
        <v>1972.7</v>
      </c>
    </row>
    <row r="11257" spans="1:6" x14ac:dyDescent="0.25">
      <c r="A11257" s="3" t="s">
        <v>12566</v>
      </c>
      <c r="B11257" t="s">
        <v>5</v>
      </c>
      <c r="C11257" s="5">
        <v>993.15</v>
      </c>
      <c r="D11257" s="7"/>
      <c r="E11257" s="7"/>
      <c r="F11257" s="4">
        <v>1194.8399999999999</v>
      </c>
    </row>
    <row r="11258" spans="1:6" x14ac:dyDescent="0.25">
      <c r="A11258" s="3" t="s">
        <v>12567</v>
      </c>
      <c r="B11258" t="s">
        <v>5</v>
      </c>
      <c r="C11258" s="5">
        <v>382</v>
      </c>
      <c r="D11258" s="7"/>
      <c r="E11258" s="7"/>
      <c r="F11258" s="4">
        <v>235</v>
      </c>
    </row>
    <row r="11259" spans="1:6" x14ac:dyDescent="0.25">
      <c r="A11259" s="3" t="s">
        <v>12568</v>
      </c>
      <c r="B11259" t="s">
        <v>5</v>
      </c>
      <c r="C11259" s="5">
        <v>81.12</v>
      </c>
      <c r="D11259" s="7"/>
      <c r="E11259" s="7"/>
      <c r="F11259" s="4">
        <v>53.78</v>
      </c>
    </row>
    <row r="11260" spans="1:6" x14ac:dyDescent="0.25">
      <c r="A11260" s="3" t="s">
        <v>12569</v>
      </c>
      <c r="B11260" t="s">
        <v>5</v>
      </c>
      <c r="C11260" s="5">
        <v>564.95000000000005</v>
      </c>
      <c r="D11260" s="7"/>
      <c r="E11260" s="7"/>
      <c r="F11260" s="4">
        <v>14</v>
      </c>
    </row>
    <row r="11261" spans="1:6" x14ac:dyDescent="0.25">
      <c r="A11261" s="3" t="s">
        <v>12570</v>
      </c>
      <c r="B11261" t="s">
        <v>5</v>
      </c>
      <c r="C11261" s="5">
        <v>59.34</v>
      </c>
      <c r="D11261" s="7"/>
      <c r="E11261" s="7"/>
      <c r="F11261" s="4">
        <v>76.44</v>
      </c>
    </row>
    <row r="11262" spans="1:6" x14ac:dyDescent="0.25">
      <c r="A11262" s="3" t="s">
        <v>12572</v>
      </c>
      <c r="B11262" t="s">
        <v>5</v>
      </c>
      <c r="C11262" s="5">
        <v>103.63</v>
      </c>
      <c r="D11262" s="7"/>
      <c r="E11262" s="7"/>
      <c r="F11262" s="4">
        <v>159.57</v>
      </c>
    </row>
    <row r="11263" spans="1:6" x14ac:dyDescent="0.25">
      <c r="A11263" s="3" t="s">
        <v>12573</v>
      </c>
      <c r="B11263" t="s">
        <v>5</v>
      </c>
      <c r="C11263" s="5">
        <v>314.10000000000002</v>
      </c>
      <c r="D11263" s="7"/>
      <c r="E11263" s="7"/>
      <c r="F11263" s="4">
        <v>359.31</v>
      </c>
    </row>
    <row r="11264" spans="1:6" x14ac:dyDescent="0.25">
      <c r="A11264" s="3" t="s">
        <v>12574</v>
      </c>
      <c r="B11264" t="s">
        <v>5</v>
      </c>
      <c r="C11264" s="5">
        <v>0.01</v>
      </c>
      <c r="D11264" s="7"/>
      <c r="E11264" s="7"/>
      <c r="F11264" s="4">
        <v>0</v>
      </c>
    </row>
    <row r="11265" spans="1:6" x14ac:dyDescent="0.25">
      <c r="A11265" s="3" t="s">
        <v>12575</v>
      </c>
      <c r="B11265" t="s">
        <v>5</v>
      </c>
      <c r="C11265" s="5">
        <v>58.29</v>
      </c>
      <c r="D11265" s="7"/>
      <c r="E11265" s="7"/>
      <c r="F11265" s="4">
        <v>0</v>
      </c>
    </row>
    <row r="11266" spans="1:6" x14ac:dyDescent="0.25">
      <c r="A11266" s="3" t="s">
        <v>12577</v>
      </c>
      <c r="B11266" t="s">
        <v>5</v>
      </c>
      <c r="C11266" s="5">
        <v>183.68</v>
      </c>
      <c r="D11266" s="7"/>
      <c r="E11266" s="7"/>
      <c r="F11266" s="4">
        <v>150.94</v>
      </c>
    </row>
    <row r="11267" spans="1:6" x14ac:dyDescent="0.25">
      <c r="A11267" s="3" t="s">
        <v>12578</v>
      </c>
      <c r="B11267" t="s">
        <v>5</v>
      </c>
      <c r="C11267" s="5">
        <v>82.59</v>
      </c>
      <c r="D11267" s="7"/>
      <c r="E11267" s="7"/>
      <c r="F11267" s="4">
        <v>3.6</v>
      </c>
    </row>
    <row r="11268" spans="1:6" x14ac:dyDescent="0.25">
      <c r="A11268" s="3" t="s">
        <v>12579</v>
      </c>
      <c r="B11268" t="s">
        <v>5</v>
      </c>
      <c r="C11268" s="5">
        <v>60.84</v>
      </c>
      <c r="D11268" s="7"/>
      <c r="E11268" s="7"/>
      <c r="F11268" s="4">
        <v>74.180000000000007</v>
      </c>
    </row>
    <row r="11269" spans="1:6" x14ac:dyDescent="0.25">
      <c r="A11269" s="3" t="s">
        <v>12580</v>
      </c>
      <c r="B11269" t="s">
        <v>5</v>
      </c>
      <c r="C11269" s="5">
        <v>460.69</v>
      </c>
      <c r="D11269" s="7"/>
      <c r="E11269" s="7"/>
      <c r="F11269" s="4">
        <v>512.78</v>
      </c>
    </row>
    <row r="11270" spans="1:6" x14ac:dyDescent="0.25">
      <c r="A11270" s="3" t="s">
        <v>12581</v>
      </c>
      <c r="B11270" t="s">
        <v>5</v>
      </c>
      <c r="C11270" s="5">
        <v>167.5</v>
      </c>
      <c r="D11270" s="7"/>
      <c r="E11270" s="7"/>
      <c r="F11270" s="4">
        <v>71.86</v>
      </c>
    </row>
    <row r="11271" spans="1:6" x14ac:dyDescent="0.25">
      <c r="A11271" s="3" t="s">
        <v>12582</v>
      </c>
      <c r="B11271" t="s">
        <v>5</v>
      </c>
      <c r="C11271" s="5">
        <v>220.65</v>
      </c>
      <c r="D11271" s="7"/>
      <c r="E11271" s="7"/>
      <c r="F11271" s="4">
        <v>0.96</v>
      </c>
    </row>
    <row r="11272" spans="1:6" x14ac:dyDescent="0.25">
      <c r="A11272" s="3" t="s">
        <v>12583</v>
      </c>
      <c r="B11272" t="s">
        <v>5</v>
      </c>
      <c r="C11272" s="5">
        <v>134</v>
      </c>
      <c r="D11272" s="7"/>
      <c r="E11272" s="7"/>
      <c r="F11272" s="4">
        <v>101</v>
      </c>
    </row>
    <row r="11273" spans="1:6" x14ac:dyDescent="0.25">
      <c r="A11273" s="3" t="s">
        <v>12584</v>
      </c>
      <c r="B11273" t="s">
        <v>5</v>
      </c>
      <c r="C11273" s="5">
        <v>919.04</v>
      </c>
      <c r="D11273" s="7"/>
      <c r="E11273" s="7"/>
      <c r="F11273" s="4">
        <v>985.55</v>
      </c>
    </row>
    <row r="11274" spans="1:6" x14ac:dyDescent="0.25">
      <c r="A11274" s="3" t="s">
        <v>12585</v>
      </c>
      <c r="B11274" t="s">
        <v>5</v>
      </c>
      <c r="C11274" s="5">
        <v>187.17</v>
      </c>
      <c r="D11274" s="7"/>
      <c r="E11274" s="7"/>
      <c r="F11274" s="4">
        <v>289.14</v>
      </c>
    </row>
    <row r="11275" spans="1:6" x14ac:dyDescent="0.25">
      <c r="A11275" s="3" t="s">
        <v>12586</v>
      </c>
      <c r="B11275" t="s">
        <v>5</v>
      </c>
      <c r="C11275" s="5">
        <v>714.25</v>
      </c>
      <c r="D11275" s="7"/>
      <c r="E11275" s="7"/>
      <c r="F11275" s="4">
        <v>995.51</v>
      </c>
    </row>
    <row r="11276" spans="1:6" x14ac:dyDescent="0.25">
      <c r="A11276" s="3" t="s">
        <v>12587</v>
      </c>
      <c r="B11276" t="s">
        <v>5</v>
      </c>
      <c r="C11276" s="5">
        <v>205.38</v>
      </c>
      <c r="D11276" s="7"/>
      <c r="E11276" s="7"/>
      <c r="F11276" s="4">
        <v>0</v>
      </c>
    </row>
    <row r="11277" spans="1:6" x14ac:dyDescent="0.25">
      <c r="A11277" s="3" t="s">
        <v>12590</v>
      </c>
      <c r="B11277" t="s">
        <v>5</v>
      </c>
      <c r="C11277" s="5">
        <v>198.01</v>
      </c>
      <c r="D11277" s="7"/>
      <c r="E11277" s="7"/>
      <c r="F11277" s="4">
        <v>168.28</v>
      </c>
    </row>
    <row r="11278" spans="1:6" x14ac:dyDescent="0.25">
      <c r="A11278" s="3" t="s">
        <v>12592</v>
      </c>
      <c r="B11278" t="s">
        <v>5</v>
      </c>
      <c r="C11278" s="5">
        <v>566.65</v>
      </c>
      <c r="D11278" s="7"/>
      <c r="E11278" s="7"/>
      <c r="F11278" s="4">
        <v>876.35</v>
      </c>
    </row>
    <row r="11279" spans="1:6" x14ac:dyDescent="0.25">
      <c r="A11279" s="3" t="s">
        <v>12593</v>
      </c>
      <c r="B11279" t="s">
        <v>5</v>
      </c>
      <c r="C11279" s="5">
        <v>78.319999999999993</v>
      </c>
      <c r="D11279" s="7"/>
      <c r="E11279" s="7"/>
      <c r="F11279" s="4">
        <v>57.3</v>
      </c>
    </row>
    <row r="11280" spans="1:6" x14ac:dyDescent="0.25">
      <c r="A11280" s="3" t="s">
        <v>12594</v>
      </c>
      <c r="B11280" t="s">
        <v>5</v>
      </c>
      <c r="C11280" s="5">
        <v>127.14</v>
      </c>
      <c r="D11280" s="7"/>
      <c r="E11280" s="7"/>
      <c r="F11280" s="4">
        <v>82.06</v>
      </c>
    </row>
    <row r="11281" spans="1:6" x14ac:dyDescent="0.25">
      <c r="A11281" s="3" t="s">
        <v>12595</v>
      </c>
      <c r="B11281" t="s">
        <v>5</v>
      </c>
      <c r="C11281" s="5">
        <v>428.84</v>
      </c>
      <c r="D11281" s="7"/>
      <c r="E11281" s="7"/>
      <c r="F11281" s="4">
        <v>477.99</v>
      </c>
    </row>
    <row r="11282" spans="1:6" x14ac:dyDescent="0.25">
      <c r="A11282" s="3" t="s">
        <v>12596</v>
      </c>
      <c r="B11282" t="s">
        <v>5</v>
      </c>
      <c r="C11282" s="5">
        <v>21.86</v>
      </c>
      <c r="D11282" s="7"/>
      <c r="E11282" s="7"/>
      <c r="F11282" s="4">
        <v>22.25</v>
      </c>
    </row>
    <row r="11283" spans="1:6" x14ac:dyDescent="0.25">
      <c r="A11283" s="3" t="s">
        <v>12597</v>
      </c>
      <c r="B11283" t="s">
        <v>5</v>
      </c>
      <c r="C11283" s="5">
        <v>61.78</v>
      </c>
      <c r="D11283" s="7"/>
      <c r="E11283" s="7"/>
      <c r="F11283" s="4">
        <v>104.76</v>
      </c>
    </row>
    <row r="11284" spans="1:6" x14ac:dyDescent="0.25">
      <c r="A11284" s="3" t="s">
        <v>12598</v>
      </c>
      <c r="B11284" t="s">
        <v>5</v>
      </c>
      <c r="C11284" s="5">
        <v>442.1</v>
      </c>
      <c r="D11284" s="7"/>
      <c r="E11284" s="7"/>
      <c r="F11284" s="4">
        <v>734.27</v>
      </c>
    </row>
    <row r="11285" spans="1:6" x14ac:dyDescent="0.25">
      <c r="A11285" s="3" t="s">
        <v>12599</v>
      </c>
      <c r="B11285" t="s">
        <v>5</v>
      </c>
      <c r="C11285" s="5">
        <v>212.5</v>
      </c>
      <c r="D11285" s="7"/>
      <c r="E11285" s="7"/>
      <c r="F11285" s="4">
        <v>0</v>
      </c>
    </row>
    <row r="11286" spans="1:6" x14ac:dyDescent="0.25">
      <c r="A11286" s="3" t="s">
        <v>12600</v>
      </c>
      <c r="B11286" t="s">
        <v>5</v>
      </c>
      <c r="C11286" s="5">
        <v>307.47000000000003</v>
      </c>
      <c r="D11286" s="7"/>
      <c r="E11286" s="7"/>
      <c r="F11286" s="4">
        <v>104.09</v>
      </c>
    </row>
    <row r="11287" spans="1:6" x14ac:dyDescent="0.25">
      <c r="A11287" s="3" t="s">
        <v>12601</v>
      </c>
      <c r="B11287" t="s">
        <v>5</v>
      </c>
      <c r="C11287" s="5">
        <v>612.38</v>
      </c>
      <c r="D11287" s="7"/>
      <c r="E11287" s="7"/>
      <c r="F11287" s="4">
        <v>891.99</v>
      </c>
    </row>
    <row r="11288" spans="1:6" x14ac:dyDescent="0.25">
      <c r="A11288" s="3" t="s">
        <v>12602</v>
      </c>
      <c r="B11288" t="s">
        <v>5</v>
      </c>
      <c r="C11288" s="5">
        <v>690.14</v>
      </c>
      <c r="D11288" s="7"/>
      <c r="E11288" s="7"/>
      <c r="F11288" s="4">
        <v>1000.57</v>
      </c>
    </row>
    <row r="11289" spans="1:6" x14ac:dyDescent="0.25">
      <c r="A11289" s="3" t="s">
        <v>12603</v>
      </c>
      <c r="B11289" t="s">
        <v>5</v>
      </c>
      <c r="C11289" s="5">
        <v>422.3</v>
      </c>
      <c r="D11289" s="7"/>
      <c r="E11289" s="7"/>
      <c r="F11289" s="4">
        <v>294.33999999999997</v>
      </c>
    </row>
    <row r="11290" spans="1:6" x14ac:dyDescent="0.25">
      <c r="A11290" s="3" t="s">
        <v>12604</v>
      </c>
      <c r="B11290" t="s">
        <v>5</v>
      </c>
      <c r="C11290" s="5">
        <v>772.12</v>
      </c>
      <c r="D11290" s="7"/>
      <c r="E11290" s="7"/>
      <c r="F11290" s="4">
        <v>1124.23</v>
      </c>
    </row>
    <row r="11291" spans="1:6" x14ac:dyDescent="0.25">
      <c r="A11291" s="3" t="s">
        <v>12605</v>
      </c>
      <c r="B11291" t="s">
        <v>5</v>
      </c>
      <c r="C11291" s="5">
        <v>148.4</v>
      </c>
      <c r="D11291" s="7"/>
      <c r="E11291" s="7"/>
      <c r="F11291" s="4">
        <v>0</v>
      </c>
    </row>
    <row r="11292" spans="1:6" x14ac:dyDescent="0.25">
      <c r="A11292" s="3" t="s">
        <v>12606</v>
      </c>
      <c r="B11292" t="s">
        <v>5</v>
      </c>
      <c r="C11292" s="5">
        <v>52.67</v>
      </c>
      <c r="D11292" s="7"/>
      <c r="E11292" s="7"/>
      <c r="F11292" s="4">
        <v>41.88</v>
      </c>
    </row>
    <row r="11293" spans="1:6" x14ac:dyDescent="0.25">
      <c r="A11293" s="3" t="s">
        <v>12607</v>
      </c>
      <c r="B11293" t="s">
        <v>5</v>
      </c>
      <c r="C11293" s="5">
        <v>131.33000000000001</v>
      </c>
      <c r="D11293" s="7"/>
      <c r="E11293" s="7"/>
      <c r="F11293" s="4">
        <v>97.12</v>
      </c>
    </row>
    <row r="11294" spans="1:6" x14ac:dyDescent="0.25">
      <c r="A11294" s="3" t="s">
        <v>12608</v>
      </c>
      <c r="B11294" t="s">
        <v>5</v>
      </c>
      <c r="C11294" s="5">
        <v>21.47</v>
      </c>
      <c r="D11294" s="7"/>
      <c r="E11294" s="7"/>
      <c r="F11294" s="4">
        <v>42.44</v>
      </c>
    </row>
    <row r="11295" spans="1:6" x14ac:dyDescent="0.25">
      <c r="A11295" s="3" t="s">
        <v>12609</v>
      </c>
      <c r="B11295" t="s">
        <v>5</v>
      </c>
      <c r="C11295" s="5">
        <v>269.36</v>
      </c>
      <c r="D11295" s="7"/>
      <c r="E11295" s="7"/>
      <c r="F11295" s="4">
        <v>0</v>
      </c>
    </row>
    <row r="11296" spans="1:6" x14ac:dyDescent="0.25">
      <c r="A11296" s="3" t="s">
        <v>12611</v>
      </c>
      <c r="B11296" t="s">
        <v>5</v>
      </c>
      <c r="C11296" s="5">
        <v>58.54</v>
      </c>
      <c r="D11296" s="7"/>
      <c r="E11296" s="7"/>
      <c r="F11296" s="4">
        <v>0</v>
      </c>
    </row>
    <row r="11297" spans="1:6" x14ac:dyDescent="0.25">
      <c r="A11297" s="3" t="s">
        <v>12612</v>
      </c>
      <c r="B11297" t="s">
        <v>5</v>
      </c>
      <c r="C11297" s="5">
        <v>608.44000000000005</v>
      </c>
      <c r="D11297" s="7"/>
      <c r="E11297" s="7"/>
      <c r="F11297" s="4">
        <v>388.42</v>
      </c>
    </row>
    <row r="11298" spans="1:6" x14ac:dyDescent="0.25">
      <c r="A11298" s="3" t="s">
        <v>12613</v>
      </c>
      <c r="B11298" t="s">
        <v>5</v>
      </c>
      <c r="C11298" s="5">
        <v>164.67</v>
      </c>
      <c r="D11298" s="7"/>
      <c r="E11298" s="7"/>
      <c r="F11298" s="4">
        <v>195.72</v>
      </c>
    </row>
    <row r="11299" spans="1:6" x14ac:dyDescent="0.25">
      <c r="A11299" s="3" t="s">
        <v>12615</v>
      </c>
      <c r="B11299" t="s">
        <v>5</v>
      </c>
      <c r="C11299" s="5">
        <v>344.65</v>
      </c>
      <c r="D11299" s="7"/>
      <c r="E11299" s="7"/>
      <c r="F11299" s="4">
        <v>267.14999999999998</v>
      </c>
    </row>
    <row r="11300" spans="1:6" x14ac:dyDescent="0.25">
      <c r="A11300" s="3" t="s">
        <v>12616</v>
      </c>
      <c r="B11300" t="s">
        <v>5</v>
      </c>
      <c r="C11300" s="5">
        <v>237.22</v>
      </c>
      <c r="D11300" s="7"/>
      <c r="E11300" s="7"/>
      <c r="F11300" s="4">
        <v>170.91</v>
      </c>
    </row>
    <row r="11301" spans="1:6" x14ac:dyDescent="0.25">
      <c r="A11301" s="3" t="s">
        <v>12617</v>
      </c>
      <c r="B11301" t="s">
        <v>5</v>
      </c>
      <c r="C11301" s="5">
        <v>32.4</v>
      </c>
      <c r="D11301" s="7"/>
      <c r="E11301" s="7"/>
      <c r="F11301" s="4">
        <v>31.1</v>
      </c>
    </row>
    <row r="11302" spans="1:6" x14ac:dyDescent="0.25">
      <c r="A11302" s="3" t="s">
        <v>12618</v>
      </c>
      <c r="B11302" t="s">
        <v>5</v>
      </c>
      <c r="C11302" s="5">
        <v>352.43</v>
      </c>
      <c r="D11302" s="7"/>
      <c r="E11302" s="7"/>
      <c r="F11302" s="4">
        <v>382.34</v>
      </c>
    </row>
    <row r="11303" spans="1:6" x14ac:dyDescent="0.25">
      <c r="A11303" s="3" t="s">
        <v>12619</v>
      </c>
      <c r="B11303" t="s">
        <v>5</v>
      </c>
      <c r="C11303" s="5">
        <v>256.39999999999998</v>
      </c>
      <c r="D11303" s="7"/>
      <c r="E11303" s="7"/>
      <c r="F11303" s="4">
        <v>190.93</v>
      </c>
    </row>
    <row r="11304" spans="1:6" x14ac:dyDescent="0.25">
      <c r="A11304" s="3" t="s">
        <v>12620</v>
      </c>
      <c r="B11304" t="s">
        <v>5</v>
      </c>
      <c r="C11304" s="5">
        <v>87.16</v>
      </c>
      <c r="D11304" s="7"/>
      <c r="E11304" s="7"/>
      <c r="F11304" s="4">
        <v>0</v>
      </c>
    </row>
    <row r="11305" spans="1:6" x14ac:dyDescent="0.25">
      <c r="A11305" s="3" t="s">
        <v>12621</v>
      </c>
      <c r="B11305" t="s">
        <v>5</v>
      </c>
      <c r="C11305" s="5">
        <v>56.14</v>
      </c>
      <c r="D11305" s="7"/>
      <c r="E11305" s="7"/>
      <c r="F11305" s="4">
        <v>114.34</v>
      </c>
    </row>
    <row r="11306" spans="1:6" x14ac:dyDescent="0.25">
      <c r="A11306" s="3" t="s">
        <v>12622</v>
      </c>
      <c r="B11306" t="s">
        <v>5</v>
      </c>
      <c r="C11306" s="5">
        <v>874</v>
      </c>
      <c r="D11306" s="7"/>
      <c r="E11306" s="7"/>
      <c r="F11306" s="4">
        <v>1088.22</v>
      </c>
    </row>
    <row r="11307" spans="1:6" x14ac:dyDescent="0.25">
      <c r="A11307" s="3" t="s">
        <v>12623</v>
      </c>
      <c r="B11307" t="s">
        <v>5</v>
      </c>
      <c r="C11307" s="5">
        <v>1049.99</v>
      </c>
      <c r="D11307" s="7"/>
      <c r="E11307" s="7"/>
      <c r="F11307" s="4">
        <v>829.61</v>
      </c>
    </row>
    <row r="11308" spans="1:6" x14ac:dyDescent="0.25">
      <c r="A11308" s="3" t="s">
        <v>12624</v>
      </c>
      <c r="B11308" t="s">
        <v>5</v>
      </c>
      <c r="C11308" s="5">
        <v>158.47999999999999</v>
      </c>
      <c r="D11308" s="7"/>
      <c r="E11308" s="7"/>
      <c r="F11308" s="4">
        <v>0</v>
      </c>
    </row>
    <row r="11309" spans="1:6" x14ac:dyDescent="0.25">
      <c r="A11309" s="3" t="s">
        <v>12625</v>
      </c>
      <c r="B11309" t="s">
        <v>5</v>
      </c>
      <c r="C11309" s="5">
        <v>1023.53</v>
      </c>
      <c r="D11309" s="7"/>
      <c r="E11309" s="7"/>
      <c r="F11309" s="4">
        <v>682.35</v>
      </c>
    </row>
    <row r="11310" spans="1:6" x14ac:dyDescent="0.25">
      <c r="A11310" s="3" t="s">
        <v>12626</v>
      </c>
      <c r="B11310" t="s">
        <v>5</v>
      </c>
      <c r="C11310" s="5">
        <v>142.65</v>
      </c>
      <c r="D11310" s="7"/>
      <c r="E11310" s="7"/>
      <c r="F11310" s="4">
        <v>244.47</v>
      </c>
    </row>
    <row r="11311" spans="1:6" x14ac:dyDescent="0.25">
      <c r="A11311" s="3" t="s">
        <v>12627</v>
      </c>
      <c r="B11311" t="s">
        <v>5</v>
      </c>
      <c r="C11311" s="5">
        <v>368.66</v>
      </c>
      <c r="D11311" s="7"/>
      <c r="E11311" s="7"/>
      <c r="F11311" s="4">
        <v>439.91</v>
      </c>
    </row>
    <row r="11312" spans="1:6" x14ac:dyDescent="0.25">
      <c r="A11312" s="3" t="s">
        <v>12628</v>
      </c>
      <c r="B11312" t="s">
        <v>5</v>
      </c>
      <c r="C11312" s="5">
        <v>174.21</v>
      </c>
      <c r="D11312" s="7"/>
      <c r="E11312" s="7"/>
      <c r="F11312" s="4">
        <v>4.3499999999999996</v>
      </c>
    </row>
    <row r="11313" spans="1:6" x14ac:dyDescent="0.25">
      <c r="A11313" s="3" t="s">
        <v>12629</v>
      </c>
      <c r="B11313" t="s">
        <v>5</v>
      </c>
      <c r="C11313" s="5">
        <v>517.91999999999996</v>
      </c>
      <c r="D11313" s="7"/>
      <c r="E11313" s="7"/>
      <c r="F11313" s="4">
        <v>640.73</v>
      </c>
    </row>
    <row r="11314" spans="1:6" x14ac:dyDescent="0.25">
      <c r="A11314" s="3" t="s">
        <v>12630</v>
      </c>
      <c r="B11314" t="s">
        <v>5</v>
      </c>
      <c r="C11314" s="5">
        <v>323.62</v>
      </c>
      <c r="D11314" s="7"/>
      <c r="E11314" s="7"/>
      <c r="F11314" s="4">
        <v>433.02</v>
      </c>
    </row>
    <row r="11315" spans="1:6" x14ac:dyDescent="0.25">
      <c r="A11315" s="3" t="s">
        <v>12632</v>
      </c>
      <c r="B11315" t="s">
        <v>5</v>
      </c>
      <c r="C11315" s="5">
        <v>97.42</v>
      </c>
      <c r="D11315" s="7"/>
      <c r="E11315" s="7"/>
      <c r="F11315" s="4">
        <v>287.43</v>
      </c>
    </row>
    <row r="11316" spans="1:6" x14ac:dyDescent="0.25">
      <c r="A11316" s="3" t="s">
        <v>12633</v>
      </c>
      <c r="B11316" t="s">
        <v>5</v>
      </c>
      <c r="C11316" s="5">
        <v>1276.45</v>
      </c>
      <c r="D11316" s="7"/>
      <c r="E11316" s="7"/>
      <c r="F11316" s="4">
        <v>1491.82</v>
      </c>
    </row>
    <row r="11317" spans="1:6" x14ac:dyDescent="0.25">
      <c r="A11317" s="3" t="s">
        <v>12634</v>
      </c>
      <c r="B11317" t="s">
        <v>5</v>
      </c>
      <c r="C11317" s="5">
        <v>367.45</v>
      </c>
      <c r="D11317" s="7"/>
      <c r="E11317" s="7"/>
      <c r="F11317" s="4">
        <v>0</v>
      </c>
    </row>
    <row r="11318" spans="1:6" x14ac:dyDescent="0.25">
      <c r="A11318" s="3" t="s">
        <v>12635</v>
      </c>
      <c r="B11318" t="s">
        <v>5</v>
      </c>
      <c r="C11318" s="5">
        <v>375</v>
      </c>
      <c r="D11318" s="7"/>
      <c r="E11318" s="7"/>
      <c r="F11318" s="4">
        <v>598.19000000000005</v>
      </c>
    </row>
    <row r="11319" spans="1:6" x14ac:dyDescent="0.25">
      <c r="A11319" s="3" t="s">
        <v>12636</v>
      </c>
      <c r="B11319" t="s">
        <v>5</v>
      </c>
      <c r="C11319" s="5">
        <v>123.51</v>
      </c>
      <c r="D11319" s="7"/>
      <c r="E11319" s="7"/>
      <c r="F11319" s="4">
        <v>0</v>
      </c>
    </row>
    <row r="11320" spans="1:6" x14ac:dyDescent="0.25">
      <c r="A11320" s="3" t="s">
        <v>12637</v>
      </c>
      <c r="B11320" t="s">
        <v>5</v>
      </c>
      <c r="C11320" s="5">
        <v>494.41</v>
      </c>
      <c r="D11320" s="7"/>
      <c r="E11320" s="7"/>
      <c r="F11320" s="4">
        <v>881.41</v>
      </c>
    </row>
    <row r="11321" spans="1:6" x14ac:dyDescent="0.25">
      <c r="A11321" s="3" t="s">
        <v>12638</v>
      </c>
      <c r="B11321" t="s">
        <v>5</v>
      </c>
      <c r="C11321" s="5">
        <v>36.99</v>
      </c>
      <c r="D11321" s="7"/>
      <c r="E11321" s="7"/>
      <c r="F11321" s="4">
        <v>36.64</v>
      </c>
    </row>
    <row r="11322" spans="1:6" x14ac:dyDescent="0.25">
      <c r="A11322" s="3" t="s">
        <v>12639</v>
      </c>
      <c r="B11322" t="s">
        <v>5</v>
      </c>
      <c r="C11322" s="5">
        <v>116</v>
      </c>
      <c r="D11322" s="7"/>
      <c r="E11322" s="7"/>
      <c r="F11322" s="4">
        <v>116</v>
      </c>
    </row>
    <row r="11323" spans="1:6" x14ac:dyDescent="0.25">
      <c r="A11323" s="3" t="s">
        <v>12640</v>
      </c>
      <c r="B11323" t="s">
        <v>5</v>
      </c>
      <c r="C11323" s="5">
        <v>12.31</v>
      </c>
      <c r="D11323" s="7"/>
      <c r="E11323" s="7"/>
      <c r="F11323" s="4">
        <v>0</v>
      </c>
    </row>
    <row r="11324" spans="1:6" x14ac:dyDescent="0.25">
      <c r="A11324" s="3" t="s">
        <v>12641</v>
      </c>
      <c r="B11324" t="s">
        <v>5</v>
      </c>
      <c r="C11324" s="5">
        <v>303.45</v>
      </c>
      <c r="D11324" s="7"/>
      <c r="E11324" s="7"/>
      <c r="F11324" s="4">
        <v>384.32</v>
      </c>
    </row>
    <row r="11325" spans="1:6" x14ac:dyDescent="0.25">
      <c r="A11325" s="3" t="s">
        <v>12642</v>
      </c>
      <c r="B11325" t="s">
        <v>5</v>
      </c>
      <c r="C11325" s="5">
        <v>178.81</v>
      </c>
      <c r="D11325" s="7"/>
      <c r="E11325" s="7"/>
      <c r="F11325" s="4">
        <v>89.41</v>
      </c>
    </row>
    <row r="11326" spans="1:6" x14ac:dyDescent="0.25">
      <c r="A11326" s="3" t="s">
        <v>12643</v>
      </c>
      <c r="B11326" t="s">
        <v>5</v>
      </c>
      <c r="C11326" s="5">
        <v>336.77</v>
      </c>
      <c r="D11326" s="7"/>
      <c r="E11326" s="7"/>
      <c r="F11326" s="4">
        <v>386.73</v>
      </c>
    </row>
    <row r="11327" spans="1:6" x14ac:dyDescent="0.25">
      <c r="A11327" s="3" t="s">
        <v>12644</v>
      </c>
      <c r="B11327" t="s">
        <v>5</v>
      </c>
      <c r="C11327" s="5">
        <v>16.36</v>
      </c>
      <c r="D11327" s="7"/>
      <c r="E11327" s="7"/>
      <c r="F11327" s="4">
        <v>0</v>
      </c>
    </row>
    <row r="11328" spans="1:6" x14ac:dyDescent="0.25">
      <c r="A11328" s="3" t="s">
        <v>12645</v>
      </c>
      <c r="B11328" t="s">
        <v>5</v>
      </c>
      <c r="C11328" s="5">
        <v>230.16</v>
      </c>
      <c r="D11328" s="7"/>
      <c r="E11328" s="7"/>
      <c r="F11328" s="4">
        <v>220.87</v>
      </c>
    </row>
    <row r="11329" spans="1:6" x14ac:dyDescent="0.25">
      <c r="A11329" s="3" t="s">
        <v>12646</v>
      </c>
      <c r="B11329" t="s">
        <v>5</v>
      </c>
      <c r="C11329" s="5">
        <v>120.23</v>
      </c>
      <c r="D11329" s="7"/>
      <c r="E11329" s="7"/>
      <c r="F11329" s="4">
        <v>57.98</v>
      </c>
    </row>
    <row r="11330" spans="1:6" x14ac:dyDescent="0.25">
      <c r="A11330" s="3" t="s">
        <v>12647</v>
      </c>
      <c r="B11330" t="s">
        <v>5</v>
      </c>
      <c r="C11330" s="5">
        <v>396.97</v>
      </c>
      <c r="D11330" s="7"/>
      <c r="E11330" s="7"/>
      <c r="F11330" s="4">
        <v>461.05</v>
      </c>
    </row>
    <row r="11331" spans="1:6" x14ac:dyDescent="0.25">
      <c r="A11331" s="3" t="s">
        <v>12649</v>
      </c>
      <c r="B11331" t="s">
        <v>5</v>
      </c>
      <c r="C11331" s="5">
        <v>112.25</v>
      </c>
      <c r="D11331" s="7"/>
      <c r="E11331" s="7"/>
      <c r="F11331" s="4">
        <v>0</v>
      </c>
    </row>
    <row r="11332" spans="1:6" x14ac:dyDescent="0.25">
      <c r="A11332" s="3" t="s">
        <v>12650</v>
      </c>
      <c r="B11332" t="s">
        <v>5</v>
      </c>
      <c r="C11332" s="5">
        <v>138</v>
      </c>
      <c r="D11332" s="7"/>
      <c r="E11332" s="7"/>
      <c r="F11332" s="4">
        <v>141</v>
      </c>
    </row>
    <row r="11333" spans="1:6" x14ac:dyDescent="0.25">
      <c r="A11333" s="3" t="s">
        <v>12651</v>
      </c>
      <c r="B11333" t="s">
        <v>5</v>
      </c>
      <c r="C11333" s="5">
        <v>63.45</v>
      </c>
      <c r="D11333" s="7"/>
      <c r="E11333" s="7"/>
      <c r="F11333" s="4">
        <v>0</v>
      </c>
    </row>
    <row r="11334" spans="1:6" x14ac:dyDescent="0.25">
      <c r="A11334" s="3" t="s">
        <v>12652</v>
      </c>
      <c r="B11334" t="s">
        <v>5</v>
      </c>
      <c r="C11334" s="5">
        <v>0.52</v>
      </c>
      <c r="D11334" s="7"/>
      <c r="E11334" s="7"/>
      <c r="F11334" s="4">
        <v>272.27</v>
      </c>
    </row>
    <row r="11335" spans="1:6" x14ac:dyDescent="0.25">
      <c r="A11335" s="3" t="s">
        <v>12653</v>
      </c>
      <c r="B11335" t="s">
        <v>5</v>
      </c>
      <c r="C11335" s="5">
        <v>240.32</v>
      </c>
      <c r="D11335" s="7"/>
      <c r="E11335" s="7"/>
      <c r="F11335" s="4">
        <v>259.17</v>
      </c>
    </row>
    <row r="11336" spans="1:6" x14ac:dyDescent="0.25">
      <c r="A11336" s="3" t="s">
        <v>12654</v>
      </c>
      <c r="B11336" t="s">
        <v>5</v>
      </c>
      <c r="C11336" s="5">
        <v>132.05000000000001</v>
      </c>
      <c r="D11336" s="7"/>
      <c r="E11336" s="7"/>
      <c r="F11336" s="4">
        <v>155.6</v>
      </c>
    </row>
    <row r="11337" spans="1:6" x14ac:dyDescent="0.25">
      <c r="A11337" s="3" t="s">
        <v>12656</v>
      </c>
      <c r="B11337" t="s">
        <v>5</v>
      </c>
      <c r="C11337" s="5">
        <v>32.11</v>
      </c>
      <c r="D11337" s="7"/>
      <c r="E11337" s="7"/>
      <c r="F11337" s="4">
        <v>0</v>
      </c>
    </row>
    <row r="11338" spans="1:6" x14ac:dyDescent="0.25">
      <c r="A11338" s="3" t="s">
        <v>12657</v>
      </c>
      <c r="B11338" t="s">
        <v>5</v>
      </c>
      <c r="C11338" s="5">
        <v>347.38</v>
      </c>
      <c r="D11338" s="7"/>
      <c r="E11338" s="7"/>
      <c r="F11338" s="4">
        <v>434.61</v>
      </c>
    </row>
    <row r="11339" spans="1:6" x14ac:dyDescent="0.25">
      <c r="A11339" s="3" t="s">
        <v>12658</v>
      </c>
      <c r="B11339" t="s">
        <v>5</v>
      </c>
      <c r="C11339" s="5">
        <v>381.81</v>
      </c>
      <c r="D11339" s="7"/>
      <c r="E11339" s="7"/>
      <c r="F11339" s="4">
        <v>0</v>
      </c>
    </row>
    <row r="11340" spans="1:6" x14ac:dyDescent="0.25">
      <c r="A11340" s="3" t="s">
        <v>12660</v>
      </c>
      <c r="B11340" t="s">
        <v>5</v>
      </c>
      <c r="C11340" s="5">
        <v>124.75</v>
      </c>
      <c r="D11340" s="7"/>
      <c r="E11340" s="7"/>
      <c r="F11340" s="4">
        <v>92</v>
      </c>
    </row>
    <row r="11341" spans="1:6" x14ac:dyDescent="0.25">
      <c r="A11341" s="3" t="s">
        <v>12661</v>
      </c>
      <c r="B11341" t="s">
        <v>5</v>
      </c>
      <c r="C11341" s="5">
        <v>0.06</v>
      </c>
      <c r="D11341" s="7"/>
      <c r="E11341" s="7"/>
      <c r="F11341" s="4">
        <v>0</v>
      </c>
    </row>
    <row r="11342" spans="1:6" x14ac:dyDescent="0.25">
      <c r="A11342" s="3" t="s">
        <v>12663</v>
      </c>
      <c r="B11342" t="s">
        <v>5</v>
      </c>
      <c r="C11342" s="5">
        <v>334.94</v>
      </c>
      <c r="D11342" s="7"/>
      <c r="E11342" s="7"/>
      <c r="F11342" s="4">
        <v>505.64</v>
      </c>
    </row>
    <row r="11343" spans="1:6" x14ac:dyDescent="0.25">
      <c r="A11343" s="3" t="s">
        <v>12664</v>
      </c>
      <c r="B11343" t="s">
        <v>5</v>
      </c>
      <c r="C11343" s="5">
        <v>583.38</v>
      </c>
      <c r="D11343" s="7"/>
      <c r="E11343" s="7"/>
      <c r="F11343" s="4">
        <v>605.16999999999996</v>
      </c>
    </row>
    <row r="11344" spans="1:6" x14ac:dyDescent="0.25">
      <c r="A11344" s="3" t="s">
        <v>12665</v>
      </c>
      <c r="B11344" t="s">
        <v>5</v>
      </c>
      <c r="C11344" s="5">
        <v>200.55</v>
      </c>
      <c r="D11344" s="7"/>
      <c r="E11344" s="7"/>
      <c r="F11344" s="4">
        <v>670.99</v>
      </c>
    </row>
    <row r="11345" spans="1:6" x14ac:dyDescent="0.25">
      <c r="A11345" s="3" t="s">
        <v>12666</v>
      </c>
      <c r="B11345" t="s">
        <v>5</v>
      </c>
      <c r="C11345" s="5">
        <v>76.819999999999993</v>
      </c>
      <c r="D11345" s="7"/>
      <c r="E11345" s="7"/>
      <c r="F11345" s="4">
        <v>0</v>
      </c>
    </row>
    <row r="11346" spans="1:6" x14ac:dyDescent="0.25">
      <c r="A11346" s="3" t="s">
        <v>12667</v>
      </c>
      <c r="B11346" t="s">
        <v>5</v>
      </c>
      <c r="C11346" s="5">
        <v>1595.35</v>
      </c>
      <c r="D11346" s="7"/>
      <c r="E11346" s="7"/>
      <c r="F11346" s="4">
        <v>1981.32</v>
      </c>
    </row>
    <row r="11347" spans="1:6" x14ac:dyDescent="0.25">
      <c r="A11347" s="3" t="s">
        <v>12668</v>
      </c>
      <c r="B11347" t="s">
        <v>5</v>
      </c>
      <c r="C11347" s="5">
        <v>30.78</v>
      </c>
      <c r="D11347" s="7"/>
      <c r="E11347" s="7"/>
      <c r="F11347" s="4">
        <v>96</v>
      </c>
    </row>
    <row r="11348" spans="1:6" x14ac:dyDescent="0.25">
      <c r="A11348" s="3" t="s">
        <v>12669</v>
      </c>
      <c r="B11348" t="s">
        <v>5</v>
      </c>
      <c r="C11348" s="5">
        <v>66</v>
      </c>
      <c r="D11348" s="7"/>
      <c r="E11348" s="7"/>
      <c r="F11348" s="4">
        <v>0</v>
      </c>
    </row>
    <row r="11349" spans="1:6" x14ac:dyDescent="0.25">
      <c r="A11349" s="3" t="s">
        <v>12670</v>
      </c>
      <c r="B11349" t="s">
        <v>5</v>
      </c>
      <c r="C11349" s="5">
        <v>102.53</v>
      </c>
      <c r="D11349" s="7"/>
      <c r="E11349" s="7"/>
      <c r="F11349" s="4">
        <v>0</v>
      </c>
    </row>
    <row r="11350" spans="1:6" x14ac:dyDescent="0.25">
      <c r="A11350" s="3" t="s">
        <v>12671</v>
      </c>
      <c r="B11350" t="s">
        <v>5</v>
      </c>
      <c r="C11350" s="5">
        <v>109.76</v>
      </c>
      <c r="D11350" s="7"/>
      <c r="E11350" s="7"/>
      <c r="F11350" s="4">
        <v>33.57</v>
      </c>
    </row>
    <row r="11351" spans="1:6" x14ac:dyDescent="0.25">
      <c r="A11351" s="3" t="s">
        <v>12672</v>
      </c>
      <c r="B11351" t="s">
        <v>5</v>
      </c>
      <c r="C11351" s="5">
        <v>564.36</v>
      </c>
      <c r="D11351" s="7"/>
      <c r="E11351" s="7"/>
      <c r="F11351" s="4">
        <v>293.69</v>
      </c>
    </row>
    <row r="11352" spans="1:6" x14ac:dyDescent="0.25">
      <c r="A11352" s="3" t="s">
        <v>12674</v>
      </c>
      <c r="B11352" t="s">
        <v>5</v>
      </c>
      <c r="C11352" s="5">
        <v>659.7</v>
      </c>
      <c r="D11352" s="7"/>
      <c r="E11352" s="7"/>
      <c r="F11352" s="4">
        <v>668.13</v>
      </c>
    </row>
    <row r="11353" spans="1:6" x14ac:dyDescent="0.25">
      <c r="A11353" s="3" t="s">
        <v>12675</v>
      </c>
      <c r="B11353" t="s">
        <v>5</v>
      </c>
      <c r="C11353" s="5">
        <v>967.73</v>
      </c>
      <c r="D11353" s="7"/>
      <c r="E11353" s="7"/>
      <c r="F11353" s="4">
        <v>418.38</v>
      </c>
    </row>
    <row r="11354" spans="1:6" x14ac:dyDescent="0.25">
      <c r="A11354" s="3" t="s">
        <v>12676</v>
      </c>
      <c r="B11354" t="s">
        <v>5</v>
      </c>
      <c r="C11354" s="5">
        <v>12.32</v>
      </c>
      <c r="D11354" s="7"/>
      <c r="E11354" s="7"/>
      <c r="F11354" s="4">
        <v>0</v>
      </c>
    </row>
    <row r="11355" spans="1:6" x14ac:dyDescent="0.25">
      <c r="A11355" s="3" t="s">
        <v>12677</v>
      </c>
      <c r="B11355" t="s">
        <v>5</v>
      </c>
      <c r="C11355" s="5">
        <v>390.33</v>
      </c>
      <c r="D11355" s="7"/>
      <c r="E11355" s="7"/>
      <c r="F11355" s="4">
        <v>0</v>
      </c>
    </row>
    <row r="11356" spans="1:6" x14ac:dyDescent="0.25">
      <c r="A11356" s="3" t="s">
        <v>12678</v>
      </c>
      <c r="B11356" t="s">
        <v>5</v>
      </c>
      <c r="C11356" s="5">
        <v>183.29</v>
      </c>
      <c r="D11356" s="7"/>
      <c r="E11356" s="7"/>
      <c r="F11356" s="4">
        <v>209.76</v>
      </c>
    </row>
    <row r="11357" spans="1:6" x14ac:dyDescent="0.25">
      <c r="A11357" s="3" t="s">
        <v>12679</v>
      </c>
      <c r="B11357" t="s">
        <v>5</v>
      </c>
      <c r="C11357" s="5">
        <v>10.87</v>
      </c>
      <c r="D11357" s="7"/>
      <c r="E11357" s="7"/>
      <c r="F11357" s="4">
        <v>10.38</v>
      </c>
    </row>
    <row r="11358" spans="1:6" x14ac:dyDescent="0.25">
      <c r="A11358" s="3" t="s">
        <v>12680</v>
      </c>
      <c r="B11358" t="s">
        <v>5</v>
      </c>
      <c r="C11358" s="5">
        <v>107.89</v>
      </c>
      <c r="D11358" s="7"/>
      <c r="E11358" s="7"/>
      <c r="F11358" s="4">
        <v>0</v>
      </c>
    </row>
    <row r="11359" spans="1:6" x14ac:dyDescent="0.25">
      <c r="A11359" s="3" t="s">
        <v>12681</v>
      </c>
      <c r="B11359" t="s">
        <v>5</v>
      </c>
      <c r="C11359" s="5">
        <v>615.91</v>
      </c>
      <c r="D11359" s="7"/>
      <c r="E11359" s="7"/>
      <c r="F11359" s="4">
        <v>980.5</v>
      </c>
    </row>
    <row r="11360" spans="1:6" x14ac:dyDescent="0.25">
      <c r="A11360" s="3" t="s">
        <v>12682</v>
      </c>
      <c r="B11360" t="s">
        <v>5</v>
      </c>
      <c r="C11360" s="5">
        <v>228.33</v>
      </c>
      <c r="D11360" s="7"/>
      <c r="E11360" s="7"/>
      <c r="F11360" s="4">
        <v>200</v>
      </c>
    </row>
    <row r="11361" spans="1:6" x14ac:dyDescent="0.25">
      <c r="A11361" s="3" t="s">
        <v>12683</v>
      </c>
      <c r="B11361" t="s">
        <v>5</v>
      </c>
      <c r="C11361" s="5">
        <v>1284.48</v>
      </c>
      <c r="D11361" s="7"/>
      <c r="E11361" s="7"/>
      <c r="F11361" s="4">
        <v>1776.06</v>
      </c>
    </row>
    <row r="11362" spans="1:6" x14ac:dyDescent="0.25">
      <c r="A11362" s="3" t="s">
        <v>12684</v>
      </c>
      <c r="B11362" t="s">
        <v>5</v>
      </c>
      <c r="C11362" s="5">
        <v>111.25</v>
      </c>
      <c r="D11362" s="7"/>
      <c r="E11362" s="7"/>
      <c r="F11362" s="4">
        <v>96.73</v>
      </c>
    </row>
    <row r="11363" spans="1:6" x14ac:dyDescent="0.25">
      <c r="A11363" s="3" t="s">
        <v>12685</v>
      </c>
      <c r="B11363" t="s">
        <v>5</v>
      </c>
      <c r="C11363" s="5">
        <v>302.24</v>
      </c>
      <c r="D11363" s="7"/>
      <c r="E11363" s="7"/>
      <c r="F11363" s="4">
        <v>454.39</v>
      </c>
    </row>
    <row r="11364" spans="1:6" x14ac:dyDescent="0.25">
      <c r="A11364" s="3" t="s">
        <v>12686</v>
      </c>
      <c r="B11364" t="s">
        <v>5</v>
      </c>
      <c r="C11364" s="5">
        <v>83.54</v>
      </c>
      <c r="D11364" s="7"/>
      <c r="E11364" s="7"/>
      <c r="F11364" s="4">
        <v>667.99</v>
      </c>
    </row>
    <row r="11365" spans="1:6" x14ac:dyDescent="0.25">
      <c r="A11365" s="3" t="s">
        <v>12687</v>
      </c>
      <c r="B11365" t="s">
        <v>5</v>
      </c>
      <c r="C11365" s="5">
        <v>541.86</v>
      </c>
      <c r="D11365" s="7"/>
      <c r="E11365" s="7"/>
      <c r="F11365" s="4">
        <v>950.88</v>
      </c>
    </row>
    <row r="11366" spans="1:6" x14ac:dyDescent="0.25">
      <c r="A11366" s="3" t="s">
        <v>12688</v>
      </c>
      <c r="B11366" t="s">
        <v>5</v>
      </c>
      <c r="C11366" s="5">
        <v>517.5</v>
      </c>
      <c r="D11366" s="7"/>
      <c r="E11366" s="7"/>
      <c r="F11366" s="4">
        <v>393.17</v>
      </c>
    </row>
    <row r="11367" spans="1:6" x14ac:dyDescent="0.25">
      <c r="A11367" s="3" t="s">
        <v>12689</v>
      </c>
      <c r="B11367" t="s">
        <v>5</v>
      </c>
      <c r="C11367" s="5">
        <v>370.71</v>
      </c>
      <c r="D11367" s="7"/>
      <c r="E11367" s="7"/>
      <c r="F11367" s="4">
        <v>235.45</v>
      </c>
    </row>
    <row r="11368" spans="1:6" x14ac:dyDescent="0.25">
      <c r="A11368" s="3" t="s">
        <v>12690</v>
      </c>
      <c r="B11368" t="s">
        <v>5</v>
      </c>
      <c r="C11368" s="5">
        <v>691.42</v>
      </c>
      <c r="D11368" s="7"/>
      <c r="E11368" s="7"/>
      <c r="F11368" s="4">
        <v>825.77</v>
      </c>
    </row>
    <row r="11369" spans="1:6" x14ac:dyDescent="0.25">
      <c r="A11369" s="3" t="s">
        <v>12691</v>
      </c>
      <c r="B11369" t="s">
        <v>5</v>
      </c>
      <c r="C11369" s="5">
        <v>172.45</v>
      </c>
      <c r="D11369" s="7"/>
      <c r="E11369" s="7"/>
      <c r="F11369" s="4">
        <v>0</v>
      </c>
    </row>
    <row r="11370" spans="1:6" x14ac:dyDescent="0.25">
      <c r="A11370" s="3" t="s">
        <v>12692</v>
      </c>
      <c r="B11370" t="s">
        <v>5</v>
      </c>
      <c r="C11370" s="5">
        <v>54.92</v>
      </c>
      <c r="D11370" s="7"/>
      <c r="E11370" s="7"/>
      <c r="F11370" s="4">
        <v>0</v>
      </c>
    </row>
    <row r="11371" spans="1:6" x14ac:dyDescent="0.25">
      <c r="A11371" s="3" t="s">
        <v>12693</v>
      </c>
      <c r="B11371" t="s">
        <v>5</v>
      </c>
      <c r="C11371" s="5">
        <v>167.04</v>
      </c>
      <c r="D11371" s="7"/>
      <c r="E11371" s="7"/>
      <c r="F11371" s="4">
        <v>0</v>
      </c>
    </row>
    <row r="11372" spans="1:6" x14ac:dyDescent="0.25">
      <c r="A11372" s="3" t="s">
        <v>12694</v>
      </c>
      <c r="B11372" t="s">
        <v>5</v>
      </c>
      <c r="C11372" s="5">
        <v>524.97</v>
      </c>
      <c r="D11372" s="7"/>
      <c r="E11372" s="7"/>
      <c r="F11372" s="4">
        <v>432.49</v>
      </c>
    </row>
    <row r="11373" spans="1:6" x14ac:dyDescent="0.25">
      <c r="A11373" s="3" t="s">
        <v>12696</v>
      </c>
      <c r="B11373" t="s">
        <v>5</v>
      </c>
      <c r="C11373" s="5">
        <v>266.89</v>
      </c>
      <c r="D11373" s="7"/>
      <c r="E11373" s="7"/>
      <c r="F11373" s="4">
        <v>522.63</v>
      </c>
    </row>
    <row r="11374" spans="1:6" x14ac:dyDescent="0.25">
      <c r="A11374" s="3" t="s">
        <v>12697</v>
      </c>
      <c r="B11374" t="s">
        <v>5</v>
      </c>
      <c r="C11374" s="5">
        <v>0.87</v>
      </c>
      <c r="D11374" s="7"/>
      <c r="E11374" s="7"/>
      <c r="F11374" s="4">
        <v>152.38</v>
      </c>
    </row>
    <row r="11375" spans="1:6" x14ac:dyDescent="0.25">
      <c r="A11375" s="3" t="s">
        <v>12698</v>
      </c>
      <c r="B11375" t="s">
        <v>5</v>
      </c>
      <c r="C11375" s="5">
        <v>113.21</v>
      </c>
      <c r="D11375" s="7"/>
      <c r="E11375" s="7"/>
      <c r="F11375" s="4">
        <v>426.6</v>
      </c>
    </row>
    <row r="11376" spans="1:6" x14ac:dyDescent="0.25">
      <c r="A11376" s="3" t="s">
        <v>12700</v>
      </c>
      <c r="B11376" t="s">
        <v>5</v>
      </c>
      <c r="C11376" s="5">
        <v>169.55</v>
      </c>
      <c r="D11376" s="7"/>
      <c r="E11376" s="7"/>
      <c r="F11376" s="4">
        <v>0</v>
      </c>
    </row>
    <row r="11377" spans="1:6" x14ac:dyDescent="0.25">
      <c r="A11377" s="3" t="s">
        <v>12701</v>
      </c>
      <c r="B11377" t="s">
        <v>5</v>
      </c>
      <c r="C11377" s="5">
        <v>97.85</v>
      </c>
      <c r="D11377" s="7"/>
      <c r="E11377" s="7"/>
      <c r="F11377" s="4">
        <v>728.15</v>
      </c>
    </row>
    <row r="11378" spans="1:6" x14ac:dyDescent="0.25">
      <c r="A11378" s="3" t="s">
        <v>12702</v>
      </c>
      <c r="B11378" t="s">
        <v>5</v>
      </c>
      <c r="C11378" s="5">
        <v>191.32</v>
      </c>
      <c r="D11378" s="7"/>
      <c r="E11378" s="7"/>
      <c r="F11378" s="4">
        <v>217.61</v>
      </c>
    </row>
    <row r="11379" spans="1:6" x14ac:dyDescent="0.25">
      <c r="A11379" s="3" t="s">
        <v>12703</v>
      </c>
      <c r="B11379" t="s">
        <v>5</v>
      </c>
      <c r="C11379" s="5">
        <v>348.13</v>
      </c>
      <c r="D11379" s="7"/>
      <c r="E11379" s="7"/>
      <c r="F11379" s="4">
        <v>1009.32</v>
      </c>
    </row>
    <row r="11380" spans="1:6" x14ac:dyDescent="0.25">
      <c r="A11380" s="3" t="s">
        <v>12704</v>
      </c>
      <c r="B11380" t="s">
        <v>5</v>
      </c>
      <c r="C11380" s="5">
        <v>314.02</v>
      </c>
      <c r="D11380" s="7"/>
      <c r="E11380" s="7"/>
      <c r="F11380" s="4">
        <v>630.64</v>
      </c>
    </row>
    <row r="11381" spans="1:6" x14ac:dyDescent="0.25">
      <c r="A11381" s="3" t="s">
        <v>12705</v>
      </c>
      <c r="B11381" t="s">
        <v>5</v>
      </c>
      <c r="C11381" s="5">
        <v>213.62</v>
      </c>
      <c r="D11381" s="7"/>
      <c r="E11381" s="7"/>
      <c r="F11381" s="4">
        <v>76.099999999999994</v>
      </c>
    </row>
    <row r="11382" spans="1:6" x14ac:dyDescent="0.25">
      <c r="A11382" s="3" t="s">
        <v>12706</v>
      </c>
      <c r="B11382" t="s">
        <v>5</v>
      </c>
      <c r="C11382" s="5">
        <v>122.79</v>
      </c>
      <c r="D11382" s="7"/>
      <c r="E11382" s="7"/>
      <c r="F11382" s="4">
        <v>150.68</v>
      </c>
    </row>
    <row r="11383" spans="1:6" x14ac:dyDescent="0.25">
      <c r="A11383" s="3" t="s">
        <v>12707</v>
      </c>
      <c r="B11383" t="s">
        <v>5</v>
      </c>
      <c r="C11383" s="5">
        <v>80.31</v>
      </c>
      <c r="D11383" s="7"/>
      <c r="E11383" s="7"/>
      <c r="F11383" s="4">
        <v>0</v>
      </c>
    </row>
    <row r="11384" spans="1:6" x14ac:dyDescent="0.25">
      <c r="A11384" s="3" t="s">
        <v>12708</v>
      </c>
      <c r="B11384" t="s">
        <v>5</v>
      </c>
      <c r="C11384" s="5">
        <v>125.93</v>
      </c>
      <c r="D11384" s="7"/>
      <c r="E11384" s="7"/>
      <c r="F11384" s="4">
        <v>95.59</v>
      </c>
    </row>
    <row r="11385" spans="1:6" x14ac:dyDescent="0.25">
      <c r="A11385" s="3" t="s">
        <v>12709</v>
      </c>
      <c r="B11385" t="s">
        <v>5</v>
      </c>
      <c r="C11385" s="5">
        <v>299.95999999999998</v>
      </c>
      <c r="D11385" s="7"/>
      <c r="E11385" s="7"/>
      <c r="F11385" s="4">
        <v>579.27</v>
      </c>
    </row>
    <row r="11386" spans="1:6" x14ac:dyDescent="0.25">
      <c r="A11386" s="3" t="s">
        <v>12710</v>
      </c>
      <c r="B11386" t="s">
        <v>5</v>
      </c>
      <c r="C11386" s="5">
        <v>16.36</v>
      </c>
      <c r="D11386" s="7"/>
      <c r="E11386" s="7"/>
      <c r="F11386" s="4">
        <v>0</v>
      </c>
    </row>
    <row r="11387" spans="1:6" x14ac:dyDescent="0.25">
      <c r="A11387" s="3" t="s">
        <v>12711</v>
      </c>
      <c r="B11387" t="s">
        <v>5</v>
      </c>
      <c r="C11387" s="5">
        <v>538.04999999999995</v>
      </c>
      <c r="D11387" s="7"/>
      <c r="E11387" s="7"/>
      <c r="F11387" s="4">
        <v>0</v>
      </c>
    </row>
    <row r="11388" spans="1:6" x14ac:dyDescent="0.25">
      <c r="A11388" s="3" t="s">
        <v>12712</v>
      </c>
      <c r="B11388" t="s">
        <v>5</v>
      </c>
      <c r="C11388" s="5">
        <v>1370.45</v>
      </c>
      <c r="D11388" s="7"/>
      <c r="E11388" s="7"/>
      <c r="F11388" s="4">
        <v>1542.55</v>
      </c>
    </row>
    <row r="11389" spans="1:6" x14ac:dyDescent="0.25">
      <c r="A11389" s="3" t="s">
        <v>12713</v>
      </c>
      <c r="B11389" t="s">
        <v>5</v>
      </c>
      <c r="C11389" s="5">
        <v>409.3</v>
      </c>
      <c r="D11389" s="7"/>
      <c r="E11389" s="7"/>
      <c r="F11389" s="4">
        <v>441.76</v>
      </c>
    </row>
    <row r="11390" spans="1:6" x14ac:dyDescent="0.25">
      <c r="A11390" s="3" t="s">
        <v>12714</v>
      </c>
      <c r="B11390" t="s">
        <v>5</v>
      </c>
      <c r="C11390" s="5">
        <v>246.51</v>
      </c>
      <c r="D11390" s="7"/>
      <c r="E11390" s="7"/>
      <c r="F11390" s="4">
        <v>0</v>
      </c>
    </row>
    <row r="11391" spans="1:6" x14ac:dyDescent="0.25">
      <c r="A11391" s="3" t="s">
        <v>12715</v>
      </c>
      <c r="B11391" t="s">
        <v>5</v>
      </c>
      <c r="C11391" s="5">
        <v>244.79</v>
      </c>
      <c r="D11391" s="7"/>
      <c r="E11391" s="7"/>
      <c r="F11391" s="4">
        <v>155.51</v>
      </c>
    </row>
    <row r="11392" spans="1:6" x14ac:dyDescent="0.25">
      <c r="A11392" s="3" t="s">
        <v>12716</v>
      </c>
      <c r="B11392" t="s">
        <v>5</v>
      </c>
      <c r="C11392" s="5">
        <v>222.39</v>
      </c>
      <c r="D11392" s="7"/>
      <c r="E11392" s="7"/>
      <c r="F11392" s="4">
        <v>412.91</v>
      </c>
    </row>
    <row r="11393" spans="1:6" x14ac:dyDescent="0.25">
      <c r="A11393" s="3" t="s">
        <v>12717</v>
      </c>
      <c r="B11393" t="s">
        <v>5</v>
      </c>
      <c r="C11393" s="5">
        <v>17.97</v>
      </c>
      <c r="D11393" s="7"/>
      <c r="E11393" s="7"/>
      <c r="F11393" s="4">
        <v>0</v>
      </c>
    </row>
    <row r="11394" spans="1:6" x14ac:dyDescent="0.25">
      <c r="A11394" s="3" t="s">
        <v>12718</v>
      </c>
      <c r="B11394" t="s">
        <v>5</v>
      </c>
      <c r="C11394" s="5">
        <v>656.13</v>
      </c>
      <c r="D11394" s="7"/>
      <c r="E11394" s="7"/>
      <c r="F11394" s="4">
        <v>705.83</v>
      </c>
    </row>
    <row r="11395" spans="1:6" x14ac:dyDescent="0.25">
      <c r="A11395" s="3" t="s">
        <v>12719</v>
      </c>
      <c r="B11395" t="s">
        <v>5</v>
      </c>
      <c r="C11395" s="5">
        <v>19.73</v>
      </c>
      <c r="D11395" s="7"/>
      <c r="E11395" s="7"/>
      <c r="F11395" s="4">
        <v>38.54</v>
      </c>
    </row>
    <row r="11396" spans="1:6" x14ac:dyDescent="0.25">
      <c r="A11396" s="3" t="s">
        <v>12720</v>
      </c>
      <c r="B11396" t="s">
        <v>5</v>
      </c>
      <c r="C11396" s="5">
        <v>2.08</v>
      </c>
      <c r="D11396" s="7"/>
      <c r="E11396" s="7"/>
      <c r="F11396" s="4">
        <v>0</v>
      </c>
    </row>
    <row r="11397" spans="1:6" x14ac:dyDescent="0.25">
      <c r="A11397" s="3" t="s">
        <v>12721</v>
      </c>
      <c r="B11397" t="s">
        <v>5</v>
      </c>
      <c r="C11397" s="5">
        <v>166.55</v>
      </c>
      <c r="D11397" s="7"/>
      <c r="E11397" s="7"/>
      <c r="F11397" s="4">
        <v>171.51</v>
      </c>
    </row>
    <row r="11398" spans="1:6" x14ac:dyDescent="0.25">
      <c r="A11398" s="3" t="s">
        <v>12722</v>
      </c>
      <c r="B11398" t="s">
        <v>5</v>
      </c>
      <c r="C11398" s="5">
        <v>521.37</v>
      </c>
      <c r="D11398" s="7"/>
      <c r="E11398" s="7"/>
      <c r="F11398" s="4">
        <v>841.44</v>
      </c>
    </row>
    <row r="11399" spans="1:6" x14ac:dyDescent="0.25">
      <c r="A11399" s="3" t="s">
        <v>12723</v>
      </c>
      <c r="B11399" t="s">
        <v>5</v>
      </c>
      <c r="C11399" s="5">
        <v>78.510000000000005</v>
      </c>
      <c r="D11399" s="7"/>
      <c r="E11399" s="7"/>
      <c r="F11399" s="4">
        <v>0</v>
      </c>
    </row>
    <row r="11400" spans="1:6" x14ac:dyDescent="0.25">
      <c r="A11400" s="3" t="s">
        <v>12724</v>
      </c>
      <c r="B11400" t="s">
        <v>5</v>
      </c>
      <c r="C11400" s="5">
        <v>244.92</v>
      </c>
      <c r="D11400" s="7"/>
      <c r="E11400" s="7"/>
      <c r="F11400" s="4">
        <v>89.98</v>
      </c>
    </row>
    <row r="11401" spans="1:6" x14ac:dyDescent="0.25">
      <c r="A11401" s="3" t="s">
        <v>12725</v>
      </c>
      <c r="B11401" t="s">
        <v>5</v>
      </c>
      <c r="C11401" s="5">
        <v>1465.97</v>
      </c>
      <c r="D11401" s="7"/>
      <c r="E11401" s="7"/>
      <c r="F11401" s="4">
        <v>299.52999999999997</v>
      </c>
    </row>
    <row r="11402" spans="1:6" x14ac:dyDescent="0.25">
      <c r="A11402" s="3" t="s">
        <v>12726</v>
      </c>
      <c r="B11402" t="s">
        <v>5</v>
      </c>
      <c r="C11402" s="5">
        <v>55.52</v>
      </c>
      <c r="D11402" s="7"/>
      <c r="E11402" s="7"/>
      <c r="F11402" s="4">
        <v>153.81</v>
      </c>
    </row>
    <row r="11403" spans="1:6" x14ac:dyDescent="0.25">
      <c r="A11403" s="3" t="s">
        <v>12727</v>
      </c>
      <c r="B11403" t="s">
        <v>5</v>
      </c>
      <c r="C11403" s="5">
        <v>147.31</v>
      </c>
      <c r="D11403" s="7"/>
      <c r="E11403" s="7"/>
      <c r="F11403" s="4">
        <v>457.44</v>
      </c>
    </row>
    <row r="11404" spans="1:6" x14ac:dyDescent="0.25">
      <c r="A11404" s="3" t="s">
        <v>12728</v>
      </c>
      <c r="B11404" t="s">
        <v>5</v>
      </c>
      <c r="C11404" s="5">
        <v>255.17</v>
      </c>
      <c r="D11404" s="7"/>
      <c r="E11404" s="7"/>
      <c r="F11404" s="4">
        <v>0</v>
      </c>
    </row>
    <row r="11405" spans="1:6" x14ac:dyDescent="0.25">
      <c r="A11405" s="3" t="s">
        <v>12729</v>
      </c>
      <c r="B11405" t="s">
        <v>5</v>
      </c>
      <c r="C11405" s="5">
        <v>445.2</v>
      </c>
      <c r="D11405" s="7"/>
      <c r="E11405" s="7"/>
      <c r="F11405" s="4">
        <v>688.19</v>
      </c>
    </row>
    <row r="11406" spans="1:6" x14ac:dyDescent="0.25">
      <c r="A11406" s="3" t="s">
        <v>12730</v>
      </c>
      <c r="B11406" t="s">
        <v>5</v>
      </c>
      <c r="C11406" s="5">
        <v>1385.8</v>
      </c>
      <c r="D11406" s="7"/>
      <c r="E11406" s="7"/>
      <c r="F11406" s="4">
        <v>1682.72</v>
      </c>
    </row>
    <row r="11407" spans="1:6" x14ac:dyDescent="0.25">
      <c r="A11407" s="3" t="s">
        <v>12731</v>
      </c>
      <c r="B11407" t="s">
        <v>5</v>
      </c>
      <c r="C11407" s="5">
        <v>213.1</v>
      </c>
      <c r="D11407" s="7"/>
      <c r="E11407" s="7"/>
      <c r="F11407" s="4">
        <v>245</v>
      </c>
    </row>
    <row r="11408" spans="1:6" x14ac:dyDescent="0.25">
      <c r="A11408" s="3" t="s">
        <v>12732</v>
      </c>
      <c r="B11408" t="s">
        <v>5</v>
      </c>
      <c r="C11408" s="5">
        <v>0.13</v>
      </c>
      <c r="D11408" s="7"/>
      <c r="E11408" s="7"/>
      <c r="F11408" s="4">
        <v>0</v>
      </c>
    </row>
    <row r="11409" spans="1:6" x14ac:dyDescent="0.25">
      <c r="A11409" s="3" t="s">
        <v>12733</v>
      </c>
      <c r="B11409" t="s">
        <v>5</v>
      </c>
      <c r="C11409" s="5">
        <v>965.98</v>
      </c>
      <c r="D11409" s="7"/>
      <c r="E11409" s="7"/>
      <c r="F11409" s="4">
        <v>1137.9000000000001</v>
      </c>
    </row>
    <row r="11410" spans="1:6" x14ac:dyDescent="0.25">
      <c r="A11410" s="3" t="s">
        <v>12735</v>
      </c>
      <c r="B11410" t="s">
        <v>5</v>
      </c>
      <c r="C11410" s="5">
        <v>408.45</v>
      </c>
      <c r="D11410" s="7"/>
      <c r="E11410" s="7"/>
      <c r="F11410" s="4">
        <v>175.93</v>
      </c>
    </row>
    <row r="11411" spans="1:6" x14ac:dyDescent="0.25">
      <c r="A11411" s="3" t="s">
        <v>12736</v>
      </c>
      <c r="B11411" t="s">
        <v>5</v>
      </c>
      <c r="C11411" s="5">
        <v>2.04</v>
      </c>
      <c r="D11411" s="7"/>
      <c r="E11411" s="7"/>
      <c r="F11411" s="4">
        <v>0</v>
      </c>
    </row>
    <row r="11412" spans="1:6" x14ac:dyDescent="0.25">
      <c r="A11412" s="3" t="s">
        <v>12737</v>
      </c>
      <c r="B11412" t="s">
        <v>5</v>
      </c>
      <c r="C11412" s="5">
        <v>131.37</v>
      </c>
      <c r="D11412" s="7"/>
      <c r="E11412" s="7"/>
      <c r="F11412" s="4">
        <v>0</v>
      </c>
    </row>
    <row r="11413" spans="1:6" x14ac:dyDescent="0.25">
      <c r="A11413" s="3" t="s">
        <v>12738</v>
      </c>
      <c r="B11413" t="s">
        <v>5</v>
      </c>
      <c r="C11413" s="5">
        <v>15.81</v>
      </c>
      <c r="D11413" s="7"/>
      <c r="E11413" s="7"/>
      <c r="F11413" s="4">
        <v>0</v>
      </c>
    </row>
    <row r="11414" spans="1:6" x14ac:dyDescent="0.25">
      <c r="A11414" s="3" t="s">
        <v>12739</v>
      </c>
      <c r="B11414" t="s">
        <v>5</v>
      </c>
      <c r="C11414" s="5">
        <v>796.33</v>
      </c>
      <c r="D11414" s="7"/>
      <c r="E11414" s="7"/>
      <c r="F11414" s="4">
        <v>298.11</v>
      </c>
    </row>
    <row r="11415" spans="1:6" x14ac:dyDescent="0.25">
      <c r="A11415" s="3" t="s">
        <v>12740</v>
      </c>
      <c r="B11415" t="s">
        <v>5</v>
      </c>
      <c r="C11415" s="5">
        <v>322.83</v>
      </c>
      <c r="D11415" s="7"/>
      <c r="E11415" s="7"/>
      <c r="F11415" s="4">
        <v>238.76</v>
      </c>
    </row>
    <row r="11416" spans="1:6" x14ac:dyDescent="0.25">
      <c r="A11416" s="3" t="s">
        <v>12741</v>
      </c>
      <c r="B11416" t="s">
        <v>5</v>
      </c>
      <c r="C11416" s="5">
        <v>24.32</v>
      </c>
      <c r="D11416" s="7"/>
      <c r="E11416" s="7"/>
      <c r="F11416" s="4">
        <v>0</v>
      </c>
    </row>
    <row r="11417" spans="1:6" x14ac:dyDescent="0.25">
      <c r="A11417" s="3" t="s">
        <v>12743</v>
      </c>
      <c r="B11417" t="s">
        <v>5</v>
      </c>
      <c r="C11417" s="5">
        <v>202.45</v>
      </c>
      <c r="D11417" s="7"/>
      <c r="E11417" s="7"/>
      <c r="F11417" s="4">
        <v>141.80000000000001</v>
      </c>
    </row>
    <row r="11418" spans="1:6" x14ac:dyDescent="0.25">
      <c r="A11418" s="3" t="s">
        <v>12744</v>
      </c>
      <c r="B11418" t="s">
        <v>5</v>
      </c>
      <c r="C11418" s="5">
        <v>18.39</v>
      </c>
      <c r="D11418" s="7"/>
      <c r="E11418" s="7"/>
      <c r="F11418" s="4">
        <v>38.75</v>
      </c>
    </row>
    <row r="11419" spans="1:6" x14ac:dyDescent="0.25">
      <c r="A11419" s="3" t="s">
        <v>12745</v>
      </c>
      <c r="B11419" t="s">
        <v>5</v>
      </c>
      <c r="C11419" s="5">
        <v>0.26</v>
      </c>
      <c r="D11419" s="7"/>
      <c r="E11419" s="7"/>
      <c r="F11419" s="4">
        <v>0</v>
      </c>
    </row>
    <row r="11420" spans="1:6" x14ac:dyDescent="0.25">
      <c r="A11420" s="3" t="s">
        <v>12746</v>
      </c>
      <c r="B11420" t="s">
        <v>5</v>
      </c>
      <c r="C11420" s="5">
        <v>212.85</v>
      </c>
      <c r="D11420" s="7"/>
      <c r="E11420" s="7"/>
      <c r="F11420" s="4">
        <v>167.7</v>
      </c>
    </row>
    <row r="11421" spans="1:6" x14ac:dyDescent="0.25">
      <c r="A11421" s="3" t="s">
        <v>12747</v>
      </c>
      <c r="B11421" t="s">
        <v>5</v>
      </c>
      <c r="C11421" s="5">
        <v>720.21</v>
      </c>
      <c r="D11421" s="7"/>
      <c r="E11421" s="7"/>
      <c r="F11421" s="4">
        <v>477.78</v>
      </c>
    </row>
    <row r="11422" spans="1:6" x14ac:dyDescent="0.25">
      <c r="A11422" s="3" t="s">
        <v>12748</v>
      </c>
      <c r="B11422" t="s">
        <v>5</v>
      </c>
      <c r="C11422" s="5">
        <v>116.09</v>
      </c>
      <c r="D11422" s="7"/>
      <c r="E11422" s="7"/>
      <c r="F11422" s="4">
        <v>0</v>
      </c>
    </row>
    <row r="11423" spans="1:6" x14ac:dyDescent="0.25">
      <c r="A11423" s="3" t="s">
        <v>12749</v>
      </c>
      <c r="B11423" t="s">
        <v>5</v>
      </c>
      <c r="C11423" s="5">
        <v>272.14</v>
      </c>
      <c r="D11423" s="7"/>
      <c r="E11423" s="7"/>
      <c r="F11423" s="4">
        <v>779.53</v>
      </c>
    </row>
    <row r="11424" spans="1:6" x14ac:dyDescent="0.25">
      <c r="A11424" s="3" t="s">
        <v>12750</v>
      </c>
      <c r="B11424" t="s">
        <v>5</v>
      </c>
      <c r="C11424" s="5">
        <v>87.4</v>
      </c>
      <c r="D11424" s="7"/>
      <c r="E11424" s="7"/>
      <c r="F11424" s="4">
        <v>0</v>
      </c>
    </row>
    <row r="11425" spans="1:6" x14ac:dyDescent="0.25">
      <c r="A11425" s="3" t="s">
        <v>12751</v>
      </c>
      <c r="B11425" t="s">
        <v>5</v>
      </c>
      <c r="C11425" s="5">
        <v>293.94</v>
      </c>
      <c r="D11425" s="7"/>
      <c r="E11425" s="7"/>
      <c r="F11425" s="4">
        <v>374.59</v>
      </c>
    </row>
    <row r="11426" spans="1:6" x14ac:dyDescent="0.25">
      <c r="A11426" s="3" t="s">
        <v>12752</v>
      </c>
      <c r="B11426" t="s">
        <v>5</v>
      </c>
      <c r="C11426" s="5">
        <v>400.04</v>
      </c>
      <c r="D11426" s="7"/>
      <c r="E11426" s="7"/>
      <c r="F11426" s="4">
        <v>0</v>
      </c>
    </row>
    <row r="11427" spans="1:6" x14ac:dyDescent="0.25">
      <c r="A11427" s="3" t="s">
        <v>12753</v>
      </c>
      <c r="B11427" t="s">
        <v>5</v>
      </c>
      <c r="C11427" s="5">
        <v>175.17</v>
      </c>
      <c r="D11427" s="7"/>
      <c r="E11427" s="7"/>
      <c r="F11427" s="4">
        <v>299.99</v>
      </c>
    </row>
    <row r="11428" spans="1:6" x14ac:dyDescent="0.25">
      <c r="A11428" s="3" t="s">
        <v>12755</v>
      </c>
      <c r="B11428" t="s">
        <v>5</v>
      </c>
      <c r="C11428" s="5">
        <v>123.32</v>
      </c>
      <c r="D11428" s="7"/>
      <c r="E11428" s="7"/>
      <c r="F11428" s="4">
        <v>0</v>
      </c>
    </row>
    <row r="11429" spans="1:6" x14ac:dyDescent="0.25">
      <c r="A11429" s="3" t="s">
        <v>12756</v>
      </c>
      <c r="B11429" t="s">
        <v>5</v>
      </c>
      <c r="C11429" s="5">
        <v>584.11</v>
      </c>
      <c r="D11429" s="7"/>
      <c r="E11429" s="7"/>
      <c r="F11429" s="4">
        <v>802.47</v>
      </c>
    </row>
    <row r="11430" spans="1:6" x14ac:dyDescent="0.25">
      <c r="A11430" s="3" t="s">
        <v>12757</v>
      </c>
      <c r="B11430" t="s">
        <v>5</v>
      </c>
      <c r="C11430" s="5">
        <v>162.69999999999999</v>
      </c>
      <c r="D11430" s="7"/>
      <c r="E11430" s="7"/>
      <c r="F11430" s="4">
        <v>0</v>
      </c>
    </row>
    <row r="11431" spans="1:6" x14ac:dyDescent="0.25">
      <c r="A11431" s="3" t="s">
        <v>12758</v>
      </c>
      <c r="B11431" t="s">
        <v>5</v>
      </c>
      <c r="C11431" s="5">
        <v>1204.18</v>
      </c>
      <c r="D11431" s="7"/>
      <c r="E11431" s="7"/>
      <c r="F11431" s="4">
        <v>1000</v>
      </c>
    </row>
    <row r="11432" spans="1:6" x14ac:dyDescent="0.25">
      <c r="A11432" s="3" t="s">
        <v>12759</v>
      </c>
      <c r="B11432" t="s">
        <v>5</v>
      </c>
      <c r="C11432" s="5">
        <v>871.61</v>
      </c>
      <c r="D11432" s="7"/>
      <c r="E11432" s="7"/>
      <c r="F11432" s="4">
        <v>247.34</v>
      </c>
    </row>
    <row r="11433" spans="1:6" x14ac:dyDescent="0.25">
      <c r="A11433" s="3" t="s">
        <v>12760</v>
      </c>
      <c r="B11433" t="s">
        <v>5</v>
      </c>
      <c r="C11433" s="5">
        <v>299</v>
      </c>
      <c r="D11433" s="7"/>
      <c r="E11433" s="7"/>
      <c r="F11433" s="4">
        <v>0</v>
      </c>
    </row>
    <row r="11434" spans="1:6" x14ac:dyDescent="0.25">
      <c r="A11434" s="3" t="s">
        <v>12761</v>
      </c>
      <c r="B11434" t="s">
        <v>5</v>
      </c>
      <c r="C11434" s="5">
        <v>164.03</v>
      </c>
      <c r="D11434" s="7"/>
      <c r="E11434" s="7"/>
      <c r="F11434" s="4">
        <v>151.07</v>
      </c>
    </row>
    <row r="11435" spans="1:6" x14ac:dyDescent="0.25">
      <c r="A11435" s="3" t="s">
        <v>12762</v>
      </c>
      <c r="B11435" t="s">
        <v>5</v>
      </c>
      <c r="C11435" s="5">
        <v>221.46</v>
      </c>
      <c r="D11435" s="7"/>
      <c r="E11435" s="7"/>
      <c r="F11435" s="4">
        <v>157.27000000000001</v>
      </c>
    </row>
    <row r="11436" spans="1:6" x14ac:dyDescent="0.25">
      <c r="A11436" s="3" t="s">
        <v>12763</v>
      </c>
      <c r="B11436" t="s">
        <v>5</v>
      </c>
      <c r="C11436" s="5">
        <v>654.02</v>
      </c>
      <c r="D11436" s="7"/>
      <c r="E11436" s="7"/>
      <c r="F11436" s="4">
        <v>485.56</v>
      </c>
    </row>
    <row r="11437" spans="1:6" x14ac:dyDescent="0.25">
      <c r="A11437" s="3" t="s">
        <v>12764</v>
      </c>
      <c r="B11437" t="s">
        <v>5</v>
      </c>
      <c r="C11437" s="5">
        <v>39.19</v>
      </c>
      <c r="D11437" s="7"/>
      <c r="E11437" s="7"/>
      <c r="F11437" s="4">
        <v>0</v>
      </c>
    </row>
    <row r="11438" spans="1:6" x14ac:dyDescent="0.25">
      <c r="A11438" s="3" t="s">
        <v>12765</v>
      </c>
      <c r="B11438" t="s">
        <v>5</v>
      </c>
      <c r="C11438" s="5">
        <v>532.77</v>
      </c>
      <c r="D11438" s="7"/>
      <c r="E11438" s="7"/>
      <c r="F11438" s="4">
        <v>934.88</v>
      </c>
    </row>
    <row r="11439" spans="1:6" x14ac:dyDescent="0.25">
      <c r="A11439" s="3" t="s">
        <v>12766</v>
      </c>
      <c r="B11439" t="s">
        <v>5</v>
      </c>
      <c r="C11439" s="5">
        <v>59.85</v>
      </c>
      <c r="D11439" s="7"/>
      <c r="E11439" s="7"/>
      <c r="F11439" s="4">
        <v>80.819999999999993</v>
      </c>
    </row>
    <row r="11440" spans="1:6" x14ac:dyDescent="0.25">
      <c r="A11440" s="3" t="s">
        <v>12767</v>
      </c>
      <c r="B11440" t="s">
        <v>5</v>
      </c>
      <c r="C11440" s="5">
        <v>1438.11</v>
      </c>
      <c r="D11440" s="7"/>
      <c r="E11440" s="7"/>
      <c r="F11440" s="4">
        <v>811.06</v>
      </c>
    </row>
    <row r="11441" spans="1:6" x14ac:dyDescent="0.25">
      <c r="A11441" s="3" t="s">
        <v>12768</v>
      </c>
      <c r="B11441" t="s">
        <v>5</v>
      </c>
      <c r="C11441" s="5">
        <v>249.47</v>
      </c>
      <c r="D11441" s="7"/>
      <c r="E11441" s="7"/>
      <c r="F11441" s="4">
        <v>376.91</v>
      </c>
    </row>
    <row r="11442" spans="1:6" x14ac:dyDescent="0.25">
      <c r="A11442" s="3" t="s">
        <v>12769</v>
      </c>
      <c r="B11442" t="s">
        <v>5</v>
      </c>
      <c r="C11442" s="5">
        <v>785.55</v>
      </c>
      <c r="D11442" s="7"/>
      <c r="E11442" s="7"/>
      <c r="F11442" s="4">
        <v>979.66</v>
      </c>
    </row>
    <row r="11443" spans="1:6" x14ac:dyDescent="0.25">
      <c r="A11443" s="3" t="s">
        <v>12770</v>
      </c>
      <c r="B11443" t="s">
        <v>5</v>
      </c>
      <c r="C11443" s="5">
        <v>740.56</v>
      </c>
      <c r="D11443" s="7"/>
      <c r="E11443" s="7"/>
      <c r="F11443" s="4">
        <v>140.33000000000001</v>
      </c>
    </row>
    <row r="11444" spans="1:6" x14ac:dyDescent="0.25">
      <c r="A11444" s="3" t="s">
        <v>12771</v>
      </c>
      <c r="B11444" t="s">
        <v>5</v>
      </c>
      <c r="C11444" s="5">
        <v>115.51</v>
      </c>
      <c r="D11444" s="7"/>
      <c r="E11444" s="7"/>
      <c r="F11444" s="4">
        <v>99.03</v>
      </c>
    </row>
    <row r="11445" spans="1:6" x14ac:dyDescent="0.25">
      <c r="A11445" s="3" t="s">
        <v>12772</v>
      </c>
      <c r="B11445" t="s">
        <v>5</v>
      </c>
      <c r="C11445" s="5">
        <v>387.86</v>
      </c>
      <c r="D11445" s="7"/>
      <c r="E11445" s="7"/>
      <c r="F11445" s="4">
        <v>0</v>
      </c>
    </row>
    <row r="11446" spans="1:6" x14ac:dyDescent="0.25">
      <c r="A11446" s="3" t="s">
        <v>12773</v>
      </c>
      <c r="B11446" t="s">
        <v>5</v>
      </c>
      <c r="C11446" s="5">
        <v>1457.18</v>
      </c>
      <c r="D11446" s="7"/>
      <c r="E11446" s="7"/>
      <c r="F11446" s="4">
        <v>1784.93</v>
      </c>
    </row>
    <row r="11447" spans="1:6" x14ac:dyDescent="0.25">
      <c r="A11447" s="3" t="s">
        <v>12774</v>
      </c>
      <c r="B11447" t="s">
        <v>5</v>
      </c>
      <c r="C11447" s="5">
        <v>161.59</v>
      </c>
      <c r="D11447" s="7"/>
      <c r="E11447" s="7"/>
      <c r="F11447" s="4">
        <v>94.2</v>
      </c>
    </row>
    <row r="11448" spans="1:6" x14ac:dyDescent="0.25">
      <c r="A11448" s="3" t="s">
        <v>12775</v>
      </c>
      <c r="B11448" t="s">
        <v>5</v>
      </c>
      <c r="C11448" s="5">
        <v>145.32</v>
      </c>
      <c r="D11448" s="7"/>
      <c r="E11448" s="7"/>
      <c r="F11448" s="4">
        <v>368.86</v>
      </c>
    </row>
    <row r="11449" spans="1:6" x14ac:dyDescent="0.25">
      <c r="A11449" s="3" t="s">
        <v>12776</v>
      </c>
      <c r="B11449" t="s">
        <v>5</v>
      </c>
      <c r="C11449" s="5">
        <v>178</v>
      </c>
      <c r="D11449" s="7"/>
      <c r="E11449" s="7"/>
      <c r="F11449" s="4">
        <v>77.989999999999995</v>
      </c>
    </row>
    <row r="11450" spans="1:6" x14ac:dyDescent="0.25">
      <c r="A11450" s="3" t="s">
        <v>12778</v>
      </c>
      <c r="B11450" t="s">
        <v>5</v>
      </c>
      <c r="C11450" s="5">
        <v>49.73</v>
      </c>
      <c r="D11450" s="7"/>
      <c r="E11450" s="7"/>
      <c r="F11450" s="4">
        <v>0</v>
      </c>
    </row>
    <row r="11451" spans="1:6" x14ac:dyDescent="0.25">
      <c r="A11451" s="3" t="s">
        <v>12779</v>
      </c>
      <c r="B11451" t="s">
        <v>5</v>
      </c>
      <c r="C11451" s="5">
        <v>23.75</v>
      </c>
      <c r="D11451" s="7"/>
      <c r="E11451" s="7"/>
      <c r="F11451" s="4">
        <v>122.02</v>
      </c>
    </row>
    <row r="11452" spans="1:6" x14ac:dyDescent="0.25">
      <c r="A11452" s="3" t="s">
        <v>12781</v>
      </c>
      <c r="B11452" t="s">
        <v>5</v>
      </c>
      <c r="C11452" s="5">
        <v>660.16</v>
      </c>
      <c r="D11452" s="7"/>
      <c r="E11452" s="7"/>
      <c r="F11452" s="4">
        <v>358.45</v>
      </c>
    </row>
    <row r="11453" spans="1:6" x14ac:dyDescent="0.25">
      <c r="A11453" s="3" t="s">
        <v>12783</v>
      </c>
      <c r="B11453" t="s">
        <v>5</v>
      </c>
      <c r="C11453" s="5">
        <v>61.8</v>
      </c>
      <c r="D11453" s="7"/>
      <c r="E11453" s="7"/>
      <c r="F11453" s="4">
        <v>61.18</v>
      </c>
    </row>
    <row r="11454" spans="1:6" x14ac:dyDescent="0.25">
      <c r="A11454" s="3" t="s">
        <v>12784</v>
      </c>
      <c r="B11454" t="s">
        <v>5</v>
      </c>
      <c r="C11454" s="5">
        <v>597.02</v>
      </c>
      <c r="D11454" s="7"/>
      <c r="E11454" s="7"/>
      <c r="F11454" s="4">
        <v>185.69</v>
      </c>
    </row>
    <row r="11455" spans="1:6" x14ac:dyDescent="0.25">
      <c r="A11455" s="3" t="s">
        <v>12785</v>
      </c>
      <c r="B11455" t="s">
        <v>5</v>
      </c>
      <c r="C11455" s="5">
        <v>128.97</v>
      </c>
      <c r="D11455" s="7"/>
      <c r="E11455" s="7"/>
      <c r="F11455" s="4">
        <v>0</v>
      </c>
    </row>
    <row r="11456" spans="1:6" x14ac:dyDescent="0.25">
      <c r="A11456" s="3" t="s">
        <v>12786</v>
      </c>
      <c r="B11456" t="s">
        <v>5</v>
      </c>
      <c r="C11456" s="5">
        <v>154.30000000000001</v>
      </c>
      <c r="D11456" s="7"/>
      <c r="E11456" s="7"/>
      <c r="F11456" s="4">
        <v>161.78</v>
      </c>
    </row>
    <row r="11457" spans="1:6" x14ac:dyDescent="0.25">
      <c r="A11457" s="3" t="s">
        <v>12787</v>
      </c>
      <c r="B11457" t="s">
        <v>5</v>
      </c>
      <c r="C11457" s="5">
        <v>90.39</v>
      </c>
      <c r="D11457" s="7"/>
      <c r="E11457" s="7"/>
      <c r="F11457" s="4">
        <v>0</v>
      </c>
    </row>
    <row r="11458" spans="1:6" x14ac:dyDescent="0.25">
      <c r="A11458" s="3" t="s">
        <v>12788</v>
      </c>
      <c r="B11458" t="s">
        <v>5</v>
      </c>
      <c r="C11458" s="5">
        <v>91.63</v>
      </c>
      <c r="D11458" s="7"/>
      <c r="E11458" s="7"/>
      <c r="F11458" s="4">
        <v>60.34</v>
      </c>
    </row>
    <row r="11459" spans="1:6" x14ac:dyDescent="0.25">
      <c r="A11459" s="3" t="s">
        <v>12789</v>
      </c>
      <c r="B11459" t="s">
        <v>5</v>
      </c>
      <c r="C11459" s="5">
        <v>482.32</v>
      </c>
      <c r="D11459" s="7"/>
      <c r="E11459" s="7"/>
      <c r="F11459" s="4">
        <v>728.51</v>
      </c>
    </row>
    <row r="11460" spans="1:6" x14ac:dyDescent="0.25">
      <c r="A11460" s="3" t="s">
        <v>12790</v>
      </c>
      <c r="B11460" t="s">
        <v>5</v>
      </c>
      <c r="C11460" s="5">
        <v>85.84</v>
      </c>
      <c r="D11460" s="7"/>
      <c r="E11460" s="7"/>
      <c r="F11460" s="4">
        <v>310.55</v>
      </c>
    </row>
    <row r="11461" spans="1:6" x14ac:dyDescent="0.25">
      <c r="A11461" s="3" t="s">
        <v>12791</v>
      </c>
      <c r="B11461" t="s">
        <v>5</v>
      </c>
      <c r="C11461" s="5">
        <v>80.849999999999994</v>
      </c>
      <c r="D11461" s="7"/>
      <c r="E11461" s="7"/>
      <c r="F11461" s="4">
        <v>0</v>
      </c>
    </row>
    <row r="11462" spans="1:6" x14ac:dyDescent="0.25">
      <c r="A11462" s="3" t="s">
        <v>12792</v>
      </c>
      <c r="B11462" t="s">
        <v>5</v>
      </c>
      <c r="C11462" s="5">
        <v>259.32</v>
      </c>
      <c r="D11462" s="7"/>
      <c r="E11462" s="7"/>
      <c r="F11462" s="4">
        <v>177.25</v>
      </c>
    </row>
    <row r="11463" spans="1:6" x14ac:dyDescent="0.25">
      <c r="A11463" s="3" t="s">
        <v>12793</v>
      </c>
      <c r="B11463" t="s">
        <v>5</v>
      </c>
      <c r="C11463" s="5">
        <v>106.61</v>
      </c>
      <c r="D11463" s="7"/>
      <c r="E11463" s="7"/>
      <c r="F11463" s="4">
        <v>255.98</v>
      </c>
    </row>
    <row r="11464" spans="1:6" x14ac:dyDescent="0.25">
      <c r="A11464" s="3" t="s">
        <v>12794</v>
      </c>
      <c r="B11464" t="s">
        <v>5</v>
      </c>
      <c r="C11464" s="5">
        <v>429</v>
      </c>
      <c r="D11464" s="7"/>
      <c r="E11464" s="7"/>
      <c r="F11464" s="4">
        <v>391</v>
      </c>
    </row>
    <row r="11465" spans="1:6" x14ac:dyDescent="0.25">
      <c r="A11465" s="3" t="s">
        <v>12795</v>
      </c>
      <c r="B11465" t="s">
        <v>5</v>
      </c>
      <c r="C11465" s="5">
        <v>55.84</v>
      </c>
      <c r="D11465" s="7"/>
      <c r="E11465" s="7"/>
      <c r="F11465" s="4">
        <v>19.97</v>
      </c>
    </row>
    <row r="11466" spans="1:6" x14ac:dyDescent="0.25">
      <c r="A11466" s="3" t="s">
        <v>12796</v>
      </c>
      <c r="B11466" t="s">
        <v>5</v>
      </c>
      <c r="C11466" s="5">
        <v>335.77</v>
      </c>
      <c r="D11466" s="7"/>
      <c r="E11466" s="7"/>
      <c r="F11466" s="4">
        <v>187.09</v>
      </c>
    </row>
    <row r="11467" spans="1:6" x14ac:dyDescent="0.25">
      <c r="A11467" s="3" t="s">
        <v>12797</v>
      </c>
      <c r="B11467" t="s">
        <v>5</v>
      </c>
      <c r="C11467" s="5">
        <v>768.2</v>
      </c>
      <c r="D11467" s="7"/>
      <c r="E11467" s="7"/>
      <c r="F11467" s="4">
        <v>783.33</v>
      </c>
    </row>
    <row r="11468" spans="1:6" x14ac:dyDescent="0.25">
      <c r="A11468" s="3" t="s">
        <v>12798</v>
      </c>
      <c r="B11468" t="s">
        <v>5</v>
      </c>
      <c r="C11468" s="5">
        <v>87.17</v>
      </c>
      <c r="D11468" s="7"/>
      <c r="E11468" s="7"/>
      <c r="F11468" s="4">
        <v>162</v>
      </c>
    </row>
    <row r="11469" spans="1:6" x14ac:dyDescent="0.25">
      <c r="A11469" s="3" t="s">
        <v>12799</v>
      </c>
      <c r="B11469" t="s">
        <v>5</v>
      </c>
      <c r="C11469" s="5">
        <v>36.51</v>
      </c>
      <c r="D11469" s="7"/>
      <c r="E11469" s="7"/>
      <c r="F11469" s="4">
        <v>0</v>
      </c>
    </row>
    <row r="11470" spans="1:6" x14ac:dyDescent="0.25">
      <c r="A11470" s="3" t="s">
        <v>12800</v>
      </c>
      <c r="B11470" t="s">
        <v>5</v>
      </c>
      <c r="C11470" s="5">
        <v>84.87</v>
      </c>
      <c r="D11470" s="7"/>
      <c r="E11470" s="7"/>
      <c r="F11470" s="4">
        <v>0</v>
      </c>
    </row>
    <row r="11471" spans="1:6" x14ac:dyDescent="0.25">
      <c r="A11471" s="3" t="s">
        <v>12801</v>
      </c>
      <c r="B11471" t="s">
        <v>5</v>
      </c>
      <c r="C11471" s="5">
        <v>165.94</v>
      </c>
      <c r="D11471" s="7"/>
      <c r="E11471" s="7"/>
      <c r="F11471" s="4">
        <v>0</v>
      </c>
    </row>
    <row r="11472" spans="1:6" x14ac:dyDescent="0.25">
      <c r="A11472" s="3" t="s">
        <v>12802</v>
      </c>
      <c r="B11472" t="s">
        <v>5</v>
      </c>
      <c r="C11472" s="5">
        <v>60.51</v>
      </c>
      <c r="D11472" s="7"/>
      <c r="E11472" s="7"/>
      <c r="F11472" s="4">
        <v>0</v>
      </c>
    </row>
    <row r="11473" spans="1:6" x14ac:dyDescent="0.25">
      <c r="A11473" s="3" t="s">
        <v>12804</v>
      </c>
      <c r="B11473" t="s">
        <v>5</v>
      </c>
      <c r="C11473" s="5">
        <v>118.7</v>
      </c>
      <c r="D11473" s="7"/>
      <c r="E11473" s="7"/>
      <c r="F11473" s="4">
        <v>0</v>
      </c>
    </row>
    <row r="11474" spans="1:6" x14ac:dyDescent="0.25">
      <c r="A11474" s="3" t="s">
        <v>12805</v>
      </c>
      <c r="B11474" t="s">
        <v>5</v>
      </c>
      <c r="C11474" s="5">
        <v>218</v>
      </c>
      <c r="D11474" s="7"/>
      <c r="E11474" s="7"/>
      <c r="F11474" s="4">
        <v>223</v>
      </c>
    </row>
    <row r="11475" spans="1:6" x14ac:dyDescent="0.25">
      <c r="A11475" s="3" t="s">
        <v>12806</v>
      </c>
      <c r="B11475" t="s">
        <v>5</v>
      </c>
      <c r="C11475" s="5">
        <v>493.8</v>
      </c>
      <c r="D11475" s="7"/>
      <c r="E11475" s="7"/>
      <c r="F11475" s="4">
        <v>0</v>
      </c>
    </row>
    <row r="11476" spans="1:6" x14ac:dyDescent="0.25">
      <c r="A11476" s="3" t="s">
        <v>12808</v>
      </c>
      <c r="B11476" t="s">
        <v>5</v>
      </c>
      <c r="C11476" s="5">
        <v>101.95</v>
      </c>
      <c r="D11476" s="7"/>
      <c r="E11476" s="7"/>
      <c r="F11476" s="4">
        <v>0.01</v>
      </c>
    </row>
    <row r="11477" spans="1:6" x14ac:dyDescent="0.25">
      <c r="A11477" s="3" t="s">
        <v>12809</v>
      </c>
      <c r="B11477" t="s">
        <v>5</v>
      </c>
      <c r="C11477" s="5">
        <v>63.51</v>
      </c>
      <c r="D11477" s="7"/>
      <c r="E11477" s="7"/>
      <c r="F11477" s="4">
        <v>137.47999999999999</v>
      </c>
    </row>
    <row r="11478" spans="1:6" x14ac:dyDescent="0.25">
      <c r="A11478" s="3" t="s">
        <v>12810</v>
      </c>
      <c r="B11478" t="s">
        <v>5</v>
      </c>
      <c r="C11478" s="5">
        <v>292.64999999999998</v>
      </c>
      <c r="D11478" s="7"/>
      <c r="E11478" s="7"/>
      <c r="F11478" s="4">
        <v>278.54000000000002</v>
      </c>
    </row>
    <row r="11479" spans="1:6" x14ac:dyDescent="0.25">
      <c r="A11479" s="3" t="s">
        <v>12811</v>
      </c>
      <c r="B11479" t="s">
        <v>5</v>
      </c>
      <c r="C11479" s="5">
        <v>46.12</v>
      </c>
      <c r="D11479" s="7"/>
      <c r="E11479" s="7"/>
      <c r="F11479" s="4">
        <v>0</v>
      </c>
    </row>
    <row r="11480" spans="1:6" x14ac:dyDescent="0.25">
      <c r="A11480" s="3" t="s">
        <v>12812</v>
      </c>
      <c r="B11480" t="s">
        <v>5</v>
      </c>
      <c r="C11480" s="5">
        <v>136.12</v>
      </c>
      <c r="D11480" s="7"/>
      <c r="E11480" s="7"/>
      <c r="F11480" s="4">
        <v>0</v>
      </c>
    </row>
    <row r="11481" spans="1:6" x14ac:dyDescent="0.25">
      <c r="A11481" s="3" t="s">
        <v>12813</v>
      </c>
      <c r="B11481" t="s">
        <v>5</v>
      </c>
      <c r="C11481" s="5">
        <v>27.97</v>
      </c>
      <c r="D11481" s="7"/>
      <c r="E11481" s="7"/>
      <c r="F11481" s="4">
        <v>29.27</v>
      </c>
    </row>
    <row r="11482" spans="1:6" x14ac:dyDescent="0.25">
      <c r="A11482" s="3" t="s">
        <v>12814</v>
      </c>
      <c r="B11482" t="s">
        <v>5</v>
      </c>
      <c r="C11482" s="5">
        <v>422.45</v>
      </c>
      <c r="D11482" s="7"/>
      <c r="E11482" s="7"/>
      <c r="F11482" s="4">
        <v>316.83</v>
      </c>
    </row>
    <row r="11483" spans="1:6" x14ac:dyDescent="0.25">
      <c r="A11483" s="3" t="s">
        <v>12815</v>
      </c>
      <c r="B11483" t="s">
        <v>5</v>
      </c>
      <c r="C11483" s="5">
        <v>1071.6099999999999</v>
      </c>
      <c r="D11483" s="7"/>
      <c r="E11483" s="7"/>
      <c r="F11483" s="4">
        <v>1266.26</v>
      </c>
    </row>
    <row r="11484" spans="1:6" x14ac:dyDescent="0.25">
      <c r="A11484" s="3" t="s">
        <v>12816</v>
      </c>
      <c r="B11484" t="s">
        <v>5</v>
      </c>
      <c r="C11484" s="5">
        <v>100.56</v>
      </c>
      <c r="D11484" s="7"/>
      <c r="E11484" s="7"/>
      <c r="F11484" s="4">
        <v>52.71</v>
      </c>
    </row>
    <row r="11485" spans="1:6" x14ac:dyDescent="0.25">
      <c r="A11485" s="3" t="s">
        <v>12817</v>
      </c>
      <c r="B11485" t="s">
        <v>5</v>
      </c>
      <c r="C11485" s="5">
        <v>38.520000000000003</v>
      </c>
      <c r="D11485" s="7"/>
      <c r="E11485" s="7"/>
      <c r="F11485" s="4">
        <v>0</v>
      </c>
    </row>
    <row r="11486" spans="1:6" x14ac:dyDescent="0.25">
      <c r="A11486" s="3" t="s">
        <v>12818</v>
      </c>
      <c r="B11486" t="s">
        <v>5</v>
      </c>
      <c r="C11486" s="5">
        <v>657.6</v>
      </c>
      <c r="D11486" s="7"/>
      <c r="E11486" s="7"/>
      <c r="F11486" s="4">
        <v>975.18</v>
      </c>
    </row>
    <row r="11487" spans="1:6" x14ac:dyDescent="0.25">
      <c r="A11487" s="3" t="s">
        <v>12819</v>
      </c>
      <c r="B11487" t="s">
        <v>5</v>
      </c>
      <c r="C11487" s="5">
        <v>300.61</v>
      </c>
      <c r="D11487" s="7"/>
      <c r="E11487" s="7"/>
      <c r="F11487" s="4">
        <v>499.42</v>
      </c>
    </row>
    <row r="11488" spans="1:6" x14ac:dyDescent="0.25">
      <c r="A11488" s="3" t="s">
        <v>12820</v>
      </c>
      <c r="B11488" t="s">
        <v>5</v>
      </c>
      <c r="C11488" s="5">
        <v>112.07</v>
      </c>
      <c r="D11488" s="7"/>
      <c r="E11488" s="7"/>
      <c r="F11488" s="4">
        <v>123.68</v>
      </c>
    </row>
    <row r="11489" spans="1:6" x14ac:dyDescent="0.25">
      <c r="A11489" s="3" t="s">
        <v>12821</v>
      </c>
      <c r="B11489" t="s">
        <v>5</v>
      </c>
      <c r="C11489" s="5">
        <v>316.83999999999997</v>
      </c>
      <c r="D11489" s="7"/>
      <c r="E11489" s="7"/>
      <c r="F11489" s="4">
        <v>269.43</v>
      </c>
    </row>
    <row r="11490" spans="1:6" x14ac:dyDescent="0.25">
      <c r="A11490" s="3" t="s">
        <v>12822</v>
      </c>
      <c r="B11490" t="s">
        <v>5</v>
      </c>
      <c r="C11490" s="5">
        <v>122.9</v>
      </c>
      <c r="D11490" s="7"/>
      <c r="E11490" s="7"/>
      <c r="F11490" s="4">
        <v>0</v>
      </c>
    </row>
    <row r="11491" spans="1:6" x14ac:dyDescent="0.25">
      <c r="A11491" s="3" t="s">
        <v>12823</v>
      </c>
      <c r="B11491" t="s">
        <v>5</v>
      </c>
      <c r="C11491" s="5">
        <v>595.29</v>
      </c>
      <c r="D11491" s="7"/>
      <c r="E11491" s="7"/>
      <c r="F11491" s="4">
        <v>256.98</v>
      </c>
    </row>
    <row r="11492" spans="1:6" x14ac:dyDescent="0.25">
      <c r="A11492" s="3" t="s">
        <v>12824</v>
      </c>
      <c r="B11492" t="s">
        <v>5</v>
      </c>
      <c r="C11492" s="5">
        <v>1161.67</v>
      </c>
      <c r="D11492" s="7"/>
      <c r="E11492" s="7"/>
      <c r="F11492" s="4">
        <v>0</v>
      </c>
    </row>
    <row r="11493" spans="1:6" x14ac:dyDescent="0.25">
      <c r="A11493" s="3" t="s">
        <v>12825</v>
      </c>
      <c r="B11493" t="s">
        <v>5</v>
      </c>
      <c r="C11493" s="5">
        <v>185.98</v>
      </c>
      <c r="D11493" s="7"/>
      <c r="E11493" s="7"/>
      <c r="F11493" s="4">
        <v>172.27</v>
      </c>
    </row>
    <row r="11494" spans="1:6" x14ac:dyDescent="0.25">
      <c r="A11494" s="3" t="s">
        <v>12826</v>
      </c>
      <c r="B11494" t="s">
        <v>5</v>
      </c>
      <c r="C11494" s="5">
        <v>180.24</v>
      </c>
      <c r="D11494" s="7"/>
      <c r="E11494" s="7"/>
      <c r="F11494" s="4">
        <v>0</v>
      </c>
    </row>
    <row r="11495" spans="1:6" x14ac:dyDescent="0.25">
      <c r="A11495" s="3" t="s">
        <v>12827</v>
      </c>
      <c r="B11495" t="s">
        <v>5</v>
      </c>
      <c r="C11495" s="5">
        <v>96.25</v>
      </c>
      <c r="D11495" s="7"/>
      <c r="E11495" s="7"/>
      <c r="F11495" s="4">
        <v>43.05</v>
      </c>
    </row>
    <row r="11496" spans="1:6" x14ac:dyDescent="0.25">
      <c r="A11496" s="3" t="s">
        <v>12828</v>
      </c>
      <c r="B11496" t="s">
        <v>5</v>
      </c>
      <c r="C11496" s="5">
        <v>623.38</v>
      </c>
      <c r="D11496" s="7"/>
      <c r="E11496" s="7"/>
      <c r="F11496" s="4">
        <v>1232.19</v>
      </c>
    </row>
    <row r="11497" spans="1:6" x14ac:dyDescent="0.25">
      <c r="A11497" s="3" t="s">
        <v>12829</v>
      </c>
      <c r="B11497" t="s">
        <v>5</v>
      </c>
      <c r="C11497" s="5">
        <v>315.29000000000002</v>
      </c>
      <c r="D11497" s="7"/>
      <c r="E11497" s="7"/>
      <c r="F11497" s="4">
        <v>0</v>
      </c>
    </row>
    <row r="11498" spans="1:6" x14ac:dyDescent="0.25">
      <c r="A11498" s="3" t="s">
        <v>12831</v>
      </c>
      <c r="B11498" t="s">
        <v>5</v>
      </c>
      <c r="C11498" s="5">
        <v>267</v>
      </c>
      <c r="D11498" s="7"/>
      <c r="E11498" s="7"/>
      <c r="F11498" s="4">
        <v>602.41</v>
      </c>
    </row>
    <row r="11499" spans="1:6" x14ac:dyDescent="0.25">
      <c r="A11499" s="3" t="s">
        <v>12832</v>
      </c>
      <c r="B11499" t="s">
        <v>5</v>
      </c>
      <c r="C11499" s="5">
        <v>326.68</v>
      </c>
      <c r="D11499" s="7"/>
      <c r="E11499" s="7"/>
      <c r="F11499" s="4">
        <v>334</v>
      </c>
    </row>
    <row r="11500" spans="1:6" x14ac:dyDescent="0.25">
      <c r="A11500" s="3" t="s">
        <v>12833</v>
      </c>
      <c r="B11500" t="s">
        <v>5</v>
      </c>
      <c r="C11500" s="5">
        <v>11.18</v>
      </c>
      <c r="D11500" s="7"/>
      <c r="E11500" s="7"/>
      <c r="F11500" s="4">
        <v>0</v>
      </c>
    </row>
    <row r="11501" spans="1:6" x14ac:dyDescent="0.25">
      <c r="A11501" s="3" t="s">
        <v>12834</v>
      </c>
      <c r="B11501" t="s">
        <v>5</v>
      </c>
      <c r="C11501" s="5">
        <v>80.790000000000006</v>
      </c>
      <c r="D11501" s="7"/>
      <c r="E11501" s="7"/>
      <c r="F11501" s="4">
        <v>60.87</v>
      </c>
    </row>
    <row r="11502" spans="1:6" x14ac:dyDescent="0.25">
      <c r="A11502" s="3" t="s">
        <v>12835</v>
      </c>
      <c r="B11502" t="s">
        <v>5</v>
      </c>
      <c r="C11502" s="5">
        <v>7.26</v>
      </c>
      <c r="D11502" s="7"/>
      <c r="E11502" s="7"/>
      <c r="F11502" s="4">
        <v>51.8</v>
      </c>
    </row>
    <row r="11503" spans="1:6" x14ac:dyDescent="0.25">
      <c r="A11503" s="3" t="s">
        <v>12836</v>
      </c>
      <c r="B11503" t="s">
        <v>5</v>
      </c>
      <c r="C11503" s="5">
        <v>100.32</v>
      </c>
      <c r="D11503" s="7"/>
      <c r="E11503" s="7"/>
      <c r="F11503" s="4">
        <v>0</v>
      </c>
    </row>
    <row r="11504" spans="1:6" x14ac:dyDescent="0.25">
      <c r="A11504" s="3" t="s">
        <v>12837</v>
      </c>
      <c r="B11504" t="s">
        <v>5</v>
      </c>
      <c r="C11504" s="5">
        <v>111.99</v>
      </c>
      <c r="D11504" s="7"/>
      <c r="E11504" s="7"/>
      <c r="F11504" s="4">
        <v>0</v>
      </c>
    </row>
    <row r="11505" spans="1:6" x14ac:dyDescent="0.25">
      <c r="A11505" s="3" t="s">
        <v>12838</v>
      </c>
      <c r="B11505" t="s">
        <v>5</v>
      </c>
      <c r="C11505" s="5">
        <v>125.11</v>
      </c>
      <c r="D11505" s="7"/>
      <c r="E11505" s="7"/>
      <c r="F11505" s="4">
        <v>103.58</v>
      </c>
    </row>
    <row r="11506" spans="1:6" x14ac:dyDescent="0.25">
      <c r="A11506" s="3" t="s">
        <v>12839</v>
      </c>
      <c r="B11506" t="s">
        <v>5</v>
      </c>
      <c r="C11506" s="5">
        <v>332.87</v>
      </c>
      <c r="D11506" s="7"/>
      <c r="E11506" s="7"/>
      <c r="F11506" s="4">
        <v>592.78</v>
      </c>
    </row>
    <row r="11507" spans="1:6" x14ac:dyDescent="0.25">
      <c r="A11507" s="3" t="s">
        <v>12840</v>
      </c>
      <c r="B11507" t="s">
        <v>5</v>
      </c>
      <c r="C11507" s="5">
        <v>76.150000000000006</v>
      </c>
      <c r="D11507" s="7"/>
      <c r="E11507" s="7"/>
      <c r="F11507" s="4">
        <v>0</v>
      </c>
    </row>
    <row r="11508" spans="1:6" x14ac:dyDescent="0.25">
      <c r="A11508" s="3" t="s">
        <v>12841</v>
      </c>
      <c r="B11508" t="s">
        <v>5</v>
      </c>
      <c r="C11508" s="5">
        <v>23.12</v>
      </c>
      <c r="D11508" s="7"/>
      <c r="E11508" s="7"/>
      <c r="F11508" s="4">
        <v>41.47</v>
      </c>
    </row>
    <row r="11509" spans="1:6" x14ac:dyDescent="0.25">
      <c r="A11509" s="3" t="s">
        <v>12842</v>
      </c>
      <c r="B11509" t="s">
        <v>5</v>
      </c>
      <c r="C11509" s="5">
        <v>641.77</v>
      </c>
      <c r="D11509" s="7"/>
      <c r="E11509" s="7"/>
      <c r="F11509" s="4">
        <v>754.1</v>
      </c>
    </row>
    <row r="11510" spans="1:6" x14ac:dyDescent="0.25">
      <c r="A11510" s="3" t="s">
        <v>12843</v>
      </c>
      <c r="B11510" t="s">
        <v>5</v>
      </c>
      <c r="C11510" s="5">
        <v>137.41999999999999</v>
      </c>
      <c r="D11510" s="7"/>
      <c r="E11510" s="7"/>
      <c r="F11510" s="4">
        <v>194.93</v>
      </c>
    </row>
    <row r="11511" spans="1:6" x14ac:dyDescent="0.25">
      <c r="A11511" s="3" t="s">
        <v>12844</v>
      </c>
      <c r="B11511" t="s">
        <v>5</v>
      </c>
      <c r="C11511" s="5">
        <v>23.43</v>
      </c>
      <c r="D11511" s="7"/>
      <c r="E11511" s="7"/>
      <c r="F11511" s="4">
        <v>0</v>
      </c>
    </row>
    <row r="11512" spans="1:6" x14ac:dyDescent="0.25">
      <c r="A11512" s="3" t="s">
        <v>12845</v>
      </c>
      <c r="B11512" t="s">
        <v>5</v>
      </c>
      <c r="C11512" s="5">
        <v>102.58</v>
      </c>
      <c r="D11512" s="7"/>
      <c r="E11512" s="7"/>
      <c r="F11512" s="4">
        <v>124.12</v>
      </c>
    </row>
    <row r="11513" spans="1:6" x14ac:dyDescent="0.25">
      <c r="A11513" s="3" t="s">
        <v>12846</v>
      </c>
      <c r="B11513" t="s">
        <v>5</v>
      </c>
      <c r="C11513" s="5">
        <v>126</v>
      </c>
      <c r="D11513" s="7"/>
      <c r="E11513" s="7"/>
      <c r="F11513" s="4">
        <v>0</v>
      </c>
    </row>
    <row r="11514" spans="1:6" x14ac:dyDescent="0.25">
      <c r="A11514" s="3" t="s">
        <v>12847</v>
      </c>
      <c r="B11514" t="s">
        <v>5</v>
      </c>
      <c r="C11514" s="5">
        <v>149.91</v>
      </c>
      <c r="D11514" s="7"/>
      <c r="E11514" s="7"/>
      <c r="F11514" s="4">
        <v>0</v>
      </c>
    </row>
    <row r="11515" spans="1:6" x14ac:dyDescent="0.25">
      <c r="A11515" s="3" t="s">
        <v>12848</v>
      </c>
      <c r="B11515" t="s">
        <v>5</v>
      </c>
      <c r="C11515" s="5">
        <v>207.98</v>
      </c>
      <c r="D11515" s="7"/>
      <c r="E11515" s="7"/>
      <c r="F11515" s="4">
        <v>0</v>
      </c>
    </row>
    <row r="11516" spans="1:6" x14ac:dyDescent="0.25">
      <c r="A11516" s="3" t="s">
        <v>12849</v>
      </c>
      <c r="B11516" t="s">
        <v>5</v>
      </c>
      <c r="C11516" s="5">
        <v>27.19</v>
      </c>
      <c r="D11516" s="7"/>
      <c r="E11516" s="7"/>
      <c r="F11516" s="4">
        <v>26.67</v>
      </c>
    </row>
    <row r="11517" spans="1:6" x14ac:dyDescent="0.25">
      <c r="A11517" s="3" t="s">
        <v>12850</v>
      </c>
      <c r="B11517" t="s">
        <v>5</v>
      </c>
      <c r="C11517" s="5">
        <v>1622.13</v>
      </c>
      <c r="D11517" s="7"/>
      <c r="E11517" s="7"/>
      <c r="F11517" s="4">
        <v>2059.31</v>
      </c>
    </row>
    <row r="11518" spans="1:6" x14ac:dyDescent="0.25">
      <c r="A11518" s="3" t="s">
        <v>12851</v>
      </c>
      <c r="B11518" t="s">
        <v>5</v>
      </c>
      <c r="C11518" s="5">
        <v>252.53</v>
      </c>
      <c r="D11518" s="7"/>
      <c r="E11518" s="7"/>
      <c r="F11518" s="4">
        <v>0</v>
      </c>
    </row>
    <row r="11519" spans="1:6" x14ac:dyDescent="0.25">
      <c r="A11519" s="3" t="s">
        <v>12853</v>
      </c>
      <c r="B11519" t="s">
        <v>5</v>
      </c>
      <c r="C11519" s="5">
        <v>612.02</v>
      </c>
      <c r="D11519" s="7"/>
      <c r="E11519" s="7"/>
      <c r="F11519" s="4">
        <v>489.62</v>
      </c>
    </row>
    <row r="11520" spans="1:6" x14ac:dyDescent="0.25">
      <c r="A11520" s="3" t="s">
        <v>12854</v>
      </c>
      <c r="B11520" t="s">
        <v>5</v>
      </c>
      <c r="C11520" s="5">
        <v>581.92999999999995</v>
      </c>
      <c r="D11520" s="7"/>
      <c r="E11520" s="7"/>
      <c r="F11520" s="4">
        <v>930.05</v>
      </c>
    </row>
    <row r="11521" spans="1:6" x14ac:dyDescent="0.25">
      <c r="A11521" s="3" t="s">
        <v>12855</v>
      </c>
      <c r="B11521" t="s">
        <v>5</v>
      </c>
      <c r="C11521" s="5">
        <v>591.5</v>
      </c>
      <c r="D11521" s="7"/>
      <c r="E11521" s="7"/>
      <c r="F11521" s="4">
        <v>116.25</v>
      </c>
    </row>
    <row r="11522" spans="1:6" x14ac:dyDescent="0.25">
      <c r="A11522" s="3" t="s">
        <v>12856</v>
      </c>
      <c r="B11522" t="s">
        <v>5</v>
      </c>
      <c r="C11522" s="5">
        <v>20.11</v>
      </c>
      <c r="D11522" s="7"/>
      <c r="E11522" s="7"/>
      <c r="F11522" s="4">
        <v>111.94</v>
      </c>
    </row>
    <row r="11523" spans="1:6" x14ac:dyDescent="0.25">
      <c r="A11523" s="3" t="s">
        <v>12857</v>
      </c>
      <c r="B11523" t="s">
        <v>5</v>
      </c>
      <c r="C11523" s="5">
        <v>120.76</v>
      </c>
      <c r="D11523" s="7"/>
      <c r="E11523" s="7"/>
      <c r="F11523" s="4">
        <v>27.34</v>
      </c>
    </row>
    <row r="11524" spans="1:6" x14ac:dyDescent="0.25">
      <c r="A11524" s="3" t="s">
        <v>12858</v>
      </c>
      <c r="B11524" t="s">
        <v>5</v>
      </c>
      <c r="C11524" s="5">
        <v>155.49</v>
      </c>
      <c r="D11524" s="7"/>
      <c r="E11524" s="7"/>
      <c r="F11524" s="4">
        <v>117.76</v>
      </c>
    </row>
    <row r="11525" spans="1:6" x14ac:dyDescent="0.25">
      <c r="A11525" s="3" t="s">
        <v>12859</v>
      </c>
      <c r="B11525" t="s">
        <v>5</v>
      </c>
      <c r="C11525" s="5">
        <v>42.42</v>
      </c>
      <c r="D11525" s="7"/>
      <c r="E11525" s="7"/>
      <c r="F11525" s="4">
        <v>0</v>
      </c>
    </row>
    <row r="11526" spans="1:6" x14ac:dyDescent="0.25">
      <c r="A11526" s="3" t="s">
        <v>12860</v>
      </c>
      <c r="B11526" t="s">
        <v>5</v>
      </c>
      <c r="C11526" s="5">
        <v>374.87</v>
      </c>
      <c r="D11526" s="7"/>
      <c r="E11526" s="7"/>
      <c r="F11526" s="4">
        <v>468.49</v>
      </c>
    </row>
    <row r="11527" spans="1:6" x14ac:dyDescent="0.25">
      <c r="A11527" s="3" t="s">
        <v>12861</v>
      </c>
      <c r="B11527" t="s">
        <v>5</v>
      </c>
      <c r="C11527" s="5">
        <v>34.82</v>
      </c>
      <c r="D11527" s="7"/>
      <c r="E11527" s="7"/>
      <c r="F11527" s="4">
        <v>0</v>
      </c>
    </row>
    <row r="11528" spans="1:6" x14ac:dyDescent="0.25">
      <c r="A11528" s="3" t="s">
        <v>12862</v>
      </c>
      <c r="B11528" t="s">
        <v>5</v>
      </c>
      <c r="C11528" s="5">
        <v>267.02</v>
      </c>
      <c r="D11528" s="7"/>
      <c r="E11528" s="7"/>
      <c r="F11528" s="4">
        <v>371.74</v>
      </c>
    </row>
    <row r="11529" spans="1:6" x14ac:dyDescent="0.25">
      <c r="A11529" s="3" t="s">
        <v>12863</v>
      </c>
      <c r="B11529" t="s">
        <v>5</v>
      </c>
      <c r="C11529" s="5">
        <v>10</v>
      </c>
      <c r="D11529" s="7"/>
      <c r="E11529" s="7"/>
      <c r="F11529" s="4">
        <v>0</v>
      </c>
    </row>
    <row r="11530" spans="1:6" x14ac:dyDescent="0.25">
      <c r="A11530" s="3" t="s">
        <v>12864</v>
      </c>
      <c r="B11530" t="s">
        <v>5</v>
      </c>
      <c r="C11530" s="5">
        <v>25.26</v>
      </c>
      <c r="D11530" s="7"/>
      <c r="E11530" s="7"/>
      <c r="F11530" s="4">
        <v>50.62</v>
      </c>
    </row>
    <row r="11531" spans="1:6" x14ac:dyDescent="0.25">
      <c r="A11531" s="3" t="s">
        <v>12865</v>
      </c>
      <c r="B11531" t="s">
        <v>5</v>
      </c>
      <c r="C11531" s="5">
        <v>58.89</v>
      </c>
      <c r="D11531" s="7"/>
      <c r="E11531" s="7"/>
      <c r="F11531" s="4">
        <v>63.47</v>
      </c>
    </row>
    <row r="11532" spans="1:6" x14ac:dyDescent="0.25">
      <c r="A11532" s="3" t="s">
        <v>12866</v>
      </c>
      <c r="B11532" t="s">
        <v>5</v>
      </c>
      <c r="C11532" s="5">
        <v>15</v>
      </c>
      <c r="D11532" s="7"/>
      <c r="E11532" s="7"/>
      <c r="F11532" s="4">
        <v>146</v>
      </c>
    </row>
    <row r="11533" spans="1:6" x14ac:dyDescent="0.25">
      <c r="A11533" s="3" t="s">
        <v>12867</v>
      </c>
      <c r="B11533" t="s">
        <v>5</v>
      </c>
      <c r="C11533" s="5">
        <v>513.6</v>
      </c>
      <c r="D11533" s="7"/>
      <c r="E11533" s="7"/>
      <c r="F11533" s="4">
        <v>769.69</v>
      </c>
    </row>
    <row r="11534" spans="1:6" x14ac:dyDescent="0.25">
      <c r="A11534" s="3" t="s">
        <v>12868</v>
      </c>
      <c r="B11534" t="s">
        <v>5</v>
      </c>
      <c r="C11534" s="5">
        <v>252.96</v>
      </c>
      <c r="D11534" s="7"/>
      <c r="E11534" s="7"/>
      <c r="F11534" s="4">
        <v>32.4</v>
      </c>
    </row>
    <row r="11535" spans="1:6" x14ac:dyDescent="0.25">
      <c r="A11535" s="3" t="s">
        <v>12870</v>
      </c>
      <c r="B11535" t="s">
        <v>5</v>
      </c>
      <c r="C11535" s="5">
        <v>207.98</v>
      </c>
      <c r="D11535" s="7"/>
      <c r="E11535" s="7"/>
      <c r="F11535" s="4">
        <v>242.92</v>
      </c>
    </row>
    <row r="11536" spans="1:6" x14ac:dyDescent="0.25">
      <c r="A11536" s="3" t="s">
        <v>12871</v>
      </c>
      <c r="B11536" t="s">
        <v>5</v>
      </c>
      <c r="C11536" s="5">
        <v>128.41</v>
      </c>
      <c r="D11536" s="7"/>
      <c r="E11536" s="7"/>
      <c r="F11536" s="4">
        <v>0</v>
      </c>
    </row>
    <row r="11537" spans="1:6" x14ac:dyDescent="0.25">
      <c r="A11537" s="3" t="s">
        <v>12872</v>
      </c>
      <c r="B11537" t="s">
        <v>5</v>
      </c>
      <c r="C11537" s="5">
        <v>105.66</v>
      </c>
      <c r="D11537" s="7"/>
      <c r="E11537" s="7"/>
      <c r="F11537" s="4">
        <v>97.94</v>
      </c>
    </row>
    <row r="11538" spans="1:6" x14ac:dyDescent="0.25">
      <c r="A11538" s="3" t="s">
        <v>12875</v>
      </c>
      <c r="B11538" t="s">
        <v>5</v>
      </c>
      <c r="C11538" s="5">
        <v>132.94</v>
      </c>
      <c r="D11538" s="7"/>
      <c r="E11538" s="7"/>
      <c r="F11538" s="4">
        <v>154.49</v>
      </c>
    </row>
    <row r="11539" spans="1:6" x14ac:dyDescent="0.25">
      <c r="A11539" s="3" t="s">
        <v>12876</v>
      </c>
      <c r="B11539" t="s">
        <v>5</v>
      </c>
      <c r="C11539" s="5">
        <v>342.96</v>
      </c>
      <c r="D11539" s="7"/>
      <c r="E11539" s="7"/>
      <c r="F11539" s="4">
        <v>0</v>
      </c>
    </row>
    <row r="11540" spans="1:6" x14ac:dyDescent="0.25">
      <c r="A11540" s="3" t="s">
        <v>12877</v>
      </c>
      <c r="B11540" t="s">
        <v>5</v>
      </c>
      <c r="C11540" s="5">
        <v>193.04</v>
      </c>
      <c r="D11540" s="7"/>
      <c r="E11540" s="7"/>
      <c r="F11540" s="4">
        <v>173.73</v>
      </c>
    </row>
    <row r="11541" spans="1:6" x14ac:dyDescent="0.25">
      <c r="A11541" s="3" t="s">
        <v>12878</v>
      </c>
      <c r="B11541" t="s">
        <v>5</v>
      </c>
      <c r="C11541" s="5">
        <v>312.41000000000003</v>
      </c>
      <c r="D11541" s="7"/>
      <c r="E11541" s="7"/>
      <c r="F11541" s="4">
        <v>230.31</v>
      </c>
    </row>
    <row r="11542" spans="1:6" x14ac:dyDescent="0.25">
      <c r="A11542" s="3" t="s">
        <v>12879</v>
      </c>
      <c r="B11542" t="s">
        <v>5</v>
      </c>
      <c r="C11542" s="5">
        <v>36.43</v>
      </c>
      <c r="D11542" s="7"/>
      <c r="E11542" s="7"/>
      <c r="F11542" s="4">
        <v>59.93</v>
      </c>
    </row>
    <row r="11543" spans="1:6" x14ac:dyDescent="0.25">
      <c r="A11543" s="3" t="s">
        <v>12880</v>
      </c>
      <c r="B11543" t="s">
        <v>5</v>
      </c>
      <c r="C11543" s="5">
        <v>359.16</v>
      </c>
      <c r="D11543" s="7"/>
      <c r="E11543" s="7"/>
      <c r="F11543" s="4">
        <v>463.7</v>
      </c>
    </row>
    <row r="11544" spans="1:6" x14ac:dyDescent="0.25">
      <c r="A11544" s="3" t="s">
        <v>12881</v>
      </c>
      <c r="B11544" t="s">
        <v>5</v>
      </c>
      <c r="C11544" s="5">
        <v>86.58</v>
      </c>
      <c r="D11544" s="7"/>
      <c r="E11544" s="7"/>
      <c r="F11544" s="4">
        <v>0</v>
      </c>
    </row>
    <row r="11545" spans="1:6" x14ac:dyDescent="0.25">
      <c r="A11545" s="3" t="s">
        <v>12882</v>
      </c>
      <c r="B11545" t="s">
        <v>5</v>
      </c>
      <c r="C11545" s="5">
        <v>18.309999999999999</v>
      </c>
      <c r="D11545" s="7"/>
      <c r="E11545" s="7"/>
      <c r="F11545" s="4">
        <v>0</v>
      </c>
    </row>
    <row r="11546" spans="1:6" x14ac:dyDescent="0.25">
      <c r="A11546" s="3" t="s">
        <v>12883</v>
      </c>
      <c r="B11546" t="s">
        <v>5</v>
      </c>
      <c r="C11546" s="5">
        <v>755.59</v>
      </c>
      <c r="D11546" s="7"/>
      <c r="E11546" s="7"/>
      <c r="F11546" s="4">
        <v>1203.93</v>
      </c>
    </row>
    <row r="11547" spans="1:6" x14ac:dyDescent="0.25">
      <c r="A11547" s="3" t="s">
        <v>12884</v>
      </c>
      <c r="B11547" t="s">
        <v>5</v>
      </c>
      <c r="C11547" s="5">
        <v>181.95</v>
      </c>
      <c r="D11547" s="7"/>
      <c r="E11547" s="7"/>
      <c r="F11547" s="4">
        <v>300.64</v>
      </c>
    </row>
    <row r="11548" spans="1:6" x14ac:dyDescent="0.25">
      <c r="A11548" s="3" t="s">
        <v>12885</v>
      </c>
      <c r="B11548" t="s">
        <v>5</v>
      </c>
      <c r="C11548" s="5">
        <v>207.39</v>
      </c>
      <c r="D11548" s="7"/>
      <c r="E11548" s="7"/>
      <c r="F11548" s="4">
        <v>0</v>
      </c>
    </row>
    <row r="11549" spans="1:6" x14ac:dyDescent="0.25">
      <c r="A11549" s="3" t="s">
        <v>12886</v>
      </c>
      <c r="B11549" t="s">
        <v>5</v>
      </c>
      <c r="C11549" s="5">
        <v>238.27</v>
      </c>
      <c r="D11549" s="7"/>
      <c r="E11549" s="7"/>
      <c r="F11549" s="4">
        <v>370.46</v>
      </c>
    </row>
    <row r="11550" spans="1:6" x14ac:dyDescent="0.25">
      <c r="A11550" s="3" t="s">
        <v>12887</v>
      </c>
      <c r="B11550" t="s">
        <v>5</v>
      </c>
      <c r="C11550" s="5">
        <v>125.93</v>
      </c>
      <c r="D11550" s="7"/>
      <c r="E11550" s="7"/>
      <c r="F11550" s="4">
        <v>62.97</v>
      </c>
    </row>
    <row r="11551" spans="1:6" x14ac:dyDescent="0.25">
      <c r="A11551" s="3" t="s">
        <v>12888</v>
      </c>
      <c r="B11551" t="s">
        <v>5</v>
      </c>
      <c r="C11551" s="5">
        <v>255.08</v>
      </c>
      <c r="D11551" s="7"/>
      <c r="E11551" s="7"/>
      <c r="F11551" s="4">
        <v>253.55</v>
      </c>
    </row>
    <row r="11552" spans="1:6" x14ac:dyDescent="0.25">
      <c r="A11552" s="3" t="s">
        <v>12890</v>
      </c>
      <c r="B11552" t="s">
        <v>5</v>
      </c>
      <c r="C11552" s="5">
        <v>65.62</v>
      </c>
      <c r="D11552" s="7"/>
      <c r="E11552" s="7"/>
      <c r="F11552" s="4">
        <v>0</v>
      </c>
    </row>
    <row r="11553" spans="1:6" x14ac:dyDescent="0.25">
      <c r="A11553" s="3" t="s">
        <v>12891</v>
      </c>
      <c r="B11553" t="s">
        <v>5</v>
      </c>
      <c r="C11553" s="5">
        <v>17.399999999999999</v>
      </c>
      <c r="D11553" s="7"/>
      <c r="E11553" s="7"/>
      <c r="F11553" s="4">
        <v>0</v>
      </c>
    </row>
    <row r="11554" spans="1:6" x14ac:dyDescent="0.25">
      <c r="A11554" s="3" t="s">
        <v>12892</v>
      </c>
      <c r="B11554" t="s">
        <v>5</v>
      </c>
      <c r="C11554" s="5">
        <v>253.42</v>
      </c>
      <c r="D11554" s="7"/>
      <c r="E11554" s="7"/>
      <c r="F11554" s="4">
        <v>429.7</v>
      </c>
    </row>
    <row r="11555" spans="1:6" x14ac:dyDescent="0.25">
      <c r="A11555" s="3" t="s">
        <v>12893</v>
      </c>
      <c r="B11555" t="s">
        <v>5</v>
      </c>
      <c r="C11555" s="5">
        <v>141.75</v>
      </c>
      <c r="D11555" s="7"/>
      <c r="E11555" s="7"/>
      <c r="F11555" s="4">
        <v>0</v>
      </c>
    </row>
    <row r="11556" spans="1:6" x14ac:dyDescent="0.25">
      <c r="A11556" s="3" t="s">
        <v>12894</v>
      </c>
      <c r="B11556" t="s">
        <v>5</v>
      </c>
      <c r="C11556" s="5">
        <v>164.25</v>
      </c>
      <c r="D11556" s="7"/>
      <c r="E11556" s="7"/>
      <c r="F11556" s="4">
        <v>134.26</v>
      </c>
    </row>
    <row r="11557" spans="1:6" x14ac:dyDescent="0.25">
      <c r="A11557" s="3" t="s">
        <v>12895</v>
      </c>
      <c r="B11557" t="s">
        <v>5</v>
      </c>
      <c r="C11557" s="5">
        <v>48.55</v>
      </c>
      <c r="D11557" s="7"/>
      <c r="E11557" s="7"/>
      <c r="F11557" s="4">
        <v>82.34</v>
      </c>
    </row>
    <row r="11558" spans="1:6" x14ac:dyDescent="0.25">
      <c r="A11558" s="3" t="s">
        <v>12896</v>
      </c>
      <c r="B11558" t="s">
        <v>5</v>
      </c>
      <c r="C11558" s="5">
        <v>33.21</v>
      </c>
      <c r="D11558" s="7"/>
      <c r="E11558" s="7"/>
      <c r="F11558" s="4">
        <v>54.18</v>
      </c>
    </row>
    <row r="11559" spans="1:6" x14ac:dyDescent="0.25">
      <c r="A11559" s="3" t="s">
        <v>12897</v>
      </c>
      <c r="B11559" t="s">
        <v>5</v>
      </c>
      <c r="C11559" s="5">
        <v>195.94</v>
      </c>
      <c r="D11559" s="7"/>
      <c r="E11559" s="7"/>
      <c r="F11559" s="4">
        <v>242.52</v>
      </c>
    </row>
    <row r="11560" spans="1:6" x14ac:dyDescent="0.25">
      <c r="A11560" s="3" t="s">
        <v>12898</v>
      </c>
      <c r="B11560" t="s">
        <v>5</v>
      </c>
      <c r="C11560" s="5">
        <v>105.19</v>
      </c>
      <c r="D11560" s="7"/>
      <c r="E11560" s="7"/>
      <c r="F11560" s="4">
        <v>302.63</v>
      </c>
    </row>
    <row r="11561" spans="1:6" x14ac:dyDescent="0.25">
      <c r="A11561" s="3" t="s">
        <v>12899</v>
      </c>
      <c r="B11561" t="s">
        <v>5</v>
      </c>
      <c r="C11561" s="5">
        <v>263.72000000000003</v>
      </c>
      <c r="D11561" s="7"/>
      <c r="E11561" s="7"/>
      <c r="F11561" s="4">
        <v>95.23</v>
      </c>
    </row>
    <row r="11562" spans="1:6" x14ac:dyDescent="0.25">
      <c r="A11562" s="3" t="s">
        <v>12900</v>
      </c>
      <c r="B11562" t="s">
        <v>5</v>
      </c>
      <c r="C11562" s="5">
        <v>238.38</v>
      </c>
      <c r="D11562" s="7"/>
      <c r="E11562" s="7"/>
      <c r="F11562" s="4">
        <v>340.92</v>
      </c>
    </row>
    <row r="11563" spans="1:6" x14ac:dyDescent="0.25">
      <c r="A11563" s="3" t="s">
        <v>12901</v>
      </c>
      <c r="B11563" t="s">
        <v>5</v>
      </c>
      <c r="C11563" s="5">
        <v>126.08</v>
      </c>
      <c r="D11563" s="7"/>
      <c r="E11563" s="7"/>
      <c r="F11563" s="4">
        <v>0</v>
      </c>
    </row>
    <row r="11564" spans="1:6" x14ac:dyDescent="0.25">
      <c r="A11564" s="3" t="s">
        <v>12902</v>
      </c>
      <c r="B11564" t="s">
        <v>5</v>
      </c>
      <c r="C11564" s="5">
        <v>231.29</v>
      </c>
      <c r="D11564" s="7"/>
      <c r="E11564" s="7"/>
      <c r="F11564" s="4">
        <v>307.18</v>
      </c>
    </row>
    <row r="11565" spans="1:6" x14ac:dyDescent="0.25">
      <c r="A11565" s="3" t="s">
        <v>12903</v>
      </c>
      <c r="B11565" t="s">
        <v>5</v>
      </c>
      <c r="C11565" s="5">
        <v>263.2</v>
      </c>
      <c r="D11565" s="7"/>
      <c r="E11565" s="7"/>
      <c r="F11565" s="4">
        <v>863.02</v>
      </c>
    </row>
    <row r="11566" spans="1:6" x14ac:dyDescent="0.25">
      <c r="A11566" s="3" t="s">
        <v>12904</v>
      </c>
      <c r="B11566" t="s">
        <v>5</v>
      </c>
      <c r="C11566" s="5">
        <v>155.72</v>
      </c>
      <c r="D11566" s="7"/>
      <c r="E11566" s="7"/>
      <c r="F11566" s="4">
        <v>362.32</v>
      </c>
    </row>
    <row r="11567" spans="1:6" x14ac:dyDescent="0.25">
      <c r="A11567" s="3" t="s">
        <v>12905</v>
      </c>
      <c r="B11567" t="s">
        <v>5</v>
      </c>
      <c r="C11567" s="5">
        <v>1523.42</v>
      </c>
      <c r="D11567" s="7"/>
      <c r="E11567" s="7"/>
      <c r="F11567" s="4">
        <v>1836.29</v>
      </c>
    </row>
    <row r="11568" spans="1:6" x14ac:dyDescent="0.25">
      <c r="A11568" s="3" t="s">
        <v>12906</v>
      </c>
      <c r="B11568" t="s">
        <v>5</v>
      </c>
      <c r="C11568" s="5">
        <v>168</v>
      </c>
      <c r="D11568" s="7"/>
      <c r="E11568" s="7"/>
      <c r="F11568" s="4">
        <v>173</v>
      </c>
    </row>
    <row r="11569" spans="1:6" x14ac:dyDescent="0.25">
      <c r="A11569" s="3" t="s">
        <v>12907</v>
      </c>
      <c r="B11569" t="s">
        <v>5</v>
      </c>
      <c r="C11569" s="5">
        <v>1665.68</v>
      </c>
      <c r="D11569" s="7"/>
      <c r="E11569" s="7"/>
      <c r="F11569" s="4">
        <v>2064.37</v>
      </c>
    </row>
    <row r="11570" spans="1:6" x14ac:dyDescent="0.25">
      <c r="A11570" s="3" t="s">
        <v>12909</v>
      </c>
      <c r="B11570" t="s">
        <v>5</v>
      </c>
      <c r="C11570" s="5">
        <v>687.33</v>
      </c>
      <c r="D11570" s="7"/>
      <c r="E11570" s="7"/>
      <c r="F11570" s="4">
        <v>220.09</v>
      </c>
    </row>
    <row r="11571" spans="1:6" x14ac:dyDescent="0.25">
      <c r="A11571" s="3" t="s">
        <v>12911</v>
      </c>
      <c r="B11571" t="s">
        <v>5</v>
      </c>
      <c r="C11571" s="5">
        <v>381.11</v>
      </c>
      <c r="D11571" s="7"/>
      <c r="E11571" s="7"/>
      <c r="F11571" s="4">
        <v>356.65</v>
      </c>
    </row>
    <row r="11572" spans="1:6" x14ac:dyDescent="0.25">
      <c r="A11572" s="3" t="s">
        <v>12912</v>
      </c>
      <c r="B11572" t="s">
        <v>5</v>
      </c>
      <c r="C11572" s="5">
        <v>136.55000000000001</v>
      </c>
      <c r="D11572" s="7"/>
      <c r="E11572" s="7"/>
      <c r="F11572" s="4">
        <v>94.1</v>
      </c>
    </row>
    <row r="11573" spans="1:6" x14ac:dyDescent="0.25">
      <c r="A11573" s="3" t="s">
        <v>12913</v>
      </c>
      <c r="B11573" t="s">
        <v>5</v>
      </c>
      <c r="C11573" s="5">
        <v>26.13</v>
      </c>
      <c r="D11573" s="7"/>
      <c r="E11573" s="7"/>
      <c r="F11573" s="4">
        <v>0</v>
      </c>
    </row>
    <row r="11574" spans="1:6" x14ac:dyDescent="0.25">
      <c r="A11574" s="3" t="s">
        <v>12914</v>
      </c>
      <c r="B11574" t="s">
        <v>5</v>
      </c>
      <c r="C11574" s="5">
        <v>355.14</v>
      </c>
      <c r="D11574" s="7"/>
      <c r="E11574" s="7"/>
      <c r="F11574" s="4">
        <v>443.9</v>
      </c>
    </row>
    <row r="11575" spans="1:6" x14ac:dyDescent="0.25">
      <c r="A11575" s="3" t="s">
        <v>12915</v>
      </c>
      <c r="B11575" t="s">
        <v>5</v>
      </c>
      <c r="C11575" s="5">
        <v>105.29</v>
      </c>
      <c r="D11575" s="7"/>
      <c r="E11575" s="7"/>
      <c r="F11575" s="4">
        <v>103.27</v>
      </c>
    </row>
    <row r="11576" spans="1:6" x14ac:dyDescent="0.25">
      <c r="A11576" s="3" t="s">
        <v>12918</v>
      </c>
      <c r="B11576" t="s">
        <v>5</v>
      </c>
      <c r="C11576" s="5">
        <v>77.180000000000007</v>
      </c>
      <c r="D11576" s="7"/>
      <c r="E11576" s="7"/>
      <c r="F11576" s="4">
        <v>0</v>
      </c>
    </row>
    <row r="11577" spans="1:6" x14ac:dyDescent="0.25">
      <c r="A11577" s="3" t="s">
        <v>12919</v>
      </c>
      <c r="B11577" t="s">
        <v>5</v>
      </c>
      <c r="C11577" s="5">
        <v>154.68</v>
      </c>
      <c r="D11577" s="7"/>
      <c r="E11577" s="7"/>
      <c r="F11577" s="4">
        <v>0</v>
      </c>
    </row>
    <row r="11578" spans="1:6" x14ac:dyDescent="0.25">
      <c r="A11578" s="3" t="s">
        <v>12920</v>
      </c>
      <c r="B11578" t="s">
        <v>5</v>
      </c>
      <c r="C11578" s="5">
        <v>340.08</v>
      </c>
      <c r="D11578" s="7"/>
      <c r="E11578" s="7"/>
      <c r="F11578" s="4">
        <v>260</v>
      </c>
    </row>
    <row r="11579" spans="1:6" x14ac:dyDescent="0.25">
      <c r="A11579" s="3" t="s">
        <v>12921</v>
      </c>
      <c r="B11579" t="s">
        <v>5</v>
      </c>
      <c r="C11579" s="5">
        <v>224.9</v>
      </c>
      <c r="D11579" s="7"/>
      <c r="E11579" s="7"/>
      <c r="F11579" s="4">
        <v>678.85</v>
      </c>
    </row>
    <row r="11580" spans="1:6" x14ac:dyDescent="0.25">
      <c r="A11580" s="3" t="s">
        <v>12922</v>
      </c>
      <c r="B11580" t="s">
        <v>5</v>
      </c>
      <c r="C11580" s="5">
        <v>66.180000000000007</v>
      </c>
      <c r="D11580" s="7"/>
      <c r="E11580" s="7"/>
      <c r="F11580" s="4">
        <v>57.35</v>
      </c>
    </row>
    <row r="11581" spans="1:6" x14ac:dyDescent="0.25">
      <c r="A11581" s="3" t="s">
        <v>12924</v>
      </c>
      <c r="B11581" t="s">
        <v>5</v>
      </c>
      <c r="C11581" s="5">
        <v>1910.07</v>
      </c>
      <c r="D11581" s="7"/>
      <c r="E11581" s="7"/>
      <c r="F11581" s="4">
        <v>2313.89</v>
      </c>
    </row>
    <row r="11582" spans="1:6" x14ac:dyDescent="0.25">
      <c r="A11582" s="3" t="s">
        <v>12925</v>
      </c>
      <c r="B11582" t="s">
        <v>5</v>
      </c>
      <c r="C11582" s="5">
        <v>78.069999999999993</v>
      </c>
      <c r="D11582" s="7"/>
      <c r="E11582" s="7"/>
      <c r="F11582" s="4">
        <v>0</v>
      </c>
    </row>
    <row r="11583" spans="1:6" x14ac:dyDescent="0.25">
      <c r="A11583" s="3" t="s">
        <v>12926</v>
      </c>
      <c r="B11583" t="s">
        <v>5</v>
      </c>
      <c r="C11583" s="5">
        <v>207.66</v>
      </c>
      <c r="D11583" s="7"/>
      <c r="E11583" s="7"/>
      <c r="F11583" s="4">
        <v>0</v>
      </c>
    </row>
    <row r="11584" spans="1:6" x14ac:dyDescent="0.25">
      <c r="A11584" s="3" t="s">
        <v>12927</v>
      </c>
      <c r="B11584" t="s">
        <v>5</v>
      </c>
      <c r="C11584" s="5">
        <v>174.35</v>
      </c>
      <c r="D11584" s="7"/>
      <c r="E11584" s="7"/>
      <c r="F11584" s="4">
        <v>0</v>
      </c>
    </row>
    <row r="11585" spans="1:6" x14ac:dyDescent="0.25">
      <c r="A11585" s="3" t="s">
        <v>12928</v>
      </c>
      <c r="B11585" t="s">
        <v>5</v>
      </c>
      <c r="C11585" s="5">
        <v>67.17</v>
      </c>
      <c r="D11585" s="7"/>
      <c r="E11585" s="7"/>
      <c r="F11585" s="4">
        <v>133.99</v>
      </c>
    </row>
    <row r="11586" spans="1:6" x14ac:dyDescent="0.25">
      <c r="A11586" s="3" t="s">
        <v>12929</v>
      </c>
      <c r="B11586" t="s">
        <v>5</v>
      </c>
      <c r="C11586" s="5">
        <v>114.26</v>
      </c>
      <c r="D11586" s="7"/>
      <c r="E11586" s="7"/>
      <c r="F11586" s="4">
        <v>0</v>
      </c>
    </row>
    <row r="11587" spans="1:6" x14ac:dyDescent="0.25">
      <c r="A11587" s="3" t="s">
        <v>12930</v>
      </c>
      <c r="B11587" t="s">
        <v>5</v>
      </c>
      <c r="C11587" s="5">
        <v>810.12</v>
      </c>
      <c r="D11587" s="7"/>
      <c r="E11587" s="7"/>
      <c r="F11587" s="4">
        <v>1005.04</v>
      </c>
    </row>
    <row r="11588" spans="1:6" x14ac:dyDescent="0.25">
      <c r="A11588" s="3" t="s">
        <v>12931</v>
      </c>
      <c r="B11588" t="s">
        <v>5</v>
      </c>
      <c r="C11588" s="5">
        <v>149.35</v>
      </c>
      <c r="D11588" s="7"/>
      <c r="E11588" s="7"/>
      <c r="F11588" s="4">
        <v>167.97</v>
      </c>
    </row>
    <row r="11589" spans="1:6" x14ac:dyDescent="0.25">
      <c r="A11589" s="3" t="s">
        <v>12932</v>
      </c>
      <c r="B11589" t="s">
        <v>5</v>
      </c>
      <c r="C11589" s="5">
        <v>41.87</v>
      </c>
      <c r="D11589" s="7"/>
      <c r="E11589" s="7"/>
      <c r="F11589" s="4">
        <v>0</v>
      </c>
    </row>
    <row r="11590" spans="1:6" x14ac:dyDescent="0.25">
      <c r="A11590" s="3" t="s">
        <v>12933</v>
      </c>
      <c r="B11590" t="s">
        <v>5</v>
      </c>
      <c r="C11590" s="5">
        <v>126.61</v>
      </c>
      <c r="D11590" s="7"/>
      <c r="E11590" s="7"/>
      <c r="F11590" s="4">
        <v>117.81</v>
      </c>
    </row>
    <row r="11591" spans="1:6" x14ac:dyDescent="0.25">
      <c r="A11591" s="3" t="s">
        <v>12934</v>
      </c>
      <c r="B11591" t="s">
        <v>5</v>
      </c>
      <c r="C11591" s="5">
        <v>260.66000000000003</v>
      </c>
      <c r="D11591" s="7"/>
      <c r="E11591" s="7"/>
      <c r="F11591" s="4">
        <v>285.10000000000002</v>
      </c>
    </row>
    <row r="11592" spans="1:6" x14ac:dyDescent="0.25">
      <c r="A11592" s="3" t="s">
        <v>12935</v>
      </c>
      <c r="B11592" t="s">
        <v>5</v>
      </c>
      <c r="C11592" s="5">
        <v>254.68</v>
      </c>
      <c r="D11592" s="7"/>
      <c r="E11592" s="7"/>
      <c r="F11592" s="4">
        <v>0</v>
      </c>
    </row>
    <row r="11593" spans="1:6" x14ac:dyDescent="0.25">
      <c r="A11593" s="3" t="s">
        <v>12936</v>
      </c>
      <c r="B11593" t="s">
        <v>5</v>
      </c>
      <c r="C11593" s="5">
        <v>113.04</v>
      </c>
      <c r="D11593" s="7"/>
      <c r="E11593" s="7"/>
      <c r="F11593" s="4">
        <v>3.3</v>
      </c>
    </row>
    <row r="11594" spans="1:6" x14ac:dyDescent="0.25">
      <c r="A11594" s="3" t="s">
        <v>12937</v>
      </c>
      <c r="B11594" t="s">
        <v>5</v>
      </c>
      <c r="C11594" s="5">
        <v>186.06</v>
      </c>
      <c r="D11594" s="7"/>
      <c r="E11594" s="7"/>
      <c r="F11594" s="4">
        <v>0</v>
      </c>
    </row>
    <row r="11595" spans="1:6" x14ac:dyDescent="0.25">
      <c r="A11595" s="3" t="s">
        <v>12938</v>
      </c>
      <c r="B11595" t="s">
        <v>5</v>
      </c>
      <c r="C11595" s="5">
        <v>789.88</v>
      </c>
      <c r="D11595" s="7"/>
      <c r="E11595" s="7"/>
      <c r="F11595" s="4">
        <v>703.92</v>
      </c>
    </row>
    <row r="11596" spans="1:6" x14ac:dyDescent="0.25">
      <c r="A11596" s="3" t="s">
        <v>12939</v>
      </c>
      <c r="B11596" t="s">
        <v>5</v>
      </c>
      <c r="C11596" s="5">
        <v>84.53</v>
      </c>
      <c r="D11596" s="7"/>
      <c r="E11596" s="7"/>
      <c r="F11596" s="4">
        <v>61.59</v>
      </c>
    </row>
    <row r="11597" spans="1:6" x14ac:dyDescent="0.25">
      <c r="A11597" s="3" t="s">
        <v>12940</v>
      </c>
      <c r="B11597" t="s">
        <v>5</v>
      </c>
      <c r="C11597" s="5">
        <v>86.78</v>
      </c>
      <c r="D11597" s="7"/>
      <c r="E11597" s="7"/>
      <c r="F11597" s="4">
        <v>127.5</v>
      </c>
    </row>
    <row r="11598" spans="1:6" x14ac:dyDescent="0.25">
      <c r="A11598" s="3" t="s">
        <v>12942</v>
      </c>
      <c r="B11598" t="s">
        <v>5</v>
      </c>
      <c r="C11598" s="5">
        <v>97.93</v>
      </c>
      <c r="D11598" s="7"/>
      <c r="E11598" s="7"/>
      <c r="F11598" s="4">
        <v>238.56</v>
      </c>
    </row>
    <row r="11599" spans="1:6" x14ac:dyDescent="0.25">
      <c r="A11599" s="3" t="s">
        <v>12943</v>
      </c>
      <c r="B11599" t="s">
        <v>5</v>
      </c>
      <c r="C11599" s="5">
        <v>114.21</v>
      </c>
      <c r="D11599" s="7"/>
      <c r="E11599" s="7"/>
      <c r="F11599" s="4">
        <v>292.69</v>
      </c>
    </row>
    <row r="11600" spans="1:6" x14ac:dyDescent="0.25">
      <c r="A11600" s="3" t="s">
        <v>12944</v>
      </c>
      <c r="B11600" t="s">
        <v>5</v>
      </c>
      <c r="C11600" s="5">
        <v>36.43</v>
      </c>
      <c r="D11600" s="7"/>
      <c r="E11600" s="7"/>
      <c r="F11600" s="4">
        <v>9.93</v>
      </c>
    </row>
    <row r="11601" spans="1:6" x14ac:dyDescent="0.25">
      <c r="A11601" s="3" t="s">
        <v>12945</v>
      </c>
      <c r="B11601" t="s">
        <v>5</v>
      </c>
      <c r="C11601" s="5">
        <v>871.27</v>
      </c>
      <c r="D11601" s="7"/>
      <c r="E11601" s="7"/>
      <c r="F11601" s="4">
        <v>1151.27</v>
      </c>
    </row>
    <row r="11602" spans="1:6" x14ac:dyDescent="0.25">
      <c r="A11602" s="3" t="s">
        <v>12946</v>
      </c>
      <c r="B11602" t="s">
        <v>5</v>
      </c>
      <c r="C11602" s="5">
        <v>205.45</v>
      </c>
      <c r="D11602" s="7"/>
      <c r="E11602" s="7"/>
      <c r="F11602" s="4">
        <v>256.73</v>
      </c>
    </row>
    <row r="11603" spans="1:6" x14ac:dyDescent="0.25">
      <c r="A11603" s="3" t="s">
        <v>12947</v>
      </c>
      <c r="B11603" t="s">
        <v>5</v>
      </c>
      <c r="C11603" s="5">
        <v>1117.45</v>
      </c>
      <c r="D11603" s="7"/>
      <c r="E11603" s="7"/>
      <c r="F11603" s="4">
        <v>1442.45</v>
      </c>
    </row>
    <row r="11604" spans="1:6" x14ac:dyDescent="0.25">
      <c r="A11604" s="3" t="s">
        <v>12949</v>
      </c>
      <c r="B11604" t="s">
        <v>5</v>
      </c>
      <c r="C11604" s="5">
        <v>93.05</v>
      </c>
      <c r="D11604" s="7"/>
      <c r="E11604" s="7"/>
      <c r="F11604" s="4">
        <v>112.63</v>
      </c>
    </row>
    <row r="11605" spans="1:6" x14ac:dyDescent="0.25">
      <c r="A11605" s="3" t="s">
        <v>12950</v>
      </c>
      <c r="B11605" t="s">
        <v>5</v>
      </c>
      <c r="C11605" s="5">
        <v>565.29999999999995</v>
      </c>
      <c r="D11605" s="7"/>
      <c r="E11605" s="7"/>
      <c r="F11605" s="4">
        <v>292.57</v>
      </c>
    </row>
    <row r="11606" spans="1:6" x14ac:dyDescent="0.25">
      <c r="A11606" s="3" t="s">
        <v>12951</v>
      </c>
      <c r="B11606" t="s">
        <v>5</v>
      </c>
      <c r="C11606" s="5">
        <v>157.19999999999999</v>
      </c>
      <c r="D11606" s="7"/>
      <c r="E11606" s="7"/>
      <c r="F11606" s="4">
        <v>54.07</v>
      </c>
    </row>
    <row r="11607" spans="1:6" x14ac:dyDescent="0.25">
      <c r="A11607" s="3" t="s">
        <v>12952</v>
      </c>
      <c r="B11607" t="s">
        <v>5</v>
      </c>
      <c r="C11607" s="5">
        <v>422.88</v>
      </c>
      <c r="D11607" s="7"/>
      <c r="E11607" s="7"/>
      <c r="F11607" s="4">
        <v>631.58000000000004</v>
      </c>
    </row>
    <row r="11608" spans="1:6" x14ac:dyDescent="0.25">
      <c r="A11608" s="3" t="s">
        <v>12953</v>
      </c>
      <c r="B11608" t="s">
        <v>5</v>
      </c>
      <c r="C11608" s="5">
        <v>1684.15</v>
      </c>
      <c r="D11608" s="7"/>
      <c r="E11608" s="7"/>
      <c r="F11608" s="4">
        <v>2006.56</v>
      </c>
    </row>
    <row r="11609" spans="1:6" x14ac:dyDescent="0.25">
      <c r="A11609" s="3" t="s">
        <v>12954</v>
      </c>
      <c r="B11609" t="s">
        <v>5</v>
      </c>
      <c r="C11609" s="5">
        <v>296.76</v>
      </c>
      <c r="D11609" s="7"/>
      <c r="E11609" s="7"/>
      <c r="F11609" s="4">
        <v>355.25</v>
      </c>
    </row>
    <row r="11610" spans="1:6" x14ac:dyDescent="0.25">
      <c r="A11610" s="3" t="s">
        <v>12955</v>
      </c>
      <c r="B11610" t="s">
        <v>5</v>
      </c>
      <c r="C11610" s="5">
        <v>24.33</v>
      </c>
      <c r="D11610" s="7"/>
      <c r="E11610" s="7"/>
      <c r="F11610" s="4">
        <v>0</v>
      </c>
    </row>
    <row r="11611" spans="1:6" x14ac:dyDescent="0.25">
      <c r="A11611" s="3" t="s">
        <v>12956</v>
      </c>
      <c r="B11611" t="s">
        <v>5</v>
      </c>
      <c r="C11611" s="5">
        <v>853.63</v>
      </c>
      <c r="D11611" s="7"/>
      <c r="E11611" s="7"/>
      <c r="F11611" s="4">
        <v>424.69</v>
      </c>
    </row>
    <row r="11612" spans="1:6" x14ac:dyDescent="0.25">
      <c r="A11612" s="3" t="s">
        <v>12957</v>
      </c>
      <c r="B11612" t="s">
        <v>5</v>
      </c>
      <c r="C11612" s="5">
        <v>713.94</v>
      </c>
      <c r="D11612" s="7"/>
      <c r="E11612" s="7"/>
      <c r="F11612" s="4">
        <v>606.41</v>
      </c>
    </row>
    <row r="11613" spans="1:6" x14ac:dyDescent="0.25">
      <c r="A11613" s="3" t="s">
        <v>12958</v>
      </c>
      <c r="B11613" t="s">
        <v>5</v>
      </c>
      <c r="C11613" s="5">
        <v>125</v>
      </c>
      <c r="D11613" s="7"/>
      <c r="E11613" s="7"/>
      <c r="F11613" s="4">
        <v>0</v>
      </c>
    </row>
    <row r="11614" spans="1:6" x14ac:dyDescent="0.25">
      <c r="A11614" s="3" t="s">
        <v>12959</v>
      </c>
      <c r="B11614" t="s">
        <v>5</v>
      </c>
      <c r="C11614" s="5">
        <v>282.24</v>
      </c>
      <c r="D11614" s="7"/>
      <c r="E11614" s="7"/>
      <c r="F11614" s="4">
        <v>0</v>
      </c>
    </row>
    <row r="11615" spans="1:6" x14ac:dyDescent="0.25">
      <c r="A11615" s="3" t="s">
        <v>12960</v>
      </c>
      <c r="B11615" t="s">
        <v>5</v>
      </c>
      <c r="C11615" s="5">
        <v>651.48</v>
      </c>
      <c r="D11615" s="7"/>
      <c r="E11615" s="7"/>
      <c r="F11615" s="4">
        <v>1018.7</v>
      </c>
    </row>
    <row r="11616" spans="1:6" x14ac:dyDescent="0.25">
      <c r="A11616" s="3" t="s">
        <v>12961</v>
      </c>
      <c r="B11616" t="s">
        <v>5</v>
      </c>
      <c r="C11616" s="5">
        <v>150.66999999999999</v>
      </c>
      <c r="D11616" s="7"/>
      <c r="E11616" s="7"/>
      <c r="F11616" s="4">
        <v>255.22</v>
      </c>
    </row>
    <row r="11617" spans="1:6" x14ac:dyDescent="0.25">
      <c r="A11617" s="3" t="s">
        <v>12962</v>
      </c>
      <c r="B11617" t="s">
        <v>5</v>
      </c>
      <c r="C11617" s="5">
        <v>449.95</v>
      </c>
      <c r="D11617" s="7"/>
      <c r="E11617" s="7"/>
      <c r="F11617" s="4">
        <v>367.78</v>
      </c>
    </row>
    <row r="11618" spans="1:6" x14ac:dyDescent="0.25">
      <c r="A11618" s="3" t="s">
        <v>12963</v>
      </c>
      <c r="B11618" t="s">
        <v>5</v>
      </c>
      <c r="C11618" s="5">
        <v>364.51</v>
      </c>
      <c r="D11618" s="7"/>
      <c r="E11618" s="7"/>
      <c r="F11618" s="4">
        <v>404.75</v>
      </c>
    </row>
    <row r="11619" spans="1:6" x14ac:dyDescent="0.25">
      <c r="A11619" s="3" t="s">
        <v>12964</v>
      </c>
      <c r="B11619" t="s">
        <v>5</v>
      </c>
      <c r="C11619" s="5">
        <v>213</v>
      </c>
      <c r="D11619" s="7"/>
      <c r="E11619" s="7"/>
      <c r="F11619" s="4">
        <v>164</v>
      </c>
    </row>
    <row r="11620" spans="1:6" x14ac:dyDescent="0.25">
      <c r="A11620" s="3" t="s">
        <v>12965</v>
      </c>
      <c r="B11620" t="s">
        <v>5</v>
      </c>
      <c r="C11620" s="5">
        <v>10.86</v>
      </c>
      <c r="D11620" s="7"/>
      <c r="E11620" s="7"/>
      <c r="F11620" s="4">
        <v>0</v>
      </c>
    </row>
    <row r="11621" spans="1:6" x14ac:dyDescent="0.25">
      <c r="A11621" s="3" t="s">
        <v>12966</v>
      </c>
      <c r="B11621" t="s">
        <v>5</v>
      </c>
      <c r="C11621" s="5">
        <v>76.650000000000006</v>
      </c>
      <c r="D11621" s="7"/>
      <c r="E11621" s="7"/>
      <c r="F11621" s="4">
        <v>0</v>
      </c>
    </row>
    <row r="11622" spans="1:6" x14ac:dyDescent="0.25">
      <c r="A11622" s="3" t="s">
        <v>12967</v>
      </c>
      <c r="B11622" t="s">
        <v>5</v>
      </c>
      <c r="C11622" s="5">
        <v>155.88999999999999</v>
      </c>
      <c r="D11622" s="7"/>
      <c r="E11622" s="7"/>
      <c r="F11622" s="4">
        <v>122.48</v>
      </c>
    </row>
    <row r="11623" spans="1:6" x14ac:dyDescent="0.25">
      <c r="A11623" s="3" t="s">
        <v>12968</v>
      </c>
      <c r="B11623" t="s">
        <v>5</v>
      </c>
      <c r="C11623" s="5">
        <v>609.26</v>
      </c>
      <c r="D11623" s="7"/>
      <c r="E11623" s="7"/>
      <c r="F11623" s="4">
        <v>856.78</v>
      </c>
    </row>
    <row r="11624" spans="1:6" x14ac:dyDescent="0.25">
      <c r="A11624" s="3" t="s">
        <v>12969</v>
      </c>
      <c r="B11624" t="s">
        <v>5</v>
      </c>
      <c r="C11624" s="5">
        <v>203.34</v>
      </c>
      <c r="D11624" s="7"/>
      <c r="E11624" s="7"/>
      <c r="F11624" s="4">
        <v>0</v>
      </c>
    </row>
    <row r="11625" spans="1:6" x14ac:dyDescent="0.25">
      <c r="A11625" s="3" t="s">
        <v>12970</v>
      </c>
      <c r="B11625" t="s">
        <v>5</v>
      </c>
      <c r="C11625" s="5">
        <v>74.739999999999995</v>
      </c>
      <c r="D11625" s="7"/>
      <c r="E11625" s="7"/>
      <c r="F11625" s="4">
        <v>0</v>
      </c>
    </row>
    <row r="11626" spans="1:6" x14ac:dyDescent="0.25">
      <c r="A11626" s="3" t="s">
        <v>12971</v>
      </c>
      <c r="B11626" t="s">
        <v>5</v>
      </c>
      <c r="C11626" s="5">
        <v>195.15</v>
      </c>
      <c r="D11626" s="7"/>
      <c r="E11626" s="7"/>
      <c r="F11626" s="4">
        <v>392.3</v>
      </c>
    </row>
    <row r="11627" spans="1:6" x14ac:dyDescent="0.25">
      <c r="A11627" s="3" t="s">
        <v>12972</v>
      </c>
      <c r="B11627" t="s">
        <v>5</v>
      </c>
      <c r="C11627" s="5">
        <v>153.38</v>
      </c>
      <c r="D11627" s="7"/>
      <c r="E11627" s="7"/>
      <c r="F11627" s="4">
        <v>92.77</v>
      </c>
    </row>
    <row r="11628" spans="1:6" x14ac:dyDescent="0.25">
      <c r="A11628" s="3" t="s">
        <v>12973</v>
      </c>
      <c r="B11628" t="s">
        <v>5</v>
      </c>
      <c r="C11628" s="5">
        <v>614.86</v>
      </c>
      <c r="D11628" s="7"/>
      <c r="E11628" s="7"/>
      <c r="F11628" s="4">
        <v>838.31</v>
      </c>
    </row>
    <row r="11629" spans="1:6" x14ac:dyDescent="0.25">
      <c r="A11629" s="3" t="s">
        <v>12974</v>
      </c>
      <c r="B11629" t="s">
        <v>5</v>
      </c>
      <c r="C11629" s="5">
        <v>124.74</v>
      </c>
      <c r="D11629" s="7"/>
      <c r="E11629" s="7"/>
      <c r="F11629" s="4">
        <v>0</v>
      </c>
    </row>
    <row r="11630" spans="1:6" x14ac:dyDescent="0.25">
      <c r="A11630" s="3" t="s">
        <v>12975</v>
      </c>
      <c r="B11630" t="s">
        <v>5</v>
      </c>
      <c r="C11630" s="5">
        <v>28.61</v>
      </c>
      <c r="D11630" s="7"/>
      <c r="E11630" s="7"/>
      <c r="F11630" s="4">
        <v>89.67</v>
      </c>
    </row>
    <row r="11631" spans="1:6" x14ac:dyDescent="0.25">
      <c r="A11631" s="3" t="s">
        <v>12976</v>
      </c>
      <c r="B11631" t="s">
        <v>5</v>
      </c>
      <c r="C11631" s="5">
        <v>203.47</v>
      </c>
      <c r="D11631" s="7"/>
      <c r="E11631" s="7"/>
      <c r="F11631" s="4">
        <v>0</v>
      </c>
    </row>
    <row r="11632" spans="1:6" x14ac:dyDescent="0.25">
      <c r="A11632" s="3" t="s">
        <v>12977</v>
      </c>
      <c r="B11632" t="s">
        <v>5</v>
      </c>
      <c r="C11632" s="5">
        <v>40.08</v>
      </c>
      <c r="D11632" s="7"/>
      <c r="E11632" s="7"/>
      <c r="F11632" s="4">
        <v>22.63</v>
      </c>
    </row>
    <row r="11633" spans="1:6" x14ac:dyDescent="0.25">
      <c r="A11633" s="3" t="s">
        <v>12978</v>
      </c>
      <c r="B11633" t="s">
        <v>5</v>
      </c>
      <c r="C11633" s="5">
        <v>906.58</v>
      </c>
      <c r="D11633" s="7"/>
      <c r="E11633" s="7"/>
      <c r="F11633" s="4">
        <v>1439.7</v>
      </c>
    </row>
    <row r="11634" spans="1:6" x14ac:dyDescent="0.25">
      <c r="A11634" s="3" t="s">
        <v>12980</v>
      </c>
      <c r="B11634" t="s">
        <v>5</v>
      </c>
      <c r="C11634" s="5">
        <v>261.79000000000002</v>
      </c>
      <c r="D11634" s="7"/>
      <c r="E11634" s="7"/>
      <c r="F11634" s="4">
        <v>93.22</v>
      </c>
    </row>
    <row r="11635" spans="1:6" x14ac:dyDescent="0.25">
      <c r="A11635" s="3" t="s">
        <v>12981</v>
      </c>
      <c r="B11635" t="s">
        <v>5</v>
      </c>
      <c r="C11635" s="5">
        <v>478.88</v>
      </c>
      <c r="D11635" s="7"/>
      <c r="E11635" s="7"/>
      <c r="F11635" s="4">
        <v>283</v>
      </c>
    </row>
    <row r="11636" spans="1:6" x14ac:dyDescent="0.25">
      <c r="A11636" s="3" t="s">
        <v>12982</v>
      </c>
      <c r="B11636" t="s">
        <v>5</v>
      </c>
      <c r="C11636" s="5">
        <v>130.97</v>
      </c>
      <c r="D11636" s="7"/>
      <c r="E11636" s="7"/>
      <c r="F11636" s="4">
        <v>209.05</v>
      </c>
    </row>
    <row r="11637" spans="1:6" x14ac:dyDescent="0.25">
      <c r="A11637" s="3" t="s">
        <v>12983</v>
      </c>
      <c r="B11637" t="s">
        <v>5</v>
      </c>
      <c r="C11637" s="5">
        <v>339.62</v>
      </c>
      <c r="D11637" s="7"/>
      <c r="E11637" s="7"/>
      <c r="F11637" s="4">
        <v>347.62</v>
      </c>
    </row>
    <row r="11638" spans="1:6" x14ac:dyDescent="0.25">
      <c r="A11638" s="3" t="s">
        <v>12984</v>
      </c>
      <c r="B11638" t="s">
        <v>5</v>
      </c>
      <c r="C11638" s="5">
        <v>92.86</v>
      </c>
      <c r="D11638" s="7"/>
      <c r="E11638" s="7"/>
      <c r="F11638" s="4">
        <v>124.89</v>
      </c>
    </row>
    <row r="11639" spans="1:6" x14ac:dyDescent="0.25">
      <c r="A11639" s="3" t="s">
        <v>12985</v>
      </c>
      <c r="B11639" t="s">
        <v>5</v>
      </c>
      <c r="C11639" s="5">
        <v>375.14</v>
      </c>
      <c r="D11639" s="7"/>
      <c r="E11639" s="7"/>
      <c r="F11639" s="4">
        <v>144.44</v>
      </c>
    </row>
    <row r="11640" spans="1:6" x14ac:dyDescent="0.25">
      <c r="A11640" s="3" t="s">
        <v>12986</v>
      </c>
      <c r="B11640" t="s">
        <v>5</v>
      </c>
      <c r="C11640" s="5">
        <v>259.19</v>
      </c>
      <c r="D11640" s="7"/>
      <c r="E11640" s="7"/>
      <c r="F11640" s="4">
        <v>40.17</v>
      </c>
    </row>
    <row r="11641" spans="1:6" x14ac:dyDescent="0.25">
      <c r="A11641" s="3" t="s">
        <v>12987</v>
      </c>
      <c r="B11641" t="s">
        <v>5</v>
      </c>
      <c r="C11641" s="5">
        <v>670.22</v>
      </c>
      <c r="D11641" s="7"/>
      <c r="E11641" s="7"/>
      <c r="F11641" s="4">
        <v>0</v>
      </c>
    </row>
    <row r="11642" spans="1:6" x14ac:dyDescent="0.25">
      <c r="A11642" s="3" t="s">
        <v>12988</v>
      </c>
      <c r="B11642" t="s">
        <v>5</v>
      </c>
      <c r="C11642" s="5">
        <v>1195.19</v>
      </c>
      <c r="D11642" s="7"/>
      <c r="E11642" s="7"/>
      <c r="F11642" s="4">
        <v>1602.69</v>
      </c>
    </row>
    <row r="11643" spans="1:6" x14ac:dyDescent="0.25">
      <c r="A11643" s="3" t="s">
        <v>12989</v>
      </c>
      <c r="B11643" t="s">
        <v>5</v>
      </c>
      <c r="C11643" s="5">
        <v>252.42</v>
      </c>
      <c r="D11643" s="7"/>
      <c r="E11643" s="7"/>
      <c r="F11643" s="4">
        <v>544.66</v>
      </c>
    </row>
    <row r="11644" spans="1:6" x14ac:dyDescent="0.25">
      <c r="A11644" s="3" t="s">
        <v>12990</v>
      </c>
      <c r="B11644" t="s">
        <v>5</v>
      </c>
      <c r="C11644" s="5">
        <v>238.03</v>
      </c>
      <c r="D11644" s="7"/>
      <c r="E11644" s="7"/>
      <c r="F11644" s="4">
        <v>0</v>
      </c>
    </row>
    <row r="11645" spans="1:6" x14ac:dyDescent="0.25">
      <c r="A11645" s="3" t="s">
        <v>12991</v>
      </c>
      <c r="B11645" t="s">
        <v>5</v>
      </c>
      <c r="C11645" s="5">
        <v>164.11</v>
      </c>
      <c r="D11645" s="7"/>
      <c r="E11645" s="7"/>
      <c r="F11645" s="4">
        <v>0</v>
      </c>
    </row>
    <row r="11646" spans="1:6" x14ac:dyDescent="0.25">
      <c r="A11646" s="3" t="s">
        <v>12992</v>
      </c>
      <c r="B11646" t="s">
        <v>5</v>
      </c>
      <c r="C11646" s="5">
        <v>27.2</v>
      </c>
      <c r="D11646" s="7"/>
      <c r="E11646" s="7"/>
      <c r="F11646" s="4">
        <v>0</v>
      </c>
    </row>
    <row r="11647" spans="1:6" x14ac:dyDescent="0.25">
      <c r="A11647" s="3" t="s">
        <v>12993</v>
      </c>
      <c r="B11647" t="s">
        <v>5</v>
      </c>
      <c r="C11647" s="5">
        <v>1342.5</v>
      </c>
      <c r="D11647" s="7"/>
      <c r="E11647" s="7"/>
      <c r="F11647" s="4">
        <v>1676.1</v>
      </c>
    </row>
    <row r="11648" spans="1:6" x14ac:dyDescent="0.25">
      <c r="A11648" s="3" t="s">
        <v>12994</v>
      </c>
      <c r="B11648" t="s">
        <v>5</v>
      </c>
      <c r="C11648" s="5">
        <v>1034.58</v>
      </c>
      <c r="D11648" s="7"/>
      <c r="E11648" s="7"/>
      <c r="F11648" s="4">
        <v>1338.14</v>
      </c>
    </row>
    <row r="11649" spans="1:6" x14ac:dyDescent="0.25">
      <c r="A11649" s="3" t="s">
        <v>12995</v>
      </c>
      <c r="B11649" t="s">
        <v>5</v>
      </c>
      <c r="C11649" s="5">
        <v>156.55000000000001</v>
      </c>
      <c r="D11649" s="7"/>
      <c r="E11649" s="7"/>
      <c r="F11649" s="4">
        <v>0</v>
      </c>
    </row>
    <row r="11650" spans="1:6" x14ac:dyDescent="0.25">
      <c r="A11650" s="3" t="s">
        <v>12996</v>
      </c>
      <c r="B11650" t="s">
        <v>5</v>
      </c>
      <c r="C11650" s="5">
        <v>215.66</v>
      </c>
      <c r="D11650" s="7"/>
      <c r="E11650" s="7"/>
      <c r="F11650" s="4">
        <v>191.92</v>
      </c>
    </row>
    <row r="11651" spans="1:6" x14ac:dyDescent="0.25">
      <c r="A11651" s="3" t="s">
        <v>12997</v>
      </c>
      <c r="B11651" t="s">
        <v>5</v>
      </c>
      <c r="C11651" s="5">
        <v>750.8</v>
      </c>
      <c r="D11651" s="7"/>
      <c r="E11651" s="7"/>
      <c r="F11651" s="4">
        <v>949.4</v>
      </c>
    </row>
    <row r="11652" spans="1:6" x14ac:dyDescent="0.25">
      <c r="A11652" s="3" t="s">
        <v>12998</v>
      </c>
      <c r="B11652" t="s">
        <v>5</v>
      </c>
      <c r="C11652" s="5">
        <v>262.61</v>
      </c>
      <c r="D11652" s="7"/>
      <c r="E11652" s="7"/>
      <c r="F11652" s="4">
        <v>144.53</v>
      </c>
    </row>
    <row r="11653" spans="1:6" x14ac:dyDescent="0.25">
      <c r="A11653" s="3" t="s">
        <v>12999</v>
      </c>
      <c r="B11653" t="s">
        <v>5</v>
      </c>
      <c r="C11653" s="5">
        <v>53.79</v>
      </c>
      <c r="D11653" s="7"/>
      <c r="E11653" s="7"/>
      <c r="F11653" s="4">
        <v>0</v>
      </c>
    </row>
    <row r="11654" spans="1:6" x14ac:dyDescent="0.25">
      <c r="A11654" s="3" t="s">
        <v>13000</v>
      </c>
      <c r="B11654" t="s">
        <v>5</v>
      </c>
      <c r="C11654" s="5">
        <v>740.68</v>
      </c>
      <c r="D11654" s="7"/>
      <c r="E11654" s="7"/>
      <c r="F11654" s="4">
        <v>487.31</v>
      </c>
    </row>
    <row r="11655" spans="1:6" x14ac:dyDescent="0.25">
      <c r="A11655" s="3" t="s">
        <v>13001</v>
      </c>
      <c r="B11655" t="s">
        <v>5</v>
      </c>
      <c r="C11655" s="5">
        <v>165.61</v>
      </c>
      <c r="D11655" s="7"/>
      <c r="E11655" s="7"/>
      <c r="F11655" s="4">
        <v>320.86</v>
      </c>
    </row>
    <row r="11656" spans="1:6" x14ac:dyDescent="0.25">
      <c r="A11656" s="3" t="s">
        <v>13002</v>
      </c>
      <c r="B11656" t="s">
        <v>5</v>
      </c>
      <c r="C11656" s="5">
        <v>352.77</v>
      </c>
      <c r="D11656" s="7"/>
      <c r="E11656" s="7"/>
      <c r="F11656" s="4">
        <v>372.64</v>
      </c>
    </row>
    <row r="11657" spans="1:6" x14ac:dyDescent="0.25">
      <c r="A11657" s="3" t="s">
        <v>13003</v>
      </c>
      <c r="B11657" t="s">
        <v>5</v>
      </c>
      <c r="C11657" s="5">
        <v>743.29</v>
      </c>
      <c r="D11657" s="7"/>
      <c r="E11657" s="7"/>
      <c r="F11657" s="4">
        <v>956.22</v>
      </c>
    </row>
    <row r="11658" spans="1:6" x14ac:dyDescent="0.25">
      <c r="A11658" s="3" t="s">
        <v>13004</v>
      </c>
      <c r="B11658" t="s">
        <v>5</v>
      </c>
      <c r="C11658" s="5">
        <v>508.63</v>
      </c>
      <c r="D11658" s="7"/>
      <c r="E11658" s="7"/>
      <c r="F11658" s="4">
        <v>351.27</v>
      </c>
    </row>
    <row r="11659" spans="1:6" x14ac:dyDescent="0.25">
      <c r="A11659" s="3" t="s">
        <v>13005</v>
      </c>
      <c r="B11659" t="s">
        <v>5</v>
      </c>
      <c r="C11659" s="5">
        <v>177.9</v>
      </c>
      <c r="D11659" s="7"/>
      <c r="E11659" s="7"/>
      <c r="F11659" s="4">
        <v>460.04</v>
      </c>
    </row>
    <row r="11660" spans="1:6" x14ac:dyDescent="0.25">
      <c r="A11660" s="3" t="s">
        <v>13007</v>
      </c>
      <c r="B11660" t="s">
        <v>5</v>
      </c>
      <c r="C11660" s="5">
        <v>761.55</v>
      </c>
      <c r="D11660" s="7"/>
      <c r="E11660" s="7"/>
      <c r="F11660" s="4">
        <v>1056.6300000000001</v>
      </c>
    </row>
    <row r="11661" spans="1:6" x14ac:dyDescent="0.25">
      <c r="A11661" s="3" t="s">
        <v>13008</v>
      </c>
      <c r="B11661" t="s">
        <v>5</v>
      </c>
      <c r="C11661" s="5">
        <v>186.42</v>
      </c>
      <c r="D11661" s="7"/>
      <c r="E11661" s="7"/>
      <c r="F11661" s="4">
        <v>0</v>
      </c>
    </row>
    <row r="11662" spans="1:6" x14ac:dyDescent="0.25">
      <c r="A11662" s="3" t="s">
        <v>13009</v>
      </c>
      <c r="B11662" t="s">
        <v>5</v>
      </c>
      <c r="C11662" s="5">
        <v>385.28</v>
      </c>
      <c r="D11662" s="7"/>
      <c r="E11662" s="7"/>
      <c r="F11662" s="4">
        <v>629.61</v>
      </c>
    </row>
    <row r="11663" spans="1:6" x14ac:dyDescent="0.25">
      <c r="A11663" s="3" t="s">
        <v>13010</v>
      </c>
      <c r="B11663" t="s">
        <v>5</v>
      </c>
      <c r="C11663" s="5">
        <v>157.46</v>
      </c>
      <c r="D11663" s="7"/>
      <c r="E11663" s="7"/>
      <c r="F11663" s="4">
        <v>117.97</v>
      </c>
    </row>
    <row r="11664" spans="1:6" x14ac:dyDescent="0.25">
      <c r="A11664" s="3" t="s">
        <v>13011</v>
      </c>
      <c r="B11664" t="s">
        <v>5</v>
      </c>
      <c r="C11664" s="5">
        <v>512.79999999999995</v>
      </c>
      <c r="D11664" s="7"/>
      <c r="E11664" s="7"/>
      <c r="F11664" s="4">
        <v>740.6</v>
      </c>
    </row>
    <row r="11665" spans="1:6" x14ac:dyDescent="0.25">
      <c r="A11665" s="3" t="s">
        <v>13012</v>
      </c>
      <c r="B11665" t="s">
        <v>5</v>
      </c>
      <c r="C11665" s="5">
        <v>95.55</v>
      </c>
      <c r="D11665" s="7"/>
      <c r="E11665" s="7"/>
      <c r="F11665" s="4">
        <v>88.18</v>
      </c>
    </row>
    <row r="11666" spans="1:6" x14ac:dyDescent="0.25">
      <c r="A11666" s="3" t="s">
        <v>13013</v>
      </c>
      <c r="B11666" t="s">
        <v>5</v>
      </c>
      <c r="C11666" s="5">
        <v>687.55</v>
      </c>
      <c r="D11666" s="7"/>
      <c r="E11666" s="7"/>
      <c r="F11666" s="4">
        <v>412.53</v>
      </c>
    </row>
    <row r="11667" spans="1:6" x14ac:dyDescent="0.25">
      <c r="A11667" s="3" t="s">
        <v>13014</v>
      </c>
      <c r="B11667" t="s">
        <v>5</v>
      </c>
      <c r="C11667" s="5">
        <v>86.75</v>
      </c>
      <c r="D11667" s="7"/>
      <c r="E11667" s="7"/>
      <c r="F11667" s="4">
        <v>0</v>
      </c>
    </row>
    <row r="11668" spans="1:6" x14ac:dyDescent="0.25">
      <c r="A11668" s="3" t="s">
        <v>13015</v>
      </c>
      <c r="B11668" t="s">
        <v>5</v>
      </c>
      <c r="C11668" s="5">
        <v>0.02</v>
      </c>
      <c r="D11668" s="7"/>
      <c r="E11668" s="7"/>
      <c r="F11668" s="4">
        <v>39.85</v>
      </c>
    </row>
    <row r="11669" spans="1:6" x14ac:dyDescent="0.25">
      <c r="A11669" s="3" t="s">
        <v>13016</v>
      </c>
      <c r="B11669" t="s">
        <v>5</v>
      </c>
      <c r="C11669" s="5">
        <v>18.510000000000002</v>
      </c>
      <c r="D11669" s="7"/>
      <c r="E11669" s="7"/>
      <c r="F11669" s="4">
        <v>11.14</v>
      </c>
    </row>
    <row r="11670" spans="1:6" x14ac:dyDescent="0.25">
      <c r="A11670" s="3" t="s">
        <v>13017</v>
      </c>
      <c r="B11670" t="s">
        <v>5</v>
      </c>
      <c r="C11670" s="5">
        <v>181.28</v>
      </c>
      <c r="D11670" s="7"/>
      <c r="E11670" s="7"/>
      <c r="F11670" s="4">
        <v>159.51</v>
      </c>
    </row>
    <row r="11671" spans="1:6" x14ac:dyDescent="0.25">
      <c r="A11671" s="3" t="s">
        <v>13018</v>
      </c>
      <c r="B11671" t="s">
        <v>5</v>
      </c>
      <c r="C11671" s="5">
        <v>22.92</v>
      </c>
      <c r="D11671" s="7"/>
      <c r="E11671" s="7"/>
      <c r="F11671" s="4">
        <v>69.05</v>
      </c>
    </row>
    <row r="11672" spans="1:6" x14ac:dyDescent="0.25">
      <c r="A11672" s="3" t="s">
        <v>13019</v>
      </c>
      <c r="B11672" t="s">
        <v>5</v>
      </c>
      <c r="C11672" s="5">
        <v>216</v>
      </c>
      <c r="D11672" s="7"/>
      <c r="E11672" s="7"/>
      <c r="F11672" s="4">
        <v>0</v>
      </c>
    </row>
    <row r="11673" spans="1:6" x14ac:dyDescent="0.25">
      <c r="A11673" s="3" t="s">
        <v>13020</v>
      </c>
      <c r="B11673" t="s">
        <v>5</v>
      </c>
      <c r="C11673" s="5">
        <v>694.62</v>
      </c>
      <c r="D11673" s="7"/>
      <c r="E11673" s="7"/>
      <c r="F11673" s="4">
        <v>994.57</v>
      </c>
    </row>
    <row r="11674" spans="1:6" x14ac:dyDescent="0.25">
      <c r="A11674" s="3" t="s">
        <v>13021</v>
      </c>
      <c r="B11674" t="s">
        <v>5</v>
      </c>
      <c r="C11674" s="5">
        <v>195.28</v>
      </c>
      <c r="D11674" s="7"/>
      <c r="E11674" s="7"/>
      <c r="F11674" s="4">
        <v>162.74</v>
      </c>
    </row>
    <row r="11675" spans="1:6" x14ac:dyDescent="0.25">
      <c r="A11675" s="3" t="s">
        <v>13022</v>
      </c>
      <c r="B11675" t="s">
        <v>5</v>
      </c>
      <c r="C11675" s="5">
        <v>471.44</v>
      </c>
      <c r="D11675" s="7"/>
      <c r="E11675" s="7"/>
      <c r="F11675" s="4">
        <v>747.08</v>
      </c>
    </row>
    <row r="11676" spans="1:6" x14ac:dyDescent="0.25">
      <c r="A11676" s="3" t="s">
        <v>13023</v>
      </c>
      <c r="B11676" t="s">
        <v>5</v>
      </c>
      <c r="C11676" s="5">
        <v>8.32</v>
      </c>
      <c r="D11676" s="7"/>
      <c r="E11676" s="7"/>
      <c r="F11676" s="4">
        <v>0</v>
      </c>
    </row>
    <row r="11677" spans="1:6" x14ac:dyDescent="0.25">
      <c r="A11677" s="3" t="s">
        <v>13025</v>
      </c>
      <c r="B11677" t="s">
        <v>5</v>
      </c>
      <c r="C11677" s="5">
        <v>471.67</v>
      </c>
      <c r="D11677" s="7"/>
      <c r="E11677" s="7"/>
      <c r="F11677" s="4">
        <v>100.86</v>
      </c>
    </row>
    <row r="11678" spans="1:6" x14ac:dyDescent="0.25">
      <c r="A11678" s="3" t="s">
        <v>13027</v>
      </c>
      <c r="B11678" t="s">
        <v>5</v>
      </c>
      <c r="C11678" s="5">
        <v>169.9</v>
      </c>
      <c r="D11678" s="7"/>
      <c r="E11678" s="7"/>
      <c r="F11678" s="4">
        <v>298.87</v>
      </c>
    </row>
    <row r="11679" spans="1:6" x14ac:dyDescent="0.25">
      <c r="A11679" s="3" t="s">
        <v>13028</v>
      </c>
      <c r="B11679" t="s">
        <v>5</v>
      </c>
      <c r="C11679" s="5">
        <v>91.26</v>
      </c>
      <c r="D11679" s="7"/>
      <c r="E11679" s="7"/>
      <c r="F11679" s="4">
        <v>0</v>
      </c>
    </row>
    <row r="11680" spans="1:6" x14ac:dyDescent="0.25">
      <c r="A11680" s="3" t="s">
        <v>13029</v>
      </c>
      <c r="B11680" t="s">
        <v>5</v>
      </c>
      <c r="C11680" s="5">
        <v>1</v>
      </c>
      <c r="D11680" s="7"/>
      <c r="E11680" s="7"/>
      <c r="F11680" s="4">
        <v>0</v>
      </c>
    </row>
    <row r="11681" spans="1:6" x14ac:dyDescent="0.25">
      <c r="A11681" s="3" t="s">
        <v>13030</v>
      </c>
      <c r="B11681" t="s">
        <v>5</v>
      </c>
      <c r="C11681" s="5">
        <v>296.99</v>
      </c>
      <c r="D11681" s="7"/>
      <c r="E11681" s="7"/>
      <c r="F11681" s="4">
        <v>197.99</v>
      </c>
    </row>
    <row r="11682" spans="1:6" x14ac:dyDescent="0.25">
      <c r="A11682" s="3" t="s">
        <v>13031</v>
      </c>
      <c r="B11682" t="s">
        <v>5</v>
      </c>
      <c r="C11682" s="5">
        <v>24.34</v>
      </c>
      <c r="D11682" s="7"/>
      <c r="E11682" s="7"/>
      <c r="F11682" s="4">
        <v>0</v>
      </c>
    </row>
    <row r="11683" spans="1:6" x14ac:dyDescent="0.25">
      <c r="A11683" s="3" t="s">
        <v>13032</v>
      </c>
      <c r="B11683" t="s">
        <v>5</v>
      </c>
      <c r="C11683" s="5">
        <v>89.53</v>
      </c>
      <c r="D11683" s="7"/>
      <c r="E11683" s="7"/>
      <c r="F11683" s="4">
        <v>0</v>
      </c>
    </row>
    <row r="11684" spans="1:6" x14ac:dyDescent="0.25">
      <c r="A11684" s="3" t="s">
        <v>13033</v>
      </c>
      <c r="B11684" t="s">
        <v>5</v>
      </c>
      <c r="C11684" s="5">
        <v>63.55</v>
      </c>
      <c r="D11684" s="7"/>
      <c r="E11684" s="7"/>
      <c r="F11684" s="4">
        <v>93.31</v>
      </c>
    </row>
    <row r="11685" spans="1:6" x14ac:dyDescent="0.25">
      <c r="A11685" s="3" t="s">
        <v>13034</v>
      </c>
      <c r="B11685" t="s">
        <v>5</v>
      </c>
      <c r="C11685" s="5">
        <v>1661.43</v>
      </c>
      <c r="D11685" s="7"/>
      <c r="E11685" s="7"/>
      <c r="F11685" s="4">
        <v>1672.03</v>
      </c>
    </row>
    <row r="11686" spans="1:6" x14ac:dyDescent="0.25">
      <c r="A11686" s="3" t="s">
        <v>13035</v>
      </c>
      <c r="B11686" t="s">
        <v>5</v>
      </c>
      <c r="C11686" s="5">
        <v>192.69</v>
      </c>
      <c r="D11686" s="7"/>
      <c r="E11686" s="7"/>
      <c r="F11686" s="4">
        <v>111.21</v>
      </c>
    </row>
    <row r="11687" spans="1:6" x14ac:dyDescent="0.25">
      <c r="A11687" s="3" t="s">
        <v>13036</v>
      </c>
      <c r="B11687" t="s">
        <v>5</v>
      </c>
      <c r="C11687" s="5">
        <v>246.55</v>
      </c>
      <c r="D11687" s="7"/>
      <c r="E11687" s="7"/>
      <c r="F11687" s="4">
        <v>0</v>
      </c>
    </row>
    <row r="11688" spans="1:6" x14ac:dyDescent="0.25">
      <c r="A11688" s="3" t="s">
        <v>13037</v>
      </c>
      <c r="B11688" t="s">
        <v>5</v>
      </c>
      <c r="C11688" s="5">
        <v>560.47</v>
      </c>
      <c r="D11688" s="7"/>
      <c r="E11688" s="7"/>
      <c r="F11688" s="4">
        <v>1096.96</v>
      </c>
    </row>
    <row r="11689" spans="1:6" x14ac:dyDescent="0.25">
      <c r="A11689" s="3" t="s">
        <v>13038</v>
      </c>
      <c r="B11689" t="s">
        <v>5</v>
      </c>
      <c r="C11689" s="5">
        <v>517.16</v>
      </c>
      <c r="D11689" s="7"/>
      <c r="E11689" s="7"/>
      <c r="F11689" s="4">
        <v>1078.73</v>
      </c>
    </row>
    <row r="11690" spans="1:6" x14ac:dyDescent="0.25">
      <c r="A11690" s="3" t="s">
        <v>13040</v>
      </c>
      <c r="B11690" t="s">
        <v>5</v>
      </c>
      <c r="C11690" s="5">
        <v>223</v>
      </c>
      <c r="D11690" s="7"/>
      <c r="E11690" s="7"/>
      <c r="F11690" s="4">
        <v>210</v>
      </c>
    </row>
    <row r="11691" spans="1:6" x14ac:dyDescent="0.25">
      <c r="A11691" s="3" t="s">
        <v>13041</v>
      </c>
      <c r="B11691" t="s">
        <v>5</v>
      </c>
      <c r="C11691" s="5">
        <v>137.99</v>
      </c>
      <c r="D11691" s="7"/>
      <c r="E11691" s="7"/>
      <c r="F11691" s="4">
        <v>0</v>
      </c>
    </row>
    <row r="11692" spans="1:6" x14ac:dyDescent="0.25">
      <c r="A11692" s="3" t="s">
        <v>13042</v>
      </c>
      <c r="B11692" t="s">
        <v>5</v>
      </c>
      <c r="C11692" s="5">
        <v>98.12</v>
      </c>
      <c r="D11692" s="7"/>
      <c r="E11692" s="7"/>
      <c r="F11692" s="4">
        <v>0</v>
      </c>
    </row>
    <row r="11693" spans="1:6" x14ac:dyDescent="0.25">
      <c r="A11693" s="3" t="s">
        <v>13043</v>
      </c>
      <c r="B11693" t="s">
        <v>5</v>
      </c>
      <c r="C11693" s="5">
        <v>958.28</v>
      </c>
      <c r="D11693" s="7"/>
      <c r="E11693" s="7"/>
      <c r="F11693" s="4">
        <v>374.12</v>
      </c>
    </row>
    <row r="11694" spans="1:6" x14ac:dyDescent="0.25">
      <c r="A11694" s="3" t="s">
        <v>13044</v>
      </c>
      <c r="B11694" t="s">
        <v>5</v>
      </c>
      <c r="C11694" s="5">
        <v>585.52</v>
      </c>
      <c r="D11694" s="7"/>
      <c r="E11694" s="7"/>
      <c r="F11694" s="4">
        <v>590.48</v>
      </c>
    </row>
    <row r="11695" spans="1:6" x14ac:dyDescent="0.25">
      <c r="A11695" s="3" t="s">
        <v>13045</v>
      </c>
      <c r="B11695" t="s">
        <v>5</v>
      </c>
      <c r="C11695" s="5">
        <v>1410.67</v>
      </c>
      <c r="D11695" s="7"/>
      <c r="E11695" s="7"/>
      <c r="F11695" s="4">
        <v>1869.74</v>
      </c>
    </row>
    <row r="11696" spans="1:6" x14ac:dyDescent="0.25">
      <c r="A11696" s="3" t="s">
        <v>13046</v>
      </c>
      <c r="B11696" t="s">
        <v>5</v>
      </c>
      <c r="C11696" s="5">
        <v>557.55999999999995</v>
      </c>
      <c r="D11696" s="7"/>
      <c r="E11696" s="7"/>
      <c r="F11696" s="4">
        <v>265.44</v>
      </c>
    </row>
    <row r="11697" spans="1:6" x14ac:dyDescent="0.25">
      <c r="A11697" s="3" t="s">
        <v>13047</v>
      </c>
      <c r="B11697" t="s">
        <v>5</v>
      </c>
      <c r="C11697" s="5">
        <v>206</v>
      </c>
      <c r="D11697" s="7"/>
      <c r="E11697" s="7"/>
      <c r="F11697" s="4">
        <v>162</v>
      </c>
    </row>
    <row r="11698" spans="1:6" x14ac:dyDescent="0.25">
      <c r="A11698" s="3" t="s">
        <v>13048</v>
      </c>
      <c r="B11698" t="s">
        <v>5</v>
      </c>
      <c r="C11698" s="5">
        <v>601.73</v>
      </c>
      <c r="D11698" s="7"/>
      <c r="E11698" s="7"/>
      <c r="F11698" s="4">
        <v>210.65</v>
      </c>
    </row>
    <row r="11699" spans="1:6" x14ac:dyDescent="0.25">
      <c r="A11699" s="3" t="s">
        <v>13049</v>
      </c>
      <c r="B11699" t="s">
        <v>5</v>
      </c>
      <c r="C11699" s="5">
        <v>79</v>
      </c>
      <c r="D11699" s="7"/>
      <c r="E11699" s="7"/>
      <c r="F11699" s="4">
        <v>0</v>
      </c>
    </row>
    <row r="11700" spans="1:6" x14ac:dyDescent="0.25">
      <c r="A11700" s="3" t="s">
        <v>13050</v>
      </c>
      <c r="B11700" t="s">
        <v>5</v>
      </c>
      <c r="C11700" s="5">
        <v>134.13</v>
      </c>
      <c r="D11700" s="7"/>
      <c r="E11700" s="7"/>
      <c r="F11700" s="4">
        <v>106.6</v>
      </c>
    </row>
    <row r="11701" spans="1:6" x14ac:dyDescent="0.25">
      <c r="A11701" s="3" t="s">
        <v>13052</v>
      </c>
      <c r="B11701" t="s">
        <v>5</v>
      </c>
      <c r="C11701" s="5">
        <v>10.86</v>
      </c>
      <c r="D11701" s="7"/>
      <c r="E11701" s="7"/>
      <c r="F11701" s="4">
        <v>0</v>
      </c>
    </row>
    <row r="11702" spans="1:6" x14ac:dyDescent="0.25">
      <c r="A11702" s="3" t="s">
        <v>13054</v>
      </c>
      <c r="B11702" t="s">
        <v>5</v>
      </c>
      <c r="C11702" s="5">
        <v>249.27</v>
      </c>
      <c r="D11702" s="7"/>
      <c r="E11702" s="7"/>
      <c r="F11702" s="4">
        <v>147.97999999999999</v>
      </c>
    </row>
    <row r="11703" spans="1:6" x14ac:dyDescent="0.25">
      <c r="A11703" s="3" t="s">
        <v>13055</v>
      </c>
      <c r="B11703" t="s">
        <v>5</v>
      </c>
      <c r="C11703" s="5">
        <v>160.12</v>
      </c>
      <c r="D11703" s="7"/>
      <c r="E11703" s="7"/>
      <c r="F11703" s="4">
        <v>421.41</v>
      </c>
    </row>
    <row r="11704" spans="1:6" x14ac:dyDescent="0.25">
      <c r="A11704" s="3" t="s">
        <v>13056</v>
      </c>
      <c r="B11704" t="s">
        <v>5</v>
      </c>
      <c r="C11704" s="5">
        <v>354.26</v>
      </c>
      <c r="D11704" s="7"/>
      <c r="E11704" s="7"/>
      <c r="F11704" s="4">
        <v>449.84</v>
      </c>
    </row>
    <row r="11705" spans="1:6" x14ac:dyDescent="0.25">
      <c r="A11705" s="3" t="s">
        <v>13057</v>
      </c>
      <c r="B11705" t="s">
        <v>5</v>
      </c>
      <c r="C11705" s="5">
        <v>51.95</v>
      </c>
      <c r="D11705" s="7"/>
      <c r="E11705" s="7"/>
      <c r="F11705" s="4">
        <v>0</v>
      </c>
    </row>
    <row r="11706" spans="1:6" x14ac:dyDescent="0.25">
      <c r="A11706" s="3" t="s">
        <v>13058</v>
      </c>
      <c r="B11706" t="s">
        <v>5</v>
      </c>
      <c r="C11706" s="5">
        <v>92.71</v>
      </c>
      <c r="D11706" s="7"/>
      <c r="E11706" s="7"/>
      <c r="F11706" s="4">
        <v>216.22</v>
      </c>
    </row>
    <row r="11707" spans="1:6" x14ac:dyDescent="0.25">
      <c r="A11707" s="3" t="s">
        <v>13060</v>
      </c>
      <c r="B11707" t="s">
        <v>5</v>
      </c>
      <c r="C11707" s="5">
        <v>1559.51</v>
      </c>
      <c r="D11707" s="7"/>
      <c r="E11707" s="7"/>
      <c r="F11707" s="4">
        <v>1838.55</v>
      </c>
    </row>
    <row r="11708" spans="1:6" x14ac:dyDescent="0.25">
      <c r="A11708" s="3" t="s">
        <v>13061</v>
      </c>
      <c r="B11708" t="s">
        <v>5</v>
      </c>
      <c r="C11708" s="5">
        <v>74.260000000000005</v>
      </c>
      <c r="D11708" s="7"/>
      <c r="E11708" s="7"/>
      <c r="F11708" s="4">
        <v>383.81</v>
      </c>
    </row>
    <row r="11709" spans="1:6" x14ac:dyDescent="0.25">
      <c r="A11709" s="3" t="s">
        <v>13062</v>
      </c>
      <c r="B11709" t="s">
        <v>5</v>
      </c>
      <c r="C11709" s="5">
        <v>155.25</v>
      </c>
      <c r="D11709" s="7"/>
      <c r="E11709" s="7"/>
      <c r="F11709" s="4">
        <v>486.2</v>
      </c>
    </row>
    <row r="11710" spans="1:6" x14ac:dyDescent="0.25">
      <c r="A11710" s="3" t="s">
        <v>13065</v>
      </c>
      <c r="B11710" t="s">
        <v>5</v>
      </c>
      <c r="C11710" s="5">
        <v>462.66</v>
      </c>
      <c r="D11710" s="7"/>
      <c r="E11710" s="7"/>
      <c r="F11710" s="4">
        <v>788.09</v>
      </c>
    </row>
    <row r="11711" spans="1:6" x14ac:dyDescent="0.25">
      <c r="A11711" s="3" t="s">
        <v>13066</v>
      </c>
      <c r="B11711" t="s">
        <v>5</v>
      </c>
      <c r="C11711" s="5">
        <v>302.89</v>
      </c>
      <c r="D11711" s="7"/>
      <c r="E11711" s="7"/>
      <c r="F11711" s="4">
        <v>386.08</v>
      </c>
    </row>
    <row r="11712" spans="1:6" x14ac:dyDescent="0.25">
      <c r="A11712" s="3" t="s">
        <v>13067</v>
      </c>
      <c r="B11712" t="s">
        <v>5</v>
      </c>
      <c r="C11712" s="5">
        <v>251.46</v>
      </c>
      <c r="D11712" s="7"/>
      <c r="E11712" s="7"/>
      <c r="F11712" s="4">
        <v>230.1</v>
      </c>
    </row>
    <row r="11713" spans="1:6" x14ac:dyDescent="0.25">
      <c r="A11713" s="3" t="s">
        <v>13068</v>
      </c>
      <c r="B11713" t="s">
        <v>5</v>
      </c>
      <c r="C11713" s="5">
        <v>541.37</v>
      </c>
      <c r="D11713" s="7"/>
      <c r="E11713" s="7"/>
      <c r="F11713" s="4">
        <v>1118.8</v>
      </c>
    </row>
    <row r="11714" spans="1:6" x14ac:dyDescent="0.25">
      <c r="A11714" s="3" t="s">
        <v>13069</v>
      </c>
      <c r="B11714" t="s">
        <v>5</v>
      </c>
      <c r="C11714" s="5">
        <v>1020.7</v>
      </c>
      <c r="D11714" s="7"/>
      <c r="E11714" s="7"/>
      <c r="F11714" s="4">
        <v>0</v>
      </c>
    </row>
    <row r="11715" spans="1:6" x14ac:dyDescent="0.25">
      <c r="A11715" s="3" t="s">
        <v>13070</v>
      </c>
      <c r="B11715" t="s">
        <v>5</v>
      </c>
      <c r="C11715" s="5">
        <v>39.590000000000003</v>
      </c>
      <c r="D11715" s="7"/>
      <c r="E11715" s="7"/>
      <c r="F11715" s="4">
        <v>22.97</v>
      </c>
    </row>
    <row r="11716" spans="1:6" x14ac:dyDescent="0.25">
      <c r="A11716" s="3" t="s">
        <v>13071</v>
      </c>
      <c r="B11716" t="s">
        <v>5</v>
      </c>
      <c r="C11716" s="5">
        <v>1053.79</v>
      </c>
      <c r="D11716" s="7"/>
      <c r="E11716" s="7"/>
      <c r="F11716" s="4">
        <v>930.71</v>
      </c>
    </row>
    <row r="11717" spans="1:6" x14ac:dyDescent="0.25">
      <c r="A11717" s="3" t="s">
        <v>13072</v>
      </c>
      <c r="B11717" t="s">
        <v>5</v>
      </c>
      <c r="C11717" s="5">
        <v>368.38</v>
      </c>
      <c r="D11717" s="7"/>
      <c r="E11717" s="7"/>
      <c r="F11717" s="4">
        <v>273.27999999999997</v>
      </c>
    </row>
    <row r="11718" spans="1:6" x14ac:dyDescent="0.25">
      <c r="A11718" s="3" t="s">
        <v>13073</v>
      </c>
      <c r="B11718" t="s">
        <v>5</v>
      </c>
      <c r="C11718" s="5">
        <v>453.45</v>
      </c>
      <c r="D11718" s="7"/>
      <c r="E11718" s="7"/>
      <c r="F11718" s="4">
        <v>746.95</v>
      </c>
    </row>
    <row r="11719" spans="1:6" x14ac:dyDescent="0.25">
      <c r="A11719" s="3" t="s">
        <v>13074</v>
      </c>
      <c r="B11719" t="s">
        <v>5</v>
      </c>
      <c r="C11719" s="5">
        <v>1201.31</v>
      </c>
      <c r="D11719" s="7"/>
      <c r="E11719" s="7"/>
      <c r="F11719" s="4">
        <v>1514.36</v>
      </c>
    </row>
    <row r="11720" spans="1:6" x14ac:dyDescent="0.25">
      <c r="A11720" s="3" t="s">
        <v>13075</v>
      </c>
      <c r="B11720" t="s">
        <v>5</v>
      </c>
      <c r="C11720" s="5">
        <v>12.29</v>
      </c>
      <c r="D11720" s="7"/>
      <c r="E11720" s="7"/>
      <c r="F11720" s="4">
        <v>0</v>
      </c>
    </row>
    <row r="11721" spans="1:6" x14ac:dyDescent="0.25">
      <c r="A11721" s="3" t="s">
        <v>13076</v>
      </c>
      <c r="B11721" t="s">
        <v>5</v>
      </c>
      <c r="C11721" s="5">
        <v>133.59</v>
      </c>
      <c r="D11721" s="7"/>
      <c r="E11721" s="7"/>
      <c r="F11721" s="4">
        <v>0</v>
      </c>
    </row>
    <row r="11722" spans="1:6" x14ac:dyDescent="0.25">
      <c r="A11722" s="3" t="s">
        <v>13077</v>
      </c>
      <c r="B11722" t="s">
        <v>5</v>
      </c>
      <c r="C11722" s="5">
        <v>100.04</v>
      </c>
      <c r="D11722" s="7"/>
      <c r="E11722" s="7"/>
      <c r="F11722" s="4">
        <v>0</v>
      </c>
    </row>
    <row r="11723" spans="1:6" x14ac:dyDescent="0.25">
      <c r="A11723" s="3" t="s">
        <v>13078</v>
      </c>
      <c r="B11723" t="s">
        <v>5</v>
      </c>
      <c r="C11723" s="5">
        <v>10.88</v>
      </c>
      <c r="D11723" s="7"/>
      <c r="E11723" s="7"/>
      <c r="F11723" s="4">
        <v>0</v>
      </c>
    </row>
    <row r="11724" spans="1:6" x14ac:dyDescent="0.25">
      <c r="A11724" s="3" t="s">
        <v>13080</v>
      </c>
      <c r="B11724" t="s">
        <v>5</v>
      </c>
      <c r="C11724" s="5">
        <v>706.06</v>
      </c>
      <c r="D11724" s="7"/>
      <c r="E11724" s="7"/>
      <c r="F11724" s="4">
        <v>0</v>
      </c>
    </row>
    <row r="11725" spans="1:6" x14ac:dyDescent="0.25">
      <c r="A11725" s="3" t="s">
        <v>13081</v>
      </c>
      <c r="B11725" t="s">
        <v>5</v>
      </c>
      <c r="C11725" s="5">
        <v>29.87</v>
      </c>
      <c r="D11725" s="7"/>
      <c r="E11725" s="7"/>
      <c r="F11725" s="4">
        <v>0</v>
      </c>
    </row>
    <row r="11726" spans="1:6" x14ac:dyDescent="0.25">
      <c r="A11726" s="3" t="s">
        <v>13082</v>
      </c>
      <c r="B11726" t="s">
        <v>5</v>
      </c>
      <c r="C11726" s="5">
        <v>118.59</v>
      </c>
      <c r="D11726" s="7"/>
      <c r="E11726" s="7"/>
      <c r="F11726" s="4">
        <v>160.56</v>
      </c>
    </row>
    <row r="11727" spans="1:6" x14ac:dyDescent="0.25">
      <c r="A11727" s="3" t="s">
        <v>13083</v>
      </c>
      <c r="B11727" t="s">
        <v>5</v>
      </c>
      <c r="C11727" s="5">
        <v>443.8</v>
      </c>
      <c r="D11727" s="7"/>
      <c r="E11727" s="7"/>
      <c r="F11727" s="4">
        <v>187</v>
      </c>
    </row>
    <row r="11728" spans="1:6" x14ac:dyDescent="0.25">
      <c r="A11728" s="3" t="s">
        <v>13084</v>
      </c>
      <c r="B11728" t="s">
        <v>5</v>
      </c>
      <c r="C11728" s="5">
        <v>227.44</v>
      </c>
      <c r="D11728" s="7"/>
      <c r="E11728" s="7"/>
      <c r="F11728" s="4">
        <v>0</v>
      </c>
    </row>
    <row r="11729" spans="1:6" x14ac:dyDescent="0.25">
      <c r="A11729" s="3" t="s">
        <v>13085</v>
      </c>
      <c r="B11729" t="s">
        <v>5</v>
      </c>
      <c r="C11729" s="5">
        <v>86.25</v>
      </c>
      <c r="D11729" s="7"/>
      <c r="E11729" s="7"/>
      <c r="F11729" s="4">
        <v>0</v>
      </c>
    </row>
    <row r="11730" spans="1:6" x14ac:dyDescent="0.25">
      <c r="A11730" s="3" t="s">
        <v>13086</v>
      </c>
      <c r="B11730" t="s">
        <v>5</v>
      </c>
      <c r="C11730" s="5">
        <v>144.46</v>
      </c>
      <c r="D11730" s="7"/>
      <c r="E11730" s="7"/>
      <c r="F11730" s="4">
        <v>75.400000000000006</v>
      </c>
    </row>
    <row r="11731" spans="1:6" x14ac:dyDescent="0.25">
      <c r="A11731" s="3" t="s">
        <v>13087</v>
      </c>
      <c r="B11731" t="s">
        <v>5</v>
      </c>
      <c r="C11731" s="5">
        <v>414.04</v>
      </c>
      <c r="D11731" s="7"/>
      <c r="E11731" s="7"/>
      <c r="F11731" s="4">
        <v>462.73</v>
      </c>
    </row>
    <row r="11732" spans="1:6" x14ac:dyDescent="0.25">
      <c r="A11732" s="3" t="s">
        <v>13088</v>
      </c>
      <c r="B11732" t="s">
        <v>5</v>
      </c>
      <c r="C11732" s="5">
        <v>796.09</v>
      </c>
      <c r="D11732" s="7"/>
      <c r="E11732" s="7"/>
      <c r="F11732" s="4">
        <v>752.22</v>
      </c>
    </row>
    <row r="11733" spans="1:6" x14ac:dyDescent="0.25">
      <c r="A11733" s="3" t="s">
        <v>13089</v>
      </c>
      <c r="B11733" t="s">
        <v>5</v>
      </c>
      <c r="C11733" s="5">
        <v>485.56</v>
      </c>
      <c r="D11733" s="7"/>
      <c r="E11733" s="7"/>
      <c r="F11733" s="4">
        <v>135.69999999999999</v>
      </c>
    </row>
    <row r="11734" spans="1:6" x14ac:dyDescent="0.25">
      <c r="A11734" s="3" t="s">
        <v>13090</v>
      </c>
      <c r="B11734" t="s">
        <v>5</v>
      </c>
      <c r="C11734" s="5">
        <v>292.89</v>
      </c>
      <c r="D11734" s="7"/>
      <c r="E11734" s="7"/>
      <c r="F11734" s="4">
        <v>515.32000000000005</v>
      </c>
    </row>
    <row r="11735" spans="1:6" x14ac:dyDescent="0.25">
      <c r="A11735" s="3" t="s">
        <v>13091</v>
      </c>
      <c r="B11735" t="s">
        <v>5</v>
      </c>
      <c r="C11735" s="5">
        <v>137.4</v>
      </c>
      <c r="D11735" s="7"/>
      <c r="E11735" s="7"/>
      <c r="F11735" s="4">
        <v>0</v>
      </c>
    </row>
    <row r="11736" spans="1:6" x14ac:dyDescent="0.25">
      <c r="A11736" s="3" t="s">
        <v>13092</v>
      </c>
      <c r="B11736" t="s">
        <v>5</v>
      </c>
      <c r="C11736" s="5">
        <v>246.15</v>
      </c>
      <c r="D11736" s="7"/>
      <c r="E11736" s="7"/>
      <c r="F11736" s="4">
        <v>290.68</v>
      </c>
    </row>
    <row r="11737" spans="1:6" x14ac:dyDescent="0.25">
      <c r="A11737" s="3" t="s">
        <v>13093</v>
      </c>
      <c r="B11737" t="s">
        <v>5</v>
      </c>
      <c r="C11737" s="5">
        <v>408.92</v>
      </c>
      <c r="D11737" s="7"/>
      <c r="E11737" s="7"/>
      <c r="F11737" s="4">
        <v>204.47</v>
      </c>
    </row>
    <row r="11738" spans="1:6" x14ac:dyDescent="0.25">
      <c r="A11738" s="3" t="s">
        <v>13094</v>
      </c>
      <c r="B11738" t="s">
        <v>5</v>
      </c>
      <c r="C11738" s="5">
        <v>681.73</v>
      </c>
      <c r="D11738" s="7"/>
      <c r="E11738" s="7"/>
      <c r="F11738" s="4">
        <v>1035.95</v>
      </c>
    </row>
    <row r="11739" spans="1:6" x14ac:dyDescent="0.25">
      <c r="A11739" s="3" t="s">
        <v>13095</v>
      </c>
      <c r="B11739" t="s">
        <v>5</v>
      </c>
      <c r="C11739" s="5">
        <v>375.17</v>
      </c>
      <c r="D11739" s="7"/>
      <c r="E11739" s="7"/>
      <c r="F11739" s="4">
        <v>298.49</v>
      </c>
    </row>
    <row r="11740" spans="1:6" x14ac:dyDescent="0.25">
      <c r="A11740" s="3" t="s">
        <v>13096</v>
      </c>
      <c r="B11740" t="s">
        <v>5</v>
      </c>
      <c r="C11740" s="5">
        <v>148.41999999999999</v>
      </c>
      <c r="D11740" s="7"/>
      <c r="E11740" s="7"/>
      <c r="F11740" s="4">
        <v>367.05</v>
      </c>
    </row>
    <row r="11741" spans="1:6" x14ac:dyDescent="0.25">
      <c r="A11741" s="3" t="s">
        <v>13097</v>
      </c>
      <c r="B11741" t="s">
        <v>5</v>
      </c>
      <c r="C11741" s="5">
        <v>116.95</v>
      </c>
      <c r="D11741" s="7"/>
      <c r="E11741" s="7"/>
      <c r="F11741" s="4">
        <v>148.32</v>
      </c>
    </row>
    <row r="11742" spans="1:6" x14ac:dyDescent="0.25">
      <c r="A11742" s="3" t="s">
        <v>13098</v>
      </c>
      <c r="B11742" t="s">
        <v>5</v>
      </c>
      <c r="C11742" s="5">
        <v>681.98</v>
      </c>
      <c r="D11742" s="7"/>
      <c r="E11742" s="7"/>
      <c r="F11742" s="4">
        <v>995.78</v>
      </c>
    </row>
    <row r="11743" spans="1:6" x14ac:dyDescent="0.25">
      <c r="A11743" s="3" t="s">
        <v>13100</v>
      </c>
      <c r="B11743" t="s">
        <v>5</v>
      </c>
      <c r="C11743" s="5">
        <v>210.69</v>
      </c>
      <c r="D11743" s="7"/>
      <c r="E11743" s="7"/>
      <c r="F11743" s="4">
        <v>0</v>
      </c>
    </row>
    <row r="11744" spans="1:6" x14ac:dyDescent="0.25">
      <c r="A11744" s="3" t="s">
        <v>13101</v>
      </c>
      <c r="B11744" t="s">
        <v>5</v>
      </c>
      <c r="C11744" s="5">
        <v>3.81</v>
      </c>
      <c r="D11744" s="7"/>
      <c r="E11744" s="7"/>
      <c r="F11744" s="4">
        <v>37.1</v>
      </c>
    </row>
    <row r="11745" spans="1:6" x14ac:dyDescent="0.25">
      <c r="A11745" s="3" t="s">
        <v>13103</v>
      </c>
      <c r="B11745" t="s">
        <v>5</v>
      </c>
      <c r="C11745" s="5">
        <v>330.72</v>
      </c>
      <c r="D11745" s="7"/>
      <c r="E11745" s="7"/>
      <c r="F11745" s="4">
        <v>326.83</v>
      </c>
    </row>
    <row r="11746" spans="1:6" x14ac:dyDescent="0.25">
      <c r="A11746" s="3" t="s">
        <v>13104</v>
      </c>
      <c r="B11746" t="s">
        <v>5</v>
      </c>
      <c r="C11746" s="5">
        <v>165.68</v>
      </c>
      <c r="D11746" s="7"/>
      <c r="E11746" s="7"/>
      <c r="F11746" s="4">
        <v>152.1</v>
      </c>
    </row>
    <row r="11747" spans="1:6" x14ac:dyDescent="0.25">
      <c r="A11747" s="3" t="s">
        <v>13105</v>
      </c>
      <c r="B11747" t="s">
        <v>5</v>
      </c>
      <c r="C11747" s="5">
        <v>833.38</v>
      </c>
      <c r="D11747" s="7"/>
      <c r="E11747" s="7"/>
      <c r="F11747" s="4">
        <v>498.28</v>
      </c>
    </row>
    <row r="11748" spans="1:6" x14ac:dyDescent="0.25">
      <c r="A11748" s="3" t="s">
        <v>13106</v>
      </c>
      <c r="B11748" t="s">
        <v>5</v>
      </c>
      <c r="C11748" s="5">
        <v>252.72</v>
      </c>
      <c r="D11748" s="7"/>
      <c r="E11748" s="7"/>
      <c r="F11748" s="4">
        <v>0</v>
      </c>
    </row>
    <row r="11749" spans="1:6" x14ac:dyDescent="0.25">
      <c r="A11749" s="3" t="s">
        <v>13107</v>
      </c>
      <c r="B11749" t="s">
        <v>5</v>
      </c>
      <c r="C11749" s="5">
        <v>127.4</v>
      </c>
      <c r="D11749" s="7"/>
      <c r="E11749" s="7"/>
      <c r="F11749" s="4">
        <v>147.16999999999999</v>
      </c>
    </row>
    <row r="11750" spans="1:6" x14ac:dyDescent="0.25">
      <c r="A11750" s="3" t="s">
        <v>13108</v>
      </c>
      <c r="B11750" t="s">
        <v>5</v>
      </c>
      <c r="C11750" s="5">
        <v>163.46</v>
      </c>
      <c r="D11750" s="7"/>
      <c r="E11750" s="7"/>
      <c r="F11750" s="4">
        <v>66.22</v>
      </c>
    </row>
    <row r="11751" spans="1:6" x14ac:dyDescent="0.25">
      <c r="A11751" s="3" t="s">
        <v>13109</v>
      </c>
      <c r="B11751" t="s">
        <v>5</v>
      </c>
      <c r="C11751" s="5">
        <v>17.010000000000002</v>
      </c>
      <c r="D11751" s="7"/>
      <c r="E11751" s="7"/>
      <c r="F11751" s="4">
        <v>0</v>
      </c>
    </row>
    <row r="11752" spans="1:6" x14ac:dyDescent="0.25">
      <c r="A11752" s="3" t="s">
        <v>13110</v>
      </c>
      <c r="B11752" t="s">
        <v>5</v>
      </c>
      <c r="C11752" s="5">
        <v>329.77</v>
      </c>
      <c r="D11752" s="7"/>
      <c r="E11752" s="7"/>
      <c r="F11752" s="4">
        <v>501.59</v>
      </c>
    </row>
    <row r="11753" spans="1:6" x14ac:dyDescent="0.25">
      <c r="A11753" s="3" t="s">
        <v>13114</v>
      </c>
      <c r="B11753" t="s">
        <v>5</v>
      </c>
      <c r="C11753" s="5">
        <v>112.54</v>
      </c>
      <c r="D11753" s="7"/>
      <c r="E11753" s="7"/>
      <c r="F11753" s="4">
        <v>0</v>
      </c>
    </row>
    <row r="11754" spans="1:6" x14ac:dyDescent="0.25">
      <c r="A11754" s="3" t="s">
        <v>13115</v>
      </c>
      <c r="B11754" t="s">
        <v>5</v>
      </c>
      <c r="C11754" s="5">
        <v>1455.97</v>
      </c>
      <c r="D11754" s="7"/>
      <c r="E11754" s="7"/>
      <c r="F11754" s="4">
        <v>2199.67</v>
      </c>
    </row>
    <row r="11755" spans="1:6" x14ac:dyDescent="0.25">
      <c r="A11755" s="3" t="s">
        <v>13116</v>
      </c>
      <c r="B11755" t="s">
        <v>5</v>
      </c>
      <c r="C11755" s="5">
        <v>336.91</v>
      </c>
      <c r="D11755" s="7"/>
      <c r="E11755" s="7"/>
      <c r="F11755" s="4">
        <v>535.46</v>
      </c>
    </row>
    <row r="11756" spans="1:6" x14ac:dyDescent="0.25">
      <c r="A11756" s="3" t="s">
        <v>13117</v>
      </c>
      <c r="B11756" t="s">
        <v>5</v>
      </c>
      <c r="C11756" s="5">
        <v>878.92</v>
      </c>
      <c r="D11756" s="7"/>
      <c r="E11756" s="7"/>
      <c r="F11756" s="4">
        <v>1302.58</v>
      </c>
    </row>
    <row r="11757" spans="1:6" x14ac:dyDescent="0.25">
      <c r="A11757" s="3" t="s">
        <v>13120</v>
      </c>
      <c r="B11757" t="s">
        <v>5</v>
      </c>
      <c r="C11757" s="5">
        <v>152.75</v>
      </c>
      <c r="D11757" s="7"/>
      <c r="E11757" s="7"/>
      <c r="F11757" s="4">
        <v>146.94999999999999</v>
      </c>
    </row>
    <row r="11758" spans="1:6" x14ac:dyDescent="0.25">
      <c r="A11758" s="3" t="s">
        <v>13121</v>
      </c>
      <c r="B11758" t="s">
        <v>5</v>
      </c>
      <c r="C11758" s="5">
        <v>37.54</v>
      </c>
      <c r="D11758" s="7"/>
      <c r="E11758" s="7"/>
      <c r="F11758" s="4">
        <v>0</v>
      </c>
    </row>
    <row r="11759" spans="1:6" x14ac:dyDescent="0.25">
      <c r="A11759" s="3" t="s">
        <v>13122</v>
      </c>
      <c r="B11759" t="s">
        <v>5</v>
      </c>
      <c r="C11759" s="5">
        <v>55.85</v>
      </c>
      <c r="D11759" s="7"/>
      <c r="E11759" s="7"/>
      <c r="F11759" s="4">
        <v>0</v>
      </c>
    </row>
    <row r="11760" spans="1:6" x14ac:dyDescent="0.25">
      <c r="A11760" s="3" t="s">
        <v>13123</v>
      </c>
      <c r="B11760" t="s">
        <v>5</v>
      </c>
      <c r="C11760" s="5">
        <v>125.21</v>
      </c>
      <c r="D11760" s="7"/>
      <c r="E11760" s="7"/>
      <c r="F11760" s="4">
        <v>0</v>
      </c>
    </row>
    <row r="11761" spans="1:6" x14ac:dyDescent="0.25">
      <c r="A11761" s="3" t="s">
        <v>13124</v>
      </c>
      <c r="B11761" t="s">
        <v>5</v>
      </c>
      <c r="C11761" s="5">
        <v>1072.94</v>
      </c>
      <c r="D11761" s="7"/>
      <c r="E11761" s="7"/>
      <c r="F11761" s="4">
        <v>1416.16</v>
      </c>
    </row>
    <row r="11762" spans="1:6" x14ac:dyDescent="0.25">
      <c r="A11762" s="3" t="s">
        <v>13125</v>
      </c>
      <c r="B11762" t="s">
        <v>5</v>
      </c>
      <c r="C11762" s="5">
        <v>322.3</v>
      </c>
      <c r="D11762" s="7"/>
      <c r="E11762" s="7"/>
      <c r="F11762" s="4">
        <v>345.16</v>
      </c>
    </row>
    <row r="11763" spans="1:6" x14ac:dyDescent="0.25">
      <c r="A11763" s="3" t="s">
        <v>13126</v>
      </c>
      <c r="B11763" t="s">
        <v>5</v>
      </c>
      <c r="C11763" s="5">
        <v>21.54</v>
      </c>
      <c r="D11763" s="7"/>
      <c r="E11763" s="7"/>
      <c r="F11763" s="4">
        <v>0</v>
      </c>
    </row>
    <row r="11764" spans="1:6" x14ac:dyDescent="0.25">
      <c r="A11764" s="3" t="s">
        <v>13127</v>
      </c>
      <c r="B11764" t="s">
        <v>5</v>
      </c>
      <c r="C11764" s="5">
        <v>54.43</v>
      </c>
      <c r="D11764" s="7"/>
      <c r="E11764" s="7"/>
      <c r="F11764" s="4">
        <v>0</v>
      </c>
    </row>
    <row r="11765" spans="1:6" x14ac:dyDescent="0.25">
      <c r="A11765" s="3" t="s">
        <v>13128</v>
      </c>
      <c r="B11765" t="s">
        <v>5</v>
      </c>
      <c r="C11765" s="5">
        <v>115.44</v>
      </c>
      <c r="D11765" s="7"/>
      <c r="E11765" s="7"/>
      <c r="F11765" s="4">
        <v>137</v>
      </c>
    </row>
    <row r="11766" spans="1:6" x14ac:dyDescent="0.25">
      <c r="A11766" s="3" t="s">
        <v>13129</v>
      </c>
      <c r="B11766" t="s">
        <v>5</v>
      </c>
      <c r="C11766" s="5">
        <v>227.35</v>
      </c>
      <c r="D11766" s="7"/>
      <c r="E11766" s="7"/>
      <c r="F11766" s="4">
        <v>0</v>
      </c>
    </row>
    <row r="11767" spans="1:6" x14ac:dyDescent="0.25">
      <c r="A11767" s="3" t="s">
        <v>13130</v>
      </c>
      <c r="B11767" t="s">
        <v>5</v>
      </c>
      <c r="C11767" s="5">
        <v>241.82</v>
      </c>
      <c r="D11767" s="7"/>
      <c r="E11767" s="7"/>
      <c r="F11767" s="4">
        <v>594.79</v>
      </c>
    </row>
    <row r="11768" spans="1:6" x14ac:dyDescent="0.25">
      <c r="A11768" s="3" t="s">
        <v>13131</v>
      </c>
      <c r="B11768" t="s">
        <v>5</v>
      </c>
      <c r="C11768" s="5">
        <v>563.22</v>
      </c>
      <c r="D11768" s="7"/>
      <c r="E11768" s="7"/>
      <c r="F11768" s="4">
        <v>0</v>
      </c>
    </row>
    <row r="11769" spans="1:6" x14ac:dyDescent="0.25">
      <c r="A11769" s="3" t="s">
        <v>13132</v>
      </c>
      <c r="B11769" t="s">
        <v>5</v>
      </c>
      <c r="C11769" s="5">
        <v>121.02</v>
      </c>
      <c r="D11769" s="7"/>
      <c r="E11769" s="7"/>
      <c r="F11769" s="4">
        <v>283.25</v>
      </c>
    </row>
    <row r="11770" spans="1:6" x14ac:dyDescent="0.25">
      <c r="A11770" s="3" t="s">
        <v>13133</v>
      </c>
      <c r="B11770" t="s">
        <v>5</v>
      </c>
      <c r="C11770" s="5">
        <v>53.69</v>
      </c>
      <c r="D11770" s="7"/>
      <c r="E11770" s="7"/>
      <c r="F11770" s="4">
        <v>0.35</v>
      </c>
    </row>
    <row r="11771" spans="1:6" x14ac:dyDescent="0.25">
      <c r="A11771" s="3" t="s">
        <v>13134</v>
      </c>
      <c r="B11771" t="s">
        <v>5</v>
      </c>
      <c r="C11771" s="5">
        <v>88.63</v>
      </c>
      <c r="D11771" s="7"/>
      <c r="E11771" s="7"/>
      <c r="F11771" s="4">
        <v>91.67</v>
      </c>
    </row>
    <row r="11772" spans="1:6" x14ac:dyDescent="0.25">
      <c r="A11772" s="3" t="s">
        <v>13135</v>
      </c>
      <c r="B11772" t="s">
        <v>5</v>
      </c>
      <c r="C11772" s="5">
        <v>338.64</v>
      </c>
      <c r="D11772" s="7"/>
      <c r="E11772" s="7"/>
      <c r="F11772" s="4">
        <v>231.94</v>
      </c>
    </row>
    <row r="11773" spans="1:6" x14ac:dyDescent="0.25">
      <c r="A11773" s="3" t="s">
        <v>13136</v>
      </c>
      <c r="B11773" t="s">
        <v>5</v>
      </c>
      <c r="C11773" s="5">
        <v>174.7</v>
      </c>
      <c r="D11773" s="7"/>
      <c r="E11773" s="7"/>
      <c r="F11773" s="4">
        <v>98.7</v>
      </c>
    </row>
    <row r="11774" spans="1:6" x14ac:dyDescent="0.25">
      <c r="A11774" s="3" t="s">
        <v>13137</v>
      </c>
      <c r="B11774" t="s">
        <v>5</v>
      </c>
      <c r="C11774" s="5">
        <v>58.77</v>
      </c>
      <c r="D11774" s="7"/>
      <c r="E11774" s="7"/>
      <c r="F11774" s="4">
        <v>0</v>
      </c>
    </row>
    <row r="11775" spans="1:6" x14ac:dyDescent="0.25">
      <c r="A11775" s="3" t="s">
        <v>13138</v>
      </c>
      <c r="B11775" t="s">
        <v>5</v>
      </c>
      <c r="C11775" s="5">
        <v>103.92</v>
      </c>
      <c r="D11775" s="7"/>
      <c r="E11775" s="7"/>
      <c r="F11775" s="4">
        <v>171.6</v>
      </c>
    </row>
    <row r="11776" spans="1:6" x14ac:dyDescent="0.25">
      <c r="A11776" s="3" t="s">
        <v>13139</v>
      </c>
      <c r="B11776" t="s">
        <v>5</v>
      </c>
      <c r="C11776" s="5">
        <v>19.3</v>
      </c>
      <c r="D11776" s="7"/>
      <c r="E11776" s="7"/>
      <c r="F11776" s="4">
        <v>22.73</v>
      </c>
    </row>
    <row r="11777" spans="1:6" x14ac:dyDescent="0.25">
      <c r="A11777" s="3" t="s">
        <v>13140</v>
      </c>
      <c r="B11777" t="s">
        <v>5</v>
      </c>
      <c r="C11777" s="5">
        <v>369</v>
      </c>
      <c r="D11777" s="7"/>
      <c r="E11777" s="7"/>
      <c r="F11777" s="4">
        <v>810.96</v>
      </c>
    </row>
    <row r="11778" spans="1:6" x14ac:dyDescent="0.25">
      <c r="A11778" s="3" t="s">
        <v>13141</v>
      </c>
      <c r="B11778" t="s">
        <v>5</v>
      </c>
      <c r="C11778" s="5">
        <v>241.26</v>
      </c>
      <c r="D11778" s="7"/>
      <c r="E11778" s="7"/>
      <c r="F11778" s="4">
        <v>0</v>
      </c>
    </row>
    <row r="11779" spans="1:6" x14ac:dyDescent="0.25">
      <c r="A11779" s="3" t="s">
        <v>13142</v>
      </c>
      <c r="B11779" t="s">
        <v>5</v>
      </c>
      <c r="C11779" s="5">
        <v>16.36</v>
      </c>
      <c r="D11779" s="7"/>
      <c r="E11779" s="7"/>
      <c r="F11779" s="4">
        <v>0</v>
      </c>
    </row>
    <row r="11780" spans="1:6" x14ac:dyDescent="0.25">
      <c r="A11780" s="3" t="s">
        <v>13143</v>
      </c>
      <c r="B11780" t="s">
        <v>5</v>
      </c>
      <c r="C11780" s="5">
        <v>175.1</v>
      </c>
      <c r="D11780" s="7"/>
      <c r="E11780" s="7"/>
      <c r="F11780" s="4">
        <v>254.95</v>
      </c>
    </row>
    <row r="11781" spans="1:6" x14ac:dyDescent="0.25">
      <c r="A11781" s="3" t="s">
        <v>13144</v>
      </c>
      <c r="B11781" t="s">
        <v>5</v>
      </c>
      <c r="C11781" s="5">
        <v>353</v>
      </c>
      <c r="D11781" s="7"/>
      <c r="E11781" s="7"/>
      <c r="F11781" s="4">
        <v>343</v>
      </c>
    </row>
    <row r="11782" spans="1:6" x14ac:dyDescent="0.25">
      <c r="A11782" s="3" t="s">
        <v>13145</v>
      </c>
      <c r="B11782" t="s">
        <v>5</v>
      </c>
      <c r="C11782" s="5">
        <v>531.71</v>
      </c>
      <c r="D11782" s="7"/>
      <c r="E11782" s="7"/>
      <c r="F11782" s="4">
        <v>149.77000000000001</v>
      </c>
    </row>
    <row r="11783" spans="1:6" x14ac:dyDescent="0.25">
      <c r="A11783" s="3" t="s">
        <v>13146</v>
      </c>
      <c r="B11783" t="s">
        <v>5</v>
      </c>
      <c r="C11783" s="5">
        <v>1431.69</v>
      </c>
      <c r="D11783" s="7"/>
      <c r="E11783" s="7"/>
      <c r="F11783" s="4">
        <v>2049.58</v>
      </c>
    </row>
    <row r="11784" spans="1:6" x14ac:dyDescent="0.25">
      <c r="A11784" s="3" t="s">
        <v>13148</v>
      </c>
      <c r="B11784" t="s">
        <v>5</v>
      </c>
      <c r="C11784" s="5">
        <v>239</v>
      </c>
      <c r="D11784" s="7"/>
      <c r="E11784" s="7"/>
      <c r="F11784" s="4">
        <v>234</v>
      </c>
    </row>
    <row r="11785" spans="1:6" x14ac:dyDescent="0.25">
      <c r="A11785" s="3" t="s">
        <v>13149</v>
      </c>
      <c r="B11785" t="s">
        <v>5</v>
      </c>
      <c r="C11785" s="5">
        <v>159.97999999999999</v>
      </c>
      <c r="D11785" s="7"/>
      <c r="E11785" s="7"/>
      <c r="F11785" s="4">
        <v>0</v>
      </c>
    </row>
    <row r="11786" spans="1:6" x14ac:dyDescent="0.25">
      <c r="A11786" s="3" t="s">
        <v>13150</v>
      </c>
      <c r="B11786" t="s">
        <v>5</v>
      </c>
      <c r="C11786" s="5">
        <v>372.29</v>
      </c>
      <c r="D11786" s="7"/>
      <c r="E11786" s="7"/>
      <c r="F11786" s="4">
        <v>288.57</v>
      </c>
    </row>
    <row r="11787" spans="1:6" x14ac:dyDescent="0.25">
      <c r="A11787" s="3" t="s">
        <v>13151</v>
      </c>
      <c r="B11787" t="s">
        <v>5</v>
      </c>
      <c r="C11787" s="5">
        <v>0.1</v>
      </c>
      <c r="D11787" s="7"/>
      <c r="E11787" s="7"/>
      <c r="F11787" s="4">
        <v>0</v>
      </c>
    </row>
    <row r="11788" spans="1:6" x14ac:dyDescent="0.25">
      <c r="A11788" s="3" t="s">
        <v>13152</v>
      </c>
      <c r="B11788" t="s">
        <v>5</v>
      </c>
      <c r="C11788" s="5">
        <v>26.28</v>
      </c>
      <c r="D11788" s="7"/>
      <c r="E11788" s="7"/>
      <c r="F11788" s="4">
        <v>5.85</v>
      </c>
    </row>
    <row r="11789" spans="1:6" x14ac:dyDescent="0.25">
      <c r="A11789" s="3" t="s">
        <v>13153</v>
      </c>
      <c r="B11789" t="s">
        <v>5</v>
      </c>
      <c r="C11789" s="5">
        <v>200</v>
      </c>
      <c r="D11789" s="7"/>
      <c r="E11789" s="7"/>
      <c r="F11789" s="4">
        <v>199</v>
      </c>
    </row>
    <row r="11790" spans="1:6" x14ac:dyDescent="0.25">
      <c r="A11790" s="3" t="s">
        <v>13154</v>
      </c>
      <c r="B11790" t="s">
        <v>5</v>
      </c>
      <c r="C11790" s="5">
        <v>228.6</v>
      </c>
      <c r="D11790" s="7"/>
      <c r="E11790" s="7"/>
      <c r="F11790" s="4">
        <v>343.32</v>
      </c>
    </row>
    <row r="11791" spans="1:6" x14ac:dyDescent="0.25">
      <c r="A11791" s="3" t="s">
        <v>13155</v>
      </c>
      <c r="B11791" t="s">
        <v>5</v>
      </c>
      <c r="C11791" s="5">
        <v>599.42999999999995</v>
      </c>
      <c r="D11791" s="7"/>
      <c r="E11791" s="7"/>
      <c r="F11791" s="4">
        <v>426.84</v>
      </c>
    </row>
    <row r="11792" spans="1:6" x14ac:dyDescent="0.25">
      <c r="A11792" s="3" t="s">
        <v>13156</v>
      </c>
      <c r="B11792" t="s">
        <v>5</v>
      </c>
      <c r="C11792" s="5">
        <v>676.48</v>
      </c>
      <c r="D11792" s="7"/>
      <c r="E11792" s="7"/>
      <c r="F11792" s="4">
        <v>774.98</v>
      </c>
    </row>
    <row r="11793" spans="1:6" x14ac:dyDescent="0.25">
      <c r="A11793" s="3" t="s">
        <v>13157</v>
      </c>
      <c r="B11793" t="s">
        <v>5</v>
      </c>
      <c r="C11793" s="5">
        <v>150.82</v>
      </c>
      <c r="D11793" s="7"/>
      <c r="E11793" s="7"/>
      <c r="F11793" s="4">
        <v>340</v>
      </c>
    </row>
    <row r="11794" spans="1:6" x14ac:dyDescent="0.25">
      <c r="A11794" s="3" t="s">
        <v>13158</v>
      </c>
      <c r="B11794" t="s">
        <v>5</v>
      </c>
      <c r="C11794" s="5">
        <v>571.07000000000005</v>
      </c>
      <c r="D11794" s="7"/>
      <c r="E11794" s="7"/>
      <c r="F11794" s="4">
        <v>703.51</v>
      </c>
    </row>
    <row r="11795" spans="1:6" x14ac:dyDescent="0.25">
      <c r="A11795" s="3" t="s">
        <v>13159</v>
      </c>
      <c r="B11795" t="s">
        <v>5</v>
      </c>
      <c r="C11795" s="5">
        <v>442.17</v>
      </c>
      <c r="D11795" s="7"/>
      <c r="E11795" s="7"/>
      <c r="F11795" s="4">
        <v>306.68</v>
      </c>
    </row>
    <row r="11796" spans="1:6" x14ac:dyDescent="0.25">
      <c r="A11796" s="3" t="s">
        <v>13160</v>
      </c>
      <c r="B11796" t="s">
        <v>5</v>
      </c>
      <c r="C11796" s="5">
        <v>136.62</v>
      </c>
      <c r="D11796" s="7"/>
      <c r="E11796" s="7"/>
      <c r="F11796" s="4">
        <v>749.73</v>
      </c>
    </row>
    <row r="11797" spans="1:6" x14ac:dyDescent="0.25">
      <c r="A11797" s="3" t="s">
        <v>13161</v>
      </c>
      <c r="B11797" t="s">
        <v>5</v>
      </c>
      <c r="C11797" s="5">
        <v>205.39</v>
      </c>
      <c r="D11797" s="7"/>
      <c r="E11797" s="7"/>
      <c r="F11797" s="4">
        <v>0</v>
      </c>
    </row>
    <row r="11798" spans="1:6" x14ac:dyDescent="0.25">
      <c r="A11798" s="3" t="s">
        <v>13162</v>
      </c>
      <c r="B11798" t="s">
        <v>5</v>
      </c>
      <c r="C11798" s="5">
        <v>274.89999999999998</v>
      </c>
      <c r="D11798" s="7"/>
      <c r="E11798" s="7"/>
      <c r="F11798" s="4">
        <v>0</v>
      </c>
    </row>
    <row r="11799" spans="1:6" x14ac:dyDescent="0.25">
      <c r="A11799" s="3" t="s">
        <v>13163</v>
      </c>
      <c r="B11799" t="s">
        <v>5</v>
      </c>
      <c r="C11799" s="5">
        <v>165.64</v>
      </c>
      <c r="D11799" s="7"/>
      <c r="E11799" s="7"/>
      <c r="F11799" s="4">
        <v>0</v>
      </c>
    </row>
    <row r="11800" spans="1:6" x14ac:dyDescent="0.25">
      <c r="A11800" s="3" t="s">
        <v>13164</v>
      </c>
      <c r="B11800" t="s">
        <v>5</v>
      </c>
      <c r="C11800" s="5">
        <v>772.1</v>
      </c>
      <c r="D11800" s="7"/>
      <c r="E11800" s="7"/>
      <c r="F11800" s="4">
        <v>277.52</v>
      </c>
    </row>
    <row r="11801" spans="1:6" x14ac:dyDescent="0.25">
      <c r="A11801" s="3" t="s">
        <v>13166</v>
      </c>
      <c r="B11801" t="s">
        <v>5</v>
      </c>
      <c r="C11801" s="5">
        <v>129.49</v>
      </c>
      <c r="D11801" s="7"/>
      <c r="E11801" s="7"/>
      <c r="F11801" s="4">
        <v>0</v>
      </c>
    </row>
    <row r="11802" spans="1:6" x14ac:dyDescent="0.25">
      <c r="A11802" s="3" t="s">
        <v>13167</v>
      </c>
      <c r="B11802" t="s">
        <v>5</v>
      </c>
      <c r="C11802" s="5">
        <v>673.85</v>
      </c>
      <c r="D11802" s="7"/>
      <c r="E11802" s="7"/>
      <c r="F11802" s="4">
        <v>946.67</v>
      </c>
    </row>
    <row r="11803" spans="1:6" x14ac:dyDescent="0.25">
      <c r="A11803" s="3" t="s">
        <v>13169</v>
      </c>
      <c r="B11803" t="s">
        <v>5</v>
      </c>
      <c r="C11803" s="5">
        <v>506.02</v>
      </c>
      <c r="D11803" s="7"/>
      <c r="E11803" s="7"/>
      <c r="F11803" s="4">
        <v>210.17</v>
      </c>
    </row>
    <row r="11804" spans="1:6" x14ac:dyDescent="0.25">
      <c r="A11804" s="3" t="s">
        <v>13170</v>
      </c>
      <c r="B11804" t="s">
        <v>5</v>
      </c>
      <c r="C11804" s="5">
        <v>388.19</v>
      </c>
      <c r="D11804" s="7"/>
      <c r="E11804" s="7"/>
      <c r="F11804" s="4">
        <v>627.27</v>
      </c>
    </row>
    <row r="11805" spans="1:6" x14ac:dyDescent="0.25">
      <c r="A11805" s="3" t="s">
        <v>13171</v>
      </c>
      <c r="B11805" t="s">
        <v>5</v>
      </c>
      <c r="C11805" s="5">
        <v>826.49</v>
      </c>
      <c r="D11805" s="7"/>
      <c r="E11805" s="7"/>
      <c r="F11805" s="4">
        <v>767.91</v>
      </c>
    </row>
    <row r="11806" spans="1:6" x14ac:dyDescent="0.25">
      <c r="A11806" s="3" t="s">
        <v>13172</v>
      </c>
      <c r="B11806" t="s">
        <v>5</v>
      </c>
      <c r="C11806" s="5">
        <v>137.01</v>
      </c>
      <c r="D11806" s="7"/>
      <c r="E11806" s="7"/>
      <c r="F11806" s="4">
        <v>0</v>
      </c>
    </row>
    <row r="11807" spans="1:6" x14ac:dyDescent="0.25">
      <c r="A11807" s="3" t="s">
        <v>13173</v>
      </c>
      <c r="B11807" t="s">
        <v>5</v>
      </c>
      <c r="C11807" s="5">
        <v>131.03</v>
      </c>
      <c r="D11807" s="7"/>
      <c r="E11807" s="7"/>
      <c r="F11807" s="4">
        <v>186.36</v>
      </c>
    </row>
    <row r="11808" spans="1:6" x14ac:dyDescent="0.25">
      <c r="A11808" s="3" t="s">
        <v>13174</v>
      </c>
      <c r="B11808" t="s">
        <v>5</v>
      </c>
      <c r="C11808" s="5">
        <v>448.98</v>
      </c>
      <c r="D11808" s="7"/>
      <c r="E11808" s="7"/>
      <c r="F11808" s="4">
        <v>743.54</v>
      </c>
    </row>
    <row r="11809" spans="1:6" x14ac:dyDescent="0.25">
      <c r="A11809" s="3" t="s">
        <v>13175</v>
      </c>
      <c r="B11809" t="s">
        <v>5</v>
      </c>
      <c r="C11809" s="5">
        <v>238.34</v>
      </c>
      <c r="D11809" s="7"/>
      <c r="E11809" s="7"/>
      <c r="F11809" s="4">
        <v>371.61</v>
      </c>
    </row>
    <row r="11810" spans="1:6" x14ac:dyDescent="0.25">
      <c r="A11810" s="3" t="s">
        <v>13176</v>
      </c>
      <c r="B11810" t="s">
        <v>5</v>
      </c>
      <c r="C11810" s="5">
        <v>33.72</v>
      </c>
      <c r="D11810" s="7"/>
      <c r="E11810" s="7"/>
      <c r="F11810" s="4">
        <v>101.16</v>
      </c>
    </row>
    <row r="11811" spans="1:6" x14ac:dyDescent="0.25">
      <c r="A11811" s="3" t="s">
        <v>13177</v>
      </c>
      <c r="B11811" t="s">
        <v>5</v>
      </c>
      <c r="C11811" s="5">
        <v>1043.6099999999999</v>
      </c>
      <c r="D11811" s="7"/>
      <c r="E11811" s="7"/>
      <c r="F11811" s="4">
        <v>1549.69</v>
      </c>
    </row>
    <row r="11812" spans="1:6" x14ac:dyDescent="0.25">
      <c r="A11812" s="3" t="s">
        <v>13178</v>
      </c>
      <c r="B11812" t="s">
        <v>5</v>
      </c>
      <c r="C11812" s="5">
        <v>144.59</v>
      </c>
      <c r="D11812" s="7"/>
      <c r="E11812" s="7"/>
      <c r="F11812" s="4">
        <v>415.31</v>
      </c>
    </row>
    <row r="11813" spans="1:6" x14ac:dyDescent="0.25">
      <c r="A11813" s="3" t="s">
        <v>13179</v>
      </c>
      <c r="B11813" t="s">
        <v>5</v>
      </c>
      <c r="C11813" s="5">
        <v>98.93</v>
      </c>
      <c r="D11813" s="7"/>
      <c r="E11813" s="7"/>
      <c r="F11813" s="4">
        <v>0</v>
      </c>
    </row>
    <row r="11814" spans="1:6" x14ac:dyDescent="0.25">
      <c r="A11814" s="3" t="s">
        <v>13180</v>
      </c>
      <c r="B11814" t="s">
        <v>5</v>
      </c>
      <c r="C11814" s="5">
        <v>786.56</v>
      </c>
      <c r="D11814" s="7"/>
      <c r="E11814" s="7"/>
      <c r="F11814" s="4">
        <v>681.7</v>
      </c>
    </row>
    <row r="11815" spans="1:6" x14ac:dyDescent="0.25">
      <c r="A11815" s="3" t="s">
        <v>13181</v>
      </c>
      <c r="B11815" t="s">
        <v>5</v>
      </c>
      <c r="C11815" s="5">
        <v>46.11</v>
      </c>
      <c r="D11815" s="7"/>
      <c r="E11815" s="7"/>
      <c r="F11815" s="4">
        <v>0</v>
      </c>
    </row>
    <row r="11816" spans="1:6" x14ac:dyDescent="0.25">
      <c r="A11816" s="3" t="s">
        <v>13182</v>
      </c>
      <c r="B11816" t="s">
        <v>5</v>
      </c>
      <c r="C11816" s="5">
        <v>100.82</v>
      </c>
      <c r="D11816" s="7"/>
      <c r="E11816" s="7"/>
      <c r="F11816" s="4">
        <v>0</v>
      </c>
    </row>
    <row r="11817" spans="1:6" x14ac:dyDescent="0.25">
      <c r="A11817" s="3" t="s">
        <v>13183</v>
      </c>
      <c r="B11817" t="s">
        <v>5</v>
      </c>
      <c r="C11817" s="5">
        <v>1004.17</v>
      </c>
      <c r="D11817" s="7"/>
      <c r="E11817" s="7"/>
      <c r="F11817" s="4">
        <v>1129.8499999999999</v>
      </c>
    </row>
    <row r="11818" spans="1:6" x14ac:dyDescent="0.25">
      <c r="A11818" s="3" t="s">
        <v>13184</v>
      </c>
      <c r="B11818" t="s">
        <v>5</v>
      </c>
      <c r="C11818" s="5">
        <v>1783.98</v>
      </c>
      <c r="D11818" s="7"/>
      <c r="E11818" s="7"/>
      <c r="F11818" s="4">
        <v>2089.64</v>
      </c>
    </row>
    <row r="11819" spans="1:6" x14ac:dyDescent="0.25">
      <c r="A11819" s="3" t="s">
        <v>13185</v>
      </c>
      <c r="B11819" t="s">
        <v>5</v>
      </c>
      <c r="C11819" s="5">
        <v>359.78</v>
      </c>
      <c r="D11819" s="7"/>
      <c r="E11819" s="7"/>
      <c r="F11819" s="4">
        <v>191.92</v>
      </c>
    </row>
    <row r="11820" spans="1:6" x14ac:dyDescent="0.25">
      <c r="A11820" s="3" t="s">
        <v>13186</v>
      </c>
      <c r="B11820" t="s">
        <v>5</v>
      </c>
      <c r="C11820" s="5">
        <v>111.62</v>
      </c>
      <c r="D11820" s="7"/>
      <c r="E11820" s="7"/>
      <c r="F11820" s="4">
        <v>0</v>
      </c>
    </row>
    <row r="11821" spans="1:6" x14ac:dyDescent="0.25">
      <c r="A11821" s="3" t="s">
        <v>13187</v>
      </c>
      <c r="B11821" t="s">
        <v>5</v>
      </c>
      <c r="C11821" s="5">
        <v>137.65</v>
      </c>
      <c r="D11821" s="7"/>
      <c r="E11821" s="7"/>
      <c r="F11821" s="4">
        <v>0</v>
      </c>
    </row>
    <row r="11822" spans="1:6" x14ac:dyDescent="0.25">
      <c r="A11822" s="3" t="s">
        <v>13188</v>
      </c>
      <c r="B11822" t="s">
        <v>5</v>
      </c>
      <c r="C11822" s="5">
        <v>204.67</v>
      </c>
      <c r="D11822" s="7"/>
      <c r="E11822" s="7"/>
      <c r="F11822" s="4">
        <v>0</v>
      </c>
    </row>
    <row r="11823" spans="1:6" x14ac:dyDescent="0.25">
      <c r="A11823" s="3" t="s">
        <v>13189</v>
      </c>
      <c r="B11823" t="s">
        <v>5</v>
      </c>
      <c r="C11823" s="5">
        <v>355.58</v>
      </c>
      <c r="D11823" s="7"/>
      <c r="E11823" s="7"/>
      <c r="F11823" s="4">
        <v>271.14999999999998</v>
      </c>
    </row>
    <row r="11824" spans="1:6" x14ac:dyDescent="0.25">
      <c r="A11824" s="3" t="s">
        <v>13190</v>
      </c>
      <c r="B11824" t="s">
        <v>5</v>
      </c>
      <c r="C11824" s="5">
        <v>1406.61</v>
      </c>
      <c r="D11824" s="7"/>
      <c r="E11824" s="7"/>
      <c r="F11824" s="4">
        <v>1265.8</v>
      </c>
    </row>
    <row r="11825" spans="1:6" x14ac:dyDescent="0.25">
      <c r="A11825" s="3" t="s">
        <v>13191</v>
      </c>
      <c r="B11825" t="s">
        <v>5</v>
      </c>
      <c r="C11825" s="5">
        <v>54.79</v>
      </c>
      <c r="D11825" s="7"/>
      <c r="E11825" s="7"/>
      <c r="F11825" s="4">
        <v>0</v>
      </c>
    </row>
    <row r="11826" spans="1:6" x14ac:dyDescent="0.25">
      <c r="A11826" s="3" t="s">
        <v>13192</v>
      </c>
      <c r="B11826" t="s">
        <v>5</v>
      </c>
      <c r="C11826" s="5">
        <v>5.65</v>
      </c>
      <c r="D11826" s="7"/>
      <c r="E11826" s="7"/>
      <c r="F11826" s="4">
        <v>0</v>
      </c>
    </row>
    <row r="11827" spans="1:6" x14ac:dyDescent="0.25">
      <c r="A11827" s="3" t="s">
        <v>13193</v>
      </c>
      <c r="B11827" t="s">
        <v>5</v>
      </c>
      <c r="C11827" s="5">
        <v>88</v>
      </c>
      <c r="D11827" s="7"/>
      <c r="E11827" s="7"/>
      <c r="F11827" s="4">
        <v>0</v>
      </c>
    </row>
    <row r="11828" spans="1:6" x14ac:dyDescent="0.25">
      <c r="A11828" s="3" t="s">
        <v>13194</v>
      </c>
      <c r="B11828" t="s">
        <v>5</v>
      </c>
      <c r="C11828" s="5">
        <v>99.57</v>
      </c>
      <c r="D11828" s="7"/>
      <c r="E11828" s="7"/>
      <c r="F11828" s="4">
        <v>2179.69</v>
      </c>
    </row>
    <row r="11829" spans="1:6" x14ac:dyDescent="0.25">
      <c r="A11829" s="3" t="s">
        <v>13195</v>
      </c>
      <c r="B11829" t="s">
        <v>5</v>
      </c>
      <c r="C11829" s="5">
        <v>358.41</v>
      </c>
      <c r="D11829" s="7"/>
      <c r="E11829" s="7"/>
      <c r="F11829" s="4">
        <v>188.26</v>
      </c>
    </row>
    <row r="11830" spans="1:6" x14ac:dyDescent="0.25">
      <c r="A11830" s="3" t="s">
        <v>13196</v>
      </c>
      <c r="B11830" t="s">
        <v>5</v>
      </c>
      <c r="C11830" s="5">
        <v>204.11</v>
      </c>
      <c r="D11830" s="7"/>
      <c r="E11830" s="7"/>
      <c r="F11830" s="4">
        <v>0</v>
      </c>
    </row>
    <row r="11831" spans="1:6" x14ac:dyDescent="0.25">
      <c r="A11831" s="3" t="s">
        <v>13197</v>
      </c>
      <c r="B11831" t="s">
        <v>5</v>
      </c>
      <c r="C11831" s="5">
        <v>74.209999999999994</v>
      </c>
      <c r="D11831" s="7"/>
      <c r="E11831" s="7"/>
      <c r="F11831" s="4">
        <v>59.74</v>
      </c>
    </row>
    <row r="11832" spans="1:6" x14ac:dyDescent="0.25">
      <c r="A11832" s="3" t="s">
        <v>13198</v>
      </c>
      <c r="B11832" t="s">
        <v>5</v>
      </c>
      <c r="C11832" s="5">
        <v>18.68</v>
      </c>
      <c r="D11832" s="7"/>
      <c r="E11832" s="7"/>
      <c r="F11832" s="4">
        <v>0</v>
      </c>
    </row>
    <row r="11833" spans="1:6" x14ac:dyDescent="0.25">
      <c r="A11833" s="3" t="s">
        <v>13199</v>
      </c>
      <c r="B11833" t="s">
        <v>5</v>
      </c>
      <c r="C11833" s="5">
        <v>272.38</v>
      </c>
      <c r="D11833" s="7"/>
      <c r="E11833" s="7"/>
      <c r="F11833" s="4">
        <v>255.28</v>
      </c>
    </row>
    <row r="11834" spans="1:6" x14ac:dyDescent="0.25">
      <c r="A11834" s="3" t="s">
        <v>13200</v>
      </c>
      <c r="B11834" t="s">
        <v>5</v>
      </c>
      <c r="C11834" s="5">
        <v>324.60000000000002</v>
      </c>
      <c r="D11834" s="7"/>
      <c r="E11834" s="7"/>
      <c r="F11834" s="4">
        <v>232.02</v>
      </c>
    </row>
    <row r="11835" spans="1:6" x14ac:dyDescent="0.25">
      <c r="A11835" s="3" t="s">
        <v>13201</v>
      </c>
      <c r="B11835" t="s">
        <v>5</v>
      </c>
      <c r="C11835" s="5">
        <v>174.33</v>
      </c>
      <c r="D11835" s="7"/>
      <c r="E11835" s="7"/>
      <c r="F11835" s="4">
        <v>0</v>
      </c>
    </row>
    <row r="11836" spans="1:6" x14ac:dyDescent="0.25">
      <c r="A11836" s="3" t="s">
        <v>13202</v>
      </c>
      <c r="B11836" t="s">
        <v>5</v>
      </c>
      <c r="C11836" s="5">
        <v>161</v>
      </c>
      <c r="D11836" s="7"/>
      <c r="E11836" s="7"/>
      <c r="F11836" s="4">
        <v>0</v>
      </c>
    </row>
    <row r="11837" spans="1:6" x14ac:dyDescent="0.25">
      <c r="A11837" s="3" t="s">
        <v>13203</v>
      </c>
      <c r="B11837" t="s">
        <v>5</v>
      </c>
      <c r="C11837" s="5">
        <v>215.74</v>
      </c>
      <c r="D11837" s="7"/>
      <c r="E11837" s="7"/>
      <c r="F11837" s="4">
        <v>0</v>
      </c>
    </row>
    <row r="11838" spans="1:6" x14ac:dyDescent="0.25">
      <c r="A11838" s="3" t="s">
        <v>13204</v>
      </c>
      <c r="B11838" t="s">
        <v>5</v>
      </c>
      <c r="C11838" s="5">
        <v>279.27</v>
      </c>
      <c r="D11838" s="7"/>
      <c r="E11838" s="7"/>
      <c r="F11838" s="4">
        <v>0</v>
      </c>
    </row>
    <row r="11839" spans="1:6" x14ac:dyDescent="0.25">
      <c r="A11839" s="3" t="s">
        <v>13205</v>
      </c>
      <c r="B11839" t="s">
        <v>5</v>
      </c>
      <c r="C11839" s="5">
        <v>201.22</v>
      </c>
      <c r="D11839" s="7"/>
      <c r="E11839" s="7"/>
      <c r="F11839" s="4">
        <v>384.22</v>
      </c>
    </row>
    <row r="11840" spans="1:6" x14ac:dyDescent="0.25">
      <c r="A11840" s="3" t="s">
        <v>13206</v>
      </c>
      <c r="B11840" t="s">
        <v>5</v>
      </c>
      <c r="C11840" s="5">
        <v>540.09</v>
      </c>
      <c r="D11840" s="7"/>
      <c r="E11840" s="7"/>
      <c r="F11840" s="4">
        <v>681.33</v>
      </c>
    </row>
    <row r="11841" spans="1:6" x14ac:dyDescent="0.25">
      <c r="A11841" s="3" t="s">
        <v>13207</v>
      </c>
      <c r="B11841" t="s">
        <v>5</v>
      </c>
      <c r="C11841" s="5">
        <v>183.52</v>
      </c>
      <c r="D11841" s="7"/>
      <c r="E11841" s="7"/>
      <c r="F11841" s="4">
        <v>0</v>
      </c>
    </row>
    <row r="11842" spans="1:6" x14ac:dyDescent="0.25">
      <c r="A11842" s="3" t="s">
        <v>13208</v>
      </c>
      <c r="B11842" t="s">
        <v>5</v>
      </c>
      <c r="C11842" s="5">
        <v>35</v>
      </c>
      <c r="D11842" s="7"/>
      <c r="E11842" s="7"/>
      <c r="F11842" s="4">
        <v>0</v>
      </c>
    </row>
    <row r="11843" spans="1:6" x14ac:dyDescent="0.25">
      <c r="A11843" s="3" t="s">
        <v>13210</v>
      </c>
      <c r="B11843" t="s">
        <v>5</v>
      </c>
      <c r="C11843" s="5">
        <v>130.44</v>
      </c>
      <c r="D11843" s="7"/>
      <c r="E11843" s="7"/>
      <c r="F11843" s="4">
        <v>0</v>
      </c>
    </row>
    <row r="11844" spans="1:6" x14ac:dyDescent="0.25">
      <c r="A11844" s="3" t="s">
        <v>13211</v>
      </c>
      <c r="B11844" t="s">
        <v>5</v>
      </c>
      <c r="C11844" s="5">
        <v>278.13</v>
      </c>
      <c r="D11844" s="7"/>
      <c r="E11844" s="7"/>
      <c r="F11844" s="4">
        <v>0</v>
      </c>
    </row>
    <row r="11845" spans="1:6" x14ac:dyDescent="0.25">
      <c r="A11845" s="3" t="s">
        <v>13212</v>
      </c>
      <c r="B11845" t="s">
        <v>5</v>
      </c>
      <c r="C11845" s="5">
        <v>451.88</v>
      </c>
      <c r="D11845" s="7"/>
      <c r="E11845" s="7"/>
      <c r="F11845" s="4">
        <v>361.34</v>
      </c>
    </row>
    <row r="11846" spans="1:6" x14ac:dyDescent="0.25">
      <c r="A11846" s="3" t="s">
        <v>13213</v>
      </c>
      <c r="B11846" t="s">
        <v>5</v>
      </c>
      <c r="C11846" s="5">
        <v>150.41999999999999</v>
      </c>
      <c r="D11846" s="7"/>
      <c r="E11846" s="7"/>
      <c r="F11846" s="4">
        <v>256.52999999999997</v>
      </c>
    </row>
    <row r="11847" spans="1:6" x14ac:dyDescent="0.25">
      <c r="A11847" s="3" t="s">
        <v>13214</v>
      </c>
      <c r="B11847" t="s">
        <v>5</v>
      </c>
      <c r="C11847" s="5">
        <v>345</v>
      </c>
      <c r="D11847" s="7"/>
      <c r="E11847" s="7"/>
      <c r="F11847" s="4">
        <v>289</v>
      </c>
    </row>
    <row r="11848" spans="1:6" x14ac:dyDescent="0.25">
      <c r="A11848" s="3" t="s">
        <v>13215</v>
      </c>
      <c r="B11848" t="s">
        <v>5</v>
      </c>
      <c r="C11848" s="5">
        <v>474.65</v>
      </c>
      <c r="D11848" s="7"/>
      <c r="E11848" s="7"/>
      <c r="F11848" s="4">
        <v>0</v>
      </c>
    </row>
    <row r="11849" spans="1:6" x14ac:dyDescent="0.25">
      <c r="A11849" s="3" t="s">
        <v>13216</v>
      </c>
      <c r="B11849" t="s">
        <v>5</v>
      </c>
      <c r="C11849" s="5">
        <v>1041.31</v>
      </c>
      <c r="D11849" s="7"/>
      <c r="E11849" s="7"/>
      <c r="F11849" s="4">
        <v>1237.6600000000001</v>
      </c>
    </row>
    <row r="11850" spans="1:6" x14ac:dyDescent="0.25">
      <c r="A11850" s="3" t="s">
        <v>13219</v>
      </c>
      <c r="B11850" t="s">
        <v>5</v>
      </c>
      <c r="C11850" s="5">
        <v>129.4</v>
      </c>
      <c r="D11850" s="7"/>
      <c r="E11850" s="7"/>
      <c r="F11850" s="4">
        <v>0</v>
      </c>
    </row>
    <row r="11851" spans="1:6" x14ac:dyDescent="0.25">
      <c r="A11851" s="3" t="s">
        <v>13220</v>
      </c>
      <c r="B11851" t="s">
        <v>5</v>
      </c>
      <c r="C11851" s="5">
        <v>24.77</v>
      </c>
      <c r="D11851" s="7"/>
      <c r="E11851" s="7"/>
      <c r="F11851" s="4">
        <v>0</v>
      </c>
    </row>
    <row r="11852" spans="1:6" x14ac:dyDescent="0.25">
      <c r="A11852" s="3" t="s">
        <v>13221</v>
      </c>
      <c r="B11852" t="s">
        <v>5</v>
      </c>
      <c r="C11852" s="5">
        <v>418.16</v>
      </c>
      <c r="D11852" s="7"/>
      <c r="E11852" s="7"/>
      <c r="F11852" s="4">
        <v>0</v>
      </c>
    </row>
    <row r="11853" spans="1:6" x14ac:dyDescent="0.25">
      <c r="A11853" s="3" t="s">
        <v>13222</v>
      </c>
      <c r="B11853" t="s">
        <v>5</v>
      </c>
      <c r="C11853" s="5">
        <v>586.9</v>
      </c>
      <c r="D11853" s="7"/>
      <c r="E11853" s="7"/>
      <c r="F11853" s="4">
        <v>557.72</v>
      </c>
    </row>
    <row r="11854" spans="1:6" x14ac:dyDescent="0.25">
      <c r="A11854" s="3" t="s">
        <v>13223</v>
      </c>
      <c r="B11854" t="s">
        <v>5</v>
      </c>
      <c r="C11854" s="5">
        <v>42.73</v>
      </c>
      <c r="D11854" s="7"/>
      <c r="E11854" s="7"/>
      <c r="F11854" s="4">
        <v>0</v>
      </c>
    </row>
    <row r="11855" spans="1:6" x14ac:dyDescent="0.25">
      <c r="A11855" s="3" t="s">
        <v>13224</v>
      </c>
      <c r="B11855" t="s">
        <v>5</v>
      </c>
      <c r="C11855" s="5">
        <v>5.19</v>
      </c>
      <c r="D11855" s="7"/>
      <c r="E11855" s="7"/>
      <c r="F11855" s="4">
        <v>0</v>
      </c>
    </row>
    <row r="11856" spans="1:6" x14ac:dyDescent="0.25">
      <c r="A11856" s="3" t="s">
        <v>13226</v>
      </c>
      <c r="B11856" t="s">
        <v>5</v>
      </c>
      <c r="C11856" s="5">
        <v>217.1</v>
      </c>
      <c r="D11856" s="7"/>
      <c r="E11856" s="7"/>
      <c r="F11856" s="4">
        <v>126.8</v>
      </c>
    </row>
    <row r="11857" spans="1:6" x14ac:dyDescent="0.25">
      <c r="A11857" s="3" t="s">
        <v>13227</v>
      </c>
      <c r="B11857" t="s">
        <v>5</v>
      </c>
      <c r="C11857" s="5">
        <v>296.73</v>
      </c>
      <c r="D11857" s="7"/>
      <c r="E11857" s="7"/>
      <c r="F11857" s="4">
        <v>412.22</v>
      </c>
    </row>
    <row r="11858" spans="1:6" x14ac:dyDescent="0.25">
      <c r="A11858" s="3" t="s">
        <v>13228</v>
      </c>
      <c r="B11858" t="s">
        <v>5</v>
      </c>
      <c r="C11858" s="5">
        <v>191.77</v>
      </c>
      <c r="D11858" s="7"/>
      <c r="E11858" s="7"/>
      <c r="F11858" s="4">
        <v>261.98</v>
      </c>
    </row>
    <row r="11859" spans="1:6" x14ac:dyDescent="0.25">
      <c r="A11859" s="3" t="s">
        <v>13229</v>
      </c>
      <c r="B11859" t="s">
        <v>5</v>
      </c>
      <c r="C11859" s="5">
        <v>218</v>
      </c>
      <c r="D11859" s="7"/>
      <c r="E11859" s="7"/>
      <c r="F11859" s="4">
        <v>743.21</v>
      </c>
    </row>
    <row r="11860" spans="1:6" x14ac:dyDescent="0.25">
      <c r="A11860" s="3" t="s">
        <v>13230</v>
      </c>
      <c r="B11860" t="s">
        <v>5</v>
      </c>
      <c r="C11860" s="5">
        <v>615.32000000000005</v>
      </c>
      <c r="D11860" s="7"/>
      <c r="E11860" s="7"/>
      <c r="F11860" s="4">
        <v>690.25</v>
      </c>
    </row>
    <row r="11861" spans="1:6" x14ac:dyDescent="0.25">
      <c r="A11861" s="3" t="s">
        <v>13232</v>
      </c>
      <c r="B11861" t="s">
        <v>5</v>
      </c>
      <c r="C11861" s="5">
        <v>78.19</v>
      </c>
      <c r="D11861" s="7"/>
      <c r="E11861" s="7"/>
      <c r="F11861" s="4">
        <v>234.47</v>
      </c>
    </row>
    <row r="11862" spans="1:6" x14ac:dyDescent="0.25">
      <c r="A11862" s="3" t="s">
        <v>13233</v>
      </c>
      <c r="B11862" t="s">
        <v>5</v>
      </c>
      <c r="C11862" s="5">
        <v>146</v>
      </c>
      <c r="D11862" s="7"/>
      <c r="E11862" s="7"/>
      <c r="F11862" s="4">
        <v>147</v>
      </c>
    </row>
    <row r="11863" spans="1:6" x14ac:dyDescent="0.25">
      <c r="A11863" s="3" t="s">
        <v>13234</v>
      </c>
      <c r="B11863" t="s">
        <v>5</v>
      </c>
      <c r="C11863" s="5">
        <v>79.08</v>
      </c>
      <c r="D11863" s="7"/>
      <c r="E11863" s="7"/>
      <c r="F11863" s="4">
        <v>0</v>
      </c>
    </row>
    <row r="11864" spans="1:6" x14ac:dyDescent="0.25">
      <c r="A11864" s="3" t="s">
        <v>13235</v>
      </c>
      <c r="B11864" t="s">
        <v>5</v>
      </c>
      <c r="C11864" s="5">
        <v>79.61</v>
      </c>
      <c r="D11864" s="7"/>
      <c r="E11864" s="7"/>
      <c r="F11864" s="4">
        <v>79.61</v>
      </c>
    </row>
    <row r="11865" spans="1:6" x14ac:dyDescent="0.25">
      <c r="A11865" s="3" t="s">
        <v>13236</v>
      </c>
      <c r="B11865" t="s">
        <v>5</v>
      </c>
      <c r="C11865" s="5">
        <v>213.32</v>
      </c>
      <c r="D11865" s="7"/>
      <c r="E11865" s="7"/>
      <c r="F11865" s="4">
        <v>180.78</v>
      </c>
    </row>
    <row r="11866" spans="1:6" x14ac:dyDescent="0.25">
      <c r="A11866" s="3" t="s">
        <v>13237</v>
      </c>
      <c r="B11866" t="s">
        <v>5</v>
      </c>
      <c r="C11866" s="5">
        <v>10.36</v>
      </c>
      <c r="D11866" s="7"/>
      <c r="E11866" s="7"/>
      <c r="F11866" s="4">
        <v>95.28</v>
      </c>
    </row>
    <row r="11867" spans="1:6" x14ac:dyDescent="0.25">
      <c r="A11867" s="3" t="s">
        <v>13239</v>
      </c>
      <c r="B11867" t="s">
        <v>5</v>
      </c>
      <c r="C11867" s="5">
        <v>0.01</v>
      </c>
      <c r="D11867" s="7"/>
      <c r="E11867" s="7"/>
      <c r="F11867" s="4">
        <v>0</v>
      </c>
    </row>
    <row r="11868" spans="1:6" x14ac:dyDescent="0.25">
      <c r="A11868" s="3" t="s">
        <v>13240</v>
      </c>
      <c r="B11868" t="s">
        <v>5</v>
      </c>
      <c r="C11868" s="5">
        <v>996.24</v>
      </c>
      <c r="D11868" s="7"/>
      <c r="E11868" s="7"/>
      <c r="F11868" s="4">
        <v>629.15</v>
      </c>
    </row>
    <row r="11869" spans="1:6" x14ac:dyDescent="0.25">
      <c r="A11869" s="3" t="s">
        <v>13241</v>
      </c>
      <c r="B11869" t="s">
        <v>5</v>
      </c>
      <c r="C11869" s="5">
        <v>174.43</v>
      </c>
      <c r="D11869" s="7"/>
      <c r="E11869" s="7"/>
      <c r="F11869" s="4">
        <v>0</v>
      </c>
    </row>
    <row r="11870" spans="1:6" x14ac:dyDescent="0.25">
      <c r="A11870" s="3" t="s">
        <v>13243</v>
      </c>
      <c r="B11870" t="s">
        <v>5</v>
      </c>
      <c r="C11870" s="5">
        <v>1132.2</v>
      </c>
      <c r="D11870" s="7"/>
      <c r="E11870" s="7"/>
      <c r="F11870" s="4">
        <v>399.66</v>
      </c>
    </row>
    <row r="11871" spans="1:6" x14ac:dyDescent="0.25">
      <c r="A11871" s="3" t="s">
        <v>13244</v>
      </c>
      <c r="B11871" t="s">
        <v>5</v>
      </c>
      <c r="C11871" s="5">
        <v>67.67</v>
      </c>
      <c r="D11871" s="7"/>
      <c r="E11871" s="7"/>
      <c r="F11871" s="4">
        <v>88.64</v>
      </c>
    </row>
    <row r="11872" spans="1:6" x14ac:dyDescent="0.25">
      <c r="A11872" s="3" t="s">
        <v>13245</v>
      </c>
      <c r="B11872" t="s">
        <v>5</v>
      </c>
      <c r="C11872" s="5">
        <v>69.53</v>
      </c>
      <c r="D11872" s="7"/>
      <c r="E11872" s="7"/>
      <c r="F11872" s="4">
        <v>339.81</v>
      </c>
    </row>
    <row r="11873" spans="1:6" x14ac:dyDescent="0.25">
      <c r="A11873" s="3" t="s">
        <v>13246</v>
      </c>
      <c r="B11873" t="s">
        <v>5</v>
      </c>
      <c r="C11873" s="5">
        <v>627.78</v>
      </c>
      <c r="D11873" s="7"/>
      <c r="E11873" s="7"/>
      <c r="F11873" s="4">
        <v>869.75</v>
      </c>
    </row>
    <row r="11874" spans="1:6" x14ac:dyDescent="0.25">
      <c r="A11874" s="3" t="s">
        <v>13247</v>
      </c>
      <c r="B11874" t="s">
        <v>5</v>
      </c>
      <c r="C11874" s="5">
        <v>120.79</v>
      </c>
      <c r="D11874" s="7"/>
      <c r="E11874" s="7"/>
      <c r="F11874" s="4">
        <v>0</v>
      </c>
    </row>
    <row r="11875" spans="1:6" x14ac:dyDescent="0.25">
      <c r="A11875" s="3" t="s">
        <v>13248</v>
      </c>
      <c r="B11875" t="s">
        <v>5</v>
      </c>
      <c r="C11875" s="5">
        <v>884.4</v>
      </c>
      <c r="D11875" s="7"/>
      <c r="E11875" s="7"/>
      <c r="F11875" s="4">
        <v>1290.3</v>
      </c>
    </row>
    <row r="11876" spans="1:6" x14ac:dyDescent="0.25">
      <c r="A11876" s="3" t="s">
        <v>13249</v>
      </c>
      <c r="B11876" t="s">
        <v>5</v>
      </c>
      <c r="C11876" s="5">
        <v>112</v>
      </c>
      <c r="D11876" s="7"/>
      <c r="E11876" s="7"/>
      <c r="F11876" s="4">
        <v>118</v>
      </c>
    </row>
    <row r="11877" spans="1:6" x14ac:dyDescent="0.25">
      <c r="A11877" s="3" t="s">
        <v>13251</v>
      </c>
      <c r="B11877" t="s">
        <v>5</v>
      </c>
      <c r="C11877" s="5">
        <v>302.25</v>
      </c>
      <c r="D11877" s="7"/>
      <c r="E11877" s="7"/>
      <c r="F11877" s="4">
        <v>465.69</v>
      </c>
    </row>
    <row r="11878" spans="1:6" x14ac:dyDescent="0.25">
      <c r="A11878" s="3" t="s">
        <v>13252</v>
      </c>
      <c r="B11878" t="s">
        <v>5</v>
      </c>
      <c r="C11878" s="5">
        <v>321.67</v>
      </c>
      <c r="D11878" s="7"/>
      <c r="E11878" s="7"/>
      <c r="F11878" s="4">
        <v>281.18</v>
      </c>
    </row>
    <row r="11879" spans="1:6" x14ac:dyDescent="0.25">
      <c r="A11879" s="3" t="s">
        <v>13253</v>
      </c>
      <c r="B11879" t="s">
        <v>5</v>
      </c>
      <c r="C11879" s="5">
        <v>308.14999999999998</v>
      </c>
      <c r="D11879" s="7"/>
      <c r="E11879" s="7"/>
      <c r="F11879" s="4">
        <v>637.19000000000005</v>
      </c>
    </row>
    <row r="11880" spans="1:6" x14ac:dyDescent="0.25">
      <c r="A11880" s="3" t="s">
        <v>13254</v>
      </c>
      <c r="B11880" t="s">
        <v>5</v>
      </c>
      <c r="C11880" s="5">
        <v>50.66</v>
      </c>
      <c r="D11880" s="7"/>
      <c r="E11880" s="7"/>
      <c r="F11880" s="4">
        <v>0</v>
      </c>
    </row>
    <row r="11881" spans="1:6" x14ac:dyDescent="0.25">
      <c r="A11881" s="3" t="s">
        <v>13255</v>
      </c>
      <c r="B11881" t="s">
        <v>5</v>
      </c>
      <c r="C11881" s="5">
        <v>316.74</v>
      </c>
      <c r="D11881" s="7"/>
      <c r="E11881" s="7"/>
      <c r="F11881" s="4">
        <v>178.92</v>
      </c>
    </row>
    <row r="11882" spans="1:6" x14ac:dyDescent="0.25">
      <c r="A11882" s="3" t="s">
        <v>13256</v>
      </c>
      <c r="B11882" t="s">
        <v>5</v>
      </c>
      <c r="C11882" s="5">
        <v>309.95999999999998</v>
      </c>
      <c r="D11882" s="7"/>
      <c r="E11882" s="7"/>
      <c r="F11882" s="4">
        <v>140.6</v>
      </c>
    </row>
    <row r="11883" spans="1:6" x14ac:dyDescent="0.25">
      <c r="A11883" s="3" t="s">
        <v>13257</v>
      </c>
      <c r="B11883" t="s">
        <v>5</v>
      </c>
      <c r="C11883" s="5">
        <v>515.26</v>
      </c>
      <c r="D11883" s="7"/>
      <c r="E11883" s="7"/>
      <c r="F11883" s="4">
        <v>362.37</v>
      </c>
    </row>
    <row r="11884" spans="1:6" x14ac:dyDescent="0.25">
      <c r="A11884" s="3" t="s">
        <v>13258</v>
      </c>
      <c r="B11884" t="s">
        <v>5</v>
      </c>
      <c r="C11884" s="5">
        <v>56.51</v>
      </c>
      <c r="D11884" s="7"/>
      <c r="E11884" s="7"/>
      <c r="F11884" s="4">
        <v>33.799999999999997</v>
      </c>
    </row>
    <row r="11885" spans="1:6" x14ac:dyDescent="0.25">
      <c r="A11885" s="3" t="s">
        <v>13259</v>
      </c>
      <c r="B11885" t="s">
        <v>5</v>
      </c>
      <c r="C11885" s="5">
        <v>31.25</v>
      </c>
      <c r="D11885" s="7"/>
      <c r="E11885" s="7"/>
      <c r="F11885" s="4">
        <v>126.52</v>
      </c>
    </row>
    <row r="11886" spans="1:6" x14ac:dyDescent="0.25">
      <c r="A11886" s="3" t="s">
        <v>13260</v>
      </c>
      <c r="B11886" t="s">
        <v>5</v>
      </c>
      <c r="C11886" s="5">
        <v>1437.37</v>
      </c>
      <c r="D11886" s="7"/>
      <c r="E11886" s="7"/>
      <c r="F11886" s="4">
        <v>1922.12</v>
      </c>
    </row>
    <row r="11887" spans="1:6" x14ac:dyDescent="0.25">
      <c r="A11887" s="3" t="s">
        <v>13261</v>
      </c>
      <c r="B11887" t="s">
        <v>5</v>
      </c>
      <c r="C11887" s="5">
        <v>280.88</v>
      </c>
      <c r="D11887" s="7"/>
      <c r="E11887" s="7"/>
      <c r="F11887" s="4">
        <v>330</v>
      </c>
    </row>
    <row r="11888" spans="1:6" x14ac:dyDescent="0.25">
      <c r="A11888" s="3" t="s">
        <v>13262</v>
      </c>
      <c r="B11888" t="s">
        <v>5</v>
      </c>
      <c r="C11888" s="5">
        <v>58.77</v>
      </c>
      <c r="D11888" s="7"/>
      <c r="E11888" s="7"/>
      <c r="F11888" s="4">
        <v>0</v>
      </c>
    </row>
    <row r="11889" spans="1:6" x14ac:dyDescent="0.25">
      <c r="A11889" s="3" t="s">
        <v>13263</v>
      </c>
      <c r="B11889" t="s">
        <v>5</v>
      </c>
      <c r="C11889" s="5">
        <v>186.23</v>
      </c>
      <c r="D11889" s="7"/>
      <c r="E11889" s="7"/>
      <c r="F11889" s="4">
        <v>175.93</v>
      </c>
    </row>
    <row r="11890" spans="1:6" x14ac:dyDescent="0.25">
      <c r="A11890" s="3" t="s">
        <v>13264</v>
      </c>
      <c r="B11890" t="s">
        <v>5</v>
      </c>
      <c r="C11890" s="5">
        <v>592.79999999999995</v>
      </c>
      <c r="D11890" s="7"/>
      <c r="E11890" s="7"/>
      <c r="F11890" s="4">
        <v>81.41</v>
      </c>
    </row>
    <row r="11891" spans="1:6" x14ac:dyDescent="0.25">
      <c r="A11891" s="3" t="s">
        <v>13265</v>
      </c>
      <c r="B11891" t="s">
        <v>5</v>
      </c>
      <c r="C11891" s="5">
        <v>83.76</v>
      </c>
      <c r="D11891" s="7"/>
      <c r="E11891" s="7"/>
      <c r="F11891" s="4">
        <v>0</v>
      </c>
    </row>
    <row r="11892" spans="1:6" x14ac:dyDescent="0.25">
      <c r="A11892" s="3" t="s">
        <v>13266</v>
      </c>
      <c r="B11892" t="s">
        <v>5</v>
      </c>
      <c r="C11892" s="5">
        <v>35.020000000000003</v>
      </c>
      <c r="D11892" s="7"/>
      <c r="E11892" s="7"/>
      <c r="F11892" s="4">
        <v>218.24</v>
      </c>
    </row>
    <row r="11893" spans="1:6" x14ac:dyDescent="0.25">
      <c r="A11893" s="3" t="s">
        <v>13267</v>
      </c>
      <c r="B11893" t="s">
        <v>5</v>
      </c>
      <c r="C11893" s="5">
        <v>109.8</v>
      </c>
      <c r="D11893" s="7"/>
      <c r="E11893" s="7"/>
      <c r="F11893" s="4">
        <v>230.29</v>
      </c>
    </row>
    <row r="11894" spans="1:6" x14ac:dyDescent="0.25">
      <c r="A11894" s="3" t="s">
        <v>13268</v>
      </c>
      <c r="B11894" t="s">
        <v>5</v>
      </c>
      <c r="C11894" s="5">
        <v>344.2</v>
      </c>
      <c r="D11894" s="7"/>
      <c r="E11894" s="7"/>
      <c r="F11894" s="4">
        <v>156.69</v>
      </c>
    </row>
    <row r="11895" spans="1:6" x14ac:dyDescent="0.25">
      <c r="A11895" s="3" t="s">
        <v>13269</v>
      </c>
      <c r="B11895" t="s">
        <v>5</v>
      </c>
      <c r="C11895" s="5">
        <v>280.60000000000002</v>
      </c>
      <c r="D11895" s="7"/>
      <c r="E11895" s="7"/>
      <c r="F11895" s="4">
        <v>0</v>
      </c>
    </row>
    <row r="11896" spans="1:6" x14ac:dyDescent="0.25">
      <c r="A11896" s="3" t="s">
        <v>13270</v>
      </c>
      <c r="B11896" t="s">
        <v>5</v>
      </c>
      <c r="C11896" s="5">
        <v>196.54</v>
      </c>
      <c r="D11896" s="7"/>
      <c r="E11896" s="7"/>
      <c r="F11896" s="4">
        <v>474.31</v>
      </c>
    </row>
    <row r="11897" spans="1:6" x14ac:dyDescent="0.25">
      <c r="A11897" s="3" t="s">
        <v>13271</v>
      </c>
      <c r="B11897" t="s">
        <v>5</v>
      </c>
      <c r="C11897" s="5">
        <v>237.64</v>
      </c>
      <c r="D11897" s="7"/>
      <c r="E11897" s="7"/>
      <c r="F11897" s="4">
        <v>239.77</v>
      </c>
    </row>
    <row r="11898" spans="1:6" x14ac:dyDescent="0.25">
      <c r="A11898" s="3" t="s">
        <v>13272</v>
      </c>
      <c r="B11898" t="s">
        <v>5</v>
      </c>
      <c r="C11898" s="5">
        <v>469.26</v>
      </c>
      <c r="D11898" s="7"/>
      <c r="E11898" s="7"/>
      <c r="F11898" s="4">
        <v>614.19000000000005</v>
      </c>
    </row>
    <row r="11899" spans="1:6" x14ac:dyDescent="0.25">
      <c r="A11899" s="3" t="s">
        <v>13273</v>
      </c>
      <c r="B11899" t="s">
        <v>5</v>
      </c>
      <c r="C11899" s="5">
        <v>285.97000000000003</v>
      </c>
      <c r="D11899" s="7"/>
      <c r="E11899" s="7"/>
      <c r="F11899" s="4">
        <v>94.12</v>
      </c>
    </row>
    <row r="11900" spans="1:6" x14ac:dyDescent="0.25">
      <c r="A11900" s="3" t="s">
        <v>13274</v>
      </c>
      <c r="B11900" t="s">
        <v>5</v>
      </c>
      <c r="C11900" s="5">
        <v>72.569999999999993</v>
      </c>
      <c r="D11900" s="7"/>
      <c r="E11900" s="7"/>
      <c r="F11900" s="4">
        <v>0</v>
      </c>
    </row>
    <row r="11901" spans="1:6" x14ac:dyDescent="0.25">
      <c r="A11901" s="3" t="s">
        <v>13275</v>
      </c>
      <c r="B11901" t="s">
        <v>5</v>
      </c>
      <c r="C11901" s="5">
        <v>163.38999999999999</v>
      </c>
      <c r="D11901" s="7"/>
      <c r="E11901" s="7"/>
      <c r="F11901" s="4">
        <v>486.72</v>
      </c>
    </row>
    <row r="11902" spans="1:6" x14ac:dyDescent="0.25">
      <c r="A11902" s="3" t="s">
        <v>13276</v>
      </c>
      <c r="B11902" t="s">
        <v>5</v>
      </c>
      <c r="C11902" s="5">
        <v>142.28</v>
      </c>
      <c r="D11902" s="7"/>
      <c r="E11902" s="7"/>
      <c r="F11902" s="4">
        <v>0</v>
      </c>
    </row>
    <row r="11903" spans="1:6" x14ac:dyDescent="0.25">
      <c r="A11903" s="3" t="s">
        <v>13277</v>
      </c>
      <c r="B11903" t="s">
        <v>5</v>
      </c>
      <c r="C11903" s="5">
        <v>520.67999999999995</v>
      </c>
      <c r="D11903" s="7"/>
      <c r="E11903" s="7"/>
      <c r="F11903" s="4">
        <v>0</v>
      </c>
    </row>
    <row r="11904" spans="1:6" x14ac:dyDescent="0.25">
      <c r="A11904" s="3" t="s">
        <v>13278</v>
      </c>
      <c r="B11904" t="s">
        <v>5</v>
      </c>
      <c r="C11904" s="5">
        <v>730.95</v>
      </c>
      <c r="D11904" s="7"/>
      <c r="E11904" s="7"/>
      <c r="F11904" s="4">
        <v>1036.6500000000001</v>
      </c>
    </row>
    <row r="11905" spans="1:6" x14ac:dyDescent="0.25">
      <c r="A11905" s="3" t="s">
        <v>13279</v>
      </c>
      <c r="B11905" t="s">
        <v>5</v>
      </c>
      <c r="C11905" s="5">
        <v>126.41</v>
      </c>
      <c r="D11905" s="7"/>
      <c r="E11905" s="7"/>
      <c r="F11905" s="4">
        <v>0</v>
      </c>
    </row>
    <row r="11906" spans="1:6" x14ac:dyDescent="0.25">
      <c r="A11906" s="3" t="s">
        <v>13280</v>
      </c>
      <c r="B11906" t="s">
        <v>5</v>
      </c>
      <c r="C11906" s="5">
        <v>189.95</v>
      </c>
      <c r="D11906" s="7"/>
      <c r="E11906" s="7"/>
      <c r="F11906" s="4">
        <v>0</v>
      </c>
    </row>
    <row r="11907" spans="1:6" x14ac:dyDescent="0.25">
      <c r="A11907" s="3" t="s">
        <v>13281</v>
      </c>
      <c r="B11907" t="s">
        <v>5</v>
      </c>
      <c r="C11907" s="5">
        <v>480</v>
      </c>
      <c r="D11907" s="7"/>
      <c r="E11907" s="7"/>
      <c r="F11907" s="4">
        <v>66.33</v>
      </c>
    </row>
    <row r="11908" spans="1:6" x14ac:dyDescent="0.25">
      <c r="A11908" s="3" t="s">
        <v>13282</v>
      </c>
      <c r="B11908" t="s">
        <v>5</v>
      </c>
      <c r="C11908" s="5">
        <v>132</v>
      </c>
      <c r="D11908" s="7"/>
      <c r="E11908" s="7"/>
      <c r="F11908" s="4">
        <v>131</v>
      </c>
    </row>
    <row r="11909" spans="1:6" x14ac:dyDescent="0.25">
      <c r="A11909" s="3" t="s">
        <v>13283</v>
      </c>
      <c r="B11909" t="s">
        <v>5</v>
      </c>
      <c r="C11909" s="5">
        <v>439.8</v>
      </c>
      <c r="D11909" s="7"/>
      <c r="E11909" s="7"/>
      <c r="F11909" s="4">
        <v>623.41</v>
      </c>
    </row>
    <row r="11910" spans="1:6" x14ac:dyDescent="0.25">
      <c r="A11910" s="3" t="s">
        <v>13284</v>
      </c>
      <c r="B11910" t="s">
        <v>5</v>
      </c>
      <c r="C11910" s="5">
        <v>165.55</v>
      </c>
      <c r="D11910" s="7"/>
      <c r="E11910" s="7"/>
      <c r="F11910" s="4">
        <v>511.13</v>
      </c>
    </row>
    <row r="11911" spans="1:6" x14ac:dyDescent="0.25">
      <c r="A11911" s="3" t="s">
        <v>13285</v>
      </c>
      <c r="B11911" t="s">
        <v>5</v>
      </c>
      <c r="C11911" s="5">
        <v>73.06</v>
      </c>
      <c r="D11911" s="7"/>
      <c r="E11911" s="7"/>
      <c r="F11911" s="4">
        <v>50.4</v>
      </c>
    </row>
    <row r="11912" spans="1:6" x14ac:dyDescent="0.25">
      <c r="A11912" s="3" t="s">
        <v>13286</v>
      </c>
      <c r="B11912" t="s">
        <v>5</v>
      </c>
      <c r="C11912" s="5">
        <v>340.43</v>
      </c>
      <c r="D11912" s="7"/>
      <c r="E11912" s="7"/>
      <c r="F11912" s="4">
        <v>0</v>
      </c>
    </row>
    <row r="11913" spans="1:6" x14ac:dyDescent="0.25">
      <c r="A11913" s="3" t="s">
        <v>13287</v>
      </c>
      <c r="B11913" t="s">
        <v>5</v>
      </c>
      <c r="C11913" s="5">
        <v>209</v>
      </c>
      <c r="D11913" s="7"/>
      <c r="E11913" s="7"/>
      <c r="F11913" s="4">
        <v>211</v>
      </c>
    </row>
    <row r="11914" spans="1:6" x14ac:dyDescent="0.25">
      <c r="A11914" s="3" t="s">
        <v>13288</v>
      </c>
      <c r="B11914" t="s">
        <v>5</v>
      </c>
      <c r="C11914" s="5">
        <v>342.86</v>
      </c>
      <c r="D11914" s="7"/>
      <c r="E11914" s="7"/>
      <c r="F11914" s="4">
        <v>0</v>
      </c>
    </row>
    <row r="11915" spans="1:6" x14ac:dyDescent="0.25">
      <c r="A11915" s="3" t="s">
        <v>13289</v>
      </c>
      <c r="B11915" t="s">
        <v>5</v>
      </c>
      <c r="C11915" s="5">
        <v>64.290000000000006</v>
      </c>
      <c r="D11915" s="7"/>
      <c r="E11915" s="7"/>
      <c r="F11915" s="4">
        <v>74.27</v>
      </c>
    </row>
    <row r="11916" spans="1:6" x14ac:dyDescent="0.25">
      <c r="A11916" s="3" t="s">
        <v>13290</v>
      </c>
      <c r="B11916" t="s">
        <v>5</v>
      </c>
      <c r="C11916" s="5">
        <v>188.86</v>
      </c>
      <c r="D11916" s="7"/>
      <c r="E11916" s="7"/>
      <c r="F11916" s="4">
        <v>194.17</v>
      </c>
    </row>
    <row r="11917" spans="1:6" x14ac:dyDescent="0.25">
      <c r="A11917" s="3" t="s">
        <v>13291</v>
      </c>
      <c r="B11917" t="s">
        <v>5</v>
      </c>
      <c r="C11917" s="5">
        <v>529.86</v>
      </c>
      <c r="D11917" s="7"/>
      <c r="E11917" s="7"/>
      <c r="F11917" s="4">
        <v>236.44</v>
      </c>
    </row>
    <row r="11918" spans="1:6" x14ac:dyDescent="0.25">
      <c r="A11918" s="3" t="s">
        <v>13292</v>
      </c>
      <c r="B11918" t="s">
        <v>5</v>
      </c>
      <c r="C11918" s="5">
        <v>831.42</v>
      </c>
      <c r="D11918" s="7"/>
      <c r="E11918" s="7"/>
      <c r="F11918" s="4">
        <v>1245.8800000000001</v>
      </c>
    </row>
    <row r="11919" spans="1:6" x14ac:dyDescent="0.25">
      <c r="A11919" s="3" t="s">
        <v>13293</v>
      </c>
      <c r="B11919" t="s">
        <v>5</v>
      </c>
      <c r="C11919" s="5">
        <v>153.41999999999999</v>
      </c>
      <c r="D11919" s="7"/>
      <c r="E11919" s="7"/>
      <c r="F11919" s="4">
        <v>0</v>
      </c>
    </row>
    <row r="11920" spans="1:6" x14ac:dyDescent="0.25">
      <c r="A11920" s="3" t="s">
        <v>13294</v>
      </c>
      <c r="B11920" t="s">
        <v>5</v>
      </c>
      <c r="C11920" s="5">
        <v>124.42</v>
      </c>
      <c r="D11920" s="7"/>
      <c r="E11920" s="7"/>
      <c r="F11920" s="4">
        <v>0</v>
      </c>
    </row>
    <row r="11921" spans="1:6" x14ac:dyDescent="0.25">
      <c r="A11921" s="3" t="s">
        <v>13295</v>
      </c>
      <c r="B11921" t="s">
        <v>5</v>
      </c>
      <c r="C11921" s="5">
        <v>89.71</v>
      </c>
      <c r="D11921" s="7"/>
      <c r="E11921" s="7"/>
      <c r="F11921" s="4">
        <v>68.959999999999994</v>
      </c>
    </row>
    <row r="11922" spans="1:6" x14ac:dyDescent="0.25">
      <c r="A11922" s="3" t="s">
        <v>13296</v>
      </c>
      <c r="B11922" t="s">
        <v>5</v>
      </c>
      <c r="C11922" s="5">
        <v>168.26</v>
      </c>
      <c r="D11922" s="7"/>
      <c r="E11922" s="7"/>
      <c r="F11922" s="4">
        <v>177.61</v>
      </c>
    </row>
    <row r="11923" spans="1:6" x14ac:dyDescent="0.25">
      <c r="A11923" s="3" t="s">
        <v>13297</v>
      </c>
      <c r="B11923" t="s">
        <v>5</v>
      </c>
      <c r="C11923" s="5">
        <v>164.71</v>
      </c>
      <c r="D11923" s="7"/>
      <c r="E11923" s="7"/>
      <c r="F11923" s="4">
        <v>271.47000000000003</v>
      </c>
    </row>
    <row r="11924" spans="1:6" x14ac:dyDescent="0.25">
      <c r="A11924" s="3" t="s">
        <v>13298</v>
      </c>
      <c r="B11924" t="s">
        <v>5</v>
      </c>
      <c r="C11924" s="5">
        <v>21.51</v>
      </c>
      <c r="D11924" s="7"/>
      <c r="E11924" s="7"/>
      <c r="F11924" s="4">
        <v>0</v>
      </c>
    </row>
    <row r="11925" spans="1:6" x14ac:dyDescent="0.25">
      <c r="A11925" s="3" t="s">
        <v>13299</v>
      </c>
      <c r="B11925" t="s">
        <v>5</v>
      </c>
      <c r="C11925" s="5">
        <v>208</v>
      </c>
      <c r="D11925" s="7"/>
      <c r="E11925" s="7"/>
      <c r="F11925" s="4">
        <v>208</v>
      </c>
    </row>
    <row r="11926" spans="1:6" x14ac:dyDescent="0.25">
      <c r="A11926" s="3" t="s">
        <v>13300</v>
      </c>
      <c r="B11926" t="s">
        <v>5</v>
      </c>
      <c r="C11926" s="5">
        <v>177.77</v>
      </c>
      <c r="D11926" s="7"/>
      <c r="E11926" s="7"/>
      <c r="F11926" s="4">
        <v>0</v>
      </c>
    </row>
    <row r="11927" spans="1:6" x14ac:dyDescent="0.25">
      <c r="A11927" s="3" t="s">
        <v>13301</v>
      </c>
      <c r="B11927" t="s">
        <v>5</v>
      </c>
      <c r="C11927" s="5">
        <v>453.44</v>
      </c>
      <c r="D11927" s="7"/>
      <c r="E11927" s="7"/>
      <c r="F11927" s="4">
        <v>614.76</v>
      </c>
    </row>
    <row r="11928" spans="1:6" x14ac:dyDescent="0.25">
      <c r="A11928" s="3" t="s">
        <v>13303</v>
      </c>
      <c r="B11928" t="s">
        <v>5</v>
      </c>
      <c r="C11928" s="5">
        <v>1842.83</v>
      </c>
      <c r="D11928" s="7"/>
      <c r="E11928" s="7"/>
      <c r="F11928" s="4">
        <v>2801.55</v>
      </c>
    </row>
    <row r="11929" spans="1:6" x14ac:dyDescent="0.25">
      <c r="A11929" s="3" t="s">
        <v>13304</v>
      </c>
      <c r="B11929" t="s">
        <v>5</v>
      </c>
      <c r="C11929" s="5">
        <v>257.27</v>
      </c>
      <c r="D11929" s="7"/>
      <c r="E11929" s="7"/>
      <c r="F11929" s="4">
        <v>200.61</v>
      </c>
    </row>
    <row r="11930" spans="1:6" x14ac:dyDescent="0.25">
      <c r="A11930" s="3" t="s">
        <v>13305</v>
      </c>
      <c r="B11930" t="s">
        <v>5</v>
      </c>
      <c r="C11930" s="5">
        <v>360.1</v>
      </c>
      <c r="D11930" s="7"/>
      <c r="E11930" s="7"/>
      <c r="F11930" s="4">
        <v>0</v>
      </c>
    </row>
    <row r="11931" spans="1:6" x14ac:dyDescent="0.25">
      <c r="A11931" s="3" t="s">
        <v>13306</v>
      </c>
      <c r="B11931" t="s">
        <v>5</v>
      </c>
      <c r="C11931" s="5">
        <v>206.03</v>
      </c>
      <c r="D11931" s="7"/>
      <c r="E11931" s="7"/>
      <c r="F11931" s="4">
        <v>175.54</v>
      </c>
    </row>
    <row r="11932" spans="1:6" x14ac:dyDescent="0.25">
      <c r="A11932" s="3" t="s">
        <v>13307</v>
      </c>
      <c r="B11932" t="s">
        <v>5</v>
      </c>
      <c r="C11932" s="5">
        <v>116.18</v>
      </c>
      <c r="D11932" s="7"/>
      <c r="E11932" s="7"/>
      <c r="F11932" s="4">
        <v>0</v>
      </c>
    </row>
    <row r="11933" spans="1:6" x14ac:dyDescent="0.25">
      <c r="A11933" s="3" t="s">
        <v>13308</v>
      </c>
      <c r="B11933" t="s">
        <v>5</v>
      </c>
      <c r="C11933" s="5">
        <v>221.72</v>
      </c>
      <c r="D11933" s="7"/>
      <c r="E11933" s="7"/>
      <c r="F11933" s="4">
        <v>110.73</v>
      </c>
    </row>
    <row r="11934" spans="1:6" x14ac:dyDescent="0.25">
      <c r="A11934" s="3" t="s">
        <v>13310</v>
      </c>
      <c r="B11934" t="s">
        <v>5</v>
      </c>
      <c r="C11934" s="5">
        <v>325.69</v>
      </c>
      <c r="D11934" s="7"/>
      <c r="E11934" s="7"/>
      <c r="F11934" s="4">
        <v>0</v>
      </c>
    </row>
    <row r="11935" spans="1:6" x14ac:dyDescent="0.25">
      <c r="A11935" s="3" t="s">
        <v>13311</v>
      </c>
      <c r="B11935" t="s">
        <v>5</v>
      </c>
      <c r="C11935" s="5">
        <v>851.67</v>
      </c>
      <c r="D11935" s="7"/>
      <c r="E11935" s="7"/>
      <c r="F11935" s="4">
        <v>1154.3399999999999</v>
      </c>
    </row>
    <row r="11936" spans="1:6" x14ac:dyDescent="0.25">
      <c r="A11936" s="3" t="s">
        <v>13312</v>
      </c>
      <c r="B11936" t="s">
        <v>5</v>
      </c>
      <c r="C11936" s="5">
        <v>247</v>
      </c>
      <c r="D11936" s="7"/>
      <c r="E11936" s="7"/>
      <c r="F11936" s="4">
        <v>0</v>
      </c>
    </row>
    <row r="11937" spans="1:6" x14ac:dyDescent="0.25">
      <c r="A11937" s="3" t="s">
        <v>13313</v>
      </c>
      <c r="B11937" t="s">
        <v>5</v>
      </c>
      <c r="C11937" s="5">
        <v>168.2</v>
      </c>
      <c r="D11937" s="7"/>
      <c r="E11937" s="7"/>
      <c r="F11937" s="4">
        <v>82.02</v>
      </c>
    </row>
    <row r="11938" spans="1:6" x14ac:dyDescent="0.25">
      <c r="A11938" s="3" t="s">
        <v>13314</v>
      </c>
      <c r="B11938" t="s">
        <v>5</v>
      </c>
      <c r="C11938" s="5">
        <v>206.76</v>
      </c>
      <c r="D11938" s="7"/>
      <c r="E11938" s="7"/>
      <c r="F11938" s="4">
        <v>446.54</v>
      </c>
    </row>
    <row r="11939" spans="1:6" x14ac:dyDescent="0.25">
      <c r="A11939" s="3" t="s">
        <v>13315</v>
      </c>
      <c r="B11939" t="s">
        <v>5</v>
      </c>
      <c r="C11939" s="5">
        <v>190.18</v>
      </c>
      <c r="D11939" s="7"/>
      <c r="E11939" s="7"/>
      <c r="F11939" s="4">
        <v>214.48</v>
      </c>
    </row>
    <row r="11940" spans="1:6" x14ac:dyDescent="0.25">
      <c r="A11940" s="3" t="s">
        <v>13316</v>
      </c>
      <c r="B11940" t="s">
        <v>5</v>
      </c>
      <c r="C11940" s="5">
        <v>507.28</v>
      </c>
      <c r="D11940" s="7"/>
      <c r="E11940" s="7"/>
      <c r="F11940" s="4">
        <v>343.37</v>
      </c>
    </row>
    <row r="11941" spans="1:6" x14ac:dyDescent="0.25">
      <c r="A11941" s="3" t="s">
        <v>13317</v>
      </c>
      <c r="B11941" t="s">
        <v>5</v>
      </c>
      <c r="C11941" s="5">
        <v>189.2</v>
      </c>
      <c r="D11941" s="7"/>
      <c r="E11941" s="7"/>
      <c r="F11941" s="4">
        <v>0</v>
      </c>
    </row>
    <row r="11942" spans="1:6" x14ac:dyDescent="0.25">
      <c r="A11942" s="3" t="s">
        <v>13319</v>
      </c>
      <c r="B11942" t="s">
        <v>5</v>
      </c>
      <c r="C11942" s="5">
        <v>24.51</v>
      </c>
      <c r="D11942" s="7"/>
      <c r="E11942" s="7"/>
      <c r="F11942" s="4">
        <v>0</v>
      </c>
    </row>
    <row r="11943" spans="1:6" x14ac:dyDescent="0.25">
      <c r="A11943" s="3" t="s">
        <v>13320</v>
      </c>
      <c r="B11943" t="s">
        <v>5</v>
      </c>
      <c r="C11943" s="5">
        <v>28</v>
      </c>
      <c r="D11943" s="7"/>
      <c r="E11943" s="7"/>
      <c r="F11943" s="4">
        <v>0</v>
      </c>
    </row>
    <row r="11944" spans="1:6" x14ac:dyDescent="0.25">
      <c r="A11944" s="3" t="s">
        <v>13321</v>
      </c>
      <c r="B11944" t="s">
        <v>5</v>
      </c>
      <c r="C11944" s="5">
        <v>168.74</v>
      </c>
      <c r="D11944" s="7"/>
      <c r="E11944" s="7"/>
      <c r="F11944" s="4">
        <v>0</v>
      </c>
    </row>
    <row r="11945" spans="1:6" x14ac:dyDescent="0.25">
      <c r="A11945" s="3" t="s">
        <v>13322</v>
      </c>
      <c r="B11945" t="s">
        <v>5</v>
      </c>
      <c r="C11945" s="5">
        <v>791.91</v>
      </c>
      <c r="D11945" s="7"/>
      <c r="E11945" s="7"/>
      <c r="F11945" s="4">
        <v>151.72999999999999</v>
      </c>
    </row>
    <row r="11946" spans="1:6" x14ac:dyDescent="0.25">
      <c r="A11946" s="3" t="s">
        <v>13323</v>
      </c>
      <c r="B11946" t="s">
        <v>5</v>
      </c>
      <c r="C11946" s="5">
        <v>603.95000000000005</v>
      </c>
      <c r="D11946" s="7"/>
      <c r="E11946" s="7"/>
      <c r="F11946" s="4">
        <v>1538.62</v>
      </c>
    </row>
    <row r="11947" spans="1:6" x14ac:dyDescent="0.25">
      <c r="A11947" s="3" t="s">
        <v>13324</v>
      </c>
      <c r="B11947" t="s">
        <v>5</v>
      </c>
      <c r="C11947" s="5">
        <v>232.71</v>
      </c>
      <c r="D11947" s="7"/>
      <c r="E11947" s="7"/>
      <c r="F11947" s="4">
        <v>237.35</v>
      </c>
    </row>
    <row r="11948" spans="1:6" x14ac:dyDescent="0.25">
      <c r="A11948" s="3" t="s">
        <v>13325</v>
      </c>
      <c r="B11948" t="s">
        <v>5</v>
      </c>
      <c r="C11948" s="5">
        <v>346.16</v>
      </c>
      <c r="D11948" s="7"/>
      <c r="E11948" s="7"/>
      <c r="F11948" s="4">
        <v>616.33000000000004</v>
      </c>
    </row>
    <row r="11949" spans="1:6" x14ac:dyDescent="0.25">
      <c r="A11949" s="3" t="s">
        <v>13326</v>
      </c>
      <c r="B11949" t="s">
        <v>5</v>
      </c>
      <c r="C11949" s="5">
        <v>377.57</v>
      </c>
      <c r="D11949" s="7"/>
      <c r="E11949" s="7"/>
      <c r="F11949" s="4">
        <v>158.56</v>
      </c>
    </row>
    <row r="11950" spans="1:6" x14ac:dyDescent="0.25">
      <c r="A11950" s="3" t="s">
        <v>13327</v>
      </c>
      <c r="B11950" t="s">
        <v>5</v>
      </c>
      <c r="C11950" s="5">
        <v>743.86</v>
      </c>
      <c r="D11950" s="7"/>
      <c r="E11950" s="7"/>
      <c r="F11950" s="4">
        <v>1020.41</v>
      </c>
    </row>
    <row r="11951" spans="1:6" x14ac:dyDescent="0.25">
      <c r="A11951" s="3" t="s">
        <v>13328</v>
      </c>
      <c r="B11951" t="s">
        <v>5</v>
      </c>
      <c r="C11951" s="5">
        <v>51.86</v>
      </c>
      <c r="D11951" s="7"/>
      <c r="E11951" s="7"/>
      <c r="F11951" s="4">
        <v>107.27</v>
      </c>
    </row>
    <row r="11952" spans="1:6" x14ac:dyDescent="0.25">
      <c r="A11952" s="3" t="s">
        <v>13329</v>
      </c>
      <c r="B11952" t="s">
        <v>5</v>
      </c>
      <c r="C11952" s="5">
        <v>948.26</v>
      </c>
      <c r="D11952" s="7"/>
      <c r="E11952" s="7"/>
      <c r="F11952" s="4">
        <v>435.78</v>
      </c>
    </row>
    <row r="11953" spans="1:6" x14ac:dyDescent="0.25">
      <c r="A11953" s="3" t="s">
        <v>13330</v>
      </c>
      <c r="B11953" t="s">
        <v>5</v>
      </c>
      <c r="C11953" s="5">
        <v>255.55</v>
      </c>
      <c r="D11953" s="7"/>
      <c r="E11953" s="7"/>
      <c r="F11953" s="4">
        <v>434.58</v>
      </c>
    </row>
    <row r="11954" spans="1:6" x14ac:dyDescent="0.25">
      <c r="A11954" s="3" t="s">
        <v>13331</v>
      </c>
      <c r="B11954" t="s">
        <v>5</v>
      </c>
      <c r="C11954" s="5">
        <v>119.37</v>
      </c>
      <c r="D11954" s="7"/>
      <c r="E11954" s="7"/>
      <c r="F11954" s="4">
        <v>0</v>
      </c>
    </row>
    <row r="11955" spans="1:6" x14ac:dyDescent="0.25">
      <c r="A11955" s="3" t="s">
        <v>13332</v>
      </c>
      <c r="B11955" t="s">
        <v>5</v>
      </c>
      <c r="C11955" s="5">
        <v>204.8</v>
      </c>
      <c r="D11955" s="7"/>
      <c r="E11955" s="7"/>
      <c r="F11955" s="4">
        <v>194.76</v>
      </c>
    </row>
    <row r="11956" spans="1:6" x14ac:dyDescent="0.25">
      <c r="A11956" s="3" t="s">
        <v>13333</v>
      </c>
      <c r="B11956" t="s">
        <v>5</v>
      </c>
      <c r="C11956" s="5">
        <v>40.64</v>
      </c>
      <c r="D11956" s="7"/>
      <c r="E11956" s="7"/>
      <c r="F11956" s="4">
        <v>2.67</v>
      </c>
    </row>
    <row r="11957" spans="1:6" x14ac:dyDescent="0.25">
      <c r="A11957" s="3" t="s">
        <v>13334</v>
      </c>
      <c r="B11957" t="s">
        <v>5</v>
      </c>
      <c r="C11957" s="5">
        <v>456.54</v>
      </c>
      <c r="D11957" s="7"/>
      <c r="E11957" s="7"/>
      <c r="F11957" s="4">
        <v>386</v>
      </c>
    </row>
    <row r="11958" spans="1:6" x14ac:dyDescent="0.25">
      <c r="A11958" s="3" t="s">
        <v>13335</v>
      </c>
      <c r="B11958" t="s">
        <v>5</v>
      </c>
      <c r="C11958" s="5">
        <v>288.8</v>
      </c>
      <c r="D11958" s="7"/>
      <c r="E11958" s="7"/>
      <c r="F11958" s="4">
        <v>146.12</v>
      </c>
    </row>
    <row r="11959" spans="1:6" x14ac:dyDescent="0.25">
      <c r="A11959" s="3" t="s">
        <v>13336</v>
      </c>
      <c r="B11959" t="s">
        <v>5</v>
      </c>
      <c r="C11959" s="5">
        <v>240.57</v>
      </c>
      <c r="D11959" s="7"/>
      <c r="E11959" s="7"/>
      <c r="F11959" s="4">
        <v>314.27</v>
      </c>
    </row>
    <row r="11960" spans="1:6" x14ac:dyDescent="0.25">
      <c r="A11960" s="3" t="s">
        <v>13337</v>
      </c>
      <c r="B11960" t="s">
        <v>5</v>
      </c>
      <c r="C11960" s="5">
        <v>409.25</v>
      </c>
      <c r="D11960" s="7"/>
      <c r="E11960" s="7"/>
      <c r="F11960" s="4">
        <v>768.27</v>
      </c>
    </row>
    <row r="11961" spans="1:6" x14ac:dyDescent="0.25">
      <c r="A11961" s="3" t="s">
        <v>13339</v>
      </c>
      <c r="B11961" t="s">
        <v>5</v>
      </c>
      <c r="C11961" s="5">
        <v>60</v>
      </c>
      <c r="D11961" s="7"/>
      <c r="E11961" s="7"/>
      <c r="F11961" s="4">
        <v>0</v>
      </c>
    </row>
    <row r="11962" spans="1:6" x14ac:dyDescent="0.25">
      <c r="A11962" s="3" t="s">
        <v>13340</v>
      </c>
      <c r="B11962" t="s">
        <v>5</v>
      </c>
      <c r="C11962" s="5">
        <v>543.80999999999995</v>
      </c>
      <c r="D11962" s="7"/>
      <c r="E11962" s="7"/>
      <c r="F11962" s="4">
        <v>362.53</v>
      </c>
    </row>
    <row r="11963" spans="1:6" x14ac:dyDescent="0.25">
      <c r="A11963" s="3" t="s">
        <v>13341</v>
      </c>
      <c r="B11963" t="s">
        <v>5</v>
      </c>
      <c r="C11963" s="5">
        <v>423.77</v>
      </c>
      <c r="D11963" s="7"/>
      <c r="E11963" s="7"/>
      <c r="F11963" s="4">
        <v>860.97</v>
      </c>
    </row>
    <row r="11964" spans="1:6" x14ac:dyDescent="0.25">
      <c r="A11964" s="3" t="s">
        <v>13342</v>
      </c>
      <c r="B11964" t="s">
        <v>5</v>
      </c>
      <c r="C11964" s="5">
        <v>201.67</v>
      </c>
      <c r="D11964" s="7"/>
      <c r="E11964" s="7"/>
      <c r="F11964" s="4">
        <v>210.15</v>
      </c>
    </row>
    <row r="11965" spans="1:6" x14ac:dyDescent="0.25">
      <c r="A11965" s="3" t="s">
        <v>13343</v>
      </c>
      <c r="B11965" t="s">
        <v>5</v>
      </c>
      <c r="C11965" s="5">
        <v>116.72</v>
      </c>
      <c r="D11965" s="7"/>
      <c r="E11965" s="7"/>
      <c r="F11965" s="4">
        <v>65.290000000000006</v>
      </c>
    </row>
    <row r="11966" spans="1:6" x14ac:dyDescent="0.25">
      <c r="A11966" s="3" t="s">
        <v>13344</v>
      </c>
      <c r="B11966" t="s">
        <v>5</v>
      </c>
      <c r="C11966" s="5">
        <v>831.69</v>
      </c>
      <c r="D11966" s="7"/>
      <c r="E11966" s="7"/>
      <c r="F11966" s="4">
        <v>0</v>
      </c>
    </row>
    <row r="11967" spans="1:6" x14ac:dyDescent="0.25">
      <c r="A11967" s="3" t="s">
        <v>13346</v>
      </c>
      <c r="B11967" t="s">
        <v>5</v>
      </c>
      <c r="C11967" s="5">
        <v>162.38999999999999</v>
      </c>
      <c r="D11967" s="7"/>
      <c r="E11967" s="7"/>
      <c r="F11967" s="4">
        <v>368.78</v>
      </c>
    </row>
    <row r="11968" spans="1:6" x14ac:dyDescent="0.25">
      <c r="A11968" s="3" t="s">
        <v>13347</v>
      </c>
      <c r="B11968" t="s">
        <v>5</v>
      </c>
      <c r="C11968" s="5">
        <v>141.44999999999999</v>
      </c>
      <c r="D11968" s="7"/>
      <c r="E11968" s="7"/>
      <c r="F11968" s="4">
        <v>0</v>
      </c>
    </row>
    <row r="11969" spans="1:6" x14ac:dyDescent="0.25">
      <c r="A11969" s="3" t="s">
        <v>13348</v>
      </c>
      <c r="B11969" t="s">
        <v>5</v>
      </c>
      <c r="C11969" s="5">
        <v>177.55</v>
      </c>
      <c r="D11969" s="7"/>
      <c r="E11969" s="7"/>
      <c r="F11969" s="4">
        <v>146.24</v>
      </c>
    </row>
    <row r="11970" spans="1:6" x14ac:dyDescent="0.25">
      <c r="A11970" s="3" t="s">
        <v>13349</v>
      </c>
      <c r="B11970" t="s">
        <v>5</v>
      </c>
      <c r="C11970" s="5">
        <v>180.8</v>
      </c>
      <c r="D11970" s="7"/>
      <c r="E11970" s="7"/>
      <c r="F11970" s="4">
        <v>0</v>
      </c>
    </row>
    <row r="11971" spans="1:6" x14ac:dyDescent="0.25">
      <c r="A11971" s="3" t="s">
        <v>13350</v>
      </c>
      <c r="B11971" t="s">
        <v>5</v>
      </c>
      <c r="C11971" s="5">
        <v>158.46</v>
      </c>
      <c r="D11971" s="7"/>
      <c r="E11971" s="7"/>
      <c r="F11971" s="4">
        <v>0</v>
      </c>
    </row>
    <row r="11972" spans="1:6" x14ac:dyDescent="0.25">
      <c r="A11972" s="3" t="s">
        <v>13351</v>
      </c>
      <c r="B11972" t="s">
        <v>5</v>
      </c>
      <c r="C11972" s="5">
        <v>77.5</v>
      </c>
      <c r="D11972" s="7"/>
      <c r="E11972" s="7"/>
      <c r="F11972" s="4">
        <v>0</v>
      </c>
    </row>
    <row r="11973" spans="1:6" x14ac:dyDescent="0.25">
      <c r="A11973" s="3" t="s">
        <v>13352</v>
      </c>
      <c r="B11973" t="s">
        <v>5</v>
      </c>
      <c r="C11973" s="5">
        <v>370.31</v>
      </c>
      <c r="D11973" s="7"/>
      <c r="E11973" s="7"/>
      <c r="F11973" s="4">
        <v>0</v>
      </c>
    </row>
    <row r="11974" spans="1:6" x14ac:dyDescent="0.25">
      <c r="A11974" s="3" t="s">
        <v>13353</v>
      </c>
      <c r="B11974" t="s">
        <v>5</v>
      </c>
      <c r="C11974" s="5">
        <v>162.44</v>
      </c>
      <c r="D11974" s="7"/>
      <c r="E11974" s="7"/>
      <c r="F11974" s="4">
        <v>178.78</v>
      </c>
    </row>
    <row r="11975" spans="1:6" x14ac:dyDescent="0.25">
      <c r="A11975" s="3" t="s">
        <v>13354</v>
      </c>
      <c r="B11975" t="s">
        <v>5</v>
      </c>
      <c r="C11975" s="5">
        <v>226.43</v>
      </c>
      <c r="D11975" s="7"/>
      <c r="E11975" s="7"/>
      <c r="F11975" s="4">
        <v>168.9</v>
      </c>
    </row>
    <row r="11976" spans="1:6" x14ac:dyDescent="0.25">
      <c r="A11976" s="3" t="s">
        <v>13355</v>
      </c>
      <c r="B11976" t="s">
        <v>5</v>
      </c>
      <c r="C11976" s="5">
        <v>105.37</v>
      </c>
      <c r="D11976" s="7"/>
      <c r="E11976" s="7"/>
      <c r="F11976" s="4">
        <v>158.41</v>
      </c>
    </row>
    <row r="11977" spans="1:6" x14ac:dyDescent="0.25">
      <c r="A11977" s="3" t="s">
        <v>13356</v>
      </c>
      <c r="B11977" t="s">
        <v>5</v>
      </c>
      <c r="C11977" s="5">
        <v>43.96</v>
      </c>
      <c r="D11977" s="7"/>
      <c r="E11977" s="7"/>
      <c r="F11977" s="4">
        <v>0</v>
      </c>
    </row>
    <row r="11978" spans="1:6" x14ac:dyDescent="0.25">
      <c r="A11978" s="3" t="s">
        <v>13357</v>
      </c>
      <c r="B11978" t="s">
        <v>5</v>
      </c>
      <c r="C11978" s="5">
        <v>186.48</v>
      </c>
      <c r="D11978" s="7"/>
      <c r="E11978" s="7"/>
      <c r="F11978" s="4">
        <v>0</v>
      </c>
    </row>
    <row r="11979" spans="1:6" x14ac:dyDescent="0.25">
      <c r="A11979" s="3" t="s">
        <v>13358</v>
      </c>
      <c r="B11979" t="s">
        <v>5</v>
      </c>
      <c r="C11979" s="5">
        <v>60.7</v>
      </c>
      <c r="D11979" s="7"/>
      <c r="E11979" s="7"/>
      <c r="F11979" s="4">
        <v>0</v>
      </c>
    </row>
    <row r="11980" spans="1:6" x14ac:dyDescent="0.25">
      <c r="A11980" s="3" t="s">
        <v>13359</v>
      </c>
      <c r="B11980" t="s">
        <v>5</v>
      </c>
      <c r="C11980" s="5">
        <v>134.83000000000001</v>
      </c>
      <c r="D11980" s="7"/>
      <c r="E11980" s="7"/>
      <c r="F11980" s="4">
        <v>0</v>
      </c>
    </row>
    <row r="11981" spans="1:6" x14ac:dyDescent="0.25">
      <c r="A11981" s="3" t="s">
        <v>13360</v>
      </c>
      <c r="B11981" t="s">
        <v>5</v>
      </c>
      <c r="C11981" s="5">
        <v>78.84</v>
      </c>
      <c r="D11981" s="7"/>
      <c r="E11981" s="7"/>
      <c r="F11981" s="4">
        <v>137.19</v>
      </c>
    </row>
    <row r="11982" spans="1:6" x14ac:dyDescent="0.25">
      <c r="A11982" s="3" t="s">
        <v>13361</v>
      </c>
      <c r="B11982" t="s">
        <v>5</v>
      </c>
      <c r="C11982" s="5">
        <v>40.9</v>
      </c>
      <c r="D11982" s="7"/>
      <c r="E11982" s="7"/>
      <c r="F11982" s="4">
        <v>21.53</v>
      </c>
    </row>
    <row r="11983" spans="1:6" x14ac:dyDescent="0.25">
      <c r="A11983" s="3" t="s">
        <v>13363</v>
      </c>
      <c r="B11983" t="s">
        <v>5</v>
      </c>
      <c r="C11983" s="5">
        <v>135.07</v>
      </c>
      <c r="D11983" s="7"/>
      <c r="E11983" s="7"/>
      <c r="F11983" s="4">
        <v>139.72</v>
      </c>
    </row>
    <row r="11984" spans="1:6" x14ac:dyDescent="0.25">
      <c r="A11984" s="3" t="s">
        <v>13365</v>
      </c>
      <c r="B11984" t="s">
        <v>5</v>
      </c>
      <c r="C11984" s="5">
        <v>401.44</v>
      </c>
      <c r="D11984" s="7"/>
      <c r="E11984" s="7"/>
      <c r="F11984" s="4">
        <v>372.27</v>
      </c>
    </row>
    <row r="11985" spans="1:6" x14ac:dyDescent="0.25">
      <c r="A11985" s="3" t="s">
        <v>13366</v>
      </c>
      <c r="B11985" t="s">
        <v>5</v>
      </c>
      <c r="C11985" s="5">
        <v>19.010000000000002</v>
      </c>
      <c r="D11985" s="7"/>
      <c r="E11985" s="7"/>
      <c r="F11985" s="4">
        <v>0</v>
      </c>
    </row>
    <row r="11986" spans="1:6" x14ac:dyDescent="0.25">
      <c r="A11986" s="3" t="s">
        <v>13367</v>
      </c>
      <c r="B11986" t="s">
        <v>5</v>
      </c>
      <c r="C11986" s="5">
        <v>22.96</v>
      </c>
      <c r="D11986" s="7"/>
      <c r="E11986" s="7"/>
      <c r="F11986" s="4">
        <v>82.32</v>
      </c>
    </row>
    <row r="11987" spans="1:6" x14ac:dyDescent="0.25">
      <c r="A11987" s="3" t="s">
        <v>13368</v>
      </c>
      <c r="B11987" t="s">
        <v>5</v>
      </c>
      <c r="C11987" s="5">
        <v>156.44999999999999</v>
      </c>
      <c r="D11987" s="7"/>
      <c r="E11987" s="7"/>
      <c r="F11987" s="4">
        <v>0</v>
      </c>
    </row>
    <row r="11988" spans="1:6" x14ac:dyDescent="0.25">
      <c r="A11988" s="3" t="s">
        <v>13369</v>
      </c>
      <c r="B11988" t="s">
        <v>5</v>
      </c>
      <c r="C11988" s="5">
        <v>264.92</v>
      </c>
      <c r="D11988" s="7"/>
      <c r="E11988" s="7"/>
      <c r="F11988" s="4">
        <v>414.84</v>
      </c>
    </row>
    <row r="11989" spans="1:6" x14ac:dyDescent="0.25">
      <c r="A11989" s="3" t="s">
        <v>13370</v>
      </c>
      <c r="B11989" t="s">
        <v>5</v>
      </c>
      <c r="C11989" s="5">
        <v>1286.1199999999999</v>
      </c>
      <c r="D11989" s="7"/>
      <c r="E11989" s="7"/>
      <c r="F11989" s="4">
        <v>1944.11</v>
      </c>
    </row>
    <row r="11990" spans="1:6" x14ac:dyDescent="0.25">
      <c r="A11990" s="3" t="s">
        <v>13371</v>
      </c>
      <c r="B11990" t="s">
        <v>5</v>
      </c>
      <c r="C11990" s="5">
        <v>21.71</v>
      </c>
      <c r="D11990" s="7"/>
      <c r="E11990" s="7"/>
      <c r="F11990" s="4">
        <v>0</v>
      </c>
    </row>
    <row r="11991" spans="1:6" x14ac:dyDescent="0.25">
      <c r="A11991" s="3" t="s">
        <v>13372</v>
      </c>
      <c r="B11991" t="s">
        <v>5</v>
      </c>
      <c r="C11991" s="5">
        <v>581.32000000000005</v>
      </c>
      <c r="D11991" s="7"/>
      <c r="E11991" s="7"/>
      <c r="F11991" s="4">
        <v>0</v>
      </c>
    </row>
    <row r="11992" spans="1:6" x14ac:dyDescent="0.25">
      <c r="A11992" s="3" t="s">
        <v>13373</v>
      </c>
      <c r="B11992" t="s">
        <v>5</v>
      </c>
      <c r="C11992" s="5">
        <v>107.34</v>
      </c>
      <c r="D11992" s="7"/>
      <c r="E11992" s="7"/>
      <c r="F11992" s="4">
        <v>0</v>
      </c>
    </row>
    <row r="11993" spans="1:6" x14ac:dyDescent="0.25">
      <c r="A11993" s="3" t="s">
        <v>13374</v>
      </c>
      <c r="B11993" t="s">
        <v>5</v>
      </c>
      <c r="C11993" s="5">
        <v>129.01</v>
      </c>
      <c r="D11993" s="7"/>
      <c r="E11993" s="7"/>
      <c r="F11993" s="4">
        <v>132.62</v>
      </c>
    </row>
    <row r="11994" spans="1:6" x14ac:dyDescent="0.25">
      <c r="A11994" s="3" t="s">
        <v>13375</v>
      </c>
      <c r="B11994" t="s">
        <v>5</v>
      </c>
      <c r="C11994" s="5">
        <v>188.61</v>
      </c>
      <c r="D11994" s="7"/>
      <c r="E11994" s="7"/>
      <c r="F11994" s="4">
        <v>356.85</v>
      </c>
    </row>
    <row r="11995" spans="1:6" x14ac:dyDescent="0.25">
      <c r="A11995" s="3" t="s">
        <v>13376</v>
      </c>
      <c r="B11995" t="s">
        <v>5</v>
      </c>
      <c r="C11995" s="5">
        <v>343.87</v>
      </c>
      <c r="D11995" s="7"/>
      <c r="E11995" s="7"/>
      <c r="F11995" s="4">
        <v>600.94000000000005</v>
      </c>
    </row>
    <row r="11996" spans="1:6" x14ac:dyDescent="0.25">
      <c r="A11996" s="3" t="s">
        <v>13377</v>
      </c>
      <c r="B11996" t="s">
        <v>5</v>
      </c>
      <c r="C11996" s="5">
        <v>497.06</v>
      </c>
      <c r="D11996" s="7"/>
      <c r="E11996" s="7"/>
      <c r="F11996" s="4">
        <v>651.41999999999996</v>
      </c>
    </row>
    <row r="11997" spans="1:6" x14ac:dyDescent="0.25">
      <c r="A11997" s="3" t="s">
        <v>13378</v>
      </c>
      <c r="B11997" t="s">
        <v>5</v>
      </c>
      <c r="C11997" s="5">
        <v>1530.16</v>
      </c>
      <c r="D11997" s="7"/>
      <c r="E11997" s="7"/>
      <c r="F11997" s="4">
        <v>1129.3900000000001</v>
      </c>
    </row>
    <row r="11998" spans="1:6" x14ac:dyDescent="0.25">
      <c r="A11998" s="3" t="s">
        <v>13379</v>
      </c>
      <c r="B11998" t="s">
        <v>5</v>
      </c>
      <c r="C11998" s="5">
        <v>112.51</v>
      </c>
      <c r="D11998" s="7"/>
      <c r="E11998" s="7"/>
      <c r="F11998" s="4">
        <v>144.51</v>
      </c>
    </row>
    <row r="11999" spans="1:6" x14ac:dyDescent="0.25">
      <c r="A11999" s="3" t="s">
        <v>13381</v>
      </c>
      <c r="B11999" t="s">
        <v>5</v>
      </c>
      <c r="C11999" s="5">
        <v>3.53</v>
      </c>
      <c r="D11999" s="7"/>
      <c r="E11999" s="7"/>
      <c r="F11999" s="4">
        <v>0</v>
      </c>
    </row>
    <row r="12000" spans="1:6" x14ac:dyDescent="0.25">
      <c r="A12000" s="3" t="s">
        <v>13382</v>
      </c>
      <c r="B12000" t="s">
        <v>5</v>
      </c>
      <c r="C12000" s="5">
        <v>123.09</v>
      </c>
      <c r="D12000" s="7"/>
      <c r="E12000" s="7"/>
      <c r="F12000" s="4">
        <v>342.71</v>
      </c>
    </row>
    <row r="12001" spans="1:6" x14ac:dyDescent="0.25">
      <c r="A12001" s="3" t="s">
        <v>13383</v>
      </c>
      <c r="B12001" t="s">
        <v>5</v>
      </c>
      <c r="C12001" s="5">
        <v>82.3</v>
      </c>
      <c r="D12001" s="7"/>
      <c r="E12001" s="7"/>
      <c r="F12001" s="4">
        <v>82.62</v>
      </c>
    </row>
    <row r="12002" spans="1:6" x14ac:dyDescent="0.25">
      <c r="A12002" s="3" t="s">
        <v>13384</v>
      </c>
      <c r="B12002" t="s">
        <v>5</v>
      </c>
      <c r="C12002" s="5">
        <v>136.06</v>
      </c>
      <c r="D12002" s="7"/>
      <c r="E12002" s="7"/>
      <c r="F12002" s="4">
        <v>436.28</v>
      </c>
    </row>
    <row r="12003" spans="1:6" x14ac:dyDescent="0.25">
      <c r="A12003" s="3" t="s">
        <v>13385</v>
      </c>
      <c r="B12003" t="s">
        <v>5</v>
      </c>
      <c r="C12003" s="5">
        <v>192.38</v>
      </c>
      <c r="D12003" s="7"/>
      <c r="E12003" s="7"/>
      <c r="F12003" s="4">
        <v>191.61</v>
      </c>
    </row>
    <row r="12004" spans="1:6" x14ac:dyDescent="0.25">
      <c r="A12004" s="3" t="s">
        <v>13386</v>
      </c>
      <c r="B12004" t="s">
        <v>5</v>
      </c>
      <c r="C12004" s="5">
        <v>235.27</v>
      </c>
      <c r="D12004" s="7"/>
      <c r="E12004" s="7"/>
      <c r="F12004" s="4">
        <v>0</v>
      </c>
    </row>
    <row r="12005" spans="1:6" x14ac:dyDescent="0.25">
      <c r="A12005" s="3" t="s">
        <v>13387</v>
      </c>
      <c r="B12005" t="s">
        <v>5</v>
      </c>
      <c r="C12005" s="5">
        <v>64.52</v>
      </c>
      <c r="D12005" s="7"/>
      <c r="E12005" s="7"/>
      <c r="F12005" s="4">
        <v>26.98</v>
      </c>
    </row>
    <row r="12006" spans="1:6" x14ac:dyDescent="0.25">
      <c r="A12006" s="3" t="s">
        <v>13388</v>
      </c>
      <c r="B12006" t="s">
        <v>5</v>
      </c>
      <c r="C12006" s="5">
        <v>76</v>
      </c>
      <c r="D12006" s="7"/>
      <c r="E12006" s="7"/>
      <c r="F12006" s="4">
        <v>0</v>
      </c>
    </row>
    <row r="12007" spans="1:6" x14ac:dyDescent="0.25">
      <c r="A12007" s="3" t="s">
        <v>13389</v>
      </c>
      <c r="B12007" t="s">
        <v>5</v>
      </c>
      <c r="C12007" s="5">
        <v>14.21</v>
      </c>
      <c r="D12007" s="7"/>
      <c r="E12007" s="7"/>
      <c r="F12007" s="4">
        <v>148.87</v>
      </c>
    </row>
    <row r="12008" spans="1:6" x14ac:dyDescent="0.25">
      <c r="A12008" s="3" t="s">
        <v>13390</v>
      </c>
      <c r="B12008" t="s">
        <v>5</v>
      </c>
      <c r="C12008" s="5">
        <v>10</v>
      </c>
      <c r="D12008" s="7"/>
      <c r="E12008" s="7"/>
      <c r="F12008" s="4">
        <v>0</v>
      </c>
    </row>
    <row r="12009" spans="1:6" x14ac:dyDescent="0.25">
      <c r="A12009" s="3" t="s">
        <v>13392</v>
      </c>
      <c r="B12009" t="s">
        <v>5</v>
      </c>
      <c r="C12009" s="5">
        <v>158.12</v>
      </c>
      <c r="D12009" s="7"/>
      <c r="E12009" s="7"/>
      <c r="F12009" s="4">
        <v>176.31</v>
      </c>
    </row>
    <row r="12010" spans="1:6" x14ac:dyDescent="0.25">
      <c r="A12010" s="3" t="s">
        <v>13393</v>
      </c>
      <c r="B12010" t="s">
        <v>5</v>
      </c>
      <c r="C12010" s="5">
        <v>503.09</v>
      </c>
      <c r="D12010" s="7"/>
      <c r="E12010" s="7"/>
      <c r="F12010" s="4">
        <v>288.24</v>
      </c>
    </row>
    <row r="12011" spans="1:6" x14ac:dyDescent="0.25">
      <c r="A12011" s="3" t="s">
        <v>13394</v>
      </c>
      <c r="B12011" t="s">
        <v>5</v>
      </c>
      <c r="C12011" s="5">
        <v>604.29999999999995</v>
      </c>
      <c r="D12011" s="7"/>
      <c r="E12011" s="7"/>
      <c r="F12011" s="4">
        <v>806.45</v>
      </c>
    </row>
    <row r="12012" spans="1:6" x14ac:dyDescent="0.25">
      <c r="A12012" s="3" t="s">
        <v>13395</v>
      </c>
      <c r="B12012" t="s">
        <v>5</v>
      </c>
      <c r="C12012" s="5">
        <v>210.12</v>
      </c>
      <c r="D12012" s="7"/>
      <c r="E12012" s="7"/>
      <c r="F12012" s="4">
        <v>122.12</v>
      </c>
    </row>
    <row r="12013" spans="1:6" x14ac:dyDescent="0.25">
      <c r="A12013" s="3" t="s">
        <v>13396</v>
      </c>
      <c r="B12013" t="s">
        <v>5</v>
      </c>
      <c r="C12013" s="5">
        <v>211.16</v>
      </c>
      <c r="D12013" s="7"/>
      <c r="E12013" s="7"/>
      <c r="F12013" s="4">
        <v>291.61</v>
      </c>
    </row>
    <row r="12014" spans="1:6" x14ac:dyDescent="0.25">
      <c r="A12014" s="3" t="s">
        <v>13398</v>
      </c>
      <c r="B12014" t="s">
        <v>5</v>
      </c>
      <c r="C12014" s="5">
        <v>90.39</v>
      </c>
      <c r="D12014" s="7"/>
      <c r="E12014" s="7"/>
      <c r="F12014" s="4">
        <v>0</v>
      </c>
    </row>
    <row r="12015" spans="1:6" x14ac:dyDescent="0.25">
      <c r="A12015" s="3" t="s">
        <v>13399</v>
      </c>
      <c r="B12015" t="s">
        <v>5</v>
      </c>
      <c r="C12015" s="5">
        <v>195.93</v>
      </c>
      <c r="D12015" s="7"/>
      <c r="E12015" s="7"/>
      <c r="F12015" s="4">
        <v>236.21</v>
      </c>
    </row>
    <row r="12016" spans="1:6" x14ac:dyDescent="0.25">
      <c r="A12016" s="3" t="s">
        <v>13400</v>
      </c>
      <c r="B12016" t="s">
        <v>5</v>
      </c>
      <c r="C12016" s="5">
        <v>130.16</v>
      </c>
      <c r="D12016" s="7"/>
      <c r="E12016" s="7"/>
      <c r="F12016" s="4">
        <v>185.33</v>
      </c>
    </row>
    <row r="12017" spans="1:6" x14ac:dyDescent="0.25">
      <c r="A12017" s="3" t="s">
        <v>13401</v>
      </c>
      <c r="B12017" t="s">
        <v>5</v>
      </c>
      <c r="C12017" s="5">
        <v>30.74</v>
      </c>
      <c r="D12017" s="7"/>
      <c r="E12017" s="7"/>
      <c r="F12017" s="4">
        <v>0</v>
      </c>
    </row>
    <row r="12018" spans="1:6" x14ac:dyDescent="0.25">
      <c r="A12018" s="3" t="s">
        <v>13402</v>
      </c>
      <c r="B12018" t="s">
        <v>5</v>
      </c>
      <c r="C12018" s="5">
        <v>168.79</v>
      </c>
      <c r="D12018" s="7"/>
      <c r="E12018" s="7"/>
      <c r="F12018" s="4">
        <v>0</v>
      </c>
    </row>
    <row r="12019" spans="1:6" x14ac:dyDescent="0.25">
      <c r="A12019" s="3" t="s">
        <v>13403</v>
      </c>
      <c r="B12019" t="s">
        <v>5</v>
      </c>
      <c r="C12019" s="5">
        <v>200.41</v>
      </c>
      <c r="D12019" s="7"/>
      <c r="E12019" s="7"/>
      <c r="F12019" s="4">
        <v>364.5</v>
      </c>
    </row>
    <row r="12020" spans="1:6" x14ac:dyDescent="0.25">
      <c r="A12020" s="3" t="s">
        <v>13404</v>
      </c>
      <c r="B12020" t="s">
        <v>5</v>
      </c>
      <c r="C12020" s="5">
        <v>93</v>
      </c>
      <c r="D12020" s="7"/>
      <c r="E12020" s="7"/>
      <c r="F12020" s="4">
        <v>0</v>
      </c>
    </row>
    <row r="12021" spans="1:6" x14ac:dyDescent="0.25">
      <c r="A12021" s="3" t="s">
        <v>13405</v>
      </c>
      <c r="B12021" t="s">
        <v>5</v>
      </c>
      <c r="C12021" s="5">
        <v>1405.73</v>
      </c>
      <c r="D12021" s="7"/>
      <c r="E12021" s="7"/>
      <c r="F12021" s="4">
        <v>850.97</v>
      </c>
    </row>
    <row r="12022" spans="1:6" x14ac:dyDescent="0.25">
      <c r="A12022" s="3" t="s">
        <v>13406</v>
      </c>
      <c r="B12022" t="s">
        <v>5</v>
      </c>
      <c r="C12022" s="5">
        <v>272</v>
      </c>
      <c r="D12022" s="7"/>
      <c r="E12022" s="7"/>
      <c r="F12022" s="4">
        <v>0</v>
      </c>
    </row>
    <row r="12023" spans="1:6" x14ac:dyDescent="0.25">
      <c r="A12023" s="3" t="s">
        <v>13407</v>
      </c>
      <c r="B12023" t="s">
        <v>5</v>
      </c>
      <c r="C12023" s="5">
        <v>23.11</v>
      </c>
      <c r="D12023" s="7"/>
      <c r="E12023" s="7"/>
      <c r="F12023" s="4">
        <v>0</v>
      </c>
    </row>
    <row r="12024" spans="1:6" x14ac:dyDescent="0.25">
      <c r="A12024" s="3" t="s">
        <v>13408</v>
      </c>
      <c r="B12024" t="s">
        <v>5</v>
      </c>
      <c r="C12024" s="5">
        <v>149.06</v>
      </c>
      <c r="D12024" s="7"/>
      <c r="E12024" s="7"/>
      <c r="F12024" s="4">
        <v>0</v>
      </c>
    </row>
    <row r="12025" spans="1:6" x14ac:dyDescent="0.25">
      <c r="A12025" s="3" t="s">
        <v>13409</v>
      </c>
      <c r="B12025" t="s">
        <v>5</v>
      </c>
      <c r="C12025" s="5">
        <v>228.53</v>
      </c>
      <c r="D12025" s="7"/>
      <c r="E12025" s="7"/>
      <c r="F12025" s="4">
        <v>0</v>
      </c>
    </row>
    <row r="12026" spans="1:6" x14ac:dyDescent="0.25">
      <c r="A12026" s="3" t="s">
        <v>13410</v>
      </c>
      <c r="B12026" t="s">
        <v>5</v>
      </c>
      <c r="C12026" s="5">
        <v>200.95</v>
      </c>
      <c r="D12026" s="7"/>
      <c r="E12026" s="7"/>
      <c r="F12026" s="4">
        <v>538.79999999999995</v>
      </c>
    </row>
    <row r="12027" spans="1:6" x14ac:dyDescent="0.25">
      <c r="A12027" s="3" t="s">
        <v>13411</v>
      </c>
      <c r="B12027" t="s">
        <v>5</v>
      </c>
      <c r="C12027" s="5">
        <v>201.15</v>
      </c>
      <c r="D12027" s="7"/>
      <c r="E12027" s="7"/>
      <c r="F12027" s="4">
        <v>116.35</v>
      </c>
    </row>
    <row r="12028" spans="1:6" x14ac:dyDescent="0.25">
      <c r="A12028" s="3" t="s">
        <v>13412</v>
      </c>
      <c r="B12028" t="s">
        <v>5</v>
      </c>
      <c r="C12028" s="5">
        <v>880.51</v>
      </c>
      <c r="D12028" s="7"/>
      <c r="E12028" s="7"/>
      <c r="F12028" s="4">
        <v>1001.37</v>
      </c>
    </row>
    <row r="12029" spans="1:6" x14ac:dyDescent="0.25">
      <c r="A12029" s="3" t="s">
        <v>13413</v>
      </c>
      <c r="B12029" t="s">
        <v>5</v>
      </c>
      <c r="C12029" s="5">
        <v>233</v>
      </c>
      <c r="D12029" s="7"/>
      <c r="E12029" s="7"/>
      <c r="F12029" s="4">
        <v>0</v>
      </c>
    </row>
    <row r="12030" spans="1:6" x14ac:dyDescent="0.25">
      <c r="A12030" s="3" t="s">
        <v>13414</v>
      </c>
      <c r="B12030" t="s">
        <v>5</v>
      </c>
      <c r="C12030" s="5">
        <v>114.87</v>
      </c>
      <c r="D12030" s="7"/>
      <c r="E12030" s="7"/>
      <c r="F12030" s="4">
        <v>164.08</v>
      </c>
    </row>
    <row r="12031" spans="1:6" x14ac:dyDescent="0.25">
      <c r="A12031" s="3" t="s">
        <v>13415</v>
      </c>
      <c r="B12031" t="s">
        <v>5</v>
      </c>
      <c r="C12031" s="5">
        <v>274.86</v>
      </c>
      <c r="D12031" s="7"/>
      <c r="E12031" s="7"/>
      <c r="F12031" s="4">
        <v>123</v>
      </c>
    </row>
    <row r="12032" spans="1:6" x14ac:dyDescent="0.25">
      <c r="A12032" s="3" t="s">
        <v>13416</v>
      </c>
      <c r="B12032" t="s">
        <v>5</v>
      </c>
      <c r="C12032" s="5">
        <v>186.2</v>
      </c>
      <c r="D12032" s="7"/>
      <c r="E12032" s="7"/>
      <c r="F12032" s="4">
        <v>96.73</v>
      </c>
    </row>
    <row r="12033" spans="1:6" x14ac:dyDescent="0.25">
      <c r="A12033" s="3" t="s">
        <v>13417</v>
      </c>
      <c r="B12033" t="s">
        <v>5</v>
      </c>
      <c r="C12033" s="5">
        <v>44.3</v>
      </c>
      <c r="D12033" s="7"/>
      <c r="E12033" s="7"/>
      <c r="F12033" s="4">
        <v>107.71</v>
      </c>
    </row>
    <row r="12034" spans="1:6" x14ac:dyDescent="0.25">
      <c r="A12034" s="3" t="s">
        <v>13418</v>
      </c>
      <c r="B12034" t="s">
        <v>5</v>
      </c>
      <c r="C12034" s="5">
        <v>1167.3599999999999</v>
      </c>
      <c r="D12034" s="7"/>
      <c r="E12034" s="7"/>
      <c r="F12034" s="4">
        <v>1143.3499999999999</v>
      </c>
    </row>
    <row r="12035" spans="1:6" x14ac:dyDescent="0.25">
      <c r="A12035" s="3" t="s">
        <v>13419</v>
      </c>
      <c r="B12035" t="s">
        <v>5</v>
      </c>
      <c r="C12035" s="5">
        <v>577.55999999999995</v>
      </c>
      <c r="D12035" s="7"/>
      <c r="E12035" s="7"/>
      <c r="F12035" s="4">
        <v>152.77000000000001</v>
      </c>
    </row>
    <row r="12036" spans="1:6" x14ac:dyDescent="0.25">
      <c r="A12036" s="3" t="s">
        <v>13420</v>
      </c>
      <c r="B12036" t="s">
        <v>5</v>
      </c>
      <c r="C12036" s="5">
        <v>177.28</v>
      </c>
      <c r="D12036" s="7"/>
      <c r="E12036" s="7"/>
      <c r="F12036" s="4">
        <v>0</v>
      </c>
    </row>
    <row r="12037" spans="1:6" x14ac:dyDescent="0.25">
      <c r="A12037" s="3" t="s">
        <v>13421</v>
      </c>
      <c r="B12037" t="s">
        <v>5</v>
      </c>
      <c r="C12037" s="5">
        <v>388.15</v>
      </c>
      <c r="D12037" s="7"/>
      <c r="E12037" s="7"/>
      <c r="F12037" s="4">
        <v>406.99</v>
      </c>
    </row>
    <row r="12038" spans="1:6" x14ac:dyDescent="0.25">
      <c r="A12038" s="3" t="s">
        <v>13423</v>
      </c>
      <c r="B12038" t="s">
        <v>5</v>
      </c>
      <c r="C12038" s="5">
        <v>635.85</v>
      </c>
      <c r="D12038" s="7"/>
      <c r="E12038" s="7"/>
      <c r="F12038" s="4">
        <v>786.3</v>
      </c>
    </row>
    <row r="12039" spans="1:6" x14ac:dyDescent="0.25">
      <c r="A12039" s="3" t="s">
        <v>13425</v>
      </c>
      <c r="B12039" t="s">
        <v>5</v>
      </c>
      <c r="C12039" s="5">
        <v>44.53</v>
      </c>
      <c r="D12039" s="7"/>
      <c r="E12039" s="7"/>
      <c r="F12039" s="4">
        <v>59.59</v>
      </c>
    </row>
    <row r="12040" spans="1:6" x14ac:dyDescent="0.25">
      <c r="A12040" s="3" t="s">
        <v>13426</v>
      </c>
      <c r="B12040" t="s">
        <v>5</v>
      </c>
      <c r="C12040" s="5">
        <v>81.7</v>
      </c>
      <c r="D12040" s="7"/>
      <c r="E12040" s="7"/>
      <c r="F12040" s="4">
        <v>0</v>
      </c>
    </row>
    <row r="12041" spans="1:6" x14ac:dyDescent="0.25">
      <c r="A12041" s="3" t="s">
        <v>13428</v>
      </c>
      <c r="B12041" t="s">
        <v>5</v>
      </c>
      <c r="C12041" s="5">
        <v>535.37</v>
      </c>
      <c r="D12041" s="7"/>
      <c r="E12041" s="7"/>
      <c r="F12041" s="4">
        <v>770.89</v>
      </c>
    </row>
    <row r="12042" spans="1:6" x14ac:dyDescent="0.25">
      <c r="A12042" s="3" t="s">
        <v>13430</v>
      </c>
      <c r="B12042" t="s">
        <v>5</v>
      </c>
      <c r="C12042" s="5">
        <v>115.76</v>
      </c>
      <c r="D12042" s="7"/>
      <c r="E12042" s="7"/>
      <c r="F12042" s="4">
        <v>137.07</v>
      </c>
    </row>
    <row r="12043" spans="1:6" x14ac:dyDescent="0.25">
      <c r="A12043" s="3" t="s">
        <v>13431</v>
      </c>
      <c r="B12043" t="s">
        <v>5</v>
      </c>
      <c r="C12043" s="5">
        <v>260.7</v>
      </c>
      <c r="D12043" s="7"/>
      <c r="E12043" s="7"/>
      <c r="F12043" s="4">
        <v>471.23</v>
      </c>
    </row>
    <row r="12044" spans="1:6" x14ac:dyDescent="0.25">
      <c r="A12044" s="3" t="s">
        <v>13432</v>
      </c>
      <c r="B12044" t="s">
        <v>5</v>
      </c>
      <c r="C12044" s="5">
        <v>222.43</v>
      </c>
      <c r="D12044" s="7"/>
      <c r="E12044" s="7"/>
      <c r="F12044" s="4">
        <v>0</v>
      </c>
    </row>
    <row r="12045" spans="1:6" x14ac:dyDescent="0.25">
      <c r="A12045" s="3" t="s">
        <v>13433</v>
      </c>
      <c r="B12045" t="s">
        <v>5</v>
      </c>
      <c r="C12045" s="5">
        <v>226.52</v>
      </c>
      <c r="D12045" s="7"/>
      <c r="E12045" s="7"/>
      <c r="F12045" s="4">
        <v>185.01</v>
      </c>
    </row>
    <row r="12046" spans="1:6" x14ac:dyDescent="0.25">
      <c r="A12046" s="3" t="s">
        <v>13434</v>
      </c>
      <c r="B12046" t="s">
        <v>5</v>
      </c>
      <c r="C12046" s="5">
        <v>0.24</v>
      </c>
      <c r="D12046" s="7"/>
      <c r="E12046" s="7"/>
      <c r="F12046" s="4">
        <v>209.23</v>
      </c>
    </row>
    <row r="12047" spans="1:6" x14ac:dyDescent="0.25">
      <c r="A12047" s="3" t="s">
        <v>13435</v>
      </c>
      <c r="B12047" t="s">
        <v>5</v>
      </c>
      <c r="C12047" s="5">
        <v>175.04</v>
      </c>
      <c r="D12047" s="7"/>
      <c r="E12047" s="7"/>
      <c r="F12047" s="4">
        <v>269.35000000000002</v>
      </c>
    </row>
    <row r="12048" spans="1:6" x14ac:dyDescent="0.25">
      <c r="A12048" s="3" t="s">
        <v>13436</v>
      </c>
      <c r="B12048" t="s">
        <v>5</v>
      </c>
      <c r="C12048" s="5">
        <v>307.12</v>
      </c>
      <c r="D12048" s="7"/>
      <c r="E12048" s="7"/>
      <c r="F12048" s="4">
        <v>0</v>
      </c>
    </row>
    <row r="12049" spans="1:6" x14ac:dyDescent="0.25">
      <c r="A12049" s="3" t="s">
        <v>13437</v>
      </c>
      <c r="B12049" t="s">
        <v>5</v>
      </c>
      <c r="C12049" s="5">
        <v>468.62</v>
      </c>
      <c r="D12049" s="7"/>
      <c r="E12049" s="7"/>
      <c r="F12049" s="4">
        <v>116.45</v>
      </c>
    </row>
    <row r="12050" spans="1:6" x14ac:dyDescent="0.25">
      <c r="A12050" s="3" t="s">
        <v>13438</v>
      </c>
      <c r="B12050" t="s">
        <v>5</v>
      </c>
      <c r="C12050" s="5">
        <v>506.42</v>
      </c>
      <c r="D12050" s="7"/>
      <c r="E12050" s="7"/>
      <c r="F12050" s="4">
        <v>404.86</v>
      </c>
    </row>
    <row r="12051" spans="1:6" x14ac:dyDescent="0.25">
      <c r="A12051" s="3" t="s">
        <v>13440</v>
      </c>
      <c r="B12051" t="s">
        <v>5</v>
      </c>
      <c r="C12051" s="5">
        <v>83.82</v>
      </c>
      <c r="D12051" s="7"/>
      <c r="E12051" s="7"/>
      <c r="F12051" s="4">
        <v>91.59</v>
      </c>
    </row>
    <row r="12052" spans="1:6" x14ac:dyDescent="0.25">
      <c r="A12052" s="3" t="s">
        <v>13441</v>
      </c>
      <c r="B12052" t="s">
        <v>5</v>
      </c>
      <c r="C12052" s="5">
        <v>559.54</v>
      </c>
      <c r="D12052" s="7"/>
      <c r="E12052" s="7"/>
      <c r="F12052" s="4">
        <v>799.32</v>
      </c>
    </row>
    <row r="12053" spans="1:6" x14ac:dyDescent="0.25">
      <c r="A12053" s="3" t="s">
        <v>13442</v>
      </c>
      <c r="B12053" t="s">
        <v>5</v>
      </c>
      <c r="C12053" s="5">
        <v>149.66</v>
      </c>
      <c r="D12053" s="7"/>
      <c r="E12053" s="7"/>
      <c r="F12053" s="4">
        <v>0</v>
      </c>
    </row>
    <row r="12054" spans="1:6" x14ac:dyDescent="0.25">
      <c r="A12054" s="3" t="s">
        <v>13443</v>
      </c>
      <c r="B12054" t="s">
        <v>5</v>
      </c>
      <c r="C12054" s="5">
        <v>85.41</v>
      </c>
      <c r="D12054" s="7"/>
      <c r="E12054" s="7"/>
      <c r="F12054" s="4">
        <v>0</v>
      </c>
    </row>
    <row r="12055" spans="1:6" x14ac:dyDescent="0.25">
      <c r="A12055" s="3" t="s">
        <v>13445</v>
      </c>
      <c r="B12055" t="s">
        <v>5</v>
      </c>
      <c r="C12055" s="5">
        <v>179.11</v>
      </c>
      <c r="D12055" s="7"/>
      <c r="E12055" s="7"/>
      <c r="F12055" s="4">
        <v>200.28</v>
      </c>
    </row>
    <row r="12056" spans="1:6" x14ac:dyDescent="0.25">
      <c r="A12056" s="3" t="s">
        <v>13446</v>
      </c>
      <c r="B12056" t="s">
        <v>5</v>
      </c>
      <c r="C12056" s="5">
        <v>1126.23</v>
      </c>
      <c r="D12056" s="7"/>
      <c r="E12056" s="7"/>
      <c r="F12056" s="4">
        <v>734.76</v>
      </c>
    </row>
    <row r="12057" spans="1:6" x14ac:dyDescent="0.25">
      <c r="A12057" s="3" t="s">
        <v>13448</v>
      </c>
      <c r="B12057" t="s">
        <v>5</v>
      </c>
      <c r="C12057" s="5">
        <v>530.95000000000005</v>
      </c>
      <c r="D12057" s="7"/>
      <c r="E12057" s="7"/>
      <c r="F12057" s="4">
        <v>265.47000000000003</v>
      </c>
    </row>
    <row r="12058" spans="1:6" x14ac:dyDescent="0.25">
      <c r="A12058" s="3" t="s">
        <v>13449</v>
      </c>
      <c r="B12058" t="s">
        <v>5</v>
      </c>
      <c r="C12058" s="5">
        <v>236.41</v>
      </c>
      <c r="D12058" s="7"/>
      <c r="E12058" s="7"/>
      <c r="F12058" s="4">
        <v>471.61</v>
      </c>
    </row>
    <row r="12059" spans="1:6" x14ac:dyDescent="0.25">
      <c r="A12059" s="3" t="s">
        <v>13450</v>
      </c>
      <c r="B12059" t="s">
        <v>5</v>
      </c>
      <c r="C12059" s="5">
        <v>2496.6</v>
      </c>
      <c r="D12059" s="7"/>
      <c r="E12059" s="7"/>
      <c r="F12059" s="4">
        <v>2828.56</v>
      </c>
    </row>
    <row r="12060" spans="1:6" x14ac:dyDescent="0.25">
      <c r="A12060" s="3" t="s">
        <v>13451</v>
      </c>
      <c r="B12060" t="s">
        <v>5</v>
      </c>
      <c r="C12060" s="5">
        <v>175.71</v>
      </c>
      <c r="D12060" s="7"/>
      <c r="E12060" s="7"/>
      <c r="F12060" s="4">
        <v>115.24</v>
      </c>
    </row>
    <row r="12061" spans="1:6" x14ac:dyDescent="0.25">
      <c r="A12061" s="3" t="s">
        <v>13452</v>
      </c>
      <c r="B12061" t="s">
        <v>5</v>
      </c>
      <c r="C12061" s="5">
        <v>33.36</v>
      </c>
      <c r="D12061" s="7"/>
      <c r="E12061" s="7"/>
      <c r="F12061" s="4">
        <v>0</v>
      </c>
    </row>
    <row r="12062" spans="1:6" x14ac:dyDescent="0.25">
      <c r="A12062" s="3" t="s">
        <v>13453</v>
      </c>
      <c r="B12062" t="s">
        <v>5</v>
      </c>
      <c r="C12062" s="5">
        <v>510.23</v>
      </c>
      <c r="D12062" s="7"/>
      <c r="E12062" s="7"/>
      <c r="F12062" s="4">
        <v>255.11</v>
      </c>
    </row>
    <row r="12063" spans="1:6" x14ac:dyDescent="0.25">
      <c r="A12063" s="3" t="s">
        <v>13454</v>
      </c>
      <c r="B12063" t="s">
        <v>5</v>
      </c>
      <c r="C12063" s="5">
        <v>168.04</v>
      </c>
      <c r="D12063" s="7"/>
      <c r="E12063" s="7"/>
      <c r="F12063" s="4">
        <v>159.71</v>
      </c>
    </row>
    <row r="12064" spans="1:6" x14ac:dyDescent="0.25">
      <c r="A12064" s="3" t="s">
        <v>13455</v>
      </c>
      <c r="B12064" t="s">
        <v>5</v>
      </c>
      <c r="C12064" s="5">
        <v>32.229999999999997</v>
      </c>
      <c r="D12064" s="7"/>
      <c r="E12064" s="7"/>
      <c r="F12064" s="4">
        <v>10.37</v>
      </c>
    </row>
    <row r="12065" spans="1:6" x14ac:dyDescent="0.25">
      <c r="A12065" s="3" t="s">
        <v>13456</v>
      </c>
      <c r="B12065" t="s">
        <v>5</v>
      </c>
      <c r="C12065" s="5">
        <v>471.69</v>
      </c>
      <c r="D12065" s="7"/>
      <c r="E12065" s="7"/>
      <c r="F12065" s="4">
        <v>277.39999999999998</v>
      </c>
    </row>
    <row r="12066" spans="1:6" x14ac:dyDescent="0.25">
      <c r="A12066" s="3" t="s">
        <v>13457</v>
      </c>
      <c r="B12066" t="s">
        <v>5</v>
      </c>
      <c r="C12066" s="5">
        <v>215.99</v>
      </c>
      <c r="D12066" s="7"/>
      <c r="E12066" s="7"/>
      <c r="F12066" s="4">
        <v>0</v>
      </c>
    </row>
    <row r="12067" spans="1:6" x14ac:dyDescent="0.25">
      <c r="A12067" s="3" t="s">
        <v>13458</v>
      </c>
      <c r="B12067" t="s">
        <v>5</v>
      </c>
      <c r="C12067" s="5">
        <v>449.01</v>
      </c>
      <c r="D12067" s="7"/>
      <c r="E12067" s="7"/>
      <c r="F12067" s="4">
        <v>359.21</v>
      </c>
    </row>
    <row r="12068" spans="1:6" x14ac:dyDescent="0.25">
      <c r="A12068" s="3" t="s">
        <v>13459</v>
      </c>
      <c r="B12068" t="s">
        <v>5</v>
      </c>
      <c r="C12068" s="5">
        <v>482.01</v>
      </c>
      <c r="D12068" s="7"/>
      <c r="E12068" s="7"/>
      <c r="F12068" s="4">
        <v>228.29</v>
      </c>
    </row>
    <row r="12069" spans="1:6" x14ac:dyDescent="0.25">
      <c r="A12069" s="3" t="s">
        <v>13460</v>
      </c>
      <c r="B12069" t="s">
        <v>5</v>
      </c>
      <c r="C12069" s="5">
        <v>225.52</v>
      </c>
      <c r="D12069" s="7"/>
      <c r="E12069" s="7"/>
      <c r="F12069" s="4">
        <v>414.31</v>
      </c>
    </row>
    <row r="12070" spans="1:6" x14ac:dyDescent="0.25">
      <c r="A12070" s="3" t="s">
        <v>13461</v>
      </c>
      <c r="B12070" t="s">
        <v>5</v>
      </c>
      <c r="C12070" s="5">
        <v>47.37</v>
      </c>
      <c r="D12070" s="7"/>
      <c r="E12070" s="7"/>
      <c r="F12070" s="4">
        <v>29.65</v>
      </c>
    </row>
    <row r="12071" spans="1:6" x14ac:dyDescent="0.25">
      <c r="A12071" s="3" t="s">
        <v>13462</v>
      </c>
      <c r="B12071" t="s">
        <v>5</v>
      </c>
      <c r="C12071" s="5">
        <v>14</v>
      </c>
      <c r="D12071" s="7"/>
      <c r="E12071" s="7"/>
      <c r="F12071" s="4">
        <v>190.95</v>
      </c>
    </row>
    <row r="12072" spans="1:6" x14ac:dyDescent="0.25">
      <c r="A12072" s="3" t="s">
        <v>13464</v>
      </c>
      <c r="B12072" t="s">
        <v>5</v>
      </c>
      <c r="C12072" s="5">
        <v>428.18</v>
      </c>
      <c r="D12072" s="7"/>
      <c r="E12072" s="7"/>
      <c r="F12072" s="4">
        <v>311.02999999999997</v>
      </c>
    </row>
    <row r="12073" spans="1:6" x14ac:dyDescent="0.25">
      <c r="A12073" s="3" t="s">
        <v>13465</v>
      </c>
      <c r="B12073" t="s">
        <v>5</v>
      </c>
      <c r="C12073" s="5">
        <v>575.08000000000004</v>
      </c>
      <c r="D12073" s="7"/>
      <c r="E12073" s="7"/>
      <c r="F12073" s="4">
        <v>678.61</v>
      </c>
    </row>
    <row r="12074" spans="1:6" x14ac:dyDescent="0.25">
      <c r="A12074" s="3" t="s">
        <v>13466</v>
      </c>
      <c r="B12074" t="s">
        <v>5</v>
      </c>
      <c r="C12074" s="5">
        <v>117.26</v>
      </c>
      <c r="D12074" s="7"/>
      <c r="E12074" s="7"/>
      <c r="F12074" s="4">
        <v>83.42</v>
      </c>
    </row>
    <row r="12075" spans="1:6" x14ac:dyDescent="0.25">
      <c r="A12075" s="3" t="s">
        <v>13467</v>
      </c>
      <c r="B12075" t="s">
        <v>5</v>
      </c>
      <c r="C12075" s="5">
        <v>175.3</v>
      </c>
      <c r="D12075" s="7"/>
      <c r="E12075" s="7"/>
      <c r="F12075" s="4">
        <v>230.35</v>
      </c>
    </row>
    <row r="12076" spans="1:6" x14ac:dyDescent="0.25">
      <c r="A12076" s="3" t="s">
        <v>13468</v>
      </c>
      <c r="B12076" t="s">
        <v>5</v>
      </c>
      <c r="C12076" s="5">
        <v>296.54000000000002</v>
      </c>
      <c r="D12076" s="7"/>
      <c r="E12076" s="7"/>
      <c r="F12076" s="4">
        <v>379.64</v>
      </c>
    </row>
    <row r="12077" spans="1:6" x14ac:dyDescent="0.25">
      <c r="A12077" s="3" t="s">
        <v>13469</v>
      </c>
      <c r="B12077" t="s">
        <v>5</v>
      </c>
      <c r="C12077" s="5">
        <v>168</v>
      </c>
      <c r="D12077" s="7"/>
      <c r="E12077" s="7"/>
      <c r="F12077" s="4">
        <v>0</v>
      </c>
    </row>
    <row r="12078" spans="1:6" x14ac:dyDescent="0.25">
      <c r="A12078" s="3" t="s">
        <v>13470</v>
      </c>
      <c r="B12078" t="s">
        <v>5</v>
      </c>
      <c r="C12078" s="5">
        <v>312.17</v>
      </c>
      <c r="D12078" s="7"/>
      <c r="E12078" s="7"/>
      <c r="F12078" s="4">
        <v>168.7</v>
      </c>
    </row>
    <row r="12079" spans="1:6" x14ac:dyDescent="0.25">
      <c r="A12079" s="3" t="s">
        <v>13471</v>
      </c>
      <c r="B12079" t="s">
        <v>5</v>
      </c>
      <c r="C12079" s="5">
        <v>76.16</v>
      </c>
      <c r="D12079" s="7"/>
      <c r="E12079" s="7"/>
      <c r="F12079" s="4">
        <v>0</v>
      </c>
    </row>
    <row r="12080" spans="1:6" x14ac:dyDescent="0.25">
      <c r="A12080" s="3" t="s">
        <v>13472</v>
      </c>
      <c r="B12080" t="s">
        <v>5</v>
      </c>
      <c r="C12080" s="5">
        <v>16.36</v>
      </c>
      <c r="D12080" s="7"/>
      <c r="E12080" s="7"/>
      <c r="F12080" s="4">
        <v>0</v>
      </c>
    </row>
    <row r="12081" spans="1:6" x14ac:dyDescent="0.25">
      <c r="A12081" s="3" t="s">
        <v>13473</v>
      </c>
      <c r="B12081" t="s">
        <v>5</v>
      </c>
      <c r="C12081" s="5">
        <v>129.5</v>
      </c>
      <c r="D12081" s="7"/>
      <c r="E12081" s="7"/>
      <c r="F12081" s="4">
        <v>0</v>
      </c>
    </row>
    <row r="12082" spans="1:6" x14ac:dyDescent="0.25">
      <c r="A12082" s="3" t="s">
        <v>13474</v>
      </c>
      <c r="B12082" t="s">
        <v>5</v>
      </c>
      <c r="C12082" s="5">
        <v>161.57</v>
      </c>
      <c r="D12082" s="7"/>
      <c r="E12082" s="7"/>
      <c r="F12082" s="4">
        <v>0</v>
      </c>
    </row>
    <row r="12083" spans="1:6" x14ac:dyDescent="0.25">
      <c r="A12083" s="3" t="s">
        <v>13475</v>
      </c>
      <c r="B12083" t="s">
        <v>5</v>
      </c>
      <c r="C12083" s="5">
        <v>219.43</v>
      </c>
      <c r="D12083" s="7"/>
      <c r="E12083" s="7"/>
      <c r="F12083" s="4">
        <v>320.26</v>
      </c>
    </row>
    <row r="12084" spans="1:6" x14ac:dyDescent="0.25">
      <c r="A12084" s="3" t="s">
        <v>13477</v>
      </c>
      <c r="B12084" t="s">
        <v>5</v>
      </c>
      <c r="C12084" s="5">
        <v>619.98</v>
      </c>
      <c r="D12084" s="7"/>
      <c r="E12084" s="7"/>
      <c r="F12084" s="4">
        <v>888.82</v>
      </c>
    </row>
    <row r="12085" spans="1:6" x14ac:dyDescent="0.25">
      <c r="A12085" s="3" t="s">
        <v>13478</v>
      </c>
      <c r="B12085" t="s">
        <v>5</v>
      </c>
      <c r="C12085" s="5">
        <v>915.46</v>
      </c>
      <c r="D12085" s="7"/>
      <c r="E12085" s="7"/>
      <c r="F12085" s="4">
        <v>1410.22</v>
      </c>
    </row>
    <row r="12086" spans="1:6" x14ac:dyDescent="0.25">
      <c r="A12086" s="3" t="s">
        <v>13479</v>
      </c>
      <c r="B12086" t="s">
        <v>5</v>
      </c>
      <c r="C12086" s="5">
        <v>2241.85</v>
      </c>
      <c r="D12086" s="7"/>
      <c r="E12086" s="7"/>
      <c r="F12086" s="4">
        <v>2590.44</v>
      </c>
    </row>
    <row r="12087" spans="1:6" x14ac:dyDescent="0.25">
      <c r="A12087" s="3" t="s">
        <v>13480</v>
      </c>
      <c r="B12087" t="s">
        <v>5</v>
      </c>
      <c r="C12087" s="5">
        <v>619.55999999999995</v>
      </c>
      <c r="D12087" s="7"/>
      <c r="E12087" s="7"/>
      <c r="F12087" s="4">
        <v>412.65</v>
      </c>
    </row>
    <row r="12088" spans="1:6" x14ac:dyDescent="0.25">
      <c r="A12088" s="3" t="s">
        <v>13481</v>
      </c>
      <c r="B12088" t="s">
        <v>5</v>
      </c>
      <c r="C12088" s="5">
        <v>265.18</v>
      </c>
      <c r="D12088" s="7"/>
      <c r="E12088" s="7"/>
      <c r="F12088" s="4">
        <v>200</v>
      </c>
    </row>
    <row r="12089" spans="1:6" x14ac:dyDescent="0.25">
      <c r="A12089" s="3" t="s">
        <v>13482</v>
      </c>
      <c r="B12089" t="s">
        <v>5</v>
      </c>
      <c r="C12089" s="5">
        <v>29.21</v>
      </c>
      <c r="D12089" s="7"/>
      <c r="E12089" s="7"/>
      <c r="F12089" s="4">
        <v>0</v>
      </c>
    </row>
    <row r="12090" spans="1:6" x14ac:dyDescent="0.25">
      <c r="A12090" s="3" t="s">
        <v>13484</v>
      </c>
      <c r="B12090" t="s">
        <v>5</v>
      </c>
      <c r="C12090" s="5">
        <v>174.93</v>
      </c>
      <c r="D12090" s="7"/>
      <c r="E12090" s="7"/>
      <c r="F12090" s="4">
        <v>87.46</v>
      </c>
    </row>
    <row r="12091" spans="1:6" x14ac:dyDescent="0.25">
      <c r="A12091" s="3" t="s">
        <v>13485</v>
      </c>
      <c r="B12091" t="s">
        <v>5</v>
      </c>
      <c r="C12091" s="5">
        <v>144</v>
      </c>
      <c r="D12091" s="7"/>
      <c r="E12091" s="7"/>
      <c r="F12091" s="4">
        <v>240.94</v>
      </c>
    </row>
    <row r="12092" spans="1:6" x14ac:dyDescent="0.25">
      <c r="A12092" s="3" t="s">
        <v>13486</v>
      </c>
      <c r="B12092" t="s">
        <v>5</v>
      </c>
      <c r="C12092" s="5">
        <v>134.18</v>
      </c>
      <c r="D12092" s="7"/>
      <c r="E12092" s="7"/>
      <c r="F12092" s="4">
        <v>362.89</v>
      </c>
    </row>
    <row r="12093" spans="1:6" x14ac:dyDescent="0.25">
      <c r="A12093" s="3" t="s">
        <v>13487</v>
      </c>
      <c r="B12093" t="s">
        <v>5</v>
      </c>
      <c r="C12093" s="5">
        <v>42.28</v>
      </c>
      <c r="D12093" s="7"/>
      <c r="E12093" s="7"/>
      <c r="F12093" s="4">
        <v>39.49</v>
      </c>
    </row>
    <row r="12094" spans="1:6" x14ac:dyDescent="0.25">
      <c r="A12094" s="3" t="s">
        <v>13488</v>
      </c>
      <c r="B12094" t="s">
        <v>5</v>
      </c>
      <c r="C12094" s="5">
        <v>566.37</v>
      </c>
      <c r="D12094" s="7"/>
      <c r="E12094" s="7"/>
      <c r="F12094" s="4">
        <v>509.73</v>
      </c>
    </row>
    <row r="12095" spans="1:6" x14ac:dyDescent="0.25">
      <c r="A12095" s="3" t="s">
        <v>13489</v>
      </c>
      <c r="B12095" t="s">
        <v>5</v>
      </c>
      <c r="C12095" s="5">
        <v>297.64999999999998</v>
      </c>
      <c r="D12095" s="7"/>
      <c r="E12095" s="7"/>
      <c r="F12095" s="4">
        <v>0</v>
      </c>
    </row>
    <row r="12096" spans="1:6" x14ac:dyDescent="0.25">
      <c r="A12096" s="3" t="s">
        <v>13492</v>
      </c>
      <c r="B12096" t="s">
        <v>5</v>
      </c>
      <c r="C12096" s="5">
        <v>0.02</v>
      </c>
      <c r="D12096" s="7"/>
      <c r="E12096" s="7"/>
      <c r="F12096" s="4">
        <v>61.81</v>
      </c>
    </row>
    <row r="12097" spans="1:6" x14ac:dyDescent="0.25">
      <c r="A12097" s="3" t="s">
        <v>13493</v>
      </c>
      <c r="B12097" t="s">
        <v>5</v>
      </c>
      <c r="C12097" s="5">
        <v>399.64</v>
      </c>
      <c r="D12097" s="7"/>
      <c r="E12097" s="7"/>
      <c r="F12097" s="4">
        <v>402.22</v>
      </c>
    </row>
    <row r="12098" spans="1:6" x14ac:dyDescent="0.25">
      <c r="A12098" s="3" t="s">
        <v>13494</v>
      </c>
      <c r="B12098" t="s">
        <v>5</v>
      </c>
      <c r="C12098" s="5">
        <v>31.27</v>
      </c>
      <c r="D12098" s="7"/>
      <c r="E12098" s="7"/>
      <c r="F12098" s="4">
        <v>0</v>
      </c>
    </row>
    <row r="12099" spans="1:6" x14ac:dyDescent="0.25">
      <c r="A12099" s="3" t="s">
        <v>13495</v>
      </c>
      <c r="B12099" t="s">
        <v>5</v>
      </c>
      <c r="C12099" s="5">
        <v>752.14</v>
      </c>
      <c r="D12099" s="7"/>
      <c r="E12099" s="7"/>
      <c r="F12099" s="4">
        <v>872.38</v>
      </c>
    </row>
    <row r="12100" spans="1:6" x14ac:dyDescent="0.25">
      <c r="A12100" s="3" t="s">
        <v>13497</v>
      </c>
      <c r="B12100" t="s">
        <v>5</v>
      </c>
      <c r="C12100" s="5">
        <v>312.92</v>
      </c>
      <c r="D12100" s="7"/>
      <c r="E12100" s="7"/>
      <c r="F12100" s="4">
        <v>553.34</v>
      </c>
    </row>
    <row r="12101" spans="1:6" x14ac:dyDescent="0.25">
      <c r="A12101" s="3" t="s">
        <v>13498</v>
      </c>
      <c r="B12101" t="s">
        <v>5</v>
      </c>
      <c r="C12101" s="5">
        <v>828.1</v>
      </c>
      <c r="D12101" s="7"/>
      <c r="E12101" s="7"/>
      <c r="F12101" s="4">
        <v>1065.1400000000001</v>
      </c>
    </row>
    <row r="12102" spans="1:6" x14ac:dyDescent="0.25">
      <c r="A12102" s="3" t="s">
        <v>13500</v>
      </c>
      <c r="B12102" t="s">
        <v>5</v>
      </c>
      <c r="C12102" s="5">
        <v>217.4</v>
      </c>
      <c r="D12102" s="7"/>
      <c r="E12102" s="7"/>
      <c r="F12102" s="4">
        <v>0</v>
      </c>
    </row>
    <row r="12103" spans="1:6" x14ac:dyDescent="0.25">
      <c r="A12103" s="3" t="s">
        <v>13501</v>
      </c>
      <c r="B12103" t="s">
        <v>5</v>
      </c>
      <c r="C12103" s="5">
        <v>409.83</v>
      </c>
      <c r="D12103" s="7"/>
      <c r="E12103" s="7"/>
      <c r="F12103" s="4">
        <v>0</v>
      </c>
    </row>
    <row r="12104" spans="1:6" x14ac:dyDescent="0.25">
      <c r="A12104" s="3" t="s">
        <v>13502</v>
      </c>
      <c r="B12104" t="s">
        <v>5</v>
      </c>
      <c r="C12104" s="5">
        <v>12.29</v>
      </c>
      <c r="D12104" s="7"/>
      <c r="E12104" s="7"/>
      <c r="F12104" s="4">
        <v>109.03</v>
      </c>
    </row>
    <row r="12105" spans="1:6" x14ac:dyDescent="0.25">
      <c r="A12105" s="3" t="s">
        <v>13503</v>
      </c>
      <c r="B12105" t="s">
        <v>5</v>
      </c>
      <c r="C12105" s="5">
        <v>0.01</v>
      </c>
      <c r="D12105" s="7"/>
      <c r="E12105" s="7"/>
      <c r="F12105" s="4">
        <v>11.57</v>
      </c>
    </row>
    <row r="12106" spans="1:6" x14ac:dyDescent="0.25">
      <c r="A12106" s="3" t="s">
        <v>13504</v>
      </c>
      <c r="B12106" t="s">
        <v>5</v>
      </c>
      <c r="C12106" s="5">
        <v>55.96</v>
      </c>
      <c r="D12106" s="7"/>
      <c r="E12106" s="7"/>
      <c r="F12106" s="4">
        <v>76.930000000000007</v>
      </c>
    </row>
    <row r="12107" spans="1:6" x14ac:dyDescent="0.25">
      <c r="A12107" s="3" t="s">
        <v>13506</v>
      </c>
      <c r="B12107" t="s">
        <v>5</v>
      </c>
      <c r="C12107" s="5">
        <v>186</v>
      </c>
      <c r="D12107" s="7"/>
      <c r="E12107" s="7"/>
      <c r="F12107" s="4">
        <v>463.07</v>
      </c>
    </row>
    <row r="12108" spans="1:6" x14ac:dyDescent="0.25">
      <c r="A12108" s="3" t="s">
        <v>13507</v>
      </c>
      <c r="B12108" t="s">
        <v>5</v>
      </c>
      <c r="C12108" s="5">
        <v>298.2</v>
      </c>
      <c r="D12108" s="7"/>
      <c r="E12108" s="7"/>
      <c r="F12108" s="4">
        <v>0</v>
      </c>
    </row>
    <row r="12109" spans="1:6" x14ac:dyDescent="0.25">
      <c r="A12109" s="3" t="s">
        <v>13508</v>
      </c>
      <c r="B12109" t="s">
        <v>5</v>
      </c>
      <c r="C12109" s="5">
        <v>381.54</v>
      </c>
      <c r="D12109" s="7"/>
      <c r="E12109" s="7"/>
      <c r="F12109" s="4">
        <v>575.85</v>
      </c>
    </row>
    <row r="12110" spans="1:6" x14ac:dyDescent="0.25">
      <c r="A12110" s="3" t="s">
        <v>13509</v>
      </c>
      <c r="B12110" t="s">
        <v>5</v>
      </c>
      <c r="C12110" s="5">
        <v>491</v>
      </c>
      <c r="D12110" s="7"/>
      <c r="E12110" s="7"/>
      <c r="F12110" s="4">
        <v>227.54</v>
      </c>
    </row>
    <row r="12111" spans="1:6" x14ac:dyDescent="0.25">
      <c r="A12111" s="3" t="s">
        <v>13510</v>
      </c>
      <c r="B12111" t="s">
        <v>5</v>
      </c>
      <c r="C12111" s="5">
        <v>457.96</v>
      </c>
      <c r="D12111" s="7"/>
      <c r="E12111" s="7"/>
      <c r="F12111" s="4">
        <v>0</v>
      </c>
    </row>
    <row r="12112" spans="1:6" x14ac:dyDescent="0.25">
      <c r="A12112" s="3" t="s">
        <v>13512</v>
      </c>
      <c r="B12112" t="s">
        <v>5</v>
      </c>
      <c r="C12112" s="5">
        <v>261.5</v>
      </c>
      <c r="D12112" s="7"/>
      <c r="E12112" s="7"/>
      <c r="F12112" s="4">
        <v>0</v>
      </c>
    </row>
    <row r="12113" spans="1:6" x14ac:dyDescent="0.25">
      <c r="A12113" s="3" t="s">
        <v>13513</v>
      </c>
      <c r="B12113" t="s">
        <v>5</v>
      </c>
      <c r="C12113" s="5">
        <v>59.98</v>
      </c>
      <c r="D12113" s="7"/>
      <c r="E12113" s="7"/>
      <c r="F12113" s="4">
        <v>0</v>
      </c>
    </row>
    <row r="12114" spans="1:6" x14ac:dyDescent="0.25">
      <c r="A12114" s="3" t="s">
        <v>13514</v>
      </c>
      <c r="B12114" t="s">
        <v>5</v>
      </c>
      <c r="C12114" s="5">
        <v>86.75</v>
      </c>
      <c r="D12114" s="7"/>
      <c r="E12114" s="7"/>
      <c r="F12114" s="4">
        <v>81.99</v>
      </c>
    </row>
    <row r="12115" spans="1:6" x14ac:dyDescent="0.25">
      <c r="A12115" s="3" t="s">
        <v>13515</v>
      </c>
      <c r="B12115" t="s">
        <v>5</v>
      </c>
      <c r="C12115" s="5">
        <v>10</v>
      </c>
      <c r="D12115" s="7"/>
      <c r="E12115" s="7"/>
      <c r="F12115" s="4">
        <v>0</v>
      </c>
    </row>
    <row r="12116" spans="1:6" x14ac:dyDescent="0.25">
      <c r="A12116" s="3" t="s">
        <v>13516</v>
      </c>
      <c r="B12116" t="s">
        <v>5</v>
      </c>
      <c r="C12116" s="5">
        <v>21.7</v>
      </c>
      <c r="D12116" s="7"/>
      <c r="E12116" s="7"/>
      <c r="F12116" s="4">
        <v>23.84</v>
      </c>
    </row>
    <row r="12117" spans="1:6" x14ac:dyDescent="0.25">
      <c r="A12117" s="3" t="s">
        <v>13517</v>
      </c>
      <c r="B12117" t="s">
        <v>5</v>
      </c>
      <c r="C12117" s="5">
        <v>130.33000000000001</v>
      </c>
      <c r="D12117" s="7"/>
      <c r="E12117" s="7"/>
      <c r="F12117" s="4">
        <v>127.92</v>
      </c>
    </row>
    <row r="12118" spans="1:6" x14ac:dyDescent="0.25">
      <c r="A12118" s="3" t="s">
        <v>13518</v>
      </c>
      <c r="B12118" t="s">
        <v>5</v>
      </c>
      <c r="C12118" s="5">
        <v>2209.46</v>
      </c>
      <c r="D12118" s="7"/>
      <c r="E12118" s="7"/>
      <c r="F12118" s="4">
        <v>2594.09</v>
      </c>
    </row>
    <row r="12119" spans="1:6" x14ac:dyDescent="0.25">
      <c r="A12119" s="3" t="s">
        <v>13519</v>
      </c>
      <c r="B12119" t="s">
        <v>5</v>
      </c>
      <c r="C12119" s="5">
        <v>87.49</v>
      </c>
      <c r="D12119" s="7"/>
      <c r="E12119" s="7"/>
      <c r="F12119" s="4">
        <v>97.24</v>
      </c>
    </row>
    <row r="12120" spans="1:6" x14ac:dyDescent="0.25">
      <c r="A12120" s="3" t="s">
        <v>13522</v>
      </c>
      <c r="B12120" t="s">
        <v>5</v>
      </c>
      <c r="C12120" s="5">
        <v>69.55</v>
      </c>
      <c r="D12120" s="7"/>
      <c r="E12120" s="7"/>
      <c r="F12120" s="4">
        <v>25.66</v>
      </c>
    </row>
    <row r="12121" spans="1:6" x14ac:dyDescent="0.25">
      <c r="A12121" s="3" t="s">
        <v>13523</v>
      </c>
      <c r="B12121" t="s">
        <v>5</v>
      </c>
      <c r="C12121" s="5">
        <v>228.44</v>
      </c>
      <c r="D12121" s="7"/>
      <c r="E12121" s="7"/>
      <c r="F12121" s="4">
        <v>344.08</v>
      </c>
    </row>
    <row r="12122" spans="1:6" x14ac:dyDescent="0.25">
      <c r="A12122" s="3" t="s">
        <v>13524</v>
      </c>
      <c r="B12122" t="s">
        <v>5</v>
      </c>
      <c r="C12122" s="5">
        <v>333.66</v>
      </c>
      <c r="D12122" s="7"/>
      <c r="E12122" s="7"/>
      <c r="F12122" s="4">
        <v>562.21</v>
      </c>
    </row>
    <row r="12123" spans="1:6" x14ac:dyDescent="0.25">
      <c r="A12123" s="3" t="s">
        <v>13525</v>
      </c>
      <c r="B12123" t="s">
        <v>5</v>
      </c>
      <c r="C12123" s="5">
        <v>100.45</v>
      </c>
      <c r="D12123" s="7"/>
      <c r="E12123" s="7"/>
      <c r="F12123" s="4">
        <v>0</v>
      </c>
    </row>
    <row r="12124" spans="1:6" x14ac:dyDescent="0.25">
      <c r="A12124" s="3" t="s">
        <v>13526</v>
      </c>
      <c r="B12124" t="s">
        <v>5</v>
      </c>
      <c r="C12124" s="5">
        <v>338.24</v>
      </c>
      <c r="D12124" s="7"/>
      <c r="E12124" s="7"/>
      <c r="F12124" s="4">
        <v>133.15</v>
      </c>
    </row>
    <row r="12125" spans="1:6" x14ac:dyDescent="0.25">
      <c r="A12125" s="3" t="s">
        <v>13527</v>
      </c>
      <c r="B12125" t="s">
        <v>5</v>
      </c>
      <c r="C12125" s="5">
        <v>56.55</v>
      </c>
      <c r="D12125" s="7"/>
      <c r="E12125" s="7"/>
      <c r="F12125" s="4">
        <v>55.89</v>
      </c>
    </row>
    <row r="12126" spans="1:6" x14ac:dyDescent="0.25">
      <c r="A12126" s="3" t="s">
        <v>13528</v>
      </c>
      <c r="B12126" t="s">
        <v>5</v>
      </c>
      <c r="C12126" s="5">
        <v>14.81</v>
      </c>
      <c r="D12126" s="7"/>
      <c r="E12126" s="7"/>
      <c r="F12126" s="4">
        <v>0</v>
      </c>
    </row>
    <row r="12127" spans="1:6" x14ac:dyDescent="0.25">
      <c r="A12127" s="3" t="s">
        <v>13529</v>
      </c>
      <c r="B12127" t="s">
        <v>5</v>
      </c>
      <c r="C12127" s="5">
        <v>420.86</v>
      </c>
      <c r="D12127" s="7"/>
      <c r="E12127" s="7"/>
      <c r="F12127" s="4">
        <v>290.14</v>
      </c>
    </row>
    <row r="12128" spans="1:6" x14ac:dyDescent="0.25">
      <c r="A12128" s="3" t="s">
        <v>13530</v>
      </c>
      <c r="B12128" t="s">
        <v>5</v>
      </c>
      <c r="C12128" s="5">
        <v>110.79</v>
      </c>
      <c r="D12128" s="7"/>
      <c r="E12128" s="7"/>
      <c r="F12128" s="4">
        <v>74.16</v>
      </c>
    </row>
    <row r="12129" spans="1:6" x14ac:dyDescent="0.25">
      <c r="A12129" s="3" t="s">
        <v>13531</v>
      </c>
      <c r="B12129" t="s">
        <v>5</v>
      </c>
      <c r="C12129" s="5">
        <v>155.62</v>
      </c>
      <c r="D12129" s="7"/>
      <c r="E12129" s="7"/>
      <c r="F12129" s="4">
        <v>0</v>
      </c>
    </row>
    <row r="12130" spans="1:6" x14ac:dyDescent="0.25">
      <c r="A12130" s="3" t="s">
        <v>13532</v>
      </c>
      <c r="B12130" t="s">
        <v>5</v>
      </c>
      <c r="C12130" s="5">
        <v>237.45</v>
      </c>
      <c r="D12130" s="7"/>
      <c r="E12130" s="7"/>
      <c r="F12130" s="4">
        <v>196.57</v>
      </c>
    </row>
    <row r="12131" spans="1:6" x14ac:dyDescent="0.25">
      <c r="A12131" s="3" t="s">
        <v>13533</v>
      </c>
      <c r="B12131" t="s">
        <v>5</v>
      </c>
      <c r="C12131" s="5">
        <v>36.630000000000003</v>
      </c>
      <c r="D12131" s="7"/>
      <c r="E12131" s="7"/>
      <c r="F12131" s="4">
        <v>0</v>
      </c>
    </row>
    <row r="12132" spans="1:6" x14ac:dyDescent="0.25">
      <c r="A12132" s="3" t="s">
        <v>13534</v>
      </c>
      <c r="B12132" t="s">
        <v>5</v>
      </c>
      <c r="C12132" s="5">
        <v>174.37</v>
      </c>
      <c r="D12132" s="7"/>
      <c r="E12132" s="7"/>
      <c r="F12132" s="4">
        <v>281.67</v>
      </c>
    </row>
    <row r="12133" spans="1:6" x14ac:dyDescent="0.25">
      <c r="A12133" s="3" t="s">
        <v>13535</v>
      </c>
      <c r="B12133" t="s">
        <v>5</v>
      </c>
      <c r="C12133" s="5">
        <v>12.31</v>
      </c>
      <c r="D12133" s="7"/>
      <c r="E12133" s="7"/>
      <c r="F12133" s="4">
        <v>32.82</v>
      </c>
    </row>
    <row r="12134" spans="1:6" x14ac:dyDescent="0.25">
      <c r="A12134" s="3" t="s">
        <v>13536</v>
      </c>
      <c r="B12134" t="s">
        <v>5</v>
      </c>
      <c r="C12134" s="5">
        <v>190.6</v>
      </c>
      <c r="D12134" s="7"/>
      <c r="E12134" s="7"/>
      <c r="F12134" s="4">
        <v>0</v>
      </c>
    </row>
    <row r="12135" spans="1:6" x14ac:dyDescent="0.25">
      <c r="A12135" s="3" t="s">
        <v>13537</v>
      </c>
      <c r="B12135" t="s">
        <v>5</v>
      </c>
      <c r="C12135" s="5">
        <v>365.49</v>
      </c>
      <c r="D12135" s="7"/>
      <c r="E12135" s="7"/>
      <c r="F12135" s="4">
        <v>260.76</v>
      </c>
    </row>
    <row r="12136" spans="1:6" x14ac:dyDescent="0.25">
      <c r="A12136" s="3" t="s">
        <v>13538</v>
      </c>
      <c r="B12136" t="s">
        <v>5</v>
      </c>
      <c r="C12136" s="5">
        <v>1180.3599999999999</v>
      </c>
      <c r="D12136" s="7"/>
      <c r="E12136" s="7"/>
      <c r="F12136" s="4">
        <v>1437.04</v>
      </c>
    </row>
    <row r="12137" spans="1:6" x14ac:dyDescent="0.25">
      <c r="A12137" s="3" t="s">
        <v>13539</v>
      </c>
      <c r="B12137" t="s">
        <v>5</v>
      </c>
      <c r="C12137" s="5">
        <v>301.02999999999997</v>
      </c>
      <c r="D12137" s="7"/>
      <c r="E12137" s="7"/>
      <c r="F12137" s="4">
        <v>171.63</v>
      </c>
    </row>
    <row r="12138" spans="1:6" x14ac:dyDescent="0.25">
      <c r="A12138" s="3" t="s">
        <v>13540</v>
      </c>
      <c r="B12138" t="s">
        <v>5</v>
      </c>
      <c r="C12138" s="5">
        <v>229.87</v>
      </c>
      <c r="D12138" s="7"/>
      <c r="E12138" s="7"/>
      <c r="F12138" s="4">
        <v>0</v>
      </c>
    </row>
    <row r="12139" spans="1:6" x14ac:dyDescent="0.25">
      <c r="A12139" s="3" t="s">
        <v>13541</v>
      </c>
      <c r="B12139" t="s">
        <v>5</v>
      </c>
      <c r="C12139" s="5">
        <v>45</v>
      </c>
      <c r="D12139" s="7"/>
      <c r="E12139" s="7"/>
      <c r="F12139" s="4">
        <v>0</v>
      </c>
    </row>
    <row r="12140" spans="1:6" x14ac:dyDescent="0.25">
      <c r="A12140" s="3" t="s">
        <v>13542</v>
      </c>
      <c r="B12140" t="s">
        <v>5</v>
      </c>
      <c r="C12140" s="5">
        <v>168.15</v>
      </c>
      <c r="D12140" s="7"/>
      <c r="E12140" s="7"/>
      <c r="F12140" s="4">
        <v>0</v>
      </c>
    </row>
    <row r="12141" spans="1:6" x14ac:dyDescent="0.25">
      <c r="A12141" s="3" t="s">
        <v>13543</v>
      </c>
      <c r="B12141" t="s">
        <v>5</v>
      </c>
      <c r="C12141" s="5">
        <v>245.97</v>
      </c>
      <c r="D12141" s="7"/>
      <c r="E12141" s="7"/>
      <c r="F12141" s="4">
        <v>321.8</v>
      </c>
    </row>
    <row r="12142" spans="1:6" x14ac:dyDescent="0.25">
      <c r="A12142" s="3" t="s">
        <v>13544</v>
      </c>
      <c r="B12142" t="s">
        <v>5</v>
      </c>
      <c r="C12142" s="5">
        <v>203.27</v>
      </c>
      <c r="D12142" s="7"/>
      <c r="E12142" s="7"/>
      <c r="F12142" s="4">
        <v>604.74</v>
      </c>
    </row>
    <row r="12143" spans="1:6" x14ac:dyDescent="0.25">
      <c r="A12143" s="3" t="s">
        <v>13545</v>
      </c>
      <c r="B12143" t="s">
        <v>5</v>
      </c>
      <c r="C12143" s="5">
        <v>211.83</v>
      </c>
      <c r="D12143" s="7"/>
      <c r="E12143" s="7"/>
      <c r="F12143" s="4">
        <v>169.63</v>
      </c>
    </row>
    <row r="12144" spans="1:6" x14ac:dyDescent="0.25">
      <c r="A12144" s="3" t="s">
        <v>13546</v>
      </c>
      <c r="B12144" t="s">
        <v>5</v>
      </c>
      <c r="C12144" s="5">
        <v>311.04000000000002</v>
      </c>
      <c r="D12144" s="7"/>
      <c r="E12144" s="7"/>
      <c r="F12144" s="4">
        <v>0</v>
      </c>
    </row>
    <row r="12145" spans="1:6" x14ac:dyDescent="0.25">
      <c r="A12145" s="3" t="s">
        <v>13547</v>
      </c>
      <c r="B12145" t="s">
        <v>5</v>
      </c>
      <c r="C12145" s="5">
        <v>100</v>
      </c>
      <c r="D12145" s="7"/>
      <c r="E12145" s="7"/>
      <c r="F12145" s="4">
        <v>0</v>
      </c>
    </row>
    <row r="12146" spans="1:6" x14ac:dyDescent="0.25">
      <c r="A12146" s="3" t="s">
        <v>13548</v>
      </c>
      <c r="B12146" t="s">
        <v>5</v>
      </c>
      <c r="C12146" s="5">
        <v>1794.66</v>
      </c>
      <c r="D12146" s="7"/>
      <c r="E12146" s="7"/>
      <c r="F12146" s="4">
        <v>2249.67</v>
      </c>
    </row>
    <row r="12147" spans="1:6" x14ac:dyDescent="0.25">
      <c r="A12147" s="3" t="s">
        <v>13549</v>
      </c>
      <c r="B12147" t="s">
        <v>5</v>
      </c>
      <c r="C12147" s="5">
        <v>292</v>
      </c>
      <c r="D12147" s="7"/>
      <c r="E12147" s="7"/>
      <c r="F12147" s="4">
        <v>284</v>
      </c>
    </row>
    <row r="12148" spans="1:6" x14ac:dyDescent="0.25">
      <c r="A12148" s="3" t="s">
        <v>13550</v>
      </c>
      <c r="B12148" t="s">
        <v>5</v>
      </c>
      <c r="C12148" s="5">
        <v>554.79999999999995</v>
      </c>
      <c r="D12148" s="7"/>
      <c r="E12148" s="7"/>
      <c r="F12148" s="4">
        <v>389.86</v>
      </c>
    </row>
    <row r="12149" spans="1:6" x14ac:dyDescent="0.25">
      <c r="A12149" s="3" t="s">
        <v>13551</v>
      </c>
      <c r="B12149" t="s">
        <v>5</v>
      </c>
      <c r="C12149" s="5">
        <v>400.2</v>
      </c>
      <c r="D12149" s="7"/>
      <c r="E12149" s="7"/>
      <c r="F12149" s="4">
        <v>666.42</v>
      </c>
    </row>
    <row r="12150" spans="1:6" x14ac:dyDescent="0.25">
      <c r="A12150" s="3" t="s">
        <v>13552</v>
      </c>
      <c r="B12150" t="s">
        <v>5</v>
      </c>
      <c r="C12150" s="5">
        <v>305.41000000000003</v>
      </c>
      <c r="D12150" s="7"/>
      <c r="E12150" s="7"/>
      <c r="F12150" s="4">
        <v>424.61</v>
      </c>
    </row>
    <row r="12151" spans="1:6" x14ac:dyDescent="0.25">
      <c r="A12151" s="3" t="s">
        <v>13554</v>
      </c>
      <c r="B12151" t="s">
        <v>5</v>
      </c>
      <c r="C12151" s="5">
        <v>213.63</v>
      </c>
      <c r="D12151" s="7"/>
      <c r="E12151" s="7"/>
      <c r="F12151" s="4">
        <v>0</v>
      </c>
    </row>
    <row r="12152" spans="1:6" x14ac:dyDescent="0.25">
      <c r="A12152" s="3" t="s">
        <v>13555</v>
      </c>
      <c r="B12152" t="s">
        <v>5</v>
      </c>
      <c r="C12152" s="5">
        <v>463.85</v>
      </c>
      <c r="D12152" s="7"/>
      <c r="E12152" s="7"/>
      <c r="F12152" s="4">
        <v>278.31</v>
      </c>
    </row>
    <row r="12153" spans="1:6" x14ac:dyDescent="0.25">
      <c r="A12153" s="3" t="s">
        <v>13558</v>
      </c>
      <c r="B12153" t="s">
        <v>5</v>
      </c>
      <c r="C12153" s="5">
        <v>1503.6</v>
      </c>
      <c r="D12153" s="7"/>
      <c r="E12153" s="7"/>
      <c r="F12153" s="4">
        <v>1733.39</v>
      </c>
    </row>
    <row r="12154" spans="1:6" x14ac:dyDescent="0.25">
      <c r="A12154" s="3" t="s">
        <v>13560</v>
      </c>
      <c r="B12154" t="s">
        <v>5</v>
      </c>
      <c r="C12154" s="5">
        <v>139.15</v>
      </c>
      <c r="D12154" s="7"/>
      <c r="E12154" s="7"/>
      <c r="F12154" s="4">
        <v>0</v>
      </c>
    </row>
    <row r="12155" spans="1:6" x14ac:dyDescent="0.25">
      <c r="A12155" s="3" t="s">
        <v>13562</v>
      </c>
      <c r="B12155" t="s">
        <v>5</v>
      </c>
      <c r="C12155" s="5">
        <v>397.7</v>
      </c>
      <c r="D12155" s="7"/>
      <c r="E12155" s="7"/>
      <c r="F12155" s="4">
        <v>217.14</v>
      </c>
    </row>
    <row r="12156" spans="1:6" x14ac:dyDescent="0.25">
      <c r="A12156" s="3" t="s">
        <v>13563</v>
      </c>
      <c r="B12156" t="s">
        <v>5</v>
      </c>
      <c r="C12156" s="5">
        <v>92.17</v>
      </c>
      <c r="D12156" s="7"/>
      <c r="E12156" s="7"/>
      <c r="F12156" s="4">
        <v>158.25</v>
      </c>
    </row>
    <row r="12157" spans="1:6" x14ac:dyDescent="0.25">
      <c r="A12157" s="3" t="s">
        <v>13564</v>
      </c>
      <c r="B12157" t="s">
        <v>5</v>
      </c>
      <c r="C12157" s="5">
        <v>141.01</v>
      </c>
      <c r="D12157" s="7"/>
      <c r="E12157" s="7"/>
      <c r="F12157" s="4">
        <v>69.55</v>
      </c>
    </row>
    <row r="12158" spans="1:6" x14ac:dyDescent="0.25">
      <c r="A12158" s="3" t="s">
        <v>13565</v>
      </c>
      <c r="B12158" t="s">
        <v>5</v>
      </c>
      <c r="C12158" s="5">
        <v>178.84</v>
      </c>
      <c r="D12158" s="7"/>
      <c r="E12158" s="7"/>
      <c r="F12158" s="4">
        <v>143.08000000000001</v>
      </c>
    </row>
    <row r="12159" spans="1:6" x14ac:dyDescent="0.25">
      <c r="A12159" s="3" t="s">
        <v>13566</v>
      </c>
      <c r="B12159" t="s">
        <v>5</v>
      </c>
      <c r="C12159" s="5">
        <v>583.12</v>
      </c>
      <c r="D12159" s="7"/>
      <c r="E12159" s="7"/>
      <c r="F12159" s="4">
        <v>766.28</v>
      </c>
    </row>
    <row r="12160" spans="1:6" x14ac:dyDescent="0.25">
      <c r="A12160" s="3" t="s">
        <v>13567</v>
      </c>
      <c r="B12160" t="s">
        <v>5</v>
      </c>
      <c r="C12160" s="5">
        <v>1233.76</v>
      </c>
      <c r="D12160" s="7"/>
      <c r="E12160" s="7"/>
      <c r="F12160" s="4">
        <v>1392.38</v>
      </c>
    </row>
    <row r="12161" spans="1:6" x14ac:dyDescent="0.25">
      <c r="A12161" s="3" t="s">
        <v>13568</v>
      </c>
      <c r="B12161" t="s">
        <v>5</v>
      </c>
      <c r="C12161" s="5">
        <v>233.43</v>
      </c>
      <c r="D12161" s="7"/>
      <c r="E12161" s="7"/>
      <c r="F12161" s="4">
        <v>483.17</v>
      </c>
    </row>
    <row r="12162" spans="1:6" x14ac:dyDescent="0.25">
      <c r="A12162" s="3" t="s">
        <v>13569</v>
      </c>
      <c r="B12162" t="s">
        <v>5</v>
      </c>
      <c r="C12162" s="5">
        <v>55.96</v>
      </c>
      <c r="D12162" s="7"/>
      <c r="E12162" s="7"/>
      <c r="F12162" s="4">
        <v>76.930000000000007</v>
      </c>
    </row>
    <row r="12163" spans="1:6" x14ac:dyDescent="0.25">
      <c r="A12163" s="3" t="s">
        <v>13570</v>
      </c>
      <c r="B12163" t="s">
        <v>5</v>
      </c>
      <c r="C12163" s="5">
        <v>134.63</v>
      </c>
      <c r="D12163" s="7"/>
      <c r="E12163" s="7"/>
      <c r="F12163" s="4">
        <v>248.11</v>
      </c>
    </row>
    <row r="12164" spans="1:6" x14ac:dyDescent="0.25">
      <c r="A12164" s="3" t="s">
        <v>13572</v>
      </c>
      <c r="B12164" t="s">
        <v>5</v>
      </c>
      <c r="C12164" s="5">
        <v>318.19</v>
      </c>
      <c r="D12164" s="7"/>
      <c r="E12164" s="7"/>
      <c r="F12164" s="4">
        <v>402.84</v>
      </c>
    </row>
    <row r="12165" spans="1:6" x14ac:dyDescent="0.25">
      <c r="A12165" s="3" t="s">
        <v>13573</v>
      </c>
      <c r="B12165" t="s">
        <v>5</v>
      </c>
      <c r="C12165" s="5">
        <v>820.55</v>
      </c>
      <c r="D12165" s="7"/>
      <c r="E12165" s="7"/>
      <c r="F12165" s="4">
        <v>1095.21</v>
      </c>
    </row>
    <row r="12166" spans="1:6" x14ac:dyDescent="0.25">
      <c r="A12166" s="3" t="s">
        <v>13574</v>
      </c>
      <c r="B12166" t="s">
        <v>5</v>
      </c>
      <c r="C12166" s="5">
        <v>899.8</v>
      </c>
      <c r="D12166" s="7"/>
      <c r="E12166" s="7"/>
      <c r="F12166" s="4">
        <v>879.5</v>
      </c>
    </row>
    <row r="12167" spans="1:6" x14ac:dyDescent="0.25">
      <c r="A12167" s="3" t="s">
        <v>13575</v>
      </c>
      <c r="B12167" t="s">
        <v>5</v>
      </c>
      <c r="C12167" s="5">
        <v>174.73</v>
      </c>
      <c r="D12167" s="7"/>
      <c r="E12167" s="7"/>
      <c r="F12167" s="4">
        <v>0</v>
      </c>
    </row>
    <row r="12168" spans="1:6" x14ac:dyDescent="0.25">
      <c r="A12168" s="3" t="s">
        <v>13576</v>
      </c>
      <c r="B12168" t="s">
        <v>5</v>
      </c>
      <c r="C12168" s="5">
        <v>84.5</v>
      </c>
      <c r="D12168" s="7"/>
      <c r="E12168" s="7"/>
      <c r="F12168" s="4">
        <v>379.7</v>
      </c>
    </row>
    <row r="12169" spans="1:6" x14ac:dyDescent="0.25">
      <c r="A12169" s="3" t="s">
        <v>13577</v>
      </c>
      <c r="B12169" t="s">
        <v>5</v>
      </c>
      <c r="C12169" s="5">
        <v>289.60000000000002</v>
      </c>
      <c r="D12169" s="7"/>
      <c r="E12169" s="7"/>
      <c r="F12169" s="4">
        <v>0</v>
      </c>
    </row>
    <row r="12170" spans="1:6" x14ac:dyDescent="0.25">
      <c r="A12170" s="3" t="s">
        <v>13578</v>
      </c>
      <c r="B12170" t="s">
        <v>5</v>
      </c>
      <c r="C12170" s="5">
        <v>126.95</v>
      </c>
      <c r="D12170" s="7"/>
      <c r="E12170" s="7"/>
      <c r="F12170" s="4">
        <v>0</v>
      </c>
    </row>
    <row r="12171" spans="1:6" x14ac:dyDescent="0.25">
      <c r="A12171" s="3" t="s">
        <v>13580</v>
      </c>
      <c r="B12171" t="s">
        <v>5</v>
      </c>
      <c r="C12171" s="5">
        <v>95.41</v>
      </c>
      <c r="D12171" s="7"/>
      <c r="E12171" s="7"/>
      <c r="F12171" s="4">
        <v>61.6</v>
      </c>
    </row>
    <row r="12172" spans="1:6" x14ac:dyDescent="0.25">
      <c r="A12172" s="3" t="s">
        <v>13581</v>
      </c>
      <c r="B12172" t="s">
        <v>5</v>
      </c>
      <c r="C12172" s="5">
        <v>484.68</v>
      </c>
      <c r="D12172" s="7"/>
      <c r="E12172" s="7"/>
      <c r="F12172" s="4">
        <v>812.24</v>
      </c>
    </row>
    <row r="12173" spans="1:6" x14ac:dyDescent="0.25">
      <c r="A12173" s="3" t="s">
        <v>13582</v>
      </c>
      <c r="B12173" t="s">
        <v>5</v>
      </c>
      <c r="C12173" s="5">
        <v>174.26</v>
      </c>
      <c r="D12173" s="7"/>
      <c r="E12173" s="7"/>
      <c r="F12173" s="4">
        <v>0</v>
      </c>
    </row>
    <row r="12174" spans="1:6" x14ac:dyDescent="0.25">
      <c r="A12174" s="3" t="s">
        <v>13583</v>
      </c>
      <c r="B12174" t="s">
        <v>5</v>
      </c>
      <c r="C12174" s="5">
        <v>222.21</v>
      </c>
      <c r="D12174" s="7"/>
      <c r="E12174" s="7"/>
      <c r="F12174" s="4">
        <v>152.77000000000001</v>
      </c>
    </row>
    <row r="12175" spans="1:6" x14ac:dyDescent="0.25">
      <c r="A12175" s="3" t="s">
        <v>13584</v>
      </c>
      <c r="B12175" t="s">
        <v>5</v>
      </c>
      <c r="C12175" s="5">
        <v>219.46</v>
      </c>
      <c r="D12175" s="7"/>
      <c r="E12175" s="7"/>
      <c r="F12175" s="4">
        <v>256.05</v>
      </c>
    </row>
    <row r="12176" spans="1:6" x14ac:dyDescent="0.25">
      <c r="A12176" s="3" t="s">
        <v>13585</v>
      </c>
      <c r="B12176" t="s">
        <v>5</v>
      </c>
      <c r="C12176" s="5">
        <v>86.04</v>
      </c>
      <c r="D12176" s="7"/>
      <c r="E12176" s="7"/>
      <c r="F12176" s="4">
        <v>157.62</v>
      </c>
    </row>
    <row r="12177" spans="1:6" x14ac:dyDescent="0.25">
      <c r="A12177" s="3" t="s">
        <v>13586</v>
      </c>
      <c r="B12177" t="s">
        <v>5</v>
      </c>
      <c r="C12177" s="5">
        <v>77.41</v>
      </c>
      <c r="D12177" s="7"/>
      <c r="E12177" s="7"/>
      <c r="F12177" s="4">
        <v>169</v>
      </c>
    </row>
    <row r="12178" spans="1:6" x14ac:dyDescent="0.25">
      <c r="A12178" s="3" t="s">
        <v>13587</v>
      </c>
      <c r="B12178" t="s">
        <v>5</v>
      </c>
      <c r="C12178" s="5">
        <v>146.72</v>
      </c>
      <c r="D12178" s="7"/>
      <c r="E12178" s="7"/>
      <c r="F12178" s="4">
        <v>42.72</v>
      </c>
    </row>
    <row r="12179" spans="1:6" x14ac:dyDescent="0.25">
      <c r="A12179" s="3" t="s">
        <v>13588</v>
      </c>
      <c r="B12179" t="s">
        <v>5</v>
      </c>
      <c r="C12179" s="5">
        <v>222.99</v>
      </c>
      <c r="D12179" s="7"/>
      <c r="E12179" s="7"/>
      <c r="F12179" s="4">
        <v>248.91</v>
      </c>
    </row>
    <row r="12180" spans="1:6" x14ac:dyDescent="0.25">
      <c r="A12180" s="3" t="s">
        <v>13589</v>
      </c>
      <c r="B12180" t="s">
        <v>5</v>
      </c>
      <c r="C12180" s="5">
        <v>249.84</v>
      </c>
      <c r="D12180" s="7"/>
      <c r="E12180" s="7"/>
      <c r="F12180" s="4">
        <v>0</v>
      </c>
    </row>
    <row r="12181" spans="1:6" x14ac:dyDescent="0.25">
      <c r="A12181" s="3" t="s">
        <v>13590</v>
      </c>
      <c r="B12181" t="s">
        <v>5</v>
      </c>
      <c r="C12181" s="5">
        <v>471</v>
      </c>
      <c r="D12181" s="7"/>
      <c r="E12181" s="7"/>
      <c r="F12181" s="4">
        <v>183.7</v>
      </c>
    </row>
    <row r="12182" spans="1:6" x14ac:dyDescent="0.25">
      <c r="A12182" s="3" t="s">
        <v>13591</v>
      </c>
      <c r="B12182" t="s">
        <v>5</v>
      </c>
      <c r="C12182" s="5">
        <v>572.05999999999995</v>
      </c>
      <c r="D12182" s="7"/>
      <c r="E12182" s="7"/>
      <c r="F12182" s="4">
        <v>721.96</v>
      </c>
    </row>
    <row r="12183" spans="1:6" x14ac:dyDescent="0.25">
      <c r="A12183" s="3" t="s">
        <v>13592</v>
      </c>
      <c r="B12183" t="s">
        <v>5</v>
      </c>
      <c r="C12183" s="5">
        <v>155.88999999999999</v>
      </c>
      <c r="D12183" s="7"/>
      <c r="E12183" s="7"/>
      <c r="F12183" s="4">
        <v>160.03</v>
      </c>
    </row>
    <row r="12184" spans="1:6" x14ac:dyDescent="0.25">
      <c r="A12184" s="3" t="s">
        <v>13593</v>
      </c>
      <c r="B12184" t="s">
        <v>5</v>
      </c>
      <c r="C12184" s="5">
        <v>22.58</v>
      </c>
      <c r="D12184" s="7"/>
      <c r="E12184" s="7"/>
      <c r="F12184" s="4">
        <v>104.17</v>
      </c>
    </row>
    <row r="12185" spans="1:6" x14ac:dyDescent="0.25">
      <c r="A12185" s="3" t="s">
        <v>13594</v>
      </c>
      <c r="B12185" t="s">
        <v>5</v>
      </c>
      <c r="C12185" s="5">
        <v>284.93</v>
      </c>
      <c r="D12185" s="7"/>
      <c r="E12185" s="7"/>
      <c r="F12185" s="4">
        <v>369.85</v>
      </c>
    </row>
    <row r="12186" spans="1:6" x14ac:dyDescent="0.25">
      <c r="A12186" s="3" t="s">
        <v>13595</v>
      </c>
      <c r="B12186" t="s">
        <v>5</v>
      </c>
      <c r="C12186" s="5">
        <v>189.85</v>
      </c>
      <c r="D12186" s="7"/>
      <c r="E12186" s="7"/>
      <c r="F12186" s="4">
        <v>304.56</v>
      </c>
    </row>
    <row r="12187" spans="1:6" x14ac:dyDescent="0.25">
      <c r="A12187" s="3" t="s">
        <v>13596</v>
      </c>
      <c r="B12187" t="s">
        <v>5</v>
      </c>
      <c r="C12187" s="5">
        <v>307.32</v>
      </c>
      <c r="D12187" s="7"/>
      <c r="E12187" s="7"/>
      <c r="F12187" s="4">
        <v>422.95</v>
      </c>
    </row>
    <row r="12188" spans="1:6" x14ac:dyDescent="0.25">
      <c r="A12188" s="3" t="s">
        <v>13597</v>
      </c>
      <c r="B12188" t="s">
        <v>5</v>
      </c>
      <c r="C12188" s="5">
        <v>165.44</v>
      </c>
      <c r="D12188" s="7"/>
      <c r="E12188" s="7"/>
      <c r="F12188" s="4">
        <v>0</v>
      </c>
    </row>
    <row r="12189" spans="1:6" x14ac:dyDescent="0.25">
      <c r="A12189" s="3" t="s">
        <v>13598</v>
      </c>
      <c r="B12189" t="s">
        <v>5</v>
      </c>
      <c r="C12189" s="5">
        <v>142.66999999999999</v>
      </c>
      <c r="D12189" s="7"/>
      <c r="E12189" s="7"/>
      <c r="F12189" s="4">
        <v>264.42</v>
      </c>
    </row>
    <row r="12190" spans="1:6" x14ac:dyDescent="0.25">
      <c r="A12190" s="3" t="s">
        <v>13599</v>
      </c>
      <c r="B12190" t="s">
        <v>5</v>
      </c>
      <c r="C12190" s="5">
        <v>133.53</v>
      </c>
      <c r="D12190" s="7"/>
      <c r="E12190" s="7"/>
      <c r="F12190" s="4">
        <v>158.32</v>
      </c>
    </row>
    <row r="12191" spans="1:6" x14ac:dyDescent="0.25">
      <c r="A12191" s="3" t="s">
        <v>13600</v>
      </c>
      <c r="B12191" t="s">
        <v>5</v>
      </c>
      <c r="C12191" s="5">
        <v>469.3</v>
      </c>
      <c r="D12191" s="7"/>
      <c r="E12191" s="7"/>
      <c r="F12191" s="4">
        <v>866.12</v>
      </c>
    </row>
    <row r="12192" spans="1:6" x14ac:dyDescent="0.25">
      <c r="A12192" s="3" t="s">
        <v>13601</v>
      </c>
      <c r="B12192" t="s">
        <v>5</v>
      </c>
      <c r="C12192" s="5">
        <v>786.82</v>
      </c>
      <c r="D12192" s="7"/>
      <c r="E12192" s="7"/>
      <c r="F12192" s="4">
        <v>917.42</v>
      </c>
    </row>
    <row r="12193" spans="1:6" x14ac:dyDescent="0.25">
      <c r="A12193" s="3" t="s">
        <v>13602</v>
      </c>
      <c r="B12193" t="s">
        <v>5</v>
      </c>
      <c r="C12193" s="5">
        <v>24.74</v>
      </c>
      <c r="D12193" s="7"/>
      <c r="E12193" s="7"/>
      <c r="F12193" s="4">
        <v>0</v>
      </c>
    </row>
    <row r="12194" spans="1:6" x14ac:dyDescent="0.25">
      <c r="A12194" s="3" t="s">
        <v>13603</v>
      </c>
      <c r="B12194" t="s">
        <v>5</v>
      </c>
      <c r="C12194" s="5">
        <v>352.13</v>
      </c>
      <c r="D12194" s="7"/>
      <c r="E12194" s="7"/>
      <c r="F12194" s="4">
        <v>241.81</v>
      </c>
    </row>
    <row r="12195" spans="1:6" x14ac:dyDescent="0.25">
      <c r="A12195" s="3" t="s">
        <v>13604</v>
      </c>
      <c r="B12195" t="s">
        <v>5</v>
      </c>
      <c r="C12195" s="5">
        <v>114.79</v>
      </c>
      <c r="D12195" s="7"/>
      <c r="E12195" s="7"/>
      <c r="F12195" s="4">
        <v>0</v>
      </c>
    </row>
    <row r="12196" spans="1:6" x14ac:dyDescent="0.25">
      <c r="A12196" s="3" t="s">
        <v>13605</v>
      </c>
      <c r="B12196" t="s">
        <v>5</v>
      </c>
      <c r="C12196" s="5">
        <v>184.06</v>
      </c>
      <c r="D12196" s="7"/>
      <c r="E12196" s="7"/>
      <c r="F12196" s="4">
        <v>75.69</v>
      </c>
    </row>
    <row r="12197" spans="1:6" x14ac:dyDescent="0.25">
      <c r="A12197" s="3" t="s">
        <v>13606</v>
      </c>
      <c r="B12197" t="s">
        <v>5</v>
      </c>
      <c r="C12197" s="5">
        <v>149.69</v>
      </c>
      <c r="D12197" s="7"/>
      <c r="E12197" s="7"/>
      <c r="F12197" s="4">
        <v>158.09</v>
      </c>
    </row>
    <row r="12198" spans="1:6" x14ac:dyDescent="0.25">
      <c r="A12198" s="3" t="s">
        <v>13607</v>
      </c>
      <c r="B12198" t="s">
        <v>5</v>
      </c>
      <c r="C12198" s="5">
        <v>147.13999999999999</v>
      </c>
      <c r="D12198" s="7"/>
      <c r="E12198" s="7"/>
      <c r="F12198" s="4">
        <v>0</v>
      </c>
    </row>
    <row r="12199" spans="1:6" x14ac:dyDescent="0.25">
      <c r="A12199" s="3" t="s">
        <v>13608</v>
      </c>
      <c r="B12199" t="s">
        <v>5</v>
      </c>
      <c r="C12199" s="5">
        <v>376.67</v>
      </c>
      <c r="D12199" s="7"/>
      <c r="E12199" s="7"/>
      <c r="F12199" s="4">
        <v>557.49</v>
      </c>
    </row>
    <row r="12200" spans="1:6" x14ac:dyDescent="0.25">
      <c r="A12200" s="3" t="s">
        <v>13611</v>
      </c>
      <c r="B12200" t="s">
        <v>5</v>
      </c>
      <c r="C12200" s="5">
        <v>301.87</v>
      </c>
      <c r="D12200" s="7"/>
      <c r="E12200" s="7"/>
      <c r="F12200" s="4">
        <v>279.95</v>
      </c>
    </row>
    <row r="12201" spans="1:6" x14ac:dyDescent="0.25">
      <c r="A12201" s="3" t="s">
        <v>13612</v>
      </c>
      <c r="B12201" t="s">
        <v>5</v>
      </c>
      <c r="C12201" s="5">
        <v>60.77</v>
      </c>
      <c r="D12201" s="7"/>
      <c r="E12201" s="7"/>
      <c r="F12201" s="4">
        <v>179.35</v>
      </c>
    </row>
    <row r="12202" spans="1:6" x14ac:dyDescent="0.25">
      <c r="A12202" s="3" t="s">
        <v>13613</v>
      </c>
      <c r="B12202" t="s">
        <v>5</v>
      </c>
      <c r="C12202" s="5">
        <v>1916.34</v>
      </c>
      <c r="D12202" s="7"/>
      <c r="E12202" s="7"/>
      <c r="F12202" s="4">
        <v>2483.52</v>
      </c>
    </row>
    <row r="12203" spans="1:6" x14ac:dyDescent="0.25">
      <c r="A12203" s="3" t="s">
        <v>13614</v>
      </c>
      <c r="B12203" t="s">
        <v>5</v>
      </c>
      <c r="C12203" s="5">
        <v>107.03</v>
      </c>
      <c r="D12203" s="7"/>
      <c r="E12203" s="7"/>
      <c r="F12203" s="4">
        <v>119.45</v>
      </c>
    </row>
    <row r="12204" spans="1:6" x14ac:dyDescent="0.25">
      <c r="A12204" s="3" t="s">
        <v>13615</v>
      </c>
      <c r="B12204" t="s">
        <v>5</v>
      </c>
      <c r="C12204" s="5">
        <v>245.14</v>
      </c>
      <c r="D12204" s="7"/>
      <c r="E12204" s="7"/>
      <c r="F12204" s="4">
        <v>245.88</v>
      </c>
    </row>
    <row r="12205" spans="1:6" x14ac:dyDescent="0.25">
      <c r="A12205" s="3" t="s">
        <v>13617</v>
      </c>
      <c r="B12205" t="s">
        <v>5</v>
      </c>
      <c r="C12205" s="5">
        <v>176.98</v>
      </c>
      <c r="D12205" s="7"/>
      <c r="E12205" s="7"/>
      <c r="F12205" s="4">
        <v>149.88</v>
      </c>
    </row>
    <row r="12206" spans="1:6" x14ac:dyDescent="0.25">
      <c r="A12206" s="3" t="s">
        <v>13618</v>
      </c>
      <c r="B12206" t="s">
        <v>5</v>
      </c>
      <c r="C12206" s="5">
        <v>141.88999999999999</v>
      </c>
      <c r="D12206" s="7"/>
      <c r="E12206" s="7"/>
      <c r="F12206" s="4">
        <v>0</v>
      </c>
    </row>
    <row r="12207" spans="1:6" x14ac:dyDescent="0.25">
      <c r="A12207" s="3" t="s">
        <v>13619</v>
      </c>
      <c r="B12207" t="s">
        <v>5</v>
      </c>
      <c r="C12207" s="5">
        <v>254.45</v>
      </c>
      <c r="D12207" s="7"/>
      <c r="E12207" s="7"/>
      <c r="F12207" s="4">
        <v>209.55</v>
      </c>
    </row>
    <row r="12208" spans="1:6" x14ac:dyDescent="0.25">
      <c r="A12208" s="3" t="s">
        <v>13621</v>
      </c>
      <c r="B12208" t="s">
        <v>5</v>
      </c>
      <c r="C12208" s="5">
        <v>539.57000000000005</v>
      </c>
      <c r="D12208" s="7"/>
      <c r="E12208" s="7"/>
      <c r="F12208" s="4">
        <v>898.26</v>
      </c>
    </row>
    <row r="12209" spans="1:6" x14ac:dyDescent="0.25">
      <c r="A12209" s="3" t="s">
        <v>13622</v>
      </c>
      <c r="B12209" t="s">
        <v>5</v>
      </c>
      <c r="C12209" s="5">
        <v>502.6</v>
      </c>
      <c r="D12209" s="7"/>
      <c r="E12209" s="7"/>
      <c r="F12209" s="4">
        <v>505.26</v>
      </c>
    </row>
    <row r="12210" spans="1:6" x14ac:dyDescent="0.25">
      <c r="A12210" s="3" t="s">
        <v>13623</v>
      </c>
      <c r="B12210" t="s">
        <v>5</v>
      </c>
      <c r="C12210" s="5">
        <v>147.97999999999999</v>
      </c>
      <c r="D12210" s="7"/>
      <c r="E12210" s="7"/>
      <c r="F12210" s="4">
        <v>131.04</v>
      </c>
    </row>
    <row r="12211" spans="1:6" x14ac:dyDescent="0.25">
      <c r="A12211" s="3" t="s">
        <v>13624</v>
      </c>
      <c r="B12211" t="s">
        <v>5</v>
      </c>
      <c r="C12211" s="5">
        <v>183.41</v>
      </c>
      <c r="D12211" s="7"/>
      <c r="E12211" s="7"/>
      <c r="F12211" s="4">
        <v>0</v>
      </c>
    </row>
    <row r="12212" spans="1:6" x14ac:dyDescent="0.25">
      <c r="A12212" s="3" t="s">
        <v>13625</v>
      </c>
      <c r="B12212" t="s">
        <v>5</v>
      </c>
      <c r="C12212" s="5">
        <v>59.26</v>
      </c>
      <c r="D12212" s="7"/>
      <c r="E12212" s="7"/>
      <c r="F12212" s="4">
        <v>0</v>
      </c>
    </row>
    <row r="12213" spans="1:6" x14ac:dyDescent="0.25">
      <c r="A12213" s="3" t="s">
        <v>13627</v>
      </c>
      <c r="B12213" t="s">
        <v>5</v>
      </c>
      <c r="C12213" s="5">
        <v>156.25</v>
      </c>
      <c r="D12213" s="7"/>
      <c r="E12213" s="7"/>
      <c r="F12213" s="4">
        <v>0</v>
      </c>
    </row>
    <row r="12214" spans="1:6" x14ac:dyDescent="0.25">
      <c r="A12214" s="3" t="s">
        <v>13628</v>
      </c>
      <c r="B12214" t="s">
        <v>5</v>
      </c>
      <c r="C12214" s="5">
        <v>271.20999999999998</v>
      </c>
      <c r="D12214" s="7"/>
      <c r="E12214" s="7"/>
      <c r="F12214" s="4">
        <v>79.52</v>
      </c>
    </row>
    <row r="12215" spans="1:6" x14ac:dyDescent="0.25">
      <c r="A12215" s="3" t="s">
        <v>13629</v>
      </c>
      <c r="B12215" t="s">
        <v>5</v>
      </c>
      <c r="C12215" s="5">
        <v>154.13999999999999</v>
      </c>
      <c r="D12215" s="7"/>
      <c r="E12215" s="7"/>
      <c r="F12215" s="4">
        <v>202</v>
      </c>
    </row>
    <row r="12216" spans="1:6" x14ac:dyDescent="0.25">
      <c r="A12216" s="3" t="s">
        <v>13630</v>
      </c>
      <c r="B12216" t="s">
        <v>5</v>
      </c>
      <c r="C12216" s="5">
        <v>259.22000000000003</v>
      </c>
      <c r="D12216" s="7"/>
      <c r="E12216" s="7"/>
      <c r="F12216" s="4">
        <v>246.16</v>
      </c>
    </row>
    <row r="12217" spans="1:6" x14ac:dyDescent="0.25">
      <c r="A12217" s="3" t="s">
        <v>13631</v>
      </c>
      <c r="B12217" t="s">
        <v>5</v>
      </c>
      <c r="C12217" s="5">
        <v>261.81</v>
      </c>
      <c r="D12217" s="7"/>
      <c r="E12217" s="7"/>
      <c r="F12217" s="4">
        <v>464.22</v>
      </c>
    </row>
    <row r="12218" spans="1:6" x14ac:dyDescent="0.25">
      <c r="A12218" s="3" t="s">
        <v>13632</v>
      </c>
      <c r="B12218" t="s">
        <v>5</v>
      </c>
      <c r="C12218" s="5">
        <v>370.84</v>
      </c>
      <c r="D12218" s="7"/>
      <c r="E12218" s="7"/>
      <c r="F12218" s="4">
        <v>549.55999999999995</v>
      </c>
    </row>
    <row r="12219" spans="1:6" x14ac:dyDescent="0.25">
      <c r="A12219" s="3" t="s">
        <v>13633</v>
      </c>
      <c r="B12219" t="s">
        <v>5</v>
      </c>
      <c r="C12219" s="5">
        <v>558.76</v>
      </c>
      <c r="D12219" s="7"/>
      <c r="E12219" s="7"/>
      <c r="F12219" s="4">
        <v>737.67</v>
      </c>
    </row>
    <row r="12220" spans="1:6" x14ac:dyDescent="0.25">
      <c r="A12220" s="3" t="s">
        <v>13634</v>
      </c>
      <c r="B12220" t="s">
        <v>5</v>
      </c>
      <c r="C12220" s="5">
        <v>330.15</v>
      </c>
      <c r="D12220" s="7"/>
      <c r="E12220" s="7"/>
      <c r="F12220" s="4">
        <v>0</v>
      </c>
    </row>
    <row r="12221" spans="1:6" x14ac:dyDescent="0.25">
      <c r="A12221" s="3" t="s">
        <v>13635</v>
      </c>
      <c r="B12221" t="s">
        <v>5</v>
      </c>
      <c r="C12221" s="5">
        <v>209.34</v>
      </c>
      <c r="D12221" s="7"/>
      <c r="E12221" s="7"/>
      <c r="F12221" s="4">
        <v>0</v>
      </c>
    </row>
    <row r="12222" spans="1:6" x14ac:dyDescent="0.25">
      <c r="A12222" s="3" t="s">
        <v>13636</v>
      </c>
      <c r="B12222" t="s">
        <v>5</v>
      </c>
      <c r="C12222" s="5">
        <v>102.71</v>
      </c>
      <c r="D12222" s="7"/>
      <c r="E12222" s="7"/>
      <c r="F12222" s="4">
        <v>0</v>
      </c>
    </row>
    <row r="12223" spans="1:6" x14ac:dyDescent="0.25">
      <c r="A12223" s="3" t="s">
        <v>13637</v>
      </c>
      <c r="B12223" t="s">
        <v>5</v>
      </c>
      <c r="C12223" s="5">
        <v>110.4</v>
      </c>
      <c r="D12223" s="7"/>
      <c r="E12223" s="7"/>
      <c r="F12223" s="4">
        <v>235.22</v>
      </c>
    </row>
    <row r="12224" spans="1:6" x14ac:dyDescent="0.25">
      <c r="A12224" s="3" t="s">
        <v>13638</v>
      </c>
      <c r="B12224" t="s">
        <v>5</v>
      </c>
      <c r="C12224" s="5">
        <v>161.97</v>
      </c>
      <c r="D12224" s="7"/>
      <c r="E12224" s="7"/>
      <c r="F12224" s="4">
        <v>121.47</v>
      </c>
    </row>
    <row r="12225" spans="1:6" x14ac:dyDescent="0.25">
      <c r="A12225" s="3" t="s">
        <v>13639</v>
      </c>
      <c r="B12225" t="s">
        <v>5</v>
      </c>
      <c r="C12225" s="5">
        <v>168.05</v>
      </c>
      <c r="D12225" s="7"/>
      <c r="E12225" s="7"/>
      <c r="F12225" s="4">
        <v>0</v>
      </c>
    </row>
    <row r="12226" spans="1:6" x14ac:dyDescent="0.25">
      <c r="A12226" s="3" t="s">
        <v>13640</v>
      </c>
      <c r="B12226" t="s">
        <v>5</v>
      </c>
      <c r="C12226" s="5">
        <v>158.55000000000001</v>
      </c>
      <c r="D12226" s="7"/>
      <c r="E12226" s="7"/>
      <c r="F12226" s="4">
        <v>186.53</v>
      </c>
    </row>
    <row r="12227" spans="1:6" x14ac:dyDescent="0.25">
      <c r="A12227" s="3" t="s">
        <v>13641</v>
      </c>
      <c r="B12227" t="s">
        <v>5</v>
      </c>
      <c r="C12227" s="5">
        <v>435.8</v>
      </c>
      <c r="D12227" s="7"/>
      <c r="E12227" s="7"/>
      <c r="F12227" s="4">
        <v>0</v>
      </c>
    </row>
    <row r="12228" spans="1:6" x14ac:dyDescent="0.25">
      <c r="A12228" s="3" t="s">
        <v>13642</v>
      </c>
      <c r="B12228" t="s">
        <v>5</v>
      </c>
      <c r="C12228" s="5">
        <v>75.87</v>
      </c>
      <c r="D12228" s="7"/>
      <c r="E12228" s="7"/>
      <c r="F12228" s="4">
        <v>0</v>
      </c>
    </row>
    <row r="12229" spans="1:6" x14ac:dyDescent="0.25">
      <c r="A12229" s="3" t="s">
        <v>13644</v>
      </c>
      <c r="B12229" t="s">
        <v>5</v>
      </c>
      <c r="C12229" s="5">
        <v>191</v>
      </c>
      <c r="D12229" s="7"/>
      <c r="E12229" s="7"/>
      <c r="F12229" s="4">
        <v>0</v>
      </c>
    </row>
    <row r="12230" spans="1:6" x14ac:dyDescent="0.25">
      <c r="A12230" s="3" t="s">
        <v>13645</v>
      </c>
      <c r="B12230" t="s">
        <v>5</v>
      </c>
      <c r="C12230" s="5">
        <v>238.71</v>
      </c>
      <c r="D12230" s="7"/>
      <c r="E12230" s="7"/>
      <c r="F12230" s="4">
        <v>79.569999999999993</v>
      </c>
    </row>
    <row r="12231" spans="1:6" x14ac:dyDescent="0.25">
      <c r="A12231" s="3" t="s">
        <v>13646</v>
      </c>
      <c r="B12231" t="s">
        <v>5</v>
      </c>
      <c r="C12231" s="5">
        <v>662.39</v>
      </c>
      <c r="D12231" s="7"/>
      <c r="E12231" s="7"/>
      <c r="F12231" s="4">
        <v>1040.6500000000001</v>
      </c>
    </row>
    <row r="12232" spans="1:6" x14ac:dyDescent="0.25">
      <c r="A12232" s="3" t="s">
        <v>13647</v>
      </c>
      <c r="B12232" t="s">
        <v>5</v>
      </c>
      <c r="C12232" s="5">
        <v>176.19</v>
      </c>
      <c r="D12232" s="7"/>
      <c r="E12232" s="7"/>
      <c r="F12232" s="4">
        <v>345.07</v>
      </c>
    </row>
    <row r="12233" spans="1:6" x14ac:dyDescent="0.25">
      <c r="A12233" s="3" t="s">
        <v>13648</v>
      </c>
      <c r="B12233" t="s">
        <v>5</v>
      </c>
      <c r="C12233" s="5">
        <v>478.39</v>
      </c>
      <c r="D12233" s="7"/>
      <c r="E12233" s="7"/>
      <c r="F12233" s="4">
        <v>505.4</v>
      </c>
    </row>
    <row r="12234" spans="1:6" x14ac:dyDescent="0.25">
      <c r="A12234" s="3" t="s">
        <v>13649</v>
      </c>
      <c r="B12234" t="s">
        <v>5</v>
      </c>
      <c r="C12234" s="5">
        <v>99.78</v>
      </c>
      <c r="D12234" s="7"/>
      <c r="E12234" s="7"/>
      <c r="F12234" s="4">
        <v>0</v>
      </c>
    </row>
    <row r="12235" spans="1:6" x14ac:dyDescent="0.25">
      <c r="A12235" s="3" t="s">
        <v>13650</v>
      </c>
      <c r="B12235" t="s">
        <v>5</v>
      </c>
      <c r="C12235" s="5">
        <v>712.34</v>
      </c>
      <c r="D12235" s="7"/>
      <c r="E12235" s="7"/>
      <c r="F12235" s="4">
        <v>1011.23</v>
      </c>
    </row>
    <row r="12236" spans="1:6" x14ac:dyDescent="0.25">
      <c r="A12236" s="3" t="s">
        <v>13651</v>
      </c>
      <c r="B12236" t="s">
        <v>5</v>
      </c>
      <c r="C12236" s="5">
        <v>166.82</v>
      </c>
      <c r="D12236" s="7"/>
      <c r="E12236" s="7"/>
      <c r="F12236" s="4">
        <v>258.37</v>
      </c>
    </row>
    <row r="12237" spans="1:6" x14ac:dyDescent="0.25">
      <c r="A12237" s="3" t="s">
        <v>13652</v>
      </c>
      <c r="B12237" t="s">
        <v>5</v>
      </c>
      <c r="C12237" s="5">
        <v>27.36</v>
      </c>
      <c r="D12237" s="7"/>
      <c r="E12237" s="7"/>
      <c r="F12237" s="4">
        <v>0</v>
      </c>
    </row>
    <row r="12238" spans="1:6" x14ac:dyDescent="0.25">
      <c r="A12238" s="3" t="s">
        <v>13653</v>
      </c>
      <c r="B12238" t="s">
        <v>5</v>
      </c>
      <c r="C12238" s="5">
        <v>145.19999999999999</v>
      </c>
      <c r="D12238" s="7"/>
      <c r="E12238" s="7"/>
      <c r="F12238" s="4">
        <v>0</v>
      </c>
    </row>
    <row r="12239" spans="1:6" x14ac:dyDescent="0.25">
      <c r="A12239" s="3" t="s">
        <v>13654</v>
      </c>
      <c r="B12239" t="s">
        <v>5</v>
      </c>
      <c r="C12239" s="5">
        <v>124.08</v>
      </c>
      <c r="D12239" s="7"/>
      <c r="E12239" s="7"/>
      <c r="F12239" s="4">
        <v>230.01</v>
      </c>
    </row>
    <row r="12240" spans="1:6" x14ac:dyDescent="0.25">
      <c r="A12240" s="3" t="s">
        <v>13655</v>
      </c>
      <c r="B12240" t="s">
        <v>5</v>
      </c>
      <c r="C12240" s="5">
        <v>381</v>
      </c>
      <c r="D12240" s="7"/>
      <c r="E12240" s="7"/>
      <c r="F12240" s="4">
        <v>126.4</v>
      </c>
    </row>
    <row r="12241" spans="1:6" x14ac:dyDescent="0.25">
      <c r="A12241" s="3" t="s">
        <v>13656</v>
      </c>
      <c r="B12241" t="s">
        <v>5</v>
      </c>
      <c r="C12241" s="5">
        <v>250.59</v>
      </c>
      <c r="D12241" s="7"/>
      <c r="E12241" s="7"/>
      <c r="F12241" s="4">
        <v>330.27</v>
      </c>
    </row>
    <row r="12242" spans="1:6" x14ac:dyDescent="0.25">
      <c r="A12242" s="3" t="s">
        <v>13657</v>
      </c>
      <c r="B12242" t="s">
        <v>5</v>
      </c>
      <c r="C12242" s="5">
        <v>1111.22</v>
      </c>
      <c r="D12242" s="7"/>
      <c r="E12242" s="7"/>
      <c r="F12242" s="4">
        <v>1449.31</v>
      </c>
    </row>
    <row r="12243" spans="1:6" x14ac:dyDescent="0.25">
      <c r="A12243" s="3" t="s">
        <v>13658</v>
      </c>
      <c r="B12243" t="s">
        <v>5</v>
      </c>
      <c r="C12243" s="5">
        <v>86.44</v>
      </c>
      <c r="D12243" s="7"/>
      <c r="E12243" s="7"/>
      <c r="F12243" s="4">
        <v>0</v>
      </c>
    </row>
    <row r="12244" spans="1:6" x14ac:dyDescent="0.25">
      <c r="A12244" s="3" t="s">
        <v>13659</v>
      </c>
      <c r="B12244" t="s">
        <v>5</v>
      </c>
      <c r="C12244" s="5">
        <v>731.52</v>
      </c>
      <c r="D12244" s="7"/>
      <c r="E12244" s="7"/>
      <c r="F12244" s="4">
        <v>364.31</v>
      </c>
    </row>
    <row r="12245" spans="1:6" x14ac:dyDescent="0.25">
      <c r="A12245" s="3" t="s">
        <v>13660</v>
      </c>
      <c r="B12245" t="s">
        <v>5</v>
      </c>
      <c r="C12245" s="5">
        <v>2124.63</v>
      </c>
      <c r="D12245" s="7"/>
      <c r="E12245" s="7"/>
      <c r="F12245" s="4">
        <v>2232.6999999999998</v>
      </c>
    </row>
    <row r="12246" spans="1:6" x14ac:dyDescent="0.25">
      <c r="A12246" s="3" t="s">
        <v>13661</v>
      </c>
      <c r="B12246" t="s">
        <v>5</v>
      </c>
      <c r="C12246" s="5">
        <v>620</v>
      </c>
      <c r="D12246" s="7"/>
      <c r="E12246" s="7"/>
      <c r="F12246" s="4">
        <v>750</v>
      </c>
    </row>
    <row r="12247" spans="1:6" x14ac:dyDescent="0.25">
      <c r="A12247" s="3" t="s">
        <v>13662</v>
      </c>
      <c r="B12247" t="s">
        <v>5</v>
      </c>
      <c r="C12247" s="5">
        <v>383.24</v>
      </c>
      <c r="D12247" s="7"/>
      <c r="E12247" s="7"/>
      <c r="F12247" s="4">
        <v>191.62</v>
      </c>
    </row>
    <row r="12248" spans="1:6" x14ac:dyDescent="0.25">
      <c r="A12248" s="3" t="s">
        <v>13663</v>
      </c>
      <c r="B12248" t="s">
        <v>5</v>
      </c>
      <c r="C12248" s="5">
        <v>539.75</v>
      </c>
      <c r="D12248" s="7"/>
      <c r="E12248" s="7"/>
      <c r="F12248" s="4">
        <v>126.72</v>
      </c>
    </row>
    <row r="12249" spans="1:6" x14ac:dyDescent="0.25">
      <c r="A12249" s="3" t="s">
        <v>13664</v>
      </c>
      <c r="B12249" t="s">
        <v>5</v>
      </c>
      <c r="C12249" s="5">
        <v>97.46</v>
      </c>
      <c r="D12249" s="7"/>
      <c r="E12249" s="7"/>
      <c r="F12249" s="4">
        <v>71.97</v>
      </c>
    </row>
    <row r="12250" spans="1:6" x14ac:dyDescent="0.25">
      <c r="A12250" s="3" t="s">
        <v>13665</v>
      </c>
      <c r="B12250" t="s">
        <v>5</v>
      </c>
      <c r="C12250" s="5">
        <v>199.85</v>
      </c>
      <c r="D12250" s="7"/>
      <c r="E12250" s="7"/>
      <c r="F12250" s="4">
        <v>234.83</v>
      </c>
    </row>
    <row r="12251" spans="1:6" x14ac:dyDescent="0.25">
      <c r="A12251" s="3" t="s">
        <v>13666</v>
      </c>
      <c r="B12251" t="s">
        <v>5</v>
      </c>
      <c r="C12251" s="5">
        <v>171.88</v>
      </c>
      <c r="D12251" s="7"/>
      <c r="E12251" s="7"/>
      <c r="F12251" s="4">
        <v>0</v>
      </c>
    </row>
    <row r="12252" spans="1:6" x14ac:dyDescent="0.25">
      <c r="A12252" s="3" t="s">
        <v>13667</v>
      </c>
      <c r="B12252" t="s">
        <v>5</v>
      </c>
      <c r="C12252" s="5">
        <v>371.17</v>
      </c>
      <c r="D12252" s="7"/>
      <c r="E12252" s="7"/>
      <c r="F12252" s="4">
        <v>643.75</v>
      </c>
    </row>
    <row r="12253" spans="1:6" x14ac:dyDescent="0.25">
      <c r="A12253" s="3" t="s">
        <v>13668</v>
      </c>
      <c r="B12253" t="s">
        <v>5</v>
      </c>
      <c r="C12253" s="5">
        <v>125.64</v>
      </c>
      <c r="D12253" s="7"/>
      <c r="E12253" s="7"/>
      <c r="F12253" s="4">
        <v>0</v>
      </c>
    </row>
    <row r="12254" spans="1:6" x14ac:dyDescent="0.25">
      <c r="A12254" s="3" t="s">
        <v>13669</v>
      </c>
      <c r="B12254" t="s">
        <v>5</v>
      </c>
      <c r="C12254" s="5">
        <v>144.59</v>
      </c>
      <c r="D12254" s="7"/>
      <c r="E12254" s="7"/>
      <c r="F12254" s="4">
        <v>295.8</v>
      </c>
    </row>
    <row r="12255" spans="1:6" x14ac:dyDescent="0.25">
      <c r="A12255" s="3" t="s">
        <v>13670</v>
      </c>
      <c r="B12255" t="s">
        <v>5</v>
      </c>
      <c r="C12255" s="5">
        <v>149.09</v>
      </c>
      <c r="D12255" s="7"/>
      <c r="E12255" s="7"/>
      <c r="F12255" s="4">
        <v>0</v>
      </c>
    </row>
    <row r="12256" spans="1:6" x14ac:dyDescent="0.25">
      <c r="A12256" s="3" t="s">
        <v>13671</v>
      </c>
      <c r="B12256" t="s">
        <v>5</v>
      </c>
      <c r="C12256" s="5">
        <v>76.89</v>
      </c>
      <c r="D12256" s="7"/>
      <c r="E12256" s="7"/>
      <c r="F12256" s="4">
        <v>0</v>
      </c>
    </row>
    <row r="12257" spans="1:6" x14ac:dyDescent="0.25">
      <c r="A12257" s="3" t="s">
        <v>13673</v>
      </c>
      <c r="B12257" t="s">
        <v>5</v>
      </c>
      <c r="C12257" s="5">
        <v>180.01</v>
      </c>
      <c r="D12257" s="7"/>
      <c r="E12257" s="7"/>
      <c r="F12257" s="4">
        <v>216.99</v>
      </c>
    </row>
    <row r="12258" spans="1:6" x14ac:dyDescent="0.25">
      <c r="A12258" s="3" t="s">
        <v>13674</v>
      </c>
      <c r="B12258" t="s">
        <v>5</v>
      </c>
      <c r="C12258" s="5">
        <v>488.15</v>
      </c>
      <c r="D12258" s="7"/>
      <c r="E12258" s="7"/>
      <c r="F12258" s="4">
        <v>102.58</v>
      </c>
    </row>
    <row r="12259" spans="1:6" x14ac:dyDescent="0.25">
      <c r="A12259" s="3" t="s">
        <v>13676</v>
      </c>
      <c r="B12259" t="s">
        <v>5</v>
      </c>
      <c r="C12259" s="5">
        <v>74.05</v>
      </c>
      <c r="D12259" s="7"/>
      <c r="E12259" s="7"/>
      <c r="F12259" s="4">
        <v>113.77</v>
      </c>
    </row>
    <row r="12260" spans="1:6" x14ac:dyDescent="0.25">
      <c r="A12260" s="3" t="s">
        <v>13677</v>
      </c>
      <c r="B12260" t="s">
        <v>5</v>
      </c>
      <c r="C12260" s="5">
        <v>265.5</v>
      </c>
      <c r="D12260" s="7"/>
      <c r="E12260" s="7"/>
      <c r="F12260" s="4">
        <v>0</v>
      </c>
    </row>
    <row r="12261" spans="1:6" x14ac:dyDescent="0.25">
      <c r="A12261" s="3" t="s">
        <v>13678</v>
      </c>
      <c r="B12261" t="s">
        <v>5</v>
      </c>
      <c r="C12261" s="5">
        <v>1556.41</v>
      </c>
      <c r="D12261" s="7"/>
      <c r="E12261" s="7"/>
      <c r="F12261" s="4">
        <v>2281.98</v>
      </c>
    </row>
    <row r="12262" spans="1:6" x14ac:dyDescent="0.25">
      <c r="A12262" s="3" t="s">
        <v>13679</v>
      </c>
      <c r="B12262" t="s">
        <v>5</v>
      </c>
      <c r="C12262" s="5">
        <v>75.209999999999994</v>
      </c>
      <c r="D12262" s="7"/>
      <c r="E12262" s="7"/>
      <c r="F12262" s="4">
        <v>0</v>
      </c>
    </row>
    <row r="12263" spans="1:6" x14ac:dyDescent="0.25">
      <c r="A12263" s="3" t="s">
        <v>13680</v>
      </c>
      <c r="B12263" t="s">
        <v>5</v>
      </c>
      <c r="C12263" s="5">
        <v>1735.55</v>
      </c>
      <c r="D12263" s="7"/>
      <c r="E12263" s="7"/>
      <c r="F12263" s="4">
        <v>2125.98</v>
      </c>
    </row>
    <row r="12264" spans="1:6" x14ac:dyDescent="0.25">
      <c r="A12264" s="3" t="s">
        <v>13681</v>
      </c>
      <c r="B12264" t="s">
        <v>5</v>
      </c>
      <c r="C12264" s="5">
        <v>173.61</v>
      </c>
      <c r="D12264" s="7"/>
      <c r="E12264" s="7"/>
      <c r="F12264" s="4">
        <v>313.12</v>
      </c>
    </row>
    <row r="12265" spans="1:6" x14ac:dyDescent="0.25">
      <c r="A12265" s="3" t="s">
        <v>13682</v>
      </c>
      <c r="B12265" t="s">
        <v>5</v>
      </c>
      <c r="C12265" s="5">
        <v>14.81</v>
      </c>
      <c r="D12265" s="7"/>
      <c r="E12265" s="7"/>
      <c r="F12265" s="4">
        <v>201.6</v>
      </c>
    </row>
    <row r="12266" spans="1:6" x14ac:dyDescent="0.25">
      <c r="A12266" s="3" t="s">
        <v>13683</v>
      </c>
      <c r="B12266" t="s">
        <v>5</v>
      </c>
      <c r="C12266" s="5">
        <v>0.49</v>
      </c>
      <c r="D12266" s="7"/>
      <c r="E12266" s="7"/>
      <c r="F12266" s="4">
        <v>0</v>
      </c>
    </row>
    <row r="12267" spans="1:6" x14ac:dyDescent="0.25">
      <c r="A12267" s="3" t="s">
        <v>13684</v>
      </c>
      <c r="B12267" t="s">
        <v>5</v>
      </c>
      <c r="C12267" s="5">
        <v>335.6</v>
      </c>
      <c r="D12267" s="7"/>
      <c r="E12267" s="7"/>
      <c r="F12267" s="4">
        <v>602.65</v>
      </c>
    </row>
    <row r="12268" spans="1:6" x14ac:dyDescent="0.25">
      <c r="A12268" s="3" t="s">
        <v>13685</v>
      </c>
      <c r="B12268" t="s">
        <v>5</v>
      </c>
      <c r="C12268" s="5">
        <v>995.21</v>
      </c>
      <c r="D12268" s="7"/>
      <c r="E12268" s="7"/>
      <c r="F12268" s="4">
        <v>1376.44</v>
      </c>
    </row>
    <row r="12269" spans="1:6" x14ac:dyDescent="0.25">
      <c r="A12269" s="3" t="s">
        <v>13686</v>
      </c>
      <c r="B12269" t="s">
        <v>5</v>
      </c>
      <c r="C12269" s="5">
        <v>64.599999999999994</v>
      </c>
      <c r="D12269" s="7"/>
      <c r="E12269" s="7"/>
      <c r="F12269" s="4">
        <v>66.42</v>
      </c>
    </row>
    <row r="12270" spans="1:6" x14ac:dyDescent="0.25">
      <c r="A12270" s="3" t="s">
        <v>13687</v>
      </c>
      <c r="B12270" t="s">
        <v>5</v>
      </c>
      <c r="C12270" s="5">
        <v>73.36</v>
      </c>
      <c r="D12270" s="7"/>
      <c r="E12270" s="7"/>
      <c r="F12270" s="4">
        <v>277.67</v>
      </c>
    </row>
    <row r="12271" spans="1:6" x14ac:dyDescent="0.25">
      <c r="A12271" s="3" t="s">
        <v>13688</v>
      </c>
      <c r="B12271" t="s">
        <v>5</v>
      </c>
      <c r="C12271" s="5">
        <v>35.130000000000003</v>
      </c>
      <c r="D12271" s="7"/>
      <c r="E12271" s="7"/>
      <c r="F12271" s="4">
        <v>0</v>
      </c>
    </row>
    <row r="12272" spans="1:6" x14ac:dyDescent="0.25">
      <c r="A12272" s="3" t="s">
        <v>13689</v>
      </c>
      <c r="B12272" t="s">
        <v>5</v>
      </c>
      <c r="C12272" s="5">
        <v>210.69</v>
      </c>
      <c r="D12272" s="7"/>
      <c r="E12272" s="7"/>
      <c r="F12272" s="4">
        <v>0</v>
      </c>
    </row>
    <row r="12273" spans="1:6" x14ac:dyDescent="0.25">
      <c r="A12273" s="3" t="s">
        <v>13690</v>
      </c>
      <c r="B12273" t="s">
        <v>5</v>
      </c>
      <c r="C12273" s="5">
        <v>148.35</v>
      </c>
      <c r="D12273" s="7"/>
      <c r="E12273" s="7"/>
      <c r="F12273" s="4">
        <v>47.02</v>
      </c>
    </row>
    <row r="12274" spans="1:6" x14ac:dyDescent="0.25">
      <c r="A12274" s="3" t="s">
        <v>13691</v>
      </c>
      <c r="B12274" t="s">
        <v>5</v>
      </c>
      <c r="C12274" s="5">
        <v>1120.8399999999999</v>
      </c>
      <c r="D12274" s="7"/>
      <c r="E12274" s="7"/>
      <c r="F12274" s="4">
        <v>1309.67</v>
      </c>
    </row>
    <row r="12275" spans="1:6" x14ac:dyDescent="0.25">
      <c r="A12275" s="3" t="s">
        <v>13692</v>
      </c>
      <c r="B12275" t="s">
        <v>5</v>
      </c>
      <c r="C12275" s="5">
        <v>547.16999999999996</v>
      </c>
      <c r="D12275" s="7"/>
      <c r="E12275" s="7"/>
      <c r="F12275" s="4">
        <v>435.79</v>
      </c>
    </row>
    <row r="12276" spans="1:6" x14ac:dyDescent="0.25">
      <c r="A12276" s="3" t="s">
        <v>13693</v>
      </c>
      <c r="B12276" t="s">
        <v>5</v>
      </c>
      <c r="C12276" s="5">
        <v>914.98</v>
      </c>
      <c r="D12276" s="7"/>
      <c r="E12276" s="7"/>
      <c r="F12276" s="4">
        <v>700.07</v>
      </c>
    </row>
    <row r="12277" spans="1:6" x14ac:dyDescent="0.25">
      <c r="A12277" s="3" t="s">
        <v>13694</v>
      </c>
      <c r="B12277" t="s">
        <v>5</v>
      </c>
      <c r="C12277" s="5">
        <v>248.38</v>
      </c>
      <c r="D12277" s="7"/>
      <c r="E12277" s="7"/>
      <c r="F12277" s="4">
        <v>268.87</v>
      </c>
    </row>
    <row r="12278" spans="1:6" x14ac:dyDescent="0.25">
      <c r="A12278" s="3" t="s">
        <v>13695</v>
      </c>
      <c r="B12278" t="s">
        <v>5</v>
      </c>
      <c r="C12278" s="5">
        <v>485.73</v>
      </c>
      <c r="D12278" s="7"/>
      <c r="E12278" s="7"/>
      <c r="F12278" s="4">
        <v>200</v>
      </c>
    </row>
    <row r="12279" spans="1:6" x14ac:dyDescent="0.25">
      <c r="A12279" s="3" t="s">
        <v>13696</v>
      </c>
      <c r="B12279" t="s">
        <v>5</v>
      </c>
      <c r="C12279" s="5">
        <v>272.14</v>
      </c>
      <c r="D12279" s="7"/>
      <c r="E12279" s="7"/>
      <c r="F12279" s="4">
        <v>346.07</v>
      </c>
    </row>
    <row r="12280" spans="1:6" x14ac:dyDescent="0.25">
      <c r="A12280" s="3" t="s">
        <v>13697</v>
      </c>
      <c r="B12280" t="s">
        <v>5</v>
      </c>
      <c r="C12280" s="5">
        <v>594.66999999999996</v>
      </c>
      <c r="D12280" s="7"/>
      <c r="E12280" s="7"/>
      <c r="F12280" s="4">
        <v>152.94</v>
      </c>
    </row>
    <row r="12281" spans="1:6" x14ac:dyDescent="0.25">
      <c r="A12281" s="3" t="s">
        <v>13698</v>
      </c>
      <c r="B12281" t="s">
        <v>5</v>
      </c>
      <c r="C12281" s="5">
        <v>65.81</v>
      </c>
      <c r="D12281" s="7"/>
      <c r="E12281" s="7"/>
      <c r="F12281" s="4">
        <v>66.510000000000005</v>
      </c>
    </row>
    <row r="12282" spans="1:6" x14ac:dyDescent="0.25">
      <c r="A12282" s="3" t="s">
        <v>13699</v>
      </c>
      <c r="B12282" t="s">
        <v>5</v>
      </c>
      <c r="C12282" s="5">
        <v>245.34</v>
      </c>
      <c r="D12282" s="7"/>
      <c r="E12282" s="7"/>
      <c r="F12282" s="4">
        <v>0</v>
      </c>
    </row>
    <row r="12283" spans="1:6" x14ac:dyDescent="0.25">
      <c r="A12283" s="3" t="s">
        <v>13701</v>
      </c>
      <c r="B12283" t="s">
        <v>5</v>
      </c>
      <c r="C12283" s="5">
        <v>16.36</v>
      </c>
      <c r="D12283" s="7"/>
      <c r="E12283" s="7"/>
      <c r="F12283" s="4">
        <v>0</v>
      </c>
    </row>
    <row r="12284" spans="1:6" x14ac:dyDescent="0.25">
      <c r="A12284" s="3" t="s">
        <v>13702</v>
      </c>
      <c r="B12284" t="s">
        <v>5</v>
      </c>
      <c r="C12284" s="5">
        <v>1390.44</v>
      </c>
      <c r="D12284" s="7"/>
      <c r="E12284" s="7"/>
      <c r="F12284" s="4">
        <v>1615.42</v>
      </c>
    </row>
    <row r="12285" spans="1:6" x14ac:dyDescent="0.25">
      <c r="A12285" s="3" t="s">
        <v>13703</v>
      </c>
      <c r="B12285" t="s">
        <v>5</v>
      </c>
      <c r="C12285" s="5">
        <v>70</v>
      </c>
      <c r="D12285" s="7"/>
      <c r="E12285" s="7"/>
      <c r="F12285" s="4">
        <v>0</v>
      </c>
    </row>
    <row r="12286" spans="1:6" x14ac:dyDescent="0.25">
      <c r="A12286" s="3" t="s">
        <v>13704</v>
      </c>
      <c r="B12286" t="s">
        <v>5</v>
      </c>
      <c r="C12286" s="5">
        <v>132.68</v>
      </c>
      <c r="D12286" s="7"/>
      <c r="E12286" s="7"/>
      <c r="F12286" s="4">
        <v>80.92</v>
      </c>
    </row>
    <row r="12287" spans="1:6" x14ac:dyDescent="0.25">
      <c r="A12287" s="3" t="s">
        <v>13705</v>
      </c>
      <c r="B12287" t="s">
        <v>5</v>
      </c>
      <c r="C12287" s="5">
        <v>10.87</v>
      </c>
      <c r="D12287" s="7"/>
      <c r="E12287" s="7"/>
      <c r="F12287" s="4">
        <v>0</v>
      </c>
    </row>
    <row r="12288" spans="1:6" x14ac:dyDescent="0.25">
      <c r="A12288" s="3" t="s">
        <v>13706</v>
      </c>
      <c r="B12288" t="s">
        <v>5</v>
      </c>
      <c r="C12288" s="5">
        <v>127</v>
      </c>
      <c r="D12288" s="7"/>
      <c r="E12288" s="7"/>
      <c r="F12288" s="4">
        <v>210.3</v>
      </c>
    </row>
    <row r="12289" spans="1:6" x14ac:dyDescent="0.25">
      <c r="A12289" s="3" t="s">
        <v>13707</v>
      </c>
      <c r="B12289" t="s">
        <v>5</v>
      </c>
      <c r="C12289" s="5">
        <v>232.25</v>
      </c>
      <c r="D12289" s="7"/>
      <c r="E12289" s="7"/>
      <c r="F12289" s="4">
        <v>198.94</v>
      </c>
    </row>
    <row r="12290" spans="1:6" x14ac:dyDescent="0.25">
      <c r="A12290" s="3" t="s">
        <v>13708</v>
      </c>
      <c r="B12290" t="s">
        <v>5</v>
      </c>
      <c r="C12290" s="5">
        <v>40.33</v>
      </c>
      <c r="D12290" s="7"/>
      <c r="E12290" s="7"/>
      <c r="F12290" s="4">
        <v>128.25</v>
      </c>
    </row>
    <row r="12291" spans="1:6" x14ac:dyDescent="0.25">
      <c r="A12291" s="3" t="s">
        <v>13709</v>
      </c>
      <c r="B12291" t="s">
        <v>5</v>
      </c>
      <c r="C12291" s="5">
        <v>648.20000000000005</v>
      </c>
      <c r="D12291" s="7"/>
      <c r="E12291" s="7"/>
      <c r="F12291" s="4">
        <v>217.89</v>
      </c>
    </row>
    <row r="12292" spans="1:6" x14ac:dyDescent="0.25">
      <c r="A12292" s="3" t="s">
        <v>13710</v>
      </c>
      <c r="B12292" t="s">
        <v>5</v>
      </c>
      <c r="C12292" s="5">
        <v>1337.47</v>
      </c>
      <c r="D12292" s="7"/>
      <c r="E12292" s="7"/>
      <c r="F12292" s="4">
        <v>1784.03</v>
      </c>
    </row>
    <row r="12293" spans="1:6" x14ac:dyDescent="0.25">
      <c r="A12293" s="3" t="s">
        <v>13711</v>
      </c>
      <c r="B12293" t="s">
        <v>5</v>
      </c>
      <c r="C12293" s="5">
        <v>50.98</v>
      </c>
      <c r="D12293" s="7"/>
      <c r="E12293" s="7"/>
      <c r="F12293" s="4">
        <v>200.76</v>
      </c>
    </row>
    <row r="12294" spans="1:6" x14ac:dyDescent="0.25">
      <c r="A12294" s="3" t="s">
        <v>13712</v>
      </c>
      <c r="B12294" t="s">
        <v>5</v>
      </c>
      <c r="C12294" s="5">
        <v>710.06</v>
      </c>
      <c r="D12294" s="7"/>
      <c r="E12294" s="7"/>
      <c r="F12294" s="4">
        <v>740.16</v>
      </c>
    </row>
    <row r="12295" spans="1:6" x14ac:dyDescent="0.25">
      <c r="A12295" s="3" t="s">
        <v>13713</v>
      </c>
      <c r="B12295" t="s">
        <v>5</v>
      </c>
      <c r="C12295" s="5">
        <v>421.53</v>
      </c>
      <c r="D12295" s="7"/>
      <c r="E12295" s="7"/>
      <c r="F12295" s="4">
        <v>178.09</v>
      </c>
    </row>
    <row r="12296" spans="1:6" x14ac:dyDescent="0.25">
      <c r="A12296" s="3" t="s">
        <v>13714</v>
      </c>
      <c r="B12296" t="s">
        <v>5</v>
      </c>
      <c r="C12296" s="5">
        <v>141.5</v>
      </c>
      <c r="D12296" s="7"/>
      <c r="E12296" s="7"/>
      <c r="F12296" s="4">
        <v>123.66</v>
      </c>
    </row>
    <row r="12297" spans="1:6" x14ac:dyDescent="0.25">
      <c r="A12297" s="3" t="s">
        <v>13715</v>
      </c>
      <c r="B12297" t="s">
        <v>5</v>
      </c>
      <c r="C12297" s="5">
        <v>219.4</v>
      </c>
      <c r="D12297" s="7"/>
      <c r="E12297" s="7"/>
      <c r="F12297" s="4">
        <v>111.13</v>
      </c>
    </row>
    <row r="12298" spans="1:6" x14ac:dyDescent="0.25">
      <c r="A12298" s="3" t="s">
        <v>13717</v>
      </c>
      <c r="B12298" t="s">
        <v>5</v>
      </c>
      <c r="C12298" s="5">
        <v>200</v>
      </c>
      <c r="D12298" s="7"/>
      <c r="E12298" s="7"/>
      <c r="F12298" s="4">
        <v>0</v>
      </c>
    </row>
    <row r="12299" spans="1:6" x14ac:dyDescent="0.25">
      <c r="A12299" s="3" t="s">
        <v>13718</v>
      </c>
      <c r="B12299" t="s">
        <v>5</v>
      </c>
      <c r="C12299" s="5">
        <v>0.08</v>
      </c>
      <c r="D12299" s="7"/>
      <c r="E12299" s="7"/>
      <c r="F12299" s="4">
        <v>0</v>
      </c>
    </row>
    <row r="12300" spans="1:6" x14ac:dyDescent="0.25">
      <c r="A12300" s="3" t="s">
        <v>13719</v>
      </c>
      <c r="B12300" t="s">
        <v>5</v>
      </c>
      <c r="C12300" s="5">
        <v>209.02</v>
      </c>
      <c r="D12300" s="7"/>
      <c r="E12300" s="7"/>
      <c r="F12300" s="4">
        <v>92.81</v>
      </c>
    </row>
    <row r="12301" spans="1:6" x14ac:dyDescent="0.25">
      <c r="A12301" s="3" t="s">
        <v>13720</v>
      </c>
      <c r="B12301" t="s">
        <v>5</v>
      </c>
      <c r="C12301" s="5">
        <v>97.67</v>
      </c>
      <c r="D12301" s="7"/>
      <c r="E12301" s="7"/>
      <c r="F12301" s="4">
        <v>102.38</v>
      </c>
    </row>
    <row r="12302" spans="1:6" x14ac:dyDescent="0.25">
      <c r="A12302" s="3" t="s">
        <v>13721</v>
      </c>
      <c r="B12302" t="s">
        <v>5</v>
      </c>
      <c r="C12302" s="5">
        <v>153.07</v>
      </c>
      <c r="D12302" s="7"/>
      <c r="E12302" s="7"/>
      <c r="F12302" s="4">
        <v>0</v>
      </c>
    </row>
    <row r="12303" spans="1:6" x14ac:dyDescent="0.25">
      <c r="A12303" s="3" t="s">
        <v>13722</v>
      </c>
      <c r="B12303" t="s">
        <v>5</v>
      </c>
      <c r="C12303" s="5">
        <v>120.75</v>
      </c>
      <c r="D12303" s="7"/>
      <c r="E12303" s="7"/>
      <c r="F12303" s="4">
        <v>121.63</v>
      </c>
    </row>
    <row r="12304" spans="1:6" x14ac:dyDescent="0.25">
      <c r="A12304" s="3" t="s">
        <v>13723</v>
      </c>
      <c r="B12304" t="s">
        <v>5</v>
      </c>
      <c r="C12304" s="5">
        <v>192.19</v>
      </c>
      <c r="D12304" s="7"/>
      <c r="E12304" s="7"/>
      <c r="F12304" s="4">
        <v>0</v>
      </c>
    </row>
    <row r="12305" spans="1:6" x14ac:dyDescent="0.25">
      <c r="A12305" s="3" t="s">
        <v>13725</v>
      </c>
      <c r="B12305" t="s">
        <v>5</v>
      </c>
      <c r="C12305" s="5">
        <v>145.55000000000001</v>
      </c>
      <c r="D12305" s="7"/>
      <c r="E12305" s="7"/>
      <c r="F12305" s="4">
        <v>166.98</v>
      </c>
    </row>
    <row r="12306" spans="1:6" x14ac:dyDescent="0.25">
      <c r="A12306" s="3" t="s">
        <v>13726</v>
      </c>
      <c r="B12306" t="s">
        <v>5</v>
      </c>
      <c r="C12306" s="5">
        <v>45.03</v>
      </c>
      <c r="D12306" s="7"/>
      <c r="E12306" s="7"/>
      <c r="F12306" s="4">
        <v>132.78</v>
      </c>
    </row>
    <row r="12307" spans="1:6" x14ac:dyDescent="0.25">
      <c r="A12307" s="3" t="s">
        <v>13727</v>
      </c>
      <c r="B12307" t="s">
        <v>5</v>
      </c>
      <c r="C12307" s="5">
        <v>234.57</v>
      </c>
      <c r="D12307" s="7"/>
      <c r="E12307" s="7"/>
      <c r="F12307" s="4">
        <v>181.8</v>
      </c>
    </row>
    <row r="12308" spans="1:6" x14ac:dyDescent="0.25">
      <c r="A12308" s="3" t="s">
        <v>13728</v>
      </c>
      <c r="B12308" t="s">
        <v>5</v>
      </c>
      <c r="C12308" s="5">
        <v>44.27</v>
      </c>
      <c r="D12308" s="7"/>
      <c r="E12308" s="7"/>
      <c r="F12308" s="4">
        <v>65.239999999999995</v>
      </c>
    </row>
    <row r="12309" spans="1:6" x14ac:dyDescent="0.25">
      <c r="A12309" s="3" t="s">
        <v>13729</v>
      </c>
      <c r="B12309" t="s">
        <v>5</v>
      </c>
      <c r="C12309" s="5">
        <v>320.95999999999998</v>
      </c>
      <c r="D12309" s="7"/>
      <c r="E12309" s="7"/>
      <c r="F12309" s="4">
        <v>405.18</v>
      </c>
    </row>
    <row r="12310" spans="1:6" x14ac:dyDescent="0.25">
      <c r="A12310" s="3" t="s">
        <v>13730</v>
      </c>
      <c r="B12310" t="s">
        <v>5</v>
      </c>
      <c r="C12310" s="5">
        <v>703.65</v>
      </c>
      <c r="D12310" s="7"/>
      <c r="E12310" s="7"/>
      <c r="F12310" s="4">
        <v>1059.73</v>
      </c>
    </row>
    <row r="12311" spans="1:6" x14ac:dyDescent="0.25">
      <c r="A12311" s="3" t="s">
        <v>13731</v>
      </c>
      <c r="B12311" t="s">
        <v>5</v>
      </c>
      <c r="C12311" s="5">
        <v>64.010000000000005</v>
      </c>
      <c r="D12311" s="7"/>
      <c r="E12311" s="7"/>
      <c r="F12311" s="4">
        <v>0</v>
      </c>
    </row>
    <row r="12312" spans="1:6" x14ac:dyDescent="0.25">
      <c r="A12312" s="3" t="s">
        <v>13732</v>
      </c>
      <c r="B12312" t="s">
        <v>5</v>
      </c>
      <c r="C12312" s="5">
        <v>162.16999999999999</v>
      </c>
      <c r="D12312" s="7"/>
      <c r="E12312" s="7"/>
      <c r="F12312" s="4">
        <v>371.6</v>
      </c>
    </row>
    <row r="12313" spans="1:6" x14ac:dyDescent="0.25">
      <c r="A12313" s="3" t="s">
        <v>13733</v>
      </c>
      <c r="B12313" t="s">
        <v>5</v>
      </c>
      <c r="C12313" s="5">
        <v>774.07</v>
      </c>
      <c r="D12313" s="7"/>
      <c r="E12313" s="7"/>
      <c r="F12313" s="4">
        <v>1030.68</v>
      </c>
    </row>
    <row r="12314" spans="1:6" x14ac:dyDescent="0.25">
      <c r="A12314" s="3" t="s">
        <v>13734</v>
      </c>
      <c r="B12314" t="s">
        <v>5</v>
      </c>
      <c r="C12314" s="5">
        <v>53.09</v>
      </c>
      <c r="D12314" s="7"/>
      <c r="E12314" s="7"/>
      <c r="F12314" s="4">
        <v>23.75</v>
      </c>
    </row>
    <row r="12315" spans="1:6" x14ac:dyDescent="0.25">
      <c r="A12315" s="3" t="s">
        <v>13735</v>
      </c>
      <c r="B12315" t="s">
        <v>5</v>
      </c>
      <c r="C12315" s="5">
        <v>144.79</v>
      </c>
      <c r="D12315" s="7"/>
      <c r="E12315" s="7"/>
      <c r="F12315" s="4">
        <v>135.69</v>
      </c>
    </row>
    <row r="12316" spans="1:6" x14ac:dyDescent="0.25">
      <c r="A12316" s="3" t="s">
        <v>13736</v>
      </c>
      <c r="B12316" t="s">
        <v>5</v>
      </c>
      <c r="C12316" s="5">
        <v>75.61</v>
      </c>
      <c r="D12316" s="7"/>
      <c r="E12316" s="7"/>
      <c r="F12316" s="4">
        <v>237.75</v>
      </c>
    </row>
    <row r="12317" spans="1:6" x14ac:dyDescent="0.25">
      <c r="A12317" s="3" t="s">
        <v>13737</v>
      </c>
      <c r="B12317" t="s">
        <v>5</v>
      </c>
      <c r="C12317" s="5">
        <v>223.64</v>
      </c>
      <c r="D12317" s="7"/>
      <c r="E12317" s="7"/>
      <c r="F12317" s="4">
        <v>0</v>
      </c>
    </row>
    <row r="12318" spans="1:6" x14ac:dyDescent="0.25">
      <c r="A12318" s="3" t="s">
        <v>13738</v>
      </c>
      <c r="B12318" t="s">
        <v>5</v>
      </c>
      <c r="C12318" s="5">
        <v>173.12</v>
      </c>
      <c r="D12318" s="7"/>
      <c r="E12318" s="7"/>
      <c r="F12318" s="4">
        <v>207.23</v>
      </c>
    </row>
    <row r="12319" spans="1:6" x14ac:dyDescent="0.25">
      <c r="A12319" s="3" t="s">
        <v>13739</v>
      </c>
      <c r="B12319" t="s">
        <v>5</v>
      </c>
      <c r="C12319" s="5">
        <v>1803.24</v>
      </c>
      <c r="D12319" s="7"/>
      <c r="E12319" s="7"/>
      <c r="F12319" s="4">
        <v>2442.58</v>
      </c>
    </row>
    <row r="12320" spans="1:6" x14ac:dyDescent="0.25">
      <c r="A12320" s="3" t="s">
        <v>13740</v>
      </c>
      <c r="B12320" t="s">
        <v>5</v>
      </c>
      <c r="C12320" s="5">
        <v>1060.6199999999999</v>
      </c>
      <c r="D12320" s="7"/>
      <c r="E12320" s="7"/>
      <c r="F12320" s="4">
        <v>1475.14</v>
      </c>
    </row>
    <row r="12321" spans="1:6" x14ac:dyDescent="0.25">
      <c r="A12321" s="3" t="s">
        <v>13741</v>
      </c>
      <c r="B12321" t="s">
        <v>5</v>
      </c>
      <c r="C12321" s="5">
        <v>77.34</v>
      </c>
      <c r="D12321" s="7"/>
      <c r="E12321" s="7"/>
      <c r="F12321" s="4">
        <v>69.849999999999994</v>
      </c>
    </row>
    <row r="12322" spans="1:6" x14ac:dyDescent="0.25">
      <c r="A12322" s="3" t="s">
        <v>13742</v>
      </c>
      <c r="B12322" t="s">
        <v>5</v>
      </c>
      <c r="C12322" s="5">
        <v>539.46</v>
      </c>
      <c r="D12322" s="7"/>
      <c r="E12322" s="7"/>
      <c r="F12322" s="4">
        <v>832.63</v>
      </c>
    </row>
    <row r="12323" spans="1:6" x14ac:dyDescent="0.25">
      <c r="A12323" s="3" t="s">
        <v>13743</v>
      </c>
      <c r="B12323" t="s">
        <v>5</v>
      </c>
      <c r="C12323" s="5">
        <v>570.99</v>
      </c>
      <c r="D12323" s="7"/>
      <c r="E12323" s="7"/>
      <c r="F12323" s="4">
        <v>652.03</v>
      </c>
    </row>
    <row r="12324" spans="1:6" x14ac:dyDescent="0.25">
      <c r="A12324" s="3" t="s">
        <v>13744</v>
      </c>
      <c r="B12324" t="s">
        <v>5</v>
      </c>
      <c r="C12324" s="5">
        <v>122.91</v>
      </c>
      <c r="D12324" s="7"/>
      <c r="E12324" s="7"/>
      <c r="F12324" s="4">
        <v>376.97</v>
      </c>
    </row>
    <row r="12325" spans="1:6" x14ac:dyDescent="0.25">
      <c r="A12325" s="3" t="s">
        <v>13745</v>
      </c>
      <c r="B12325" t="s">
        <v>5</v>
      </c>
      <c r="C12325" s="5">
        <v>264</v>
      </c>
      <c r="D12325" s="7"/>
      <c r="E12325" s="7"/>
      <c r="F12325" s="4">
        <v>397.54</v>
      </c>
    </row>
    <row r="12326" spans="1:6" x14ac:dyDescent="0.25">
      <c r="A12326" s="3" t="s">
        <v>13746</v>
      </c>
      <c r="B12326" t="s">
        <v>5</v>
      </c>
      <c r="C12326" s="5">
        <v>12.28</v>
      </c>
      <c r="D12326" s="7"/>
      <c r="E12326" s="7"/>
      <c r="F12326" s="4">
        <v>0</v>
      </c>
    </row>
    <row r="12327" spans="1:6" x14ac:dyDescent="0.25">
      <c r="A12327" s="3" t="s">
        <v>13747</v>
      </c>
      <c r="B12327" t="s">
        <v>5</v>
      </c>
      <c r="C12327" s="5">
        <v>116.72</v>
      </c>
      <c r="D12327" s="7"/>
      <c r="E12327" s="7"/>
      <c r="F12327" s="4">
        <v>0</v>
      </c>
    </row>
    <row r="12328" spans="1:6" x14ac:dyDescent="0.25">
      <c r="A12328" s="3" t="s">
        <v>13748</v>
      </c>
      <c r="B12328" t="s">
        <v>5</v>
      </c>
      <c r="C12328" s="5">
        <v>40</v>
      </c>
      <c r="D12328" s="7"/>
      <c r="E12328" s="7"/>
      <c r="F12328" s="4">
        <v>405.57</v>
      </c>
    </row>
    <row r="12329" spans="1:6" x14ac:dyDescent="0.25">
      <c r="A12329" s="3" t="s">
        <v>13749</v>
      </c>
      <c r="B12329" t="s">
        <v>5</v>
      </c>
      <c r="C12329" s="5">
        <v>93.26</v>
      </c>
      <c r="D12329" s="7"/>
      <c r="E12329" s="7"/>
      <c r="F12329" s="4">
        <v>0</v>
      </c>
    </row>
    <row r="12330" spans="1:6" x14ac:dyDescent="0.25">
      <c r="A12330" s="3" t="s">
        <v>13750</v>
      </c>
      <c r="B12330" t="s">
        <v>5</v>
      </c>
      <c r="C12330" s="5">
        <v>1257.3</v>
      </c>
      <c r="D12330" s="7"/>
      <c r="E12330" s="7"/>
      <c r="F12330" s="4">
        <v>1366.35</v>
      </c>
    </row>
    <row r="12331" spans="1:6" x14ac:dyDescent="0.25">
      <c r="A12331" s="3" t="s">
        <v>13751</v>
      </c>
      <c r="B12331" t="s">
        <v>5</v>
      </c>
      <c r="C12331" s="5">
        <v>436.58</v>
      </c>
      <c r="D12331" s="7"/>
      <c r="E12331" s="7"/>
      <c r="F12331" s="4">
        <v>477.9</v>
      </c>
    </row>
    <row r="12332" spans="1:6" x14ac:dyDescent="0.25">
      <c r="A12332" s="3" t="s">
        <v>13752</v>
      </c>
      <c r="B12332" t="s">
        <v>5</v>
      </c>
      <c r="C12332" s="5">
        <v>105.04</v>
      </c>
      <c r="D12332" s="7"/>
      <c r="E12332" s="7"/>
      <c r="F12332" s="4">
        <v>0</v>
      </c>
    </row>
    <row r="12333" spans="1:6" x14ac:dyDescent="0.25">
      <c r="A12333" s="3" t="s">
        <v>13754</v>
      </c>
      <c r="B12333" t="s">
        <v>5</v>
      </c>
      <c r="C12333" s="5">
        <v>62.69</v>
      </c>
      <c r="D12333" s="7"/>
      <c r="E12333" s="7"/>
      <c r="F12333" s="4">
        <v>117.76</v>
      </c>
    </row>
    <row r="12334" spans="1:6" x14ac:dyDescent="0.25">
      <c r="A12334" s="3" t="s">
        <v>13755</v>
      </c>
      <c r="B12334" t="s">
        <v>5</v>
      </c>
      <c r="C12334" s="5">
        <v>130.03</v>
      </c>
      <c r="D12334" s="7"/>
      <c r="E12334" s="7"/>
      <c r="F12334" s="4">
        <v>0</v>
      </c>
    </row>
    <row r="12335" spans="1:6" x14ac:dyDescent="0.25">
      <c r="A12335" s="3" t="s">
        <v>13756</v>
      </c>
      <c r="B12335" t="s">
        <v>5</v>
      </c>
      <c r="C12335" s="5">
        <v>95.11</v>
      </c>
      <c r="D12335" s="7"/>
      <c r="E12335" s="7"/>
      <c r="F12335" s="4">
        <v>0</v>
      </c>
    </row>
    <row r="12336" spans="1:6" x14ac:dyDescent="0.25">
      <c r="A12336" s="3" t="s">
        <v>13757</v>
      </c>
      <c r="B12336" t="s">
        <v>5</v>
      </c>
      <c r="C12336" s="5">
        <v>37.119999999999997</v>
      </c>
      <c r="D12336" s="7"/>
      <c r="E12336" s="7"/>
      <c r="F12336" s="4">
        <v>0</v>
      </c>
    </row>
    <row r="12337" spans="1:6" x14ac:dyDescent="0.25">
      <c r="A12337" s="3" t="s">
        <v>13758</v>
      </c>
      <c r="B12337" t="s">
        <v>5</v>
      </c>
      <c r="C12337" s="5">
        <v>73.349999999999994</v>
      </c>
      <c r="D12337" s="7"/>
      <c r="E12337" s="7"/>
      <c r="F12337" s="4">
        <v>2.54</v>
      </c>
    </row>
    <row r="12338" spans="1:6" x14ac:dyDescent="0.25">
      <c r="A12338" s="3" t="s">
        <v>13759</v>
      </c>
      <c r="B12338" t="s">
        <v>5</v>
      </c>
      <c r="C12338" s="5">
        <v>60.2</v>
      </c>
      <c r="D12338" s="7"/>
      <c r="E12338" s="7"/>
      <c r="F12338" s="4">
        <v>92.46</v>
      </c>
    </row>
    <row r="12339" spans="1:6" x14ac:dyDescent="0.25">
      <c r="A12339" s="3" t="s">
        <v>13760</v>
      </c>
      <c r="B12339" t="s">
        <v>5</v>
      </c>
      <c r="C12339" s="5">
        <v>657.77</v>
      </c>
      <c r="D12339" s="7"/>
      <c r="E12339" s="7"/>
      <c r="F12339" s="4">
        <v>510.31</v>
      </c>
    </row>
    <row r="12340" spans="1:6" x14ac:dyDescent="0.25">
      <c r="A12340" s="3" t="s">
        <v>13761</v>
      </c>
      <c r="B12340" t="s">
        <v>5</v>
      </c>
      <c r="C12340" s="5">
        <v>281.76</v>
      </c>
      <c r="D12340" s="7"/>
      <c r="E12340" s="7"/>
      <c r="F12340" s="4">
        <v>515.45000000000005</v>
      </c>
    </row>
    <row r="12341" spans="1:6" x14ac:dyDescent="0.25">
      <c r="A12341" s="3" t="s">
        <v>13762</v>
      </c>
      <c r="B12341" t="s">
        <v>5</v>
      </c>
      <c r="C12341" s="5">
        <v>141.83000000000001</v>
      </c>
      <c r="D12341" s="7"/>
      <c r="E12341" s="7"/>
      <c r="F12341" s="4">
        <v>0</v>
      </c>
    </row>
    <row r="12342" spans="1:6" x14ac:dyDescent="0.25">
      <c r="A12342" s="3" t="s">
        <v>13763</v>
      </c>
      <c r="B12342" t="s">
        <v>5</v>
      </c>
      <c r="C12342" s="5">
        <v>338.74</v>
      </c>
      <c r="D12342" s="7"/>
      <c r="E12342" s="7"/>
      <c r="F12342" s="4">
        <v>460.84</v>
      </c>
    </row>
    <row r="12343" spans="1:6" x14ac:dyDescent="0.25">
      <c r="A12343" s="3" t="s">
        <v>13764</v>
      </c>
      <c r="B12343" t="s">
        <v>5</v>
      </c>
      <c r="C12343" s="5">
        <v>137.49</v>
      </c>
      <c r="D12343" s="7"/>
      <c r="E12343" s="7"/>
      <c r="F12343" s="4">
        <v>0</v>
      </c>
    </row>
    <row r="12344" spans="1:6" x14ac:dyDescent="0.25">
      <c r="A12344" s="3" t="s">
        <v>13766</v>
      </c>
      <c r="B12344" t="s">
        <v>5</v>
      </c>
      <c r="C12344" s="5">
        <v>42.17</v>
      </c>
      <c r="D12344" s="7"/>
      <c r="E12344" s="7"/>
      <c r="F12344" s="4">
        <v>63.6</v>
      </c>
    </row>
    <row r="12345" spans="1:6" x14ac:dyDescent="0.25">
      <c r="A12345" s="3" t="s">
        <v>13767</v>
      </c>
      <c r="B12345" t="s">
        <v>5</v>
      </c>
      <c r="C12345" s="5">
        <v>147</v>
      </c>
      <c r="D12345" s="7"/>
      <c r="E12345" s="7"/>
      <c r="F12345" s="4">
        <v>156.66</v>
      </c>
    </row>
    <row r="12346" spans="1:6" x14ac:dyDescent="0.25">
      <c r="A12346" s="3" t="s">
        <v>13768</v>
      </c>
      <c r="B12346" t="s">
        <v>5</v>
      </c>
      <c r="C12346" s="5">
        <v>94.81</v>
      </c>
      <c r="D12346" s="7"/>
      <c r="E12346" s="7"/>
      <c r="F12346" s="4">
        <v>98.43</v>
      </c>
    </row>
    <row r="12347" spans="1:6" x14ac:dyDescent="0.25">
      <c r="A12347" s="3" t="s">
        <v>13769</v>
      </c>
      <c r="B12347" t="s">
        <v>5</v>
      </c>
      <c r="C12347" s="5">
        <v>614.1</v>
      </c>
      <c r="D12347" s="7"/>
      <c r="E12347" s="7"/>
      <c r="F12347" s="4">
        <v>842</v>
      </c>
    </row>
    <row r="12348" spans="1:6" x14ac:dyDescent="0.25">
      <c r="A12348" s="3" t="s">
        <v>13770</v>
      </c>
      <c r="B12348" t="s">
        <v>5</v>
      </c>
      <c r="C12348" s="5">
        <v>427.29</v>
      </c>
      <c r="D12348" s="7"/>
      <c r="E12348" s="7"/>
      <c r="F12348" s="4">
        <v>87.35</v>
      </c>
    </row>
    <row r="12349" spans="1:6" x14ac:dyDescent="0.25">
      <c r="A12349" s="3" t="s">
        <v>13772</v>
      </c>
      <c r="B12349" t="s">
        <v>5</v>
      </c>
      <c r="C12349" s="5">
        <v>130.30000000000001</v>
      </c>
      <c r="D12349" s="7"/>
      <c r="E12349" s="7"/>
      <c r="F12349" s="4">
        <v>0</v>
      </c>
    </row>
    <row r="12350" spans="1:6" x14ac:dyDescent="0.25">
      <c r="A12350" s="3" t="s">
        <v>13773</v>
      </c>
      <c r="B12350" t="s">
        <v>5</v>
      </c>
      <c r="C12350" s="5">
        <v>58.12</v>
      </c>
      <c r="D12350" s="7"/>
      <c r="E12350" s="7"/>
      <c r="F12350" s="4">
        <v>0</v>
      </c>
    </row>
    <row r="12351" spans="1:6" x14ac:dyDescent="0.25">
      <c r="A12351" s="3" t="s">
        <v>13774</v>
      </c>
      <c r="B12351" t="s">
        <v>5</v>
      </c>
      <c r="C12351" s="5">
        <v>829.32</v>
      </c>
      <c r="D12351" s="7"/>
      <c r="E12351" s="7"/>
      <c r="F12351" s="4">
        <v>1263.52</v>
      </c>
    </row>
    <row r="12352" spans="1:6" x14ac:dyDescent="0.25">
      <c r="A12352" s="3" t="s">
        <v>13775</v>
      </c>
      <c r="B12352" t="s">
        <v>5</v>
      </c>
      <c r="C12352" s="5">
        <v>231.74</v>
      </c>
      <c r="D12352" s="7"/>
      <c r="E12352" s="7"/>
      <c r="F12352" s="4">
        <v>157.62</v>
      </c>
    </row>
    <row r="12353" spans="1:6" x14ac:dyDescent="0.25">
      <c r="A12353" s="3" t="s">
        <v>13776</v>
      </c>
      <c r="B12353" t="s">
        <v>5</v>
      </c>
      <c r="C12353" s="5">
        <v>432.49</v>
      </c>
      <c r="D12353" s="7"/>
      <c r="E12353" s="7"/>
      <c r="F12353" s="4">
        <v>587.64</v>
      </c>
    </row>
    <row r="12354" spans="1:6" x14ac:dyDescent="0.25">
      <c r="A12354" s="3" t="s">
        <v>13778</v>
      </c>
      <c r="B12354" t="s">
        <v>5</v>
      </c>
      <c r="C12354" s="5">
        <v>78.77</v>
      </c>
      <c r="D12354" s="7"/>
      <c r="E12354" s="7"/>
      <c r="F12354" s="4">
        <v>107.36</v>
      </c>
    </row>
    <row r="12355" spans="1:6" x14ac:dyDescent="0.25">
      <c r="A12355" s="3" t="s">
        <v>13779</v>
      </c>
      <c r="B12355" t="s">
        <v>5</v>
      </c>
      <c r="C12355" s="5">
        <v>48.71</v>
      </c>
      <c r="D12355" s="7"/>
      <c r="E12355" s="7"/>
      <c r="F12355" s="4">
        <v>104.4</v>
      </c>
    </row>
    <row r="12356" spans="1:6" x14ac:dyDescent="0.25">
      <c r="A12356" s="3" t="s">
        <v>13780</v>
      </c>
      <c r="B12356" t="s">
        <v>5</v>
      </c>
      <c r="C12356" s="5">
        <v>85.82</v>
      </c>
      <c r="D12356" s="7"/>
      <c r="E12356" s="7"/>
      <c r="F12356" s="4">
        <v>1.75</v>
      </c>
    </row>
    <row r="12357" spans="1:6" x14ac:dyDescent="0.25">
      <c r="A12357" s="3" t="s">
        <v>13781</v>
      </c>
      <c r="B12357" t="s">
        <v>5</v>
      </c>
      <c r="C12357" s="5">
        <v>362.65</v>
      </c>
      <c r="D12357" s="7"/>
      <c r="E12357" s="7"/>
      <c r="F12357" s="4">
        <v>0</v>
      </c>
    </row>
    <row r="12358" spans="1:6" x14ac:dyDescent="0.25">
      <c r="A12358" s="3" t="s">
        <v>13782</v>
      </c>
      <c r="B12358" t="s">
        <v>5</v>
      </c>
      <c r="C12358" s="5">
        <v>862.79</v>
      </c>
      <c r="D12358" s="7"/>
      <c r="E12358" s="7"/>
      <c r="F12358" s="4">
        <v>895.49</v>
      </c>
    </row>
    <row r="12359" spans="1:6" x14ac:dyDescent="0.25">
      <c r="A12359" s="3" t="s">
        <v>13783</v>
      </c>
      <c r="B12359" t="s">
        <v>5</v>
      </c>
      <c r="C12359" s="5">
        <v>416.26</v>
      </c>
      <c r="D12359" s="7"/>
      <c r="E12359" s="7"/>
      <c r="F12359" s="4">
        <v>409.2</v>
      </c>
    </row>
    <row r="12360" spans="1:6" x14ac:dyDescent="0.25">
      <c r="A12360" s="3" t="s">
        <v>13784</v>
      </c>
      <c r="B12360" t="s">
        <v>5</v>
      </c>
      <c r="C12360" s="5">
        <v>94.71</v>
      </c>
      <c r="D12360" s="7"/>
      <c r="E12360" s="7"/>
      <c r="F12360" s="4">
        <v>175.09</v>
      </c>
    </row>
    <row r="12361" spans="1:6" x14ac:dyDescent="0.25">
      <c r="A12361" s="3" t="s">
        <v>13785</v>
      </c>
      <c r="B12361" t="s">
        <v>5</v>
      </c>
      <c r="C12361" s="5">
        <v>86.35</v>
      </c>
      <c r="D12361" s="7"/>
      <c r="E12361" s="7"/>
      <c r="F12361" s="4">
        <v>113.24</v>
      </c>
    </row>
    <row r="12362" spans="1:6" x14ac:dyDescent="0.25">
      <c r="A12362" s="3" t="s">
        <v>13786</v>
      </c>
      <c r="B12362" t="s">
        <v>5</v>
      </c>
      <c r="C12362" s="5">
        <v>559.62</v>
      </c>
      <c r="D12362" s="7"/>
      <c r="E12362" s="7"/>
      <c r="F12362" s="4">
        <v>0</v>
      </c>
    </row>
    <row r="12363" spans="1:6" x14ac:dyDescent="0.25">
      <c r="A12363" s="3" t="s">
        <v>13787</v>
      </c>
      <c r="B12363" t="s">
        <v>5</v>
      </c>
      <c r="C12363" s="5">
        <v>172.1</v>
      </c>
      <c r="D12363" s="7"/>
      <c r="E12363" s="7"/>
      <c r="F12363" s="4">
        <v>0</v>
      </c>
    </row>
    <row r="12364" spans="1:6" x14ac:dyDescent="0.25">
      <c r="A12364" s="3" t="s">
        <v>13788</v>
      </c>
      <c r="B12364" t="s">
        <v>5</v>
      </c>
      <c r="C12364" s="5">
        <v>101.82</v>
      </c>
      <c r="D12364" s="7"/>
      <c r="E12364" s="7"/>
      <c r="F12364" s="4">
        <v>0</v>
      </c>
    </row>
    <row r="12365" spans="1:6" x14ac:dyDescent="0.25">
      <c r="A12365" s="3" t="s">
        <v>13789</v>
      </c>
      <c r="B12365" t="s">
        <v>5</v>
      </c>
      <c r="C12365" s="5">
        <v>361.6</v>
      </c>
      <c r="D12365" s="7"/>
      <c r="E12365" s="7"/>
      <c r="F12365" s="4">
        <v>270.95</v>
      </c>
    </row>
    <row r="12366" spans="1:6" x14ac:dyDescent="0.25">
      <c r="A12366" s="3" t="s">
        <v>13790</v>
      </c>
      <c r="B12366" t="s">
        <v>5</v>
      </c>
      <c r="C12366" s="5">
        <v>366.49</v>
      </c>
      <c r="D12366" s="7"/>
      <c r="E12366" s="7"/>
      <c r="F12366" s="4">
        <v>0</v>
      </c>
    </row>
    <row r="12367" spans="1:6" x14ac:dyDescent="0.25">
      <c r="A12367" s="3" t="s">
        <v>13791</v>
      </c>
      <c r="B12367" t="s">
        <v>5</v>
      </c>
      <c r="C12367" s="5">
        <v>33.74</v>
      </c>
      <c r="D12367" s="7"/>
      <c r="E12367" s="7"/>
      <c r="F12367" s="4">
        <v>0</v>
      </c>
    </row>
    <row r="12368" spans="1:6" x14ac:dyDescent="0.25">
      <c r="A12368" s="3" t="s">
        <v>13792</v>
      </c>
      <c r="B12368" t="s">
        <v>5</v>
      </c>
      <c r="C12368" s="5">
        <v>86.26</v>
      </c>
      <c r="D12368" s="7"/>
      <c r="E12368" s="7"/>
      <c r="F12368" s="4">
        <v>0</v>
      </c>
    </row>
    <row r="12369" spans="1:6" x14ac:dyDescent="0.25">
      <c r="A12369" s="3" t="s">
        <v>13793</v>
      </c>
      <c r="B12369" t="s">
        <v>5</v>
      </c>
      <c r="C12369" s="5">
        <v>200</v>
      </c>
      <c r="D12369" s="7"/>
      <c r="E12369" s="7"/>
      <c r="F12369" s="4">
        <v>99.32</v>
      </c>
    </row>
    <row r="12370" spans="1:6" x14ac:dyDescent="0.25">
      <c r="A12370" s="3" t="s">
        <v>13794</v>
      </c>
      <c r="B12370" t="s">
        <v>5</v>
      </c>
      <c r="C12370" s="5">
        <v>27.07</v>
      </c>
      <c r="D12370" s="7"/>
      <c r="E12370" s="7"/>
      <c r="F12370" s="4">
        <v>27.65</v>
      </c>
    </row>
    <row r="12371" spans="1:6" x14ac:dyDescent="0.25">
      <c r="A12371" s="3" t="s">
        <v>13795</v>
      </c>
      <c r="B12371" t="s">
        <v>5</v>
      </c>
      <c r="C12371" s="5">
        <v>349.42</v>
      </c>
      <c r="D12371" s="7"/>
      <c r="E12371" s="7"/>
      <c r="F12371" s="4">
        <v>115.94</v>
      </c>
    </row>
    <row r="12372" spans="1:6" x14ac:dyDescent="0.25">
      <c r="A12372" s="3" t="s">
        <v>13796</v>
      </c>
      <c r="B12372" t="s">
        <v>5</v>
      </c>
      <c r="C12372" s="5">
        <v>153.02000000000001</v>
      </c>
      <c r="D12372" s="7"/>
      <c r="E12372" s="7"/>
      <c r="F12372" s="4">
        <v>168.08</v>
      </c>
    </row>
    <row r="12373" spans="1:6" x14ac:dyDescent="0.25">
      <c r="A12373" s="3" t="s">
        <v>13797</v>
      </c>
      <c r="B12373" t="s">
        <v>5</v>
      </c>
      <c r="C12373" s="5">
        <v>180.14</v>
      </c>
      <c r="D12373" s="7"/>
      <c r="E12373" s="7"/>
      <c r="F12373" s="4">
        <v>289.16000000000003</v>
      </c>
    </row>
    <row r="12374" spans="1:6" x14ac:dyDescent="0.25">
      <c r="A12374" s="3" t="s">
        <v>13798</v>
      </c>
      <c r="B12374" t="s">
        <v>5</v>
      </c>
      <c r="C12374" s="5">
        <v>128.41999999999999</v>
      </c>
      <c r="D12374" s="7"/>
      <c r="E12374" s="7"/>
      <c r="F12374" s="4">
        <v>0</v>
      </c>
    </row>
    <row r="12375" spans="1:6" x14ac:dyDescent="0.25">
      <c r="A12375" s="3" t="s">
        <v>13799</v>
      </c>
      <c r="B12375" t="s">
        <v>5</v>
      </c>
      <c r="C12375" s="5">
        <v>64.930000000000007</v>
      </c>
      <c r="D12375" s="7"/>
      <c r="E12375" s="7"/>
      <c r="F12375" s="4">
        <v>0</v>
      </c>
    </row>
    <row r="12376" spans="1:6" x14ac:dyDescent="0.25">
      <c r="A12376" s="3" t="s">
        <v>13801</v>
      </c>
      <c r="B12376" t="s">
        <v>5</v>
      </c>
      <c r="C12376" s="5">
        <v>246.52</v>
      </c>
      <c r="D12376" s="7"/>
      <c r="E12376" s="7"/>
      <c r="F12376" s="4">
        <v>312.42</v>
      </c>
    </row>
    <row r="12377" spans="1:6" x14ac:dyDescent="0.25">
      <c r="A12377" s="3" t="s">
        <v>13802</v>
      </c>
      <c r="B12377" t="s">
        <v>5</v>
      </c>
      <c r="C12377" s="5">
        <v>143</v>
      </c>
      <c r="D12377" s="7"/>
      <c r="E12377" s="7"/>
      <c r="F12377" s="4">
        <v>0</v>
      </c>
    </row>
    <row r="12378" spans="1:6" x14ac:dyDescent="0.25">
      <c r="A12378" s="3" t="s">
        <v>13803</v>
      </c>
      <c r="B12378" t="s">
        <v>5</v>
      </c>
      <c r="C12378" s="5">
        <v>217</v>
      </c>
      <c r="D12378" s="7"/>
      <c r="E12378" s="7"/>
      <c r="F12378" s="4">
        <v>217</v>
      </c>
    </row>
    <row r="12379" spans="1:6" x14ac:dyDescent="0.25">
      <c r="A12379" s="3" t="s">
        <v>13804</v>
      </c>
      <c r="B12379" t="s">
        <v>5</v>
      </c>
      <c r="C12379" s="5">
        <v>18.010000000000002</v>
      </c>
      <c r="D12379" s="7"/>
      <c r="E12379" s="7"/>
      <c r="F12379" s="4">
        <v>138.69</v>
      </c>
    </row>
    <row r="12380" spans="1:6" x14ac:dyDescent="0.25">
      <c r="A12380" s="3" t="s">
        <v>13805</v>
      </c>
      <c r="B12380" t="s">
        <v>5</v>
      </c>
      <c r="C12380" s="5">
        <v>40.68</v>
      </c>
      <c r="D12380" s="7"/>
      <c r="E12380" s="7"/>
      <c r="F12380" s="4">
        <v>0</v>
      </c>
    </row>
    <row r="12381" spans="1:6" x14ac:dyDescent="0.25">
      <c r="A12381" s="3" t="s">
        <v>13807</v>
      </c>
      <c r="B12381" t="s">
        <v>5</v>
      </c>
      <c r="C12381" s="5">
        <v>412.05</v>
      </c>
      <c r="D12381" s="7"/>
      <c r="E12381" s="7"/>
      <c r="F12381" s="4">
        <v>472.74</v>
      </c>
    </row>
    <row r="12382" spans="1:6" x14ac:dyDescent="0.25">
      <c r="A12382" s="3" t="s">
        <v>13808</v>
      </c>
      <c r="B12382" t="s">
        <v>5</v>
      </c>
      <c r="C12382" s="5">
        <v>221.91</v>
      </c>
      <c r="D12382" s="7"/>
      <c r="E12382" s="7"/>
      <c r="F12382" s="4">
        <v>156.30000000000001</v>
      </c>
    </row>
    <row r="12383" spans="1:6" x14ac:dyDescent="0.25">
      <c r="A12383" s="3" t="s">
        <v>13809</v>
      </c>
      <c r="B12383" t="s">
        <v>5</v>
      </c>
      <c r="C12383" s="5">
        <v>185.37</v>
      </c>
      <c r="D12383" s="7"/>
      <c r="E12383" s="7"/>
      <c r="F12383" s="4">
        <v>0</v>
      </c>
    </row>
    <row r="12384" spans="1:6" x14ac:dyDescent="0.25">
      <c r="A12384" s="3" t="s">
        <v>13810</v>
      </c>
      <c r="B12384" t="s">
        <v>5</v>
      </c>
      <c r="C12384" s="5">
        <v>175.64</v>
      </c>
      <c r="D12384" s="7"/>
      <c r="E12384" s="7"/>
      <c r="F12384" s="4">
        <v>0</v>
      </c>
    </row>
    <row r="12385" spans="1:6" x14ac:dyDescent="0.25">
      <c r="A12385" s="3" t="s">
        <v>13811</v>
      </c>
      <c r="B12385" t="s">
        <v>5</v>
      </c>
      <c r="C12385" s="5">
        <v>136.79</v>
      </c>
      <c r="D12385" s="7"/>
      <c r="E12385" s="7"/>
      <c r="F12385" s="4">
        <v>147.18</v>
      </c>
    </row>
    <row r="12386" spans="1:6" x14ac:dyDescent="0.25">
      <c r="A12386" s="3" t="s">
        <v>13812</v>
      </c>
      <c r="B12386" t="s">
        <v>5</v>
      </c>
      <c r="C12386" s="5">
        <v>108.43</v>
      </c>
      <c r="D12386" s="7"/>
      <c r="E12386" s="7"/>
      <c r="F12386" s="4">
        <v>0</v>
      </c>
    </row>
    <row r="12387" spans="1:6" x14ac:dyDescent="0.25">
      <c r="A12387" s="3" t="s">
        <v>13813</v>
      </c>
      <c r="B12387" t="s">
        <v>5</v>
      </c>
      <c r="C12387" s="5">
        <v>477.93</v>
      </c>
      <c r="D12387" s="7"/>
      <c r="E12387" s="7"/>
      <c r="F12387" s="4">
        <v>782.1</v>
      </c>
    </row>
    <row r="12388" spans="1:6" x14ac:dyDescent="0.25">
      <c r="A12388" s="3" t="s">
        <v>13815</v>
      </c>
      <c r="B12388" t="s">
        <v>5</v>
      </c>
      <c r="C12388" s="5">
        <v>0.27</v>
      </c>
      <c r="D12388" s="7"/>
      <c r="E12388" s="7"/>
      <c r="F12388" s="4">
        <v>0</v>
      </c>
    </row>
    <row r="12389" spans="1:6" x14ac:dyDescent="0.25">
      <c r="A12389" s="3" t="s">
        <v>13816</v>
      </c>
      <c r="B12389" t="s">
        <v>5</v>
      </c>
      <c r="C12389" s="5">
        <v>171.75</v>
      </c>
      <c r="D12389" s="7"/>
      <c r="E12389" s="7"/>
      <c r="F12389" s="4">
        <v>0</v>
      </c>
    </row>
    <row r="12390" spans="1:6" x14ac:dyDescent="0.25">
      <c r="A12390" s="3" t="s">
        <v>13817</v>
      </c>
      <c r="B12390" t="s">
        <v>5</v>
      </c>
      <c r="C12390" s="5">
        <v>461.6</v>
      </c>
      <c r="D12390" s="7"/>
      <c r="E12390" s="7"/>
      <c r="F12390" s="4">
        <v>1515.74</v>
      </c>
    </row>
    <row r="12391" spans="1:6" x14ac:dyDescent="0.25">
      <c r="A12391" s="3" t="s">
        <v>13819</v>
      </c>
      <c r="B12391" t="s">
        <v>5</v>
      </c>
      <c r="C12391" s="5">
        <v>214.25</v>
      </c>
      <c r="D12391" s="7"/>
      <c r="E12391" s="7"/>
      <c r="F12391" s="4">
        <v>32.549999999999997</v>
      </c>
    </row>
    <row r="12392" spans="1:6" x14ac:dyDescent="0.25">
      <c r="A12392" s="3" t="s">
        <v>13820</v>
      </c>
      <c r="B12392" t="s">
        <v>5</v>
      </c>
      <c r="C12392" s="5">
        <v>120</v>
      </c>
      <c r="D12392" s="7"/>
      <c r="E12392" s="7"/>
      <c r="F12392" s="4">
        <v>93</v>
      </c>
    </row>
    <row r="12393" spans="1:6" x14ac:dyDescent="0.25">
      <c r="A12393" s="3" t="s">
        <v>13821</v>
      </c>
      <c r="B12393" t="s">
        <v>5</v>
      </c>
      <c r="C12393" s="5">
        <v>107.71</v>
      </c>
      <c r="D12393" s="7"/>
      <c r="E12393" s="7"/>
      <c r="F12393" s="4">
        <v>122.39</v>
      </c>
    </row>
    <row r="12394" spans="1:6" x14ac:dyDescent="0.25">
      <c r="A12394" s="3" t="s">
        <v>13822</v>
      </c>
      <c r="B12394" t="s">
        <v>5</v>
      </c>
      <c r="C12394" s="5">
        <v>13.32</v>
      </c>
      <c r="D12394" s="7"/>
      <c r="E12394" s="7"/>
      <c r="F12394" s="4">
        <v>0</v>
      </c>
    </row>
    <row r="12395" spans="1:6" x14ac:dyDescent="0.25">
      <c r="A12395" s="3" t="s">
        <v>13823</v>
      </c>
      <c r="B12395" t="s">
        <v>5</v>
      </c>
      <c r="C12395" s="5">
        <v>176.43</v>
      </c>
      <c r="D12395" s="7"/>
      <c r="E12395" s="7"/>
      <c r="F12395" s="4">
        <v>448.17</v>
      </c>
    </row>
    <row r="12396" spans="1:6" x14ac:dyDescent="0.25">
      <c r="A12396" s="3" t="s">
        <v>13824</v>
      </c>
      <c r="B12396" t="s">
        <v>5</v>
      </c>
      <c r="C12396" s="5">
        <v>21.5</v>
      </c>
      <c r="D12396" s="7"/>
      <c r="E12396" s="7"/>
      <c r="F12396" s="4">
        <v>42.47</v>
      </c>
    </row>
    <row r="12397" spans="1:6" x14ac:dyDescent="0.25">
      <c r="A12397" s="3" t="s">
        <v>13825</v>
      </c>
      <c r="B12397" t="s">
        <v>5</v>
      </c>
      <c r="C12397" s="5">
        <v>448.06</v>
      </c>
      <c r="D12397" s="7"/>
      <c r="E12397" s="7"/>
      <c r="F12397" s="4">
        <v>211.77</v>
      </c>
    </row>
    <row r="12398" spans="1:6" x14ac:dyDescent="0.25">
      <c r="A12398" s="3" t="s">
        <v>13826</v>
      </c>
      <c r="B12398" t="s">
        <v>5</v>
      </c>
      <c r="C12398" s="5">
        <v>318.64</v>
      </c>
      <c r="D12398" s="7"/>
      <c r="E12398" s="7"/>
      <c r="F12398" s="4">
        <v>0</v>
      </c>
    </row>
    <row r="12399" spans="1:6" x14ac:dyDescent="0.25">
      <c r="A12399" s="3" t="s">
        <v>13827</v>
      </c>
      <c r="B12399" t="s">
        <v>5</v>
      </c>
      <c r="C12399" s="5">
        <v>180.99</v>
      </c>
      <c r="D12399" s="7"/>
      <c r="E12399" s="7"/>
      <c r="F12399" s="4">
        <v>0</v>
      </c>
    </row>
    <row r="12400" spans="1:6" x14ac:dyDescent="0.25">
      <c r="A12400" s="3" t="s">
        <v>13829</v>
      </c>
      <c r="B12400" t="s">
        <v>5</v>
      </c>
      <c r="C12400" s="5">
        <v>421.17</v>
      </c>
      <c r="D12400" s="7"/>
      <c r="E12400" s="7"/>
      <c r="F12400" s="4">
        <v>8</v>
      </c>
    </row>
    <row r="12401" spans="1:6" x14ac:dyDescent="0.25">
      <c r="A12401" s="3" t="s">
        <v>13830</v>
      </c>
      <c r="B12401" t="s">
        <v>5</v>
      </c>
      <c r="C12401" s="5">
        <v>203.78</v>
      </c>
      <c r="D12401" s="7"/>
      <c r="E12401" s="7"/>
      <c r="F12401" s="4">
        <v>225.12</v>
      </c>
    </row>
    <row r="12402" spans="1:6" x14ac:dyDescent="0.25">
      <c r="A12402" s="3" t="s">
        <v>13831</v>
      </c>
      <c r="B12402" t="s">
        <v>5</v>
      </c>
      <c r="C12402" s="5">
        <v>24.52</v>
      </c>
      <c r="D12402" s="7"/>
      <c r="E12402" s="7"/>
      <c r="F12402" s="4">
        <v>46.99</v>
      </c>
    </row>
    <row r="12403" spans="1:6" x14ac:dyDescent="0.25">
      <c r="A12403" s="3" t="s">
        <v>13832</v>
      </c>
      <c r="B12403" t="s">
        <v>5</v>
      </c>
      <c r="C12403" s="5">
        <v>131.4</v>
      </c>
      <c r="D12403" s="7"/>
      <c r="E12403" s="7"/>
      <c r="F12403" s="4">
        <v>0</v>
      </c>
    </row>
    <row r="12404" spans="1:6" x14ac:dyDescent="0.25">
      <c r="A12404" s="3" t="s">
        <v>13833</v>
      </c>
      <c r="B12404" t="s">
        <v>5</v>
      </c>
      <c r="C12404" s="5">
        <v>266.57</v>
      </c>
      <c r="D12404" s="7"/>
      <c r="E12404" s="7"/>
      <c r="F12404" s="4">
        <v>338.14</v>
      </c>
    </row>
    <row r="12405" spans="1:6" x14ac:dyDescent="0.25">
      <c r="A12405" s="3" t="s">
        <v>13834</v>
      </c>
      <c r="B12405" t="s">
        <v>5</v>
      </c>
      <c r="C12405" s="5">
        <v>93.79</v>
      </c>
      <c r="D12405" s="7"/>
      <c r="E12405" s="7"/>
      <c r="F12405" s="4">
        <v>0</v>
      </c>
    </row>
    <row r="12406" spans="1:6" x14ac:dyDescent="0.25">
      <c r="A12406" s="3" t="s">
        <v>13835</v>
      </c>
      <c r="B12406" t="s">
        <v>5</v>
      </c>
      <c r="C12406" s="5">
        <v>842.84</v>
      </c>
      <c r="D12406" s="7"/>
      <c r="E12406" s="7"/>
      <c r="F12406" s="4">
        <v>0</v>
      </c>
    </row>
    <row r="12407" spans="1:6" x14ac:dyDescent="0.25">
      <c r="A12407" s="3" t="s">
        <v>13836</v>
      </c>
      <c r="B12407" t="s">
        <v>5</v>
      </c>
      <c r="C12407" s="5">
        <v>150</v>
      </c>
      <c r="D12407" s="7"/>
      <c r="E12407" s="7"/>
      <c r="F12407" s="4">
        <v>50</v>
      </c>
    </row>
    <row r="12408" spans="1:6" x14ac:dyDescent="0.25">
      <c r="A12408" s="3" t="s">
        <v>13837</v>
      </c>
      <c r="B12408" t="s">
        <v>5</v>
      </c>
      <c r="C12408" s="5">
        <v>0.64</v>
      </c>
      <c r="D12408" s="7"/>
      <c r="E12408" s="7"/>
      <c r="F12408" s="4">
        <v>0</v>
      </c>
    </row>
    <row r="12409" spans="1:6" x14ac:dyDescent="0.25">
      <c r="A12409" s="3" t="s">
        <v>13838</v>
      </c>
      <c r="B12409" t="s">
        <v>5</v>
      </c>
      <c r="C12409" s="5">
        <v>77.06</v>
      </c>
      <c r="D12409" s="7"/>
      <c r="E12409" s="7"/>
      <c r="F12409" s="4">
        <v>0</v>
      </c>
    </row>
    <row r="12410" spans="1:6" x14ac:dyDescent="0.25">
      <c r="A12410" s="3" t="s">
        <v>13839</v>
      </c>
      <c r="B12410" t="s">
        <v>5</v>
      </c>
      <c r="C12410" s="5">
        <v>131.56</v>
      </c>
      <c r="D12410" s="7"/>
      <c r="E12410" s="7"/>
      <c r="F12410" s="4">
        <v>0</v>
      </c>
    </row>
    <row r="12411" spans="1:6" x14ac:dyDescent="0.25">
      <c r="A12411" s="3" t="s">
        <v>13840</v>
      </c>
      <c r="B12411" t="s">
        <v>5</v>
      </c>
      <c r="C12411" s="5">
        <v>288.26</v>
      </c>
      <c r="D12411" s="7"/>
      <c r="E12411" s="7"/>
      <c r="F12411" s="4">
        <v>234.83</v>
      </c>
    </row>
    <row r="12412" spans="1:6" x14ac:dyDescent="0.25">
      <c r="A12412" s="3" t="s">
        <v>13841</v>
      </c>
      <c r="B12412" t="s">
        <v>5</v>
      </c>
      <c r="C12412" s="5">
        <v>795.71</v>
      </c>
      <c r="D12412" s="7"/>
      <c r="E12412" s="7"/>
      <c r="F12412" s="4">
        <v>1145.05</v>
      </c>
    </row>
    <row r="12413" spans="1:6" x14ac:dyDescent="0.25">
      <c r="A12413" s="3" t="s">
        <v>13842</v>
      </c>
      <c r="B12413" t="s">
        <v>5</v>
      </c>
      <c r="C12413" s="5">
        <v>127.6</v>
      </c>
      <c r="D12413" s="7"/>
      <c r="E12413" s="7"/>
      <c r="F12413" s="4">
        <v>0</v>
      </c>
    </row>
    <row r="12414" spans="1:6" x14ac:dyDescent="0.25">
      <c r="A12414" s="3" t="s">
        <v>13844</v>
      </c>
      <c r="B12414" t="s">
        <v>5</v>
      </c>
      <c r="C12414" s="5">
        <v>164.11</v>
      </c>
      <c r="D12414" s="7"/>
      <c r="E12414" s="7"/>
      <c r="F12414" s="4">
        <v>0</v>
      </c>
    </row>
    <row r="12415" spans="1:6" x14ac:dyDescent="0.25">
      <c r="A12415" s="3" t="s">
        <v>13845</v>
      </c>
      <c r="B12415" t="s">
        <v>5</v>
      </c>
      <c r="C12415" s="5">
        <v>281.73</v>
      </c>
      <c r="D12415" s="7"/>
      <c r="E12415" s="7"/>
      <c r="F12415" s="4">
        <v>0</v>
      </c>
    </row>
    <row r="12416" spans="1:6" x14ac:dyDescent="0.25">
      <c r="A12416" s="3" t="s">
        <v>13846</v>
      </c>
      <c r="B12416" t="s">
        <v>5</v>
      </c>
      <c r="C12416" s="5">
        <v>130.99</v>
      </c>
      <c r="D12416" s="7"/>
      <c r="E12416" s="7"/>
      <c r="F12416" s="4">
        <v>100.02</v>
      </c>
    </row>
    <row r="12417" spans="1:6" x14ac:dyDescent="0.25">
      <c r="A12417" s="3" t="s">
        <v>13847</v>
      </c>
      <c r="B12417" t="s">
        <v>5</v>
      </c>
      <c r="C12417" s="5">
        <v>42.94</v>
      </c>
      <c r="D12417" s="7"/>
      <c r="E12417" s="7"/>
      <c r="F12417" s="4">
        <v>0</v>
      </c>
    </row>
    <row r="12418" spans="1:6" x14ac:dyDescent="0.25">
      <c r="A12418" s="3" t="s">
        <v>13848</v>
      </c>
      <c r="B12418" t="s">
        <v>5</v>
      </c>
      <c r="C12418" s="5">
        <v>164.24</v>
      </c>
      <c r="D12418" s="7"/>
      <c r="E12418" s="7"/>
      <c r="F12418" s="4">
        <v>370.43</v>
      </c>
    </row>
    <row r="12419" spans="1:6" x14ac:dyDescent="0.25">
      <c r="A12419" s="3" t="s">
        <v>13849</v>
      </c>
      <c r="B12419" t="s">
        <v>5</v>
      </c>
      <c r="C12419" s="5">
        <v>2973.16</v>
      </c>
      <c r="D12419" s="7"/>
      <c r="E12419" s="7"/>
      <c r="F12419" s="4">
        <v>3344.42</v>
      </c>
    </row>
    <row r="12420" spans="1:6" x14ac:dyDescent="0.25">
      <c r="A12420" s="3" t="s">
        <v>13850</v>
      </c>
      <c r="B12420" t="s">
        <v>5</v>
      </c>
      <c r="C12420" s="5">
        <v>443.62</v>
      </c>
      <c r="D12420" s="7"/>
      <c r="E12420" s="7"/>
      <c r="F12420" s="4">
        <v>0</v>
      </c>
    </row>
    <row r="12421" spans="1:6" x14ac:dyDescent="0.25">
      <c r="A12421" s="3" t="s">
        <v>13851</v>
      </c>
      <c r="B12421" t="s">
        <v>5</v>
      </c>
      <c r="C12421" s="5">
        <v>17.690000000000001</v>
      </c>
      <c r="D12421" s="7"/>
      <c r="E12421" s="7"/>
      <c r="F12421" s="4">
        <v>0</v>
      </c>
    </row>
    <row r="12422" spans="1:6" x14ac:dyDescent="0.25">
      <c r="A12422" s="3" t="s">
        <v>13852</v>
      </c>
      <c r="B12422" t="s">
        <v>5</v>
      </c>
      <c r="C12422" s="5">
        <v>735.72</v>
      </c>
      <c r="D12422" s="7"/>
      <c r="E12422" s="7"/>
      <c r="F12422" s="4">
        <v>923.63</v>
      </c>
    </row>
    <row r="12423" spans="1:6" x14ac:dyDescent="0.25">
      <c r="A12423" s="3" t="s">
        <v>13853</v>
      </c>
      <c r="B12423" t="s">
        <v>5</v>
      </c>
      <c r="C12423" s="5">
        <v>125</v>
      </c>
      <c r="D12423" s="7"/>
      <c r="E12423" s="7"/>
      <c r="F12423" s="4">
        <v>0</v>
      </c>
    </row>
    <row r="12424" spans="1:6" x14ac:dyDescent="0.25">
      <c r="A12424" s="3" t="s">
        <v>13854</v>
      </c>
      <c r="B12424" t="s">
        <v>5</v>
      </c>
      <c r="C12424" s="5">
        <v>256.33999999999997</v>
      </c>
      <c r="D12424" s="7"/>
      <c r="E12424" s="7"/>
      <c r="F12424" s="4">
        <v>209.45</v>
      </c>
    </row>
    <row r="12425" spans="1:6" x14ac:dyDescent="0.25">
      <c r="A12425" s="3" t="s">
        <v>13855</v>
      </c>
      <c r="B12425" t="s">
        <v>5</v>
      </c>
      <c r="C12425" s="5">
        <v>56.57</v>
      </c>
      <c r="D12425" s="7"/>
      <c r="E12425" s="7"/>
      <c r="F12425" s="4">
        <v>51.93</v>
      </c>
    </row>
    <row r="12426" spans="1:6" x14ac:dyDescent="0.25">
      <c r="A12426" s="3" t="s">
        <v>13856</v>
      </c>
      <c r="B12426" t="s">
        <v>5</v>
      </c>
      <c r="C12426" s="5">
        <v>138.21</v>
      </c>
      <c r="D12426" s="7"/>
      <c r="E12426" s="7"/>
      <c r="F12426" s="4">
        <v>0</v>
      </c>
    </row>
    <row r="12427" spans="1:6" x14ac:dyDescent="0.25">
      <c r="A12427" s="3" t="s">
        <v>13857</v>
      </c>
      <c r="B12427" t="s">
        <v>5</v>
      </c>
      <c r="C12427" s="5">
        <v>383.28</v>
      </c>
      <c r="D12427" s="7"/>
      <c r="E12427" s="7"/>
      <c r="F12427" s="4">
        <v>258.76</v>
      </c>
    </row>
    <row r="12428" spans="1:6" x14ac:dyDescent="0.25">
      <c r="A12428" s="3" t="s">
        <v>13858</v>
      </c>
      <c r="B12428" t="s">
        <v>5</v>
      </c>
      <c r="C12428" s="5">
        <v>755.62</v>
      </c>
      <c r="D12428" s="7"/>
      <c r="E12428" s="7"/>
      <c r="F12428" s="4">
        <v>894.38</v>
      </c>
    </row>
    <row r="12429" spans="1:6" x14ac:dyDescent="0.25">
      <c r="A12429" s="3" t="s">
        <v>13859</v>
      </c>
      <c r="B12429" t="s">
        <v>5</v>
      </c>
      <c r="C12429" s="5">
        <v>51.15</v>
      </c>
      <c r="D12429" s="7"/>
      <c r="E12429" s="7"/>
      <c r="F12429" s="4">
        <v>0</v>
      </c>
    </row>
    <row r="12430" spans="1:6" x14ac:dyDescent="0.25">
      <c r="A12430" s="3" t="s">
        <v>13860</v>
      </c>
      <c r="B12430" t="s">
        <v>5</v>
      </c>
      <c r="C12430" s="5">
        <v>32.99</v>
      </c>
      <c r="D12430" s="7"/>
      <c r="E12430" s="7"/>
      <c r="F12430" s="4">
        <v>0</v>
      </c>
    </row>
    <row r="12431" spans="1:6" x14ac:dyDescent="0.25">
      <c r="A12431" s="3" t="s">
        <v>13861</v>
      </c>
      <c r="B12431" t="s">
        <v>5</v>
      </c>
      <c r="C12431" s="5">
        <v>112.49</v>
      </c>
      <c r="D12431" s="7"/>
      <c r="E12431" s="7"/>
      <c r="F12431" s="4">
        <v>185.52</v>
      </c>
    </row>
    <row r="12432" spans="1:6" x14ac:dyDescent="0.25">
      <c r="A12432" s="3" t="s">
        <v>13862</v>
      </c>
      <c r="B12432" t="s">
        <v>5</v>
      </c>
      <c r="C12432" s="5">
        <v>203.03</v>
      </c>
      <c r="D12432" s="7"/>
      <c r="E12432" s="7"/>
      <c r="F12432" s="4">
        <v>193.06</v>
      </c>
    </row>
    <row r="12433" spans="1:6" x14ac:dyDescent="0.25">
      <c r="A12433" s="3" t="s">
        <v>13863</v>
      </c>
      <c r="B12433" t="s">
        <v>5</v>
      </c>
      <c r="C12433" s="5">
        <v>153.94</v>
      </c>
      <c r="D12433" s="7"/>
      <c r="E12433" s="7"/>
      <c r="F12433" s="4">
        <v>0</v>
      </c>
    </row>
    <row r="12434" spans="1:6" x14ac:dyDescent="0.25">
      <c r="A12434" s="3" t="s">
        <v>13864</v>
      </c>
      <c r="B12434" t="s">
        <v>5</v>
      </c>
      <c r="C12434" s="5">
        <v>159</v>
      </c>
      <c r="D12434" s="7"/>
      <c r="E12434" s="7"/>
      <c r="F12434" s="4">
        <v>0</v>
      </c>
    </row>
    <row r="12435" spans="1:6" x14ac:dyDescent="0.25">
      <c r="A12435" s="3" t="s">
        <v>13865</v>
      </c>
      <c r="B12435" t="s">
        <v>5</v>
      </c>
      <c r="C12435" s="5">
        <v>685.29</v>
      </c>
      <c r="D12435" s="7"/>
      <c r="E12435" s="7"/>
      <c r="F12435" s="4">
        <v>1006.25</v>
      </c>
    </row>
    <row r="12436" spans="1:6" x14ac:dyDescent="0.25">
      <c r="A12436" s="3" t="s">
        <v>13867</v>
      </c>
      <c r="B12436" t="s">
        <v>5</v>
      </c>
      <c r="C12436" s="5">
        <v>570.74</v>
      </c>
      <c r="D12436" s="7"/>
      <c r="E12436" s="7"/>
      <c r="F12436" s="4">
        <v>735.82</v>
      </c>
    </row>
    <row r="12437" spans="1:6" x14ac:dyDescent="0.25">
      <c r="A12437" s="3" t="s">
        <v>13869</v>
      </c>
      <c r="B12437" t="s">
        <v>5</v>
      </c>
      <c r="C12437" s="5">
        <v>509.88</v>
      </c>
      <c r="D12437" s="7"/>
      <c r="E12437" s="7"/>
      <c r="F12437" s="4">
        <v>375.88</v>
      </c>
    </row>
    <row r="12438" spans="1:6" x14ac:dyDescent="0.25">
      <c r="A12438" s="3" t="s">
        <v>13870</v>
      </c>
      <c r="B12438" t="s">
        <v>5</v>
      </c>
      <c r="C12438" s="5">
        <v>86.6</v>
      </c>
      <c r="D12438" s="7"/>
      <c r="E12438" s="7"/>
      <c r="F12438" s="4">
        <v>102.81</v>
      </c>
    </row>
    <row r="12439" spans="1:6" x14ac:dyDescent="0.25">
      <c r="A12439" s="3" t="s">
        <v>13871</v>
      </c>
      <c r="B12439" t="s">
        <v>5</v>
      </c>
      <c r="C12439" s="5">
        <v>638.35</v>
      </c>
      <c r="D12439" s="7"/>
      <c r="E12439" s="7"/>
      <c r="F12439" s="4">
        <v>0</v>
      </c>
    </row>
    <row r="12440" spans="1:6" x14ac:dyDescent="0.25">
      <c r="A12440" s="3" t="s">
        <v>13872</v>
      </c>
      <c r="B12440" t="s">
        <v>5</v>
      </c>
      <c r="C12440" s="5">
        <v>186.11</v>
      </c>
      <c r="D12440" s="7"/>
      <c r="E12440" s="7"/>
      <c r="F12440" s="4">
        <v>214.94</v>
      </c>
    </row>
    <row r="12441" spans="1:6" x14ac:dyDescent="0.25">
      <c r="A12441" s="3" t="s">
        <v>13873</v>
      </c>
      <c r="B12441" t="s">
        <v>5</v>
      </c>
      <c r="C12441" s="5">
        <v>566.62</v>
      </c>
      <c r="D12441" s="7"/>
      <c r="E12441" s="7"/>
      <c r="F12441" s="4">
        <v>987.72</v>
      </c>
    </row>
    <row r="12442" spans="1:6" x14ac:dyDescent="0.25">
      <c r="A12442" s="3" t="s">
        <v>13874</v>
      </c>
      <c r="B12442" t="s">
        <v>5</v>
      </c>
      <c r="C12442" s="5">
        <v>219.11</v>
      </c>
      <c r="D12442" s="7"/>
      <c r="E12442" s="7"/>
      <c r="F12442" s="4">
        <v>0</v>
      </c>
    </row>
    <row r="12443" spans="1:6" x14ac:dyDescent="0.25">
      <c r="A12443" s="3" t="s">
        <v>13875</v>
      </c>
      <c r="B12443" t="s">
        <v>5</v>
      </c>
      <c r="C12443" s="5">
        <v>248.26</v>
      </c>
      <c r="D12443" s="7"/>
      <c r="E12443" s="7"/>
      <c r="F12443" s="4">
        <v>404.95</v>
      </c>
    </row>
    <row r="12444" spans="1:6" x14ac:dyDescent="0.25">
      <c r="A12444" s="3" t="s">
        <v>13876</v>
      </c>
      <c r="B12444" t="s">
        <v>5</v>
      </c>
      <c r="C12444" s="5">
        <v>568.07000000000005</v>
      </c>
      <c r="D12444" s="7"/>
      <c r="E12444" s="7"/>
      <c r="F12444" s="4">
        <v>388.21</v>
      </c>
    </row>
    <row r="12445" spans="1:6" x14ac:dyDescent="0.25">
      <c r="A12445" s="3" t="s">
        <v>13877</v>
      </c>
      <c r="B12445" t="s">
        <v>5</v>
      </c>
      <c r="C12445" s="5">
        <v>123.86</v>
      </c>
      <c r="D12445" s="7"/>
      <c r="E12445" s="7"/>
      <c r="F12445" s="4">
        <v>175.95</v>
      </c>
    </row>
    <row r="12446" spans="1:6" x14ac:dyDescent="0.25">
      <c r="A12446" s="3" t="s">
        <v>13878</v>
      </c>
      <c r="B12446" t="s">
        <v>5</v>
      </c>
      <c r="C12446" s="5">
        <v>113.44</v>
      </c>
      <c r="D12446" s="7"/>
      <c r="E12446" s="7"/>
      <c r="F12446" s="4">
        <v>0</v>
      </c>
    </row>
    <row r="12447" spans="1:6" x14ac:dyDescent="0.25">
      <c r="A12447" s="3" t="s">
        <v>13880</v>
      </c>
      <c r="B12447" t="s">
        <v>5</v>
      </c>
      <c r="C12447" s="5">
        <v>553.79999999999995</v>
      </c>
      <c r="D12447" s="7"/>
      <c r="E12447" s="7"/>
      <c r="F12447" s="4">
        <v>922.75</v>
      </c>
    </row>
    <row r="12448" spans="1:6" x14ac:dyDescent="0.25">
      <c r="A12448" s="3" t="s">
        <v>13881</v>
      </c>
      <c r="B12448" t="s">
        <v>5</v>
      </c>
      <c r="C12448" s="5">
        <v>104.18</v>
      </c>
      <c r="D12448" s="7"/>
      <c r="E12448" s="7"/>
      <c r="F12448" s="4">
        <v>106.09</v>
      </c>
    </row>
    <row r="12449" spans="1:6" x14ac:dyDescent="0.25">
      <c r="A12449" s="3" t="s">
        <v>13882</v>
      </c>
      <c r="B12449" t="s">
        <v>5</v>
      </c>
      <c r="C12449" s="5">
        <v>658.19</v>
      </c>
      <c r="D12449" s="7"/>
      <c r="E12449" s="7"/>
      <c r="F12449" s="4">
        <v>879.39</v>
      </c>
    </row>
    <row r="12450" spans="1:6" x14ac:dyDescent="0.25">
      <c r="A12450" s="3" t="s">
        <v>13883</v>
      </c>
      <c r="B12450" t="s">
        <v>5</v>
      </c>
      <c r="C12450" s="5">
        <v>1142.3900000000001</v>
      </c>
      <c r="D12450" s="7"/>
      <c r="E12450" s="7"/>
      <c r="F12450" s="4">
        <v>1378.57</v>
      </c>
    </row>
    <row r="12451" spans="1:6" x14ac:dyDescent="0.25">
      <c r="A12451" s="3" t="s">
        <v>13884</v>
      </c>
      <c r="B12451" t="s">
        <v>5</v>
      </c>
      <c r="C12451" s="5">
        <v>10.83</v>
      </c>
      <c r="D12451" s="7"/>
      <c r="E12451" s="7"/>
      <c r="F12451" s="4">
        <v>0</v>
      </c>
    </row>
    <row r="12452" spans="1:6" x14ac:dyDescent="0.25">
      <c r="A12452" s="3" t="s">
        <v>13886</v>
      </c>
      <c r="B12452" t="s">
        <v>5</v>
      </c>
      <c r="C12452" s="5">
        <v>247.41</v>
      </c>
      <c r="D12452" s="7"/>
      <c r="E12452" s="7"/>
      <c r="F12452" s="4">
        <v>38.619999999999997</v>
      </c>
    </row>
    <row r="12453" spans="1:6" x14ac:dyDescent="0.25">
      <c r="A12453" s="3" t="s">
        <v>13887</v>
      </c>
      <c r="B12453" t="s">
        <v>5</v>
      </c>
      <c r="C12453" s="5">
        <v>113.72</v>
      </c>
      <c r="D12453" s="7"/>
      <c r="E12453" s="7"/>
      <c r="F12453" s="4">
        <v>132.99</v>
      </c>
    </row>
    <row r="12454" spans="1:6" x14ac:dyDescent="0.25">
      <c r="A12454" s="3" t="s">
        <v>13888</v>
      </c>
      <c r="B12454" t="s">
        <v>5</v>
      </c>
      <c r="C12454" s="5">
        <v>552.47</v>
      </c>
      <c r="D12454" s="7"/>
      <c r="E12454" s="7"/>
      <c r="F12454" s="4">
        <v>809.78</v>
      </c>
    </row>
    <row r="12455" spans="1:6" x14ac:dyDescent="0.25">
      <c r="A12455" s="3" t="s">
        <v>13890</v>
      </c>
      <c r="B12455" t="s">
        <v>5</v>
      </c>
      <c r="C12455" s="5">
        <v>1509.76</v>
      </c>
      <c r="D12455" s="7"/>
      <c r="E12455" s="7"/>
      <c r="F12455" s="4">
        <v>1590.25</v>
      </c>
    </row>
    <row r="12456" spans="1:6" x14ac:dyDescent="0.25">
      <c r="A12456" s="3" t="s">
        <v>13891</v>
      </c>
      <c r="B12456" t="s">
        <v>5</v>
      </c>
      <c r="C12456" s="5">
        <v>263.63</v>
      </c>
      <c r="D12456" s="7"/>
      <c r="E12456" s="7"/>
      <c r="F12456" s="4">
        <v>651.26</v>
      </c>
    </row>
    <row r="12457" spans="1:6" x14ac:dyDescent="0.25">
      <c r="A12457" s="3" t="s">
        <v>13893</v>
      </c>
      <c r="B12457" t="s">
        <v>5</v>
      </c>
      <c r="C12457" s="5">
        <v>224.13</v>
      </c>
      <c r="D12457" s="7"/>
      <c r="E12457" s="7"/>
      <c r="F12457" s="4">
        <v>0</v>
      </c>
    </row>
    <row r="12458" spans="1:6" x14ac:dyDescent="0.25">
      <c r="A12458" s="3" t="s">
        <v>13894</v>
      </c>
      <c r="B12458" t="s">
        <v>5</v>
      </c>
      <c r="C12458" s="5">
        <v>158.4</v>
      </c>
      <c r="D12458" s="7"/>
      <c r="E12458" s="7"/>
      <c r="F12458" s="4">
        <v>68.540000000000006</v>
      </c>
    </row>
    <row r="12459" spans="1:6" x14ac:dyDescent="0.25">
      <c r="A12459" s="3" t="s">
        <v>13895</v>
      </c>
      <c r="B12459" t="s">
        <v>5</v>
      </c>
      <c r="C12459" s="5">
        <v>82.49</v>
      </c>
      <c r="D12459" s="7"/>
      <c r="E12459" s="7"/>
      <c r="F12459" s="4">
        <v>0</v>
      </c>
    </row>
    <row r="12460" spans="1:6" x14ac:dyDescent="0.25">
      <c r="A12460" s="3" t="s">
        <v>13896</v>
      </c>
      <c r="B12460" t="s">
        <v>5</v>
      </c>
      <c r="C12460" s="5">
        <v>9.19</v>
      </c>
      <c r="D12460" s="7"/>
      <c r="E12460" s="7"/>
      <c r="F12460" s="4">
        <v>104.58</v>
      </c>
    </row>
    <row r="12461" spans="1:6" x14ac:dyDescent="0.25">
      <c r="A12461" s="3" t="s">
        <v>13897</v>
      </c>
      <c r="B12461" t="s">
        <v>5</v>
      </c>
      <c r="C12461" s="5">
        <v>579.52</v>
      </c>
      <c r="D12461" s="7"/>
      <c r="E12461" s="7"/>
      <c r="F12461" s="4">
        <v>841.13</v>
      </c>
    </row>
    <row r="12462" spans="1:6" x14ac:dyDescent="0.25">
      <c r="A12462" s="3" t="s">
        <v>13898</v>
      </c>
      <c r="B12462" t="s">
        <v>5</v>
      </c>
      <c r="C12462" s="5">
        <v>78.680000000000007</v>
      </c>
      <c r="D12462" s="7"/>
      <c r="E12462" s="7"/>
      <c r="F12462" s="4">
        <v>0</v>
      </c>
    </row>
    <row r="12463" spans="1:6" x14ac:dyDescent="0.25">
      <c r="A12463" s="3" t="s">
        <v>13899</v>
      </c>
      <c r="B12463" t="s">
        <v>5</v>
      </c>
      <c r="C12463" s="5">
        <v>87.13</v>
      </c>
      <c r="D12463" s="7"/>
      <c r="E12463" s="7"/>
      <c r="F12463" s="4">
        <v>0</v>
      </c>
    </row>
    <row r="12464" spans="1:6" x14ac:dyDescent="0.25">
      <c r="A12464" s="3" t="s">
        <v>13900</v>
      </c>
      <c r="B12464" t="s">
        <v>5</v>
      </c>
      <c r="C12464" s="5">
        <v>44</v>
      </c>
      <c r="D12464" s="7"/>
      <c r="E12464" s="7"/>
      <c r="F12464" s="4">
        <v>0</v>
      </c>
    </row>
    <row r="12465" spans="1:6" x14ac:dyDescent="0.25">
      <c r="A12465" s="3" t="s">
        <v>13901</v>
      </c>
      <c r="B12465" t="s">
        <v>5</v>
      </c>
      <c r="C12465" s="5">
        <v>24.02</v>
      </c>
      <c r="D12465" s="7"/>
      <c r="E12465" s="7"/>
      <c r="F12465" s="4">
        <v>23.96</v>
      </c>
    </row>
    <row r="12466" spans="1:6" x14ac:dyDescent="0.25">
      <c r="A12466" s="3" t="s">
        <v>13902</v>
      </c>
      <c r="B12466" t="s">
        <v>5</v>
      </c>
      <c r="C12466" s="5">
        <v>195.96</v>
      </c>
      <c r="D12466" s="7"/>
      <c r="E12466" s="7"/>
      <c r="F12466" s="4">
        <v>91.38</v>
      </c>
    </row>
    <row r="12467" spans="1:6" x14ac:dyDescent="0.25">
      <c r="A12467" s="3" t="s">
        <v>13904</v>
      </c>
      <c r="B12467" t="s">
        <v>5</v>
      </c>
      <c r="C12467" s="5">
        <v>118.32</v>
      </c>
      <c r="D12467" s="7"/>
      <c r="E12467" s="7"/>
      <c r="F12467" s="4">
        <v>309.54000000000002</v>
      </c>
    </row>
    <row r="12468" spans="1:6" x14ac:dyDescent="0.25">
      <c r="A12468" s="3" t="s">
        <v>13905</v>
      </c>
      <c r="B12468" t="s">
        <v>5</v>
      </c>
      <c r="C12468" s="5">
        <v>945.01</v>
      </c>
      <c r="D12468" s="7"/>
      <c r="E12468" s="7"/>
      <c r="F12468" s="4">
        <v>1233.1199999999999</v>
      </c>
    </row>
    <row r="12469" spans="1:6" x14ac:dyDescent="0.25">
      <c r="A12469" s="3" t="s">
        <v>13906</v>
      </c>
      <c r="B12469" t="s">
        <v>5</v>
      </c>
      <c r="C12469" s="5">
        <v>97</v>
      </c>
      <c r="D12469" s="7"/>
      <c r="E12469" s="7"/>
      <c r="F12469" s="4">
        <v>0</v>
      </c>
    </row>
    <row r="12470" spans="1:6" x14ac:dyDescent="0.25">
      <c r="A12470" s="3" t="s">
        <v>13907</v>
      </c>
      <c r="B12470" t="s">
        <v>5</v>
      </c>
      <c r="C12470" s="5">
        <v>100.71</v>
      </c>
      <c r="D12470" s="7"/>
      <c r="E12470" s="7"/>
      <c r="F12470" s="4">
        <v>0</v>
      </c>
    </row>
    <row r="12471" spans="1:6" x14ac:dyDescent="0.25">
      <c r="A12471" s="3" t="s">
        <v>13909</v>
      </c>
      <c r="B12471" t="s">
        <v>5</v>
      </c>
      <c r="C12471" s="5">
        <v>1575.98</v>
      </c>
      <c r="D12471" s="7"/>
      <c r="E12471" s="7"/>
      <c r="F12471" s="4">
        <v>2220.34</v>
      </c>
    </row>
    <row r="12472" spans="1:6" x14ac:dyDescent="0.25">
      <c r="A12472" s="3" t="s">
        <v>13911</v>
      </c>
      <c r="B12472" t="s">
        <v>5</v>
      </c>
      <c r="C12472" s="5">
        <v>511.59</v>
      </c>
      <c r="D12472" s="7"/>
      <c r="E12472" s="7"/>
      <c r="F12472" s="4">
        <v>785.03</v>
      </c>
    </row>
    <row r="12473" spans="1:6" x14ac:dyDescent="0.25">
      <c r="A12473" s="3" t="s">
        <v>13912</v>
      </c>
      <c r="B12473" t="s">
        <v>5</v>
      </c>
      <c r="C12473" s="5">
        <v>121.28</v>
      </c>
      <c r="D12473" s="7"/>
      <c r="E12473" s="7"/>
      <c r="F12473" s="4">
        <v>124.51</v>
      </c>
    </row>
    <row r="12474" spans="1:6" x14ac:dyDescent="0.25">
      <c r="A12474" s="3" t="s">
        <v>13913</v>
      </c>
      <c r="B12474" t="s">
        <v>5</v>
      </c>
      <c r="C12474" s="5">
        <v>0.04</v>
      </c>
      <c r="D12474" s="7"/>
      <c r="E12474" s="7"/>
      <c r="F12474" s="4">
        <v>0</v>
      </c>
    </row>
    <row r="12475" spans="1:6" x14ac:dyDescent="0.25">
      <c r="A12475" s="3" t="s">
        <v>13914</v>
      </c>
      <c r="B12475" t="s">
        <v>5</v>
      </c>
      <c r="C12475" s="5">
        <v>159.06</v>
      </c>
      <c r="D12475" s="7"/>
      <c r="E12475" s="7"/>
      <c r="F12475" s="4">
        <v>236.23</v>
      </c>
    </row>
    <row r="12476" spans="1:6" x14ac:dyDescent="0.25">
      <c r="A12476" s="3" t="s">
        <v>13915</v>
      </c>
      <c r="B12476" t="s">
        <v>5</v>
      </c>
      <c r="C12476" s="5">
        <v>21.66</v>
      </c>
      <c r="D12476" s="7"/>
      <c r="E12476" s="7"/>
      <c r="F12476" s="4">
        <v>0</v>
      </c>
    </row>
    <row r="12477" spans="1:6" x14ac:dyDescent="0.25">
      <c r="A12477" s="3" t="s">
        <v>13916</v>
      </c>
      <c r="B12477" t="s">
        <v>5</v>
      </c>
      <c r="C12477" s="5">
        <v>674.15</v>
      </c>
      <c r="D12477" s="7"/>
      <c r="E12477" s="7"/>
      <c r="F12477" s="4">
        <v>476.52</v>
      </c>
    </row>
    <row r="12478" spans="1:6" x14ac:dyDescent="0.25">
      <c r="A12478" s="3" t="s">
        <v>13917</v>
      </c>
      <c r="B12478" t="s">
        <v>5</v>
      </c>
      <c r="C12478" s="5">
        <v>166.86</v>
      </c>
      <c r="D12478" s="7"/>
      <c r="E12478" s="7"/>
      <c r="F12478" s="4">
        <v>0</v>
      </c>
    </row>
    <row r="12479" spans="1:6" x14ac:dyDescent="0.25">
      <c r="A12479" s="3" t="s">
        <v>13918</v>
      </c>
      <c r="B12479" t="s">
        <v>5</v>
      </c>
      <c r="C12479" s="5">
        <v>99.53</v>
      </c>
      <c r="D12479" s="7"/>
      <c r="E12479" s="7"/>
      <c r="F12479" s="4">
        <v>0</v>
      </c>
    </row>
    <row r="12480" spans="1:6" x14ac:dyDescent="0.25">
      <c r="A12480" s="3" t="s">
        <v>13919</v>
      </c>
      <c r="B12480" t="s">
        <v>5</v>
      </c>
      <c r="C12480" s="5">
        <v>298.61</v>
      </c>
      <c r="D12480" s="7"/>
      <c r="E12480" s="7"/>
      <c r="F12480" s="4">
        <v>131.58000000000001</v>
      </c>
    </row>
    <row r="12481" spans="1:6" x14ac:dyDescent="0.25">
      <c r="A12481" s="3" t="s">
        <v>13920</v>
      </c>
      <c r="B12481" t="s">
        <v>5</v>
      </c>
      <c r="C12481" s="5">
        <v>176.73</v>
      </c>
      <c r="D12481" s="7"/>
      <c r="E12481" s="7"/>
      <c r="F12481" s="4">
        <v>163.16</v>
      </c>
    </row>
    <row r="12482" spans="1:6" x14ac:dyDescent="0.25">
      <c r="A12482" s="3" t="s">
        <v>13923</v>
      </c>
      <c r="B12482" t="s">
        <v>5</v>
      </c>
      <c r="C12482" s="5">
        <v>517</v>
      </c>
      <c r="D12482" s="7"/>
      <c r="E12482" s="7"/>
      <c r="F12482" s="4">
        <v>1100</v>
      </c>
    </row>
    <row r="12483" spans="1:6" x14ac:dyDescent="0.25">
      <c r="A12483" s="3" t="s">
        <v>13924</v>
      </c>
      <c r="B12483" t="s">
        <v>5</v>
      </c>
      <c r="C12483" s="5">
        <v>196.44</v>
      </c>
      <c r="D12483" s="7"/>
      <c r="E12483" s="7"/>
      <c r="F12483" s="4">
        <v>147.65</v>
      </c>
    </row>
    <row r="12484" spans="1:6" x14ac:dyDescent="0.25">
      <c r="A12484" s="3" t="s">
        <v>13927</v>
      </c>
      <c r="B12484" t="s">
        <v>5</v>
      </c>
      <c r="C12484" s="5">
        <v>24.34</v>
      </c>
      <c r="D12484" s="7"/>
      <c r="E12484" s="7"/>
      <c r="F12484" s="4">
        <v>47.84</v>
      </c>
    </row>
    <row r="12485" spans="1:6" x14ac:dyDescent="0.25">
      <c r="A12485" s="3" t="s">
        <v>13930</v>
      </c>
      <c r="B12485" t="s">
        <v>5</v>
      </c>
      <c r="C12485" s="5">
        <v>856.1</v>
      </c>
      <c r="D12485" s="7"/>
      <c r="E12485" s="7"/>
      <c r="F12485" s="4">
        <v>855.07</v>
      </c>
    </row>
    <row r="12486" spans="1:6" x14ac:dyDescent="0.25">
      <c r="A12486" s="3" t="s">
        <v>13931</v>
      </c>
      <c r="B12486" t="s">
        <v>5</v>
      </c>
      <c r="C12486" s="5">
        <v>5.05</v>
      </c>
      <c r="D12486" s="7"/>
      <c r="E12486" s="7"/>
      <c r="F12486" s="4">
        <v>0</v>
      </c>
    </row>
    <row r="12487" spans="1:6" x14ac:dyDescent="0.25">
      <c r="A12487" s="3" t="s">
        <v>13932</v>
      </c>
      <c r="B12487" t="s">
        <v>5</v>
      </c>
      <c r="C12487" s="5">
        <v>52.66</v>
      </c>
      <c r="D12487" s="7"/>
      <c r="E12487" s="7"/>
      <c r="F12487" s="4">
        <v>29.74</v>
      </c>
    </row>
    <row r="12488" spans="1:6" x14ac:dyDescent="0.25">
      <c r="A12488" s="3" t="s">
        <v>13933</v>
      </c>
      <c r="B12488" t="s">
        <v>5</v>
      </c>
      <c r="C12488" s="5">
        <v>192.06</v>
      </c>
      <c r="D12488" s="7"/>
      <c r="E12488" s="7"/>
      <c r="F12488" s="4">
        <v>0</v>
      </c>
    </row>
    <row r="12489" spans="1:6" x14ac:dyDescent="0.25">
      <c r="A12489" s="3" t="s">
        <v>13934</v>
      </c>
      <c r="B12489" t="s">
        <v>5</v>
      </c>
      <c r="C12489" s="5">
        <v>503.67</v>
      </c>
      <c r="D12489" s="7"/>
      <c r="E12489" s="7"/>
      <c r="F12489" s="4">
        <v>621.72</v>
      </c>
    </row>
    <row r="12490" spans="1:6" x14ac:dyDescent="0.25">
      <c r="A12490" s="3" t="s">
        <v>13935</v>
      </c>
      <c r="B12490" t="s">
        <v>5</v>
      </c>
      <c r="C12490" s="5">
        <v>53.67</v>
      </c>
      <c r="D12490" s="7"/>
      <c r="E12490" s="7"/>
      <c r="F12490" s="4">
        <v>0</v>
      </c>
    </row>
    <row r="12491" spans="1:6" x14ac:dyDescent="0.25">
      <c r="A12491" s="3" t="s">
        <v>13936</v>
      </c>
      <c r="B12491" t="s">
        <v>5</v>
      </c>
      <c r="C12491" s="5">
        <v>11.36</v>
      </c>
      <c r="D12491" s="7"/>
      <c r="E12491" s="7"/>
      <c r="F12491" s="4">
        <v>0</v>
      </c>
    </row>
    <row r="12492" spans="1:6" x14ac:dyDescent="0.25">
      <c r="A12492" s="3" t="s">
        <v>13937</v>
      </c>
      <c r="B12492" t="s">
        <v>5</v>
      </c>
      <c r="C12492" s="5">
        <v>1201.8900000000001</v>
      </c>
      <c r="D12492" s="7"/>
      <c r="E12492" s="7"/>
      <c r="F12492" s="4">
        <v>1606.86</v>
      </c>
    </row>
    <row r="12493" spans="1:6" x14ac:dyDescent="0.25">
      <c r="A12493" s="3" t="s">
        <v>13938</v>
      </c>
      <c r="B12493" t="s">
        <v>5</v>
      </c>
      <c r="C12493" s="5">
        <v>159.83000000000001</v>
      </c>
      <c r="D12493" s="7"/>
      <c r="E12493" s="7"/>
      <c r="F12493" s="4">
        <v>320.01</v>
      </c>
    </row>
    <row r="12494" spans="1:6" x14ac:dyDescent="0.25">
      <c r="A12494" s="3" t="s">
        <v>13939</v>
      </c>
      <c r="B12494" t="s">
        <v>5</v>
      </c>
      <c r="C12494" s="5">
        <v>198.49</v>
      </c>
      <c r="D12494" s="7"/>
      <c r="E12494" s="7"/>
      <c r="F12494" s="4">
        <v>432.84</v>
      </c>
    </row>
    <row r="12495" spans="1:6" x14ac:dyDescent="0.25">
      <c r="A12495" s="3" t="s">
        <v>13940</v>
      </c>
      <c r="B12495" t="s">
        <v>5</v>
      </c>
      <c r="C12495" s="5">
        <v>273.93</v>
      </c>
      <c r="D12495" s="7"/>
      <c r="E12495" s="7"/>
      <c r="F12495" s="4">
        <v>0</v>
      </c>
    </row>
    <row r="12496" spans="1:6" x14ac:dyDescent="0.25">
      <c r="A12496" s="3" t="s">
        <v>13941</v>
      </c>
      <c r="B12496" t="s">
        <v>5</v>
      </c>
      <c r="C12496" s="5">
        <v>197.29</v>
      </c>
      <c r="D12496" s="7"/>
      <c r="E12496" s="7"/>
      <c r="F12496" s="4">
        <v>360.53</v>
      </c>
    </row>
    <row r="12497" spans="1:6" x14ac:dyDescent="0.25">
      <c r="A12497" s="3" t="s">
        <v>13942</v>
      </c>
      <c r="B12497" t="s">
        <v>5</v>
      </c>
      <c r="C12497" s="5">
        <v>112.78</v>
      </c>
      <c r="D12497" s="7"/>
      <c r="E12497" s="7"/>
      <c r="F12497" s="4">
        <v>154.29</v>
      </c>
    </row>
    <row r="12498" spans="1:6" x14ac:dyDescent="0.25">
      <c r="A12498" s="3" t="s">
        <v>13943</v>
      </c>
      <c r="B12498" t="s">
        <v>5</v>
      </c>
      <c r="C12498" s="5">
        <v>128.33000000000001</v>
      </c>
      <c r="D12498" s="7"/>
      <c r="E12498" s="7"/>
      <c r="F12498" s="4">
        <v>207.45</v>
      </c>
    </row>
    <row r="12499" spans="1:6" x14ac:dyDescent="0.25">
      <c r="A12499" s="3" t="s">
        <v>13944</v>
      </c>
      <c r="B12499" t="s">
        <v>5</v>
      </c>
      <c r="C12499" s="5">
        <v>148.09</v>
      </c>
      <c r="D12499" s="7"/>
      <c r="E12499" s="7"/>
      <c r="F12499" s="4">
        <v>129.55000000000001</v>
      </c>
    </row>
    <row r="12500" spans="1:6" x14ac:dyDescent="0.25">
      <c r="A12500" s="3" t="s">
        <v>13945</v>
      </c>
      <c r="B12500" t="s">
        <v>5</v>
      </c>
      <c r="C12500" s="5">
        <v>1370.12</v>
      </c>
      <c r="D12500" s="7"/>
      <c r="E12500" s="7"/>
      <c r="F12500" s="4">
        <v>1057.45</v>
      </c>
    </row>
    <row r="12501" spans="1:6" x14ac:dyDescent="0.25">
      <c r="A12501" s="3" t="s">
        <v>13946</v>
      </c>
      <c r="B12501" t="s">
        <v>5</v>
      </c>
      <c r="C12501" s="5">
        <v>166.89</v>
      </c>
      <c r="D12501" s="7"/>
      <c r="E12501" s="7"/>
      <c r="F12501" s="4">
        <v>366.17</v>
      </c>
    </row>
    <row r="12502" spans="1:6" x14ac:dyDescent="0.25">
      <c r="A12502" s="3" t="s">
        <v>13948</v>
      </c>
      <c r="B12502" t="s">
        <v>5</v>
      </c>
      <c r="C12502" s="5">
        <v>35.75</v>
      </c>
      <c r="D12502" s="7"/>
      <c r="E12502" s="7"/>
      <c r="F12502" s="4">
        <v>0</v>
      </c>
    </row>
    <row r="12503" spans="1:6" x14ac:dyDescent="0.25">
      <c r="A12503" s="3" t="s">
        <v>13949</v>
      </c>
      <c r="B12503" t="s">
        <v>5</v>
      </c>
      <c r="C12503" s="5">
        <v>10.86</v>
      </c>
      <c r="D12503" s="7"/>
      <c r="E12503" s="7"/>
      <c r="F12503" s="4">
        <v>0</v>
      </c>
    </row>
    <row r="12504" spans="1:6" x14ac:dyDescent="0.25">
      <c r="A12504" s="3" t="s">
        <v>13950</v>
      </c>
      <c r="B12504" t="s">
        <v>5</v>
      </c>
      <c r="C12504" s="5">
        <v>159.57</v>
      </c>
      <c r="D12504" s="7"/>
      <c r="E12504" s="7"/>
      <c r="F12504" s="4">
        <v>167.68</v>
      </c>
    </row>
    <row r="12505" spans="1:6" x14ac:dyDescent="0.25">
      <c r="A12505" s="3" t="s">
        <v>13951</v>
      </c>
      <c r="B12505" t="s">
        <v>5</v>
      </c>
      <c r="C12505" s="5">
        <v>973.15</v>
      </c>
      <c r="D12505" s="7"/>
      <c r="E12505" s="7"/>
      <c r="F12505" s="4">
        <v>1090.81</v>
      </c>
    </row>
    <row r="12506" spans="1:6" x14ac:dyDescent="0.25">
      <c r="A12506" s="3" t="s">
        <v>13952</v>
      </c>
      <c r="B12506" t="s">
        <v>5</v>
      </c>
      <c r="C12506" s="5">
        <v>435.32</v>
      </c>
      <c r="D12506" s="7"/>
      <c r="E12506" s="7"/>
      <c r="F12506" s="4">
        <v>713.53</v>
      </c>
    </row>
    <row r="12507" spans="1:6" x14ac:dyDescent="0.25">
      <c r="A12507" s="3" t="s">
        <v>13953</v>
      </c>
      <c r="B12507" t="s">
        <v>5</v>
      </c>
      <c r="C12507" s="5">
        <v>1</v>
      </c>
      <c r="D12507" s="7"/>
      <c r="E12507" s="7"/>
      <c r="F12507" s="4">
        <v>412.26</v>
      </c>
    </row>
    <row r="12508" spans="1:6" x14ac:dyDescent="0.25">
      <c r="A12508" s="3" t="s">
        <v>13954</v>
      </c>
      <c r="B12508" t="s">
        <v>5</v>
      </c>
      <c r="C12508" s="5">
        <v>208.71</v>
      </c>
      <c r="D12508" s="7"/>
      <c r="E12508" s="7"/>
      <c r="F12508" s="4">
        <v>240.28</v>
      </c>
    </row>
    <row r="12509" spans="1:6" x14ac:dyDescent="0.25">
      <c r="A12509" s="3" t="s">
        <v>13955</v>
      </c>
      <c r="B12509" t="s">
        <v>5</v>
      </c>
      <c r="C12509" s="5">
        <v>11.73</v>
      </c>
      <c r="D12509" s="7"/>
      <c r="E12509" s="7"/>
      <c r="F12509" s="4">
        <v>0</v>
      </c>
    </row>
    <row r="12510" spans="1:6" x14ac:dyDescent="0.25">
      <c r="A12510" s="3" t="s">
        <v>13956</v>
      </c>
      <c r="B12510" t="s">
        <v>5</v>
      </c>
      <c r="C12510" s="5">
        <v>334.03</v>
      </c>
      <c r="D12510" s="7"/>
      <c r="E12510" s="7"/>
      <c r="F12510" s="4">
        <v>411.56</v>
      </c>
    </row>
    <row r="12511" spans="1:6" x14ac:dyDescent="0.25">
      <c r="A12511" s="3" t="s">
        <v>13957</v>
      </c>
      <c r="B12511" t="s">
        <v>5</v>
      </c>
      <c r="C12511" s="5">
        <v>137</v>
      </c>
      <c r="D12511" s="7"/>
      <c r="E12511" s="7"/>
      <c r="F12511" s="4">
        <v>331.1</v>
      </c>
    </row>
    <row r="12512" spans="1:6" x14ac:dyDescent="0.25">
      <c r="A12512" s="3" t="s">
        <v>13958</v>
      </c>
      <c r="B12512" t="s">
        <v>5</v>
      </c>
      <c r="C12512" s="5">
        <v>341.56</v>
      </c>
      <c r="D12512" s="7"/>
      <c r="E12512" s="7"/>
      <c r="F12512" s="4">
        <v>164.71</v>
      </c>
    </row>
    <row r="12513" spans="1:6" x14ac:dyDescent="0.25">
      <c r="A12513" s="3" t="s">
        <v>13959</v>
      </c>
      <c r="B12513" t="s">
        <v>5</v>
      </c>
      <c r="C12513" s="5">
        <v>67.040000000000006</v>
      </c>
      <c r="D12513" s="7"/>
      <c r="E12513" s="7"/>
      <c r="F12513" s="4">
        <v>0</v>
      </c>
    </row>
    <row r="12514" spans="1:6" x14ac:dyDescent="0.25">
      <c r="A12514" s="3" t="s">
        <v>13960</v>
      </c>
      <c r="B12514" t="s">
        <v>5</v>
      </c>
      <c r="C12514" s="5">
        <v>41.84</v>
      </c>
      <c r="D12514" s="7"/>
      <c r="E12514" s="7"/>
      <c r="F12514" s="4">
        <v>67.260000000000005</v>
      </c>
    </row>
    <row r="12515" spans="1:6" x14ac:dyDescent="0.25">
      <c r="A12515" s="3" t="s">
        <v>13961</v>
      </c>
      <c r="B12515" t="s">
        <v>5</v>
      </c>
      <c r="C12515" s="5">
        <v>137.94999999999999</v>
      </c>
      <c r="D12515" s="7"/>
      <c r="E12515" s="7"/>
      <c r="F12515" s="4">
        <v>179.16</v>
      </c>
    </row>
    <row r="12516" spans="1:6" x14ac:dyDescent="0.25">
      <c r="A12516" s="3" t="s">
        <v>13962</v>
      </c>
      <c r="B12516" t="s">
        <v>5</v>
      </c>
      <c r="C12516" s="5">
        <v>49.15</v>
      </c>
      <c r="D12516" s="7"/>
      <c r="E12516" s="7"/>
      <c r="F12516" s="4">
        <v>0</v>
      </c>
    </row>
    <row r="12517" spans="1:6" x14ac:dyDescent="0.25">
      <c r="A12517" s="3" t="s">
        <v>13963</v>
      </c>
      <c r="B12517" t="s">
        <v>5</v>
      </c>
      <c r="C12517" s="5">
        <v>876</v>
      </c>
      <c r="D12517" s="7"/>
      <c r="E12517" s="7"/>
      <c r="F12517" s="4">
        <v>1039.26</v>
      </c>
    </row>
    <row r="12518" spans="1:6" x14ac:dyDescent="0.25">
      <c r="A12518" s="3" t="s">
        <v>13964</v>
      </c>
      <c r="B12518" t="s">
        <v>5</v>
      </c>
      <c r="C12518" s="5">
        <v>238.01</v>
      </c>
      <c r="D12518" s="7"/>
      <c r="E12518" s="7"/>
      <c r="F12518" s="4">
        <v>0</v>
      </c>
    </row>
    <row r="12519" spans="1:6" x14ac:dyDescent="0.25">
      <c r="A12519" s="3" t="s">
        <v>13965</v>
      </c>
      <c r="B12519" t="s">
        <v>5</v>
      </c>
      <c r="C12519" s="5">
        <v>70.34</v>
      </c>
      <c r="D12519" s="7"/>
      <c r="E12519" s="7"/>
      <c r="F12519" s="4">
        <v>312.81</v>
      </c>
    </row>
    <row r="12520" spans="1:6" x14ac:dyDescent="0.25">
      <c r="A12520" s="3" t="s">
        <v>13966</v>
      </c>
      <c r="B12520" t="s">
        <v>5</v>
      </c>
      <c r="C12520" s="5">
        <v>121.99</v>
      </c>
      <c r="D12520" s="7"/>
      <c r="E12520" s="7"/>
      <c r="F12520" s="4">
        <v>74.290000000000006</v>
      </c>
    </row>
    <row r="12521" spans="1:6" x14ac:dyDescent="0.25">
      <c r="A12521" s="3" t="s">
        <v>13967</v>
      </c>
      <c r="B12521" t="s">
        <v>5</v>
      </c>
      <c r="C12521" s="5">
        <v>532.16999999999996</v>
      </c>
      <c r="D12521" s="7"/>
      <c r="E12521" s="7"/>
      <c r="F12521" s="4">
        <v>209.33</v>
      </c>
    </row>
    <row r="12522" spans="1:6" x14ac:dyDescent="0.25">
      <c r="A12522" s="3" t="s">
        <v>13968</v>
      </c>
      <c r="B12522" t="s">
        <v>5</v>
      </c>
      <c r="C12522" s="5">
        <v>102.86</v>
      </c>
      <c r="D12522" s="7"/>
      <c r="E12522" s="7"/>
      <c r="F12522" s="4">
        <v>68.17</v>
      </c>
    </row>
    <row r="12523" spans="1:6" x14ac:dyDescent="0.25">
      <c r="A12523" s="3" t="s">
        <v>13970</v>
      </c>
      <c r="B12523" t="s">
        <v>5</v>
      </c>
      <c r="C12523" s="5">
        <v>164.57</v>
      </c>
      <c r="D12523" s="7"/>
      <c r="E12523" s="7"/>
      <c r="F12523" s="4">
        <v>0</v>
      </c>
    </row>
    <row r="12524" spans="1:6" x14ac:dyDescent="0.25">
      <c r="A12524" s="3" t="s">
        <v>13971</v>
      </c>
      <c r="B12524" t="s">
        <v>5</v>
      </c>
      <c r="C12524" s="5">
        <v>165.69</v>
      </c>
      <c r="D12524" s="7"/>
      <c r="E12524" s="7"/>
      <c r="F12524" s="4">
        <v>0</v>
      </c>
    </row>
    <row r="12525" spans="1:6" x14ac:dyDescent="0.25">
      <c r="A12525" s="3" t="s">
        <v>13972</v>
      </c>
      <c r="B12525" t="s">
        <v>5</v>
      </c>
      <c r="C12525" s="5">
        <v>223</v>
      </c>
      <c r="D12525" s="7"/>
      <c r="E12525" s="7"/>
      <c r="F12525" s="4">
        <v>302.82</v>
      </c>
    </row>
    <row r="12526" spans="1:6" x14ac:dyDescent="0.25">
      <c r="A12526" s="3" t="s">
        <v>13973</v>
      </c>
      <c r="B12526" t="s">
        <v>5</v>
      </c>
      <c r="C12526" s="5">
        <v>176.53</v>
      </c>
      <c r="D12526" s="7"/>
      <c r="E12526" s="7"/>
      <c r="F12526" s="4">
        <v>0</v>
      </c>
    </row>
    <row r="12527" spans="1:6" x14ac:dyDescent="0.25">
      <c r="A12527" s="3" t="s">
        <v>13974</v>
      </c>
      <c r="B12527" t="s">
        <v>5</v>
      </c>
      <c r="C12527" s="5">
        <v>614.54</v>
      </c>
      <c r="D12527" s="7"/>
      <c r="E12527" s="7"/>
      <c r="F12527" s="4">
        <v>883.11</v>
      </c>
    </row>
    <row r="12528" spans="1:6" x14ac:dyDescent="0.25">
      <c r="A12528" s="3" t="s">
        <v>13975</v>
      </c>
      <c r="B12528" t="s">
        <v>5</v>
      </c>
      <c r="C12528" s="5">
        <v>936.62</v>
      </c>
      <c r="D12528" s="7"/>
      <c r="E12528" s="7"/>
      <c r="F12528" s="4">
        <v>871.73</v>
      </c>
    </row>
    <row r="12529" spans="1:6" x14ac:dyDescent="0.25">
      <c r="A12529" s="3" t="s">
        <v>13976</v>
      </c>
      <c r="B12529" t="s">
        <v>5</v>
      </c>
      <c r="C12529" s="5">
        <v>770.13</v>
      </c>
      <c r="D12529" s="7"/>
      <c r="E12529" s="7"/>
      <c r="F12529" s="4">
        <v>825.88</v>
      </c>
    </row>
    <row r="12530" spans="1:6" x14ac:dyDescent="0.25">
      <c r="A12530" s="3" t="s">
        <v>13977</v>
      </c>
      <c r="B12530" t="s">
        <v>5</v>
      </c>
      <c r="C12530" s="5">
        <v>212.89</v>
      </c>
      <c r="D12530" s="7"/>
      <c r="E12530" s="7"/>
      <c r="F12530" s="4">
        <v>209.22</v>
      </c>
    </row>
    <row r="12531" spans="1:6" x14ac:dyDescent="0.25">
      <c r="A12531" s="3" t="s">
        <v>13978</v>
      </c>
      <c r="B12531" t="s">
        <v>5</v>
      </c>
      <c r="C12531" s="5">
        <v>745.22</v>
      </c>
      <c r="D12531" s="7"/>
      <c r="E12531" s="7"/>
      <c r="F12531" s="4">
        <v>592.51</v>
      </c>
    </row>
    <row r="12532" spans="1:6" x14ac:dyDescent="0.25">
      <c r="A12532" s="3" t="s">
        <v>13979</v>
      </c>
      <c r="B12532" t="s">
        <v>5</v>
      </c>
      <c r="C12532" s="5">
        <v>607.82000000000005</v>
      </c>
      <c r="D12532" s="7"/>
      <c r="E12532" s="7"/>
      <c r="F12532" s="4">
        <v>235.01</v>
      </c>
    </row>
    <row r="12533" spans="1:6" x14ac:dyDescent="0.25">
      <c r="A12533" s="3" t="s">
        <v>13980</v>
      </c>
      <c r="B12533" t="s">
        <v>5</v>
      </c>
      <c r="C12533" s="5">
        <v>232</v>
      </c>
      <c r="D12533" s="7"/>
      <c r="E12533" s="7"/>
      <c r="F12533" s="4">
        <v>287.83</v>
      </c>
    </row>
    <row r="12534" spans="1:6" x14ac:dyDescent="0.25">
      <c r="A12534" s="3" t="s">
        <v>13981</v>
      </c>
      <c r="B12534" t="s">
        <v>5</v>
      </c>
      <c r="C12534" s="5">
        <v>202.38</v>
      </c>
      <c r="D12534" s="7"/>
      <c r="E12534" s="7"/>
      <c r="F12534" s="4">
        <v>255.44</v>
      </c>
    </row>
    <row r="12535" spans="1:6" x14ac:dyDescent="0.25">
      <c r="A12535" s="3" t="s">
        <v>13982</v>
      </c>
      <c r="B12535" t="s">
        <v>5</v>
      </c>
      <c r="C12535" s="5">
        <v>242.24</v>
      </c>
      <c r="D12535" s="7"/>
      <c r="E12535" s="7"/>
      <c r="F12535" s="4">
        <v>185.4</v>
      </c>
    </row>
    <row r="12536" spans="1:6" x14ac:dyDescent="0.25">
      <c r="A12536" s="3" t="s">
        <v>13984</v>
      </c>
      <c r="B12536" t="s">
        <v>5</v>
      </c>
      <c r="C12536" s="5">
        <v>173.33</v>
      </c>
      <c r="D12536" s="7"/>
      <c r="E12536" s="7"/>
      <c r="F12536" s="4">
        <v>140.91</v>
      </c>
    </row>
    <row r="12537" spans="1:6" x14ac:dyDescent="0.25">
      <c r="A12537" s="3" t="s">
        <v>13985</v>
      </c>
      <c r="B12537" t="s">
        <v>5</v>
      </c>
      <c r="C12537" s="5">
        <v>612.63</v>
      </c>
      <c r="D12537" s="7"/>
      <c r="E12537" s="7"/>
      <c r="F12537" s="4">
        <v>889.34</v>
      </c>
    </row>
    <row r="12538" spans="1:6" x14ac:dyDescent="0.25">
      <c r="A12538" s="3" t="s">
        <v>13986</v>
      </c>
      <c r="B12538" t="s">
        <v>5</v>
      </c>
      <c r="C12538" s="5">
        <v>75.78</v>
      </c>
      <c r="D12538" s="7"/>
      <c r="E12538" s="7"/>
      <c r="F12538" s="4">
        <v>78.2</v>
      </c>
    </row>
    <row r="12539" spans="1:6" x14ac:dyDescent="0.25">
      <c r="A12539" s="3" t="s">
        <v>13987</v>
      </c>
      <c r="B12539" t="s">
        <v>5</v>
      </c>
      <c r="C12539" s="5">
        <v>280.11</v>
      </c>
      <c r="D12539" s="7"/>
      <c r="E12539" s="7"/>
      <c r="F12539" s="4">
        <v>356.06</v>
      </c>
    </row>
    <row r="12540" spans="1:6" x14ac:dyDescent="0.25">
      <c r="A12540" s="3" t="s">
        <v>13988</v>
      </c>
      <c r="B12540" t="s">
        <v>5</v>
      </c>
      <c r="C12540" s="5">
        <v>249.38</v>
      </c>
      <c r="D12540" s="7"/>
      <c r="E12540" s="7"/>
      <c r="F12540" s="4">
        <v>91.27</v>
      </c>
    </row>
    <row r="12541" spans="1:6" x14ac:dyDescent="0.25">
      <c r="A12541" s="3" t="s">
        <v>13989</v>
      </c>
      <c r="B12541" t="s">
        <v>5</v>
      </c>
      <c r="C12541" s="5">
        <v>48.1</v>
      </c>
      <c r="D12541" s="7"/>
      <c r="E12541" s="7"/>
      <c r="F12541" s="4">
        <v>50.4</v>
      </c>
    </row>
    <row r="12542" spans="1:6" x14ac:dyDescent="0.25">
      <c r="A12542" s="3" t="s">
        <v>13990</v>
      </c>
      <c r="B12542" t="s">
        <v>5</v>
      </c>
      <c r="C12542" s="5">
        <v>212.78</v>
      </c>
      <c r="D12542" s="7"/>
      <c r="E12542" s="7"/>
      <c r="F12542" s="4">
        <v>204.38</v>
      </c>
    </row>
    <row r="12543" spans="1:6" x14ac:dyDescent="0.25">
      <c r="A12543" s="3" t="s">
        <v>13991</v>
      </c>
      <c r="B12543" t="s">
        <v>5</v>
      </c>
      <c r="C12543" s="5">
        <v>329.82</v>
      </c>
      <c r="D12543" s="7"/>
      <c r="E12543" s="7"/>
      <c r="F12543" s="4">
        <v>418.53</v>
      </c>
    </row>
    <row r="12544" spans="1:6" x14ac:dyDescent="0.25">
      <c r="A12544" s="3" t="s">
        <v>13992</v>
      </c>
      <c r="B12544" t="s">
        <v>5</v>
      </c>
      <c r="C12544" s="5">
        <v>1168.92</v>
      </c>
      <c r="D12544" s="7"/>
      <c r="E12544" s="7"/>
      <c r="F12544" s="4">
        <v>779.28</v>
      </c>
    </row>
    <row r="12545" spans="1:6" x14ac:dyDescent="0.25">
      <c r="A12545" s="3" t="s">
        <v>13993</v>
      </c>
      <c r="B12545" t="s">
        <v>5</v>
      </c>
      <c r="C12545" s="5">
        <v>166.15</v>
      </c>
      <c r="D12545" s="7"/>
      <c r="E12545" s="7"/>
      <c r="F12545" s="4">
        <v>328.05</v>
      </c>
    </row>
    <row r="12546" spans="1:6" x14ac:dyDescent="0.25">
      <c r="A12546" s="3" t="s">
        <v>13994</v>
      </c>
      <c r="B12546" t="s">
        <v>5</v>
      </c>
      <c r="C12546" s="5">
        <v>354.88</v>
      </c>
      <c r="D12546" s="7"/>
      <c r="E12546" s="7"/>
      <c r="F12546" s="4">
        <v>1.82</v>
      </c>
    </row>
    <row r="12547" spans="1:6" x14ac:dyDescent="0.25">
      <c r="A12547" s="3" t="s">
        <v>13995</v>
      </c>
      <c r="B12547" t="s">
        <v>5</v>
      </c>
      <c r="C12547" s="5">
        <v>332.5</v>
      </c>
      <c r="D12547" s="7"/>
      <c r="E12547" s="7"/>
      <c r="F12547" s="4">
        <v>523.44000000000005</v>
      </c>
    </row>
    <row r="12548" spans="1:6" x14ac:dyDescent="0.25">
      <c r="A12548" s="3" t="s">
        <v>13996</v>
      </c>
      <c r="B12548" t="s">
        <v>5</v>
      </c>
      <c r="C12548" s="5">
        <v>427.39</v>
      </c>
      <c r="D12548" s="7"/>
      <c r="E12548" s="7"/>
      <c r="F12548" s="4">
        <v>687.95</v>
      </c>
    </row>
    <row r="12549" spans="1:6" x14ac:dyDescent="0.25">
      <c r="A12549" s="3" t="s">
        <v>13997</v>
      </c>
      <c r="B12549" t="s">
        <v>5</v>
      </c>
      <c r="C12549" s="5">
        <v>890.74</v>
      </c>
      <c r="D12549" s="7"/>
      <c r="E12549" s="7"/>
      <c r="F12549" s="4">
        <v>423.08</v>
      </c>
    </row>
    <row r="12550" spans="1:6" x14ac:dyDescent="0.25">
      <c r="A12550" s="3" t="s">
        <v>13998</v>
      </c>
      <c r="B12550" t="s">
        <v>5</v>
      </c>
      <c r="C12550" s="5">
        <v>333.2</v>
      </c>
      <c r="D12550" s="7"/>
      <c r="E12550" s="7"/>
      <c r="F12550" s="4">
        <v>0</v>
      </c>
    </row>
    <row r="12551" spans="1:6" x14ac:dyDescent="0.25">
      <c r="A12551" s="3" t="s">
        <v>13999</v>
      </c>
      <c r="B12551" t="s">
        <v>5</v>
      </c>
      <c r="C12551" s="5">
        <v>369.29</v>
      </c>
      <c r="D12551" s="7"/>
      <c r="E12551" s="7"/>
      <c r="F12551" s="4">
        <v>602.08000000000004</v>
      </c>
    </row>
    <row r="12552" spans="1:6" x14ac:dyDescent="0.25">
      <c r="A12552" s="3" t="s">
        <v>14000</v>
      </c>
      <c r="B12552" t="s">
        <v>5</v>
      </c>
      <c r="C12552" s="5">
        <v>159.52000000000001</v>
      </c>
      <c r="D12552" s="7"/>
      <c r="E12552" s="7"/>
      <c r="F12552" s="4">
        <v>477.27</v>
      </c>
    </row>
    <row r="12553" spans="1:6" x14ac:dyDescent="0.25">
      <c r="A12553" s="3" t="s">
        <v>14001</v>
      </c>
      <c r="B12553" t="s">
        <v>5</v>
      </c>
      <c r="C12553" s="5">
        <v>253.59</v>
      </c>
      <c r="D12553" s="7"/>
      <c r="E12553" s="7"/>
      <c r="F12553" s="4">
        <v>0</v>
      </c>
    </row>
    <row r="12554" spans="1:6" x14ac:dyDescent="0.25">
      <c r="A12554" s="3" t="s">
        <v>14003</v>
      </c>
      <c r="B12554" t="s">
        <v>5</v>
      </c>
      <c r="C12554" s="5">
        <v>841.47</v>
      </c>
      <c r="D12554" s="7"/>
      <c r="E12554" s="7"/>
      <c r="F12554" s="4">
        <v>190.01</v>
      </c>
    </row>
    <row r="12555" spans="1:6" x14ac:dyDescent="0.25">
      <c r="A12555" s="3" t="s">
        <v>14004</v>
      </c>
      <c r="B12555" t="s">
        <v>5</v>
      </c>
      <c r="C12555" s="5">
        <v>137.63999999999999</v>
      </c>
      <c r="D12555" s="7"/>
      <c r="E12555" s="7"/>
      <c r="F12555" s="4">
        <v>0</v>
      </c>
    </row>
    <row r="12556" spans="1:6" x14ac:dyDescent="0.25">
      <c r="A12556" s="3" t="s">
        <v>14005</v>
      </c>
      <c r="B12556" t="s">
        <v>5</v>
      </c>
      <c r="C12556" s="5">
        <v>361.64</v>
      </c>
      <c r="D12556" s="7"/>
      <c r="E12556" s="7"/>
      <c r="F12556" s="4">
        <v>439.79</v>
      </c>
    </row>
    <row r="12557" spans="1:6" x14ac:dyDescent="0.25">
      <c r="A12557" s="3" t="s">
        <v>14006</v>
      </c>
      <c r="B12557" t="s">
        <v>5</v>
      </c>
      <c r="C12557" s="5">
        <v>218.79</v>
      </c>
      <c r="D12557" s="7"/>
      <c r="E12557" s="7"/>
      <c r="F12557" s="4">
        <v>193.58</v>
      </c>
    </row>
    <row r="12558" spans="1:6" x14ac:dyDescent="0.25">
      <c r="A12558" s="3" t="s">
        <v>14007</v>
      </c>
      <c r="B12558" t="s">
        <v>5</v>
      </c>
      <c r="C12558" s="5">
        <v>428.47</v>
      </c>
      <c r="D12558" s="7"/>
      <c r="E12558" s="7"/>
      <c r="F12558" s="4">
        <v>624.47</v>
      </c>
    </row>
    <row r="12559" spans="1:6" x14ac:dyDescent="0.25">
      <c r="A12559" s="3" t="s">
        <v>14008</v>
      </c>
      <c r="B12559" t="s">
        <v>5</v>
      </c>
      <c r="C12559" s="5">
        <v>156.88999999999999</v>
      </c>
      <c r="D12559" s="7"/>
      <c r="E12559" s="7"/>
      <c r="F12559" s="4">
        <v>0</v>
      </c>
    </row>
    <row r="12560" spans="1:6" x14ac:dyDescent="0.25">
      <c r="A12560" s="3" t="s">
        <v>14009</v>
      </c>
      <c r="B12560" t="s">
        <v>5</v>
      </c>
      <c r="C12560" s="5">
        <v>148.76</v>
      </c>
      <c r="D12560" s="7"/>
      <c r="E12560" s="7"/>
      <c r="F12560" s="4">
        <v>481.38</v>
      </c>
    </row>
    <row r="12561" spans="1:6" x14ac:dyDescent="0.25">
      <c r="A12561" s="3" t="s">
        <v>14010</v>
      </c>
      <c r="B12561" t="s">
        <v>5</v>
      </c>
      <c r="C12561" s="5">
        <v>47.72</v>
      </c>
      <c r="D12561" s="7"/>
      <c r="E12561" s="7"/>
      <c r="F12561" s="4">
        <v>0</v>
      </c>
    </row>
    <row r="12562" spans="1:6" x14ac:dyDescent="0.25">
      <c r="A12562" s="3" t="s">
        <v>14011</v>
      </c>
      <c r="B12562" t="s">
        <v>5</v>
      </c>
      <c r="C12562" s="5">
        <v>117.87</v>
      </c>
      <c r="D12562" s="7"/>
      <c r="E12562" s="7"/>
      <c r="F12562" s="4">
        <v>149.58000000000001</v>
      </c>
    </row>
    <row r="12563" spans="1:6" x14ac:dyDescent="0.25">
      <c r="A12563" s="3" t="s">
        <v>14012</v>
      </c>
      <c r="B12563" t="s">
        <v>5</v>
      </c>
      <c r="C12563" s="5">
        <v>92.47</v>
      </c>
      <c r="D12563" s="7"/>
      <c r="E12563" s="7"/>
      <c r="F12563" s="4">
        <v>61.43</v>
      </c>
    </row>
    <row r="12564" spans="1:6" x14ac:dyDescent="0.25">
      <c r="A12564" s="3" t="s">
        <v>14014</v>
      </c>
      <c r="B12564" t="s">
        <v>5</v>
      </c>
      <c r="C12564" s="5">
        <v>12.3</v>
      </c>
      <c r="D12564" s="7"/>
      <c r="E12564" s="7"/>
      <c r="F12564" s="4">
        <v>12.3</v>
      </c>
    </row>
    <row r="12565" spans="1:6" x14ac:dyDescent="0.25">
      <c r="A12565" s="3" t="s">
        <v>14015</v>
      </c>
      <c r="B12565" t="s">
        <v>5</v>
      </c>
      <c r="C12565" s="5">
        <v>121.75</v>
      </c>
      <c r="D12565" s="7"/>
      <c r="E12565" s="7"/>
      <c r="F12565" s="4">
        <v>0.53</v>
      </c>
    </row>
    <row r="12566" spans="1:6" x14ac:dyDescent="0.25">
      <c r="A12566" s="3" t="s">
        <v>14016</v>
      </c>
      <c r="B12566" t="s">
        <v>5</v>
      </c>
      <c r="C12566" s="5">
        <v>60.57</v>
      </c>
      <c r="D12566" s="7"/>
      <c r="E12566" s="7"/>
      <c r="F12566" s="4">
        <v>88.67</v>
      </c>
    </row>
    <row r="12567" spans="1:6" x14ac:dyDescent="0.25">
      <c r="A12567" s="3" t="s">
        <v>14018</v>
      </c>
      <c r="B12567" t="s">
        <v>5</v>
      </c>
      <c r="C12567" s="5">
        <v>138</v>
      </c>
      <c r="D12567" s="7"/>
      <c r="E12567" s="7"/>
      <c r="F12567" s="4">
        <v>0</v>
      </c>
    </row>
    <row r="12568" spans="1:6" x14ac:dyDescent="0.25">
      <c r="A12568" s="3" t="s">
        <v>14019</v>
      </c>
      <c r="B12568" t="s">
        <v>5</v>
      </c>
      <c r="C12568" s="5">
        <v>105.19</v>
      </c>
      <c r="D12568" s="7"/>
      <c r="E12568" s="7"/>
      <c r="F12568" s="4">
        <v>173.85</v>
      </c>
    </row>
    <row r="12569" spans="1:6" x14ac:dyDescent="0.25">
      <c r="A12569" s="3" t="s">
        <v>14020</v>
      </c>
      <c r="B12569" t="s">
        <v>5</v>
      </c>
      <c r="C12569" s="5">
        <v>244.96</v>
      </c>
      <c r="D12569" s="7"/>
      <c r="E12569" s="7"/>
      <c r="F12569" s="4">
        <v>531.37</v>
      </c>
    </row>
    <row r="12570" spans="1:6" x14ac:dyDescent="0.25">
      <c r="A12570" s="3" t="s">
        <v>14021</v>
      </c>
      <c r="B12570" t="s">
        <v>5</v>
      </c>
      <c r="C12570" s="5">
        <v>443.84</v>
      </c>
      <c r="D12570" s="7"/>
      <c r="E12570" s="7"/>
      <c r="F12570" s="4">
        <v>1028.58</v>
      </c>
    </row>
    <row r="12571" spans="1:6" x14ac:dyDescent="0.25">
      <c r="A12571" s="3" t="s">
        <v>14022</v>
      </c>
      <c r="B12571" t="s">
        <v>5</v>
      </c>
      <c r="C12571" s="5">
        <v>47.65</v>
      </c>
      <c r="D12571" s="7"/>
      <c r="E12571" s="7"/>
      <c r="F12571" s="4">
        <v>0</v>
      </c>
    </row>
    <row r="12572" spans="1:6" x14ac:dyDescent="0.25">
      <c r="A12572" s="3" t="s">
        <v>14023</v>
      </c>
      <c r="B12572" t="s">
        <v>5</v>
      </c>
      <c r="C12572" s="5">
        <v>330.61</v>
      </c>
      <c r="D12572" s="7"/>
      <c r="E12572" s="7"/>
      <c r="F12572" s="4">
        <v>379.92</v>
      </c>
    </row>
    <row r="12573" spans="1:6" x14ac:dyDescent="0.25">
      <c r="A12573" s="3" t="s">
        <v>14024</v>
      </c>
      <c r="B12573" t="s">
        <v>5</v>
      </c>
      <c r="C12573" s="5">
        <v>850.93</v>
      </c>
      <c r="D12573" s="7"/>
      <c r="E12573" s="7"/>
      <c r="F12573" s="4">
        <v>606.89</v>
      </c>
    </row>
    <row r="12574" spans="1:6" x14ac:dyDescent="0.25">
      <c r="A12574" s="3" t="s">
        <v>14025</v>
      </c>
      <c r="B12574" t="s">
        <v>5</v>
      </c>
      <c r="C12574" s="5">
        <v>193.68</v>
      </c>
      <c r="D12574" s="7"/>
      <c r="E12574" s="7"/>
      <c r="F12574" s="4">
        <v>302.61</v>
      </c>
    </row>
    <row r="12575" spans="1:6" x14ac:dyDescent="0.25">
      <c r="A12575" s="3" t="s">
        <v>14026</v>
      </c>
      <c r="B12575" t="s">
        <v>5</v>
      </c>
      <c r="C12575" s="5">
        <v>41.88</v>
      </c>
      <c r="D12575" s="7"/>
      <c r="E12575" s="7"/>
      <c r="F12575" s="4">
        <v>0</v>
      </c>
    </row>
    <row r="12576" spans="1:6" x14ac:dyDescent="0.25">
      <c r="A12576" s="3" t="s">
        <v>14028</v>
      </c>
      <c r="B12576" t="s">
        <v>5</v>
      </c>
      <c r="C12576" s="5">
        <v>112.02</v>
      </c>
      <c r="D12576" s="7"/>
      <c r="E12576" s="7"/>
      <c r="F12576" s="4">
        <v>214.11</v>
      </c>
    </row>
    <row r="12577" spans="1:6" x14ac:dyDescent="0.25">
      <c r="A12577" s="3" t="s">
        <v>14029</v>
      </c>
      <c r="B12577" t="s">
        <v>5</v>
      </c>
      <c r="C12577" s="5">
        <v>1064.8499999999999</v>
      </c>
      <c r="D12577" s="7"/>
      <c r="E12577" s="7"/>
      <c r="F12577" s="4">
        <v>1122.51</v>
      </c>
    </row>
    <row r="12578" spans="1:6" x14ac:dyDescent="0.25">
      <c r="A12578" s="3" t="s">
        <v>14030</v>
      </c>
      <c r="B12578" t="s">
        <v>5</v>
      </c>
      <c r="C12578" s="5">
        <v>335.76</v>
      </c>
      <c r="D12578" s="7"/>
      <c r="E12578" s="7"/>
      <c r="F12578" s="4">
        <v>582.21</v>
      </c>
    </row>
    <row r="12579" spans="1:6" x14ac:dyDescent="0.25">
      <c r="A12579" s="3" t="s">
        <v>14031</v>
      </c>
      <c r="B12579" t="s">
        <v>5</v>
      </c>
      <c r="C12579" s="5">
        <v>249.67</v>
      </c>
      <c r="D12579" s="7"/>
      <c r="E12579" s="7"/>
      <c r="F12579" s="4">
        <v>396.07</v>
      </c>
    </row>
    <row r="12580" spans="1:6" x14ac:dyDescent="0.25">
      <c r="A12580" s="3" t="s">
        <v>14032</v>
      </c>
      <c r="B12580" t="s">
        <v>5</v>
      </c>
      <c r="C12580" s="5">
        <v>73.47</v>
      </c>
      <c r="D12580" s="7"/>
      <c r="E12580" s="7"/>
      <c r="F12580" s="4">
        <v>269.89999999999998</v>
      </c>
    </row>
    <row r="12581" spans="1:6" x14ac:dyDescent="0.25">
      <c r="A12581" s="3" t="s">
        <v>14033</v>
      </c>
      <c r="B12581" t="s">
        <v>5</v>
      </c>
      <c r="C12581" s="5">
        <v>525.39</v>
      </c>
      <c r="D12581" s="7"/>
      <c r="E12581" s="7"/>
      <c r="F12581" s="4">
        <v>315.23</v>
      </c>
    </row>
    <row r="12582" spans="1:6" x14ac:dyDescent="0.25">
      <c r="A12582" s="3" t="s">
        <v>14035</v>
      </c>
      <c r="B12582" t="s">
        <v>5</v>
      </c>
      <c r="C12582" s="5">
        <v>122.07</v>
      </c>
      <c r="D12582" s="7"/>
      <c r="E12582" s="7"/>
      <c r="F12582" s="4">
        <v>0</v>
      </c>
    </row>
    <row r="12583" spans="1:6" x14ac:dyDescent="0.25">
      <c r="A12583" s="3" t="s">
        <v>14036</v>
      </c>
      <c r="B12583" t="s">
        <v>5</v>
      </c>
      <c r="C12583" s="5">
        <v>200</v>
      </c>
      <c r="D12583" s="7"/>
      <c r="E12583" s="7"/>
      <c r="F12583" s="4">
        <v>155.31</v>
      </c>
    </row>
    <row r="12584" spans="1:6" x14ac:dyDescent="0.25">
      <c r="A12584" s="3" t="s">
        <v>14037</v>
      </c>
      <c r="B12584" t="s">
        <v>5</v>
      </c>
      <c r="C12584" s="5">
        <v>78.989999999999995</v>
      </c>
      <c r="D12584" s="7"/>
      <c r="E12584" s="7"/>
      <c r="F12584" s="4">
        <v>93</v>
      </c>
    </row>
    <row r="12585" spans="1:6" x14ac:dyDescent="0.25">
      <c r="A12585" s="3" t="s">
        <v>14038</v>
      </c>
      <c r="B12585" t="s">
        <v>5</v>
      </c>
      <c r="C12585" s="5">
        <v>282.99</v>
      </c>
      <c r="D12585" s="7"/>
      <c r="E12585" s="7"/>
      <c r="F12585" s="4">
        <v>412.02</v>
      </c>
    </row>
    <row r="12586" spans="1:6" x14ac:dyDescent="0.25">
      <c r="A12586" s="3" t="s">
        <v>14039</v>
      </c>
      <c r="B12586" t="s">
        <v>5</v>
      </c>
      <c r="C12586" s="5">
        <v>279.62</v>
      </c>
      <c r="D12586" s="7"/>
      <c r="E12586" s="7"/>
      <c r="F12586" s="4">
        <v>0</v>
      </c>
    </row>
    <row r="12587" spans="1:6" x14ac:dyDescent="0.25">
      <c r="A12587" s="3" t="s">
        <v>14040</v>
      </c>
      <c r="B12587" t="s">
        <v>5</v>
      </c>
      <c r="C12587" s="5">
        <v>96.86</v>
      </c>
      <c r="D12587" s="7"/>
      <c r="E12587" s="7"/>
      <c r="F12587" s="4">
        <v>73.680000000000007</v>
      </c>
    </row>
    <row r="12588" spans="1:6" x14ac:dyDescent="0.25">
      <c r="A12588" s="3" t="s">
        <v>14041</v>
      </c>
      <c r="B12588" t="s">
        <v>5</v>
      </c>
      <c r="C12588" s="5">
        <v>445.48</v>
      </c>
      <c r="D12588" s="7"/>
      <c r="E12588" s="7"/>
      <c r="F12588" s="4">
        <v>408.04</v>
      </c>
    </row>
    <row r="12589" spans="1:6" x14ac:dyDescent="0.25">
      <c r="A12589" s="3" t="s">
        <v>14042</v>
      </c>
      <c r="B12589" t="s">
        <v>5</v>
      </c>
      <c r="C12589" s="5">
        <v>103.92</v>
      </c>
      <c r="D12589" s="7"/>
      <c r="E12589" s="7"/>
      <c r="F12589" s="4">
        <v>545.84</v>
      </c>
    </row>
    <row r="12590" spans="1:6" x14ac:dyDescent="0.25">
      <c r="A12590" s="3" t="s">
        <v>14043</v>
      </c>
      <c r="B12590" t="s">
        <v>5</v>
      </c>
      <c r="C12590" s="5">
        <v>62.6</v>
      </c>
      <c r="D12590" s="7"/>
      <c r="E12590" s="7"/>
      <c r="F12590" s="4">
        <v>195.14</v>
      </c>
    </row>
    <row r="12591" spans="1:6" x14ac:dyDescent="0.25">
      <c r="A12591" s="3" t="s">
        <v>14044</v>
      </c>
      <c r="B12591" t="s">
        <v>5</v>
      </c>
      <c r="C12591" s="5">
        <v>60.48</v>
      </c>
      <c r="D12591" s="7"/>
      <c r="E12591" s="7"/>
      <c r="F12591" s="4">
        <v>0</v>
      </c>
    </row>
    <row r="12592" spans="1:6" x14ac:dyDescent="0.25">
      <c r="A12592" s="3" t="s">
        <v>14045</v>
      </c>
      <c r="B12592" t="s">
        <v>5</v>
      </c>
      <c r="C12592" s="5">
        <v>455.61</v>
      </c>
      <c r="D12592" s="7"/>
      <c r="E12592" s="7"/>
      <c r="F12592" s="4">
        <v>378</v>
      </c>
    </row>
    <row r="12593" spans="1:6" x14ac:dyDescent="0.25">
      <c r="A12593" s="3" t="s">
        <v>14046</v>
      </c>
      <c r="B12593" t="s">
        <v>5</v>
      </c>
      <c r="C12593" s="5">
        <v>622.63</v>
      </c>
      <c r="D12593" s="7"/>
      <c r="E12593" s="7"/>
      <c r="F12593" s="4">
        <v>789.15</v>
      </c>
    </row>
    <row r="12594" spans="1:6" x14ac:dyDescent="0.25">
      <c r="A12594" s="3" t="s">
        <v>14048</v>
      </c>
      <c r="B12594" t="s">
        <v>5</v>
      </c>
      <c r="C12594" s="5">
        <v>161.08000000000001</v>
      </c>
      <c r="D12594" s="7"/>
      <c r="E12594" s="7"/>
      <c r="F12594" s="4">
        <v>0</v>
      </c>
    </row>
    <row r="12595" spans="1:6" x14ac:dyDescent="0.25">
      <c r="A12595" s="3" t="s">
        <v>14049</v>
      </c>
      <c r="B12595" t="s">
        <v>5</v>
      </c>
      <c r="C12595" s="5">
        <v>80</v>
      </c>
      <c r="D12595" s="7"/>
      <c r="E12595" s="7"/>
      <c r="F12595" s="4">
        <v>0</v>
      </c>
    </row>
    <row r="12596" spans="1:6" x14ac:dyDescent="0.25">
      <c r="A12596" s="3" t="s">
        <v>14050</v>
      </c>
      <c r="B12596" t="s">
        <v>5</v>
      </c>
      <c r="C12596" s="5">
        <v>99.14</v>
      </c>
      <c r="D12596" s="7"/>
      <c r="E12596" s="7"/>
      <c r="F12596" s="4">
        <v>0</v>
      </c>
    </row>
    <row r="12597" spans="1:6" x14ac:dyDescent="0.25">
      <c r="A12597" s="3" t="s">
        <v>14051</v>
      </c>
      <c r="B12597" t="s">
        <v>5</v>
      </c>
      <c r="C12597" s="5">
        <v>485.47</v>
      </c>
      <c r="D12597" s="7"/>
      <c r="E12597" s="7"/>
      <c r="F12597" s="4">
        <v>161.83000000000001</v>
      </c>
    </row>
    <row r="12598" spans="1:6" x14ac:dyDescent="0.25">
      <c r="A12598" s="3" t="s">
        <v>14052</v>
      </c>
      <c r="B12598" t="s">
        <v>5</v>
      </c>
      <c r="C12598" s="5">
        <v>1099.97</v>
      </c>
      <c r="D12598" s="7"/>
      <c r="E12598" s="7"/>
      <c r="F12598" s="4">
        <v>1275.3499999999999</v>
      </c>
    </row>
    <row r="12599" spans="1:6" x14ac:dyDescent="0.25">
      <c r="A12599" s="3" t="s">
        <v>14053</v>
      </c>
      <c r="B12599" t="s">
        <v>5</v>
      </c>
      <c r="C12599" s="5">
        <v>219.62</v>
      </c>
      <c r="D12599" s="7"/>
      <c r="E12599" s="7"/>
      <c r="F12599" s="4">
        <v>180.66</v>
      </c>
    </row>
    <row r="12600" spans="1:6" x14ac:dyDescent="0.25">
      <c r="A12600" s="3" t="s">
        <v>14054</v>
      </c>
      <c r="B12600" t="s">
        <v>5</v>
      </c>
      <c r="C12600" s="5">
        <v>213.95</v>
      </c>
      <c r="D12600" s="7"/>
      <c r="E12600" s="7"/>
      <c r="F12600" s="4">
        <v>307.81</v>
      </c>
    </row>
    <row r="12601" spans="1:6" x14ac:dyDescent="0.25">
      <c r="A12601" s="3" t="s">
        <v>14055</v>
      </c>
      <c r="B12601" t="s">
        <v>5</v>
      </c>
      <c r="C12601" s="5">
        <v>416.52</v>
      </c>
      <c r="D12601" s="7"/>
      <c r="E12601" s="7"/>
      <c r="F12601" s="4">
        <v>479.22</v>
      </c>
    </row>
    <row r="12602" spans="1:6" x14ac:dyDescent="0.25">
      <c r="A12602" s="3" t="s">
        <v>14056</v>
      </c>
      <c r="B12602" t="s">
        <v>5</v>
      </c>
      <c r="C12602" s="5">
        <v>216.18</v>
      </c>
      <c r="D12602" s="7"/>
      <c r="E12602" s="7"/>
      <c r="F12602" s="4">
        <v>200.52</v>
      </c>
    </row>
    <row r="12603" spans="1:6" x14ac:dyDescent="0.25">
      <c r="A12603" s="3" t="s">
        <v>14057</v>
      </c>
      <c r="B12603" t="s">
        <v>5</v>
      </c>
      <c r="C12603" s="5">
        <v>202.15</v>
      </c>
      <c r="D12603" s="7"/>
      <c r="E12603" s="7"/>
      <c r="F12603" s="4">
        <v>97.97</v>
      </c>
    </row>
    <row r="12604" spans="1:6" x14ac:dyDescent="0.25">
      <c r="A12604" s="3" t="s">
        <v>14058</v>
      </c>
      <c r="B12604" t="s">
        <v>5</v>
      </c>
      <c r="C12604" s="5">
        <v>173.47</v>
      </c>
      <c r="D12604" s="7"/>
      <c r="E12604" s="7"/>
      <c r="F12604" s="4">
        <v>0</v>
      </c>
    </row>
    <row r="12605" spans="1:6" x14ac:dyDescent="0.25">
      <c r="A12605" s="3" t="s">
        <v>14059</v>
      </c>
      <c r="B12605" t="s">
        <v>5</v>
      </c>
      <c r="C12605" s="5">
        <v>194.48</v>
      </c>
      <c r="D12605" s="7"/>
      <c r="E12605" s="7"/>
      <c r="F12605" s="4">
        <v>122.88</v>
      </c>
    </row>
    <row r="12606" spans="1:6" x14ac:dyDescent="0.25">
      <c r="A12606" s="3" t="s">
        <v>14060</v>
      </c>
      <c r="B12606" t="s">
        <v>5</v>
      </c>
      <c r="C12606" s="5">
        <v>900.47</v>
      </c>
      <c r="D12606" s="7"/>
      <c r="E12606" s="7"/>
      <c r="F12606" s="4">
        <v>1045.6600000000001</v>
      </c>
    </row>
    <row r="12607" spans="1:6" x14ac:dyDescent="0.25">
      <c r="A12607" s="3" t="s">
        <v>14061</v>
      </c>
      <c r="B12607" t="s">
        <v>5</v>
      </c>
      <c r="C12607" s="5">
        <v>213.26</v>
      </c>
      <c r="D12607" s="7"/>
      <c r="E12607" s="7"/>
      <c r="F12607" s="4">
        <v>41.47</v>
      </c>
    </row>
    <row r="12608" spans="1:6" x14ac:dyDescent="0.25">
      <c r="A12608" s="3" t="s">
        <v>14062</v>
      </c>
      <c r="B12608" t="s">
        <v>5</v>
      </c>
      <c r="C12608" s="5">
        <v>618.04999999999995</v>
      </c>
      <c r="D12608" s="7"/>
      <c r="E12608" s="7"/>
      <c r="F12608" s="4">
        <v>592.19000000000005</v>
      </c>
    </row>
    <row r="12609" spans="1:6" x14ac:dyDescent="0.25">
      <c r="A12609" s="3" t="s">
        <v>14063</v>
      </c>
      <c r="B12609" t="s">
        <v>5</v>
      </c>
      <c r="C12609" s="5">
        <v>90.44</v>
      </c>
      <c r="D12609" s="7"/>
      <c r="E12609" s="7"/>
      <c r="F12609" s="4">
        <v>126.1</v>
      </c>
    </row>
    <row r="12610" spans="1:6" x14ac:dyDescent="0.25">
      <c r="A12610" s="3" t="s">
        <v>14065</v>
      </c>
      <c r="B12610" t="s">
        <v>5</v>
      </c>
      <c r="C12610" s="5">
        <v>156.78</v>
      </c>
      <c r="D12610" s="7"/>
      <c r="E12610" s="7"/>
      <c r="F12610" s="4">
        <v>221.09</v>
      </c>
    </row>
    <row r="12611" spans="1:6" x14ac:dyDescent="0.25">
      <c r="A12611" s="3" t="s">
        <v>14066</v>
      </c>
      <c r="B12611" t="s">
        <v>5</v>
      </c>
      <c r="C12611" s="5">
        <v>49.09</v>
      </c>
      <c r="D12611" s="7"/>
      <c r="E12611" s="7"/>
      <c r="F12611" s="4">
        <v>167.39</v>
      </c>
    </row>
    <row r="12612" spans="1:6" x14ac:dyDescent="0.25">
      <c r="A12612" s="3" t="s">
        <v>14068</v>
      </c>
      <c r="B12612" t="s">
        <v>5</v>
      </c>
      <c r="C12612" s="5">
        <v>0.13</v>
      </c>
      <c r="D12612" s="7"/>
      <c r="E12612" s="7"/>
      <c r="F12612" s="4">
        <v>0</v>
      </c>
    </row>
    <row r="12613" spans="1:6" x14ac:dyDescent="0.25">
      <c r="A12613" s="3" t="s">
        <v>14069</v>
      </c>
      <c r="B12613" t="s">
        <v>5</v>
      </c>
      <c r="C12613" s="5">
        <v>47.1</v>
      </c>
      <c r="D12613" s="7"/>
      <c r="E12613" s="7"/>
      <c r="F12613" s="4">
        <v>0</v>
      </c>
    </row>
    <row r="12614" spans="1:6" x14ac:dyDescent="0.25">
      <c r="A12614" s="3" t="s">
        <v>14070</v>
      </c>
      <c r="B12614" t="s">
        <v>5</v>
      </c>
      <c r="C12614" s="5">
        <v>132.84</v>
      </c>
      <c r="D12614" s="7"/>
      <c r="E12614" s="7"/>
      <c r="F12614" s="4">
        <v>421.74</v>
      </c>
    </row>
    <row r="12615" spans="1:6" x14ac:dyDescent="0.25">
      <c r="A12615" s="3" t="s">
        <v>14071</v>
      </c>
      <c r="B12615" t="s">
        <v>5</v>
      </c>
      <c r="C12615" s="5">
        <v>363.59</v>
      </c>
      <c r="D12615" s="7"/>
      <c r="E12615" s="7"/>
      <c r="F12615" s="4">
        <v>676.24</v>
      </c>
    </row>
    <row r="12616" spans="1:6" x14ac:dyDescent="0.25">
      <c r="A12616" s="3" t="s">
        <v>14072</v>
      </c>
      <c r="B12616" t="s">
        <v>5</v>
      </c>
      <c r="C12616" s="5">
        <v>2.31</v>
      </c>
      <c r="D12616" s="7"/>
      <c r="E12616" s="7"/>
      <c r="F12616" s="4">
        <v>0</v>
      </c>
    </row>
    <row r="12617" spans="1:6" x14ac:dyDescent="0.25">
      <c r="A12617" s="3" t="s">
        <v>14073</v>
      </c>
      <c r="B12617" t="s">
        <v>5</v>
      </c>
      <c r="C12617" s="5">
        <v>40.270000000000003</v>
      </c>
      <c r="D12617" s="7"/>
      <c r="E12617" s="7"/>
      <c r="F12617" s="4">
        <v>0</v>
      </c>
    </row>
    <row r="12618" spans="1:6" x14ac:dyDescent="0.25">
      <c r="A12618" s="3" t="s">
        <v>14074</v>
      </c>
      <c r="B12618" t="s">
        <v>5</v>
      </c>
      <c r="C12618" s="5">
        <v>266.83999999999997</v>
      </c>
      <c r="D12618" s="7"/>
      <c r="E12618" s="7"/>
      <c r="F12618" s="4">
        <v>195.45</v>
      </c>
    </row>
    <row r="12619" spans="1:6" x14ac:dyDescent="0.25">
      <c r="A12619" s="3" t="s">
        <v>14075</v>
      </c>
      <c r="B12619" t="s">
        <v>5</v>
      </c>
      <c r="C12619" s="5">
        <v>45.96</v>
      </c>
      <c r="D12619" s="7"/>
      <c r="E12619" s="7"/>
      <c r="F12619" s="4">
        <v>0</v>
      </c>
    </row>
    <row r="12620" spans="1:6" x14ac:dyDescent="0.25">
      <c r="A12620" s="3" t="s">
        <v>14076</v>
      </c>
      <c r="B12620" t="s">
        <v>5</v>
      </c>
      <c r="C12620" s="5">
        <v>37.799999999999997</v>
      </c>
      <c r="D12620" s="7"/>
      <c r="E12620" s="7"/>
      <c r="F12620" s="4">
        <v>98.1</v>
      </c>
    </row>
    <row r="12621" spans="1:6" x14ac:dyDescent="0.25">
      <c r="A12621" s="3" t="s">
        <v>14077</v>
      </c>
      <c r="B12621" t="s">
        <v>5</v>
      </c>
      <c r="C12621" s="5">
        <v>369.49</v>
      </c>
      <c r="D12621" s="7"/>
      <c r="E12621" s="7"/>
      <c r="F12621" s="4">
        <v>546.84</v>
      </c>
    </row>
    <row r="12622" spans="1:6" x14ac:dyDescent="0.25">
      <c r="A12622" s="3" t="s">
        <v>14078</v>
      </c>
      <c r="B12622" t="s">
        <v>5</v>
      </c>
      <c r="C12622" s="5">
        <v>98.31</v>
      </c>
      <c r="D12622" s="7"/>
      <c r="E12622" s="7"/>
      <c r="F12622" s="4">
        <v>286.85000000000002</v>
      </c>
    </row>
    <row r="12623" spans="1:6" x14ac:dyDescent="0.25">
      <c r="A12623" s="3" t="s">
        <v>14079</v>
      </c>
      <c r="B12623" t="s">
        <v>5</v>
      </c>
      <c r="C12623" s="5">
        <v>75.47</v>
      </c>
      <c r="D12623" s="7"/>
      <c r="E12623" s="7"/>
      <c r="F12623" s="4">
        <v>257.57</v>
      </c>
    </row>
    <row r="12624" spans="1:6" x14ac:dyDescent="0.25">
      <c r="A12624" s="3" t="s">
        <v>14080</v>
      </c>
      <c r="B12624" t="s">
        <v>5</v>
      </c>
      <c r="C12624" s="5">
        <v>50.2</v>
      </c>
      <c r="D12624" s="7"/>
      <c r="E12624" s="7"/>
      <c r="F12624" s="4">
        <v>48.99</v>
      </c>
    </row>
    <row r="12625" spans="1:6" x14ac:dyDescent="0.25">
      <c r="A12625" s="3" t="s">
        <v>14081</v>
      </c>
      <c r="B12625" t="s">
        <v>5</v>
      </c>
      <c r="C12625" s="5">
        <v>80.17</v>
      </c>
      <c r="D12625" s="7"/>
      <c r="E12625" s="7"/>
      <c r="F12625" s="4">
        <v>12.87</v>
      </c>
    </row>
    <row r="12626" spans="1:6" x14ac:dyDescent="0.25">
      <c r="A12626" s="3" t="s">
        <v>14082</v>
      </c>
      <c r="B12626" t="s">
        <v>5</v>
      </c>
      <c r="C12626" s="5">
        <v>58.71</v>
      </c>
      <c r="D12626" s="7"/>
      <c r="E12626" s="7"/>
      <c r="F12626" s="4">
        <v>407.24</v>
      </c>
    </row>
    <row r="12627" spans="1:6" x14ac:dyDescent="0.25">
      <c r="A12627" s="3" t="s">
        <v>14083</v>
      </c>
      <c r="B12627" t="s">
        <v>5</v>
      </c>
      <c r="C12627" s="5">
        <v>454.41</v>
      </c>
      <c r="D12627" s="7"/>
      <c r="E12627" s="7"/>
      <c r="F12627" s="4">
        <v>844.06</v>
      </c>
    </row>
    <row r="12628" spans="1:6" x14ac:dyDescent="0.25">
      <c r="A12628" s="3" t="s">
        <v>14084</v>
      </c>
      <c r="B12628" t="s">
        <v>5</v>
      </c>
      <c r="C12628" s="5">
        <v>129.28</v>
      </c>
      <c r="D12628" s="7"/>
      <c r="E12628" s="7"/>
      <c r="F12628" s="4">
        <v>159.34</v>
      </c>
    </row>
    <row r="12629" spans="1:6" x14ac:dyDescent="0.25">
      <c r="A12629" s="3" t="s">
        <v>14085</v>
      </c>
      <c r="B12629" t="s">
        <v>5</v>
      </c>
      <c r="C12629" s="5">
        <v>188.04</v>
      </c>
      <c r="D12629" s="7"/>
      <c r="E12629" s="7"/>
      <c r="F12629" s="4">
        <v>215.39</v>
      </c>
    </row>
    <row r="12630" spans="1:6" x14ac:dyDescent="0.25">
      <c r="A12630" s="3" t="s">
        <v>14086</v>
      </c>
      <c r="B12630" t="s">
        <v>5</v>
      </c>
      <c r="C12630" s="5">
        <v>111.32</v>
      </c>
      <c r="D12630" s="7"/>
      <c r="E12630" s="7"/>
      <c r="F12630" s="4">
        <v>319.52</v>
      </c>
    </row>
    <row r="12631" spans="1:6" x14ac:dyDescent="0.25">
      <c r="A12631" s="3" t="s">
        <v>14087</v>
      </c>
      <c r="B12631" t="s">
        <v>5</v>
      </c>
      <c r="C12631" s="5">
        <v>158.33000000000001</v>
      </c>
      <c r="D12631" s="7"/>
      <c r="E12631" s="7"/>
      <c r="F12631" s="4">
        <v>99.33</v>
      </c>
    </row>
    <row r="12632" spans="1:6" x14ac:dyDescent="0.25">
      <c r="A12632" s="3" t="s">
        <v>14088</v>
      </c>
      <c r="B12632" t="s">
        <v>5</v>
      </c>
      <c r="C12632" s="5">
        <v>285.39999999999998</v>
      </c>
      <c r="D12632" s="7"/>
      <c r="E12632" s="7"/>
      <c r="F12632" s="4">
        <v>27.06</v>
      </c>
    </row>
    <row r="12633" spans="1:6" x14ac:dyDescent="0.25">
      <c r="A12633" s="3" t="s">
        <v>14089</v>
      </c>
      <c r="B12633" t="s">
        <v>5</v>
      </c>
      <c r="C12633" s="5">
        <v>821.43</v>
      </c>
      <c r="D12633" s="7"/>
      <c r="E12633" s="7"/>
      <c r="F12633" s="4">
        <v>948.95</v>
      </c>
    </row>
    <row r="12634" spans="1:6" x14ac:dyDescent="0.25">
      <c r="A12634" s="3" t="s">
        <v>14091</v>
      </c>
      <c r="B12634" t="s">
        <v>5</v>
      </c>
      <c r="C12634" s="5">
        <v>48.21</v>
      </c>
      <c r="D12634" s="7"/>
      <c r="E12634" s="7"/>
      <c r="F12634" s="4">
        <v>41.25</v>
      </c>
    </row>
    <row r="12635" spans="1:6" x14ac:dyDescent="0.25">
      <c r="A12635" s="3" t="s">
        <v>14092</v>
      </c>
      <c r="B12635" t="s">
        <v>5</v>
      </c>
      <c r="C12635" s="5">
        <v>216.14</v>
      </c>
      <c r="D12635" s="7"/>
      <c r="E12635" s="7"/>
      <c r="F12635" s="4">
        <v>199.94</v>
      </c>
    </row>
    <row r="12636" spans="1:6" x14ac:dyDescent="0.25">
      <c r="A12636" s="3" t="s">
        <v>14093</v>
      </c>
      <c r="B12636" t="s">
        <v>5</v>
      </c>
      <c r="C12636" s="5">
        <v>678.14</v>
      </c>
      <c r="D12636" s="7"/>
      <c r="E12636" s="7"/>
      <c r="F12636" s="4">
        <v>1434.65</v>
      </c>
    </row>
    <row r="12637" spans="1:6" x14ac:dyDescent="0.25">
      <c r="A12637" s="3" t="s">
        <v>14094</v>
      </c>
      <c r="B12637" t="s">
        <v>5</v>
      </c>
      <c r="C12637" s="5">
        <v>721.75</v>
      </c>
      <c r="D12637" s="7"/>
      <c r="E12637" s="7"/>
      <c r="F12637" s="4">
        <v>921.81</v>
      </c>
    </row>
    <row r="12638" spans="1:6" x14ac:dyDescent="0.25">
      <c r="A12638" s="3" t="s">
        <v>14095</v>
      </c>
      <c r="B12638" t="s">
        <v>5</v>
      </c>
      <c r="C12638" s="5">
        <v>102.96</v>
      </c>
      <c r="D12638" s="7"/>
      <c r="E12638" s="7"/>
      <c r="F12638" s="4">
        <v>0</v>
      </c>
    </row>
    <row r="12639" spans="1:6" x14ac:dyDescent="0.25">
      <c r="A12639" s="3" t="s">
        <v>14096</v>
      </c>
      <c r="B12639" t="s">
        <v>5</v>
      </c>
      <c r="C12639" s="5">
        <v>93.2</v>
      </c>
      <c r="D12639" s="7"/>
      <c r="E12639" s="7"/>
      <c r="F12639" s="4">
        <v>0</v>
      </c>
    </row>
    <row r="12640" spans="1:6" x14ac:dyDescent="0.25">
      <c r="A12640" s="3" t="s">
        <v>14097</v>
      </c>
      <c r="B12640" t="s">
        <v>5</v>
      </c>
      <c r="C12640" s="5">
        <v>719.86</v>
      </c>
      <c r="D12640" s="7"/>
      <c r="E12640" s="7"/>
      <c r="F12640" s="4">
        <v>1032.23</v>
      </c>
    </row>
    <row r="12641" spans="1:6" x14ac:dyDescent="0.25">
      <c r="A12641" s="3" t="s">
        <v>14098</v>
      </c>
      <c r="B12641" t="s">
        <v>5</v>
      </c>
      <c r="C12641" s="5">
        <v>34.880000000000003</v>
      </c>
      <c r="D12641" s="7"/>
      <c r="E12641" s="7"/>
      <c r="F12641" s="4">
        <v>0</v>
      </c>
    </row>
    <row r="12642" spans="1:6" x14ac:dyDescent="0.25">
      <c r="A12642" s="3" t="s">
        <v>14100</v>
      </c>
      <c r="B12642" t="s">
        <v>5</v>
      </c>
      <c r="C12642" s="5">
        <v>108.94</v>
      </c>
      <c r="D12642" s="7"/>
      <c r="E12642" s="7"/>
      <c r="F12642" s="4">
        <v>348.13</v>
      </c>
    </row>
    <row r="12643" spans="1:6" x14ac:dyDescent="0.25">
      <c r="A12643" s="3" t="s">
        <v>14101</v>
      </c>
      <c r="B12643" t="s">
        <v>5</v>
      </c>
      <c r="C12643" s="5">
        <v>1064.6199999999999</v>
      </c>
      <c r="D12643" s="7"/>
      <c r="E12643" s="7"/>
      <c r="F12643" s="4">
        <v>868.24</v>
      </c>
    </row>
    <row r="12644" spans="1:6" x14ac:dyDescent="0.25">
      <c r="A12644" s="3" t="s">
        <v>14102</v>
      </c>
      <c r="B12644" t="s">
        <v>5</v>
      </c>
      <c r="C12644" s="5">
        <v>368.73</v>
      </c>
      <c r="D12644" s="7"/>
      <c r="E12644" s="7"/>
      <c r="F12644" s="4">
        <v>90.38</v>
      </c>
    </row>
    <row r="12645" spans="1:6" x14ac:dyDescent="0.25">
      <c r="A12645" s="3" t="s">
        <v>14103</v>
      </c>
      <c r="B12645" t="s">
        <v>5</v>
      </c>
      <c r="C12645" s="5">
        <v>426.35</v>
      </c>
      <c r="D12645" s="7"/>
      <c r="E12645" s="7"/>
      <c r="F12645" s="4">
        <v>384.71</v>
      </c>
    </row>
    <row r="12646" spans="1:6" x14ac:dyDescent="0.25">
      <c r="A12646" s="3" t="s">
        <v>14104</v>
      </c>
      <c r="B12646" t="s">
        <v>5</v>
      </c>
      <c r="C12646" s="5">
        <v>473</v>
      </c>
      <c r="D12646" s="7"/>
      <c r="E12646" s="7"/>
      <c r="F12646" s="4">
        <v>695.93</v>
      </c>
    </row>
    <row r="12647" spans="1:6" x14ac:dyDescent="0.25">
      <c r="A12647" s="3" t="s">
        <v>14105</v>
      </c>
      <c r="B12647" t="s">
        <v>5</v>
      </c>
      <c r="C12647" s="5">
        <v>52.03</v>
      </c>
      <c r="D12647" s="7"/>
      <c r="E12647" s="7"/>
      <c r="F12647" s="4">
        <v>0</v>
      </c>
    </row>
    <row r="12648" spans="1:6" x14ac:dyDescent="0.25">
      <c r="A12648" s="3" t="s">
        <v>14106</v>
      </c>
      <c r="B12648" t="s">
        <v>5</v>
      </c>
      <c r="C12648" s="5">
        <v>10.86</v>
      </c>
      <c r="D12648" s="7"/>
      <c r="E12648" s="7"/>
      <c r="F12648" s="4">
        <v>0</v>
      </c>
    </row>
    <row r="12649" spans="1:6" x14ac:dyDescent="0.25">
      <c r="A12649" s="3" t="s">
        <v>14107</v>
      </c>
      <c r="B12649" t="s">
        <v>5</v>
      </c>
      <c r="C12649" s="5">
        <v>400.22</v>
      </c>
      <c r="D12649" s="7"/>
      <c r="E12649" s="7"/>
      <c r="F12649" s="4">
        <v>0</v>
      </c>
    </row>
    <row r="12650" spans="1:6" x14ac:dyDescent="0.25">
      <c r="A12650" s="3" t="s">
        <v>14108</v>
      </c>
      <c r="B12650" t="s">
        <v>5</v>
      </c>
      <c r="C12650" s="5">
        <v>249.25</v>
      </c>
      <c r="D12650" s="7"/>
      <c r="E12650" s="7"/>
      <c r="F12650" s="4">
        <v>343.61</v>
      </c>
    </row>
    <row r="12651" spans="1:6" x14ac:dyDescent="0.25">
      <c r="A12651" s="3" t="s">
        <v>14109</v>
      </c>
      <c r="B12651" t="s">
        <v>5</v>
      </c>
      <c r="C12651" s="5">
        <v>138.61000000000001</v>
      </c>
      <c r="D12651" s="7"/>
      <c r="E12651" s="7"/>
      <c r="F12651" s="4">
        <v>0</v>
      </c>
    </row>
    <row r="12652" spans="1:6" x14ac:dyDescent="0.25">
      <c r="A12652" s="3" t="s">
        <v>14110</v>
      </c>
      <c r="B12652" t="s">
        <v>5</v>
      </c>
      <c r="C12652" s="5">
        <v>167.59</v>
      </c>
      <c r="D12652" s="7"/>
      <c r="E12652" s="7"/>
      <c r="F12652" s="4">
        <v>125.78</v>
      </c>
    </row>
    <row r="12653" spans="1:6" x14ac:dyDescent="0.25">
      <c r="A12653" s="3" t="s">
        <v>14111</v>
      </c>
      <c r="B12653" t="s">
        <v>5</v>
      </c>
      <c r="C12653" s="5">
        <v>195.65</v>
      </c>
      <c r="D12653" s="7"/>
      <c r="E12653" s="7"/>
      <c r="F12653" s="4">
        <v>217.86</v>
      </c>
    </row>
    <row r="12654" spans="1:6" x14ac:dyDescent="0.25">
      <c r="A12654" s="3" t="s">
        <v>14112</v>
      </c>
      <c r="B12654" t="s">
        <v>5</v>
      </c>
      <c r="C12654" s="5">
        <v>144.15</v>
      </c>
      <c r="D12654" s="7"/>
      <c r="E12654" s="7"/>
      <c r="F12654" s="4">
        <v>159.86000000000001</v>
      </c>
    </row>
    <row r="12655" spans="1:6" x14ac:dyDescent="0.25">
      <c r="A12655" s="3" t="s">
        <v>14113</v>
      </c>
      <c r="B12655" t="s">
        <v>5</v>
      </c>
      <c r="C12655" s="5">
        <v>220.46</v>
      </c>
      <c r="D12655" s="7"/>
      <c r="E12655" s="7"/>
      <c r="F12655" s="4">
        <v>201.94</v>
      </c>
    </row>
    <row r="12656" spans="1:6" x14ac:dyDescent="0.25">
      <c r="A12656" s="3" t="s">
        <v>14114</v>
      </c>
      <c r="B12656" t="s">
        <v>5</v>
      </c>
      <c r="C12656" s="5">
        <v>163</v>
      </c>
      <c r="D12656" s="7"/>
      <c r="E12656" s="7"/>
      <c r="F12656" s="4">
        <v>166</v>
      </c>
    </row>
    <row r="12657" spans="1:6" x14ac:dyDescent="0.25">
      <c r="A12657" s="3" t="s">
        <v>14115</v>
      </c>
      <c r="B12657" t="s">
        <v>5</v>
      </c>
      <c r="C12657" s="5">
        <v>221.98</v>
      </c>
      <c r="D12657" s="7"/>
      <c r="E12657" s="7"/>
      <c r="F12657" s="4">
        <v>749.09</v>
      </c>
    </row>
    <row r="12658" spans="1:6" x14ac:dyDescent="0.25">
      <c r="A12658" s="3" t="s">
        <v>14119</v>
      </c>
      <c r="B12658" t="s">
        <v>5</v>
      </c>
      <c r="C12658" s="5">
        <v>158.79</v>
      </c>
      <c r="D12658" s="7"/>
      <c r="E12658" s="7"/>
      <c r="F12658" s="4">
        <v>0</v>
      </c>
    </row>
    <row r="12659" spans="1:6" x14ac:dyDescent="0.25">
      <c r="A12659" s="3" t="s">
        <v>14120</v>
      </c>
      <c r="B12659" t="s">
        <v>5</v>
      </c>
      <c r="C12659" s="5">
        <v>222.7</v>
      </c>
      <c r="D12659" s="7"/>
      <c r="E12659" s="7"/>
      <c r="F12659" s="4">
        <v>0</v>
      </c>
    </row>
    <row r="12660" spans="1:6" x14ac:dyDescent="0.25">
      <c r="A12660" s="3" t="s">
        <v>14121</v>
      </c>
      <c r="B12660" t="s">
        <v>5</v>
      </c>
      <c r="C12660" s="5">
        <v>12.31</v>
      </c>
      <c r="D12660" s="7"/>
      <c r="E12660" s="7"/>
      <c r="F12660" s="4">
        <v>35.81</v>
      </c>
    </row>
    <row r="12661" spans="1:6" x14ac:dyDescent="0.25">
      <c r="A12661" s="3" t="s">
        <v>14122</v>
      </c>
      <c r="B12661" t="s">
        <v>5</v>
      </c>
      <c r="C12661" s="5">
        <v>403.19</v>
      </c>
      <c r="D12661" s="7"/>
      <c r="E12661" s="7"/>
      <c r="F12661" s="4">
        <v>417.29</v>
      </c>
    </row>
    <row r="12662" spans="1:6" x14ac:dyDescent="0.25">
      <c r="A12662" s="3" t="s">
        <v>14123</v>
      </c>
      <c r="B12662" t="s">
        <v>5</v>
      </c>
      <c r="C12662" s="5">
        <v>138.79</v>
      </c>
      <c r="D12662" s="7"/>
      <c r="E12662" s="7"/>
      <c r="F12662" s="4">
        <v>42.29</v>
      </c>
    </row>
    <row r="12663" spans="1:6" x14ac:dyDescent="0.25">
      <c r="A12663" s="3" t="s">
        <v>14124</v>
      </c>
      <c r="B12663" t="s">
        <v>5</v>
      </c>
      <c r="C12663" s="5">
        <v>208.08</v>
      </c>
      <c r="D12663" s="7"/>
      <c r="E12663" s="7"/>
      <c r="F12663" s="4">
        <v>0</v>
      </c>
    </row>
    <row r="12664" spans="1:6" x14ac:dyDescent="0.25">
      <c r="A12664" s="3" t="s">
        <v>14125</v>
      </c>
      <c r="B12664" t="s">
        <v>5</v>
      </c>
      <c r="C12664" s="5">
        <v>1132.43</v>
      </c>
      <c r="D12664" s="7"/>
      <c r="E12664" s="7"/>
      <c r="F12664" s="4">
        <v>1291.43</v>
      </c>
    </row>
    <row r="12665" spans="1:6" x14ac:dyDescent="0.25">
      <c r="A12665" s="3" t="s">
        <v>14127</v>
      </c>
      <c r="B12665" t="s">
        <v>5</v>
      </c>
      <c r="C12665" s="5">
        <v>121.07</v>
      </c>
      <c r="D12665" s="7"/>
      <c r="E12665" s="7"/>
      <c r="F12665" s="4">
        <v>155.22999999999999</v>
      </c>
    </row>
    <row r="12666" spans="1:6" x14ac:dyDescent="0.25">
      <c r="A12666" s="3" t="s">
        <v>14128</v>
      </c>
      <c r="B12666" t="s">
        <v>5</v>
      </c>
      <c r="C12666" s="5">
        <v>563.66999999999996</v>
      </c>
      <c r="D12666" s="7"/>
      <c r="E12666" s="7"/>
      <c r="F12666" s="4">
        <v>713.69</v>
      </c>
    </row>
    <row r="12667" spans="1:6" x14ac:dyDescent="0.25">
      <c r="A12667" s="3" t="s">
        <v>14129</v>
      </c>
      <c r="B12667" t="s">
        <v>5</v>
      </c>
      <c r="C12667" s="5">
        <v>367</v>
      </c>
      <c r="D12667" s="7"/>
      <c r="E12667" s="7"/>
      <c r="F12667" s="4">
        <v>67</v>
      </c>
    </row>
    <row r="12668" spans="1:6" x14ac:dyDescent="0.25">
      <c r="A12668" s="3" t="s">
        <v>14130</v>
      </c>
      <c r="B12668" t="s">
        <v>5</v>
      </c>
      <c r="C12668" s="5">
        <v>166.06</v>
      </c>
      <c r="D12668" s="7"/>
      <c r="E12668" s="7"/>
      <c r="F12668" s="4">
        <v>0</v>
      </c>
    </row>
    <row r="12669" spans="1:6" x14ac:dyDescent="0.25">
      <c r="A12669" s="3" t="s">
        <v>14131</v>
      </c>
      <c r="B12669" t="s">
        <v>5</v>
      </c>
      <c r="C12669" s="5">
        <v>27.62</v>
      </c>
      <c r="D12669" s="7"/>
      <c r="E12669" s="7"/>
      <c r="F12669" s="4">
        <v>27.07</v>
      </c>
    </row>
    <row r="12670" spans="1:6" x14ac:dyDescent="0.25">
      <c r="A12670" s="3" t="s">
        <v>14132</v>
      </c>
      <c r="B12670" t="s">
        <v>5</v>
      </c>
      <c r="C12670" s="5">
        <v>211.45</v>
      </c>
      <c r="D12670" s="7"/>
      <c r="E12670" s="7"/>
      <c r="F12670" s="4">
        <v>107.6</v>
      </c>
    </row>
    <row r="12671" spans="1:6" x14ac:dyDescent="0.25">
      <c r="A12671" s="3" t="s">
        <v>14133</v>
      </c>
      <c r="B12671" t="s">
        <v>5</v>
      </c>
      <c r="C12671" s="5">
        <v>349.97</v>
      </c>
      <c r="D12671" s="7"/>
      <c r="E12671" s="7"/>
      <c r="F12671" s="4">
        <v>352.31</v>
      </c>
    </row>
    <row r="12672" spans="1:6" x14ac:dyDescent="0.25">
      <c r="A12672" s="3" t="s">
        <v>14134</v>
      </c>
      <c r="B12672" t="s">
        <v>5</v>
      </c>
      <c r="C12672" s="5">
        <v>16.690000000000001</v>
      </c>
      <c r="D12672" s="7"/>
      <c r="E12672" s="7"/>
      <c r="F12672" s="4">
        <v>5.4</v>
      </c>
    </row>
    <row r="12673" spans="1:6" x14ac:dyDescent="0.25">
      <c r="A12673" s="3" t="s">
        <v>14135</v>
      </c>
      <c r="B12673" t="s">
        <v>5</v>
      </c>
      <c r="C12673" s="5">
        <v>451.52</v>
      </c>
      <c r="D12673" s="7"/>
      <c r="E12673" s="7"/>
      <c r="F12673" s="4">
        <v>0</v>
      </c>
    </row>
    <row r="12674" spans="1:6" x14ac:dyDescent="0.25">
      <c r="A12674" s="3" t="s">
        <v>14136</v>
      </c>
      <c r="B12674" t="s">
        <v>5</v>
      </c>
      <c r="C12674" s="5">
        <v>155.25</v>
      </c>
      <c r="D12674" s="7"/>
      <c r="E12674" s="7"/>
      <c r="F12674" s="4">
        <v>0</v>
      </c>
    </row>
    <row r="12675" spans="1:6" x14ac:dyDescent="0.25">
      <c r="A12675" s="3" t="s">
        <v>14137</v>
      </c>
      <c r="B12675" t="s">
        <v>5</v>
      </c>
      <c r="C12675" s="5">
        <v>11</v>
      </c>
      <c r="D12675" s="7"/>
      <c r="E12675" s="7"/>
      <c r="F12675" s="4">
        <v>0</v>
      </c>
    </row>
    <row r="12676" spans="1:6" x14ac:dyDescent="0.25">
      <c r="A12676" s="3" t="s">
        <v>14138</v>
      </c>
      <c r="B12676" t="s">
        <v>5</v>
      </c>
      <c r="C12676" s="5">
        <v>49.81</v>
      </c>
      <c r="D12676" s="7"/>
      <c r="E12676" s="7"/>
      <c r="F12676" s="4">
        <v>139.07</v>
      </c>
    </row>
    <row r="12677" spans="1:6" x14ac:dyDescent="0.25">
      <c r="A12677" s="3" t="s">
        <v>14140</v>
      </c>
      <c r="B12677" t="s">
        <v>5</v>
      </c>
      <c r="C12677" s="5">
        <v>188.6</v>
      </c>
      <c r="D12677" s="7"/>
      <c r="E12677" s="7"/>
      <c r="F12677" s="4">
        <v>0</v>
      </c>
    </row>
    <row r="12678" spans="1:6" x14ac:dyDescent="0.25">
      <c r="A12678" s="3" t="s">
        <v>14142</v>
      </c>
      <c r="B12678" t="s">
        <v>5</v>
      </c>
      <c r="C12678" s="5">
        <v>134.97999999999999</v>
      </c>
      <c r="D12678" s="7"/>
      <c r="E12678" s="7"/>
      <c r="F12678" s="4">
        <v>0</v>
      </c>
    </row>
    <row r="12679" spans="1:6" x14ac:dyDescent="0.25">
      <c r="A12679" s="3" t="s">
        <v>14143</v>
      </c>
      <c r="B12679" t="s">
        <v>5</v>
      </c>
      <c r="C12679" s="5">
        <v>202.05</v>
      </c>
      <c r="D12679" s="7"/>
      <c r="E12679" s="7"/>
      <c r="F12679" s="4">
        <v>101.03</v>
      </c>
    </row>
    <row r="12680" spans="1:6" x14ac:dyDescent="0.25">
      <c r="A12680" s="3" t="s">
        <v>14144</v>
      </c>
      <c r="B12680" t="s">
        <v>5</v>
      </c>
      <c r="C12680" s="5">
        <v>402.77</v>
      </c>
      <c r="D12680" s="7"/>
      <c r="E12680" s="7"/>
      <c r="F12680" s="4">
        <v>12.12</v>
      </c>
    </row>
    <row r="12681" spans="1:6" x14ac:dyDescent="0.25">
      <c r="A12681" s="3" t="s">
        <v>14145</v>
      </c>
      <c r="B12681" t="s">
        <v>5</v>
      </c>
      <c r="C12681" s="5">
        <v>828.38</v>
      </c>
      <c r="D12681" s="7"/>
      <c r="E12681" s="7"/>
      <c r="F12681" s="4">
        <v>1090.1600000000001</v>
      </c>
    </row>
    <row r="12682" spans="1:6" x14ac:dyDescent="0.25">
      <c r="A12682" s="3" t="s">
        <v>14146</v>
      </c>
      <c r="B12682" t="s">
        <v>5</v>
      </c>
      <c r="C12682" s="5">
        <v>119.48</v>
      </c>
      <c r="D12682" s="7"/>
      <c r="E12682" s="7"/>
      <c r="F12682" s="4">
        <v>102.87</v>
      </c>
    </row>
    <row r="12683" spans="1:6" x14ac:dyDescent="0.25">
      <c r="A12683" s="3" t="s">
        <v>14147</v>
      </c>
      <c r="B12683" t="s">
        <v>5</v>
      </c>
      <c r="C12683" s="5">
        <v>868.4</v>
      </c>
      <c r="D12683" s="7"/>
      <c r="E12683" s="7"/>
      <c r="F12683" s="4">
        <v>911.7</v>
      </c>
    </row>
    <row r="12684" spans="1:6" x14ac:dyDescent="0.25">
      <c r="A12684" s="3" t="s">
        <v>14148</v>
      </c>
      <c r="B12684" t="s">
        <v>5</v>
      </c>
      <c r="C12684" s="5">
        <v>348.5</v>
      </c>
      <c r="D12684" s="7"/>
      <c r="E12684" s="7"/>
      <c r="F12684" s="4">
        <v>392.32</v>
      </c>
    </row>
    <row r="12685" spans="1:6" x14ac:dyDescent="0.25">
      <c r="A12685" s="3" t="s">
        <v>14149</v>
      </c>
      <c r="B12685" t="s">
        <v>5</v>
      </c>
      <c r="C12685" s="5">
        <v>141.75</v>
      </c>
      <c r="D12685" s="7"/>
      <c r="E12685" s="7"/>
      <c r="F12685" s="4">
        <v>242.34</v>
      </c>
    </row>
    <row r="12686" spans="1:6" x14ac:dyDescent="0.25">
      <c r="A12686" s="3" t="s">
        <v>14150</v>
      </c>
      <c r="B12686" t="s">
        <v>5</v>
      </c>
      <c r="C12686" s="5">
        <v>60.59</v>
      </c>
      <c r="D12686" s="7"/>
      <c r="E12686" s="7"/>
      <c r="F12686" s="4">
        <v>168.28</v>
      </c>
    </row>
    <row r="12687" spans="1:6" x14ac:dyDescent="0.25">
      <c r="A12687" s="3" t="s">
        <v>14151</v>
      </c>
      <c r="B12687" t="s">
        <v>5</v>
      </c>
      <c r="C12687" s="5">
        <v>62.1</v>
      </c>
      <c r="D12687" s="7"/>
      <c r="E12687" s="7"/>
      <c r="F12687" s="4">
        <v>0</v>
      </c>
    </row>
    <row r="12688" spans="1:6" x14ac:dyDescent="0.25">
      <c r="A12688" s="3" t="s">
        <v>14152</v>
      </c>
      <c r="B12688" t="s">
        <v>5</v>
      </c>
      <c r="C12688" s="5">
        <v>1388.41</v>
      </c>
      <c r="D12688" s="7"/>
      <c r="E12688" s="7"/>
      <c r="F12688" s="4">
        <v>1642.24</v>
      </c>
    </row>
    <row r="12689" spans="1:6" x14ac:dyDescent="0.25">
      <c r="A12689" s="3" t="s">
        <v>14153</v>
      </c>
      <c r="B12689" t="s">
        <v>5</v>
      </c>
      <c r="C12689" s="5">
        <v>151.25</v>
      </c>
      <c r="D12689" s="7"/>
      <c r="E12689" s="7"/>
      <c r="F12689" s="4">
        <v>0</v>
      </c>
    </row>
    <row r="12690" spans="1:6" x14ac:dyDescent="0.25">
      <c r="A12690" s="3" t="s">
        <v>14154</v>
      </c>
      <c r="B12690" t="s">
        <v>5</v>
      </c>
      <c r="C12690" s="5">
        <v>68</v>
      </c>
      <c r="D12690" s="7"/>
      <c r="E12690" s="7"/>
      <c r="F12690" s="4">
        <v>0</v>
      </c>
    </row>
    <row r="12691" spans="1:6" x14ac:dyDescent="0.25">
      <c r="A12691" s="3" t="s">
        <v>14155</v>
      </c>
      <c r="B12691" t="s">
        <v>5</v>
      </c>
      <c r="C12691" s="5">
        <v>303.23</v>
      </c>
      <c r="D12691" s="7"/>
      <c r="E12691" s="7"/>
      <c r="F12691" s="4">
        <v>0</v>
      </c>
    </row>
    <row r="12692" spans="1:6" x14ac:dyDescent="0.25">
      <c r="A12692" s="3" t="s">
        <v>14156</v>
      </c>
      <c r="B12692" t="s">
        <v>5</v>
      </c>
      <c r="C12692" s="5">
        <v>587.49</v>
      </c>
      <c r="D12692" s="7"/>
      <c r="E12692" s="7"/>
      <c r="F12692" s="4">
        <v>811.36</v>
      </c>
    </row>
    <row r="12693" spans="1:6" x14ac:dyDescent="0.25">
      <c r="A12693" s="3" t="s">
        <v>14157</v>
      </c>
      <c r="B12693" t="s">
        <v>5</v>
      </c>
      <c r="C12693" s="5">
        <v>145.94</v>
      </c>
      <c r="D12693" s="7"/>
      <c r="E12693" s="7"/>
      <c r="F12693" s="4">
        <v>44.24</v>
      </c>
    </row>
    <row r="12694" spans="1:6" x14ac:dyDescent="0.25">
      <c r="A12694" s="3" t="s">
        <v>14158</v>
      </c>
      <c r="B12694" t="s">
        <v>5</v>
      </c>
      <c r="C12694" s="5">
        <v>221.04</v>
      </c>
      <c r="D12694" s="7"/>
      <c r="E12694" s="7"/>
      <c r="F12694" s="4">
        <v>201.8</v>
      </c>
    </row>
    <row r="12695" spans="1:6" x14ac:dyDescent="0.25">
      <c r="A12695" s="3" t="s">
        <v>14159</v>
      </c>
      <c r="B12695" t="s">
        <v>5</v>
      </c>
      <c r="C12695" s="5">
        <v>120.51</v>
      </c>
      <c r="D12695" s="7"/>
      <c r="E12695" s="7"/>
      <c r="F12695" s="4">
        <v>0</v>
      </c>
    </row>
    <row r="12696" spans="1:6" x14ac:dyDescent="0.25">
      <c r="A12696" s="3" t="s">
        <v>14160</v>
      </c>
      <c r="B12696" t="s">
        <v>5</v>
      </c>
      <c r="C12696" s="5">
        <v>206.31</v>
      </c>
      <c r="D12696" s="7"/>
      <c r="E12696" s="7"/>
      <c r="F12696" s="4">
        <v>147.85</v>
      </c>
    </row>
    <row r="12697" spans="1:6" x14ac:dyDescent="0.25">
      <c r="A12697" s="3" t="s">
        <v>14161</v>
      </c>
      <c r="B12697" t="s">
        <v>5</v>
      </c>
      <c r="C12697" s="5">
        <v>138</v>
      </c>
      <c r="D12697" s="7"/>
      <c r="E12697" s="7"/>
      <c r="F12697" s="4">
        <v>81.81</v>
      </c>
    </row>
    <row r="12698" spans="1:6" x14ac:dyDescent="0.25">
      <c r="A12698" s="3" t="s">
        <v>14162</v>
      </c>
      <c r="B12698" t="s">
        <v>5</v>
      </c>
      <c r="C12698" s="5">
        <v>16.07</v>
      </c>
      <c r="D12698" s="7"/>
      <c r="E12698" s="7"/>
      <c r="F12698" s="4">
        <v>0</v>
      </c>
    </row>
    <row r="12699" spans="1:6" x14ac:dyDescent="0.25">
      <c r="A12699" s="3" t="s">
        <v>14163</v>
      </c>
      <c r="B12699" t="s">
        <v>5</v>
      </c>
      <c r="C12699" s="5">
        <v>861.01</v>
      </c>
      <c r="D12699" s="7"/>
      <c r="E12699" s="7"/>
      <c r="F12699" s="4">
        <v>625.09</v>
      </c>
    </row>
    <row r="12700" spans="1:6" x14ac:dyDescent="0.25">
      <c r="A12700" s="3" t="s">
        <v>14164</v>
      </c>
      <c r="B12700" t="s">
        <v>5</v>
      </c>
      <c r="C12700" s="5">
        <v>107.23</v>
      </c>
      <c r="D12700" s="7"/>
      <c r="E12700" s="7"/>
      <c r="F12700" s="4">
        <v>107.1</v>
      </c>
    </row>
    <row r="12701" spans="1:6" x14ac:dyDescent="0.25">
      <c r="A12701" s="3" t="s">
        <v>14166</v>
      </c>
      <c r="B12701" t="s">
        <v>5</v>
      </c>
      <c r="C12701" s="5">
        <v>314.60000000000002</v>
      </c>
      <c r="D12701" s="7"/>
      <c r="E12701" s="7"/>
      <c r="F12701" s="4">
        <v>0</v>
      </c>
    </row>
    <row r="12702" spans="1:6" x14ac:dyDescent="0.25">
      <c r="A12702" s="3" t="s">
        <v>14167</v>
      </c>
      <c r="B12702" t="s">
        <v>5</v>
      </c>
      <c r="C12702" s="5">
        <v>35.5</v>
      </c>
      <c r="D12702" s="7"/>
      <c r="E12702" s="7"/>
      <c r="F12702" s="4">
        <v>111.26</v>
      </c>
    </row>
    <row r="12703" spans="1:6" x14ac:dyDescent="0.25">
      <c r="A12703" s="3" t="s">
        <v>14168</v>
      </c>
      <c r="B12703" t="s">
        <v>5</v>
      </c>
      <c r="C12703" s="5">
        <v>108.99</v>
      </c>
      <c r="D12703" s="7"/>
      <c r="E12703" s="7"/>
      <c r="F12703" s="4">
        <v>0</v>
      </c>
    </row>
    <row r="12704" spans="1:6" x14ac:dyDescent="0.25">
      <c r="A12704" s="3" t="s">
        <v>14169</v>
      </c>
      <c r="B12704" t="s">
        <v>5</v>
      </c>
      <c r="C12704" s="5">
        <v>26.62</v>
      </c>
      <c r="D12704" s="7"/>
      <c r="E12704" s="7"/>
      <c r="F12704" s="4">
        <v>0</v>
      </c>
    </row>
    <row r="12705" spans="1:6" x14ac:dyDescent="0.25">
      <c r="A12705" s="3" t="s">
        <v>14170</v>
      </c>
      <c r="B12705" t="s">
        <v>5</v>
      </c>
      <c r="C12705" s="5">
        <v>176.05</v>
      </c>
      <c r="D12705" s="7"/>
      <c r="E12705" s="7"/>
      <c r="F12705" s="4">
        <v>30.46</v>
      </c>
    </row>
    <row r="12706" spans="1:6" x14ac:dyDescent="0.25">
      <c r="A12706" s="3" t="s">
        <v>14171</v>
      </c>
      <c r="B12706" t="s">
        <v>5</v>
      </c>
      <c r="C12706" s="5">
        <v>658.53</v>
      </c>
      <c r="D12706" s="7"/>
      <c r="E12706" s="7"/>
      <c r="F12706" s="4">
        <v>724.3</v>
      </c>
    </row>
    <row r="12707" spans="1:6" x14ac:dyDescent="0.25">
      <c r="A12707" s="3" t="s">
        <v>14172</v>
      </c>
      <c r="B12707" t="s">
        <v>5</v>
      </c>
      <c r="C12707" s="5">
        <v>186.03</v>
      </c>
      <c r="D12707" s="7"/>
      <c r="E12707" s="7"/>
      <c r="F12707" s="4">
        <v>201.62</v>
      </c>
    </row>
    <row r="12708" spans="1:6" x14ac:dyDescent="0.25">
      <c r="A12708" s="3" t="s">
        <v>14173</v>
      </c>
      <c r="B12708" t="s">
        <v>5</v>
      </c>
      <c r="C12708" s="5">
        <v>87.74</v>
      </c>
      <c r="D12708" s="7"/>
      <c r="E12708" s="7"/>
      <c r="F12708" s="4">
        <v>0</v>
      </c>
    </row>
    <row r="12709" spans="1:6" x14ac:dyDescent="0.25">
      <c r="A12709" s="3" t="s">
        <v>14174</v>
      </c>
      <c r="B12709" t="s">
        <v>5</v>
      </c>
      <c r="C12709" s="5">
        <v>16.36</v>
      </c>
      <c r="D12709" s="7"/>
      <c r="E12709" s="7"/>
      <c r="F12709" s="4">
        <v>0</v>
      </c>
    </row>
    <row r="12710" spans="1:6" x14ac:dyDescent="0.25">
      <c r="A12710" s="3" t="s">
        <v>14175</v>
      </c>
      <c r="B12710" t="s">
        <v>5</v>
      </c>
      <c r="C12710" s="5">
        <v>116.15</v>
      </c>
      <c r="D12710" s="7"/>
      <c r="E12710" s="7"/>
      <c r="F12710" s="4">
        <v>288.36</v>
      </c>
    </row>
    <row r="12711" spans="1:6" x14ac:dyDescent="0.25">
      <c r="A12711" s="3" t="s">
        <v>14176</v>
      </c>
      <c r="B12711" t="s">
        <v>5</v>
      </c>
      <c r="C12711" s="5">
        <v>122.5</v>
      </c>
      <c r="D12711" s="7"/>
      <c r="E12711" s="7"/>
      <c r="F12711" s="4">
        <v>0</v>
      </c>
    </row>
    <row r="12712" spans="1:6" x14ac:dyDescent="0.25">
      <c r="A12712" s="3" t="s">
        <v>14177</v>
      </c>
      <c r="B12712" t="s">
        <v>5</v>
      </c>
      <c r="C12712" s="5">
        <v>118.78</v>
      </c>
      <c r="D12712" s="7"/>
      <c r="E12712" s="7"/>
      <c r="F12712" s="4">
        <v>344.42</v>
      </c>
    </row>
    <row r="12713" spans="1:6" x14ac:dyDescent="0.25">
      <c r="A12713" s="3" t="s">
        <v>14179</v>
      </c>
      <c r="B12713" t="s">
        <v>5</v>
      </c>
      <c r="C12713" s="5">
        <v>124.72</v>
      </c>
      <c r="D12713" s="7"/>
      <c r="E12713" s="7"/>
      <c r="F12713" s="4">
        <v>0</v>
      </c>
    </row>
    <row r="12714" spans="1:6" x14ac:dyDescent="0.25">
      <c r="A12714" s="3" t="s">
        <v>14180</v>
      </c>
      <c r="B12714" t="s">
        <v>5</v>
      </c>
      <c r="C12714" s="5">
        <v>341.07</v>
      </c>
      <c r="D12714" s="7"/>
      <c r="E12714" s="7"/>
      <c r="F12714" s="4">
        <v>649.69000000000005</v>
      </c>
    </row>
    <row r="12715" spans="1:6" x14ac:dyDescent="0.25">
      <c r="A12715" s="3" t="s">
        <v>14181</v>
      </c>
      <c r="B12715" t="s">
        <v>5</v>
      </c>
      <c r="C12715" s="5">
        <v>199.3</v>
      </c>
      <c r="D12715" s="7"/>
      <c r="E12715" s="7"/>
      <c r="F12715" s="4">
        <v>0</v>
      </c>
    </row>
    <row r="12716" spans="1:6" x14ac:dyDescent="0.25">
      <c r="A12716" s="3" t="s">
        <v>14183</v>
      </c>
      <c r="B12716" t="s">
        <v>5</v>
      </c>
      <c r="C12716" s="5">
        <v>181.08</v>
      </c>
      <c r="D12716" s="7"/>
      <c r="E12716" s="7"/>
      <c r="F12716" s="4">
        <v>2.0299999999999998</v>
      </c>
    </row>
    <row r="12717" spans="1:6" x14ac:dyDescent="0.25">
      <c r="A12717" s="3" t="s">
        <v>14185</v>
      </c>
      <c r="B12717" t="s">
        <v>5</v>
      </c>
      <c r="C12717" s="5">
        <v>198.42</v>
      </c>
      <c r="D12717" s="7"/>
      <c r="E12717" s="7"/>
      <c r="F12717" s="4">
        <v>376.36</v>
      </c>
    </row>
    <row r="12718" spans="1:6" x14ac:dyDescent="0.25">
      <c r="A12718" s="3" t="s">
        <v>14186</v>
      </c>
      <c r="B12718" t="s">
        <v>5</v>
      </c>
      <c r="C12718" s="5">
        <v>75.87</v>
      </c>
      <c r="D12718" s="7"/>
      <c r="E12718" s="7"/>
      <c r="F12718" s="4">
        <v>0</v>
      </c>
    </row>
    <row r="12719" spans="1:6" x14ac:dyDescent="0.25">
      <c r="A12719" s="3" t="s">
        <v>14187</v>
      </c>
      <c r="B12719" t="s">
        <v>5</v>
      </c>
      <c r="C12719" s="5">
        <v>367.81</v>
      </c>
      <c r="D12719" s="7"/>
      <c r="E12719" s="7"/>
      <c r="F12719" s="4">
        <v>276.01</v>
      </c>
    </row>
    <row r="12720" spans="1:6" x14ac:dyDescent="0.25">
      <c r="A12720" s="3" t="s">
        <v>14188</v>
      </c>
      <c r="B12720" t="s">
        <v>5</v>
      </c>
      <c r="C12720" s="5">
        <v>16.36</v>
      </c>
      <c r="D12720" s="7"/>
      <c r="E12720" s="7"/>
      <c r="F12720" s="4">
        <v>0</v>
      </c>
    </row>
    <row r="12721" spans="1:6" x14ac:dyDescent="0.25">
      <c r="A12721" s="3" t="s">
        <v>14190</v>
      </c>
      <c r="B12721" t="s">
        <v>5</v>
      </c>
      <c r="C12721" s="5">
        <v>140.30000000000001</v>
      </c>
      <c r="D12721" s="7"/>
      <c r="E12721" s="7"/>
      <c r="F12721" s="4">
        <v>0</v>
      </c>
    </row>
    <row r="12722" spans="1:6" x14ac:dyDescent="0.25">
      <c r="A12722" s="3" t="s">
        <v>14191</v>
      </c>
      <c r="B12722" t="s">
        <v>5</v>
      </c>
      <c r="C12722" s="5">
        <v>18.809999999999999</v>
      </c>
      <c r="D12722" s="7"/>
      <c r="E12722" s="7"/>
      <c r="F12722" s="4">
        <v>0</v>
      </c>
    </row>
    <row r="12723" spans="1:6" x14ac:dyDescent="0.25">
      <c r="A12723" s="3" t="s">
        <v>14192</v>
      </c>
      <c r="B12723" t="s">
        <v>5</v>
      </c>
      <c r="C12723" s="5">
        <v>25.78</v>
      </c>
      <c r="D12723" s="7"/>
      <c r="E12723" s="7"/>
      <c r="F12723" s="4">
        <v>0</v>
      </c>
    </row>
    <row r="12724" spans="1:6" x14ac:dyDescent="0.25">
      <c r="A12724" s="3" t="s">
        <v>14193</v>
      </c>
      <c r="B12724" t="s">
        <v>5</v>
      </c>
      <c r="C12724" s="5">
        <v>113.55</v>
      </c>
      <c r="D12724" s="7"/>
      <c r="E12724" s="7"/>
      <c r="F12724" s="4">
        <v>0</v>
      </c>
    </row>
    <row r="12725" spans="1:6" x14ac:dyDescent="0.25">
      <c r="A12725" s="3" t="s">
        <v>14194</v>
      </c>
      <c r="B12725" t="s">
        <v>5</v>
      </c>
      <c r="C12725" s="5">
        <v>567</v>
      </c>
      <c r="D12725" s="7"/>
      <c r="E12725" s="7"/>
      <c r="F12725" s="4">
        <v>1061.0899999999999</v>
      </c>
    </row>
    <row r="12726" spans="1:6" x14ac:dyDescent="0.25">
      <c r="A12726" s="3" t="s">
        <v>14195</v>
      </c>
      <c r="B12726" t="s">
        <v>5</v>
      </c>
      <c r="C12726" s="5">
        <v>165.78</v>
      </c>
      <c r="D12726" s="7"/>
      <c r="E12726" s="7"/>
      <c r="F12726" s="4">
        <v>0</v>
      </c>
    </row>
    <row r="12727" spans="1:6" x14ac:dyDescent="0.25">
      <c r="A12727" s="3" t="s">
        <v>14196</v>
      </c>
      <c r="B12727" t="s">
        <v>5</v>
      </c>
      <c r="C12727" s="5">
        <v>835.65</v>
      </c>
      <c r="D12727" s="7"/>
      <c r="E12727" s="7"/>
      <c r="F12727" s="4">
        <v>761.75</v>
      </c>
    </row>
    <row r="12728" spans="1:6" x14ac:dyDescent="0.25">
      <c r="A12728" s="3" t="s">
        <v>14197</v>
      </c>
      <c r="B12728" t="s">
        <v>5</v>
      </c>
      <c r="C12728" s="5">
        <v>306.16000000000003</v>
      </c>
      <c r="D12728" s="7"/>
      <c r="E12728" s="7"/>
      <c r="F12728" s="4">
        <v>337.22</v>
      </c>
    </row>
    <row r="12729" spans="1:6" x14ac:dyDescent="0.25">
      <c r="A12729" s="3" t="s">
        <v>14198</v>
      </c>
      <c r="B12729" t="s">
        <v>5</v>
      </c>
      <c r="C12729" s="5">
        <v>413.13</v>
      </c>
      <c r="D12729" s="7"/>
      <c r="E12729" s="7"/>
      <c r="F12729" s="4">
        <v>56.14</v>
      </c>
    </row>
    <row r="12730" spans="1:6" x14ac:dyDescent="0.25">
      <c r="A12730" s="3" t="s">
        <v>14199</v>
      </c>
      <c r="B12730" t="s">
        <v>5</v>
      </c>
      <c r="C12730" s="5">
        <v>271.5</v>
      </c>
      <c r="D12730" s="7"/>
      <c r="E12730" s="7"/>
      <c r="F12730" s="4">
        <v>308.95999999999998</v>
      </c>
    </row>
    <row r="12731" spans="1:6" x14ac:dyDescent="0.25">
      <c r="A12731" s="3" t="s">
        <v>14200</v>
      </c>
      <c r="B12731" t="s">
        <v>5</v>
      </c>
      <c r="C12731" s="5">
        <v>174.66</v>
      </c>
      <c r="D12731" s="7"/>
      <c r="E12731" s="7"/>
      <c r="F12731" s="4">
        <v>0</v>
      </c>
    </row>
    <row r="12732" spans="1:6" x14ac:dyDescent="0.25">
      <c r="A12732" s="3" t="s">
        <v>14201</v>
      </c>
      <c r="B12732" t="s">
        <v>5</v>
      </c>
      <c r="C12732" s="5">
        <v>55.67</v>
      </c>
      <c r="D12732" s="7"/>
      <c r="E12732" s="7"/>
      <c r="F12732" s="4">
        <v>0</v>
      </c>
    </row>
    <row r="12733" spans="1:6" x14ac:dyDescent="0.25">
      <c r="A12733" s="3" t="s">
        <v>14204</v>
      </c>
      <c r="B12733" t="s">
        <v>5</v>
      </c>
      <c r="C12733" s="5">
        <v>378.94</v>
      </c>
      <c r="D12733" s="7"/>
      <c r="E12733" s="7"/>
      <c r="F12733" s="4">
        <v>475.11</v>
      </c>
    </row>
    <row r="12734" spans="1:6" x14ac:dyDescent="0.25">
      <c r="A12734" s="3" t="s">
        <v>14206</v>
      </c>
      <c r="B12734" t="s">
        <v>5</v>
      </c>
      <c r="C12734" s="5">
        <v>270</v>
      </c>
      <c r="D12734" s="7"/>
      <c r="E12734" s="7"/>
      <c r="F12734" s="4">
        <v>156.81</v>
      </c>
    </row>
    <row r="12735" spans="1:6" x14ac:dyDescent="0.25">
      <c r="A12735" s="3" t="s">
        <v>14207</v>
      </c>
      <c r="B12735" t="s">
        <v>5</v>
      </c>
      <c r="C12735" s="5">
        <v>1.24</v>
      </c>
      <c r="D12735" s="7"/>
      <c r="E12735" s="7"/>
      <c r="F12735" s="4">
        <v>131.94999999999999</v>
      </c>
    </row>
    <row r="12736" spans="1:6" x14ac:dyDescent="0.25">
      <c r="A12736" s="3" t="s">
        <v>14208</v>
      </c>
      <c r="B12736" t="s">
        <v>5</v>
      </c>
      <c r="C12736" s="5">
        <v>591.78</v>
      </c>
      <c r="D12736" s="7"/>
      <c r="E12736" s="7"/>
      <c r="F12736" s="4">
        <v>844.65</v>
      </c>
    </row>
    <row r="12737" spans="1:6" x14ac:dyDescent="0.25">
      <c r="A12737" s="3" t="s">
        <v>14209</v>
      </c>
      <c r="B12737" t="s">
        <v>5</v>
      </c>
      <c r="C12737" s="5">
        <v>148</v>
      </c>
      <c r="D12737" s="7"/>
      <c r="E12737" s="7"/>
      <c r="F12737" s="4">
        <v>150</v>
      </c>
    </row>
    <row r="12738" spans="1:6" x14ac:dyDescent="0.25">
      <c r="A12738" s="3" t="s">
        <v>14210</v>
      </c>
      <c r="B12738" t="s">
        <v>5</v>
      </c>
      <c r="C12738" s="5">
        <v>176.99</v>
      </c>
      <c r="D12738" s="7"/>
      <c r="E12738" s="7"/>
      <c r="F12738" s="4">
        <v>148.13</v>
      </c>
    </row>
    <row r="12739" spans="1:6" x14ac:dyDescent="0.25">
      <c r="A12739" s="3" t="s">
        <v>14211</v>
      </c>
      <c r="B12739" t="s">
        <v>5</v>
      </c>
      <c r="C12739" s="5">
        <v>247.94</v>
      </c>
      <c r="D12739" s="7"/>
      <c r="E12739" s="7"/>
      <c r="F12739" s="4">
        <v>359.11</v>
      </c>
    </row>
    <row r="12740" spans="1:6" x14ac:dyDescent="0.25">
      <c r="A12740" s="3" t="s">
        <v>14212</v>
      </c>
      <c r="B12740" t="s">
        <v>5</v>
      </c>
      <c r="C12740" s="5">
        <v>603.16999999999996</v>
      </c>
      <c r="D12740" s="7"/>
      <c r="E12740" s="7"/>
      <c r="F12740" s="4">
        <v>310.29000000000002</v>
      </c>
    </row>
    <row r="12741" spans="1:6" x14ac:dyDescent="0.25">
      <c r="A12741" s="3" t="s">
        <v>14213</v>
      </c>
      <c r="B12741" t="s">
        <v>5</v>
      </c>
      <c r="C12741" s="5">
        <v>253.33</v>
      </c>
      <c r="D12741" s="7"/>
      <c r="E12741" s="7"/>
      <c r="F12741" s="4">
        <v>473.68</v>
      </c>
    </row>
    <row r="12742" spans="1:6" x14ac:dyDescent="0.25">
      <c r="A12742" s="3" t="s">
        <v>14214</v>
      </c>
      <c r="B12742" t="s">
        <v>5</v>
      </c>
      <c r="C12742" s="5">
        <v>174.55</v>
      </c>
      <c r="D12742" s="7"/>
      <c r="E12742" s="7"/>
      <c r="F12742" s="4">
        <v>0</v>
      </c>
    </row>
    <row r="12743" spans="1:6" x14ac:dyDescent="0.25">
      <c r="A12743" s="3" t="s">
        <v>14215</v>
      </c>
      <c r="B12743" t="s">
        <v>5</v>
      </c>
      <c r="C12743" s="5">
        <v>1038.7</v>
      </c>
      <c r="D12743" s="7"/>
      <c r="E12743" s="7"/>
      <c r="F12743" s="4">
        <v>818.29</v>
      </c>
    </row>
    <row r="12744" spans="1:6" x14ac:dyDescent="0.25">
      <c r="A12744" s="3" t="s">
        <v>14216</v>
      </c>
      <c r="B12744" t="s">
        <v>5</v>
      </c>
      <c r="C12744" s="5">
        <v>0.99</v>
      </c>
      <c r="D12744" s="7"/>
      <c r="E12744" s="7"/>
      <c r="F12744" s="4">
        <v>0</v>
      </c>
    </row>
    <row r="12745" spans="1:6" x14ac:dyDescent="0.25">
      <c r="A12745" s="3" t="s">
        <v>14217</v>
      </c>
      <c r="B12745" t="s">
        <v>5</v>
      </c>
      <c r="C12745" s="5">
        <v>273.77</v>
      </c>
      <c r="D12745" s="7"/>
      <c r="E12745" s="7"/>
      <c r="F12745" s="4">
        <v>294.27999999999997</v>
      </c>
    </row>
    <row r="12746" spans="1:6" x14ac:dyDescent="0.25">
      <c r="A12746" s="3" t="s">
        <v>14218</v>
      </c>
      <c r="B12746" t="s">
        <v>5</v>
      </c>
      <c r="C12746" s="5">
        <v>8.74</v>
      </c>
      <c r="D12746" s="7"/>
      <c r="E12746" s="7"/>
      <c r="F12746" s="4">
        <v>0</v>
      </c>
    </row>
    <row r="12747" spans="1:6" x14ac:dyDescent="0.25">
      <c r="A12747" s="3" t="s">
        <v>14219</v>
      </c>
      <c r="B12747" t="s">
        <v>5</v>
      </c>
      <c r="C12747" s="5">
        <v>1210.18</v>
      </c>
      <c r="D12747" s="7"/>
      <c r="E12747" s="7"/>
      <c r="F12747" s="4">
        <v>1675.01</v>
      </c>
    </row>
    <row r="12748" spans="1:6" x14ac:dyDescent="0.25">
      <c r="A12748" s="3" t="s">
        <v>14220</v>
      </c>
      <c r="B12748" t="s">
        <v>5</v>
      </c>
      <c r="C12748" s="5">
        <v>660.74</v>
      </c>
      <c r="D12748" s="7"/>
      <c r="E12748" s="7"/>
      <c r="F12748" s="4">
        <v>89.34</v>
      </c>
    </row>
    <row r="12749" spans="1:6" x14ac:dyDescent="0.25">
      <c r="A12749" s="3" t="s">
        <v>14221</v>
      </c>
      <c r="B12749" t="s">
        <v>5</v>
      </c>
      <c r="C12749" s="5">
        <v>98</v>
      </c>
      <c r="D12749" s="7"/>
      <c r="E12749" s="7"/>
      <c r="F12749" s="4">
        <v>265.07</v>
      </c>
    </row>
    <row r="12750" spans="1:6" x14ac:dyDescent="0.25">
      <c r="A12750" s="3" t="s">
        <v>14222</v>
      </c>
      <c r="B12750" t="s">
        <v>5</v>
      </c>
      <c r="C12750" s="5">
        <v>374.21</v>
      </c>
      <c r="D12750" s="7"/>
      <c r="E12750" s="7"/>
      <c r="F12750" s="4">
        <v>300.81</v>
      </c>
    </row>
    <row r="12751" spans="1:6" x14ac:dyDescent="0.25">
      <c r="A12751" s="3" t="s">
        <v>14224</v>
      </c>
      <c r="B12751" t="s">
        <v>5</v>
      </c>
      <c r="C12751" s="5">
        <v>470.17</v>
      </c>
      <c r="D12751" s="7"/>
      <c r="E12751" s="7"/>
      <c r="F12751" s="4">
        <v>214.18</v>
      </c>
    </row>
    <row r="12752" spans="1:6" x14ac:dyDescent="0.25">
      <c r="A12752" s="3" t="s">
        <v>14225</v>
      </c>
      <c r="B12752" t="s">
        <v>5</v>
      </c>
      <c r="C12752" s="5">
        <v>750.22</v>
      </c>
      <c r="D12752" s="7"/>
      <c r="E12752" s="7"/>
      <c r="F12752" s="4">
        <v>770.75</v>
      </c>
    </row>
    <row r="12753" spans="1:6" x14ac:dyDescent="0.25">
      <c r="A12753" s="3" t="s">
        <v>14226</v>
      </c>
      <c r="B12753" t="s">
        <v>5</v>
      </c>
      <c r="C12753" s="5">
        <v>28.73</v>
      </c>
      <c r="D12753" s="7"/>
      <c r="E12753" s="7"/>
      <c r="F12753" s="4">
        <v>0</v>
      </c>
    </row>
    <row r="12754" spans="1:6" x14ac:dyDescent="0.25">
      <c r="A12754" s="3" t="s">
        <v>14228</v>
      </c>
      <c r="B12754" t="s">
        <v>5</v>
      </c>
      <c r="C12754" s="5">
        <v>229</v>
      </c>
      <c r="D12754" s="7"/>
      <c r="E12754" s="7"/>
      <c r="F12754" s="4">
        <v>0</v>
      </c>
    </row>
    <row r="12755" spans="1:6" x14ac:dyDescent="0.25">
      <c r="A12755" s="3" t="s">
        <v>14229</v>
      </c>
      <c r="B12755" t="s">
        <v>5</v>
      </c>
      <c r="C12755" s="5">
        <v>168.82</v>
      </c>
      <c r="D12755" s="7"/>
      <c r="E12755" s="7"/>
      <c r="F12755" s="4">
        <v>133.37</v>
      </c>
    </row>
    <row r="12756" spans="1:6" x14ac:dyDescent="0.25">
      <c r="A12756" s="3" t="s">
        <v>14230</v>
      </c>
      <c r="B12756" t="s">
        <v>5</v>
      </c>
      <c r="C12756" s="5">
        <v>161.1</v>
      </c>
      <c r="D12756" s="7"/>
      <c r="E12756" s="7"/>
      <c r="F12756" s="4">
        <v>0</v>
      </c>
    </row>
    <row r="12757" spans="1:6" x14ac:dyDescent="0.25">
      <c r="A12757" s="3" t="s">
        <v>14231</v>
      </c>
      <c r="B12757" t="s">
        <v>5</v>
      </c>
      <c r="C12757" s="5">
        <v>17.86</v>
      </c>
      <c r="D12757" s="7"/>
      <c r="E12757" s="7"/>
      <c r="F12757" s="4">
        <v>0</v>
      </c>
    </row>
    <row r="12758" spans="1:6" x14ac:dyDescent="0.25">
      <c r="A12758" s="3" t="s">
        <v>14232</v>
      </c>
      <c r="B12758" t="s">
        <v>5</v>
      </c>
      <c r="C12758" s="5">
        <v>104.93</v>
      </c>
      <c r="D12758" s="7"/>
      <c r="E12758" s="7"/>
      <c r="F12758" s="4">
        <v>0</v>
      </c>
    </row>
    <row r="12759" spans="1:6" x14ac:dyDescent="0.25">
      <c r="A12759" s="3" t="s">
        <v>14233</v>
      </c>
      <c r="B12759" t="s">
        <v>5</v>
      </c>
      <c r="C12759" s="5">
        <v>242.18</v>
      </c>
      <c r="D12759" s="7"/>
      <c r="E12759" s="7"/>
      <c r="F12759" s="4">
        <v>453.88</v>
      </c>
    </row>
    <row r="12760" spans="1:6" x14ac:dyDescent="0.25">
      <c r="A12760" s="3" t="s">
        <v>14235</v>
      </c>
      <c r="B12760" t="s">
        <v>5</v>
      </c>
      <c r="C12760" s="5">
        <v>3.22</v>
      </c>
      <c r="D12760" s="7"/>
      <c r="E12760" s="7"/>
      <c r="F12760" s="4">
        <v>0</v>
      </c>
    </row>
    <row r="12761" spans="1:6" x14ac:dyDescent="0.25">
      <c r="A12761" s="3" t="s">
        <v>14236</v>
      </c>
      <c r="B12761" t="s">
        <v>5</v>
      </c>
      <c r="C12761" s="5">
        <v>266.68</v>
      </c>
      <c r="D12761" s="7"/>
      <c r="E12761" s="7"/>
      <c r="F12761" s="4">
        <v>562.99</v>
      </c>
    </row>
    <row r="12762" spans="1:6" x14ac:dyDescent="0.25">
      <c r="A12762" s="3" t="s">
        <v>14237</v>
      </c>
      <c r="B12762" t="s">
        <v>5</v>
      </c>
      <c r="C12762" s="5">
        <v>153.08000000000001</v>
      </c>
      <c r="D12762" s="7"/>
      <c r="E12762" s="7"/>
      <c r="F12762" s="4">
        <v>187.51</v>
      </c>
    </row>
    <row r="12763" spans="1:6" x14ac:dyDescent="0.25">
      <c r="A12763" s="3" t="s">
        <v>14238</v>
      </c>
      <c r="B12763" t="s">
        <v>5</v>
      </c>
      <c r="C12763" s="5">
        <v>519.96</v>
      </c>
      <c r="D12763" s="7"/>
      <c r="E12763" s="7"/>
      <c r="F12763" s="4">
        <v>727.88</v>
      </c>
    </row>
    <row r="12764" spans="1:6" x14ac:dyDescent="0.25">
      <c r="A12764" s="3" t="s">
        <v>14239</v>
      </c>
      <c r="B12764" t="s">
        <v>5</v>
      </c>
      <c r="C12764" s="5">
        <v>387.28</v>
      </c>
      <c r="D12764" s="7"/>
      <c r="E12764" s="7"/>
      <c r="F12764" s="4">
        <v>541.29999999999995</v>
      </c>
    </row>
    <row r="12765" spans="1:6" x14ac:dyDescent="0.25">
      <c r="A12765" s="3" t="s">
        <v>14240</v>
      </c>
      <c r="B12765" t="s">
        <v>5</v>
      </c>
      <c r="C12765" s="5">
        <v>36.74</v>
      </c>
      <c r="D12765" s="7"/>
      <c r="E12765" s="7"/>
      <c r="F12765" s="4">
        <v>31.04</v>
      </c>
    </row>
    <row r="12766" spans="1:6" x14ac:dyDescent="0.25">
      <c r="A12766" s="3" t="s">
        <v>14242</v>
      </c>
      <c r="B12766" t="s">
        <v>5</v>
      </c>
      <c r="C12766" s="5">
        <v>6.63</v>
      </c>
      <c r="D12766" s="7"/>
      <c r="E12766" s="7"/>
      <c r="F12766" s="4">
        <v>0</v>
      </c>
    </row>
    <row r="12767" spans="1:6" x14ac:dyDescent="0.25">
      <c r="A12767" s="3" t="s">
        <v>14243</v>
      </c>
      <c r="B12767" t="s">
        <v>5</v>
      </c>
      <c r="C12767" s="5">
        <v>264.64999999999998</v>
      </c>
      <c r="D12767" s="7"/>
      <c r="E12767" s="7"/>
      <c r="F12767" s="4">
        <v>369.3</v>
      </c>
    </row>
    <row r="12768" spans="1:6" x14ac:dyDescent="0.25">
      <c r="A12768" s="3" t="s">
        <v>14245</v>
      </c>
      <c r="B12768" t="s">
        <v>5</v>
      </c>
      <c r="C12768" s="5">
        <v>264.02999999999997</v>
      </c>
      <c r="D12768" s="7"/>
      <c r="E12768" s="7"/>
      <c r="F12768" s="4">
        <v>468.1</v>
      </c>
    </row>
    <row r="12769" spans="1:6" x14ac:dyDescent="0.25">
      <c r="A12769" s="3" t="s">
        <v>14246</v>
      </c>
      <c r="B12769" t="s">
        <v>5</v>
      </c>
      <c r="C12769" s="5">
        <v>86</v>
      </c>
      <c r="D12769" s="7"/>
      <c r="E12769" s="7"/>
      <c r="F12769" s="4">
        <v>0</v>
      </c>
    </row>
    <row r="12770" spans="1:6" x14ac:dyDescent="0.25">
      <c r="A12770" s="3" t="s">
        <v>14247</v>
      </c>
      <c r="B12770" t="s">
        <v>5</v>
      </c>
      <c r="C12770" s="5">
        <v>221.79</v>
      </c>
      <c r="D12770" s="7"/>
      <c r="E12770" s="7"/>
      <c r="F12770" s="4">
        <v>138.63</v>
      </c>
    </row>
    <row r="12771" spans="1:6" x14ac:dyDescent="0.25">
      <c r="A12771" s="3" t="s">
        <v>14248</v>
      </c>
      <c r="B12771" t="s">
        <v>5</v>
      </c>
      <c r="C12771" s="5">
        <v>521.49</v>
      </c>
      <c r="D12771" s="7"/>
      <c r="E12771" s="7"/>
      <c r="F12771" s="4">
        <v>175.82</v>
      </c>
    </row>
    <row r="12772" spans="1:6" x14ac:dyDescent="0.25">
      <c r="A12772" s="3" t="s">
        <v>14249</v>
      </c>
      <c r="B12772" t="s">
        <v>5</v>
      </c>
      <c r="C12772" s="5">
        <v>547.14</v>
      </c>
      <c r="D12772" s="7"/>
      <c r="E12772" s="7"/>
      <c r="F12772" s="4">
        <v>0</v>
      </c>
    </row>
    <row r="12773" spans="1:6" x14ac:dyDescent="0.25">
      <c r="A12773" s="3" t="s">
        <v>14250</v>
      </c>
      <c r="B12773" t="s">
        <v>5</v>
      </c>
      <c r="C12773" s="5">
        <v>171.74</v>
      </c>
      <c r="D12773" s="7"/>
      <c r="E12773" s="7"/>
      <c r="F12773" s="4">
        <v>85.86</v>
      </c>
    </row>
    <row r="12774" spans="1:6" x14ac:dyDescent="0.25">
      <c r="A12774" s="3" t="s">
        <v>14251</v>
      </c>
      <c r="B12774" t="s">
        <v>5</v>
      </c>
      <c r="C12774" s="5">
        <v>98.5</v>
      </c>
      <c r="D12774" s="7"/>
      <c r="E12774" s="7"/>
      <c r="F12774" s="4">
        <v>101.56</v>
      </c>
    </row>
    <row r="12775" spans="1:6" x14ac:dyDescent="0.25">
      <c r="A12775" s="3" t="s">
        <v>14252</v>
      </c>
      <c r="B12775" t="s">
        <v>5</v>
      </c>
      <c r="C12775" s="5">
        <v>653.27</v>
      </c>
      <c r="D12775" s="7"/>
      <c r="E12775" s="7"/>
      <c r="F12775" s="4">
        <v>98.43</v>
      </c>
    </row>
    <row r="12776" spans="1:6" x14ac:dyDescent="0.25">
      <c r="A12776" s="3" t="s">
        <v>14253</v>
      </c>
      <c r="B12776" t="s">
        <v>5</v>
      </c>
      <c r="C12776" s="5">
        <v>21.81</v>
      </c>
      <c r="D12776" s="7"/>
      <c r="E12776" s="7"/>
      <c r="F12776" s="4">
        <v>0</v>
      </c>
    </row>
    <row r="12777" spans="1:6" x14ac:dyDescent="0.25">
      <c r="A12777" s="3" t="s">
        <v>14254</v>
      </c>
      <c r="B12777" t="s">
        <v>5</v>
      </c>
      <c r="C12777" s="5">
        <v>267.58</v>
      </c>
      <c r="D12777" s="7"/>
      <c r="E12777" s="7"/>
      <c r="F12777" s="4">
        <v>0</v>
      </c>
    </row>
    <row r="12778" spans="1:6" x14ac:dyDescent="0.25">
      <c r="A12778" s="3" t="s">
        <v>14255</v>
      </c>
      <c r="B12778" t="s">
        <v>5</v>
      </c>
      <c r="C12778" s="5">
        <v>70.58</v>
      </c>
      <c r="D12778" s="7"/>
      <c r="E12778" s="7"/>
      <c r="F12778" s="4">
        <v>31.3</v>
      </c>
    </row>
    <row r="12779" spans="1:6" x14ac:dyDescent="0.25">
      <c r="A12779" s="3" t="s">
        <v>14256</v>
      </c>
      <c r="B12779" t="s">
        <v>5</v>
      </c>
      <c r="C12779" s="5">
        <v>162.4</v>
      </c>
      <c r="D12779" s="7"/>
      <c r="E12779" s="7"/>
      <c r="F12779" s="4">
        <v>240.65</v>
      </c>
    </row>
    <row r="12780" spans="1:6" x14ac:dyDescent="0.25">
      <c r="A12780" s="3" t="s">
        <v>14257</v>
      </c>
      <c r="B12780" t="s">
        <v>5</v>
      </c>
      <c r="C12780" s="5">
        <v>43.6</v>
      </c>
      <c r="D12780" s="7"/>
      <c r="E12780" s="7"/>
      <c r="F12780" s="4">
        <v>0</v>
      </c>
    </row>
    <row r="12781" spans="1:6" x14ac:dyDescent="0.25">
      <c r="A12781" s="3" t="s">
        <v>14258</v>
      </c>
      <c r="B12781" t="s">
        <v>5</v>
      </c>
      <c r="C12781" s="5">
        <v>259.42</v>
      </c>
      <c r="D12781" s="7"/>
      <c r="E12781" s="7"/>
      <c r="F12781" s="4">
        <v>214.62</v>
      </c>
    </row>
    <row r="12782" spans="1:6" x14ac:dyDescent="0.25">
      <c r="A12782" s="3" t="s">
        <v>14259</v>
      </c>
      <c r="B12782" t="s">
        <v>5</v>
      </c>
      <c r="C12782" s="5">
        <v>571.9</v>
      </c>
      <c r="D12782" s="7"/>
      <c r="E12782" s="7"/>
      <c r="F12782" s="4">
        <v>491.18</v>
      </c>
    </row>
    <row r="12783" spans="1:6" x14ac:dyDescent="0.25">
      <c r="A12783" s="3" t="s">
        <v>14260</v>
      </c>
      <c r="B12783" t="s">
        <v>5</v>
      </c>
      <c r="C12783" s="5">
        <v>72.099999999999994</v>
      </c>
      <c r="D12783" s="7"/>
      <c r="E12783" s="7"/>
      <c r="F12783" s="4">
        <v>196.21</v>
      </c>
    </row>
    <row r="12784" spans="1:6" x14ac:dyDescent="0.25">
      <c r="A12784" s="3" t="s">
        <v>14262</v>
      </c>
      <c r="B12784" t="s">
        <v>5</v>
      </c>
      <c r="C12784" s="5">
        <v>108.58</v>
      </c>
      <c r="D12784" s="7"/>
      <c r="E12784" s="7"/>
      <c r="F12784" s="4">
        <v>0</v>
      </c>
    </row>
    <row r="12785" spans="1:6" x14ac:dyDescent="0.25">
      <c r="A12785" s="3" t="s">
        <v>14263</v>
      </c>
      <c r="B12785" t="s">
        <v>5</v>
      </c>
      <c r="C12785" s="5">
        <v>364.09</v>
      </c>
      <c r="D12785" s="7"/>
      <c r="E12785" s="7"/>
      <c r="F12785" s="4">
        <v>0</v>
      </c>
    </row>
    <row r="12786" spans="1:6" x14ac:dyDescent="0.25">
      <c r="A12786" s="3" t="s">
        <v>14264</v>
      </c>
      <c r="B12786" t="s">
        <v>5</v>
      </c>
      <c r="C12786" s="5">
        <v>264.60000000000002</v>
      </c>
      <c r="D12786" s="7"/>
      <c r="E12786" s="7"/>
      <c r="F12786" s="4">
        <v>0</v>
      </c>
    </row>
    <row r="12787" spans="1:6" x14ac:dyDescent="0.25">
      <c r="A12787" s="3" t="s">
        <v>14265</v>
      </c>
      <c r="B12787" t="s">
        <v>5</v>
      </c>
      <c r="C12787" s="5">
        <v>194.03</v>
      </c>
      <c r="D12787" s="7"/>
      <c r="E12787" s="7"/>
      <c r="F12787" s="4">
        <v>204.41</v>
      </c>
    </row>
    <row r="12788" spans="1:6" x14ac:dyDescent="0.25">
      <c r="A12788" s="3" t="s">
        <v>14266</v>
      </c>
      <c r="B12788" t="s">
        <v>5</v>
      </c>
      <c r="C12788" s="5">
        <v>829</v>
      </c>
      <c r="D12788" s="7"/>
      <c r="E12788" s="7"/>
      <c r="F12788" s="4">
        <v>1066.6300000000001</v>
      </c>
    </row>
    <row r="12789" spans="1:6" x14ac:dyDescent="0.25">
      <c r="A12789" s="3" t="s">
        <v>14267</v>
      </c>
      <c r="B12789" t="s">
        <v>5</v>
      </c>
      <c r="C12789" s="5">
        <v>719.83</v>
      </c>
      <c r="D12789" s="7"/>
      <c r="E12789" s="7"/>
      <c r="F12789" s="4">
        <v>479.89</v>
      </c>
    </row>
    <row r="12790" spans="1:6" x14ac:dyDescent="0.25">
      <c r="A12790" s="3" t="s">
        <v>14268</v>
      </c>
      <c r="B12790" t="s">
        <v>5</v>
      </c>
      <c r="C12790" s="5">
        <v>150.33000000000001</v>
      </c>
      <c r="D12790" s="7"/>
      <c r="E12790" s="7"/>
      <c r="F12790" s="4">
        <v>228.82</v>
      </c>
    </row>
    <row r="12791" spans="1:6" x14ac:dyDescent="0.25">
      <c r="A12791" s="3" t="s">
        <v>14269</v>
      </c>
      <c r="B12791" t="s">
        <v>5</v>
      </c>
      <c r="C12791" s="5">
        <v>468.53</v>
      </c>
      <c r="D12791" s="7"/>
      <c r="E12791" s="7"/>
      <c r="F12791" s="4">
        <v>860.13</v>
      </c>
    </row>
    <row r="12792" spans="1:6" x14ac:dyDescent="0.25">
      <c r="A12792" s="3" t="s">
        <v>14270</v>
      </c>
      <c r="B12792" t="s">
        <v>5</v>
      </c>
      <c r="C12792" s="5">
        <v>534.37</v>
      </c>
      <c r="D12792" s="7"/>
      <c r="E12792" s="7"/>
      <c r="F12792" s="4">
        <v>0</v>
      </c>
    </row>
    <row r="12793" spans="1:6" x14ac:dyDescent="0.25">
      <c r="A12793" s="3" t="s">
        <v>14271</v>
      </c>
      <c r="B12793" t="s">
        <v>5</v>
      </c>
      <c r="C12793" s="5">
        <v>1385.84</v>
      </c>
      <c r="D12793" s="7"/>
      <c r="E12793" s="7"/>
      <c r="F12793" s="4">
        <v>1644.24</v>
      </c>
    </row>
    <row r="12794" spans="1:6" x14ac:dyDescent="0.25">
      <c r="A12794" s="3" t="s">
        <v>14272</v>
      </c>
      <c r="B12794" t="s">
        <v>5</v>
      </c>
      <c r="C12794" s="5">
        <v>0.47</v>
      </c>
      <c r="D12794" s="7"/>
      <c r="E12794" s="7"/>
      <c r="F12794" s="4">
        <v>142.21</v>
      </c>
    </row>
    <row r="12795" spans="1:6" x14ac:dyDescent="0.25">
      <c r="A12795" s="3" t="s">
        <v>14273</v>
      </c>
      <c r="B12795" t="s">
        <v>5</v>
      </c>
      <c r="C12795" s="5">
        <v>536.66999999999996</v>
      </c>
      <c r="D12795" s="7"/>
      <c r="E12795" s="7"/>
      <c r="F12795" s="4">
        <v>906.44</v>
      </c>
    </row>
    <row r="12796" spans="1:6" x14ac:dyDescent="0.25">
      <c r="A12796" s="3" t="s">
        <v>14274</v>
      </c>
      <c r="B12796" t="s">
        <v>5</v>
      </c>
      <c r="C12796" s="5">
        <v>494.47</v>
      </c>
      <c r="D12796" s="7"/>
      <c r="E12796" s="7"/>
      <c r="F12796" s="4">
        <v>393.96</v>
      </c>
    </row>
    <row r="12797" spans="1:6" x14ac:dyDescent="0.25">
      <c r="A12797" s="3" t="s">
        <v>14275</v>
      </c>
      <c r="B12797" t="s">
        <v>5</v>
      </c>
      <c r="C12797" s="5">
        <v>90.48</v>
      </c>
      <c r="D12797" s="7"/>
      <c r="E12797" s="7"/>
      <c r="F12797" s="4">
        <v>0</v>
      </c>
    </row>
    <row r="12798" spans="1:6" x14ac:dyDescent="0.25">
      <c r="A12798" s="3" t="s">
        <v>14276</v>
      </c>
      <c r="B12798" t="s">
        <v>5</v>
      </c>
      <c r="C12798" s="5">
        <v>806.32</v>
      </c>
      <c r="D12798" s="7"/>
      <c r="E12798" s="7"/>
      <c r="F12798" s="4">
        <v>1099.1500000000001</v>
      </c>
    </row>
    <row r="12799" spans="1:6" x14ac:dyDescent="0.25">
      <c r="A12799" s="3" t="s">
        <v>14277</v>
      </c>
      <c r="B12799" t="s">
        <v>5</v>
      </c>
      <c r="C12799" s="5">
        <v>430.28</v>
      </c>
      <c r="D12799" s="7"/>
      <c r="E12799" s="7"/>
      <c r="F12799" s="4">
        <v>431.86</v>
      </c>
    </row>
    <row r="12800" spans="1:6" x14ac:dyDescent="0.25">
      <c r="A12800" s="3" t="s">
        <v>14278</v>
      </c>
      <c r="B12800" t="s">
        <v>5</v>
      </c>
      <c r="C12800" s="5">
        <v>502.12</v>
      </c>
      <c r="D12800" s="7"/>
      <c r="E12800" s="7"/>
      <c r="F12800" s="4">
        <v>514.69000000000005</v>
      </c>
    </row>
    <row r="12801" spans="1:6" x14ac:dyDescent="0.25">
      <c r="A12801" s="3" t="s">
        <v>14279</v>
      </c>
      <c r="B12801" t="s">
        <v>5</v>
      </c>
      <c r="C12801" s="5">
        <v>142.12</v>
      </c>
      <c r="D12801" s="7"/>
      <c r="E12801" s="7"/>
      <c r="F12801" s="4">
        <v>202.58</v>
      </c>
    </row>
    <row r="12802" spans="1:6" x14ac:dyDescent="0.25">
      <c r="A12802" s="3" t="s">
        <v>14280</v>
      </c>
      <c r="B12802" t="s">
        <v>5</v>
      </c>
      <c r="C12802" s="5">
        <v>50.25</v>
      </c>
      <c r="D12802" s="7"/>
      <c r="E12802" s="7"/>
      <c r="F12802" s="4">
        <v>73.75</v>
      </c>
    </row>
    <row r="12803" spans="1:6" x14ac:dyDescent="0.25">
      <c r="A12803" s="3" t="s">
        <v>14281</v>
      </c>
      <c r="B12803" t="s">
        <v>5</v>
      </c>
      <c r="C12803" s="5">
        <v>86.69</v>
      </c>
      <c r="D12803" s="7"/>
      <c r="E12803" s="7"/>
      <c r="F12803" s="4">
        <v>0</v>
      </c>
    </row>
    <row r="12804" spans="1:6" x14ac:dyDescent="0.25">
      <c r="A12804" s="3" t="s">
        <v>14282</v>
      </c>
      <c r="B12804" t="s">
        <v>5</v>
      </c>
      <c r="C12804" s="5">
        <v>211.99</v>
      </c>
      <c r="D12804" s="7"/>
      <c r="E12804" s="7"/>
      <c r="F12804" s="4">
        <v>0</v>
      </c>
    </row>
    <row r="12805" spans="1:6" x14ac:dyDescent="0.25">
      <c r="A12805" s="3" t="s">
        <v>14283</v>
      </c>
      <c r="B12805" t="s">
        <v>5</v>
      </c>
      <c r="C12805" s="5">
        <v>162.79</v>
      </c>
      <c r="D12805" s="7"/>
      <c r="E12805" s="7"/>
      <c r="F12805" s="4">
        <v>0</v>
      </c>
    </row>
    <row r="12806" spans="1:6" x14ac:dyDescent="0.25">
      <c r="A12806" s="3" t="s">
        <v>14284</v>
      </c>
      <c r="B12806" t="s">
        <v>5</v>
      </c>
      <c r="C12806" s="5">
        <v>508.77</v>
      </c>
      <c r="D12806" s="7"/>
      <c r="E12806" s="7"/>
      <c r="F12806" s="4">
        <v>392.89</v>
      </c>
    </row>
    <row r="12807" spans="1:6" x14ac:dyDescent="0.25">
      <c r="A12807" s="3" t="s">
        <v>14285</v>
      </c>
      <c r="B12807" t="s">
        <v>5</v>
      </c>
      <c r="C12807" s="5">
        <v>767.44</v>
      </c>
      <c r="D12807" s="7"/>
      <c r="E12807" s="7"/>
      <c r="F12807" s="4">
        <v>399.16</v>
      </c>
    </row>
    <row r="12808" spans="1:6" x14ac:dyDescent="0.25">
      <c r="A12808" s="3" t="s">
        <v>14287</v>
      </c>
      <c r="B12808" t="s">
        <v>5</v>
      </c>
      <c r="C12808" s="5">
        <v>68.52</v>
      </c>
      <c r="D12808" s="7"/>
      <c r="E12808" s="7"/>
      <c r="F12808" s="4">
        <v>75.099999999999994</v>
      </c>
    </row>
    <row r="12809" spans="1:6" x14ac:dyDescent="0.25">
      <c r="A12809" s="3" t="s">
        <v>14288</v>
      </c>
      <c r="B12809" t="s">
        <v>5</v>
      </c>
      <c r="C12809" s="5">
        <v>115.96</v>
      </c>
      <c r="D12809" s="7"/>
      <c r="E12809" s="7"/>
      <c r="F12809" s="4">
        <v>96.53</v>
      </c>
    </row>
    <row r="12810" spans="1:6" x14ac:dyDescent="0.25">
      <c r="A12810" s="3" t="s">
        <v>14289</v>
      </c>
      <c r="B12810" t="s">
        <v>5</v>
      </c>
      <c r="C12810" s="5">
        <v>463.24</v>
      </c>
      <c r="D12810" s="7"/>
      <c r="E12810" s="7"/>
      <c r="F12810" s="4">
        <v>703.48</v>
      </c>
    </row>
    <row r="12811" spans="1:6" x14ac:dyDescent="0.25">
      <c r="A12811" s="3" t="s">
        <v>14290</v>
      </c>
      <c r="B12811" t="s">
        <v>5</v>
      </c>
      <c r="C12811" s="5">
        <v>154.94999999999999</v>
      </c>
      <c r="D12811" s="7"/>
      <c r="E12811" s="7"/>
      <c r="F12811" s="4">
        <v>0</v>
      </c>
    </row>
    <row r="12812" spans="1:6" x14ac:dyDescent="0.25">
      <c r="A12812" s="3" t="s">
        <v>14292</v>
      </c>
      <c r="B12812" t="s">
        <v>5</v>
      </c>
      <c r="C12812" s="5">
        <v>561.54999999999995</v>
      </c>
      <c r="D12812" s="7"/>
      <c r="E12812" s="7"/>
      <c r="F12812" s="4">
        <v>867.95</v>
      </c>
    </row>
    <row r="12813" spans="1:6" x14ac:dyDescent="0.25">
      <c r="A12813" s="3" t="s">
        <v>14293</v>
      </c>
      <c r="B12813" t="s">
        <v>5</v>
      </c>
      <c r="C12813" s="5">
        <v>280.45</v>
      </c>
      <c r="D12813" s="7"/>
      <c r="E12813" s="7"/>
      <c r="F12813" s="4">
        <v>342.26</v>
      </c>
    </row>
    <row r="12814" spans="1:6" x14ac:dyDescent="0.25">
      <c r="A12814" s="3" t="s">
        <v>14294</v>
      </c>
      <c r="B12814" t="s">
        <v>5</v>
      </c>
      <c r="C12814" s="5">
        <v>142.49</v>
      </c>
      <c r="D12814" s="7"/>
      <c r="E12814" s="7"/>
      <c r="F12814" s="4">
        <v>257.66000000000003</v>
      </c>
    </row>
    <row r="12815" spans="1:6" x14ac:dyDescent="0.25">
      <c r="A12815" s="3" t="s">
        <v>14295</v>
      </c>
      <c r="B12815" t="s">
        <v>5</v>
      </c>
      <c r="C12815" s="5">
        <v>108.33</v>
      </c>
      <c r="D12815" s="7"/>
      <c r="E12815" s="7"/>
      <c r="F12815" s="4">
        <v>0</v>
      </c>
    </row>
    <row r="12816" spans="1:6" x14ac:dyDescent="0.25">
      <c r="A12816" s="3" t="s">
        <v>14296</v>
      </c>
      <c r="B12816" t="s">
        <v>5</v>
      </c>
      <c r="C12816" s="5">
        <v>217.03</v>
      </c>
      <c r="D12816" s="7"/>
      <c r="E12816" s="7"/>
      <c r="F12816" s="4">
        <v>0</v>
      </c>
    </row>
    <row r="12817" spans="1:6" x14ac:dyDescent="0.25">
      <c r="A12817" s="3" t="s">
        <v>14297</v>
      </c>
      <c r="B12817" t="s">
        <v>5</v>
      </c>
      <c r="C12817" s="5">
        <v>87.11</v>
      </c>
      <c r="D12817" s="7"/>
      <c r="E12817" s="7"/>
      <c r="F12817" s="4">
        <v>0</v>
      </c>
    </row>
    <row r="12818" spans="1:6" x14ac:dyDescent="0.25">
      <c r="A12818" s="3" t="s">
        <v>14298</v>
      </c>
      <c r="B12818" t="s">
        <v>5</v>
      </c>
      <c r="C12818" s="5">
        <v>47.7</v>
      </c>
      <c r="D12818" s="7"/>
      <c r="E12818" s="7"/>
      <c r="F12818" s="4">
        <v>0</v>
      </c>
    </row>
    <row r="12819" spans="1:6" x14ac:dyDescent="0.25">
      <c r="A12819" s="3" t="s">
        <v>14299</v>
      </c>
      <c r="B12819" t="s">
        <v>5</v>
      </c>
      <c r="C12819" s="5">
        <v>1164.93</v>
      </c>
      <c r="D12819" s="7"/>
      <c r="E12819" s="7"/>
      <c r="F12819" s="4">
        <v>1539.48</v>
      </c>
    </row>
    <row r="12820" spans="1:6" x14ac:dyDescent="0.25">
      <c r="A12820" s="3" t="s">
        <v>14300</v>
      </c>
      <c r="B12820" t="s">
        <v>5</v>
      </c>
      <c r="C12820" s="5">
        <v>245.83</v>
      </c>
      <c r="D12820" s="7"/>
      <c r="E12820" s="7"/>
      <c r="F12820" s="4">
        <v>437.24</v>
      </c>
    </row>
    <row r="12821" spans="1:6" x14ac:dyDescent="0.25">
      <c r="A12821" s="3" t="s">
        <v>14301</v>
      </c>
      <c r="B12821" t="s">
        <v>5</v>
      </c>
      <c r="C12821" s="5">
        <v>477.48</v>
      </c>
      <c r="D12821" s="7"/>
      <c r="E12821" s="7"/>
      <c r="F12821" s="4">
        <v>67.2</v>
      </c>
    </row>
    <row r="12822" spans="1:6" x14ac:dyDescent="0.25">
      <c r="A12822" s="3" t="s">
        <v>14302</v>
      </c>
      <c r="B12822" t="s">
        <v>5</v>
      </c>
      <c r="C12822" s="5">
        <v>136.44</v>
      </c>
      <c r="D12822" s="7"/>
      <c r="E12822" s="7"/>
      <c r="F12822" s="4">
        <v>145.46</v>
      </c>
    </row>
    <row r="12823" spans="1:6" x14ac:dyDescent="0.25">
      <c r="A12823" s="3" t="s">
        <v>14303</v>
      </c>
      <c r="B12823" t="s">
        <v>5</v>
      </c>
      <c r="C12823" s="5">
        <v>199.52</v>
      </c>
      <c r="D12823" s="7"/>
      <c r="E12823" s="7"/>
      <c r="F12823" s="4">
        <v>458.95</v>
      </c>
    </row>
    <row r="12824" spans="1:6" x14ac:dyDescent="0.25">
      <c r="A12824" s="3" t="s">
        <v>14304</v>
      </c>
      <c r="B12824" t="s">
        <v>5</v>
      </c>
      <c r="C12824" s="5">
        <v>305.49</v>
      </c>
      <c r="D12824" s="7"/>
      <c r="E12824" s="7"/>
      <c r="F12824" s="4">
        <v>0</v>
      </c>
    </row>
    <row r="12825" spans="1:6" x14ac:dyDescent="0.25">
      <c r="A12825" s="3" t="s">
        <v>14305</v>
      </c>
      <c r="B12825" t="s">
        <v>5</v>
      </c>
      <c r="C12825" s="5">
        <v>24.17</v>
      </c>
      <c r="D12825" s="7"/>
      <c r="E12825" s="7"/>
      <c r="F12825" s="4">
        <v>0</v>
      </c>
    </row>
    <row r="12826" spans="1:6" x14ac:dyDescent="0.25">
      <c r="A12826" s="3" t="s">
        <v>14306</v>
      </c>
      <c r="B12826" t="s">
        <v>5</v>
      </c>
      <c r="C12826" s="5">
        <v>139.63</v>
      </c>
      <c r="D12826" s="7"/>
      <c r="E12826" s="7"/>
      <c r="F12826" s="4">
        <v>238.43</v>
      </c>
    </row>
    <row r="12827" spans="1:6" x14ac:dyDescent="0.25">
      <c r="A12827" s="3" t="s">
        <v>14307</v>
      </c>
      <c r="B12827" t="s">
        <v>5</v>
      </c>
      <c r="C12827" s="5">
        <v>263.37</v>
      </c>
      <c r="D12827" s="7"/>
      <c r="E12827" s="7"/>
      <c r="F12827" s="4">
        <v>437.53</v>
      </c>
    </row>
    <row r="12828" spans="1:6" x14ac:dyDescent="0.25">
      <c r="A12828" s="3" t="s">
        <v>14308</v>
      </c>
      <c r="B12828" t="s">
        <v>5</v>
      </c>
      <c r="C12828" s="5">
        <v>278.20999999999998</v>
      </c>
      <c r="D12828" s="7"/>
      <c r="E12828" s="7"/>
      <c r="F12828" s="4">
        <v>814.54</v>
      </c>
    </row>
    <row r="12829" spans="1:6" x14ac:dyDescent="0.25">
      <c r="A12829" s="3" t="s">
        <v>14309</v>
      </c>
      <c r="B12829" t="s">
        <v>5</v>
      </c>
      <c r="C12829" s="5">
        <v>193.76</v>
      </c>
      <c r="D12829" s="7"/>
      <c r="E12829" s="7"/>
      <c r="F12829" s="4">
        <v>138.46</v>
      </c>
    </row>
    <row r="12830" spans="1:6" x14ac:dyDescent="0.25">
      <c r="A12830" s="3" t="s">
        <v>14310</v>
      </c>
      <c r="B12830" t="s">
        <v>5</v>
      </c>
      <c r="C12830" s="5">
        <v>226.89</v>
      </c>
      <c r="D12830" s="7"/>
      <c r="E12830" s="7"/>
      <c r="F12830" s="4">
        <v>0</v>
      </c>
    </row>
    <row r="12831" spans="1:6" x14ac:dyDescent="0.25">
      <c r="A12831" s="3" t="s">
        <v>14312</v>
      </c>
      <c r="B12831" t="s">
        <v>5</v>
      </c>
      <c r="C12831" s="5">
        <v>13.04</v>
      </c>
      <c r="D12831" s="7"/>
      <c r="E12831" s="7"/>
      <c r="F12831" s="4">
        <v>0</v>
      </c>
    </row>
    <row r="12832" spans="1:6" x14ac:dyDescent="0.25">
      <c r="A12832" s="3" t="s">
        <v>14313</v>
      </c>
      <c r="B12832" t="s">
        <v>5</v>
      </c>
      <c r="C12832" s="5">
        <v>105.2</v>
      </c>
      <c r="D12832" s="7"/>
      <c r="E12832" s="7"/>
      <c r="F12832" s="4">
        <v>291.93</v>
      </c>
    </row>
    <row r="12833" spans="1:6" x14ac:dyDescent="0.25">
      <c r="A12833" s="3" t="s">
        <v>14314</v>
      </c>
      <c r="B12833" t="s">
        <v>5</v>
      </c>
      <c r="C12833" s="5">
        <v>1092.19</v>
      </c>
      <c r="D12833" s="7"/>
      <c r="E12833" s="7"/>
      <c r="F12833" s="4">
        <v>337.02</v>
      </c>
    </row>
    <row r="12834" spans="1:6" x14ac:dyDescent="0.25">
      <c r="A12834" s="3" t="s">
        <v>14315</v>
      </c>
      <c r="B12834" t="s">
        <v>5</v>
      </c>
      <c r="C12834" s="5">
        <v>653.20000000000005</v>
      </c>
      <c r="D12834" s="7"/>
      <c r="E12834" s="7"/>
      <c r="F12834" s="4">
        <v>177</v>
      </c>
    </row>
    <row r="12835" spans="1:6" x14ac:dyDescent="0.25">
      <c r="A12835" s="3" t="s">
        <v>14316</v>
      </c>
      <c r="B12835" t="s">
        <v>5</v>
      </c>
      <c r="C12835" s="5">
        <v>128.75</v>
      </c>
      <c r="D12835" s="7"/>
      <c r="E12835" s="7"/>
      <c r="F12835" s="4">
        <v>151.97999999999999</v>
      </c>
    </row>
    <row r="12836" spans="1:6" x14ac:dyDescent="0.25">
      <c r="A12836" s="3" t="s">
        <v>14317</v>
      </c>
      <c r="B12836" t="s">
        <v>5</v>
      </c>
      <c r="C12836" s="5">
        <v>521.22</v>
      </c>
      <c r="D12836" s="7"/>
      <c r="E12836" s="7"/>
      <c r="F12836" s="4">
        <v>757.33</v>
      </c>
    </row>
    <row r="12837" spans="1:6" x14ac:dyDescent="0.25">
      <c r="A12837" s="3" t="s">
        <v>14318</v>
      </c>
      <c r="B12837" t="s">
        <v>5</v>
      </c>
      <c r="C12837" s="5">
        <v>263.45999999999998</v>
      </c>
      <c r="D12837" s="7"/>
      <c r="E12837" s="7"/>
      <c r="F12837" s="4">
        <v>87.82</v>
      </c>
    </row>
    <row r="12838" spans="1:6" x14ac:dyDescent="0.25">
      <c r="A12838" s="3" t="s">
        <v>14319</v>
      </c>
      <c r="B12838" t="s">
        <v>5</v>
      </c>
      <c r="C12838" s="5">
        <v>92.13</v>
      </c>
      <c r="D12838" s="7"/>
      <c r="E12838" s="7"/>
      <c r="F12838" s="4">
        <v>97.1</v>
      </c>
    </row>
    <row r="12839" spans="1:6" x14ac:dyDescent="0.25">
      <c r="A12839" s="3" t="s">
        <v>14320</v>
      </c>
      <c r="B12839" t="s">
        <v>5</v>
      </c>
      <c r="C12839" s="5">
        <v>53.69</v>
      </c>
      <c r="D12839" s="7"/>
      <c r="E12839" s="7"/>
      <c r="F12839" s="4">
        <v>0</v>
      </c>
    </row>
    <row r="12840" spans="1:6" x14ac:dyDescent="0.25">
      <c r="A12840" s="3" t="s">
        <v>14321</v>
      </c>
      <c r="B12840" t="s">
        <v>5</v>
      </c>
      <c r="C12840" s="5">
        <v>54.89</v>
      </c>
      <c r="D12840" s="7"/>
      <c r="E12840" s="7"/>
      <c r="F12840" s="4">
        <v>65.98</v>
      </c>
    </row>
    <row r="12841" spans="1:6" x14ac:dyDescent="0.25">
      <c r="A12841" s="3" t="s">
        <v>14322</v>
      </c>
      <c r="B12841" t="s">
        <v>5</v>
      </c>
      <c r="C12841" s="5">
        <v>108</v>
      </c>
      <c r="D12841" s="7"/>
      <c r="E12841" s="7"/>
      <c r="F12841" s="4">
        <v>213.53</v>
      </c>
    </row>
    <row r="12842" spans="1:6" x14ac:dyDescent="0.25">
      <c r="A12842" s="3" t="s">
        <v>14323</v>
      </c>
      <c r="B12842" t="s">
        <v>5</v>
      </c>
      <c r="C12842" s="5">
        <v>809.72</v>
      </c>
      <c r="D12842" s="7"/>
      <c r="E12842" s="7"/>
      <c r="F12842" s="4">
        <v>1359.29</v>
      </c>
    </row>
    <row r="12843" spans="1:6" x14ac:dyDescent="0.25">
      <c r="A12843" s="3" t="s">
        <v>14324</v>
      </c>
      <c r="B12843" t="s">
        <v>5</v>
      </c>
      <c r="C12843" s="5">
        <v>700.79</v>
      </c>
      <c r="D12843" s="7"/>
      <c r="E12843" s="7"/>
      <c r="F12843" s="4">
        <v>881</v>
      </c>
    </row>
    <row r="12844" spans="1:6" x14ac:dyDescent="0.25">
      <c r="A12844" s="3" t="s">
        <v>14326</v>
      </c>
      <c r="B12844" t="s">
        <v>5</v>
      </c>
      <c r="C12844" s="5">
        <v>134.55000000000001</v>
      </c>
      <c r="D12844" s="7"/>
      <c r="E12844" s="7"/>
      <c r="F12844" s="4">
        <v>0</v>
      </c>
    </row>
    <row r="12845" spans="1:6" x14ac:dyDescent="0.25">
      <c r="A12845" s="3" t="s">
        <v>14327</v>
      </c>
      <c r="B12845" t="s">
        <v>5</v>
      </c>
      <c r="C12845" s="5">
        <v>368.88</v>
      </c>
      <c r="D12845" s="7"/>
      <c r="E12845" s="7"/>
      <c r="F12845" s="4">
        <v>762.11</v>
      </c>
    </row>
    <row r="12846" spans="1:6" x14ac:dyDescent="0.25">
      <c r="A12846" s="3" t="s">
        <v>14328</v>
      </c>
      <c r="B12846" t="s">
        <v>5</v>
      </c>
      <c r="C12846" s="5">
        <v>447.24</v>
      </c>
      <c r="D12846" s="7"/>
      <c r="E12846" s="7"/>
      <c r="F12846" s="4">
        <v>0</v>
      </c>
    </row>
    <row r="12847" spans="1:6" x14ac:dyDescent="0.25">
      <c r="A12847" s="3" t="s">
        <v>14329</v>
      </c>
      <c r="B12847" t="s">
        <v>5</v>
      </c>
      <c r="C12847" s="5">
        <v>871.67</v>
      </c>
      <c r="D12847" s="7"/>
      <c r="E12847" s="7"/>
      <c r="F12847" s="4">
        <v>581.11</v>
      </c>
    </row>
    <row r="12848" spans="1:6" x14ac:dyDescent="0.25">
      <c r="A12848" s="3" t="s">
        <v>14330</v>
      </c>
      <c r="B12848" t="s">
        <v>5</v>
      </c>
      <c r="C12848" s="5">
        <v>1003.7</v>
      </c>
      <c r="D12848" s="7"/>
      <c r="E12848" s="7"/>
      <c r="F12848" s="4">
        <v>824.85</v>
      </c>
    </row>
    <row r="12849" spans="1:6" x14ac:dyDescent="0.25">
      <c r="A12849" s="3" t="s">
        <v>14331</v>
      </c>
      <c r="B12849" t="s">
        <v>5</v>
      </c>
      <c r="C12849" s="5">
        <v>145.86000000000001</v>
      </c>
      <c r="D12849" s="7"/>
      <c r="E12849" s="7"/>
      <c r="F12849" s="4">
        <v>24.33</v>
      </c>
    </row>
    <row r="12850" spans="1:6" x14ac:dyDescent="0.25">
      <c r="A12850" s="3" t="s">
        <v>14332</v>
      </c>
      <c r="B12850" t="s">
        <v>5</v>
      </c>
      <c r="C12850" s="5">
        <v>126</v>
      </c>
      <c r="D12850" s="7"/>
      <c r="E12850" s="7"/>
      <c r="F12850" s="4">
        <v>128</v>
      </c>
    </row>
    <row r="12851" spans="1:6" x14ac:dyDescent="0.25">
      <c r="A12851" s="3" t="s">
        <v>14333</v>
      </c>
      <c r="B12851" t="s">
        <v>5</v>
      </c>
      <c r="C12851" s="5">
        <v>143.47</v>
      </c>
      <c r="D12851" s="7"/>
      <c r="E12851" s="7"/>
      <c r="F12851" s="4">
        <v>0</v>
      </c>
    </row>
    <row r="12852" spans="1:6" x14ac:dyDescent="0.25">
      <c r="A12852" s="3" t="s">
        <v>14334</v>
      </c>
      <c r="B12852" t="s">
        <v>5</v>
      </c>
      <c r="C12852" s="5">
        <v>563.91</v>
      </c>
      <c r="D12852" s="7"/>
      <c r="E12852" s="7"/>
      <c r="F12852" s="4">
        <v>728.97</v>
      </c>
    </row>
    <row r="12853" spans="1:6" x14ac:dyDescent="0.25">
      <c r="A12853" s="3" t="s">
        <v>14335</v>
      </c>
      <c r="B12853" t="s">
        <v>5</v>
      </c>
      <c r="C12853" s="5">
        <v>504.1</v>
      </c>
      <c r="D12853" s="7"/>
      <c r="E12853" s="7"/>
      <c r="F12853" s="4">
        <v>902.71</v>
      </c>
    </row>
    <row r="12854" spans="1:6" x14ac:dyDescent="0.25">
      <c r="A12854" s="3" t="s">
        <v>14336</v>
      </c>
      <c r="B12854" t="s">
        <v>5</v>
      </c>
      <c r="C12854" s="5">
        <v>0.04</v>
      </c>
      <c r="D12854" s="7"/>
      <c r="E12854" s="7"/>
      <c r="F12854" s="4">
        <v>92.81</v>
      </c>
    </row>
    <row r="12855" spans="1:6" x14ac:dyDescent="0.25">
      <c r="A12855" s="3" t="s">
        <v>14337</v>
      </c>
      <c r="B12855" t="s">
        <v>5</v>
      </c>
      <c r="C12855" s="5">
        <v>224.99</v>
      </c>
      <c r="D12855" s="7"/>
      <c r="E12855" s="7"/>
      <c r="F12855" s="4">
        <v>598.36</v>
      </c>
    </row>
    <row r="12856" spans="1:6" x14ac:dyDescent="0.25">
      <c r="A12856" s="3" t="s">
        <v>14338</v>
      </c>
      <c r="B12856" t="s">
        <v>5</v>
      </c>
      <c r="C12856" s="5">
        <v>292.27</v>
      </c>
      <c r="D12856" s="7"/>
      <c r="E12856" s="7"/>
      <c r="F12856" s="4">
        <v>64.92</v>
      </c>
    </row>
    <row r="12857" spans="1:6" x14ac:dyDescent="0.25">
      <c r="A12857" s="3" t="s">
        <v>14341</v>
      </c>
      <c r="B12857" t="s">
        <v>5</v>
      </c>
      <c r="C12857" s="5">
        <v>122</v>
      </c>
      <c r="D12857" s="7"/>
      <c r="E12857" s="7"/>
      <c r="F12857" s="4">
        <v>187.49</v>
      </c>
    </row>
    <row r="12858" spans="1:6" x14ac:dyDescent="0.25">
      <c r="A12858" s="3" t="s">
        <v>14342</v>
      </c>
      <c r="B12858" t="s">
        <v>5</v>
      </c>
      <c r="C12858" s="5">
        <v>465.07</v>
      </c>
      <c r="D12858" s="7"/>
      <c r="E12858" s="7"/>
      <c r="F12858" s="4">
        <v>360.88</v>
      </c>
    </row>
    <row r="12859" spans="1:6" x14ac:dyDescent="0.25">
      <c r="A12859" s="3" t="s">
        <v>14343</v>
      </c>
      <c r="B12859" t="s">
        <v>5</v>
      </c>
      <c r="C12859" s="5">
        <v>355.91</v>
      </c>
      <c r="D12859" s="7"/>
      <c r="E12859" s="7"/>
      <c r="F12859" s="4">
        <v>576.65</v>
      </c>
    </row>
    <row r="12860" spans="1:6" x14ac:dyDescent="0.25">
      <c r="A12860" s="3" t="s">
        <v>14344</v>
      </c>
      <c r="B12860" t="s">
        <v>5</v>
      </c>
      <c r="C12860" s="5">
        <v>38.090000000000003</v>
      </c>
      <c r="D12860" s="7"/>
      <c r="E12860" s="7"/>
      <c r="F12860" s="4">
        <v>0</v>
      </c>
    </row>
    <row r="12861" spans="1:6" x14ac:dyDescent="0.25">
      <c r="A12861" s="3" t="s">
        <v>14345</v>
      </c>
      <c r="B12861" t="s">
        <v>5</v>
      </c>
      <c r="C12861" s="5">
        <v>160.55000000000001</v>
      </c>
      <c r="D12861" s="7"/>
      <c r="E12861" s="7"/>
      <c r="F12861" s="4">
        <v>61.46</v>
      </c>
    </row>
    <row r="12862" spans="1:6" x14ac:dyDescent="0.25">
      <c r="A12862" s="3" t="s">
        <v>14346</v>
      </c>
      <c r="B12862" t="s">
        <v>5</v>
      </c>
      <c r="C12862" s="5">
        <v>309.36</v>
      </c>
      <c r="D12862" s="7"/>
      <c r="E12862" s="7"/>
      <c r="F12862" s="4">
        <v>0</v>
      </c>
    </row>
    <row r="12863" spans="1:6" x14ac:dyDescent="0.25">
      <c r="A12863" s="3" t="s">
        <v>14347</v>
      </c>
      <c r="B12863" t="s">
        <v>5</v>
      </c>
      <c r="C12863" s="5">
        <v>241.58</v>
      </c>
      <c r="D12863" s="7"/>
      <c r="E12863" s="7"/>
      <c r="F12863" s="4">
        <v>0</v>
      </c>
    </row>
    <row r="12864" spans="1:6" x14ac:dyDescent="0.25">
      <c r="A12864" s="3" t="s">
        <v>14349</v>
      </c>
      <c r="B12864" t="s">
        <v>5</v>
      </c>
      <c r="C12864" s="5">
        <v>242.6</v>
      </c>
      <c r="D12864" s="7"/>
      <c r="E12864" s="7"/>
      <c r="F12864" s="4">
        <v>0</v>
      </c>
    </row>
    <row r="12865" spans="1:6" x14ac:dyDescent="0.25">
      <c r="A12865" s="3" t="s">
        <v>14350</v>
      </c>
      <c r="B12865" t="s">
        <v>5</v>
      </c>
      <c r="C12865" s="5">
        <v>242.99</v>
      </c>
      <c r="D12865" s="7"/>
      <c r="E12865" s="7"/>
      <c r="F12865" s="4">
        <v>515.92999999999995</v>
      </c>
    </row>
    <row r="12866" spans="1:6" x14ac:dyDescent="0.25">
      <c r="A12866" s="3" t="s">
        <v>14351</v>
      </c>
      <c r="B12866" t="s">
        <v>5</v>
      </c>
      <c r="C12866" s="5">
        <v>126.1</v>
      </c>
      <c r="D12866" s="7"/>
      <c r="E12866" s="7"/>
      <c r="F12866" s="4">
        <v>125.52</v>
      </c>
    </row>
    <row r="12867" spans="1:6" x14ac:dyDescent="0.25">
      <c r="A12867" s="3" t="s">
        <v>14352</v>
      </c>
      <c r="B12867" t="s">
        <v>5</v>
      </c>
      <c r="C12867" s="5">
        <v>2.96</v>
      </c>
      <c r="D12867" s="7"/>
      <c r="E12867" s="7"/>
      <c r="F12867" s="4">
        <v>0</v>
      </c>
    </row>
    <row r="12868" spans="1:6" x14ac:dyDescent="0.25">
      <c r="A12868" s="3" t="s">
        <v>14353</v>
      </c>
      <c r="B12868" t="s">
        <v>5</v>
      </c>
      <c r="C12868" s="5">
        <v>419.39</v>
      </c>
      <c r="D12868" s="7"/>
      <c r="E12868" s="7"/>
      <c r="F12868" s="4">
        <v>623.66</v>
      </c>
    </row>
    <row r="12869" spans="1:6" x14ac:dyDescent="0.25">
      <c r="A12869" s="3" t="s">
        <v>14354</v>
      </c>
      <c r="B12869" t="s">
        <v>5</v>
      </c>
      <c r="C12869" s="5">
        <v>186</v>
      </c>
      <c r="D12869" s="7"/>
      <c r="E12869" s="7"/>
      <c r="F12869" s="4">
        <v>0</v>
      </c>
    </row>
    <row r="12870" spans="1:6" x14ac:dyDescent="0.25">
      <c r="A12870" s="3" t="s">
        <v>14355</v>
      </c>
      <c r="B12870" t="s">
        <v>5</v>
      </c>
      <c r="C12870" s="5">
        <v>187.77</v>
      </c>
      <c r="D12870" s="7"/>
      <c r="E12870" s="7"/>
      <c r="F12870" s="4">
        <v>130.82</v>
      </c>
    </row>
    <row r="12871" spans="1:6" x14ac:dyDescent="0.25">
      <c r="A12871" s="3" t="s">
        <v>14356</v>
      </c>
      <c r="B12871" t="s">
        <v>5</v>
      </c>
      <c r="C12871" s="5">
        <v>93.61</v>
      </c>
      <c r="D12871" s="7"/>
      <c r="E12871" s="7"/>
      <c r="F12871" s="4">
        <v>231.05</v>
      </c>
    </row>
    <row r="12872" spans="1:6" x14ac:dyDescent="0.25">
      <c r="A12872" s="3" t="s">
        <v>14357</v>
      </c>
      <c r="B12872" t="s">
        <v>5</v>
      </c>
      <c r="C12872" s="5">
        <v>1920.66</v>
      </c>
      <c r="D12872" s="7"/>
      <c r="E12872" s="7"/>
      <c r="F12872" s="4">
        <v>2334.3000000000002</v>
      </c>
    </row>
    <row r="12873" spans="1:6" x14ac:dyDescent="0.25">
      <c r="A12873" s="3" t="s">
        <v>14358</v>
      </c>
      <c r="B12873" t="s">
        <v>5</v>
      </c>
      <c r="C12873" s="5">
        <v>742.06</v>
      </c>
      <c r="D12873" s="7"/>
      <c r="E12873" s="7"/>
      <c r="F12873" s="4">
        <v>1206.42</v>
      </c>
    </row>
    <row r="12874" spans="1:6" x14ac:dyDescent="0.25">
      <c r="A12874" s="3" t="s">
        <v>14359</v>
      </c>
      <c r="B12874" t="s">
        <v>5</v>
      </c>
      <c r="C12874" s="5">
        <v>140.13</v>
      </c>
      <c r="D12874" s="7"/>
      <c r="E12874" s="7"/>
      <c r="F12874" s="4">
        <v>522.57000000000005</v>
      </c>
    </row>
    <row r="12875" spans="1:6" x14ac:dyDescent="0.25">
      <c r="A12875" s="3" t="s">
        <v>14360</v>
      </c>
      <c r="B12875" t="s">
        <v>5</v>
      </c>
      <c r="C12875" s="5">
        <v>1063.06</v>
      </c>
      <c r="D12875" s="7"/>
      <c r="E12875" s="7"/>
      <c r="F12875" s="4">
        <v>1279.1600000000001</v>
      </c>
    </row>
    <row r="12876" spans="1:6" x14ac:dyDescent="0.25">
      <c r="A12876" s="3" t="s">
        <v>14361</v>
      </c>
      <c r="B12876" t="s">
        <v>5</v>
      </c>
      <c r="C12876" s="5">
        <v>100.08</v>
      </c>
      <c r="D12876" s="7"/>
      <c r="E12876" s="7"/>
      <c r="F12876" s="4">
        <v>109.7</v>
      </c>
    </row>
    <row r="12877" spans="1:6" x14ac:dyDescent="0.25">
      <c r="A12877" s="3" t="s">
        <v>14362</v>
      </c>
      <c r="B12877" t="s">
        <v>5</v>
      </c>
      <c r="C12877" s="5">
        <v>158.49</v>
      </c>
      <c r="D12877" s="7"/>
      <c r="E12877" s="7"/>
      <c r="F12877" s="4">
        <v>172.9</v>
      </c>
    </row>
    <row r="12878" spans="1:6" x14ac:dyDescent="0.25">
      <c r="A12878" s="3" t="s">
        <v>14363</v>
      </c>
      <c r="B12878" t="s">
        <v>5</v>
      </c>
      <c r="C12878" s="5">
        <v>715.13</v>
      </c>
      <c r="D12878" s="7"/>
      <c r="E12878" s="7"/>
      <c r="F12878" s="4">
        <v>608.14</v>
      </c>
    </row>
    <row r="12879" spans="1:6" x14ac:dyDescent="0.25">
      <c r="A12879" s="3" t="s">
        <v>14364</v>
      </c>
      <c r="B12879" t="s">
        <v>5</v>
      </c>
      <c r="C12879" s="5">
        <v>209.39</v>
      </c>
      <c r="D12879" s="7"/>
      <c r="E12879" s="7"/>
      <c r="F12879" s="4">
        <v>0</v>
      </c>
    </row>
    <row r="12880" spans="1:6" x14ac:dyDescent="0.25">
      <c r="A12880" s="3" t="s">
        <v>14365</v>
      </c>
      <c r="B12880" t="s">
        <v>5</v>
      </c>
      <c r="C12880" s="5">
        <v>67.790000000000006</v>
      </c>
      <c r="D12880" s="7"/>
      <c r="E12880" s="7"/>
      <c r="F12880" s="4">
        <v>19.350000000000001</v>
      </c>
    </row>
    <row r="12881" spans="1:6" x14ac:dyDescent="0.25">
      <c r="A12881" s="3" t="s">
        <v>14366</v>
      </c>
      <c r="B12881" t="s">
        <v>5</v>
      </c>
      <c r="C12881" s="5">
        <v>352</v>
      </c>
      <c r="D12881" s="7"/>
      <c r="E12881" s="7"/>
      <c r="F12881" s="4">
        <v>340</v>
      </c>
    </row>
    <row r="12882" spans="1:6" x14ac:dyDescent="0.25">
      <c r="A12882" s="3" t="s">
        <v>14367</v>
      </c>
      <c r="B12882" t="s">
        <v>5</v>
      </c>
      <c r="C12882" s="5">
        <v>206.71</v>
      </c>
      <c r="D12882" s="7"/>
      <c r="E12882" s="7"/>
      <c r="F12882" s="4">
        <v>306.66000000000003</v>
      </c>
    </row>
    <row r="12883" spans="1:6" x14ac:dyDescent="0.25">
      <c r="A12883" s="3" t="s">
        <v>14368</v>
      </c>
      <c r="B12883" t="s">
        <v>5</v>
      </c>
      <c r="C12883" s="5">
        <v>863.23</v>
      </c>
      <c r="D12883" s="7"/>
      <c r="E12883" s="7"/>
      <c r="F12883" s="4">
        <v>1059.01</v>
      </c>
    </row>
    <row r="12884" spans="1:6" x14ac:dyDescent="0.25">
      <c r="A12884" s="3" t="s">
        <v>14369</v>
      </c>
      <c r="B12884" t="s">
        <v>5</v>
      </c>
      <c r="C12884" s="5">
        <v>405.73</v>
      </c>
      <c r="D12884" s="7"/>
      <c r="E12884" s="7"/>
      <c r="F12884" s="4">
        <v>651.6</v>
      </c>
    </row>
    <row r="12885" spans="1:6" x14ac:dyDescent="0.25">
      <c r="A12885" s="3" t="s">
        <v>14370</v>
      </c>
      <c r="B12885" t="s">
        <v>5</v>
      </c>
      <c r="C12885" s="5">
        <v>105.87</v>
      </c>
      <c r="D12885" s="7"/>
      <c r="E12885" s="7"/>
      <c r="F12885" s="4">
        <v>0</v>
      </c>
    </row>
    <row r="12886" spans="1:6" x14ac:dyDescent="0.25">
      <c r="A12886" s="3" t="s">
        <v>14371</v>
      </c>
      <c r="B12886" t="s">
        <v>5</v>
      </c>
      <c r="C12886" s="5">
        <v>472.71</v>
      </c>
      <c r="D12886" s="7"/>
      <c r="E12886" s="7"/>
      <c r="F12886" s="4">
        <v>804.39</v>
      </c>
    </row>
    <row r="12887" spans="1:6" x14ac:dyDescent="0.25">
      <c r="A12887" s="3" t="s">
        <v>14372</v>
      </c>
      <c r="B12887" t="s">
        <v>5</v>
      </c>
      <c r="C12887" s="5">
        <v>257.76</v>
      </c>
      <c r="D12887" s="7"/>
      <c r="E12887" s="7"/>
      <c r="F12887" s="4">
        <v>132.46</v>
      </c>
    </row>
    <row r="12888" spans="1:6" x14ac:dyDescent="0.25">
      <c r="A12888" s="3" t="s">
        <v>14373</v>
      </c>
      <c r="B12888" t="s">
        <v>5</v>
      </c>
      <c r="C12888" s="5">
        <v>72.849999999999994</v>
      </c>
      <c r="D12888" s="7"/>
      <c r="E12888" s="7"/>
      <c r="F12888" s="4">
        <v>0</v>
      </c>
    </row>
    <row r="12889" spans="1:6" x14ac:dyDescent="0.25">
      <c r="A12889" s="3" t="s">
        <v>14374</v>
      </c>
      <c r="B12889" t="s">
        <v>5</v>
      </c>
      <c r="C12889" s="5">
        <v>120</v>
      </c>
      <c r="D12889" s="7"/>
      <c r="E12889" s="7"/>
      <c r="F12889" s="4">
        <v>0</v>
      </c>
    </row>
    <row r="12890" spans="1:6" x14ac:dyDescent="0.25">
      <c r="A12890" s="3" t="s">
        <v>14375</v>
      </c>
      <c r="B12890" t="s">
        <v>5</v>
      </c>
      <c r="C12890" s="5">
        <v>92.98</v>
      </c>
      <c r="D12890" s="7"/>
      <c r="E12890" s="7"/>
      <c r="F12890" s="4">
        <v>175.23</v>
      </c>
    </row>
    <row r="12891" spans="1:6" x14ac:dyDescent="0.25">
      <c r="A12891" s="3" t="s">
        <v>14376</v>
      </c>
      <c r="B12891" t="s">
        <v>5</v>
      </c>
      <c r="C12891" s="5">
        <v>477.36</v>
      </c>
      <c r="D12891" s="7"/>
      <c r="E12891" s="7"/>
      <c r="F12891" s="4">
        <v>607.35</v>
      </c>
    </row>
    <row r="12892" spans="1:6" x14ac:dyDescent="0.25">
      <c r="A12892" s="3" t="s">
        <v>14377</v>
      </c>
      <c r="B12892" t="s">
        <v>5</v>
      </c>
      <c r="C12892" s="5">
        <v>232.84</v>
      </c>
      <c r="D12892" s="7"/>
      <c r="E12892" s="7"/>
      <c r="F12892" s="4">
        <v>0</v>
      </c>
    </row>
    <row r="12893" spans="1:6" x14ac:dyDescent="0.25">
      <c r="A12893" s="3" t="s">
        <v>14378</v>
      </c>
      <c r="B12893" t="s">
        <v>5</v>
      </c>
      <c r="C12893" s="5">
        <v>318.42</v>
      </c>
      <c r="D12893" s="7"/>
      <c r="E12893" s="7"/>
      <c r="F12893" s="4">
        <v>0</v>
      </c>
    </row>
    <row r="12894" spans="1:6" x14ac:dyDescent="0.25">
      <c r="A12894" s="3" t="s">
        <v>14379</v>
      </c>
      <c r="B12894" t="s">
        <v>5</v>
      </c>
      <c r="C12894" s="5">
        <v>63.62</v>
      </c>
      <c r="D12894" s="7"/>
      <c r="E12894" s="7"/>
      <c r="F12894" s="4">
        <v>0</v>
      </c>
    </row>
    <row r="12895" spans="1:6" x14ac:dyDescent="0.25">
      <c r="A12895" s="3" t="s">
        <v>14380</v>
      </c>
      <c r="B12895" t="s">
        <v>5</v>
      </c>
      <c r="C12895" s="5">
        <v>700</v>
      </c>
      <c r="D12895" s="7"/>
      <c r="E12895" s="7"/>
      <c r="F12895" s="4">
        <v>0</v>
      </c>
    </row>
    <row r="12896" spans="1:6" x14ac:dyDescent="0.25">
      <c r="A12896" s="3" t="s">
        <v>14381</v>
      </c>
      <c r="B12896" t="s">
        <v>5</v>
      </c>
      <c r="C12896" s="5">
        <v>133.66</v>
      </c>
      <c r="D12896" s="7"/>
      <c r="E12896" s="7"/>
      <c r="F12896" s="4">
        <v>241.66</v>
      </c>
    </row>
    <row r="12897" spans="1:6" x14ac:dyDescent="0.25">
      <c r="A12897" s="3" t="s">
        <v>14382</v>
      </c>
      <c r="B12897" t="s">
        <v>5</v>
      </c>
      <c r="C12897" s="5">
        <v>76.239999999999995</v>
      </c>
      <c r="D12897" s="7"/>
      <c r="E12897" s="7"/>
      <c r="F12897" s="4">
        <v>73.89</v>
      </c>
    </row>
    <row r="12898" spans="1:6" x14ac:dyDescent="0.25">
      <c r="A12898" s="3" t="s">
        <v>14383</v>
      </c>
      <c r="B12898" t="s">
        <v>5</v>
      </c>
      <c r="C12898" s="5">
        <v>176</v>
      </c>
      <c r="D12898" s="7"/>
      <c r="E12898" s="7"/>
      <c r="F12898" s="4">
        <v>342.41</v>
      </c>
    </row>
    <row r="12899" spans="1:6" x14ac:dyDescent="0.25">
      <c r="A12899" s="3" t="s">
        <v>14384</v>
      </c>
      <c r="B12899" t="s">
        <v>5</v>
      </c>
      <c r="C12899" s="5">
        <v>212.25</v>
      </c>
      <c r="D12899" s="7"/>
      <c r="E12899" s="7"/>
      <c r="F12899" s="4">
        <v>308.89</v>
      </c>
    </row>
    <row r="12900" spans="1:6" x14ac:dyDescent="0.25">
      <c r="A12900" s="3" t="s">
        <v>14385</v>
      </c>
      <c r="B12900" t="s">
        <v>5</v>
      </c>
      <c r="C12900" s="5">
        <v>32.85</v>
      </c>
      <c r="D12900" s="7"/>
      <c r="E12900" s="7"/>
      <c r="F12900" s="4">
        <v>19.48</v>
      </c>
    </row>
    <row r="12901" spans="1:6" x14ac:dyDescent="0.25">
      <c r="A12901" s="3" t="s">
        <v>14387</v>
      </c>
      <c r="B12901" t="s">
        <v>5</v>
      </c>
      <c r="C12901" s="5">
        <v>261.05</v>
      </c>
      <c r="D12901" s="7"/>
      <c r="E12901" s="7"/>
      <c r="F12901" s="4">
        <v>216.58</v>
      </c>
    </row>
    <row r="12902" spans="1:6" x14ac:dyDescent="0.25">
      <c r="A12902" s="3" t="s">
        <v>14388</v>
      </c>
      <c r="B12902" t="s">
        <v>5</v>
      </c>
      <c r="C12902" s="5">
        <v>207</v>
      </c>
      <c r="D12902" s="7"/>
      <c r="E12902" s="7"/>
      <c r="F12902" s="4">
        <v>149</v>
      </c>
    </row>
    <row r="12903" spans="1:6" x14ac:dyDescent="0.25">
      <c r="A12903" s="3" t="s">
        <v>14389</v>
      </c>
      <c r="B12903" t="s">
        <v>5</v>
      </c>
      <c r="C12903" s="5">
        <v>799.59</v>
      </c>
      <c r="D12903" s="7"/>
      <c r="E12903" s="7"/>
      <c r="F12903" s="4">
        <v>1075.1400000000001</v>
      </c>
    </row>
    <row r="12904" spans="1:6" x14ac:dyDescent="0.25">
      <c r="A12904" s="3" t="s">
        <v>14390</v>
      </c>
      <c r="B12904" t="s">
        <v>5</v>
      </c>
      <c r="C12904" s="5">
        <v>170.43</v>
      </c>
      <c r="D12904" s="7"/>
      <c r="E12904" s="7"/>
      <c r="F12904" s="4">
        <v>0</v>
      </c>
    </row>
    <row r="12905" spans="1:6" x14ac:dyDescent="0.25">
      <c r="A12905" s="3" t="s">
        <v>14391</v>
      </c>
      <c r="B12905" t="s">
        <v>5</v>
      </c>
      <c r="C12905" s="5">
        <v>221.26</v>
      </c>
      <c r="D12905" s="7"/>
      <c r="E12905" s="7"/>
      <c r="F12905" s="4">
        <v>92.29</v>
      </c>
    </row>
    <row r="12906" spans="1:6" x14ac:dyDescent="0.25">
      <c r="A12906" s="3" t="s">
        <v>14393</v>
      </c>
      <c r="B12906" t="s">
        <v>5</v>
      </c>
      <c r="C12906" s="5">
        <v>904.62</v>
      </c>
      <c r="D12906" s="7"/>
      <c r="E12906" s="7"/>
      <c r="F12906" s="4">
        <v>1326.09</v>
      </c>
    </row>
    <row r="12907" spans="1:6" x14ac:dyDescent="0.25">
      <c r="A12907" s="3" t="s">
        <v>14394</v>
      </c>
      <c r="B12907" t="s">
        <v>5</v>
      </c>
      <c r="C12907" s="5">
        <v>207.97</v>
      </c>
      <c r="D12907" s="7"/>
      <c r="E12907" s="7"/>
      <c r="F12907" s="4">
        <v>188.55</v>
      </c>
    </row>
    <row r="12908" spans="1:6" x14ac:dyDescent="0.25">
      <c r="A12908" s="3" t="s">
        <v>14395</v>
      </c>
      <c r="B12908" t="s">
        <v>5</v>
      </c>
      <c r="C12908" s="5">
        <v>93.65</v>
      </c>
      <c r="D12908" s="7"/>
      <c r="E12908" s="7"/>
      <c r="F12908" s="4">
        <v>158.91999999999999</v>
      </c>
    </row>
    <row r="12909" spans="1:6" x14ac:dyDescent="0.25">
      <c r="A12909" s="3" t="s">
        <v>14396</v>
      </c>
      <c r="B12909" t="s">
        <v>5</v>
      </c>
      <c r="C12909" s="5">
        <v>249.31</v>
      </c>
      <c r="D12909" s="7"/>
      <c r="E12909" s="7"/>
      <c r="F12909" s="4">
        <v>138.91</v>
      </c>
    </row>
    <row r="12910" spans="1:6" x14ac:dyDescent="0.25">
      <c r="A12910" s="3" t="s">
        <v>14398</v>
      </c>
      <c r="B12910" t="s">
        <v>5</v>
      </c>
      <c r="C12910" s="5">
        <v>758.17</v>
      </c>
      <c r="D12910" s="7"/>
      <c r="E12910" s="7"/>
      <c r="F12910" s="4">
        <v>1140.8599999999999</v>
      </c>
    </row>
    <row r="12911" spans="1:6" x14ac:dyDescent="0.25">
      <c r="A12911" s="3" t="s">
        <v>14399</v>
      </c>
      <c r="B12911" t="s">
        <v>5</v>
      </c>
      <c r="C12911" s="5">
        <v>842.96</v>
      </c>
      <c r="D12911" s="7"/>
      <c r="E12911" s="7"/>
      <c r="F12911" s="4">
        <v>813.54</v>
      </c>
    </row>
    <row r="12912" spans="1:6" x14ac:dyDescent="0.25">
      <c r="A12912" s="3" t="s">
        <v>14400</v>
      </c>
      <c r="B12912" t="s">
        <v>5</v>
      </c>
      <c r="C12912" s="5">
        <v>233.08</v>
      </c>
      <c r="D12912" s="7"/>
      <c r="E12912" s="7"/>
      <c r="F12912" s="4">
        <v>208.76</v>
      </c>
    </row>
    <row r="12913" spans="1:6" x14ac:dyDescent="0.25">
      <c r="A12913" s="3" t="s">
        <v>14401</v>
      </c>
      <c r="B12913" t="s">
        <v>5</v>
      </c>
      <c r="C12913" s="5">
        <v>149.16999999999999</v>
      </c>
      <c r="D12913" s="7"/>
      <c r="E12913" s="7"/>
      <c r="F12913" s="4">
        <v>75.52</v>
      </c>
    </row>
    <row r="12914" spans="1:6" x14ac:dyDescent="0.25">
      <c r="A12914" s="3" t="s">
        <v>14402</v>
      </c>
      <c r="B12914" t="s">
        <v>5</v>
      </c>
      <c r="C12914" s="5">
        <v>454.47</v>
      </c>
      <c r="D12914" s="7"/>
      <c r="E12914" s="7"/>
      <c r="F12914" s="4">
        <v>353.14</v>
      </c>
    </row>
    <row r="12915" spans="1:6" x14ac:dyDescent="0.25">
      <c r="A12915" s="3" t="s">
        <v>14403</v>
      </c>
      <c r="B12915" t="s">
        <v>5</v>
      </c>
      <c r="C12915" s="5">
        <v>49.05</v>
      </c>
      <c r="D12915" s="7"/>
      <c r="E12915" s="7"/>
      <c r="F12915" s="4">
        <v>0</v>
      </c>
    </row>
    <row r="12916" spans="1:6" x14ac:dyDescent="0.25">
      <c r="A12916" s="3" t="s">
        <v>14404</v>
      </c>
      <c r="B12916" t="s">
        <v>5</v>
      </c>
      <c r="C12916" s="5">
        <v>203.01</v>
      </c>
      <c r="D12916" s="7"/>
      <c r="E12916" s="7"/>
      <c r="F12916" s="4">
        <v>0</v>
      </c>
    </row>
    <row r="12917" spans="1:6" x14ac:dyDescent="0.25">
      <c r="A12917" s="3" t="s">
        <v>14405</v>
      </c>
      <c r="B12917" t="s">
        <v>5</v>
      </c>
      <c r="C12917" s="5">
        <v>334.37</v>
      </c>
      <c r="D12917" s="7"/>
      <c r="E12917" s="7"/>
      <c r="F12917" s="4">
        <v>381.39</v>
      </c>
    </row>
    <row r="12918" spans="1:6" x14ac:dyDescent="0.25">
      <c r="A12918" s="3" t="s">
        <v>14406</v>
      </c>
      <c r="B12918" t="s">
        <v>5</v>
      </c>
      <c r="C12918" s="5">
        <v>138.04</v>
      </c>
      <c r="D12918" s="7"/>
      <c r="E12918" s="7"/>
      <c r="F12918" s="4">
        <v>0</v>
      </c>
    </row>
    <row r="12919" spans="1:6" x14ac:dyDescent="0.25">
      <c r="A12919" s="3" t="s">
        <v>14407</v>
      </c>
      <c r="B12919" t="s">
        <v>5</v>
      </c>
      <c r="C12919" s="5">
        <v>1839.45</v>
      </c>
      <c r="D12919" s="7"/>
      <c r="E12919" s="7"/>
      <c r="F12919" s="4">
        <v>1085.0899999999999</v>
      </c>
    </row>
    <row r="12920" spans="1:6" x14ac:dyDescent="0.25">
      <c r="A12920" s="3" t="s">
        <v>14408</v>
      </c>
      <c r="B12920" t="s">
        <v>5</v>
      </c>
      <c r="C12920" s="5">
        <v>116.23</v>
      </c>
      <c r="D12920" s="7"/>
      <c r="E12920" s="7"/>
      <c r="F12920" s="4">
        <v>248.45</v>
      </c>
    </row>
    <row r="12921" spans="1:6" x14ac:dyDescent="0.25">
      <c r="A12921" s="3" t="s">
        <v>14409</v>
      </c>
      <c r="B12921" t="s">
        <v>5</v>
      </c>
      <c r="C12921" s="5">
        <v>629.19000000000005</v>
      </c>
      <c r="D12921" s="7"/>
      <c r="E12921" s="7"/>
      <c r="F12921" s="4">
        <v>365.34</v>
      </c>
    </row>
    <row r="12922" spans="1:6" x14ac:dyDescent="0.25">
      <c r="A12922" s="3" t="s">
        <v>14410</v>
      </c>
      <c r="B12922" t="s">
        <v>5</v>
      </c>
      <c r="C12922" s="5">
        <v>303.75</v>
      </c>
      <c r="D12922" s="7"/>
      <c r="E12922" s="7"/>
      <c r="F12922" s="4">
        <v>0</v>
      </c>
    </row>
    <row r="12923" spans="1:6" x14ac:dyDescent="0.25">
      <c r="A12923" s="3" t="s">
        <v>14411</v>
      </c>
      <c r="B12923" t="s">
        <v>5</v>
      </c>
      <c r="C12923" s="5">
        <v>1428.15</v>
      </c>
      <c r="D12923" s="7"/>
      <c r="E12923" s="7"/>
      <c r="F12923" s="4">
        <v>716.49</v>
      </c>
    </row>
    <row r="12924" spans="1:6" x14ac:dyDescent="0.25">
      <c r="A12924" s="3" t="s">
        <v>14412</v>
      </c>
      <c r="B12924" t="s">
        <v>5</v>
      </c>
      <c r="C12924" s="5">
        <v>724.44</v>
      </c>
      <c r="D12924" s="7"/>
      <c r="E12924" s="7"/>
      <c r="F12924" s="4">
        <v>120.29</v>
      </c>
    </row>
    <row r="12925" spans="1:6" x14ac:dyDescent="0.25">
      <c r="A12925" s="3" t="s">
        <v>14413</v>
      </c>
      <c r="B12925" t="s">
        <v>5</v>
      </c>
      <c r="C12925" s="5">
        <v>127.87</v>
      </c>
      <c r="D12925" s="7"/>
      <c r="E12925" s="7"/>
      <c r="F12925" s="4">
        <v>103.88</v>
      </c>
    </row>
    <row r="12926" spans="1:6" x14ac:dyDescent="0.25">
      <c r="A12926" s="3" t="s">
        <v>14414</v>
      </c>
      <c r="B12926" t="s">
        <v>5</v>
      </c>
      <c r="C12926" s="5">
        <v>350.46</v>
      </c>
      <c r="D12926" s="7"/>
      <c r="E12926" s="7"/>
      <c r="F12926" s="4">
        <v>261.01</v>
      </c>
    </row>
    <row r="12927" spans="1:6" x14ac:dyDescent="0.25">
      <c r="A12927" s="3" t="s">
        <v>14415</v>
      </c>
      <c r="B12927" t="s">
        <v>5</v>
      </c>
      <c r="C12927" s="5">
        <v>450.48</v>
      </c>
      <c r="D12927" s="7"/>
      <c r="E12927" s="7"/>
      <c r="F12927" s="4">
        <v>657.32</v>
      </c>
    </row>
    <row r="12928" spans="1:6" x14ac:dyDescent="0.25">
      <c r="A12928" s="3" t="s">
        <v>14416</v>
      </c>
      <c r="B12928" t="s">
        <v>5</v>
      </c>
      <c r="C12928" s="5">
        <v>287.05</v>
      </c>
      <c r="D12928" s="7"/>
      <c r="E12928" s="7"/>
      <c r="F12928" s="4">
        <v>133.01</v>
      </c>
    </row>
    <row r="12929" spans="1:6" x14ac:dyDescent="0.25">
      <c r="A12929" s="3" t="s">
        <v>14417</v>
      </c>
      <c r="B12929" t="s">
        <v>5</v>
      </c>
      <c r="C12929" s="5">
        <v>7.11</v>
      </c>
      <c r="D12929" s="7"/>
      <c r="E12929" s="7"/>
      <c r="F12929" s="4">
        <v>0</v>
      </c>
    </row>
    <row r="12930" spans="1:6" x14ac:dyDescent="0.25">
      <c r="A12930" s="3" t="s">
        <v>14420</v>
      </c>
      <c r="B12930" t="s">
        <v>5</v>
      </c>
      <c r="C12930" s="5">
        <v>458.5</v>
      </c>
      <c r="D12930" s="7"/>
      <c r="E12930" s="7"/>
      <c r="F12930" s="4">
        <v>520.19000000000005</v>
      </c>
    </row>
    <row r="12931" spans="1:6" x14ac:dyDescent="0.25">
      <c r="A12931" s="3" t="s">
        <v>14421</v>
      </c>
      <c r="B12931" t="s">
        <v>5</v>
      </c>
      <c r="C12931" s="5">
        <v>126.29</v>
      </c>
      <c r="D12931" s="7"/>
      <c r="E12931" s="7"/>
      <c r="F12931" s="4">
        <v>0</v>
      </c>
    </row>
    <row r="12932" spans="1:6" x14ac:dyDescent="0.25">
      <c r="A12932" s="3" t="s">
        <v>14423</v>
      </c>
      <c r="B12932" t="s">
        <v>5</v>
      </c>
      <c r="C12932" s="5">
        <v>141.07</v>
      </c>
      <c r="D12932" s="7"/>
      <c r="E12932" s="7"/>
      <c r="F12932" s="4">
        <v>0</v>
      </c>
    </row>
    <row r="12933" spans="1:6" x14ac:dyDescent="0.25">
      <c r="A12933" s="3" t="s">
        <v>14424</v>
      </c>
      <c r="B12933" t="s">
        <v>5</v>
      </c>
      <c r="C12933" s="5">
        <v>211.37</v>
      </c>
      <c r="D12933" s="7"/>
      <c r="E12933" s="7"/>
      <c r="F12933" s="4">
        <v>178.23</v>
      </c>
    </row>
    <row r="12934" spans="1:6" x14ac:dyDescent="0.25">
      <c r="A12934" s="3" t="s">
        <v>14425</v>
      </c>
      <c r="B12934" t="s">
        <v>5</v>
      </c>
      <c r="C12934" s="5">
        <v>430.73</v>
      </c>
      <c r="D12934" s="7"/>
      <c r="E12934" s="7"/>
      <c r="F12934" s="4">
        <v>304.58999999999997</v>
      </c>
    </row>
    <row r="12935" spans="1:6" x14ac:dyDescent="0.25">
      <c r="A12935" s="3" t="s">
        <v>14426</v>
      </c>
      <c r="B12935" t="s">
        <v>5</v>
      </c>
      <c r="C12935" s="5">
        <v>101.96</v>
      </c>
      <c r="D12935" s="7"/>
      <c r="E12935" s="7"/>
      <c r="F12935" s="4">
        <v>0</v>
      </c>
    </row>
    <row r="12936" spans="1:6" x14ac:dyDescent="0.25">
      <c r="A12936" s="3" t="s">
        <v>14427</v>
      </c>
      <c r="B12936" t="s">
        <v>5</v>
      </c>
      <c r="C12936" s="5">
        <v>842.17</v>
      </c>
      <c r="D12936" s="7"/>
      <c r="E12936" s="7"/>
      <c r="F12936" s="4">
        <v>1102.3699999999999</v>
      </c>
    </row>
    <row r="12937" spans="1:6" x14ac:dyDescent="0.25">
      <c r="A12937" s="3" t="s">
        <v>14428</v>
      </c>
      <c r="B12937" t="s">
        <v>5</v>
      </c>
      <c r="C12937" s="5">
        <v>260.89</v>
      </c>
      <c r="D12937" s="7"/>
      <c r="E12937" s="7"/>
      <c r="F12937" s="4">
        <v>200.58</v>
      </c>
    </row>
    <row r="12938" spans="1:6" x14ac:dyDescent="0.25">
      <c r="A12938" s="3" t="s">
        <v>14429</v>
      </c>
      <c r="B12938" t="s">
        <v>5</v>
      </c>
      <c r="C12938" s="5">
        <v>231.42</v>
      </c>
      <c r="D12938" s="7"/>
      <c r="E12938" s="7"/>
      <c r="F12938" s="4">
        <v>270.97000000000003</v>
      </c>
    </row>
    <row r="12939" spans="1:6" x14ac:dyDescent="0.25">
      <c r="A12939" s="3" t="s">
        <v>14430</v>
      </c>
      <c r="B12939" t="s">
        <v>5</v>
      </c>
      <c r="C12939" s="5">
        <v>162.4</v>
      </c>
      <c r="D12939" s="7"/>
      <c r="E12939" s="7"/>
      <c r="F12939" s="4">
        <v>113.63</v>
      </c>
    </row>
    <row r="12940" spans="1:6" x14ac:dyDescent="0.25">
      <c r="A12940" s="3" t="s">
        <v>14431</v>
      </c>
      <c r="B12940" t="s">
        <v>5</v>
      </c>
      <c r="C12940" s="5">
        <v>23.06</v>
      </c>
      <c r="D12940" s="7"/>
      <c r="E12940" s="7"/>
      <c r="F12940" s="4">
        <v>0</v>
      </c>
    </row>
    <row r="12941" spans="1:6" x14ac:dyDescent="0.25">
      <c r="A12941" s="3" t="s">
        <v>14432</v>
      </c>
      <c r="B12941" t="s">
        <v>5</v>
      </c>
      <c r="C12941" s="5">
        <v>172.66</v>
      </c>
      <c r="D12941" s="7"/>
      <c r="E12941" s="7"/>
      <c r="F12941" s="4">
        <v>207.55</v>
      </c>
    </row>
    <row r="12942" spans="1:6" x14ac:dyDescent="0.25">
      <c r="A12942" s="3" t="s">
        <v>14433</v>
      </c>
      <c r="B12942" t="s">
        <v>5</v>
      </c>
      <c r="C12942" s="5">
        <v>46.94</v>
      </c>
      <c r="D12942" s="7"/>
      <c r="E12942" s="7"/>
      <c r="F12942" s="4">
        <v>0</v>
      </c>
    </row>
    <row r="12943" spans="1:6" x14ac:dyDescent="0.25">
      <c r="A12943" s="3" t="s">
        <v>14434</v>
      </c>
      <c r="B12943" t="s">
        <v>5</v>
      </c>
      <c r="C12943" s="5">
        <v>734.44</v>
      </c>
      <c r="D12943" s="7"/>
      <c r="E12943" s="7"/>
      <c r="F12943" s="4">
        <v>846.58</v>
      </c>
    </row>
    <row r="12944" spans="1:6" x14ac:dyDescent="0.25">
      <c r="A12944" s="3" t="s">
        <v>14435</v>
      </c>
      <c r="B12944" t="s">
        <v>5</v>
      </c>
      <c r="C12944" s="5">
        <v>1269.21</v>
      </c>
      <c r="D12944" s="7"/>
      <c r="E12944" s="7"/>
      <c r="F12944" s="4">
        <v>1422.13</v>
      </c>
    </row>
    <row r="12945" spans="1:6" x14ac:dyDescent="0.25">
      <c r="A12945" s="3" t="s">
        <v>14436</v>
      </c>
      <c r="B12945" t="s">
        <v>5</v>
      </c>
      <c r="C12945" s="5">
        <v>194.79</v>
      </c>
      <c r="D12945" s="7"/>
      <c r="E12945" s="7"/>
      <c r="F12945" s="4">
        <v>0</v>
      </c>
    </row>
    <row r="12946" spans="1:6" x14ac:dyDescent="0.25">
      <c r="A12946" s="3" t="s">
        <v>14437</v>
      </c>
      <c r="B12946" t="s">
        <v>5</v>
      </c>
      <c r="C12946" s="5">
        <v>338.13</v>
      </c>
      <c r="D12946" s="7"/>
      <c r="E12946" s="7"/>
      <c r="F12946" s="4">
        <v>170.65</v>
      </c>
    </row>
    <row r="12947" spans="1:6" x14ac:dyDescent="0.25">
      <c r="A12947" s="3" t="s">
        <v>14438</v>
      </c>
      <c r="B12947" t="s">
        <v>5</v>
      </c>
      <c r="C12947" s="5">
        <v>422.51</v>
      </c>
      <c r="D12947" s="7"/>
      <c r="E12947" s="7"/>
      <c r="F12947" s="4">
        <v>161.85</v>
      </c>
    </row>
    <row r="12948" spans="1:6" x14ac:dyDescent="0.25">
      <c r="A12948" s="3" t="s">
        <v>14439</v>
      </c>
      <c r="B12948" t="s">
        <v>5</v>
      </c>
      <c r="C12948" s="5">
        <v>48.54</v>
      </c>
      <c r="D12948" s="7"/>
      <c r="E12948" s="7"/>
      <c r="F12948" s="4">
        <v>230.75</v>
      </c>
    </row>
    <row r="12949" spans="1:6" x14ac:dyDescent="0.25">
      <c r="A12949" s="3" t="s">
        <v>14440</v>
      </c>
      <c r="B12949" t="s">
        <v>5</v>
      </c>
      <c r="C12949" s="5">
        <v>286.01</v>
      </c>
      <c r="D12949" s="7"/>
      <c r="E12949" s="7"/>
      <c r="F12949" s="4">
        <v>287</v>
      </c>
    </row>
    <row r="12950" spans="1:6" x14ac:dyDescent="0.25">
      <c r="A12950" s="3" t="s">
        <v>14441</v>
      </c>
      <c r="B12950" t="s">
        <v>5</v>
      </c>
      <c r="C12950" s="5">
        <v>66.63</v>
      </c>
      <c r="D12950" s="7"/>
      <c r="E12950" s="7"/>
      <c r="F12950" s="4">
        <v>0</v>
      </c>
    </row>
    <row r="12951" spans="1:6" x14ac:dyDescent="0.25">
      <c r="A12951" s="3" t="s">
        <v>14442</v>
      </c>
      <c r="B12951" t="s">
        <v>5</v>
      </c>
      <c r="C12951" s="5">
        <v>102.91</v>
      </c>
      <c r="D12951" s="7"/>
      <c r="E12951" s="7"/>
      <c r="F12951" s="4">
        <v>133.53</v>
      </c>
    </row>
    <row r="12952" spans="1:6" x14ac:dyDescent="0.25">
      <c r="A12952" s="3" t="s">
        <v>14443</v>
      </c>
      <c r="B12952" t="s">
        <v>5</v>
      </c>
      <c r="C12952" s="5">
        <v>288.02999999999997</v>
      </c>
      <c r="D12952" s="7"/>
      <c r="E12952" s="7"/>
      <c r="F12952" s="4">
        <v>565.96</v>
      </c>
    </row>
    <row r="12953" spans="1:6" x14ac:dyDescent="0.25">
      <c r="A12953" s="3" t="s">
        <v>14447</v>
      </c>
      <c r="B12953" t="s">
        <v>5</v>
      </c>
      <c r="C12953" s="5">
        <v>118.28</v>
      </c>
      <c r="D12953" s="7"/>
      <c r="E12953" s="7"/>
      <c r="F12953" s="4">
        <v>91.99</v>
      </c>
    </row>
    <row r="12954" spans="1:6" x14ac:dyDescent="0.25">
      <c r="A12954" s="3" t="s">
        <v>14448</v>
      </c>
      <c r="B12954" t="s">
        <v>5</v>
      </c>
      <c r="C12954" s="5">
        <v>57.5</v>
      </c>
      <c r="D12954" s="7"/>
      <c r="E12954" s="7"/>
      <c r="F12954" s="4">
        <v>44.48</v>
      </c>
    </row>
    <row r="12955" spans="1:6" x14ac:dyDescent="0.25">
      <c r="A12955" s="3" t="s">
        <v>14449</v>
      </c>
      <c r="B12955" t="s">
        <v>5</v>
      </c>
      <c r="C12955" s="5">
        <v>208.59</v>
      </c>
      <c r="D12955" s="7"/>
      <c r="E12955" s="7"/>
      <c r="F12955" s="4">
        <v>0</v>
      </c>
    </row>
    <row r="12956" spans="1:6" x14ac:dyDescent="0.25">
      <c r="A12956" s="3" t="s">
        <v>14450</v>
      </c>
      <c r="B12956" t="s">
        <v>5</v>
      </c>
      <c r="C12956" s="5">
        <v>127.01</v>
      </c>
      <c r="D12956" s="7"/>
      <c r="E12956" s="7"/>
      <c r="F12956" s="4">
        <v>194.2</v>
      </c>
    </row>
    <row r="12957" spans="1:6" x14ac:dyDescent="0.25">
      <c r="A12957" s="3" t="s">
        <v>14451</v>
      </c>
      <c r="B12957" t="s">
        <v>5</v>
      </c>
      <c r="C12957" s="5">
        <v>194.42</v>
      </c>
      <c r="D12957" s="7"/>
      <c r="E12957" s="7"/>
      <c r="F12957" s="4">
        <v>237.04</v>
      </c>
    </row>
    <row r="12958" spans="1:6" x14ac:dyDescent="0.25">
      <c r="A12958" s="3" t="s">
        <v>14452</v>
      </c>
      <c r="B12958" t="s">
        <v>5</v>
      </c>
      <c r="C12958" s="5">
        <v>10.88</v>
      </c>
      <c r="D12958" s="7"/>
      <c r="E12958" s="7"/>
      <c r="F12958" s="4">
        <v>10.37</v>
      </c>
    </row>
    <row r="12959" spans="1:6" x14ac:dyDescent="0.25">
      <c r="A12959" s="3" t="s">
        <v>14453</v>
      </c>
      <c r="B12959" t="s">
        <v>5</v>
      </c>
      <c r="C12959" s="5">
        <v>1155.06</v>
      </c>
      <c r="D12959" s="7"/>
      <c r="E12959" s="7"/>
      <c r="F12959" s="4">
        <v>704.57</v>
      </c>
    </row>
    <row r="12960" spans="1:6" x14ac:dyDescent="0.25">
      <c r="A12960" s="3" t="s">
        <v>14454</v>
      </c>
      <c r="B12960" t="s">
        <v>5</v>
      </c>
      <c r="C12960" s="5">
        <v>645.73</v>
      </c>
      <c r="D12960" s="7"/>
      <c r="E12960" s="7"/>
      <c r="F12960" s="4">
        <v>525.05999999999995</v>
      </c>
    </row>
    <row r="12961" spans="1:6" x14ac:dyDescent="0.25">
      <c r="A12961" s="3" t="s">
        <v>14455</v>
      </c>
      <c r="B12961" t="s">
        <v>5</v>
      </c>
      <c r="C12961" s="5">
        <v>152.28</v>
      </c>
      <c r="D12961" s="7"/>
      <c r="E12961" s="7"/>
      <c r="F12961" s="4">
        <v>0</v>
      </c>
    </row>
    <row r="12962" spans="1:6" x14ac:dyDescent="0.25">
      <c r="A12962" s="3" t="s">
        <v>14456</v>
      </c>
      <c r="B12962" t="s">
        <v>5</v>
      </c>
      <c r="C12962" s="5">
        <v>161.59</v>
      </c>
      <c r="D12962" s="7"/>
      <c r="E12962" s="7"/>
      <c r="F12962" s="4">
        <v>222.85</v>
      </c>
    </row>
    <row r="12963" spans="1:6" x14ac:dyDescent="0.25">
      <c r="A12963" s="3" t="s">
        <v>14457</v>
      </c>
      <c r="B12963" t="s">
        <v>5</v>
      </c>
      <c r="C12963" s="5">
        <v>86.85</v>
      </c>
      <c r="D12963" s="7"/>
      <c r="E12963" s="7"/>
      <c r="F12963" s="4">
        <v>124.01</v>
      </c>
    </row>
    <row r="12964" spans="1:6" x14ac:dyDescent="0.25">
      <c r="A12964" s="3" t="s">
        <v>14458</v>
      </c>
      <c r="B12964" t="s">
        <v>5</v>
      </c>
      <c r="C12964" s="5">
        <v>136</v>
      </c>
      <c r="D12964" s="7"/>
      <c r="E12964" s="7"/>
      <c r="F12964" s="4">
        <v>144.53</v>
      </c>
    </row>
    <row r="12965" spans="1:6" x14ac:dyDescent="0.25">
      <c r="A12965" s="3" t="s">
        <v>14459</v>
      </c>
      <c r="B12965" t="s">
        <v>5</v>
      </c>
      <c r="C12965" s="5">
        <v>106</v>
      </c>
      <c r="D12965" s="7"/>
      <c r="E12965" s="7"/>
      <c r="F12965" s="4">
        <v>140.88999999999999</v>
      </c>
    </row>
    <row r="12966" spans="1:6" x14ac:dyDescent="0.25">
      <c r="A12966" s="3" t="s">
        <v>14460</v>
      </c>
      <c r="B12966" t="s">
        <v>5</v>
      </c>
      <c r="C12966" s="5">
        <v>203.18</v>
      </c>
      <c r="D12966" s="7"/>
      <c r="E12966" s="7"/>
      <c r="F12966" s="4">
        <v>208.45</v>
      </c>
    </row>
    <row r="12967" spans="1:6" x14ac:dyDescent="0.25">
      <c r="A12967" s="3" t="s">
        <v>14461</v>
      </c>
      <c r="B12967" t="s">
        <v>5</v>
      </c>
      <c r="C12967" s="5">
        <v>232.56</v>
      </c>
      <c r="D12967" s="7"/>
      <c r="E12967" s="7"/>
      <c r="F12967" s="4">
        <v>584.16999999999996</v>
      </c>
    </row>
    <row r="12968" spans="1:6" x14ac:dyDescent="0.25">
      <c r="A12968" s="3" t="s">
        <v>14462</v>
      </c>
      <c r="B12968" t="s">
        <v>5</v>
      </c>
      <c r="C12968" s="5">
        <v>217.04</v>
      </c>
      <c r="D12968" s="7"/>
      <c r="E12968" s="7"/>
      <c r="F12968" s="4">
        <v>109.58</v>
      </c>
    </row>
    <row r="12969" spans="1:6" x14ac:dyDescent="0.25">
      <c r="A12969" s="3" t="s">
        <v>14463</v>
      </c>
      <c r="B12969" t="s">
        <v>5</v>
      </c>
      <c r="C12969" s="5">
        <v>97.63</v>
      </c>
      <c r="D12969" s="7"/>
      <c r="E12969" s="7"/>
      <c r="F12969" s="4">
        <v>134.27000000000001</v>
      </c>
    </row>
    <row r="12970" spans="1:6" x14ac:dyDescent="0.25">
      <c r="A12970" s="3" t="s">
        <v>14464</v>
      </c>
      <c r="B12970" t="s">
        <v>5</v>
      </c>
      <c r="C12970" s="5">
        <v>168.78</v>
      </c>
      <c r="D12970" s="7"/>
      <c r="E12970" s="7"/>
      <c r="F12970" s="4">
        <v>0</v>
      </c>
    </row>
    <row r="12971" spans="1:6" x14ac:dyDescent="0.25">
      <c r="A12971" s="3" t="s">
        <v>14465</v>
      </c>
      <c r="B12971" t="s">
        <v>5</v>
      </c>
      <c r="C12971" s="5">
        <v>1588.4</v>
      </c>
      <c r="D12971" s="7"/>
      <c r="E12971" s="7"/>
      <c r="F12971" s="4">
        <v>1795.3</v>
      </c>
    </row>
    <row r="12972" spans="1:6" x14ac:dyDescent="0.25">
      <c r="A12972" s="3" t="s">
        <v>14467</v>
      </c>
      <c r="B12972" t="s">
        <v>5</v>
      </c>
      <c r="C12972" s="5">
        <v>281.52999999999997</v>
      </c>
      <c r="D12972" s="7"/>
      <c r="E12972" s="7"/>
      <c r="F12972" s="4">
        <v>395.76</v>
      </c>
    </row>
    <row r="12973" spans="1:6" x14ac:dyDescent="0.25">
      <c r="A12973" s="3" t="s">
        <v>14468</v>
      </c>
      <c r="B12973" t="s">
        <v>5</v>
      </c>
      <c r="C12973" s="5">
        <v>353.27</v>
      </c>
      <c r="D12973" s="7"/>
      <c r="E12973" s="7"/>
      <c r="F12973" s="4">
        <v>176.63</v>
      </c>
    </row>
    <row r="12974" spans="1:6" x14ac:dyDescent="0.25">
      <c r="A12974" s="3" t="s">
        <v>14469</v>
      </c>
      <c r="B12974" t="s">
        <v>5</v>
      </c>
      <c r="C12974" s="5">
        <v>276.60000000000002</v>
      </c>
      <c r="D12974" s="7"/>
      <c r="E12974" s="7"/>
      <c r="F12974" s="4">
        <v>526.59</v>
      </c>
    </row>
    <row r="12975" spans="1:6" x14ac:dyDescent="0.25">
      <c r="A12975" s="3" t="s">
        <v>14470</v>
      </c>
      <c r="B12975" t="s">
        <v>5</v>
      </c>
      <c r="C12975" s="5">
        <v>52.75</v>
      </c>
      <c r="D12975" s="7"/>
      <c r="E12975" s="7"/>
      <c r="F12975" s="4">
        <v>50.93</v>
      </c>
    </row>
    <row r="12976" spans="1:6" x14ac:dyDescent="0.25">
      <c r="A12976" s="3" t="s">
        <v>14471</v>
      </c>
      <c r="B12976" t="s">
        <v>5</v>
      </c>
      <c r="C12976" s="5">
        <v>213.85</v>
      </c>
      <c r="D12976" s="7"/>
      <c r="E12976" s="7"/>
      <c r="F12976" s="4">
        <v>121.56</v>
      </c>
    </row>
    <row r="12977" spans="1:6" x14ac:dyDescent="0.25">
      <c r="A12977" s="3" t="s">
        <v>14472</v>
      </c>
      <c r="B12977" t="s">
        <v>5</v>
      </c>
      <c r="C12977" s="5">
        <v>1703.7</v>
      </c>
      <c r="D12977" s="7"/>
      <c r="E12977" s="7"/>
      <c r="F12977" s="4">
        <v>1650.42</v>
      </c>
    </row>
    <row r="12978" spans="1:6" x14ac:dyDescent="0.25">
      <c r="A12978" s="3" t="s">
        <v>14473</v>
      </c>
      <c r="B12978" t="s">
        <v>5</v>
      </c>
      <c r="C12978" s="5">
        <v>353.65</v>
      </c>
      <c r="D12978" s="7"/>
      <c r="E12978" s="7"/>
      <c r="F12978" s="4">
        <v>0</v>
      </c>
    </row>
    <row r="12979" spans="1:6" x14ac:dyDescent="0.25">
      <c r="A12979" s="3" t="s">
        <v>14474</v>
      </c>
      <c r="B12979" t="s">
        <v>5</v>
      </c>
      <c r="C12979" s="5">
        <v>190</v>
      </c>
      <c r="D12979" s="7"/>
      <c r="E12979" s="7"/>
      <c r="F12979" s="4">
        <v>372.61</v>
      </c>
    </row>
    <row r="12980" spans="1:6" x14ac:dyDescent="0.25">
      <c r="A12980" s="3" t="s">
        <v>14475</v>
      </c>
      <c r="B12980" t="s">
        <v>5</v>
      </c>
      <c r="C12980" s="5">
        <v>117.96</v>
      </c>
      <c r="D12980" s="7"/>
      <c r="E12980" s="7"/>
      <c r="F12980" s="4">
        <v>195.56</v>
      </c>
    </row>
    <row r="12981" spans="1:6" x14ac:dyDescent="0.25">
      <c r="A12981" s="3" t="s">
        <v>14476</v>
      </c>
      <c r="B12981" t="s">
        <v>5</v>
      </c>
      <c r="C12981" s="5">
        <v>46.18</v>
      </c>
      <c r="D12981" s="7"/>
      <c r="E12981" s="7"/>
      <c r="F12981" s="4">
        <v>0</v>
      </c>
    </row>
    <row r="12982" spans="1:6" x14ac:dyDescent="0.25">
      <c r="A12982" s="3" t="s">
        <v>14477</v>
      </c>
      <c r="B12982" t="s">
        <v>5</v>
      </c>
      <c r="C12982" s="5">
        <v>60.57</v>
      </c>
      <c r="D12982" s="7"/>
      <c r="E12982" s="7"/>
      <c r="F12982" s="4">
        <v>104.64</v>
      </c>
    </row>
    <row r="12983" spans="1:6" x14ac:dyDescent="0.25">
      <c r="A12983" s="3" t="s">
        <v>14478</v>
      </c>
      <c r="B12983" t="s">
        <v>5</v>
      </c>
      <c r="C12983" s="5">
        <v>33.35</v>
      </c>
      <c r="D12983" s="7"/>
      <c r="E12983" s="7"/>
      <c r="F12983" s="4">
        <v>0</v>
      </c>
    </row>
    <row r="12984" spans="1:6" x14ac:dyDescent="0.25">
      <c r="A12984" s="3" t="s">
        <v>14479</v>
      </c>
      <c r="B12984" t="s">
        <v>5</v>
      </c>
      <c r="C12984" s="5">
        <v>58.75</v>
      </c>
      <c r="D12984" s="7"/>
      <c r="E12984" s="7"/>
      <c r="F12984" s="4">
        <v>0</v>
      </c>
    </row>
    <row r="12985" spans="1:6" x14ac:dyDescent="0.25">
      <c r="A12985" s="3" t="s">
        <v>14480</v>
      </c>
      <c r="B12985" t="s">
        <v>5</v>
      </c>
      <c r="C12985" s="5">
        <v>103.78</v>
      </c>
      <c r="D12985" s="7"/>
      <c r="E12985" s="7"/>
      <c r="F12985" s="4">
        <v>0</v>
      </c>
    </row>
    <row r="12986" spans="1:6" x14ac:dyDescent="0.25">
      <c r="A12986" s="3" t="s">
        <v>14481</v>
      </c>
      <c r="B12986" t="s">
        <v>5</v>
      </c>
      <c r="C12986" s="5">
        <v>127.64</v>
      </c>
      <c r="D12986" s="7"/>
      <c r="E12986" s="7"/>
      <c r="F12986" s="4">
        <v>101.1</v>
      </c>
    </row>
    <row r="12987" spans="1:6" x14ac:dyDescent="0.25">
      <c r="A12987" s="3" t="s">
        <v>14482</v>
      </c>
      <c r="B12987" t="s">
        <v>5</v>
      </c>
      <c r="C12987" s="5">
        <v>129.78</v>
      </c>
      <c r="D12987" s="7"/>
      <c r="E12987" s="7"/>
      <c r="F12987" s="4">
        <v>0</v>
      </c>
    </row>
    <row r="12988" spans="1:6" x14ac:dyDescent="0.25">
      <c r="A12988" s="3" t="s">
        <v>14483</v>
      </c>
      <c r="B12988" t="s">
        <v>5</v>
      </c>
      <c r="C12988" s="5">
        <v>169.77</v>
      </c>
      <c r="D12988" s="7"/>
      <c r="E12988" s="7"/>
      <c r="F12988" s="4">
        <v>0</v>
      </c>
    </row>
    <row r="12989" spans="1:6" x14ac:dyDescent="0.25">
      <c r="A12989" s="3" t="s">
        <v>14484</v>
      </c>
      <c r="B12989" t="s">
        <v>5</v>
      </c>
      <c r="C12989" s="5">
        <v>269.16000000000003</v>
      </c>
      <c r="D12989" s="7"/>
      <c r="E12989" s="7"/>
      <c r="F12989" s="4">
        <v>184.18</v>
      </c>
    </row>
    <row r="12990" spans="1:6" x14ac:dyDescent="0.25">
      <c r="A12990" s="3" t="s">
        <v>14486</v>
      </c>
      <c r="B12990" t="s">
        <v>5</v>
      </c>
      <c r="C12990" s="5">
        <v>462.69</v>
      </c>
      <c r="D12990" s="7"/>
      <c r="E12990" s="7"/>
      <c r="F12990" s="4">
        <v>0</v>
      </c>
    </row>
    <row r="12991" spans="1:6" x14ac:dyDescent="0.25">
      <c r="A12991" s="3" t="s">
        <v>14487</v>
      </c>
      <c r="B12991" t="s">
        <v>5</v>
      </c>
      <c r="C12991" s="5">
        <v>90.02</v>
      </c>
      <c r="D12991" s="7"/>
      <c r="E12991" s="7"/>
      <c r="F12991" s="4">
        <v>130.96</v>
      </c>
    </row>
    <row r="12992" spans="1:6" x14ac:dyDescent="0.25">
      <c r="A12992" s="3" t="s">
        <v>14488</v>
      </c>
      <c r="B12992" t="s">
        <v>5</v>
      </c>
      <c r="C12992" s="5">
        <v>66.819999999999993</v>
      </c>
      <c r="D12992" s="7"/>
      <c r="E12992" s="7"/>
      <c r="F12992" s="4">
        <v>182.49</v>
      </c>
    </row>
    <row r="12993" spans="1:6" x14ac:dyDescent="0.25">
      <c r="A12993" s="3" t="s">
        <v>14489</v>
      </c>
      <c r="B12993" t="s">
        <v>5</v>
      </c>
      <c r="C12993" s="5">
        <v>924.26</v>
      </c>
      <c r="D12993" s="7"/>
      <c r="E12993" s="7"/>
      <c r="F12993" s="4">
        <v>661.97</v>
      </c>
    </row>
    <row r="12994" spans="1:6" x14ac:dyDescent="0.25">
      <c r="A12994" s="3" t="s">
        <v>14490</v>
      </c>
      <c r="B12994" t="s">
        <v>5</v>
      </c>
      <c r="C12994" s="5">
        <v>101.5</v>
      </c>
      <c r="D12994" s="7"/>
      <c r="E12994" s="7"/>
      <c r="F12994" s="4">
        <v>102.66</v>
      </c>
    </row>
    <row r="12995" spans="1:6" x14ac:dyDescent="0.25">
      <c r="A12995" s="3" t="s">
        <v>14492</v>
      </c>
      <c r="B12995" t="s">
        <v>5</v>
      </c>
      <c r="C12995" s="5">
        <v>161.93</v>
      </c>
      <c r="D12995" s="7"/>
      <c r="E12995" s="7"/>
      <c r="F12995" s="4">
        <v>106.73</v>
      </c>
    </row>
    <row r="12996" spans="1:6" x14ac:dyDescent="0.25">
      <c r="A12996" s="3" t="s">
        <v>14493</v>
      </c>
      <c r="B12996" t="s">
        <v>5</v>
      </c>
      <c r="C12996" s="5">
        <v>3.02</v>
      </c>
      <c r="D12996" s="7"/>
      <c r="E12996" s="7"/>
      <c r="F12996" s="4">
        <v>0</v>
      </c>
    </row>
    <row r="12997" spans="1:6" x14ac:dyDescent="0.25">
      <c r="A12997" s="3" t="s">
        <v>14494</v>
      </c>
      <c r="B12997" t="s">
        <v>5</v>
      </c>
      <c r="C12997" s="5">
        <v>37.04</v>
      </c>
      <c r="D12997" s="7"/>
      <c r="E12997" s="7"/>
      <c r="F12997" s="4">
        <v>0</v>
      </c>
    </row>
    <row r="12998" spans="1:6" x14ac:dyDescent="0.25">
      <c r="A12998" s="3" t="s">
        <v>14495</v>
      </c>
      <c r="B12998" t="s">
        <v>5</v>
      </c>
      <c r="C12998" s="5">
        <v>153.74</v>
      </c>
      <c r="D12998" s="7"/>
      <c r="E12998" s="7"/>
      <c r="F12998" s="4">
        <v>51.24</v>
      </c>
    </row>
    <row r="12999" spans="1:6" x14ac:dyDescent="0.25">
      <c r="A12999" s="3" t="s">
        <v>14496</v>
      </c>
      <c r="B12999" t="s">
        <v>5</v>
      </c>
      <c r="C12999" s="5">
        <v>15.88</v>
      </c>
      <c r="D12999" s="7"/>
      <c r="E12999" s="7"/>
      <c r="F12999" s="4">
        <v>47.63</v>
      </c>
    </row>
    <row r="13000" spans="1:6" x14ac:dyDescent="0.25">
      <c r="A13000" s="3" t="s">
        <v>14497</v>
      </c>
      <c r="B13000" t="s">
        <v>5</v>
      </c>
      <c r="C13000" s="5">
        <v>16.36</v>
      </c>
      <c r="D13000" s="7"/>
      <c r="E13000" s="7"/>
      <c r="F13000" s="4">
        <v>0</v>
      </c>
    </row>
    <row r="13001" spans="1:6" x14ac:dyDescent="0.25">
      <c r="A13001" s="3" t="s">
        <v>14498</v>
      </c>
      <c r="B13001" t="s">
        <v>5</v>
      </c>
      <c r="C13001" s="5">
        <v>188.4</v>
      </c>
      <c r="D13001" s="7"/>
      <c r="E13001" s="7"/>
      <c r="F13001" s="4">
        <v>0</v>
      </c>
    </row>
    <row r="13002" spans="1:6" x14ac:dyDescent="0.25">
      <c r="A13002" s="3" t="s">
        <v>14499</v>
      </c>
      <c r="B13002" t="s">
        <v>5</v>
      </c>
      <c r="C13002" s="5">
        <v>252.82</v>
      </c>
      <c r="D13002" s="7"/>
      <c r="E13002" s="7"/>
      <c r="F13002" s="4">
        <v>406.61</v>
      </c>
    </row>
    <row r="13003" spans="1:6" x14ac:dyDescent="0.25">
      <c r="A13003" s="3" t="s">
        <v>14500</v>
      </c>
      <c r="B13003" t="s">
        <v>5</v>
      </c>
      <c r="C13003" s="5">
        <v>79.55</v>
      </c>
      <c r="D13003" s="7"/>
      <c r="E13003" s="7"/>
      <c r="F13003" s="4">
        <v>0</v>
      </c>
    </row>
    <row r="13004" spans="1:6" x14ac:dyDescent="0.25">
      <c r="A13004" s="3" t="s">
        <v>14502</v>
      </c>
      <c r="B13004" t="s">
        <v>5</v>
      </c>
      <c r="C13004" s="5">
        <v>434.44</v>
      </c>
      <c r="D13004" s="7"/>
      <c r="E13004" s="7"/>
      <c r="F13004" s="4">
        <v>659.26</v>
      </c>
    </row>
    <row r="13005" spans="1:6" x14ac:dyDescent="0.25">
      <c r="A13005" s="3" t="s">
        <v>14504</v>
      </c>
      <c r="B13005" t="s">
        <v>5</v>
      </c>
      <c r="C13005" s="5">
        <v>198.28</v>
      </c>
      <c r="D13005" s="7"/>
      <c r="E13005" s="7"/>
      <c r="F13005" s="4">
        <v>0</v>
      </c>
    </row>
    <row r="13006" spans="1:6" x14ac:dyDescent="0.25">
      <c r="A13006" s="3" t="s">
        <v>14505</v>
      </c>
      <c r="B13006" t="s">
        <v>5</v>
      </c>
      <c r="C13006" s="5">
        <v>173.28</v>
      </c>
      <c r="D13006" s="7"/>
      <c r="E13006" s="7"/>
      <c r="F13006" s="4">
        <v>132.77000000000001</v>
      </c>
    </row>
    <row r="13007" spans="1:6" x14ac:dyDescent="0.25">
      <c r="A13007" s="3" t="s">
        <v>14506</v>
      </c>
      <c r="B13007" t="s">
        <v>5</v>
      </c>
      <c r="C13007" s="5">
        <v>285.06</v>
      </c>
      <c r="D13007" s="7"/>
      <c r="E13007" s="7"/>
      <c r="F13007" s="4">
        <v>0</v>
      </c>
    </row>
    <row r="13008" spans="1:6" x14ac:dyDescent="0.25">
      <c r="A13008" s="3" t="s">
        <v>14507</v>
      </c>
      <c r="B13008" t="s">
        <v>5</v>
      </c>
      <c r="C13008" s="5">
        <v>151.26</v>
      </c>
      <c r="D13008" s="7"/>
      <c r="E13008" s="7"/>
      <c r="F13008" s="4">
        <v>0</v>
      </c>
    </row>
    <row r="13009" spans="1:6" x14ac:dyDescent="0.25">
      <c r="A13009" s="3" t="s">
        <v>14508</v>
      </c>
      <c r="B13009" t="s">
        <v>5</v>
      </c>
      <c r="C13009" s="5">
        <v>144</v>
      </c>
      <c r="D13009" s="7"/>
      <c r="E13009" s="7"/>
      <c r="F13009" s="4">
        <v>34.119999999999997</v>
      </c>
    </row>
    <row r="13010" spans="1:6" x14ac:dyDescent="0.25">
      <c r="A13010" s="3" t="s">
        <v>14509</v>
      </c>
      <c r="B13010" t="s">
        <v>5</v>
      </c>
      <c r="C13010" s="5">
        <v>48.37</v>
      </c>
      <c r="D13010" s="7"/>
      <c r="E13010" s="7"/>
      <c r="F13010" s="4">
        <v>59.27</v>
      </c>
    </row>
    <row r="13011" spans="1:6" x14ac:dyDescent="0.25">
      <c r="A13011" s="3" t="s">
        <v>14510</v>
      </c>
      <c r="B13011" t="s">
        <v>5</v>
      </c>
      <c r="C13011" s="5">
        <v>468.61</v>
      </c>
      <c r="D13011" s="7"/>
      <c r="E13011" s="7"/>
      <c r="F13011" s="4">
        <v>720.68</v>
      </c>
    </row>
    <row r="13012" spans="1:6" x14ac:dyDescent="0.25">
      <c r="A13012" s="3" t="s">
        <v>14511</v>
      </c>
      <c r="B13012" t="s">
        <v>5</v>
      </c>
      <c r="C13012" s="5">
        <v>80.89</v>
      </c>
      <c r="D13012" s="7"/>
      <c r="E13012" s="7"/>
      <c r="F13012" s="4">
        <v>142.44</v>
      </c>
    </row>
    <row r="13013" spans="1:6" x14ac:dyDescent="0.25">
      <c r="A13013" s="3" t="s">
        <v>14512</v>
      </c>
      <c r="B13013" t="s">
        <v>5</v>
      </c>
      <c r="C13013" s="5">
        <v>26</v>
      </c>
      <c r="D13013" s="7"/>
      <c r="E13013" s="7"/>
      <c r="F13013" s="4">
        <v>196</v>
      </c>
    </row>
    <row r="13014" spans="1:6" x14ac:dyDescent="0.25">
      <c r="A13014" s="3" t="s">
        <v>14513</v>
      </c>
      <c r="B13014" t="s">
        <v>5</v>
      </c>
      <c r="C13014" s="5">
        <v>133.5</v>
      </c>
      <c r="D13014" s="7"/>
      <c r="E13014" s="7"/>
      <c r="F13014" s="4">
        <v>167.02</v>
      </c>
    </row>
    <row r="13015" spans="1:6" x14ac:dyDescent="0.25">
      <c r="A13015" s="3" t="s">
        <v>14514</v>
      </c>
      <c r="B13015" t="s">
        <v>5</v>
      </c>
      <c r="C13015" s="5">
        <v>370.87</v>
      </c>
      <c r="D13015" s="7"/>
      <c r="E13015" s="7"/>
      <c r="F13015" s="4">
        <v>458.12</v>
      </c>
    </row>
    <row r="13016" spans="1:6" x14ac:dyDescent="0.25">
      <c r="A13016" s="3" t="s">
        <v>14515</v>
      </c>
      <c r="B13016" t="s">
        <v>5</v>
      </c>
      <c r="C13016" s="5">
        <v>537.53</v>
      </c>
      <c r="D13016" s="7"/>
      <c r="E13016" s="7"/>
      <c r="F13016" s="4">
        <v>365.18</v>
      </c>
    </row>
    <row r="13017" spans="1:6" x14ac:dyDescent="0.25">
      <c r="A13017" s="3" t="s">
        <v>14517</v>
      </c>
      <c r="B13017" t="s">
        <v>5</v>
      </c>
      <c r="C13017" s="5">
        <v>615.07000000000005</v>
      </c>
      <c r="D13017" s="7"/>
      <c r="E13017" s="7"/>
      <c r="F13017" s="4">
        <v>915.62</v>
      </c>
    </row>
    <row r="13018" spans="1:6" x14ac:dyDescent="0.25">
      <c r="A13018" s="3" t="s">
        <v>14518</v>
      </c>
      <c r="B13018" t="s">
        <v>5</v>
      </c>
      <c r="C13018" s="5">
        <v>154.59</v>
      </c>
      <c r="D13018" s="7"/>
      <c r="E13018" s="7"/>
      <c r="F13018" s="4">
        <v>181.3</v>
      </c>
    </row>
    <row r="13019" spans="1:6" x14ac:dyDescent="0.25">
      <c r="A13019" s="3" t="s">
        <v>14519</v>
      </c>
      <c r="B13019" t="s">
        <v>5</v>
      </c>
      <c r="C13019" s="5">
        <v>385.51</v>
      </c>
      <c r="D13019" s="7"/>
      <c r="E13019" s="7"/>
      <c r="F13019" s="4">
        <v>482.83</v>
      </c>
    </row>
    <row r="13020" spans="1:6" x14ac:dyDescent="0.25">
      <c r="A13020" s="3" t="s">
        <v>14520</v>
      </c>
      <c r="B13020" t="s">
        <v>5</v>
      </c>
      <c r="C13020" s="5">
        <v>437.2</v>
      </c>
      <c r="D13020" s="7"/>
      <c r="E13020" s="7"/>
      <c r="F13020" s="4">
        <v>739.24</v>
      </c>
    </row>
    <row r="13021" spans="1:6" x14ac:dyDescent="0.25">
      <c r="A13021" s="3" t="s">
        <v>14521</v>
      </c>
      <c r="B13021" t="s">
        <v>5</v>
      </c>
      <c r="C13021" s="5">
        <v>298.70999999999998</v>
      </c>
      <c r="D13021" s="7"/>
      <c r="E13021" s="7"/>
      <c r="F13021" s="4">
        <v>0</v>
      </c>
    </row>
    <row r="13022" spans="1:6" x14ac:dyDescent="0.25">
      <c r="A13022" s="3" t="s">
        <v>14522</v>
      </c>
      <c r="B13022" t="s">
        <v>5</v>
      </c>
      <c r="C13022" s="5">
        <v>212.85</v>
      </c>
      <c r="D13022" s="7"/>
      <c r="E13022" s="7"/>
      <c r="F13022" s="4">
        <v>158.41</v>
      </c>
    </row>
    <row r="13023" spans="1:6" x14ac:dyDescent="0.25">
      <c r="A13023" s="3" t="s">
        <v>14523</v>
      </c>
      <c r="B13023" t="s">
        <v>5</v>
      </c>
      <c r="C13023" s="5">
        <v>142.13</v>
      </c>
      <c r="D13023" s="7"/>
      <c r="E13023" s="7"/>
      <c r="F13023" s="4">
        <v>137.97999999999999</v>
      </c>
    </row>
    <row r="13024" spans="1:6" x14ac:dyDescent="0.25">
      <c r="A13024" s="3" t="s">
        <v>14524</v>
      </c>
      <c r="B13024" t="s">
        <v>5</v>
      </c>
      <c r="C13024" s="5">
        <v>127.66</v>
      </c>
      <c r="D13024" s="7"/>
      <c r="E13024" s="7"/>
      <c r="F13024" s="4">
        <v>411.91</v>
      </c>
    </row>
    <row r="13025" spans="1:6" x14ac:dyDescent="0.25">
      <c r="A13025" s="3" t="s">
        <v>14526</v>
      </c>
      <c r="B13025" t="s">
        <v>5</v>
      </c>
      <c r="C13025" s="5">
        <v>302.18</v>
      </c>
      <c r="D13025" s="7"/>
      <c r="E13025" s="7"/>
      <c r="F13025" s="4">
        <v>263.97000000000003</v>
      </c>
    </row>
    <row r="13026" spans="1:6" x14ac:dyDescent="0.25">
      <c r="A13026" s="3" t="s">
        <v>14527</v>
      </c>
      <c r="B13026" t="s">
        <v>5</v>
      </c>
      <c r="C13026" s="5">
        <v>32.090000000000003</v>
      </c>
      <c r="D13026" s="7"/>
      <c r="E13026" s="7"/>
      <c r="F13026" s="4">
        <v>29.51</v>
      </c>
    </row>
    <row r="13027" spans="1:6" x14ac:dyDescent="0.25">
      <c r="A13027" s="3" t="s">
        <v>14528</v>
      </c>
      <c r="B13027" t="s">
        <v>5</v>
      </c>
      <c r="C13027" s="5">
        <v>1276.6600000000001</v>
      </c>
      <c r="D13027" s="7"/>
      <c r="E13027" s="7"/>
      <c r="F13027" s="4">
        <v>1054.3</v>
      </c>
    </row>
    <row r="13028" spans="1:6" x14ac:dyDescent="0.25">
      <c r="A13028" s="3" t="s">
        <v>14529</v>
      </c>
      <c r="B13028" t="s">
        <v>5</v>
      </c>
      <c r="C13028" s="5">
        <v>550.64</v>
      </c>
      <c r="D13028" s="7"/>
      <c r="E13028" s="7"/>
      <c r="F13028" s="4">
        <v>695.81</v>
      </c>
    </row>
    <row r="13029" spans="1:6" x14ac:dyDescent="0.25">
      <c r="A13029" s="3" t="s">
        <v>14530</v>
      </c>
      <c r="B13029" t="s">
        <v>5</v>
      </c>
      <c r="C13029" s="5">
        <v>1194.3699999999999</v>
      </c>
      <c r="D13029" s="7"/>
      <c r="E13029" s="7"/>
      <c r="F13029" s="4">
        <v>1448.25</v>
      </c>
    </row>
    <row r="13030" spans="1:6" x14ac:dyDescent="0.25">
      <c r="A13030" s="3" t="s">
        <v>14531</v>
      </c>
      <c r="B13030" t="s">
        <v>5</v>
      </c>
      <c r="C13030" s="5">
        <v>184.7</v>
      </c>
      <c r="D13030" s="7"/>
      <c r="E13030" s="7"/>
      <c r="F13030" s="4">
        <v>234.99</v>
      </c>
    </row>
    <row r="13031" spans="1:6" x14ac:dyDescent="0.25">
      <c r="A13031" s="3" t="s">
        <v>14532</v>
      </c>
      <c r="B13031" t="s">
        <v>5</v>
      </c>
      <c r="C13031" s="5">
        <v>207.63</v>
      </c>
      <c r="D13031" s="7"/>
      <c r="E13031" s="7"/>
      <c r="F13031" s="4">
        <v>0</v>
      </c>
    </row>
    <row r="13032" spans="1:6" x14ac:dyDescent="0.25">
      <c r="A13032" s="3" t="s">
        <v>14533</v>
      </c>
      <c r="B13032" t="s">
        <v>5</v>
      </c>
      <c r="C13032" s="5">
        <v>153.97999999999999</v>
      </c>
      <c r="D13032" s="7"/>
      <c r="E13032" s="7"/>
      <c r="F13032" s="4">
        <v>194.04</v>
      </c>
    </row>
    <row r="13033" spans="1:6" x14ac:dyDescent="0.25">
      <c r="A13033" s="3" t="s">
        <v>14534</v>
      </c>
      <c r="B13033" t="s">
        <v>5</v>
      </c>
      <c r="C13033" s="5">
        <v>0.34</v>
      </c>
      <c r="D13033" s="7"/>
      <c r="E13033" s="7"/>
      <c r="F13033" s="4">
        <v>120.16</v>
      </c>
    </row>
    <row r="13034" spans="1:6" x14ac:dyDescent="0.25">
      <c r="A13034" s="3" t="s">
        <v>14535</v>
      </c>
      <c r="B13034" t="s">
        <v>5</v>
      </c>
      <c r="C13034" s="5">
        <v>194.15</v>
      </c>
      <c r="D13034" s="7"/>
      <c r="E13034" s="7"/>
      <c r="F13034" s="4">
        <v>135.69999999999999</v>
      </c>
    </row>
    <row r="13035" spans="1:6" x14ac:dyDescent="0.25">
      <c r="A13035" s="3" t="s">
        <v>14536</v>
      </c>
      <c r="B13035" t="s">
        <v>5</v>
      </c>
      <c r="C13035" s="5">
        <v>52.07</v>
      </c>
      <c r="D13035" s="7"/>
      <c r="E13035" s="7"/>
      <c r="F13035" s="4">
        <v>133.63</v>
      </c>
    </row>
    <row r="13036" spans="1:6" x14ac:dyDescent="0.25">
      <c r="A13036" s="3" t="s">
        <v>14537</v>
      </c>
      <c r="B13036" t="s">
        <v>5</v>
      </c>
      <c r="C13036" s="5">
        <v>23.39</v>
      </c>
      <c r="D13036" s="7"/>
      <c r="E13036" s="7"/>
      <c r="F13036" s="4">
        <v>0</v>
      </c>
    </row>
    <row r="13037" spans="1:6" x14ac:dyDescent="0.25">
      <c r="A13037" s="3" t="s">
        <v>14538</v>
      </c>
      <c r="B13037" t="s">
        <v>5</v>
      </c>
      <c r="C13037" s="5">
        <v>718.38</v>
      </c>
      <c r="D13037" s="7"/>
      <c r="E13037" s="7"/>
      <c r="F13037" s="4">
        <v>169.79</v>
      </c>
    </row>
    <row r="13038" spans="1:6" x14ac:dyDescent="0.25">
      <c r="A13038" s="3" t="s">
        <v>14540</v>
      </c>
      <c r="B13038" t="s">
        <v>5</v>
      </c>
      <c r="C13038" s="5">
        <v>42</v>
      </c>
      <c r="D13038" s="7"/>
      <c r="E13038" s="7"/>
      <c r="F13038" s="4">
        <v>0</v>
      </c>
    </row>
    <row r="13039" spans="1:6" x14ac:dyDescent="0.25">
      <c r="A13039" s="3" t="s">
        <v>14541</v>
      </c>
      <c r="B13039" t="s">
        <v>5</v>
      </c>
      <c r="C13039" s="5">
        <v>148.51</v>
      </c>
      <c r="D13039" s="7"/>
      <c r="E13039" s="7"/>
      <c r="F13039" s="4">
        <v>0</v>
      </c>
    </row>
    <row r="13040" spans="1:6" x14ac:dyDescent="0.25">
      <c r="A13040" s="3" t="s">
        <v>14542</v>
      </c>
      <c r="B13040" t="s">
        <v>5</v>
      </c>
      <c r="C13040" s="5">
        <v>34.270000000000003</v>
      </c>
      <c r="D13040" s="7"/>
      <c r="E13040" s="7"/>
      <c r="F13040" s="4">
        <v>0</v>
      </c>
    </row>
    <row r="13041" spans="1:6" x14ac:dyDescent="0.25">
      <c r="A13041" s="3" t="s">
        <v>14543</v>
      </c>
      <c r="B13041" t="s">
        <v>5</v>
      </c>
      <c r="C13041" s="5">
        <v>4.67</v>
      </c>
      <c r="D13041" s="7"/>
      <c r="E13041" s="7"/>
      <c r="F13041" s="4">
        <v>0</v>
      </c>
    </row>
    <row r="13042" spans="1:6" x14ac:dyDescent="0.25">
      <c r="A13042" s="3" t="s">
        <v>14545</v>
      </c>
      <c r="B13042" t="s">
        <v>5</v>
      </c>
      <c r="C13042" s="5">
        <v>298.11</v>
      </c>
      <c r="D13042" s="7"/>
      <c r="E13042" s="7"/>
      <c r="F13042" s="4">
        <v>634.27</v>
      </c>
    </row>
    <row r="13043" spans="1:6" x14ac:dyDescent="0.25">
      <c r="A13043" s="3" t="s">
        <v>14546</v>
      </c>
      <c r="B13043" t="s">
        <v>5</v>
      </c>
      <c r="C13043" s="5">
        <v>1016</v>
      </c>
      <c r="D13043" s="7"/>
      <c r="E13043" s="7"/>
      <c r="F13043" s="4">
        <v>982.13</v>
      </c>
    </row>
    <row r="13044" spans="1:6" x14ac:dyDescent="0.25">
      <c r="A13044" s="3" t="s">
        <v>14548</v>
      </c>
      <c r="B13044" t="s">
        <v>5</v>
      </c>
      <c r="C13044" s="5">
        <v>1375.08</v>
      </c>
      <c r="D13044" s="7"/>
      <c r="E13044" s="7"/>
      <c r="F13044" s="4">
        <v>1575.27</v>
      </c>
    </row>
    <row r="13045" spans="1:6" x14ac:dyDescent="0.25">
      <c r="A13045" s="3" t="s">
        <v>14549</v>
      </c>
      <c r="B13045" t="s">
        <v>5</v>
      </c>
      <c r="C13045" s="5">
        <v>75.180000000000007</v>
      </c>
      <c r="D13045" s="7"/>
      <c r="E13045" s="7"/>
      <c r="F13045" s="4">
        <v>78.2</v>
      </c>
    </row>
    <row r="13046" spans="1:6" x14ac:dyDescent="0.25">
      <c r="A13046" s="3" t="s">
        <v>14550</v>
      </c>
      <c r="B13046" t="s">
        <v>5</v>
      </c>
      <c r="C13046" s="5">
        <v>1207.43</v>
      </c>
      <c r="D13046" s="7"/>
      <c r="E13046" s="7"/>
      <c r="F13046" s="4">
        <v>1272.6300000000001</v>
      </c>
    </row>
    <row r="13047" spans="1:6" x14ac:dyDescent="0.25">
      <c r="A13047" s="3" t="s">
        <v>14551</v>
      </c>
      <c r="B13047" t="s">
        <v>5</v>
      </c>
      <c r="C13047" s="5">
        <v>94.51</v>
      </c>
      <c r="D13047" s="7"/>
      <c r="E13047" s="7"/>
      <c r="F13047" s="4">
        <v>122.15</v>
      </c>
    </row>
    <row r="13048" spans="1:6" x14ac:dyDescent="0.25">
      <c r="A13048" s="3" t="s">
        <v>14552</v>
      </c>
      <c r="B13048" t="s">
        <v>5</v>
      </c>
      <c r="C13048" s="5">
        <v>247.23</v>
      </c>
      <c r="D13048" s="7"/>
      <c r="E13048" s="7"/>
      <c r="F13048" s="4">
        <v>129.94999999999999</v>
      </c>
    </row>
    <row r="13049" spans="1:6" x14ac:dyDescent="0.25">
      <c r="A13049" s="3" t="s">
        <v>14553</v>
      </c>
      <c r="B13049" t="s">
        <v>5</v>
      </c>
      <c r="C13049" s="5">
        <v>111.7</v>
      </c>
      <c r="D13049" s="7"/>
      <c r="E13049" s="7"/>
      <c r="F13049" s="4">
        <v>173.88</v>
      </c>
    </row>
    <row r="13050" spans="1:6" x14ac:dyDescent="0.25">
      <c r="A13050" s="3" t="s">
        <v>14554</v>
      </c>
      <c r="B13050" t="s">
        <v>5</v>
      </c>
      <c r="C13050" s="5">
        <v>43.41</v>
      </c>
      <c r="D13050" s="7"/>
      <c r="E13050" s="7"/>
      <c r="F13050" s="4">
        <v>50</v>
      </c>
    </row>
    <row r="13051" spans="1:6" x14ac:dyDescent="0.25">
      <c r="A13051" s="3" t="s">
        <v>14555</v>
      </c>
      <c r="B13051" t="s">
        <v>5</v>
      </c>
      <c r="C13051" s="5">
        <v>16.18</v>
      </c>
      <c r="D13051" s="7"/>
      <c r="E13051" s="7"/>
      <c r="F13051" s="4">
        <v>50.43</v>
      </c>
    </row>
    <row r="13052" spans="1:6" x14ac:dyDescent="0.25">
      <c r="A13052" s="3" t="s">
        <v>14556</v>
      </c>
      <c r="B13052" t="s">
        <v>5</v>
      </c>
      <c r="C13052" s="5">
        <v>1976.62</v>
      </c>
      <c r="D13052" s="7"/>
      <c r="E13052" s="7"/>
      <c r="F13052" s="4">
        <v>0</v>
      </c>
    </row>
    <row r="13053" spans="1:6" x14ac:dyDescent="0.25">
      <c r="A13053" s="3" t="s">
        <v>14558</v>
      </c>
      <c r="B13053" t="s">
        <v>5</v>
      </c>
      <c r="C13053" s="5">
        <v>345.57</v>
      </c>
      <c r="D13053" s="7"/>
      <c r="E13053" s="7"/>
      <c r="F13053" s="4">
        <v>453.4</v>
      </c>
    </row>
    <row r="13054" spans="1:6" x14ac:dyDescent="0.25">
      <c r="A13054" s="3" t="s">
        <v>14559</v>
      </c>
      <c r="B13054" t="s">
        <v>5</v>
      </c>
      <c r="C13054" s="5">
        <v>441.57</v>
      </c>
      <c r="D13054" s="7"/>
      <c r="E13054" s="7"/>
      <c r="F13054" s="4">
        <v>158.34</v>
      </c>
    </row>
    <row r="13055" spans="1:6" x14ac:dyDescent="0.25">
      <c r="A13055" s="3" t="s">
        <v>14560</v>
      </c>
      <c r="B13055" t="s">
        <v>5</v>
      </c>
      <c r="C13055" s="5">
        <v>0.35</v>
      </c>
      <c r="D13055" s="7"/>
      <c r="E13055" s="7"/>
      <c r="F13055" s="4">
        <v>0</v>
      </c>
    </row>
    <row r="13056" spans="1:6" x14ac:dyDescent="0.25">
      <c r="A13056" s="3" t="s">
        <v>14561</v>
      </c>
      <c r="B13056" t="s">
        <v>5</v>
      </c>
      <c r="C13056" s="5">
        <v>134</v>
      </c>
      <c r="D13056" s="7"/>
      <c r="E13056" s="7"/>
      <c r="F13056" s="4">
        <v>142.72</v>
      </c>
    </row>
    <row r="13057" spans="1:6" x14ac:dyDescent="0.25">
      <c r="A13057" s="3" t="s">
        <v>14562</v>
      </c>
      <c r="B13057" t="s">
        <v>5</v>
      </c>
      <c r="C13057" s="5">
        <v>200.94</v>
      </c>
      <c r="D13057" s="7"/>
      <c r="E13057" s="7"/>
      <c r="F13057" s="4">
        <v>36.64</v>
      </c>
    </row>
    <row r="13058" spans="1:6" x14ac:dyDescent="0.25">
      <c r="A13058" s="3" t="s">
        <v>14563</v>
      </c>
      <c r="B13058" t="s">
        <v>5</v>
      </c>
      <c r="C13058" s="5">
        <v>1498.93</v>
      </c>
      <c r="D13058" s="7"/>
      <c r="E13058" s="7"/>
      <c r="F13058" s="4">
        <v>1512.32</v>
      </c>
    </row>
    <row r="13059" spans="1:6" x14ac:dyDescent="0.25">
      <c r="A13059" s="3" t="s">
        <v>14564</v>
      </c>
      <c r="B13059" t="s">
        <v>5</v>
      </c>
      <c r="C13059" s="5">
        <v>1297.28</v>
      </c>
      <c r="D13059" s="7"/>
      <c r="E13059" s="7"/>
      <c r="F13059" s="4">
        <v>1438.48</v>
      </c>
    </row>
    <row r="13060" spans="1:6" x14ac:dyDescent="0.25">
      <c r="A13060" s="3" t="s">
        <v>14565</v>
      </c>
      <c r="B13060" t="s">
        <v>5</v>
      </c>
      <c r="C13060" s="5">
        <v>41.66</v>
      </c>
      <c r="D13060" s="7"/>
      <c r="E13060" s="7"/>
      <c r="F13060" s="4">
        <v>18.61</v>
      </c>
    </row>
    <row r="13061" spans="1:6" x14ac:dyDescent="0.25">
      <c r="A13061" s="3" t="s">
        <v>14566</v>
      </c>
      <c r="B13061" t="s">
        <v>5</v>
      </c>
      <c r="C13061" s="5">
        <v>25.91</v>
      </c>
      <c r="D13061" s="7"/>
      <c r="E13061" s="7"/>
      <c r="F13061" s="4">
        <v>49.41</v>
      </c>
    </row>
    <row r="13062" spans="1:6" x14ac:dyDescent="0.25">
      <c r="A13062" s="3" t="s">
        <v>14568</v>
      </c>
      <c r="B13062" t="s">
        <v>5</v>
      </c>
      <c r="C13062" s="5">
        <v>73.67</v>
      </c>
      <c r="D13062" s="7"/>
      <c r="E13062" s="7"/>
      <c r="F13062" s="4">
        <v>92.29</v>
      </c>
    </row>
    <row r="13063" spans="1:6" x14ac:dyDescent="0.25">
      <c r="A13063" s="3" t="s">
        <v>14569</v>
      </c>
      <c r="B13063" t="s">
        <v>5</v>
      </c>
      <c r="C13063" s="5">
        <v>156.33000000000001</v>
      </c>
      <c r="D13063" s="7"/>
      <c r="E13063" s="7"/>
      <c r="F13063" s="4">
        <v>126.51</v>
      </c>
    </row>
    <row r="13064" spans="1:6" x14ac:dyDescent="0.25">
      <c r="A13064" s="3" t="s">
        <v>14570</v>
      </c>
      <c r="B13064" t="s">
        <v>5</v>
      </c>
      <c r="C13064" s="5">
        <v>48.8</v>
      </c>
      <c r="D13064" s="7"/>
      <c r="E13064" s="7"/>
      <c r="F13064" s="4">
        <v>0</v>
      </c>
    </row>
    <row r="13065" spans="1:6" x14ac:dyDescent="0.25">
      <c r="A13065" s="3" t="s">
        <v>14572</v>
      </c>
      <c r="B13065" t="s">
        <v>5</v>
      </c>
      <c r="C13065" s="5">
        <v>138.32</v>
      </c>
      <c r="D13065" s="7"/>
      <c r="E13065" s="7"/>
      <c r="F13065" s="4">
        <v>0</v>
      </c>
    </row>
    <row r="13066" spans="1:6" x14ac:dyDescent="0.25">
      <c r="A13066" s="3" t="s">
        <v>14574</v>
      </c>
      <c r="B13066" t="s">
        <v>5</v>
      </c>
      <c r="C13066" s="5">
        <v>86.94</v>
      </c>
      <c r="D13066" s="7"/>
      <c r="E13066" s="7"/>
      <c r="F13066" s="4">
        <v>0</v>
      </c>
    </row>
    <row r="13067" spans="1:6" x14ac:dyDescent="0.25">
      <c r="A13067" s="3" t="s">
        <v>14575</v>
      </c>
      <c r="B13067" t="s">
        <v>5</v>
      </c>
      <c r="C13067" s="5">
        <v>1102.83</v>
      </c>
      <c r="D13067" s="7"/>
      <c r="E13067" s="7"/>
      <c r="F13067" s="4">
        <v>1372.81</v>
      </c>
    </row>
    <row r="13068" spans="1:6" x14ac:dyDescent="0.25">
      <c r="A13068" s="3" t="s">
        <v>14576</v>
      </c>
      <c r="B13068" t="s">
        <v>5</v>
      </c>
      <c r="C13068" s="5">
        <v>809.79</v>
      </c>
      <c r="D13068" s="7"/>
      <c r="E13068" s="7"/>
      <c r="F13068" s="4">
        <v>0</v>
      </c>
    </row>
    <row r="13069" spans="1:6" x14ac:dyDescent="0.25">
      <c r="A13069" s="3" t="s">
        <v>14577</v>
      </c>
      <c r="B13069" t="s">
        <v>5</v>
      </c>
      <c r="C13069" s="5">
        <v>369.45</v>
      </c>
      <c r="D13069" s="7"/>
      <c r="E13069" s="7"/>
      <c r="F13069" s="4">
        <v>0</v>
      </c>
    </row>
    <row r="13070" spans="1:6" x14ac:dyDescent="0.25">
      <c r="A13070" s="3" t="s">
        <v>14578</v>
      </c>
      <c r="B13070" t="s">
        <v>5</v>
      </c>
      <c r="C13070" s="5">
        <v>456.61</v>
      </c>
      <c r="D13070" s="7"/>
      <c r="E13070" s="7"/>
      <c r="F13070" s="4">
        <v>0</v>
      </c>
    </row>
    <row r="13071" spans="1:6" x14ac:dyDescent="0.25">
      <c r="A13071" s="3" t="s">
        <v>14579</v>
      </c>
      <c r="B13071" t="s">
        <v>5</v>
      </c>
      <c r="C13071" s="5">
        <v>91.44</v>
      </c>
      <c r="D13071" s="7"/>
      <c r="E13071" s="7"/>
      <c r="F13071" s="4">
        <v>103.79</v>
      </c>
    </row>
    <row r="13072" spans="1:6" x14ac:dyDescent="0.25">
      <c r="A13072" s="3" t="s">
        <v>14580</v>
      </c>
      <c r="B13072" t="s">
        <v>5</v>
      </c>
      <c r="C13072" s="5">
        <v>13.53</v>
      </c>
      <c r="D13072" s="7"/>
      <c r="E13072" s="7"/>
      <c r="F13072" s="4">
        <v>122.89</v>
      </c>
    </row>
    <row r="13073" spans="1:6" x14ac:dyDescent="0.25">
      <c r="A13073" s="3" t="s">
        <v>14581</v>
      </c>
      <c r="B13073" t="s">
        <v>5</v>
      </c>
      <c r="C13073" s="5">
        <v>390.66</v>
      </c>
      <c r="D13073" s="7"/>
      <c r="E13073" s="7"/>
      <c r="F13073" s="4">
        <v>496.09</v>
      </c>
    </row>
    <row r="13074" spans="1:6" x14ac:dyDescent="0.25">
      <c r="A13074" s="3" t="s">
        <v>14582</v>
      </c>
      <c r="B13074" t="s">
        <v>5</v>
      </c>
      <c r="C13074" s="5">
        <v>137.80000000000001</v>
      </c>
      <c r="D13074" s="7"/>
      <c r="E13074" s="7"/>
      <c r="F13074" s="4">
        <v>103.68</v>
      </c>
    </row>
    <row r="13075" spans="1:6" x14ac:dyDescent="0.25">
      <c r="A13075" s="3" t="s">
        <v>14583</v>
      </c>
      <c r="B13075" t="s">
        <v>5</v>
      </c>
      <c r="C13075" s="5">
        <v>81.52</v>
      </c>
      <c r="D13075" s="7"/>
      <c r="E13075" s="7"/>
      <c r="F13075" s="4">
        <v>58.77</v>
      </c>
    </row>
    <row r="13076" spans="1:6" x14ac:dyDescent="0.25">
      <c r="A13076" s="3" t="s">
        <v>14584</v>
      </c>
      <c r="B13076" t="s">
        <v>5</v>
      </c>
      <c r="C13076" s="5">
        <v>251.33</v>
      </c>
      <c r="D13076" s="7"/>
      <c r="E13076" s="7"/>
      <c r="F13076" s="4">
        <v>319.18</v>
      </c>
    </row>
    <row r="13077" spans="1:6" x14ac:dyDescent="0.25">
      <c r="A13077" s="3" t="s">
        <v>14585</v>
      </c>
      <c r="B13077" t="s">
        <v>5</v>
      </c>
      <c r="C13077" s="5">
        <v>828.14</v>
      </c>
      <c r="D13077" s="7"/>
      <c r="E13077" s="7"/>
      <c r="F13077" s="4">
        <v>1051.51</v>
      </c>
    </row>
    <row r="13078" spans="1:6" x14ac:dyDescent="0.25">
      <c r="A13078" s="3" t="s">
        <v>14586</v>
      </c>
      <c r="B13078" t="s">
        <v>5</v>
      </c>
      <c r="C13078" s="5">
        <v>300.58</v>
      </c>
      <c r="D13078" s="7"/>
      <c r="E13078" s="7"/>
      <c r="F13078" s="4">
        <v>324.76</v>
      </c>
    </row>
    <row r="13079" spans="1:6" x14ac:dyDescent="0.25">
      <c r="A13079" s="3" t="s">
        <v>14587</v>
      </c>
      <c r="B13079" t="s">
        <v>5</v>
      </c>
      <c r="C13079" s="5">
        <v>331.8</v>
      </c>
      <c r="D13079" s="7"/>
      <c r="E13079" s="7"/>
      <c r="F13079" s="4">
        <v>0</v>
      </c>
    </row>
    <row r="13080" spans="1:6" x14ac:dyDescent="0.25">
      <c r="A13080" s="3" t="s">
        <v>14588</v>
      </c>
      <c r="B13080" t="s">
        <v>5</v>
      </c>
      <c r="C13080" s="5">
        <v>348.6</v>
      </c>
      <c r="D13080" s="7"/>
      <c r="E13080" s="7"/>
      <c r="F13080" s="4">
        <v>545.19000000000005</v>
      </c>
    </row>
    <row r="13081" spans="1:6" x14ac:dyDescent="0.25">
      <c r="A13081" s="3" t="s">
        <v>14589</v>
      </c>
      <c r="B13081" t="s">
        <v>5</v>
      </c>
      <c r="C13081" s="5">
        <v>210.53</v>
      </c>
      <c r="D13081" s="7"/>
      <c r="E13081" s="7"/>
      <c r="F13081" s="4">
        <v>337.05</v>
      </c>
    </row>
    <row r="13082" spans="1:6" x14ac:dyDescent="0.25">
      <c r="A13082" s="3" t="s">
        <v>14590</v>
      </c>
      <c r="B13082" t="s">
        <v>5</v>
      </c>
      <c r="C13082" s="5">
        <v>379.97</v>
      </c>
      <c r="D13082" s="7"/>
      <c r="E13082" s="7"/>
      <c r="F13082" s="4">
        <v>609.16999999999996</v>
      </c>
    </row>
    <row r="13083" spans="1:6" x14ac:dyDescent="0.25">
      <c r="A13083" s="3" t="s">
        <v>14591</v>
      </c>
      <c r="B13083" t="s">
        <v>5</v>
      </c>
      <c r="C13083" s="5">
        <v>156.34</v>
      </c>
      <c r="D13083" s="7"/>
      <c r="E13083" s="7"/>
      <c r="F13083" s="4">
        <v>134.97</v>
      </c>
    </row>
    <row r="13084" spans="1:6" x14ac:dyDescent="0.25">
      <c r="A13084" s="3" t="s">
        <v>14592</v>
      </c>
      <c r="B13084" t="s">
        <v>5</v>
      </c>
      <c r="C13084" s="5">
        <v>361.27</v>
      </c>
      <c r="D13084" s="7"/>
      <c r="E13084" s="7"/>
      <c r="F13084" s="4">
        <v>607.04</v>
      </c>
    </row>
    <row r="13085" spans="1:6" x14ac:dyDescent="0.25">
      <c r="A13085" s="3" t="s">
        <v>14593</v>
      </c>
      <c r="B13085" t="s">
        <v>5</v>
      </c>
      <c r="C13085" s="5">
        <v>116.95</v>
      </c>
      <c r="D13085" s="7"/>
      <c r="E13085" s="7"/>
      <c r="F13085" s="4">
        <v>149.24</v>
      </c>
    </row>
    <row r="13086" spans="1:6" x14ac:dyDescent="0.25">
      <c r="A13086" s="3" t="s">
        <v>14594</v>
      </c>
      <c r="B13086" t="s">
        <v>5</v>
      </c>
      <c r="C13086" s="5">
        <v>1500.9</v>
      </c>
      <c r="D13086" s="7"/>
      <c r="E13086" s="7"/>
      <c r="F13086" s="4">
        <v>1633.06</v>
      </c>
    </row>
    <row r="13087" spans="1:6" x14ac:dyDescent="0.25">
      <c r="A13087" s="3" t="s">
        <v>14595</v>
      </c>
      <c r="B13087" t="s">
        <v>5</v>
      </c>
      <c r="C13087" s="5">
        <v>122.65</v>
      </c>
      <c r="D13087" s="7"/>
      <c r="E13087" s="7"/>
      <c r="F13087" s="4">
        <v>136.47</v>
      </c>
    </row>
    <row r="13088" spans="1:6" x14ac:dyDescent="0.25">
      <c r="A13088" s="3" t="s">
        <v>14596</v>
      </c>
      <c r="B13088" t="s">
        <v>5</v>
      </c>
      <c r="C13088" s="5">
        <v>1882.77</v>
      </c>
      <c r="D13088" s="7"/>
      <c r="E13088" s="7"/>
      <c r="F13088" s="4">
        <v>2210.5700000000002</v>
      </c>
    </row>
    <row r="13089" spans="1:6" x14ac:dyDescent="0.25">
      <c r="A13089" s="3" t="s">
        <v>14598</v>
      </c>
      <c r="B13089" t="s">
        <v>5</v>
      </c>
      <c r="C13089" s="5">
        <v>187.11</v>
      </c>
      <c r="D13089" s="7"/>
      <c r="E13089" s="7"/>
      <c r="F13089" s="4">
        <v>274.7</v>
      </c>
    </row>
    <row r="13090" spans="1:6" x14ac:dyDescent="0.25">
      <c r="A13090" s="3" t="s">
        <v>14599</v>
      </c>
      <c r="B13090" t="s">
        <v>5</v>
      </c>
      <c r="C13090" s="5">
        <v>627.03</v>
      </c>
      <c r="D13090" s="7"/>
      <c r="E13090" s="7"/>
      <c r="F13090" s="4">
        <v>939.26</v>
      </c>
    </row>
    <row r="13091" spans="1:6" x14ac:dyDescent="0.25">
      <c r="A13091" s="3" t="s">
        <v>14600</v>
      </c>
      <c r="B13091" t="s">
        <v>5</v>
      </c>
      <c r="C13091" s="5">
        <v>115.46</v>
      </c>
      <c r="D13091" s="7"/>
      <c r="E13091" s="7"/>
      <c r="F13091" s="4">
        <v>135.08000000000001</v>
      </c>
    </row>
    <row r="13092" spans="1:6" x14ac:dyDescent="0.25">
      <c r="A13092" s="3" t="s">
        <v>14602</v>
      </c>
      <c r="B13092" t="s">
        <v>5</v>
      </c>
      <c r="C13092" s="5">
        <v>321.61</v>
      </c>
      <c r="D13092" s="7"/>
      <c r="E13092" s="7"/>
      <c r="F13092" s="4">
        <v>577.34</v>
      </c>
    </row>
    <row r="13093" spans="1:6" x14ac:dyDescent="0.25">
      <c r="A13093" s="3" t="s">
        <v>14603</v>
      </c>
      <c r="B13093" t="s">
        <v>5</v>
      </c>
      <c r="C13093" s="5">
        <v>196.07</v>
      </c>
      <c r="D13093" s="7"/>
      <c r="E13093" s="7"/>
      <c r="F13093" s="4">
        <v>364.66</v>
      </c>
    </row>
    <row r="13094" spans="1:6" x14ac:dyDescent="0.25">
      <c r="A13094" s="3" t="s">
        <v>14604</v>
      </c>
      <c r="B13094" t="s">
        <v>5</v>
      </c>
      <c r="C13094" s="5">
        <v>1268.8499999999999</v>
      </c>
      <c r="D13094" s="7"/>
      <c r="E13094" s="7"/>
      <c r="F13094" s="4">
        <v>189.52</v>
      </c>
    </row>
    <row r="13095" spans="1:6" x14ac:dyDescent="0.25">
      <c r="A13095" s="3" t="s">
        <v>14606</v>
      </c>
      <c r="B13095" t="s">
        <v>5</v>
      </c>
      <c r="C13095" s="5">
        <v>71.11</v>
      </c>
      <c r="D13095" s="7"/>
      <c r="E13095" s="7"/>
      <c r="F13095" s="4">
        <v>98.15</v>
      </c>
    </row>
    <row r="13096" spans="1:6" x14ac:dyDescent="0.25">
      <c r="A13096" s="3" t="s">
        <v>14607</v>
      </c>
      <c r="B13096" t="s">
        <v>5</v>
      </c>
      <c r="C13096" s="5">
        <v>209.63</v>
      </c>
      <c r="D13096" s="7"/>
      <c r="E13096" s="7"/>
      <c r="F13096" s="4">
        <v>0</v>
      </c>
    </row>
    <row r="13097" spans="1:6" x14ac:dyDescent="0.25">
      <c r="A13097" s="3" t="s">
        <v>14608</v>
      </c>
      <c r="B13097" t="s">
        <v>5</v>
      </c>
      <c r="C13097" s="5">
        <v>250.3</v>
      </c>
      <c r="D13097" s="7"/>
      <c r="E13097" s="7"/>
      <c r="F13097" s="4">
        <v>487.11</v>
      </c>
    </row>
    <row r="13098" spans="1:6" x14ac:dyDescent="0.25">
      <c r="A13098" s="3" t="s">
        <v>14609</v>
      </c>
      <c r="B13098" t="s">
        <v>5</v>
      </c>
      <c r="C13098" s="5">
        <v>747.67</v>
      </c>
      <c r="D13098" s="7"/>
      <c r="E13098" s="7"/>
      <c r="F13098" s="4">
        <v>209.29</v>
      </c>
    </row>
    <row r="13099" spans="1:6" x14ac:dyDescent="0.25">
      <c r="A13099" s="3" t="s">
        <v>14610</v>
      </c>
      <c r="B13099" t="s">
        <v>5</v>
      </c>
      <c r="C13099" s="5">
        <v>68.36</v>
      </c>
      <c r="D13099" s="7"/>
      <c r="E13099" s="7"/>
      <c r="F13099" s="4">
        <v>0</v>
      </c>
    </row>
    <row r="13100" spans="1:6" x14ac:dyDescent="0.25">
      <c r="A13100" s="3" t="s">
        <v>14611</v>
      </c>
      <c r="B13100" t="s">
        <v>5</v>
      </c>
      <c r="C13100" s="5">
        <v>935.93</v>
      </c>
      <c r="D13100" s="7"/>
      <c r="E13100" s="7"/>
      <c r="F13100" s="4">
        <v>1094.4000000000001</v>
      </c>
    </row>
    <row r="13101" spans="1:6" x14ac:dyDescent="0.25">
      <c r="A13101" s="3" t="s">
        <v>14612</v>
      </c>
      <c r="B13101" t="s">
        <v>5</v>
      </c>
      <c r="C13101" s="5">
        <v>182.17</v>
      </c>
      <c r="D13101" s="7"/>
      <c r="E13101" s="7"/>
      <c r="F13101" s="4">
        <v>0</v>
      </c>
    </row>
    <row r="13102" spans="1:6" x14ac:dyDescent="0.25">
      <c r="A13102" s="3" t="s">
        <v>14613</v>
      </c>
      <c r="B13102" t="s">
        <v>5</v>
      </c>
      <c r="C13102" s="5">
        <v>118.04</v>
      </c>
      <c r="D13102" s="7"/>
      <c r="E13102" s="7"/>
      <c r="F13102" s="4">
        <v>0</v>
      </c>
    </row>
    <row r="13103" spans="1:6" x14ac:dyDescent="0.25">
      <c r="A13103" s="3" t="s">
        <v>14615</v>
      </c>
      <c r="B13103" t="s">
        <v>5</v>
      </c>
      <c r="C13103" s="5">
        <v>271.74</v>
      </c>
      <c r="D13103" s="7"/>
      <c r="E13103" s="7"/>
      <c r="F13103" s="4">
        <v>432.86</v>
      </c>
    </row>
    <row r="13104" spans="1:6" x14ac:dyDescent="0.25">
      <c r="A13104" s="3" t="s">
        <v>14616</v>
      </c>
      <c r="B13104" t="s">
        <v>5</v>
      </c>
      <c r="C13104" s="5">
        <v>47.07</v>
      </c>
      <c r="D13104" s="7"/>
      <c r="E13104" s="7"/>
      <c r="F13104" s="4">
        <v>0</v>
      </c>
    </row>
    <row r="13105" spans="1:6" x14ac:dyDescent="0.25">
      <c r="A13105" s="3" t="s">
        <v>14617</v>
      </c>
      <c r="B13105" t="s">
        <v>5</v>
      </c>
      <c r="C13105" s="5">
        <v>118.21</v>
      </c>
      <c r="D13105" s="7"/>
      <c r="E13105" s="7"/>
      <c r="F13105" s="4">
        <v>67.75</v>
      </c>
    </row>
    <row r="13106" spans="1:6" x14ac:dyDescent="0.25">
      <c r="A13106" s="3" t="s">
        <v>14618</v>
      </c>
      <c r="B13106" t="s">
        <v>5</v>
      </c>
      <c r="C13106" s="5">
        <v>184.3</v>
      </c>
      <c r="D13106" s="7"/>
      <c r="E13106" s="7"/>
      <c r="F13106" s="4">
        <v>202.79</v>
      </c>
    </row>
    <row r="13107" spans="1:6" x14ac:dyDescent="0.25">
      <c r="A13107" s="3" t="s">
        <v>14619</v>
      </c>
      <c r="B13107" t="s">
        <v>5</v>
      </c>
      <c r="C13107" s="5">
        <v>99.03</v>
      </c>
      <c r="D13107" s="7"/>
      <c r="E13107" s="7"/>
      <c r="F13107" s="4">
        <v>0</v>
      </c>
    </row>
    <row r="13108" spans="1:6" x14ac:dyDescent="0.25">
      <c r="A13108" s="3" t="s">
        <v>14620</v>
      </c>
      <c r="B13108" t="s">
        <v>5</v>
      </c>
      <c r="C13108" s="5">
        <v>83.7</v>
      </c>
      <c r="D13108" s="7"/>
      <c r="E13108" s="7"/>
      <c r="F13108" s="4">
        <v>0</v>
      </c>
    </row>
    <row r="13109" spans="1:6" x14ac:dyDescent="0.25">
      <c r="A13109" s="3" t="s">
        <v>14621</v>
      </c>
      <c r="B13109" t="s">
        <v>5</v>
      </c>
      <c r="C13109" s="5">
        <v>205.93</v>
      </c>
      <c r="D13109" s="7"/>
      <c r="E13109" s="7"/>
      <c r="F13109" s="4">
        <v>0</v>
      </c>
    </row>
    <row r="13110" spans="1:6" x14ac:dyDescent="0.25">
      <c r="A13110" s="3" t="s">
        <v>14622</v>
      </c>
      <c r="B13110" t="s">
        <v>5</v>
      </c>
      <c r="C13110" s="5">
        <v>166.74</v>
      </c>
      <c r="D13110" s="7"/>
      <c r="E13110" s="7"/>
      <c r="F13110" s="4">
        <v>0</v>
      </c>
    </row>
    <row r="13111" spans="1:6" x14ac:dyDescent="0.25">
      <c r="A13111" s="3" t="s">
        <v>14623</v>
      </c>
      <c r="B13111" t="s">
        <v>5</v>
      </c>
      <c r="C13111" s="5">
        <v>170.77</v>
      </c>
      <c r="D13111" s="7"/>
      <c r="E13111" s="7"/>
      <c r="F13111" s="4">
        <v>0</v>
      </c>
    </row>
    <row r="13112" spans="1:6" x14ac:dyDescent="0.25">
      <c r="A13112" s="3" t="s">
        <v>14624</v>
      </c>
      <c r="B13112" t="s">
        <v>5</v>
      </c>
      <c r="C13112" s="5">
        <v>125.31</v>
      </c>
      <c r="D13112" s="7"/>
      <c r="E13112" s="7"/>
      <c r="F13112" s="4">
        <v>156.08000000000001</v>
      </c>
    </row>
    <row r="13113" spans="1:6" x14ac:dyDescent="0.25">
      <c r="A13113" s="3" t="s">
        <v>14625</v>
      </c>
      <c r="B13113" t="s">
        <v>5</v>
      </c>
      <c r="C13113" s="5">
        <v>459.46</v>
      </c>
      <c r="D13113" s="7"/>
      <c r="E13113" s="7"/>
      <c r="F13113" s="4">
        <v>591.69000000000005</v>
      </c>
    </row>
    <row r="13114" spans="1:6" x14ac:dyDescent="0.25">
      <c r="A13114" s="3" t="s">
        <v>14626</v>
      </c>
      <c r="B13114" t="s">
        <v>5</v>
      </c>
      <c r="C13114" s="5">
        <v>259.95</v>
      </c>
      <c r="D13114" s="7"/>
      <c r="E13114" s="7"/>
      <c r="F13114" s="4">
        <v>121.91</v>
      </c>
    </row>
    <row r="13115" spans="1:6" x14ac:dyDescent="0.25">
      <c r="A13115" s="3" t="s">
        <v>14627</v>
      </c>
      <c r="B13115" t="s">
        <v>5</v>
      </c>
      <c r="C13115" s="5">
        <v>97.98</v>
      </c>
      <c r="D13115" s="7"/>
      <c r="E13115" s="7"/>
      <c r="F13115" s="4">
        <v>22.79</v>
      </c>
    </row>
    <row r="13116" spans="1:6" x14ac:dyDescent="0.25">
      <c r="A13116" s="3" t="s">
        <v>14628</v>
      </c>
      <c r="B13116" t="s">
        <v>5</v>
      </c>
      <c r="C13116" s="5">
        <v>364.08</v>
      </c>
      <c r="D13116" s="7"/>
      <c r="E13116" s="7"/>
      <c r="F13116" s="4">
        <v>121</v>
      </c>
    </row>
    <row r="13117" spans="1:6" x14ac:dyDescent="0.25">
      <c r="A13117" s="3" t="s">
        <v>14629</v>
      </c>
      <c r="B13117" t="s">
        <v>5</v>
      </c>
      <c r="C13117" s="5">
        <v>47.86</v>
      </c>
      <c r="D13117" s="7"/>
      <c r="E13117" s="7"/>
      <c r="F13117" s="4">
        <v>0</v>
      </c>
    </row>
    <row r="13118" spans="1:6" x14ac:dyDescent="0.25">
      <c r="A13118" s="3" t="s">
        <v>14630</v>
      </c>
      <c r="B13118" t="s">
        <v>5</v>
      </c>
      <c r="C13118" s="5">
        <v>262.85000000000002</v>
      </c>
      <c r="D13118" s="7"/>
      <c r="E13118" s="7"/>
      <c r="F13118" s="4">
        <v>354.64</v>
      </c>
    </row>
    <row r="13119" spans="1:6" x14ac:dyDescent="0.25">
      <c r="A13119" s="3" t="s">
        <v>14632</v>
      </c>
      <c r="B13119" t="s">
        <v>5</v>
      </c>
      <c r="C13119" s="5">
        <v>135.63</v>
      </c>
      <c r="D13119" s="7"/>
      <c r="E13119" s="7"/>
      <c r="F13119" s="4">
        <v>84.75</v>
      </c>
    </row>
    <row r="13120" spans="1:6" x14ac:dyDescent="0.25">
      <c r="A13120" s="3" t="s">
        <v>14633</v>
      </c>
      <c r="B13120" t="s">
        <v>5</v>
      </c>
      <c r="C13120" s="5">
        <v>151</v>
      </c>
      <c r="D13120" s="7"/>
      <c r="E13120" s="7"/>
      <c r="F13120" s="4">
        <v>140</v>
      </c>
    </row>
    <row r="13121" spans="1:6" x14ac:dyDescent="0.25">
      <c r="A13121" s="3" t="s">
        <v>14634</v>
      </c>
      <c r="B13121" t="s">
        <v>5</v>
      </c>
      <c r="C13121" s="5">
        <v>422.46</v>
      </c>
      <c r="D13121" s="7"/>
      <c r="E13121" s="7"/>
      <c r="F13121" s="4">
        <v>651.6</v>
      </c>
    </row>
    <row r="13122" spans="1:6" x14ac:dyDescent="0.25">
      <c r="A13122" s="3" t="s">
        <v>14635</v>
      </c>
      <c r="B13122" t="s">
        <v>5</v>
      </c>
      <c r="C13122" s="5">
        <v>773.83</v>
      </c>
      <c r="D13122" s="7"/>
      <c r="E13122" s="7"/>
      <c r="F13122" s="4">
        <v>436.9</v>
      </c>
    </row>
    <row r="13123" spans="1:6" x14ac:dyDescent="0.25">
      <c r="A13123" s="3" t="s">
        <v>14636</v>
      </c>
      <c r="B13123" t="s">
        <v>5</v>
      </c>
      <c r="C13123" s="5">
        <v>245.71</v>
      </c>
      <c r="D13123" s="7"/>
      <c r="E13123" s="7"/>
      <c r="F13123" s="4">
        <v>158.53</v>
      </c>
    </row>
    <row r="13124" spans="1:6" x14ac:dyDescent="0.25">
      <c r="A13124" s="3" t="s">
        <v>14637</v>
      </c>
      <c r="B13124" t="s">
        <v>5</v>
      </c>
      <c r="C13124" s="5">
        <v>293.56</v>
      </c>
      <c r="D13124" s="7"/>
      <c r="E13124" s="7"/>
      <c r="F13124" s="4">
        <v>394.71</v>
      </c>
    </row>
    <row r="13125" spans="1:6" x14ac:dyDescent="0.25">
      <c r="A13125" s="3" t="s">
        <v>14638</v>
      </c>
      <c r="B13125" t="s">
        <v>5</v>
      </c>
      <c r="C13125" s="5">
        <v>112.97</v>
      </c>
      <c r="D13125" s="7"/>
      <c r="E13125" s="7"/>
      <c r="F13125" s="4">
        <v>0</v>
      </c>
    </row>
    <row r="13126" spans="1:6" x14ac:dyDescent="0.25">
      <c r="A13126" s="3" t="s">
        <v>14639</v>
      </c>
      <c r="B13126" t="s">
        <v>5</v>
      </c>
      <c r="C13126" s="5">
        <v>463.19</v>
      </c>
      <c r="D13126" s="7"/>
      <c r="E13126" s="7"/>
      <c r="F13126" s="4">
        <v>677.9</v>
      </c>
    </row>
    <row r="13127" spans="1:6" x14ac:dyDescent="0.25">
      <c r="A13127" s="3" t="s">
        <v>14640</v>
      </c>
      <c r="B13127" t="s">
        <v>5</v>
      </c>
      <c r="C13127" s="5">
        <v>56.52</v>
      </c>
      <c r="D13127" s="7"/>
      <c r="E13127" s="7"/>
      <c r="F13127" s="4">
        <v>10.37</v>
      </c>
    </row>
    <row r="13128" spans="1:6" x14ac:dyDescent="0.25">
      <c r="A13128" s="3" t="s">
        <v>14641</v>
      </c>
      <c r="B13128" t="s">
        <v>5</v>
      </c>
      <c r="C13128" s="5">
        <v>527.80999999999995</v>
      </c>
      <c r="D13128" s="7"/>
      <c r="E13128" s="7"/>
      <c r="F13128" s="4">
        <v>756.18</v>
      </c>
    </row>
    <row r="13129" spans="1:6" x14ac:dyDescent="0.25">
      <c r="A13129" s="3" t="s">
        <v>14642</v>
      </c>
      <c r="B13129" t="s">
        <v>5</v>
      </c>
      <c r="C13129" s="5">
        <v>0.69</v>
      </c>
      <c r="D13129" s="7"/>
      <c r="E13129" s="7"/>
      <c r="F13129" s="4">
        <v>0</v>
      </c>
    </row>
    <row r="13130" spans="1:6" x14ac:dyDescent="0.25">
      <c r="A13130" s="3" t="s">
        <v>14643</v>
      </c>
      <c r="B13130" t="s">
        <v>5</v>
      </c>
      <c r="C13130" s="5">
        <v>983.14</v>
      </c>
      <c r="D13130" s="7"/>
      <c r="E13130" s="7"/>
      <c r="F13130" s="4">
        <v>595.29</v>
      </c>
    </row>
    <row r="13131" spans="1:6" x14ac:dyDescent="0.25">
      <c r="A13131" s="3" t="s">
        <v>14644</v>
      </c>
      <c r="B13131" t="s">
        <v>5</v>
      </c>
      <c r="C13131" s="5">
        <v>687.4</v>
      </c>
      <c r="D13131" s="7"/>
      <c r="E13131" s="7"/>
      <c r="F13131" s="4">
        <v>443.15</v>
      </c>
    </row>
    <row r="13132" spans="1:6" x14ac:dyDescent="0.25">
      <c r="A13132" s="3" t="s">
        <v>14645</v>
      </c>
      <c r="B13132" t="s">
        <v>5</v>
      </c>
      <c r="C13132" s="5">
        <v>145.47999999999999</v>
      </c>
      <c r="D13132" s="7"/>
      <c r="E13132" s="7"/>
      <c r="F13132" s="4">
        <v>78.459999999999994</v>
      </c>
    </row>
    <row r="13133" spans="1:6" x14ac:dyDescent="0.25">
      <c r="A13133" s="3" t="s">
        <v>14646</v>
      </c>
      <c r="B13133" t="s">
        <v>5</v>
      </c>
      <c r="C13133" s="5">
        <v>592.1</v>
      </c>
      <c r="D13133" s="7"/>
      <c r="E13133" s="7"/>
      <c r="F13133" s="4">
        <v>307.37</v>
      </c>
    </row>
    <row r="13134" spans="1:6" x14ac:dyDescent="0.25">
      <c r="A13134" s="3" t="s">
        <v>14647</v>
      </c>
      <c r="B13134" t="s">
        <v>5</v>
      </c>
      <c r="C13134" s="5">
        <v>368.45</v>
      </c>
      <c r="D13134" s="7"/>
      <c r="E13134" s="7"/>
      <c r="F13134" s="4">
        <v>124.4</v>
      </c>
    </row>
    <row r="13135" spans="1:6" x14ac:dyDescent="0.25">
      <c r="A13135" s="3" t="s">
        <v>14648</v>
      </c>
      <c r="B13135" t="s">
        <v>5</v>
      </c>
      <c r="C13135" s="5">
        <v>574.09</v>
      </c>
      <c r="D13135" s="7"/>
      <c r="E13135" s="7"/>
      <c r="F13135" s="4">
        <v>832.11</v>
      </c>
    </row>
    <row r="13136" spans="1:6" x14ac:dyDescent="0.25">
      <c r="A13136" s="3" t="s">
        <v>14649</v>
      </c>
      <c r="B13136" t="s">
        <v>5</v>
      </c>
      <c r="C13136" s="5">
        <v>76</v>
      </c>
      <c r="D13136" s="7"/>
      <c r="E13136" s="7"/>
      <c r="F13136" s="4">
        <v>147.43</v>
      </c>
    </row>
    <row r="13137" spans="1:6" x14ac:dyDescent="0.25">
      <c r="A13137" s="3" t="s">
        <v>14650</v>
      </c>
      <c r="B13137" t="s">
        <v>5</v>
      </c>
      <c r="C13137" s="5">
        <v>39.17</v>
      </c>
      <c r="D13137" s="7"/>
      <c r="E13137" s="7"/>
      <c r="F13137" s="4">
        <v>73.069999999999993</v>
      </c>
    </row>
    <row r="13138" spans="1:6" x14ac:dyDescent="0.25">
      <c r="A13138" s="3" t="s">
        <v>14651</v>
      </c>
      <c r="B13138" t="s">
        <v>5</v>
      </c>
      <c r="C13138" s="5">
        <v>119.93</v>
      </c>
      <c r="D13138" s="7"/>
      <c r="E13138" s="7"/>
      <c r="F13138" s="4">
        <v>0</v>
      </c>
    </row>
    <row r="13139" spans="1:6" x14ac:dyDescent="0.25">
      <c r="A13139" s="3" t="s">
        <v>14652</v>
      </c>
      <c r="B13139" t="s">
        <v>5</v>
      </c>
      <c r="C13139" s="5">
        <v>323.44</v>
      </c>
      <c r="D13139" s="7"/>
      <c r="E13139" s="7"/>
      <c r="F13139" s="4">
        <v>0</v>
      </c>
    </row>
    <row r="13140" spans="1:6" x14ac:dyDescent="0.25">
      <c r="A13140" s="3" t="s">
        <v>14653</v>
      </c>
      <c r="B13140" t="s">
        <v>5</v>
      </c>
      <c r="C13140" s="5">
        <v>363.17</v>
      </c>
      <c r="D13140" s="7"/>
      <c r="E13140" s="7"/>
      <c r="F13140" s="4">
        <v>381.26</v>
      </c>
    </row>
    <row r="13141" spans="1:6" x14ac:dyDescent="0.25">
      <c r="A13141" s="3" t="s">
        <v>14654</v>
      </c>
      <c r="B13141" t="s">
        <v>5</v>
      </c>
      <c r="C13141" s="5">
        <v>50.93</v>
      </c>
      <c r="D13141" s="7"/>
      <c r="E13141" s="7"/>
      <c r="F13141" s="4">
        <v>200.36</v>
      </c>
    </row>
    <row r="13142" spans="1:6" x14ac:dyDescent="0.25">
      <c r="A13142" s="3" t="s">
        <v>14655</v>
      </c>
      <c r="B13142" t="s">
        <v>5</v>
      </c>
      <c r="C13142" s="5">
        <v>200.21</v>
      </c>
      <c r="D13142" s="7"/>
      <c r="E13142" s="7"/>
      <c r="F13142" s="4">
        <v>145.81</v>
      </c>
    </row>
    <row r="13143" spans="1:6" x14ac:dyDescent="0.25">
      <c r="A13143" s="3" t="s">
        <v>14656</v>
      </c>
      <c r="B13143" t="s">
        <v>5</v>
      </c>
      <c r="C13143" s="5">
        <v>154.69999999999999</v>
      </c>
      <c r="D13143" s="7"/>
      <c r="E13143" s="7"/>
      <c r="F13143" s="4">
        <v>0</v>
      </c>
    </row>
    <row r="13144" spans="1:6" x14ac:dyDescent="0.25">
      <c r="A13144" s="3" t="s">
        <v>14657</v>
      </c>
      <c r="B13144" t="s">
        <v>5</v>
      </c>
      <c r="C13144" s="5">
        <v>168.35</v>
      </c>
      <c r="D13144" s="7"/>
      <c r="E13144" s="7"/>
      <c r="F13144" s="4">
        <v>0</v>
      </c>
    </row>
    <row r="13145" spans="1:6" x14ac:dyDescent="0.25">
      <c r="A13145" s="3" t="s">
        <v>14658</v>
      </c>
      <c r="B13145" t="s">
        <v>5</v>
      </c>
      <c r="C13145" s="5">
        <v>102.21</v>
      </c>
      <c r="D13145" s="7"/>
      <c r="E13145" s="7"/>
      <c r="F13145" s="4">
        <v>8.36</v>
      </c>
    </row>
    <row r="13146" spans="1:6" x14ac:dyDescent="0.25">
      <c r="A13146" s="3" t="s">
        <v>14659</v>
      </c>
      <c r="B13146" t="s">
        <v>5</v>
      </c>
      <c r="C13146" s="5">
        <v>184.72</v>
      </c>
      <c r="D13146" s="7"/>
      <c r="E13146" s="7"/>
      <c r="F13146" s="4">
        <v>132.34</v>
      </c>
    </row>
    <row r="13147" spans="1:6" x14ac:dyDescent="0.25">
      <c r="A13147" s="3" t="s">
        <v>14660</v>
      </c>
      <c r="B13147" t="s">
        <v>5</v>
      </c>
      <c r="C13147" s="5">
        <v>113.41</v>
      </c>
      <c r="D13147" s="7"/>
      <c r="E13147" s="7"/>
      <c r="F13147" s="4">
        <v>106.11</v>
      </c>
    </row>
    <row r="13148" spans="1:6" x14ac:dyDescent="0.25">
      <c r="A13148" s="3" t="s">
        <v>14661</v>
      </c>
      <c r="B13148" t="s">
        <v>5</v>
      </c>
      <c r="C13148" s="5">
        <v>254.95</v>
      </c>
      <c r="D13148" s="7"/>
      <c r="E13148" s="7"/>
      <c r="F13148" s="4">
        <v>0</v>
      </c>
    </row>
    <row r="13149" spans="1:6" x14ac:dyDescent="0.25">
      <c r="A13149" s="3" t="s">
        <v>14662</v>
      </c>
      <c r="B13149" t="s">
        <v>5</v>
      </c>
      <c r="C13149" s="5">
        <v>267.94</v>
      </c>
      <c r="D13149" s="7"/>
      <c r="E13149" s="7"/>
      <c r="F13149" s="4">
        <v>193.02</v>
      </c>
    </row>
    <row r="13150" spans="1:6" x14ac:dyDescent="0.25">
      <c r="A13150" s="3" t="s">
        <v>14663</v>
      </c>
      <c r="B13150" t="s">
        <v>5</v>
      </c>
      <c r="C13150" s="5">
        <v>640.55999999999995</v>
      </c>
      <c r="D13150" s="7"/>
      <c r="E13150" s="7"/>
      <c r="F13150" s="4">
        <v>921.49</v>
      </c>
    </row>
    <row r="13151" spans="1:6" x14ac:dyDescent="0.25">
      <c r="A13151" s="3" t="s">
        <v>14664</v>
      </c>
      <c r="B13151" t="s">
        <v>5</v>
      </c>
      <c r="C13151" s="5">
        <v>180.43</v>
      </c>
      <c r="D13151" s="7"/>
      <c r="E13151" s="7"/>
      <c r="F13151" s="4">
        <v>0</v>
      </c>
    </row>
    <row r="13152" spans="1:6" x14ac:dyDescent="0.25">
      <c r="A13152" s="3" t="s">
        <v>14665</v>
      </c>
      <c r="B13152" t="s">
        <v>5</v>
      </c>
      <c r="C13152" s="5">
        <v>344.2</v>
      </c>
      <c r="D13152" s="7"/>
      <c r="E13152" s="7"/>
      <c r="F13152" s="4">
        <v>106.81</v>
      </c>
    </row>
    <row r="13153" spans="1:6" x14ac:dyDescent="0.25">
      <c r="A13153" s="3" t="s">
        <v>14666</v>
      </c>
      <c r="B13153" t="s">
        <v>5</v>
      </c>
      <c r="C13153" s="5">
        <v>153.66999999999999</v>
      </c>
      <c r="D13153" s="7"/>
      <c r="E13153" s="7"/>
      <c r="F13153" s="4">
        <v>387.74</v>
      </c>
    </row>
    <row r="13154" spans="1:6" x14ac:dyDescent="0.25">
      <c r="A13154" s="3" t="s">
        <v>14667</v>
      </c>
      <c r="B13154" t="s">
        <v>5</v>
      </c>
      <c r="C13154" s="5">
        <v>690.7</v>
      </c>
      <c r="D13154" s="7"/>
      <c r="E13154" s="7"/>
      <c r="F13154" s="4">
        <v>700</v>
      </c>
    </row>
    <row r="13155" spans="1:6" x14ac:dyDescent="0.25">
      <c r="A13155" s="3" t="s">
        <v>14668</v>
      </c>
      <c r="B13155" t="s">
        <v>5</v>
      </c>
      <c r="C13155" s="5">
        <v>501.79</v>
      </c>
      <c r="D13155" s="7"/>
      <c r="E13155" s="7"/>
      <c r="F13155" s="4">
        <v>718.94</v>
      </c>
    </row>
    <row r="13156" spans="1:6" x14ac:dyDescent="0.25">
      <c r="A13156" s="3" t="s">
        <v>14669</v>
      </c>
      <c r="B13156" t="s">
        <v>5</v>
      </c>
      <c r="C13156" s="5">
        <v>10.86</v>
      </c>
      <c r="D13156" s="7"/>
      <c r="E13156" s="7"/>
      <c r="F13156" s="4">
        <v>0</v>
      </c>
    </row>
    <row r="13157" spans="1:6" x14ac:dyDescent="0.25">
      <c r="A13157" s="3" t="s">
        <v>14670</v>
      </c>
      <c r="B13157" t="s">
        <v>5</v>
      </c>
      <c r="C13157" s="5">
        <v>338.84</v>
      </c>
      <c r="D13157" s="7"/>
      <c r="E13157" s="7"/>
      <c r="F13157" s="4">
        <v>313.45999999999998</v>
      </c>
    </row>
    <row r="13158" spans="1:6" x14ac:dyDescent="0.25">
      <c r="A13158" s="3" t="s">
        <v>14671</v>
      </c>
      <c r="B13158" t="s">
        <v>5</v>
      </c>
      <c r="C13158" s="5">
        <v>193.19</v>
      </c>
      <c r="D13158" s="7"/>
      <c r="E13158" s="7"/>
      <c r="F13158" s="4">
        <v>132.15</v>
      </c>
    </row>
    <row r="13159" spans="1:6" x14ac:dyDescent="0.25">
      <c r="A13159" s="3" t="s">
        <v>14672</v>
      </c>
      <c r="B13159" t="s">
        <v>5</v>
      </c>
      <c r="C13159" s="5">
        <v>74.09</v>
      </c>
      <c r="D13159" s="7"/>
      <c r="E13159" s="7"/>
      <c r="F13159" s="4">
        <v>139.68</v>
      </c>
    </row>
    <row r="13160" spans="1:6" x14ac:dyDescent="0.25">
      <c r="A13160" s="3" t="s">
        <v>14673</v>
      </c>
      <c r="B13160" t="s">
        <v>5</v>
      </c>
      <c r="C13160" s="5">
        <v>409.4</v>
      </c>
      <c r="D13160" s="7"/>
      <c r="E13160" s="7"/>
      <c r="F13160" s="4">
        <v>341.17</v>
      </c>
    </row>
    <row r="13161" spans="1:6" x14ac:dyDescent="0.25">
      <c r="A13161" s="3" t="s">
        <v>14674</v>
      </c>
      <c r="B13161" t="s">
        <v>5</v>
      </c>
      <c r="C13161" s="5">
        <v>21.7</v>
      </c>
      <c r="D13161" s="7"/>
      <c r="E13161" s="7"/>
      <c r="F13161" s="4">
        <v>0</v>
      </c>
    </row>
    <row r="13162" spans="1:6" x14ac:dyDescent="0.25">
      <c r="A13162" s="3" t="s">
        <v>14675</v>
      </c>
      <c r="B13162" t="s">
        <v>5</v>
      </c>
      <c r="C13162" s="5">
        <v>116.05</v>
      </c>
      <c r="D13162" s="7"/>
      <c r="E13162" s="7"/>
      <c r="F13162" s="4">
        <v>72.239999999999995</v>
      </c>
    </row>
    <row r="13163" spans="1:6" x14ac:dyDescent="0.25">
      <c r="A13163" s="3" t="s">
        <v>14676</v>
      </c>
      <c r="B13163" t="s">
        <v>5</v>
      </c>
      <c r="C13163" s="5">
        <v>696.26</v>
      </c>
      <c r="D13163" s="7"/>
      <c r="E13163" s="7"/>
      <c r="F13163" s="4">
        <v>905.28</v>
      </c>
    </row>
    <row r="13164" spans="1:6" x14ac:dyDescent="0.25">
      <c r="A13164" s="3" t="s">
        <v>14677</v>
      </c>
      <c r="B13164" t="s">
        <v>5</v>
      </c>
      <c r="C13164" s="5">
        <v>362.45</v>
      </c>
      <c r="D13164" s="7"/>
      <c r="E13164" s="7"/>
      <c r="F13164" s="4">
        <v>0</v>
      </c>
    </row>
    <row r="13165" spans="1:6" x14ac:dyDescent="0.25">
      <c r="A13165" s="3" t="s">
        <v>14678</v>
      </c>
      <c r="B13165" t="s">
        <v>5</v>
      </c>
      <c r="C13165" s="5">
        <v>298.52</v>
      </c>
      <c r="D13165" s="7"/>
      <c r="E13165" s="7"/>
      <c r="F13165" s="4">
        <v>208.89</v>
      </c>
    </row>
    <row r="13166" spans="1:6" x14ac:dyDescent="0.25">
      <c r="A13166" s="3" t="s">
        <v>14679</v>
      </c>
      <c r="B13166" t="s">
        <v>5</v>
      </c>
      <c r="C13166" s="5">
        <v>49.82</v>
      </c>
      <c r="D13166" s="7"/>
      <c r="E13166" s="7"/>
      <c r="F13166" s="4">
        <v>89.5</v>
      </c>
    </row>
    <row r="13167" spans="1:6" x14ac:dyDescent="0.25">
      <c r="A13167" s="3" t="s">
        <v>14681</v>
      </c>
      <c r="B13167" t="s">
        <v>5</v>
      </c>
      <c r="C13167" s="5">
        <v>396.26</v>
      </c>
      <c r="D13167" s="7"/>
      <c r="E13167" s="7"/>
      <c r="F13167" s="4">
        <v>567.66</v>
      </c>
    </row>
    <row r="13168" spans="1:6" x14ac:dyDescent="0.25">
      <c r="A13168" s="3" t="s">
        <v>14682</v>
      </c>
      <c r="B13168" t="s">
        <v>5</v>
      </c>
      <c r="C13168" s="5">
        <v>188.51</v>
      </c>
      <c r="D13168" s="7"/>
      <c r="E13168" s="7"/>
      <c r="F13168" s="4">
        <v>555.04999999999995</v>
      </c>
    </row>
    <row r="13169" spans="1:6" x14ac:dyDescent="0.25">
      <c r="A13169" s="3" t="s">
        <v>14683</v>
      </c>
      <c r="B13169" t="s">
        <v>5</v>
      </c>
      <c r="C13169" s="5">
        <v>58.51</v>
      </c>
      <c r="D13169" s="7"/>
      <c r="E13169" s="7"/>
      <c r="F13169" s="4">
        <v>0.94</v>
      </c>
    </row>
    <row r="13170" spans="1:6" x14ac:dyDescent="0.25">
      <c r="A13170" s="3" t="s">
        <v>14684</v>
      </c>
      <c r="B13170" t="s">
        <v>5</v>
      </c>
      <c r="C13170" s="5">
        <v>177.77</v>
      </c>
      <c r="D13170" s="7"/>
      <c r="E13170" s="7"/>
      <c r="F13170" s="4">
        <v>284.76</v>
      </c>
    </row>
    <row r="13171" spans="1:6" x14ac:dyDescent="0.25">
      <c r="A13171" s="3" t="s">
        <v>14685</v>
      </c>
      <c r="B13171" t="s">
        <v>5</v>
      </c>
      <c r="C13171" s="5">
        <v>134.97999999999999</v>
      </c>
      <c r="D13171" s="7"/>
      <c r="E13171" s="7"/>
      <c r="F13171" s="4">
        <v>0</v>
      </c>
    </row>
    <row r="13172" spans="1:6" x14ac:dyDescent="0.25">
      <c r="A13172" s="3" t="s">
        <v>14687</v>
      </c>
      <c r="B13172" t="s">
        <v>5</v>
      </c>
      <c r="C13172" s="5">
        <v>1503.84</v>
      </c>
      <c r="D13172" s="7"/>
      <c r="E13172" s="7"/>
      <c r="F13172" s="4">
        <v>1283.0999999999999</v>
      </c>
    </row>
    <row r="13173" spans="1:6" x14ac:dyDescent="0.25">
      <c r="A13173" s="3" t="s">
        <v>14688</v>
      </c>
      <c r="B13173" t="s">
        <v>5</v>
      </c>
      <c r="C13173" s="5">
        <v>459.51</v>
      </c>
      <c r="D13173" s="7"/>
      <c r="E13173" s="7"/>
      <c r="F13173" s="4">
        <v>506.54</v>
      </c>
    </row>
    <row r="13174" spans="1:6" x14ac:dyDescent="0.25">
      <c r="A13174" s="3" t="s">
        <v>14690</v>
      </c>
      <c r="B13174" t="s">
        <v>5</v>
      </c>
      <c r="C13174" s="5">
        <v>916.41</v>
      </c>
      <c r="D13174" s="7"/>
      <c r="E13174" s="7"/>
      <c r="F13174" s="4">
        <v>769.06</v>
      </c>
    </row>
    <row r="13175" spans="1:6" x14ac:dyDescent="0.25">
      <c r="A13175" s="3" t="s">
        <v>14691</v>
      </c>
      <c r="B13175" t="s">
        <v>5</v>
      </c>
      <c r="C13175" s="5">
        <v>31.75</v>
      </c>
      <c r="D13175" s="7"/>
      <c r="E13175" s="7"/>
      <c r="F13175" s="4">
        <v>0</v>
      </c>
    </row>
    <row r="13176" spans="1:6" x14ac:dyDescent="0.25">
      <c r="A13176" s="3" t="s">
        <v>14692</v>
      </c>
      <c r="B13176" t="s">
        <v>5</v>
      </c>
      <c r="C13176" s="5">
        <v>149.02000000000001</v>
      </c>
      <c r="D13176" s="7"/>
      <c r="E13176" s="7"/>
      <c r="F13176" s="4">
        <v>0</v>
      </c>
    </row>
    <row r="13177" spans="1:6" x14ac:dyDescent="0.25">
      <c r="A13177" s="3" t="s">
        <v>14693</v>
      </c>
      <c r="B13177" t="s">
        <v>5</v>
      </c>
      <c r="C13177" s="5">
        <v>183.52</v>
      </c>
      <c r="D13177" s="7"/>
      <c r="E13177" s="7"/>
      <c r="F13177" s="4">
        <v>500.94</v>
      </c>
    </row>
    <row r="13178" spans="1:6" x14ac:dyDescent="0.25">
      <c r="A13178" s="3" t="s">
        <v>14694</v>
      </c>
      <c r="B13178" t="s">
        <v>5</v>
      </c>
      <c r="C13178" s="5">
        <v>931.3</v>
      </c>
      <c r="D13178" s="7"/>
      <c r="E13178" s="7"/>
      <c r="F13178" s="4">
        <v>508.94</v>
      </c>
    </row>
    <row r="13179" spans="1:6" x14ac:dyDescent="0.25">
      <c r="A13179" s="3" t="s">
        <v>14695</v>
      </c>
      <c r="B13179" t="s">
        <v>5</v>
      </c>
      <c r="C13179" s="5">
        <v>162.88999999999999</v>
      </c>
      <c r="D13179" s="7"/>
      <c r="E13179" s="7"/>
      <c r="F13179" s="4">
        <v>156.84</v>
      </c>
    </row>
    <row r="13180" spans="1:6" x14ac:dyDescent="0.25">
      <c r="A13180" s="3" t="s">
        <v>14696</v>
      </c>
      <c r="B13180" t="s">
        <v>5</v>
      </c>
      <c r="C13180" s="5">
        <v>183.21</v>
      </c>
      <c r="D13180" s="7"/>
      <c r="E13180" s="7"/>
      <c r="F13180" s="4">
        <v>146.87</v>
      </c>
    </row>
    <row r="13181" spans="1:6" x14ac:dyDescent="0.25">
      <c r="A13181" s="3" t="s">
        <v>14697</v>
      </c>
      <c r="B13181" t="s">
        <v>5</v>
      </c>
      <c r="C13181" s="5">
        <v>62.8</v>
      </c>
      <c r="D13181" s="7"/>
      <c r="E13181" s="7"/>
      <c r="F13181" s="4">
        <v>189.42</v>
      </c>
    </row>
    <row r="13182" spans="1:6" x14ac:dyDescent="0.25">
      <c r="A13182" s="3" t="s">
        <v>14698</v>
      </c>
      <c r="B13182" t="s">
        <v>5</v>
      </c>
      <c r="C13182" s="5">
        <v>534.16999999999996</v>
      </c>
      <c r="D13182" s="7"/>
      <c r="E13182" s="7"/>
      <c r="F13182" s="4">
        <v>487.84</v>
      </c>
    </row>
    <row r="13183" spans="1:6" x14ac:dyDescent="0.25">
      <c r="A13183" s="3" t="s">
        <v>14699</v>
      </c>
      <c r="B13183" t="s">
        <v>5</v>
      </c>
      <c r="C13183" s="5">
        <v>142.24</v>
      </c>
      <c r="D13183" s="7"/>
      <c r="E13183" s="7"/>
      <c r="F13183" s="4">
        <v>265.87</v>
      </c>
    </row>
    <row r="13184" spans="1:6" x14ac:dyDescent="0.25">
      <c r="A13184" s="3" t="s">
        <v>14700</v>
      </c>
      <c r="B13184" t="s">
        <v>5</v>
      </c>
      <c r="C13184" s="5">
        <v>32.4</v>
      </c>
      <c r="D13184" s="7"/>
      <c r="E13184" s="7"/>
      <c r="F13184" s="4">
        <v>65.099999999999994</v>
      </c>
    </row>
    <row r="13185" spans="1:6" x14ac:dyDescent="0.25">
      <c r="A13185" s="3" t="s">
        <v>14701</v>
      </c>
      <c r="B13185" t="s">
        <v>5</v>
      </c>
      <c r="C13185" s="5">
        <v>133.84</v>
      </c>
      <c r="D13185" s="7"/>
      <c r="E13185" s="7"/>
      <c r="F13185" s="4">
        <v>106.23</v>
      </c>
    </row>
    <row r="13186" spans="1:6" x14ac:dyDescent="0.25">
      <c r="A13186" s="3" t="s">
        <v>14702</v>
      </c>
      <c r="B13186" t="s">
        <v>5</v>
      </c>
      <c r="C13186" s="5">
        <v>183.56</v>
      </c>
      <c r="D13186" s="7"/>
      <c r="E13186" s="7"/>
      <c r="F13186" s="4">
        <v>0</v>
      </c>
    </row>
    <row r="13187" spans="1:6" x14ac:dyDescent="0.25">
      <c r="A13187" s="3" t="s">
        <v>14703</v>
      </c>
      <c r="B13187" t="s">
        <v>5</v>
      </c>
      <c r="C13187" s="5">
        <v>130.61000000000001</v>
      </c>
      <c r="D13187" s="7"/>
      <c r="E13187" s="7"/>
      <c r="F13187" s="4">
        <v>137.29</v>
      </c>
    </row>
    <row r="13188" spans="1:6" x14ac:dyDescent="0.25">
      <c r="A13188" s="3" t="s">
        <v>14704</v>
      </c>
      <c r="B13188" t="s">
        <v>5</v>
      </c>
      <c r="C13188" s="5">
        <v>156.65</v>
      </c>
      <c r="D13188" s="7"/>
      <c r="E13188" s="7"/>
      <c r="F13188" s="4">
        <v>0</v>
      </c>
    </row>
    <row r="13189" spans="1:6" x14ac:dyDescent="0.25">
      <c r="A13189" s="3" t="s">
        <v>14705</v>
      </c>
      <c r="B13189" t="s">
        <v>5</v>
      </c>
      <c r="C13189" s="5">
        <v>247.07</v>
      </c>
      <c r="D13189" s="7"/>
      <c r="E13189" s="7"/>
      <c r="F13189" s="4">
        <v>148.22999999999999</v>
      </c>
    </row>
    <row r="13190" spans="1:6" x14ac:dyDescent="0.25">
      <c r="A13190" s="3" t="s">
        <v>14707</v>
      </c>
      <c r="B13190" t="s">
        <v>5</v>
      </c>
      <c r="C13190" s="5">
        <v>274.85000000000002</v>
      </c>
      <c r="D13190" s="7"/>
      <c r="E13190" s="7"/>
      <c r="F13190" s="4">
        <v>228.92</v>
      </c>
    </row>
    <row r="13191" spans="1:6" x14ac:dyDescent="0.25">
      <c r="A13191" s="3" t="s">
        <v>14708</v>
      </c>
      <c r="B13191" t="s">
        <v>5</v>
      </c>
      <c r="C13191" s="5">
        <v>209.72</v>
      </c>
      <c r="D13191" s="7"/>
      <c r="E13191" s="7"/>
      <c r="F13191" s="4">
        <v>193.19</v>
      </c>
    </row>
    <row r="13192" spans="1:6" x14ac:dyDescent="0.25">
      <c r="A13192" s="3" t="s">
        <v>14709</v>
      </c>
      <c r="B13192" t="s">
        <v>5</v>
      </c>
      <c r="C13192" s="5">
        <v>35.15</v>
      </c>
      <c r="D13192" s="7"/>
      <c r="E13192" s="7"/>
      <c r="F13192" s="4">
        <v>0</v>
      </c>
    </row>
    <row r="13193" spans="1:6" x14ac:dyDescent="0.25">
      <c r="A13193" s="3" t="s">
        <v>14710</v>
      </c>
      <c r="B13193" t="s">
        <v>5</v>
      </c>
      <c r="C13193" s="5">
        <v>147.72999999999999</v>
      </c>
      <c r="D13193" s="7"/>
      <c r="E13193" s="7"/>
      <c r="F13193" s="4">
        <v>0</v>
      </c>
    </row>
    <row r="13194" spans="1:6" x14ac:dyDescent="0.25">
      <c r="A13194" s="3" t="s">
        <v>14711</v>
      </c>
      <c r="B13194" t="s">
        <v>5</v>
      </c>
      <c r="C13194" s="5">
        <v>195.49</v>
      </c>
      <c r="D13194" s="7"/>
      <c r="E13194" s="7"/>
      <c r="F13194" s="4">
        <v>0</v>
      </c>
    </row>
    <row r="13195" spans="1:6" x14ac:dyDescent="0.25">
      <c r="A13195" s="3" t="s">
        <v>14712</v>
      </c>
      <c r="B13195" t="s">
        <v>5</v>
      </c>
      <c r="C13195" s="5">
        <v>179.81</v>
      </c>
      <c r="D13195" s="7"/>
      <c r="E13195" s="7"/>
      <c r="F13195" s="4">
        <v>0</v>
      </c>
    </row>
    <row r="13196" spans="1:6" x14ac:dyDescent="0.25">
      <c r="A13196" s="3" t="s">
        <v>14713</v>
      </c>
      <c r="B13196" t="s">
        <v>5</v>
      </c>
      <c r="C13196" s="5">
        <v>26.86</v>
      </c>
      <c r="D13196" s="7"/>
      <c r="E13196" s="7"/>
      <c r="F13196" s="4">
        <v>85.41</v>
      </c>
    </row>
    <row r="13197" spans="1:6" x14ac:dyDescent="0.25">
      <c r="A13197" s="3" t="s">
        <v>14714</v>
      </c>
      <c r="B13197" t="s">
        <v>5</v>
      </c>
      <c r="C13197" s="5">
        <v>351.32</v>
      </c>
      <c r="D13197" s="7"/>
      <c r="E13197" s="7"/>
      <c r="F13197" s="4">
        <v>612.39</v>
      </c>
    </row>
    <row r="13198" spans="1:6" x14ac:dyDescent="0.25">
      <c r="A13198" s="3" t="s">
        <v>14715</v>
      </c>
      <c r="B13198" t="s">
        <v>5</v>
      </c>
      <c r="C13198" s="5">
        <v>219.41</v>
      </c>
      <c r="D13198" s="7"/>
      <c r="E13198" s="7"/>
      <c r="F13198" s="4">
        <v>73.150000000000006</v>
      </c>
    </row>
    <row r="13199" spans="1:6" x14ac:dyDescent="0.25">
      <c r="A13199" s="3" t="s">
        <v>14716</v>
      </c>
      <c r="B13199" t="s">
        <v>5</v>
      </c>
      <c r="C13199" s="5">
        <v>66.010000000000005</v>
      </c>
      <c r="D13199" s="7"/>
      <c r="E13199" s="7"/>
      <c r="F13199" s="4">
        <v>166.59</v>
      </c>
    </row>
    <row r="13200" spans="1:6" x14ac:dyDescent="0.25">
      <c r="A13200" s="3" t="s">
        <v>14718</v>
      </c>
      <c r="B13200" t="s">
        <v>5</v>
      </c>
      <c r="C13200" s="5">
        <v>13.52</v>
      </c>
      <c r="D13200" s="7"/>
      <c r="E13200" s="7"/>
      <c r="F13200" s="4">
        <v>0</v>
      </c>
    </row>
    <row r="13201" spans="1:6" x14ac:dyDescent="0.25">
      <c r="A13201" s="3" t="s">
        <v>14719</v>
      </c>
      <c r="B13201" t="s">
        <v>5</v>
      </c>
      <c r="C13201" s="5">
        <v>94.57</v>
      </c>
      <c r="D13201" s="7"/>
      <c r="E13201" s="7"/>
      <c r="F13201" s="4">
        <v>0</v>
      </c>
    </row>
    <row r="13202" spans="1:6" x14ac:dyDescent="0.25">
      <c r="A13202" s="3" t="s">
        <v>14720</v>
      </c>
      <c r="B13202" t="s">
        <v>5</v>
      </c>
      <c r="C13202" s="5">
        <v>119.17</v>
      </c>
      <c r="D13202" s="7"/>
      <c r="E13202" s="7"/>
      <c r="F13202" s="4">
        <v>541.51</v>
      </c>
    </row>
    <row r="13203" spans="1:6" x14ac:dyDescent="0.25">
      <c r="A13203" s="3" t="s">
        <v>14721</v>
      </c>
      <c r="B13203" t="s">
        <v>5</v>
      </c>
      <c r="C13203" s="5">
        <v>524.39</v>
      </c>
      <c r="D13203" s="7"/>
      <c r="E13203" s="7"/>
      <c r="F13203" s="4">
        <v>762.28</v>
      </c>
    </row>
    <row r="13204" spans="1:6" x14ac:dyDescent="0.25">
      <c r="A13204" s="3" t="s">
        <v>14722</v>
      </c>
      <c r="B13204" t="s">
        <v>5</v>
      </c>
      <c r="C13204" s="5">
        <v>327.66000000000003</v>
      </c>
      <c r="D13204" s="7"/>
      <c r="E13204" s="7"/>
      <c r="F13204" s="4">
        <v>425.13</v>
      </c>
    </row>
    <row r="13205" spans="1:6" x14ac:dyDescent="0.25">
      <c r="A13205" s="3" t="s">
        <v>14723</v>
      </c>
      <c r="B13205" t="s">
        <v>5</v>
      </c>
      <c r="C13205" s="5">
        <v>1.64</v>
      </c>
      <c r="D13205" s="7"/>
      <c r="E13205" s="7"/>
      <c r="F13205" s="4">
        <v>11.49</v>
      </c>
    </row>
    <row r="13206" spans="1:6" x14ac:dyDescent="0.25">
      <c r="A13206" s="3" t="s">
        <v>14724</v>
      </c>
      <c r="B13206" t="s">
        <v>5</v>
      </c>
      <c r="C13206" s="5">
        <v>171.61</v>
      </c>
      <c r="D13206" s="7"/>
      <c r="E13206" s="7"/>
      <c r="F13206" s="4">
        <v>205.02</v>
      </c>
    </row>
    <row r="13207" spans="1:6" x14ac:dyDescent="0.25">
      <c r="A13207" s="3" t="s">
        <v>14725</v>
      </c>
      <c r="B13207" t="s">
        <v>5</v>
      </c>
      <c r="C13207" s="5">
        <v>157.43</v>
      </c>
      <c r="D13207" s="7"/>
      <c r="E13207" s="7"/>
      <c r="F13207" s="4">
        <v>143.02000000000001</v>
      </c>
    </row>
    <row r="13208" spans="1:6" x14ac:dyDescent="0.25">
      <c r="A13208" s="3" t="s">
        <v>14726</v>
      </c>
      <c r="B13208" t="s">
        <v>5</v>
      </c>
      <c r="C13208" s="5">
        <v>153.61000000000001</v>
      </c>
      <c r="D13208" s="7"/>
      <c r="E13208" s="7"/>
      <c r="F13208" s="4">
        <v>220.32</v>
      </c>
    </row>
    <row r="13209" spans="1:6" x14ac:dyDescent="0.25">
      <c r="A13209" s="3" t="s">
        <v>14727</v>
      </c>
      <c r="B13209" t="s">
        <v>5</v>
      </c>
      <c r="C13209" s="5">
        <v>119.34</v>
      </c>
      <c r="D13209" s="7"/>
      <c r="E13209" s="7"/>
      <c r="F13209" s="4">
        <v>0</v>
      </c>
    </row>
    <row r="13210" spans="1:6" x14ac:dyDescent="0.25">
      <c r="A13210" s="3" t="s">
        <v>14728</v>
      </c>
      <c r="B13210" t="s">
        <v>5</v>
      </c>
      <c r="C13210" s="5">
        <v>59.99</v>
      </c>
      <c r="D13210" s="7"/>
      <c r="E13210" s="7"/>
      <c r="F13210" s="4">
        <v>0</v>
      </c>
    </row>
    <row r="13211" spans="1:6" x14ac:dyDescent="0.25">
      <c r="A13211" s="3" t="s">
        <v>14729</v>
      </c>
      <c r="B13211" t="s">
        <v>5</v>
      </c>
      <c r="C13211" s="5">
        <v>152.99</v>
      </c>
      <c r="D13211" s="7"/>
      <c r="E13211" s="7"/>
      <c r="F13211" s="4">
        <v>0</v>
      </c>
    </row>
    <row r="13212" spans="1:6" x14ac:dyDescent="0.25">
      <c r="A13212" s="3" t="s">
        <v>14730</v>
      </c>
      <c r="B13212" t="s">
        <v>5</v>
      </c>
      <c r="C13212" s="5">
        <v>325.91000000000003</v>
      </c>
      <c r="D13212" s="7"/>
      <c r="E13212" s="7"/>
      <c r="F13212" s="4">
        <v>0</v>
      </c>
    </row>
    <row r="13213" spans="1:6" x14ac:dyDescent="0.25">
      <c r="A13213" s="3" t="s">
        <v>14733</v>
      </c>
      <c r="B13213" t="s">
        <v>5</v>
      </c>
      <c r="C13213" s="5">
        <v>794.46</v>
      </c>
      <c r="D13213" s="7"/>
      <c r="E13213" s="7"/>
      <c r="F13213" s="4">
        <v>620.25</v>
      </c>
    </row>
    <row r="13214" spans="1:6" x14ac:dyDescent="0.25">
      <c r="A13214" s="3" t="s">
        <v>14734</v>
      </c>
      <c r="B13214" t="s">
        <v>5</v>
      </c>
      <c r="C13214" s="5">
        <v>96.51</v>
      </c>
      <c r="D13214" s="7"/>
      <c r="E13214" s="7"/>
      <c r="F13214" s="4">
        <v>0</v>
      </c>
    </row>
    <row r="13215" spans="1:6" x14ac:dyDescent="0.25">
      <c r="A13215" s="3" t="s">
        <v>14735</v>
      </c>
      <c r="B13215" t="s">
        <v>5</v>
      </c>
      <c r="C13215" s="5">
        <v>120.39</v>
      </c>
      <c r="D13215" s="7"/>
      <c r="E13215" s="7"/>
      <c r="F13215" s="4">
        <v>0</v>
      </c>
    </row>
    <row r="13216" spans="1:6" x14ac:dyDescent="0.25">
      <c r="A13216" s="3" t="s">
        <v>14736</v>
      </c>
      <c r="B13216" t="s">
        <v>5</v>
      </c>
      <c r="C13216" s="5">
        <v>26.04</v>
      </c>
      <c r="D13216" s="7"/>
      <c r="E13216" s="7"/>
      <c r="F13216" s="4">
        <v>0</v>
      </c>
    </row>
    <row r="13217" spans="1:6" x14ac:dyDescent="0.25">
      <c r="A13217" s="3" t="s">
        <v>14737</v>
      </c>
      <c r="B13217" t="s">
        <v>5</v>
      </c>
      <c r="C13217" s="5">
        <v>281.95999999999998</v>
      </c>
      <c r="D13217" s="7"/>
      <c r="E13217" s="7"/>
      <c r="F13217" s="4">
        <v>501.68</v>
      </c>
    </row>
    <row r="13218" spans="1:6" x14ac:dyDescent="0.25">
      <c r="A13218" s="3" t="s">
        <v>14738</v>
      </c>
      <c r="B13218" t="s">
        <v>5</v>
      </c>
      <c r="C13218" s="5">
        <v>35.49</v>
      </c>
      <c r="D13218" s="7"/>
      <c r="E13218" s="7"/>
      <c r="F13218" s="4">
        <v>0</v>
      </c>
    </row>
    <row r="13219" spans="1:6" x14ac:dyDescent="0.25">
      <c r="A13219" s="3" t="s">
        <v>14739</v>
      </c>
      <c r="B13219" t="s">
        <v>5</v>
      </c>
      <c r="C13219" s="5">
        <v>201.57</v>
      </c>
      <c r="D13219" s="7"/>
      <c r="E13219" s="7"/>
      <c r="F13219" s="4">
        <v>0</v>
      </c>
    </row>
    <row r="13220" spans="1:6" x14ac:dyDescent="0.25">
      <c r="A13220" s="3" t="s">
        <v>14740</v>
      </c>
      <c r="B13220" t="s">
        <v>5</v>
      </c>
      <c r="C13220" s="5">
        <v>10.87</v>
      </c>
      <c r="D13220" s="7"/>
      <c r="E13220" s="7"/>
      <c r="F13220" s="4">
        <v>31.84</v>
      </c>
    </row>
    <row r="13221" spans="1:6" x14ac:dyDescent="0.25">
      <c r="A13221" s="3" t="s">
        <v>14741</v>
      </c>
      <c r="B13221" t="s">
        <v>5</v>
      </c>
      <c r="C13221" s="5">
        <v>86.1</v>
      </c>
      <c r="D13221" s="7"/>
      <c r="E13221" s="7"/>
      <c r="F13221" s="4">
        <v>87.6</v>
      </c>
    </row>
    <row r="13222" spans="1:6" x14ac:dyDescent="0.25">
      <c r="A13222" s="3" t="s">
        <v>14742</v>
      </c>
      <c r="B13222" t="s">
        <v>5</v>
      </c>
      <c r="C13222" s="5">
        <v>285.08999999999997</v>
      </c>
      <c r="D13222" s="7"/>
      <c r="E13222" s="7"/>
      <c r="F13222" s="4">
        <v>0</v>
      </c>
    </row>
    <row r="13223" spans="1:6" x14ac:dyDescent="0.25">
      <c r="A13223" s="3" t="s">
        <v>14743</v>
      </c>
      <c r="B13223" t="s">
        <v>5</v>
      </c>
      <c r="C13223" s="5">
        <v>300.77</v>
      </c>
      <c r="D13223" s="7"/>
      <c r="E13223" s="7"/>
      <c r="F13223" s="4">
        <v>100.27</v>
      </c>
    </row>
    <row r="13224" spans="1:6" x14ac:dyDescent="0.25">
      <c r="A13224" s="3" t="s">
        <v>14744</v>
      </c>
      <c r="B13224" t="s">
        <v>5</v>
      </c>
      <c r="C13224" s="5">
        <v>98.22</v>
      </c>
      <c r="D13224" s="7"/>
      <c r="E13224" s="7"/>
      <c r="F13224" s="4">
        <v>0</v>
      </c>
    </row>
    <row r="13225" spans="1:6" x14ac:dyDescent="0.25">
      <c r="A13225" s="3" t="s">
        <v>14745</v>
      </c>
      <c r="B13225" t="s">
        <v>5</v>
      </c>
      <c r="C13225" s="5">
        <v>47.84</v>
      </c>
      <c r="D13225" s="7"/>
      <c r="E13225" s="7"/>
      <c r="F13225" s="4">
        <v>30.48</v>
      </c>
    </row>
    <row r="13226" spans="1:6" x14ac:dyDescent="0.25">
      <c r="A13226" s="3" t="s">
        <v>14746</v>
      </c>
      <c r="B13226" t="s">
        <v>5</v>
      </c>
      <c r="C13226" s="5">
        <v>195.44</v>
      </c>
      <c r="D13226" s="7"/>
      <c r="E13226" s="7"/>
      <c r="F13226" s="4">
        <v>168.08</v>
      </c>
    </row>
    <row r="13227" spans="1:6" x14ac:dyDescent="0.25">
      <c r="A13227" s="3" t="s">
        <v>14747</v>
      </c>
      <c r="B13227" t="s">
        <v>5</v>
      </c>
      <c r="C13227" s="5">
        <v>519.49</v>
      </c>
      <c r="D13227" s="7"/>
      <c r="E13227" s="7"/>
      <c r="F13227" s="4">
        <v>790.05</v>
      </c>
    </row>
    <row r="13228" spans="1:6" x14ac:dyDescent="0.25">
      <c r="A13228" s="3" t="s">
        <v>14748</v>
      </c>
      <c r="B13228" t="s">
        <v>5</v>
      </c>
      <c r="C13228" s="5">
        <v>301.2</v>
      </c>
      <c r="D13228" s="7"/>
      <c r="E13228" s="7"/>
      <c r="F13228" s="4">
        <v>340.97</v>
      </c>
    </row>
    <row r="13229" spans="1:6" x14ac:dyDescent="0.25">
      <c r="A13229" s="3" t="s">
        <v>14749</v>
      </c>
      <c r="B13229" t="s">
        <v>5</v>
      </c>
      <c r="C13229" s="5">
        <v>90.62</v>
      </c>
      <c r="D13229" s="7"/>
      <c r="E13229" s="7"/>
      <c r="F13229" s="4">
        <v>126.77</v>
      </c>
    </row>
    <row r="13230" spans="1:6" x14ac:dyDescent="0.25">
      <c r="A13230" s="3" t="s">
        <v>14750</v>
      </c>
      <c r="B13230" t="s">
        <v>5</v>
      </c>
      <c r="C13230" s="5">
        <v>1206.5899999999999</v>
      </c>
      <c r="D13230" s="7"/>
      <c r="E13230" s="7"/>
      <c r="F13230" s="4">
        <v>1909.59</v>
      </c>
    </row>
    <row r="13231" spans="1:6" x14ac:dyDescent="0.25">
      <c r="A13231" s="3" t="s">
        <v>14751</v>
      </c>
      <c r="B13231" t="s">
        <v>5</v>
      </c>
      <c r="C13231" s="5">
        <v>62.97</v>
      </c>
      <c r="D13231" s="7"/>
      <c r="E13231" s="7"/>
      <c r="F13231" s="4">
        <v>55.77</v>
      </c>
    </row>
    <row r="13232" spans="1:6" x14ac:dyDescent="0.25">
      <c r="A13232" s="3" t="s">
        <v>14752</v>
      </c>
      <c r="B13232" t="s">
        <v>5</v>
      </c>
      <c r="C13232" s="5">
        <v>520.91999999999996</v>
      </c>
      <c r="D13232" s="7"/>
      <c r="E13232" s="7"/>
      <c r="F13232" s="4">
        <v>732.86</v>
      </c>
    </row>
    <row r="13233" spans="1:6" x14ac:dyDescent="0.25">
      <c r="A13233" s="3" t="s">
        <v>14753</v>
      </c>
      <c r="B13233" t="s">
        <v>5</v>
      </c>
      <c r="C13233" s="5">
        <v>419</v>
      </c>
      <c r="D13233" s="7"/>
      <c r="E13233" s="7"/>
      <c r="F13233" s="4">
        <v>322.18</v>
      </c>
    </row>
    <row r="13234" spans="1:6" x14ac:dyDescent="0.25">
      <c r="A13234" s="3" t="s">
        <v>14754</v>
      </c>
      <c r="B13234" t="s">
        <v>5</v>
      </c>
      <c r="C13234" s="5">
        <v>1283.53</v>
      </c>
      <c r="D13234" s="7"/>
      <c r="E13234" s="7"/>
      <c r="F13234" s="4">
        <v>555.99</v>
      </c>
    </row>
    <row r="13235" spans="1:6" x14ac:dyDescent="0.25">
      <c r="A13235" s="3" t="s">
        <v>14755</v>
      </c>
      <c r="B13235" t="s">
        <v>5</v>
      </c>
      <c r="C13235" s="5">
        <v>108.37</v>
      </c>
      <c r="D13235" s="7"/>
      <c r="E13235" s="7"/>
      <c r="F13235" s="4">
        <v>0</v>
      </c>
    </row>
    <row r="13236" spans="1:6" x14ac:dyDescent="0.25">
      <c r="A13236" s="3" t="s">
        <v>14756</v>
      </c>
      <c r="B13236" t="s">
        <v>5</v>
      </c>
      <c r="C13236" s="5">
        <v>727.05</v>
      </c>
      <c r="D13236" s="7"/>
      <c r="E13236" s="7"/>
      <c r="F13236" s="4">
        <v>761.82</v>
      </c>
    </row>
    <row r="13237" spans="1:6" x14ac:dyDescent="0.25">
      <c r="A13237" s="3" t="s">
        <v>14757</v>
      </c>
      <c r="B13237" t="s">
        <v>5</v>
      </c>
      <c r="C13237" s="5">
        <v>264.75</v>
      </c>
      <c r="D13237" s="7"/>
      <c r="E13237" s="7"/>
      <c r="F13237" s="4">
        <v>215.92</v>
      </c>
    </row>
    <row r="13238" spans="1:6" x14ac:dyDescent="0.25">
      <c r="A13238" s="3" t="s">
        <v>14758</v>
      </c>
      <c r="B13238" t="s">
        <v>5</v>
      </c>
      <c r="C13238" s="5">
        <v>190.79</v>
      </c>
      <c r="D13238" s="7"/>
      <c r="E13238" s="7"/>
      <c r="F13238" s="4">
        <v>223.35</v>
      </c>
    </row>
    <row r="13239" spans="1:6" x14ac:dyDescent="0.25">
      <c r="A13239" s="3" t="s">
        <v>14759</v>
      </c>
      <c r="B13239" t="s">
        <v>5</v>
      </c>
      <c r="C13239" s="5">
        <v>144.9</v>
      </c>
      <c r="D13239" s="7"/>
      <c r="E13239" s="7"/>
      <c r="F13239" s="4">
        <v>120.84</v>
      </c>
    </row>
    <row r="13240" spans="1:6" x14ac:dyDescent="0.25">
      <c r="A13240" s="3" t="s">
        <v>14760</v>
      </c>
      <c r="B13240" t="s">
        <v>5</v>
      </c>
      <c r="C13240" s="5">
        <v>283.2</v>
      </c>
      <c r="D13240" s="7"/>
      <c r="E13240" s="7"/>
      <c r="F13240" s="4">
        <v>0</v>
      </c>
    </row>
    <row r="13241" spans="1:6" x14ac:dyDescent="0.25">
      <c r="A13241" s="3" t="s">
        <v>14761</v>
      </c>
      <c r="B13241" t="s">
        <v>5</v>
      </c>
      <c r="C13241" s="5">
        <v>266.08999999999997</v>
      </c>
      <c r="D13241" s="7"/>
      <c r="E13241" s="7"/>
      <c r="F13241" s="4">
        <v>171.27</v>
      </c>
    </row>
    <row r="13242" spans="1:6" x14ac:dyDescent="0.25">
      <c r="A13242" s="3" t="s">
        <v>14762</v>
      </c>
      <c r="B13242" t="s">
        <v>5</v>
      </c>
      <c r="C13242" s="5">
        <v>110.53</v>
      </c>
      <c r="D13242" s="7"/>
      <c r="E13242" s="7"/>
      <c r="F13242" s="4">
        <v>221.44</v>
      </c>
    </row>
    <row r="13243" spans="1:6" x14ac:dyDescent="0.25">
      <c r="A13243" s="3" t="s">
        <v>14763</v>
      </c>
      <c r="B13243" t="s">
        <v>5</v>
      </c>
      <c r="C13243" s="5">
        <v>223.92</v>
      </c>
      <c r="D13243" s="7"/>
      <c r="E13243" s="7"/>
      <c r="F13243" s="4">
        <v>404.82</v>
      </c>
    </row>
    <row r="13244" spans="1:6" x14ac:dyDescent="0.25">
      <c r="A13244" s="3" t="s">
        <v>14764</v>
      </c>
      <c r="B13244" t="s">
        <v>5</v>
      </c>
      <c r="C13244" s="5">
        <v>289.14</v>
      </c>
      <c r="D13244" s="7"/>
      <c r="E13244" s="7"/>
      <c r="F13244" s="4">
        <v>0</v>
      </c>
    </row>
    <row r="13245" spans="1:6" x14ac:dyDescent="0.25">
      <c r="A13245" s="3" t="s">
        <v>14765</v>
      </c>
      <c r="B13245" t="s">
        <v>5</v>
      </c>
      <c r="C13245" s="5">
        <v>85</v>
      </c>
      <c r="D13245" s="7"/>
      <c r="E13245" s="7"/>
      <c r="F13245" s="4">
        <v>0</v>
      </c>
    </row>
    <row r="13246" spans="1:6" x14ac:dyDescent="0.25">
      <c r="A13246" s="3" t="s">
        <v>14766</v>
      </c>
      <c r="B13246" t="s">
        <v>5</v>
      </c>
      <c r="C13246" s="5">
        <v>16.14</v>
      </c>
      <c r="D13246" s="7"/>
      <c r="E13246" s="7"/>
      <c r="F13246" s="4">
        <v>39.64</v>
      </c>
    </row>
    <row r="13247" spans="1:6" x14ac:dyDescent="0.25">
      <c r="A13247" s="3" t="s">
        <v>14767</v>
      </c>
      <c r="B13247" t="s">
        <v>5</v>
      </c>
      <c r="C13247" s="5">
        <v>89.2</v>
      </c>
      <c r="D13247" s="7"/>
      <c r="E13247" s="7"/>
      <c r="F13247" s="4">
        <v>128</v>
      </c>
    </row>
    <row r="13248" spans="1:6" x14ac:dyDescent="0.25">
      <c r="A13248" s="3" t="s">
        <v>14768</v>
      </c>
      <c r="B13248" t="s">
        <v>5</v>
      </c>
      <c r="C13248" s="5">
        <v>372.18</v>
      </c>
      <c r="D13248" s="7"/>
      <c r="E13248" s="7"/>
      <c r="F13248" s="4">
        <v>137.74</v>
      </c>
    </row>
    <row r="13249" spans="1:6" x14ac:dyDescent="0.25">
      <c r="A13249" s="3" t="s">
        <v>14769</v>
      </c>
      <c r="B13249" t="s">
        <v>5</v>
      </c>
      <c r="C13249" s="5">
        <v>164.58</v>
      </c>
      <c r="D13249" s="7"/>
      <c r="E13249" s="7"/>
      <c r="F13249" s="4">
        <v>121.13</v>
      </c>
    </row>
    <row r="13250" spans="1:6" x14ac:dyDescent="0.25">
      <c r="A13250" s="3" t="s">
        <v>14770</v>
      </c>
      <c r="B13250" t="s">
        <v>5</v>
      </c>
      <c r="C13250" s="5">
        <v>157.71</v>
      </c>
      <c r="D13250" s="7"/>
      <c r="E13250" s="7"/>
      <c r="F13250" s="4">
        <v>0</v>
      </c>
    </row>
    <row r="13251" spans="1:6" x14ac:dyDescent="0.25">
      <c r="A13251" s="3" t="s">
        <v>14771</v>
      </c>
      <c r="B13251" t="s">
        <v>5</v>
      </c>
      <c r="C13251" s="5">
        <v>132</v>
      </c>
      <c r="D13251" s="7"/>
      <c r="E13251" s="7"/>
      <c r="F13251" s="4">
        <v>0</v>
      </c>
    </row>
    <row r="13252" spans="1:6" x14ac:dyDescent="0.25">
      <c r="A13252" s="3" t="s">
        <v>14773</v>
      </c>
      <c r="B13252" t="s">
        <v>5</v>
      </c>
      <c r="C13252" s="5">
        <v>189.16</v>
      </c>
      <c r="D13252" s="7"/>
      <c r="E13252" s="7"/>
      <c r="F13252" s="4">
        <v>0</v>
      </c>
    </row>
    <row r="13253" spans="1:6" x14ac:dyDescent="0.25">
      <c r="A13253" s="3" t="s">
        <v>14774</v>
      </c>
      <c r="B13253" t="s">
        <v>5</v>
      </c>
      <c r="C13253" s="5">
        <v>250.53</v>
      </c>
      <c r="D13253" s="7"/>
      <c r="E13253" s="7"/>
      <c r="F13253" s="4">
        <v>474.15</v>
      </c>
    </row>
    <row r="13254" spans="1:6" x14ac:dyDescent="0.25">
      <c r="A13254" s="3" t="s">
        <v>14776</v>
      </c>
      <c r="B13254" t="s">
        <v>5</v>
      </c>
      <c r="C13254" s="5">
        <v>375.79</v>
      </c>
      <c r="D13254" s="7"/>
      <c r="E13254" s="7"/>
      <c r="F13254" s="4">
        <v>342.65</v>
      </c>
    </row>
    <row r="13255" spans="1:6" x14ac:dyDescent="0.25">
      <c r="A13255" s="3" t="s">
        <v>14778</v>
      </c>
      <c r="B13255" t="s">
        <v>5</v>
      </c>
      <c r="C13255" s="5">
        <v>250.73</v>
      </c>
      <c r="D13255" s="7"/>
      <c r="E13255" s="7"/>
      <c r="F13255" s="4">
        <v>0</v>
      </c>
    </row>
    <row r="13256" spans="1:6" x14ac:dyDescent="0.25">
      <c r="A13256" s="3" t="s">
        <v>14779</v>
      </c>
      <c r="B13256" t="s">
        <v>5</v>
      </c>
      <c r="C13256" s="5">
        <v>325</v>
      </c>
      <c r="D13256" s="7"/>
      <c r="E13256" s="7"/>
      <c r="F13256" s="4">
        <v>330</v>
      </c>
    </row>
    <row r="13257" spans="1:6" x14ac:dyDescent="0.25">
      <c r="A13257" s="3" t="s">
        <v>14781</v>
      </c>
      <c r="B13257" t="s">
        <v>5</v>
      </c>
      <c r="C13257" s="5">
        <v>84.71</v>
      </c>
      <c r="D13257" s="7"/>
      <c r="E13257" s="7"/>
      <c r="F13257" s="4">
        <v>103.35</v>
      </c>
    </row>
    <row r="13258" spans="1:6" x14ac:dyDescent="0.25">
      <c r="A13258" s="3" t="s">
        <v>14782</v>
      </c>
      <c r="B13258" t="s">
        <v>5</v>
      </c>
      <c r="C13258" s="5">
        <v>129.04</v>
      </c>
      <c r="D13258" s="7"/>
      <c r="E13258" s="7"/>
      <c r="F13258" s="4">
        <v>0</v>
      </c>
    </row>
    <row r="13259" spans="1:6" x14ac:dyDescent="0.25">
      <c r="A13259" s="3" t="s">
        <v>14783</v>
      </c>
      <c r="B13259" t="s">
        <v>5</v>
      </c>
      <c r="C13259" s="5">
        <v>267.12</v>
      </c>
      <c r="D13259" s="7"/>
      <c r="E13259" s="7"/>
      <c r="F13259" s="4">
        <v>221.63</v>
      </c>
    </row>
    <row r="13260" spans="1:6" x14ac:dyDescent="0.25">
      <c r="A13260" s="3" t="s">
        <v>14784</v>
      </c>
      <c r="B13260" t="s">
        <v>5</v>
      </c>
      <c r="C13260" s="5">
        <v>16.78</v>
      </c>
      <c r="D13260" s="7"/>
      <c r="E13260" s="7"/>
      <c r="F13260" s="4">
        <v>16.52</v>
      </c>
    </row>
    <row r="13261" spans="1:6" x14ac:dyDescent="0.25">
      <c r="A13261" s="3" t="s">
        <v>14785</v>
      </c>
      <c r="B13261" t="s">
        <v>5</v>
      </c>
      <c r="C13261" s="5">
        <v>16.03</v>
      </c>
      <c r="D13261" s="7"/>
      <c r="E13261" s="7"/>
      <c r="F13261" s="4">
        <v>0</v>
      </c>
    </row>
    <row r="13262" spans="1:6" x14ac:dyDescent="0.25">
      <c r="A13262" s="3" t="s">
        <v>14786</v>
      </c>
      <c r="B13262" t="s">
        <v>5</v>
      </c>
      <c r="C13262" s="5">
        <v>105.53</v>
      </c>
      <c r="D13262" s="7"/>
      <c r="E13262" s="7"/>
      <c r="F13262" s="4">
        <v>60.84</v>
      </c>
    </row>
    <row r="13263" spans="1:6" x14ac:dyDescent="0.25">
      <c r="A13263" s="3" t="s">
        <v>14787</v>
      </c>
      <c r="B13263" t="s">
        <v>5</v>
      </c>
      <c r="C13263" s="5">
        <v>943.06</v>
      </c>
      <c r="D13263" s="7"/>
      <c r="E13263" s="7"/>
      <c r="F13263" s="4">
        <v>378.33</v>
      </c>
    </row>
    <row r="13264" spans="1:6" x14ac:dyDescent="0.25">
      <c r="A13264" s="3" t="s">
        <v>14789</v>
      </c>
      <c r="B13264" t="s">
        <v>5</v>
      </c>
      <c r="C13264" s="5">
        <v>285.89</v>
      </c>
      <c r="D13264" s="7"/>
      <c r="E13264" s="7"/>
      <c r="F13264" s="4">
        <v>451.27</v>
      </c>
    </row>
    <row r="13265" spans="1:6" x14ac:dyDescent="0.25">
      <c r="A13265" s="3" t="s">
        <v>14790</v>
      </c>
      <c r="B13265" t="s">
        <v>5</v>
      </c>
      <c r="C13265" s="5">
        <v>604.98</v>
      </c>
      <c r="D13265" s="7"/>
      <c r="E13265" s="7"/>
      <c r="F13265" s="4">
        <v>1019.78</v>
      </c>
    </row>
    <row r="13266" spans="1:6" x14ac:dyDescent="0.25">
      <c r="A13266" s="3" t="s">
        <v>14791</v>
      </c>
      <c r="B13266" t="s">
        <v>5</v>
      </c>
      <c r="C13266" s="5">
        <v>319.42</v>
      </c>
      <c r="D13266" s="7"/>
      <c r="E13266" s="7"/>
      <c r="F13266" s="4">
        <v>200.03</v>
      </c>
    </row>
    <row r="13267" spans="1:6" x14ac:dyDescent="0.25">
      <c r="A13267" s="3" t="s">
        <v>14792</v>
      </c>
      <c r="B13267" t="s">
        <v>5</v>
      </c>
      <c r="C13267" s="5">
        <v>363.84</v>
      </c>
      <c r="D13267" s="7"/>
      <c r="E13267" s="7"/>
      <c r="F13267" s="4">
        <v>0</v>
      </c>
    </row>
    <row r="13268" spans="1:6" x14ac:dyDescent="0.25">
      <c r="A13268" s="3" t="s">
        <v>14794</v>
      </c>
      <c r="B13268" t="s">
        <v>5</v>
      </c>
      <c r="C13268" s="5">
        <v>80.83</v>
      </c>
      <c r="D13268" s="7"/>
      <c r="E13268" s="7"/>
      <c r="F13268" s="4">
        <v>113.29</v>
      </c>
    </row>
    <row r="13269" spans="1:6" x14ac:dyDescent="0.25">
      <c r="A13269" s="3" t="s">
        <v>14795</v>
      </c>
      <c r="B13269" t="s">
        <v>5</v>
      </c>
      <c r="C13269" s="5">
        <v>663.69</v>
      </c>
      <c r="D13269" s="7"/>
      <c r="E13269" s="7"/>
      <c r="F13269" s="4">
        <v>839.63</v>
      </c>
    </row>
    <row r="13270" spans="1:6" x14ac:dyDescent="0.25">
      <c r="A13270" s="3" t="s">
        <v>14796</v>
      </c>
      <c r="B13270" t="s">
        <v>5</v>
      </c>
      <c r="C13270" s="5">
        <v>228</v>
      </c>
      <c r="D13270" s="7"/>
      <c r="E13270" s="7"/>
      <c r="F13270" s="4">
        <v>248</v>
      </c>
    </row>
    <row r="13271" spans="1:6" x14ac:dyDescent="0.25">
      <c r="A13271" s="3" t="s">
        <v>14799</v>
      </c>
      <c r="B13271" t="s">
        <v>5</v>
      </c>
      <c r="C13271" s="5">
        <v>248.69</v>
      </c>
      <c r="D13271" s="7"/>
      <c r="E13271" s="7"/>
      <c r="F13271" s="4">
        <v>375</v>
      </c>
    </row>
    <row r="13272" spans="1:6" x14ac:dyDescent="0.25">
      <c r="A13272" s="3" t="s">
        <v>14800</v>
      </c>
      <c r="B13272" t="s">
        <v>5</v>
      </c>
      <c r="C13272" s="5">
        <v>159.59</v>
      </c>
      <c r="D13272" s="7"/>
      <c r="E13272" s="7"/>
      <c r="F13272" s="4">
        <v>225.07</v>
      </c>
    </row>
    <row r="13273" spans="1:6" x14ac:dyDescent="0.25">
      <c r="A13273" s="3" t="s">
        <v>14801</v>
      </c>
      <c r="B13273" t="s">
        <v>5</v>
      </c>
      <c r="C13273" s="5">
        <v>385.71</v>
      </c>
      <c r="D13273" s="7"/>
      <c r="E13273" s="7"/>
      <c r="F13273" s="4">
        <v>0</v>
      </c>
    </row>
    <row r="13274" spans="1:6" x14ac:dyDescent="0.25">
      <c r="A13274" s="3" t="s">
        <v>14802</v>
      </c>
      <c r="B13274" t="s">
        <v>5</v>
      </c>
      <c r="C13274" s="5">
        <v>115.21</v>
      </c>
      <c r="D13274" s="7"/>
      <c r="E13274" s="7"/>
      <c r="F13274" s="4">
        <v>91.09</v>
      </c>
    </row>
    <row r="13275" spans="1:6" x14ac:dyDescent="0.25">
      <c r="A13275" s="3" t="s">
        <v>14803</v>
      </c>
      <c r="B13275" t="s">
        <v>5</v>
      </c>
      <c r="C13275" s="5">
        <v>659.63</v>
      </c>
      <c r="D13275" s="7"/>
      <c r="E13275" s="7"/>
      <c r="F13275" s="4">
        <v>870.07</v>
      </c>
    </row>
    <row r="13276" spans="1:6" x14ac:dyDescent="0.25">
      <c r="A13276" s="3" t="s">
        <v>14804</v>
      </c>
      <c r="B13276" t="s">
        <v>5</v>
      </c>
      <c r="C13276" s="5">
        <v>142.63999999999999</v>
      </c>
      <c r="D13276" s="7"/>
      <c r="E13276" s="7"/>
      <c r="F13276" s="4">
        <v>0</v>
      </c>
    </row>
    <row r="13277" spans="1:6" x14ac:dyDescent="0.25">
      <c r="A13277" s="3" t="s">
        <v>14806</v>
      </c>
      <c r="B13277" t="s">
        <v>5</v>
      </c>
      <c r="C13277" s="5">
        <v>311.44</v>
      </c>
      <c r="D13277" s="7"/>
      <c r="E13277" s="7"/>
      <c r="F13277" s="4">
        <v>539.6</v>
      </c>
    </row>
    <row r="13278" spans="1:6" x14ac:dyDescent="0.25">
      <c r="A13278" s="3" t="s">
        <v>14807</v>
      </c>
      <c r="B13278" t="s">
        <v>5</v>
      </c>
      <c r="C13278" s="5">
        <v>190.14</v>
      </c>
      <c r="D13278" s="7"/>
      <c r="E13278" s="7"/>
      <c r="F13278" s="4">
        <v>93.3</v>
      </c>
    </row>
    <row r="13279" spans="1:6" x14ac:dyDescent="0.25">
      <c r="A13279" s="3" t="s">
        <v>14808</v>
      </c>
      <c r="B13279" t="s">
        <v>5</v>
      </c>
      <c r="C13279" s="5">
        <v>193.49</v>
      </c>
      <c r="D13279" s="7"/>
      <c r="E13279" s="7"/>
      <c r="F13279" s="4">
        <v>18.18</v>
      </c>
    </row>
    <row r="13280" spans="1:6" x14ac:dyDescent="0.25">
      <c r="A13280" s="3" t="s">
        <v>14809</v>
      </c>
      <c r="B13280" t="s">
        <v>5</v>
      </c>
      <c r="C13280" s="5">
        <v>300</v>
      </c>
      <c r="D13280" s="7"/>
      <c r="E13280" s="7"/>
      <c r="F13280" s="4">
        <v>376.48</v>
      </c>
    </row>
    <row r="13281" spans="1:6" x14ac:dyDescent="0.25">
      <c r="A13281" s="3" t="s">
        <v>14810</v>
      </c>
      <c r="B13281" t="s">
        <v>5</v>
      </c>
      <c r="C13281" s="5">
        <v>0.4</v>
      </c>
      <c r="D13281" s="7"/>
      <c r="E13281" s="7"/>
      <c r="F13281" s="4">
        <v>0</v>
      </c>
    </row>
    <row r="13282" spans="1:6" x14ac:dyDescent="0.25">
      <c r="A13282" s="3" t="s">
        <v>14811</v>
      </c>
      <c r="B13282" t="s">
        <v>5</v>
      </c>
      <c r="C13282" s="5">
        <v>1030.78</v>
      </c>
      <c r="D13282" s="7"/>
      <c r="E13282" s="7"/>
      <c r="F13282" s="4">
        <v>1227.3900000000001</v>
      </c>
    </row>
    <row r="13283" spans="1:6" x14ac:dyDescent="0.25">
      <c r="A13283" s="3" t="s">
        <v>14812</v>
      </c>
      <c r="B13283" t="s">
        <v>5</v>
      </c>
      <c r="C13283" s="5">
        <v>191.88</v>
      </c>
      <c r="D13283" s="7"/>
      <c r="E13283" s="7"/>
      <c r="F13283" s="4">
        <v>0</v>
      </c>
    </row>
    <row r="13284" spans="1:6" x14ac:dyDescent="0.25">
      <c r="A13284" s="3" t="s">
        <v>14813</v>
      </c>
      <c r="B13284" t="s">
        <v>5</v>
      </c>
      <c r="C13284" s="5">
        <v>153.47</v>
      </c>
      <c r="D13284" s="7"/>
      <c r="E13284" s="7"/>
      <c r="F13284" s="4">
        <v>0</v>
      </c>
    </row>
    <row r="13285" spans="1:6" x14ac:dyDescent="0.25">
      <c r="A13285" s="3" t="s">
        <v>14814</v>
      </c>
      <c r="B13285" t="s">
        <v>5</v>
      </c>
      <c r="C13285" s="5">
        <v>87.95</v>
      </c>
      <c r="D13285" s="7"/>
      <c r="E13285" s="7"/>
      <c r="F13285" s="4">
        <v>171.7</v>
      </c>
    </row>
    <row r="13286" spans="1:6" x14ac:dyDescent="0.25">
      <c r="A13286" s="3" t="s">
        <v>14815</v>
      </c>
      <c r="B13286" t="s">
        <v>5</v>
      </c>
      <c r="C13286" s="5">
        <v>196.02</v>
      </c>
      <c r="D13286" s="7"/>
      <c r="E13286" s="7"/>
      <c r="F13286" s="4">
        <v>280.89</v>
      </c>
    </row>
    <row r="13287" spans="1:6" x14ac:dyDescent="0.25">
      <c r="A13287" s="3" t="s">
        <v>14816</v>
      </c>
      <c r="B13287" t="s">
        <v>5</v>
      </c>
      <c r="C13287" s="5">
        <v>168.03</v>
      </c>
      <c r="D13287" s="7"/>
      <c r="E13287" s="7"/>
      <c r="F13287" s="4">
        <v>238.49</v>
      </c>
    </row>
    <row r="13288" spans="1:6" x14ac:dyDescent="0.25">
      <c r="A13288" s="3" t="s">
        <v>14817</v>
      </c>
      <c r="B13288" t="s">
        <v>5</v>
      </c>
      <c r="C13288" s="5">
        <v>259.56</v>
      </c>
      <c r="D13288" s="7"/>
      <c r="E13288" s="7"/>
      <c r="F13288" s="4">
        <v>0</v>
      </c>
    </row>
    <row r="13289" spans="1:6" x14ac:dyDescent="0.25">
      <c r="A13289" s="3" t="s">
        <v>14818</v>
      </c>
      <c r="B13289" t="s">
        <v>5</v>
      </c>
      <c r="C13289" s="5">
        <v>71.900000000000006</v>
      </c>
      <c r="D13289" s="7"/>
      <c r="E13289" s="7"/>
      <c r="F13289" s="4">
        <v>76.78</v>
      </c>
    </row>
    <row r="13290" spans="1:6" x14ac:dyDescent="0.25">
      <c r="A13290" s="3" t="s">
        <v>14819</v>
      </c>
      <c r="B13290" t="s">
        <v>5</v>
      </c>
      <c r="C13290" s="5">
        <v>302.97000000000003</v>
      </c>
      <c r="D13290" s="7"/>
      <c r="E13290" s="7"/>
      <c r="F13290" s="4">
        <v>477.4</v>
      </c>
    </row>
    <row r="13291" spans="1:6" x14ac:dyDescent="0.25">
      <c r="A13291" s="3" t="s">
        <v>14821</v>
      </c>
      <c r="B13291" t="s">
        <v>5</v>
      </c>
      <c r="C13291" s="5">
        <v>173.82</v>
      </c>
      <c r="D13291" s="7"/>
      <c r="E13291" s="7"/>
      <c r="F13291" s="4">
        <v>642.98</v>
      </c>
    </row>
    <row r="13292" spans="1:6" x14ac:dyDescent="0.25">
      <c r="A13292" s="3" t="s">
        <v>14822</v>
      </c>
      <c r="B13292" t="s">
        <v>5</v>
      </c>
      <c r="C13292" s="5">
        <v>438.81</v>
      </c>
      <c r="D13292" s="7"/>
      <c r="E13292" s="7"/>
      <c r="F13292" s="4">
        <v>696.48</v>
      </c>
    </row>
    <row r="13293" spans="1:6" x14ac:dyDescent="0.25">
      <c r="A13293" s="3" t="s">
        <v>14823</v>
      </c>
      <c r="B13293" t="s">
        <v>5</v>
      </c>
      <c r="C13293" s="5">
        <v>220.75</v>
      </c>
      <c r="D13293" s="7"/>
      <c r="E13293" s="7"/>
      <c r="F13293" s="4">
        <v>0</v>
      </c>
    </row>
    <row r="13294" spans="1:6" x14ac:dyDescent="0.25">
      <c r="A13294" s="3" t="s">
        <v>14824</v>
      </c>
      <c r="B13294" t="s">
        <v>5</v>
      </c>
      <c r="C13294" s="5">
        <v>227.72</v>
      </c>
      <c r="D13294" s="7"/>
      <c r="E13294" s="7"/>
      <c r="F13294" s="4">
        <v>309.68</v>
      </c>
    </row>
    <row r="13295" spans="1:6" x14ac:dyDescent="0.25">
      <c r="A13295" s="3" t="s">
        <v>14825</v>
      </c>
      <c r="B13295" t="s">
        <v>5</v>
      </c>
      <c r="C13295" s="5">
        <v>218.74</v>
      </c>
      <c r="D13295" s="7"/>
      <c r="E13295" s="7"/>
      <c r="F13295" s="4">
        <v>0</v>
      </c>
    </row>
    <row r="13296" spans="1:6" x14ac:dyDescent="0.25">
      <c r="A13296" s="3" t="s">
        <v>14826</v>
      </c>
      <c r="B13296" t="s">
        <v>5</v>
      </c>
      <c r="C13296" s="5">
        <v>851.83</v>
      </c>
      <c r="D13296" s="7"/>
      <c r="E13296" s="7"/>
      <c r="F13296" s="4">
        <v>1106.26</v>
      </c>
    </row>
    <row r="13297" spans="1:6" x14ac:dyDescent="0.25">
      <c r="A13297" s="3" t="s">
        <v>14827</v>
      </c>
      <c r="B13297" t="s">
        <v>5</v>
      </c>
      <c r="C13297" s="5">
        <v>242.34</v>
      </c>
      <c r="D13297" s="7"/>
      <c r="E13297" s="7"/>
      <c r="F13297" s="4">
        <v>0</v>
      </c>
    </row>
    <row r="13298" spans="1:6" x14ac:dyDescent="0.25">
      <c r="A13298" s="3" t="s">
        <v>14828</v>
      </c>
      <c r="B13298" t="s">
        <v>5</v>
      </c>
      <c r="C13298" s="5">
        <v>266.48</v>
      </c>
      <c r="D13298" s="7"/>
      <c r="E13298" s="7"/>
      <c r="F13298" s="4">
        <v>0</v>
      </c>
    </row>
    <row r="13299" spans="1:6" x14ac:dyDescent="0.25">
      <c r="A13299" s="3" t="s">
        <v>14829</v>
      </c>
      <c r="B13299" t="s">
        <v>5</v>
      </c>
      <c r="C13299" s="5">
        <v>125.98</v>
      </c>
      <c r="D13299" s="7"/>
      <c r="E13299" s="7"/>
      <c r="F13299" s="4">
        <v>0</v>
      </c>
    </row>
    <row r="13300" spans="1:6" x14ac:dyDescent="0.25">
      <c r="A13300" s="3" t="s">
        <v>14830</v>
      </c>
      <c r="B13300" t="s">
        <v>5</v>
      </c>
      <c r="C13300" s="5">
        <v>21.52</v>
      </c>
      <c r="D13300" s="7"/>
      <c r="E13300" s="7"/>
      <c r="F13300" s="4">
        <v>42.49</v>
      </c>
    </row>
    <row r="13301" spans="1:6" x14ac:dyDescent="0.25">
      <c r="A13301" s="3" t="s">
        <v>14831</v>
      </c>
      <c r="B13301" t="s">
        <v>5</v>
      </c>
      <c r="C13301" s="5">
        <v>260</v>
      </c>
      <c r="D13301" s="7"/>
      <c r="E13301" s="7"/>
      <c r="F13301" s="4">
        <v>275</v>
      </c>
    </row>
    <row r="13302" spans="1:6" x14ac:dyDescent="0.25">
      <c r="A13302" s="3" t="s">
        <v>14832</v>
      </c>
      <c r="B13302" t="s">
        <v>5</v>
      </c>
      <c r="C13302" s="5">
        <v>312.33</v>
      </c>
      <c r="D13302" s="7"/>
      <c r="E13302" s="7"/>
      <c r="F13302" s="4">
        <v>202.92</v>
      </c>
    </row>
    <row r="13303" spans="1:6" x14ac:dyDescent="0.25">
      <c r="A13303" s="3" t="s">
        <v>14833</v>
      </c>
      <c r="B13303" t="s">
        <v>5</v>
      </c>
      <c r="C13303" s="5">
        <v>311.41000000000003</v>
      </c>
      <c r="D13303" s="7"/>
      <c r="E13303" s="7"/>
      <c r="F13303" s="4">
        <v>310.39999999999998</v>
      </c>
    </row>
    <row r="13304" spans="1:6" x14ac:dyDescent="0.25">
      <c r="A13304" s="3" t="s">
        <v>14834</v>
      </c>
      <c r="B13304" t="s">
        <v>5</v>
      </c>
      <c r="C13304" s="5">
        <v>993.68</v>
      </c>
      <c r="D13304" s="7"/>
      <c r="E13304" s="7"/>
      <c r="F13304" s="4">
        <v>978.02</v>
      </c>
    </row>
    <row r="13305" spans="1:6" x14ac:dyDescent="0.25">
      <c r="A13305" s="3" t="s">
        <v>14836</v>
      </c>
      <c r="B13305" t="s">
        <v>5</v>
      </c>
      <c r="C13305" s="5">
        <v>141.74</v>
      </c>
      <c r="D13305" s="7"/>
      <c r="E13305" s="7"/>
      <c r="F13305" s="4">
        <v>129.74</v>
      </c>
    </row>
    <row r="13306" spans="1:6" x14ac:dyDescent="0.25">
      <c r="A13306" s="3" t="s">
        <v>14837</v>
      </c>
      <c r="B13306" t="s">
        <v>5</v>
      </c>
      <c r="C13306" s="5">
        <v>265.89</v>
      </c>
      <c r="D13306" s="7"/>
      <c r="E13306" s="7"/>
      <c r="F13306" s="4">
        <v>163.85</v>
      </c>
    </row>
    <row r="13307" spans="1:6" x14ac:dyDescent="0.25">
      <c r="A13307" s="3" t="s">
        <v>14839</v>
      </c>
      <c r="B13307" t="s">
        <v>5</v>
      </c>
      <c r="C13307" s="5">
        <v>279.82</v>
      </c>
      <c r="D13307" s="7"/>
      <c r="E13307" s="7"/>
      <c r="F13307" s="4">
        <v>454.52</v>
      </c>
    </row>
    <row r="13308" spans="1:6" x14ac:dyDescent="0.25">
      <c r="A13308" s="3" t="s">
        <v>14841</v>
      </c>
      <c r="B13308" t="s">
        <v>5</v>
      </c>
      <c r="C13308" s="5">
        <v>111.6</v>
      </c>
      <c r="D13308" s="7"/>
      <c r="E13308" s="7"/>
      <c r="F13308" s="4">
        <v>291.93</v>
      </c>
    </row>
    <row r="13309" spans="1:6" x14ac:dyDescent="0.25">
      <c r="A13309" s="3" t="s">
        <v>14842</v>
      </c>
      <c r="B13309" t="s">
        <v>5</v>
      </c>
      <c r="C13309" s="5">
        <v>801.84</v>
      </c>
      <c r="D13309" s="7"/>
      <c r="E13309" s="7"/>
      <c r="F13309" s="4">
        <v>710.86</v>
      </c>
    </row>
    <row r="13310" spans="1:6" x14ac:dyDescent="0.25">
      <c r="A13310" s="3" t="s">
        <v>14843</v>
      </c>
      <c r="B13310" t="s">
        <v>5</v>
      </c>
      <c r="C13310" s="5">
        <v>203.19</v>
      </c>
      <c r="D13310" s="7"/>
      <c r="E13310" s="7"/>
      <c r="F13310" s="4">
        <v>203.19</v>
      </c>
    </row>
    <row r="13311" spans="1:6" x14ac:dyDescent="0.25">
      <c r="A13311" s="3" t="s">
        <v>14845</v>
      </c>
      <c r="B13311" t="s">
        <v>5</v>
      </c>
      <c r="C13311" s="5">
        <v>423.85</v>
      </c>
      <c r="D13311" s="7"/>
      <c r="E13311" s="7"/>
      <c r="F13311" s="4">
        <v>0</v>
      </c>
    </row>
    <row r="13312" spans="1:6" x14ac:dyDescent="0.25">
      <c r="A13312" s="3" t="s">
        <v>14846</v>
      </c>
      <c r="B13312" t="s">
        <v>5</v>
      </c>
      <c r="C13312" s="5">
        <v>133.76</v>
      </c>
      <c r="D13312" s="7"/>
      <c r="E13312" s="7"/>
      <c r="F13312" s="4">
        <v>0</v>
      </c>
    </row>
    <row r="13313" spans="1:6" x14ac:dyDescent="0.25">
      <c r="A13313" s="3" t="s">
        <v>14847</v>
      </c>
      <c r="B13313" t="s">
        <v>5</v>
      </c>
      <c r="C13313" s="5">
        <v>52.66</v>
      </c>
      <c r="D13313" s="7"/>
      <c r="E13313" s="7"/>
      <c r="F13313" s="4">
        <v>18.2</v>
      </c>
    </row>
    <row r="13314" spans="1:6" x14ac:dyDescent="0.25">
      <c r="A13314" s="3" t="s">
        <v>14848</v>
      </c>
      <c r="B13314" t="s">
        <v>5</v>
      </c>
      <c r="C13314" s="5">
        <v>363.94</v>
      </c>
      <c r="D13314" s="7"/>
      <c r="E13314" s="7"/>
      <c r="F13314" s="4">
        <v>0</v>
      </c>
    </row>
    <row r="13315" spans="1:6" x14ac:dyDescent="0.25">
      <c r="A13315" s="3" t="s">
        <v>14849</v>
      </c>
      <c r="B13315" t="s">
        <v>5</v>
      </c>
      <c r="C13315" s="5">
        <v>357.47</v>
      </c>
      <c r="D13315" s="7"/>
      <c r="E13315" s="7"/>
      <c r="F13315" s="4">
        <v>167.03</v>
      </c>
    </row>
    <row r="13316" spans="1:6" x14ac:dyDescent="0.25">
      <c r="A13316" s="3" t="s">
        <v>14850</v>
      </c>
      <c r="B13316" t="s">
        <v>5</v>
      </c>
      <c r="C13316" s="5">
        <v>245.84</v>
      </c>
      <c r="D13316" s="7"/>
      <c r="E13316" s="7"/>
      <c r="F13316" s="4">
        <v>272.37</v>
      </c>
    </row>
    <row r="13317" spans="1:6" x14ac:dyDescent="0.25">
      <c r="A13317" s="3" t="s">
        <v>14851</v>
      </c>
      <c r="B13317" t="s">
        <v>5</v>
      </c>
      <c r="C13317" s="5">
        <v>659.7</v>
      </c>
      <c r="D13317" s="7"/>
      <c r="E13317" s="7"/>
      <c r="F13317" s="4">
        <v>964.18</v>
      </c>
    </row>
    <row r="13318" spans="1:6" x14ac:dyDescent="0.25">
      <c r="A13318" s="3" t="s">
        <v>14852</v>
      </c>
      <c r="B13318" t="s">
        <v>5</v>
      </c>
      <c r="C13318" s="5">
        <v>95.32</v>
      </c>
      <c r="D13318" s="7"/>
      <c r="E13318" s="7"/>
      <c r="F13318" s="4">
        <v>114.73</v>
      </c>
    </row>
    <row r="13319" spans="1:6" x14ac:dyDescent="0.25">
      <c r="A13319" s="3" t="s">
        <v>14853</v>
      </c>
      <c r="B13319" t="s">
        <v>5</v>
      </c>
      <c r="C13319" s="5">
        <v>1047.3900000000001</v>
      </c>
      <c r="D13319" s="7"/>
      <c r="E13319" s="7"/>
      <c r="F13319" s="4">
        <v>88.36</v>
      </c>
    </row>
    <row r="13320" spans="1:6" x14ac:dyDescent="0.25">
      <c r="A13320" s="3" t="s">
        <v>14854</v>
      </c>
      <c r="B13320" t="s">
        <v>5</v>
      </c>
      <c r="C13320" s="5">
        <v>238.96</v>
      </c>
      <c r="D13320" s="7"/>
      <c r="E13320" s="7"/>
      <c r="F13320" s="4">
        <v>188.26</v>
      </c>
    </row>
    <row r="13321" spans="1:6" x14ac:dyDescent="0.25">
      <c r="A13321" s="3" t="s">
        <v>14855</v>
      </c>
      <c r="B13321" t="s">
        <v>5</v>
      </c>
      <c r="C13321" s="5">
        <v>208.59</v>
      </c>
      <c r="D13321" s="7"/>
      <c r="E13321" s="7"/>
      <c r="F13321" s="4">
        <v>205.42</v>
      </c>
    </row>
    <row r="13322" spans="1:6" x14ac:dyDescent="0.25">
      <c r="A13322" s="3" t="s">
        <v>14856</v>
      </c>
      <c r="B13322" t="s">
        <v>5</v>
      </c>
      <c r="C13322" s="5">
        <v>204.1</v>
      </c>
      <c r="D13322" s="7"/>
      <c r="E13322" s="7"/>
      <c r="F13322" s="4">
        <v>506.59</v>
      </c>
    </row>
    <row r="13323" spans="1:6" x14ac:dyDescent="0.25">
      <c r="A13323" s="3" t="s">
        <v>14857</v>
      </c>
      <c r="B13323" t="s">
        <v>5</v>
      </c>
      <c r="C13323" s="5">
        <v>396.31</v>
      </c>
      <c r="D13323" s="7"/>
      <c r="E13323" s="7"/>
      <c r="F13323" s="4">
        <v>126.63</v>
      </c>
    </row>
    <row r="13324" spans="1:6" x14ac:dyDescent="0.25">
      <c r="A13324" s="3" t="s">
        <v>14859</v>
      </c>
      <c r="B13324" t="s">
        <v>5</v>
      </c>
      <c r="C13324" s="5">
        <v>112.55</v>
      </c>
      <c r="D13324" s="7"/>
      <c r="E13324" s="7"/>
      <c r="F13324" s="4">
        <v>135.66999999999999</v>
      </c>
    </row>
    <row r="13325" spans="1:6" x14ac:dyDescent="0.25">
      <c r="A13325" s="3" t="s">
        <v>14860</v>
      </c>
      <c r="B13325" t="s">
        <v>5</v>
      </c>
      <c r="C13325" s="5">
        <v>105.15</v>
      </c>
      <c r="D13325" s="7"/>
      <c r="E13325" s="7"/>
      <c r="F13325" s="4">
        <v>115.04</v>
      </c>
    </row>
    <row r="13326" spans="1:6" x14ac:dyDescent="0.25">
      <c r="A13326" s="3" t="s">
        <v>14861</v>
      </c>
      <c r="B13326" t="s">
        <v>5</v>
      </c>
      <c r="C13326" s="5">
        <v>262.5</v>
      </c>
      <c r="D13326" s="7"/>
      <c r="E13326" s="7"/>
      <c r="F13326" s="4">
        <v>135.37</v>
      </c>
    </row>
    <row r="13327" spans="1:6" x14ac:dyDescent="0.25">
      <c r="A13327" s="3" t="s">
        <v>14862</v>
      </c>
      <c r="B13327" t="s">
        <v>5</v>
      </c>
      <c r="C13327" s="5">
        <v>614.66999999999996</v>
      </c>
      <c r="D13327" s="7"/>
      <c r="E13327" s="7"/>
      <c r="F13327" s="4">
        <v>565.04</v>
      </c>
    </row>
    <row r="13328" spans="1:6" x14ac:dyDescent="0.25">
      <c r="A13328" s="3" t="s">
        <v>14863</v>
      </c>
      <c r="B13328" t="s">
        <v>5</v>
      </c>
      <c r="C13328" s="5">
        <v>212.71</v>
      </c>
      <c r="D13328" s="7"/>
      <c r="E13328" s="7"/>
      <c r="F13328" s="4">
        <v>0</v>
      </c>
    </row>
    <row r="13329" spans="1:6" x14ac:dyDescent="0.25">
      <c r="A13329" s="3" t="s">
        <v>14864</v>
      </c>
      <c r="B13329" t="s">
        <v>5</v>
      </c>
      <c r="C13329" s="5">
        <v>395.36</v>
      </c>
      <c r="D13329" s="7"/>
      <c r="E13329" s="7"/>
      <c r="F13329" s="4">
        <v>563.97</v>
      </c>
    </row>
    <row r="13330" spans="1:6" x14ac:dyDescent="0.25">
      <c r="A13330" s="3" t="s">
        <v>14866</v>
      </c>
      <c r="B13330" t="s">
        <v>5</v>
      </c>
      <c r="C13330" s="5">
        <v>75.33</v>
      </c>
      <c r="D13330" s="7"/>
      <c r="E13330" s="7"/>
      <c r="F13330" s="4">
        <v>146.6</v>
      </c>
    </row>
    <row r="13331" spans="1:6" x14ac:dyDescent="0.25">
      <c r="A13331" s="3" t="s">
        <v>14867</v>
      </c>
      <c r="B13331" t="s">
        <v>5</v>
      </c>
      <c r="C13331" s="5">
        <v>413.97</v>
      </c>
      <c r="D13331" s="7"/>
      <c r="E13331" s="7"/>
      <c r="F13331" s="4">
        <v>285.73</v>
      </c>
    </row>
    <row r="13332" spans="1:6" x14ac:dyDescent="0.25">
      <c r="A13332" s="3" t="s">
        <v>14868</v>
      </c>
      <c r="B13332" t="s">
        <v>5</v>
      </c>
      <c r="C13332" s="5">
        <v>0.33</v>
      </c>
      <c r="D13332" s="7"/>
      <c r="E13332" s="7"/>
      <c r="F13332" s="4">
        <v>7.69</v>
      </c>
    </row>
    <row r="13333" spans="1:6" x14ac:dyDescent="0.25">
      <c r="A13333" s="3" t="s">
        <v>14869</v>
      </c>
      <c r="B13333" t="s">
        <v>5</v>
      </c>
      <c r="C13333" s="5">
        <v>59.61</v>
      </c>
      <c r="D13333" s="7"/>
      <c r="E13333" s="7"/>
      <c r="F13333" s="4">
        <v>80.319999999999993</v>
      </c>
    </row>
    <row r="13334" spans="1:6" x14ac:dyDescent="0.25">
      <c r="A13334" s="3" t="s">
        <v>14870</v>
      </c>
      <c r="B13334" t="s">
        <v>5</v>
      </c>
      <c r="C13334" s="5">
        <v>488.52</v>
      </c>
      <c r="D13334" s="7"/>
      <c r="E13334" s="7"/>
      <c r="F13334" s="4">
        <v>799.01</v>
      </c>
    </row>
    <row r="13335" spans="1:6" x14ac:dyDescent="0.25">
      <c r="A13335" s="3" t="s">
        <v>14871</v>
      </c>
      <c r="B13335" t="s">
        <v>5</v>
      </c>
      <c r="C13335" s="5">
        <v>167.23</v>
      </c>
      <c r="D13335" s="7"/>
      <c r="E13335" s="7"/>
      <c r="F13335" s="4">
        <v>0</v>
      </c>
    </row>
    <row r="13336" spans="1:6" x14ac:dyDescent="0.25">
      <c r="A13336" s="3" t="s">
        <v>14872</v>
      </c>
      <c r="B13336" t="s">
        <v>5</v>
      </c>
      <c r="C13336" s="5">
        <v>67.66</v>
      </c>
      <c r="D13336" s="7"/>
      <c r="E13336" s="7"/>
      <c r="F13336" s="4">
        <v>10.37</v>
      </c>
    </row>
    <row r="13337" spans="1:6" x14ac:dyDescent="0.25">
      <c r="A13337" s="3" t="s">
        <v>14874</v>
      </c>
      <c r="B13337" t="s">
        <v>5</v>
      </c>
      <c r="C13337" s="5">
        <v>212.97</v>
      </c>
      <c r="D13337" s="7"/>
      <c r="E13337" s="7"/>
      <c r="F13337" s="4">
        <v>0</v>
      </c>
    </row>
    <row r="13338" spans="1:6" x14ac:dyDescent="0.25">
      <c r="A13338" s="3" t="s">
        <v>14875</v>
      </c>
      <c r="B13338" t="s">
        <v>5</v>
      </c>
      <c r="C13338" s="5">
        <v>361.41</v>
      </c>
      <c r="D13338" s="7"/>
      <c r="E13338" s="7"/>
      <c r="F13338" s="4">
        <v>98.53</v>
      </c>
    </row>
    <row r="13339" spans="1:6" x14ac:dyDescent="0.25">
      <c r="A13339" s="3" t="s">
        <v>14876</v>
      </c>
      <c r="B13339" t="s">
        <v>5</v>
      </c>
      <c r="C13339" s="5">
        <v>1003.97</v>
      </c>
      <c r="D13339" s="7"/>
      <c r="E13339" s="7"/>
      <c r="F13339" s="4">
        <v>1490.28</v>
      </c>
    </row>
    <row r="13340" spans="1:6" x14ac:dyDescent="0.25">
      <c r="A13340" s="3" t="s">
        <v>14877</v>
      </c>
      <c r="B13340" t="s">
        <v>5</v>
      </c>
      <c r="C13340" s="5">
        <v>126.28</v>
      </c>
      <c r="D13340" s="7"/>
      <c r="E13340" s="7"/>
      <c r="F13340" s="4">
        <v>333.14</v>
      </c>
    </row>
    <row r="13341" spans="1:6" x14ac:dyDescent="0.25">
      <c r="A13341" s="3" t="s">
        <v>14878</v>
      </c>
      <c r="B13341" t="s">
        <v>5</v>
      </c>
      <c r="C13341" s="5">
        <v>91.81</v>
      </c>
      <c r="D13341" s="7"/>
      <c r="E13341" s="7"/>
      <c r="F13341" s="4">
        <v>107.71</v>
      </c>
    </row>
    <row r="13342" spans="1:6" x14ac:dyDescent="0.25">
      <c r="A13342" s="3" t="s">
        <v>14879</v>
      </c>
      <c r="B13342" t="s">
        <v>5</v>
      </c>
      <c r="C13342" s="5">
        <v>148.86000000000001</v>
      </c>
      <c r="D13342" s="7"/>
      <c r="E13342" s="7"/>
      <c r="F13342" s="4">
        <v>0</v>
      </c>
    </row>
    <row r="13343" spans="1:6" x14ac:dyDescent="0.25">
      <c r="A13343" s="3" t="s">
        <v>14880</v>
      </c>
      <c r="B13343" t="s">
        <v>5</v>
      </c>
      <c r="C13343" s="5">
        <v>788.81</v>
      </c>
      <c r="D13343" s="7"/>
      <c r="E13343" s="7"/>
      <c r="F13343" s="4">
        <v>784.08</v>
      </c>
    </row>
    <row r="13344" spans="1:6" x14ac:dyDescent="0.25">
      <c r="A13344" s="3" t="s">
        <v>14881</v>
      </c>
      <c r="B13344" t="s">
        <v>5</v>
      </c>
      <c r="C13344" s="5">
        <v>48.06</v>
      </c>
      <c r="D13344" s="7"/>
      <c r="E13344" s="7"/>
      <c r="F13344" s="4">
        <v>0</v>
      </c>
    </row>
    <row r="13345" spans="1:6" x14ac:dyDescent="0.25">
      <c r="A13345" s="3" t="s">
        <v>14882</v>
      </c>
      <c r="B13345" t="s">
        <v>5</v>
      </c>
      <c r="C13345" s="5">
        <v>122.52</v>
      </c>
      <c r="D13345" s="7"/>
      <c r="E13345" s="7"/>
      <c r="F13345" s="4">
        <v>471.94</v>
      </c>
    </row>
    <row r="13346" spans="1:6" x14ac:dyDescent="0.25">
      <c r="A13346" s="3" t="s">
        <v>14883</v>
      </c>
      <c r="B13346" t="s">
        <v>5</v>
      </c>
      <c r="C13346" s="5">
        <v>64.739999999999995</v>
      </c>
      <c r="D13346" s="7"/>
      <c r="E13346" s="7"/>
      <c r="F13346" s="4">
        <v>0</v>
      </c>
    </row>
    <row r="13347" spans="1:6" x14ac:dyDescent="0.25">
      <c r="A13347" s="3" t="s">
        <v>14884</v>
      </c>
      <c r="B13347" t="s">
        <v>5</v>
      </c>
      <c r="C13347" s="5">
        <v>105</v>
      </c>
      <c r="D13347" s="7"/>
      <c r="E13347" s="7"/>
      <c r="F13347" s="4">
        <v>135.86000000000001</v>
      </c>
    </row>
    <row r="13348" spans="1:6" x14ac:dyDescent="0.25">
      <c r="A13348" s="3" t="s">
        <v>14885</v>
      </c>
      <c r="B13348" t="s">
        <v>5</v>
      </c>
      <c r="C13348" s="5">
        <v>24.27</v>
      </c>
      <c r="D13348" s="7"/>
      <c r="E13348" s="7"/>
      <c r="F13348" s="4">
        <v>47.77</v>
      </c>
    </row>
    <row r="13349" spans="1:6" x14ac:dyDescent="0.25">
      <c r="A13349" s="3" t="s">
        <v>14886</v>
      </c>
      <c r="B13349" t="s">
        <v>5</v>
      </c>
      <c r="C13349" s="5">
        <v>157.82</v>
      </c>
      <c r="D13349" s="7"/>
      <c r="E13349" s="7"/>
      <c r="F13349" s="4">
        <v>0</v>
      </c>
    </row>
    <row r="13350" spans="1:6" x14ac:dyDescent="0.25">
      <c r="A13350" s="3" t="s">
        <v>14887</v>
      </c>
      <c r="B13350" t="s">
        <v>5</v>
      </c>
      <c r="C13350" s="5">
        <v>581.45000000000005</v>
      </c>
      <c r="D13350" s="7"/>
      <c r="E13350" s="7"/>
      <c r="F13350" s="4">
        <v>132.34</v>
      </c>
    </row>
    <row r="13351" spans="1:6" x14ac:dyDescent="0.25">
      <c r="A13351" s="3" t="s">
        <v>14888</v>
      </c>
      <c r="B13351" t="s">
        <v>5</v>
      </c>
      <c r="C13351" s="5">
        <v>195.16</v>
      </c>
      <c r="D13351" s="7"/>
      <c r="E13351" s="7"/>
      <c r="F13351" s="4">
        <v>0</v>
      </c>
    </row>
    <row r="13352" spans="1:6" x14ac:dyDescent="0.25">
      <c r="A13352" s="3" t="s">
        <v>14889</v>
      </c>
      <c r="B13352" t="s">
        <v>5</v>
      </c>
      <c r="C13352" s="5">
        <v>447.56</v>
      </c>
      <c r="D13352" s="7"/>
      <c r="E13352" s="7"/>
      <c r="F13352" s="4">
        <v>733.16</v>
      </c>
    </row>
    <row r="13353" spans="1:6" x14ac:dyDescent="0.25">
      <c r="A13353" s="3" t="s">
        <v>14890</v>
      </c>
      <c r="B13353" t="s">
        <v>5</v>
      </c>
      <c r="C13353" s="5">
        <v>913.97</v>
      </c>
      <c r="D13353" s="7"/>
      <c r="E13353" s="7"/>
      <c r="F13353" s="4">
        <v>981.56</v>
      </c>
    </row>
    <row r="13354" spans="1:6" x14ac:dyDescent="0.25">
      <c r="A13354" s="3" t="s">
        <v>14891</v>
      </c>
      <c r="B13354" t="s">
        <v>5</v>
      </c>
      <c r="C13354" s="5">
        <v>1258.6099999999999</v>
      </c>
      <c r="D13354" s="7"/>
      <c r="E13354" s="7"/>
      <c r="F13354" s="4">
        <v>1508.56</v>
      </c>
    </row>
    <row r="13355" spans="1:6" x14ac:dyDescent="0.25">
      <c r="A13355" s="3" t="s">
        <v>14892</v>
      </c>
      <c r="B13355" t="s">
        <v>5</v>
      </c>
      <c r="C13355" s="5">
        <v>431.21</v>
      </c>
      <c r="D13355" s="7"/>
      <c r="E13355" s="7"/>
      <c r="F13355" s="4">
        <v>76.92</v>
      </c>
    </row>
    <row r="13356" spans="1:6" x14ac:dyDescent="0.25">
      <c r="A13356" s="3" t="s">
        <v>14893</v>
      </c>
      <c r="B13356" t="s">
        <v>5</v>
      </c>
      <c r="C13356" s="5">
        <v>649.6</v>
      </c>
      <c r="D13356" s="7"/>
      <c r="E13356" s="7"/>
      <c r="F13356" s="4">
        <v>563.21</v>
      </c>
    </row>
    <row r="13357" spans="1:6" x14ac:dyDescent="0.25">
      <c r="A13357" s="3" t="s">
        <v>14894</v>
      </c>
      <c r="B13357" t="s">
        <v>5</v>
      </c>
      <c r="C13357" s="5">
        <v>672.79</v>
      </c>
      <c r="D13357" s="7"/>
      <c r="E13357" s="7"/>
      <c r="F13357" s="4">
        <v>501.87</v>
      </c>
    </row>
    <row r="13358" spans="1:6" x14ac:dyDescent="0.25">
      <c r="A13358" s="3" t="s">
        <v>14895</v>
      </c>
      <c r="B13358" t="s">
        <v>5</v>
      </c>
      <c r="C13358" s="5">
        <v>518</v>
      </c>
      <c r="D13358" s="7"/>
      <c r="E13358" s="7"/>
      <c r="F13358" s="4">
        <v>761.62</v>
      </c>
    </row>
    <row r="13359" spans="1:6" x14ac:dyDescent="0.25">
      <c r="A13359" s="3" t="s">
        <v>14896</v>
      </c>
      <c r="B13359" t="s">
        <v>5</v>
      </c>
      <c r="C13359" s="5">
        <v>129.13</v>
      </c>
      <c r="D13359" s="7"/>
      <c r="E13359" s="7"/>
      <c r="F13359" s="4">
        <v>0</v>
      </c>
    </row>
    <row r="13360" spans="1:6" x14ac:dyDescent="0.25">
      <c r="A13360" s="3" t="s">
        <v>14897</v>
      </c>
      <c r="B13360" t="s">
        <v>5</v>
      </c>
      <c r="C13360" s="5">
        <v>438.27</v>
      </c>
      <c r="D13360" s="7"/>
      <c r="E13360" s="7"/>
      <c r="F13360" s="4">
        <v>380.28</v>
      </c>
    </row>
    <row r="13361" spans="1:6" x14ac:dyDescent="0.25">
      <c r="A13361" s="3" t="s">
        <v>14899</v>
      </c>
      <c r="B13361" t="s">
        <v>5</v>
      </c>
      <c r="C13361" s="5">
        <v>207.55</v>
      </c>
      <c r="D13361" s="7"/>
      <c r="E13361" s="7"/>
      <c r="F13361" s="4">
        <v>406.94</v>
      </c>
    </row>
    <row r="13362" spans="1:6" x14ac:dyDescent="0.25">
      <c r="A13362" s="3" t="s">
        <v>14900</v>
      </c>
      <c r="B13362" t="s">
        <v>5</v>
      </c>
      <c r="C13362" s="5">
        <v>2816.44</v>
      </c>
      <c r="D13362" s="7"/>
      <c r="E13362" s="7"/>
      <c r="F13362" s="4">
        <v>1825.5</v>
      </c>
    </row>
    <row r="13363" spans="1:6" x14ac:dyDescent="0.25">
      <c r="A13363" s="3" t="s">
        <v>14901</v>
      </c>
      <c r="B13363" t="s">
        <v>5</v>
      </c>
      <c r="C13363" s="5">
        <v>406.22</v>
      </c>
      <c r="D13363" s="7"/>
      <c r="E13363" s="7"/>
      <c r="F13363" s="4">
        <v>660.09</v>
      </c>
    </row>
    <row r="13364" spans="1:6" x14ac:dyDescent="0.25">
      <c r="A13364" s="3" t="s">
        <v>14902</v>
      </c>
      <c r="B13364" t="s">
        <v>5</v>
      </c>
      <c r="C13364" s="5">
        <v>135.16</v>
      </c>
      <c r="D13364" s="7"/>
      <c r="E13364" s="7"/>
      <c r="F13364" s="4">
        <v>0</v>
      </c>
    </row>
    <row r="13365" spans="1:6" x14ac:dyDescent="0.25">
      <c r="A13365" s="3" t="s">
        <v>14903</v>
      </c>
      <c r="B13365" t="s">
        <v>5</v>
      </c>
      <c r="C13365" s="5">
        <v>371</v>
      </c>
      <c r="D13365" s="7"/>
      <c r="E13365" s="7"/>
      <c r="F13365" s="4">
        <v>265</v>
      </c>
    </row>
    <row r="13366" spans="1:6" x14ac:dyDescent="0.25">
      <c r="A13366" s="3" t="s">
        <v>14904</v>
      </c>
      <c r="B13366" t="s">
        <v>5</v>
      </c>
      <c r="C13366" s="5">
        <v>115.09</v>
      </c>
      <c r="D13366" s="7"/>
      <c r="E13366" s="7"/>
      <c r="F13366" s="4">
        <v>439.18</v>
      </c>
    </row>
    <row r="13367" spans="1:6" x14ac:dyDescent="0.25">
      <c r="A13367" s="3" t="s">
        <v>14905</v>
      </c>
      <c r="B13367" t="s">
        <v>5</v>
      </c>
      <c r="C13367" s="5">
        <v>41.42</v>
      </c>
      <c r="D13367" s="7"/>
      <c r="E13367" s="7"/>
      <c r="F13367" s="4">
        <v>0</v>
      </c>
    </row>
    <row r="13368" spans="1:6" x14ac:dyDescent="0.25">
      <c r="A13368" s="3" t="s">
        <v>14906</v>
      </c>
      <c r="B13368" t="s">
        <v>5</v>
      </c>
      <c r="C13368" s="5">
        <v>26.52</v>
      </c>
      <c r="D13368" s="7"/>
      <c r="E13368" s="7"/>
      <c r="F13368" s="4">
        <v>94.85</v>
      </c>
    </row>
    <row r="13369" spans="1:6" x14ac:dyDescent="0.25">
      <c r="A13369" s="3" t="s">
        <v>14907</v>
      </c>
      <c r="B13369" t="s">
        <v>5</v>
      </c>
      <c r="C13369" s="5">
        <v>1248.03</v>
      </c>
      <c r="D13369" s="7"/>
      <c r="E13369" s="7"/>
      <c r="F13369" s="4">
        <v>1615.06</v>
      </c>
    </row>
    <row r="13370" spans="1:6" x14ac:dyDescent="0.25">
      <c r="A13370" s="3" t="s">
        <v>14908</v>
      </c>
      <c r="B13370" t="s">
        <v>5</v>
      </c>
      <c r="C13370" s="5">
        <v>212.56</v>
      </c>
      <c r="D13370" s="7"/>
      <c r="E13370" s="7"/>
      <c r="F13370" s="4">
        <v>397.85</v>
      </c>
    </row>
    <row r="13371" spans="1:6" x14ac:dyDescent="0.25">
      <c r="A13371" s="3" t="s">
        <v>14909</v>
      </c>
      <c r="B13371" t="s">
        <v>5</v>
      </c>
      <c r="C13371" s="5">
        <v>83.64</v>
      </c>
      <c r="D13371" s="7"/>
      <c r="E13371" s="7"/>
      <c r="F13371" s="4">
        <v>69.75</v>
      </c>
    </row>
    <row r="13372" spans="1:6" x14ac:dyDescent="0.25">
      <c r="A13372" s="3" t="s">
        <v>14910</v>
      </c>
      <c r="B13372" t="s">
        <v>5</v>
      </c>
      <c r="C13372" s="5">
        <v>275.05</v>
      </c>
      <c r="D13372" s="7"/>
      <c r="E13372" s="7"/>
      <c r="F13372" s="4">
        <v>225.46</v>
      </c>
    </row>
    <row r="13373" spans="1:6" x14ac:dyDescent="0.25">
      <c r="A13373" s="3" t="s">
        <v>14911</v>
      </c>
      <c r="B13373" t="s">
        <v>5</v>
      </c>
      <c r="C13373" s="5">
        <v>91.57</v>
      </c>
      <c r="D13373" s="7"/>
      <c r="E13373" s="7"/>
      <c r="F13373" s="4">
        <v>115.14</v>
      </c>
    </row>
    <row r="13374" spans="1:6" x14ac:dyDescent="0.25">
      <c r="A13374" s="3" t="s">
        <v>14912</v>
      </c>
      <c r="B13374" t="s">
        <v>5</v>
      </c>
      <c r="C13374" s="5">
        <v>1014.79</v>
      </c>
      <c r="D13374" s="7"/>
      <c r="E13374" s="7"/>
      <c r="F13374" s="4">
        <v>1517.45</v>
      </c>
    </row>
    <row r="13375" spans="1:6" x14ac:dyDescent="0.25">
      <c r="A13375" s="3" t="s">
        <v>14913</v>
      </c>
      <c r="B13375" t="s">
        <v>5</v>
      </c>
      <c r="C13375" s="5">
        <v>217.16</v>
      </c>
      <c r="D13375" s="7"/>
      <c r="E13375" s="7"/>
      <c r="F13375" s="4">
        <v>13.58</v>
      </c>
    </row>
    <row r="13376" spans="1:6" x14ac:dyDescent="0.25">
      <c r="A13376" s="3" t="s">
        <v>14914</v>
      </c>
      <c r="B13376" t="s">
        <v>5</v>
      </c>
      <c r="C13376" s="5">
        <v>241.33</v>
      </c>
      <c r="D13376" s="7"/>
      <c r="E13376" s="7"/>
      <c r="F13376" s="4">
        <v>84.49</v>
      </c>
    </row>
    <row r="13377" spans="1:6" x14ac:dyDescent="0.25">
      <c r="A13377" s="3" t="s">
        <v>14915</v>
      </c>
      <c r="B13377" t="s">
        <v>5</v>
      </c>
      <c r="C13377" s="5">
        <v>541.24</v>
      </c>
      <c r="D13377" s="7"/>
      <c r="E13377" s="7"/>
      <c r="F13377" s="4">
        <v>559.33000000000004</v>
      </c>
    </row>
    <row r="13378" spans="1:6" x14ac:dyDescent="0.25">
      <c r="A13378" s="3" t="s">
        <v>14917</v>
      </c>
      <c r="B13378" t="s">
        <v>5</v>
      </c>
      <c r="C13378" s="5">
        <v>0.67</v>
      </c>
      <c r="D13378" s="7"/>
      <c r="E13378" s="7"/>
      <c r="F13378" s="4">
        <v>1.62</v>
      </c>
    </row>
    <row r="13379" spans="1:6" x14ac:dyDescent="0.25">
      <c r="A13379" s="3" t="s">
        <v>14918</v>
      </c>
      <c r="B13379" t="s">
        <v>5</v>
      </c>
      <c r="C13379" s="5">
        <v>183.55</v>
      </c>
      <c r="D13379" s="7"/>
      <c r="E13379" s="7"/>
      <c r="F13379" s="4">
        <v>0</v>
      </c>
    </row>
    <row r="13380" spans="1:6" x14ac:dyDescent="0.25">
      <c r="A13380" s="3" t="s">
        <v>14919</v>
      </c>
      <c r="B13380" t="s">
        <v>5</v>
      </c>
      <c r="C13380" s="5">
        <v>150</v>
      </c>
      <c r="D13380" s="7"/>
      <c r="E13380" s="7"/>
      <c r="F13380" s="4">
        <v>0</v>
      </c>
    </row>
    <row r="13381" spans="1:6" x14ac:dyDescent="0.25">
      <c r="A13381" s="3" t="s">
        <v>14920</v>
      </c>
      <c r="B13381" t="s">
        <v>5</v>
      </c>
      <c r="C13381" s="5">
        <v>772.63</v>
      </c>
      <c r="D13381" s="7"/>
      <c r="E13381" s="7"/>
      <c r="F13381" s="4">
        <v>1111.0899999999999</v>
      </c>
    </row>
    <row r="13382" spans="1:6" x14ac:dyDescent="0.25">
      <c r="A13382" s="3" t="s">
        <v>14921</v>
      </c>
      <c r="B13382" t="s">
        <v>5</v>
      </c>
      <c r="C13382" s="5">
        <v>265.77999999999997</v>
      </c>
      <c r="D13382" s="7"/>
      <c r="E13382" s="7"/>
      <c r="F13382" s="4">
        <v>0</v>
      </c>
    </row>
    <row r="13383" spans="1:6" x14ac:dyDescent="0.25">
      <c r="A13383" s="3" t="s">
        <v>14922</v>
      </c>
      <c r="B13383" t="s">
        <v>5</v>
      </c>
      <c r="C13383" s="5">
        <v>59.03</v>
      </c>
      <c r="D13383" s="7"/>
      <c r="E13383" s="7"/>
      <c r="F13383" s="4">
        <v>104.36</v>
      </c>
    </row>
    <row r="13384" spans="1:6" x14ac:dyDescent="0.25">
      <c r="A13384" s="3" t="s">
        <v>14923</v>
      </c>
      <c r="B13384" t="s">
        <v>5</v>
      </c>
      <c r="C13384" s="5">
        <v>87.99</v>
      </c>
      <c r="D13384" s="7"/>
      <c r="E13384" s="7"/>
      <c r="F13384" s="4">
        <v>0</v>
      </c>
    </row>
    <row r="13385" spans="1:6" x14ac:dyDescent="0.25">
      <c r="A13385" s="3" t="s">
        <v>14924</v>
      </c>
      <c r="B13385" t="s">
        <v>5</v>
      </c>
      <c r="C13385" s="5">
        <v>100.21</v>
      </c>
      <c r="D13385" s="7"/>
      <c r="E13385" s="7"/>
      <c r="F13385" s="4">
        <v>0</v>
      </c>
    </row>
    <row r="13386" spans="1:6" x14ac:dyDescent="0.25">
      <c r="A13386" s="3" t="s">
        <v>14925</v>
      </c>
      <c r="B13386" t="s">
        <v>5</v>
      </c>
      <c r="C13386" s="5">
        <v>190.77</v>
      </c>
      <c r="D13386" s="7"/>
      <c r="E13386" s="7"/>
      <c r="F13386" s="4">
        <v>0</v>
      </c>
    </row>
    <row r="13387" spans="1:6" x14ac:dyDescent="0.25">
      <c r="A13387" s="3" t="s">
        <v>14926</v>
      </c>
      <c r="B13387" t="s">
        <v>5</v>
      </c>
      <c r="C13387" s="5">
        <v>121.65</v>
      </c>
      <c r="D13387" s="7"/>
      <c r="E13387" s="7"/>
      <c r="F13387" s="4">
        <v>186.29</v>
      </c>
    </row>
    <row r="13388" spans="1:6" x14ac:dyDescent="0.25">
      <c r="A13388" s="3" t="s">
        <v>14927</v>
      </c>
      <c r="B13388" t="s">
        <v>5</v>
      </c>
      <c r="C13388" s="5">
        <v>190.29</v>
      </c>
      <c r="D13388" s="7"/>
      <c r="E13388" s="7"/>
      <c r="F13388" s="4">
        <v>0</v>
      </c>
    </row>
    <row r="13389" spans="1:6" x14ac:dyDescent="0.25">
      <c r="A13389" s="3" t="s">
        <v>14928</v>
      </c>
      <c r="B13389" t="s">
        <v>5</v>
      </c>
      <c r="C13389" s="5">
        <v>99.88</v>
      </c>
      <c r="D13389" s="7"/>
      <c r="E13389" s="7"/>
      <c r="F13389" s="4">
        <v>0</v>
      </c>
    </row>
    <row r="13390" spans="1:6" x14ac:dyDescent="0.25">
      <c r="A13390" s="3" t="s">
        <v>14929</v>
      </c>
      <c r="B13390" t="s">
        <v>5</v>
      </c>
      <c r="C13390" s="5">
        <v>170.64</v>
      </c>
      <c r="D13390" s="7"/>
      <c r="E13390" s="7"/>
      <c r="F13390" s="4">
        <v>420.15</v>
      </c>
    </row>
    <row r="13391" spans="1:6" x14ac:dyDescent="0.25">
      <c r="A13391" s="3" t="s">
        <v>14931</v>
      </c>
      <c r="B13391" t="s">
        <v>5</v>
      </c>
      <c r="C13391" s="5">
        <v>330.88</v>
      </c>
      <c r="D13391" s="7"/>
      <c r="E13391" s="7"/>
      <c r="F13391" s="4">
        <v>293.10000000000002</v>
      </c>
    </row>
    <row r="13392" spans="1:6" x14ac:dyDescent="0.25">
      <c r="A13392" s="3" t="s">
        <v>14932</v>
      </c>
      <c r="B13392" t="s">
        <v>5</v>
      </c>
      <c r="C13392" s="5">
        <v>21.48</v>
      </c>
      <c r="D13392" s="7"/>
      <c r="E13392" s="7"/>
      <c r="F13392" s="4">
        <v>42.45</v>
      </c>
    </row>
    <row r="13393" spans="1:6" x14ac:dyDescent="0.25">
      <c r="A13393" s="3" t="s">
        <v>14933</v>
      </c>
      <c r="B13393" t="s">
        <v>5</v>
      </c>
      <c r="C13393" s="5">
        <v>508.35</v>
      </c>
      <c r="D13393" s="7"/>
      <c r="E13393" s="7"/>
      <c r="F13393" s="4">
        <v>810.09</v>
      </c>
    </row>
    <row r="13394" spans="1:6" x14ac:dyDescent="0.25">
      <c r="A13394" s="3" t="s">
        <v>14934</v>
      </c>
      <c r="B13394" t="s">
        <v>5</v>
      </c>
      <c r="C13394" s="5">
        <v>7.89</v>
      </c>
      <c r="D13394" s="7"/>
      <c r="E13394" s="7"/>
      <c r="F13394" s="4">
        <v>0</v>
      </c>
    </row>
    <row r="13395" spans="1:6" x14ac:dyDescent="0.25">
      <c r="A13395" s="3" t="s">
        <v>14936</v>
      </c>
      <c r="B13395" t="s">
        <v>5</v>
      </c>
      <c r="C13395" s="5">
        <v>219.02</v>
      </c>
      <c r="D13395" s="7"/>
      <c r="E13395" s="7"/>
      <c r="F13395" s="4">
        <v>256.58999999999997</v>
      </c>
    </row>
    <row r="13396" spans="1:6" x14ac:dyDescent="0.25">
      <c r="A13396" s="3" t="s">
        <v>14937</v>
      </c>
      <c r="B13396" t="s">
        <v>5</v>
      </c>
      <c r="C13396" s="5">
        <v>5.72</v>
      </c>
      <c r="D13396" s="7"/>
      <c r="E13396" s="7"/>
      <c r="F13396" s="4">
        <v>194.16</v>
      </c>
    </row>
    <row r="13397" spans="1:6" x14ac:dyDescent="0.25">
      <c r="A13397" s="3" t="s">
        <v>14938</v>
      </c>
      <c r="B13397" t="s">
        <v>5</v>
      </c>
      <c r="C13397" s="5">
        <v>233.19</v>
      </c>
      <c r="D13397" s="7"/>
      <c r="E13397" s="7"/>
      <c r="F13397" s="4">
        <v>0</v>
      </c>
    </row>
    <row r="13398" spans="1:6" x14ac:dyDescent="0.25">
      <c r="A13398" s="3" t="s">
        <v>14939</v>
      </c>
      <c r="B13398" t="s">
        <v>5</v>
      </c>
      <c r="C13398" s="5">
        <v>144.36000000000001</v>
      </c>
      <c r="D13398" s="7"/>
      <c r="E13398" s="7"/>
      <c r="F13398" s="4">
        <v>0</v>
      </c>
    </row>
    <row r="13399" spans="1:6" x14ac:dyDescent="0.25">
      <c r="A13399" s="3" t="s">
        <v>14941</v>
      </c>
      <c r="B13399" t="s">
        <v>5</v>
      </c>
      <c r="C13399" s="5">
        <v>143.69</v>
      </c>
      <c r="D13399" s="7"/>
      <c r="E13399" s="7"/>
      <c r="F13399" s="4">
        <v>155</v>
      </c>
    </row>
    <row r="13400" spans="1:6" x14ac:dyDescent="0.25">
      <c r="A13400" s="3" t="s">
        <v>14942</v>
      </c>
      <c r="B13400" t="s">
        <v>5</v>
      </c>
      <c r="C13400" s="5">
        <v>516.55999999999995</v>
      </c>
      <c r="D13400" s="7"/>
      <c r="E13400" s="7"/>
      <c r="F13400" s="4">
        <v>902.95</v>
      </c>
    </row>
    <row r="13401" spans="1:6" x14ac:dyDescent="0.25">
      <c r="A13401" s="3" t="s">
        <v>14943</v>
      </c>
      <c r="B13401" t="s">
        <v>5</v>
      </c>
      <c r="C13401" s="5">
        <v>116.71</v>
      </c>
      <c r="D13401" s="7"/>
      <c r="E13401" s="7"/>
      <c r="F13401" s="4">
        <v>0</v>
      </c>
    </row>
    <row r="13402" spans="1:6" x14ac:dyDescent="0.25">
      <c r="A13402" s="3" t="s">
        <v>14944</v>
      </c>
      <c r="B13402" t="s">
        <v>5</v>
      </c>
      <c r="C13402" s="5">
        <v>586.03</v>
      </c>
      <c r="D13402" s="7"/>
      <c r="E13402" s="7"/>
      <c r="F13402" s="4">
        <v>627.67999999999995</v>
      </c>
    </row>
    <row r="13403" spans="1:6" x14ac:dyDescent="0.25">
      <c r="A13403" s="3" t="s">
        <v>14945</v>
      </c>
      <c r="B13403" t="s">
        <v>5</v>
      </c>
      <c r="C13403" s="5">
        <v>260</v>
      </c>
      <c r="D13403" s="7"/>
      <c r="E13403" s="7"/>
      <c r="F13403" s="4">
        <v>0</v>
      </c>
    </row>
    <row r="13404" spans="1:6" x14ac:dyDescent="0.25">
      <c r="A13404" s="3" t="s">
        <v>14946</v>
      </c>
      <c r="B13404" t="s">
        <v>5</v>
      </c>
      <c r="C13404" s="5">
        <v>804.16</v>
      </c>
      <c r="D13404" s="7"/>
      <c r="E13404" s="7"/>
      <c r="F13404" s="4">
        <v>1103</v>
      </c>
    </row>
    <row r="13405" spans="1:6" x14ac:dyDescent="0.25">
      <c r="A13405" s="3" t="s">
        <v>14947</v>
      </c>
      <c r="B13405" t="s">
        <v>5</v>
      </c>
      <c r="C13405" s="5">
        <v>339.86</v>
      </c>
      <c r="D13405" s="7"/>
      <c r="E13405" s="7"/>
      <c r="F13405" s="4">
        <v>390.09</v>
      </c>
    </row>
    <row r="13406" spans="1:6" x14ac:dyDescent="0.25">
      <c r="A13406" s="3" t="s">
        <v>14949</v>
      </c>
      <c r="B13406" t="s">
        <v>5</v>
      </c>
      <c r="C13406" s="5">
        <v>78.03</v>
      </c>
      <c r="D13406" s="7"/>
      <c r="E13406" s="7"/>
      <c r="F13406" s="4">
        <v>90.83</v>
      </c>
    </row>
    <row r="13407" spans="1:6" x14ac:dyDescent="0.25">
      <c r="A13407" s="3" t="s">
        <v>14950</v>
      </c>
      <c r="B13407" t="s">
        <v>5</v>
      </c>
      <c r="C13407" s="5">
        <v>117.36</v>
      </c>
      <c r="D13407" s="7"/>
      <c r="E13407" s="7"/>
      <c r="F13407" s="4">
        <v>59.79</v>
      </c>
    </row>
    <row r="13408" spans="1:6" x14ac:dyDescent="0.25">
      <c r="A13408" s="3" t="s">
        <v>14951</v>
      </c>
      <c r="B13408" t="s">
        <v>5</v>
      </c>
      <c r="C13408" s="5">
        <v>922.96</v>
      </c>
      <c r="D13408" s="7"/>
      <c r="E13408" s="7"/>
      <c r="F13408" s="4">
        <v>1045.17</v>
      </c>
    </row>
    <row r="13409" spans="1:6" x14ac:dyDescent="0.25">
      <c r="A13409" s="3" t="s">
        <v>14952</v>
      </c>
      <c r="B13409" t="s">
        <v>5</v>
      </c>
      <c r="C13409" s="5">
        <v>200.25</v>
      </c>
      <c r="D13409" s="7"/>
      <c r="E13409" s="7"/>
      <c r="F13409" s="4">
        <v>197.58</v>
      </c>
    </row>
    <row r="13410" spans="1:6" x14ac:dyDescent="0.25">
      <c r="A13410" s="3" t="s">
        <v>14953</v>
      </c>
      <c r="B13410" t="s">
        <v>5</v>
      </c>
      <c r="C13410" s="5">
        <v>16.36</v>
      </c>
      <c r="D13410" s="7"/>
      <c r="E13410" s="7"/>
      <c r="F13410" s="4">
        <v>49.06</v>
      </c>
    </row>
    <row r="13411" spans="1:6" x14ac:dyDescent="0.25">
      <c r="A13411" s="3" t="s">
        <v>14954</v>
      </c>
      <c r="B13411" t="s">
        <v>5</v>
      </c>
      <c r="C13411" s="5">
        <v>75.39</v>
      </c>
      <c r="D13411" s="7"/>
      <c r="E13411" s="7"/>
      <c r="F13411" s="4">
        <v>0</v>
      </c>
    </row>
    <row r="13412" spans="1:6" x14ac:dyDescent="0.25">
      <c r="A13412" s="3" t="s">
        <v>14955</v>
      </c>
      <c r="B13412" t="s">
        <v>5</v>
      </c>
      <c r="C13412" s="5">
        <v>121.65</v>
      </c>
      <c r="D13412" s="7"/>
      <c r="E13412" s="7"/>
      <c r="F13412" s="4">
        <v>223.09</v>
      </c>
    </row>
    <row r="13413" spans="1:6" x14ac:dyDescent="0.25">
      <c r="A13413" s="3" t="s">
        <v>14956</v>
      </c>
      <c r="B13413" t="s">
        <v>5</v>
      </c>
      <c r="C13413" s="5">
        <v>191.34</v>
      </c>
      <c r="D13413" s="7"/>
      <c r="E13413" s="7"/>
      <c r="F13413" s="4">
        <v>0</v>
      </c>
    </row>
    <row r="13414" spans="1:6" x14ac:dyDescent="0.25">
      <c r="A13414" s="3" t="s">
        <v>14957</v>
      </c>
      <c r="B13414" t="s">
        <v>5</v>
      </c>
      <c r="C13414" s="5">
        <v>116.19</v>
      </c>
      <c r="D13414" s="7"/>
      <c r="E13414" s="7"/>
      <c r="F13414" s="4">
        <v>0</v>
      </c>
    </row>
    <row r="13415" spans="1:6" x14ac:dyDescent="0.25">
      <c r="A13415" s="3" t="s">
        <v>14958</v>
      </c>
      <c r="B13415" t="s">
        <v>5</v>
      </c>
      <c r="C13415" s="5">
        <v>1.83</v>
      </c>
      <c r="D13415" s="7"/>
      <c r="E13415" s="7"/>
      <c r="F13415" s="4">
        <v>2.42</v>
      </c>
    </row>
    <row r="13416" spans="1:6" x14ac:dyDescent="0.25">
      <c r="A13416" s="3" t="s">
        <v>14959</v>
      </c>
      <c r="B13416" t="s">
        <v>5</v>
      </c>
      <c r="C13416" s="5">
        <v>1647.66</v>
      </c>
      <c r="D13416" s="7"/>
      <c r="E13416" s="7"/>
      <c r="F13416" s="4">
        <v>2001.96</v>
      </c>
    </row>
    <row r="13417" spans="1:6" x14ac:dyDescent="0.25">
      <c r="A13417" s="3" t="s">
        <v>14960</v>
      </c>
      <c r="B13417" t="s">
        <v>5</v>
      </c>
      <c r="C13417" s="5">
        <v>200.08</v>
      </c>
      <c r="D13417" s="7"/>
      <c r="E13417" s="7"/>
      <c r="F13417" s="4">
        <v>572.33000000000004</v>
      </c>
    </row>
    <row r="13418" spans="1:6" x14ac:dyDescent="0.25">
      <c r="A13418" s="3" t="s">
        <v>14962</v>
      </c>
      <c r="B13418" t="s">
        <v>5</v>
      </c>
      <c r="C13418" s="5">
        <v>1896</v>
      </c>
      <c r="D13418" s="7"/>
      <c r="E13418" s="7"/>
      <c r="F13418" s="4">
        <v>2277.1</v>
      </c>
    </row>
    <row r="13419" spans="1:6" x14ac:dyDescent="0.25">
      <c r="A13419" s="3" t="s">
        <v>14963</v>
      </c>
      <c r="B13419" t="s">
        <v>5</v>
      </c>
      <c r="C13419" s="5">
        <v>253</v>
      </c>
      <c r="D13419" s="7"/>
      <c r="E13419" s="7"/>
      <c r="F13419" s="4">
        <v>257</v>
      </c>
    </row>
    <row r="13420" spans="1:6" x14ac:dyDescent="0.25">
      <c r="A13420" s="3" t="s">
        <v>14964</v>
      </c>
      <c r="B13420" t="s">
        <v>5</v>
      </c>
      <c r="C13420" s="5">
        <v>219.73</v>
      </c>
      <c r="D13420" s="7"/>
      <c r="E13420" s="7"/>
      <c r="F13420" s="4">
        <v>0</v>
      </c>
    </row>
    <row r="13421" spans="1:6" x14ac:dyDescent="0.25">
      <c r="A13421" s="3" t="s">
        <v>14966</v>
      </c>
      <c r="B13421" t="s">
        <v>5</v>
      </c>
      <c r="C13421" s="5">
        <v>649.89</v>
      </c>
      <c r="D13421" s="7"/>
      <c r="E13421" s="7"/>
      <c r="F13421" s="4">
        <v>433.25</v>
      </c>
    </row>
    <row r="13422" spans="1:6" x14ac:dyDescent="0.25">
      <c r="A13422" s="3" t="s">
        <v>14967</v>
      </c>
      <c r="B13422" t="s">
        <v>5</v>
      </c>
      <c r="C13422" s="5">
        <v>100.58</v>
      </c>
      <c r="D13422" s="7"/>
      <c r="E13422" s="7"/>
      <c r="F13422" s="4">
        <v>169.99</v>
      </c>
    </row>
    <row r="13423" spans="1:6" x14ac:dyDescent="0.25">
      <c r="A13423" s="3" t="s">
        <v>14968</v>
      </c>
      <c r="B13423" t="s">
        <v>5</v>
      </c>
      <c r="C13423" s="5">
        <v>185.54</v>
      </c>
      <c r="D13423" s="7"/>
      <c r="E13423" s="7"/>
      <c r="F13423" s="4">
        <v>4.12</v>
      </c>
    </row>
    <row r="13424" spans="1:6" x14ac:dyDescent="0.25">
      <c r="A13424" s="3" t="s">
        <v>14969</v>
      </c>
      <c r="B13424" t="s">
        <v>5</v>
      </c>
      <c r="C13424" s="5">
        <v>206.13</v>
      </c>
      <c r="D13424" s="7"/>
      <c r="E13424" s="7"/>
      <c r="F13424" s="4">
        <v>0</v>
      </c>
    </row>
    <row r="13425" spans="1:6" x14ac:dyDescent="0.25">
      <c r="A13425" s="3" t="s">
        <v>14970</v>
      </c>
      <c r="B13425" t="s">
        <v>5</v>
      </c>
      <c r="C13425" s="5">
        <v>326.22000000000003</v>
      </c>
      <c r="D13425" s="7"/>
      <c r="E13425" s="7"/>
      <c r="F13425" s="4">
        <v>407.87</v>
      </c>
    </row>
    <row r="13426" spans="1:6" x14ac:dyDescent="0.25">
      <c r="A13426" s="3" t="s">
        <v>14971</v>
      </c>
      <c r="B13426" t="s">
        <v>5</v>
      </c>
      <c r="C13426" s="5">
        <v>509.95</v>
      </c>
      <c r="D13426" s="7"/>
      <c r="E13426" s="7"/>
      <c r="F13426" s="4">
        <v>507.7</v>
      </c>
    </row>
    <row r="13427" spans="1:6" x14ac:dyDescent="0.25">
      <c r="A13427" s="3" t="s">
        <v>14972</v>
      </c>
      <c r="B13427" t="s">
        <v>5</v>
      </c>
      <c r="C13427" s="5">
        <v>300.8</v>
      </c>
      <c r="D13427" s="7"/>
      <c r="E13427" s="7"/>
      <c r="F13427" s="4">
        <v>249.36</v>
      </c>
    </row>
    <row r="13428" spans="1:6" x14ac:dyDescent="0.25">
      <c r="A13428" s="3" t="s">
        <v>14973</v>
      </c>
      <c r="B13428" t="s">
        <v>5</v>
      </c>
      <c r="C13428" s="5">
        <v>1099.82</v>
      </c>
      <c r="D13428" s="7"/>
      <c r="E13428" s="7"/>
      <c r="F13428" s="4">
        <v>921.44</v>
      </c>
    </row>
    <row r="13429" spans="1:6" x14ac:dyDescent="0.25">
      <c r="A13429" s="3" t="s">
        <v>14974</v>
      </c>
      <c r="B13429" t="s">
        <v>5</v>
      </c>
      <c r="C13429" s="5">
        <v>459.87</v>
      </c>
      <c r="D13429" s="7"/>
      <c r="E13429" s="7"/>
      <c r="F13429" s="4">
        <v>664.38</v>
      </c>
    </row>
    <row r="13430" spans="1:6" x14ac:dyDescent="0.25">
      <c r="A13430" s="3" t="s">
        <v>14975</v>
      </c>
      <c r="B13430" t="s">
        <v>5</v>
      </c>
      <c r="C13430" s="5">
        <v>1143.1300000000001</v>
      </c>
      <c r="D13430" s="7"/>
      <c r="E13430" s="7"/>
      <c r="F13430" s="4">
        <v>1300</v>
      </c>
    </row>
    <row r="13431" spans="1:6" x14ac:dyDescent="0.25">
      <c r="A13431" s="3" t="s">
        <v>14976</v>
      </c>
      <c r="B13431" t="s">
        <v>5</v>
      </c>
      <c r="C13431" s="5">
        <v>250.27</v>
      </c>
      <c r="D13431" s="7"/>
      <c r="E13431" s="7"/>
      <c r="F13431" s="4">
        <v>244.79</v>
      </c>
    </row>
    <row r="13432" spans="1:6" x14ac:dyDescent="0.25">
      <c r="A13432" s="3" t="s">
        <v>14977</v>
      </c>
      <c r="B13432" t="s">
        <v>5</v>
      </c>
      <c r="C13432" s="5">
        <v>347.3</v>
      </c>
      <c r="D13432" s="7"/>
      <c r="E13432" s="7"/>
      <c r="F13432" s="4">
        <v>640.13</v>
      </c>
    </row>
    <row r="13433" spans="1:6" x14ac:dyDescent="0.25">
      <c r="A13433" s="3" t="s">
        <v>14978</v>
      </c>
      <c r="B13433" t="s">
        <v>5</v>
      </c>
      <c r="C13433" s="5">
        <v>91.24</v>
      </c>
      <c r="D13433" s="7"/>
      <c r="E13433" s="7"/>
      <c r="F13433" s="4">
        <v>157.33000000000001</v>
      </c>
    </row>
    <row r="13434" spans="1:6" x14ac:dyDescent="0.25">
      <c r="A13434" s="3" t="s">
        <v>14979</v>
      </c>
      <c r="B13434" t="s">
        <v>5</v>
      </c>
      <c r="C13434" s="5">
        <v>294.85000000000002</v>
      </c>
      <c r="D13434" s="7"/>
      <c r="E13434" s="7"/>
      <c r="F13434" s="4">
        <v>0</v>
      </c>
    </row>
    <row r="13435" spans="1:6" x14ac:dyDescent="0.25">
      <c r="A13435" s="3" t="s">
        <v>14981</v>
      </c>
      <c r="B13435" t="s">
        <v>5</v>
      </c>
      <c r="C13435" s="5">
        <v>300</v>
      </c>
      <c r="D13435" s="7"/>
      <c r="E13435" s="7"/>
      <c r="F13435" s="4">
        <v>398.78</v>
      </c>
    </row>
    <row r="13436" spans="1:6" x14ac:dyDescent="0.25">
      <c r="A13436" s="3" t="s">
        <v>14982</v>
      </c>
      <c r="B13436" t="s">
        <v>5</v>
      </c>
      <c r="C13436" s="5">
        <v>152.68</v>
      </c>
      <c r="D13436" s="7"/>
      <c r="E13436" s="7"/>
      <c r="F13436" s="4">
        <v>0</v>
      </c>
    </row>
    <row r="13437" spans="1:6" x14ac:dyDescent="0.25">
      <c r="A13437" s="3" t="s">
        <v>14983</v>
      </c>
      <c r="B13437" t="s">
        <v>5</v>
      </c>
      <c r="C13437" s="5">
        <v>111.37</v>
      </c>
      <c r="D13437" s="7"/>
      <c r="E13437" s="7"/>
      <c r="F13437" s="4">
        <v>114.33</v>
      </c>
    </row>
    <row r="13438" spans="1:6" x14ac:dyDescent="0.25">
      <c r="A13438" s="3" t="s">
        <v>14984</v>
      </c>
      <c r="B13438" t="s">
        <v>5</v>
      </c>
      <c r="C13438" s="5">
        <v>8.1300000000000008</v>
      </c>
      <c r="D13438" s="7"/>
      <c r="E13438" s="7"/>
      <c r="F13438" s="4">
        <v>0</v>
      </c>
    </row>
    <row r="13439" spans="1:6" x14ac:dyDescent="0.25">
      <c r="A13439" s="3" t="s">
        <v>14985</v>
      </c>
      <c r="B13439" t="s">
        <v>5</v>
      </c>
      <c r="C13439" s="5">
        <v>411.21</v>
      </c>
      <c r="D13439" s="7"/>
      <c r="E13439" s="7"/>
      <c r="F13439" s="4">
        <v>203.11</v>
      </c>
    </row>
    <row r="13440" spans="1:6" x14ac:dyDescent="0.25">
      <c r="A13440" s="3" t="s">
        <v>14986</v>
      </c>
      <c r="B13440" t="s">
        <v>5</v>
      </c>
      <c r="C13440" s="5">
        <v>176.22</v>
      </c>
      <c r="D13440" s="7"/>
      <c r="E13440" s="7"/>
      <c r="F13440" s="4">
        <v>131.96</v>
      </c>
    </row>
    <row r="13441" spans="1:6" x14ac:dyDescent="0.25">
      <c r="A13441" s="3" t="s">
        <v>14988</v>
      </c>
      <c r="B13441" t="s">
        <v>5</v>
      </c>
      <c r="C13441" s="5">
        <v>242.37</v>
      </c>
      <c r="D13441" s="7"/>
      <c r="E13441" s="7"/>
      <c r="F13441" s="4">
        <v>327.02</v>
      </c>
    </row>
    <row r="13442" spans="1:6" x14ac:dyDescent="0.25">
      <c r="A13442" s="3" t="s">
        <v>14989</v>
      </c>
      <c r="B13442" t="s">
        <v>5</v>
      </c>
      <c r="C13442" s="5">
        <v>118</v>
      </c>
      <c r="D13442" s="7"/>
      <c r="E13442" s="7"/>
      <c r="F13442" s="4">
        <v>0</v>
      </c>
    </row>
    <row r="13443" spans="1:6" x14ac:dyDescent="0.25">
      <c r="A13443" s="3" t="s">
        <v>14990</v>
      </c>
      <c r="B13443" t="s">
        <v>5</v>
      </c>
      <c r="C13443" s="5">
        <v>219.56</v>
      </c>
      <c r="D13443" s="7"/>
      <c r="E13443" s="7"/>
      <c r="F13443" s="4">
        <v>489.59</v>
      </c>
    </row>
    <row r="13444" spans="1:6" x14ac:dyDescent="0.25">
      <c r="A13444" s="3" t="s">
        <v>14991</v>
      </c>
      <c r="B13444" t="s">
        <v>5</v>
      </c>
      <c r="C13444" s="5">
        <v>1</v>
      </c>
      <c r="D13444" s="7"/>
      <c r="E13444" s="7"/>
      <c r="F13444" s="4">
        <v>198.19</v>
      </c>
    </row>
    <row r="13445" spans="1:6" x14ac:dyDescent="0.25">
      <c r="A13445" s="3" t="s">
        <v>14992</v>
      </c>
      <c r="B13445" t="s">
        <v>5</v>
      </c>
      <c r="C13445" s="5">
        <v>273.32</v>
      </c>
      <c r="D13445" s="7"/>
      <c r="E13445" s="7"/>
      <c r="F13445" s="4">
        <v>450.04</v>
      </c>
    </row>
    <row r="13446" spans="1:6" x14ac:dyDescent="0.25">
      <c r="A13446" s="3" t="s">
        <v>14993</v>
      </c>
      <c r="B13446" t="s">
        <v>5</v>
      </c>
      <c r="C13446" s="5">
        <v>342.85</v>
      </c>
      <c r="D13446" s="7"/>
      <c r="E13446" s="7"/>
      <c r="F13446" s="4">
        <v>210.48</v>
      </c>
    </row>
    <row r="13447" spans="1:6" x14ac:dyDescent="0.25">
      <c r="A13447" s="3" t="s">
        <v>14994</v>
      </c>
      <c r="B13447" t="s">
        <v>5</v>
      </c>
      <c r="C13447" s="5">
        <v>803.44</v>
      </c>
      <c r="D13447" s="7"/>
      <c r="E13447" s="7"/>
      <c r="F13447" s="4">
        <v>422.25</v>
      </c>
    </row>
    <row r="13448" spans="1:6" x14ac:dyDescent="0.25">
      <c r="A13448" s="3" t="s">
        <v>14995</v>
      </c>
      <c r="B13448" t="s">
        <v>5</v>
      </c>
      <c r="C13448" s="5">
        <v>139.88999999999999</v>
      </c>
      <c r="D13448" s="7"/>
      <c r="E13448" s="7"/>
      <c r="F13448" s="4">
        <v>294.27999999999997</v>
      </c>
    </row>
    <row r="13449" spans="1:6" x14ac:dyDescent="0.25">
      <c r="A13449" s="3" t="s">
        <v>14997</v>
      </c>
      <c r="B13449" t="s">
        <v>5</v>
      </c>
      <c r="C13449" s="5">
        <v>683.05</v>
      </c>
      <c r="D13449" s="7"/>
      <c r="E13449" s="7"/>
      <c r="F13449" s="4">
        <v>516.78</v>
      </c>
    </row>
    <row r="13450" spans="1:6" x14ac:dyDescent="0.25">
      <c r="A13450" s="3" t="s">
        <v>14998</v>
      </c>
      <c r="B13450" t="s">
        <v>5</v>
      </c>
      <c r="C13450" s="5">
        <v>321.77</v>
      </c>
      <c r="D13450" s="7"/>
      <c r="E13450" s="7"/>
      <c r="F13450" s="4">
        <v>107.27</v>
      </c>
    </row>
    <row r="13451" spans="1:6" x14ac:dyDescent="0.25">
      <c r="A13451" s="3" t="s">
        <v>14999</v>
      </c>
      <c r="B13451" t="s">
        <v>5</v>
      </c>
      <c r="C13451" s="5">
        <v>912.98</v>
      </c>
      <c r="D13451" s="7"/>
      <c r="E13451" s="7"/>
      <c r="F13451" s="4">
        <v>897.19</v>
      </c>
    </row>
    <row r="13452" spans="1:6" x14ac:dyDescent="0.25">
      <c r="A13452" s="3" t="s">
        <v>15000</v>
      </c>
      <c r="B13452" t="s">
        <v>5</v>
      </c>
      <c r="C13452" s="5">
        <v>215.93</v>
      </c>
      <c r="D13452" s="7"/>
      <c r="E13452" s="7"/>
      <c r="F13452" s="4">
        <v>258.75</v>
      </c>
    </row>
    <row r="13453" spans="1:6" x14ac:dyDescent="0.25">
      <c r="A13453" s="3" t="s">
        <v>15001</v>
      </c>
      <c r="B13453" t="s">
        <v>5</v>
      </c>
      <c r="C13453" s="5">
        <v>147.05000000000001</v>
      </c>
      <c r="D13453" s="7"/>
      <c r="E13453" s="7"/>
      <c r="F13453" s="4">
        <v>119.84</v>
      </c>
    </row>
    <row r="13454" spans="1:6" x14ac:dyDescent="0.25">
      <c r="A13454" s="3" t="s">
        <v>15002</v>
      </c>
      <c r="B13454" t="s">
        <v>5</v>
      </c>
      <c r="C13454" s="5">
        <v>877.87</v>
      </c>
      <c r="D13454" s="7"/>
      <c r="E13454" s="7"/>
      <c r="F13454" s="4">
        <v>682.79</v>
      </c>
    </row>
    <row r="13455" spans="1:6" x14ac:dyDescent="0.25">
      <c r="A13455" s="3" t="s">
        <v>15003</v>
      </c>
      <c r="B13455" t="s">
        <v>5</v>
      </c>
      <c r="C13455" s="5">
        <v>392.64</v>
      </c>
      <c r="D13455" s="7"/>
      <c r="E13455" s="7"/>
      <c r="F13455" s="4">
        <v>637.01</v>
      </c>
    </row>
    <row r="13456" spans="1:6" x14ac:dyDescent="0.25">
      <c r="A13456" s="3" t="s">
        <v>15006</v>
      </c>
      <c r="B13456" t="s">
        <v>5</v>
      </c>
      <c r="C13456" s="5">
        <v>483.94</v>
      </c>
      <c r="D13456" s="7"/>
      <c r="E13456" s="7"/>
      <c r="F13456" s="4">
        <v>486.95</v>
      </c>
    </row>
    <row r="13457" spans="1:6" x14ac:dyDescent="0.25">
      <c r="A13457" s="3" t="s">
        <v>15007</v>
      </c>
      <c r="B13457" t="s">
        <v>5</v>
      </c>
      <c r="C13457" s="5">
        <v>172.7</v>
      </c>
      <c r="D13457" s="7"/>
      <c r="E13457" s="7"/>
      <c r="F13457" s="4">
        <v>141.27000000000001</v>
      </c>
    </row>
    <row r="13458" spans="1:6" x14ac:dyDescent="0.25">
      <c r="A13458" s="3" t="s">
        <v>15008</v>
      </c>
      <c r="B13458" t="s">
        <v>5</v>
      </c>
      <c r="C13458" s="5">
        <v>1343.57</v>
      </c>
      <c r="D13458" s="7"/>
      <c r="E13458" s="7"/>
      <c r="F13458" s="4">
        <v>1214.3699999999999</v>
      </c>
    </row>
    <row r="13459" spans="1:6" x14ac:dyDescent="0.25">
      <c r="A13459" s="3" t="s">
        <v>15009</v>
      </c>
      <c r="B13459" t="s">
        <v>5</v>
      </c>
      <c r="C13459" s="5">
        <v>106.03</v>
      </c>
      <c r="D13459" s="7"/>
      <c r="E13459" s="7"/>
      <c r="F13459" s="4">
        <v>0</v>
      </c>
    </row>
    <row r="13460" spans="1:6" x14ac:dyDescent="0.25">
      <c r="A13460" s="3" t="s">
        <v>15010</v>
      </c>
      <c r="B13460" t="s">
        <v>5</v>
      </c>
      <c r="C13460" s="5">
        <v>126.58</v>
      </c>
      <c r="D13460" s="7"/>
      <c r="E13460" s="7"/>
      <c r="F13460" s="4">
        <v>84.88</v>
      </c>
    </row>
    <row r="13461" spans="1:6" x14ac:dyDescent="0.25">
      <c r="A13461" s="3" t="s">
        <v>15011</v>
      </c>
      <c r="B13461" t="s">
        <v>5</v>
      </c>
      <c r="C13461" s="5">
        <v>604.15</v>
      </c>
      <c r="D13461" s="7"/>
      <c r="E13461" s="7"/>
      <c r="F13461" s="4">
        <v>632.03</v>
      </c>
    </row>
    <row r="13462" spans="1:6" x14ac:dyDescent="0.25">
      <c r="A13462" s="3" t="s">
        <v>15012</v>
      </c>
      <c r="B13462" t="s">
        <v>5</v>
      </c>
      <c r="C13462" s="5">
        <v>21.52</v>
      </c>
      <c r="D13462" s="7"/>
      <c r="E13462" s="7"/>
      <c r="F13462" s="4">
        <v>42.49</v>
      </c>
    </row>
    <row r="13463" spans="1:6" x14ac:dyDescent="0.25">
      <c r="A13463" s="3" t="s">
        <v>15013</v>
      </c>
      <c r="B13463" t="s">
        <v>5</v>
      </c>
      <c r="C13463" s="5">
        <v>148.07</v>
      </c>
      <c r="D13463" s="7"/>
      <c r="E13463" s="7"/>
      <c r="F13463" s="4">
        <v>122.28</v>
      </c>
    </row>
    <row r="13464" spans="1:6" x14ac:dyDescent="0.25">
      <c r="A13464" s="3" t="s">
        <v>15014</v>
      </c>
      <c r="B13464" t="s">
        <v>5</v>
      </c>
      <c r="C13464" s="5">
        <v>79.930000000000007</v>
      </c>
      <c r="D13464" s="7"/>
      <c r="E13464" s="7"/>
      <c r="F13464" s="4">
        <v>0</v>
      </c>
    </row>
    <row r="13465" spans="1:6" x14ac:dyDescent="0.25">
      <c r="A13465" s="3" t="s">
        <v>15015</v>
      </c>
      <c r="B13465" t="s">
        <v>5</v>
      </c>
      <c r="C13465" s="5">
        <v>374.69</v>
      </c>
      <c r="D13465" s="7"/>
      <c r="E13465" s="7"/>
      <c r="F13465" s="4">
        <v>0</v>
      </c>
    </row>
    <row r="13466" spans="1:6" x14ac:dyDescent="0.25">
      <c r="A13466" s="3" t="s">
        <v>15016</v>
      </c>
      <c r="B13466" t="s">
        <v>5</v>
      </c>
      <c r="C13466" s="5">
        <v>223</v>
      </c>
      <c r="D13466" s="7"/>
      <c r="E13466" s="7"/>
      <c r="F13466" s="4">
        <v>158.19</v>
      </c>
    </row>
    <row r="13467" spans="1:6" x14ac:dyDescent="0.25">
      <c r="A13467" s="3" t="s">
        <v>15017</v>
      </c>
      <c r="B13467" t="s">
        <v>5</v>
      </c>
      <c r="C13467" s="5">
        <v>132.97999999999999</v>
      </c>
      <c r="D13467" s="7"/>
      <c r="E13467" s="7"/>
      <c r="F13467" s="4">
        <v>444.6</v>
      </c>
    </row>
    <row r="13468" spans="1:6" x14ac:dyDescent="0.25">
      <c r="A13468" s="3" t="s">
        <v>15018</v>
      </c>
      <c r="B13468" t="s">
        <v>5</v>
      </c>
      <c r="C13468" s="5">
        <v>395.36</v>
      </c>
      <c r="D13468" s="7"/>
      <c r="E13468" s="7"/>
      <c r="F13468" s="4">
        <v>444.42</v>
      </c>
    </row>
    <row r="13469" spans="1:6" x14ac:dyDescent="0.25">
      <c r="A13469" s="3" t="s">
        <v>15019</v>
      </c>
      <c r="B13469" t="s">
        <v>5</v>
      </c>
      <c r="C13469" s="5">
        <v>196.53</v>
      </c>
      <c r="D13469" s="7"/>
      <c r="E13469" s="7"/>
      <c r="F13469" s="4">
        <v>0</v>
      </c>
    </row>
    <row r="13470" spans="1:6" x14ac:dyDescent="0.25">
      <c r="A13470" s="3" t="s">
        <v>15020</v>
      </c>
      <c r="B13470" t="s">
        <v>5</v>
      </c>
      <c r="C13470" s="5">
        <v>963.3</v>
      </c>
      <c r="D13470" s="7"/>
      <c r="E13470" s="7"/>
      <c r="F13470" s="4">
        <v>1184.96</v>
      </c>
    </row>
    <row r="13471" spans="1:6" x14ac:dyDescent="0.25">
      <c r="A13471" s="3" t="s">
        <v>15021</v>
      </c>
      <c r="B13471" t="s">
        <v>5</v>
      </c>
      <c r="C13471" s="5">
        <v>492.47</v>
      </c>
      <c r="D13471" s="7"/>
      <c r="E13471" s="7"/>
      <c r="F13471" s="4">
        <v>872.95</v>
      </c>
    </row>
    <row r="13472" spans="1:6" x14ac:dyDescent="0.25">
      <c r="A13472" s="3" t="s">
        <v>15022</v>
      </c>
      <c r="B13472" t="s">
        <v>5</v>
      </c>
      <c r="C13472" s="5">
        <v>34.94</v>
      </c>
      <c r="D13472" s="7"/>
      <c r="E13472" s="7"/>
      <c r="F13472" s="4">
        <v>77.61</v>
      </c>
    </row>
    <row r="13473" spans="1:6" x14ac:dyDescent="0.25">
      <c r="A13473" s="3" t="s">
        <v>15023</v>
      </c>
      <c r="B13473" t="s">
        <v>5</v>
      </c>
      <c r="C13473" s="5">
        <v>171.27</v>
      </c>
      <c r="D13473" s="7"/>
      <c r="E13473" s="7"/>
      <c r="F13473" s="4">
        <v>252.11</v>
      </c>
    </row>
    <row r="13474" spans="1:6" x14ac:dyDescent="0.25">
      <c r="A13474" s="3" t="s">
        <v>15024</v>
      </c>
      <c r="B13474" t="s">
        <v>5</v>
      </c>
      <c r="C13474" s="5">
        <v>1586.61</v>
      </c>
      <c r="D13474" s="7"/>
      <c r="E13474" s="7"/>
      <c r="F13474" s="4">
        <v>0</v>
      </c>
    </row>
    <row r="13475" spans="1:6" x14ac:dyDescent="0.25">
      <c r="A13475" s="3" t="s">
        <v>15026</v>
      </c>
      <c r="B13475" t="s">
        <v>5</v>
      </c>
      <c r="C13475" s="5">
        <v>46.86</v>
      </c>
      <c r="D13475" s="7"/>
      <c r="E13475" s="7"/>
      <c r="F13475" s="4">
        <v>0</v>
      </c>
    </row>
    <row r="13476" spans="1:6" x14ac:dyDescent="0.25">
      <c r="A13476" s="3" t="s">
        <v>15027</v>
      </c>
      <c r="B13476" t="s">
        <v>5</v>
      </c>
      <c r="C13476" s="5">
        <v>163.44999999999999</v>
      </c>
      <c r="D13476" s="7"/>
      <c r="E13476" s="7"/>
      <c r="F13476" s="4">
        <v>414.97</v>
      </c>
    </row>
    <row r="13477" spans="1:6" x14ac:dyDescent="0.25">
      <c r="A13477" s="3" t="s">
        <v>15028</v>
      </c>
      <c r="B13477" t="s">
        <v>5</v>
      </c>
      <c r="C13477" s="5">
        <v>178.98</v>
      </c>
      <c r="D13477" s="7"/>
      <c r="E13477" s="7"/>
      <c r="F13477" s="4">
        <v>0</v>
      </c>
    </row>
    <row r="13478" spans="1:6" x14ac:dyDescent="0.25">
      <c r="A13478" s="3" t="s">
        <v>15029</v>
      </c>
      <c r="B13478" t="s">
        <v>5</v>
      </c>
      <c r="C13478" s="5">
        <v>262.20999999999998</v>
      </c>
      <c r="D13478" s="7"/>
      <c r="E13478" s="7"/>
      <c r="F13478" s="4">
        <v>87.41</v>
      </c>
    </row>
    <row r="13479" spans="1:6" x14ac:dyDescent="0.25">
      <c r="A13479" s="3" t="s">
        <v>15030</v>
      </c>
      <c r="B13479" t="s">
        <v>5</v>
      </c>
      <c r="C13479" s="5">
        <v>191.62</v>
      </c>
      <c r="D13479" s="7"/>
      <c r="E13479" s="7"/>
      <c r="F13479" s="4">
        <v>367.66</v>
      </c>
    </row>
    <row r="13480" spans="1:6" x14ac:dyDescent="0.25">
      <c r="A13480" s="3" t="s">
        <v>15031</v>
      </c>
      <c r="B13480" t="s">
        <v>5</v>
      </c>
      <c r="C13480" s="5">
        <v>275.85000000000002</v>
      </c>
      <c r="D13480" s="7"/>
      <c r="E13480" s="7"/>
      <c r="F13480" s="4">
        <v>393.09</v>
      </c>
    </row>
    <row r="13481" spans="1:6" x14ac:dyDescent="0.25">
      <c r="A13481" s="3" t="s">
        <v>15032</v>
      </c>
      <c r="B13481" t="s">
        <v>5</v>
      </c>
      <c r="C13481" s="5">
        <v>109.8</v>
      </c>
      <c r="D13481" s="7"/>
      <c r="E13481" s="7"/>
      <c r="F13481" s="4">
        <v>202.71</v>
      </c>
    </row>
    <row r="13482" spans="1:6" x14ac:dyDescent="0.25">
      <c r="A13482" s="3" t="s">
        <v>15033</v>
      </c>
      <c r="B13482" t="s">
        <v>5</v>
      </c>
      <c r="C13482" s="5">
        <v>181.04</v>
      </c>
      <c r="D13482" s="7"/>
      <c r="E13482" s="7"/>
      <c r="F13482" s="4">
        <v>135.66999999999999</v>
      </c>
    </row>
    <row r="13483" spans="1:6" x14ac:dyDescent="0.25">
      <c r="A13483" s="3" t="s">
        <v>15034</v>
      </c>
      <c r="B13483" t="s">
        <v>5</v>
      </c>
      <c r="C13483" s="5">
        <v>281.26</v>
      </c>
      <c r="D13483" s="7"/>
      <c r="E13483" s="7"/>
      <c r="F13483" s="4">
        <v>259.2</v>
      </c>
    </row>
    <row r="13484" spans="1:6" x14ac:dyDescent="0.25">
      <c r="A13484" s="3" t="s">
        <v>15036</v>
      </c>
      <c r="B13484" t="s">
        <v>5</v>
      </c>
      <c r="C13484" s="5">
        <v>167.21</v>
      </c>
      <c r="D13484" s="7"/>
      <c r="E13484" s="7"/>
      <c r="F13484" s="4">
        <v>266.52</v>
      </c>
    </row>
    <row r="13485" spans="1:6" x14ac:dyDescent="0.25">
      <c r="A13485" s="3" t="s">
        <v>15037</v>
      </c>
      <c r="B13485" t="s">
        <v>5</v>
      </c>
      <c r="C13485" s="5">
        <v>157.30000000000001</v>
      </c>
      <c r="D13485" s="7"/>
      <c r="E13485" s="7"/>
      <c r="F13485" s="4">
        <v>237.06</v>
      </c>
    </row>
    <row r="13486" spans="1:6" x14ac:dyDescent="0.25">
      <c r="A13486" s="3" t="s">
        <v>15038</v>
      </c>
      <c r="B13486" t="s">
        <v>5</v>
      </c>
      <c r="C13486" s="5">
        <v>276.73</v>
      </c>
      <c r="D13486" s="7"/>
      <c r="E13486" s="7"/>
      <c r="F13486" s="4">
        <v>334.5</v>
      </c>
    </row>
    <row r="13487" spans="1:6" x14ac:dyDescent="0.25">
      <c r="A13487" s="3" t="s">
        <v>15039</v>
      </c>
      <c r="B13487" t="s">
        <v>5</v>
      </c>
      <c r="C13487" s="5">
        <v>170.71</v>
      </c>
      <c r="D13487" s="7"/>
      <c r="E13487" s="7"/>
      <c r="F13487" s="4">
        <v>0</v>
      </c>
    </row>
    <row r="13488" spans="1:6" x14ac:dyDescent="0.25">
      <c r="A13488" s="3" t="s">
        <v>15040</v>
      </c>
      <c r="B13488" t="s">
        <v>5</v>
      </c>
      <c r="C13488" s="5">
        <v>51.56</v>
      </c>
      <c r="D13488" s="7"/>
      <c r="E13488" s="7"/>
      <c r="F13488" s="4">
        <v>179.25</v>
      </c>
    </row>
    <row r="13489" spans="1:6" x14ac:dyDescent="0.25">
      <c r="A13489" s="3" t="s">
        <v>15041</v>
      </c>
      <c r="B13489" t="s">
        <v>5</v>
      </c>
      <c r="C13489" s="5">
        <v>1861.13</v>
      </c>
      <c r="D13489" s="7"/>
      <c r="E13489" s="7"/>
      <c r="F13489" s="4">
        <v>2129.56</v>
      </c>
    </row>
    <row r="13490" spans="1:6" x14ac:dyDescent="0.25">
      <c r="A13490" s="3" t="s">
        <v>15042</v>
      </c>
      <c r="B13490" t="s">
        <v>5</v>
      </c>
      <c r="C13490" s="5">
        <v>30</v>
      </c>
      <c r="D13490" s="7"/>
      <c r="E13490" s="7"/>
      <c r="F13490" s="4">
        <v>0</v>
      </c>
    </row>
    <row r="13491" spans="1:6" x14ac:dyDescent="0.25">
      <c r="A13491" s="3" t="s">
        <v>15043</v>
      </c>
      <c r="B13491" t="s">
        <v>5</v>
      </c>
      <c r="C13491" s="5">
        <v>133.72</v>
      </c>
      <c r="D13491" s="7"/>
      <c r="E13491" s="7"/>
      <c r="F13491" s="4">
        <v>415.56</v>
      </c>
    </row>
    <row r="13492" spans="1:6" x14ac:dyDescent="0.25">
      <c r="A13492" s="3" t="s">
        <v>15044</v>
      </c>
      <c r="B13492" t="s">
        <v>5</v>
      </c>
      <c r="C13492" s="5">
        <v>115.28</v>
      </c>
      <c r="D13492" s="7"/>
      <c r="E13492" s="7"/>
      <c r="F13492" s="4">
        <v>128.72999999999999</v>
      </c>
    </row>
    <row r="13493" spans="1:6" x14ac:dyDescent="0.25">
      <c r="A13493" s="3" t="s">
        <v>15045</v>
      </c>
      <c r="B13493" t="s">
        <v>5</v>
      </c>
      <c r="C13493" s="5">
        <v>500.95</v>
      </c>
      <c r="D13493" s="7"/>
      <c r="E13493" s="7"/>
      <c r="F13493" s="4">
        <v>599.94000000000005</v>
      </c>
    </row>
    <row r="13494" spans="1:6" x14ac:dyDescent="0.25">
      <c r="A13494" s="3" t="s">
        <v>15047</v>
      </c>
      <c r="B13494" t="s">
        <v>5</v>
      </c>
      <c r="C13494" s="5">
        <v>49.86</v>
      </c>
      <c r="D13494" s="7"/>
      <c r="E13494" s="7"/>
      <c r="F13494" s="4">
        <v>161.29</v>
      </c>
    </row>
    <row r="13495" spans="1:6" x14ac:dyDescent="0.25">
      <c r="A13495" s="3" t="s">
        <v>15050</v>
      </c>
      <c r="B13495" t="s">
        <v>5</v>
      </c>
      <c r="C13495" s="5">
        <v>408.52</v>
      </c>
      <c r="D13495" s="7"/>
      <c r="E13495" s="7"/>
      <c r="F13495" s="4">
        <v>114.63</v>
      </c>
    </row>
    <row r="13496" spans="1:6" x14ac:dyDescent="0.25">
      <c r="A13496" s="3" t="s">
        <v>15051</v>
      </c>
      <c r="B13496" t="s">
        <v>5</v>
      </c>
      <c r="C13496" s="5">
        <v>100.25</v>
      </c>
      <c r="D13496" s="7"/>
      <c r="E13496" s="7"/>
      <c r="F13496" s="4">
        <v>0</v>
      </c>
    </row>
    <row r="13497" spans="1:6" x14ac:dyDescent="0.25">
      <c r="A13497" s="3" t="s">
        <v>15052</v>
      </c>
      <c r="B13497" t="s">
        <v>5</v>
      </c>
      <c r="C13497" s="5">
        <v>545.85</v>
      </c>
      <c r="D13497" s="7"/>
      <c r="E13497" s="7"/>
      <c r="F13497" s="4">
        <v>517.04999999999995</v>
      </c>
    </row>
    <row r="13498" spans="1:6" x14ac:dyDescent="0.25">
      <c r="A13498" s="3" t="s">
        <v>15053</v>
      </c>
      <c r="B13498" t="s">
        <v>5</v>
      </c>
      <c r="C13498" s="5">
        <v>209.47</v>
      </c>
      <c r="D13498" s="7"/>
      <c r="E13498" s="7"/>
      <c r="F13498" s="4">
        <v>650.91999999999996</v>
      </c>
    </row>
    <row r="13499" spans="1:6" x14ac:dyDescent="0.25">
      <c r="A13499" s="3" t="s">
        <v>15054</v>
      </c>
      <c r="B13499" t="s">
        <v>5</v>
      </c>
      <c r="C13499" s="5">
        <v>236.57</v>
      </c>
      <c r="D13499" s="7"/>
      <c r="E13499" s="7"/>
      <c r="F13499" s="4">
        <v>0</v>
      </c>
    </row>
    <row r="13500" spans="1:6" x14ac:dyDescent="0.25">
      <c r="A13500" s="3" t="s">
        <v>15055</v>
      </c>
      <c r="B13500" t="s">
        <v>5</v>
      </c>
      <c r="C13500" s="5">
        <v>2.5499999999999998</v>
      </c>
      <c r="D13500" s="7"/>
      <c r="E13500" s="7"/>
      <c r="F13500" s="4">
        <v>0</v>
      </c>
    </row>
    <row r="13501" spans="1:6" x14ac:dyDescent="0.25">
      <c r="A13501" s="3" t="s">
        <v>15056</v>
      </c>
      <c r="B13501" t="s">
        <v>5</v>
      </c>
      <c r="C13501" s="5">
        <v>352.44</v>
      </c>
      <c r="D13501" s="7"/>
      <c r="E13501" s="7"/>
      <c r="F13501" s="4">
        <v>0</v>
      </c>
    </row>
    <row r="13502" spans="1:6" x14ac:dyDescent="0.25">
      <c r="A13502" s="3" t="s">
        <v>15057</v>
      </c>
      <c r="B13502" t="s">
        <v>5</v>
      </c>
      <c r="C13502" s="5">
        <v>217</v>
      </c>
      <c r="D13502" s="7"/>
      <c r="E13502" s="7"/>
      <c r="F13502" s="4">
        <v>866.07</v>
      </c>
    </row>
    <row r="13503" spans="1:6" x14ac:dyDescent="0.25">
      <c r="A13503" s="3" t="s">
        <v>15059</v>
      </c>
      <c r="B13503" t="s">
        <v>5</v>
      </c>
      <c r="C13503" s="5">
        <v>1352.59</v>
      </c>
      <c r="D13503" s="7"/>
      <c r="E13503" s="7"/>
      <c r="F13503" s="4">
        <v>1867.01</v>
      </c>
    </row>
    <row r="13504" spans="1:6" x14ac:dyDescent="0.25">
      <c r="A13504" s="3" t="s">
        <v>15060</v>
      </c>
      <c r="B13504" t="s">
        <v>5</v>
      </c>
      <c r="C13504" s="5">
        <v>302.22000000000003</v>
      </c>
      <c r="D13504" s="7"/>
      <c r="E13504" s="7"/>
      <c r="F13504" s="4">
        <v>129.1</v>
      </c>
    </row>
    <row r="13505" spans="1:6" x14ac:dyDescent="0.25">
      <c r="A13505" s="3" t="s">
        <v>15061</v>
      </c>
      <c r="B13505" t="s">
        <v>5</v>
      </c>
      <c r="C13505" s="5">
        <v>46.56</v>
      </c>
      <c r="D13505" s="7"/>
      <c r="E13505" s="7"/>
      <c r="F13505" s="4">
        <v>96.59</v>
      </c>
    </row>
    <row r="13506" spans="1:6" x14ac:dyDescent="0.25">
      <c r="A13506" s="3" t="s">
        <v>15062</v>
      </c>
      <c r="B13506" t="s">
        <v>5</v>
      </c>
      <c r="C13506" s="5">
        <v>213.63</v>
      </c>
      <c r="D13506" s="7"/>
      <c r="E13506" s="7"/>
      <c r="F13506" s="4">
        <v>0</v>
      </c>
    </row>
    <row r="13507" spans="1:6" x14ac:dyDescent="0.25">
      <c r="A13507" s="3" t="s">
        <v>15063</v>
      </c>
      <c r="B13507" t="s">
        <v>5</v>
      </c>
      <c r="C13507" s="5">
        <v>22.21</v>
      </c>
      <c r="D13507" s="7"/>
      <c r="E13507" s="7"/>
      <c r="F13507" s="4">
        <v>0</v>
      </c>
    </row>
    <row r="13508" spans="1:6" x14ac:dyDescent="0.25">
      <c r="A13508" s="3" t="s">
        <v>15064</v>
      </c>
      <c r="B13508" t="s">
        <v>5</v>
      </c>
      <c r="C13508" s="5">
        <v>258.06</v>
      </c>
      <c r="D13508" s="7"/>
      <c r="E13508" s="7"/>
      <c r="F13508" s="4">
        <v>61.65</v>
      </c>
    </row>
    <row r="13509" spans="1:6" x14ac:dyDescent="0.25">
      <c r="A13509" s="3" t="s">
        <v>15065</v>
      </c>
      <c r="B13509" t="s">
        <v>5</v>
      </c>
      <c r="C13509" s="5">
        <v>94.6</v>
      </c>
      <c r="D13509" s="7"/>
      <c r="E13509" s="7"/>
      <c r="F13509" s="4">
        <v>72.33</v>
      </c>
    </row>
    <row r="13510" spans="1:6" x14ac:dyDescent="0.25">
      <c r="A13510" s="3" t="s">
        <v>15066</v>
      </c>
      <c r="B13510" t="s">
        <v>5</v>
      </c>
      <c r="C13510" s="5">
        <v>275.62</v>
      </c>
      <c r="D13510" s="7"/>
      <c r="E13510" s="7"/>
      <c r="F13510" s="4">
        <v>137.80000000000001</v>
      </c>
    </row>
    <row r="13511" spans="1:6" x14ac:dyDescent="0.25">
      <c r="A13511" s="3" t="s">
        <v>15067</v>
      </c>
      <c r="B13511" t="s">
        <v>5</v>
      </c>
      <c r="C13511" s="5">
        <v>415.82</v>
      </c>
      <c r="D13511" s="7"/>
      <c r="E13511" s="7"/>
      <c r="F13511" s="4">
        <v>443.06</v>
      </c>
    </row>
    <row r="13512" spans="1:6" x14ac:dyDescent="0.25">
      <c r="A13512" s="3" t="s">
        <v>15068</v>
      </c>
      <c r="B13512" t="s">
        <v>5</v>
      </c>
      <c r="C13512" s="5">
        <v>93.63</v>
      </c>
      <c r="D13512" s="7"/>
      <c r="E13512" s="7"/>
      <c r="F13512" s="4">
        <v>0</v>
      </c>
    </row>
    <row r="13513" spans="1:6" x14ac:dyDescent="0.25">
      <c r="A13513" s="3" t="s">
        <v>15069</v>
      </c>
      <c r="B13513" t="s">
        <v>5</v>
      </c>
      <c r="C13513" s="5">
        <v>241.26</v>
      </c>
      <c r="D13513" s="7"/>
      <c r="E13513" s="7"/>
      <c r="F13513" s="4">
        <v>120.62</v>
      </c>
    </row>
    <row r="13514" spans="1:6" x14ac:dyDescent="0.25">
      <c r="A13514" s="3" t="s">
        <v>15071</v>
      </c>
      <c r="B13514" t="s">
        <v>5</v>
      </c>
      <c r="C13514" s="5">
        <v>115.45</v>
      </c>
      <c r="D13514" s="7"/>
      <c r="E13514" s="7"/>
      <c r="F13514" s="4">
        <v>46.18</v>
      </c>
    </row>
    <row r="13515" spans="1:6" x14ac:dyDescent="0.25">
      <c r="A13515" s="3" t="s">
        <v>15073</v>
      </c>
      <c r="B13515" t="s">
        <v>5</v>
      </c>
      <c r="C13515" s="5">
        <v>208.35</v>
      </c>
      <c r="D13515" s="7"/>
      <c r="E13515" s="7"/>
      <c r="F13515" s="4">
        <v>3.31</v>
      </c>
    </row>
    <row r="13516" spans="1:6" x14ac:dyDescent="0.25">
      <c r="A13516" s="3" t="s">
        <v>15075</v>
      </c>
      <c r="B13516" t="s">
        <v>5</v>
      </c>
      <c r="C13516" s="5">
        <v>2319.44</v>
      </c>
      <c r="D13516" s="7"/>
      <c r="E13516" s="7"/>
      <c r="F13516" s="4">
        <v>2911.82</v>
      </c>
    </row>
    <row r="13517" spans="1:6" x14ac:dyDescent="0.25">
      <c r="A13517" s="3" t="s">
        <v>15076</v>
      </c>
      <c r="B13517" t="s">
        <v>5</v>
      </c>
      <c r="C13517" s="5">
        <v>133.68</v>
      </c>
      <c r="D13517" s="7"/>
      <c r="E13517" s="7"/>
      <c r="F13517" s="4">
        <v>85.54</v>
      </c>
    </row>
    <row r="13518" spans="1:6" x14ac:dyDescent="0.25">
      <c r="A13518" s="3" t="s">
        <v>15077</v>
      </c>
      <c r="B13518" t="s">
        <v>5</v>
      </c>
      <c r="C13518" s="5">
        <v>230.96</v>
      </c>
      <c r="D13518" s="7"/>
      <c r="E13518" s="7"/>
      <c r="F13518" s="4">
        <v>132.93</v>
      </c>
    </row>
    <row r="13519" spans="1:6" x14ac:dyDescent="0.25">
      <c r="A13519" s="3" t="s">
        <v>15078</v>
      </c>
      <c r="B13519" t="s">
        <v>5</v>
      </c>
      <c r="C13519" s="5">
        <v>1014.93</v>
      </c>
      <c r="D13519" s="7"/>
      <c r="E13519" s="7"/>
      <c r="F13519" s="4">
        <v>791.87</v>
      </c>
    </row>
    <row r="13520" spans="1:6" x14ac:dyDescent="0.25">
      <c r="A13520" s="3" t="s">
        <v>15079</v>
      </c>
      <c r="B13520" t="s">
        <v>5</v>
      </c>
      <c r="C13520" s="5">
        <v>144.43</v>
      </c>
      <c r="D13520" s="7"/>
      <c r="E13520" s="7"/>
      <c r="F13520" s="4">
        <v>118.15</v>
      </c>
    </row>
    <row r="13521" spans="1:6" x14ac:dyDescent="0.25">
      <c r="A13521" s="3" t="s">
        <v>15080</v>
      </c>
      <c r="B13521" t="s">
        <v>5</v>
      </c>
      <c r="C13521" s="5">
        <v>724.75</v>
      </c>
      <c r="D13521" s="7"/>
      <c r="E13521" s="7"/>
      <c r="F13521" s="4">
        <v>508.61</v>
      </c>
    </row>
    <row r="13522" spans="1:6" x14ac:dyDescent="0.25">
      <c r="A13522" s="3" t="s">
        <v>15081</v>
      </c>
      <c r="B13522" t="s">
        <v>5</v>
      </c>
      <c r="C13522" s="5">
        <v>478.44</v>
      </c>
      <c r="D13522" s="7"/>
      <c r="E13522" s="7"/>
      <c r="F13522" s="4">
        <v>962.4</v>
      </c>
    </row>
    <row r="13523" spans="1:6" x14ac:dyDescent="0.25">
      <c r="A13523" s="3" t="s">
        <v>15082</v>
      </c>
      <c r="B13523" t="s">
        <v>5</v>
      </c>
      <c r="C13523" s="5">
        <v>100.27</v>
      </c>
      <c r="D13523" s="7"/>
      <c r="E13523" s="7"/>
      <c r="F13523" s="4">
        <v>87.25</v>
      </c>
    </row>
    <row r="13524" spans="1:6" x14ac:dyDescent="0.25">
      <c r="A13524" s="3" t="s">
        <v>15083</v>
      </c>
      <c r="B13524" t="s">
        <v>5</v>
      </c>
      <c r="C13524" s="5">
        <v>178.26</v>
      </c>
      <c r="D13524" s="7"/>
      <c r="E13524" s="7"/>
      <c r="F13524" s="4">
        <v>469.97</v>
      </c>
    </row>
    <row r="13525" spans="1:6" x14ac:dyDescent="0.25">
      <c r="A13525" s="3" t="s">
        <v>15084</v>
      </c>
      <c r="B13525" t="s">
        <v>5</v>
      </c>
      <c r="C13525" s="5">
        <v>369.57</v>
      </c>
      <c r="D13525" s="7"/>
      <c r="E13525" s="7"/>
      <c r="F13525" s="4">
        <v>461.65</v>
      </c>
    </row>
    <row r="13526" spans="1:6" x14ac:dyDescent="0.25">
      <c r="A13526" s="3" t="s">
        <v>15085</v>
      </c>
      <c r="B13526" t="s">
        <v>5</v>
      </c>
      <c r="C13526" s="5">
        <v>145.4</v>
      </c>
      <c r="D13526" s="7"/>
      <c r="E13526" s="7"/>
      <c r="F13526" s="4">
        <v>212.63</v>
      </c>
    </row>
    <row r="13527" spans="1:6" x14ac:dyDescent="0.25">
      <c r="A13527" s="3" t="s">
        <v>15086</v>
      </c>
      <c r="B13527" t="s">
        <v>5</v>
      </c>
      <c r="C13527" s="5">
        <v>47.25</v>
      </c>
      <c r="D13527" s="7"/>
      <c r="E13527" s="7"/>
      <c r="F13527" s="4">
        <v>92.88</v>
      </c>
    </row>
    <row r="13528" spans="1:6" x14ac:dyDescent="0.25">
      <c r="A13528" s="3" t="s">
        <v>15087</v>
      </c>
      <c r="B13528" t="s">
        <v>5</v>
      </c>
      <c r="C13528" s="5">
        <v>861.36</v>
      </c>
      <c r="D13528" s="7"/>
      <c r="E13528" s="7"/>
      <c r="F13528" s="4">
        <v>950.92</v>
      </c>
    </row>
    <row r="13529" spans="1:6" x14ac:dyDescent="0.25">
      <c r="A13529" s="3" t="s">
        <v>15088</v>
      </c>
      <c r="B13529" t="s">
        <v>5</v>
      </c>
      <c r="C13529" s="5">
        <v>174.29</v>
      </c>
      <c r="D13529" s="7"/>
      <c r="E13529" s="7"/>
      <c r="F13529" s="4">
        <v>358.72</v>
      </c>
    </row>
    <row r="13530" spans="1:6" x14ac:dyDescent="0.25">
      <c r="A13530" s="3" t="s">
        <v>15089</v>
      </c>
      <c r="B13530" t="s">
        <v>5</v>
      </c>
      <c r="C13530" s="5">
        <v>387.15</v>
      </c>
      <c r="D13530" s="7"/>
      <c r="E13530" s="7"/>
      <c r="F13530" s="4">
        <v>0</v>
      </c>
    </row>
    <row r="13531" spans="1:6" x14ac:dyDescent="0.25">
      <c r="A13531" s="3" t="s">
        <v>15090</v>
      </c>
      <c r="B13531" t="s">
        <v>5</v>
      </c>
      <c r="C13531" s="5">
        <v>301.44</v>
      </c>
      <c r="D13531" s="7"/>
      <c r="E13531" s="7"/>
      <c r="F13531" s="4">
        <v>77.28</v>
      </c>
    </row>
    <row r="13532" spans="1:6" x14ac:dyDescent="0.25">
      <c r="A13532" s="3" t="s">
        <v>15091</v>
      </c>
      <c r="B13532" t="s">
        <v>5</v>
      </c>
      <c r="C13532" s="5">
        <v>33.26</v>
      </c>
      <c r="D13532" s="7"/>
      <c r="E13532" s="7"/>
      <c r="F13532" s="4">
        <v>0</v>
      </c>
    </row>
    <row r="13533" spans="1:6" x14ac:dyDescent="0.25">
      <c r="A13533" s="3" t="s">
        <v>15092</v>
      </c>
      <c r="B13533" t="s">
        <v>5</v>
      </c>
      <c r="C13533" s="5">
        <v>21.47</v>
      </c>
      <c r="D13533" s="7"/>
      <c r="E13533" s="7"/>
      <c r="F13533" s="4">
        <v>0</v>
      </c>
    </row>
    <row r="13534" spans="1:6" x14ac:dyDescent="0.25">
      <c r="A13534" s="3" t="s">
        <v>15093</v>
      </c>
      <c r="B13534" t="s">
        <v>5</v>
      </c>
      <c r="C13534" s="5">
        <v>150.57</v>
      </c>
      <c r="D13534" s="7"/>
      <c r="E13534" s="7"/>
      <c r="F13534" s="4">
        <v>331.1</v>
      </c>
    </row>
    <row r="13535" spans="1:6" x14ac:dyDescent="0.25">
      <c r="A13535" s="3" t="s">
        <v>15094</v>
      </c>
      <c r="B13535" t="s">
        <v>5</v>
      </c>
      <c r="C13535" s="5">
        <v>125.04</v>
      </c>
      <c r="D13535" s="7"/>
      <c r="E13535" s="7"/>
      <c r="F13535" s="4">
        <v>0</v>
      </c>
    </row>
    <row r="13536" spans="1:6" x14ac:dyDescent="0.25">
      <c r="A13536" s="3" t="s">
        <v>15095</v>
      </c>
      <c r="B13536" t="s">
        <v>5</v>
      </c>
      <c r="C13536" s="5">
        <v>893.84</v>
      </c>
      <c r="D13536" s="7"/>
      <c r="E13536" s="7"/>
      <c r="F13536" s="4">
        <v>956.05</v>
      </c>
    </row>
    <row r="13537" spans="1:6" x14ac:dyDescent="0.25">
      <c r="A13537" s="3" t="s">
        <v>15096</v>
      </c>
      <c r="B13537" t="s">
        <v>5</v>
      </c>
      <c r="C13537" s="5">
        <v>25.5</v>
      </c>
      <c r="D13537" s="7"/>
      <c r="E13537" s="7"/>
      <c r="F13537" s="4">
        <v>0</v>
      </c>
    </row>
    <row r="13538" spans="1:6" x14ac:dyDescent="0.25">
      <c r="A13538" s="3" t="s">
        <v>15097</v>
      </c>
      <c r="B13538" t="s">
        <v>5</v>
      </c>
      <c r="C13538" s="5">
        <v>655.87</v>
      </c>
      <c r="D13538" s="7"/>
      <c r="E13538" s="7"/>
      <c r="F13538" s="4">
        <v>648.87</v>
      </c>
    </row>
    <row r="13539" spans="1:6" x14ac:dyDescent="0.25">
      <c r="A13539" s="3" t="s">
        <v>15098</v>
      </c>
      <c r="B13539" t="s">
        <v>5</v>
      </c>
      <c r="C13539" s="5">
        <v>33.39</v>
      </c>
      <c r="D13539" s="7"/>
      <c r="E13539" s="7"/>
      <c r="F13539" s="4">
        <v>0</v>
      </c>
    </row>
    <row r="13540" spans="1:6" x14ac:dyDescent="0.25">
      <c r="A13540" s="3" t="s">
        <v>15099</v>
      </c>
      <c r="B13540" t="s">
        <v>5</v>
      </c>
      <c r="C13540" s="5">
        <v>2402.08</v>
      </c>
      <c r="D13540" s="7"/>
      <c r="E13540" s="7"/>
      <c r="F13540" s="4">
        <v>2040.7</v>
      </c>
    </row>
    <row r="13541" spans="1:6" x14ac:dyDescent="0.25">
      <c r="A13541" s="3" t="s">
        <v>15100</v>
      </c>
      <c r="B13541" t="s">
        <v>5</v>
      </c>
      <c r="C13541" s="5">
        <v>199.61</v>
      </c>
      <c r="D13541" s="7"/>
      <c r="E13541" s="7"/>
      <c r="F13541" s="4">
        <v>376.6</v>
      </c>
    </row>
    <row r="13542" spans="1:6" x14ac:dyDescent="0.25">
      <c r="A13542" s="3" t="s">
        <v>15101</v>
      </c>
      <c r="B13542" t="s">
        <v>5</v>
      </c>
      <c r="C13542" s="5">
        <v>92.52</v>
      </c>
      <c r="D13542" s="7"/>
      <c r="E13542" s="7"/>
      <c r="F13542" s="4">
        <v>49.56</v>
      </c>
    </row>
    <row r="13543" spans="1:6" x14ac:dyDescent="0.25">
      <c r="A13543" s="3" t="s">
        <v>15102</v>
      </c>
      <c r="B13543" t="s">
        <v>5</v>
      </c>
      <c r="C13543" s="5">
        <v>105.88</v>
      </c>
      <c r="D13543" s="7"/>
      <c r="E13543" s="7"/>
      <c r="F13543" s="4">
        <v>0</v>
      </c>
    </row>
    <row r="13544" spans="1:6" x14ac:dyDescent="0.25">
      <c r="A13544" s="3" t="s">
        <v>15103</v>
      </c>
      <c r="B13544" t="s">
        <v>5</v>
      </c>
      <c r="C13544" s="5">
        <v>759.88</v>
      </c>
      <c r="D13544" s="7"/>
      <c r="E13544" s="7"/>
      <c r="F13544" s="4">
        <v>1169.5</v>
      </c>
    </row>
    <row r="13545" spans="1:6" x14ac:dyDescent="0.25">
      <c r="A13545" s="3" t="s">
        <v>15104</v>
      </c>
      <c r="B13545" t="s">
        <v>5</v>
      </c>
      <c r="C13545" s="5">
        <v>322.38</v>
      </c>
      <c r="D13545" s="7"/>
      <c r="E13545" s="7"/>
      <c r="F13545" s="4">
        <v>467.91</v>
      </c>
    </row>
    <row r="13546" spans="1:6" x14ac:dyDescent="0.25">
      <c r="A13546" s="3" t="s">
        <v>15105</v>
      </c>
      <c r="B13546" t="s">
        <v>5</v>
      </c>
      <c r="C13546" s="5">
        <v>520.98</v>
      </c>
      <c r="D13546" s="7"/>
      <c r="E13546" s="7"/>
      <c r="F13546" s="4">
        <v>262.17</v>
      </c>
    </row>
    <row r="13547" spans="1:6" x14ac:dyDescent="0.25">
      <c r="A13547" s="3" t="s">
        <v>15106</v>
      </c>
      <c r="B13547" t="s">
        <v>5</v>
      </c>
      <c r="C13547" s="5">
        <v>146.19</v>
      </c>
      <c r="D13547" s="7"/>
      <c r="E13547" s="7"/>
      <c r="F13547" s="4">
        <v>0</v>
      </c>
    </row>
    <row r="13548" spans="1:6" x14ac:dyDescent="0.25">
      <c r="A13548" s="3" t="s">
        <v>15107</v>
      </c>
      <c r="B13548" t="s">
        <v>5</v>
      </c>
      <c r="C13548" s="5">
        <v>276.31</v>
      </c>
      <c r="D13548" s="7"/>
      <c r="E13548" s="7"/>
      <c r="F13548" s="4">
        <v>379.15</v>
      </c>
    </row>
    <row r="13549" spans="1:6" x14ac:dyDescent="0.25">
      <c r="A13549" s="3" t="s">
        <v>15108</v>
      </c>
      <c r="B13549" t="s">
        <v>5</v>
      </c>
      <c r="C13549" s="5">
        <v>174.2</v>
      </c>
      <c r="D13549" s="7"/>
      <c r="E13549" s="7"/>
      <c r="F13549" s="4">
        <v>519.78</v>
      </c>
    </row>
    <row r="13550" spans="1:6" x14ac:dyDescent="0.25">
      <c r="A13550" s="3" t="s">
        <v>15109</v>
      </c>
      <c r="B13550" t="s">
        <v>5</v>
      </c>
      <c r="C13550" s="5">
        <v>29.47</v>
      </c>
      <c r="D13550" s="7"/>
      <c r="E13550" s="7"/>
      <c r="F13550" s="4">
        <v>0</v>
      </c>
    </row>
    <row r="13551" spans="1:6" x14ac:dyDescent="0.25">
      <c r="A13551" s="3" t="s">
        <v>15110</v>
      </c>
      <c r="B13551" t="s">
        <v>5</v>
      </c>
      <c r="C13551" s="5">
        <v>722.69</v>
      </c>
      <c r="D13551" s="7"/>
      <c r="E13551" s="7"/>
      <c r="F13551" s="4">
        <v>704.42</v>
      </c>
    </row>
    <row r="13552" spans="1:6" x14ac:dyDescent="0.25">
      <c r="A13552" s="3" t="s">
        <v>15111</v>
      </c>
      <c r="B13552" t="s">
        <v>5</v>
      </c>
      <c r="C13552" s="5">
        <v>476.38</v>
      </c>
      <c r="D13552" s="7"/>
      <c r="E13552" s="7"/>
      <c r="F13552" s="4">
        <v>154.57</v>
      </c>
    </row>
    <row r="13553" spans="1:6" x14ac:dyDescent="0.25">
      <c r="A13553" s="3" t="s">
        <v>15112</v>
      </c>
      <c r="B13553" t="s">
        <v>5</v>
      </c>
      <c r="C13553" s="5">
        <v>2060.85</v>
      </c>
      <c r="D13553" s="7"/>
      <c r="E13553" s="7"/>
      <c r="F13553" s="4">
        <v>2303.75</v>
      </c>
    </row>
    <row r="13554" spans="1:6" x14ac:dyDescent="0.25">
      <c r="A13554" s="3" t="s">
        <v>15113</v>
      </c>
      <c r="B13554" t="s">
        <v>5</v>
      </c>
      <c r="C13554" s="5">
        <v>180.07</v>
      </c>
      <c r="D13554" s="7"/>
      <c r="E13554" s="7"/>
      <c r="F13554" s="4">
        <v>38.85</v>
      </c>
    </row>
    <row r="13555" spans="1:6" x14ac:dyDescent="0.25">
      <c r="A13555" s="3" t="s">
        <v>15114</v>
      </c>
      <c r="B13555" t="s">
        <v>5</v>
      </c>
      <c r="C13555" s="5">
        <v>569.64</v>
      </c>
      <c r="D13555" s="7"/>
      <c r="E13555" s="7"/>
      <c r="F13555" s="4">
        <v>671.87</v>
      </c>
    </row>
    <row r="13556" spans="1:6" x14ac:dyDescent="0.25">
      <c r="A13556" s="3" t="s">
        <v>15115</v>
      </c>
      <c r="B13556" t="s">
        <v>5</v>
      </c>
      <c r="C13556" s="5">
        <v>206.83</v>
      </c>
      <c r="D13556" s="7"/>
      <c r="E13556" s="7"/>
      <c r="F13556" s="4">
        <v>208.76</v>
      </c>
    </row>
    <row r="13557" spans="1:6" x14ac:dyDescent="0.25">
      <c r="A13557" s="3" t="s">
        <v>15116</v>
      </c>
      <c r="B13557" t="s">
        <v>5</v>
      </c>
      <c r="C13557" s="5">
        <v>100</v>
      </c>
      <c r="D13557" s="7"/>
      <c r="E13557" s="7"/>
      <c r="F13557" s="4">
        <v>0</v>
      </c>
    </row>
    <row r="13558" spans="1:6" x14ac:dyDescent="0.25">
      <c r="A13558" s="3" t="s">
        <v>15118</v>
      </c>
      <c r="B13558" t="s">
        <v>5</v>
      </c>
      <c r="C13558" s="5">
        <v>852.42</v>
      </c>
      <c r="D13558" s="7"/>
      <c r="E13558" s="7"/>
      <c r="F13558" s="4">
        <v>940.41</v>
      </c>
    </row>
    <row r="13559" spans="1:6" x14ac:dyDescent="0.25">
      <c r="A13559" s="3" t="s">
        <v>15119</v>
      </c>
      <c r="B13559" t="s">
        <v>5</v>
      </c>
      <c r="C13559" s="5">
        <v>111.79</v>
      </c>
      <c r="D13559" s="7"/>
      <c r="E13559" s="7"/>
      <c r="F13559" s="4">
        <v>0</v>
      </c>
    </row>
    <row r="13560" spans="1:6" x14ac:dyDescent="0.25">
      <c r="A13560" s="3" t="s">
        <v>15120</v>
      </c>
      <c r="B13560" t="s">
        <v>5</v>
      </c>
      <c r="C13560" s="5">
        <v>88.99</v>
      </c>
      <c r="D13560" s="7"/>
      <c r="E13560" s="7"/>
      <c r="F13560" s="4">
        <v>83.71</v>
      </c>
    </row>
    <row r="13561" spans="1:6" x14ac:dyDescent="0.25">
      <c r="A13561" s="3" t="s">
        <v>15121</v>
      </c>
      <c r="B13561" t="s">
        <v>5</v>
      </c>
      <c r="C13561" s="5">
        <v>130.26</v>
      </c>
      <c r="D13561" s="7"/>
      <c r="E13561" s="7"/>
      <c r="F13561" s="4">
        <v>178.49</v>
      </c>
    </row>
    <row r="13562" spans="1:6" x14ac:dyDescent="0.25">
      <c r="A13562" s="3" t="s">
        <v>15122</v>
      </c>
      <c r="B13562" t="s">
        <v>5</v>
      </c>
      <c r="C13562" s="5">
        <v>654.54999999999995</v>
      </c>
      <c r="D13562" s="7"/>
      <c r="E13562" s="7"/>
      <c r="F13562" s="4">
        <v>925.3</v>
      </c>
    </row>
    <row r="13563" spans="1:6" x14ac:dyDescent="0.25">
      <c r="A13563" s="3" t="s">
        <v>15124</v>
      </c>
      <c r="B13563" t="s">
        <v>5</v>
      </c>
      <c r="C13563" s="5">
        <v>324.02</v>
      </c>
      <c r="D13563" s="7"/>
      <c r="E13563" s="7"/>
      <c r="F13563" s="4">
        <v>574.54</v>
      </c>
    </row>
    <row r="13564" spans="1:6" x14ac:dyDescent="0.25">
      <c r="A13564" s="3" t="s">
        <v>15125</v>
      </c>
      <c r="B13564" t="s">
        <v>5</v>
      </c>
      <c r="C13564" s="5">
        <v>556.04</v>
      </c>
      <c r="D13564" s="7"/>
      <c r="E13564" s="7"/>
      <c r="F13564" s="4">
        <v>1124.46</v>
      </c>
    </row>
    <row r="13565" spans="1:6" x14ac:dyDescent="0.25">
      <c r="A13565" s="3" t="s">
        <v>15126</v>
      </c>
      <c r="B13565" t="s">
        <v>5</v>
      </c>
      <c r="C13565" s="5">
        <v>117.7</v>
      </c>
      <c r="D13565" s="7"/>
      <c r="E13565" s="7"/>
      <c r="F13565" s="4">
        <v>0</v>
      </c>
    </row>
    <row r="13566" spans="1:6" x14ac:dyDescent="0.25">
      <c r="A13566" s="3" t="s">
        <v>15127</v>
      </c>
      <c r="B13566" t="s">
        <v>5</v>
      </c>
      <c r="C13566" s="5">
        <v>244</v>
      </c>
      <c r="D13566" s="7"/>
      <c r="E13566" s="7"/>
      <c r="F13566" s="4">
        <v>300.57</v>
      </c>
    </row>
    <row r="13567" spans="1:6" x14ac:dyDescent="0.25">
      <c r="A13567" s="3" t="s">
        <v>15128</v>
      </c>
      <c r="B13567" t="s">
        <v>5</v>
      </c>
      <c r="C13567" s="5">
        <v>84.77</v>
      </c>
      <c r="D13567" s="7"/>
      <c r="E13567" s="7"/>
      <c r="F13567" s="4">
        <v>138.1</v>
      </c>
    </row>
    <row r="13568" spans="1:6" x14ac:dyDescent="0.25">
      <c r="A13568" s="3" t="s">
        <v>15129</v>
      </c>
      <c r="B13568" t="s">
        <v>5</v>
      </c>
      <c r="C13568" s="5">
        <v>332.66</v>
      </c>
      <c r="D13568" s="7"/>
      <c r="E13568" s="7"/>
      <c r="F13568" s="4">
        <v>189.52</v>
      </c>
    </row>
    <row r="13569" spans="1:6" x14ac:dyDescent="0.25">
      <c r="A13569" s="3" t="s">
        <v>15132</v>
      </c>
      <c r="B13569" t="s">
        <v>5</v>
      </c>
      <c r="C13569" s="5">
        <v>336.94</v>
      </c>
      <c r="D13569" s="7"/>
      <c r="E13569" s="7"/>
      <c r="F13569" s="4">
        <v>224.62</v>
      </c>
    </row>
    <row r="13570" spans="1:6" x14ac:dyDescent="0.25">
      <c r="A13570" s="3" t="s">
        <v>15133</v>
      </c>
      <c r="B13570" t="s">
        <v>5</v>
      </c>
      <c r="C13570" s="5">
        <v>66.099999999999994</v>
      </c>
      <c r="D13570" s="7"/>
      <c r="E13570" s="7"/>
      <c r="F13570" s="4">
        <v>63.37</v>
      </c>
    </row>
    <row r="13571" spans="1:6" x14ac:dyDescent="0.25">
      <c r="A13571" s="3" t="s">
        <v>15134</v>
      </c>
      <c r="B13571" t="s">
        <v>5</v>
      </c>
      <c r="C13571" s="5">
        <v>199</v>
      </c>
      <c r="D13571" s="7"/>
      <c r="E13571" s="7"/>
      <c r="F13571" s="4">
        <v>280.58</v>
      </c>
    </row>
    <row r="13572" spans="1:6" x14ac:dyDescent="0.25">
      <c r="A13572" s="3" t="s">
        <v>15135</v>
      </c>
      <c r="B13572" t="s">
        <v>5</v>
      </c>
      <c r="C13572" s="5">
        <v>309.27999999999997</v>
      </c>
      <c r="D13572" s="7"/>
      <c r="E13572" s="7"/>
      <c r="F13572" s="4">
        <v>0</v>
      </c>
    </row>
    <row r="13573" spans="1:6" x14ac:dyDescent="0.25">
      <c r="A13573" s="3" t="s">
        <v>15136</v>
      </c>
      <c r="B13573" t="s">
        <v>5</v>
      </c>
      <c r="C13573" s="5">
        <v>256.08</v>
      </c>
      <c r="D13573" s="7"/>
      <c r="E13573" s="7"/>
      <c r="F13573" s="4">
        <v>198.38</v>
      </c>
    </row>
    <row r="13574" spans="1:6" x14ac:dyDescent="0.25">
      <c r="A13574" s="3" t="s">
        <v>15137</v>
      </c>
      <c r="B13574" t="s">
        <v>5</v>
      </c>
      <c r="C13574" s="5">
        <v>121.94</v>
      </c>
      <c r="D13574" s="7"/>
      <c r="E13574" s="7"/>
      <c r="F13574" s="4">
        <v>0</v>
      </c>
    </row>
    <row r="13575" spans="1:6" x14ac:dyDescent="0.25">
      <c r="A13575" s="3" t="s">
        <v>15138</v>
      </c>
      <c r="B13575" t="s">
        <v>5</v>
      </c>
      <c r="C13575" s="5">
        <v>146.83000000000001</v>
      </c>
      <c r="D13575" s="7"/>
      <c r="E13575" s="7"/>
      <c r="F13575" s="4">
        <v>194.49</v>
      </c>
    </row>
    <row r="13576" spans="1:6" x14ac:dyDescent="0.25">
      <c r="A13576" s="3" t="s">
        <v>15139</v>
      </c>
      <c r="B13576" t="s">
        <v>5</v>
      </c>
      <c r="C13576" s="5">
        <v>108</v>
      </c>
      <c r="D13576" s="7"/>
      <c r="E13576" s="7"/>
      <c r="F13576" s="4">
        <v>139.55000000000001</v>
      </c>
    </row>
    <row r="13577" spans="1:6" x14ac:dyDescent="0.25">
      <c r="A13577" s="3" t="s">
        <v>15140</v>
      </c>
      <c r="B13577" t="s">
        <v>5</v>
      </c>
      <c r="C13577" s="5">
        <v>924.84</v>
      </c>
      <c r="D13577" s="7"/>
      <c r="E13577" s="7"/>
      <c r="F13577" s="4">
        <v>809.23</v>
      </c>
    </row>
    <row r="13578" spans="1:6" x14ac:dyDescent="0.25">
      <c r="A13578" s="3" t="s">
        <v>15141</v>
      </c>
      <c r="B13578" t="s">
        <v>5</v>
      </c>
      <c r="C13578" s="5">
        <v>135.71</v>
      </c>
      <c r="D13578" s="7"/>
      <c r="E13578" s="7"/>
      <c r="F13578" s="4">
        <v>100.64</v>
      </c>
    </row>
    <row r="13579" spans="1:6" x14ac:dyDescent="0.25">
      <c r="A13579" s="3" t="s">
        <v>15142</v>
      </c>
      <c r="B13579" t="s">
        <v>5</v>
      </c>
      <c r="C13579" s="5">
        <v>406.29</v>
      </c>
      <c r="D13579" s="7"/>
      <c r="E13579" s="7"/>
      <c r="F13579" s="4">
        <v>324.32</v>
      </c>
    </row>
    <row r="13580" spans="1:6" x14ac:dyDescent="0.25">
      <c r="A13580" s="3" t="s">
        <v>15143</v>
      </c>
      <c r="B13580" t="s">
        <v>5</v>
      </c>
      <c r="C13580" s="5">
        <v>119.59</v>
      </c>
      <c r="D13580" s="7"/>
      <c r="E13580" s="7"/>
      <c r="F13580" s="4">
        <v>143.72999999999999</v>
      </c>
    </row>
    <row r="13581" spans="1:6" x14ac:dyDescent="0.25">
      <c r="A13581" s="3" t="s">
        <v>15144</v>
      </c>
      <c r="B13581" t="s">
        <v>5</v>
      </c>
      <c r="C13581" s="5">
        <v>217</v>
      </c>
      <c r="D13581" s="7"/>
      <c r="E13581" s="7"/>
      <c r="F13581" s="4">
        <v>184</v>
      </c>
    </row>
    <row r="13582" spans="1:6" x14ac:dyDescent="0.25">
      <c r="A13582" s="3" t="s">
        <v>15145</v>
      </c>
      <c r="B13582" t="s">
        <v>5</v>
      </c>
      <c r="C13582" s="5">
        <v>123.75</v>
      </c>
      <c r="D13582" s="7"/>
      <c r="E13582" s="7"/>
      <c r="F13582" s="4">
        <v>0</v>
      </c>
    </row>
    <row r="13583" spans="1:6" x14ac:dyDescent="0.25">
      <c r="A13583" s="3" t="s">
        <v>15146</v>
      </c>
      <c r="B13583" t="s">
        <v>5</v>
      </c>
      <c r="C13583" s="5">
        <v>389.25</v>
      </c>
      <c r="D13583" s="7"/>
      <c r="E13583" s="7"/>
      <c r="F13583" s="4">
        <v>469.24</v>
      </c>
    </row>
    <row r="13584" spans="1:6" x14ac:dyDescent="0.25">
      <c r="A13584" s="3" t="s">
        <v>15148</v>
      </c>
      <c r="B13584" t="s">
        <v>5</v>
      </c>
      <c r="C13584" s="5">
        <v>144.6</v>
      </c>
      <c r="D13584" s="7"/>
      <c r="E13584" s="7"/>
      <c r="F13584" s="4">
        <v>117.57</v>
      </c>
    </row>
    <row r="13585" spans="1:6" x14ac:dyDescent="0.25">
      <c r="A13585" s="3" t="s">
        <v>15149</v>
      </c>
      <c r="B13585" t="s">
        <v>5</v>
      </c>
      <c r="C13585" s="5">
        <v>122.54</v>
      </c>
      <c r="D13585" s="7"/>
      <c r="E13585" s="7"/>
      <c r="F13585" s="4">
        <v>127.33</v>
      </c>
    </row>
    <row r="13586" spans="1:6" x14ac:dyDescent="0.25">
      <c r="A13586" s="3" t="s">
        <v>15150</v>
      </c>
      <c r="B13586" t="s">
        <v>5</v>
      </c>
      <c r="C13586" s="5">
        <v>19.23</v>
      </c>
      <c r="D13586" s="7"/>
      <c r="E13586" s="7"/>
      <c r="F13586" s="4">
        <v>0</v>
      </c>
    </row>
    <row r="13587" spans="1:6" x14ac:dyDescent="0.25">
      <c r="A13587" s="3" t="s">
        <v>15151</v>
      </c>
      <c r="B13587" t="s">
        <v>5</v>
      </c>
      <c r="C13587" s="5">
        <v>90.96</v>
      </c>
      <c r="D13587" s="7"/>
      <c r="E13587" s="7"/>
      <c r="F13587" s="4">
        <v>199.98</v>
      </c>
    </row>
    <row r="13588" spans="1:6" x14ac:dyDescent="0.25">
      <c r="A13588" s="3" t="s">
        <v>15153</v>
      </c>
      <c r="B13588" t="s">
        <v>5</v>
      </c>
      <c r="C13588" s="5">
        <v>273</v>
      </c>
      <c r="D13588" s="7"/>
      <c r="E13588" s="7"/>
      <c r="F13588" s="4">
        <v>289</v>
      </c>
    </row>
    <row r="13589" spans="1:6" x14ac:dyDescent="0.25">
      <c r="A13589" s="3" t="s">
        <v>15154</v>
      </c>
      <c r="B13589" t="s">
        <v>5</v>
      </c>
      <c r="C13589" s="5">
        <v>302.02999999999997</v>
      </c>
      <c r="D13589" s="7"/>
      <c r="E13589" s="7"/>
      <c r="F13589" s="4">
        <v>483.86</v>
      </c>
    </row>
    <row r="13590" spans="1:6" x14ac:dyDescent="0.25">
      <c r="A13590" s="3" t="s">
        <v>15155</v>
      </c>
      <c r="B13590" t="s">
        <v>5</v>
      </c>
      <c r="C13590" s="5">
        <v>128.05000000000001</v>
      </c>
      <c r="D13590" s="7"/>
      <c r="E13590" s="7"/>
      <c r="F13590" s="4">
        <v>0</v>
      </c>
    </row>
    <row r="13591" spans="1:6" x14ac:dyDescent="0.25">
      <c r="A13591" s="3" t="s">
        <v>15156</v>
      </c>
      <c r="B13591" t="s">
        <v>5</v>
      </c>
      <c r="C13591" s="5">
        <v>143.09</v>
      </c>
      <c r="D13591" s="7"/>
      <c r="E13591" s="7"/>
      <c r="F13591" s="4">
        <v>0</v>
      </c>
    </row>
    <row r="13592" spans="1:6" x14ac:dyDescent="0.25">
      <c r="A13592" s="3" t="s">
        <v>15158</v>
      </c>
      <c r="B13592" t="s">
        <v>5</v>
      </c>
      <c r="C13592" s="5">
        <v>993.08</v>
      </c>
      <c r="D13592" s="7"/>
      <c r="E13592" s="7"/>
      <c r="F13592" s="4">
        <v>223.65</v>
      </c>
    </row>
    <row r="13593" spans="1:6" x14ac:dyDescent="0.25">
      <c r="A13593" s="3" t="s">
        <v>15159</v>
      </c>
      <c r="B13593" t="s">
        <v>5</v>
      </c>
      <c r="C13593" s="5">
        <v>148.04</v>
      </c>
      <c r="D13593" s="7"/>
      <c r="E13593" s="7"/>
      <c r="F13593" s="4">
        <v>0</v>
      </c>
    </row>
    <row r="13594" spans="1:6" x14ac:dyDescent="0.25">
      <c r="A13594" s="3" t="s">
        <v>15160</v>
      </c>
      <c r="B13594" t="s">
        <v>5</v>
      </c>
      <c r="C13594" s="5">
        <v>93.42</v>
      </c>
      <c r="D13594" s="7"/>
      <c r="E13594" s="7"/>
      <c r="F13594" s="4">
        <v>0</v>
      </c>
    </row>
    <row r="13595" spans="1:6" x14ac:dyDescent="0.25">
      <c r="A13595" s="3" t="s">
        <v>15161</v>
      </c>
      <c r="B13595" t="s">
        <v>5</v>
      </c>
      <c r="C13595" s="5">
        <v>40.49</v>
      </c>
      <c r="D13595" s="7"/>
      <c r="E13595" s="7"/>
      <c r="F13595" s="4">
        <v>44.3</v>
      </c>
    </row>
    <row r="13596" spans="1:6" x14ac:dyDescent="0.25">
      <c r="A13596" s="3" t="s">
        <v>15162</v>
      </c>
      <c r="B13596" t="s">
        <v>5</v>
      </c>
      <c r="C13596" s="5">
        <v>726.14</v>
      </c>
      <c r="D13596" s="7"/>
      <c r="E13596" s="7"/>
      <c r="F13596" s="4">
        <v>892.97</v>
      </c>
    </row>
    <row r="13597" spans="1:6" x14ac:dyDescent="0.25">
      <c r="A13597" s="3" t="s">
        <v>15163</v>
      </c>
      <c r="B13597" t="s">
        <v>5</v>
      </c>
      <c r="C13597" s="5">
        <v>175.26</v>
      </c>
      <c r="D13597" s="7"/>
      <c r="E13597" s="7"/>
      <c r="F13597" s="4">
        <v>134.69999999999999</v>
      </c>
    </row>
    <row r="13598" spans="1:6" x14ac:dyDescent="0.25">
      <c r="A13598" s="3" t="s">
        <v>15164</v>
      </c>
      <c r="B13598" t="s">
        <v>5</v>
      </c>
      <c r="C13598" s="5">
        <v>134.66</v>
      </c>
      <c r="D13598" s="7"/>
      <c r="E13598" s="7"/>
      <c r="F13598" s="4">
        <v>385.36</v>
      </c>
    </row>
    <row r="13599" spans="1:6" x14ac:dyDescent="0.25">
      <c r="A13599" s="3" t="s">
        <v>15165</v>
      </c>
      <c r="B13599" t="s">
        <v>5</v>
      </c>
      <c r="C13599" s="5">
        <v>239.41</v>
      </c>
      <c r="D13599" s="7"/>
      <c r="E13599" s="7"/>
      <c r="F13599" s="4">
        <v>239.3</v>
      </c>
    </row>
    <row r="13600" spans="1:6" x14ac:dyDescent="0.25">
      <c r="A13600" s="3" t="s">
        <v>15166</v>
      </c>
      <c r="B13600" t="s">
        <v>5</v>
      </c>
      <c r="C13600" s="5">
        <v>348.88</v>
      </c>
      <c r="D13600" s="7"/>
      <c r="E13600" s="7"/>
      <c r="F13600" s="4">
        <v>0</v>
      </c>
    </row>
    <row r="13601" spans="1:6" x14ac:dyDescent="0.25">
      <c r="A13601" s="3" t="s">
        <v>15167</v>
      </c>
      <c r="B13601" t="s">
        <v>5</v>
      </c>
      <c r="C13601" s="5">
        <v>175</v>
      </c>
      <c r="D13601" s="7"/>
      <c r="E13601" s="7"/>
      <c r="F13601" s="4">
        <v>0</v>
      </c>
    </row>
    <row r="13602" spans="1:6" x14ac:dyDescent="0.25">
      <c r="A13602" s="3" t="s">
        <v>15168</v>
      </c>
      <c r="B13602" t="s">
        <v>5</v>
      </c>
      <c r="C13602" s="5">
        <v>523.91999999999996</v>
      </c>
      <c r="D13602" s="7"/>
      <c r="E13602" s="7"/>
      <c r="F13602" s="4">
        <v>601.17999999999995</v>
      </c>
    </row>
    <row r="13603" spans="1:6" x14ac:dyDescent="0.25">
      <c r="A13603" s="3" t="s">
        <v>15169</v>
      </c>
      <c r="B13603" t="s">
        <v>5</v>
      </c>
      <c r="C13603" s="5">
        <v>80.64</v>
      </c>
      <c r="D13603" s="7"/>
      <c r="E13603" s="7"/>
      <c r="F13603" s="4">
        <v>151.68</v>
      </c>
    </row>
    <row r="13604" spans="1:6" x14ac:dyDescent="0.25">
      <c r="A13604" s="3" t="s">
        <v>15170</v>
      </c>
      <c r="B13604" t="s">
        <v>5</v>
      </c>
      <c r="C13604" s="5">
        <v>293.27999999999997</v>
      </c>
      <c r="D13604" s="7"/>
      <c r="E13604" s="7"/>
      <c r="F13604" s="4">
        <v>207.01</v>
      </c>
    </row>
    <row r="13605" spans="1:6" x14ac:dyDescent="0.25">
      <c r="A13605" s="3" t="s">
        <v>15171</v>
      </c>
      <c r="B13605" t="s">
        <v>5</v>
      </c>
      <c r="C13605" s="5">
        <v>452.06</v>
      </c>
      <c r="D13605" s="7"/>
      <c r="E13605" s="7"/>
      <c r="F13605" s="4">
        <v>179.68</v>
      </c>
    </row>
    <row r="13606" spans="1:6" x14ac:dyDescent="0.25">
      <c r="A13606" s="3" t="s">
        <v>15172</v>
      </c>
      <c r="B13606" t="s">
        <v>5</v>
      </c>
      <c r="C13606" s="5">
        <v>899.48</v>
      </c>
      <c r="D13606" s="7"/>
      <c r="E13606" s="7"/>
      <c r="F13606" s="4">
        <v>1.82</v>
      </c>
    </row>
    <row r="13607" spans="1:6" x14ac:dyDescent="0.25">
      <c r="A13607" s="3" t="s">
        <v>15173</v>
      </c>
      <c r="B13607" t="s">
        <v>5</v>
      </c>
      <c r="C13607" s="5">
        <v>950.3</v>
      </c>
      <c r="D13607" s="7"/>
      <c r="E13607" s="7"/>
      <c r="F13607" s="4">
        <v>1070.48</v>
      </c>
    </row>
    <row r="13608" spans="1:6" x14ac:dyDescent="0.25">
      <c r="A13608" s="3" t="s">
        <v>15174</v>
      </c>
      <c r="B13608" t="s">
        <v>5</v>
      </c>
      <c r="C13608" s="5">
        <v>162.43</v>
      </c>
      <c r="D13608" s="7"/>
      <c r="E13608" s="7"/>
      <c r="F13608" s="4">
        <v>176.22</v>
      </c>
    </row>
    <row r="13609" spans="1:6" x14ac:dyDescent="0.25">
      <c r="A13609" s="3" t="s">
        <v>15175</v>
      </c>
      <c r="B13609" t="s">
        <v>5</v>
      </c>
      <c r="C13609" s="5">
        <v>368.85</v>
      </c>
      <c r="D13609" s="7"/>
      <c r="E13609" s="7"/>
      <c r="F13609" s="4">
        <v>661.71</v>
      </c>
    </row>
    <row r="13610" spans="1:6" x14ac:dyDescent="0.25">
      <c r="A13610" s="3" t="s">
        <v>15178</v>
      </c>
      <c r="B13610" t="s">
        <v>5</v>
      </c>
      <c r="C13610" s="5">
        <v>692.55</v>
      </c>
      <c r="D13610" s="7"/>
      <c r="E13610" s="7"/>
      <c r="F13610" s="4">
        <v>589.4</v>
      </c>
    </row>
    <row r="13611" spans="1:6" x14ac:dyDescent="0.25">
      <c r="A13611" s="3" t="s">
        <v>15179</v>
      </c>
      <c r="B13611" t="s">
        <v>5</v>
      </c>
      <c r="C13611" s="5">
        <v>156</v>
      </c>
      <c r="D13611" s="7"/>
      <c r="E13611" s="7"/>
      <c r="F13611" s="4">
        <v>328</v>
      </c>
    </row>
    <row r="13612" spans="1:6" x14ac:dyDescent="0.25">
      <c r="A13612" s="3" t="s">
        <v>15180</v>
      </c>
      <c r="B13612" t="s">
        <v>5</v>
      </c>
      <c r="C13612" s="5">
        <v>47.6</v>
      </c>
      <c r="D13612" s="7"/>
      <c r="E13612" s="7"/>
      <c r="F13612" s="4">
        <v>87.77</v>
      </c>
    </row>
    <row r="13613" spans="1:6" x14ac:dyDescent="0.25">
      <c r="A13613" s="3" t="s">
        <v>15181</v>
      </c>
      <c r="B13613" t="s">
        <v>5</v>
      </c>
      <c r="C13613" s="5">
        <v>115.27</v>
      </c>
      <c r="D13613" s="7"/>
      <c r="E13613" s="7"/>
      <c r="F13613" s="4">
        <v>0</v>
      </c>
    </row>
    <row r="13614" spans="1:6" x14ac:dyDescent="0.25">
      <c r="A13614" s="3" t="s">
        <v>15182</v>
      </c>
      <c r="B13614" t="s">
        <v>5</v>
      </c>
      <c r="C13614" s="5">
        <v>10.86</v>
      </c>
      <c r="D13614" s="7"/>
      <c r="E13614" s="7"/>
      <c r="F13614" s="4">
        <v>0</v>
      </c>
    </row>
    <row r="13615" spans="1:6" x14ac:dyDescent="0.25">
      <c r="A13615" s="3" t="s">
        <v>15183</v>
      </c>
      <c r="B13615" t="s">
        <v>5</v>
      </c>
      <c r="C13615" s="5">
        <v>5.53</v>
      </c>
      <c r="D13615" s="7"/>
      <c r="E13615" s="7"/>
      <c r="F13615" s="4">
        <v>0</v>
      </c>
    </row>
    <row r="13616" spans="1:6" x14ac:dyDescent="0.25">
      <c r="A13616" s="3" t="s">
        <v>15184</v>
      </c>
      <c r="B13616" t="s">
        <v>5</v>
      </c>
      <c r="C13616" s="5">
        <v>10.87</v>
      </c>
      <c r="D13616" s="7"/>
      <c r="E13616" s="7"/>
      <c r="F13616" s="4">
        <v>0</v>
      </c>
    </row>
    <row r="13617" spans="1:6" x14ac:dyDescent="0.25">
      <c r="A13617" s="3" t="s">
        <v>15185</v>
      </c>
      <c r="B13617" t="s">
        <v>5</v>
      </c>
      <c r="C13617" s="5">
        <v>228.01</v>
      </c>
      <c r="D13617" s="7"/>
      <c r="E13617" s="7"/>
      <c r="F13617" s="4">
        <v>75.989999999999995</v>
      </c>
    </row>
    <row r="13618" spans="1:6" x14ac:dyDescent="0.25">
      <c r="A13618" s="3" t="s">
        <v>15186</v>
      </c>
      <c r="B13618" t="s">
        <v>5</v>
      </c>
      <c r="C13618" s="5">
        <v>609.48</v>
      </c>
      <c r="D13618" s="7"/>
      <c r="E13618" s="7"/>
      <c r="F13618" s="4">
        <v>924.44</v>
      </c>
    </row>
    <row r="13619" spans="1:6" x14ac:dyDescent="0.25">
      <c r="A13619" s="3" t="s">
        <v>15187</v>
      </c>
      <c r="B13619" t="s">
        <v>5</v>
      </c>
      <c r="C13619" s="5">
        <v>283.41000000000003</v>
      </c>
      <c r="D13619" s="7"/>
      <c r="E13619" s="7"/>
      <c r="F13619" s="4">
        <v>144.30000000000001</v>
      </c>
    </row>
    <row r="13620" spans="1:6" x14ac:dyDescent="0.25">
      <c r="A13620" s="3" t="s">
        <v>15189</v>
      </c>
      <c r="B13620" t="s">
        <v>5</v>
      </c>
      <c r="C13620" s="5">
        <v>41.44</v>
      </c>
      <c r="D13620" s="7"/>
      <c r="E13620" s="7"/>
      <c r="F13620" s="4">
        <v>0</v>
      </c>
    </row>
    <row r="13621" spans="1:6" x14ac:dyDescent="0.25">
      <c r="A13621" s="3" t="s">
        <v>15190</v>
      </c>
      <c r="B13621" t="s">
        <v>5</v>
      </c>
      <c r="C13621" s="5">
        <v>344.58</v>
      </c>
      <c r="D13621" s="7"/>
      <c r="E13621" s="7"/>
      <c r="F13621" s="4">
        <v>930.31</v>
      </c>
    </row>
    <row r="13622" spans="1:6" x14ac:dyDescent="0.25">
      <c r="A13622" s="3" t="s">
        <v>15191</v>
      </c>
      <c r="B13622" t="s">
        <v>5</v>
      </c>
      <c r="C13622" s="5">
        <v>383.72</v>
      </c>
      <c r="D13622" s="7"/>
      <c r="E13622" s="7"/>
      <c r="F13622" s="4">
        <v>283.56</v>
      </c>
    </row>
    <row r="13623" spans="1:6" x14ac:dyDescent="0.25">
      <c r="A13623" s="3" t="s">
        <v>15192</v>
      </c>
      <c r="B13623" t="s">
        <v>5</v>
      </c>
      <c r="C13623" s="5">
        <v>508.35</v>
      </c>
      <c r="D13623" s="7"/>
      <c r="E13623" s="7"/>
      <c r="F13623" s="4">
        <v>322.62</v>
      </c>
    </row>
    <row r="13624" spans="1:6" x14ac:dyDescent="0.25">
      <c r="A13624" s="3" t="s">
        <v>15193</v>
      </c>
      <c r="B13624" t="s">
        <v>5</v>
      </c>
      <c r="C13624" s="5">
        <v>172.91</v>
      </c>
      <c r="D13624" s="7"/>
      <c r="E13624" s="7"/>
      <c r="F13624" s="4">
        <v>0</v>
      </c>
    </row>
    <row r="13625" spans="1:6" x14ac:dyDescent="0.25">
      <c r="A13625" s="3" t="s">
        <v>15194</v>
      </c>
      <c r="B13625" t="s">
        <v>5</v>
      </c>
      <c r="C13625" s="5">
        <v>776.21</v>
      </c>
      <c r="D13625" s="7"/>
      <c r="E13625" s="7"/>
      <c r="F13625" s="4">
        <v>262.25</v>
      </c>
    </row>
    <row r="13626" spans="1:6" x14ac:dyDescent="0.25">
      <c r="A13626" s="3" t="s">
        <v>15195</v>
      </c>
      <c r="B13626" t="s">
        <v>5</v>
      </c>
      <c r="C13626" s="5">
        <v>1003.84</v>
      </c>
      <c r="D13626" s="7"/>
      <c r="E13626" s="7"/>
      <c r="F13626" s="4">
        <v>921.71</v>
      </c>
    </row>
    <row r="13627" spans="1:6" x14ac:dyDescent="0.25">
      <c r="A13627" s="3" t="s">
        <v>15196</v>
      </c>
      <c r="B13627" t="s">
        <v>5</v>
      </c>
      <c r="C13627" s="5">
        <v>276</v>
      </c>
      <c r="D13627" s="7"/>
      <c r="E13627" s="7"/>
      <c r="F13627" s="4">
        <v>446</v>
      </c>
    </row>
    <row r="13628" spans="1:6" x14ac:dyDescent="0.25">
      <c r="A13628" s="3" t="s">
        <v>15197</v>
      </c>
      <c r="B13628" t="s">
        <v>5</v>
      </c>
      <c r="C13628" s="5">
        <v>17</v>
      </c>
      <c r="D13628" s="7"/>
      <c r="E13628" s="7"/>
      <c r="F13628" s="4">
        <v>0</v>
      </c>
    </row>
    <row r="13629" spans="1:6" x14ac:dyDescent="0.25">
      <c r="A13629" s="3" t="s">
        <v>15198</v>
      </c>
      <c r="B13629" t="s">
        <v>5</v>
      </c>
      <c r="C13629" s="5">
        <v>347.42</v>
      </c>
      <c r="D13629" s="7"/>
      <c r="E13629" s="7"/>
      <c r="F13629" s="4">
        <v>109.61</v>
      </c>
    </row>
    <row r="13630" spans="1:6" x14ac:dyDescent="0.25">
      <c r="A13630" s="3" t="s">
        <v>15199</v>
      </c>
      <c r="B13630" t="s">
        <v>5</v>
      </c>
      <c r="C13630" s="5">
        <v>70.39</v>
      </c>
      <c r="D13630" s="7"/>
      <c r="E13630" s="7"/>
      <c r="F13630" s="4">
        <v>27.54</v>
      </c>
    </row>
    <row r="13631" spans="1:6" x14ac:dyDescent="0.25">
      <c r="A13631" s="3" t="s">
        <v>15200</v>
      </c>
      <c r="B13631" t="s">
        <v>5</v>
      </c>
      <c r="C13631" s="5">
        <v>164.22</v>
      </c>
      <c r="D13631" s="7"/>
      <c r="E13631" s="7"/>
      <c r="F13631" s="4">
        <v>0</v>
      </c>
    </row>
    <row r="13632" spans="1:6" x14ac:dyDescent="0.25">
      <c r="A13632" s="3" t="s">
        <v>15201</v>
      </c>
      <c r="B13632" t="s">
        <v>5</v>
      </c>
      <c r="C13632" s="5">
        <v>176.94</v>
      </c>
      <c r="D13632" s="7"/>
      <c r="E13632" s="7"/>
      <c r="F13632" s="4">
        <v>207.55</v>
      </c>
    </row>
    <row r="13633" spans="1:6" x14ac:dyDescent="0.25">
      <c r="A13633" s="3" t="s">
        <v>15202</v>
      </c>
      <c r="B13633" t="s">
        <v>5</v>
      </c>
      <c r="C13633" s="5">
        <v>185.19</v>
      </c>
      <c r="D13633" s="7"/>
      <c r="E13633" s="7"/>
      <c r="F13633" s="4">
        <v>170.69</v>
      </c>
    </row>
    <row r="13634" spans="1:6" x14ac:dyDescent="0.25">
      <c r="A13634" s="3" t="s">
        <v>15203</v>
      </c>
      <c r="B13634" t="s">
        <v>5</v>
      </c>
      <c r="C13634" s="5">
        <v>141.44999999999999</v>
      </c>
      <c r="D13634" s="7"/>
      <c r="E13634" s="7"/>
      <c r="F13634" s="4">
        <v>140.13</v>
      </c>
    </row>
    <row r="13635" spans="1:6" x14ac:dyDescent="0.25">
      <c r="A13635" s="3" t="s">
        <v>15204</v>
      </c>
      <c r="B13635" t="s">
        <v>5</v>
      </c>
      <c r="C13635" s="5">
        <v>295</v>
      </c>
      <c r="D13635" s="7"/>
      <c r="E13635" s="7"/>
      <c r="F13635" s="4">
        <v>0</v>
      </c>
    </row>
    <row r="13636" spans="1:6" x14ac:dyDescent="0.25">
      <c r="A13636" s="3" t="s">
        <v>15205</v>
      </c>
      <c r="B13636" t="s">
        <v>5</v>
      </c>
      <c r="C13636" s="5">
        <v>13.7</v>
      </c>
      <c r="D13636" s="7"/>
      <c r="E13636" s="7"/>
      <c r="F13636" s="4">
        <v>36.369999999999997</v>
      </c>
    </row>
    <row r="13637" spans="1:6" x14ac:dyDescent="0.25">
      <c r="A13637" s="3" t="s">
        <v>15206</v>
      </c>
      <c r="B13637" t="s">
        <v>5</v>
      </c>
      <c r="C13637" s="5">
        <v>97.67</v>
      </c>
      <c r="D13637" s="7"/>
      <c r="E13637" s="7"/>
      <c r="F13637" s="4">
        <v>196.53</v>
      </c>
    </row>
    <row r="13638" spans="1:6" x14ac:dyDescent="0.25">
      <c r="A13638" s="3" t="s">
        <v>15207</v>
      </c>
      <c r="B13638" t="s">
        <v>5</v>
      </c>
      <c r="C13638" s="5">
        <v>315.52999999999997</v>
      </c>
      <c r="D13638" s="7"/>
      <c r="E13638" s="7"/>
      <c r="F13638" s="4">
        <v>132.75</v>
      </c>
    </row>
    <row r="13639" spans="1:6" x14ac:dyDescent="0.25">
      <c r="A13639" s="3" t="s">
        <v>15208</v>
      </c>
      <c r="B13639" t="s">
        <v>5</v>
      </c>
      <c r="C13639" s="5">
        <v>990.75</v>
      </c>
      <c r="D13639" s="7"/>
      <c r="E13639" s="7"/>
      <c r="F13639" s="4">
        <v>1023.45</v>
      </c>
    </row>
    <row r="13640" spans="1:6" x14ac:dyDescent="0.25">
      <c r="A13640" s="3" t="s">
        <v>15209</v>
      </c>
      <c r="B13640" t="s">
        <v>5</v>
      </c>
      <c r="C13640" s="5">
        <v>227.6</v>
      </c>
      <c r="D13640" s="7"/>
      <c r="E13640" s="7"/>
      <c r="F13640" s="4">
        <v>0</v>
      </c>
    </row>
    <row r="13641" spans="1:6" x14ac:dyDescent="0.25">
      <c r="A13641" s="3" t="s">
        <v>15210</v>
      </c>
      <c r="B13641" t="s">
        <v>5</v>
      </c>
      <c r="C13641" s="5">
        <v>0.65</v>
      </c>
      <c r="D13641" s="7"/>
      <c r="E13641" s="7"/>
      <c r="F13641" s="4">
        <v>0</v>
      </c>
    </row>
    <row r="13642" spans="1:6" x14ac:dyDescent="0.25">
      <c r="A13642" s="3" t="s">
        <v>15211</v>
      </c>
      <c r="B13642" t="s">
        <v>5</v>
      </c>
      <c r="C13642" s="5">
        <v>837.74</v>
      </c>
      <c r="D13642" s="7"/>
      <c r="E13642" s="7"/>
      <c r="F13642" s="4">
        <v>1120.3900000000001</v>
      </c>
    </row>
    <row r="13643" spans="1:6" x14ac:dyDescent="0.25">
      <c r="A13643" s="3" t="s">
        <v>15212</v>
      </c>
      <c r="B13643" t="s">
        <v>5</v>
      </c>
      <c r="C13643" s="5">
        <v>175.7</v>
      </c>
      <c r="D13643" s="7"/>
      <c r="E13643" s="7"/>
      <c r="F13643" s="4">
        <v>679.88</v>
      </c>
    </row>
    <row r="13644" spans="1:6" x14ac:dyDescent="0.25">
      <c r="A13644" s="3" t="s">
        <v>15213</v>
      </c>
      <c r="B13644" t="s">
        <v>5</v>
      </c>
      <c r="C13644" s="5">
        <v>414.59</v>
      </c>
      <c r="D13644" s="7"/>
      <c r="E13644" s="7"/>
      <c r="F13644" s="4">
        <v>464.7</v>
      </c>
    </row>
    <row r="13645" spans="1:6" x14ac:dyDescent="0.25">
      <c r="A13645" s="3" t="s">
        <v>15214</v>
      </c>
      <c r="B13645" t="s">
        <v>5</v>
      </c>
      <c r="C13645" s="5">
        <v>231.25</v>
      </c>
      <c r="D13645" s="7"/>
      <c r="E13645" s="7"/>
      <c r="F13645" s="4">
        <v>256.7</v>
      </c>
    </row>
    <row r="13646" spans="1:6" x14ac:dyDescent="0.25">
      <c r="A13646" s="3" t="s">
        <v>15215</v>
      </c>
      <c r="B13646" t="s">
        <v>5</v>
      </c>
      <c r="C13646" s="5">
        <v>211.04</v>
      </c>
      <c r="D13646" s="7"/>
      <c r="E13646" s="7"/>
      <c r="F13646" s="4">
        <v>130.83000000000001</v>
      </c>
    </row>
    <row r="13647" spans="1:6" x14ac:dyDescent="0.25">
      <c r="A13647" s="3" t="s">
        <v>15216</v>
      </c>
      <c r="B13647" t="s">
        <v>5</v>
      </c>
      <c r="C13647" s="5">
        <v>344.22</v>
      </c>
      <c r="D13647" s="7"/>
      <c r="E13647" s="7"/>
      <c r="F13647" s="4">
        <v>154.61000000000001</v>
      </c>
    </row>
    <row r="13648" spans="1:6" x14ac:dyDescent="0.25">
      <c r="A13648" s="3" t="s">
        <v>15217</v>
      </c>
      <c r="B13648" t="s">
        <v>5</v>
      </c>
      <c r="C13648" s="5">
        <v>347.44</v>
      </c>
      <c r="D13648" s="7"/>
      <c r="E13648" s="7"/>
      <c r="F13648" s="4">
        <v>0</v>
      </c>
    </row>
    <row r="13649" spans="1:6" x14ac:dyDescent="0.25">
      <c r="A13649" s="3" t="s">
        <v>15218</v>
      </c>
      <c r="B13649" t="s">
        <v>5</v>
      </c>
      <c r="C13649" s="5">
        <v>413.98</v>
      </c>
      <c r="D13649" s="7"/>
      <c r="E13649" s="7"/>
      <c r="F13649" s="4">
        <v>91.7</v>
      </c>
    </row>
    <row r="13650" spans="1:6" x14ac:dyDescent="0.25">
      <c r="A13650" s="3" t="s">
        <v>15219</v>
      </c>
      <c r="B13650" t="s">
        <v>5</v>
      </c>
      <c r="C13650" s="5">
        <v>440.45</v>
      </c>
      <c r="D13650" s="7"/>
      <c r="E13650" s="7"/>
      <c r="F13650" s="4">
        <v>148.72999999999999</v>
      </c>
    </row>
    <row r="13651" spans="1:6" x14ac:dyDescent="0.25">
      <c r="A13651" s="3" t="s">
        <v>15220</v>
      </c>
      <c r="B13651" t="s">
        <v>5</v>
      </c>
      <c r="C13651" s="5">
        <v>54.84</v>
      </c>
      <c r="D13651" s="7"/>
      <c r="E13651" s="7"/>
      <c r="F13651" s="4">
        <v>132.34</v>
      </c>
    </row>
    <row r="13652" spans="1:6" x14ac:dyDescent="0.25">
      <c r="A13652" s="3" t="s">
        <v>15221</v>
      </c>
      <c r="B13652" t="s">
        <v>5</v>
      </c>
      <c r="C13652" s="5">
        <v>987.92</v>
      </c>
      <c r="D13652" s="7"/>
      <c r="E13652" s="7"/>
      <c r="F13652" s="4">
        <v>1270.5</v>
      </c>
    </row>
    <row r="13653" spans="1:6" x14ac:dyDescent="0.25">
      <c r="A13653" s="3" t="s">
        <v>15222</v>
      </c>
      <c r="B13653" t="s">
        <v>5</v>
      </c>
      <c r="C13653" s="5">
        <v>41.59</v>
      </c>
      <c r="D13653" s="7"/>
      <c r="E13653" s="7"/>
      <c r="F13653" s="4">
        <v>0</v>
      </c>
    </row>
    <row r="13654" spans="1:6" x14ac:dyDescent="0.25">
      <c r="A13654" s="3" t="s">
        <v>15223</v>
      </c>
      <c r="B13654" t="s">
        <v>5</v>
      </c>
      <c r="C13654" s="5">
        <v>35.97</v>
      </c>
      <c r="D13654" s="7"/>
      <c r="E13654" s="7"/>
      <c r="F13654" s="4">
        <v>68.67</v>
      </c>
    </row>
    <row r="13655" spans="1:6" x14ac:dyDescent="0.25">
      <c r="A13655" s="3" t="s">
        <v>15224</v>
      </c>
      <c r="B13655" t="s">
        <v>5</v>
      </c>
      <c r="C13655" s="5">
        <v>294.20999999999998</v>
      </c>
      <c r="D13655" s="7"/>
      <c r="E13655" s="7"/>
      <c r="F13655" s="4">
        <v>98.05</v>
      </c>
    </row>
    <row r="13656" spans="1:6" x14ac:dyDescent="0.25">
      <c r="A13656" s="3" t="s">
        <v>15225</v>
      </c>
      <c r="B13656" t="s">
        <v>5</v>
      </c>
      <c r="C13656" s="5">
        <v>138.29</v>
      </c>
      <c r="D13656" s="7"/>
      <c r="E13656" s="7"/>
      <c r="F13656" s="4">
        <v>97.4</v>
      </c>
    </row>
    <row r="13657" spans="1:6" x14ac:dyDescent="0.25">
      <c r="A13657" s="3" t="s">
        <v>15226</v>
      </c>
      <c r="B13657" t="s">
        <v>5</v>
      </c>
      <c r="C13657" s="5">
        <v>388.36</v>
      </c>
      <c r="D13657" s="7"/>
      <c r="E13657" s="7"/>
      <c r="F13657" s="4">
        <v>402.33</v>
      </c>
    </row>
    <row r="13658" spans="1:6" x14ac:dyDescent="0.25">
      <c r="A13658" s="3" t="s">
        <v>15227</v>
      </c>
      <c r="B13658" t="s">
        <v>5</v>
      </c>
      <c r="C13658" s="5">
        <v>754.99</v>
      </c>
      <c r="D13658" s="7"/>
      <c r="E13658" s="7"/>
      <c r="F13658" s="4">
        <v>505.89</v>
      </c>
    </row>
    <row r="13659" spans="1:6" x14ac:dyDescent="0.25">
      <c r="A13659" s="3" t="s">
        <v>15228</v>
      </c>
      <c r="B13659" t="s">
        <v>5</v>
      </c>
      <c r="C13659" s="5">
        <v>919.55</v>
      </c>
      <c r="D13659" s="7"/>
      <c r="E13659" s="7"/>
      <c r="F13659" s="4">
        <v>1305.74</v>
      </c>
    </row>
    <row r="13660" spans="1:6" x14ac:dyDescent="0.25">
      <c r="A13660" s="3" t="s">
        <v>15229</v>
      </c>
      <c r="B13660" t="s">
        <v>5</v>
      </c>
      <c r="C13660" s="5">
        <v>32.22</v>
      </c>
      <c r="D13660" s="7"/>
      <c r="E13660" s="7"/>
      <c r="F13660" s="4">
        <v>0.27</v>
      </c>
    </row>
    <row r="13661" spans="1:6" x14ac:dyDescent="0.25">
      <c r="A13661" s="3" t="s">
        <v>15230</v>
      </c>
      <c r="B13661" t="s">
        <v>5</v>
      </c>
      <c r="C13661" s="5">
        <v>1134.8599999999999</v>
      </c>
      <c r="D13661" s="7"/>
      <c r="E13661" s="7"/>
      <c r="F13661" s="4">
        <v>1263</v>
      </c>
    </row>
    <row r="13662" spans="1:6" x14ac:dyDescent="0.25">
      <c r="A13662" s="3" t="s">
        <v>15231</v>
      </c>
      <c r="B13662" t="s">
        <v>5</v>
      </c>
      <c r="C13662" s="5">
        <v>363.56</v>
      </c>
      <c r="D13662" s="7"/>
      <c r="E13662" s="7"/>
      <c r="F13662" s="4">
        <v>0</v>
      </c>
    </row>
    <row r="13663" spans="1:6" x14ac:dyDescent="0.25">
      <c r="A13663" s="3" t="s">
        <v>15232</v>
      </c>
      <c r="B13663" t="s">
        <v>5</v>
      </c>
      <c r="C13663" s="5">
        <v>166.04</v>
      </c>
      <c r="D13663" s="7"/>
      <c r="E13663" s="7"/>
      <c r="F13663" s="4">
        <v>0</v>
      </c>
    </row>
    <row r="13664" spans="1:6" x14ac:dyDescent="0.25">
      <c r="A13664" s="3" t="s">
        <v>15233</v>
      </c>
      <c r="B13664" t="s">
        <v>5</v>
      </c>
      <c r="C13664" s="5">
        <v>506.79</v>
      </c>
      <c r="D13664" s="7"/>
      <c r="E13664" s="7"/>
      <c r="F13664" s="4">
        <v>0</v>
      </c>
    </row>
    <row r="13665" spans="1:6" x14ac:dyDescent="0.25">
      <c r="A13665" s="3" t="s">
        <v>15234</v>
      </c>
      <c r="B13665" t="s">
        <v>5</v>
      </c>
      <c r="C13665" s="5">
        <v>10.87</v>
      </c>
      <c r="D13665" s="7"/>
      <c r="E13665" s="7"/>
      <c r="F13665" s="4">
        <v>31.84</v>
      </c>
    </row>
    <row r="13666" spans="1:6" x14ac:dyDescent="0.25">
      <c r="A13666" s="3" t="s">
        <v>15235</v>
      </c>
      <c r="B13666" t="s">
        <v>5</v>
      </c>
      <c r="C13666" s="5">
        <v>738.38</v>
      </c>
      <c r="D13666" s="7"/>
      <c r="E13666" s="7"/>
      <c r="F13666" s="4">
        <v>443.98</v>
      </c>
    </row>
    <row r="13667" spans="1:6" x14ac:dyDescent="0.25">
      <c r="A13667" s="3" t="s">
        <v>15236</v>
      </c>
      <c r="B13667" t="s">
        <v>5</v>
      </c>
      <c r="C13667" s="5">
        <v>1061.49</v>
      </c>
      <c r="D13667" s="7"/>
      <c r="E13667" s="7"/>
      <c r="F13667" s="4">
        <v>1285.69</v>
      </c>
    </row>
    <row r="13668" spans="1:6" x14ac:dyDescent="0.25">
      <c r="A13668" s="3" t="s">
        <v>15237</v>
      </c>
      <c r="B13668" t="s">
        <v>5</v>
      </c>
      <c r="C13668" s="5">
        <v>697.24</v>
      </c>
      <c r="D13668" s="7"/>
      <c r="E13668" s="7"/>
      <c r="F13668" s="4">
        <v>644.66</v>
      </c>
    </row>
    <row r="13669" spans="1:6" x14ac:dyDescent="0.25">
      <c r="A13669" s="3" t="s">
        <v>15238</v>
      </c>
      <c r="B13669" t="s">
        <v>5</v>
      </c>
      <c r="C13669" s="5">
        <v>84.94</v>
      </c>
      <c r="D13669" s="7"/>
      <c r="E13669" s="7"/>
      <c r="F13669" s="4">
        <v>161.44999999999999</v>
      </c>
    </row>
    <row r="13670" spans="1:6" x14ac:dyDescent="0.25">
      <c r="A13670" s="3" t="s">
        <v>15239</v>
      </c>
      <c r="B13670" t="s">
        <v>5</v>
      </c>
      <c r="C13670" s="5">
        <v>39.909999999999997</v>
      </c>
      <c r="D13670" s="7"/>
      <c r="E13670" s="7"/>
      <c r="F13670" s="4">
        <v>0</v>
      </c>
    </row>
    <row r="13671" spans="1:6" x14ac:dyDescent="0.25">
      <c r="A13671" s="3" t="s">
        <v>15240</v>
      </c>
      <c r="B13671" t="s">
        <v>5</v>
      </c>
      <c r="C13671" s="5">
        <v>129.62</v>
      </c>
      <c r="D13671" s="7"/>
      <c r="E13671" s="7"/>
      <c r="F13671" s="4">
        <v>0</v>
      </c>
    </row>
    <row r="13672" spans="1:6" x14ac:dyDescent="0.25">
      <c r="A13672" s="3" t="s">
        <v>15241</v>
      </c>
      <c r="B13672" t="s">
        <v>5</v>
      </c>
      <c r="C13672" s="5">
        <v>218</v>
      </c>
      <c r="D13672" s="7"/>
      <c r="E13672" s="7"/>
      <c r="F13672" s="4">
        <v>0</v>
      </c>
    </row>
    <row r="13673" spans="1:6" x14ac:dyDescent="0.25">
      <c r="A13673" s="3" t="s">
        <v>15242</v>
      </c>
      <c r="B13673" t="s">
        <v>5</v>
      </c>
      <c r="C13673" s="5">
        <v>661.85</v>
      </c>
      <c r="D13673" s="7"/>
      <c r="E13673" s="7"/>
      <c r="F13673" s="4">
        <v>885.19</v>
      </c>
    </row>
    <row r="13674" spans="1:6" x14ac:dyDescent="0.25">
      <c r="A13674" s="3" t="s">
        <v>15243</v>
      </c>
      <c r="B13674" t="s">
        <v>5</v>
      </c>
      <c r="C13674" s="5">
        <v>169.48</v>
      </c>
      <c r="D13674" s="7"/>
      <c r="E13674" s="7"/>
      <c r="F13674" s="4">
        <v>127.52</v>
      </c>
    </row>
    <row r="13675" spans="1:6" x14ac:dyDescent="0.25">
      <c r="A13675" s="3" t="s">
        <v>15244</v>
      </c>
      <c r="B13675" t="s">
        <v>5</v>
      </c>
      <c r="C13675" s="5">
        <v>199.41</v>
      </c>
      <c r="D13675" s="7"/>
      <c r="E13675" s="7"/>
      <c r="F13675" s="4">
        <v>107.41</v>
      </c>
    </row>
    <row r="13676" spans="1:6" x14ac:dyDescent="0.25">
      <c r="A13676" s="3" t="s">
        <v>15246</v>
      </c>
      <c r="B13676" t="s">
        <v>5</v>
      </c>
      <c r="C13676" s="5">
        <v>49.91</v>
      </c>
      <c r="D13676" s="7"/>
      <c r="E13676" s="7"/>
      <c r="F13676" s="4">
        <v>0</v>
      </c>
    </row>
    <row r="13677" spans="1:6" x14ac:dyDescent="0.25">
      <c r="A13677" s="3" t="s">
        <v>15247</v>
      </c>
      <c r="B13677" t="s">
        <v>5</v>
      </c>
      <c r="C13677" s="5">
        <v>181.76</v>
      </c>
      <c r="D13677" s="7"/>
      <c r="E13677" s="7"/>
      <c r="F13677" s="4">
        <v>0</v>
      </c>
    </row>
    <row r="13678" spans="1:6" x14ac:dyDescent="0.25">
      <c r="A13678" s="3" t="s">
        <v>15248</v>
      </c>
      <c r="B13678" t="s">
        <v>5</v>
      </c>
      <c r="C13678" s="5">
        <v>51.93</v>
      </c>
      <c r="D13678" s="7"/>
      <c r="E13678" s="7"/>
      <c r="F13678" s="4">
        <v>120.78</v>
      </c>
    </row>
    <row r="13679" spans="1:6" x14ac:dyDescent="0.25">
      <c r="A13679" s="3" t="s">
        <v>15249</v>
      </c>
      <c r="B13679" t="s">
        <v>5</v>
      </c>
      <c r="C13679" s="5">
        <v>233.43</v>
      </c>
      <c r="D13679" s="7"/>
      <c r="E13679" s="7"/>
      <c r="F13679" s="4">
        <v>0</v>
      </c>
    </row>
    <row r="13680" spans="1:6" x14ac:dyDescent="0.25">
      <c r="A13680" s="3" t="s">
        <v>15250</v>
      </c>
      <c r="B13680" t="s">
        <v>5</v>
      </c>
      <c r="C13680" s="5">
        <v>64.510000000000005</v>
      </c>
      <c r="D13680" s="7"/>
      <c r="E13680" s="7"/>
      <c r="F13680" s="4">
        <v>127.4</v>
      </c>
    </row>
    <row r="13681" spans="1:6" x14ac:dyDescent="0.25">
      <c r="A13681" s="3" t="s">
        <v>15251</v>
      </c>
      <c r="B13681" t="s">
        <v>5</v>
      </c>
      <c r="C13681" s="5">
        <v>81.19</v>
      </c>
      <c r="D13681" s="7"/>
      <c r="E13681" s="7"/>
      <c r="F13681" s="4">
        <v>0</v>
      </c>
    </row>
    <row r="13682" spans="1:6" x14ac:dyDescent="0.25">
      <c r="A13682" s="3" t="s">
        <v>15252</v>
      </c>
      <c r="B13682" t="s">
        <v>5</v>
      </c>
      <c r="C13682" s="5">
        <v>20.239999999999998</v>
      </c>
      <c r="D13682" s="7"/>
      <c r="E13682" s="7"/>
      <c r="F13682" s="4">
        <v>0</v>
      </c>
    </row>
    <row r="13683" spans="1:6" x14ac:dyDescent="0.25">
      <c r="A13683" s="3" t="s">
        <v>15253</v>
      </c>
      <c r="B13683" t="s">
        <v>5</v>
      </c>
      <c r="C13683" s="5">
        <v>79.36</v>
      </c>
      <c r="D13683" s="7"/>
      <c r="E13683" s="7"/>
      <c r="F13683" s="4">
        <v>0</v>
      </c>
    </row>
    <row r="13684" spans="1:6" x14ac:dyDescent="0.25">
      <c r="A13684" s="3" t="s">
        <v>15254</v>
      </c>
      <c r="B13684" t="s">
        <v>5</v>
      </c>
      <c r="C13684" s="5">
        <v>164.94</v>
      </c>
      <c r="D13684" s="7"/>
      <c r="E13684" s="7"/>
      <c r="F13684" s="4">
        <v>158.18</v>
      </c>
    </row>
    <row r="13685" spans="1:6" x14ac:dyDescent="0.25">
      <c r="A13685" s="3" t="s">
        <v>15255</v>
      </c>
      <c r="B13685" t="s">
        <v>5</v>
      </c>
      <c r="C13685" s="5">
        <v>147.94999999999999</v>
      </c>
      <c r="D13685" s="7"/>
      <c r="E13685" s="7"/>
      <c r="F13685" s="4">
        <v>0</v>
      </c>
    </row>
    <row r="13686" spans="1:6" x14ac:dyDescent="0.25">
      <c r="A13686" s="3" t="s">
        <v>15256</v>
      </c>
      <c r="B13686" t="s">
        <v>5</v>
      </c>
      <c r="C13686" s="5">
        <v>168.52</v>
      </c>
      <c r="D13686" s="7"/>
      <c r="E13686" s="7"/>
      <c r="F13686" s="4">
        <v>100</v>
      </c>
    </row>
    <row r="13687" spans="1:6" x14ac:dyDescent="0.25">
      <c r="A13687" s="3" t="s">
        <v>15258</v>
      </c>
      <c r="B13687" t="s">
        <v>5</v>
      </c>
      <c r="C13687" s="5">
        <v>111.32</v>
      </c>
      <c r="D13687" s="7"/>
      <c r="E13687" s="7"/>
      <c r="F13687" s="4">
        <v>102.97</v>
      </c>
    </row>
    <row r="13688" spans="1:6" x14ac:dyDescent="0.25">
      <c r="A13688" s="3" t="s">
        <v>15259</v>
      </c>
      <c r="B13688" t="s">
        <v>5</v>
      </c>
      <c r="C13688" s="5">
        <v>200</v>
      </c>
      <c r="D13688" s="7"/>
      <c r="E13688" s="7"/>
      <c r="F13688" s="4">
        <v>305.77</v>
      </c>
    </row>
    <row r="13689" spans="1:6" x14ac:dyDescent="0.25">
      <c r="A13689" s="3" t="s">
        <v>15260</v>
      </c>
      <c r="B13689" t="s">
        <v>5</v>
      </c>
      <c r="C13689" s="5">
        <v>2291.44</v>
      </c>
      <c r="D13689" s="7"/>
      <c r="E13689" s="7"/>
      <c r="F13689" s="4">
        <v>2690.51</v>
      </c>
    </row>
    <row r="13690" spans="1:6" x14ac:dyDescent="0.25">
      <c r="A13690" s="3" t="s">
        <v>15261</v>
      </c>
      <c r="B13690" t="s">
        <v>5</v>
      </c>
      <c r="C13690" s="5">
        <v>213.6</v>
      </c>
      <c r="D13690" s="7"/>
      <c r="E13690" s="7"/>
      <c r="F13690" s="4">
        <v>0</v>
      </c>
    </row>
    <row r="13691" spans="1:6" x14ac:dyDescent="0.25">
      <c r="A13691" s="3" t="s">
        <v>15262</v>
      </c>
      <c r="B13691" t="s">
        <v>5</v>
      </c>
      <c r="C13691" s="5">
        <v>20.329999999999998</v>
      </c>
      <c r="D13691" s="7"/>
      <c r="E13691" s="7"/>
      <c r="F13691" s="4">
        <v>135.44999999999999</v>
      </c>
    </row>
    <row r="13692" spans="1:6" x14ac:dyDescent="0.25">
      <c r="A13692" s="3" t="s">
        <v>15263</v>
      </c>
      <c r="B13692" t="s">
        <v>5</v>
      </c>
      <c r="C13692" s="5">
        <v>173.77</v>
      </c>
      <c r="D13692" s="7"/>
      <c r="E13692" s="7"/>
      <c r="F13692" s="4">
        <v>169.38</v>
      </c>
    </row>
    <row r="13693" spans="1:6" x14ac:dyDescent="0.25">
      <c r="A13693" s="3" t="s">
        <v>15264</v>
      </c>
      <c r="B13693" t="s">
        <v>5</v>
      </c>
      <c r="C13693" s="5">
        <v>221.93</v>
      </c>
      <c r="D13693" s="7"/>
      <c r="E13693" s="7"/>
      <c r="F13693" s="4">
        <v>207.07</v>
      </c>
    </row>
    <row r="13694" spans="1:6" x14ac:dyDescent="0.25">
      <c r="A13694" s="3" t="s">
        <v>15265</v>
      </c>
      <c r="B13694" t="s">
        <v>5</v>
      </c>
      <c r="C13694" s="5">
        <v>111.16</v>
      </c>
      <c r="D13694" s="7"/>
      <c r="E13694" s="7"/>
      <c r="F13694" s="4">
        <v>336.18</v>
      </c>
    </row>
    <row r="13695" spans="1:6" x14ac:dyDescent="0.25">
      <c r="A13695" s="3" t="s">
        <v>15266</v>
      </c>
      <c r="B13695" t="s">
        <v>5</v>
      </c>
      <c r="C13695" s="5">
        <v>546.07000000000005</v>
      </c>
      <c r="D13695" s="7"/>
      <c r="E13695" s="7"/>
      <c r="F13695" s="4">
        <v>782.29</v>
      </c>
    </row>
    <row r="13696" spans="1:6" x14ac:dyDescent="0.25">
      <c r="A13696" s="3" t="s">
        <v>15267</v>
      </c>
      <c r="B13696" t="s">
        <v>5</v>
      </c>
      <c r="C13696" s="5">
        <v>965.67</v>
      </c>
      <c r="D13696" s="7"/>
      <c r="E13696" s="7"/>
      <c r="F13696" s="4">
        <v>1241.69</v>
      </c>
    </row>
    <row r="13697" spans="1:6" x14ac:dyDescent="0.25">
      <c r="A13697" s="3" t="s">
        <v>15268</v>
      </c>
      <c r="B13697" t="s">
        <v>5</v>
      </c>
      <c r="C13697" s="5">
        <v>235.91</v>
      </c>
      <c r="D13697" s="7"/>
      <c r="E13697" s="7"/>
      <c r="F13697" s="4">
        <v>0</v>
      </c>
    </row>
    <row r="13698" spans="1:6" x14ac:dyDescent="0.25">
      <c r="A13698" s="3" t="s">
        <v>15269</v>
      </c>
      <c r="B13698" t="s">
        <v>5</v>
      </c>
      <c r="C13698" s="5">
        <v>371.84</v>
      </c>
      <c r="D13698" s="7"/>
      <c r="E13698" s="7"/>
      <c r="F13698" s="4">
        <v>100</v>
      </c>
    </row>
    <row r="13699" spans="1:6" x14ac:dyDescent="0.25">
      <c r="A13699" s="3" t="s">
        <v>15270</v>
      </c>
      <c r="B13699" t="s">
        <v>5</v>
      </c>
      <c r="C13699" s="5">
        <v>189.26</v>
      </c>
      <c r="D13699" s="7"/>
      <c r="E13699" s="7"/>
      <c r="F13699" s="4">
        <v>0.6</v>
      </c>
    </row>
    <row r="13700" spans="1:6" x14ac:dyDescent="0.25">
      <c r="A13700" s="3" t="s">
        <v>15271</v>
      </c>
      <c r="B13700" t="s">
        <v>5</v>
      </c>
      <c r="C13700" s="5">
        <v>103.95</v>
      </c>
      <c r="D13700" s="7"/>
      <c r="E13700" s="7"/>
      <c r="F13700" s="4">
        <v>0</v>
      </c>
    </row>
    <row r="13701" spans="1:6" x14ac:dyDescent="0.25">
      <c r="A13701" s="3" t="s">
        <v>15272</v>
      </c>
      <c r="B13701" t="s">
        <v>5</v>
      </c>
      <c r="C13701" s="5">
        <v>94.5</v>
      </c>
      <c r="D13701" s="7"/>
      <c r="E13701" s="7"/>
      <c r="F13701" s="4">
        <v>0</v>
      </c>
    </row>
    <row r="13702" spans="1:6" x14ac:dyDescent="0.25">
      <c r="A13702" s="3" t="s">
        <v>15273</v>
      </c>
      <c r="B13702" t="s">
        <v>5</v>
      </c>
      <c r="C13702" s="5">
        <v>218.63</v>
      </c>
      <c r="D13702" s="7"/>
      <c r="E13702" s="7"/>
      <c r="F13702" s="4">
        <v>676.24</v>
      </c>
    </row>
    <row r="13703" spans="1:6" x14ac:dyDescent="0.25">
      <c r="A13703" s="3" t="s">
        <v>15274</v>
      </c>
      <c r="B13703" t="s">
        <v>5</v>
      </c>
      <c r="C13703" s="5">
        <v>136.84</v>
      </c>
      <c r="D13703" s="7"/>
      <c r="E13703" s="7"/>
      <c r="F13703" s="4">
        <v>100</v>
      </c>
    </row>
    <row r="13704" spans="1:6" x14ac:dyDescent="0.25">
      <c r="A13704" s="3" t="s">
        <v>15275</v>
      </c>
      <c r="B13704" t="s">
        <v>5</v>
      </c>
      <c r="C13704" s="5">
        <v>118.97</v>
      </c>
      <c r="D13704" s="7"/>
      <c r="E13704" s="7"/>
      <c r="F13704" s="4">
        <v>379.96</v>
      </c>
    </row>
    <row r="13705" spans="1:6" x14ac:dyDescent="0.25">
      <c r="A13705" s="3" t="s">
        <v>15276</v>
      </c>
      <c r="B13705" t="s">
        <v>5</v>
      </c>
      <c r="C13705" s="5">
        <v>23.69</v>
      </c>
      <c r="D13705" s="7"/>
      <c r="E13705" s="7"/>
      <c r="F13705" s="4">
        <v>0</v>
      </c>
    </row>
    <row r="13706" spans="1:6" x14ac:dyDescent="0.25">
      <c r="A13706" s="3" t="s">
        <v>15277</v>
      </c>
      <c r="B13706" t="s">
        <v>5</v>
      </c>
      <c r="C13706" s="5">
        <v>785.53</v>
      </c>
      <c r="D13706" s="7"/>
      <c r="E13706" s="7"/>
      <c r="F13706" s="4">
        <v>1005.11</v>
      </c>
    </row>
    <row r="13707" spans="1:6" x14ac:dyDescent="0.25">
      <c r="A13707" s="3" t="s">
        <v>15278</v>
      </c>
      <c r="B13707" t="s">
        <v>5</v>
      </c>
      <c r="C13707" s="5">
        <v>4.82</v>
      </c>
      <c r="D13707" s="7"/>
      <c r="E13707" s="7"/>
      <c r="F13707" s="4">
        <v>116.15</v>
      </c>
    </row>
    <row r="13708" spans="1:6" x14ac:dyDescent="0.25">
      <c r="A13708" s="3" t="s">
        <v>15279</v>
      </c>
      <c r="B13708" t="s">
        <v>5</v>
      </c>
      <c r="C13708" s="5">
        <v>55.45</v>
      </c>
      <c r="D13708" s="7"/>
      <c r="E13708" s="7"/>
      <c r="F13708" s="4">
        <v>0</v>
      </c>
    </row>
    <row r="13709" spans="1:6" x14ac:dyDescent="0.25">
      <c r="A13709" s="3" t="s">
        <v>15280</v>
      </c>
      <c r="B13709" t="s">
        <v>5</v>
      </c>
      <c r="C13709" s="5">
        <v>223.35</v>
      </c>
      <c r="D13709" s="7"/>
      <c r="E13709" s="7"/>
      <c r="F13709" s="4">
        <v>164.15</v>
      </c>
    </row>
    <row r="13710" spans="1:6" x14ac:dyDescent="0.25">
      <c r="A13710" s="3" t="s">
        <v>15281</v>
      </c>
      <c r="B13710" t="s">
        <v>5</v>
      </c>
      <c r="C13710" s="5">
        <v>47.51</v>
      </c>
      <c r="D13710" s="7"/>
      <c r="E13710" s="7"/>
      <c r="F13710" s="4">
        <v>120.75</v>
      </c>
    </row>
    <row r="13711" spans="1:6" x14ac:dyDescent="0.25">
      <c r="A13711" s="3" t="s">
        <v>15282</v>
      </c>
      <c r="B13711" t="s">
        <v>5</v>
      </c>
      <c r="C13711" s="5">
        <v>39.22</v>
      </c>
      <c r="D13711" s="7"/>
      <c r="E13711" s="7"/>
      <c r="F13711" s="4">
        <v>90.72</v>
      </c>
    </row>
    <row r="13712" spans="1:6" x14ac:dyDescent="0.25">
      <c r="A13712" s="3" t="s">
        <v>15283</v>
      </c>
      <c r="B13712" t="s">
        <v>5</v>
      </c>
      <c r="C13712" s="5">
        <v>401.89</v>
      </c>
      <c r="D13712" s="7"/>
      <c r="E13712" s="7"/>
      <c r="F13712" s="4">
        <v>0</v>
      </c>
    </row>
    <row r="13713" spans="1:6" x14ac:dyDescent="0.25">
      <c r="A13713" s="3" t="s">
        <v>15284</v>
      </c>
      <c r="B13713" t="s">
        <v>5</v>
      </c>
      <c r="C13713" s="5">
        <v>148.19999999999999</v>
      </c>
      <c r="D13713" s="7"/>
      <c r="E13713" s="7"/>
      <c r="F13713" s="4">
        <v>0</v>
      </c>
    </row>
    <row r="13714" spans="1:6" x14ac:dyDescent="0.25">
      <c r="A13714" s="3" t="s">
        <v>15286</v>
      </c>
      <c r="B13714" t="s">
        <v>5</v>
      </c>
      <c r="C13714" s="5">
        <v>165.3</v>
      </c>
      <c r="D13714" s="7"/>
      <c r="E13714" s="7"/>
      <c r="F13714" s="4">
        <v>0</v>
      </c>
    </row>
    <row r="13715" spans="1:6" x14ac:dyDescent="0.25">
      <c r="A13715" s="3" t="s">
        <v>15287</v>
      </c>
      <c r="B13715" t="s">
        <v>5</v>
      </c>
      <c r="C13715" s="5">
        <v>117.91</v>
      </c>
      <c r="D13715" s="7"/>
      <c r="E13715" s="7"/>
      <c r="F13715" s="4">
        <v>0</v>
      </c>
    </row>
    <row r="13716" spans="1:6" x14ac:dyDescent="0.25">
      <c r="A13716" s="3" t="s">
        <v>15288</v>
      </c>
      <c r="B13716" t="s">
        <v>5</v>
      </c>
      <c r="C13716" s="5">
        <v>7.45</v>
      </c>
      <c r="D13716" s="7"/>
      <c r="E13716" s="7"/>
      <c r="F13716" s="4">
        <v>0</v>
      </c>
    </row>
    <row r="13717" spans="1:6" x14ac:dyDescent="0.25">
      <c r="A13717" s="3" t="s">
        <v>15289</v>
      </c>
      <c r="B13717" t="s">
        <v>5</v>
      </c>
      <c r="C13717" s="5">
        <v>300.55</v>
      </c>
      <c r="D13717" s="7"/>
      <c r="E13717" s="7"/>
      <c r="F13717" s="4">
        <v>259.93</v>
      </c>
    </row>
    <row r="13718" spans="1:6" x14ac:dyDescent="0.25">
      <c r="A13718" s="3" t="s">
        <v>15290</v>
      </c>
      <c r="B13718" t="s">
        <v>5</v>
      </c>
      <c r="C13718" s="5">
        <v>228.54</v>
      </c>
      <c r="D13718" s="7"/>
      <c r="E13718" s="7"/>
      <c r="F13718" s="4">
        <v>223.54</v>
      </c>
    </row>
    <row r="13719" spans="1:6" x14ac:dyDescent="0.25">
      <c r="A13719" s="3" t="s">
        <v>15291</v>
      </c>
      <c r="B13719" t="s">
        <v>5</v>
      </c>
      <c r="C13719" s="5">
        <v>101.97</v>
      </c>
      <c r="D13719" s="7"/>
      <c r="E13719" s="7"/>
      <c r="F13719" s="4">
        <v>0</v>
      </c>
    </row>
    <row r="13720" spans="1:6" x14ac:dyDescent="0.25">
      <c r="A13720" s="3" t="s">
        <v>15292</v>
      </c>
      <c r="B13720" t="s">
        <v>5</v>
      </c>
      <c r="C13720" s="5">
        <v>118.75</v>
      </c>
      <c r="D13720" s="7"/>
      <c r="E13720" s="7"/>
      <c r="F13720" s="4">
        <v>132.80000000000001</v>
      </c>
    </row>
    <row r="13721" spans="1:6" x14ac:dyDescent="0.25">
      <c r="A13721" s="3" t="s">
        <v>15293</v>
      </c>
      <c r="B13721" t="s">
        <v>5</v>
      </c>
      <c r="C13721" s="5">
        <v>214.57</v>
      </c>
      <c r="D13721" s="7"/>
      <c r="E13721" s="7"/>
      <c r="F13721" s="4">
        <v>328.02</v>
      </c>
    </row>
    <row r="13722" spans="1:6" x14ac:dyDescent="0.25">
      <c r="A13722" s="3" t="s">
        <v>15294</v>
      </c>
      <c r="B13722" t="s">
        <v>5</v>
      </c>
      <c r="C13722" s="5">
        <v>64.03</v>
      </c>
      <c r="D13722" s="7"/>
      <c r="E13722" s="7"/>
      <c r="F13722" s="4">
        <v>0</v>
      </c>
    </row>
    <row r="13723" spans="1:6" x14ac:dyDescent="0.25">
      <c r="A13723" s="3" t="s">
        <v>15295</v>
      </c>
      <c r="B13723" t="s">
        <v>5</v>
      </c>
      <c r="C13723" s="5">
        <v>97.26</v>
      </c>
      <c r="D13723" s="7"/>
      <c r="E13723" s="7"/>
      <c r="F13723" s="4">
        <v>102.27</v>
      </c>
    </row>
    <row r="13724" spans="1:6" x14ac:dyDescent="0.25">
      <c r="A13724" s="3" t="s">
        <v>15297</v>
      </c>
      <c r="B13724" t="s">
        <v>5</v>
      </c>
      <c r="C13724" s="5">
        <v>51.39</v>
      </c>
      <c r="D13724" s="7"/>
      <c r="E13724" s="7"/>
      <c r="F13724" s="4">
        <v>0</v>
      </c>
    </row>
    <row r="13725" spans="1:6" x14ac:dyDescent="0.25">
      <c r="A13725" s="3" t="s">
        <v>15298</v>
      </c>
      <c r="B13725" t="s">
        <v>5</v>
      </c>
      <c r="C13725" s="5">
        <v>120</v>
      </c>
      <c r="D13725" s="7"/>
      <c r="E13725" s="7"/>
      <c r="F13725" s="4">
        <v>0</v>
      </c>
    </row>
    <row r="13726" spans="1:6" x14ac:dyDescent="0.25">
      <c r="A13726" s="3" t="s">
        <v>15299</v>
      </c>
      <c r="B13726" t="s">
        <v>5</v>
      </c>
      <c r="C13726" s="5">
        <v>290</v>
      </c>
      <c r="D13726" s="7"/>
      <c r="E13726" s="7"/>
      <c r="F13726" s="4">
        <v>290</v>
      </c>
    </row>
    <row r="13727" spans="1:6" x14ac:dyDescent="0.25">
      <c r="A13727" s="3" t="s">
        <v>15300</v>
      </c>
      <c r="B13727" t="s">
        <v>5</v>
      </c>
      <c r="C13727" s="5">
        <v>53.98</v>
      </c>
      <c r="D13727" s="7"/>
      <c r="E13727" s="7"/>
      <c r="F13727" s="4">
        <v>0</v>
      </c>
    </row>
    <row r="13728" spans="1:6" x14ac:dyDescent="0.25">
      <c r="A13728" s="3" t="s">
        <v>15301</v>
      </c>
      <c r="B13728" t="s">
        <v>5</v>
      </c>
      <c r="C13728" s="5">
        <v>255.16</v>
      </c>
      <c r="D13728" s="7"/>
      <c r="E13728" s="7"/>
      <c r="F13728" s="4">
        <v>0</v>
      </c>
    </row>
    <row r="13729" spans="1:6" x14ac:dyDescent="0.25">
      <c r="A13729" s="3" t="s">
        <v>15302</v>
      </c>
      <c r="B13729" t="s">
        <v>5</v>
      </c>
      <c r="C13729" s="5">
        <v>170.43</v>
      </c>
      <c r="D13729" s="7"/>
      <c r="E13729" s="7"/>
      <c r="F13729" s="4">
        <v>0</v>
      </c>
    </row>
    <row r="13730" spans="1:6" x14ac:dyDescent="0.25">
      <c r="A13730" s="3" t="s">
        <v>15303</v>
      </c>
      <c r="B13730" t="s">
        <v>5</v>
      </c>
      <c r="C13730" s="5">
        <v>174</v>
      </c>
      <c r="D13730" s="7"/>
      <c r="E13730" s="7"/>
      <c r="F13730" s="4">
        <v>174</v>
      </c>
    </row>
    <row r="13731" spans="1:6" x14ac:dyDescent="0.25">
      <c r="A13731" s="3" t="s">
        <v>15304</v>
      </c>
      <c r="B13731" t="s">
        <v>5</v>
      </c>
      <c r="C13731" s="5">
        <v>324.11</v>
      </c>
      <c r="D13731" s="7"/>
      <c r="E13731" s="7"/>
      <c r="F13731" s="4">
        <v>458.51</v>
      </c>
    </row>
    <row r="13732" spans="1:6" x14ac:dyDescent="0.25">
      <c r="A13732" s="3" t="s">
        <v>15305</v>
      </c>
      <c r="B13732" t="s">
        <v>5</v>
      </c>
      <c r="C13732" s="5">
        <v>65.67</v>
      </c>
      <c r="D13732" s="7"/>
      <c r="E13732" s="7"/>
      <c r="F13732" s="4">
        <v>0</v>
      </c>
    </row>
    <row r="13733" spans="1:6" x14ac:dyDescent="0.25">
      <c r="A13733" s="3" t="s">
        <v>15306</v>
      </c>
      <c r="B13733" t="s">
        <v>5</v>
      </c>
      <c r="C13733" s="5">
        <v>399.03</v>
      </c>
      <c r="D13733" s="7"/>
      <c r="E13733" s="7"/>
      <c r="F13733" s="4">
        <v>323.11</v>
      </c>
    </row>
    <row r="13734" spans="1:6" x14ac:dyDescent="0.25">
      <c r="A13734" s="3" t="s">
        <v>15307</v>
      </c>
      <c r="B13734" t="s">
        <v>5</v>
      </c>
      <c r="C13734" s="5">
        <v>206.05</v>
      </c>
      <c r="D13734" s="7"/>
      <c r="E13734" s="7"/>
      <c r="F13734" s="4">
        <v>120.27</v>
      </c>
    </row>
    <row r="13735" spans="1:6" x14ac:dyDescent="0.25">
      <c r="A13735" s="3" t="s">
        <v>15308</v>
      </c>
      <c r="B13735" t="s">
        <v>5</v>
      </c>
      <c r="C13735" s="5">
        <v>194.72</v>
      </c>
      <c r="D13735" s="7"/>
      <c r="E13735" s="7"/>
      <c r="F13735" s="4">
        <v>0</v>
      </c>
    </row>
    <row r="13736" spans="1:6" x14ac:dyDescent="0.25">
      <c r="A13736" s="3" t="s">
        <v>15309</v>
      </c>
      <c r="B13736" t="s">
        <v>5</v>
      </c>
      <c r="C13736" s="5">
        <v>152.94999999999999</v>
      </c>
      <c r="D13736" s="7"/>
      <c r="E13736" s="7"/>
      <c r="F13736" s="4">
        <v>0</v>
      </c>
    </row>
    <row r="13737" spans="1:6" x14ac:dyDescent="0.25">
      <c r="A13737" s="3" t="s">
        <v>15310</v>
      </c>
      <c r="B13737" t="s">
        <v>5</v>
      </c>
      <c r="C13737" s="5">
        <v>652.52</v>
      </c>
      <c r="D13737" s="7"/>
      <c r="E13737" s="7"/>
      <c r="F13737" s="4">
        <v>1042.21</v>
      </c>
    </row>
    <row r="13738" spans="1:6" x14ac:dyDescent="0.25">
      <c r="A13738" s="3" t="s">
        <v>15311</v>
      </c>
      <c r="B13738" t="s">
        <v>5</v>
      </c>
      <c r="C13738" s="5">
        <v>178.73</v>
      </c>
      <c r="D13738" s="7"/>
      <c r="E13738" s="7"/>
      <c r="F13738" s="4">
        <v>111.52</v>
      </c>
    </row>
    <row r="13739" spans="1:6" x14ac:dyDescent="0.25">
      <c r="A13739" s="3" t="s">
        <v>15312</v>
      </c>
      <c r="B13739" t="s">
        <v>5</v>
      </c>
      <c r="C13739" s="5">
        <v>129.63999999999999</v>
      </c>
      <c r="D13739" s="7"/>
      <c r="E13739" s="7"/>
      <c r="F13739" s="4">
        <v>151.19999999999999</v>
      </c>
    </row>
    <row r="13740" spans="1:6" x14ac:dyDescent="0.25">
      <c r="A13740" s="3" t="s">
        <v>15313</v>
      </c>
      <c r="B13740" t="s">
        <v>5</v>
      </c>
      <c r="C13740" s="5">
        <v>84.58</v>
      </c>
      <c r="D13740" s="7"/>
      <c r="E13740" s="7"/>
      <c r="F13740" s="4">
        <v>160.63999999999999</v>
      </c>
    </row>
    <row r="13741" spans="1:6" x14ac:dyDescent="0.25">
      <c r="A13741" s="3" t="s">
        <v>15314</v>
      </c>
      <c r="B13741" t="s">
        <v>5</v>
      </c>
      <c r="C13741" s="5">
        <v>269.66000000000003</v>
      </c>
      <c r="D13741" s="7"/>
      <c r="E13741" s="7"/>
      <c r="F13741" s="4">
        <v>208.69</v>
      </c>
    </row>
    <row r="13742" spans="1:6" x14ac:dyDescent="0.25">
      <c r="A13742" s="3" t="s">
        <v>15315</v>
      </c>
      <c r="B13742" t="s">
        <v>5</v>
      </c>
      <c r="C13742" s="5">
        <v>250</v>
      </c>
      <c r="D13742" s="7"/>
      <c r="E13742" s="7"/>
      <c r="F13742" s="4">
        <v>156.32</v>
      </c>
    </row>
    <row r="13743" spans="1:6" x14ac:dyDescent="0.25">
      <c r="A13743" s="3" t="s">
        <v>15316</v>
      </c>
      <c r="B13743" t="s">
        <v>5</v>
      </c>
      <c r="C13743" s="5">
        <v>515.77</v>
      </c>
      <c r="D13743" s="7"/>
      <c r="E13743" s="7"/>
      <c r="F13743" s="4">
        <v>130.53</v>
      </c>
    </row>
    <row r="13744" spans="1:6" x14ac:dyDescent="0.25">
      <c r="A13744" s="3" t="s">
        <v>15319</v>
      </c>
      <c r="B13744" t="s">
        <v>5</v>
      </c>
      <c r="C13744" s="5">
        <v>384.11</v>
      </c>
      <c r="D13744" s="7"/>
      <c r="E13744" s="7"/>
      <c r="F13744" s="4">
        <v>118.77</v>
      </c>
    </row>
    <row r="13745" spans="1:6" x14ac:dyDescent="0.25">
      <c r="A13745" s="3" t="s">
        <v>15320</v>
      </c>
      <c r="B13745" t="s">
        <v>5</v>
      </c>
      <c r="C13745" s="5">
        <v>212.9</v>
      </c>
      <c r="D13745" s="7"/>
      <c r="E13745" s="7"/>
      <c r="F13745" s="4">
        <v>432.23</v>
      </c>
    </row>
    <row r="13746" spans="1:6" x14ac:dyDescent="0.25">
      <c r="A13746" s="3" t="s">
        <v>15321</v>
      </c>
      <c r="B13746" t="s">
        <v>5</v>
      </c>
      <c r="C13746" s="5">
        <v>183.94</v>
      </c>
      <c r="D13746" s="7"/>
      <c r="E13746" s="7"/>
      <c r="F13746" s="4">
        <v>0</v>
      </c>
    </row>
    <row r="13747" spans="1:6" x14ac:dyDescent="0.25">
      <c r="A13747" s="3" t="s">
        <v>15322</v>
      </c>
      <c r="B13747" t="s">
        <v>5</v>
      </c>
      <c r="C13747" s="5">
        <v>128.75</v>
      </c>
      <c r="D13747" s="7"/>
      <c r="E13747" s="7"/>
      <c r="F13747" s="4">
        <v>182.19</v>
      </c>
    </row>
    <row r="13748" spans="1:6" x14ac:dyDescent="0.25">
      <c r="A13748" s="3" t="s">
        <v>15323</v>
      </c>
      <c r="B13748" t="s">
        <v>5</v>
      </c>
      <c r="C13748" s="5">
        <v>25.57</v>
      </c>
      <c r="D13748" s="7"/>
      <c r="E13748" s="7"/>
      <c r="F13748" s="4">
        <v>0</v>
      </c>
    </row>
    <row r="13749" spans="1:6" x14ac:dyDescent="0.25">
      <c r="A13749" s="3" t="s">
        <v>15324</v>
      </c>
      <c r="B13749" t="s">
        <v>5</v>
      </c>
      <c r="C13749" s="5">
        <v>700</v>
      </c>
      <c r="D13749" s="7"/>
      <c r="E13749" s="7"/>
      <c r="F13749" s="4">
        <v>1011.06</v>
      </c>
    </row>
    <row r="13750" spans="1:6" x14ac:dyDescent="0.25">
      <c r="A13750" s="3" t="s">
        <v>15325</v>
      </c>
      <c r="B13750" t="s">
        <v>5</v>
      </c>
      <c r="C13750" s="5">
        <v>209.46</v>
      </c>
      <c r="D13750" s="7"/>
      <c r="E13750" s="7"/>
      <c r="F13750" s="4">
        <v>85.41</v>
      </c>
    </row>
    <row r="13751" spans="1:6" x14ac:dyDescent="0.25">
      <c r="A13751" s="3" t="s">
        <v>15326</v>
      </c>
      <c r="B13751" t="s">
        <v>5</v>
      </c>
      <c r="C13751" s="5">
        <v>49.12</v>
      </c>
      <c r="D13751" s="7"/>
      <c r="E13751" s="7"/>
      <c r="F13751" s="4">
        <v>15.82</v>
      </c>
    </row>
    <row r="13752" spans="1:6" x14ac:dyDescent="0.25">
      <c r="A13752" s="3" t="s">
        <v>15327</v>
      </c>
      <c r="B13752" t="s">
        <v>5</v>
      </c>
      <c r="C13752" s="5">
        <v>24.04</v>
      </c>
      <c r="D13752" s="7"/>
      <c r="E13752" s="7"/>
      <c r="F13752" s="4">
        <v>42.34</v>
      </c>
    </row>
    <row r="13753" spans="1:6" x14ac:dyDescent="0.25">
      <c r="A13753" s="3" t="s">
        <v>15328</v>
      </c>
      <c r="B13753" t="s">
        <v>5</v>
      </c>
      <c r="C13753" s="5">
        <v>75.34</v>
      </c>
      <c r="D13753" s="7"/>
      <c r="E13753" s="7"/>
      <c r="F13753" s="4">
        <v>121.95</v>
      </c>
    </row>
    <row r="13754" spans="1:6" x14ac:dyDescent="0.25">
      <c r="A13754" s="3" t="s">
        <v>15329</v>
      </c>
      <c r="B13754" t="s">
        <v>5</v>
      </c>
      <c r="C13754" s="5">
        <v>0.79</v>
      </c>
      <c r="D13754" s="7"/>
      <c r="E13754" s="7"/>
      <c r="F13754" s="4">
        <v>0</v>
      </c>
    </row>
    <row r="13755" spans="1:6" x14ac:dyDescent="0.25">
      <c r="A13755" s="3" t="s">
        <v>15330</v>
      </c>
      <c r="B13755" t="s">
        <v>5</v>
      </c>
      <c r="C13755" s="5">
        <v>145.11000000000001</v>
      </c>
      <c r="D13755" s="7"/>
      <c r="E13755" s="7"/>
      <c r="F13755" s="4">
        <v>96.74</v>
      </c>
    </row>
    <row r="13756" spans="1:6" x14ac:dyDescent="0.25">
      <c r="A13756" s="3" t="s">
        <v>15331</v>
      </c>
      <c r="B13756" t="s">
        <v>5</v>
      </c>
      <c r="C13756" s="5">
        <v>97.54</v>
      </c>
      <c r="D13756" s="7"/>
      <c r="E13756" s="7"/>
      <c r="F13756" s="4">
        <v>222.93</v>
      </c>
    </row>
    <row r="13757" spans="1:6" x14ac:dyDescent="0.25">
      <c r="A13757" s="3" t="s">
        <v>15333</v>
      </c>
      <c r="B13757" t="s">
        <v>5</v>
      </c>
      <c r="C13757" s="5">
        <v>92.99</v>
      </c>
      <c r="D13757" s="7"/>
      <c r="E13757" s="7"/>
      <c r="F13757" s="4">
        <v>0</v>
      </c>
    </row>
    <row r="13758" spans="1:6" x14ac:dyDescent="0.25">
      <c r="A13758" s="3" t="s">
        <v>15334</v>
      </c>
      <c r="B13758" t="s">
        <v>5</v>
      </c>
      <c r="C13758" s="5">
        <v>103.76</v>
      </c>
      <c r="D13758" s="7"/>
      <c r="E13758" s="7"/>
      <c r="F13758" s="4">
        <v>300</v>
      </c>
    </row>
    <row r="13759" spans="1:6" x14ac:dyDescent="0.25">
      <c r="A13759" s="3" t="s">
        <v>15336</v>
      </c>
      <c r="B13759" t="s">
        <v>5</v>
      </c>
      <c r="C13759" s="5">
        <v>591.55999999999995</v>
      </c>
      <c r="D13759" s="7"/>
      <c r="E13759" s="7"/>
      <c r="F13759" s="4">
        <v>0</v>
      </c>
    </row>
    <row r="13760" spans="1:6" x14ac:dyDescent="0.25">
      <c r="A13760" s="3" t="s">
        <v>15337</v>
      </c>
      <c r="B13760" t="s">
        <v>5</v>
      </c>
      <c r="C13760" s="5">
        <v>125.56</v>
      </c>
      <c r="D13760" s="7"/>
      <c r="E13760" s="7"/>
      <c r="F13760" s="4">
        <v>128.12</v>
      </c>
    </row>
    <row r="13761" spans="1:6" x14ac:dyDescent="0.25">
      <c r="A13761" s="3" t="s">
        <v>15338</v>
      </c>
      <c r="B13761" t="s">
        <v>5</v>
      </c>
      <c r="C13761" s="5">
        <v>51.51</v>
      </c>
      <c r="D13761" s="7"/>
      <c r="E13761" s="7"/>
      <c r="F13761" s="4">
        <v>88.87</v>
      </c>
    </row>
    <row r="13762" spans="1:6" x14ac:dyDescent="0.25">
      <c r="A13762" s="3" t="s">
        <v>15339</v>
      </c>
      <c r="B13762" t="s">
        <v>5</v>
      </c>
      <c r="C13762" s="5">
        <v>145.04</v>
      </c>
      <c r="D13762" s="7"/>
      <c r="E13762" s="7"/>
      <c r="F13762" s="4">
        <v>0</v>
      </c>
    </row>
    <row r="13763" spans="1:6" x14ac:dyDescent="0.25">
      <c r="A13763" s="3" t="s">
        <v>15340</v>
      </c>
      <c r="B13763" t="s">
        <v>5</v>
      </c>
      <c r="C13763" s="5">
        <v>57.85</v>
      </c>
      <c r="D13763" s="7"/>
      <c r="E13763" s="7"/>
      <c r="F13763" s="4">
        <v>0</v>
      </c>
    </row>
    <row r="13764" spans="1:6" x14ac:dyDescent="0.25">
      <c r="A13764" s="3" t="s">
        <v>15341</v>
      </c>
      <c r="B13764" t="s">
        <v>5</v>
      </c>
      <c r="C13764" s="5">
        <v>400</v>
      </c>
      <c r="D13764" s="7"/>
      <c r="E13764" s="7"/>
      <c r="F13764" s="4">
        <v>709.81</v>
      </c>
    </row>
    <row r="13765" spans="1:6" x14ac:dyDescent="0.25">
      <c r="A13765" s="3" t="s">
        <v>15342</v>
      </c>
      <c r="B13765" t="s">
        <v>5</v>
      </c>
      <c r="C13765" s="5">
        <v>262.58999999999997</v>
      </c>
      <c r="D13765" s="7"/>
      <c r="E13765" s="7"/>
      <c r="F13765" s="4">
        <v>0</v>
      </c>
    </row>
    <row r="13766" spans="1:6" x14ac:dyDescent="0.25">
      <c r="A13766" s="3" t="s">
        <v>15344</v>
      </c>
      <c r="B13766" t="s">
        <v>5</v>
      </c>
      <c r="C13766" s="5">
        <v>8.1999999999999993</v>
      </c>
      <c r="D13766" s="7"/>
      <c r="E13766" s="7"/>
      <c r="F13766" s="4">
        <v>109.68</v>
      </c>
    </row>
    <row r="13767" spans="1:6" x14ac:dyDescent="0.25">
      <c r="A13767" s="3" t="s">
        <v>15346</v>
      </c>
      <c r="B13767" t="s">
        <v>5</v>
      </c>
      <c r="C13767" s="5">
        <v>47.49</v>
      </c>
      <c r="D13767" s="7"/>
      <c r="E13767" s="7"/>
      <c r="F13767" s="4">
        <v>0</v>
      </c>
    </row>
    <row r="13768" spans="1:6" x14ac:dyDescent="0.25">
      <c r="A13768" s="3" t="s">
        <v>15347</v>
      </c>
      <c r="B13768" t="s">
        <v>5</v>
      </c>
      <c r="C13768" s="5">
        <v>115</v>
      </c>
      <c r="D13768" s="7"/>
      <c r="E13768" s="7"/>
      <c r="F13768" s="4">
        <v>0</v>
      </c>
    </row>
    <row r="13769" spans="1:6" x14ac:dyDescent="0.25">
      <c r="A13769" s="3" t="s">
        <v>15348</v>
      </c>
      <c r="B13769" t="s">
        <v>5</v>
      </c>
      <c r="C13769" s="5">
        <v>68.92</v>
      </c>
      <c r="D13769" s="7"/>
      <c r="E13769" s="7"/>
      <c r="F13769" s="4">
        <v>243.31</v>
      </c>
    </row>
    <row r="13770" spans="1:6" x14ac:dyDescent="0.25">
      <c r="A13770" s="3" t="s">
        <v>15349</v>
      </c>
      <c r="B13770" t="s">
        <v>5</v>
      </c>
      <c r="C13770" s="5">
        <v>23.45</v>
      </c>
      <c r="D13770" s="7"/>
      <c r="E13770" s="7"/>
      <c r="F13770" s="4">
        <v>0</v>
      </c>
    </row>
    <row r="13771" spans="1:6" x14ac:dyDescent="0.25">
      <c r="A13771" s="3" t="s">
        <v>15350</v>
      </c>
      <c r="B13771" t="s">
        <v>5</v>
      </c>
      <c r="C13771" s="5">
        <v>261.57</v>
      </c>
      <c r="D13771" s="7"/>
      <c r="E13771" s="7"/>
      <c r="F13771" s="4">
        <v>334.64</v>
      </c>
    </row>
    <row r="13772" spans="1:6" x14ac:dyDescent="0.25">
      <c r="A13772" s="3" t="s">
        <v>15351</v>
      </c>
      <c r="B13772" t="s">
        <v>5</v>
      </c>
      <c r="C13772" s="5">
        <v>184.21</v>
      </c>
      <c r="D13772" s="7"/>
      <c r="E13772" s="7"/>
      <c r="F13772" s="4">
        <v>300.45999999999998</v>
      </c>
    </row>
    <row r="13773" spans="1:6" x14ac:dyDescent="0.25">
      <c r="A13773" s="3" t="s">
        <v>15352</v>
      </c>
      <c r="B13773" t="s">
        <v>5</v>
      </c>
      <c r="C13773" s="5">
        <v>163.41999999999999</v>
      </c>
      <c r="D13773" s="7"/>
      <c r="E13773" s="7"/>
      <c r="F13773" s="4">
        <v>0</v>
      </c>
    </row>
    <row r="13774" spans="1:6" x14ac:dyDescent="0.25">
      <c r="A13774" s="3" t="s">
        <v>15353</v>
      </c>
      <c r="B13774" t="s">
        <v>5</v>
      </c>
      <c r="C13774" s="5">
        <v>46.62</v>
      </c>
      <c r="D13774" s="7"/>
      <c r="E13774" s="7"/>
      <c r="F13774" s="4">
        <v>0</v>
      </c>
    </row>
    <row r="13775" spans="1:6" x14ac:dyDescent="0.25">
      <c r="A13775" s="3" t="s">
        <v>15354</v>
      </c>
      <c r="B13775" t="s">
        <v>5</v>
      </c>
      <c r="C13775" s="5">
        <v>391.78</v>
      </c>
      <c r="D13775" s="7"/>
      <c r="E13775" s="7"/>
      <c r="F13775" s="4">
        <v>184.02</v>
      </c>
    </row>
    <row r="13776" spans="1:6" x14ac:dyDescent="0.25">
      <c r="A13776" s="3" t="s">
        <v>15355</v>
      </c>
      <c r="B13776" t="s">
        <v>5</v>
      </c>
      <c r="C13776" s="5">
        <v>373.82</v>
      </c>
      <c r="D13776" s="7"/>
      <c r="E13776" s="7"/>
      <c r="F13776" s="4">
        <v>463.1</v>
      </c>
    </row>
    <row r="13777" spans="1:6" x14ac:dyDescent="0.25">
      <c r="A13777" s="3" t="s">
        <v>15356</v>
      </c>
      <c r="B13777" t="s">
        <v>5</v>
      </c>
      <c r="C13777" s="5">
        <v>668.26</v>
      </c>
      <c r="D13777" s="7"/>
      <c r="E13777" s="7"/>
      <c r="F13777" s="4">
        <v>897.01</v>
      </c>
    </row>
    <row r="13778" spans="1:6" x14ac:dyDescent="0.25">
      <c r="A13778" s="3" t="s">
        <v>15357</v>
      </c>
      <c r="B13778" t="s">
        <v>5</v>
      </c>
      <c r="C13778" s="5">
        <v>10.84</v>
      </c>
      <c r="D13778" s="7"/>
      <c r="E13778" s="7"/>
      <c r="F13778" s="4">
        <v>0</v>
      </c>
    </row>
    <row r="13779" spans="1:6" x14ac:dyDescent="0.25">
      <c r="A13779" s="3" t="s">
        <v>15358</v>
      </c>
      <c r="B13779" t="s">
        <v>5</v>
      </c>
      <c r="C13779" s="5">
        <v>211.34</v>
      </c>
      <c r="D13779" s="7"/>
      <c r="E13779" s="7"/>
      <c r="F13779" s="4">
        <v>159.96</v>
      </c>
    </row>
    <row r="13780" spans="1:6" x14ac:dyDescent="0.25">
      <c r="A13780" s="3" t="s">
        <v>15359</v>
      </c>
      <c r="B13780" t="s">
        <v>5</v>
      </c>
      <c r="C13780" s="5">
        <v>721.87</v>
      </c>
      <c r="D13780" s="7"/>
      <c r="E13780" s="7"/>
      <c r="F13780" s="4">
        <v>77.2</v>
      </c>
    </row>
    <row r="13781" spans="1:6" x14ac:dyDescent="0.25">
      <c r="A13781" s="3" t="s">
        <v>15360</v>
      </c>
      <c r="B13781" t="s">
        <v>5</v>
      </c>
      <c r="C13781" s="5">
        <v>220.45</v>
      </c>
      <c r="D13781" s="7"/>
      <c r="E13781" s="7"/>
      <c r="F13781" s="4">
        <v>351.57</v>
      </c>
    </row>
    <row r="13782" spans="1:6" x14ac:dyDescent="0.25">
      <c r="A13782" s="3" t="s">
        <v>15361</v>
      </c>
      <c r="B13782" t="s">
        <v>5</v>
      </c>
      <c r="C13782" s="5">
        <v>1265.8900000000001</v>
      </c>
      <c r="D13782" s="7"/>
      <c r="E13782" s="7"/>
      <c r="F13782" s="4">
        <v>0</v>
      </c>
    </row>
    <row r="13783" spans="1:6" x14ac:dyDescent="0.25">
      <c r="A13783" s="3" t="s">
        <v>15362</v>
      </c>
      <c r="B13783" t="s">
        <v>5</v>
      </c>
      <c r="C13783" s="5">
        <v>12.26</v>
      </c>
      <c r="D13783" s="7"/>
      <c r="E13783" s="7"/>
      <c r="F13783" s="4">
        <v>0</v>
      </c>
    </row>
    <row r="13784" spans="1:6" x14ac:dyDescent="0.25">
      <c r="A13784" s="3" t="s">
        <v>15363</v>
      </c>
      <c r="B13784" t="s">
        <v>5</v>
      </c>
      <c r="C13784" s="5">
        <v>299.3</v>
      </c>
      <c r="D13784" s="7"/>
      <c r="E13784" s="7"/>
      <c r="F13784" s="4">
        <v>469.99</v>
      </c>
    </row>
    <row r="13785" spans="1:6" x14ac:dyDescent="0.25">
      <c r="A13785" s="3" t="s">
        <v>15365</v>
      </c>
      <c r="B13785" t="s">
        <v>5</v>
      </c>
      <c r="C13785" s="5">
        <v>0.5</v>
      </c>
      <c r="D13785" s="7"/>
      <c r="E13785" s="7"/>
      <c r="F13785" s="4">
        <v>0</v>
      </c>
    </row>
    <row r="13786" spans="1:6" x14ac:dyDescent="0.25">
      <c r="A13786" s="3" t="s">
        <v>15366</v>
      </c>
      <c r="B13786" t="s">
        <v>5</v>
      </c>
      <c r="C13786" s="5">
        <v>21.51</v>
      </c>
      <c r="D13786" s="7"/>
      <c r="E13786" s="7"/>
      <c r="F13786" s="4">
        <v>0</v>
      </c>
    </row>
    <row r="13787" spans="1:6" x14ac:dyDescent="0.25">
      <c r="A13787" s="3" t="s">
        <v>15367</v>
      </c>
      <c r="B13787" t="s">
        <v>5</v>
      </c>
      <c r="C13787" s="5">
        <v>51.88</v>
      </c>
      <c r="D13787" s="7"/>
      <c r="E13787" s="7"/>
      <c r="F13787" s="4">
        <v>49.22</v>
      </c>
    </row>
    <row r="13788" spans="1:6" x14ac:dyDescent="0.25">
      <c r="A13788" s="3" t="s">
        <v>15368</v>
      </c>
      <c r="B13788" t="s">
        <v>5</v>
      </c>
      <c r="C13788" s="5">
        <v>122.71</v>
      </c>
      <c r="D13788" s="7"/>
      <c r="E13788" s="7"/>
      <c r="F13788" s="4">
        <v>414.67</v>
      </c>
    </row>
    <row r="13789" spans="1:6" x14ac:dyDescent="0.25">
      <c r="A13789" s="3" t="s">
        <v>15369</v>
      </c>
      <c r="B13789" t="s">
        <v>5</v>
      </c>
      <c r="C13789" s="5">
        <v>644.32000000000005</v>
      </c>
      <c r="D13789" s="7"/>
      <c r="E13789" s="7"/>
      <c r="F13789" s="4">
        <v>817.5</v>
      </c>
    </row>
    <row r="13790" spans="1:6" x14ac:dyDescent="0.25">
      <c r="A13790" s="3" t="s">
        <v>15370</v>
      </c>
      <c r="B13790" t="s">
        <v>5</v>
      </c>
      <c r="C13790" s="5">
        <v>68.78</v>
      </c>
      <c r="D13790" s="7"/>
      <c r="E13790" s="7"/>
      <c r="F13790" s="4">
        <v>21.83</v>
      </c>
    </row>
    <row r="13791" spans="1:6" x14ac:dyDescent="0.25">
      <c r="A13791" s="3" t="s">
        <v>15371</v>
      </c>
      <c r="B13791" t="s">
        <v>5</v>
      </c>
      <c r="C13791" s="5">
        <v>279.37</v>
      </c>
      <c r="D13791" s="7"/>
      <c r="E13791" s="7"/>
      <c r="F13791" s="4">
        <v>150.27000000000001</v>
      </c>
    </row>
    <row r="13792" spans="1:6" x14ac:dyDescent="0.25">
      <c r="A13792" s="3" t="s">
        <v>15372</v>
      </c>
      <c r="B13792" t="s">
        <v>5</v>
      </c>
      <c r="C13792" s="5">
        <v>22.86</v>
      </c>
      <c r="D13792" s="7"/>
      <c r="E13792" s="7"/>
      <c r="F13792" s="4">
        <v>559.19000000000005</v>
      </c>
    </row>
    <row r="13793" spans="1:6" x14ac:dyDescent="0.25">
      <c r="A13793" s="3" t="s">
        <v>15373</v>
      </c>
      <c r="B13793" t="s">
        <v>5</v>
      </c>
      <c r="C13793" s="5">
        <v>31.64</v>
      </c>
      <c r="D13793" s="7"/>
      <c r="E13793" s="7"/>
      <c r="F13793" s="4">
        <v>1.52</v>
      </c>
    </row>
    <row r="13794" spans="1:6" x14ac:dyDescent="0.25">
      <c r="A13794" s="3" t="s">
        <v>15374</v>
      </c>
      <c r="B13794" t="s">
        <v>5</v>
      </c>
      <c r="C13794" s="5">
        <v>153.37</v>
      </c>
      <c r="D13794" s="7"/>
      <c r="E13794" s="7"/>
      <c r="F13794" s="4">
        <v>150.35</v>
      </c>
    </row>
    <row r="13795" spans="1:6" x14ac:dyDescent="0.25">
      <c r="A13795" s="3" t="s">
        <v>15375</v>
      </c>
      <c r="B13795" t="s">
        <v>5</v>
      </c>
      <c r="C13795" s="5">
        <v>1132.58</v>
      </c>
      <c r="D13795" s="7"/>
      <c r="E13795" s="7"/>
      <c r="F13795" s="4">
        <v>1603.29</v>
      </c>
    </row>
    <row r="13796" spans="1:6" x14ac:dyDescent="0.25">
      <c r="A13796" s="3" t="s">
        <v>15376</v>
      </c>
      <c r="B13796" t="s">
        <v>5</v>
      </c>
      <c r="C13796" s="5">
        <v>229.62</v>
      </c>
      <c r="D13796" s="7"/>
      <c r="E13796" s="7"/>
      <c r="F13796" s="4">
        <v>123.91</v>
      </c>
    </row>
    <row r="13797" spans="1:6" x14ac:dyDescent="0.25">
      <c r="A13797" s="3" t="s">
        <v>15377</v>
      </c>
      <c r="B13797" t="s">
        <v>5</v>
      </c>
      <c r="C13797" s="5">
        <v>294.62</v>
      </c>
      <c r="D13797" s="7"/>
      <c r="E13797" s="7"/>
      <c r="F13797" s="4">
        <v>196.42</v>
      </c>
    </row>
    <row r="13798" spans="1:6" x14ac:dyDescent="0.25">
      <c r="A13798" s="3" t="s">
        <v>15378</v>
      </c>
      <c r="B13798" t="s">
        <v>5</v>
      </c>
      <c r="C13798" s="5">
        <v>69.23</v>
      </c>
      <c r="D13798" s="7"/>
      <c r="E13798" s="7"/>
      <c r="F13798" s="4">
        <v>137.28</v>
      </c>
    </row>
    <row r="13799" spans="1:6" x14ac:dyDescent="0.25">
      <c r="A13799" s="3" t="s">
        <v>15379</v>
      </c>
      <c r="B13799" t="s">
        <v>5</v>
      </c>
      <c r="C13799" s="5">
        <v>395.66</v>
      </c>
      <c r="D13799" s="7"/>
      <c r="E13799" s="7"/>
      <c r="F13799" s="4">
        <v>160.78</v>
      </c>
    </row>
    <row r="13800" spans="1:6" x14ac:dyDescent="0.25">
      <c r="A13800" s="3" t="s">
        <v>15380</v>
      </c>
      <c r="B13800" t="s">
        <v>5</v>
      </c>
      <c r="C13800" s="5">
        <v>128.53</v>
      </c>
      <c r="D13800" s="7"/>
      <c r="E13800" s="7"/>
      <c r="F13800" s="4">
        <v>0</v>
      </c>
    </row>
    <row r="13801" spans="1:6" x14ac:dyDescent="0.25">
      <c r="A13801" s="3" t="s">
        <v>15381</v>
      </c>
      <c r="B13801" t="s">
        <v>5</v>
      </c>
      <c r="C13801" s="5">
        <v>205.34</v>
      </c>
      <c r="D13801" s="7"/>
      <c r="E13801" s="7"/>
      <c r="F13801" s="4">
        <v>146.15</v>
      </c>
    </row>
    <row r="13802" spans="1:6" x14ac:dyDescent="0.25">
      <c r="A13802" s="3" t="s">
        <v>15382</v>
      </c>
      <c r="B13802" t="s">
        <v>5</v>
      </c>
      <c r="C13802" s="5">
        <v>368.69</v>
      </c>
      <c r="D13802" s="7"/>
      <c r="E13802" s="7"/>
      <c r="F13802" s="4">
        <v>273.24</v>
      </c>
    </row>
    <row r="13803" spans="1:6" x14ac:dyDescent="0.25">
      <c r="A13803" s="3" t="s">
        <v>15383</v>
      </c>
      <c r="B13803" t="s">
        <v>5</v>
      </c>
      <c r="C13803" s="5">
        <v>186.78</v>
      </c>
      <c r="D13803" s="7"/>
      <c r="E13803" s="7"/>
      <c r="F13803" s="4">
        <v>371.49</v>
      </c>
    </row>
    <row r="13804" spans="1:6" x14ac:dyDescent="0.25">
      <c r="A13804" s="3" t="s">
        <v>15384</v>
      </c>
      <c r="B13804" t="s">
        <v>5</v>
      </c>
      <c r="C13804" s="5">
        <v>886.27</v>
      </c>
      <c r="D13804" s="7"/>
      <c r="E13804" s="7"/>
      <c r="F13804" s="4">
        <v>247.61</v>
      </c>
    </row>
    <row r="13805" spans="1:6" x14ac:dyDescent="0.25">
      <c r="A13805" s="3" t="s">
        <v>15385</v>
      </c>
      <c r="B13805" t="s">
        <v>5</v>
      </c>
      <c r="C13805" s="5">
        <v>90.68</v>
      </c>
      <c r="D13805" s="7"/>
      <c r="E13805" s="7"/>
      <c r="F13805" s="4">
        <v>110.52</v>
      </c>
    </row>
    <row r="13806" spans="1:6" x14ac:dyDescent="0.25">
      <c r="A13806" s="3" t="s">
        <v>15386</v>
      </c>
      <c r="B13806" t="s">
        <v>5</v>
      </c>
      <c r="C13806" s="5">
        <v>460.72</v>
      </c>
      <c r="D13806" s="7"/>
      <c r="E13806" s="7"/>
      <c r="F13806" s="4">
        <v>212.11</v>
      </c>
    </row>
    <row r="13807" spans="1:6" x14ac:dyDescent="0.25">
      <c r="A13807" s="3" t="s">
        <v>15387</v>
      </c>
      <c r="B13807" t="s">
        <v>5</v>
      </c>
      <c r="C13807" s="5">
        <v>216.9</v>
      </c>
      <c r="D13807" s="7"/>
      <c r="E13807" s="7"/>
      <c r="F13807" s="4">
        <v>0</v>
      </c>
    </row>
    <row r="13808" spans="1:6" x14ac:dyDescent="0.25">
      <c r="A13808" s="3" t="s">
        <v>15388</v>
      </c>
      <c r="B13808" t="s">
        <v>5</v>
      </c>
      <c r="C13808" s="5">
        <v>365.7</v>
      </c>
      <c r="D13808" s="7"/>
      <c r="E13808" s="7"/>
      <c r="F13808" s="4">
        <v>538.41999999999996</v>
      </c>
    </row>
    <row r="13809" spans="1:6" x14ac:dyDescent="0.25">
      <c r="A13809" s="3" t="s">
        <v>15389</v>
      </c>
      <c r="B13809" t="s">
        <v>5</v>
      </c>
      <c r="C13809" s="5">
        <v>531.79999999999995</v>
      </c>
      <c r="D13809" s="7"/>
      <c r="E13809" s="7"/>
      <c r="F13809" s="4">
        <v>29.44</v>
      </c>
    </row>
    <row r="13810" spans="1:6" x14ac:dyDescent="0.25">
      <c r="A13810" s="3" t="s">
        <v>15390</v>
      </c>
      <c r="B13810" t="s">
        <v>5</v>
      </c>
      <c r="C13810" s="5">
        <v>445.6</v>
      </c>
      <c r="D13810" s="7"/>
      <c r="E13810" s="7"/>
      <c r="F13810" s="4">
        <v>706.52</v>
      </c>
    </row>
    <row r="13811" spans="1:6" x14ac:dyDescent="0.25">
      <c r="A13811" s="3" t="s">
        <v>15391</v>
      </c>
      <c r="B13811" t="s">
        <v>5</v>
      </c>
      <c r="C13811" s="5">
        <v>195.77</v>
      </c>
      <c r="D13811" s="7"/>
      <c r="E13811" s="7"/>
      <c r="F13811" s="4">
        <v>81.430000000000007</v>
      </c>
    </row>
    <row r="13812" spans="1:6" x14ac:dyDescent="0.25">
      <c r="A13812" s="3" t="s">
        <v>15392</v>
      </c>
      <c r="B13812" t="s">
        <v>5</v>
      </c>
      <c r="C13812" s="5">
        <v>138.46</v>
      </c>
      <c r="D13812" s="7"/>
      <c r="E13812" s="7"/>
      <c r="F13812" s="4">
        <v>0</v>
      </c>
    </row>
    <row r="13813" spans="1:6" x14ac:dyDescent="0.25">
      <c r="A13813" s="3" t="s">
        <v>15393</v>
      </c>
      <c r="B13813" t="s">
        <v>5</v>
      </c>
      <c r="C13813" s="5">
        <v>139.82</v>
      </c>
      <c r="D13813" s="7"/>
      <c r="E13813" s="7"/>
      <c r="F13813" s="4">
        <v>0</v>
      </c>
    </row>
    <row r="13814" spans="1:6" x14ac:dyDescent="0.25">
      <c r="A13814" s="3" t="s">
        <v>15395</v>
      </c>
      <c r="B13814" t="s">
        <v>5</v>
      </c>
      <c r="C13814" s="5">
        <v>269</v>
      </c>
      <c r="D13814" s="7"/>
      <c r="E13814" s="7"/>
      <c r="F13814" s="4">
        <v>0</v>
      </c>
    </row>
    <row r="13815" spans="1:6" x14ac:dyDescent="0.25">
      <c r="A13815" s="3" t="s">
        <v>15396</v>
      </c>
      <c r="B13815" t="s">
        <v>5</v>
      </c>
      <c r="C13815" s="5">
        <v>234.22</v>
      </c>
      <c r="D13815" s="7"/>
      <c r="E13815" s="7"/>
      <c r="F13815" s="4">
        <v>141.21</v>
      </c>
    </row>
    <row r="13816" spans="1:6" x14ac:dyDescent="0.25">
      <c r="A13816" s="3" t="s">
        <v>15397</v>
      </c>
      <c r="B13816" t="s">
        <v>5</v>
      </c>
      <c r="C13816" s="5">
        <v>876.05</v>
      </c>
      <c r="D13816" s="7"/>
      <c r="E13816" s="7"/>
      <c r="F13816" s="4">
        <v>1185.6600000000001</v>
      </c>
    </row>
    <row r="13817" spans="1:6" x14ac:dyDescent="0.25">
      <c r="A13817" s="3" t="s">
        <v>15398</v>
      </c>
      <c r="B13817" t="s">
        <v>5</v>
      </c>
      <c r="C13817" s="5">
        <v>697.57</v>
      </c>
      <c r="D13817" s="7"/>
      <c r="E13817" s="7"/>
      <c r="F13817" s="4">
        <v>165.17</v>
      </c>
    </row>
    <row r="13818" spans="1:6" x14ac:dyDescent="0.25">
      <c r="A13818" s="3" t="s">
        <v>15399</v>
      </c>
      <c r="B13818" t="s">
        <v>5</v>
      </c>
      <c r="C13818" s="5">
        <v>417.82</v>
      </c>
      <c r="D13818" s="7"/>
      <c r="E13818" s="7"/>
      <c r="F13818" s="4">
        <v>481.33</v>
      </c>
    </row>
    <row r="13819" spans="1:6" x14ac:dyDescent="0.25">
      <c r="A13819" s="3" t="s">
        <v>15400</v>
      </c>
      <c r="B13819" t="s">
        <v>5</v>
      </c>
      <c r="C13819" s="5">
        <v>173.45</v>
      </c>
      <c r="D13819" s="7"/>
      <c r="E13819" s="7"/>
      <c r="F13819" s="4">
        <v>0</v>
      </c>
    </row>
    <row r="13820" spans="1:6" x14ac:dyDescent="0.25">
      <c r="A13820" s="3" t="s">
        <v>15401</v>
      </c>
      <c r="B13820" t="s">
        <v>5</v>
      </c>
      <c r="C13820" s="5">
        <v>199.33</v>
      </c>
      <c r="D13820" s="7"/>
      <c r="E13820" s="7"/>
      <c r="F13820" s="4">
        <v>496.81</v>
      </c>
    </row>
    <row r="13821" spans="1:6" x14ac:dyDescent="0.25">
      <c r="A13821" s="3" t="s">
        <v>15402</v>
      </c>
      <c r="B13821" t="s">
        <v>5</v>
      </c>
      <c r="C13821" s="5">
        <v>103.78</v>
      </c>
      <c r="D13821" s="7"/>
      <c r="E13821" s="7"/>
      <c r="F13821" s="4">
        <v>51.68</v>
      </c>
    </row>
    <row r="13822" spans="1:6" x14ac:dyDescent="0.25">
      <c r="A13822" s="3" t="s">
        <v>15403</v>
      </c>
      <c r="B13822" t="s">
        <v>5</v>
      </c>
      <c r="C13822" s="5">
        <v>225.73</v>
      </c>
      <c r="D13822" s="7"/>
      <c r="E13822" s="7"/>
      <c r="F13822" s="4">
        <v>126.8</v>
      </c>
    </row>
    <row r="13823" spans="1:6" x14ac:dyDescent="0.25">
      <c r="A13823" s="3" t="s">
        <v>15404</v>
      </c>
      <c r="B13823" t="s">
        <v>5</v>
      </c>
      <c r="C13823" s="5">
        <v>936.68</v>
      </c>
      <c r="D13823" s="7"/>
      <c r="E13823" s="7"/>
      <c r="F13823" s="4">
        <v>1183.1400000000001</v>
      </c>
    </row>
    <row r="13824" spans="1:6" x14ac:dyDescent="0.25">
      <c r="A13824" s="3" t="s">
        <v>15405</v>
      </c>
      <c r="B13824" t="s">
        <v>5</v>
      </c>
      <c r="C13824" s="5">
        <v>0.02</v>
      </c>
      <c r="D13824" s="7"/>
      <c r="E13824" s="7"/>
      <c r="F13824" s="4">
        <v>0</v>
      </c>
    </row>
    <row r="13825" spans="1:6" x14ac:dyDescent="0.25">
      <c r="A13825" s="3" t="s">
        <v>15406</v>
      </c>
      <c r="B13825" t="s">
        <v>5</v>
      </c>
      <c r="C13825" s="5">
        <v>468.88</v>
      </c>
      <c r="D13825" s="7"/>
      <c r="E13825" s="7"/>
      <c r="F13825" s="4">
        <v>515.13</v>
      </c>
    </row>
    <row r="13826" spans="1:6" x14ac:dyDescent="0.25">
      <c r="A13826" s="3" t="s">
        <v>15407</v>
      </c>
      <c r="B13826" t="s">
        <v>5</v>
      </c>
      <c r="C13826" s="5">
        <v>193.42</v>
      </c>
      <c r="D13826" s="7"/>
      <c r="E13826" s="7"/>
      <c r="F13826" s="4">
        <v>74.23</v>
      </c>
    </row>
    <row r="13827" spans="1:6" x14ac:dyDescent="0.25">
      <c r="A13827" s="3" t="s">
        <v>15409</v>
      </c>
      <c r="B13827" t="s">
        <v>5</v>
      </c>
      <c r="C13827" s="5">
        <v>583</v>
      </c>
      <c r="D13827" s="7"/>
      <c r="E13827" s="7"/>
      <c r="F13827" s="4">
        <v>724.58</v>
      </c>
    </row>
    <row r="13828" spans="1:6" x14ac:dyDescent="0.25">
      <c r="A13828" s="3" t="s">
        <v>15410</v>
      </c>
      <c r="B13828" t="s">
        <v>5</v>
      </c>
      <c r="C13828" s="5">
        <v>625.24</v>
      </c>
      <c r="D13828" s="7"/>
      <c r="E13828" s="7"/>
      <c r="F13828" s="4">
        <v>928.57</v>
      </c>
    </row>
    <row r="13829" spans="1:6" x14ac:dyDescent="0.25">
      <c r="A13829" s="3" t="s">
        <v>15411</v>
      </c>
      <c r="B13829" t="s">
        <v>5</v>
      </c>
      <c r="C13829" s="5">
        <v>803.13</v>
      </c>
      <c r="D13829" s="7"/>
      <c r="E13829" s="7"/>
      <c r="F13829" s="4">
        <v>5.61</v>
      </c>
    </row>
    <row r="13830" spans="1:6" x14ac:dyDescent="0.25">
      <c r="A13830" s="3" t="s">
        <v>15412</v>
      </c>
      <c r="B13830" t="s">
        <v>5</v>
      </c>
      <c r="C13830" s="5">
        <v>71.290000000000006</v>
      </c>
      <c r="D13830" s="7"/>
      <c r="E13830" s="7"/>
      <c r="F13830" s="4">
        <v>208.75</v>
      </c>
    </row>
    <row r="13831" spans="1:6" x14ac:dyDescent="0.25">
      <c r="A13831" s="3" t="s">
        <v>15413</v>
      </c>
      <c r="B13831" t="s">
        <v>5</v>
      </c>
      <c r="C13831" s="5">
        <v>7.72</v>
      </c>
      <c r="D13831" s="7"/>
      <c r="E13831" s="7"/>
      <c r="F13831" s="4">
        <v>0</v>
      </c>
    </row>
    <row r="13832" spans="1:6" x14ac:dyDescent="0.25">
      <c r="A13832" s="3" t="s">
        <v>15414</v>
      </c>
      <c r="B13832" t="s">
        <v>5</v>
      </c>
      <c r="C13832" s="5">
        <v>694.4</v>
      </c>
      <c r="D13832" s="7"/>
      <c r="E13832" s="7"/>
      <c r="F13832" s="4">
        <v>923.71</v>
      </c>
    </row>
    <row r="13833" spans="1:6" x14ac:dyDescent="0.25">
      <c r="A13833" s="3" t="s">
        <v>15415</v>
      </c>
      <c r="B13833" t="s">
        <v>5</v>
      </c>
      <c r="C13833" s="5">
        <v>10</v>
      </c>
      <c r="D13833" s="7"/>
      <c r="E13833" s="7"/>
      <c r="F13833" s="4">
        <v>0</v>
      </c>
    </row>
    <row r="13834" spans="1:6" x14ac:dyDescent="0.25">
      <c r="A13834" s="3" t="s">
        <v>15416</v>
      </c>
      <c r="B13834" t="s">
        <v>5</v>
      </c>
      <c r="C13834" s="5">
        <v>423.81</v>
      </c>
      <c r="D13834" s="7"/>
      <c r="E13834" s="7"/>
      <c r="F13834" s="4">
        <v>129.62</v>
      </c>
    </row>
    <row r="13835" spans="1:6" x14ac:dyDescent="0.25">
      <c r="A13835" s="3" t="s">
        <v>15418</v>
      </c>
      <c r="B13835" t="s">
        <v>5</v>
      </c>
      <c r="C13835" s="5">
        <v>171.87</v>
      </c>
      <c r="D13835" s="7"/>
      <c r="E13835" s="7"/>
      <c r="F13835" s="4">
        <v>0</v>
      </c>
    </row>
    <row r="13836" spans="1:6" x14ac:dyDescent="0.25">
      <c r="A13836" s="3" t="s">
        <v>15419</v>
      </c>
      <c r="B13836" t="s">
        <v>5</v>
      </c>
      <c r="C13836" s="5">
        <v>298.86</v>
      </c>
      <c r="D13836" s="7"/>
      <c r="E13836" s="7"/>
      <c r="F13836" s="4">
        <v>563.91</v>
      </c>
    </row>
    <row r="13837" spans="1:6" x14ac:dyDescent="0.25">
      <c r="A13837" s="3" t="s">
        <v>15421</v>
      </c>
      <c r="B13837" t="s">
        <v>5</v>
      </c>
      <c r="C13837" s="5">
        <v>192.55</v>
      </c>
      <c r="D13837" s="7"/>
      <c r="E13837" s="7"/>
      <c r="F13837" s="4">
        <v>84.38</v>
      </c>
    </row>
    <row r="13838" spans="1:6" x14ac:dyDescent="0.25">
      <c r="A13838" s="3" t="s">
        <v>15422</v>
      </c>
      <c r="B13838" t="s">
        <v>5</v>
      </c>
      <c r="C13838" s="5">
        <v>237.93</v>
      </c>
      <c r="D13838" s="7"/>
      <c r="E13838" s="7"/>
      <c r="F13838" s="4">
        <v>297.86</v>
      </c>
    </row>
    <row r="13839" spans="1:6" x14ac:dyDescent="0.25">
      <c r="A13839" s="3" t="s">
        <v>15423</v>
      </c>
      <c r="B13839" t="s">
        <v>5</v>
      </c>
      <c r="C13839" s="5">
        <v>179.26</v>
      </c>
      <c r="D13839" s="7"/>
      <c r="E13839" s="7"/>
      <c r="F13839" s="4">
        <v>89.64</v>
      </c>
    </row>
    <row r="13840" spans="1:6" x14ac:dyDescent="0.25">
      <c r="A13840" s="3" t="s">
        <v>15424</v>
      </c>
      <c r="B13840" t="s">
        <v>5</v>
      </c>
      <c r="C13840" s="5">
        <v>451.16</v>
      </c>
      <c r="D13840" s="7"/>
      <c r="E13840" s="7"/>
      <c r="F13840" s="4">
        <v>370.44</v>
      </c>
    </row>
    <row r="13841" spans="1:6" x14ac:dyDescent="0.25">
      <c r="A13841" s="3" t="s">
        <v>15425</v>
      </c>
      <c r="B13841" t="s">
        <v>5</v>
      </c>
      <c r="C13841" s="5">
        <v>107.87</v>
      </c>
      <c r="D13841" s="7"/>
      <c r="E13841" s="7"/>
      <c r="F13841" s="4">
        <v>0</v>
      </c>
    </row>
    <row r="13842" spans="1:6" x14ac:dyDescent="0.25">
      <c r="A13842" s="3" t="s">
        <v>15426</v>
      </c>
      <c r="B13842" t="s">
        <v>5</v>
      </c>
      <c r="C13842" s="5">
        <v>79.45</v>
      </c>
      <c r="D13842" s="7"/>
      <c r="E13842" s="7"/>
      <c r="F13842" s="4">
        <v>70.459999999999994</v>
      </c>
    </row>
    <row r="13843" spans="1:6" x14ac:dyDescent="0.25">
      <c r="A13843" s="3" t="s">
        <v>15427</v>
      </c>
      <c r="B13843" t="s">
        <v>5</v>
      </c>
      <c r="C13843" s="5">
        <v>126.11</v>
      </c>
      <c r="D13843" s="7"/>
      <c r="E13843" s="7"/>
      <c r="F13843" s="4">
        <v>62.29</v>
      </c>
    </row>
    <row r="13844" spans="1:6" x14ac:dyDescent="0.25">
      <c r="A13844" s="3" t="s">
        <v>15429</v>
      </c>
      <c r="B13844" t="s">
        <v>5</v>
      </c>
      <c r="C13844" s="5">
        <v>70.98</v>
      </c>
      <c r="D13844" s="7"/>
      <c r="E13844" s="7"/>
      <c r="F13844" s="4">
        <v>260.76</v>
      </c>
    </row>
    <row r="13845" spans="1:6" x14ac:dyDescent="0.25">
      <c r="A13845" s="3" t="s">
        <v>15430</v>
      </c>
      <c r="B13845" t="s">
        <v>5</v>
      </c>
      <c r="C13845" s="5">
        <v>224.75</v>
      </c>
      <c r="D13845" s="7"/>
      <c r="E13845" s="7"/>
      <c r="F13845" s="4">
        <v>215.67</v>
      </c>
    </row>
    <row r="13846" spans="1:6" x14ac:dyDescent="0.25">
      <c r="A13846" s="3" t="s">
        <v>15431</v>
      </c>
      <c r="B13846" t="s">
        <v>5</v>
      </c>
      <c r="C13846" s="5">
        <v>233.07</v>
      </c>
      <c r="D13846" s="7"/>
      <c r="E13846" s="7"/>
      <c r="F13846" s="4">
        <v>260</v>
      </c>
    </row>
    <row r="13847" spans="1:6" x14ac:dyDescent="0.25">
      <c r="A13847" s="3" t="s">
        <v>15432</v>
      </c>
      <c r="B13847" t="s">
        <v>5</v>
      </c>
      <c r="C13847" s="5">
        <v>249.7</v>
      </c>
      <c r="D13847" s="7"/>
      <c r="E13847" s="7"/>
      <c r="F13847" s="4">
        <v>0</v>
      </c>
    </row>
    <row r="13848" spans="1:6" x14ac:dyDescent="0.25">
      <c r="A13848" s="3" t="s">
        <v>15433</v>
      </c>
      <c r="B13848" t="s">
        <v>5</v>
      </c>
      <c r="C13848" s="5">
        <v>483.08</v>
      </c>
      <c r="D13848" s="7"/>
      <c r="E13848" s="7"/>
      <c r="F13848" s="4">
        <v>368.76</v>
      </c>
    </row>
    <row r="13849" spans="1:6" x14ac:dyDescent="0.25">
      <c r="A13849" s="3" t="s">
        <v>15434</v>
      </c>
      <c r="B13849" t="s">
        <v>5</v>
      </c>
      <c r="C13849" s="5">
        <v>37.69</v>
      </c>
      <c r="D13849" s="7"/>
      <c r="E13849" s="7"/>
      <c r="F13849" s="4">
        <v>36.19</v>
      </c>
    </row>
    <row r="13850" spans="1:6" x14ac:dyDescent="0.25">
      <c r="A13850" s="3" t="s">
        <v>15435</v>
      </c>
      <c r="B13850" t="s">
        <v>5</v>
      </c>
      <c r="C13850" s="5">
        <v>616.79</v>
      </c>
      <c r="D13850" s="7"/>
      <c r="E13850" s="7"/>
      <c r="F13850" s="4">
        <v>791.03</v>
      </c>
    </row>
    <row r="13851" spans="1:6" x14ac:dyDescent="0.25">
      <c r="A13851" s="3" t="s">
        <v>15436</v>
      </c>
      <c r="B13851" t="s">
        <v>5</v>
      </c>
      <c r="C13851" s="5">
        <v>133.63</v>
      </c>
      <c r="D13851" s="7"/>
      <c r="E13851" s="7"/>
      <c r="F13851" s="4">
        <v>0</v>
      </c>
    </row>
    <row r="13852" spans="1:6" x14ac:dyDescent="0.25">
      <c r="A13852" s="3" t="s">
        <v>15437</v>
      </c>
      <c r="B13852" t="s">
        <v>5</v>
      </c>
      <c r="C13852" s="5">
        <v>155.46</v>
      </c>
      <c r="D13852" s="7"/>
      <c r="E13852" s="7"/>
      <c r="F13852" s="4">
        <v>0</v>
      </c>
    </row>
    <row r="13853" spans="1:6" x14ac:dyDescent="0.25">
      <c r="A13853" s="3" t="s">
        <v>15438</v>
      </c>
      <c r="B13853" t="s">
        <v>5</v>
      </c>
      <c r="C13853" s="5">
        <v>1043.3900000000001</v>
      </c>
      <c r="D13853" s="7"/>
      <c r="E13853" s="7"/>
      <c r="F13853" s="4">
        <v>1378.47</v>
      </c>
    </row>
    <row r="13854" spans="1:6" x14ac:dyDescent="0.25">
      <c r="A13854" s="3" t="s">
        <v>15439</v>
      </c>
      <c r="B13854" t="s">
        <v>5</v>
      </c>
      <c r="C13854" s="5">
        <v>10</v>
      </c>
      <c r="D13854" s="7"/>
      <c r="E13854" s="7"/>
      <c r="F13854" s="4">
        <v>0</v>
      </c>
    </row>
    <row r="13855" spans="1:6" x14ac:dyDescent="0.25">
      <c r="A13855" s="3" t="s">
        <v>15440</v>
      </c>
      <c r="B13855" t="s">
        <v>5</v>
      </c>
      <c r="C13855" s="5">
        <v>353.36</v>
      </c>
      <c r="D13855" s="7"/>
      <c r="E13855" s="7"/>
      <c r="F13855" s="4">
        <v>710.81</v>
      </c>
    </row>
    <row r="13856" spans="1:6" x14ac:dyDescent="0.25">
      <c r="A13856" s="3" t="s">
        <v>15441</v>
      </c>
      <c r="B13856" t="s">
        <v>5</v>
      </c>
      <c r="C13856" s="5">
        <v>185</v>
      </c>
      <c r="D13856" s="7"/>
      <c r="E13856" s="7"/>
      <c r="F13856" s="4">
        <v>0</v>
      </c>
    </row>
    <row r="13857" spans="1:6" x14ac:dyDescent="0.25">
      <c r="A13857" s="3" t="s">
        <v>15442</v>
      </c>
      <c r="B13857" t="s">
        <v>5</v>
      </c>
      <c r="C13857" s="5">
        <v>36.71</v>
      </c>
      <c r="D13857" s="7"/>
      <c r="E13857" s="7"/>
      <c r="F13857" s="4">
        <v>112.03</v>
      </c>
    </row>
    <row r="13858" spans="1:6" x14ac:dyDescent="0.25">
      <c r="A13858" s="3" t="s">
        <v>15443</v>
      </c>
      <c r="B13858" t="s">
        <v>5</v>
      </c>
      <c r="C13858" s="5">
        <v>138.26</v>
      </c>
      <c r="D13858" s="7"/>
      <c r="E13858" s="7"/>
      <c r="F13858" s="4">
        <v>243.71</v>
      </c>
    </row>
    <row r="13859" spans="1:6" x14ac:dyDescent="0.25">
      <c r="A13859" s="3" t="s">
        <v>15444</v>
      </c>
      <c r="B13859" t="s">
        <v>5</v>
      </c>
      <c r="C13859" s="5">
        <v>119.31</v>
      </c>
      <c r="D13859" s="7"/>
      <c r="E13859" s="7"/>
      <c r="F13859" s="4">
        <v>345.78</v>
      </c>
    </row>
    <row r="13860" spans="1:6" x14ac:dyDescent="0.25">
      <c r="A13860" s="3" t="s">
        <v>15445</v>
      </c>
      <c r="B13860" t="s">
        <v>5</v>
      </c>
      <c r="C13860" s="5">
        <v>240.72</v>
      </c>
      <c r="D13860" s="7"/>
      <c r="E13860" s="7"/>
      <c r="F13860" s="4">
        <v>0</v>
      </c>
    </row>
    <row r="13861" spans="1:6" x14ac:dyDescent="0.25">
      <c r="A13861" s="3" t="s">
        <v>15446</v>
      </c>
      <c r="B13861" t="s">
        <v>5</v>
      </c>
      <c r="C13861" s="5">
        <v>142.25</v>
      </c>
      <c r="D13861" s="7"/>
      <c r="E13861" s="7"/>
      <c r="F13861" s="4">
        <v>91.01</v>
      </c>
    </row>
    <row r="13862" spans="1:6" x14ac:dyDescent="0.25">
      <c r="A13862" s="3" t="s">
        <v>15447</v>
      </c>
      <c r="B13862" t="s">
        <v>5</v>
      </c>
      <c r="C13862" s="5">
        <v>630.42999999999995</v>
      </c>
      <c r="D13862" s="7"/>
      <c r="E13862" s="7"/>
      <c r="F13862" s="4">
        <v>696.02</v>
      </c>
    </row>
    <row r="13863" spans="1:6" x14ac:dyDescent="0.25">
      <c r="A13863" s="3" t="s">
        <v>15448</v>
      </c>
      <c r="B13863" t="s">
        <v>5</v>
      </c>
      <c r="C13863" s="5">
        <v>188.29</v>
      </c>
      <c r="D13863" s="7"/>
      <c r="E13863" s="7"/>
      <c r="F13863" s="4">
        <v>320.63</v>
      </c>
    </row>
    <row r="13864" spans="1:6" x14ac:dyDescent="0.25">
      <c r="A13864" s="3" t="s">
        <v>15449</v>
      </c>
      <c r="B13864" t="s">
        <v>5</v>
      </c>
      <c r="C13864" s="5">
        <v>259.27</v>
      </c>
      <c r="D13864" s="7"/>
      <c r="E13864" s="7"/>
      <c r="F13864" s="4">
        <v>0</v>
      </c>
    </row>
    <row r="13865" spans="1:6" x14ac:dyDescent="0.25">
      <c r="A13865" s="3" t="s">
        <v>15450</v>
      </c>
      <c r="B13865" t="s">
        <v>5</v>
      </c>
      <c r="C13865" s="5">
        <v>432.57</v>
      </c>
      <c r="D13865" s="7"/>
      <c r="E13865" s="7"/>
      <c r="F13865" s="4">
        <v>0</v>
      </c>
    </row>
    <row r="13866" spans="1:6" x14ac:dyDescent="0.25">
      <c r="A13866" s="3" t="s">
        <v>15451</v>
      </c>
      <c r="B13866" t="s">
        <v>5</v>
      </c>
      <c r="C13866" s="5">
        <v>335.07</v>
      </c>
      <c r="D13866" s="7"/>
      <c r="E13866" s="7"/>
      <c r="F13866" s="4">
        <v>542.27</v>
      </c>
    </row>
    <row r="13867" spans="1:6" x14ac:dyDescent="0.25">
      <c r="A13867" s="3" t="s">
        <v>15452</v>
      </c>
      <c r="B13867" t="s">
        <v>5</v>
      </c>
      <c r="C13867" s="5">
        <v>293.68</v>
      </c>
      <c r="D13867" s="7"/>
      <c r="E13867" s="7"/>
      <c r="F13867" s="4">
        <v>665.02</v>
      </c>
    </row>
    <row r="13868" spans="1:6" x14ac:dyDescent="0.25">
      <c r="A13868" s="3" t="s">
        <v>15453</v>
      </c>
      <c r="B13868" t="s">
        <v>5</v>
      </c>
      <c r="C13868" s="5">
        <v>323.91000000000003</v>
      </c>
      <c r="D13868" s="7"/>
      <c r="E13868" s="7"/>
      <c r="F13868" s="4">
        <v>0</v>
      </c>
    </row>
    <row r="13869" spans="1:6" x14ac:dyDescent="0.25">
      <c r="A13869" s="3" t="s">
        <v>15455</v>
      </c>
      <c r="B13869" t="s">
        <v>5</v>
      </c>
      <c r="C13869" s="5">
        <v>234.11</v>
      </c>
      <c r="D13869" s="7"/>
      <c r="E13869" s="7"/>
      <c r="F13869" s="4">
        <v>324.33999999999997</v>
      </c>
    </row>
    <row r="13870" spans="1:6" x14ac:dyDescent="0.25">
      <c r="A13870" s="3" t="s">
        <v>15456</v>
      </c>
      <c r="B13870" t="s">
        <v>5</v>
      </c>
      <c r="C13870" s="5">
        <v>0.01</v>
      </c>
      <c r="D13870" s="7"/>
      <c r="E13870" s="7"/>
      <c r="F13870" s="4">
        <v>0</v>
      </c>
    </row>
    <row r="13871" spans="1:6" x14ac:dyDescent="0.25">
      <c r="A13871" s="3" t="s">
        <v>15457</v>
      </c>
      <c r="B13871" t="s">
        <v>5</v>
      </c>
      <c r="C13871" s="5">
        <v>178.87</v>
      </c>
      <c r="D13871" s="7"/>
      <c r="E13871" s="7"/>
      <c r="F13871" s="4">
        <v>0</v>
      </c>
    </row>
    <row r="13872" spans="1:6" x14ac:dyDescent="0.25">
      <c r="A13872" s="3" t="s">
        <v>15458</v>
      </c>
      <c r="B13872" t="s">
        <v>5</v>
      </c>
      <c r="C13872" s="5">
        <v>139.28</v>
      </c>
      <c r="D13872" s="7"/>
      <c r="E13872" s="7"/>
      <c r="F13872" s="4">
        <v>0</v>
      </c>
    </row>
    <row r="13873" spans="1:6" x14ac:dyDescent="0.25">
      <c r="A13873" s="3" t="s">
        <v>15459</v>
      </c>
      <c r="B13873" t="s">
        <v>5</v>
      </c>
      <c r="C13873" s="5">
        <v>205.23</v>
      </c>
      <c r="D13873" s="7"/>
      <c r="E13873" s="7"/>
      <c r="F13873" s="4">
        <v>354.67</v>
      </c>
    </row>
    <row r="13874" spans="1:6" x14ac:dyDescent="0.25">
      <c r="A13874" s="3" t="s">
        <v>15460</v>
      </c>
      <c r="B13874" t="s">
        <v>5</v>
      </c>
      <c r="C13874" s="5">
        <v>67.16</v>
      </c>
      <c r="D13874" s="7"/>
      <c r="E13874" s="7"/>
      <c r="F13874" s="4">
        <v>143.76</v>
      </c>
    </row>
    <row r="13875" spans="1:6" x14ac:dyDescent="0.25">
      <c r="A13875" s="3" t="s">
        <v>15461</v>
      </c>
      <c r="B13875" t="s">
        <v>5</v>
      </c>
      <c r="C13875" s="5">
        <v>120.73</v>
      </c>
      <c r="D13875" s="7"/>
      <c r="E13875" s="7"/>
      <c r="F13875" s="4">
        <v>87.47</v>
      </c>
    </row>
    <row r="13876" spans="1:6" x14ac:dyDescent="0.25">
      <c r="A13876" s="3" t="s">
        <v>15462</v>
      </c>
      <c r="B13876" t="s">
        <v>5</v>
      </c>
      <c r="C13876" s="5">
        <v>231.43</v>
      </c>
      <c r="D13876" s="7"/>
      <c r="E13876" s="7"/>
      <c r="F13876" s="4">
        <v>268.38</v>
      </c>
    </row>
    <row r="13877" spans="1:6" x14ac:dyDescent="0.25">
      <c r="A13877" s="3" t="s">
        <v>15463</v>
      </c>
      <c r="B13877" t="s">
        <v>5</v>
      </c>
      <c r="C13877" s="5">
        <v>206.85</v>
      </c>
      <c r="D13877" s="7"/>
      <c r="E13877" s="7"/>
      <c r="F13877" s="4">
        <v>315.38</v>
      </c>
    </row>
    <row r="13878" spans="1:6" x14ac:dyDescent="0.25">
      <c r="A13878" s="3" t="s">
        <v>15464</v>
      </c>
      <c r="B13878" t="s">
        <v>5</v>
      </c>
      <c r="C13878" s="5">
        <v>1007.7</v>
      </c>
      <c r="D13878" s="7"/>
      <c r="E13878" s="7"/>
      <c r="F13878" s="4">
        <v>1210.5999999999999</v>
      </c>
    </row>
    <row r="13879" spans="1:6" x14ac:dyDescent="0.25">
      <c r="A13879" s="3" t="s">
        <v>15465</v>
      </c>
      <c r="B13879" t="s">
        <v>5</v>
      </c>
      <c r="C13879" s="5">
        <v>117.67</v>
      </c>
      <c r="D13879" s="7"/>
      <c r="E13879" s="7"/>
      <c r="F13879" s="4">
        <v>127.71</v>
      </c>
    </row>
    <row r="13880" spans="1:6" x14ac:dyDescent="0.25">
      <c r="A13880" s="3" t="s">
        <v>15466</v>
      </c>
      <c r="B13880" t="s">
        <v>5</v>
      </c>
      <c r="C13880" s="5">
        <v>323.56</v>
      </c>
      <c r="D13880" s="7"/>
      <c r="E13880" s="7"/>
      <c r="F13880" s="4">
        <v>465.97</v>
      </c>
    </row>
    <row r="13881" spans="1:6" x14ac:dyDescent="0.25">
      <c r="A13881" s="3" t="s">
        <v>15467</v>
      </c>
      <c r="B13881" t="s">
        <v>5</v>
      </c>
      <c r="C13881" s="5">
        <v>15.66</v>
      </c>
      <c r="D13881" s="7"/>
      <c r="E13881" s="7"/>
      <c r="F13881" s="4">
        <v>22.25</v>
      </c>
    </row>
    <row r="13882" spans="1:6" x14ac:dyDescent="0.25">
      <c r="A13882" s="3" t="s">
        <v>15468</v>
      </c>
      <c r="B13882" t="s">
        <v>5</v>
      </c>
      <c r="C13882" s="5">
        <v>239.22</v>
      </c>
      <c r="D13882" s="7"/>
      <c r="E13882" s="7"/>
      <c r="F13882" s="4">
        <v>79.72</v>
      </c>
    </row>
    <row r="13883" spans="1:6" x14ac:dyDescent="0.25">
      <c r="A13883" s="3" t="s">
        <v>15470</v>
      </c>
      <c r="B13883" t="s">
        <v>5</v>
      </c>
      <c r="C13883" s="5">
        <v>10.55</v>
      </c>
      <c r="D13883" s="7"/>
      <c r="E13883" s="7"/>
      <c r="F13883" s="4">
        <v>0</v>
      </c>
    </row>
    <row r="13884" spans="1:6" x14ac:dyDescent="0.25">
      <c r="A13884" s="3" t="s">
        <v>15471</v>
      </c>
      <c r="B13884" t="s">
        <v>5</v>
      </c>
      <c r="C13884" s="5">
        <v>564.16999999999996</v>
      </c>
      <c r="D13884" s="7"/>
      <c r="E13884" s="7"/>
      <c r="F13884" s="4">
        <v>369.66</v>
      </c>
    </row>
    <row r="13885" spans="1:6" x14ac:dyDescent="0.25">
      <c r="A13885" s="3" t="s">
        <v>15472</v>
      </c>
      <c r="B13885" t="s">
        <v>5</v>
      </c>
      <c r="C13885" s="5">
        <v>270.55</v>
      </c>
      <c r="D13885" s="7"/>
      <c r="E13885" s="7"/>
      <c r="F13885" s="4">
        <v>366.5</v>
      </c>
    </row>
    <row r="13886" spans="1:6" x14ac:dyDescent="0.25">
      <c r="A13886" s="3" t="s">
        <v>15473</v>
      </c>
      <c r="B13886" t="s">
        <v>5</v>
      </c>
      <c r="C13886" s="5">
        <v>39.93</v>
      </c>
      <c r="D13886" s="7"/>
      <c r="E13886" s="7"/>
      <c r="F13886" s="4">
        <v>0</v>
      </c>
    </row>
    <row r="13887" spans="1:6" x14ac:dyDescent="0.25">
      <c r="A13887" s="3" t="s">
        <v>15474</v>
      </c>
      <c r="B13887" t="s">
        <v>5</v>
      </c>
      <c r="C13887" s="5">
        <v>477.79</v>
      </c>
      <c r="D13887" s="7"/>
      <c r="E13887" s="7"/>
      <c r="F13887" s="4">
        <v>318.12</v>
      </c>
    </row>
    <row r="13888" spans="1:6" x14ac:dyDescent="0.25">
      <c r="A13888" s="3" t="s">
        <v>15475</v>
      </c>
      <c r="B13888" t="s">
        <v>5</v>
      </c>
      <c r="C13888" s="5">
        <v>58.86</v>
      </c>
      <c r="D13888" s="7"/>
      <c r="E13888" s="7"/>
      <c r="F13888" s="4">
        <v>179.69</v>
      </c>
    </row>
    <row r="13889" spans="1:6" x14ac:dyDescent="0.25">
      <c r="A13889" s="3" t="s">
        <v>15477</v>
      </c>
      <c r="B13889" t="s">
        <v>5</v>
      </c>
      <c r="C13889" s="5">
        <v>157.91999999999999</v>
      </c>
      <c r="D13889" s="7"/>
      <c r="E13889" s="7"/>
      <c r="F13889" s="4">
        <v>52.64</v>
      </c>
    </row>
    <row r="13890" spans="1:6" x14ac:dyDescent="0.25">
      <c r="A13890" s="3" t="s">
        <v>15478</v>
      </c>
      <c r="B13890" t="s">
        <v>5</v>
      </c>
      <c r="C13890" s="5">
        <v>70.92</v>
      </c>
      <c r="D13890" s="7"/>
      <c r="E13890" s="7"/>
      <c r="F13890" s="4">
        <v>0</v>
      </c>
    </row>
    <row r="13891" spans="1:6" x14ac:dyDescent="0.25">
      <c r="A13891" s="3" t="s">
        <v>15479</v>
      </c>
      <c r="B13891" t="s">
        <v>5</v>
      </c>
      <c r="C13891" s="5">
        <v>558</v>
      </c>
      <c r="D13891" s="7"/>
      <c r="E13891" s="7"/>
      <c r="F13891" s="4">
        <v>351.42</v>
      </c>
    </row>
    <row r="13892" spans="1:6" x14ac:dyDescent="0.25">
      <c r="A13892" s="3" t="s">
        <v>15480</v>
      </c>
      <c r="B13892" t="s">
        <v>5</v>
      </c>
      <c r="C13892" s="5">
        <v>130.07</v>
      </c>
      <c r="D13892" s="7"/>
      <c r="E13892" s="7"/>
      <c r="F13892" s="4">
        <v>0</v>
      </c>
    </row>
    <row r="13893" spans="1:6" x14ac:dyDescent="0.25">
      <c r="A13893" s="3" t="s">
        <v>15482</v>
      </c>
      <c r="B13893" t="s">
        <v>5</v>
      </c>
      <c r="C13893" s="5">
        <v>191.23</v>
      </c>
      <c r="D13893" s="7"/>
      <c r="E13893" s="7"/>
      <c r="F13893" s="4">
        <v>295.98</v>
      </c>
    </row>
    <row r="13894" spans="1:6" x14ac:dyDescent="0.25">
      <c r="A13894" s="3" t="s">
        <v>15483</v>
      </c>
      <c r="B13894" t="s">
        <v>5</v>
      </c>
      <c r="C13894" s="5">
        <v>126.98</v>
      </c>
      <c r="D13894" s="7"/>
      <c r="E13894" s="7"/>
      <c r="F13894" s="4">
        <v>9.49</v>
      </c>
    </row>
    <row r="13895" spans="1:6" x14ac:dyDescent="0.25">
      <c r="A13895" s="3" t="s">
        <v>15484</v>
      </c>
      <c r="B13895" t="s">
        <v>5</v>
      </c>
      <c r="C13895" s="5">
        <v>28.88</v>
      </c>
      <c r="D13895" s="7"/>
      <c r="E13895" s="7"/>
      <c r="F13895" s="4">
        <v>6.98</v>
      </c>
    </row>
    <row r="13896" spans="1:6" x14ac:dyDescent="0.25">
      <c r="A13896" s="3" t="s">
        <v>15485</v>
      </c>
      <c r="B13896" t="s">
        <v>5</v>
      </c>
      <c r="C13896" s="5">
        <v>637.41</v>
      </c>
      <c r="D13896" s="7"/>
      <c r="E13896" s="7"/>
      <c r="F13896" s="4">
        <v>0</v>
      </c>
    </row>
    <row r="13897" spans="1:6" x14ac:dyDescent="0.25">
      <c r="A13897" s="3" t="s">
        <v>15486</v>
      </c>
      <c r="B13897" t="s">
        <v>5</v>
      </c>
      <c r="C13897" s="5">
        <v>84</v>
      </c>
      <c r="D13897" s="7"/>
      <c r="E13897" s="7"/>
      <c r="F13897" s="4">
        <v>41.51</v>
      </c>
    </row>
    <row r="13898" spans="1:6" x14ac:dyDescent="0.25">
      <c r="A13898" s="3" t="s">
        <v>15487</v>
      </c>
      <c r="B13898" t="s">
        <v>5</v>
      </c>
      <c r="C13898" s="5">
        <v>28.26</v>
      </c>
      <c r="D13898" s="7"/>
      <c r="E13898" s="7"/>
      <c r="F13898" s="4">
        <v>96.21</v>
      </c>
    </row>
    <row r="13899" spans="1:6" x14ac:dyDescent="0.25">
      <c r="A13899" s="3" t="s">
        <v>15488</v>
      </c>
      <c r="B13899" t="s">
        <v>5</v>
      </c>
      <c r="C13899" s="5">
        <v>133</v>
      </c>
      <c r="D13899" s="7"/>
      <c r="E13899" s="7"/>
      <c r="F13899" s="4">
        <v>106</v>
      </c>
    </row>
    <row r="13900" spans="1:6" x14ac:dyDescent="0.25">
      <c r="A13900" s="3" t="s">
        <v>15489</v>
      </c>
      <c r="B13900" t="s">
        <v>5</v>
      </c>
      <c r="C13900" s="5">
        <v>129.49</v>
      </c>
      <c r="D13900" s="7"/>
      <c r="E13900" s="7"/>
      <c r="F13900" s="4">
        <v>0</v>
      </c>
    </row>
    <row r="13901" spans="1:6" x14ac:dyDescent="0.25">
      <c r="A13901" s="3" t="s">
        <v>15490</v>
      </c>
      <c r="B13901" t="s">
        <v>5</v>
      </c>
      <c r="C13901" s="5">
        <v>174.53</v>
      </c>
      <c r="D13901" s="7"/>
      <c r="E13901" s="7"/>
      <c r="F13901" s="4">
        <v>0</v>
      </c>
    </row>
    <row r="13902" spans="1:6" x14ac:dyDescent="0.25">
      <c r="A13902" s="3" t="s">
        <v>15491</v>
      </c>
      <c r="B13902" t="s">
        <v>5</v>
      </c>
      <c r="C13902" s="5">
        <v>416.87</v>
      </c>
      <c r="D13902" s="7"/>
      <c r="E13902" s="7"/>
      <c r="F13902" s="4">
        <v>363.34</v>
      </c>
    </row>
    <row r="13903" spans="1:6" x14ac:dyDescent="0.25">
      <c r="A13903" s="3" t="s">
        <v>15492</v>
      </c>
      <c r="B13903" t="s">
        <v>5</v>
      </c>
      <c r="C13903" s="5">
        <v>228.74</v>
      </c>
      <c r="D13903" s="7"/>
      <c r="E13903" s="7"/>
      <c r="F13903" s="4">
        <v>0</v>
      </c>
    </row>
    <row r="13904" spans="1:6" x14ac:dyDescent="0.25">
      <c r="A13904" s="3" t="s">
        <v>15493</v>
      </c>
      <c r="B13904" t="s">
        <v>5</v>
      </c>
      <c r="C13904" s="5">
        <v>166.4</v>
      </c>
      <c r="D13904" s="7"/>
      <c r="E13904" s="7"/>
      <c r="F13904" s="4">
        <v>133.46</v>
      </c>
    </row>
    <row r="13905" spans="1:6" x14ac:dyDescent="0.25">
      <c r="A13905" s="3" t="s">
        <v>15494</v>
      </c>
      <c r="B13905" t="s">
        <v>5</v>
      </c>
      <c r="C13905" s="5">
        <v>170.31</v>
      </c>
      <c r="D13905" s="7"/>
      <c r="E13905" s="7"/>
      <c r="F13905" s="4">
        <v>4.66</v>
      </c>
    </row>
    <row r="13906" spans="1:6" x14ac:dyDescent="0.25">
      <c r="A13906" s="3" t="s">
        <v>15495</v>
      </c>
      <c r="B13906" t="s">
        <v>5</v>
      </c>
      <c r="C13906" s="5">
        <v>211.07</v>
      </c>
      <c r="D13906" s="7"/>
      <c r="E13906" s="7"/>
      <c r="F13906" s="4">
        <v>168.12</v>
      </c>
    </row>
    <row r="13907" spans="1:6" x14ac:dyDescent="0.25">
      <c r="A13907" s="3" t="s">
        <v>15496</v>
      </c>
      <c r="B13907" t="s">
        <v>5</v>
      </c>
      <c r="C13907" s="5">
        <v>35.72</v>
      </c>
      <c r="D13907" s="7"/>
      <c r="E13907" s="7"/>
      <c r="F13907" s="4">
        <v>0</v>
      </c>
    </row>
    <row r="13908" spans="1:6" x14ac:dyDescent="0.25">
      <c r="A13908" s="3" t="s">
        <v>15498</v>
      </c>
      <c r="B13908" t="s">
        <v>5</v>
      </c>
      <c r="C13908" s="5">
        <v>7.2</v>
      </c>
      <c r="D13908" s="7"/>
      <c r="E13908" s="7"/>
      <c r="F13908" s="4">
        <v>0</v>
      </c>
    </row>
    <row r="13909" spans="1:6" x14ac:dyDescent="0.25">
      <c r="A13909" s="3" t="s">
        <v>15500</v>
      </c>
      <c r="B13909" t="s">
        <v>5</v>
      </c>
      <c r="C13909" s="5">
        <v>135.68</v>
      </c>
      <c r="D13909" s="7"/>
      <c r="E13909" s="7"/>
      <c r="F13909" s="4">
        <v>195.02</v>
      </c>
    </row>
    <row r="13910" spans="1:6" x14ac:dyDescent="0.25">
      <c r="A13910" s="3" t="s">
        <v>15501</v>
      </c>
      <c r="B13910" t="s">
        <v>5</v>
      </c>
      <c r="C13910" s="5">
        <v>123.44</v>
      </c>
      <c r="D13910" s="7"/>
      <c r="E13910" s="7"/>
      <c r="F13910" s="4">
        <v>109.9</v>
      </c>
    </row>
    <row r="13911" spans="1:6" x14ac:dyDescent="0.25">
      <c r="A13911" s="3" t="s">
        <v>15502</v>
      </c>
      <c r="B13911" t="s">
        <v>5</v>
      </c>
      <c r="C13911" s="5">
        <v>232.02</v>
      </c>
      <c r="D13911" s="7"/>
      <c r="E13911" s="7"/>
      <c r="F13911" s="4">
        <v>189.82</v>
      </c>
    </row>
    <row r="13912" spans="1:6" x14ac:dyDescent="0.25">
      <c r="A13912" s="3" t="s">
        <v>15503</v>
      </c>
      <c r="B13912" t="s">
        <v>5</v>
      </c>
      <c r="C13912" s="5">
        <v>19.899999999999999</v>
      </c>
      <c r="D13912" s="7"/>
      <c r="E13912" s="7"/>
      <c r="F13912" s="4">
        <v>38.86</v>
      </c>
    </row>
    <row r="13913" spans="1:6" x14ac:dyDescent="0.25">
      <c r="A13913" s="3" t="s">
        <v>15504</v>
      </c>
      <c r="B13913" t="s">
        <v>5</v>
      </c>
      <c r="C13913" s="5">
        <v>62.78</v>
      </c>
      <c r="D13913" s="7"/>
      <c r="E13913" s="7"/>
      <c r="F13913" s="4">
        <v>0</v>
      </c>
    </row>
    <row r="13914" spans="1:6" x14ac:dyDescent="0.25">
      <c r="A13914" s="3" t="s">
        <v>15506</v>
      </c>
      <c r="B13914" t="s">
        <v>5</v>
      </c>
      <c r="C13914" s="5">
        <v>42.07</v>
      </c>
      <c r="D13914" s="7"/>
      <c r="E13914" s="7"/>
      <c r="F13914" s="4">
        <v>0</v>
      </c>
    </row>
    <row r="13915" spans="1:6" x14ac:dyDescent="0.25">
      <c r="A13915" s="3" t="s">
        <v>15507</v>
      </c>
      <c r="B13915" t="s">
        <v>5</v>
      </c>
      <c r="C13915" s="5">
        <v>41.55</v>
      </c>
      <c r="D13915" s="7"/>
      <c r="E13915" s="7"/>
      <c r="F13915" s="4">
        <v>0</v>
      </c>
    </row>
    <row r="13916" spans="1:6" x14ac:dyDescent="0.25">
      <c r="A13916" s="3" t="s">
        <v>15509</v>
      </c>
      <c r="B13916" t="s">
        <v>5</v>
      </c>
      <c r="C13916" s="5">
        <v>567.84</v>
      </c>
      <c r="D13916" s="7"/>
      <c r="E13916" s="7"/>
      <c r="F13916" s="4">
        <v>568.01</v>
      </c>
    </row>
    <row r="13917" spans="1:6" x14ac:dyDescent="0.25">
      <c r="A13917" s="3" t="s">
        <v>15510</v>
      </c>
      <c r="B13917" t="s">
        <v>5</v>
      </c>
      <c r="C13917" s="5">
        <v>158.84</v>
      </c>
      <c r="D13917" s="7"/>
      <c r="E13917" s="7"/>
      <c r="F13917" s="4">
        <v>0</v>
      </c>
    </row>
    <row r="13918" spans="1:6" x14ac:dyDescent="0.25">
      <c r="A13918" s="3" t="s">
        <v>15511</v>
      </c>
      <c r="B13918" t="s">
        <v>5</v>
      </c>
      <c r="C13918" s="5">
        <v>106.57</v>
      </c>
      <c r="D13918" s="7"/>
      <c r="E13918" s="7"/>
      <c r="F13918" s="4">
        <v>261.64</v>
      </c>
    </row>
    <row r="13919" spans="1:6" x14ac:dyDescent="0.25">
      <c r="A13919" s="3" t="s">
        <v>15513</v>
      </c>
      <c r="B13919" t="s">
        <v>5</v>
      </c>
      <c r="C13919" s="5">
        <v>764.62</v>
      </c>
      <c r="D13919" s="7"/>
      <c r="E13919" s="7"/>
      <c r="F13919" s="4">
        <v>47.58</v>
      </c>
    </row>
    <row r="13920" spans="1:6" x14ac:dyDescent="0.25">
      <c r="A13920" s="3" t="s">
        <v>15515</v>
      </c>
      <c r="B13920" t="s">
        <v>5</v>
      </c>
      <c r="C13920" s="5">
        <v>251.48</v>
      </c>
      <c r="D13920" s="7"/>
      <c r="E13920" s="7"/>
      <c r="F13920" s="4">
        <v>73.41</v>
      </c>
    </row>
    <row r="13921" spans="1:6" x14ac:dyDescent="0.25">
      <c r="A13921" s="3" t="s">
        <v>15516</v>
      </c>
      <c r="B13921" t="s">
        <v>5</v>
      </c>
      <c r="C13921" s="5">
        <v>96.25</v>
      </c>
      <c r="D13921" s="7"/>
      <c r="E13921" s="7"/>
      <c r="F13921" s="4">
        <v>0</v>
      </c>
    </row>
    <row r="13922" spans="1:6" x14ac:dyDescent="0.25">
      <c r="A13922" s="3" t="s">
        <v>15517</v>
      </c>
      <c r="B13922" t="s">
        <v>5</v>
      </c>
      <c r="C13922" s="5">
        <v>241.73</v>
      </c>
      <c r="D13922" s="7"/>
      <c r="E13922" s="7"/>
      <c r="F13922" s="4">
        <v>248</v>
      </c>
    </row>
    <row r="13923" spans="1:6" x14ac:dyDescent="0.25">
      <c r="A13923" s="3" t="s">
        <v>15518</v>
      </c>
      <c r="B13923" t="s">
        <v>5</v>
      </c>
      <c r="C13923" s="5">
        <v>138.18</v>
      </c>
      <c r="D13923" s="7"/>
      <c r="E13923" s="7"/>
      <c r="F13923" s="4">
        <v>0</v>
      </c>
    </row>
    <row r="13924" spans="1:6" x14ac:dyDescent="0.25">
      <c r="A13924" s="3" t="s">
        <v>15519</v>
      </c>
      <c r="B13924" t="s">
        <v>5</v>
      </c>
      <c r="C13924" s="5">
        <v>124.35</v>
      </c>
      <c r="D13924" s="7"/>
      <c r="E13924" s="7"/>
      <c r="F13924" s="4">
        <v>0</v>
      </c>
    </row>
    <row r="13925" spans="1:6" x14ac:dyDescent="0.25">
      <c r="A13925" s="3" t="s">
        <v>15521</v>
      </c>
      <c r="B13925" t="s">
        <v>5</v>
      </c>
      <c r="C13925" s="5">
        <v>1781.5</v>
      </c>
      <c r="D13925" s="7"/>
      <c r="E13925" s="7"/>
      <c r="F13925" s="4">
        <v>2149.6999999999998</v>
      </c>
    </row>
    <row r="13926" spans="1:6" x14ac:dyDescent="0.25">
      <c r="A13926" s="3" t="s">
        <v>15522</v>
      </c>
      <c r="B13926" t="s">
        <v>5</v>
      </c>
      <c r="C13926" s="5">
        <v>31.45</v>
      </c>
      <c r="D13926" s="7"/>
      <c r="E13926" s="7"/>
      <c r="F13926" s="4">
        <v>0</v>
      </c>
    </row>
    <row r="13927" spans="1:6" x14ac:dyDescent="0.25">
      <c r="A13927" s="3" t="s">
        <v>15523</v>
      </c>
      <c r="B13927" t="s">
        <v>5</v>
      </c>
      <c r="C13927" s="5">
        <v>151.12</v>
      </c>
      <c r="D13927" s="7"/>
      <c r="E13927" s="7"/>
      <c r="F13927" s="4">
        <v>0</v>
      </c>
    </row>
    <row r="13928" spans="1:6" x14ac:dyDescent="0.25">
      <c r="A13928" s="3" t="s">
        <v>15524</v>
      </c>
      <c r="B13928" t="s">
        <v>5</v>
      </c>
      <c r="C13928" s="5">
        <v>109</v>
      </c>
      <c r="D13928" s="7"/>
      <c r="E13928" s="7"/>
      <c r="F13928" s="4">
        <v>66.83</v>
      </c>
    </row>
    <row r="13929" spans="1:6" x14ac:dyDescent="0.25">
      <c r="A13929" s="3" t="s">
        <v>15527</v>
      </c>
      <c r="B13929" t="s">
        <v>5</v>
      </c>
      <c r="C13929" s="5">
        <v>54.43</v>
      </c>
      <c r="D13929" s="7"/>
      <c r="E13929" s="7"/>
      <c r="F13929" s="4">
        <v>86.2</v>
      </c>
    </row>
    <row r="13930" spans="1:6" x14ac:dyDescent="0.25">
      <c r="A13930" s="3" t="s">
        <v>15528</v>
      </c>
      <c r="B13930" t="s">
        <v>5</v>
      </c>
      <c r="C13930" s="5">
        <v>168.36</v>
      </c>
      <c r="D13930" s="7"/>
      <c r="E13930" s="7"/>
      <c r="F13930" s="4">
        <v>143.94</v>
      </c>
    </row>
    <row r="13931" spans="1:6" x14ac:dyDescent="0.25">
      <c r="A13931" s="3" t="s">
        <v>15529</v>
      </c>
      <c r="B13931" t="s">
        <v>5</v>
      </c>
      <c r="C13931" s="5">
        <v>89.82</v>
      </c>
      <c r="D13931" s="7"/>
      <c r="E13931" s="7"/>
      <c r="F13931" s="4">
        <v>0</v>
      </c>
    </row>
    <row r="13932" spans="1:6" x14ac:dyDescent="0.25">
      <c r="A13932" s="3" t="s">
        <v>15530</v>
      </c>
      <c r="B13932" t="s">
        <v>5</v>
      </c>
      <c r="C13932" s="5">
        <v>655.94</v>
      </c>
      <c r="D13932" s="7"/>
      <c r="E13932" s="7"/>
      <c r="F13932" s="4">
        <v>599.66999999999996</v>
      </c>
    </row>
    <row r="13933" spans="1:6" x14ac:dyDescent="0.25">
      <c r="A13933" s="3" t="s">
        <v>15532</v>
      </c>
      <c r="B13933" t="s">
        <v>5</v>
      </c>
      <c r="C13933" s="5">
        <v>207.61</v>
      </c>
      <c r="D13933" s="7"/>
      <c r="E13933" s="7"/>
      <c r="F13933" s="4">
        <v>188.53</v>
      </c>
    </row>
    <row r="13934" spans="1:6" x14ac:dyDescent="0.25">
      <c r="A13934" s="3" t="s">
        <v>15534</v>
      </c>
      <c r="B13934" t="s">
        <v>5</v>
      </c>
      <c r="C13934" s="5">
        <v>164.1</v>
      </c>
      <c r="D13934" s="7"/>
      <c r="E13934" s="7"/>
      <c r="F13934" s="4">
        <v>149.58000000000001</v>
      </c>
    </row>
    <row r="13935" spans="1:6" x14ac:dyDescent="0.25">
      <c r="A13935" s="3" t="s">
        <v>15535</v>
      </c>
      <c r="B13935" t="s">
        <v>5</v>
      </c>
      <c r="C13935" s="5">
        <v>87.48</v>
      </c>
      <c r="D13935" s="7"/>
      <c r="E13935" s="7"/>
      <c r="F13935" s="4">
        <v>286.16000000000003</v>
      </c>
    </row>
    <row r="13936" spans="1:6" x14ac:dyDescent="0.25">
      <c r="A13936" s="3" t="s">
        <v>15536</v>
      </c>
      <c r="B13936" t="s">
        <v>5</v>
      </c>
      <c r="C13936" s="5">
        <v>228.97</v>
      </c>
      <c r="D13936" s="7"/>
      <c r="E13936" s="7"/>
      <c r="F13936" s="4">
        <v>600.27</v>
      </c>
    </row>
    <row r="13937" spans="1:6" x14ac:dyDescent="0.25">
      <c r="A13937" s="3" t="s">
        <v>15537</v>
      </c>
      <c r="B13937" t="s">
        <v>5</v>
      </c>
      <c r="C13937" s="5">
        <v>73.34</v>
      </c>
      <c r="D13937" s="7"/>
      <c r="E13937" s="7"/>
      <c r="F13937" s="4">
        <v>0</v>
      </c>
    </row>
    <row r="13938" spans="1:6" x14ac:dyDescent="0.25">
      <c r="A13938" s="3" t="s">
        <v>15538</v>
      </c>
      <c r="B13938" t="s">
        <v>5</v>
      </c>
      <c r="C13938" s="5">
        <v>435.17</v>
      </c>
      <c r="D13938" s="7"/>
      <c r="E13938" s="7"/>
      <c r="F13938" s="4">
        <v>583.29</v>
      </c>
    </row>
    <row r="13939" spans="1:6" x14ac:dyDescent="0.25">
      <c r="A13939" s="3" t="s">
        <v>15539</v>
      </c>
      <c r="B13939" t="s">
        <v>5</v>
      </c>
      <c r="C13939" s="5">
        <v>35.1</v>
      </c>
      <c r="D13939" s="7"/>
      <c r="E13939" s="7"/>
      <c r="F13939" s="4">
        <v>0</v>
      </c>
    </row>
    <row r="13940" spans="1:6" x14ac:dyDescent="0.25">
      <c r="A13940" s="3" t="s">
        <v>15540</v>
      </c>
      <c r="B13940" t="s">
        <v>5</v>
      </c>
      <c r="C13940" s="5">
        <v>186.26</v>
      </c>
      <c r="D13940" s="7"/>
      <c r="E13940" s="7"/>
      <c r="F13940" s="4">
        <v>0</v>
      </c>
    </row>
    <row r="13941" spans="1:6" x14ac:dyDescent="0.25">
      <c r="A13941" s="3" t="s">
        <v>15541</v>
      </c>
      <c r="B13941" t="s">
        <v>5</v>
      </c>
      <c r="C13941" s="5">
        <v>34.450000000000003</v>
      </c>
      <c r="D13941" s="7"/>
      <c r="E13941" s="7"/>
      <c r="F13941" s="4">
        <v>0</v>
      </c>
    </row>
    <row r="13942" spans="1:6" x14ac:dyDescent="0.25">
      <c r="A13942" s="3" t="s">
        <v>15542</v>
      </c>
      <c r="B13942" t="s">
        <v>5</v>
      </c>
      <c r="C13942" s="5">
        <v>248</v>
      </c>
      <c r="D13942" s="7"/>
      <c r="E13942" s="7"/>
      <c r="F13942" s="4">
        <v>0</v>
      </c>
    </row>
    <row r="13943" spans="1:6" x14ac:dyDescent="0.25">
      <c r="A13943" s="3" t="s">
        <v>15543</v>
      </c>
      <c r="B13943" t="s">
        <v>5</v>
      </c>
      <c r="C13943" s="5">
        <v>600</v>
      </c>
      <c r="D13943" s="7"/>
      <c r="E13943" s="7"/>
      <c r="F13943" s="4">
        <v>633.63</v>
      </c>
    </row>
    <row r="13944" spans="1:6" x14ac:dyDescent="0.25">
      <c r="A13944" s="3" t="s">
        <v>15544</v>
      </c>
      <c r="B13944" t="s">
        <v>5</v>
      </c>
      <c r="C13944" s="5">
        <v>481.47</v>
      </c>
      <c r="D13944" s="7"/>
      <c r="E13944" s="7"/>
      <c r="F13944" s="4">
        <v>128.44</v>
      </c>
    </row>
    <row r="13945" spans="1:6" x14ac:dyDescent="0.25">
      <c r="A13945" s="3" t="s">
        <v>15545</v>
      </c>
      <c r="B13945" t="s">
        <v>5</v>
      </c>
      <c r="C13945" s="5">
        <v>0.2</v>
      </c>
      <c r="D13945" s="7"/>
      <c r="E13945" s="7"/>
      <c r="F13945" s="4">
        <v>0</v>
      </c>
    </row>
    <row r="13946" spans="1:6" x14ac:dyDescent="0.25">
      <c r="A13946" s="3" t="s">
        <v>15546</v>
      </c>
      <c r="B13946" t="s">
        <v>5</v>
      </c>
      <c r="C13946" s="5">
        <v>295.61</v>
      </c>
      <c r="D13946" s="7"/>
      <c r="E13946" s="7"/>
      <c r="F13946" s="4">
        <v>145.71</v>
      </c>
    </row>
    <row r="13947" spans="1:6" x14ac:dyDescent="0.25">
      <c r="A13947" s="3" t="s">
        <v>15547</v>
      </c>
      <c r="B13947" t="s">
        <v>5</v>
      </c>
      <c r="C13947" s="5">
        <v>88.96</v>
      </c>
      <c r="D13947" s="7"/>
      <c r="E13947" s="7"/>
      <c r="F13947" s="4">
        <v>0</v>
      </c>
    </row>
    <row r="13948" spans="1:6" x14ac:dyDescent="0.25">
      <c r="A13948" s="3" t="s">
        <v>15548</v>
      </c>
      <c r="B13948" t="s">
        <v>5</v>
      </c>
      <c r="C13948" s="5">
        <v>273.83</v>
      </c>
      <c r="D13948" s="7"/>
      <c r="E13948" s="7"/>
      <c r="F13948" s="4">
        <v>457.13</v>
      </c>
    </row>
    <row r="13949" spans="1:6" x14ac:dyDescent="0.25">
      <c r="A13949" s="3" t="s">
        <v>15549</v>
      </c>
      <c r="B13949" t="s">
        <v>5</v>
      </c>
      <c r="C13949" s="5">
        <v>58.98</v>
      </c>
      <c r="D13949" s="7"/>
      <c r="E13949" s="7"/>
      <c r="F13949" s="4">
        <v>0</v>
      </c>
    </row>
    <row r="13950" spans="1:6" x14ac:dyDescent="0.25">
      <c r="A13950" s="3" t="s">
        <v>15550</v>
      </c>
      <c r="B13950" t="s">
        <v>5</v>
      </c>
      <c r="C13950" s="5">
        <v>257.41000000000003</v>
      </c>
      <c r="D13950" s="7"/>
      <c r="E13950" s="7"/>
      <c r="F13950" s="4">
        <v>183.33</v>
      </c>
    </row>
    <row r="13951" spans="1:6" x14ac:dyDescent="0.25">
      <c r="A13951" s="3" t="s">
        <v>15551</v>
      </c>
      <c r="B13951" t="s">
        <v>5</v>
      </c>
      <c r="C13951" s="5">
        <v>145.47</v>
      </c>
      <c r="D13951" s="7"/>
      <c r="E13951" s="7"/>
      <c r="F13951" s="4">
        <v>664.81</v>
      </c>
    </row>
    <row r="13952" spans="1:6" x14ac:dyDescent="0.25">
      <c r="A13952" s="3" t="s">
        <v>15552</v>
      </c>
      <c r="B13952" t="s">
        <v>5</v>
      </c>
      <c r="C13952" s="5">
        <v>200.22</v>
      </c>
      <c r="D13952" s="7"/>
      <c r="E13952" s="7"/>
      <c r="F13952" s="4">
        <v>172.62</v>
      </c>
    </row>
    <row r="13953" spans="1:6" x14ac:dyDescent="0.25">
      <c r="A13953" s="3" t="s">
        <v>15553</v>
      </c>
      <c r="B13953" t="s">
        <v>5</v>
      </c>
      <c r="C13953" s="5">
        <v>86.04</v>
      </c>
      <c r="D13953" s="7"/>
      <c r="E13953" s="7"/>
      <c r="F13953" s="4">
        <v>107.58</v>
      </c>
    </row>
    <row r="13954" spans="1:6" x14ac:dyDescent="0.25">
      <c r="A13954" s="3" t="s">
        <v>15554</v>
      </c>
      <c r="B13954" t="s">
        <v>5</v>
      </c>
      <c r="C13954" s="5">
        <v>200</v>
      </c>
      <c r="D13954" s="7"/>
      <c r="E13954" s="7"/>
      <c r="F13954" s="4">
        <v>148.43</v>
      </c>
    </row>
    <row r="13955" spans="1:6" x14ac:dyDescent="0.25">
      <c r="A13955" s="3" t="s">
        <v>15555</v>
      </c>
      <c r="B13955" t="s">
        <v>5</v>
      </c>
      <c r="C13955" s="5">
        <v>560.42999999999995</v>
      </c>
      <c r="D13955" s="7"/>
      <c r="E13955" s="7"/>
      <c r="F13955" s="4">
        <v>565.95000000000005</v>
      </c>
    </row>
    <row r="13956" spans="1:6" x14ac:dyDescent="0.25">
      <c r="A13956" s="3" t="s">
        <v>15556</v>
      </c>
      <c r="B13956" t="s">
        <v>5</v>
      </c>
      <c r="C13956" s="5">
        <v>819.02</v>
      </c>
      <c r="D13956" s="7"/>
      <c r="E13956" s="7"/>
      <c r="F13956" s="4">
        <v>968.51</v>
      </c>
    </row>
    <row r="13957" spans="1:6" x14ac:dyDescent="0.25">
      <c r="A13957" s="3" t="s">
        <v>15557</v>
      </c>
      <c r="B13957" t="s">
        <v>5</v>
      </c>
      <c r="C13957" s="5">
        <v>865</v>
      </c>
      <c r="D13957" s="7"/>
      <c r="E13957" s="7"/>
      <c r="F13957" s="4">
        <v>857</v>
      </c>
    </row>
    <row r="13958" spans="1:6" x14ac:dyDescent="0.25">
      <c r="A13958" s="3" t="s">
        <v>15558</v>
      </c>
      <c r="B13958" t="s">
        <v>5</v>
      </c>
      <c r="C13958" s="5">
        <v>146.77000000000001</v>
      </c>
      <c r="D13958" s="7"/>
      <c r="E13958" s="7"/>
      <c r="F13958" s="4">
        <v>1.92</v>
      </c>
    </row>
    <row r="13959" spans="1:6" x14ac:dyDescent="0.25">
      <c r="A13959" s="3" t="s">
        <v>15559</v>
      </c>
      <c r="B13959" t="s">
        <v>5</v>
      </c>
      <c r="C13959" s="5">
        <v>1213.99</v>
      </c>
      <c r="D13959" s="7"/>
      <c r="E13959" s="7"/>
      <c r="F13959" s="4">
        <v>993.25</v>
      </c>
    </row>
    <row r="13960" spans="1:6" x14ac:dyDescent="0.25">
      <c r="A13960" s="3" t="s">
        <v>15560</v>
      </c>
      <c r="B13960" t="s">
        <v>5</v>
      </c>
      <c r="C13960" s="5">
        <v>17.11</v>
      </c>
      <c r="D13960" s="7"/>
      <c r="E13960" s="7"/>
      <c r="F13960" s="4">
        <v>51.24</v>
      </c>
    </row>
    <row r="13961" spans="1:6" x14ac:dyDescent="0.25">
      <c r="A13961" s="3" t="s">
        <v>15561</v>
      </c>
      <c r="B13961" t="s">
        <v>5</v>
      </c>
      <c r="C13961" s="5">
        <v>129.4</v>
      </c>
      <c r="D13961" s="7"/>
      <c r="E13961" s="7"/>
      <c r="F13961" s="4">
        <v>0</v>
      </c>
    </row>
    <row r="13962" spans="1:6" x14ac:dyDescent="0.25">
      <c r="A13962" s="3" t="s">
        <v>15562</v>
      </c>
      <c r="B13962" t="s">
        <v>5</v>
      </c>
      <c r="C13962" s="5">
        <v>208.23</v>
      </c>
      <c r="D13962" s="7"/>
      <c r="E13962" s="7"/>
      <c r="F13962" s="4">
        <v>79.27</v>
      </c>
    </row>
    <row r="13963" spans="1:6" x14ac:dyDescent="0.25">
      <c r="A13963" s="3" t="s">
        <v>15563</v>
      </c>
      <c r="B13963" t="s">
        <v>5</v>
      </c>
      <c r="C13963" s="5">
        <v>256.14999999999998</v>
      </c>
      <c r="D13963" s="7"/>
      <c r="E13963" s="7"/>
      <c r="F13963" s="4">
        <v>99.92</v>
      </c>
    </row>
    <row r="13964" spans="1:6" x14ac:dyDescent="0.25">
      <c r="A13964" s="3" t="s">
        <v>15565</v>
      </c>
      <c r="B13964" t="s">
        <v>5</v>
      </c>
      <c r="C13964" s="5">
        <v>58.46</v>
      </c>
      <c r="D13964" s="7"/>
      <c r="E13964" s="7"/>
      <c r="F13964" s="4">
        <v>0</v>
      </c>
    </row>
    <row r="13965" spans="1:6" x14ac:dyDescent="0.25">
      <c r="A13965" s="3" t="s">
        <v>15566</v>
      </c>
      <c r="B13965" t="s">
        <v>5</v>
      </c>
      <c r="C13965" s="5">
        <v>1.51</v>
      </c>
      <c r="D13965" s="7"/>
      <c r="E13965" s="7"/>
      <c r="F13965" s="4">
        <v>452.61</v>
      </c>
    </row>
    <row r="13966" spans="1:6" x14ac:dyDescent="0.25">
      <c r="A13966" s="3" t="s">
        <v>15567</v>
      </c>
      <c r="B13966" t="s">
        <v>5</v>
      </c>
      <c r="C13966" s="5">
        <v>660.78</v>
      </c>
      <c r="D13966" s="7"/>
      <c r="E13966" s="7"/>
      <c r="F13966" s="4">
        <v>935.95</v>
      </c>
    </row>
    <row r="13967" spans="1:6" x14ac:dyDescent="0.25">
      <c r="A13967" s="3" t="s">
        <v>15568</v>
      </c>
      <c r="B13967" t="s">
        <v>5</v>
      </c>
      <c r="C13967" s="5">
        <v>363.34</v>
      </c>
      <c r="D13967" s="7"/>
      <c r="E13967" s="7"/>
      <c r="F13967" s="4">
        <v>0</v>
      </c>
    </row>
    <row r="13968" spans="1:6" x14ac:dyDescent="0.25">
      <c r="A13968" s="3" t="s">
        <v>15569</v>
      </c>
      <c r="B13968" t="s">
        <v>5</v>
      </c>
      <c r="C13968" s="5">
        <v>138.85</v>
      </c>
      <c r="D13968" s="7"/>
      <c r="E13968" s="7"/>
      <c r="F13968" s="4">
        <v>0</v>
      </c>
    </row>
    <row r="13969" spans="1:6" x14ac:dyDescent="0.25">
      <c r="A13969" s="3" t="s">
        <v>15570</v>
      </c>
      <c r="B13969" t="s">
        <v>5</v>
      </c>
      <c r="C13969" s="5">
        <v>191.69</v>
      </c>
      <c r="D13969" s="7"/>
      <c r="E13969" s="7"/>
      <c r="F13969" s="4">
        <v>247.07</v>
      </c>
    </row>
    <row r="13970" spans="1:6" x14ac:dyDescent="0.25">
      <c r="A13970" s="3" t="s">
        <v>15571</v>
      </c>
      <c r="B13970" t="s">
        <v>5</v>
      </c>
      <c r="C13970" s="5">
        <v>122.09</v>
      </c>
      <c r="D13970" s="7"/>
      <c r="E13970" s="7"/>
      <c r="F13970" s="4">
        <v>0</v>
      </c>
    </row>
    <row r="13971" spans="1:6" x14ac:dyDescent="0.25">
      <c r="A13971" s="3" t="s">
        <v>15572</v>
      </c>
      <c r="B13971" t="s">
        <v>5</v>
      </c>
      <c r="C13971" s="5">
        <v>457.99</v>
      </c>
      <c r="D13971" s="7"/>
      <c r="E13971" s="7"/>
      <c r="F13971" s="4">
        <v>690.28</v>
      </c>
    </row>
    <row r="13972" spans="1:6" x14ac:dyDescent="0.25">
      <c r="A13972" s="3" t="s">
        <v>15573</v>
      </c>
      <c r="B13972" t="s">
        <v>5</v>
      </c>
      <c r="C13972" s="5">
        <v>120</v>
      </c>
      <c r="D13972" s="7"/>
      <c r="E13972" s="7"/>
      <c r="F13972" s="4">
        <v>266</v>
      </c>
    </row>
    <row r="13973" spans="1:6" x14ac:dyDescent="0.25">
      <c r="A13973" s="3" t="s">
        <v>15574</v>
      </c>
      <c r="B13973" t="s">
        <v>5</v>
      </c>
      <c r="C13973" s="5">
        <v>1012.85</v>
      </c>
      <c r="D13973" s="7"/>
      <c r="E13973" s="7"/>
      <c r="F13973" s="4">
        <v>1135.8499999999999</v>
      </c>
    </row>
    <row r="13974" spans="1:6" x14ac:dyDescent="0.25">
      <c r="A13974" s="3" t="s">
        <v>15575</v>
      </c>
      <c r="B13974" t="s">
        <v>5</v>
      </c>
      <c r="C13974" s="5">
        <v>516.79</v>
      </c>
      <c r="D13974" s="7"/>
      <c r="E13974" s="7"/>
      <c r="F13974" s="4">
        <v>370.74</v>
      </c>
    </row>
    <row r="13975" spans="1:6" x14ac:dyDescent="0.25">
      <c r="A13975" s="3" t="s">
        <v>15576</v>
      </c>
      <c r="B13975" t="s">
        <v>5</v>
      </c>
      <c r="C13975" s="5">
        <v>152.72999999999999</v>
      </c>
      <c r="D13975" s="7"/>
      <c r="E13975" s="7"/>
      <c r="F13975" s="4">
        <v>120.87</v>
      </c>
    </row>
    <row r="13976" spans="1:6" x14ac:dyDescent="0.25">
      <c r="A13976" s="3" t="s">
        <v>15578</v>
      </c>
      <c r="B13976" t="s">
        <v>5</v>
      </c>
      <c r="C13976" s="5">
        <v>258.61</v>
      </c>
      <c r="D13976" s="7"/>
      <c r="E13976" s="7"/>
      <c r="F13976" s="4">
        <v>0</v>
      </c>
    </row>
    <row r="13977" spans="1:6" x14ac:dyDescent="0.25">
      <c r="A13977" s="3" t="s">
        <v>15579</v>
      </c>
      <c r="B13977" t="s">
        <v>5</v>
      </c>
      <c r="C13977" s="5">
        <v>415.68</v>
      </c>
      <c r="D13977" s="7"/>
      <c r="E13977" s="7"/>
      <c r="F13977" s="4">
        <v>0</v>
      </c>
    </row>
    <row r="13978" spans="1:6" x14ac:dyDescent="0.25">
      <c r="A13978" s="3" t="s">
        <v>15580</v>
      </c>
      <c r="B13978" t="s">
        <v>5</v>
      </c>
      <c r="C13978" s="5">
        <v>172</v>
      </c>
      <c r="D13978" s="7"/>
      <c r="E13978" s="7"/>
      <c r="F13978" s="4">
        <v>173</v>
      </c>
    </row>
    <row r="13979" spans="1:6" x14ac:dyDescent="0.25">
      <c r="A13979" s="3" t="s">
        <v>15581</v>
      </c>
      <c r="B13979" t="s">
        <v>5</v>
      </c>
      <c r="C13979" s="5">
        <v>314.19</v>
      </c>
      <c r="D13979" s="7"/>
      <c r="E13979" s="7"/>
      <c r="F13979" s="4">
        <v>222.03</v>
      </c>
    </row>
    <row r="13980" spans="1:6" x14ac:dyDescent="0.25">
      <c r="A13980" s="3" t="s">
        <v>15582</v>
      </c>
      <c r="B13980" t="s">
        <v>5</v>
      </c>
      <c r="C13980" s="5">
        <v>1800.39</v>
      </c>
      <c r="D13980" s="7"/>
      <c r="E13980" s="7"/>
      <c r="F13980" s="4">
        <v>2176.9699999999998</v>
      </c>
    </row>
    <row r="13981" spans="1:6" x14ac:dyDescent="0.25">
      <c r="A13981" s="3" t="s">
        <v>15583</v>
      </c>
      <c r="B13981" t="s">
        <v>5</v>
      </c>
      <c r="C13981" s="5">
        <v>40.49</v>
      </c>
      <c r="D13981" s="7"/>
      <c r="E13981" s="7"/>
      <c r="F13981" s="4">
        <v>0</v>
      </c>
    </row>
    <row r="13982" spans="1:6" x14ac:dyDescent="0.25">
      <c r="A13982" s="3" t="s">
        <v>15584</v>
      </c>
      <c r="B13982" t="s">
        <v>5</v>
      </c>
      <c r="C13982" s="5">
        <v>54.98</v>
      </c>
      <c r="D13982" s="7"/>
      <c r="E13982" s="7"/>
      <c r="F13982" s="4">
        <v>89.17</v>
      </c>
    </row>
    <row r="13983" spans="1:6" x14ac:dyDescent="0.25">
      <c r="A13983" s="3" t="s">
        <v>15585</v>
      </c>
      <c r="B13983" t="s">
        <v>5</v>
      </c>
      <c r="C13983" s="5">
        <v>100</v>
      </c>
      <c r="D13983" s="7"/>
      <c r="E13983" s="7"/>
      <c r="F13983" s="4">
        <v>0</v>
      </c>
    </row>
    <row r="13984" spans="1:6" x14ac:dyDescent="0.25">
      <c r="A13984" s="3" t="s">
        <v>15587</v>
      </c>
      <c r="B13984" t="s">
        <v>5</v>
      </c>
      <c r="C13984" s="5">
        <v>511.97</v>
      </c>
      <c r="D13984" s="7"/>
      <c r="E13984" s="7"/>
      <c r="F13984" s="4">
        <v>538.4</v>
      </c>
    </row>
    <row r="13985" spans="1:6" x14ac:dyDescent="0.25">
      <c r="A13985" s="3" t="s">
        <v>15588</v>
      </c>
      <c r="B13985" t="s">
        <v>5</v>
      </c>
      <c r="C13985" s="5">
        <v>306.27</v>
      </c>
      <c r="D13985" s="7"/>
      <c r="E13985" s="7"/>
      <c r="F13985" s="4">
        <v>0</v>
      </c>
    </row>
    <row r="13986" spans="1:6" x14ac:dyDescent="0.25">
      <c r="A13986" s="3" t="s">
        <v>15589</v>
      </c>
      <c r="B13986" t="s">
        <v>5</v>
      </c>
      <c r="C13986" s="5">
        <v>103.13</v>
      </c>
      <c r="D13986" s="7"/>
      <c r="E13986" s="7"/>
      <c r="F13986" s="4">
        <v>61.33</v>
      </c>
    </row>
    <row r="13987" spans="1:6" x14ac:dyDescent="0.25">
      <c r="A13987" s="3" t="s">
        <v>15590</v>
      </c>
      <c r="B13987" t="s">
        <v>5</v>
      </c>
      <c r="C13987" s="5">
        <v>169.34</v>
      </c>
      <c r="D13987" s="7"/>
      <c r="E13987" s="7"/>
      <c r="F13987" s="4">
        <v>129.12</v>
      </c>
    </row>
    <row r="13988" spans="1:6" x14ac:dyDescent="0.25">
      <c r="A13988" s="3" t="s">
        <v>15593</v>
      </c>
      <c r="B13988" t="s">
        <v>5</v>
      </c>
      <c r="C13988" s="5">
        <v>290.39</v>
      </c>
      <c r="D13988" s="7"/>
      <c r="E13988" s="7"/>
      <c r="F13988" s="4">
        <v>0</v>
      </c>
    </row>
    <row r="13989" spans="1:6" x14ac:dyDescent="0.25">
      <c r="A13989" s="3" t="s">
        <v>15594</v>
      </c>
      <c r="B13989" t="s">
        <v>5</v>
      </c>
      <c r="C13989" s="5">
        <v>448.98</v>
      </c>
      <c r="D13989" s="7"/>
      <c r="E13989" s="7"/>
      <c r="F13989" s="4">
        <v>78.44</v>
      </c>
    </row>
    <row r="13990" spans="1:6" x14ac:dyDescent="0.25">
      <c r="A13990" s="3" t="s">
        <v>15595</v>
      </c>
      <c r="B13990" t="s">
        <v>5</v>
      </c>
      <c r="C13990" s="5">
        <v>753.07</v>
      </c>
      <c r="D13990" s="7"/>
      <c r="E13990" s="7"/>
      <c r="F13990" s="4">
        <v>1086.05</v>
      </c>
    </row>
    <row r="13991" spans="1:6" x14ac:dyDescent="0.25">
      <c r="A13991" s="3" t="s">
        <v>15597</v>
      </c>
      <c r="B13991" t="s">
        <v>5</v>
      </c>
      <c r="C13991" s="5">
        <v>178.44</v>
      </c>
      <c r="D13991" s="7"/>
      <c r="E13991" s="7"/>
      <c r="F13991" s="4">
        <v>0</v>
      </c>
    </row>
    <row r="13992" spans="1:6" x14ac:dyDescent="0.25">
      <c r="A13992" s="3" t="s">
        <v>15598</v>
      </c>
      <c r="B13992" t="s">
        <v>5</v>
      </c>
      <c r="C13992" s="5">
        <v>450.32</v>
      </c>
      <c r="D13992" s="7"/>
      <c r="E13992" s="7"/>
      <c r="F13992" s="4">
        <v>303.5</v>
      </c>
    </row>
    <row r="13993" spans="1:6" x14ac:dyDescent="0.25">
      <c r="A13993" s="3" t="s">
        <v>15599</v>
      </c>
      <c r="B13993" t="s">
        <v>5</v>
      </c>
      <c r="C13993" s="5">
        <v>155.22</v>
      </c>
      <c r="D13993" s="7"/>
      <c r="E13993" s="7"/>
      <c r="F13993" s="4">
        <v>0</v>
      </c>
    </row>
    <row r="13994" spans="1:6" x14ac:dyDescent="0.25">
      <c r="A13994" s="3" t="s">
        <v>15600</v>
      </c>
      <c r="B13994" t="s">
        <v>5</v>
      </c>
      <c r="C13994" s="5">
        <v>166.91</v>
      </c>
      <c r="D13994" s="7"/>
      <c r="E13994" s="7"/>
      <c r="F13994" s="4">
        <v>196.96</v>
      </c>
    </row>
    <row r="13995" spans="1:6" x14ac:dyDescent="0.25">
      <c r="A13995" s="3" t="s">
        <v>15601</v>
      </c>
      <c r="B13995" t="s">
        <v>5</v>
      </c>
      <c r="C13995" s="5">
        <v>233.59</v>
      </c>
      <c r="D13995" s="7"/>
      <c r="E13995" s="7"/>
      <c r="F13995" s="4">
        <v>140.15</v>
      </c>
    </row>
    <row r="13996" spans="1:6" x14ac:dyDescent="0.25">
      <c r="A13996" s="3" t="s">
        <v>15602</v>
      </c>
      <c r="B13996" t="s">
        <v>5</v>
      </c>
      <c r="C13996" s="5">
        <v>108.91</v>
      </c>
      <c r="D13996" s="7"/>
      <c r="E13996" s="7"/>
      <c r="F13996" s="4">
        <v>55.56</v>
      </c>
    </row>
    <row r="13997" spans="1:6" x14ac:dyDescent="0.25">
      <c r="A13997" s="3" t="s">
        <v>15603</v>
      </c>
      <c r="B13997" t="s">
        <v>5</v>
      </c>
      <c r="C13997" s="5">
        <v>0.3</v>
      </c>
      <c r="D13997" s="7"/>
      <c r="E13997" s="7"/>
      <c r="F13997" s="4">
        <v>0</v>
      </c>
    </row>
    <row r="13998" spans="1:6" x14ac:dyDescent="0.25">
      <c r="A13998" s="3" t="s">
        <v>15604</v>
      </c>
      <c r="B13998" t="s">
        <v>5</v>
      </c>
      <c r="C13998" s="5">
        <v>232.63</v>
      </c>
      <c r="D13998" s="7"/>
      <c r="E13998" s="7"/>
      <c r="F13998" s="4">
        <v>0</v>
      </c>
    </row>
    <row r="13999" spans="1:6" x14ac:dyDescent="0.25">
      <c r="A13999" s="3" t="s">
        <v>15605</v>
      </c>
      <c r="B13999" t="s">
        <v>5</v>
      </c>
      <c r="C13999" s="5">
        <v>332.9</v>
      </c>
      <c r="D13999" s="7"/>
      <c r="E13999" s="7"/>
      <c r="F13999" s="4">
        <v>144.53</v>
      </c>
    </row>
    <row r="14000" spans="1:6" x14ac:dyDescent="0.25">
      <c r="A14000" s="3" t="s">
        <v>15606</v>
      </c>
      <c r="B14000" t="s">
        <v>5</v>
      </c>
      <c r="C14000" s="5">
        <v>358.25</v>
      </c>
      <c r="D14000" s="7"/>
      <c r="E14000" s="7"/>
      <c r="F14000" s="4">
        <v>214.95</v>
      </c>
    </row>
    <row r="14001" spans="1:6" x14ac:dyDescent="0.25">
      <c r="A14001" s="3" t="s">
        <v>15607</v>
      </c>
      <c r="B14001" t="s">
        <v>5</v>
      </c>
      <c r="C14001" s="5">
        <v>1013.6</v>
      </c>
      <c r="D14001" s="7"/>
      <c r="E14001" s="7"/>
      <c r="F14001" s="4">
        <v>1194.29</v>
      </c>
    </row>
    <row r="14002" spans="1:6" x14ac:dyDescent="0.25">
      <c r="A14002" s="3" t="s">
        <v>15608</v>
      </c>
      <c r="B14002" t="s">
        <v>5</v>
      </c>
      <c r="C14002" s="5">
        <v>192</v>
      </c>
      <c r="D14002" s="7"/>
      <c r="E14002" s="7"/>
      <c r="F14002" s="4">
        <v>307</v>
      </c>
    </row>
    <row r="14003" spans="1:6" x14ac:dyDescent="0.25">
      <c r="A14003" s="3" t="s">
        <v>15609</v>
      </c>
      <c r="B14003" t="s">
        <v>5</v>
      </c>
      <c r="C14003" s="5">
        <v>39</v>
      </c>
      <c r="D14003" s="7"/>
      <c r="E14003" s="7"/>
      <c r="F14003" s="4">
        <v>0</v>
      </c>
    </row>
    <row r="14004" spans="1:6" x14ac:dyDescent="0.25">
      <c r="A14004" s="3" t="s">
        <v>15611</v>
      </c>
      <c r="B14004" t="s">
        <v>5</v>
      </c>
      <c r="C14004" s="5">
        <v>704.79</v>
      </c>
      <c r="D14004" s="7"/>
      <c r="E14004" s="7"/>
      <c r="F14004" s="4">
        <v>686.62</v>
      </c>
    </row>
    <row r="14005" spans="1:6" x14ac:dyDescent="0.25">
      <c r="A14005" s="3" t="s">
        <v>15612</v>
      </c>
      <c r="B14005" t="s">
        <v>5</v>
      </c>
      <c r="C14005" s="5">
        <v>1077.78</v>
      </c>
      <c r="D14005" s="7"/>
      <c r="E14005" s="7"/>
      <c r="F14005" s="4">
        <v>1537.6</v>
      </c>
    </row>
    <row r="14006" spans="1:6" x14ac:dyDescent="0.25">
      <c r="A14006" s="3" t="s">
        <v>15613</v>
      </c>
      <c r="B14006" t="s">
        <v>5</v>
      </c>
      <c r="C14006" s="5">
        <v>313.05</v>
      </c>
      <c r="D14006" s="7"/>
      <c r="E14006" s="7"/>
      <c r="F14006" s="4">
        <v>153.6</v>
      </c>
    </row>
    <row r="14007" spans="1:6" x14ac:dyDescent="0.25">
      <c r="A14007" s="3" t="s">
        <v>15614</v>
      </c>
      <c r="B14007" t="s">
        <v>5</v>
      </c>
      <c r="C14007" s="5">
        <v>271.58999999999997</v>
      </c>
      <c r="D14007" s="7"/>
      <c r="E14007" s="7"/>
      <c r="F14007" s="4">
        <v>0</v>
      </c>
    </row>
    <row r="14008" spans="1:6" x14ac:dyDescent="0.25">
      <c r="A14008" s="3" t="s">
        <v>15615</v>
      </c>
      <c r="B14008" t="s">
        <v>5</v>
      </c>
      <c r="C14008" s="5">
        <v>185</v>
      </c>
      <c r="D14008" s="7"/>
      <c r="E14008" s="7"/>
      <c r="F14008" s="4">
        <v>183</v>
      </c>
    </row>
    <row r="14009" spans="1:6" x14ac:dyDescent="0.25">
      <c r="A14009" s="3" t="s">
        <v>15616</v>
      </c>
      <c r="B14009" t="s">
        <v>5</v>
      </c>
      <c r="C14009" s="5">
        <v>237.41</v>
      </c>
      <c r="D14009" s="7"/>
      <c r="E14009" s="7"/>
      <c r="F14009" s="4">
        <v>118.71</v>
      </c>
    </row>
    <row r="14010" spans="1:6" x14ac:dyDescent="0.25">
      <c r="A14010" s="3" t="s">
        <v>15618</v>
      </c>
      <c r="B14010" t="s">
        <v>5</v>
      </c>
      <c r="C14010" s="5">
        <v>144.78</v>
      </c>
      <c r="D14010" s="7"/>
      <c r="E14010" s="7"/>
      <c r="F14010" s="4">
        <v>180.92</v>
      </c>
    </row>
    <row r="14011" spans="1:6" x14ac:dyDescent="0.25">
      <c r="A14011" s="3" t="s">
        <v>15619</v>
      </c>
      <c r="B14011" t="s">
        <v>5</v>
      </c>
      <c r="C14011" s="5">
        <v>82.7</v>
      </c>
      <c r="D14011" s="7"/>
      <c r="E14011" s="7"/>
      <c r="F14011" s="4">
        <v>0</v>
      </c>
    </row>
    <row r="14012" spans="1:6" x14ac:dyDescent="0.25">
      <c r="A14012" s="3" t="s">
        <v>15620</v>
      </c>
      <c r="B14012" t="s">
        <v>5</v>
      </c>
      <c r="C14012" s="5">
        <v>71.680000000000007</v>
      </c>
      <c r="D14012" s="7"/>
      <c r="E14012" s="7"/>
      <c r="F14012" s="4">
        <v>0</v>
      </c>
    </row>
    <row r="14013" spans="1:6" x14ac:dyDescent="0.25">
      <c r="A14013" s="3" t="s">
        <v>15622</v>
      </c>
      <c r="B14013" t="s">
        <v>5</v>
      </c>
      <c r="C14013" s="5">
        <v>483.59</v>
      </c>
      <c r="D14013" s="7"/>
      <c r="E14013" s="7"/>
      <c r="F14013" s="4">
        <v>375.4</v>
      </c>
    </row>
    <row r="14014" spans="1:6" x14ac:dyDescent="0.25">
      <c r="A14014" s="3" t="s">
        <v>15623</v>
      </c>
      <c r="B14014" t="s">
        <v>5</v>
      </c>
      <c r="C14014" s="5">
        <v>215.17</v>
      </c>
      <c r="D14014" s="7"/>
      <c r="E14014" s="7"/>
      <c r="F14014" s="4">
        <v>86.8</v>
      </c>
    </row>
    <row r="14015" spans="1:6" x14ac:dyDescent="0.25">
      <c r="A14015" s="3" t="s">
        <v>15624</v>
      </c>
      <c r="B14015" t="s">
        <v>5</v>
      </c>
      <c r="C14015" s="5">
        <v>291.68</v>
      </c>
      <c r="D14015" s="7"/>
      <c r="E14015" s="7"/>
      <c r="F14015" s="4">
        <v>481.3</v>
      </c>
    </row>
    <row r="14016" spans="1:6" x14ac:dyDescent="0.25">
      <c r="A14016" s="3" t="s">
        <v>15625</v>
      </c>
      <c r="B14016" t="s">
        <v>5</v>
      </c>
      <c r="C14016" s="5">
        <v>12.29</v>
      </c>
      <c r="D14016" s="7"/>
      <c r="E14016" s="7"/>
      <c r="F14016" s="4">
        <v>0</v>
      </c>
    </row>
    <row r="14017" spans="1:6" x14ac:dyDescent="0.25">
      <c r="A14017" s="3" t="s">
        <v>15626</v>
      </c>
      <c r="B14017" t="s">
        <v>5</v>
      </c>
      <c r="C14017" s="5">
        <v>150.19999999999999</v>
      </c>
      <c r="D14017" s="7"/>
      <c r="E14017" s="7"/>
      <c r="F14017" s="4">
        <v>158.58000000000001</v>
      </c>
    </row>
    <row r="14018" spans="1:6" x14ac:dyDescent="0.25">
      <c r="A14018" s="3" t="s">
        <v>15627</v>
      </c>
      <c r="B14018" t="s">
        <v>5</v>
      </c>
      <c r="C14018" s="5">
        <v>225</v>
      </c>
      <c r="D14018" s="7"/>
      <c r="E14018" s="7"/>
      <c r="F14018" s="4">
        <v>0.5</v>
      </c>
    </row>
    <row r="14019" spans="1:6" x14ac:dyDescent="0.25">
      <c r="A14019" s="3" t="s">
        <v>15628</v>
      </c>
      <c r="B14019" t="s">
        <v>5</v>
      </c>
      <c r="C14019" s="5">
        <v>187.54</v>
      </c>
      <c r="D14019" s="7"/>
      <c r="E14019" s="7"/>
      <c r="F14019" s="4">
        <v>105.99</v>
      </c>
    </row>
    <row r="14020" spans="1:6" x14ac:dyDescent="0.25">
      <c r="A14020" s="3" t="s">
        <v>15629</v>
      </c>
      <c r="B14020" t="s">
        <v>5</v>
      </c>
      <c r="C14020" s="5">
        <v>582.04999999999995</v>
      </c>
      <c r="D14020" s="7"/>
      <c r="E14020" s="7"/>
      <c r="F14020" s="4">
        <v>818.98</v>
      </c>
    </row>
    <row r="14021" spans="1:6" x14ac:dyDescent="0.25">
      <c r="A14021" s="3" t="s">
        <v>15630</v>
      </c>
      <c r="B14021" t="s">
        <v>5</v>
      </c>
      <c r="C14021" s="5">
        <v>353.62</v>
      </c>
      <c r="D14021" s="7"/>
      <c r="E14021" s="7"/>
      <c r="F14021" s="4">
        <v>609.53</v>
      </c>
    </row>
    <row r="14022" spans="1:6" x14ac:dyDescent="0.25">
      <c r="A14022" s="3" t="s">
        <v>15632</v>
      </c>
      <c r="B14022" t="s">
        <v>5</v>
      </c>
      <c r="C14022" s="5">
        <v>195</v>
      </c>
      <c r="D14022" s="7"/>
      <c r="E14022" s="7"/>
      <c r="F14022" s="4">
        <v>0</v>
      </c>
    </row>
    <row r="14023" spans="1:6" x14ac:dyDescent="0.25">
      <c r="A14023" s="3" t="s">
        <v>15635</v>
      </c>
      <c r="B14023" t="s">
        <v>5</v>
      </c>
      <c r="C14023" s="5">
        <v>305.57</v>
      </c>
      <c r="D14023" s="7"/>
      <c r="E14023" s="7"/>
      <c r="F14023" s="4">
        <v>653.99</v>
      </c>
    </row>
    <row r="14024" spans="1:6" x14ac:dyDescent="0.25">
      <c r="A14024" s="3" t="s">
        <v>15636</v>
      </c>
      <c r="B14024" t="s">
        <v>5</v>
      </c>
      <c r="C14024" s="5">
        <v>284.95</v>
      </c>
      <c r="D14024" s="7"/>
      <c r="E14024" s="7"/>
      <c r="F14024" s="4">
        <v>147.85</v>
      </c>
    </row>
    <row r="14025" spans="1:6" x14ac:dyDescent="0.25">
      <c r="A14025" s="3" t="s">
        <v>15638</v>
      </c>
      <c r="B14025" t="s">
        <v>5</v>
      </c>
      <c r="C14025" s="5">
        <v>253.16</v>
      </c>
      <c r="D14025" s="7"/>
      <c r="E14025" s="7"/>
      <c r="F14025" s="4">
        <v>199.19</v>
      </c>
    </row>
    <row r="14026" spans="1:6" x14ac:dyDescent="0.25">
      <c r="A14026" s="3" t="s">
        <v>15639</v>
      </c>
      <c r="B14026" t="s">
        <v>5</v>
      </c>
      <c r="C14026" s="5">
        <v>97.89</v>
      </c>
      <c r="D14026" s="7"/>
      <c r="E14026" s="7"/>
      <c r="F14026" s="4">
        <v>222.56</v>
      </c>
    </row>
    <row r="14027" spans="1:6" x14ac:dyDescent="0.25">
      <c r="A14027" s="3" t="s">
        <v>15640</v>
      </c>
      <c r="B14027" t="s">
        <v>5</v>
      </c>
      <c r="C14027" s="5">
        <v>239.75</v>
      </c>
      <c r="D14027" s="7"/>
      <c r="E14027" s="7"/>
      <c r="F14027" s="4">
        <v>461.13</v>
      </c>
    </row>
    <row r="14028" spans="1:6" x14ac:dyDescent="0.25">
      <c r="A14028" s="3" t="s">
        <v>15641</v>
      </c>
      <c r="B14028" t="s">
        <v>5</v>
      </c>
      <c r="C14028" s="5">
        <v>12.32</v>
      </c>
      <c r="D14028" s="7"/>
      <c r="E14028" s="7"/>
      <c r="F14028" s="4">
        <v>0</v>
      </c>
    </row>
    <row r="14029" spans="1:6" x14ac:dyDescent="0.25">
      <c r="A14029" s="3" t="s">
        <v>15642</v>
      </c>
      <c r="B14029" t="s">
        <v>5</v>
      </c>
      <c r="C14029" s="5">
        <v>24.98</v>
      </c>
      <c r="D14029" s="7"/>
      <c r="E14029" s="7"/>
      <c r="F14029" s="4">
        <v>0</v>
      </c>
    </row>
    <row r="14030" spans="1:6" x14ac:dyDescent="0.25">
      <c r="A14030" s="3" t="s">
        <v>15643</v>
      </c>
      <c r="B14030" t="s">
        <v>5</v>
      </c>
      <c r="C14030" s="5">
        <v>164.05</v>
      </c>
      <c r="D14030" s="7"/>
      <c r="E14030" s="7"/>
      <c r="F14030" s="4">
        <v>125.05</v>
      </c>
    </row>
    <row r="14031" spans="1:6" x14ac:dyDescent="0.25">
      <c r="A14031" s="3" t="s">
        <v>15644</v>
      </c>
      <c r="B14031" t="s">
        <v>5</v>
      </c>
      <c r="C14031" s="5">
        <v>131.83000000000001</v>
      </c>
      <c r="D14031" s="7"/>
      <c r="E14031" s="7"/>
      <c r="F14031" s="4">
        <v>6.4</v>
      </c>
    </row>
    <row r="14032" spans="1:6" x14ac:dyDescent="0.25">
      <c r="A14032" s="3" t="s">
        <v>15645</v>
      </c>
      <c r="B14032" t="s">
        <v>5</v>
      </c>
      <c r="C14032" s="5">
        <v>655.15</v>
      </c>
      <c r="D14032" s="7"/>
      <c r="E14032" s="7"/>
      <c r="F14032" s="4">
        <v>756.1</v>
      </c>
    </row>
    <row r="14033" spans="1:6" x14ac:dyDescent="0.25">
      <c r="A14033" s="3" t="s">
        <v>15646</v>
      </c>
      <c r="B14033" t="s">
        <v>5</v>
      </c>
      <c r="C14033" s="5">
        <v>142.59</v>
      </c>
      <c r="D14033" s="7"/>
      <c r="E14033" s="7"/>
      <c r="F14033" s="4">
        <v>0</v>
      </c>
    </row>
    <row r="14034" spans="1:6" x14ac:dyDescent="0.25">
      <c r="A14034" s="3" t="s">
        <v>15647</v>
      </c>
      <c r="B14034" t="s">
        <v>5</v>
      </c>
      <c r="C14034" s="5">
        <v>325.42</v>
      </c>
      <c r="D14034" s="7"/>
      <c r="E14034" s="7"/>
      <c r="F14034" s="4">
        <v>294.66000000000003</v>
      </c>
    </row>
    <row r="14035" spans="1:6" x14ac:dyDescent="0.25">
      <c r="A14035" s="3" t="s">
        <v>15648</v>
      </c>
      <c r="B14035" t="s">
        <v>5</v>
      </c>
      <c r="C14035" s="5">
        <v>283.77999999999997</v>
      </c>
      <c r="D14035" s="7"/>
      <c r="E14035" s="7"/>
      <c r="F14035" s="4">
        <v>156.32</v>
      </c>
    </row>
    <row r="14036" spans="1:6" x14ac:dyDescent="0.25">
      <c r="A14036" s="3" t="s">
        <v>15649</v>
      </c>
      <c r="B14036" t="s">
        <v>5</v>
      </c>
      <c r="C14036" s="5">
        <v>130.78</v>
      </c>
      <c r="D14036" s="7"/>
      <c r="E14036" s="7"/>
      <c r="F14036" s="4">
        <v>0</v>
      </c>
    </row>
    <row r="14037" spans="1:6" x14ac:dyDescent="0.25">
      <c r="A14037" s="3" t="s">
        <v>15651</v>
      </c>
      <c r="B14037" t="s">
        <v>5</v>
      </c>
      <c r="C14037" s="5">
        <v>34.76</v>
      </c>
      <c r="D14037" s="7"/>
      <c r="E14037" s="7"/>
      <c r="F14037" s="4">
        <v>16.89</v>
      </c>
    </row>
    <row r="14038" spans="1:6" x14ac:dyDescent="0.25">
      <c r="A14038" s="3" t="s">
        <v>15653</v>
      </c>
      <c r="B14038" t="s">
        <v>5</v>
      </c>
      <c r="C14038" s="5">
        <v>135.79</v>
      </c>
      <c r="D14038" s="7"/>
      <c r="E14038" s="7"/>
      <c r="F14038" s="4">
        <v>253.33</v>
      </c>
    </row>
    <row r="14039" spans="1:6" x14ac:dyDescent="0.25">
      <c r="A14039" s="3" t="s">
        <v>15654</v>
      </c>
      <c r="B14039" t="s">
        <v>5</v>
      </c>
      <c r="C14039" s="5">
        <v>366.4</v>
      </c>
      <c r="D14039" s="7"/>
      <c r="E14039" s="7"/>
      <c r="F14039" s="4">
        <v>329.78</v>
      </c>
    </row>
    <row r="14040" spans="1:6" x14ac:dyDescent="0.25">
      <c r="A14040" s="3" t="s">
        <v>15655</v>
      </c>
      <c r="B14040" t="s">
        <v>5</v>
      </c>
      <c r="C14040" s="5">
        <v>142.74</v>
      </c>
      <c r="D14040" s="7"/>
      <c r="E14040" s="7"/>
      <c r="F14040" s="4">
        <v>116.48</v>
      </c>
    </row>
    <row r="14041" spans="1:6" x14ac:dyDescent="0.25">
      <c r="A14041" s="3" t="s">
        <v>15656</v>
      </c>
      <c r="B14041" t="s">
        <v>5</v>
      </c>
      <c r="C14041" s="5">
        <v>178.61</v>
      </c>
      <c r="D14041" s="7"/>
      <c r="E14041" s="7"/>
      <c r="F14041" s="4">
        <v>275.91000000000003</v>
      </c>
    </row>
    <row r="14042" spans="1:6" x14ac:dyDescent="0.25">
      <c r="A14042" s="3" t="s">
        <v>15657</v>
      </c>
      <c r="B14042" t="s">
        <v>5</v>
      </c>
      <c r="C14042" s="5">
        <v>82.37</v>
      </c>
      <c r="D14042" s="7"/>
      <c r="E14042" s="7"/>
      <c r="F14042" s="4">
        <v>0</v>
      </c>
    </row>
    <row r="14043" spans="1:6" x14ac:dyDescent="0.25">
      <c r="A14043" s="3" t="s">
        <v>15658</v>
      </c>
      <c r="B14043" t="s">
        <v>5</v>
      </c>
      <c r="C14043" s="5">
        <v>4.28</v>
      </c>
      <c r="D14043" s="7"/>
      <c r="E14043" s="7"/>
      <c r="F14043" s="4">
        <v>0</v>
      </c>
    </row>
    <row r="14044" spans="1:6" x14ac:dyDescent="0.25">
      <c r="A14044" s="3" t="s">
        <v>15659</v>
      </c>
      <c r="B14044" t="s">
        <v>5</v>
      </c>
      <c r="C14044" s="5">
        <v>5.89</v>
      </c>
      <c r="D14044" s="7"/>
      <c r="E14044" s="7"/>
      <c r="F14044" s="4">
        <v>0.56000000000000005</v>
      </c>
    </row>
    <row r="14045" spans="1:6" x14ac:dyDescent="0.25">
      <c r="A14045" s="3" t="s">
        <v>15660</v>
      </c>
      <c r="B14045" t="s">
        <v>5</v>
      </c>
      <c r="C14045" s="5">
        <v>374.98</v>
      </c>
      <c r="D14045" s="7"/>
      <c r="E14045" s="7"/>
      <c r="F14045" s="4">
        <v>0</v>
      </c>
    </row>
    <row r="14046" spans="1:6" x14ac:dyDescent="0.25">
      <c r="A14046" s="3" t="s">
        <v>15662</v>
      </c>
      <c r="B14046" t="s">
        <v>5</v>
      </c>
      <c r="C14046" s="5">
        <v>112.83</v>
      </c>
      <c r="D14046" s="7"/>
      <c r="E14046" s="7"/>
      <c r="F14046" s="4">
        <v>0</v>
      </c>
    </row>
    <row r="14047" spans="1:6" x14ac:dyDescent="0.25">
      <c r="A14047" s="3" t="s">
        <v>15663</v>
      </c>
      <c r="B14047" t="s">
        <v>5</v>
      </c>
      <c r="C14047" s="5">
        <v>251.96</v>
      </c>
      <c r="D14047" s="7"/>
      <c r="E14047" s="7"/>
      <c r="F14047" s="4">
        <v>486.36</v>
      </c>
    </row>
    <row r="14048" spans="1:6" x14ac:dyDescent="0.25">
      <c r="A14048" s="3" t="s">
        <v>15664</v>
      </c>
      <c r="B14048" t="s">
        <v>5</v>
      </c>
      <c r="C14048" s="5">
        <v>114.87</v>
      </c>
      <c r="D14048" s="7"/>
      <c r="E14048" s="7"/>
      <c r="F14048" s="4">
        <v>295.63</v>
      </c>
    </row>
    <row r="14049" spans="1:6" x14ac:dyDescent="0.25">
      <c r="A14049" s="3" t="s">
        <v>15666</v>
      </c>
      <c r="B14049" t="s">
        <v>5</v>
      </c>
      <c r="C14049" s="5">
        <v>127.57</v>
      </c>
      <c r="D14049" s="7"/>
      <c r="E14049" s="7"/>
      <c r="F14049" s="4">
        <v>0</v>
      </c>
    </row>
    <row r="14050" spans="1:6" x14ac:dyDescent="0.25">
      <c r="A14050" s="3" t="s">
        <v>15667</v>
      </c>
      <c r="B14050" t="s">
        <v>5</v>
      </c>
      <c r="C14050" s="5">
        <v>22.59</v>
      </c>
      <c r="D14050" s="7"/>
      <c r="E14050" s="7"/>
      <c r="F14050" s="4">
        <v>84.55</v>
      </c>
    </row>
    <row r="14051" spans="1:6" x14ac:dyDescent="0.25">
      <c r="A14051" s="3" t="s">
        <v>15668</v>
      </c>
      <c r="B14051" t="s">
        <v>5</v>
      </c>
      <c r="C14051" s="5">
        <v>93.78</v>
      </c>
      <c r="D14051" s="7"/>
      <c r="E14051" s="7"/>
      <c r="F14051" s="4">
        <v>0</v>
      </c>
    </row>
    <row r="14052" spans="1:6" x14ac:dyDescent="0.25">
      <c r="A14052" s="3" t="s">
        <v>15669</v>
      </c>
      <c r="B14052" t="s">
        <v>5</v>
      </c>
      <c r="C14052" s="5">
        <v>55.54</v>
      </c>
      <c r="D14052" s="7"/>
      <c r="E14052" s="7"/>
      <c r="F14052" s="4">
        <v>0</v>
      </c>
    </row>
    <row r="14053" spans="1:6" x14ac:dyDescent="0.25">
      <c r="A14053" s="3" t="s">
        <v>15670</v>
      </c>
      <c r="B14053" t="s">
        <v>5</v>
      </c>
      <c r="C14053" s="5">
        <v>65.17</v>
      </c>
      <c r="D14053" s="7"/>
      <c r="E14053" s="7"/>
      <c r="F14053" s="4">
        <v>97.87</v>
      </c>
    </row>
    <row r="14054" spans="1:6" x14ac:dyDescent="0.25">
      <c r="A14054" s="3" t="s">
        <v>15671</v>
      </c>
      <c r="B14054" t="s">
        <v>5</v>
      </c>
      <c r="C14054" s="5">
        <v>100.45</v>
      </c>
      <c r="D14054" s="7"/>
      <c r="E14054" s="7"/>
      <c r="F14054" s="4">
        <v>0</v>
      </c>
    </row>
    <row r="14055" spans="1:6" x14ac:dyDescent="0.25">
      <c r="A14055" s="3" t="s">
        <v>15672</v>
      </c>
      <c r="B14055" t="s">
        <v>5</v>
      </c>
      <c r="C14055" s="5">
        <v>262.08999999999997</v>
      </c>
      <c r="D14055" s="7"/>
      <c r="E14055" s="7"/>
      <c r="F14055" s="4">
        <v>282.05</v>
      </c>
    </row>
    <row r="14056" spans="1:6" x14ac:dyDescent="0.25">
      <c r="A14056" s="3" t="s">
        <v>15673</v>
      </c>
      <c r="B14056" t="s">
        <v>5</v>
      </c>
      <c r="C14056" s="5">
        <v>750.15</v>
      </c>
      <c r="D14056" s="7"/>
      <c r="E14056" s="7"/>
      <c r="F14056" s="4">
        <v>1150.58</v>
      </c>
    </row>
    <row r="14057" spans="1:6" x14ac:dyDescent="0.25">
      <c r="A14057" s="3" t="s">
        <v>15674</v>
      </c>
      <c r="B14057" t="s">
        <v>5</v>
      </c>
      <c r="C14057" s="5">
        <v>192.24</v>
      </c>
      <c r="D14057" s="7"/>
      <c r="E14057" s="7"/>
      <c r="F14057" s="4">
        <v>0</v>
      </c>
    </row>
    <row r="14058" spans="1:6" x14ac:dyDescent="0.25">
      <c r="A14058" s="3" t="s">
        <v>15675</v>
      </c>
      <c r="B14058" t="s">
        <v>5</v>
      </c>
      <c r="C14058" s="5">
        <v>202.17</v>
      </c>
      <c r="D14058" s="7"/>
      <c r="E14058" s="7"/>
      <c r="F14058" s="4">
        <v>535.33000000000004</v>
      </c>
    </row>
    <row r="14059" spans="1:6" x14ac:dyDescent="0.25">
      <c r="A14059" s="3" t="s">
        <v>15676</v>
      </c>
      <c r="B14059" t="s">
        <v>5</v>
      </c>
      <c r="C14059" s="5">
        <v>65.97</v>
      </c>
      <c r="D14059" s="7"/>
      <c r="E14059" s="7"/>
      <c r="F14059" s="4">
        <v>127.95</v>
      </c>
    </row>
    <row r="14060" spans="1:6" x14ac:dyDescent="0.25">
      <c r="A14060" s="3" t="s">
        <v>15677</v>
      </c>
      <c r="B14060" t="s">
        <v>5</v>
      </c>
      <c r="C14060" s="5">
        <v>347.45</v>
      </c>
      <c r="D14060" s="7"/>
      <c r="E14060" s="7"/>
      <c r="F14060" s="4">
        <v>527.91</v>
      </c>
    </row>
    <row r="14061" spans="1:6" x14ac:dyDescent="0.25">
      <c r="A14061" s="3" t="s">
        <v>15678</v>
      </c>
      <c r="B14061" t="s">
        <v>5</v>
      </c>
      <c r="C14061" s="5">
        <v>324.45999999999998</v>
      </c>
      <c r="D14061" s="7"/>
      <c r="E14061" s="7"/>
      <c r="F14061" s="4">
        <v>422.97</v>
      </c>
    </row>
    <row r="14062" spans="1:6" x14ac:dyDescent="0.25">
      <c r="A14062" s="3" t="s">
        <v>15679</v>
      </c>
      <c r="B14062" t="s">
        <v>5</v>
      </c>
      <c r="C14062" s="5">
        <v>244.05</v>
      </c>
      <c r="D14062" s="7"/>
      <c r="E14062" s="7"/>
      <c r="F14062" s="4">
        <v>86.78</v>
      </c>
    </row>
    <row r="14063" spans="1:6" x14ac:dyDescent="0.25">
      <c r="A14063" s="3" t="s">
        <v>15680</v>
      </c>
      <c r="B14063" t="s">
        <v>5</v>
      </c>
      <c r="C14063" s="5">
        <v>90.57</v>
      </c>
      <c r="D14063" s="7"/>
      <c r="E14063" s="7"/>
      <c r="F14063" s="4">
        <v>95.71</v>
      </c>
    </row>
    <row r="14064" spans="1:6" x14ac:dyDescent="0.25">
      <c r="A14064" s="3" t="s">
        <v>15681</v>
      </c>
      <c r="B14064" t="s">
        <v>5</v>
      </c>
      <c r="C14064" s="5">
        <v>477.03</v>
      </c>
      <c r="D14064" s="7"/>
      <c r="E14064" s="7"/>
      <c r="F14064" s="4">
        <v>634.03</v>
      </c>
    </row>
    <row r="14065" spans="1:6" x14ac:dyDescent="0.25">
      <c r="A14065" s="3" t="s">
        <v>15682</v>
      </c>
      <c r="B14065" t="s">
        <v>5</v>
      </c>
      <c r="C14065" s="5">
        <v>593.29</v>
      </c>
      <c r="D14065" s="7"/>
      <c r="E14065" s="7"/>
      <c r="F14065" s="4">
        <v>716.4</v>
      </c>
    </row>
    <row r="14066" spans="1:6" x14ac:dyDescent="0.25">
      <c r="A14066" s="3" t="s">
        <v>15683</v>
      </c>
      <c r="B14066" t="s">
        <v>5</v>
      </c>
      <c r="C14066" s="5">
        <v>401.37</v>
      </c>
      <c r="D14066" s="7"/>
      <c r="E14066" s="7"/>
      <c r="F14066" s="4">
        <v>436.05</v>
      </c>
    </row>
    <row r="14067" spans="1:6" x14ac:dyDescent="0.25">
      <c r="A14067" s="3" t="s">
        <v>15684</v>
      </c>
      <c r="B14067" t="s">
        <v>5</v>
      </c>
      <c r="C14067" s="5">
        <v>979.87</v>
      </c>
      <c r="D14067" s="7"/>
      <c r="E14067" s="7"/>
      <c r="F14067" s="4">
        <v>680.72</v>
      </c>
    </row>
    <row r="14068" spans="1:6" x14ac:dyDescent="0.25">
      <c r="A14068" s="3" t="s">
        <v>15685</v>
      </c>
      <c r="B14068" t="s">
        <v>5</v>
      </c>
      <c r="C14068" s="5">
        <v>10.84</v>
      </c>
      <c r="D14068" s="7"/>
      <c r="E14068" s="7"/>
      <c r="F14068" s="4">
        <v>0</v>
      </c>
    </row>
    <row r="14069" spans="1:6" x14ac:dyDescent="0.25">
      <c r="A14069" s="3" t="s">
        <v>15686</v>
      </c>
      <c r="B14069" t="s">
        <v>5</v>
      </c>
      <c r="C14069" s="5">
        <v>244.17</v>
      </c>
      <c r="D14069" s="7"/>
      <c r="E14069" s="7"/>
      <c r="F14069" s="4">
        <v>78.17</v>
      </c>
    </row>
    <row r="14070" spans="1:6" x14ac:dyDescent="0.25">
      <c r="A14070" s="3" t="s">
        <v>15688</v>
      </c>
      <c r="B14070" t="s">
        <v>5</v>
      </c>
      <c r="C14070" s="5">
        <v>9.1</v>
      </c>
      <c r="D14070" s="7"/>
      <c r="E14070" s="7"/>
      <c r="F14070" s="4">
        <v>0</v>
      </c>
    </row>
    <row r="14071" spans="1:6" x14ac:dyDescent="0.25">
      <c r="A14071" s="3" t="s">
        <v>15689</v>
      </c>
      <c r="B14071" t="s">
        <v>5</v>
      </c>
      <c r="C14071" s="5">
        <v>140.58000000000001</v>
      </c>
      <c r="D14071" s="7"/>
      <c r="E14071" s="7"/>
      <c r="F14071" s="4">
        <v>87.35</v>
      </c>
    </row>
    <row r="14072" spans="1:6" x14ac:dyDescent="0.25">
      <c r="A14072" s="3" t="s">
        <v>15690</v>
      </c>
      <c r="B14072" t="s">
        <v>5</v>
      </c>
      <c r="C14072" s="5">
        <v>729.51</v>
      </c>
      <c r="D14072" s="7"/>
      <c r="E14072" s="7"/>
      <c r="F14072" s="4">
        <v>957.43</v>
      </c>
    </row>
    <row r="14073" spans="1:6" x14ac:dyDescent="0.25">
      <c r="A14073" s="3" t="s">
        <v>15691</v>
      </c>
      <c r="B14073" t="s">
        <v>5</v>
      </c>
      <c r="C14073" s="5">
        <v>105.74</v>
      </c>
      <c r="D14073" s="7"/>
      <c r="E14073" s="7"/>
      <c r="F14073" s="4">
        <v>105.59</v>
      </c>
    </row>
    <row r="14074" spans="1:6" x14ac:dyDescent="0.25">
      <c r="A14074" s="3" t="s">
        <v>15692</v>
      </c>
      <c r="B14074" t="s">
        <v>5</v>
      </c>
      <c r="C14074" s="5">
        <v>81.38</v>
      </c>
      <c r="D14074" s="7"/>
      <c r="E14074" s="7"/>
      <c r="F14074" s="4">
        <v>0</v>
      </c>
    </row>
    <row r="14075" spans="1:6" x14ac:dyDescent="0.25">
      <c r="A14075" s="3" t="s">
        <v>15693</v>
      </c>
      <c r="B14075" t="s">
        <v>5</v>
      </c>
      <c r="C14075" s="5">
        <v>117</v>
      </c>
      <c r="D14075" s="7"/>
      <c r="E14075" s="7"/>
      <c r="F14075" s="4">
        <v>74.41</v>
      </c>
    </row>
    <row r="14076" spans="1:6" x14ac:dyDescent="0.25">
      <c r="A14076" s="3" t="s">
        <v>15694</v>
      </c>
      <c r="B14076" t="s">
        <v>5</v>
      </c>
      <c r="C14076" s="5">
        <v>56.4</v>
      </c>
      <c r="D14076" s="7"/>
      <c r="E14076" s="7"/>
      <c r="F14076" s="4">
        <v>239.45</v>
      </c>
    </row>
    <row r="14077" spans="1:6" x14ac:dyDescent="0.25">
      <c r="A14077" s="3" t="s">
        <v>15696</v>
      </c>
      <c r="B14077" t="s">
        <v>5</v>
      </c>
      <c r="C14077" s="5">
        <v>605.04</v>
      </c>
      <c r="D14077" s="7"/>
      <c r="E14077" s="7"/>
      <c r="F14077" s="4">
        <v>545.42999999999995</v>
      </c>
    </row>
    <row r="14078" spans="1:6" x14ac:dyDescent="0.25">
      <c r="A14078" s="3" t="s">
        <v>15697</v>
      </c>
      <c r="B14078" t="s">
        <v>5</v>
      </c>
      <c r="C14078" s="5">
        <v>119.08</v>
      </c>
      <c r="D14078" s="7"/>
      <c r="E14078" s="7"/>
      <c r="F14078" s="4">
        <v>0</v>
      </c>
    </row>
    <row r="14079" spans="1:6" x14ac:dyDescent="0.25">
      <c r="A14079" s="3" t="s">
        <v>15698</v>
      </c>
      <c r="B14079" t="s">
        <v>5</v>
      </c>
      <c r="C14079" s="5">
        <v>126.66</v>
      </c>
      <c r="D14079" s="7"/>
      <c r="E14079" s="7"/>
      <c r="F14079" s="4">
        <v>0</v>
      </c>
    </row>
    <row r="14080" spans="1:6" x14ac:dyDescent="0.25">
      <c r="A14080" s="3" t="s">
        <v>15699</v>
      </c>
      <c r="B14080" t="s">
        <v>5</v>
      </c>
      <c r="C14080" s="5">
        <v>272.89999999999998</v>
      </c>
      <c r="D14080" s="7"/>
      <c r="E14080" s="7"/>
      <c r="F14080" s="4">
        <v>264.11</v>
      </c>
    </row>
    <row r="14081" spans="1:6" x14ac:dyDescent="0.25">
      <c r="A14081" s="3" t="s">
        <v>15700</v>
      </c>
      <c r="B14081" t="s">
        <v>5</v>
      </c>
      <c r="C14081" s="5">
        <v>334.31</v>
      </c>
      <c r="D14081" s="7"/>
      <c r="E14081" s="7"/>
      <c r="F14081" s="4">
        <v>287.43</v>
      </c>
    </row>
    <row r="14082" spans="1:6" x14ac:dyDescent="0.25">
      <c r="A14082" s="3" t="s">
        <v>15701</v>
      </c>
      <c r="B14082" t="s">
        <v>5</v>
      </c>
      <c r="C14082" s="5">
        <v>89.26</v>
      </c>
      <c r="D14082" s="7"/>
      <c r="E14082" s="7"/>
      <c r="F14082" s="4">
        <v>42.48</v>
      </c>
    </row>
    <row r="14083" spans="1:6" x14ac:dyDescent="0.25">
      <c r="A14083" s="3" t="s">
        <v>15702</v>
      </c>
      <c r="B14083" t="s">
        <v>5</v>
      </c>
      <c r="C14083" s="5">
        <v>225.3</v>
      </c>
      <c r="D14083" s="7"/>
      <c r="E14083" s="7"/>
      <c r="F14083" s="4">
        <v>319.88</v>
      </c>
    </row>
    <row r="14084" spans="1:6" x14ac:dyDescent="0.25">
      <c r="A14084" s="3" t="s">
        <v>15703</v>
      </c>
      <c r="B14084" t="s">
        <v>5</v>
      </c>
      <c r="C14084" s="5">
        <v>646.59</v>
      </c>
      <c r="D14084" s="7"/>
      <c r="E14084" s="7"/>
      <c r="F14084" s="4">
        <v>536.39</v>
      </c>
    </row>
    <row r="14085" spans="1:6" x14ac:dyDescent="0.25">
      <c r="A14085" s="3" t="s">
        <v>15704</v>
      </c>
      <c r="B14085" t="s">
        <v>5</v>
      </c>
      <c r="C14085" s="5">
        <v>224</v>
      </c>
      <c r="D14085" s="7"/>
      <c r="E14085" s="7"/>
      <c r="F14085" s="4">
        <v>0</v>
      </c>
    </row>
    <row r="14086" spans="1:6" x14ac:dyDescent="0.25">
      <c r="A14086" s="3" t="s">
        <v>15705</v>
      </c>
      <c r="B14086" t="s">
        <v>5</v>
      </c>
      <c r="C14086" s="5">
        <v>210.69</v>
      </c>
      <c r="D14086" s="7"/>
      <c r="E14086" s="7"/>
      <c r="F14086" s="4">
        <v>302.07</v>
      </c>
    </row>
    <row r="14087" spans="1:6" x14ac:dyDescent="0.25">
      <c r="A14087" s="3" t="s">
        <v>15706</v>
      </c>
      <c r="B14087" t="s">
        <v>5</v>
      </c>
      <c r="C14087" s="5">
        <v>19.23</v>
      </c>
      <c r="D14087" s="7"/>
      <c r="E14087" s="7"/>
      <c r="F14087" s="4">
        <v>0</v>
      </c>
    </row>
    <row r="14088" spans="1:6" x14ac:dyDescent="0.25">
      <c r="A14088" s="3" t="s">
        <v>15707</v>
      </c>
      <c r="B14088" t="s">
        <v>5</v>
      </c>
      <c r="C14088" s="5">
        <v>166.8</v>
      </c>
      <c r="D14088" s="7"/>
      <c r="E14088" s="7"/>
      <c r="F14088" s="4">
        <v>179.76</v>
      </c>
    </row>
    <row r="14089" spans="1:6" x14ac:dyDescent="0.25">
      <c r="A14089" s="3" t="s">
        <v>15708</v>
      </c>
      <c r="B14089" t="s">
        <v>5</v>
      </c>
      <c r="C14089" s="5">
        <v>108.16</v>
      </c>
      <c r="D14089" s="7"/>
      <c r="E14089" s="7"/>
      <c r="F14089" s="4">
        <v>348.57</v>
      </c>
    </row>
    <row r="14090" spans="1:6" x14ac:dyDescent="0.25">
      <c r="A14090" s="3" t="s">
        <v>15709</v>
      </c>
      <c r="B14090" t="s">
        <v>5</v>
      </c>
      <c r="C14090" s="5">
        <v>10.86</v>
      </c>
      <c r="D14090" s="7"/>
      <c r="E14090" s="7"/>
      <c r="F14090" s="4">
        <v>0</v>
      </c>
    </row>
    <row r="14091" spans="1:6" x14ac:dyDescent="0.25">
      <c r="A14091" s="3" t="s">
        <v>15710</v>
      </c>
      <c r="B14091" t="s">
        <v>5</v>
      </c>
      <c r="C14091" s="5">
        <v>351.64</v>
      </c>
      <c r="D14091" s="7"/>
      <c r="E14091" s="7"/>
      <c r="F14091" s="4">
        <v>260.76</v>
      </c>
    </row>
    <row r="14092" spans="1:6" x14ac:dyDescent="0.25">
      <c r="A14092" s="3" t="s">
        <v>15711</v>
      </c>
      <c r="B14092" t="s">
        <v>5</v>
      </c>
      <c r="C14092" s="5">
        <v>99.87</v>
      </c>
      <c r="D14092" s="7"/>
      <c r="E14092" s="7"/>
      <c r="F14092" s="4">
        <v>169.69</v>
      </c>
    </row>
    <row r="14093" spans="1:6" x14ac:dyDescent="0.25">
      <c r="A14093" s="3" t="s">
        <v>15712</v>
      </c>
      <c r="B14093" t="s">
        <v>5</v>
      </c>
      <c r="C14093" s="5">
        <v>171.78</v>
      </c>
      <c r="D14093" s="7"/>
      <c r="E14093" s="7"/>
      <c r="F14093" s="4">
        <v>192.14</v>
      </c>
    </row>
    <row r="14094" spans="1:6" x14ac:dyDescent="0.25">
      <c r="A14094" s="3" t="s">
        <v>15713</v>
      </c>
      <c r="B14094" t="s">
        <v>5</v>
      </c>
      <c r="C14094" s="5">
        <v>405.78</v>
      </c>
      <c r="D14094" s="7"/>
      <c r="E14094" s="7"/>
      <c r="F14094" s="4">
        <v>342.78</v>
      </c>
    </row>
    <row r="14095" spans="1:6" x14ac:dyDescent="0.25">
      <c r="A14095" s="3" t="s">
        <v>15714</v>
      </c>
      <c r="B14095" t="s">
        <v>5</v>
      </c>
      <c r="C14095" s="5">
        <v>89.57</v>
      </c>
      <c r="D14095" s="7"/>
      <c r="E14095" s="7"/>
      <c r="F14095" s="4">
        <v>1.35</v>
      </c>
    </row>
    <row r="14096" spans="1:6" x14ac:dyDescent="0.25">
      <c r="A14096" s="3" t="s">
        <v>15715</v>
      </c>
      <c r="B14096" t="s">
        <v>5</v>
      </c>
      <c r="C14096" s="5">
        <v>67.63</v>
      </c>
      <c r="D14096" s="7"/>
      <c r="E14096" s="7"/>
      <c r="F14096" s="4">
        <v>0</v>
      </c>
    </row>
    <row r="14097" spans="1:6" x14ac:dyDescent="0.25">
      <c r="A14097" s="3" t="s">
        <v>15716</v>
      </c>
      <c r="B14097" t="s">
        <v>5</v>
      </c>
      <c r="C14097" s="5">
        <v>468.65</v>
      </c>
      <c r="D14097" s="7"/>
      <c r="E14097" s="7"/>
      <c r="F14097" s="4">
        <v>0</v>
      </c>
    </row>
    <row r="14098" spans="1:6" x14ac:dyDescent="0.25">
      <c r="A14098" s="3" t="s">
        <v>15717</v>
      </c>
      <c r="B14098" t="s">
        <v>5</v>
      </c>
      <c r="C14098" s="5">
        <v>4.29</v>
      </c>
      <c r="D14098" s="7"/>
      <c r="E14098" s="7"/>
      <c r="F14098" s="4">
        <v>0</v>
      </c>
    </row>
    <row r="14099" spans="1:6" x14ac:dyDescent="0.25">
      <c r="A14099" s="3" t="s">
        <v>15718</v>
      </c>
      <c r="B14099" t="s">
        <v>5</v>
      </c>
      <c r="C14099" s="5">
        <v>473.13</v>
      </c>
      <c r="D14099" s="7"/>
      <c r="E14099" s="7"/>
      <c r="F14099" s="4">
        <v>0</v>
      </c>
    </row>
    <row r="14100" spans="1:6" x14ac:dyDescent="0.25">
      <c r="A14100" s="3" t="s">
        <v>15720</v>
      </c>
      <c r="B14100" t="s">
        <v>5</v>
      </c>
      <c r="C14100" s="5">
        <v>161.61000000000001</v>
      </c>
      <c r="D14100" s="7"/>
      <c r="E14100" s="7"/>
      <c r="F14100" s="4">
        <v>0</v>
      </c>
    </row>
    <row r="14101" spans="1:6" x14ac:dyDescent="0.25">
      <c r="A14101" s="3" t="s">
        <v>15721</v>
      </c>
      <c r="B14101" t="s">
        <v>5</v>
      </c>
      <c r="C14101" s="5">
        <v>64.27</v>
      </c>
      <c r="D14101" s="7"/>
      <c r="E14101" s="7"/>
      <c r="F14101" s="4">
        <v>0</v>
      </c>
    </row>
    <row r="14102" spans="1:6" x14ac:dyDescent="0.25">
      <c r="A14102" s="3" t="s">
        <v>15722</v>
      </c>
      <c r="B14102" t="s">
        <v>5</v>
      </c>
      <c r="C14102" s="5">
        <v>198.15</v>
      </c>
      <c r="D14102" s="7"/>
      <c r="E14102" s="7"/>
      <c r="F14102" s="4">
        <v>54.54</v>
      </c>
    </row>
    <row r="14103" spans="1:6" x14ac:dyDescent="0.25">
      <c r="A14103" s="3" t="s">
        <v>15723</v>
      </c>
      <c r="B14103" t="s">
        <v>5</v>
      </c>
      <c r="C14103" s="5">
        <v>100</v>
      </c>
      <c r="D14103" s="7"/>
      <c r="E14103" s="7"/>
      <c r="F14103" s="4">
        <v>0</v>
      </c>
    </row>
    <row r="14104" spans="1:6" x14ac:dyDescent="0.25">
      <c r="A14104" s="3" t="s">
        <v>15724</v>
      </c>
      <c r="B14104" t="s">
        <v>5</v>
      </c>
      <c r="C14104" s="5">
        <v>48.62</v>
      </c>
      <c r="D14104" s="7"/>
      <c r="E14104" s="7"/>
      <c r="F14104" s="4">
        <v>42.01</v>
      </c>
    </row>
    <row r="14105" spans="1:6" x14ac:dyDescent="0.25">
      <c r="A14105" s="3" t="s">
        <v>15725</v>
      </c>
      <c r="B14105" t="s">
        <v>5</v>
      </c>
      <c r="C14105" s="5">
        <v>1725.97</v>
      </c>
      <c r="D14105" s="7"/>
      <c r="E14105" s="7"/>
      <c r="F14105" s="4">
        <v>1390.86</v>
      </c>
    </row>
    <row r="14106" spans="1:6" x14ac:dyDescent="0.25">
      <c r="A14106" s="3" t="s">
        <v>15727</v>
      </c>
      <c r="B14106" t="s">
        <v>5</v>
      </c>
      <c r="C14106" s="5">
        <v>477.39</v>
      </c>
      <c r="D14106" s="7"/>
      <c r="E14106" s="7"/>
      <c r="F14106" s="4">
        <v>70.989999999999995</v>
      </c>
    </row>
    <row r="14107" spans="1:6" x14ac:dyDescent="0.25">
      <c r="A14107" s="3" t="s">
        <v>15728</v>
      </c>
      <c r="B14107" t="s">
        <v>5</v>
      </c>
      <c r="C14107" s="5">
        <v>559.34</v>
      </c>
      <c r="D14107" s="7"/>
      <c r="E14107" s="7"/>
      <c r="F14107" s="4">
        <v>648.96</v>
      </c>
    </row>
    <row r="14108" spans="1:6" x14ac:dyDescent="0.25">
      <c r="A14108" s="3" t="s">
        <v>15729</v>
      </c>
      <c r="B14108" t="s">
        <v>5</v>
      </c>
      <c r="C14108" s="5">
        <v>161.13</v>
      </c>
      <c r="D14108" s="7"/>
      <c r="E14108" s="7"/>
      <c r="F14108" s="4">
        <v>333.5</v>
      </c>
    </row>
    <row r="14109" spans="1:6" x14ac:dyDescent="0.25">
      <c r="A14109" s="3" t="s">
        <v>15730</v>
      </c>
      <c r="B14109" t="s">
        <v>5</v>
      </c>
      <c r="C14109" s="5">
        <v>533.30999999999995</v>
      </c>
      <c r="D14109" s="7"/>
      <c r="E14109" s="7"/>
      <c r="F14109" s="4">
        <v>267.62</v>
      </c>
    </row>
    <row r="14110" spans="1:6" x14ac:dyDescent="0.25">
      <c r="A14110" s="3" t="s">
        <v>15731</v>
      </c>
      <c r="B14110" t="s">
        <v>5</v>
      </c>
      <c r="C14110" s="5">
        <v>531.15</v>
      </c>
      <c r="D14110" s="7"/>
      <c r="E14110" s="7"/>
      <c r="F14110" s="4">
        <v>0</v>
      </c>
    </row>
    <row r="14111" spans="1:6" x14ac:dyDescent="0.25">
      <c r="A14111" s="3" t="s">
        <v>15732</v>
      </c>
      <c r="B14111" t="s">
        <v>5</v>
      </c>
      <c r="C14111" s="5">
        <v>84.41</v>
      </c>
      <c r="D14111" s="7"/>
      <c r="E14111" s="7"/>
      <c r="F14111" s="4">
        <v>235.49</v>
      </c>
    </row>
    <row r="14112" spans="1:6" x14ac:dyDescent="0.25">
      <c r="A14112" s="3" t="s">
        <v>15733</v>
      </c>
      <c r="B14112" t="s">
        <v>5</v>
      </c>
      <c r="C14112" s="5">
        <v>139.61000000000001</v>
      </c>
      <c r="D14112" s="7"/>
      <c r="E14112" s="7"/>
      <c r="F14112" s="4">
        <v>154.41</v>
      </c>
    </row>
    <row r="14113" spans="1:6" x14ac:dyDescent="0.25">
      <c r="A14113" s="3" t="s">
        <v>15734</v>
      </c>
      <c r="B14113" t="s">
        <v>5</v>
      </c>
      <c r="C14113" s="5">
        <v>94.65</v>
      </c>
      <c r="D14113" s="7"/>
      <c r="E14113" s="7"/>
      <c r="F14113" s="4">
        <v>92.2</v>
      </c>
    </row>
    <row r="14114" spans="1:6" x14ac:dyDescent="0.25">
      <c r="A14114" s="3" t="s">
        <v>15735</v>
      </c>
      <c r="B14114" t="s">
        <v>5</v>
      </c>
      <c r="C14114" s="5">
        <v>252.53</v>
      </c>
      <c r="D14114" s="7"/>
      <c r="E14114" s="7"/>
      <c r="F14114" s="4">
        <v>81.97</v>
      </c>
    </row>
    <row r="14115" spans="1:6" x14ac:dyDescent="0.25">
      <c r="A14115" s="3" t="s">
        <v>15736</v>
      </c>
      <c r="B14115" t="s">
        <v>5</v>
      </c>
      <c r="C14115" s="5">
        <v>100.53</v>
      </c>
      <c r="D14115" s="7"/>
      <c r="E14115" s="7"/>
      <c r="F14115" s="4">
        <v>24.58</v>
      </c>
    </row>
    <row r="14116" spans="1:6" x14ac:dyDescent="0.25">
      <c r="A14116" s="3" t="s">
        <v>15737</v>
      </c>
      <c r="B14116" t="s">
        <v>5</v>
      </c>
      <c r="C14116" s="5">
        <v>569.46</v>
      </c>
      <c r="D14116" s="7"/>
      <c r="E14116" s="7"/>
      <c r="F14116" s="4">
        <v>486.85</v>
      </c>
    </row>
    <row r="14117" spans="1:6" x14ac:dyDescent="0.25">
      <c r="A14117" s="3" t="s">
        <v>15738</v>
      </c>
      <c r="B14117" t="s">
        <v>5</v>
      </c>
      <c r="C14117" s="5">
        <v>771.36</v>
      </c>
      <c r="D14117" s="7"/>
      <c r="E14117" s="7"/>
      <c r="F14117" s="4">
        <v>569.54</v>
      </c>
    </row>
    <row r="14118" spans="1:6" x14ac:dyDescent="0.25">
      <c r="A14118" s="3" t="s">
        <v>15739</v>
      </c>
      <c r="B14118" t="s">
        <v>5</v>
      </c>
      <c r="C14118" s="5">
        <v>57.98</v>
      </c>
      <c r="D14118" s="7"/>
      <c r="E14118" s="7"/>
      <c r="F14118" s="4">
        <v>22.73</v>
      </c>
    </row>
    <row r="14119" spans="1:6" x14ac:dyDescent="0.25">
      <c r="A14119" s="3" t="s">
        <v>15740</v>
      </c>
      <c r="B14119" t="s">
        <v>5</v>
      </c>
      <c r="C14119" s="5">
        <v>170.94</v>
      </c>
      <c r="D14119" s="7"/>
      <c r="E14119" s="7"/>
      <c r="F14119" s="4">
        <v>0</v>
      </c>
    </row>
    <row r="14120" spans="1:6" x14ac:dyDescent="0.25">
      <c r="A14120" s="3" t="s">
        <v>15741</v>
      </c>
      <c r="B14120" t="s">
        <v>5</v>
      </c>
      <c r="C14120" s="5">
        <v>588.66999999999996</v>
      </c>
      <c r="D14120" s="7"/>
      <c r="E14120" s="7"/>
      <c r="F14120" s="4">
        <v>574.80999999999995</v>
      </c>
    </row>
    <row r="14121" spans="1:6" x14ac:dyDescent="0.25">
      <c r="A14121" s="3" t="s">
        <v>15742</v>
      </c>
      <c r="B14121" t="s">
        <v>5</v>
      </c>
      <c r="C14121" s="5">
        <v>140.85</v>
      </c>
      <c r="D14121" s="7"/>
      <c r="E14121" s="7"/>
      <c r="F14121" s="4">
        <v>128.93</v>
      </c>
    </row>
    <row r="14122" spans="1:6" x14ac:dyDescent="0.25">
      <c r="A14122" s="3" t="s">
        <v>15743</v>
      </c>
      <c r="B14122" t="s">
        <v>5</v>
      </c>
      <c r="C14122" s="5">
        <v>117.44</v>
      </c>
      <c r="D14122" s="7"/>
      <c r="E14122" s="7"/>
      <c r="F14122" s="4">
        <v>139.09</v>
      </c>
    </row>
    <row r="14123" spans="1:6" x14ac:dyDescent="0.25">
      <c r="A14123" s="3" t="s">
        <v>15744</v>
      </c>
      <c r="B14123" t="s">
        <v>5</v>
      </c>
      <c r="C14123" s="5">
        <v>70.11</v>
      </c>
      <c r="D14123" s="7"/>
      <c r="E14123" s="7"/>
      <c r="F14123" s="4">
        <v>0</v>
      </c>
    </row>
    <row r="14124" spans="1:6" x14ac:dyDescent="0.25">
      <c r="A14124" s="3" t="s">
        <v>15745</v>
      </c>
      <c r="B14124" t="s">
        <v>5</v>
      </c>
      <c r="C14124" s="5">
        <v>185.86</v>
      </c>
      <c r="D14124" s="7"/>
      <c r="E14124" s="7"/>
      <c r="F14124" s="4">
        <v>400.04</v>
      </c>
    </row>
    <row r="14125" spans="1:6" x14ac:dyDescent="0.25">
      <c r="A14125" s="3" t="s">
        <v>15746</v>
      </c>
      <c r="B14125" t="s">
        <v>5</v>
      </c>
      <c r="C14125" s="5">
        <v>134.19</v>
      </c>
      <c r="D14125" s="7"/>
      <c r="E14125" s="7"/>
      <c r="F14125" s="4">
        <v>244.98</v>
      </c>
    </row>
    <row r="14126" spans="1:6" x14ac:dyDescent="0.25">
      <c r="A14126" s="3" t="s">
        <v>15747</v>
      </c>
      <c r="B14126" t="s">
        <v>5</v>
      </c>
      <c r="C14126" s="5">
        <v>174.26</v>
      </c>
      <c r="D14126" s="7"/>
      <c r="E14126" s="7"/>
      <c r="F14126" s="4">
        <v>384.1</v>
      </c>
    </row>
    <row r="14127" spans="1:6" x14ac:dyDescent="0.25">
      <c r="A14127" s="3" t="s">
        <v>15749</v>
      </c>
      <c r="B14127" t="s">
        <v>5</v>
      </c>
      <c r="C14127" s="5">
        <v>148.24</v>
      </c>
      <c r="D14127" s="7"/>
      <c r="E14127" s="7"/>
      <c r="F14127" s="4">
        <v>376.72</v>
      </c>
    </row>
    <row r="14128" spans="1:6" x14ac:dyDescent="0.25">
      <c r="A14128" s="3" t="s">
        <v>15750</v>
      </c>
      <c r="B14128" t="s">
        <v>5</v>
      </c>
      <c r="C14128" s="5">
        <v>0.86</v>
      </c>
      <c r="D14128" s="7"/>
      <c r="E14128" s="7"/>
      <c r="F14128" s="4">
        <v>7.72</v>
      </c>
    </row>
    <row r="14129" spans="1:6" x14ac:dyDescent="0.25">
      <c r="A14129" s="3" t="s">
        <v>15751</v>
      </c>
      <c r="B14129" t="s">
        <v>5</v>
      </c>
      <c r="C14129" s="5">
        <v>975.36</v>
      </c>
      <c r="D14129" s="7"/>
      <c r="E14129" s="7"/>
      <c r="F14129" s="4">
        <v>897.26</v>
      </c>
    </row>
    <row r="14130" spans="1:6" x14ac:dyDescent="0.25">
      <c r="A14130" s="3" t="s">
        <v>15752</v>
      </c>
      <c r="B14130" t="s">
        <v>5</v>
      </c>
      <c r="C14130" s="5">
        <v>112.45</v>
      </c>
      <c r="D14130" s="7"/>
      <c r="E14130" s="7"/>
      <c r="F14130" s="4">
        <v>0</v>
      </c>
    </row>
    <row r="14131" spans="1:6" x14ac:dyDescent="0.25">
      <c r="A14131" s="3" t="s">
        <v>15753</v>
      </c>
      <c r="B14131" t="s">
        <v>5</v>
      </c>
      <c r="C14131" s="5">
        <v>296.01</v>
      </c>
      <c r="D14131" s="7"/>
      <c r="E14131" s="7"/>
      <c r="F14131" s="4">
        <v>275.99</v>
      </c>
    </row>
    <row r="14132" spans="1:6" x14ac:dyDescent="0.25">
      <c r="A14132" s="3" t="s">
        <v>15754</v>
      </c>
      <c r="B14132" t="s">
        <v>5</v>
      </c>
      <c r="C14132" s="5">
        <v>28.18</v>
      </c>
      <c r="D14132" s="7"/>
      <c r="E14132" s="7"/>
      <c r="F14132" s="4">
        <v>54.1</v>
      </c>
    </row>
    <row r="14133" spans="1:6" x14ac:dyDescent="0.25">
      <c r="A14133" s="3" t="s">
        <v>15755</v>
      </c>
      <c r="B14133" t="s">
        <v>5</v>
      </c>
      <c r="C14133" s="5">
        <v>554.66999999999996</v>
      </c>
      <c r="D14133" s="7"/>
      <c r="E14133" s="7"/>
      <c r="F14133" s="4">
        <v>331.13</v>
      </c>
    </row>
    <row r="14134" spans="1:6" x14ac:dyDescent="0.25">
      <c r="A14134" s="3" t="s">
        <v>15757</v>
      </c>
      <c r="B14134" t="s">
        <v>5</v>
      </c>
      <c r="C14134" s="5">
        <v>249.26</v>
      </c>
      <c r="D14134" s="7"/>
      <c r="E14134" s="7"/>
      <c r="F14134" s="4">
        <v>0</v>
      </c>
    </row>
    <row r="14135" spans="1:6" x14ac:dyDescent="0.25">
      <c r="A14135" s="3" t="s">
        <v>15758</v>
      </c>
      <c r="B14135" t="s">
        <v>5</v>
      </c>
      <c r="C14135" s="5">
        <v>406.38</v>
      </c>
      <c r="D14135" s="7"/>
      <c r="E14135" s="7"/>
      <c r="F14135" s="4">
        <v>496.04</v>
      </c>
    </row>
    <row r="14136" spans="1:6" x14ac:dyDescent="0.25">
      <c r="A14136" s="3" t="s">
        <v>15759</v>
      </c>
      <c r="B14136" t="s">
        <v>5</v>
      </c>
      <c r="C14136" s="5">
        <v>440.24</v>
      </c>
      <c r="D14136" s="7"/>
      <c r="E14136" s="7"/>
      <c r="F14136" s="4">
        <v>653.51</v>
      </c>
    </row>
    <row r="14137" spans="1:6" x14ac:dyDescent="0.25">
      <c r="A14137" s="3" t="s">
        <v>15760</v>
      </c>
      <c r="B14137" t="s">
        <v>5</v>
      </c>
      <c r="C14137" s="5">
        <v>1194.72</v>
      </c>
      <c r="D14137" s="7"/>
      <c r="E14137" s="7"/>
      <c r="F14137" s="4">
        <v>1532.9</v>
      </c>
    </row>
    <row r="14138" spans="1:6" x14ac:dyDescent="0.25">
      <c r="A14138" s="3" t="s">
        <v>15761</v>
      </c>
      <c r="B14138" t="s">
        <v>5</v>
      </c>
      <c r="C14138" s="5">
        <v>427.49</v>
      </c>
      <c r="D14138" s="7"/>
      <c r="E14138" s="7"/>
      <c r="F14138" s="4">
        <v>488.99</v>
      </c>
    </row>
    <row r="14139" spans="1:6" x14ac:dyDescent="0.25">
      <c r="A14139" s="3" t="s">
        <v>15762</v>
      </c>
      <c r="B14139" t="s">
        <v>5</v>
      </c>
      <c r="C14139" s="5">
        <v>189.86</v>
      </c>
      <c r="D14139" s="7"/>
      <c r="E14139" s="7"/>
      <c r="F14139" s="4">
        <v>178.04</v>
      </c>
    </row>
    <row r="14140" spans="1:6" x14ac:dyDescent="0.25">
      <c r="A14140" s="3" t="s">
        <v>15763</v>
      </c>
      <c r="B14140" t="s">
        <v>5</v>
      </c>
      <c r="C14140" s="5">
        <v>78.25</v>
      </c>
      <c r="D14140" s="7"/>
      <c r="E14140" s="7"/>
      <c r="F14140" s="4">
        <v>0</v>
      </c>
    </row>
    <row r="14141" spans="1:6" x14ac:dyDescent="0.25">
      <c r="A14141" s="3" t="s">
        <v>15764</v>
      </c>
      <c r="B14141" t="s">
        <v>5</v>
      </c>
      <c r="C14141" s="5">
        <v>256.98</v>
      </c>
      <c r="D14141" s="7"/>
      <c r="E14141" s="7"/>
      <c r="F14141" s="4">
        <v>387.45</v>
      </c>
    </row>
    <row r="14142" spans="1:6" x14ac:dyDescent="0.25">
      <c r="A14142" s="3" t="s">
        <v>15765</v>
      </c>
      <c r="B14142" t="s">
        <v>5</v>
      </c>
      <c r="C14142" s="5">
        <v>202.35</v>
      </c>
      <c r="D14142" s="7"/>
      <c r="E14142" s="7"/>
      <c r="F14142" s="4">
        <v>0</v>
      </c>
    </row>
    <row r="14143" spans="1:6" x14ac:dyDescent="0.25">
      <c r="A14143" s="3" t="s">
        <v>15768</v>
      </c>
      <c r="B14143" t="s">
        <v>5</v>
      </c>
      <c r="C14143" s="5">
        <v>42.29</v>
      </c>
      <c r="D14143" s="7"/>
      <c r="E14143" s="7"/>
      <c r="F14143" s="4">
        <v>87.44</v>
      </c>
    </row>
    <row r="14144" spans="1:6" x14ac:dyDescent="0.25">
      <c r="A14144" s="3" t="s">
        <v>15769</v>
      </c>
      <c r="B14144" t="s">
        <v>5</v>
      </c>
      <c r="C14144" s="5">
        <v>68.06</v>
      </c>
      <c r="D14144" s="7"/>
      <c r="E14144" s="7"/>
      <c r="F14144" s="4">
        <v>0</v>
      </c>
    </row>
    <row r="14145" spans="1:6" x14ac:dyDescent="0.25">
      <c r="A14145" s="3" t="s">
        <v>15770</v>
      </c>
      <c r="B14145" t="s">
        <v>5</v>
      </c>
      <c r="C14145" s="5">
        <v>4</v>
      </c>
      <c r="D14145" s="7"/>
      <c r="E14145" s="7"/>
      <c r="F14145" s="4">
        <v>0</v>
      </c>
    </row>
    <row r="14146" spans="1:6" x14ac:dyDescent="0.25">
      <c r="A14146" s="3" t="s">
        <v>15771</v>
      </c>
      <c r="B14146" t="s">
        <v>5</v>
      </c>
      <c r="C14146" s="5">
        <v>300.88</v>
      </c>
      <c r="D14146" s="7"/>
      <c r="E14146" s="7"/>
      <c r="F14146" s="4">
        <v>0</v>
      </c>
    </row>
    <row r="14147" spans="1:6" x14ac:dyDescent="0.25">
      <c r="A14147" s="3" t="s">
        <v>15772</v>
      </c>
      <c r="B14147" t="s">
        <v>5</v>
      </c>
      <c r="C14147" s="5">
        <v>702.56</v>
      </c>
      <c r="D14147" s="7"/>
      <c r="E14147" s="7"/>
      <c r="F14147" s="4">
        <v>514.37</v>
      </c>
    </row>
    <row r="14148" spans="1:6" x14ac:dyDescent="0.25">
      <c r="A14148" s="3" t="s">
        <v>15773</v>
      </c>
      <c r="B14148" t="s">
        <v>5</v>
      </c>
      <c r="C14148" s="5">
        <v>46.6</v>
      </c>
      <c r="D14148" s="7"/>
      <c r="E14148" s="7"/>
      <c r="F14148" s="4">
        <v>207.4</v>
      </c>
    </row>
    <row r="14149" spans="1:6" x14ac:dyDescent="0.25">
      <c r="A14149" s="3" t="s">
        <v>15774</v>
      </c>
      <c r="B14149" t="s">
        <v>5</v>
      </c>
      <c r="C14149" s="5">
        <v>1447.35</v>
      </c>
      <c r="D14149" s="7"/>
      <c r="E14149" s="7"/>
      <c r="F14149" s="4">
        <v>1832.56</v>
      </c>
    </row>
    <row r="14150" spans="1:6" x14ac:dyDescent="0.25">
      <c r="A14150" s="3" t="s">
        <v>15776</v>
      </c>
      <c r="B14150" t="s">
        <v>5</v>
      </c>
      <c r="C14150" s="5">
        <v>108.95</v>
      </c>
      <c r="D14150" s="7"/>
      <c r="E14150" s="7"/>
      <c r="F14150" s="4">
        <v>364.05</v>
      </c>
    </row>
    <row r="14151" spans="1:6" x14ac:dyDescent="0.25">
      <c r="A14151" s="3" t="s">
        <v>15777</v>
      </c>
      <c r="B14151" t="s">
        <v>5</v>
      </c>
      <c r="C14151" s="5">
        <v>0.04</v>
      </c>
      <c r="D14151" s="7"/>
      <c r="E14151" s="7"/>
      <c r="F14151" s="4">
        <v>0</v>
      </c>
    </row>
    <row r="14152" spans="1:6" x14ac:dyDescent="0.25">
      <c r="A14152" s="3" t="s">
        <v>15778</v>
      </c>
      <c r="B14152" t="s">
        <v>5</v>
      </c>
      <c r="C14152" s="5">
        <v>89.7</v>
      </c>
      <c r="D14152" s="7"/>
      <c r="E14152" s="7"/>
      <c r="F14152" s="4">
        <v>125.8</v>
      </c>
    </row>
    <row r="14153" spans="1:6" x14ac:dyDescent="0.25">
      <c r="A14153" s="3" t="s">
        <v>15779</v>
      </c>
      <c r="B14153" t="s">
        <v>5</v>
      </c>
      <c r="C14153" s="5">
        <v>0.56999999999999995</v>
      </c>
      <c r="D14153" s="7"/>
      <c r="E14153" s="7"/>
      <c r="F14153" s="4">
        <v>251.99</v>
      </c>
    </row>
    <row r="14154" spans="1:6" x14ac:dyDescent="0.25">
      <c r="A14154" s="3" t="s">
        <v>15780</v>
      </c>
      <c r="B14154" t="s">
        <v>5</v>
      </c>
      <c r="C14154" s="5">
        <v>767.76</v>
      </c>
      <c r="D14154" s="7"/>
      <c r="E14154" s="7"/>
      <c r="F14154" s="4">
        <v>956.17</v>
      </c>
    </row>
    <row r="14155" spans="1:6" x14ac:dyDescent="0.25">
      <c r="A14155" s="3" t="s">
        <v>15781</v>
      </c>
      <c r="B14155" t="s">
        <v>5</v>
      </c>
      <c r="C14155" s="5">
        <v>122.99</v>
      </c>
      <c r="D14155" s="7"/>
      <c r="E14155" s="7"/>
      <c r="F14155" s="4">
        <v>0</v>
      </c>
    </row>
    <row r="14156" spans="1:6" x14ac:dyDescent="0.25">
      <c r="A14156" s="3" t="s">
        <v>15782</v>
      </c>
      <c r="B14156" t="s">
        <v>5</v>
      </c>
      <c r="C14156" s="5">
        <v>235.95</v>
      </c>
      <c r="D14156" s="7"/>
      <c r="E14156" s="7"/>
      <c r="F14156" s="4">
        <v>0</v>
      </c>
    </row>
    <row r="14157" spans="1:6" x14ac:dyDescent="0.25">
      <c r="A14157" s="3" t="s">
        <v>15783</v>
      </c>
      <c r="B14157" t="s">
        <v>5</v>
      </c>
      <c r="C14157" s="5">
        <v>250.92</v>
      </c>
      <c r="D14157" s="7"/>
      <c r="E14157" s="7"/>
      <c r="F14157" s="4">
        <v>162.54</v>
      </c>
    </row>
    <row r="14158" spans="1:6" x14ac:dyDescent="0.25">
      <c r="A14158" s="3" t="s">
        <v>15785</v>
      </c>
      <c r="B14158" t="s">
        <v>5</v>
      </c>
      <c r="C14158" s="5">
        <v>173.77</v>
      </c>
      <c r="D14158" s="7"/>
      <c r="E14158" s="7"/>
      <c r="F14158" s="4">
        <v>118.46</v>
      </c>
    </row>
    <row r="14159" spans="1:6" x14ac:dyDescent="0.25">
      <c r="A14159" s="3" t="s">
        <v>15786</v>
      </c>
      <c r="B14159" t="s">
        <v>5</v>
      </c>
      <c r="C14159" s="5">
        <v>215.34</v>
      </c>
      <c r="D14159" s="7"/>
      <c r="E14159" s="7"/>
      <c r="F14159" s="4">
        <v>0</v>
      </c>
    </row>
    <row r="14160" spans="1:6" x14ac:dyDescent="0.25">
      <c r="A14160" s="3" t="s">
        <v>15787</v>
      </c>
      <c r="B14160" t="s">
        <v>5</v>
      </c>
      <c r="C14160" s="5">
        <v>204.61</v>
      </c>
      <c r="D14160" s="7"/>
      <c r="E14160" s="7"/>
      <c r="F14160" s="4">
        <v>191.28</v>
      </c>
    </row>
    <row r="14161" spans="1:6" x14ac:dyDescent="0.25">
      <c r="A14161" s="3" t="s">
        <v>15788</v>
      </c>
      <c r="B14161" t="s">
        <v>5</v>
      </c>
      <c r="C14161" s="5">
        <v>304.75</v>
      </c>
      <c r="D14161" s="7"/>
      <c r="E14161" s="7"/>
      <c r="F14161" s="4">
        <v>264.57</v>
      </c>
    </row>
    <row r="14162" spans="1:6" x14ac:dyDescent="0.25">
      <c r="A14162" s="3" t="s">
        <v>15789</v>
      </c>
      <c r="B14162" t="s">
        <v>5</v>
      </c>
      <c r="C14162" s="5">
        <v>156.19</v>
      </c>
      <c r="D14162" s="7"/>
      <c r="E14162" s="7"/>
      <c r="F14162" s="4">
        <v>372.74</v>
      </c>
    </row>
    <row r="14163" spans="1:6" x14ac:dyDescent="0.25">
      <c r="A14163" s="3" t="s">
        <v>15790</v>
      </c>
      <c r="B14163" t="s">
        <v>5</v>
      </c>
      <c r="C14163" s="5">
        <v>841.66</v>
      </c>
      <c r="D14163" s="7"/>
      <c r="E14163" s="7"/>
      <c r="F14163" s="4">
        <v>1005.21</v>
      </c>
    </row>
    <row r="14164" spans="1:6" x14ac:dyDescent="0.25">
      <c r="A14164" s="3" t="s">
        <v>15791</v>
      </c>
      <c r="B14164" t="s">
        <v>5</v>
      </c>
      <c r="C14164" s="5">
        <v>654.63</v>
      </c>
      <c r="D14164" s="7"/>
      <c r="E14164" s="7"/>
      <c r="F14164" s="4">
        <v>1301.1400000000001</v>
      </c>
    </row>
    <row r="14165" spans="1:6" x14ac:dyDescent="0.25">
      <c r="A14165" s="3" t="s">
        <v>15792</v>
      </c>
      <c r="B14165" t="s">
        <v>5</v>
      </c>
      <c r="C14165" s="5">
        <v>136.62</v>
      </c>
      <c r="D14165" s="7"/>
      <c r="E14165" s="7"/>
      <c r="F14165" s="4">
        <v>216.83</v>
      </c>
    </row>
    <row r="14166" spans="1:6" x14ac:dyDescent="0.25">
      <c r="A14166" s="3" t="s">
        <v>15793</v>
      </c>
      <c r="B14166" t="s">
        <v>5</v>
      </c>
      <c r="C14166" s="5">
        <v>151.57</v>
      </c>
      <c r="D14166" s="7"/>
      <c r="E14166" s="7"/>
      <c r="F14166" s="4">
        <v>128.22</v>
      </c>
    </row>
    <row r="14167" spans="1:6" x14ac:dyDescent="0.25">
      <c r="A14167" s="3" t="s">
        <v>15794</v>
      </c>
      <c r="B14167" t="s">
        <v>5</v>
      </c>
      <c r="C14167" s="5">
        <v>185.17</v>
      </c>
      <c r="D14167" s="7"/>
      <c r="E14167" s="7"/>
      <c r="F14167" s="4">
        <v>0</v>
      </c>
    </row>
    <row r="14168" spans="1:6" x14ac:dyDescent="0.25">
      <c r="A14168" s="3" t="s">
        <v>15795</v>
      </c>
      <c r="B14168" t="s">
        <v>5</v>
      </c>
      <c r="C14168" s="5">
        <v>94.56</v>
      </c>
      <c r="D14168" s="7"/>
      <c r="E14168" s="7"/>
      <c r="F14168" s="4">
        <v>62.38</v>
      </c>
    </row>
    <row r="14169" spans="1:6" x14ac:dyDescent="0.25">
      <c r="A14169" s="3" t="s">
        <v>15796</v>
      </c>
      <c r="B14169" t="s">
        <v>5</v>
      </c>
      <c r="C14169" s="5">
        <v>124.28</v>
      </c>
      <c r="D14169" s="7"/>
      <c r="E14169" s="7"/>
      <c r="F14169" s="4">
        <v>0</v>
      </c>
    </row>
    <row r="14170" spans="1:6" x14ac:dyDescent="0.25">
      <c r="A14170" s="3" t="s">
        <v>15797</v>
      </c>
      <c r="B14170" t="s">
        <v>5</v>
      </c>
      <c r="C14170" s="5">
        <v>125.37</v>
      </c>
      <c r="D14170" s="7"/>
      <c r="E14170" s="7"/>
      <c r="F14170" s="4">
        <v>136.86000000000001</v>
      </c>
    </row>
    <row r="14171" spans="1:6" x14ac:dyDescent="0.25">
      <c r="A14171" s="3" t="s">
        <v>15798</v>
      </c>
      <c r="B14171" t="s">
        <v>5</v>
      </c>
      <c r="C14171" s="5">
        <v>556.58000000000004</v>
      </c>
      <c r="D14171" s="7"/>
      <c r="E14171" s="7"/>
      <c r="F14171" s="4">
        <v>139</v>
      </c>
    </row>
    <row r="14172" spans="1:6" x14ac:dyDescent="0.25">
      <c r="A14172" s="3" t="s">
        <v>15799</v>
      </c>
      <c r="B14172" t="s">
        <v>5</v>
      </c>
      <c r="C14172" s="5">
        <v>128.76</v>
      </c>
      <c r="D14172" s="7"/>
      <c r="E14172" s="7"/>
      <c r="F14172" s="4">
        <v>0</v>
      </c>
    </row>
    <row r="14173" spans="1:6" x14ac:dyDescent="0.25">
      <c r="A14173" s="3" t="s">
        <v>15800</v>
      </c>
      <c r="B14173" t="s">
        <v>5</v>
      </c>
      <c r="C14173" s="5">
        <v>68.62</v>
      </c>
      <c r="D14173" s="7"/>
      <c r="E14173" s="7"/>
      <c r="F14173" s="4">
        <v>0</v>
      </c>
    </row>
    <row r="14174" spans="1:6" x14ac:dyDescent="0.25">
      <c r="A14174" s="3" t="s">
        <v>15801</v>
      </c>
      <c r="B14174" t="s">
        <v>5</v>
      </c>
      <c r="C14174" s="5">
        <v>160.16999999999999</v>
      </c>
      <c r="D14174" s="7"/>
      <c r="E14174" s="7"/>
      <c r="F14174" s="4">
        <v>261.61</v>
      </c>
    </row>
    <row r="14175" spans="1:6" x14ac:dyDescent="0.25">
      <c r="A14175" s="3" t="s">
        <v>15802</v>
      </c>
      <c r="B14175" t="s">
        <v>5</v>
      </c>
      <c r="C14175" s="5">
        <v>143.88</v>
      </c>
      <c r="D14175" s="7"/>
      <c r="E14175" s="7"/>
      <c r="F14175" s="4">
        <v>0</v>
      </c>
    </row>
    <row r="14176" spans="1:6" x14ac:dyDescent="0.25">
      <c r="A14176" s="3" t="s">
        <v>15803</v>
      </c>
      <c r="B14176" t="s">
        <v>5</v>
      </c>
      <c r="C14176" s="5">
        <v>195.21</v>
      </c>
      <c r="D14176" s="7"/>
      <c r="E14176" s="7"/>
      <c r="F14176" s="4">
        <v>232.29</v>
      </c>
    </row>
    <row r="14177" spans="1:6" x14ac:dyDescent="0.25">
      <c r="A14177" s="3" t="s">
        <v>15804</v>
      </c>
      <c r="B14177" t="s">
        <v>5</v>
      </c>
      <c r="C14177" s="5">
        <v>304.89</v>
      </c>
      <c r="D14177" s="7"/>
      <c r="E14177" s="7"/>
      <c r="F14177" s="4">
        <v>393.96</v>
      </c>
    </row>
    <row r="14178" spans="1:6" x14ac:dyDescent="0.25">
      <c r="A14178" s="3" t="s">
        <v>15805</v>
      </c>
      <c r="B14178" t="s">
        <v>5</v>
      </c>
      <c r="C14178" s="5">
        <v>187.65</v>
      </c>
      <c r="D14178" s="7"/>
      <c r="E14178" s="7"/>
      <c r="F14178" s="4">
        <v>122.39</v>
      </c>
    </row>
    <row r="14179" spans="1:6" x14ac:dyDescent="0.25">
      <c r="A14179" s="3" t="s">
        <v>15806</v>
      </c>
      <c r="B14179" t="s">
        <v>5</v>
      </c>
      <c r="C14179" s="5">
        <v>13.27</v>
      </c>
      <c r="D14179" s="7"/>
      <c r="E14179" s="7"/>
      <c r="F14179" s="4">
        <v>0</v>
      </c>
    </row>
    <row r="14180" spans="1:6" x14ac:dyDescent="0.25">
      <c r="A14180" s="3" t="s">
        <v>15807</v>
      </c>
      <c r="B14180" t="s">
        <v>5</v>
      </c>
      <c r="C14180" s="5">
        <v>70.22</v>
      </c>
      <c r="D14180" s="7"/>
      <c r="E14180" s="7"/>
      <c r="F14180" s="4">
        <v>23.89</v>
      </c>
    </row>
    <row r="14181" spans="1:6" x14ac:dyDescent="0.25">
      <c r="A14181" s="3" t="s">
        <v>15808</v>
      </c>
      <c r="B14181" t="s">
        <v>5</v>
      </c>
      <c r="C14181" s="5">
        <v>234.17</v>
      </c>
      <c r="D14181" s="7"/>
      <c r="E14181" s="7"/>
      <c r="F14181" s="4">
        <v>683.9</v>
      </c>
    </row>
    <row r="14182" spans="1:6" x14ac:dyDescent="0.25">
      <c r="A14182" s="3" t="s">
        <v>15809</v>
      </c>
      <c r="B14182" t="s">
        <v>5</v>
      </c>
      <c r="C14182" s="5">
        <v>215.63</v>
      </c>
      <c r="D14182" s="7"/>
      <c r="E14182" s="7"/>
      <c r="F14182" s="4">
        <v>661.68</v>
      </c>
    </row>
    <row r="14183" spans="1:6" x14ac:dyDescent="0.25">
      <c r="A14183" s="3" t="s">
        <v>15811</v>
      </c>
      <c r="B14183" t="s">
        <v>5</v>
      </c>
      <c r="C14183" s="5">
        <v>640.61</v>
      </c>
      <c r="D14183" s="7"/>
      <c r="E14183" s="7"/>
      <c r="F14183" s="4">
        <v>702.1</v>
      </c>
    </row>
    <row r="14184" spans="1:6" x14ac:dyDescent="0.25">
      <c r="A14184" s="3" t="s">
        <v>15812</v>
      </c>
      <c r="B14184" t="s">
        <v>5</v>
      </c>
      <c r="C14184" s="5">
        <v>185.85</v>
      </c>
      <c r="D14184" s="7"/>
      <c r="E14184" s="7"/>
      <c r="F14184" s="4">
        <v>0</v>
      </c>
    </row>
    <row r="14185" spans="1:6" x14ac:dyDescent="0.25">
      <c r="A14185" s="3" t="s">
        <v>15813</v>
      </c>
      <c r="B14185" t="s">
        <v>5</v>
      </c>
      <c r="C14185" s="5">
        <v>63.88</v>
      </c>
      <c r="D14185" s="7"/>
      <c r="E14185" s="7"/>
      <c r="F14185" s="4">
        <v>80.91</v>
      </c>
    </row>
    <row r="14186" spans="1:6" x14ac:dyDescent="0.25">
      <c r="A14186" s="3" t="s">
        <v>15814</v>
      </c>
      <c r="B14186" t="s">
        <v>5</v>
      </c>
      <c r="C14186" s="5">
        <v>888.93</v>
      </c>
      <c r="D14186" s="7"/>
      <c r="E14186" s="7"/>
      <c r="F14186" s="4">
        <v>685.61</v>
      </c>
    </row>
    <row r="14187" spans="1:6" x14ac:dyDescent="0.25">
      <c r="A14187" s="3" t="s">
        <v>15815</v>
      </c>
      <c r="B14187" t="s">
        <v>5</v>
      </c>
      <c r="C14187" s="5">
        <v>273.97000000000003</v>
      </c>
      <c r="D14187" s="7"/>
      <c r="E14187" s="7"/>
      <c r="F14187" s="4">
        <v>121.44</v>
      </c>
    </row>
    <row r="14188" spans="1:6" x14ac:dyDescent="0.25">
      <c r="A14188" s="3" t="s">
        <v>15817</v>
      </c>
      <c r="B14188" t="s">
        <v>5</v>
      </c>
      <c r="C14188" s="5">
        <v>214</v>
      </c>
      <c r="D14188" s="7"/>
      <c r="E14188" s="7"/>
      <c r="F14188" s="4">
        <v>362.07</v>
      </c>
    </row>
    <row r="14189" spans="1:6" x14ac:dyDescent="0.25">
      <c r="A14189" s="3" t="s">
        <v>15818</v>
      </c>
      <c r="B14189" t="s">
        <v>5</v>
      </c>
      <c r="C14189" s="5">
        <v>79.459999999999994</v>
      </c>
      <c r="D14189" s="7"/>
      <c r="E14189" s="7"/>
      <c r="F14189" s="4">
        <v>0</v>
      </c>
    </row>
    <row r="14190" spans="1:6" x14ac:dyDescent="0.25">
      <c r="A14190" s="3" t="s">
        <v>15819</v>
      </c>
      <c r="B14190" t="s">
        <v>5</v>
      </c>
      <c r="C14190" s="5">
        <v>293.58999999999997</v>
      </c>
      <c r="D14190" s="7"/>
      <c r="E14190" s="7"/>
      <c r="F14190" s="4">
        <v>0</v>
      </c>
    </row>
    <row r="14191" spans="1:6" x14ac:dyDescent="0.25">
      <c r="A14191" s="3" t="s">
        <v>15820</v>
      </c>
      <c r="B14191" t="s">
        <v>5</v>
      </c>
      <c r="C14191" s="5">
        <v>645.24</v>
      </c>
      <c r="D14191" s="7"/>
      <c r="E14191" s="7"/>
      <c r="F14191" s="4">
        <v>909.99</v>
      </c>
    </row>
    <row r="14192" spans="1:6" x14ac:dyDescent="0.25">
      <c r="A14192" s="3" t="s">
        <v>15821</v>
      </c>
      <c r="B14192" t="s">
        <v>5</v>
      </c>
      <c r="C14192" s="5">
        <v>307.83999999999997</v>
      </c>
      <c r="D14192" s="7"/>
      <c r="E14192" s="7"/>
      <c r="F14192" s="4">
        <v>0</v>
      </c>
    </row>
    <row r="14193" spans="1:6" x14ac:dyDescent="0.25">
      <c r="A14193" s="3" t="s">
        <v>15822</v>
      </c>
      <c r="B14193" t="s">
        <v>5</v>
      </c>
      <c r="C14193" s="5">
        <v>280.85000000000002</v>
      </c>
      <c r="D14193" s="7"/>
      <c r="E14193" s="7"/>
      <c r="F14193" s="4">
        <v>254.85</v>
      </c>
    </row>
    <row r="14194" spans="1:6" x14ac:dyDescent="0.25">
      <c r="A14194" s="3" t="s">
        <v>15823</v>
      </c>
      <c r="B14194" t="s">
        <v>5</v>
      </c>
      <c r="C14194" s="5">
        <v>333.11</v>
      </c>
      <c r="D14194" s="7"/>
      <c r="E14194" s="7"/>
      <c r="F14194" s="4">
        <v>583.4</v>
      </c>
    </row>
    <row r="14195" spans="1:6" x14ac:dyDescent="0.25">
      <c r="A14195" s="3" t="s">
        <v>15824</v>
      </c>
      <c r="B14195" t="s">
        <v>5</v>
      </c>
      <c r="C14195" s="5">
        <v>178.03</v>
      </c>
      <c r="D14195" s="7"/>
      <c r="E14195" s="7"/>
      <c r="F14195" s="4">
        <v>57.88</v>
      </c>
    </row>
    <row r="14196" spans="1:6" x14ac:dyDescent="0.25">
      <c r="A14196" s="3" t="s">
        <v>15825</v>
      </c>
      <c r="B14196" t="s">
        <v>5</v>
      </c>
      <c r="C14196" s="5">
        <v>94.87</v>
      </c>
      <c r="D14196" s="7"/>
      <c r="E14196" s="7"/>
      <c r="F14196" s="4">
        <v>0</v>
      </c>
    </row>
    <row r="14197" spans="1:6" x14ac:dyDescent="0.25">
      <c r="A14197" s="3" t="s">
        <v>15826</v>
      </c>
      <c r="B14197" t="s">
        <v>5</v>
      </c>
      <c r="C14197" s="5">
        <v>313.10000000000002</v>
      </c>
      <c r="D14197" s="7"/>
      <c r="E14197" s="7"/>
      <c r="F14197" s="4">
        <v>223.63</v>
      </c>
    </row>
    <row r="14198" spans="1:6" x14ac:dyDescent="0.25">
      <c r="A14198" s="3" t="s">
        <v>15827</v>
      </c>
      <c r="B14198" t="s">
        <v>5</v>
      </c>
      <c r="C14198" s="5">
        <v>162</v>
      </c>
      <c r="D14198" s="7"/>
      <c r="E14198" s="7"/>
      <c r="F14198" s="4">
        <v>0</v>
      </c>
    </row>
    <row r="14199" spans="1:6" x14ac:dyDescent="0.25">
      <c r="A14199" s="3" t="s">
        <v>15828</v>
      </c>
      <c r="B14199" t="s">
        <v>5</v>
      </c>
      <c r="C14199" s="5">
        <v>555.91999999999996</v>
      </c>
      <c r="D14199" s="7"/>
      <c r="E14199" s="7"/>
      <c r="F14199" s="4">
        <v>588.16</v>
      </c>
    </row>
    <row r="14200" spans="1:6" x14ac:dyDescent="0.25">
      <c r="A14200" s="3" t="s">
        <v>15829</v>
      </c>
      <c r="B14200" t="s">
        <v>5</v>
      </c>
      <c r="C14200" s="5">
        <v>175</v>
      </c>
      <c r="D14200" s="7"/>
      <c r="E14200" s="7"/>
      <c r="F14200" s="4">
        <v>324</v>
      </c>
    </row>
    <row r="14201" spans="1:6" x14ac:dyDescent="0.25">
      <c r="A14201" s="3" t="s">
        <v>15831</v>
      </c>
      <c r="B14201" t="s">
        <v>5</v>
      </c>
      <c r="C14201" s="5">
        <v>56.23</v>
      </c>
      <c r="D14201" s="7"/>
      <c r="E14201" s="7"/>
      <c r="F14201" s="4">
        <v>175.1</v>
      </c>
    </row>
    <row r="14202" spans="1:6" x14ac:dyDescent="0.25">
      <c r="A14202" s="3" t="s">
        <v>15833</v>
      </c>
      <c r="B14202" t="s">
        <v>5</v>
      </c>
      <c r="C14202" s="5">
        <v>394.64</v>
      </c>
      <c r="D14202" s="7"/>
      <c r="E14202" s="7"/>
      <c r="F14202" s="4">
        <v>372.73</v>
      </c>
    </row>
    <row r="14203" spans="1:6" x14ac:dyDescent="0.25">
      <c r="A14203" s="3" t="s">
        <v>15834</v>
      </c>
      <c r="B14203" t="s">
        <v>5</v>
      </c>
      <c r="C14203" s="5">
        <v>93</v>
      </c>
      <c r="D14203" s="7"/>
      <c r="E14203" s="7"/>
      <c r="F14203" s="4">
        <v>0</v>
      </c>
    </row>
    <row r="14204" spans="1:6" x14ac:dyDescent="0.25">
      <c r="A14204" s="3" t="s">
        <v>15836</v>
      </c>
      <c r="B14204" t="s">
        <v>5</v>
      </c>
      <c r="C14204" s="5">
        <v>618.83000000000004</v>
      </c>
      <c r="D14204" s="7"/>
      <c r="E14204" s="7"/>
      <c r="F14204" s="4">
        <v>169.19</v>
      </c>
    </row>
    <row r="14205" spans="1:6" x14ac:dyDescent="0.25">
      <c r="A14205" s="3" t="s">
        <v>15838</v>
      </c>
      <c r="B14205" t="s">
        <v>5</v>
      </c>
      <c r="C14205" s="5">
        <v>104.27</v>
      </c>
      <c r="D14205" s="7"/>
      <c r="E14205" s="7"/>
      <c r="F14205" s="4">
        <v>0</v>
      </c>
    </row>
    <row r="14206" spans="1:6" x14ac:dyDescent="0.25">
      <c r="A14206" s="3" t="s">
        <v>15839</v>
      </c>
      <c r="B14206" t="s">
        <v>5</v>
      </c>
      <c r="C14206" s="5">
        <v>715.73</v>
      </c>
      <c r="D14206" s="7"/>
      <c r="E14206" s="7"/>
      <c r="F14206" s="4">
        <v>1074.0899999999999</v>
      </c>
    </row>
    <row r="14207" spans="1:6" x14ac:dyDescent="0.25">
      <c r="A14207" s="3" t="s">
        <v>15840</v>
      </c>
      <c r="B14207" t="s">
        <v>5</v>
      </c>
      <c r="C14207" s="5">
        <v>231.77</v>
      </c>
      <c r="D14207" s="7"/>
      <c r="E14207" s="7"/>
      <c r="F14207" s="4">
        <v>202.72</v>
      </c>
    </row>
    <row r="14208" spans="1:6" x14ac:dyDescent="0.25">
      <c r="A14208" s="3" t="s">
        <v>15841</v>
      </c>
      <c r="B14208" t="s">
        <v>5</v>
      </c>
      <c r="C14208" s="5">
        <v>182.29</v>
      </c>
      <c r="D14208" s="7"/>
      <c r="E14208" s="7"/>
      <c r="F14208" s="4">
        <v>256.88</v>
      </c>
    </row>
    <row r="14209" spans="1:6" x14ac:dyDescent="0.25">
      <c r="A14209" s="3" t="s">
        <v>15842</v>
      </c>
      <c r="B14209" t="s">
        <v>5</v>
      </c>
      <c r="C14209" s="5">
        <v>746.79</v>
      </c>
      <c r="D14209" s="7"/>
      <c r="E14209" s="7"/>
      <c r="F14209" s="4">
        <v>663.15</v>
      </c>
    </row>
    <row r="14210" spans="1:6" x14ac:dyDescent="0.25">
      <c r="A14210" s="3" t="s">
        <v>15843</v>
      </c>
      <c r="B14210" t="s">
        <v>5</v>
      </c>
      <c r="C14210" s="5">
        <v>106.46</v>
      </c>
      <c r="D14210" s="7"/>
      <c r="E14210" s="7"/>
      <c r="F14210" s="4">
        <v>0</v>
      </c>
    </row>
    <row r="14211" spans="1:6" x14ac:dyDescent="0.25">
      <c r="A14211" s="3" t="s">
        <v>15844</v>
      </c>
      <c r="B14211" t="s">
        <v>5</v>
      </c>
      <c r="C14211" s="5">
        <v>202.6</v>
      </c>
      <c r="D14211" s="7"/>
      <c r="E14211" s="7"/>
      <c r="F14211" s="4">
        <v>143</v>
      </c>
    </row>
    <row r="14212" spans="1:6" x14ac:dyDescent="0.25">
      <c r="A14212" s="3" t="s">
        <v>15845</v>
      </c>
      <c r="B14212" t="s">
        <v>5</v>
      </c>
      <c r="C14212" s="5">
        <v>101.49</v>
      </c>
      <c r="D14212" s="7"/>
      <c r="E14212" s="7"/>
      <c r="F14212" s="4">
        <v>99.63</v>
      </c>
    </row>
    <row r="14213" spans="1:6" x14ac:dyDescent="0.25">
      <c r="A14213" s="3" t="s">
        <v>15846</v>
      </c>
      <c r="B14213" t="s">
        <v>5</v>
      </c>
      <c r="C14213" s="5">
        <v>1.74</v>
      </c>
      <c r="D14213" s="7"/>
      <c r="E14213" s="7"/>
      <c r="F14213" s="4">
        <v>48.85</v>
      </c>
    </row>
    <row r="14214" spans="1:6" x14ac:dyDescent="0.25">
      <c r="A14214" s="3" t="s">
        <v>15847</v>
      </c>
      <c r="B14214" t="s">
        <v>5</v>
      </c>
      <c r="C14214" s="5">
        <v>636.95000000000005</v>
      </c>
      <c r="D14214" s="7"/>
      <c r="E14214" s="7"/>
      <c r="F14214" s="4">
        <v>349.36</v>
      </c>
    </row>
    <row r="14215" spans="1:6" x14ac:dyDescent="0.25">
      <c r="A14215" s="3" t="s">
        <v>15848</v>
      </c>
      <c r="B14215" t="s">
        <v>5</v>
      </c>
      <c r="C14215" s="5">
        <v>781.38</v>
      </c>
      <c r="D14215" s="7"/>
      <c r="E14215" s="7"/>
      <c r="F14215" s="4">
        <v>137.19</v>
      </c>
    </row>
    <row r="14216" spans="1:6" x14ac:dyDescent="0.25">
      <c r="A14216" s="3" t="s">
        <v>15849</v>
      </c>
      <c r="B14216" t="s">
        <v>5</v>
      </c>
      <c r="C14216" s="5">
        <v>71.180000000000007</v>
      </c>
      <c r="D14216" s="7"/>
      <c r="E14216" s="7"/>
      <c r="F14216" s="4">
        <v>0</v>
      </c>
    </row>
    <row r="14217" spans="1:6" x14ac:dyDescent="0.25">
      <c r="A14217" s="3" t="s">
        <v>15850</v>
      </c>
      <c r="B14217" t="s">
        <v>5</v>
      </c>
      <c r="C14217" s="5">
        <v>220.15</v>
      </c>
      <c r="D14217" s="7"/>
      <c r="E14217" s="7"/>
      <c r="F14217" s="4">
        <v>573.01</v>
      </c>
    </row>
    <row r="14218" spans="1:6" x14ac:dyDescent="0.25">
      <c r="A14218" s="3" t="s">
        <v>15853</v>
      </c>
      <c r="B14218" t="s">
        <v>5</v>
      </c>
      <c r="C14218" s="5">
        <v>782.46</v>
      </c>
      <c r="D14218" s="7"/>
      <c r="E14218" s="7"/>
      <c r="F14218" s="4">
        <v>318.72000000000003</v>
      </c>
    </row>
    <row r="14219" spans="1:6" x14ac:dyDescent="0.25">
      <c r="A14219" s="3" t="s">
        <v>15854</v>
      </c>
      <c r="B14219" t="s">
        <v>5</v>
      </c>
      <c r="C14219" s="5">
        <v>290.76</v>
      </c>
      <c r="D14219" s="7"/>
      <c r="E14219" s="7"/>
      <c r="F14219" s="4">
        <v>0</v>
      </c>
    </row>
    <row r="14220" spans="1:6" x14ac:dyDescent="0.25">
      <c r="A14220" s="3" t="s">
        <v>15855</v>
      </c>
      <c r="B14220" t="s">
        <v>5</v>
      </c>
      <c r="C14220" s="5">
        <v>193.69</v>
      </c>
      <c r="D14220" s="7"/>
      <c r="E14220" s="7"/>
      <c r="F14220" s="4">
        <v>145.03</v>
      </c>
    </row>
    <row r="14221" spans="1:6" x14ac:dyDescent="0.25">
      <c r="A14221" s="3" t="s">
        <v>15856</v>
      </c>
      <c r="B14221" t="s">
        <v>5</v>
      </c>
      <c r="C14221" s="5">
        <v>121.52</v>
      </c>
      <c r="D14221" s="7"/>
      <c r="E14221" s="7"/>
      <c r="F14221" s="4">
        <v>262.20999999999998</v>
      </c>
    </row>
    <row r="14222" spans="1:6" x14ac:dyDescent="0.25">
      <c r="A14222" s="3" t="s">
        <v>15857</v>
      </c>
      <c r="B14222" t="s">
        <v>5</v>
      </c>
      <c r="C14222" s="5">
        <v>62.79</v>
      </c>
      <c r="D14222" s="7"/>
      <c r="E14222" s="7"/>
      <c r="F14222" s="4">
        <v>0</v>
      </c>
    </row>
    <row r="14223" spans="1:6" x14ac:dyDescent="0.25">
      <c r="A14223" s="3" t="s">
        <v>15858</v>
      </c>
      <c r="B14223" t="s">
        <v>5</v>
      </c>
      <c r="C14223" s="5">
        <v>144.02000000000001</v>
      </c>
      <c r="D14223" s="7"/>
      <c r="E14223" s="7"/>
      <c r="F14223" s="4">
        <v>0</v>
      </c>
    </row>
    <row r="14224" spans="1:6" x14ac:dyDescent="0.25">
      <c r="A14224" s="3" t="s">
        <v>15859</v>
      </c>
      <c r="B14224" t="s">
        <v>5</v>
      </c>
      <c r="C14224" s="5">
        <v>24.26</v>
      </c>
      <c r="D14224" s="7"/>
      <c r="E14224" s="7"/>
      <c r="F14224" s="4">
        <v>89.05</v>
      </c>
    </row>
    <row r="14225" spans="1:6" x14ac:dyDescent="0.25">
      <c r="A14225" s="3" t="s">
        <v>15860</v>
      </c>
      <c r="B14225" t="s">
        <v>5</v>
      </c>
      <c r="C14225" s="5">
        <v>100.58</v>
      </c>
      <c r="D14225" s="7"/>
      <c r="E14225" s="7"/>
      <c r="F14225" s="4">
        <v>45.07</v>
      </c>
    </row>
    <row r="14226" spans="1:6" x14ac:dyDescent="0.25">
      <c r="A14226" s="3" t="s">
        <v>15861</v>
      </c>
      <c r="B14226" t="s">
        <v>5</v>
      </c>
      <c r="C14226" s="5">
        <v>113.92</v>
      </c>
      <c r="D14226" s="7"/>
      <c r="E14226" s="7"/>
      <c r="F14226" s="4">
        <v>0</v>
      </c>
    </row>
    <row r="14227" spans="1:6" x14ac:dyDescent="0.25">
      <c r="A14227" s="3" t="s">
        <v>15863</v>
      </c>
      <c r="B14227" t="s">
        <v>5</v>
      </c>
      <c r="C14227" s="5">
        <v>478.17</v>
      </c>
      <c r="D14227" s="7"/>
      <c r="E14227" s="7"/>
      <c r="F14227" s="4">
        <v>334.41</v>
      </c>
    </row>
    <row r="14228" spans="1:6" x14ac:dyDescent="0.25">
      <c r="A14228" s="3" t="s">
        <v>15864</v>
      </c>
      <c r="B14228" t="s">
        <v>5</v>
      </c>
      <c r="C14228" s="5">
        <v>246.31</v>
      </c>
      <c r="D14228" s="7"/>
      <c r="E14228" s="7"/>
      <c r="F14228" s="4">
        <v>167.78</v>
      </c>
    </row>
    <row r="14229" spans="1:6" x14ac:dyDescent="0.25">
      <c r="A14229" s="3" t="s">
        <v>15865</v>
      </c>
      <c r="B14229" t="s">
        <v>5</v>
      </c>
      <c r="C14229" s="5">
        <v>448.31</v>
      </c>
      <c r="D14229" s="7"/>
      <c r="E14229" s="7"/>
      <c r="F14229" s="4">
        <v>680.42</v>
      </c>
    </row>
    <row r="14230" spans="1:6" x14ac:dyDescent="0.25">
      <c r="A14230" s="3" t="s">
        <v>15866</v>
      </c>
      <c r="B14230" t="s">
        <v>5</v>
      </c>
      <c r="C14230" s="5">
        <v>340.74</v>
      </c>
      <c r="D14230" s="7"/>
      <c r="E14230" s="7"/>
      <c r="F14230" s="4">
        <v>706.3</v>
      </c>
    </row>
    <row r="14231" spans="1:6" x14ac:dyDescent="0.25">
      <c r="A14231" s="3" t="s">
        <v>15867</v>
      </c>
      <c r="B14231" t="s">
        <v>5</v>
      </c>
      <c r="C14231" s="5">
        <v>605.13</v>
      </c>
      <c r="D14231" s="7"/>
      <c r="E14231" s="7"/>
      <c r="F14231" s="4">
        <v>558.20000000000005</v>
      </c>
    </row>
    <row r="14232" spans="1:6" x14ac:dyDescent="0.25">
      <c r="A14232" s="3" t="s">
        <v>15868</v>
      </c>
      <c r="B14232" t="s">
        <v>5</v>
      </c>
      <c r="C14232" s="5">
        <v>1809.68</v>
      </c>
      <c r="D14232" s="7"/>
      <c r="E14232" s="7"/>
      <c r="F14232" s="4">
        <v>2172.58</v>
      </c>
    </row>
    <row r="14233" spans="1:6" x14ac:dyDescent="0.25">
      <c r="A14233" s="3" t="s">
        <v>15869</v>
      </c>
      <c r="B14233" t="s">
        <v>5</v>
      </c>
      <c r="C14233" s="5">
        <v>836.77</v>
      </c>
      <c r="D14233" s="7"/>
      <c r="E14233" s="7"/>
      <c r="F14233" s="4">
        <v>1010.65</v>
      </c>
    </row>
    <row r="14234" spans="1:6" x14ac:dyDescent="0.25">
      <c r="A14234" s="3" t="s">
        <v>15870</v>
      </c>
      <c r="B14234" t="s">
        <v>5</v>
      </c>
      <c r="C14234" s="5">
        <v>167.54</v>
      </c>
      <c r="D14234" s="7"/>
      <c r="E14234" s="7"/>
      <c r="F14234" s="4">
        <v>179.12</v>
      </c>
    </row>
    <row r="14235" spans="1:6" x14ac:dyDescent="0.25">
      <c r="A14235" s="3" t="s">
        <v>15871</v>
      </c>
      <c r="B14235" t="s">
        <v>5</v>
      </c>
      <c r="C14235" s="5">
        <v>799.88</v>
      </c>
      <c r="D14235" s="7"/>
      <c r="E14235" s="7"/>
      <c r="F14235" s="4">
        <v>1025.7</v>
      </c>
    </row>
    <row r="14236" spans="1:6" x14ac:dyDescent="0.25">
      <c r="A14236" s="3" t="s">
        <v>15872</v>
      </c>
      <c r="B14236" t="s">
        <v>5</v>
      </c>
      <c r="C14236" s="5">
        <v>164.83</v>
      </c>
      <c r="D14236" s="7"/>
      <c r="E14236" s="7"/>
      <c r="F14236" s="4">
        <v>224.57</v>
      </c>
    </row>
    <row r="14237" spans="1:6" x14ac:dyDescent="0.25">
      <c r="A14237" s="3" t="s">
        <v>15874</v>
      </c>
      <c r="B14237" t="s">
        <v>5</v>
      </c>
      <c r="C14237" s="5">
        <v>11.56</v>
      </c>
      <c r="D14237" s="7"/>
      <c r="E14237" s="7"/>
      <c r="F14237" s="4">
        <v>25.58</v>
      </c>
    </row>
    <row r="14238" spans="1:6" x14ac:dyDescent="0.25">
      <c r="A14238" s="3" t="s">
        <v>15875</v>
      </c>
      <c r="B14238" t="s">
        <v>5</v>
      </c>
      <c r="C14238" s="5">
        <v>76.17</v>
      </c>
      <c r="D14238" s="7"/>
      <c r="E14238" s="7"/>
      <c r="F14238" s="4">
        <v>219.61</v>
      </c>
    </row>
    <row r="14239" spans="1:6" x14ac:dyDescent="0.25">
      <c r="A14239" s="3" t="s">
        <v>15876</v>
      </c>
      <c r="B14239" t="s">
        <v>5</v>
      </c>
      <c r="C14239" s="5">
        <v>12.28</v>
      </c>
      <c r="D14239" s="7"/>
      <c r="E14239" s="7"/>
      <c r="F14239" s="4">
        <v>0</v>
      </c>
    </row>
    <row r="14240" spans="1:6" x14ac:dyDescent="0.25">
      <c r="A14240" s="3" t="s">
        <v>15877</v>
      </c>
      <c r="B14240" t="s">
        <v>5</v>
      </c>
      <c r="C14240" s="5">
        <v>38.07</v>
      </c>
      <c r="D14240" s="7"/>
      <c r="E14240" s="7"/>
      <c r="F14240" s="4">
        <v>0</v>
      </c>
    </row>
    <row r="14241" spans="1:6" x14ac:dyDescent="0.25">
      <c r="A14241" s="3" t="s">
        <v>15878</v>
      </c>
      <c r="B14241" t="s">
        <v>5</v>
      </c>
      <c r="C14241" s="5">
        <v>17.2</v>
      </c>
      <c r="D14241" s="7"/>
      <c r="E14241" s="7"/>
      <c r="F14241" s="4">
        <v>0</v>
      </c>
    </row>
    <row r="14242" spans="1:6" x14ac:dyDescent="0.25">
      <c r="A14242" s="3" t="s">
        <v>15879</v>
      </c>
      <c r="B14242" t="s">
        <v>5</v>
      </c>
      <c r="C14242" s="5">
        <v>516.66999999999996</v>
      </c>
      <c r="D14242" s="7"/>
      <c r="E14242" s="7"/>
      <c r="F14242" s="4">
        <v>938.12</v>
      </c>
    </row>
    <row r="14243" spans="1:6" x14ac:dyDescent="0.25">
      <c r="A14243" s="3" t="s">
        <v>15880</v>
      </c>
      <c r="B14243" t="s">
        <v>5</v>
      </c>
      <c r="C14243" s="5">
        <v>49.98</v>
      </c>
      <c r="D14243" s="7"/>
      <c r="E14243" s="7"/>
      <c r="F14243" s="4">
        <v>73.48</v>
      </c>
    </row>
    <row r="14244" spans="1:6" x14ac:dyDescent="0.25">
      <c r="A14244" s="3" t="s">
        <v>15881</v>
      </c>
      <c r="B14244" t="s">
        <v>5</v>
      </c>
      <c r="C14244" s="5">
        <v>394.26</v>
      </c>
      <c r="D14244" s="7"/>
      <c r="E14244" s="7"/>
      <c r="F14244" s="4">
        <v>114.38</v>
      </c>
    </row>
    <row r="14245" spans="1:6" x14ac:dyDescent="0.25">
      <c r="A14245" s="3" t="s">
        <v>15882</v>
      </c>
      <c r="B14245" t="s">
        <v>5</v>
      </c>
      <c r="C14245" s="5">
        <v>870.09</v>
      </c>
      <c r="D14245" s="7"/>
      <c r="E14245" s="7"/>
      <c r="F14245" s="4">
        <v>84.18</v>
      </c>
    </row>
    <row r="14246" spans="1:6" x14ac:dyDescent="0.25">
      <c r="A14246" s="3" t="s">
        <v>15883</v>
      </c>
      <c r="B14246" t="s">
        <v>5</v>
      </c>
      <c r="C14246" s="5">
        <v>882.25</v>
      </c>
      <c r="D14246" s="7"/>
      <c r="E14246" s="7"/>
      <c r="F14246" s="4">
        <v>659.96</v>
      </c>
    </row>
    <row r="14247" spans="1:6" x14ac:dyDescent="0.25">
      <c r="A14247" s="3" t="s">
        <v>15884</v>
      </c>
      <c r="B14247" t="s">
        <v>5</v>
      </c>
      <c r="C14247" s="5">
        <v>267.58999999999997</v>
      </c>
      <c r="D14247" s="7"/>
      <c r="E14247" s="7"/>
      <c r="F14247" s="4">
        <v>308.58999999999997</v>
      </c>
    </row>
    <row r="14248" spans="1:6" x14ac:dyDescent="0.25">
      <c r="A14248" s="3" t="s">
        <v>15885</v>
      </c>
      <c r="B14248" t="s">
        <v>5</v>
      </c>
      <c r="C14248" s="5">
        <v>556.17999999999995</v>
      </c>
      <c r="D14248" s="7"/>
      <c r="E14248" s="7"/>
      <c r="F14248" s="4">
        <v>1029.57</v>
      </c>
    </row>
    <row r="14249" spans="1:6" x14ac:dyDescent="0.25">
      <c r="A14249" s="3" t="s">
        <v>15887</v>
      </c>
      <c r="B14249" t="s">
        <v>5</v>
      </c>
      <c r="C14249" s="5">
        <v>352</v>
      </c>
      <c r="D14249" s="7"/>
      <c r="E14249" s="7"/>
      <c r="F14249" s="4">
        <v>599.41999999999996</v>
      </c>
    </row>
    <row r="14250" spans="1:6" x14ac:dyDescent="0.25">
      <c r="A14250" s="3" t="s">
        <v>15888</v>
      </c>
      <c r="B14250" t="s">
        <v>5</v>
      </c>
      <c r="C14250" s="5">
        <v>35.36</v>
      </c>
      <c r="D14250" s="7"/>
      <c r="E14250" s="7"/>
      <c r="F14250" s="4">
        <v>0</v>
      </c>
    </row>
    <row r="14251" spans="1:6" x14ac:dyDescent="0.25">
      <c r="A14251" s="3" t="s">
        <v>15889</v>
      </c>
      <c r="B14251" t="s">
        <v>5</v>
      </c>
      <c r="C14251" s="5">
        <v>155.30000000000001</v>
      </c>
      <c r="D14251" s="7"/>
      <c r="E14251" s="7"/>
      <c r="F14251" s="4">
        <v>116.99</v>
      </c>
    </row>
    <row r="14252" spans="1:6" x14ac:dyDescent="0.25">
      <c r="A14252" s="3" t="s">
        <v>15890</v>
      </c>
      <c r="B14252" t="s">
        <v>5</v>
      </c>
      <c r="C14252" s="5">
        <v>276.2</v>
      </c>
      <c r="D14252" s="7"/>
      <c r="E14252" s="7"/>
      <c r="F14252" s="4">
        <v>246.44</v>
      </c>
    </row>
    <row r="14253" spans="1:6" x14ac:dyDescent="0.25">
      <c r="A14253" s="3" t="s">
        <v>15891</v>
      </c>
      <c r="B14253" t="s">
        <v>5</v>
      </c>
      <c r="C14253" s="5">
        <v>190.83</v>
      </c>
      <c r="D14253" s="7"/>
      <c r="E14253" s="7"/>
      <c r="F14253" s="4">
        <v>179.56</v>
      </c>
    </row>
    <row r="14254" spans="1:6" x14ac:dyDescent="0.25">
      <c r="A14254" s="3" t="s">
        <v>15892</v>
      </c>
      <c r="B14254" t="s">
        <v>5</v>
      </c>
      <c r="C14254" s="5">
        <v>740.05</v>
      </c>
      <c r="D14254" s="7"/>
      <c r="E14254" s="7"/>
      <c r="F14254" s="4">
        <v>936.83</v>
      </c>
    </row>
    <row r="14255" spans="1:6" x14ac:dyDescent="0.25">
      <c r="A14255" s="3" t="s">
        <v>15895</v>
      </c>
      <c r="B14255" t="s">
        <v>5</v>
      </c>
      <c r="C14255" s="5">
        <v>11.15</v>
      </c>
      <c r="D14255" s="7"/>
      <c r="E14255" s="7"/>
      <c r="F14255" s="4">
        <v>48.29</v>
      </c>
    </row>
    <row r="14256" spans="1:6" x14ac:dyDescent="0.25">
      <c r="A14256" s="3" t="s">
        <v>15896</v>
      </c>
      <c r="B14256" t="s">
        <v>5</v>
      </c>
      <c r="C14256" s="5">
        <v>449.5</v>
      </c>
      <c r="D14256" s="7"/>
      <c r="E14256" s="7"/>
      <c r="F14256" s="4">
        <v>0</v>
      </c>
    </row>
    <row r="14257" spans="1:6" x14ac:dyDescent="0.25">
      <c r="A14257" s="3" t="s">
        <v>15897</v>
      </c>
      <c r="B14257" t="s">
        <v>5</v>
      </c>
      <c r="C14257" s="5">
        <v>101.57</v>
      </c>
      <c r="D14257" s="7"/>
      <c r="E14257" s="7"/>
      <c r="F14257" s="4">
        <v>0</v>
      </c>
    </row>
    <row r="14258" spans="1:6" x14ac:dyDescent="0.25">
      <c r="A14258" s="3" t="s">
        <v>15898</v>
      </c>
      <c r="B14258" t="s">
        <v>5</v>
      </c>
      <c r="C14258" s="5">
        <v>473.79</v>
      </c>
      <c r="D14258" s="7"/>
      <c r="E14258" s="7"/>
      <c r="F14258" s="4">
        <v>274.57</v>
      </c>
    </row>
    <row r="14259" spans="1:6" x14ac:dyDescent="0.25">
      <c r="A14259" s="3" t="s">
        <v>15899</v>
      </c>
      <c r="B14259" t="s">
        <v>5</v>
      </c>
      <c r="C14259" s="5">
        <v>429.06</v>
      </c>
      <c r="D14259" s="7"/>
      <c r="E14259" s="7"/>
      <c r="F14259" s="4">
        <v>167.49</v>
      </c>
    </row>
    <row r="14260" spans="1:6" x14ac:dyDescent="0.25">
      <c r="A14260" s="3" t="s">
        <v>15900</v>
      </c>
      <c r="B14260" t="s">
        <v>5</v>
      </c>
      <c r="C14260" s="5">
        <v>353.01</v>
      </c>
      <c r="D14260" s="7"/>
      <c r="E14260" s="7"/>
      <c r="F14260" s="4">
        <v>456.15</v>
      </c>
    </row>
    <row r="14261" spans="1:6" x14ac:dyDescent="0.25">
      <c r="A14261" s="3" t="s">
        <v>15901</v>
      </c>
      <c r="B14261" t="s">
        <v>5</v>
      </c>
      <c r="C14261" s="5">
        <v>166.66</v>
      </c>
      <c r="D14261" s="7"/>
      <c r="E14261" s="7"/>
      <c r="F14261" s="4">
        <v>0</v>
      </c>
    </row>
    <row r="14262" spans="1:6" x14ac:dyDescent="0.25">
      <c r="A14262" s="3" t="s">
        <v>15902</v>
      </c>
      <c r="B14262" t="s">
        <v>5</v>
      </c>
      <c r="C14262" s="5">
        <v>10.56</v>
      </c>
      <c r="D14262" s="7"/>
      <c r="E14262" s="7"/>
      <c r="F14262" s="4">
        <v>0</v>
      </c>
    </row>
    <row r="14263" spans="1:6" x14ac:dyDescent="0.25">
      <c r="A14263" s="3" t="s">
        <v>15903</v>
      </c>
      <c r="B14263" t="s">
        <v>5</v>
      </c>
      <c r="C14263" s="5">
        <v>242.33</v>
      </c>
      <c r="D14263" s="7"/>
      <c r="E14263" s="7"/>
      <c r="F14263" s="4">
        <v>301.31</v>
      </c>
    </row>
    <row r="14264" spans="1:6" x14ac:dyDescent="0.25">
      <c r="A14264" s="3" t="s">
        <v>15905</v>
      </c>
      <c r="B14264" t="s">
        <v>5</v>
      </c>
      <c r="C14264" s="5">
        <v>120.65</v>
      </c>
      <c r="D14264" s="7"/>
      <c r="E14264" s="7"/>
      <c r="F14264" s="4">
        <v>113.12</v>
      </c>
    </row>
    <row r="14265" spans="1:6" x14ac:dyDescent="0.25">
      <c r="A14265" s="3" t="s">
        <v>15906</v>
      </c>
      <c r="B14265" t="s">
        <v>5</v>
      </c>
      <c r="C14265" s="5">
        <v>217.3</v>
      </c>
      <c r="D14265" s="7"/>
      <c r="E14265" s="7"/>
      <c r="F14265" s="4">
        <v>459.92</v>
      </c>
    </row>
    <row r="14266" spans="1:6" x14ac:dyDescent="0.25">
      <c r="A14266" s="3" t="s">
        <v>15907</v>
      </c>
      <c r="B14266" t="s">
        <v>5</v>
      </c>
      <c r="C14266" s="5">
        <v>530.01</v>
      </c>
      <c r="D14266" s="7"/>
      <c r="E14266" s="7"/>
      <c r="F14266" s="4">
        <v>916.7</v>
      </c>
    </row>
    <row r="14267" spans="1:6" x14ac:dyDescent="0.25">
      <c r="A14267" s="3" t="s">
        <v>15908</v>
      </c>
      <c r="B14267" t="s">
        <v>5</v>
      </c>
      <c r="C14267" s="5">
        <v>740.96</v>
      </c>
      <c r="D14267" s="7"/>
      <c r="E14267" s="7"/>
      <c r="F14267" s="4">
        <v>1051.49</v>
      </c>
    </row>
    <row r="14268" spans="1:6" x14ac:dyDescent="0.25">
      <c r="A14268" s="3" t="s">
        <v>15909</v>
      </c>
      <c r="B14268" t="s">
        <v>5</v>
      </c>
      <c r="C14268" s="5">
        <v>1618.43</v>
      </c>
      <c r="D14268" s="7"/>
      <c r="E14268" s="7"/>
      <c r="F14268" s="4">
        <v>1775.6</v>
      </c>
    </row>
    <row r="14269" spans="1:6" x14ac:dyDescent="0.25">
      <c r="A14269" s="3" t="s">
        <v>15910</v>
      </c>
      <c r="B14269" t="s">
        <v>5</v>
      </c>
      <c r="C14269" s="5">
        <v>76.180000000000007</v>
      </c>
      <c r="D14269" s="7"/>
      <c r="E14269" s="7"/>
      <c r="F14269" s="4">
        <v>0</v>
      </c>
    </row>
    <row r="14270" spans="1:6" x14ac:dyDescent="0.25">
      <c r="A14270" s="3" t="s">
        <v>15912</v>
      </c>
      <c r="B14270" t="s">
        <v>5</v>
      </c>
      <c r="C14270" s="5">
        <v>81.650000000000006</v>
      </c>
      <c r="D14270" s="7"/>
      <c r="E14270" s="7"/>
      <c r="F14270" s="4">
        <v>0</v>
      </c>
    </row>
    <row r="14271" spans="1:6" x14ac:dyDescent="0.25">
      <c r="A14271" s="3" t="s">
        <v>15913</v>
      </c>
      <c r="B14271" t="s">
        <v>5</v>
      </c>
      <c r="C14271" s="5">
        <v>75.27</v>
      </c>
      <c r="D14271" s="7"/>
      <c r="E14271" s="7"/>
      <c r="F14271" s="4">
        <v>143.33000000000001</v>
      </c>
    </row>
    <row r="14272" spans="1:6" x14ac:dyDescent="0.25">
      <c r="A14272" s="3" t="s">
        <v>15914</v>
      </c>
      <c r="B14272" t="s">
        <v>5</v>
      </c>
      <c r="C14272" s="5">
        <v>17.87</v>
      </c>
      <c r="D14272" s="7"/>
      <c r="E14272" s="7"/>
      <c r="F14272" s="4">
        <v>53.51</v>
      </c>
    </row>
    <row r="14273" spans="1:6" x14ac:dyDescent="0.25">
      <c r="A14273" s="3" t="s">
        <v>15915</v>
      </c>
      <c r="B14273" t="s">
        <v>5</v>
      </c>
      <c r="C14273" s="5">
        <v>188.87</v>
      </c>
      <c r="D14273" s="7"/>
      <c r="E14273" s="7"/>
      <c r="F14273" s="4">
        <v>155.52000000000001</v>
      </c>
    </row>
    <row r="14274" spans="1:6" x14ac:dyDescent="0.25">
      <c r="A14274" s="3" t="s">
        <v>15916</v>
      </c>
      <c r="B14274" t="s">
        <v>5</v>
      </c>
      <c r="C14274" s="5">
        <v>21.77</v>
      </c>
      <c r="D14274" s="7"/>
      <c r="E14274" s="7"/>
      <c r="F14274" s="4">
        <v>23.31</v>
      </c>
    </row>
    <row r="14275" spans="1:6" x14ac:dyDescent="0.25">
      <c r="A14275" s="3" t="s">
        <v>15917</v>
      </c>
      <c r="B14275" t="s">
        <v>5</v>
      </c>
      <c r="C14275" s="5">
        <v>1346.6</v>
      </c>
      <c r="D14275" s="7"/>
      <c r="E14275" s="7"/>
      <c r="F14275" s="4">
        <v>192.11</v>
      </c>
    </row>
    <row r="14276" spans="1:6" x14ac:dyDescent="0.25">
      <c r="A14276" s="3" t="s">
        <v>15918</v>
      </c>
      <c r="B14276" t="s">
        <v>5</v>
      </c>
      <c r="C14276" s="5">
        <v>133.82</v>
      </c>
      <c r="D14276" s="7"/>
      <c r="E14276" s="7"/>
      <c r="F14276" s="4">
        <v>230.48</v>
      </c>
    </row>
    <row r="14277" spans="1:6" x14ac:dyDescent="0.25">
      <c r="A14277" s="3" t="s">
        <v>15920</v>
      </c>
      <c r="B14277" t="s">
        <v>5</v>
      </c>
      <c r="C14277" s="5">
        <v>193.66</v>
      </c>
      <c r="D14277" s="7"/>
      <c r="E14277" s="7"/>
      <c r="F14277" s="4">
        <v>565.41999999999996</v>
      </c>
    </row>
    <row r="14278" spans="1:6" x14ac:dyDescent="0.25">
      <c r="A14278" s="3" t="s">
        <v>15921</v>
      </c>
      <c r="B14278" t="s">
        <v>5</v>
      </c>
      <c r="C14278" s="5">
        <v>212.15</v>
      </c>
      <c r="D14278" s="7"/>
      <c r="E14278" s="7"/>
      <c r="F14278" s="4">
        <v>0</v>
      </c>
    </row>
    <row r="14279" spans="1:6" x14ac:dyDescent="0.25">
      <c r="A14279" s="3" t="s">
        <v>15922</v>
      </c>
      <c r="B14279" t="s">
        <v>5</v>
      </c>
      <c r="C14279" s="5">
        <v>341</v>
      </c>
      <c r="D14279" s="7"/>
      <c r="E14279" s="7"/>
      <c r="F14279" s="4">
        <v>0</v>
      </c>
    </row>
    <row r="14280" spans="1:6" x14ac:dyDescent="0.25">
      <c r="A14280" s="3" t="s">
        <v>15923</v>
      </c>
      <c r="B14280" t="s">
        <v>5</v>
      </c>
      <c r="C14280" s="5">
        <v>34.96</v>
      </c>
      <c r="D14280" s="7"/>
      <c r="E14280" s="7"/>
      <c r="F14280" s="4">
        <v>211.98</v>
      </c>
    </row>
    <row r="14281" spans="1:6" x14ac:dyDescent="0.25">
      <c r="A14281" s="3" t="s">
        <v>15924</v>
      </c>
      <c r="B14281" t="s">
        <v>5</v>
      </c>
      <c r="C14281" s="5">
        <v>528.04999999999995</v>
      </c>
      <c r="D14281" s="7"/>
      <c r="E14281" s="7"/>
      <c r="F14281" s="4">
        <v>347.06</v>
      </c>
    </row>
    <row r="14282" spans="1:6" x14ac:dyDescent="0.25">
      <c r="A14282" s="3" t="s">
        <v>15925</v>
      </c>
      <c r="B14282" t="s">
        <v>5</v>
      </c>
      <c r="C14282" s="5">
        <v>477.46</v>
      </c>
      <c r="D14282" s="7"/>
      <c r="E14282" s="7"/>
      <c r="F14282" s="4">
        <v>975.82</v>
      </c>
    </row>
    <row r="14283" spans="1:6" x14ac:dyDescent="0.25">
      <c r="A14283" s="3" t="s">
        <v>15926</v>
      </c>
      <c r="B14283" t="s">
        <v>5</v>
      </c>
      <c r="C14283" s="5">
        <v>129.05000000000001</v>
      </c>
      <c r="D14283" s="7"/>
      <c r="E14283" s="7"/>
      <c r="F14283" s="4">
        <v>163.84</v>
      </c>
    </row>
    <row r="14284" spans="1:6" x14ac:dyDescent="0.25">
      <c r="A14284" s="3" t="s">
        <v>15927</v>
      </c>
      <c r="B14284" t="s">
        <v>5</v>
      </c>
      <c r="C14284" s="5">
        <v>366.14</v>
      </c>
      <c r="D14284" s="7"/>
      <c r="E14284" s="7"/>
      <c r="F14284" s="4">
        <v>51.55</v>
      </c>
    </row>
    <row r="14285" spans="1:6" x14ac:dyDescent="0.25">
      <c r="A14285" s="3" t="s">
        <v>15928</v>
      </c>
      <c r="B14285" t="s">
        <v>5</v>
      </c>
      <c r="C14285" s="5">
        <v>686.23</v>
      </c>
      <c r="D14285" s="7"/>
      <c r="E14285" s="7"/>
      <c r="F14285" s="4">
        <v>457.49</v>
      </c>
    </row>
    <row r="14286" spans="1:6" x14ac:dyDescent="0.25">
      <c r="A14286" s="3" t="s">
        <v>15929</v>
      </c>
      <c r="B14286" t="s">
        <v>5</v>
      </c>
      <c r="C14286" s="5">
        <v>157.68</v>
      </c>
      <c r="D14286" s="7"/>
      <c r="E14286" s="7"/>
      <c r="F14286" s="4">
        <v>0</v>
      </c>
    </row>
    <row r="14287" spans="1:6" x14ac:dyDescent="0.25">
      <c r="A14287" s="3" t="s">
        <v>15930</v>
      </c>
      <c r="B14287" t="s">
        <v>5</v>
      </c>
      <c r="C14287" s="5">
        <v>220</v>
      </c>
      <c r="D14287" s="7"/>
      <c r="E14287" s="7"/>
      <c r="F14287" s="4">
        <v>0</v>
      </c>
    </row>
    <row r="14288" spans="1:6" x14ac:dyDescent="0.25">
      <c r="A14288" s="3" t="s">
        <v>15931</v>
      </c>
      <c r="B14288" t="s">
        <v>5</v>
      </c>
      <c r="C14288" s="5">
        <v>680.73</v>
      </c>
      <c r="D14288" s="7"/>
      <c r="E14288" s="7"/>
      <c r="F14288" s="4">
        <v>980.33</v>
      </c>
    </row>
    <row r="14289" spans="1:6" x14ac:dyDescent="0.25">
      <c r="A14289" s="3" t="s">
        <v>15932</v>
      </c>
      <c r="B14289" t="s">
        <v>5</v>
      </c>
      <c r="C14289" s="5">
        <v>525.34</v>
      </c>
      <c r="D14289" s="7"/>
      <c r="E14289" s="7"/>
      <c r="F14289" s="4">
        <v>846.85</v>
      </c>
    </row>
    <row r="14290" spans="1:6" x14ac:dyDescent="0.25">
      <c r="A14290" s="3" t="s">
        <v>15934</v>
      </c>
      <c r="B14290" t="s">
        <v>5</v>
      </c>
      <c r="C14290" s="5">
        <v>1022.5</v>
      </c>
      <c r="D14290" s="7"/>
      <c r="E14290" s="7"/>
      <c r="F14290" s="4">
        <v>1272.47</v>
      </c>
    </row>
    <row r="14291" spans="1:6" x14ac:dyDescent="0.25">
      <c r="A14291" s="3" t="s">
        <v>15935</v>
      </c>
      <c r="B14291" t="s">
        <v>5</v>
      </c>
      <c r="C14291" s="5">
        <v>44.05</v>
      </c>
      <c r="D14291" s="7"/>
      <c r="E14291" s="7"/>
      <c r="F14291" s="4">
        <v>0</v>
      </c>
    </row>
    <row r="14292" spans="1:6" x14ac:dyDescent="0.25">
      <c r="A14292" s="3" t="s">
        <v>15936</v>
      </c>
      <c r="B14292" t="s">
        <v>5</v>
      </c>
      <c r="C14292" s="5">
        <v>1080.5</v>
      </c>
      <c r="D14292" s="7"/>
      <c r="E14292" s="7"/>
      <c r="F14292" s="4">
        <v>1316.39</v>
      </c>
    </row>
    <row r="14293" spans="1:6" x14ac:dyDescent="0.25">
      <c r="A14293" s="3" t="s">
        <v>15937</v>
      </c>
      <c r="B14293" t="s">
        <v>5</v>
      </c>
      <c r="C14293" s="5">
        <v>136.9</v>
      </c>
      <c r="D14293" s="7"/>
      <c r="E14293" s="7"/>
      <c r="F14293" s="4">
        <v>179.54</v>
      </c>
    </row>
    <row r="14294" spans="1:6" x14ac:dyDescent="0.25">
      <c r="A14294" s="3" t="s">
        <v>15938</v>
      </c>
      <c r="B14294" t="s">
        <v>5</v>
      </c>
      <c r="C14294" s="5">
        <v>563.70000000000005</v>
      </c>
      <c r="D14294" s="7"/>
      <c r="E14294" s="7"/>
      <c r="F14294" s="4">
        <v>873.3</v>
      </c>
    </row>
    <row r="14295" spans="1:6" x14ac:dyDescent="0.25">
      <c r="A14295" s="3" t="s">
        <v>15939</v>
      </c>
      <c r="B14295" t="s">
        <v>5</v>
      </c>
      <c r="C14295" s="5">
        <v>611.61</v>
      </c>
      <c r="D14295" s="7"/>
      <c r="E14295" s="7"/>
      <c r="F14295" s="4">
        <v>659.55</v>
      </c>
    </row>
    <row r="14296" spans="1:6" x14ac:dyDescent="0.25">
      <c r="A14296" s="3" t="s">
        <v>15940</v>
      </c>
      <c r="B14296" t="s">
        <v>5</v>
      </c>
      <c r="C14296" s="5">
        <v>321.63</v>
      </c>
      <c r="D14296" s="7"/>
      <c r="E14296" s="7"/>
      <c r="F14296" s="4">
        <v>147.80000000000001</v>
      </c>
    </row>
    <row r="14297" spans="1:6" x14ac:dyDescent="0.25">
      <c r="A14297" s="3" t="s">
        <v>15942</v>
      </c>
      <c r="B14297" t="s">
        <v>5</v>
      </c>
      <c r="C14297" s="5">
        <v>1748</v>
      </c>
      <c r="D14297" s="7"/>
      <c r="E14297" s="7"/>
      <c r="F14297" s="4">
        <v>1896.11</v>
      </c>
    </row>
    <row r="14298" spans="1:6" x14ac:dyDescent="0.25">
      <c r="A14298" s="3" t="s">
        <v>15943</v>
      </c>
      <c r="B14298" t="s">
        <v>5</v>
      </c>
      <c r="C14298" s="5">
        <v>768.65</v>
      </c>
      <c r="D14298" s="7"/>
      <c r="E14298" s="7"/>
      <c r="F14298" s="4">
        <v>732.99</v>
      </c>
    </row>
    <row r="14299" spans="1:6" x14ac:dyDescent="0.25">
      <c r="A14299" s="3" t="s">
        <v>15944</v>
      </c>
      <c r="B14299" t="s">
        <v>5</v>
      </c>
      <c r="C14299" s="5">
        <v>276.89999999999998</v>
      </c>
      <c r="D14299" s="7"/>
      <c r="E14299" s="7"/>
      <c r="F14299" s="4">
        <v>384.42</v>
      </c>
    </row>
    <row r="14300" spans="1:6" x14ac:dyDescent="0.25">
      <c r="A14300" s="3" t="s">
        <v>15945</v>
      </c>
      <c r="B14300" t="s">
        <v>5</v>
      </c>
      <c r="C14300" s="5">
        <v>88.24</v>
      </c>
      <c r="D14300" s="7"/>
      <c r="E14300" s="7"/>
      <c r="F14300" s="4">
        <v>84.75</v>
      </c>
    </row>
    <row r="14301" spans="1:6" x14ac:dyDescent="0.25">
      <c r="A14301" s="3" t="s">
        <v>15946</v>
      </c>
      <c r="B14301" t="s">
        <v>5</v>
      </c>
      <c r="C14301" s="5">
        <v>148.62</v>
      </c>
      <c r="D14301" s="7"/>
      <c r="E14301" s="7"/>
      <c r="F14301" s="4">
        <v>0</v>
      </c>
    </row>
    <row r="14302" spans="1:6" x14ac:dyDescent="0.25">
      <c r="A14302" s="3" t="s">
        <v>15947</v>
      </c>
      <c r="B14302" t="s">
        <v>5</v>
      </c>
      <c r="C14302" s="5">
        <v>2158.5300000000002</v>
      </c>
      <c r="D14302" s="7"/>
      <c r="E14302" s="7"/>
      <c r="F14302" s="4">
        <v>2688.35</v>
      </c>
    </row>
    <row r="14303" spans="1:6" x14ac:dyDescent="0.25">
      <c r="A14303" s="3" t="s">
        <v>15948</v>
      </c>
      <c r="B14303" t="s">
        <v>5</v>
      </c>
      <c r="C14303" s="5">
        <v>1065.33</v>
      </c>
      <c r="D14303" s="7"/>
      <c r="E14303" s="7"/>
      <c r="F14303" s="4">
        <v>1397.5</v>
      </c>
    </row>
    <row r="14304" spans="1:6" x14ac:dyDescent="0.25">
      <c r="A14304" s="3" t="s">
        <v>15949</v>
      </c>
      <c r="B14304" t="s">
        <v>5</v>
      </c>
      <c r="C14304" s="5">
        <v>164.51</v>
      </c>
      <c r="D14304" s="7"/>
      <c r="E14304" s="7"/>
      <c r="F14304" s="4">
        <v>253.73</v>
      </c>
    </row>
    <row r="14305" spans="1:6" x14ac:dyDescent="0.25">
      <c r="A14305" s="3" t="s">
        <v>15950</v>
      </c>
      <c r="B14305" t="s">
        <v>5</v>
      </c>
      <c r="C14305" s="5">
        <v>98.63</v>
      </c>
      <c r="D14305" s="7"/>
      <c r="E14305" s="7"/>
      <c r="F14305" s="4">
        <v>0</v>
      </c>
    </row>
    <row r="14306" spans="1:6" x14ac:dyDescent="0.25">
      <c r="A14306" s="3" t="s">
        <v>15951</v>
      </c>
      <c r="B14306" t="s">
        <v>5</v>
      </c>
      <c r="C14306" s="5">
        <v>348.57</v>
      </c>
      <c r="D14306" s="7"/>
      <c r="E14306" s="7"/>
      <c r="F14306" s="4">
        <v>613.13</v>
      </c>
    </row>
    <row r="14307" spans="1:6" x14ac:dyDescent="0.25">
      <c r="A14307" s="3" t="s">
        <v>15952</v>
      </c>
      <c r="B14307" t="s">
        <v>5</v>
      </c>
      <c r="C14307" s="5">
        <v>90.22</v>
      </c>
      <c r="D14307" s="7"/>
      <c r="E14307" s="7"/>
      <c r="F14307" s="4">
        <v>0</v>
      </c>
    </row>
    <row r="14308" spans="1:6" x14ac:dyDescent="0.25">
      <c r="A14308" s="3" t="s">
        <v>15953</v>
      </c>
      <c r="B14308" t="s">
        <v>5</v>
      </c>
      <c r="C14308" s="5">
        <v>192.47</v>
      </c>
      <c r="D14308" s="7"/>
      <c r="E14308" s="7"/>
      <c r="F14308" s="4">
        <v>235.94</v>
      </c>
    </row>
    <row r="14309" spans="1:6" x14ac:dyDescent="0.25">
      <c r="A14309" s="3" t="s">
        <v>15954</v>
      </c>
      <c r="B14309" t="s">
        <v>5</v>
      </c>
      <c r="C14309" s="5">
        <v>376.87</v>
      </c>
      <c r="D14309" s="7"/>
      <c r="E14309" s="7"/>
      <c r="F14309" s="4">
        <v>186.45</v>
      </c>
    </row>
    <row r="14310" spans="1:6" x14ac:dyDescent="0.25">
      <c r="A14310" s="3" t="s">
        <v>15955</v>
      </c>
      <c r="B14310" t="s">
        <v>5</v>
      </c>
      <c r="C14310" s="5">
        <v>622.9</v>
      </c>
      <c r="D14310" s="7"/>
      <c r="E14310" s="7"/>
      <c r="F14310" s="4">
        <v>412.09</v>
      </c>
    </row>
    <row r="14311" spans="1:6" x14ac:dyDescent="0.25">
      <c r="A14311" s="3" t="s">
        <v>15956</v>
      </c>
      <c r="B14311" t="s">
        <v>5</v>
      </c>
      <c r="C14311" s="5">
        <v>144.49</v>
      </c>
      <c r="D14311" s="7"/>
      <c r="E14311" s="7"/>
      <c r="F14311" s="4">
        <v>90.18</v>
      </c>
    </row>
    <row r="14312" spans="1:6" x14ac:dyDescent="0.25">
      <c r="A14312" s="3" t="s">
        <v>15957</v>
      </c>
      <c r="B14312" t="s">
        <v>5</v>
      </c>
      <c r="C14312" s="5">
        <v>112.3</v>
      </c>
      <c r="D14312" s="7"/>
      <c r="E14312" s="7"/>
      <c r="F14312" s="4">
        <v>209.43</v>
      </c>
    </row>
    <row r="14313" spans="1:6" x14ac:dyDescent="0.25">
      <c r="A14313" s="3" t="s">
        <v>15958</v>
      </c>
      <c r="B14313" t="s">
        <v>5</v>
      </c>
      <c r="C14313" s="5">
        <v>586.97</v>
      </c>
      <c r="D14313" s="7"/>
      <c r="E14313" s="7"/>
      <c r="F14313" s="4">
        <v>718.9</v>
      </c>
    </row>
    <row r="14314" spans="1:6" x14ac:dyDescent="0.25">
      <c r="A14314" s="3" t="s">
        <v>15959</v>
      </c>
      <c r="B14314" t="s">
        <v>5</v>
      </c>
      <c r="C14314" s="5">
        <v>30.35</v>
      </c>
      <c r="D14314" s="7"/>
      <c r="E14314" s="7"/>
      <c r="F14314" s="4">
        <v>0</v>
      </c>
    </row>
    <row r="14315" spans="1:6" x14ac:dyDescent="0.25">
      <c r="A14315" s="3" t="s">
        <v>15960</v>
      </c>
      <c r="B14315" t="s">
        <v>5</v>
      </c>
      <c r="C14315" s="5">
        <v>210.66</v>
      </c>
      <c r="D14315" s="7"/>
      <c r="E14315" s="7"/>
      <c r="F14315" s="4">
        <v>338.49</v>
      </c>
    </row>
    <row r="14316" spans="1:6" x14ac:dyDescent="0.25">
      <c r="A14316" s="3" t="s">
        <v>15961</v>
      </c>
      <c r="B14316" t="s">
        <v>5</v>
      </c>
      <c r="C14316" s="5">
        <v>267.45999999999998</v>
      </c>
      <c r="D14316" s="7"/>
      <c r="E14316" s="7"/>
      <c r="F14316" s="4">
        <v>219.55</v>
      </c>
    </row>
    <row r="14317" spans="1:6" x14ac:dyDescent="0.25">
      <c r="A14317" s="3" t="s">
        <v>15962</v>
      </c>
      <c r="B14317" t="s">
        <v>5</v>
      </c>
      <c r="C14317" s="5">
        <v>115.2</v>
      </c>
      <c r="D14317" s="7"/>
      <c r="E14317" s="7"/>
      <c r="F14317" s="4">
        <v>240.98</v>
      </c>
    </row>
    <row r="14318" spans="1:6" x14ac:dyDescent="0.25">
      <c r="A14318" s="3" t="s">
        <v>15963</v>
      </c>
      <c r="B14318" t="s">
        <v>5</v>
      </c>
      <c r="C14318" s="5">
        <v>112.51</v>
      </c>
      <c r="D14318" s="7"/>
      <c r="E14318" s="7"/>
      <c r="F14318" s="4">
        <v>90.89</v>
      </c>
    </row>
    <row r="14319" spans="1:6" x14ac:dyDescent="0.25">
      <c r="A14319" s="3" t="s">
        <v>15964</v>
      </c>
      <c r="B14319" t="s">
        <v>5</v>
      </c>
      <c r="C14319" s="5">
        <v>331.14</v>
      </c>
      <c r="D14319" s="7"/>
      <c r="E14319" s="7"/>
      <c r="F14319" s="4">
        <v>487.56</v>
      </c>
    </row>
    <row r="14320" spans="1:6" x14ac:dyDescent="0.25">
      <c r="A14320" s="3" t="s">
        <v>15965</v>
      </c>
      <c r="B14320" t="s">
        <v>5</v>
      </c>
      <c r="C14320" s="5">
        <v>433.18</v>
      </c>
      <c r="D14320" s="7"/>
      <c r="E14320" s="7"/>
      <c r="F14320" s="4">
        <v>647.73</v>
      </c>
    </row>
    <row r="14321" spans="1:6" x14ac:dyDescent="0.25">
      <c r="A14321" s="3" t="s">
        <v>15966</v>
      </c>
      <c r="B14321" t="s">
        <v>5</v>
      </c>
      <c r="C14321" s="5">
        <v>2286.5700000000002</v>
      </c>
      <c r="D14321" s="7"/>
      <c r="E14321" s="7"/>
      <c r="F14321" s="4">
        <v>2455.4699999999998</v>
      </c>
    </row>
    <row r="14322" spans="1:6" x14ac:dyDescent="0.25">
      <c r="A14322" s="3" t="s">
        <v>15967</v>
      </c>
      <c r="B14322" t="s">
        <v>5</v>
      </c>
      <c r="C14322" s="5">
        <v>338.4</v>
      </c>
      <c r="D14322" s="7"/>
      <c r="E14322" s="7"/>
      <c r="F14322" s="4">
        <v>0</v>
      </c>
    </row>
    <row r="14323" spans="1:6" x14ac:dyDescent="0.25">
      <c r="A14323" s="3" t="s">
        <v>15968</v>
      </c>
      <c r="B14323" t="s">
        <v>5</v>
      </c>
      <c r="C14323" s="5">
        <v>262.37</v>
      </c>
      <c r="D14323" s="7"/>
      <c r="E14323" s="7"/>
      <c r="F14323" s="4">
        <v>0</v>
      </c>
    </row>
    <row r="14324" spans="1:6" x14ac:dyDescent="0.25">
      <c r="A14324" s="3" t="s">
        <v>15969</v>
      </c>
      <c r="B14324" t="s">
        <v>5</v>
      </c>
      <c r="C14324" s="5">
        <v>927.79</v>
      </c>
      <c r="D14324" s="7"/>
      <c r="E14324" s="7"/>
      <c r="F14324" s="4">
        <v>899.94</v>
      </c>
    </row>
    <row r="14325" spans="1:6" x14ac:dyDescent="0.25">
      <c r="A14325" s="3" t="s">
        <v>15970</v>
      </c>
      <c r="B14325" t="s">
        <v>5</v>
      </c>
      <c r="C14325" s="5">
        <v>221.94</v>
      </c>
      <c r="D14325" s="7"/>
      <c r="E14325" s="7"/>
      <c r="F14325" s="4">
        <v>208.82</v>
      </c>
    </row>
    <row r="14326" spans="1:6" x14ac:dyDescent="0.25">
      <c r="A14326" s="3" t="s">
        <v>15971</v>
      </c>
      <c r="B14326" t="s">
        <v>5</v>
      </c>
      <c r="C14326" s="5">
        <v>74.709999999999994</v>
      </c>
      <c r="D14326" s="7"/>
      <c r="E14326" s="7"/>
      <c r="F14326" s="4">
        <v>489.15</v>
      </c>
    </row>
    <row r="14327" spans="1:6" x14ac:dyDescent="0.25">
      <c r="A14327" s="3" t="s">
        <v>15972</v>
      </c>
      <c r="B14327" t="s">
        <v>5</v>
      </c>
      <c r="C14327" s="5">
        <v>5</v>
      </c>
      <c r="D14327" s="7"/>
      <c r="E14327" s="7"/>
      <c r="F14327" s="4">
        <v>37.74</v>
      </c>
    </row>
    <row r="14328" spans="1:6" x14ac:dyDescent="0.25">
      <c r="A14328" s="3" t="s">
        <v>15973</v>
      </c>
      <c r="B14328" t="s">
        <v>5</v>
      </c>
      <c r="C14328" s="5">
        <v>124.98</v>
      </c>
      <c r="D14328" s="7"/>
      <c r="E14328" s="7"/>
      <c r="F14328" s="4">
        <v>0</v>
      </c>
    </row>
    <row r="14329" spans="1:6" x14ac:dyDescent="0.25">
      <c r="A14329" s="3" t="s">
        <v>15974</v>
      </c>
      <c r="B14329" t="s">
        <v>5</v>
      </c>
      <c r="C14329" s="5">
        <v>483.76</v>
      </c>
      <c r="D14329" s="7"/>
      <c r="E14329" s="7"/>
      <c r="F14329" s="4">
        <v>0</v>
      </c>
    </row>
    <row r="14330" spans="1:6" x14ac:dyDescent="0.25">
      <c r="A14330" s="3" t="s">
        <v>15976</v>
      </c>
      <c r="B14330" t="s">
        <v>5</v>
      </c>
      <c r="C14330" s="5">
        <v>301</v>
      </c>
      <c r="D14330" s="7"/>
      <c r="E14330" s="7"/>
      <c r="F14330" s="4">
        <v>445.87</v>
      </c>
    </row>
    <row r="14331" spans="1:6" x14ac:dyDescent="0.25">
      <c r="A14331" s="3" t="s">
        <v>15977</v>
      </c>
      <c r="B14331" t="s">
        <v>5</v>
      </c>
      <c r="C14331" s="5">
        <v>464.07</v>
      </c>
      <c r="D14331" s="7"/>
      <c r="E14331" s="7"/>
      <c r="F14331" s="4">
        <v>544.4</v>
      </c>
    </row>
    <row r="14332" spans="1:6" x14ac:dyDescent="0.25">
      <c r="A14332" s="3" t="s">
        <v>15978</v>
      </c>
      <c r="B14332" t="s">
        <v>5</v>
      </c>
      <c r="C14332" s="5">
        <v>108.91</v>
      </c>
      <c r="D14332" s="7"/>
      <c r="E14332" s="7"/>
      <c r="F14332" s="4">
        <v>284.05</v>
      </c>
    </row>
    <row r="14333" spans="1:6" x14ac:dyDescent="0.25">
      <c r="A14333" s="3" t="s">
        <v>15979</v>
      </c>
      <c r="B14333" t="s">
        <v>5</v>
      </c>
      <c r="C14333" s="5">
        <v>30.12</v>
      </c>
      <c r="D14333" s="7"/>
      <c r="E14333" s="7"/>
      <c r="F14333" s="4">
        <v>0</v>
      </c>
    </row>
    <row r="14334" spans="1:6" x14ac:dyDescent="0.25">
      <c r="A14334" s="3" t="s">
        <v>15980</v>
      </c>
      <c r="B14334" t="s">
        <v>5</v>
      </c>
      <c r="C14334" s="5">
        <v>170</v>
      </c>
      <c r="D14334" s="7"/>
      <c r="E14334" s="7"/>
      <c r="F14334" s="4">
        <v>0</v>
      </c>
    </row>
    <row r="14335" spans="1:6" x14ac:dyDescent="0.25">
      <c r="A14335" s="3" t="s">
        <v>15981</v>
      </c>
      <c r="B14335" t="s">
        <v>5</v>
      </c>
      <c r="C14335" s="5">
        <v>474.99</v>
      </c>
      <c r="D14335" s="7"/>
      <c r="E14335" s="7"/>
      <c r="F14335" s="4">
        <v>845.34</v>
      </c>
    </row>
    <row r="14336" spans="1:6" x14ac:dyDescent="0.25">
      <c r="A14336" s="3" t="s">
        <v>15982</v>
      </c>
      <c r="B14336" t="s">
        <v>5</v>
      </c>
      <c r="C14336" s="5">
        <v>253.42</v>
      </c>
      <c r="D14336" s="7"/>
      <c r="E14336" s="7"/>
      <c r="F14336" s="4">
        <v>133.46</v>
      </c>
    </row>
    <row r="14337" spans="1:6" x14ac:dyDescent="0.25">
      <c r="A14337" s="3" t="s">
        <v>15983</v>
      </c>
      <c r="B14337" t="s">
        <v>5</v>
      </c>
      <c r="C14337" s="5">
        <v>59.34</v>
      </c>
      <c r="D14337" s="7"/>
      <c r="E14337" s="7"/>
      <c r="F14337" s="4">
        <v>28.74</v>
      </c>
    </row>
    <row r="14338" spans="1:6" x14ac:dyDescent="0.25">
      <c r="A14338" s="3" t="s">
        <v>15984</v>
      </c>
      <c r="B14338" t="s">
        <v>5</v>
      </c>
      <c r="C14338" s="5">
        <v>69.53</v>
      </c>
      <c r="D14338" s="7"/>
      <c r="E14338" s="7"/>
      <c r="F14338" s="4">
        <v>0</v>
      </c>
    </row>
    <row r="14339" spans="1:6" x14ac:dyDescent="0.25">
      <c r="A14339" s="3" t="s">
        <v>15985</v>
      </c>
      <c r="B14339" t="s">
        <v>5</v>
      </c>
      <c r="C14339" s="5">
        <v>199.96</v>
      </c>
      <c r="D14339" s="7"/>
      <c r="E14339" s="7"/>
      <c r="F14339" s="4">
        <v>96.97</v>
      </c>
    </row>
    <row r="14340" spans="1:6" x14ac:dyDescent="0.25">
      <c r="A14340" s="3" t="s">
        <v>15986</v>
      </c>
      <c r="B14340" t="s">
        <v>5</v>
      </c>
      <c r="C14340" s="5">
        <v>79.040000000000006</v>
      </c>
      <c r="D14340" s="7"/>
      <c r="E14340" s="7"/>
      <c r="F14340" s="4">
        <v>111.47</v>
      </c>
    </row>
    <row r="14341" spans="1:6" x14ac:dyDescent="0.25">
      <c r="A14341" s="3" t="s">
        <v>15987</v>
      </c>
      <c r="B14341" t="s">
        <v>5</v>
      </c>
      <c r="C14341" s="5">
        <v>287</v>
      </c>
      <c r="D14341" s="7"/>
      <c r="E14341" s="7"/>
      <c r="F14341" s="4">
        <v>0</v>
      </c>
    </row>
    <row r="14342" spans="1:6" x14ac:dyDescent="0.25">
      <c r="A14342" s="3" t="s">
        <v>15988</v>
      </c>
      <c r="B14342" t="s">
        <v>5</v>
      </c>
      <c r="C14342" s="5">
        <v>208</v>
      </c>
      <c r="D14342" s="7"/>
      <c r="E14342" s="7"/>
      <c r="F14342" s="4">
        <v>214</v>
      </c>
    </row>
    <row r="14343" spans="1:6" x14ac:dyDescent="0.25">
      <c r="A14343" s="3" t="s">
        <v>15989</v>
      </c>
      <c r="B14343" t="s">
        <v>5</v>
      </c>
      <c r="C14343" s="5">
        <v>19.07</v>
      </c>
      <c r="D14343" s="7"/>
      <c r="E14343" s="7"/>
      <c r="F14343" s="4">
        <v>56.53</v>
      </c>
    </row>
    <row r="14344" spans="1:6" x14ac:dyDescent="0.25">
      <c r="A14344" s="3" t="s">
        <v>15991</v>
      </c>
      <c r="B14344" t="s">
        <v>5</v>
      </c>
      <c r="C14344" s="5">
        <v>328.77</v>
      </c>
      <c r="D14344" s="7"/>
      <c r="E14344" s="7"/>
      <c r="F14344" s="4">
        <v>0</v>
      </c>
    </row>
    <row r="14345" spans="1:6" x14ac:dyDescent="0.25">
      <c r="A14345" s="3" t="s">
        <v>15992</v>
      </c>
      <c r="B14345" t="s">
        <v>5</v>
      </c>
      <c r="C14345" s="5">
        <v>81.38</v>
      </c>
      <c r="D14345" s="7"/>
      <c r="E14345" s="7"/>
      <c r="F14345" s="4">
        <v>86.65</v>
      </c>
    </row>
    <row r="14346" spans="1:6" x14ac:dyDescent="0.25">
      <c r="A14346" s="3" t="s">
        <v>15993</v>
      </c>
      <c r="B14346" t="s">
        <v>5</v>
      </c>
      <c r="C14346" s="5">
        <v>41.43</v>
      </c>
      <c r="D14346" s="7"/>
      <c r="E14346" s="7"/>
      <c r="F14346" s="4">
        <v>0</v>
      </c>
    </row>
    <row r="14347" spans="1:6" x14ac:dyDescent="0.25">
      <c r="A14347" s="3" t="s">
        <v>15996</v>
      </c>
      <c r="B14347" t="s">
        <v>5</v>
      </c>
      <c r="C14347" s="5">
        <v>177.03</v>
      </c>
      <c r="D14347" s="7"/>
      <c r="E14347" s="7"/>
      <c r="F14347" s="4">
        <v>226.43</v>
      </c>
    </row>
    <row r="14348" spans="1:6" x14ac:dyDescent="0.25">
      <c r="A14348" s="3" t="s">
        <v>15998</v>
      </c>
      <c r="B14348" t="s">
        <v>5</v>
      </c>
      <c r="C14348" s="5">
        <v>387.24</v>
      </c>
      <c r="D14348" s="7"/>
      <c r="E14348" s="7"/>
      <c r="F14348" s="4">
        <v>615.66</v>
      </c>
    </row>
    <row r="14349" spans="1:6" x14ac:dyDescent="0.25">
      <c r="A14349" s="3" t="s">
        <v>15999</v>
      </c>
      <c r="B14349" t="s">
        <v>5</v>
      </c>
      <c r="C14349" s="5">
        <v>736.6</v>
      </c>
      <c r="D14349" s="7"/>
      <c r="E14349" s="7"/>
      <c r="F14349" s="4">
        <v>838.02</v>
      </c>
    </row>
    <row r="14350" spans="1:6" x14ac:dyDescent="0.25">
      <c r="A14350" s="3" t="s">
        <v>16000</v>
      </c>
      <c r="B14350" t="s">
        <v>5</v>
      </c>
      <c r="C14350" s="5">
        <v>334.29</v>
      </c>
      <c r="D14350" s="7"/>
      <c r="E14350" s="7"/>
      <c r="F14350" s="4">
        <v>221.25</v>
      </c>
    </row>
    <row r="14351" spans="1:6" x14ac:dyDescent="0.25">
      <c r="A14351" s="3" t="s">
        <v>16001</v>
      </c>
      <c r="B14351" t="s">
        <v>5</v>
      </c>
      <c r="C14351" s="5">
        <v>2</v>
      </c>
      <c r="D14351" s="7"/>
      <c r="E14351" s="7"/>
      <c r="F14351" s="4">
        <v>0</v>
      </c>
    </row>
    <row r="14352" spans="1:6" x14ac:dyDescent="0.25">
      <c r="A14352" s="3" t="s">
        <v>16003</v>
      </c>
      <c r="B14352" t="s">
        <v>5</v>
      </c>
      <c r="C14352" s="5">
        <v>333.33</v>
      </c>
      <c r="D14352" s="7"/>
      <c r="E14352" s="7"/>
      <c r="F14352" s="4">
        <v>352.82</v>
      </c>
    </row>
    <row r="14353" spans="1:6" x14ac:dyDescent="0.25">
      <c r="A14353" s="3" t="s">
        <v>16004</v>
      </c>
      <c r="B14353" t="s">
        <v>5</v>
      </c>
      <c r="C14353" s="5">
        <v>253.19</v>
      </c>
      <c r="D14353" s="7"/>
      <c r="E14353" s="7"/>
      <c r="F14353" s="4">
        <v>276.69</v>
      </c>
    </row>
    <row r="14354" spans="1:6" x14ac:dyDescent="0.25">
      <c r="A14354" s="3" t="s">
        <v>16005</v>
      </c>
      <c r="B14354" t="s">
        <v>5</v>
      </c>
      <c r="C14354" s="5">
        <v>1898.95</v>
      </c>
      <c r="D14354" s="7"/>
      <c r="E14354" s="7"/>
      <c r="F14354" s="4">
        <v>2429.02</v>
      </c>
    </row>
    <row r="14355" spans="1:6" x14ac:dyDescent="0.25">
      <c r="A14355" s="3" t="s">
        <v>16006</v>
      </c>
      <c r="B14355" t="s">
        <v>5</v>
      </c>
      <c r="C14355" s="5">
        <v>174.76</v>
      </c>
      <c r="D14355" s="7"/>
      <c r="E14355" s="7"/>
      <c r="F14355" s="4">
        <v>280.27</v>
      </c>
    </row>
    <row r="14356" spans="1:6" x14ac:dyDescent="0.25">
      <c r="A14356" s="3" t="s">
        <v>16007</v>
      </c>
      <c r="B14356" t="s">
        <v>5</v>
      </c>
      <c r="C14356" s="5">
        <v>233.13</v>
      </c>
      <c r="D14356" s="7"/>
      <c r="E14356" s="7"/>
      <c r="F14356" s="4">
        <v>444.73</v>
      </c>
    </row>
    <row r="14357" spans="1:6" x14ac:dyDescent="0.25">
      <c r="A14357" s="3" t="s">
        <v>16008</v>
      </c>
      <c r="B14357" t="s">
        <v>5</v>
      </c>
      <c r="C14357" s="5">
        <v>721.79</v>
      </c>
      <c r="D14357" s="7"/>
      <c r="E14357" s="7"/>
      <c r="F14357" s="4">
        <v>68.959999999999994</v>
      </c>
    </row>
    <row r="14358" spans="1:6" x14ac:dyDescent="0.25">
      <c r="A14358" s="3" t="s">
        <v>16009</v>
      </c>
      <c r="B14358" t="s">
        <v>5</v>
      </c>
      <c r="C14358" s="5">
        <v>604.89</v>
      </c>
      <c r="D14358" s="7"/>
      <c r="E14358" s="7"/>
      <c r="F14358" s="4">
        <v>302.43</v>
      </c>
    </row>
    <row r="14359" spans="1:6" x14ac:dyDescent="0.25">
      <c r="A14359" s="3" t="s">
        <v>16010</v>
      </c>
      <c r="B14359" t="s">
        <v>5</v>
      </c>
      <c r="C14359" s="5">
        <v>302.89999999999998</v>
      </c>
      <c r="D14359" s="7"/>
      <c r="E14359" s="7"/>
      <c r="F14359" s="4">
        <v>511.2</v>
      </c>
    </row>
    <row r="14360" spans="1:6" x14ac:dyDescent="0.25">
      <c r="A14360" s="3" t="s">
        <v>16011</v>
      </c>
      <c r="B14360" t="s">
        <v>5</v>
      </c>
      <c r="C14360" s="5">
        <v>186.17</v>
      </c>
      <c r="D14360" s="7"/>
      <c r="E14360" s="7"/>
      <c r="F14360" s="4">
        <v>328.3</v>
      </c>
    </row>
    <row r="14361" spans="1:6" x14ac:dyDescent="0.25">
      <c r="A14361" s="3" t="s">
        <v>16012</v>
      </c>
      <c r="B14361" t="s">
        <v>5</v>
      </c>
      <c r="C14361" s="5">
        <v>66.430000000000007</v>
      </c>
      <c r="D14361" s="7"/>
      <c r="E14361" s="7"/>
      <c r="F14361" s="4">
        <v>99.13</v>
      </c>
    </row>
    <row r="14362" spans="1:6" x14ac:dyDescent="0.25">
      <c r="A14362" s="3" t="s">
        <v>16013</v>
      </c>
      <c r="B14362" t="s">
        <v>5</v>
      </c>
      <c r="C14362" s="5">
        <v>674.33</v>
      </c>
      <c r="D14362" s="7"/>
      <c r="E14362" s="7"/>
      <c r="F14362" s="4">
        <v>525.32000000000005</v>
      </c>
    </row>
    <row r="14363" spans="1:6" x14ac:dyDescent="0.25">
      <c r="A14363" s="3" t="s">
        <v>16014</v>
      </c>
      <c r="B14363" t="s">
        <v>5</v>
      </c>
      <c r="C14363" s="5">
        <v>193</v>
      </c>
      <c r="D14363" s="7"/>
      <c r="E14363" s="7"/>
      <c r="F14363" s="4">
        <v>539.77</v>
      </c>
    </row>
    <row r="14364" spans="1:6" x14ac:dyDescent="0.25">
      <c r="A14364" s="3" t="s">
        <v>16015</v>
      </c>
      <c r="B14364" t="s">
        <v>5</v>
      </c>
      <c r="C14364" s="5">
        <v>360.65</v>
      </c>
      <c r="D14364" s="7"/>
      <c r="E14364" s="7"/>
      <c r="F14364" s="4">
        <v>578.66</v>
      </c>
    </row>
    <row r="14365" spans="1:6" x14ac:dyDescent="0.25">
      <c r="A14365" s="3" t="s">
        <v>16016</v>
      </c>
      <c r="B14365" t="s">
        <v>5</v>
      </c>
      <c r="C14365" s="5">
        <v>242.78</v>
      </c>
      <c r="D14365" s="7"/>
      <c r="E14365" s="7"/>
      <c r="F14365" s="4">
        <v>0</v>
      </c>
    </row>
    <row r="14366" spans="1:6" x14ac:dyDescent="0.25">
      <c r="A14366" s="3" t="s">
        <v>16017</v>
      </c>
      <c r="B14366" t="s">
        <v>5</v>
      </c>
      <c r="C14366" s="5">
        <v>138.91999999999999</v>
      </c>
      <c r="D14366" s="7"/>
      <c r="E14366" s="7"/>
      <c r="F14366" s="4">
        <v>0</v>
      </c>
    </row>
    <row r="14367" spans="1:6" x14ac:dyDescent="0.25">
      <c r="A14367" s="3" t="s">
        <v>16018</v>
      </c>
      <c r="B14367" t="s">
        <v>5</v>
      </c>
      <c r="C14367" s="5">
        <v>547.34</v>
      </c>
      <c r="D14367" s="7"/>
      <c r="E14367" s="7"/>
      <c r="F14367" s="4">
        <v>794.41</v>
      </c>
    </row>
    <row r="14368" spans="1:6" x14ac:dyDescent="0.25">
      <c r="A14368" s="3" t="s">
        <v>16019</v>
      </c>
      <c r="B14368" t="s">
        <v>5</v>
      </c>
      <c r="C14368" s="5">
        <v>160.93</v>
      </c>
      <c r="D14368" s="7"/>
      <c r="E14368" s="7"/>
      <c r="F14368" s="4">
        <v>109.79</v>
      </c>
    </row>
    <row r="14369" spans="1:6" x14ac:dyDescent="0.25">
      <c r="A14369" s="3" t="s">
        <v>16020</v>
      </c>
      <c r="B14369" t="s">
        <v>5</v>
      </c>
      <c r="C14369" s="5">
        <v>170.8</v>
      </c>
      <c r="D14369" s="7"/>
      <c r="E14369" s="7"/>
      <c r="F14369" s="4">
        <v>166.49</v>
      </c>
    </row>
    <row r="14370" spans="1:6" x14ac:dyDescent="0.25">
      <c r="A14370" s="3" t="s">
        <v>16022</v>
      </c>
      <c r="B14370" t="s">
        <v>5</v>
      </c>
      <c r="C14370" s="5">
        <v>203.58</v>
      </c>
      <c r="D14370" s="7"/>
      <c r="E14370" s="7"/>
      <c r="F14370" s="4">
        <v>263.02</v>
      </c>
    </row>
    <row r="14371" spans="1:6" x14ac:dyDescent="0.25">
      <c r="A14371" s="3" t="s">
        <v>16023</v>
      </c>
      <c r="B14371" t="s">
        <v>5</v>
      </c>
      <c r="C14371" s="5">
        <v>420.09</v>
      </c>
      <c r="D14371" s="7"/>
      <c r="E14371" s="7"/>
      <c r="F14371" s="4">
        <v>714.49</v>
      </c>
    </row>
    <row r="14372" spans="1:6" x14ac:dyDescent="0.25">
      <c r="A14372" s="3" t="s">
        <v>16024</v>
      </c>
      <c r="B14372" t="s">
        <v>5</v>
      </c>
      <c r="C14372" s="5">
        <v>142.18</v>
      </c>
      <c r="D14372" s="7"/>
      <c r="E14372" s="7"/>
      <c r="F14372" s="4">
        <v>0</v>
      </c>
    </row>
    <row r="14373" spans="1:6" x14ac:dyDescent="0.25">
      <c r="A14373" s="3" t="s">
        <v>16025</v>
      </c>
      <c r="B14373" t="s">
        <v>5</v>
      </c>
      <c r="C14373" s="5">
        <v>277.33999999999997</v>
      </c>
      <c r="D14373" s="7"/>
      <c r="E14373" s="7"/>
      <c r="F14373" s="4">
        <v>112</v>
      </c>
    </row>
    <row r="14374" spans="1:6" x14ac:dyDescent="0.25">
      <c r="A14374" s="3" t="s">
        <v>16026</v>
      </c>
      <c r="B14374" t="s">
        <v>5</v>
      </c>
      <c r="C14374" s="5">
        <v>101.78</v>
      </c>
      <c r="D14374" s="7"/>
      <c r="E14374" s="7"/>
      <c r="F14374" s="4">
        <v>0</v>
      </c>
    </row>
    <row r="14375" spans="1:6" x14ac:dyDescent="0.25">
      <c r="A14375" s="3" t="s">
        <v>16027</v>
      </c>
      <c r="B14375" t="s">
        <v>5</v>
      </c>
      <c r="C14375" s="5">
        <v>153.88999999999999</v>
      </c>
      <c r="D14375" s="7"/>
      <c r="E14375" s="7"/>
      <c r="F14375" s="4">
        <v>101.46</v>
      </c>
    </row>
    <row r="14376" spans="1:6" x14ac:dyDescent="0.25">
      <c r="A14376" s="3" t="s">
        <v>16028</v>
      </c>
      <c r="B14376" t="s">
        <v>5</v>
      </c>
      <c r="C14376" s="5">
        <v>81</v>
      </c>
      <c r="D14376" s="7"/>
      <c r="E14376" s="7"/>
      <c r="F14376" s="4">
        <v>86</v>
      </c>
    </row>
    <row r="14377" spans="1:6" x14ac:dyDescent="0.25">
      <c r="A14377" s="3" t="s">
        <v>16029</v>
      </c>
      <c r="B14377" t="s">
        <v>5</v>
      </c>
      <c r="C14377" s="5">
        <v>329.09</v>
      </c>
      <c r="D14377" s="7"/>
      <c r="E14377" s="7"/>
      <c r="F14377" s="4">
        <v>131.55000000000001</v>
      </c>
    </row>
    <row r="14378" spans="1:6" x14ac:dyDescent="0.25">
      <c r="A14378" s="3" t="s">
        <v>16030</v>
      </c>
      <c r="B14378" t="s">
        <v>5</v>
      </c>
      <c r="C14378" s="5">
        <v>142.41</v>
      </c>
      <c r="D14378" s="7"/>
      <c r="E14378" s="7"/>
      <c r="F14378" s="4">
        <v>441.75</v>
      </c>
    </row>
    <row r="14379" spans="1:6" x14ac:dyDescent="0.25">
      <c r="A14379" s="3" t="s">
        <v>16031</v>
      </c>
      <c r="B14379" t="s">
        <v>5</v>
      </c>
      <c r="C14379" s="5">
        <v>228.32</v>
      </c>
      <c r="D14379" s="7"/>
      <c r="E14379" s="7"/>
      <c r="F14379" s="4">
        <v>187.28</v>
      </c>
    </row>
    <row r="14380" spans="1:6" x14ac:dyDescent="0.25">
      <c r="A14380" s="3" t="s">
        <v>16033</v>
      </c>
      <c r="B14380" t="s">
        <v>5</v>
      </c>
      <c r="C14380" s="5">
        <v>37.03</v>
      </c>
      <c r="D14380" s="7"/>
      <c r="E14380" s="7"/>
      <c r="F14380" s="4">
        <v>0</v>
      </c>
    </row>
    <row r="14381" spans="1:6" x14ac:dyDescent="0.25">
      <c r="A14381" s="3" t="s">
        <v>16035</v>
      </c>
      <c r="B14381" t="s">
        <v>5</v>
      </c>
      <c r="C14381" s="5">
        <v>17.59</v>
      </c>
      <c r="D14381" s="7"/>
      <c r="E14381" s="7"/>
      <c r="F14381" s="4">
        <v>0</v>
      </c>
    </row>
    <row r="14382" spans="1:6" x14ac:dyDescent="0.25">
      <c r="A14382" s="3" t="s">
        <v>16036</v>
      </c>
      <c r="B14382" t="s">
        <v>5</v>
      </c>
      <c r="C14382" s="5">
        <v>263.14</v>
      </c>
      <c r="D14382" s="7"/>
      <c r="E14382" s="7"/>
      <c r="F14382" s="4">
        <v>126.14</v>
      </c>
    </row>
    <row r="14383" spans="1:6" x14ac:dyDescent="0.25">
      <c r="A14383" s="3" t="s">
        <v>16037</v>
      </c>
      <c r="B14383" t="s">
        <v>5</v>
      </c>
      <c r="C14383" s="5">
        <v>132</v>
      </c>
      <c r="D14383" s="7"/>
      <c r="E14383" s="7"/>
      <c r="F14383" s="4">
        <v>112.18</v>
      </c>
    </row>
    <row r="14384" spans="1:6" x14ac:dyDescent="0.25">
      <c r="A14384" s="3" t="s">
        <v>16038</v>
      </c>
      <c r="B14384" t="s">
        <v>5</v>
      </c>
      <c r="C14384" s="5">
        <v>16.18</v>
      </c>
      <c r="D14384" s="7"/>
      <c r="E14384" s="7"/>
      <c r="F14384" s="4">
        <v>0</v>
      </c>
    </row>
    <row r="14385" spans="1:6" x14ac:dyDescent="0.25">
      <c r="A14385" s="3" t="s">
        <v>16039</v>
      </c>
      <c r="B14385" t="s">
        <v>5</v>
      </c>
      <c r="C14385" s="5">
        <v>371.33</v>
      </c>
      <c r="D14385" s="7"/>
      <c r="E14385" s="7"/>
      <c r="F14385" s="4">
        <v>123.36</v>
      </c>
    </row>
    <row r="14386" spans="1:6" x14ac:dyDescent="0.25">
      <c r="A14386" s="3" t="s">
        <v>16040</v>
      </c>
      <c r="B14386" t="s">
        <v>5</v>
      </c>
      <c r="C14386" s="5">
        <v>404.46</v>
      </c>
      <c r="D14386" s="7"/>
      <c r="E14386" s="7"/>
      <c r="F14386" s="4">
        <v>222</v>
      </c>
    </row>
    <row r="14387" spans="1:6" x14ac:dyDescent="0.25">
      <c r="A14387" s="3" t="s">
        <v>16041</v>
      </c>
      <c r="B14387" t="s">
        <v>5</v>
      </c>
      <c r="C14387" s="5">
        <v>284.2</v>
      </c>
      <c r="D14387" s="7"/>
      <c r="E14387" s="7"/>
      <c r="F14387" s="4">
        <v>496.37</v>
      </c>
    </row>
    <row r="14388" spans="1:6" x14ac:dyDescent="0.25">
      <c r="A14388" s="3" t="s">
        <v>16042</v>
      </c>
      <c r="B14388" t="s">
        <v>5</v>
      </c>
      <c r="C14388" s="5">
        <v>149.44999999999999</v>
      </c>
      <c r="D14388" s="7"/>
      <c r="E14388" s="7"/>
      <c r="F14388" s="4">
        <v>162.54</v>
      </c>
    </row>
    <row r="14389" spans="1:6" x14ac:dyDescent="0.25">
      <c r="A14389" s="3" t="s">
        <v>16043</v>
      </c>
      <c r="B14389" t="s">
        <v>5</v>
      </c>
      <c r="C14389" s="5">
        <v>145.41999999999999</v>
      </c>
      <c r="D14389" s="7"/>
      <c r="E14389" s="7"/>
      <c r="F14389" s="4">
        <v>0</v>
      </c>
    </row>
    <row r="14390" spans="1:6" x14ac:dyDescent="0.25">
      <c r="A14390" s="3" t="s">
        <v>16044</v>
      </c>
      <c r="B14390" t="s">
        <v>5</v>
      </c>
      <c r="C14390" s="5">
        <v>706.82</v>
      </c>
      <c r="D14390" s="7"/>
      <c r="E14390" s="7"/>
      <c r="F14390" s="4">
        <v>0</v>
      </c>
    </row>
    <row r="14391" spans="1:6" x14ac:dyDescent="0.25">
      <c r="A14391" s="3" t="s">
        <v>16045</v>
      </c>
      <c r="B14391" t="s">
        <v>5</v>
      </c>
      <c r="C14391" s="5">
        <v>315.94</v>
      </c>
      <c r="D14391" s="7"/>
      <c r="E14391" s="7"/>
      <c r="F14391" s="4">
        <v>428.95</v>
      </c>
    </row>
    <row r="14392" spans="1:6" x14ac:dyDescent="0.25">
      <c r="A14392" s="3" t="s">
        <v>16046</v>
      </c>
      <c r="B14392" t="s">
        <v>5</v>
      </c>
      <c r="C14392" s="5">
        <v>180.07</v>
      </c>
      <c r="D14392" s="7"/>
      <c r="E14392" s="7"/>
      <c r="F14392" s="4">
        <v>220.32</v>
      </c>
    </row>
    <row r="14393" spans="1:6" x14ac:dyDescent="0.25">
      <c r="A14393" s="3" t="s">
        <v>16047</v>
      </c>
      <c r="B14393" t="s">
        <v>5</v>
      </c>
      <c r="C14393" s="5">
        <v>307.47000000000003</v>
      </c>
      <c r="D14393" s="7"/>
      <c r="E14393" s="7"/>
      <c r="F14393" s="4">
        <v>0</v>
      </c>
    </row>
    <row r="14394" spans="1:6" x14ac:dyDescent="0.25">
      <c r="A14394" s="3" t="s">
        <v>16048</v>
      </c>
      <c r="B14394" t="s">
        <v>5</v>
      </c>
      <c r="C14394" s="5">
        <v>2222.0700000000002</v>
      </c>
      <c r="D14394" s="7"/>
      <c r="E14394" s="7"/>
      <c r="F14394" s="4">
        <v>2316.77</v>
      </c>
    </row>
    <row r="14395" spans="1:6" x14ac:dyDescent="0.25">
      <c r="A14395" s="3" t="s">
        <v>16049</v>
      </c>
      <c r="B14395" t="s">
        <v>5</v>
      </c>
      <c r="C14395" s="5">
        <v>233.19</v>
      </c>
      <c r="D14395" s="7"/>
      <c r="E14395" s="7"/>
      <c r="F14395" s="4">
        <v>219.11</v>
      </c>
    </row>
    <row r="14396" spans="1:6" x14ac:dyDescent="0.25">
      <c r="A14396" s="3" t="s">
        <v>16051</v>
      </c>
      <c r="B14396" t="s">
        <v>5</v>
      </c>
      <c r="C14396" s="5">
        <v>51.48</v>
      </c>
      <c r="D14396" s="7"/>
      <c r="E14396" s="7"/>
      <c r="F14396" s="4">
        <v>9.48</v>
      </c>
    </row>
    <row r="14397" spans="1:6" x14ac:dyDescent="0.25">
      <c r="A14397" s="3" t="s">
        <v>16052</v>
      </c>
      <c r="B14397" t="s">
        <v>5</v>
      </c>
      <c r="C14397" s="5">
        <v>492.25</v>
      </c>
      <c r="D14397" s="7"/>
      <c r="E14397" s="7"/>
      <c r="F14397" s="4">
        <v>676.73</v>
      </c>
    </row>
    <row r="14398" spans="1:6" x14ac:dyDescent="0.25">
      <c r="A14398" s="3" t="s">
        <v>16053</v>
      </c>
      <c r="B14398" t="s">
        <v>5</v>
      </c>
      <c r="C14398" s="5">
        <v>10.14</v>
      </c>
      <c r="D14398" s="7"/>
      <c r="E14398" s="7"/>
      <c r="F14398" s="4">
        <v>46.61</v>
      </c>
    </row>
    <row r="14399" spans="1:6" x14ac:dyDescent="0.25">
      <c r="A14399" s="3" t="s">
        <v>16054</v>
      </c>
      <c r="B14399" t="s">
        <v>5</v>
      </c>
      <c r="C14399" s="5">
        <v>109.65</v>
      </c>
      <c r="D14399" s="7"/>
      <c r="E14399" s="7"/>
      <c r="F14399" s="4">
        <v>149.32</v>
      </c>
    </row>
    <row r="14400" spans="1:6" x14ac:dyDescent="0.25">
      <c r="A14400" s="3" t="s">
        <v>16055</v>
      </c>
      <c r="B14400" t="s">
        <v>5</v>
      </c>
      <c r="C14400" s="5">
        <v>427.65</v>
      </c>
      <c r="D14400" s="7"/>
      <c r="E14400" s="7"/>
      <c r="F14400" s="4">
        <v>317.64999999999998</v>
      </c>
    </row>
    <row r="14401" spans="1:6" x14ac:dyDescent="0.25">
      <c r="A14401" s="3" t="s">
        <v>16056</v>
      </c>
      <c r="B14401" t="s">
        <v>5</v>
      </c>
      <c r="C14401" s="5">
        <v>114.22</v>
      </c>
      <c r="D14401" s="7"/>
      <c r="E14401" s="7"/>
      <c r="F14401" s="4">
        <v>145.03</v>
      </c>
    </row>
    <row r="14402" spans="1:6" x14ac:dyDescent="0.25">
      <c r="A14402" s="3" t="s">
        <v>16057</v>
      </c>
      <c r="B14402" t="s">
        <v>5</v>
      </c>
      <c r="C14402" s="5">
        <v>219.03</v>
      </c>
      <c r="D14402" s="7"/>
      <c r="E14402" s="7"/>
      <c r="F14402" s="4">
        <v>210.1</v>
      </c>
    </row>
    <row r="14403" spans="1:6" x14ac:dyDescent="0.25">
      <c r="A14403" s="3" t="s">
        <v>16058</v>
      </c>
      <c r="B14403" t="s">
        <v>5</v>
      </c>
      <c r="C14403" s="5">
        <v>57.77</v>
      </c>
      <c r="D14403" s="7"/>
      <c r="E14403" s="7"/>
      <c r="F14403" s="4">
        <v>0</v>
      </c>
    </row>
    <row r="14404" spans="1:6" x14ac:dyDescent="0.25">
      <c r="A14404" s="3" t="s">
        <v>16059</v>
      </c>
      <c r="B14404" t="s">
        <v>5</v>
      </c>
      <c r="C14404" s="5">
        <v>196</v>
      </c>
      <c r="D14404" s="7"/>
      <c r="E14404" s="7"/>
      <c r="F14404" s="4">
        <v>198</v>
      </c>
    </row>
    <row r="14405" spans="1:6" x14ac:dyDescent="0.25">
      <c r="A14405" s="3" t="s">
        <v>16060</v>
      </c>
      <c r="B14405" t="s">
        <v>5</v>
      </c>
      <c r="C14405" s="5">
        <v>786.12</v>
      </c>
      <c r="D14405" s="7"/>
      <c r="E14405" s="7"/>
      <c r="F14405" s="4">
        <v>477.32</v>
      </c>
    </row>
    <row r="14406" spans="1:6" x14ac:dyDescent="0.25">
      <c r="A14406" s="3" t="s">
        <v>16062</v>
      </c>
      <c r="B14406" t="s">
        <v>5</v>
      </c>
      <c r="C14406" s="5">
        <v>642.69000000000005</v>
      </c>
      <c r="D14406" s="7"/>
      <c r="E14406" s="7"/>
      <c r="F14406" s="4">
        <v>160.87</v>
      </c>
    </row>
    <row r="14407" spans="1:6" x14ac:dyDescent="0.25">
      <c r="A14407" s="3" t="s">
        <v>16063</v>
      </c>
      <c r="B14407" t="s">
        <v>5</v>
      </c>
      <c r="C14407" s="5">
        <v>64.760000000000005</v>
      </c>
      <c r="D14407" s="7"/>
      <c r="E14407" s="7"/>
      <c r="F14407" s="4">
        <v>0</v>
      </c>
    </row>
    <row r="14408" spans="1:6" x14ac:dyDescent="0.25">
      <c r="A14408" s="3" t="s">
        <v>16064</v>
      </c>
      <c r="B14408" t="s">
        <v>5</v>
      </c>
      <c r="C14408" s="5">
        <v>61.62</v>
      </c>
      <c r="D14408" s="7"/>
      <c r="E14408" s="7"/>
      <c r="F14408" s="4">
        <v>144.22999999999999</v>
      </c>
    </row>
    <row r="14409" spans="1:6" x14ac:dyDescent="0.25">
      <c r="A14409" s="3" t="s">
        <v>16066</v>
      </c>
      <c r="B14409" t="s">
        <v>5</v>
      </c>
      <c r="C14409" s="5">
        <v>498.59</v>
      </c>
      <c r="D14409" s="7"/>
      <c r="E14409" s="7"/>
      <c r="F14409" s="4">
        <v>0</v>
      </c>
    </row>
    <row r="14410" spans="1:6" x14ac:dyDescent="0.25">
      <c r="A14410" s="3" t="s">
        <v>16067</v>
      </c>
      <c r="B14410" t="s">
        <v>5</v>
      </c>
      <c r="C14410" s="5">
        <v>88.96</v>
      </c>
      <c r="D14410" s="7"/>
      <c r="E14410" s="7"/>
      <c r="F14410" s="4">
        <v>197.06</v>
      </c>
    </row>
    <row r="14411" spans="1:6" x14ac:dyDescent="0.25">
      <c r="A14411" s="3" t="s">
        <v>16068</v>
      </c>
      <c r="B14411" t="s">
        <v>5</v>
      </c>
      <c r="C14411" s="5">
        <v>892.93</v>
      </c>
      <c r="D14411" s="7"/>
      <c r="E14411" s="7"/>
      <c r="F14411" s="4">
        <v>913.84</v>
      </c>
    </row>
    <row r="14412" spans="1:6" x14ac:dyDescent="0.25">
      <c r="A14412" s="3" t="s">
        <v>16069</v>
      </c>
      <c r="B14412" t="s">
        <v>5</v>
      </c>
      <c r="C14412" s="5">
        <v>786.33</v>
      </c>
      <c r="D14412" s="7"/>
      <c r="E14412" s="7"/>
      <c r="F14412" s="4">
        <v>194.34</v>
      </c>
    </row>
    <row r="14413" spans="1:6" x14ac:dyDescent="0.25">
      <c r="A14413" s="3" t="s">
        <v>16070</v>
      </c>
      <c r="B14413" t="s">
        <v>5</v>
      </c>
      <c r="C14413" s="5">
        <v>192.1</v>
      </c>
      <c r="D14413" s="7"/>
      <c r="E14413" s="7"/>
      <c r="F14413" s="4">
        <v>148.62</v>
      </c>
    </row>
    <row r="14414" spans="1:6" x14ac:dyDescent="0.25">
      <c r="A14414" s="3" t="s">
        <v>16071</v>
      </c>
      <c r="B14414" t="s">
        <v>5</v>
      </c>
      <c r="C14414" s="5">
        <v>38.31</v>
      </c>
      <c r="D14414" s="7"/>
      <c r="E14414" s="7"/>
      <c r="F14414" s="4">
        <v>161.97999999999999</v>
      </c>
    </row>
    <row r="14415" spans="1:6" x14ac:dyDescent="0.25">
      <c r="A14415" s="3" t="s">
        <v>16072</v>
      </c>
      <c r="B14415" t="s">
        <v>5</v>
      </c>
      <c r="C14415" s="5">
        <v>213.08</v>
      </c>
      <c r="D14415" s="7"/>
      <c r="E14415" s="7"/>
      <c r="F14415" s="4">
        <v>351.78</v>
      </c>
    </row>
    <row r="14416" spans="1:6" x14ac:dyDescent="0.25">
      <c r="A14416" s="3" t="s">
        <v>16073</v>
      </c>
      <c r="B14416" t="s">
        <v>5</v>
      </c>
      <c r="C14416" s="5">
        <v>797.77</v>
      </c>
      <c r="D14416" s="7"/>
      <c r="E14416" s="7"/>
      <c r="F14416" s="4">
        <v>1076.54</v>
      </c>
    </row>
    <row r="14417" spans="1:6" x14ac:dyDescent="0.25">
      <c r="A14417" s="3" t="s">
        <v>16074</v>
      </c>
      <c r="B14417" t="s">
        <v>5</v>
      </c>
      <c r="C14417" s="5">
        <v>0.8</v>
      </c>
      <c r="D14417" s="7"/>
      <c r="E14417" s="7"/>
      <c r="F14417" s="4">
        <v>0</v>
      </c>
    </row>
    <row r="14418" spans="1:6" x14ac:dyDescent="0.25">
      <c r="A14418" s="3" t="s">
        <v>16075</v>
      </c>
      <c r="B14418" t="s">
        <v>5</v>
      </c>
      <c r="C14418" s="5">
        <v>528.41999999999996</v>
      </c>
      <c r="D14418" s="7"/>
      <c r="E14418" s="7"/>
      <c r="F14418" s="4">
        <v>53.76</v>
      </c>
    </row>
    <row r="14419" spans="1:6" x14ac:dyDescent="0.25">
      <c r="A14419" s="3" t="s">
        <v>16076</v>
      </c>
      <c r="B14419" t="s">
        <v>5</v>
      </c>
      <c r="C14419" s="5">
        <v>234.96</v>
      </c>
      <c r="D14419" s="7"/>
      <c r="E14419" s="7"/>
      <c r="F14419" s="4">
        <v>387.27</v>
      </c>
    </row>
    <row r="14420" spans="1:6" x14ac:dyDescent="0.25">
      <c r="A14420" s="3" t="s">
        <v>16077</v>
      </c>
      <c r="B14420" t="s">
        <v>5</v>
      </c>
      <c r="C14420" s="5">
        <v>151.69</v>
      </c>
      <c r="D14420" s="7"/>
      <c r="E14420" s="7"/>
      <c r="F14420" s="4">
        <v>163.33000000000001</v>
      </c>
    </row>
    <row r="14421" spans="1:6" x14ac:dyDescent="0.25">
      <c r="A14421" s="3" t="s">
        <v>16078</v>
      </c>
      <c r="B14421" t="s">
        <v>5</v>
      </c>
      <c r="C14421" s="5">
        <v>281.83</v>
      </c>
      <c r="D14421" s="7"/>
      <c r="E14421" s="7"/>
      <c r="F14421" s="4">
        <v>379.29</v>
      </c>
    </row>
    <row r="14422" spans="1:6" x14ac:dyDescent="0.25">
      <c r="A14422" s="3" t="s">
        <v>16079</v>
      </c>
      <c r="B14422" t="s">
        <v>5</v>
      </c>
      <c r="C14422" s="5">
        <v>64.66</v>
      </c>
      <c r="D14422" s="7"/>
      <c r="E14422" s="7"/>
      <c r="F14422" s="4">
        <v>103.76</v>
      </c>
    </row>
    <row r="14423" spans="1:6" x14ac:dyDescent="0.25">
      <c r="A14423" s="3" t="s">
        <v>16080</v>
      </c>
      <c r="B14423" t="s">
        <v>5</v>
      </c>
      <c r="C14423" s="5">
        <v>10.87</v>
      </c>
      <c r="D14423" s="7"/>
      <c r="E14423" s="7"/>
      <c r="F14423" s="4">
        <v>0</v>
      </c>
    </row>
    <row r="14424" spans="1:6" x14ac:dyDescent="0.25">
      <c r="A14424" s="3" t="s">
        <v>16082</v>
      </c>
      <c r="B14424" t="s">
        <v>5</v>
      </c>
      <c r="C14424" s="5">
        <v>413.69</v>
      </c>
      <c r="D14424" s="7"/>
      <c r="E14424" s="7"/>
      <c r="F14424" s="4">
        <v>138.93</v>
      </c>
    </row>
    <row r="14425" spans="1:6" x14ac:dyDescent="0.25">
      <c r="A14425" s="3" t="s">
        <v>16083</v>
      </c>
      <c r="B14425" t="s">
        <v>5</v>
      </c>
      <c r="C14425" s="5">
        <v>193.89</v>
      </c>
      <c r="D14425" s="7"/>
      <c r="E14425" s="7"/>
      <c r="F14425" s="4">
        <v>0</v>
      </c>
    </row>
    <row r="14426" spans="1:6" x14ac:dyDescent="0.25">
      <c r="A14426" s="3" t="s">
        <v>16084</v>
      </c>
      <c r="B14426" t="s">
        <v>5</v>
      </c>
      <c r="C14426" s="5">
        <v>1047.18</v>
      </c>
      <c r="D14426" s="7"/>
      <c r="E14426" s="7"/>
      <c r="F14426" s="4">
        <v>1263.32</v>
      </c>
    </row>
    <row r="14427" spans="1:6" x14ac:dyDescent="0.25">
      <c r="A14427" s="3" t="s">
        <v>16085</v>
      </c>
      <c r="B14427" t="s">
        <v>5</v>
      </c>
      <c r="C14427" s="5">
        <v>61.42</v>
      </c>
      <c r="D14427" s="7"/>
      <c r="E14427" s="7"/>
      <c r="F14427" s="4">
        <v>0</v>
      </c>
    </row>
    <row r="14428" spans="1:6" x14ac:dyDescent="0.25">
      <c r="A14428" s="3" t="s">
        <v>16086</v>
      </c>
      <c r="B14428" t="s">
        <v>5</v>
      </c>
      <c r="C14428" s="5">
        <v>752.55</v>
      </c>
      <c r="D14428" s="7"/>
      <c r="E14428" s="7"/>
      <c r="F14428" s="4">
        <v>868.96</v>
      </c>
    </row>
    <row r="14429" spans="1:6" x14ac:dyDescent="0.25">
      <c r="A14429" s="3" t="s">
        <v>16087</v>
      </c>
      <c r="B14429" t="s">
        <v>5</v>
      </c>
      <c r="C14429" s="5">
        <v>190.52</v>
      </c>
      <c r="D14429" s="7"/>
      <c r="E14429" s="7"/>
      <c r="F14429" s="4">
        <v>0</v>
      </c>
    </row>
    <row r="14430" spans="1:6" x14ac:dyDescent="0.25">
      <c r="A14430" s="3" t="s">
        <v>16088</v>
      </c>
      <c r="B14430" t="s">
        <v>5</v>
      </c>
      <c r="C14430" s="5">
        <v>177.89</v>
      </c>
      <c r="D14430" s="7"/>
      <c r="E14430" s="7"/>
      <c r="F14430" s="4">
        <v>0</v>
      </c>
    </row>
    <row r="14431" spans="1:6" x14ac:dyDescent="0.25">
      <c r="A14431" s="3" t="s">
        <v>16089</v>
      </c>
      <c r="B14431" t="s">
        <v>5</v>
      </c>
      <c r="C14431" s="5">
        <v>550.82000000000005</v>
      </c>
      <c r="D14431" s="7"/>
      <c r="E14431" s="7"/>
      <c r="F14431" s="4">
        <v>473.94</v>
      </c>
    </row>
    <row r="14432" spans="1:6" x14ac:dyDescent="0.25">
      <c r="A14432" s="3" t="s">
        <v>16090</v>
      </c>
      <c r="B14432" t="s">
        <v>5</v>
      </c>
      <c r="C14432" s="5">
        <v>192.24</v>
      </c>
      <c r="D14432" s="7"/>
      <c r="E14432" s="7"/>
      <c r="F14432" s="4">
        <v>475.6</v>
      </c>
    </row>
    <row r="14433" spans="1:6" x14ac:dyDescent="0.25">
      <c r="A14433" s="3" t="s">
        <v>16091</v>
      </c>
      <c r="B14433" t="s">
        <v>5</v>
      </c>
      <c r="C14433" s="5">
        <v>168.36</v>
      </c>
      <c r="D14433" s="7"/>
      <c r="E14433" s="7"/>
      <c r="F14433" s="4">
        <v>128.24</v>
      </c>
    </row>
    <row r="14434" spans="1:6" x14ac:dyDescent="0.25">
      <c r="A14434" s="3" t="s">
        <v>16092</v>
      </c>
      <c r="B14434" t="s">
        <v>5</v>
      </c>
      <c r="C14434" s="5">
        <v>547.77</v>
      </c>
      <c r="D14434" s="7"/>
      <c r="E14434" s="7"/>
      <c r="F14434" s="4">
        <v>614</v>
      </c>
    </row>
    <row r="14435" spans="1:6" x14ac:dyDescent="0.25">
      <c r="A14435" s="3" t="s">
        <v>16093</v>
      </c>
      <c r="B14435" t="s">
        <v>5</v>
      </c>
      <c r="C14435" s="5">
        <v>1343.24</v>
      </c>
      <c r="D14435" s="7"/>
      <c r="E14435" s="7"/>
      <c r="F14435" s="4">
        <v>1754.19</v>
      </c>
    </row>
    <row r="14436" spans="1:6" x14ac:dyDescent="0.25">
      <c r="A14436" s="3" t="s">
        <v>16094</v>
      </c>
      <c r="B14436" t="s">
        <v>5</v>
      </c>
      <c r="C14436" s="5">
        <v>895.84</v>
      </c>
      <c r="D14436" s="7"/>
      <c r="E14436" s="7"/>
      <c r="F14436" s="4">
        <v>418.06</v>
      </c>
    </row>
    <row r="14437" spans="1:6" x14ac:dyDescent="0.25">
      <c r="A14437" s="3" t="s">
        <v>16095</v>
      </c>
      <c r="B14437" t="s">
        <v>5</v>
      </c>
      <c r="C14437" s="5">
        <v>10.86</v>
      </c>
      <c r="D14437" s="7"/>
      <c r="E14437" s="7"/>
      <c r="F14437" s="4">
        <v>31.83</v>
      </c>
    </row>
    <row r="14438" spans="1:6" x14ac:dyDescent="0.25">
      <c r="A14438" s="3" t="s">
        <v>16097</v>
      </c>
      <c r="B14438" t="s">
        <v>5</v>
      </c>
      <c r="C14438" s="5">
        <v>151.54</v>
      </c>
      <c r="D14438" s="7"/>
      <c r="E14438" s="7"/>
      <c r="F14438" s="4">
        <v>59.09</v>
      </c>
    </row>
    <row r="14439" spans="1:6" x14ac:dyDescent="0.25">
      <c r="A14439" s="3" t="s">
        <v>16098</v>
      </c>
      <c r="B14439" t="s">
        <v>5</v>
      </c>
      <c r="C14439" s="5">
        <v>157.65</v>
      </c>
      <c r="D14439" s="7"/>
      <c r="E14439" s="7"/>
      <c r="F14439" s="4">
        <v>137.51</v>
      </c>
    </row>
    <row r="14440" spans="1:6" x14ac:dyDescent="0.25">
      <c r="A14440" s="3" t="s">
        <v>16099</v>
      </c>
      <c r="B14440" t="s">
        <v>5</v>
      </c>
      <c r="C14440" s="5">
        <v>260.58999999999997</v>
      </c>
      <c r="D14440" s="7"/>
      <c r="E14440" s="7"/>
      <c r="F14440" s="4">
        <v>508.06</v>
      </c>
    </row>
    <row r="14441" spans="1:6" x14ac:dyDescent="0.25">
      <c r="A14441" s="3" t="s">
        <v>16100</v>
      </c>
      <c r="B14441" t="s">
        <v>5</v>
      </c>
      <c r="C14441" s="5">
        <v>361.35</v>
      </c>
      <c r="D14441" s="7"/>
      <c r="E14441" s="7"/>
      <c r="F14441" s="4">
        <v>170.54</v>
      </c>
    </row>
    <row r="14442" spans="1:6" x14ac:dyDescent="0.25">
      <c r="A14442" s="3" t="s">
        <v>16101</v>
      </c>
      <c r="B14442" t="s">
        <v>5</v>
      </c>
      <c r="C14442" s="5">
        <v>160.36000000000001</v>
      </c>
      <c r="D14442" s="7"/>
      <c r="E14442" s="7"/>
      <c r="F14442" s="4">
        <v>143.43</v>
      </c>
    </row>
    <row r="14443" spans="1:6" x14ac:dyDescent="0.25">
      <c r="A14443" s="3" t="s">
        <v>16102</v>
      </c>
      <c r="B14443" t="s">
        <v>5</v>
      </c>
      <c r="C14443" s="5">
        <v>126.36</v>
      </c>
      <c r="D14443" s="7"/>
      <c r="E14443" s="7"/>
      <c r="F14443" s="4">
        <v>0</v>
      </c>
    </row>
    <row r="14444" spans="1:6" x14ac:dyDescent="0.25">
      <c r="A14444" s="3" t="s">
        <v>16103</v>
      </c>
      <c r="B14444" t="s">
        <v>5</v>
      </c>
      <c r="C14444" s="5">
        <v>575.82000000000005</v>
      </c>
      <c r="D14444" s="7"/>
      <c r="E14444" s="7"/>
      <c r="F14444" s="4">
        <v>872.72</v>
      </c>
    </row>
    <row r="14445" spans="1:6" x14ac:dyDescent="0.25">
      <c r="A14445" s="3" t="s">
        <v>16105</v>
      </c>
      <c r="B14445" t="s">
        <v>5</v>
      </c>
      <c r="C14445" s="5">
        <v>130.88</v>
      </c>
      <c r="D14445" s="7"/>
      <c r="E14445" s="7"/>
      <c r="F14445" s="4">
        <v>127.43</v>
      </c>
    </row>
    <row r="14446" spans="1:6" x14ac:dyDescent="0.25">
      <c r="A14446" s="3" t="s">
        <v>16106</v>
      </c>
      <c r="B14446" t="s">
        <v>5</v>
      </c>
      <c r="C14446" s="5">
        <v>79.489999999999995</v>
      </c>
      <c r="D14446" s="7"/>
      <c r="E14446" s="7"/>
      <c r="F14446" s="4">
        <v>178.74</v>
      </c>
    </row>
    <row r="14447" spans="1:6" x14ac:dyDescent="0.25">
      <c r="A14447" s="3" t="s">
        <v>16107</v>
      </c>
      <c r="B14447" t="s">
        <v>5</v>
      </c>
      <c r="C14447" s="5">
        <v>253.26</v>
      </c>
      <c r="D14447" s="7"/>
      <c r="E14447" s="7"/>
      <c r="F14447" s="4">
        <v>0</v>
      </c>
    </row>
    <row r="14448" spans="1:6" x14ac:dyDescent="0.25">
      <c r="A14448" s="3" t="s">
        <v>16108</v>
      </c>
      <c r="B14448" t="s">
        <v>5</v>
      </c>
      <c r="C14448" s="5">
        <v>237.33</v>
      </c>
      <c r="D14448" s="7"/>
      <c r="E14448" s="7"/>
      <c r="F14448" s="4">
        <v>382.42</v>
      </c>
    </row>
    <row r="14449" spans="1:6" x14ac:dyDescent="0.25">
      <c r="A14449" s="3" t="s">
        <v>16109</v>
      </c>
      <c r="B14449" t="s">
        <v>5</v>
      </c>
      <c r="C14449" s="5">
        <v>138.6</v>
      </c>
      <c r="D14449" s="7"/>
      <c r="E14449" s="7"/>
      <c r="F14449" s="4">
        <v>247.79</v>
      </c>
    </row>
    <row r="14450" spans="1:6" x14ac:dyDescent="0.25">
      <c r="A14450" s="3" t="s">
        <v>16110</v>
      </c>
      <c r="B14450" t="s">
        <v>5</v>
      </c>
      <c r="C14450" s="5">
        <v>39.549999999999997</v>
      </c>
      <c r="D14450" s="7"/>
      <c r="E14450" s="7"/>
      <c r="F14450" s="4">
        <v>71.709999999999994</v>
      </c>
    </row>
    <row r="14451" spans="1:6" x14ac:dyDescent="0.25">
      <c r="A14451" s="3" t="s">
        <v>16111</v>
      </c>
      <c r="B14451" t="s">
        <v>5</v>
      </c>
      <c r="C14451" s="5">
        <v>123.48</v>
      </c>
      <c r="D14451" s="7"/>
      <c r="E14451" s="7"/>
      <c r="F14451" s="4">
        <v>0</v>
      </c>
    </row>
    <row r="14452" spans="1:6" x14ac:dyDescent="0.25">
      <c r="A14452" s="3" t="s">
        <v>16113</v>
      </c>
      <c r="B14452" t="s">
        <v>5</v>
      </c>
      <c r="C14452" s="5">
        <v>243</v>
      </c>
      <c r="D14452" s="7"/>
      <c r="E14452" s="7"/>
      <c r="F14452" s="4">
        <v>0</v>
      </c>
    </row>
    <row r="14453" spans="1:6" x14ac:dyDescent="0.25">
      <c r="A14453" s="3" t="s">
        <v>16114</v>
      </c>
      <c r="B14453" t="s">
        <v>5</v>
      </c>
      <c r="C14453" s="5">
        <v>103.68</v>
      </c>
      <c r="D14453" s="7"/>
      <c r="E14453" s="7"/>
      <c r="F14453" s="4">
        <v>0</v>
      </c>
    </row>
    <row r="14454" spans="1:6" x14ac:dyDescent="0.25">
      <c r="A14454" s="3" t="s">
        <v>16115</v>
      </c>
      <c r="B14454" t="s">
        <v>5</v>
      </c>
      <c r="C14454" s="5">
        <v>159.72999999999999</v>
      </c>
      <c r="D14454" s="7"/>
      <c r="E14454" s="7"/>
      <c r="F14454" s="4">
        <v>320.37</v>
      </c>
    </row>
    <row r="14455" spans="1:6" x14ac:dyDescent="0.25">
      <c r="A14455" s="3" t="s">
        <v>16116</v>
      </c>
      <c r="B14455" t="s">
        <v>5</v>
      </c>
      <c r="C14455" s="5">
        <v>193.2</v>
      </c>
      <c r="D14455" s="7"/>
      <c r="E14455" s="7"/>
      <c r="F14455" s="4">
        <v>0</v>
      </c>
    </row>
    <row r="14456" spans="1:6" x14ac:dyDescent="0.25">
      <c r="A14456" s="3" t="s">
        <v>16117</v>
      </c>
      <c r="B14456" t="s">
        <v>5</v>
      </c>
      <c r="C14456" s="5">
        <v>88</v>
      </c>
      <c r="D14456" s="7"/>
      <c r="E14456" s="7"/>
      <c r="F14456" s="4">
        <v>240.17</v>
      </c>
    </row>
    <row r="14457" spans="1:6" x14ac:dyDescent="0.25">
      <c r="A14457" s="3" t="s">
        <v>16118</v>
      </c>
      <c r="B14457" t="s">
        <v>5</v>
      </c>
      <c r="C14457" s="5">
        <v>3.18</v>
      </c>
      <c r="D14457" s="7"/>
      <c r="E14457" s="7"/>
      <c r="F14457" s="4">
        <v>0</v>
      </c>
    </row>
    <row r="14458" spans="1:6" x14ac:dyDescent="0.25">
      <c r="A14458" s="3" t="s">
        <v>16119</v>
      </c>
      <c r="B14458" t="s">
        <v>5</v>
      </c>
      <c r="C14458" s="5">
        <v>622.04</v>
      </c>
      <c r="D14458" s="7"/>
      <c r="E14458" s="7"/>
      <c r="F14458" s="4">
        <v>937.52</v>
      </c>
    </row>
    <row r="14459" spans="1:6" x14ac:dyDescent="0.25">
      <c r="A14459" s="3" t="s">
        <v>16120</v>
      </c>
      <c r="B14459" t="s">
        <v>5</v>
      </c>
      <c r="C14459" s="5">
        <v>248.14</v>
      </c>
      <c r="D14459" s="7"/>
      <c r="E14459" s="7"/>
      <c r="F14459" s="4">
        <v>280.83999999999997</v>
      </c>
    </row>
    <row r="14460" spans="1:6" x14ac:dyDescent="0.25">
      <c r="A14460" s="3" t="s">
        <v>16122</v>
      </c>
      <c r="B14460" t="s">
        <v>5</v>
      </c>
      <c r="C14460" s="5">
        <v>67.680000000000007</v>
      </c>
      <c r="D14460" s="7"/>
      <c r="E14460" s="7"/>
      <c r="F14460" s="4">
        <v>0</v>
      </c>
    </row>
    <row r="14461" spans="1:6" x14ac:dyDescent="0.25">
      <c r="A14461" s="3" t="s">
        <v>16124</v>
      </c>
      <c r="B14461" t="s">
        <v>5</v>
      </c>
      <c r="C14461" s="5">
        <v>345.96</v>
      </c>
      <c r="D14461" s="7"/>
      <c r="E14461" s="7"/>
      <c r="F14461" s="4">
        <v>339.93</v>
      </c>
    </row>
    <row r="14462" spans="1:6" x14ac:dyDescent="0.25">
      <c r="A14462" s="3" t="s">
        <v>16125</v>
      </c>
      <c r="B14462" t="s">
        <v>5</v>
      </c>
      <c r="C14462" s="5">
        <v>147.26</v>
      </c>
      <c r="D14462" s="7"/>
      <c r="E14462" s="7"/>
      <c r="F14462" s="4">
        <v>0</v>
      </c>
    </row>
    <row r="14463" spans="1:6" x14ac:dyDescent="0.25">
      <c r="A14463" s="3" t="s">
        <v>16127</v>
      </c>
      <c r="B14463" t="s">
        <v>5</v>
      </c>
      <c r="C14463" s="5">
        <v>925.73</v>
      </c>
      <c r="D14463" s="7"/>
      <c r="E14463" s="7"/>
      <c r="F14463" s="4">
        <v>1004.74</v>
      </c>
    </row>
    <row r="14464" spans="1:6" x14ac:dyDescent="0.25">
      <c r="A14464" s="3" t="s">
        <v>16128</v>
      </c>
      <c r="B14464" t="s">
        <v>5</v>
      </c>
      <c r="C14464" s="5">
        <v>619.07000000000005</v>
      </c>
      <c r="D14464" s="7"/>
      <c r="E14464" s="7"/>
      <c r="F14464" s="4">
        <v>517.6</v>
      </c>
    </row>
    <row r="14465" spans="1:6" x14ac:dyDescent="0.25">
      <c r="A14465" s="3" t="s">
        <v>16129</v>
      </c>
      <c r="B14465" t="s">
        <v>5</v>
      </c>
      <c r="C14465" s="5">
        <v>168.91</v>
      </c>
      <c r="D14465" s="7"/>
      <c r="E14465" s="7"/>
      <c r="F14465" s="4">
        <v>221.93</v>
      </c>
    </row>
    <row r="14466" spans="1:6" x14ac:dyDescent="0.25">
      <c r="A14466" s="3" t="s">
        <v>16130</v>
      </c>
      <c r="B14466" t="s">
        <v>5</v>
      </c>
      <c r="C14466" s="5">
        <v>308</v>
      </c>
      <c r="D14466" s="7"/>
      <c r="E14466" s="7"/>
      <c r="F14466" s="4">
        <v>403.98</v>
      </c>
    </row>
    <row r="14467" spans="1:6" x14ac:dyDescent="0.25">
      <c r="A14467" s="3" t="s">
        <v>16131</v>
      </c>
      <c r="B14467" t="s">
        <v>5</v>
      </c>
      <c r="C14467" s="5">
        <v>692.36</v>
      </c>
      <c r="D14467" s="7"/>
      <c r="E14467" s="7"/>
      <c r="F14467" s="4">
        <v>694.3</v>
      </c>
    </row>
    <row r="14468" spans="1:6" x14ac:dyDescent="0.25">
      <c r="A14468" s="3" t="s">
        <v>16132</v>
      </c>
      <c r="B14468" t="s">
        <v>5</v>
      </c>
      <c r="C14468" s="5">
        <v>147.4</v>
      </c>
      <c r="D14468" s="7"/>
      <c r="E14468" s="7"/>
      <c r="F14468" s="4">
        <v>80.91</v>
      </c>
    </row>
    <row r="14469" spans="1:6" x14ac:dyDescent="0.25">
      <c r="A14469" s="3" t="s">
        <v>16134</v>
      </c>
      <c r="B14469" t="s">
        <v>5</v>
      </c>
      <c r="C14469" s="5">
        <v>76.37</v>
      </c>
      <c r="D14469" s="7"/>
      <c r="E14469" s="7"/>
      <c r="F14469" s="4">
        <v>126.01</v>
      </c>
    </row>
    <row r="14470" spans="1:6" x14ac:dyDescent="0.25">
      <c r="A14470" s="3" t="s">
        <v>16135</v>
      </c>
      <c r="B14470" t="s">
        <v>5</v>
      </c>
      <c r="C14470" s="5">
        <v>617.04999999999995</v>
      </c>
      <c r="D14470" s="7"/>
      <c r="E14470" s="7"/>
      <c r="F14470" s="4">
        <v>467.35</v>
      </c>
    </row>
    <row r="14471" spans="1:6" x14ac:dyDescent="0.25">
      <c r="A14471" s="3" t="s">
        <v>16136</v>
      </c>
      <c r="B14471" t="s">
        <v>5</v>
      </c>
      <c r="C14471" s="5">
        <v>54.34</v>
      </c>
      <c r="D14471" s="7"/>
      <c r="E14471" s="7"/>
      <c r="F14471" s="4">
        <v>0</v>
      </c>
    </row>
    <row r="14472" spans="1:6" x14ac:dyDescent="0.25">
      <c r="A14472" s="3" t="s">
        <v>16137</v>
      </c>
      <c r="B14472" t="s">
        <v>5</v>
      </c>
      <c r="C14472" s="5">
        <v>240.78</v>
      </c>
      <c r="D14472" s="7"/>
      <c r="E14472" s="7"/>
      <c r="F14472" s="4">
        <v>242.53</v>
      </c>
    </row>
    <row r="14473" spans="1:6" x14ac:dyDescent="0.25">
      <c r="A14473" s="3" t="s">
        <v>16138</v>
      </c>
      <c r="B14473" t="s">
        <v>5</v>
      </c>
      <c r="C14473" s="5">
        <v>134.91</v>
      </c>
      <c r="D14473" s="7"/>
      <c r="E14473" s="7"/>
      <c r="F14473" s="4">
        <v>0</v>
      </c>
    </row>
    <row r="14474" spans="1:6" x14ac:dyDescent="0.25">
      <c r="A14474" s="3" t="s">
        <v>16139</v>
      </c>
      <c r="B14474" t="s">
        <v>5</v>
      </c>
      <c r="C14474" s="5">
        <v>89.3</v>
      </c>
      <c r="D14474" s="7"/>
      <c r="E14474" s="7"/>
      <c r="F14474" s="4">
        <v>0</v>
      </c>
    </row>
    <row r="14475" spans="1:6" x14ac:dyDescent="0.25">
      <c r="A14475" s="3" t="s">
        <v>16140</v>
      </c>
      <c r="B14475" t="s">
        <v>5</v>
      </c>
      <c r="C14475" s="5">
        <v>65.92</v>
      </c>
      <c r="D14475" s="7"/>
      <c r="E14475" s="7"/>
      <c r="F14475" s="4">
        <v>0</v>
      </c>
    </row>
    <row r="14476" spans="1:6" x14ac:dyDescent="0.25">
      <c r="A14476" s="3" t="s">
        <v>16141</v>
      </c>
      <c r="B14476" t="s">
        <v>5</v>
      </c>
      <c r="C14476" s="5">
        <v>210.37</v>
      </c>
      <c r="D14476" s="7"/>
      <c r="E14476" s="7"/>
      <c r="F14476" s="4">
        <v>267.37</v>
      </c>
    </row>
    <row r="14477" spans="1:6" x14ac:dyDescent="0.25">
      <c r="A14477" s="3" t="s">
        <v>16142</v>
      </c>
      <c r="B14477" t="s">
        <v>5</v>
      </c>
      <c r="C14477" s="5">
        <v>171.89</v>
      </c>
      <c r="D14477" s="7"/>
      <c r="E14477" s="7"/>
      <c r="F14477" s="4">
        <v>118.36</v>
      </c>
    </row>
    <row r="14478" spans="1:6" x14ac:dyDescent="0.25">
      <c r="A14478" s="3" t="s">
        <v>16143</v>
      </c>
      <c r="B14478" t="s">
        <v>5</v>
      </c>
      <c r="C14478" s="5">
        <v>283</v>
      </c>
      <c r="D14478" s="7"/>
      <c r="E14478" s="7"/>
      <c r="F14478" s="4">
        <v>289</v>
      </c>
    </row>
    <row r="14479" spans="1:6" x14ac:dyDescent="0.25">
      <c r="A14479" s="3" t="s">
        <v>16144</v>
      </c>
      <c r="B14479" t="s">
        <v>5</v>
      </c>
      <c r="C14479" s="5">
        <v>72.89</v>
      </c>
      <c r="D14479" s="7"/>
      <c r="E14479" s="7"/>
      <c r="F14479" s="4">
        <v>0</v>
      </c>
    </row>
    <row r="14480" spans="1:6" x14ac:dyDescent="0.25">
      <c r="A14480" s="3" t="s">
        <v>16146</v>
      </c>
      <c r="B14480" t="s">
        <v>5</v>
      </c>
      <c r="C14480" s="5">
        <v>347.47</v>
      </c>
      <c r="D14480" s="7"/>
      <c r="E14480" s="7"/>
      <c r="F14480" s="4">
        <v>728.9</v>
      </c>
    </row>
    <row r="14481" spans="1:6" x14ac:dyDescent="0.25">
      <c r="A14481" s="3" t="s">
        <v>16147</v>
      </c>
      <c r="B14481" t="s">
        <v>5</v>
      </c>
      <c r="C14481" s="5">
        <v>861.69</v>
      </c>
      <c r="D14481" s="7"/>
      <c r="E14481" s="7"/>
      <c r="F14481" s="4">
        <v>432.91</v>
      </c>
    </row>
    <row r="14482" spans="1:6" x14ac:dyDescent="0.25">
      <c r="A14482" s="3" t="s">
        <v>16148</v>
      </c>
      <c r="B14482" t="s">
        <v>5</v>
      </c>
      <c r="C14482" s="5">
        <v>61.69</v>
      </c>
      <c r="D14482" s="7"/>
      <c r="E14482" s="7"/>
      <c r="F14482" s="4">
        <v>0</v>
      </c>
    </row>
    <row r="14483" spans="1:6" x14ac:dyDescent="0.25">
      <c r="A14483" s="3" t="s">
        <v>16149</v>
      </c>
      <c r="B14483" t="s">
        <v>5</v>
      </c>
      <c r="C14483" s="5">
        <v>220.13</v>
      </c>
      <c r="D14483" s="7"/>
      <c r="E14483" s="7"/>
      <c r="F14483" s="4">
        <v>112.83</v>
      </c>
    </row>
    <row r="14484" spans="1:6" x14ac:dyDescent="0.25">
      <c r="A14484" s="3" t="s">
        <v>16150</v>
      </c>
      <c r="B14484" t="s">
        <v>5</v>
      </c>
      <c r="C14484" s="5">
        <v>170.8</v>
      </c>
      <c r="D14484" s="7"/>
      <c r="E14484" s="7"/>
      <c r="F14484" s="4">
        <v>0</v>
      </c>
    </row>
    <row r="14485" spans="1:6" x14ac:dyDescent="0.25">
      <c r="A14485" s="3" t="s">
        <v>16151</v>
      </c>
      <c r="B14485" t="s">
        <v>5</v>
      </c>
      <c r="C14485" s="5">
        <v>1050.3699999999999</v>
      </c>
      <c r="D14485" s="7"/>
      <c r="E14485" s="7"/>
      <c r="F14485" s="4">
        <v>1835.56</v>
      </c>
    </row>
    <row r="14486" spans="1:6" x14ac:dyDescent="0.25">
      <c r="A14486" s="3" t="s">
        <v>16152</v>
      </c>
      <c r="B14486" t="s">
        <v>5</v>
      </c>
      <c r="C14486" s="5">
        <v>275.87</v>
      </c>
      <c r="D14486" s="7"/>
      <c r="E14486" s="7"/>
      <c r="F14486" s="4">
        <v>0</v>
      </c>
    </row>
    <row r="14487" spans="1:6" x14ac:dyDescent="0.25">
      <c r="A14487" s="3" t="s">
        <v>16154</v>
      </c>
      <c r="B14487" t="s">
        <v>5</v>
      </c>
      <c r="C14487" s="5">
        <v>428.95</v>
      </c>
      <c r="D14487" s="7"/>
      <c r="E14487" s="7"/>
      <c r="F14487" s="4">
        <v>109.4</v>
      </c>
    </row>
    <row r="14488" spans="1:6" x14ac:dyDescent="0.25">
      <c r="A14488" s="3" t="s">
        <v>16155</v>
      </c>
      <c r="B14488" t="s">
        <v>5</v>
      </c>
      <c r="C14488" s="5">
        <v>281.43</v>
      </c>
      <c r="D14488" s="7"/>
      <c r="E14488" s="7"/>
      <c r="F14488" s="4">
        <v>558.5</v>
      </c>
    </row>
    <row r="14489" spans="1:6" x14ac:dyDescent="0.25">
      <c r="A14489" s="3" t="s">
        <v>16156</v>
      </c>
      <c r="B14489" t="s">
        <v>5</v>
      </c>
      <c r="C14489" s="5">
        <v>862.29</v>
      </c>
      <c r="D14489" s="7"/>
      <c r="E14489" s="7"/>
      <c r="F14489" s="4">
        <v>466.8</v>
      </c>
    </row>
    <row r="14490" spans="1:6" x14ac:dyDescent="0.25">
      <c r="A14490" s="3" t="s">
        <v>16157</v>
      </c>
      <c r="B14490" t="s">
        <v>5</v>
      </c>
      <c r="C14490" s="5">
        <v>128</v>
      </c>
      <c r="D14490" s="7"/>
      <c r="E14490" s="7"/>
      <c r="F14490" s="4">
        <v>0</v>
      </c>
    </row>
    <row r="14491" spans="1:6" x14ac:dyDescent="0.25">
      <c r="A14491" s="3" t="s">
        <v>16158</v>
      </c>
      <c r="B14491" t="s">
        <v>5</v>
      </c>
      <c r="C14491" s="5">
        <v>169.44</v>
      </c>
      <c r="D14491" s="7"/>
      <c r="E14491" s="7"/>
      <c r="F14491" s="4">
        <v>263.16000000000003</v>
      </c>
    </row>
    <row r="14492" spans="1:6" x14ac:dyDescent="0.25">
      <c r="A14492" s="3" t="s">
        <v>16159</v>
      </c>
      <c r="B14492" t="s">
        <v>5</v>
      </c>
      <c r="C14492" s="5">
        <v>85.57</v>
      </c>
      <c r="D14492" s="7"/>
      <c r="E14492" s="7"/>
      <c r="F14492" s="4">
        <v>0</v>
      </c>
    </row>
    <row r="14493" spans="1:6" x14ac:dyDescent="0.25">
      <c r="A14493" s="3" t="s">
        <v>16160</v>
      </c>
      <c r="B14493" t="s">
        <v>5</v>
      </c>
      <c r="C14493" s="5">
        <v>680.73</v>
      </c>
      <c r="D14493" s="7"/>
      <c r="E14493" s="7"/>
      <c r="F14493" s="4">
        <v>930.76</v>
      </c>
    </row>
    <row r="14494" spans="1:6" x14ac:dyDescent="0.25">
      <c r="A14494" s="3" t="s">
        <v>16161</v>
      </c>
      <c r="B14494" t="s">
        <v>5</v>
      </c>
      <c r="C14494" s="5">
        <v>101.88</v>
      </c>
      <c r="D14494" s="7"/>
      <c r="E14494" s="7"/>
      <c r="F14494" s="4">
        <v>342.15</v>
      </c>
    </row>
    <row r="14495" spans="1:6" x14ac:dyDescent="0.25">
      <c r="A14495" s="3" t="s">
        <v>16162</v>
      </c>
      <c r="B14495" t="s">
        <v>5</v>
      </c>
      <c r="C14495" s="5">
        <v>100.93</v>
      </c>
      <c r="D14495" s="7"/>
      <c r="E14495" s="7"/>
      <c r="F14495" s="4">
        <v>115.55</v>
      </c>
    </row>
    <row r="14496" spans="1:6" x14ac:dyDescent="0.25">
      <c r="A14496" s="3" t="s">
        <v>16164</v>
      </c>
      <c r="B14496" t="s">
        <v>5</v>
      </c>
      <c r="C14496" s="5">
        <v>150.82</v>
      </c>
      <c r="D14496" s="7"/>
      <c r="E14496" s="7"/>
      <c r="F14496" s="4">
        <v>243.35</v>
      </c>
    </row>
    <row r="14497" spans="1:6" x14ac:dyDescent="0.25">
      <c r="A14497" s="3" t="s">
        <v>16165</v>
      </c>
      <c r="B14497" t="s">
        <v>5</v>
      </c>
      <c r="C14497" s="5">
        <v>203.28</v>
      </c>
      <c r="D14497" s="7"/>
      <c r="E14497" s="7"/>
      <c r="F14497" s="4">
        <v>163.46</v>
      </c>
    </row>
    <row r="14498" spans="1:6" x14ac:dyDescent="0.25">
      <c r="A14498" s="3" t="s">
        <v>16166</v>
      </c>
      <c r="B14498" t="s">
        <v>5</v>
      </c>
      <c r="C14498" s="5">
        <v>114.65</v>
      </c>
      <c r="D14498" s="7"/>
      <c r="E14498" s="7"/>
      <c r="F14498" s="4">
        <v>161.52000000000001</v>
      </c>
    </row>
    <row r="14499" spans="1:6" x14ac:dyDescent="0.25">
      <c r="A14499" s="3" t="s">
        <v>16167</v>
      </c>
      <c r="B14499" t="s">
        <v>5</v>
      </c>
      <c r="C14499" s="5">
        <v>72.8</v>
      </c>
      <c r="D14499" s="7"/>
      <c r="E14499" s="7"/>
      <c r="F14499" s="4">
        <v>0</v>
      </c>
    </row>
    <row r="14500" spans="1:6" x14ac:dyDescent="0.25">
      <c r="A14500" s="3" t="s">
        <v>16168</v>
      </c>
      <c r="B14500" t="s">
        <v>5</v>
      </c>
      <c r="C14500" s="5">
        <v>435.74</v>
      </c>
      <c r="D14500" s="7"/>
      <c r="E14500" s="7"/>
      <c r="F14500" s="4">
        <v>8.6</v>
      </c>
    </row>
    <row r="14501" spans="1:6" x14ac:dyDescent="0.25">
      <c r="A14501" s="3" t="s">
        <v>16169</v>
      </c>
      <c r="B14501" t="s">
        <v>5</v>
      </c>
      <c r="C14501" s="5">
        <v>419.57</v>
      </c>
      <c r="D14501" s="7"/>
      <c r="E14501" s="7"/>
      <c r="F14501" s="4">
        <v>335.65</v>
      </c>
    </row>
    <row r="14502" spans="1:6" x14ac:dyDescent="0.25">
      <c r="A14502" s="3" t="s">
        <v>16170</v>
      </c>
      <c r="B14502" t="s">
        <v>5</v>
      </c>
      <c r="C14502" s="5">
        <v>1104.51</v>
      </c>
      <c r="D14502" s="7"/>
      <c r="E14502" s="7"/>
      <c r="F14502" s="4">
        <v>968.67</v>
      </c>
    </row>
    <row r="14503" spans="1:6" x14ac:dyDescent="0.25">
      <c r="A14503" s="3" t="s">
        <v>16172</v>
      </c>
      <c r="B14503" t="s">
        <v>5</v>
      </c>
      <c r="C14503" s="5">
        <v>433.86</v>
      </c>
      <c r="D14503" s="7"/>
      <c r="E14503" s="7"/>
      <c r="F14503" s="4">
        <v>634.96</v>
      </c>
    </row>
    <row r="14504" spans="1:6" x14ac:dyDescent="0.25">
      <c r="A14504" s="3" t="s">
        <v>16173</v>
      </c>
      <c r="B14504" t="s">
        <v>5</v>
      </c>
      <c r="C14504" s="5">
        <v>539.32000000000005</v>
      </c>
      <c r="D14504" s="7"/>
      <c r="E14504" s="7"/>
      <c r="F14504" s="4">
        <v>120.87</v>
      </c>
    </row>
    <row r="14505" spans="1:6" x14ac:dyDescent="0.25">
      <c r="A14505" s="3" t="s">
        <v>16174</v>
      </c>
      <c r="B14505" t="s">
        <v>5</v>
      </c>
      <c r="C14505" s="5">
        <v>1623.28</v>
      </c>
      <c r="D14505" s="7"/>
      <c r="E14505" s="7"/>
      <c r="F14505" s="4">
        <v>1599.56</v>
      </c>
    </row>
    <row r="14506" spans="1:6" x14ac:dyDescent="0.25">
      <c r="A14506" s="3" t="s">
        <v>16175</v>
      </c>
      <c r="B14506" t="s">
        <v>5</v>
      </c>
      <c r="C14506" s="5">
        <v>114.12</v>
      </c>
      <c r="D14506" s="7"/>
      <c r="E14506" s="7"/>
      <c r="F14506" s="4">
        <v>0</v>
      </c>
    </row>
    <row r="14507" spans="1:6" x14ac:dyDescent="0.25">
      <c r="A14507" s="3" t="s">
        <v>16176</v>
      </c>
      <c r="B14507" t="s">
        <v>5</v>
      </c>
      <c r="C14507" s="5">
        <v>650.34</v>
      </c>
      <c r="D14507" s="7"/>
      <c r="E14507" s="7"/>
      <c r="F14507" s="4">
        <v>482.76</v>
      </c>
    </row>
    <row r="14508" spans="1:6" x14ac:dyDescent="0.25">
      <c r="A14508" s="3" t="s">
        <v>16178</v>
      </c>
      <c r="B14508" t="s">
        <v>5</v>
      </c>
      <c r="C14508" s="5">
        <v>273.52999999999997</v>
      </c>
      <c r="D14508" s="7"/>
      <c r="E14508" s="7"/>
      <c r="F14508" s="4">
        <v>505.15</v>
      </c>
    </row>
    <row r="14509" spans="1:6" x14ac:dyDescent="0.25">
      <c r="A14509" s="3" t="s">
        <v>16180</v>
      </c>
      <c r="B14509" t="s">
        <v>5</v>
      </c>
      <c r="C14509" s="5">
        <v>110.01</v>
      </c>
      <c r="D14509" s="7"/>
      <c r="E14509" s="7"/>
      <c r="F14509" s="4">
        <v>0</v>
      </c>
    </row>
    <row r="14510" spans="1:6" x14ac:dyDescent="0.25">
      <c r="A14510" s="3" t="s">
        <v>16181</v>
      </c>
      <c r="B14510" t="s">
        <v>5</v>
      </c>
      <c r="C14510" s="5">
        <v>242.37</v>
      </c>
      <c r="D14510" s="7"/>
      <c r="E14510" s="7"/>
      <c r="F14510" s="4">
        <v>0</v>
      </c>
    </row>
    <row r="14511" spans="1:6" x14ac:dyDescent="0.25">
      <c r="A14511" s="3" t="s">
        <v>16182</v>
      </c>
      <c r="B14511" t="s">
        <v>5</v>
      </c>
      <c r="C14511" s="5">
        <v>170.79</v>
      </c>
      <c r="D14511" s="7"/>
      <c r="E14511" s="7"/>
      <c r="F14511" s="4">
        <v>389.85</v>
      </c>
    </row>
    <row r="14512" spans="1:6" x14ac:dyDescent="0.25">
      <c r="A14512" s="3" t="s">
        <v>16183</v>
      </c>
      <c r="B14512" t="s">
        <v>5</v>
      </c>
      <c r="C14512" s="5">
        <v>9.2799999999999994</v>
      </c>
      <c r="D14512" s="7"/>
      <c r="E14512" s="7"/>
      <c r="F14512" s="4">
        <v>10.37</v>
      </c>
    </row>
    <row r="14513" spans="1:6" x14ac:dyDescent="0.25">
      <c r="A14513" s="3" t="s">
        <v>16185</v>
      </c>
      <c r="B14513" t="s">
        <v>5</v>
      </c>
      <c r="C14513" s="5">
        <v>577</v>
      </c>
      <c r="D14513" s="7"/>
      <c r="E14513" s="7"/>
      <c r="F14513" s="4">
        <v>823.38</v>
      </c>
    </row>
    <row r="14514" spans="1:6" x14ac:dyDescent="0.25">
      <c r="A14514" s="3" t="s">
        <v>16186</v>
      </c>
      <c r="B14514" t="s">
        <v>5</v>
      </c>
      <c r="C14514" s="5">
        <v>26.61</v>
      </c>
      <c r="D14514" s="7"/>
      <c r="E14514" s="7"/>
      <c r="F14514" s="4">
        <v>0</v>
      </c>
    </row>
    <row r="14515" spans="1:6" x14ac:dyDescent="0.25">
      <c r="A14515" s="3" t="s">
        <v>16187</v>
      </c>
      <c r="B14515" t="s">
        <v>5</v>
      </c>
      <c r="C14515" s="5">
        <v>477.53</v>
      </c>
      <c r="D14515" s="7"/>
      <c r="E14515" s="7"/>
      <c r="F14515" s="4">
        <v>534.48</v>
      </c>
    </row>
    <row r="14516" spans="1:6" x14ac:dyDescent="0.25">
      <c r="A14516" s="3" t="s">
        <v>16188</v>
      </c>
      <c r="B14516" t="s">
        <v>5</v>
      </c>
      <c r="C14516" s="5">
        <v>160.15</v>
      </c>
      <c r="D14516" s="7"/>
      <c r="E14516" s="7"/>
      <c r="F14516" s="4">
        <v>0</v>
      </c>
    </row>
    <row r="14517" spans="1:6" x14ac:dyDescent="0.25">
      <c r="A14517" s="3" t="s">
        <v>16189</v>
      </c>
      <c r="B14517" t="s">
        <v>5</v>
      </c>
      <c r="C14517" s="5">
        <v>46.36</v>
      </c>
      <c r="D14517" s="7"/>
      <c r="E14517" s="7"/>
      <c r="F14517" s="4">
        <v>136.56</v>
      </c>
    </row>
    <row r="14518" spans="1:6" x14ac:dyDescent="0.25">
      <c r="A14518" s="3" t="s">
        <v>16191</v>
      </c>
      <c r="B14518" t="s">
        <v>5</v>
      </c>
      <c r="C14518" s="5">
        <v>45.87</v>
      </c>
      <c r="D14518" s="7"/>
      <c r="E14518" s="7"/>
      <c r="F14518" s="4">
        <v>108.62</v>
      </c>
    </row>
    <row r="14519" spans="1:6" x14ac:dyDescent="0.25">
      <c r="A14519" s="3" t="s">
        <v>16192</v>
      </c>
      <c r="B14519" t="s">
        <v>5</v>
      </c>
      <c r="C14519" s="5">
        <v>272.63</v>
      </c>
      <c r="D14519" s="7"/>
      <c r="E14519" s="7"/>
      <c r="F14519" s="4">
        <v>243.07</v>
      </c>
    </row>
    <row r="14520" spans="1:6" x14ac:dyDescent="0.25">
      <c r="A14520" s="3" t="s">
        <v>16193</v>
      </c>
      <c r="B14520" t="s">
        <v>5</v>
      </c>
      <c r="C14520" s="5">
        <v>17.02</v>
      </c>
      <c r="D14520" s="7"/>
      <c r="E14520" s="7"/>
      <c r="F14520" s="4">
        <v>16.72</v>
      </c>
    </row>
    <row r="14521" spans="1:6" x14ac:dyDescent="0.25">
      <c r="A14521" s="3" t="s">
        <v>16194</v>
      </c>
      <c r="B14521" t="s">
        <v>5</v>
      </c>
      <c r="C14521" s="5">
        <v>161.87</v>
      </c>
      <c r="D14521" s="7"/>
      <c r="E14521" s="7"/>
      <c r="F14521" s="4">
        <v>211.87</v>
      </c>
    </row>
    <row r="14522" spans="1:6" x14ac:dyDescent="0.25">
      <c r="A14522" s="3" t="s">
        <v>16195</v>
      </c>
      <c r="B14522" t="s">
        <v>5</v>
      </c>
      <c r="C14522" s="5">
        <v>160</v>
      </c>
      <c r="D14522" s="7"/>
      <c r="E14522" s="7"/>
      <c r="F14522" s="4">
        <v>187.23</v>
      </c>
    </row>
    <row r="14523" spans="1:6" x14ac:dyDescent="0.25">
      <c r="A14523" s="3" t="s">
        <v>16196</v>
      </c>
      <c r="B14523" t="s">
        <v>5</v>
      </c>
      <c r="C14523" s="5">
        <v>68.459999999999994</v>
      </c>
      <c r="D14523" s="7"/>
      <c r="E14523" s="7"/>
      <c r="F14523" s="4">
        <v>0</v>
      </c>
    </row>
    <row r="14524" spans="1:6" x14ac:dyDescent="0.25">
      <c r="A14524" s="3" t="s">
        <v>16197</v>
      </c>
      <c r="B14524" t="s">
        <v>5</v>
      </c>
      <c r="C14524" s="5">
        <v>115.52</v>
      </c>
      <c r="D14524" s="7"/>
      <c r="E14524" s="7"/>
      <c r="F14524" s="4">
        <v>0</v>
      </c>
    </row>
    <row r="14525" spans="1:6" x14ac:dyDescent="0.25">
      <c r="A14525" s="3" t="s">
        <v>16198</v>
      </c>
      <c r="B14525" t="s">
        <v>5</v>
      </c>
      <c r="C14525" s="5">
        <v>244</v>
      </c>
      <c r="D14525" s="7"/>
      <c r="E14525" s="7"/>
      <c r="F14525" s="4">
        <v>626.29</v>
      </c>
    </row>
    <row r="14526" spans="1:6" x14ac:dyDescent="0.25">
      <c r="A14526" s="3" t="s">
        <v>16199</v>
      </c>
      <c r="B14526" t="s">
        <v>5</v>
      </c>
      <c r="C14526" s="5">
        <v>74.819999999999993</v>
      </c>
      <c r="D14526" s="7"/>
      <c r="E14526" s="7"/>
      <c r="F14526" s="4">
        <v>244.28</v>
      </c>
    </row>
    <row r="14527" spans="1:6" x14ac:dyDescent="0.25">
      <c r="A14527" s="3" t="s">
        <v>16200</v>
      </c>
      <c r="B14527" t="s">
        <v>5</v>
      </c>
      <c r="C14527" s="5">
        <v>193.65</v>
      </c>
      <c r="D14527" s="7"/>
      <c r="E14527" s="7"/>
      <c r="F14527" s="4">
        <v>87.9</v>
      </c>
    </row>
    <row r="14528" spans="1:6" x14ac:dyDescent="0.25">
      <c r="A14528" s="3" t="s">
        <v>16201</v>
      </c>
      <c r="B14528" t="s">
        <v>5</v>
      </c>
      <c r="C14528" s="5">
        <v>12.77</v>
      </c>
      <c r="D14528" s="7"/>
      <c r="E14528" s="7"/>
      <c r="F14528" s="4">
        <v>0</v>
      </c>
    </row>
    <row r="14529" spans="1:6" x14ac:dyDescent="0.25">
      <c r="A14529" s="3" t="s">
        <v>16202</v>
      </c>
      <c r="B14529" t="s">
        <v>5</v>
      </c>
      <c r="C14529" s="5">
        <v>1892.14</v>
      </c>
      <c r="D14529" s="7"/>
      <c r="E14529" s="7"/>
      <c r="F14529" s="4">
        <v>2237.27</v>
      </c>
    </row>
    <row r="14530" spans="1:6" x14ac:dyDescent="0.25">
      <c r="A14530" s="3" t="s">
        <v>16203</v>
      </c>
      <c r="B14530" t="s">
        <v>5</v>
      </c>
      <c r="C14530" s="5">
        <v>118.75</v>
      </c>
      <c r="D14530" s="7"/>
      <c r="E14530" s="7"/>
      <c r="F14530" s="4">
        <v>5.97</v>
      </c>
    </row>
    <row r="14531" spans="1:6" x14ac:dyDescent="0.25">
      <c r="A14531" s="3" t="s">
        <v>16204</v>
      </c>
      <c r="B14531" t="s">
        <v>5</v>
      </c>
      <c r="C14531" s="5">
        <v>865.64</v>
      </c>
      <c r="D14531" s="7"/>
      <c r="E14531" s="7"/>
      <c r="F14531" s="4">
        <v>1348.6</v>
      </c>
    </row>
    <row r="14532" spans="1:6" x14ac:dyDescent="0.25">
      <c r="A14532" s="3" t="s">
        <v>16205</v>
      </c>
      <c r="B14532" t="s">
        <v>5</v>
      </c>
      <c r="C14532" s="5">
        <v>117.93</v>
      </c>
      <c r="D14532" s="7"/>
      <c r="E14532" s="7"/>
      <c r="F14532" s="4">
        <v>230.62</v>
      </c>
    </row>
    <row r="14533" spans="1:6" x14ac:dyDescent="0.25">
      <c r="A14533" s="3" t="s">
        <v>16206</v>
      </c>
      <c r="B14533" t="s">
        <v>5</v>
      </c>
      <c r="C14533" s="5">
        <v>135.41999999999999</v>
      </c>
      <c r="D14533" s="7"/>
      <c r="E14533" s="7"/>
      <c r="F14533" s="4">
        <v>534.28</v>
      </c>
    </row>
    <row r="14534" spans="1:6" x14ac:dyDescent="0.25">
      <c r="A14534" s="3" t="s">
        <v>16207</v>
      </c>
      <c r="B14534" t="s">
        <v>5</v>
      </c>
      <c r="C14534" s="5">
        <v>187.5</v>
      </c>
      <c r="D14534" s="7"/>
      <c r="E14534" s="7"/>
      <c r="F14534" s="4">
        <v>356.76</v>
      </c>
    </row>
    <row r="14535" spans="1:6" x14ac:dyDescent="0.25">
      <c r="A14535" s="3" t="s">
        <v>16208</v>
      </c>
      <c r="B14535" t="s">
        <v>5</v>
      </c>
      <c r="C14535" s="5">
        <v>154.13</v>
      </c>
      <c r="D14535" s="7"/>
      <c r="E14535" s="7"/>
      <c r="F14535" s="4">
        <v>156.41999999999999</v>
      </c>
    </row>
    <row r="14536" spans="1:6" x14ac:dyDescent="0.25">
      <c r="A14536" s="3" t="s">
        <v>16209</v>
      </c>
      <c r="B14536" t="s">
        <v>5</v>
      </c>
      <c r="C14536" s="5">
        <v>80.959999999999994</v>
      </c>
      <c r="D14536" s="7"/>
      <c r="E14536" s="7"/>
      <c r="F14536" s="4">
        <v>0</v>
      </c>
    </row>
    <row r="14537" spans="1:6" x14ac:dyDescent="0.25">
      <c r="A14537" s="3" t="s">
        <v>16210</v>
      </c>
      <c r="B14537" t="s">
        <v>5</v>
      </c>
      <c r="C14537" s="5">
        <v>185.63</v>
      </c>
      <c r="D14537" s="7"/>
      <c r="E14537" s="7"/>
      <c r="F14537" s="4">
        <v>0</v>
      </c>
    </row>
    <row r="14538" spans="1:6" x14ac:dyDescent="0.25">
      <c r="A14538" s="3" t="s">
        <v>16211</v>
      </c>
      <c r="B14538" t="s">
        <v>5</v>
      </c>
      <c r="C14538" s="5">
        <v>139.41999999999999</v>
      </c>
      <c r="D14538" s="7"/>
      <c r="E14538" s="7"/>
      <c r="F14538" s="4">
        <v>0</v>
      </c>
    </row>
    <row r="14539" spans="1:6" x14ac:dyDescent="0.25">
      <c r="A14539" s="3" t="s">
        <v>16212</v>
      </c>
      <c r="B14539" t="s">
        <v>5</v>
      </c>
      <c r="C14539" s="5">
        <v>66.510000000000005</v>
      </c>
      <c r="D14539" s="7"/>
      <c r="E14539" s="7"/>
      <c r="F14539" s="4">
        <v>52.85</v>
      </c>
    </row>
    <row r="14540" spans="1:6" x14ac:dyDescent="0.25">
      <c r="A14540" s="3" t="s">
        <v>16214</v>
      </c>
      <c r="B14540" t="s">
        <v>5</v>
      </c>
      <c r="C14540" s="5">
        <v>1684.61</v>
      </c>
      <c r="D14540" s="7"/>
      <c r="E14540" s="7"/>
      <c r="F14540" s="4">
        <v>1523.01</v>
      </c>
    </row>
    <row r="14541" spans="1:6" x14ac:dyDescent="0.25">
      <c r="A14541" s="3" t="s">
        <v>16215</v>
      </c>
      <c r="B14541" t="s">
        <v>5</v>
      </c>
      <c r="C14541" s="5">
        <v>212.07</v>
      </c>
      <c r="D14541" s="7"/>
      <c r="E14541" s="7"/>
      <c r="F14541" s="4">
        <v>351.62</v>
      </c>
    </row>
    <row r="14542" spans="1:6" x14ac:dyDescent="0.25">
      <c r="A14542" s="3" t="s">
        <v>16216</v>
      </c>
      <c r="B14542" t="s">
        <v>5</v>
      </c>
      <c r="C14542" s="5">
        <v>418</v>
      </c>
      <c r="D14542" s="7"/>
      <c r="E14542" s="7"/>
      <c r="F14542" s="4">
        <v>1943.09</v>
      </c>
    </row>
    <row r="14543" spans="1:6" x14ac:dyDescent="0.25">
      <c r="A14543" s="3" t="s">
        <v>16217</v>
      </c>
      <c r="B14543" t="s">
        <v>5</v>
      </c>
      <c r="C14543" s="5">
        <v>112.7</v>
      </c>
      <c r="D14543" s="7"/>
      <c r="E14543" s="7"/>
      <c r="F14543" s="4">
        <v>0</v>
      </c>
    </row>
    <row r="14544" spans="1:6" x14ac:dyDescent="0.25">
      <c r="A14544" s="3" t="s">
        <v>16218</v>
      </c>
      <c r="B14544" t="s">
        <v>5</v>
      </c>
      <c r="C14544" s="5">
        <v>343.83</v>
      </c>
      <c r="D14544" s="7"/>
      <c r="E14544" s="7"/>
      <c r="F14544" s="4">
        <v>377.95</v>
      </c>
    </row>
    <row r="14545" spans="1:6" x14ac:dyDescent="0.25">
      <c r="A14545" s="3" t="s">
        <v>16219</v>
      </c>
      <c r="B14545" t="s">
        <v>5</v>
      </c>
      <c r="C14545" s="5">
        <v>37.24</v>
      </c>
      <c r="D14545" s="7"/>
      <c r="E14545" s="7"/>
      <c r="F14545" s="4">
        <v>0</v>
      </c>
    </row>
    <row r="14546" spans="1:6" x14ac:dyDescent="0.25">
      <c r="A14546" s="3" t="s">
        <v>16220</v>
      </c>
      <c r="B14546" t="s">
        <v>5</v>
      </c>
      <c r="C14546" s="5">
        <v>163</v>
      </c>
      <c r="D14546" s="7"/>
      <c r="E14546" s="7"/>
      <c r="F14546" s="4">
        <v>0</v>
      </c>
    </row>
    <row r="14547" spans="1:6" x14ac:dyDescent="0.25">
      <c r="A14547" s="3" t="s">
        <v>16221</v>
      </c>
      <c r="B14547" t="s">
        <v>5</v>
      </c>
      <c r="C14547" s="5">
        <v>122.32</v>
      </c>
      <c r="D14547" s="7"/>
      <c r="E14547" s="7"/>
      <c r="F14547" s="4">
        <v>106.3</v>
      </c>
    </row>
    <row r="14548" spans="1:6" x14ac:dyDescent="0.25">
      <c r="A14548" s="3" t="s">
        <v>16222</v>
      </c>
      <c r="B14548" t="s">
        <v>5</v>
      </c>
      <c r="C14548" s="5">
        <v>112.44</v>
      </c>
      <c r="D14548" s="7"/>
      <c r="E14548" s="7"/>
      <c r="F14548" s="4">
        <v>0</v>
      </c>
    </row>
    <row r="14549" spans="1:6" x14ac:dyDescent="0.25">
      <c r="A14549" s="3" t="s">
        <v>16224</v>
      </c>
      <c r="B14549" t="s">
        <v>5</v>
      </c>
      <c r="C14549" s="5">
        <v>64.36</v>
      </c>
      <c r="D14549" s="7"/>
      <c r="E14549" s="7"/>
      <c r="F14549" s="4">
        <v>0</v>
      </c>
    </row>
    <row r="14550" spans="1:6" x14ac:dyDescent="0.25">
      <c r="A14550" s="3" t="s">
        <v>16225</v>
      </c>
      <c r="B14550" t="s">
        <v>5</v>
      </c>
      <c r="C14550" s="5">
        <v>97.93</v>
      </c>
      <c r="D14550" s="7"/>
      <c r="E14550" s="7"/>
      <c r="F14550" s="4">
        <v>0</v>
      </c>
    </row>
    <row r="14551" spans="1:6" x14ac:dyDescent="0.25">
      <c r="A14551" s="3" t="s">
        <v>16226</v>
      </c>
      <c r="B14551" t="s">
        <v>5</v>
      </c>
      <c r="C14551" s="5">
        <v>164.29</v>
      </c>
      <c r="D14551" s="7"/>
      <c r="E14551" s="7"/>
      <c r="F14551" s="4">
        <v>116.75</v>
      </c>
    </row>
    <row r="14552" spans="1:6" x14ac:dyDescent="0.25">
      <c r="A14552" s="3" t="s">
        <v>16227</v>
      </c>
      <c r="B14552" t="s">
        <v>5</v>
      </c>
      <c r="C14552" s="5">
        <v>97.05</v>
      </c>
      <c r="D14552" s="7"/>
      <c r="E14552" s="7"/>
      <c r="F14552" s="4">
        <v>0</v>
      </c>
    </row>
    <row r="14553" spans="1:6" x14ac:dyDescent="0.25">
      <c r="A14553" s="3" t="s">
        <v>16228</v>
      </c>
      <c r="B14553" t="s">
        <v>5</v>
      </c>
      <c r="C14553" s="5">
        <v>303.48</v>
      </c>
      <c r="D14553" s="7"/>
      <c r="E14553" s="7"/>
      <c r="F14553" s="4">
        <v>739.44</v>
      </c>
    </row>
    <row r="14554" spans="1:6" x14ac:dyDescent="0.25">
      <c r="A14554" s="3" t="s">
        <v>16229</v>
      </c>
      <c r="B14554" t="s">
        <v>5</v>
      </c>
      <c r="C14554" s="5">
        <v>79.63</v>
      </c>
      <c r="D14554" s="7"/>
      <c r="E14554" s="7"/>
      <c r="F14554" s="4">
        <v>0</v>
      </c>
    </row>
    <row r="14555" spans="1:6" x14ac:dyDescent="0.25">
      <c r="A14555" s="3" t="s">
        <v>16230</v>
      </c>
      <c r="B14555" t="s">
        <v>5</v>
      </c>
      <c r="C14555" s="5">
        <v>673.78</v>
      </c>
      <c r="D14555" s="7"/>
      <c r="E14555" s="7"/>
      <c r="F14555" s="4">
        <v>552.08000000000004</v>
      </c>
    </row>
    <row r="14556" spans="1:6" x14ac:dyDescent="0.25">
      <c r="A14556" s="3" t="s">
        <v>16231</v>
      </c>
      <c r="B14556" t="s">
        <v>5</v>
      </c>
      <c r="C14556" s="5">
        <v>2298.37</v>
      </c>
      <c r="D14556" s="7"/>
      <c r="E14556" s="7"/>
      <c r="F14556" s="4">
        <v>1837.47</v>
      </c>
    </row>
    <row r="14557" spans="1:6" x14ac:dyDescent="0.25">
      <c r="A14557" s="3" t="s">
        <v>16233</v>
      </c>
      <c r="B14557" t="s">
        <v>5</v>
      </c>
      <c r="C14557" s="5">
        <v>412.49</v>
      </c>
      <c r="D14557" s="7"/>
      <c r="E14557" s="7"/>
      <c r="F14557" s="4">
        <v>184.18</v>
      </c>
    </row>
    <row r="14558" spans="1:6" x14ac:dyDescent="0.25">
      <c r="A14558" s="3" t="s">
        <v>16234</v>
      </c>
      <c r="B14558" t="s">
        <v>5</v>
      </c>
      <c r="C14558" s="5">
        <v>394.48</v>
      </c>
      <c r="D14558" s="7"/>
      <c r="E14558" s="7"/>
      <c r="F14558" s="4">
        <v>554.96</v>
      </c>
    </row>
    <row r="14559" spans="1:6" x14ac:dyDescent="0.25">
      <c r="A14559" s="3" t="s">
        <v>16235</v>
      </c>
      <c r="B14559" t="s">
        <v>5</v>
      </c>
      <c r="C14559" s="5">
        <v>102.44</v>
      </c>
      <c r="D14559" s="7"/>
      <c r="E14559" s="7"/>
      <c r="F14559" s="4">
        <v>0</v>
      </c>
    </row>
    <row r="14560" spans="1:6" x14ac:dyDescent="0.25">
      <c r="A14560" s="3" t="s">
        <v>16236</v>
      </c>
      <c r="B14560" t="s">
        <v>5</v>
      </c>
      <c r="C14560" s="5">
        <v>660.28</v>
      </c>
      <c r="D14560" s="7"/>
      <c r="E14560" s="7"/>
      <c r="F14560" s="4">
        <v>1460.61</v>
      </c>
    </row>
    <row r="14561" spans="1:6" x14ac:dyDescent="0.25">
      <c r="A14561" s="3" t="s">
        <v>16237</v>
      </c>
      <c r="B14561" t="s">
        <v>5</v>
      </c>
      <c r="C14561" s="5">
        <v>157.44</v>
      </c>
      <c r="D14561" s="7"/>
      <c r="E14561" s="7"/>
      <c r="F14561" s="4">
        <v>208.05</v>
      </c>
    </row>
    <row r="14562" spans="1:6" x14ac:dyDescent="0.25">
      <c r="A14562" s="3" t="s">
        <v>16239</v>
      </c>
      <c r="B14562" t="s">
        <v>5</v>
      </c>
      <c r="C14562" s="5">
        <v>235.79</v>
      </c>
      <c r="D14562" s="7"/>
      <c r="E14562" s="7"/>
      <c r="F14562" s="4">
        <v>249.41</v>
      </c>
    </row>
    <row r="14563" spans="1:6" x14ac:dyDescent="0.25">
      <c r="A14563" s="3" t="s">
        <v>16240</v>
      </c>
      <c r="B14563" t="s">
        <v>5</v>
      </c>
      <c r="C14563" s="5">
        <v>63.74</v>
      </c>
      <c r="D14563" s="7"/>
      <c r="E14563" s="7"/>
      <c r="F14563" s="4">
        <v>0</v>
      </c>
    </row>
    <row r="14564" spans="1:6" x14ac:dyDescent="0.25">
      <c r="A14564" s="3" t="s">
        <v>16241</v>
      </c>
      <c r="B14564" t="s">
        <v>5</v>
      </c>
      <c r="C14564" s="5">
        <v>160.88999999999999</v>
      </c>
      <c r="D14564" s="7"/>
      <c r="E14564" s="7"/>
      <c r="F14564" s="4">
        <v>218.84</v>
      </c>
    </row>
    <row r="14565" spans="1:6" x14ac:dyDescent="0.25">
      <c r="A14565" s="3" t="s">
        <v>16242</v>
      </c>
      <c r="B14565" t="s">
        <v>5</v>
      </c>
      <c r="C14565" s="5">
        <v>21.5</v>
      </c>
      <c r="D14565" s="7"/>
      <c r="E14565" s="7"/>
      <c r="F14565" s="4">
        <v>42.47</v>
      </c>
    </row>
    <row r="14566" spans="1:6" x14ac:dyDescent="0.25">
      <c r="A14566" s="3" t="s">
        <v>16243</v>
      </c>
      <c r="B14566" t="s">
        <v>5</v>
      </c>
      <c r="C14566" s="5">
        <v>38.799999999999997</v>
      </c>
      <c r="D14566" s="7"/>
      <c r="E14566" s="7"/>
      <c r="F14566" s="4">
        <v>295.89999999999998</v>
      </c>
    </row>
    <row r="14567" spans="1:6" x14ac:dyDescent="0.25">
      <c r="A14567" s="3" t="s">
        <v>16244</v>
      </c>
      <c r="B14567" t="s">
        <v>5</v>
      </c>
      <c r="C14567" s="5">
        <v>219.47</v>
      </c>
      <c r="D14567" s="7"/>
      <c r="E14567" s="7"/>
      <c r="F14567" s="4">
        <v>686.29</v>
      </c>
    </row>
    <row r="14568" spans="1:6" x14ac:dyDescent="0.25">
      <c r="A14568" s="3" t="s">
        <v>16245</v>
      </c>
      <c r="B14568" t="s">
        <v>5</v>
      </c>
      <c r="C14568" s="5">
        <v>136.97999999999999</v>
      </c>
      <c r="D14568" s="7"/>
      <c r="E14568" s="7"/>
      <c r="F14568" s="4">
        <v>82.59</v>
      </c>
    </row>
    <row r="14569" spans="1:6" x14ac:dyDescent="0.25">
      <c r="A14569" s="3" t="s">
        <v>16246</v>
      </c>
      <c r="B14569" t="s">
        <v>5</v>
      </c>
      <c r="C14569" s="5">
        <v>161.44999999999999</v>
      </c>
      <c r="D14569" s="7"/>
      <c r="E14569" s="7"/>
      <c r="F14569" s="4">
        <v>237.99</v>
      </c>
    </row>
    <row r="14570" spans="1:6" x14ac:dyDescent="0.25">
      <c r="A14570" s="3" t="s">
        <v>16247</v>
      </c>
      <c r="B14570" t="s">
        <v>5</v>
      </c>
      <c r="C14570" s="5">
        <v>1878.71</v>
      </c>
      <c r="D14570" s="7"/>
      <c r="E14570" s="7"/>
      <c r="F14570" s="4">
        <v>2269.5300000000002</v>
      </c>
    </row>
    <row r="14571" spans="1:6" x14ac:dyDescent="0.25">
      <c r="A14571" s="3" t="s">
        <v>16248</v>
      </c>
      <c r="B14571" t="s">
        <v>5</v>
      </c>
      <c r="C14571" s="5">
        <v>7.43</v>
      </c>
      <c r="D14571" s="7"/>
      <c r="E14571" s="7"/>
      <c r="F14571" s="4">
        <v>16.13</v>
      </c>
    </row>
    <row r="14572" spans="1:6" x14ac:dyDescent="0.25">
      <c r="A14572" s="3" t="s">
        <v>16249</v>
      </c>
      <c r="B14572" t="s">
        <v>5</v>
      </c>
      <c r="C14572" s="5">
        <v>118.05</v>
      </c>
      <c r="D14572" s="7"/>
      <c r="E14572" s="7"/>
      <c r="F14572" s="4">
        <v>180.44</v>
      </c>
    </row>
    <row r="14573" spans="1:6" x14ac:dyDescent="0.25">
      <c r="A14573" s="3" t="s">
        <v>16250</v>
      </c>
      <c r="B14573" t="s">
        <v>5</v>
      </c>
      <c r="C14573" s="5">
        <v>187</v>
      </c>
      <c r="D14573" s="7"/>
      <c r="E14573" s="7"/>
      <c r="F14573" s="4">
        <v>187</v>
      </c>
    </row>
    <row r="14574" spans="1:6" x14ac:dyDescent="0.25">
      <c r="A14574" s="3" t="s">
        <v>16251</v>
      </c>
      <c r="B14574" t="s">
        <v>5</v>
      </c>
      <c r="C14574" s="5">
        <v>500</v>
      </c>
      <c r="D14574" s="7"/>
      <c r="E14574" s="7"/>
      <c r="F14574" s="4">
        <v>441.72</v>
      </c>
    </row>
    <row r="14575" spans="1:6" x14ac:dyDescent="0.25">
      <c r="A14575" s="3" t="s">
        <v>16252</v>
      </c>
      <c r="B14575" t="s">
        <v>5</v>
      </c>
      <c r="C14575" s="5">
        <v>62.59</v>
      </c>
      <c r="D14575" s="7"/>
      <c r="E14575" s="7"/>
      <c r="F14575" s="4">
        <v>0</v>
      </c>
    </row>
    <row r="14576" spans="1:6" x14ac:dyDescent="0.25">
      <c r="A14576" s="3" t="s">
        <v>16253</v>
      </c>
      <c r="B14576" t="s">
        <v>5</v>
      </c>
      <c r="C14576" s="5">
        <v>528.08000000000004</v>
      </c>
      <c r="D14576" s="7"/>
      <c r="E14576" s="7"/>
      <c r="F14576" s="4">
        <v>146.63</v>
      </c>
    </row>
    <row r="14577" spans="1:6" x14ac:dyDescent="0.25">
      <c r="A14577" s="3" t="s">
        <v>16254</v>
      </c>
      <c r="B14577" t="s">
        <v>5</v>
      </c>
      <c r="C14577" s="5">
        <v>369</v>
      </c>
      <c r="D14577" s="7"/>
      <c r="E14577" s="7"/>
      <c r="F14577" s="4">
        <v>391</v>
      </c>
    </row>
    <row r="14578" spans="1:6" x14ac:dyDescent="0.25">
      <c r="A14578" s="3" t="s">
        <v>16255</v>
      </c>
      <c r="B14578" t="s">
        <v>5</v>
      </c>
      <c r="C14578" s="5">
        <v>546.24</v>
      </c>
      <c r="D14578" s="7"/>
      <c r="E14578" s="7"/>
      <c r="F14578" s="4">
        <v>428.74</v>
      </c>
    </row>
    <row r="14579" spans="1:6" x14ac:dyDescent="0.25">
      <c r="A14579" s="3" t="s">
        <v>16256</v>
      </c>
      <c r="B14579" t="s">
        <v>5</v>
      </c>
      <c r="C14579" s="5">
        <v>460.18</v>
      </c>
      <c r="D14579" s="7"/>
      <c r="E14579" s="7"/>
      <c r="F14579" s="4">
        <v>498.07</v>
      </c>
    </row>
    <row r="14580" spans="1:6" x14ac:dyDescent="0.25">
      <c r="A14580" s="3" t="s">
        <v>16257</v>
      </c>
      <c r="B14580" t="s">
        <v>5</v>
      </c>
      <c r="C14580" s="5">
        <v>426.98</v>
      </c>
      <c r="D14580" s="7"/>
      <c r="E14580" s="7"/>
      <c r="F14580" s="4">
        <v>142.34</v>
      </c>
    </row>
    <row r="14581" spans="1:6" x14ac:dyDescent="0.25">
      <c r="A14581" s="3" t="s">
        <v>16258</v>
      </c>
      <c r="B14581" t="s">
        <v>5</v>
      </c>
      <c r="C14581" s="5">
        <v>163.83000000000001</v>
      </c>
      <c r="D14581" s="7"/>
      <c r="E14581" s="7"/>
      <c r="F14581" s="4">
        <v>131.13999999999999</v>
      </c>
    </row>
    <row r="14582" spans="1:6" x14ac:dyDescent="0.25">
      <c r="A14582" s="3" t="s">
        <v>16259</v>
      </c>
      <c r="B14582" t="s">
        <v>5</v>
      </c>
      <c r="C14582" s="5">
        <v>809.9</v>
      </c>
      <c r="D14582" s="7"/>
      <c r="E14582" s="7"/>
      <c r="F14582" s="4">
        <v>838.46</v>
      </c>
    </row>
    <row r="14583" spans="1:6" x14ac:dyDescent="0.25">
      <c r="A14583" s="3" t="s">
        <v>16260</v>
      </c>
      <c r="B14583" t="s">
        <v>5</v>
      </c>
      <c r="C14583" s="5">
        <v>133.77000000000001</v>
      </c>
      <c r="D14583" s="7"/>
      <c r="E14583" s="7"/>
      <c r="F14583" s="4">
        <v>145.13999999999999</v>
      </c>
    </row>
    <row r="14584" spans="1:6" x14ac:dyDescent="0.25">
      <c r="A14584" s="3" t="s">
        <v>16261</v>
      </c>
      <c r="B14584" t="s">
        <v>5</v>
      </c>
      <c r="C14584" s="5">
        <v>215.11</v>
      </c>
      <c r="D14584" s="7"/>
      <c r="E14584" s="7"/>
      <c r="F14584" s="4">
        <v>138.91</v>
      </c>
    </row>
    <row r="14585" spans="1:6" x14ac:dyDescent="0.25">
      <c r="A14585" s="3" t="s">
        <v>16262</v>
      </c>
      <c r="B14585" t="s">
        <v>5</v>
      </c>
      <c r="C14585" s="5">
        <v>418.9</v>
      </c>
      <c r="D14585" s="7"/>
      <c r="E14585" s="7"/>
      <c r="F14585" s="4">
        <v>750</v>
      </c>
    </row>
    <row r="14586" spans="1:6" x14ac:dyDescent="0.25">
      <c r="A14586" s="3" t="s">
        <v>16263</v>
      </c>
      <c r="B14586" t="s">
        <v>5</v>
      </c>
      <c r="C14586" s="5">
        <v>185.65</v>
      </c>
      <c r="D14586" s="7"/>
      <c r="E14586" s="7"/>
      <c r="F14586" s="4">
        <v>243.51</v>
      </c>
    </row>
    <row r="14587" spans="1:6" x14ac:dyDescent="0.25">
      <c r="A14587" s="3" t="s">
        <v>16264</v>
      </c>
      <c r="B14587" t="s">
        <v>5</v>
      </c>
      <c r="C14587" s="5">
        <v>0.3</v>
      </c>
      <c r="D14587" s="7"/>
      <c r="E14587" s="7"/>
      <c r="F14587" s="4">
        <v>0</v>
      </c>
    </row>
    <row r="14588" spans="1:6" x14ac:dyDescent="0.25">
      <c r="A14588" s="3" t="s">
        <v>16265</v>
      </c>
      <c r="B14588" t="s">
        <v>5</v>
      </c>
      <c r="C14588" s="5">
        <v>132.81</v>
      </c>
      <c r="D14588" s="7"/>
      <c r="E14588" s="7"/>
      <c r="F14588" s="4">
        <v>0</v>
      </c>
    </row>
    <row r="14589" spans="1:6" x14ac:dyDescent="0.25">
      <c r="A14589" s="3" t="s">
        <v>16266</v>
      </c>
      <c r="B14589" t="s">
        <v>5</v>
      </c>
      <c r="C14589" s="5">
        <v>285.83999999999997</v>
      </c>
      <c r="D14589" s="7"/>
      <c r="E14589" s="7"/>
      <c r="F14589" s="4">
        <v>0</v>
      </c>
    </row>
    <row r="14590" spans="1:6" x14ac:dyDescent="0.25">
      <c r="A14590" s="3" t="s">
        <v>16267</v>
      </c>
      <c r="B14590" t="s">
        <v>5</v>
      </c>
      <c r="C14590" s="5">
        <v>901.11</v>
      </c>
      <c r="D14590" s="7"/>
      <c r="E14590" s="7"/>
      <c r="F14590" s="4">
        <v>1248.99</v>
      </c>
    </row>
    <row r="14591" spans="1:6" x14ac:dyDescent="0.25">
      <c r="A14591" s="3" t="s">
        <v>16268</v>
      </c>
      <c r="B14591" t="s">
        <v>5</v>
      </c>
      <c r="C14591" s="5">
        <v>132.72</v>
      </c>
      <c r="D14591" s="7"/>
      <c r="E14591" s="7"/>
      <c r="F14591" s="4">
        <v>32.28</v>
      </c>
    </row>
    <row r="14592" spans="1:6" x14ac:dyDescent="0.25">
      <c r="A14592" s="3" t="s">
        <v>16269</v>
      </c>
      <c r="B14592" t="s">
        <v>5</v>
      </c>
      <c r="C14592" s="5">
        <v>60.18</v>
      </c>
      <c r="D14592" s="7"/>
      <c r="E14592" s="7"/>
      <c r="F14592" s="4">
        <v>310.31</v>
      </c>
    </row>
    <row r="14593" spans="1:6" x14ac:dyDescent="0.25">
      <c r="A14593" s="3" t="s">
        <v>16270</v>
      </c>
      <c r="B14593" t="s">
        <v>5</v>
      </c>
      <c r="C14593" s="5">
        <v>12.32</v>
      </c>
      <c r="D14593" s="7"/>
      <c r="E14593" s="7"/>
      <c r="F14593" s="4">
        <v>0</v>
      </c>
    </row>
    <row r="14594" spans="1:6" x14ac:dyDescent="0.25">
      <c r="A14594" s="3" t="s">
        <v>16271</v>
      </c>
      <c r="B14594" t="s">
        <v>5</v>
      </c>
      <c r="C14594" s="5">
        <v>356.63</v>
      </c>
      <c r="D14594" s="7"/>
      <c r="E14594" s="7"/>
      <c r="F14594" s="4">
        <v>841.64</v>
      </c>
    </row>
    <row r="14595" spans="1:6" x14ac:dyDescent="0.25">
      <c r="A14595" s="3" t="s">
        <v>16272</v>
      </c>
      <c r="B14595" t="s">
        <v>5</v>
      </c>
      <c r="C14595" s="5">
        <v>0.2</v>
      </c>
      <c r="D14595" s="7"/>
      <c r="E14595" s="7"/>
      <c r="F14595" s="4">
        <v>0</v>
      </c>
    </row>
    <row r="14596" spans="1:6" x14ac:dyDescent="0.25">
      <c r="A14596" s="3" t="s">
        <v>16273</v>
      </c>
      <c r="B14596" t="s">
        <v>5</v>
      </c>
      <c r="C14596" s="5">
        <v>241.82</v>
      </c>
      <c r="D14596" s="7"/>
      <c r="E14596" s="7"/>
      <c r="F14596" s="4">
        <v>0</v>
      </c>
    </row>
    <row r="14597" spans="1:6" x14ac:dyDescent="0.25">
      <c r="A14597" s="3" t="s">
        <v>16274</v>
      </c>
      <c r="B14597" t="s">
        <v>5</v>
      </c>
      <c r="C14597" s="5">
        <v>108.37</v>
      </c>
      <c r="D14597" s="7"/>
      <c r="E14597" s="7"/>
      <c r="F14597" s="4">
        <v>0</v>
      </c>
    </row>
    <row r="14598" spans="1:6" x14ac:dyDescent="0.25">
      <c r="A14598" s="3" t="s">
        <v>16275</v>
      </c>
      <c r="B14598" t="s">
        <v>5</v>
      </c>
      <c r="C14598" s="5">
        <v>239.76</v>
      </c>
      <c r="D14598" s="7"/>
      <c r="E14598" s="7"/>
      <c r="F14598" s="4">
        <v>426</v>
      </c>
    </row>
    <row r="14599" spans="1:6" x14ac:dyDescent="0.25">
      <c r="A14599" s="3" t="s">
        <v>16276</v>
      </c>
      <c r="B14599" t="s">
        <v>5</v>
      </c>
      <c r="C14599" s="5">
        <v>34.909999999999997</v>
      </c>
      <c r="D14599" s="7"/>
      <c r="E14599" s="7"/>
      <c r="F14599" s="4">
        <v>0</v>
      </c>
    </row>
    <row r="14600" spans="1:6" x14ac:dyDescent="0.25">
      <c r="A14600" s="3" t="s">
        <v>16277</v>
      </c>
      <c r="B14600" t="s">
        <v>5</v>
      </c>
      <c r="C14600" s="5">
        <v>224.63</v>
      </c>
      <c r="D14600" s="7"/>
      <c r="E14600" s="7"/>
      <c r="F14600" s="4">
        <v>200.39</v>
      </c>
    </row>
    <row r="14601" spans="1:6" x14ac:dyDescent="0.25">
      <c r="A14601" s="3" t="s">
        <v>16278</v>
      </c>
      <c r="B14601" t="s">
        <v>5</v>
      </c>
      <c r="C14601" s="5">
        <v>207.4</v>
      </c>
      <c r="D14601" s="7"/>
      <c r="E14601" s="7"/>
      <c r="F14601" s="4">
        <v>111.4</v>
      </c>
    </row>
    <row r="14602" spans="1:6" x14ac:dyDescent="0.25">
      <c r="A14602" s="3" t="s">
        <v>16279</v>
      </c>
      <c r="B14602" t="s">
        <v>5</v>
      </c>
      <c r="C14602" s="5">
        <v>456.41</v>
      </c>
      <c r="D14602" s="7"/>
      <c r="E14602" s="7"/>
      <c r="F14602" s="4">
        <v>437.1</v>
      </c>
    </row>
    <row r="14603" spans="1:6" x14ac:dyDescent="0.25">
      <c r="A14603" s="3" t="s">
        <v>16280</v>
      </c>
      <c r="B14603" t="s">
        <v>5</v>
      </c>
      <c r="C14603" s="5">
        <v>790.63</v>
      </c>
      <c r="D14603" s="7"/>
      <c r="E14603" s="7"/>
      <c r="F14603" s="4">
        <v>178.52</v>
      </c>
    </row>
    <row r="14604" spans="1:6" x14ac:dyDescent="0.25">
      <c r="A14604" s="3" t="s">
        <v>16282</v>
      </c>
      <c r="B14604" t="s">
        <v>5</v>
      </c>
      <c r="C14604" s="5">
        <v>740.87</v>
      </c>
      <c r="D14604" s="7"/>
      <c r="E14604" s="7"/>
      <c r="F14604" s="4">
        <v>464.51</v>
      </c>
    </row>
    <row r="14605" spans="1:6" x14ac:dyDescent="0.25">
      <c r="A14605" s="3" t="s">
        <v>16283</v>
      </c>
      <c r="B14605" t="s">
        <v>5</v>
      </c>
      <c r="C14605" s="5">
        <v>733.44</v>
      </c>
      <c r="D14605" s="7"/>
      <c r="E14605" s="7"/>
      <c r="F14605" s="4">
        <v>440.06</v>
      </c>
    </row>
    <row r="14606" spans="1:6" x14ac:dyDescent="0.25">
      <c r="A14606" s="3" t="s">
        <v>16284</v>
      </c>
      <c r="B14606" t="s">
        <v>5</v>
      </c>
      <c r="C14606" s="5">
        <v>218.52</v>
      </c>
      <c r="D14606" s="7"/>
      <c r="E14606" s="7"/>
      <c r="F14606" s="4">
        <v>0</v>
      </c>
    </row>
    <row r="14607" spans="1:6" x14ac:dyDescent="0.25">
      <c r="A14607" s="3" t="s">
        <v>16285</v>
      </c>
      <c r="B14607" t="s">
        <v>5</v>
      </c>
      <c r="C14607" s="5">
        <v>384.92</v>
      </c>
      <c r="D14607" s="7"/>
      <c r="E14607" s="7"/>
      <c r="F14607" s="4">
        <v>0</v>
      </c>
    </row>
    <row r="14608" spans="1:6" x14ac:dyDescent="0.25">
      <c r="A14608" s="3" t="s">
        <v>16286</v>
      </c>
      <c r="B14608" t="s">
        <v>5</v>
      </c>
      <c r="C14608" s="5">
        <v>138.86000000000001</v>
      </c>
      <c r="D14608" s="7"/>
      <c r="E14608" s="7"/>
      <c r="F14608" s="4">
        <v>253.55</v>
      </c>
    </row>
    <row r="14609" spans="1:6" x14ac:dyDescent="0.25">
      <c r="A14609" s="3" t="s">
        <v>16287</v>
      </c>
      <c r="B14609" t="s">
        <v>5</v>
      </c>
      <c r="C14609" s="5">
        <v>120.84</v>
      </c>
      <c r="D14609" s="7"/>
      <c r="E14609" s="7"/>
      <c r="F14609" s="4">
        <v>0</v>
      </c>
    </row>
    <row r="14610" spans="1:6" x14ac:dyDescent="0.25">
      <c r="A14610" s="3" t="s">
        <v>16288</v>
      </c>
      <c r="B14610" t="s">
        <v>5</v>
      </c>
      <c r="C14610" s="5">
        <v>214.67</v>
      </c>
      <c r="D14610" s="7"/>
      <c r="E14610" s="7"/>
      <c r="F14610" s="4">
        <v>462.39</v>
      </c>
    </row>
    <row r="14611" spans="1:6" x14ac:dyDescent="0.25">
      <c r="A14611" s="3" t="s">
        <v>16289</v>
      </c>
      <c r="B14611" t="s">
        <v>5</v>
      </c>
      <c r="C14611" s="5">
        <v>159.55000000000001</v>
      </c>
      <c r="D14611" s="7"/>
      <c r="E14611" s="7"/>
      <c r="F14611" s="4">
        <v>122.28</v>
      </c>
    </row>
    <row r="14612" spans="1:6" x14ac:dyDescent="0.25">
      <c r="A14612" s="3" t="s">
        <v>16290</v>
      </c>
      <c r="B14612" t="s">
        <v>5</v>
      </c>
      <c r="C14612" s="5">
        <v>149.88999999999999</v>
      </c>
      <c r="D14612" s="7"/>
      <c r="E14612" s="7"/>
      <c r="F14612" s="4">
        <v>278.33999999999997</v>
      </c>
    </row>
    <row r="14613" spans="1:6" x14ac:dyDescent="0.25">
      <c r="A14613" s="3" t="s">
        <v>16291</v>
      </c>
      <c r="B14613" t="s">
        <v>5</v>
      </c>
      <c r="C14613" s="5">
        <v>185.78</v>
      </c>
      <c r="D14613" s="7"/>
      <c r="E14613" s="7"/>
      <c r="F14613" s="4">
        <v>0</v>
      </c>
    </row>
    <row r="14614" spans="1:6" x14ac:dyDescent="0.25">
      <c r="A14614" s="3" t="s">
        <v>16292</v>
      </c>
      <c r="B14614" t="s">
        <v>5</v>
      </c>
      <c r="C14614" s="5">
        <v>100.36</v>
      </c>
      <c r="D14614" s="7"/>
      <c r="E14614" s="7"/>
      <c r="F14614" s="4">
        <v>174.67</v>
      </c>
    </row>
    <row r="14615" spans="1:6" x14ac:dyDescent="0.25">
      <c r="A14615" s="3" t="s">
        <v>16293</v>
      </c>
      <c r="B14615" t="s">
        <v>5</v>
      </c>
      <c r="C14615" s="5">
        <v>1099.25</v>
      </c>
      <c r="D14615" s="7"/>
      <c r="E14615" s="7"/>
      <c r="F14615" s="4">
        <v>1377.76</v>
      </c>
    </row>
    <row r="14616" spans="1:6" x14ac:dyDescent="0.25">
      <c r="A14616" s="3" t="s">
        <v>16296</v>
      </c>
      <c r="B14616" t="s">
        <v>5</v>
      </c>
      <c r="C14616" s="5">
        <v>319.37</v>
      </c>
      <c r="D14616" s="7"/>
      <c r="E14616" s="7"/>
      <c r="F14616" s="4">
        <v>478.61</v>
      </c>
    </row>
    <row r="14617" spans="1:6" x14ac:dyDescent="0.25">
      <c r="A14617" s="3" t="s">
        <v>16297</v>
      </c>
      <c r="B14617" t="s">
        <v>5</v>
      </c>
      <c r="C14617" s="5">
        <v>335.7</v>
      </c>
      <c r="D14617" s="7"/>
      <c r="E14617" s="7"/>
      <c r="F14617" s="4">
        <v>0</v>
      </c>
    </row>
    <row r="14618" spans="1:6" x14ac:dyDescent="0.25">
      <c r="A14618" s="3" t="s">
        <v>16298</v>
      </c>
      <c r="B14618" t="s">
        <v>5</v>
      </c>
      <c r="C14618" s="5">
        <v>511.51</v>
      </c>
      <c r="D14618" s="7"/>
      <c r="E14618" s="7"/>
      <c r="F14618" s="4">
        <v>786.29</v>
      </c>
    </row>
    <row r="14619" spans="1:6" x14ac:dyDescent="0.25">
      <c r="A14619" s="3" t="s">
        <v>16299</v>
      </c>
      <c r="B14619" t="s">
        <v>5</v>
      </c>
      <c r="C14619" s="5">
        <v>735.14</v>
      </c>
      <c r="D14619" s="7"/>
      <c r="E14619" s="7"/>
      <c r="F14619" s="4">
        <v>236.28</v>
      </c>
    </row>
    <row r="14620" spans="1:6" x14ac:dyDescent="0.25">
      <c r="A14620" s="3" t="s">
        <v>16301</v>
      </c>
      <c r="B14620" t="s">
        <v>5</v>
      </c>
      <c r="C14620" s="5">
        <v>148.6</v>
      </c>
      <c r="D14620" s="7"/>
      <c r="E14620" s="7"/>
      <c r="F14620" s="4">
        <v>123.1</v>
      </c>
    </row>
    <row r="14621" spans="1:6" x14ac:dyDescent="0.25">
      <c r="A14621" s="3" t="s">
        <v>16302</v>
      </c>
      <c r="B14621" t="s">
        <v>5</v>
      </c>
      <c r="C14621" s="5">
        <v>518.35</v>
      </c>
      <c r="D14621" s="7"/>
      <c r="E14621" s="7"/>
      <c r="F14621" s="4">
        <v>210.21</v>
      </c>
    </row>
    <row r="14622" spans="1:6" x14ac:dyDescent="0.25">
      <c r="A14622" s="3" t="s">
        <v>16304</v>
      </c>
      <c r="B14622" t="s">
        <v>5</v>
      </c>
      <c r="C14622" s="5">
        <v>1726.08</v>
      </c>
      <c r="D14622" s="7"/>
      <c r="E14622" s="7"/>
      <c r="F14622" s="4">
        <v>1989.91</v>
      </c>
    </row>
    <row r="14623" spans="1:6" x14ac:dyDescent="0.25">
      <c r="A14623" s="3" t="s">
        <v>16305</v>
      </c>
      <c r="B14623" t="s">
        <v>5</v>
      </c>
      <c r="C14623" s="5">
        <v>16.36</v>
      </c>
      <c r="D14623" s="7"/>
      <c r="E14623" s="7"/>
      <c r="F14623" s="4">
        <v>16.3</v>
      </c>
    </row>
    <row r="14624" spans="1:6" x14ac:dyDescent="0.25">
      <c r="A14624" s="3" t="s">
        <v>16306</v>
      </c>
      <c r="B14624" t="s">
        <v>5</v>
      </c>
      <c r="C14624" s="5">
        <v>371.7</v>
      </c>
      <c r="D14624" s="7"/>
      <c r="E14624" s="7"/>
      <c r="F14624" s="4">
        <v>230</v>
      </c>
    </row>
    <row r="14625" spans="1:6" x14ac:dyDescent="0.25">
      <c r="A14625" s="3" t="s">
        <v>16307</v>
      </c>
      <c r="B14625" t="s">
        <v>5</v>
      </c>
      <c r="C14625" s="5">
        <v>587.55999999999995</v>
      </c>
      <c r="D14625" s="7"/>
      <c r="E14625" s="7"/>
      <c r="F14625" s="4">
        <v>969.94</v>
      </c>
    </row>
    <row r="14626" spans="1:6" x14ac:dyDescent="0.25">
      <c r="A14626" s="3" t="s">
        <v>16308</v>
      </c>
      <c r="B14626" t="s">
        <v>5</v>
      </c>
      <c r="C14626" s="5">
        <v>236.16</v>
      </c>
      <c r="D14626" s="7"/>
      <c r="E14626" s="7"/>
      <c r="F14626" s="4">
        <v>501.54</v>
      </c>
    </row>
    <row r="14627" spans="1:6" x14ac:dyDescent="0.25">
      <c r="A14627" s="3" t="s">
        <v>16309</v>
      </c>
      <c r="B14627" t="s">
        <v>5</v>
      </c>
      <c r="C14627" s="5">
        <v>69.27</v>
      </c>
      <c r="D14627" s="7"/>
      <c r="E14627" s="7"/>
      <c r="F14627" s="4">
        <v>0</v>
      </c>
    </row>
    <row r="14628" spans="1:6" x14ac:dyDescent="0.25">
      <c r="A14628" s="3" t="s">
        <v>16310</v>
      </c>
      <c r="B14628" t="s">
        <v>5</v>
      </c>
      <c r="C14628" s="5">
        <v>85.79</v>
      </c>
      <c r="D14628" s="7"/>
      <c r="E14628" s="7"/>
      <c r="F14628" s="4">
        <v>152.82</v>
      </c>
    </row>
    <row r="14629" spans="1:6" x14ac:dyDescent="0.25">
      <c r="A14629" s="3" t="s">
        <v>16311</v>
      </c>
      <c r="B14629" t="s">
        <v>5</v>
      </c>
      <c r="C14629" s="5">
        <v>335.74</v>
      </c>
      <c r="D14629" s="7"/>
      <c r="E14629" s="7"/>
      <c r="F14629" s="4">
        <v>201.44</v>
      </c>
    </row>
    <row r="14630" spans="1:6" x14ac:dyDescent="0.25">
      <c r="A14630" s="3" t="s">
        <v>16313</v>
      </c>
      <c r="B14630" t="s">
        <v>5</v>
      </c>
      <c r="C14630" s="5">
        <v>103.92</v>
      </c>
      <c r="D14630" s="7"/>
      <c r="E14630" s="7"/>
      <c r="F14630" s="4">
        <v>198.82</v>
      </c>
    </row>
    <row r="14631" spans="1:6" x14ac:dyDescent="0.25">
      <c r="A14631" s="3" t="s">
        <v>16314</v>
      </c>
      <c r="B14631" t="s">
        <v>5</v>
      </c>
      <c r="C14631" s="5">
        <v>433.11</v>
      </c>
      <c r="D14631" s="7"/>
      <c r="E14631" s="7"/>
      <c r="F14631" s="4">
        <v>288.73</v>
      </c>
    </row>
    <row r="14632" spans="1:6" x14ac:dyDescent="0.25">
      <c r="A14632" s="3" t="s">
        <v>16315</v>
      </c>
      <c r="B14632" t="s">
        <v>5</v>
      </c>
      <c r="C14632" s="5">
        <v>1730.29</v>
      </c>
      <c r="D14632" s="7"/>
      <c r="E14632" s="7"/>
      <c r="F14632" s="4">
        <v>2020.19</v>
      </c>
    </row>
    <row r="14633" spans="1:6" x14ac:dyDescent="0.25">
      <c r="A14633" s="3" t="s">
        <v>16316</v>
      </c>
      <c r="B14633" t="s">
        <v>5</v>
      </c>
      <c r="C14633" s="5">
        <v>327.94</v>
      </c>
      <c r="D14633" s="7"/>
      <c r="E14633" s="7"/>
      <c r="F14633" s="4">
        <v>689.16</v>
      </c>
    </row>
    <row r="14634" spans="1:6" x14ac:dyDescent="0.25">
      <c r="A14634" s="3" t="s">
        <v>16317</v>
      </c>
      <c r="B14634" t="s">
        <v>5</v>
      </c>
      <c r="C14634" s="5">
        <v>223.13</v>
      </c>
      <c r="D14634" s="7"/>
      <c r="E14634" s="7"/>
      <c r="F14634" s="4">
        <v>84.89</v>
      </c>
    </row>
    <row r="14635" spans="1:6" x14ac:dyDescent="0.25">
      <c r="A14635" s="3" t="s">
        <v>16319</v>
      </c>
      <c r="B14635" t="s">
        <v>5</v>
      </c>
      <c r="C14635" s="5">
        <v>363.1</v>
      </c>
      <c r="D14635" s="7"/>
      <c r="E14635" s="7"/>
      <c r="F14635" s="4">
        <v>228.27</v>
      </c>
    </row>
    <row r="14636" spans="1:6" x14ac:dyDescent="0.25">
      <c r="A14636" s="3" t="s">
        <v>16320</v>
      </c>
      <c r="B14636" t="s">
        <v>5</v>
      </c>
      <c r="C14636" s="5">
        <v>90.75</v>
      </c>
      <c r="D14636" s="7"/>
      <c r="E14636" s="7"/>
      <c r="F14636" s="4">
        <v>110.25</v>
      </c>
    </row>
    <row r="14637" spans="1:6" x14ac:dyDescent="0.25">
      <c r="A14637" s="3" t="s">
        <v>16321</v>
      </c>
      <c r="B14637" t="s">
        <v>5</v>
      </c>
      <c r="C14637" s="5">
        <v>100.12</v>
      </c>
      <c r="D14637" s="7"/>
      <c r="E14637" s="7"/>
      <c r="F14637" s="4">
        <v>194.41</v>
      </c>
    </row>
    <row r="14638" spans="1:6" x14ac:dyDescent="0.25">
      <c r="A14638" s="3" t="s">
        <v>16322</v>
      </c>
      <c r="B14638" t="s">
        <v>5</v>
      </c>
      <c r="C14638" s="5">
        <v>173.67</v>
      </c>
      <c r="D14638" s="7"/>
      <c r="E14638" s="7"/>
      <c r="F14638" s="4">
        <v>249</v>
      </c>
    </row>
    <row r="14639" spans="1:6" x14ac:dyDescent="0.25">
      <c r="A14639" s="3" t="s">
        <v>16323</v>
      </c>
      <c r="B14639" t="s">
        <v>5</v>
      </c>
      <c r="C14639" s="5">
        <v>206.86</v>
      </c>
      <c r="D14639" s="7"/>
      <c r="E14639" s="7"/>
      <c r="F14639" s="4">
        <v>0</v>
      </c>
    </row>
    <row r="14640" spans="1:6" x14ac:dyDescent="0.25">
      <c r="A14640" s="3" t="s">
        <v>16324</v>
      </c>
      <c r="B14640" t="s">
        <v>5</v>
      </c>
      <c r="C14640" s="5">
        <v>194</v>
      </c>
      <c r="D14640" s="7"/>
      <c r="E14640" s="7"/>
      <c r="F14640" s="4">
        <v>0</v>
      </c>
    </row>
    <row r="14641" spans="1:6" x14ac:dyDescent="0.25">
      <c r="A14641" s="3" t="s">
        <v>16325</v>
      </c>
      <c r="B14641" t="s">
        <v>5</v>
      </c>
      <c r="C14641" s="5">
        <v>294.27999999999997</v>
      </c>
      <c r="D14641" s="7"/>
      <c r="E14641" s="7"/>
      <c r="F14641" s="4">
        <v>350.98</v>
      </c>
    </row>
    <row r="14642" spans="1:6" x14ac:dyDescent="0.25">
      <c r="A14642" s="3" t="s">
        <v>16326</v>
      </c>
      <c r="B14642" t="s">
        <v>5</v>
      </c>
      <c r="C14642" s="5">
        <v>289.58999999999997</v>
      </c>
      <c r="D14642" s="7"/>
      <c r="E14642" s="7"/>
      <c r="F14642" s="4">
        <v>161.88999999999999</v>
      </c>
    </row>
    <row r="14643" spans="1:6" x14ac:dyDescent="0.25">
      <c r="A14643" s="3" t="s">
        <v>16327</v>
      </c>
      <c r="B14643" t="s">
        <v>5</v>
      </c>
      <c r="C14643" s="5">
        <v>101.48</v>
      </c>
      <c r="D14643" s="7"/>
      <c r="E14643" s="7"/>
      <c r="F14643" s="4">
        <v>253.71</v>
      </c>
    </row>
    <row r="14644" spans="1:6" x14ac:dyDescent="0.25">
      <c r="A14644" s="3" t="s">
        <v>16328</v>
      </c>
      <c r="B14644" t="s">
        <v>5</v>
      </c>
      <c r="C14644" s="5">
        <v>245.26</v>
      </c>
      <c r="D14644" s="7"/>
      <c r="E14644" s="7"/>
      <c r="F14644" s="4">
        <v>81.739999999999995</v>
      </c>
    </row>
    <row r="14645" spans="1:6" x14ac:dyDescent="0.25">
      <c r="A14645" s="3" t="s">
        <v>16329</v>
      </c>
      <c r="B14645" t="s">
        <v>5</v>
      </c>
      <c r="C14645" s="5">
        <v>595.74</v>
      </c>
      <c r="D14645" s="7"/>
      <c r="E14645" s="7"/>
      <c r="F14645" s="4">
        <v>910.02</v>
      </c>
    </row>
    <row r="14646" spans="1:6" x14ac:dyDescent="0.25">
      <c r="A14646" s="3" t="s">
        <v>16330</v>
      </c>
      <c r="B14646" t="s">
        <v>5</v>
      </c>
      <c r="C14646" s="5">
        <v>534.46</v>
      </c>
      <c r="D14646" s="7"/>
      <c r="E14646" s="7"/>
      <c r="F14646" s="4">
        <v>609.26</v>
      </c>
    </row>
    <row r="14647" spans="1:6" x14ac:dyDescent="0.25">
      <c r="A14647" s="3" t="s">
        <v>16331</v>
      </c>
      <c r="B14647" t="s">
        <v>5</v>
      </c>
      <c r="C14647" s="5">
        <v>374.09</v>
      </c>
      <c r="D14647" s="7"/>
      <c r="E14647" s="7"/>
      <c r="F14647" s="4">
        <v>366.06</v>
      </c>
    </row>
    <row r="14648" spans="1:6" x14ac:dyDescent="0.25">
      <c r="A14648" s="3" t="s">
        <v>16332</v>
      </c>
      <c r="B14648" t="s">
        <v>5</v>
      </c>
      <c r="C14648" s="5">
        <v>126.59</v>
      </c>
      <c r="D14648" s="7"/>
      <c r="E14648" s="7"/>
      <c r="F14648" s="4">
        <v>0</v>
      </c>
    </row>
    <row r="14649" spans="1:6" x14ac:dyDescent="0.25">
      <c r="A14649" s="3" t="s">
        <v>16333</v>
      </c>
      <c r="B14649" t="s">
        <v>5</v>
      </c>
      <c r="C14649" s="5">
        <v>126.57</v>
      </c>
      <c r="D14649" s="7"/>
      <c r="E14649" s="7"/>
      <c r="F14649" s="4">
        <v>0</v>
      </c>
    </row>
    <row r="14650" spans="1:6" x14ac:dyDescent="0.25">
      <c r="A14650" s="3" t="s">
        <v>16334</v>
      </c>
      <c r="B14650" t="s">
        <v>5</v>
      </c>
      <c r="C14650" s="5">
        <v>172.12</v>
      </c>
      <c r="D14650" s="7"/>
      <c r="E14650" s="7"/>
      <c r="F14650" s="4">
        <v>514.89</v>
      </c>
    </row>
    <row r="14651" spans="1:6" x14ac:dyDescent="0.25">
      <c r="A14651" s="3" t="s">
        <v>16335</v>
      </c>
      <c r="B14651" t="s">
        <v>5</v>
      </c>
      <c r="C14651" s="5">
        <v>60.17</v>
      </c>
      <c r="D14651" s="7"/>
      <c r="E14651" s="7"/>
      <c r="F14651" s="4">
        <v>81.59</v>
      </c>
    </row>
    <row r="14652" spans="1:6" x14ac:dyDescent="0.25">
      <c r="A14652" s="3" t="s">
        <v>16336</v>
      </c>
      <c r="B14652" t="s">
        <v>5</v>
      </c>
      <c r="C14652" s="5">
        <v>167.86</v>
      </c>
      <c r="D14652" s="7"/>
      <c r="E14652" s="7"/>
      <c r="F14652" s="4">
        <v>205.31</v>
      </c>
    </row>
    <row r="14653" spans="1:6" x14ac:dyDescent="0.25">
      <c r="A14653" s="3" t="s">
        <v>16337</v>
      </c>
      <c r="B14653" t="s">
        <v>5</v>
      </c>
      <c r="C14653" s="5">
        <v>130.26</v>
      </c>
      <c r="D14653" s="7"/>
      <c r="E14653" s="7"/>
      <c r="F14653" s="4">
        <v>65.14</v>
      </c>
    </row>
    <row r="14654" spans="1:6" x14ac:dyDescent="0.25">
      <c r="A14654" s="3" t="s">
        <v>16338</v>
      </c>
      <c r="B14654" t="s">
        <v>5</v>
      </c>
      <c r="C14654" s="5">
        <v>720.1</v>
      </c>
      <c r="D14654" s="7"/>
      <c r="E14654" s="7"/>
      <c r="F14654" s="4">
        <v>841.46</v>
      </c>
    </row>
    <row r="14655" spans="1:6" x14ac:dyDescent="0.25">
      <c r="A14655" s="3" t="s">
        <v>16339</v>
      </c>
      <c r="B14655" t="s">
        <v>5</v>
      </c>
      <c r="C14655" s="5">
        <v>133.96</v>
      </c>
      <c r="D14655" s="7"/>
      <c r="E14655" s="7"/>
      <c r="F14655" s="4">
        <v>91.39</v>
      </c>
    </row>
    <row r="14656" spans="1:6" x14ac:dyDescent="0.25">
      <c r="A14656" s="3" t="s">
        <v>16340</v>
      </c>
      <c r="B14656" t="s">
        <v>5</v>
      </c>
      <c r="C14656" s="5">
        <v>180.02</v>
      </c>
      <c r="D14656" s="7"/>
      <c r="E14656" s="7"/>
      <c r="F14656" s="4">
        <v>199.48</v>
      </c>
    </row>
    <row r="14657" spans="1:6" x14ac:dyDescent="0.25">
      <c r="A14657" s="3" t="s">
        <v>16341</v>
      </c>
      <c r="B14657" t="s">
        <v>5</v>
      </c>
      <c r="C14657" s="5">
        <v>111</v>
      </c>
      <c r="D14657" s="7"/>
      <c r="E14657" s="7"/>
      <c r="F14657" s="4">
        <v>0</v>
      </c>
    </row>
    <row r="14658" spans="1:6" x14ac:dyDescent="0.25">
      <c r="A14658" s="3" t="s">
        <v>16342</v>
      </c>
      <c r="B14658" t="s">
        <v>5</v>
      </c>
      <c r="C14658" s="5">
        <v>378.08</v>
      </c>
      <c r="D14658" s="7"/>
      <c r="E14658" s="7"/>
      <c r="F14658" s="4">
        <v>512.02</v>
      </c>
    </row>
    <row r="14659" spans="1:6" x14ac:dyDescent="0.25">
      <c r="A14659" s="3" t="s">
        <v>16343</v>
      </c>
      <c r="B14659" t="s">
        <v>5</v>
      </c>
      <c r="C14659" s="5">
        <v>167.31</v>
      </c>
      <c r="D14659" s="7"/>
      <c r="E14659" s="7"/>
      <c r="F14659" s="4">
        <v>304.82</v>
      </c>
    </row>
    <row r="14660" spans="1:6" x14ac:dyDescent="0.25">
      <c r="A14660" s="3" t="s">
        <v>16345</v>
      </c>
      <c r="B14660" t="s">
        <v>5</v>
      </c>
      <c r="C14660" s="5">
        <v>175.28</v>
      </c>
      <c r="D14660" s="7"/>
      <c r="E14660" s="7"/>
      <c r="F14660" s="4">
        <v>416.17</v>
      </c>
    </row>
    <row r="14661" spans="1:6" x14ac:dyDescent="0.25">
      <c r="A14661" s="3" t="s">
        <v>16347</v>
      </c>
      <c r="B14661" t="s">
        <v>5</v>
      </c>
      <c r="C14661" s="5">
        <v>98.76</v>
      </c>
      <c r="D14661" s="7"/>
      <c r="E14661" s="7"/>
      <c r="F14661" s="4">
        <v>0</v>
      </c>
    </row>
    <row r="14662" spans="1:6" x14ac:dyDescent="0.25">
      <c r="A14662" s="3" t="s">
        <v>16348</v>
      </c>
      <c r="B14662" t="s">
        <v>5</v>
      </c>
      <c r="C14662" s="5">
        <v>126.43</v>
      </c>
      <c r="D14662" s="7"/>
      <c r="E14662" s="7"/>
      <c r="F14662" s="4">
        <v>438.81</v>
      </c>
    </row>
    <row r="14663" spans="1:6" x14ac:dyDescent="0.25">
      <c r="A14663" s="3" t="s">
        <v>16349</v>
      </c>
      <c r="B14663" t="s">
        <v>5</v>
      </c>
      <c r="C14663" s="5">
        <v>695.17</v>
      </c>
      <c r="D14663" s="7"/>
      <c r="E14663" s="7"/>
      <c r="F14663" s="4">
        <v>920.38</v>
      </c>
    </row>
    <row r="14664" spans="1:6" x14ac:dyDescent="0.25">
      <c r="A14664" s="3" t="s">
        <v>16350</v>
      </c>
      <c r="B14664" t="s">
        <v>5</v>
      </c>
      <c r="C14664" s="5">
        <v>190.8</v>
      </c>
      <c r="D14664" s="7"/>
      <c r="E14664" s="7"/>
      <c r="F14664" s="4">
        <v>143.41999999999999</v>
      </c>
    </row>
    <row r="14665" spans="1:6" x14ac:dyDescent="0.25">
      <c r="A14665" s="3" t="s">
        <v>16351</v>
      </c>
      <c r="B14665" t="s">
        <v>5</v>
      </c>
      <c r="C14665" s="5">
        <v>108.9</v>
      </c>
      <c r="D14665" s="7"/>
      <c r="E14665" s="7"/>
      <c r="F14665" s="4">
        <v>0</v>
      </c>
    </row>
    <row r="14666" spans="1:6" x14ac:dyDescent="0.25">
      <c r="A14666" s="3" t="s">
        <v>16352</v>
      </c>
      <c r="B14666" t="s">
        <v>5</v>
      </c>
      <c r="C14666" s="5">
        <v>82.96</v>
      </c>
      <c r="D14666" s="7"/>
      <c r="E14666" s="7"/>
      <c r="F14666" s="4">
        <v>240.87</v>
      </c>
    </row>
    <row r="14667" spans="1:6" x14ac:dyDescent="0.25">
      <c r="A14667" s="3" t="s">
        <v>16355</v>
      </c>
      <c r="B14667" t="s">
        <v>5</v>
      </c>
      <c r="C14667" s="5">
        <v>99.8</v>
      </c>
      <c r="D14667" s="7"/>
      <c r="E14667" s="7"/>
      <c r="F14667" s="4">
        <v>151.80000000000001</v>
      </c>
    </row>
    <row r="14668" spans="1:6" x14ac:dyDescent="0.25">
      <c r="A14668" s="3" t="s">
        <v>16356</v>
      </c>
      <c r="B14668" t="s">
        <v>5</v>
      </c>
      <c r="C14668" s="5">
        <v>222.69</v>
      </c>
      <c r="D14668" s="7"/>
      <c r="E14668" s="7"/>
      <c r="F14668" s="4">
        <v>256.06</v>
      </c>
    </row>
    <row r="14669" spans="1:6" x14ac:dyDescent="0.25">
      <c r="A14669" s="3" t="s">
        <v>16357</v>
      </c>
      <c r="B14669" t="s">
        <v>5</v>
      </c>
      <c r="C14669" s="5">
        <v>90.46</v>
      </c>
      <c r="D14669" s="7"/>
      <c r="E14669" s="7"/>
      <c r="F14669" s="4">
        <v>189.14</v>
      </c>
    </row>
    <row r="14670" spans="1:6" x14ac:dyDescent="0.25">
      <c r="A14670" s="3" t="s">
        <v>16358</v>
      </c>
      <c r="B14670" t="s">
        <v>5</v>
      </c>
      <c r="C14670" s="5">
        <v>1107</v>
      </c>
      <c r="D14670" s="7"/>
      <c r="E14670" s="7"/>
      <c r="F14670" s="4">
        <v>1182.71</v>
      </c>
    </row>
    <row r="14671" spans="1:6" x14ac:dyDescent="0.25">
      <c r="A14671" s="3" t="s">
        <v>16359</v>
      </c>
      <c r="B14671" t="s">
        <v>5</v>
      </c>
      <c r="C14671" s="5">
        <v>73.819999999999993</v>
      </c>
      <c r="D14671" s="7"/>
      <c r="E14671" s="7"/>
      <c r="F14671" s="4">
        <v>0</v>
      </c>
    </row>
    <row r="14672" spans="1:6" x14ac:dyDescent="0.25">
      <c r="A14672" s="3" t="s">
        <v>16361</v>
      </c>
      <c r="B14672" t="s">
        <v>5</v>
      </c>
      <c r="C14672" s="5">
        <v>530.21</v>
      </c>
      <c r="D14672" s="7"/>
      <c r="E14672" s="7"/>
      <c r="F14672" s="4">
        <v>545.64</v>
      </c>
    </row>
    <row r="14673" spans="1:6" x14ac:dyDescent="0.25">
      <c r="A14673" s="3" t="s">
        <v>16362</v>
      </c>
      <c r="B14673" t="s">
        <v>5</v>
      </c>
      <c r="C14673" s="5">
        <v>1536.2</v>
      </c>
      <c r="D14673" s="7"/>
      <c r="E14673" s="7"/>
      <c r="F14673" s="4">
        <v>1358.3</v>
      </c>
    </row>
    <row r="14674" spans="1:6" x14ac:dyDescent="0.25">
      <c r="A14674" s="3" t="s">
        <v>16363</v>
      </c>
      <c r="B14674" t="s">
        <v>5</v>
      </c>
      <c r="C14674" s="5">
        <v>27.96</v>
      </c>
      <c r="D14674" s="7"/>
      <c r="E14674" s="7"/>
      <c r="F14674" s="4">
        <v>0</v>
      </c>
    </row>
    <row r="14675" spans="1:6" x14ac:dyDescent="0.25">
      <c r="A14675" s="3" t="s">
        <v>16365</v>
      </c>
      <c r="B14675" t="s">
        <v>5</v>
      </c>
      <c r="C14675" s="5">
        <v>154.63</v>
      </c>
      <c r="D14675" s="7"/>
      <c r="E14675" s="7"/>
      <c r="F14675" s="4">
        <v>0</v>
      </c>
    </row>
    <row r="14676" spans="1:6" x14ac:dyDescent="0.25">
      <c r="A14676" s="3" t="s">
        <v>16366</v>
      </c>
      <c r="B14676" t="s">
        <v>5</v>
      </c>
      <c r="C14676" s="5">
        <v>220.12</v>
      </c>
      <c r="D14676" s="7"/>
      <c r="E14676" s="7"/>
      <c r="F14676" s="4">
        <v>411.58</v>
      </c>
    </row>
    <row r="14677" spans="1:6" x14ac:dyDescent="0.25">
      <c r="A14677" s="3" t="s">
        <v>16367</v>
      </c>
      <c r="B14677" t="s">
        <v>5</v>
      </c>
      <c r="C14677" s="5">
        <v>51</v>
      </c>
      <c r="D14677" s="7"/>
      <c r="E14677" s="7"/>
      <c r="F14677" s="4">
        <v>0</v>
      </c>
    </row>
    <row r="14678" spans="1:6" x14ac:dyDescent="0.25">
      <c r="A14678" s="3" t="s">
        <v>16369</v>
      </c>
      <c r="B14678" t="s">
        <v>5</v>
      </c>
      <c r="C14678" s="5">
        <v>70.66</v>
      </c>
      <c r="D14678" s="7"/>
      <c r="E14678" s="7"/>
      <c r="F14678" s="4">
        <v>0</v>
      </c>
    </row>
    <row r="14679" spans="1:6" x14ac:dyDescent="0.25">
      <c r="A14679" s="3" t="s">
        <v>16370</v>
      </c>
      <c r="B14679" t="s">
        <v>5</v>
      </c>
      <c r="C14679" s="5">
        <v>67.599999999999994</v>
      </c>
      <c r="D14679" s="7"/>
      <c r="E14679" s="7"/>
      <c r="F14679" s="4">
        <v>118.14</v>
      </c>
    </row>
    <row r="14680" spans="1:6" x14ac:dyDescent="0.25">
      <c r="A14680" s="3" t="s">
        <v>16371</v>
      </c>
      <c r="B14680" t="s">
        <v>5</v>
      </c>
      <c r="C14680" s="5">
        <v>168.69</v>
      </c>
      <c r="D14680" s="7"/>
      <c r="E14680" s="7"/>
      <c r="F14680" s="4">
        <v>451.04</v>
      </c>
    </row>
    <row r="14681" spans="1:6" x14ac:dyDescent="0.25">
      <c r="A14681" s="3" t="s">
        <v>16372</v>
      </c>
      <c r="B14681" t="s">
        <v>5</v>
      </c>
      <c r="C14681" s="5">
        <v>205.35</v>
      </c>
      <c r="D14681" s="7"/>
      <c r="E14681" s="7"/>
      <c r="F14681" s="4">
        <v>576.13</v>
      </c>
    </row>
    <row r="14682" spans="1:6" x14ac:dyDescent="0.25">
      <c r="A14682" s="3" t="s">
        <v>16373</v>
      </c>
      <c r="B14682" t="s">
        <v>5</v>
      </c>
      <c r="C14682" s="5">
        <v>0.81</v>
      </c>
      <c r="D14682" s="7"/>
      <c r="E14682" s="7"/>
      <c r="F14682" s="4">
        <v>0</v>
      </c>
    </row>
    <row r="14683" spans="1:6" x14ac:dyDescent="0.25">
      <c r="A14683" s="3" t="s">
        <v>16374</v>
      </c>
      <c r="B14683" t="s">
        <v>5</v>
      </c>
      <c r="C14683" s="5">
        <v>1231.06</v>
      </c>
      <c r="D14683" s="7"/>
      <c r="E14683" s="7"/>
      <c r="F14683" s="4">
        <v>1577.46</v>
      </c>
    </row>
    <row r="14684" spans="1:6" x14ac:dyDescent="0.25">
      <c r="A14684" s="3" t="s">
        <v>16375</v>
      </c>
      <c r="B14684" t="s">
        <v>5</v>
      </c>
      <c r="C14684" s="5">
        <v>267.60000000000002</v>
      </c>
      <c r="D14684" s="7"/>
      <c r="E14684" s="7"/>
      <c r="F14684" s="4">
        <v>0</v>
      </c>
    </row>
    <row r="14685" spans="1:6" x14ac:dyDescent="0.25">
      <c r="A14685" s="3" t="s">
        <v>16376</v>
      </c>
      <c r="B14685" t="s">
        <v>5</v>
      </c>
      <c r="C14685" s="5">
        <v>159.09</v>
      </c>
      <c r="D14685" s="7"/>
      <c r="E14685" s="7"/>
      <c r="F14685" s="4">
        <v>174.32</v>
      </c>
    </row>
    <row r="14686" spans="1:6" x14ac:dyDescent="0.25">
      <c r="A14686" s="3" t="s">
        <v>16377</v>
      </c>
      <c r="B14686" t="s">
        <v>5</v>
      </c>
      <c r="C14686" s="5">
        <v>332.75</v>
      </c>
      <c r="D14686" s="7"/>
      <c r="E14686" s="7"/>
      <c r="F14686" s="4">
        <v>740.45</v>
      </c>
    </row>
    <row r="14687" spans="1:6" x14ac:dyDescent="0.25">
      <c r="A14687" s="3" t="s">
        <v>16378</v>
      </c>
      <c r="B14687" t="s">
        <v>5</v>
      </c>
      <c r="C14687" s="5">
        <v>8.1300000000000008</v>
      </c>
      <c r="D14687" s="7"/>
      <c r="E14687" s="7"/>
      <c r="F14687" s="4">
        <v>0</v>
      </c>
    </row>
    <row r="14688" spans="1:6" x14ac:dyDescent="0.25">
      <c r="A14688" s="3" t="s">
        <v>16379</v>
      </c>
      <c r="B14688" t="s">
        <v>5</v>
      </c>
      <c r="C14688" s="5">
        <v>245.3</v>
      </c>
      <c r="D14688" s="7"/>
      <c r="E14688" s="7"/>
      <c r="F14688" s="4">
        <v>567.83000000000004</v>
      </c>
    </row>
    <row r="14689" spans="1:6" x14ac:dyDescent="0.25">
      <c r="A14689" s="3" t="s">
        <v>16380</v>
      </c>
      <c r="B14689" t="s">
        <v>5</v>
      </c>
      <c r="C14689" s="5">
        <v>48.92</v>
      </c>
      <c r="D14689" s="7"/>
      <c r="E14689" s="7"/>
      <c r="F14689" s="4">
        <v>87.92</v>
      </c>
    </row>
    <row r="14690" spans="1:6" x14ac:dyDescent="0.25">
      <c r="A14690" s="3" t="s">
        <v>16381</v>
      </c>
      <c r="B14690" t="s">
        <v>5</v>
      </c>
      <c r="C14690" s="5">
        <v>495.93</v>
      </c>
      <c r="D14690" s="7"/>
      <c r="E14690" s="7"/>
      <c r="F14690" s="4">
        <v>0</v>
      </c>
    </row>
    <row r="14691" spans="1:6" x14ac:dyDescent="0.25">
      <c r="A14691" s="3" t="s">
        <v>16382</v>
      </c>
      <c r="B14691" t="s">
        <v>5</v>
      </c>
      <c r="C14691" s="5">
        <v>630.62</v>
      </c>
      <c r="D14691" s="7"/>
      <c r="E14691" s="7"/>
      <c r="F14691" s="4">
        <v>503.5</v>
      </c>
    </row>
    <row r="14692" spans="1:6" x14ac:dyDescent="0.25">
      <c r="A14692" s="3" t="s">
        <v>16383</v>
      </c>
      <c r="B14692" t="s">
        <v>5</v>
      </c>
      <c r="C14692" s="5">
        <v>8.5</v>
      </c>
      <c r="D14692" s="7"/>
      <c r="E14692" s="7"/>
      <c r="F14692" s="4">
        <v>0</v>
      </c>
    </row>
    <row r="14693" spans="1:6" x14ac:dyDescent="0.25">
      <c r="A14693" s="3" t="s">
        <v>16384</v>
      </c>
      <c r="B14693" t="s">
        <v>5</v>
      </c>
      <c r="C14693" s="5">
        <v>55.26</v>
      </c>
      <c r="D14693" s="7"/>
      <c r="E14693" s="7"/>
      <c r="F14693" s="4">
        <v>0</v>
      </c>
    </row>
    <row r="14694" spans="1:6" x14ac:dyDescent="0.25">
      <c r="A14694" s="3" t="s">
        <v>16385</v>
      </c>
      <c r="B14694" t="s">
        <v>5</v>
      </c>
      <c r="C14694" s="5">
        <v>42.58</v>
      </c>
      <c r="D14694" s="7"/>
      <c r="E14694" s="7"/>
      <c r="F14694" s="4">
        <v>0</v>
      </c>
    </row>
    <row r="14695" spans="1:6" x14ac:dyDescent="0.25">
      <c r="A14695" s="3" t="s">
        <v>16386</v>
      </c>
      <c r="B14695" t="s">
        <v>5</v>
      </c>
      <c r="C14695" s="5">
        <v>38.54</v>
      </c>
      <c r="D14695" s="7"/>
      <c r="E14695" s="7"/>
      <c r="F14695" s="4">
        <v>0</v>
      </c>
    </row>
    <row r="14696" spans="1:6" x14ac:dyDescent="0.25">
      <c r="A14696" s="3" t="s">
        <v>16387</v>
      </c>
      <c r="B14696" t="s">
        <v>5</v>
      </c>
      <c r="C14696" s="5">
        <v>1791.05</v>
      </c>
      <c r="D14696" s="7"/>
      <c r="E14696" s="7"/>
      <c r="F14696" s="4">
        <v>2227.58</v>
      </c>
    </row>
    <row r="14697" spans="1:6" x14ac:dyDescent="0.25">
      <c r="A14697" s="3" t="s">
        <v>16388</v>
      </c>
      <c r="B14697" t="s">
        <v>5</v>
      </c>
      <c r="C14697" s="5">
        <v>126.14</v>
      </c>
      <c r="D14697" s="7"/>
      <c r="E14697" s="7"/>
      <c r="F14697" s="4">
        <v>38.549999999999997</v>
      </c>
    </row>
    <row r="14698" spans="1:6" x14ac:dyDescent="0.25">
      <c r="A14698" s="3" t="s">
        <v>16389</v>
      </c>
      <c r="B14698" t="s">
        <v>5</v>
      </c>
      <c r="C14698" s="5">
        <v>115.58</v>
      </c>
      <c r="D14698" s="7"/>
      <c r="E14698" s="7"/>
      <c r="F14698" s="4">
        <v>0</v>
      </c>
    </row>
    <row r="14699" spans="1:6" x14ac:dyDescent="0.25">
      <c r="A14699" s="3" t="s">
        <v>16390</v>
      </c>
      <c r="B14699" t="s">
        <v>5</v>
      </c>
      <c r="C14699" s="5">
        <v>84.92</v>
      </c>
      <c r="D14699" s="7"/>
      <c r="E14699" s="7"/>
      <c r="F14699" s="4">
        <v>207.9</v>
      </c>
    </row>
    <row r="14700" spans="1:6" x14ac:dyDescent="0.25">
      <c r="A14700" s="3" t="s">
        <v>16391</v>
      </c>
      <c r="B14700" t="s">
        <v>5</v>
      </c>
      <c r="C14700" s="5">
        <v>1565.56</v>
      </c>
      <c r="D14700" s="7"/>
      <c r="E14700" s="7"/>
      <c r="F14700" s="4">
        <v>1847.73</v>
      </c>
    </row>
    <row r="14701" spans="1:6" x14ac:dyDescent="0.25">
      <c r="A14701" s="3" t="s">
        <v>16392</v>
      </c>
      <c r="B14701" t="s">
        <v>5</v>
      </c>
      <c r="C14701" s="5">
        <v>231.17</v>
      </c>
      <c r="D14701" s="7"/>
      <c r="E14701" s="7"/>
      <c r="F14701" s="4">
        <v>224.1</v>
      </c>
    </row>
    <row r="14702" spans="1:6" x14ac:dyDescent="0.25">
      <c r="A14702" s="3" t="s">
        <v>16393</v>
      </c>
      <c r="B14702" t="s">
        <v>5</v>
      </c>
      <c r="C14702" s="5">
        <v>591.76</v>
      </c>
      <c r="D14702" s="7"/>
      <c r="E14702" s="7"/>
      <c r="F14702" s="4">
        <v>707.29</v>
      </c>
    </row>
    <row r="14703" spans="1:6" x14ac:dyDescent="0.25">
      <c r="A14703" s="3" t="s">
        <v>16394</v>
      </c>
      <c r="B14703" t="s">
        <v>5</v>
      </c>
      <c r="C14703" s="5">
        <v>391.89</v>
      </c>
      <c r="D14703" s="7"/>
      <c r="E14703" s="7"/>
      <c r="F14703" s="4">
        <v>168.65</v>
      </c>
    </row>
    <row r="14704" spans="1:6" x14ac:dyDescent="0.25">
      <c r="A14704" s="3" t="s">
        <v>16395</v>
      </c>
      <c r="B14704" t="s">
        <v>5</v>
      </c>
      <c r="C14704" s="5">
        <v>112.31</v>
      </c>
      <c r="D14704" s="7"/>
      <c r="E14704" s="7"/>
      <c r="F14704" s="4">
        <v>370.22</v>
      </c>
    </row>
    <row r="14705" spans="1:6" x14ac:dyDescent="0.25">
      <c r="A14705" s="3" t="s">
        <v>16396</v>
      </c>
      <c r="B14705" t="s">
        <v>5</v>
      </c>
      <c r="C14705" s="5">
        <v>150.96</v>
      </c>
      <c r="D14705" s="7"/>
      <c r="E14705" s="7"/>
      <c r="F14705" s="4">
        <v>0</v>
      </c>
    </row>
    <row r="14706" spans="1:6" x14ac:dyDescent="0.25">
      <c r="A14706" s="3" t="s">
        <v>16397</v>
      </c>
      <c r="B14706" t="s">
        <v>5</v>
      </c>
      <c r="C14706" s="5">
        <v>20.95</v>
      </c>
      <c r="D14706" s="7"/>
      <c r="E14706" s="7"/>
      <c r="F14706" s="4">
        <v>0</v>
      </c>
    </row>
    <row r="14707" spans="1:6" x14ac:dyDescent="0.25">
      <c r="A14707" s="3" t="s">
        <v>16398</v>
      </c>
      <c r="B14707" t="s">
        <v>5</v>
      </c>
      <c r="C14707" s="5">
        <v>428.42</v>
      </c>
      <c r="D14707" s="7"/>
      <c r="E14707" s="7"/>
      <c r="F14707" s="4">
        <v>172.2</v>
      </c>
    </row>
    <row r="14708" spans="1:6" x14ac:dyDescent="0.25">
      <c r="A14708" s="3" t="s">
        <v>16399</v>
      </c>
      <c r="B14708" t="s">
        <v>5</v>
      </c>
      <c r="C14708" s="5">
        <v>91.95</v>
      </c>
      <c r="D14708" s="7"/>
      <c r="E14708" s="7"/>
      <c r="F14708" s="4">
        <v>98.39</v>
      </c>
    </row>
    <row r="14709" spans="1:6" x14ac:dyDescent="0.25">
      <c r="A14709" s="3" t="s">
        <v>16400</v>
      </c>
      <c r="B14709" t="s">
        <v>5</v>
      </c>
      <c r="C14709" s="5">
        <v>114.19</v>
      </c>
      <c r="D14709" s="7"/>
      <c r="E14709" s="7"/>
      <c r="F14709" s="4">
        <v>0</v>
      </c>
    </row>
    <row r="14710" spans="1:6" x14ac:dyDescent="0.25">
      <c r="A14710" s="3" t="s">
        <v>16401</v>
      </c>
      <c r="B14710" t="s">
        <v>5</v>
      </c>
      <c r="C14710" s="5">
        <v>179.4</v>
      </c>
      <c r="D14710" s="7"/>
      <c r="E14710" s="7"/>
      <c r="F14710" s="4">
        <v>0</v>
      </c>
    </row>
    <row r="14711" spans="1:6" x14ac:dyDescent="0.25">
      <c r="A14711" s="3" t="s">
        <v>16402</v>
      </c>
      <c r="B14711" t="s">
        <v>5</v>
      </c>
      <c r="C14711" s="5">
        <v>0.18</v>
      </c>
      <c r="D14711" s="7"/>
      <c r="E14711" s="7"/>
      <c r="F14711" s="4">
        <v>0</v>
      </c>
    </row>
    <row r="14712" spans="1:6" x14ac:dyDescent="0.25">
      <c r="A14712" s="3" t="s">
        <v>16403</v>
      </c>
      <c r="B14712" t="s">
        <v>5</v>
      </c>
      <c r="C14712" s="5">
        <v>80.03</v>
      </c>
      <c r="D14712" s="7"/>
      <c r="E14712" s="7"/>
      <c r="F14712" s="4">
        <v>150.69999999999999</v>
      </c>
    </row>
    <row r="14713" spans="1:6" x14ac:dyDescent="0.25">
      <c r="A14713" s="3" t="s">
        <v>16404</v>
      </c>
      <c r="B14713" t="s">
        <v>5</v>
      </c>
      <c r="C14713" s="5">
        <v>308.94</v>
      </c>
      <c r="D14713" s="7"/>
      <c r="E14713" s="7"/>
      <c r="F14713" s="4">
        <v>0</v>
      </c>
    </row>
    <row r="14714" spans="1:6" x14ac:dyDescent="0.25">
      <c r="A14714" s="3" t="s">
        <v>16405</v>
      </c>
      <c r="B14714" t="s">
        <v>5</v>
      </c>
      <c r="C14714" s="5">
        <v>269.54000000000002</v>
      </c>
      <c r="D14714" s="7"/>
      <c r="E14714" s="7"/>
      <c r="F14714" s="4">
        <v>330.65</v>
      </c>
    </row>
    <row r="14715" spans="1:6" x14ac:dyDescent="0.25">
      <c r="A14715" s="3" t="s">
        <v>16406</v>
      </c>
      <c r="B14715" t="s">
        <v>5</v>
      </c>
      <c r="C14715" s="5">
        <v>249.55</v>
      </c>
      <c r="D14715" s="7"/>
      <c r="E14715" s="7"/>
      <c r="F14715" s="4">
        <v>173.72</v>
      </c>
    </row>
    <row r="14716" spans="1:6" x14ac:dyDescent="0.25">
      <c r="A14716" s="3" t="s">
        <v>16407</v>
      </c>
      <c r="B14716" t="s">
        <v>5</v>
      </c>
      <c r="C14716" s="5">
        <v>485.51</v>
      </c>
      <c r="D14716" s="7"/>
      <c r="E14716" s="7"/>
      <c r="F14716" s="4">
        <v>180.83</v>
      </c>
    </row>
    <row r="14717" spans="1:6" x14ac:dyDescent="0.25">
      <c r="A14717" s="3" t="s">
        <v>16408</v>
      </c>
      <c r="B14717" t="s">
        <v>5</v>
      </c>
      <c r="C14717" s="5">
        <v>100</v>
      </c>
      <c r="D14717" s="7"/>
      <c r="E14717" s="7"/>
      <c r="F14717" s="4">
        <v>100</v>
      </c>
    </row>
    <row r="14718" spans="1:6" x14ac:dyDescent="0.25">
      <c r="A14718" s="3" t="s">
        <v>16409</v>
      </c>
      <c r="B14718" t="s">
        <v>5</v>
      </c>
      <c r="C14718" s="5">
        <v>34.200000000000003</v>
      </c>
      <c r="D14718" s="7"/>
      <c r="E14718" s="7"/>
      <c r="F14718" s="4">
        <v>17.21</v>
      </c>
    </row>
    <row r="14719" spans="1:6" x14ac:dyDescent="0.25">
      <c r="A14719" s="3" t="s">
        <v>16410</v>
      </c>
      <c r="B14719" t="s">
        <v>5</v>
      </c>
      <c r="C14719" s="5">
        <v>1147.04</v>
      </c>
      <c r="D14719" s="7"/>
      <c r="E14719" s="7"/>
      <c r="F14719" s="4">
        <v>751.31</v>
      </c>
    </row>
    <row r="14720" spans="1:6" x14ac:dyDescent="0.25">
      <c r="A14720" s="3" t="s">
        <v>16411</v>
      </c>
      <c r="B14720" t="s">
        <v>5</v>
      </c>
      <c r="C14720" s="5">
        <v>85.14</v>
      </c>
      <c r="D14720" s="7"/>
      <c r="E14720" s="7"/>
      <c r="F14720" s="4">
        <v>280.19</v>
      </c>
    </row>
    <row r="14721" spans="1:6" x14ac:dyDescent="0.25">
      <c r="A14721" s="3" t="s">
        <v>16412</v>
      </c>
      <c r="B14721" t="s">
        <v>5</v>
      </c>
      <c r="C14721" s="5">
        <v>31.45</v>
      </c>
      <c r="D14721" s="7"/>
      <c r="E14721" s="7"/>
      <c r="F14721" s="4">
        <v>15.83</v>
      </c>
    </row>
    <row r="14722" spans="1:6" x14ac:dyDescent="0.25">
      <c r="A14722" s="3" t="s">
        <v>16413</v>
      </c>
      <c r="B14722" t="s">
        <v>5</v>
      </c>
      <c r="C14722" s="5">
        <v>1351.95</v>
      </c>
      <c r="D14722" s="7"/>
      <c r="E14722" s="7"/>
      <c r="F14722" s="4">
        <v>1620.28</v>
      </c>
    </row>
    <row r="14723" spans="1:6" x14ac:dyDescent="0.25">
      <c r="A14723" s="3" t="s">
        <v>16414</v>
      </c>
      <c r="B14723" t="s">
        <v>5</v>
      </c>
      <c r="C14723" s="5">
        <v>1252.0899999999999</v>
      </c>
      <c r="D14723" s="7"/>
      <c r="E14723" s="7"/>
      <c r="F14723" s="4">
        <v>1562.05</v>
      </c>
    </row>
    <row r="14724" spans="1:6" x14ac:dyDescent="0.25">
      <c r="A14724" s="3" t="s">
        <v>16416</v>
      </c>
      <c r="B14724" t="s">
        <v>5</v>
      </c>
      <c r="C14724" s="5">
        <v>783.07</v>
      </c>
      <c r="D14724" s="7"/>
      <c r="E14724" s="7"/>
      <c r="F14724" s="4">
        <v>1061.5</v>
      </c>
    </row>
    <row r="14725" spans="1:6" x14ac:dyDescent="0.25">
      <c r="A14725" s="3" t="s">
        <v>16417</v>
      </c>
      <c r="B14725" t="s">
        <v>5</v>
      </c>
      <c r="C14725" s="5">
        <v>265.04000000000002</v>
      </c>
      <c r="D14725" s="7"/>
      <c r="E14725" s="7"/>
      <c r="F14725" s="4">
        <v>516.63</v>
      </c>
    </row>
    <row r="14726" spans="1:6" x14ac:dyDescent="0.25">
      <c r="A14726" s="3" t="s">
        <v>16418</v>
      </c>
      <c r="B14726" t="s">
        <v>5</v>
      </c>
      <c r="C14726" s="5">
        <v>220.14</v>
      </c>
      <c r="D14726" s="7"/>
      <c r="E14726" s="7"/>
      <c r="F14726" s="4">
        <v>115.73</v>
      </c>
    </row>
    <row r="14727" spans="1:6" x14ac:dyDescent="0.25">
      <c r="A14727" s="3" t="s">
        <v>16420</v>
      </c>
      <c r="B14727" t="s">
        <v>5</v>
      </c>
      <c r="C14727" s="5">
        <v>776.17</v>
      </c>
      <c r="D14727" s="7"/>
      <c r="E14727" s="7"/>
      <c r="F14727" s="4">
        <v>0</v>
      </c>
    </row>
    <row r="14728" spans="1:6" x14ac:dyDescent="0.25">
      <c r="A14728" s="3" t="s">
        <v>16421</v>
      </c>
      <c r="B14728" t="s">
        <v>5</v>
      </c>
      <c r="C14728" s="5">
        <v>635.39</v>
      </c>
      <c r="D14728" s="7"/>
      <c r="E14728" s="7"/>
      <c r="F14728" s="4">
        <v>0</v>
      </c>
    </row>
    <row r="14729" spans="1:6" x14ac:dyDescent="0.25">
      <c r="A14729" s="3" t="s">
        <v>16422</v>
      </c>
      <c r="B14729" t="s">
        <v>5</v>
      </c>
      <c r="C14729" s="5">
        <v>1218.8399999999999</v>
      </c>
      <c r="D14729" s="7"/>
      <c r="E14729" s="7"/>
      <c r="F14729" s="4">
        <v>1002.82</v>
      </c>
    </row>
    <row r="14730" spans="1:6" x14ac:dyDescent="0.25">
      <c r="A14730" s="3" t="s">
        <v>16423</v>
      </c>
      <c r="B14730" t="s">
        <v>5</v>
      </c>
      <c r="C14730" s="5">
        <v>1461.74</v>
      </c>
      <c r="D14730" s="7"/>
      <c r="E14730" s="7"/>
      <c r="F14730" s="4">
        <v>1812.93</v>
      </c>
    </row>
    <row r="14731" spans="1:6" x14ac:dyDescent="0.25">
      <c r="A14731" s="3" t="s">
        <v>16424</v>
      </c>
      <c r="B14731" t="s">
        <v>5</v>
      </c>
      <c r="C14731" s="5">
        <v>329.12</v>
      </c>
      <c r="D14731" s="7"/>
      <c r="E14731" s="7"/>
      <c r="F14731" s="4">
        <v>506.48</v>
      </c>
    </row>
    <row r="14732" spans="1:6" x14ac:dyDescent="0.25">
      <c r="A14732" s="3" t="s">
        <v>16425</v>
      </c>
      <c r="B14732" t="s">
        <v>5</v>
      </c>
      <c r="C14732" s="5">
        <v>477.06</v>
      </c>
      <c r="D14732" s="7"/>
      <c r="E14732" s="7"/>
      <c r="F14732" s="4">
        <v>395.88</v>
      </c>
    </row>
    <row r="14733" spans="1:6" x14ac:dyDescent="0.25">
      <c r="A14733" s="3" t="s">
        <v>16426</v>
      </c>
      <c r="B14733" t="s">
        <v>5</v>
      </c>
      <c r="C14733" s="5">
        <v>88.59</v>
      </c>
      <c r="D14733" s="7"/>
      <c r="E14733" s="7"/>
      <c r="F14733" s="4">
        <v>0</v>
      </c>
    </row>
    <row r="14734" spans="1:6" x14ac:dyDescent="0.25">
      <c r="A14734" s="3" t="s">
        <v>16427</v>
      </c>
      <c r="B14734" t="s">
        <v>5</v>
      </c>
      <c r="C14734" s="5">
        <v>0.2</v>
      </c>
      <c r="D14734" s="7"/>
      <c r="E14734" s="7"/>
      <c r="F14734" s="4">
        <v>0</v>
      </c>
    </row>
    <row r="14735" spans="1:6" x14ac:dyDescent="0.25">
      <c r="A14735" s="3" t="s">
        <v>16428</v>
      </c>
      <c r="B14735" t="s">
        <v>5</v>
      </c>
      <c r="C14735" s="5">
        <v>72.34</v>
      </c>
      <c r="D14735" s="7"/>
      <c r="E14735" s="7"/>
      <c r="F14735" s="4">
        <v>185.79</v>
      </c>
    </row>
    <row r="14736" spans="1:6" x14ac:dyDescent="0.25">
      <c r="A14736" s="3" t="s">
        <v>16429</v>
      </c>
      <c r="B14736" t="s">
        <v>5</v>
      </c>
      <c r="C14736" s="5">
        <v>204</v>
      </c>
      <c r="D14736" s="7"/>
      <c r="E14736" s="7"/>
      <c r="F14736" s="4">
        <v>0</v>
      </c>
    </row>
    <row r="14737" spans="1:6" x14ac:dyDescent="0.25">
      <c r="A14737" s="3" t="s">
        <v>16431</v>
      </c>
      <c r="B14737" t="s">
        <v>5</v>
      </c>
      <c r="C14737" s="5">
        <v>181.77</v>
      </c>
      <c r="D14737" s="7"/>
      <c r="E14737" s="7"/>
      <c r="F14737" s="4">
        <v>301.67</v>
      </c>
    </row>
    <row r="14738" spans="1:6" x14ac:dyDescent="0.25">
      <c r="A14738" s="3" t="s">
        <v>16432</v>
      </c>
      <c r="B14738" t="s">
        <v>5</v>
      </c>
      <c r="C14738" s="5">
        <v>94.45</v>
      </c>
      <c r="D14738" s="7"/>
      <c r="E14738" s="7"/>
      <c r="F14738" s="4">
        <v>91.83</v>
      </c>
    </row>
    <row r="14739" spans="1:6" x14ac:dyDescent="0.25">
      <c r="A14739" s="3" t="s">
        <v>16433</v>
      </c>
      <c r="B14739" t="s">
        <v>5</v>
      </c>
      <c r="C14739" s="5">
        <v>129.11000000000001</v>
      </c>
      <c r="D14739" s="7"/>
      <c r="E14739" s="7"/>
      <c r="F14739" s="4">
        <v>128.56</v>
      </c>
    </row>
    <row r="14740" spans="1:6" x14ac:dyDescent="0.25">
      <c r="A14740" s="3" t="s">
        <v>16434</v>
      </c>
      <c r="B14740" t="s">
        <v>5</v>
      </c>
      <c r="C14740" s="5">
        <v>388.49</v>
      </c>
      <c r="D14740" s="7"/>
      <c r="E14740" s="7"/>
      <c r="F14740" s="4">
        <v>689.01</v>
      </c>
    </row>
    <row r="14741" spans="1:6" x14ac:dyDescent="0.25">
      <c r="A14741" s="3" t="s">
        <v>16435</v>
      </c>
      <c r="B14741" t="s">
        <v>5</v>
      </c>
      <c r="C14741" s="5">
        <v>10.81</v>
      </c>
      <c r="D14741" s="7"/>
      <c r="E14741" s="7"/>
      <c r="F14741" s="4">
        <v>0</v>
      </c>
    </row>
    <row r="14742" spans="1:6" x14ac:dyDescent="0.25">
      <c r="A14742" s="3" t="s">
        <v>16436</v>
      </c>
      <c r="B14742" t="s">
        <v>5</v>
      </c>
      <c r="C14742" s="5">
        <v>101.4</v>
      </c>
      <c r="D14742" s="7"/>
      <c r="E14742" s="7"/>
      <c r="F14742" s="4">
        <v>117.12</v>
      </c>
    </row>
    <row r="14743" spans="1:6" x14ac:dyDescent="0.25">
      <c r="A14743" s="3" t="s">
        <v>16437</v>
      </c>
      <c r="B14743" t="s">
        <v>5</v>
      </c>
      <c r="C14743" s="5">
        <v>156.91</v>
      </c>
      <c r="D14743" s="7"/>
      <c r="E14743" s="7"/>
      <c r="F14743" s="4">
        <v>99.45</v>
      </c>
    </row>
    <row r="14744" spans="1:6" x14ac:dyDescent="0.25">
      <c r="A14744" s="3" t="s">
        <v>16438</v>
      </c>
      <c r="B14744" t="s">
        <v>5</v>
      </c>
      <c r="C14744" s="5">
        <v>207.8</v>
      </c>
      <c r="D14744" s="7"/>
      <c r="E14744" s="7"/>
      <c r="F14744" s="4">
        <v>0</v>
      </c>
    </row>
    <row r="14745" spans="1:6" x14ac:dyDescent="0.25">
      <c r="A14745" s="3" t="s">
        <v>16439</v>
      </c>
      <c r="B14745" t="s">
        <v>5</v>
      </c>
      <c r="C14745" s="5">
        <v>44.24</v>
      </c>
      <c r="D14745" s="7"/>
      <c r="E14745" s="7"/>
      <c r="F14745" s="4">
        <v>41.88</v>
      </c>
    </row>
    <row r="14746" spans="1:6" x14ac:dyDescent="0.25">
      <c r="A14746" s="3" t="s">
        <v>16440</v>
      </c>
      <c r="B14746" t="s">
        <v>5</v>
      </c>
      <c r="C14746" s="5">
        <v>24.3</v>
      </c>
      <c r="D14746" s="7"/>
      <c r="E14746" s="7"/>
      <c r="F14746" s="4">
        <v>11.58</v>
      </c>
    </row>
    <row r="14747" spans="1:6" x14ac:dyDescent="0.25">
      <c r="A14747" s="3" t="s">
        <v>16441</v>
      </c>
      <c r="B14747" t="s">
        <v>5</v>
      </c>
      <c r="C14747" s="5">
        <v>213.03</v>
      </c>
      <c r="D14747" s="7"/>
      <c r="E14747" s="7"/>
      <c r="F14747" s="4">
        <v>0</v>
      </c>
    </row>
    <row r="14748" spans="1:6" x14ac:dyDescent="0.25">
      <c r="A14748" s="3" t="s">
        <v>16442</v>
      </c>
      <c r="B14748" t="s">
        <v>5</v>
      </c>
      <c r="C14748" s="5">
        <v>176.19</v>
      </c>
      <c r="D14748" s="7"/>
      <c r="E14748" s="7"/>
      <c r="F14748" s="4">
        <v>0</v>
      </c>
    </row>
    <row r="14749" spans="1:6" x14ac:dyDescent="0.25">
      <c r="A14749" s="3" t="s">
        <v>16443</v>
      </c>
      <c r="B14749" t="s">
        <v>5</v>
      </c>
      <c r="C14749" s="5">
        <v>169.34</v>
      </c>
      <c r="D14749" s="7"/>
      <c r="E14749" s="7"/>
      <c r="F14749" s="4">
        <v>202.41</v>
      </c>
    </row>
    <row r="14750" spans="1:6" x14ac:dyDescent="0.25">
      <c r="A14750" s="3" t="s">
        <v>16444</v>
      </c>
      <c r="B14750" t="s">
        <v>5</v>
      </c>
      <c r="C14750" s="5">
        <v>197.92</v>
      </c>
      <c r="D14750" s="7"/>
      <c r="E14750" s="7"/>
      <c r="F14750" s="4">
        <v>292.24</v>
      </c>
    </row>
    <row r="14751" spans="1:6" x14ac:dyDescent="0.25">
      <c r="A14751" s="3" t="s">
        <v>16445</v>
      </c>
      <c r="B14751" t="s">
        <v>5</v>
      </c>
      <c r="C14751" s="5">
        <v>189.98</v>
      </c>
      <c r="D14751" s="7"/>
      <c r="E14751" s="7"/>
      <c r="F14751" s="4">
        <v>0</v>
      </c>
    </row>
    <row r="14752" spans="1:6" x14ac:dyDescent="0.25">
      <c r="A14752" s="3" t="s">
        <v>16446</v>
      </c>
      <c r="B14752" t="s">
        <v>5</v>
      </c>
      <c r="C14752" s="5">
        <v>1206.6600000000001</v>
      </c>
      <c r="D14752" s="7"/>
      <c r="E14752" s="7"/>
      <c r="F14752" s="4">
        <v>1666.98</v>
      </c>
    </row>
    <row r="14753" spans="1:6" x14ac:dyDescent="0.25">
      <c r="A14753" s="3" t="s">
        <v>16447</v>
      </c>
      <c r="B14753" t="s">
        <v>5</v>
      </c>
      <c r="C14753" s="5">
        <v>96.79</v>
      </c>
      <c r="D14753" s="7"/>
      <c r="E14753" s="7"/>
      <c r="F14753" s="4">
        <v>0</v>
      </c>
    </row>
    <row r="14754" spans="1:6" x14ac:dyDescent="0.25">
      <c r="A14754" s="3" t="s">
        <v>16449</v>
      </c>
      <c r="B14754" t="s">
        <v>5</v>
      </c>
      <c r="C14754" s="5">
        <v>209.4</v>
      </c>
      <c r="D14754" s="7"/>
      <c r="E14754" s="7"/>
      <c r="F14754" s="4">
        <v>0</v>
      </c>
    </row>
    <row r="14755" spans="1:6" x14ac:dyDescent="0.25">
      <c r="A14755" s="3" t="s">
        <v>16450</v>
      </c>
      <c r="B14755" t="s">
        <v>5</v>
      </c>
      <c r="C14755" s="5">
        <v>31.57</v>
      </c>
      <c r="D14755" s="7"/>
      <c r="E14755" s="7"/>
      <c r="F14755" s="4">
        <v>0</v>
      </c>
    </row>
    <row r="14756" spans="1:6" x14ac:dyDescent="0.25">
      <c r="A14756" s="3" t="s">
        <v>16451</v>
      </c>
      <c r="B14756" t="s">
        <v>5</v>
      </c>
      <c r="C14756" s="5">
        <v>87.13</v>
      </c>
      <c r="D14756" s="7"/>
      <c r="E14756" s="7"/>
      <c r="F14756" s="4">
        <v>396.2</v>
      </c>
    </row>
    <row r="14757" spans="1:6" x14ac:dyDescent="0.25">
      <c r="A14757" s="3" t="s">
        <v>16454</v>
      </c>
      <c r="B14757" t="s">
        <v>5</v>
      </c>
      <c r="C14757" s="5">
        <v>1516.19</v>
      </c>
      <c r="D14757" s="7"/>
      <c r="E14757" s="7"/>
      <c r="F14757" s="4">
        <v>2060.0300000000002</v>
      </c>
    </row>
    <row r="14758" spans="1:6" x14ac:dyDescent="0.25">
      <c r="A14758" s="3" t="s">
        <v>16455</v>
      </c>
      <c r="B14758" t="s">
        <v>5</v>
      </c>
      <c r="C14758" s="5">
        <v>214.48</v>
      </c>
      <c r="D14758" s="7"/>
      <c r="E14758" s="7"/>
      <c r="F14758" s="4">
        <v>0</v>
      </c>
    </row>
    <row r="14759" spans="1:6" x14ac:dyDescent="0.25">
      <c r="A14759" s="3" t="s">
        <v>16456</v>
      </c>
      <c r="B14759" t="s">
        <v>5</v>
      </c>
      <c r="C14759" s="5">
        <v>114.74</v>
      </c>
      <c r="D14759" s="7"/>
      <c r="E14759" s="7"/>
      <c r="F14759" s="4">
        <v>0</v>
      </c>
    </row>
    <row r="14760" spans="1:6" x14ac:dyDescent="0.25">
      <c r="A14760" s="3" t="s">
        <v>16457</v>
      </c>
      <c r="B14760" t="s">
        <v>5</v>
      </c>
      <c r="C14760" s="5">
        <v>112.09</v>
      </c>
      <c r="D14760" s="7"/>
      <c r="E14760" s="7"/>
      <c r="F14760" s="4">
        <v>144.22999999999999</v>
      </c>
    </row>
    <row r="14761" spans="1:6" x14ac:dyDescent="0.25">
      <c r="A14761" s="3" t="s">
        <v>16458</v>
      </c>
      <c r="B14761" t="s">
        <v>5</v>
      </c>
      <c r="C14761" s="5">
        <v>209.95</v>
      </c>
      <c r="D14761" s="7"/>
      <c r="E14761" s="7"/>
      <c r="F14761" s="4">
        <v>0</v>
      </c>
    </row>
    <row r="14762" spans="1:6" x14ac:dyDescent="0.25">
      <c r="A14762" s="3" t="s">
        <v>16459</v>
      </c>
      <c r="B14762" t="s">
        <v>5</v>
      </c>
      <c r="C14762" s="5">
        <v>46.59</v>
      </c>
      <c r="D14762" s="7"/>
      <c r="E14762" s="7"/>
      <c r="F14762" s="4">
        <v>123.15</v>
      </c>
    </row>
    <row r="14763" spans="1:6" x14ac:dyDescent="0.25">
      <c r="A14763" s="3" t="s">
        <v>16461</v>
      </c>
      <c r="B14763" t="s">
        <v>5</v>
      </c>
      <c r="C14763" s="5">
        <v>183.82</v>
      </c>
      <c r="D14763" s="7"/>
      <c r="E14763" s="7"/>
      <c r="F14763" s="4">
        <v>0</v>
      </c>
    </row>
    <row r="14764" spans="1:6" x14ac:dyDescent="0.25">
      <c r="A14764" s="3" t="s">
        <v>16462</v>
      </c>
      <c r="B14764" t="s">
        <v>5</v>
      </c>
      <c r="C14764" s="5">
        <v>500.2</v>
      </c>
      <c r="D14764" s="7"/>
      <c r="E14764" s="7"/>
      <c r="F14764" s="4">
        <v>269.58</v>
      </c>
    </row>
    <row r="14765" spans="1:6" x14ac:dyDescent="0.25">
      <c r="A14765" s="3" t="s">
        <v>16463</v>
      </c>
      <c r="B14765" t="s">
        <v>5</v>
      </c>
      <c r="C14765" s="5">
        <v>152.38999999999999</v>
      </c>
      <c r="D14765" s="7"/>
      <c r="E14765" s="7"/>
      <c r="F14765" s="4">
        <v>0</v>
      </c>
    </row>
    <row r="14766" spans="1:6" x14ac:dyDescent="0.25">
      <c r="A14766" s="3" t="s">
        <v>16464</v>
      </c>
      <c r="B14766" t="s">
        <v>5</v>
      </c>
      <c r="C14766" s="5">
        <v>76.97</v>
      </c>
      <c r="D14766" s="7"/>
      <c r="E14766" s="7"/>
      <c r="F14766" s="4">
        <v>294.45</v>
      </c>
    </row>
    <row r="14767" spans="1:6" x14ac:dyDescent="0.25">
      <c r="A14767" s="3" t="s">
        <v>16465</v>
      </c>
      <c r="B14767" t="s">
        <v>5</v>
      </c>
      <c r="C14767" s="5">
        <v>85.63</v>
      </c>
      <c r="D14767" s="7"/>
      <c r="E14767" s="7"/>
      <c r="F14767" s="4">
        <v>0</v>
      </c>
    </row>
    <row r="14768" spans="1:6" x14ac:dyDescent="0.25">
      <c r="A14768" s="3" t="s">
        <v>16466</v>
      </c>
      <c r="B14768" t="s">
        <v>5</v>
      </c>
      <c r="C14768" s="5">
        <v>841.64</v>
      </c>
      <c r="D14768" s="7"/>
      <c r="E14768" s="7"/>
      <c r="F14768" s="4">
        <v>0</v>
      </c>
    </row>
    <row r="14769" spans="1:6" x14ac:dyDescent="0.25">
      <c r="A14769" s="3" t="s">
        <v>16467</v>
      </c>
      <c r="B14769" t="s">
        <v>5</v>
      </c>
      <c r="C14769" s="5">
        <v>45.52</v>
      </c>
      <c r="D14769" s="7"/>
      <c r="E14769" s="7"/>
      <c r="F14769" s="4">
        <v>43.18</v>
      </c>
    </row>
    <row r="14770" spans="1:6" x14ac:dyDescent="0.25">
      <c r="A14770" s="3" t="s">
        <v>16469</v>
      </c>
      <c r="B14770" t="s">
        <v>5</v>
      </c>
      <c r="C14770" s="5">
        <v>79.430000000000007</v>
      </c>
      <c r="D14770" s="7"/>
      <c r="E14770" s="7"/>
      <c r="F14770" s="4">
        <v>0</v>
      </c>
    </row>
    <row r="14771" spans="1:6" x14ac:dyDescent="0.25">
      <c r="A14771" s="3" t="s">
        <v>16470</v>
      </c>
      <c r="B14771" t="s">
        <v>5</v>
      </c>
      <c r="C14771" s="5">
        <v>330.54</v>
      </c>
      <c r="D14771" s="7"/>
      <c r="E14771" s="7"/>
      <c r="F14771" s="4">
        <v>335.54</v>
      </c>
    </row>
    <row r="14772" spans="1:6" x14ac:dyDescent="0.25">
      <c r="A14772" s="3" t="s">
        <v>16472</v>
      </c>
      <c r="B14772" t="s">
        <v>5</v>
      </c>
      <c r="C14772" s="5">
        <v>166.01</v>
      </c>
      <c r="D14772" s="7"/>
      <c r="E14772" s="7"/>
      <c r="F14772" s="4">
        <v>203.82</v>
      </c>
    </row>
    <row r="14773" spans="1:6" x14ac:dyDescent="0.25">
      <c r="A14773" s="3" t="s">
        <v>16473</v>
      </c>
      <c r="B14773" t="s">
        <v>5</v>
      </c>
      <c r="C14773" s="5">
        <v>230.27</v>
      </c>
      <c r="D14773" s="7"/>
      <c r="E14773" s="7"/>
      <c r="F14773" s="4">
        <v>159.94999999999999</v>
      </c>
    </row>
    <row r="14774" spans="1:6" x14ac:dyDescent="0.25">
      <c r="A14774" s="3" t="s">
        <v>16474</v>
      </c>
      <c r="B14774" t="s">
        <v>5</v>
      </c>
      <c r="C14774" s="5">
        <v>56.9</v>
      </c>
      <c r="D14774" s="7"/>
      <c r="E14774" s="7"/>
      <c r="F14774" s="4">
        <v>0</v>
      </c>
    </row>
    <row r="14775" spans="1:6" x14ac:dyDescent="0.25">
      <c r="A14775" s="3" t="s">
        <v>16476</v>
      </c>
      <c r="B14775" t="s">
        <v>5</v>
      </c>
      <c r="C14775" s="5">
        <v>757.03</v>
      </c>
      <c r="D14775" s="7"/>
      <c r="E14775" s="7"/>
      <c r="F14775" s="4">
        <v>300.88</v>
      </c>
    </row>
    <row r="14776" spans="1:6" x14ac:dyDescent="0.25">
      <c r="A14776" s="3" t="s">
        <v>16477</v>
      </c>
      <c r="B14776" t="s">
        <v>5</v>
      </c>
      <c r="C14776" s="5">
        <v>24.81</v>
      </c>
      <c r="D14776" s="7"/>
      <c r="E14776" s="7"/>
      <c r="F14776" s="4">
        <v>0</v>
      </c>
    </row>
    <row r="14777" spans="1:6" x14ac:dyDescent="0.25">
      <c r="A14777" s="3" t="s">
        <v>16478</v>
      </c>
      <c r="B14777" t="s">
        <v>5</v>
      </c>
      <c r="C14777" s="5">
        <v>306.64999999999998</v>
      </c>
      <c r="D14777" s="7"/>
      <c r="E14777" s="7"/>
      <c r="F14777" s="4">
        <v>548.17999999999995</v>
      </c>
    </row>
    <row r="14778" spans="1:6" x14ac:dyDescent="0.25">
      <c r="A14778" s="3" t="s">
        <v>16479</v>
      </c>
      <c r="B14778" t="s">
        <v>5</v>
      </c>
      <c r="C14778" s="5">
        <v>418.9</v>
      </c>
      <c r="D14778" s="7"/>
      <c r="E14778" s="7"/>
      <c r="F14778" s="4">
        <v>277.2</v>
      </c>
    </row>
    <row r="14779" spans="1:6" x14ac:dyDescent="0.25">
      <c r="A14779" s="3" t="s">
        <v>16480</v>
      </c>
      <c r="B14779" t="s">
        <v>5</v>
      </c>
      <c r="C14779" s="5">
        <v>231.49</v>
      </c>
      <c r="D14779" s="7"/>
      <c r="E14779" s="7"/>
      <c r="F14779" s="4">
        <v>737.3</v>
      </c>
    </row>
    <row r="14780" spans="1:6" x14ac:dyDescent="0.25">
      <c r="A14780" s="3" t="s">
        <v>16481</v>
      </c>
      <c r="B14780" t="s">
        <v>5</v>
      </c>
      <c r="C14780" s="5">
        <v>267.95</v>
      </c>
      <c r="D14780" s="7"/>
      <c r="E14780" s="7"/>
      <c r="F14780" s="4">
        <v>0</v>
      </c>
    </row>
    <row r="14781" spans="1:6" x14ac:dyDescent="0.25">
      <c r="A14781" s="3" t="s">
        <v>16482</v>
      </c>
      <c r="B14781" t="s">
        <v>5</v>
      </c>
      <c r="C14781" s="5">
        <v>546.19000000000005</v>
      </c>
      <c r="D14781" s="7"/>
      <c r="E14781" s="7"/>
      <c r="F14781" s="4">
        <v>0</v>
      </c>
    </row>
    <row r="14782" spans="1:6" x14ac:dyDescent="0.25">
      <c r="A14782" s="3" t="s">
        <v>16483</v>
      </c>
      <c r="B14782" t="s">
        <v>5</v>
      </c>
      <c r="C14782" s="5">
        <v>565.66999999999996</v>
      </c>
      <c r="D14782" s="7"/>
      <c r="E14782" s="7"/>
      <c r="F14782" s="4">
        <v>339.41</v>
      </c>
    </row>
    <row r="14783" spans="1:6" x14ac:dyDescent="0.25">
      <c r="A14783" s="3" t="s">
        <v>16484</v>
      </c>
      <c r="B14783" t="s">
        <v>5</v>
      </c>
      <c r="C14783" s="5">
        <v>328</v>
      </c>
      <c r="D14783" s="7"/>
      <c r="E14783" s="7"/>
      <c r="F14783" s="4">
        <v>1125.18</v>
      </c>
    </row>
    <row r="14784" spans="1:6" x14ac:dyDescent="0.25">
      <c r="A14784" s="3" t="s">
        <v>16485</v>
      </c>
      <c r="B14784" t="s">
        <v>5</v>
      </c>
      <c r="C14784" s="5">
        <v>128.32</v>
      </c>
      <c r="D14784" s="7"/>
      <c r="E14784" s="7"/>
      <c r="F14784" s="4">
        <v>24.92</v>
      </c>
    </row>
    <row r="14785" spans="1:6" x14ac:dyDescent="0.25">
      <c r="A14785" s="3" t="s">
        <v>16486</v>
      </c>
      <c r="B14785" t="s">
        <v>5</v>
      </c>
      <c r="C14785" s="5">
        <v>2.88</v>
      </c>
      <c r="D14785" s="7"/>
      <c r="E14785" s="7"/>
      <c r="F14785" s="4">
        <v>0</v>
      </c>
    </row>
    <row r="14786" spans="1:6" x14ac:dyDescent="0.25">
      <c r="A14786" s="3" t="s">
        <v>16487</v>
      </c>
      <c r="B14786" t="s">
        <v>5</v>
      </c>
      <c r="C14786" s="5">
        <v>9.4</v>
      </c>
      <c r="D14786" s="7"/>
      <c r="E14786" s="7"/>
      <c r="F14786" s="4">
        <v>14.04</v>
      </c>
    </row>
    <row r="14787" spans="1:6" x14ac:dyDescent="0.25">
      <c r="A14787" s="3" t="s">
        <v>16488</v>
      </c>
      <c r="B14787" t="s">
        <v>5</v>
      </c>
      <c r="C14787" s="5">
        <v>1226.21</v>
      </c>
      <c r="D14787" s="7"/>
      <c r="E14787" s="7"/>
      <c r="F14787" s="4">
        <v>1625.64</v>
      </c>
    </row>
    <row r="14788" spans="1:6" x14ac:dyDescent="0.25">
      <c r="A14788" s="3" t="s">
        <v>16489</v>
      </c>
      <c r="B14788" t="s">
        <v>5</v>
      </c>
      <c r="C14788" s="5">
        <v>83.84</v>
      </c>
      <c r="D14788" s="7"/>
      <c r="E14788" s="7"/>
      <c r="F14788" s="4">
        <v>197.09</v>
      </c>
    </row>
    <row r="14789" spans="1:6" x14ac:dyDescent="0.25">
      <c r="A14789" s="3" t="s">
        <v>16490</v>
      </c>
      <c r="B14789" t="s">
        <v>5</v>
      </c>
      <c r="C14789" s="5">
        <v>36.65</v>
      </c>
      <c r="D14789" s="7"/>
      <c r="E14789" s="7"/>
      <c r="F14789" s="4">
        <v>62</v>
      </c>
    </row>
    <row r="14790" spans="1:6" x14ac:dyDescent="0.25">
      <c r="A14790" s="3" t="s">
        <v>16491</v>
      </c>
      <c r="B14790" t="s">
        <v>5</v>
      </c>
      <c r="C14790" s="5">
        <v>132.99</v>
      </c>
      <c r="D14790" s="7"/>
      <c r="E14790" s="7"/>
      <c r="F14790" s="4">
        <v>114</v>
      </c>
    </row>
    <row r="14791" spans="1:6" x14ac:dyDescent="0.25">
      <c r="A14791" s="3" t="s">
        <v>16492</v>
      </c>
      <c r="B14791" t="s">
        <v>5</v>
      </c>
      <c r="C14791" s="5">
        <v>826.71</v>
      </c>
      <c r="D14791" s="7"/>
      <c r="E14791" s="7"/>
      <c r="F14791" s="4">
        <v>1148.27</v>
      </c>
    </row>
    <row r="14792" spans="1:6" x14ac:dyDescent="0.25">
      <c r="A14792" s="3" t="s">
        <v>16493</v>
      </c>
      <c r="B14792" t="s">
        <v>5</v>
      </c>
      <c r="C14792" s="5">
        <v>17.34</v>
      </c>
      <c r="D14792" s="7"/>
      <c r="E14792" s="7"/>
      <c r="F14792" s="4">
        <v>0</v>
      </c>
    </row>
    <row r="14793" spans="1:6" x14ac:dyDescent="0.25">
      <c r="A14793" s="3" t="s">
        <v>16494</v>
      </c>
      <c r="B14793" t="s">
        <v>5</v>
      </c>
      <c r="C14793" s="5">
        <v>264</v>
      </c>
      <c r="D14793" s="7"/>
      <c r="E14793" s="7"/>
      <c r="F14793" s="4">
        <v>276</v>
      </c>
    </row>
    <row r="14794" spans="1:6" x14ac:dyDescent="0.25">
      <c r="A14794" s="3" t="s">
        <v>16496</v>
      </c>
      <c r="B14794" t="s">
        <v>5</v>
      </c>
      <c r="C14794" s="5">
        <v>175.13</v>
      </c>
      <c r="D14794" s="7"/>
      <c r="E14794" s="7"/>
      <c r="F14794" s="4">
        <v>0</v>
      </c>
    </row>
    <row r="14795" spans="1:6" x14ac:dyDescent="0.25">
      <c r="A14795" s="3" t="s">
        <v>16497</v>
      </c>
      <c r="B14795" t="s">
        <v>5</v>
      </c>
      <c r="C14795" s="5">
        <v>70.86</v>
      </c>
      <c r="D14795" s="7"/>
      <c r="E14795" s="7"/>
      <c r="F14795" s="4">
        <v>180.16</v>
      </c>
    </row>
    <row r="14796" spans="1:6" x14ac:dyDescent="0.25">
      <c r="A14796" s="3" t="s">
        <v>16499</v>
      </c>
      <c r="B14796" t="s">
        <v>5</v>
      </c>
      <c r="C14796" s="5">
        <v>94.03</v>
      </c>
      <c r="D14796" s="7"/>
      <c r="E14796" s="7"/>
      <c r="F14796" s="4">
        <v>0</v>
      </c>
    </row>
    <row r="14797" spans="1:6" x14ac:dyDescent="0.25">
      <c r="A14797" s="3" t="s">
        <v>16500</v>
      </c>
      <c r="B14797" t="s">
        <v>5</v>
      </c>
      <c r="C14797" s="5">
        <v>634.95000000000005</v>
      </c>
      <c r="D14797" s="7"/>
      <c r="E14797" s="7"/>
      <c r="F14797" s="4">
        <v>911.12</v>
      </c>
    </row>
    <row r="14798" spans="1:6" x14ac:dyDescent="0.25">
      <c r="A14798" s="3" t="s">
        <v>16501</v>
      </c>
      <c r="B14798" t="s">
        <v>5</v>
      </c>
      <c r="C14798" s="5">
        <v>1950.91</v>
      </c>
      <c r="D14798" s="7"/>
      <c r="E14798" s="7"/>
      <c r="F14798" s="4">
        <v>1557.95</v>
      </c>
    </row>
    <row r="14799" spans="1:6" x14ac:dyDescent="0.25">
      <c r="A14799" s="3" t="s">
        <v>16502</v>
      </c>
      <c r="B14799" t="s">
        <v>5</v>
      </c>
      <c r="C14799" s="5">
        <v>237.94</v>
      </c>
      <c r="D14799" s="7"/>
      <c r="E14799" s="7"/>
      <c r="F14799" s="4">
        <v>0</v>
      </c>
    </row>
    <row r="14800" spans="1:6" x14ac:dyDescent="0.25">
      <c r="A14800" s="3" t="s">
        <v>16503</v>
      </c>
      <c r="B14800" t="s">
        <v>5</v>
      </c>
      <c r="C14800" s="5">
        <v>157.29</v>
      </c>
      <c r="D14800" s="7"/>
      <c r="E14800" s="7"/>
      <c r="F14800" s="4">
        <v>144.91999999999999</v>
      </c>
    </row>
    <row r="14801" spans="1:6" x14ac:dyDescent="0.25">
      <c r="A14801" s="3" t="s">
        <v>16504</v>
      </c>
      <c r="B14801" t="s">
        <v>5</v>
      </c>
      <c r="C14801" s="5">
        <v>186.54</v>
      </c>
      <c r="D14801" s="7"/>
      <c r="E14801" s="7"/>
      <c r="F14801" s="4">
        <v>290.60000000000002</v>
      </c>
    </row>
    <row r="14802" spans="1:6" x14ac:dyDescent="0.25">
      <c r="A14802" s="3" t="s">
        <v>16505</v>
      </c>
      <c r="B14802" t="s">
        <v>5</v>
      </c>
      <c r="C14802" s="5">
        <v>497.98</v>
      </c>
      <c r="D14802" s="7"/>
      <c r="E14802" s="7"/>
      <c r="F14802" s="4">
        <v>708.97</v>
      </c>
    </row>
    <row r="14803" spans="1:6" x14ac:dyDescent="0.25">
      <c r="A14803" s="3" t="s">
        <v>16506</v>
      </c>
      <c r="B14803" t="s">
        <v>5</v>
      </c>
      <c r="C14803" s="5">
        <v>120.53</v>
      </c>
      <c r="D14803" s="7"/>
      <c r="E14803" s="7"/>
      <c r="F14803" s="4">
        <v>0</v>
      </c>
    </row>
    <row r="14804" spans="1:6" x14ac:dyDescent="0.25">
      <c r="A14804" s="3" t="s">
        <v>16507</v>
      </c>
      <c r="B14804" t="s">
        <v>5</v>
      </c>
      <c r="C14804" s="5">
        <v>406.63</v>
      </c>
      <c r="D14804" s="7"/>
      <c r="E14804" s="7"/>
      <c r="F14804" s="4">
        <v>1153.6199999999999</v>
      </c>
    </row>
    <row r="14805" spans="1:6" x14ac:dyDescent="0.25">
      <c r="A14805" s="3" t="s">
        <v>16508</v>
      </c>
      <c r="B14805" t="s">
        <v>5</v>
      </c>
      <c r="C14805" s="5">
        <v>223.96</v>
      </c>
      <c r="D14805" s="7"/>
      <c r="E14805" s="7"/>
      <c r="F14805" s="4">
        <v>546.49</v>
      </c>
    </row>
    <row r="14806" spans="1:6" x14ac:dyDescent="0.25">
      <c r="A14806" s="3" t="s">
        <v>16509</v>
      </c>
      <c r="B14806" t="s">
        <v>5</v>
      </c>
      <c r="C14806" s="5">
        <v>44.75</v>
      </c>
      <c r="D14806" s="7"/>
      <c r="E14806" s="7"/>
      <c r="F14806" s="4">
        <v>0</v>
      </c>
    </row>
    <row r="14807" spans="1:6" x14ac:dyDescent="0.25">
      <c r="A14807" s="3" t="s">
        <v>16512</v>
      </c>
      <c r="B14807" t="s">
        <v>5</v>
      </c>
      <c r="C14807" s="5">
        <v>288</v>
      </c>
      <c r="D14807" s="7"/>
      <c r="E14807" s="7"/>
      <c r="F14807" s="4">
        <v>292</v>
      </c>
    </row>
    <row r="14808" spans="1:6" x14ac:dyDescent="0.25">
      <c r="A14808" s="3" t="s">
        <v>16513</v>
      </c>
      <c r="B14808" t="s">
        <v>5</v>
      </c>
      <c r="C14808" s="5">
        <v>102.16</v>
      </c>
      <c r="D14808" s="7"/>
      <c r="E14808" s="7"/>
      <c r="F14808" s="4">
        <v>0</v>
      </c>
    </row>
    <row r="14809" spans="1:6" x14ac:dyDescent="0.25">
      <c r="A14809" s="3" t="s">
        <v>16514</v>
      </c>
      <c r="B14809" t="s">
        <v>5</v>
      </c>
      <c r="C14809" s="5">
        <v>207.61</v>
      </c>
      <c r="D14809" s="7"/>
      <c r="E14809" s="7"/>
      <c r="F14809" s="4">
        <v>100.82</v>
      </c>
    </row>
    <row r="14810" spans="1:6" x14ac:dyDescent="0.25">
      <c r="A14810" s="3" t="s">
        <v>16515</v>
      </c>
      <c r="B14810" t="s">
        <v>5</v>
      </c>
      <c r="C14810" s="5">
        <v>439.07</v>
      </c>
      <c r="D14810" s="7"/>
      <c r="E14810" s="7"/>
      <c r="F14810" s="4">
        <v>722.26</v>
      </c>
    </row>
    <row r="14811" spans="1:6" x14ac:dyDescent="0.25">
      <c r="A14811" s="3" t="s">
        <v>16516</v>
      </c>
      <c r="B14811" t="s">
        <v>5</v>
      </c>
      <c r="C14811" s="5">
        <v>293.32</v>
      </c>
      <c r="D14811" s="7"/>
      <c r="E14811" s="7"/>
      <c r="F14811" s="4">
        <v>0</v>
      </c>
    </row>
    <row r="14812" spans="1:6" x14ac:dyDescent="0.25">
      <c r="A14812" s="3" t="s">
        <v>16517</v>
      </c>
      <c r="B14812" t="s">
        <v>5</v>
      </c>
      <c r="C14812" s="5">
        <v>346.73</v>
      </c>
      <c r="D14812" s="7"/>
      <c r="E14812" s="7"/>
      <c r="F14812" s="4">
        <v>0</v>
      </c>
    </row>
    <row r="14813" spans="1:6" x14ac:dyDescent="0.25">
      <c r="A14813" s="3" t="s">
        <v>16518</v>
      </c>
      <c r="B14813" t="s">
        <v>5</v>
      </c>
      <c r="C14813" s="5">
        <v>4.34</v>
      </c>
      <c r="D14813" s="7"/>
      <c r="E14813" s="7"/>
      <c r="F14813" s="4">
        <v>48.93</v>
      </c>
    </row>
    <row r="14814" spans="1:6" x14ac:dyDescent="0.25">
      <c r="A14814" s="3" t="s">
        <v>16519</v>
      </c>
      <c r="B14814" t="s">
        <v>5</v>
      </c>
      <c r="C14814" s="5">
        <v>8.02</v>
      </c>
      <c r="D14814" s="7"/>
      <c r="E14814" s="7"/>
      <c r="F14814" s="4">
        <v>172.24</v>
      </c>
    </row>
    <row r="14815" spans="1:6" x14ac:dyDescent="0.25">
      <c r="A14815" s="3" t="s">
        <v>16520</v>
      </c>
      <c r="B14815" t="s">
        <v>5</v>
      </c>
      <c r="C14815" s="5">
        <v>30.52</v>
      </c>
      <c r="D14815" s="7"/>
      <c r="E14815" s="7"/>
      <c r="F14815" s="4">
        <v>0</v>
      </c>
    </row>
    <row r="14816" spans="1:6" x14ac:dyDescent="0.25">
      <c r="A14816" s="3" t="s">
        <v>16521</v>
      </c>
      <c r="B14816" t="s">
        <v>5</v>
      </c>
      <c r="C14816" s="5">
        <v>38.909999999999997</v>
      </c>
      <c r="D14816" s="7"/>
      <c r="E14816" s="7"/>
      <c r="F14816" s="4">
        <v>46.36</v>
      </c>
    </row>
    <row r="14817" spans="1:6" x14ac:dyDescent="0.25">
      <c r="A14817" s="3" t="s">
        <v>16522</v>
      </c>
      <c r="B14817" t="s">
        <v>5</v>
      </c>
      <c r="C14817" s="5">
        <v>112.93</v>
      </c>
      <c r="D14817" s="7"/>
      <c r="E14817" s="7"/>
      <c r="F14817" s="4">
        <v>0</v>
      </c>
    </row>
    <row r="14818" spans="1:6" x14ac:dyDescent="0.25">
      <c r="A14818" s="3" t="s">
        <v>16523</v>
      </c>
      <c r="B14818" t="s">
        <v>5</v>
      </c>
      <c r="C14818" s="5">
        <v>636.67999999999995</v>
      </c>
      <c r="D14818" s="7"/>
      <c r="E14818" s="7"/>
      <c r="F14818" s="4">
        <v>0</v>
      </c>
    </row>
    <row r="14819" spans="1:6" x14ac:dyDescent="0.25">
      <c r="A14819" s="3" t="s">
        <v>16524</v>
      </c>
      <c r="B14819" t="s">
        <v>5</v>
      </c>
      <c r="C14819" s="5">
        <v>344.42</v>
      </c>
      <c r="D14819" s="7"/>
      <c r="E14819" s="7"/>
      <c r="F14819" s="4">
        <v>377.81</v>
      </c>
    </row>
    <row r="14820" spans="1:6" x14ac:dyDescent="0.25">
      <c r="A14820" s="3" t="s">
        <v>16525</v>
      </c>
      <c r="B14820" t="s">
        <v>5</v>
      </c>
      <c r="C14820" s="5">
        <v>2201.86</v>
      </c>
      <c r="D14820" s="7"/>
      <c r="E14820" s="7"/>
      <c r="F14820" s="4">
        <v>1987.4</v>
      </c>
    </row>
    <row r="14821" spans="1:6" x14ac:dyDescent="0.25">
      <c r="A14821" s="3" t="s">
        <v>16526</v>
      </c>
      <c r="B14821" t="s">
        <v>5</v>
      </c>
      <c r="C14821" s="5">
        <v>178.9</v>
      </c>
      <c r="D14821" s="7"/>
      <c r="E14821" s="7"/>
      <c r="F14821" s="4">
        <v>59.62</v>
      </c>
    </row>
    <row r="14822" spans="1:6" x14ac:dyDescent="0.25">
      <c r="A14822" s="3" t="s">
        <v>16527</v>
      </c>
      <c r="B14822" t="s">
        <v>5</v>
      </c>
      <c r="C14822" s="5">
        <v>101.34</v>
      </c>
      <c r="D14822" s="7"/>
      <c r="E14822" s="7"/>
      <c r="F14822" s="4">
        <v>0</v>
      </c>
    </row>
    <row r="14823" spans="1:6" x14ac:dyDescent="0.25">
      <c r="A14823" s="3" t="s">
        <v>16528</v>
      </c>
      <c r="B14823" t="s">
        <v>5</v>
      </c>
      <c r="C14823" s="5">
        <v>786.31</v>
      </c>
      <c r="D14823" s="7"/>
      <c r="E14823" s="7"/>
      <c r="F14823" s="4">
        <v>812.26</v>
      </c>
    </row>
    <row r="14824" spans="1:6" x14ac:dyDescent="0.25">
      <c r="A14824" s="3" t="s">
        <v>16529</v>
      </c>
      <c r="B14824" t="s">
        <v>5</v>
      </c>
      <c r="C14824" s="5">
        <v>32.76</v>
      </c>
      <c r="D14824" s="7"/>
      <c r="E14824" s="7"/>
      <c r="F14824" s="4">
        <v>10.37</v>
      </c>
    </row>
    <row r="14825" spans="1:6" x14ac:dyDescent="0.25">
      <c r="A14825" s="3" t="s">
        <v>16530</v>
      </c>
      <c r="B14825" t="s">
        <v>5</v>
      </c>
      <c r="C14825" s="5">
        <v>242.43</v>
      </c>
      <c r="D14825" s="7"/>
      <c r="E14825" s="7"/>
      <c r="F14825" s="4">
        <v>145.44999999999999</v>
      </c>
    </row>
    <row r="14826" spans="1:6" x14ac:dyDescent="0.25">
      <c r="A14826" s="3" t="s">
        <v>16531</v>
      </c>
      <c r="B14826" t="s">
        <v>5</v>
      </c>
      <c r="C14826" s="5">
        <v>138.36000000000001</v>
      </c>
      <c r="D14826" s="7"/>
      <c r="E14826" s="7"/>
      <c r="F14826" s="4">
        <v>105.52</v>
      </c>
    </row>
    <row r="14827" spans="1:6" x14ac:dyDescent="0.25">
      <c r="A14827" s="3" t="s">
        <v>16532</v>
      </c>
      <c r="B14827" t="s">
        <v>5</v>
      </c>
      <c r="C14827" s="5">
        <v>10.83</v>
      </c>
      <c r="D14827" s="7"/>
      <c r="E14827" s="7"/>
      <c r="F14827" s="4">
        <v>0</v>
      </c>
    </row>
    <row r="14828" spans="1:6" x14ac:dyDescent="0.25">
      <c r="A14828" s="3" t="s">
        <v>16533</v>
      </c>
      <c r="B14828" t="s">
        <v>5</v>
      </c>
      <c r="C14828" s="5">
        <v>53.78</v>
      </c>
      <c r="D14828" s="7"/>
      <c r="E14828" s="7"/>
      <c r="F14828" s="4">
        <v>627.86</v>
      </c>
    </row>
    <row r="14829" spans="1:6" x14ac:dyDescent="0.25">
      <c r="A14829" s="3" t="s">
        <v>16534</v>
      </c>
      <c r="B14829" t="s">
        <v>5</v>
      </c>
      <c r="C14829" s="5">
        <v>890.72</v>
      </c>
      <c r="D14829" s="7"/>
      <c r="E14829" s="7"/>
      <c r="F14829" s="4">
        <v>0</v>
      </c>
    </row>
    <row r="14830" spans="1:6" x14ac:dyDescent="0.25">
      <c r="A14830" s="3" t="s">
        <v>16535</v>
      </c>
      <c r="B14830" t="s">
        <v>5</v>
      </c>
      <c r="C14830" s="5">
        <v>2685.1</v>
      </c>
      <c r="D14830" s="7"/>
      <c r="E14830" s="7"/>
      <c r="F14830" s="4">
        <v>3333.3</v>
      </c>
    </row>
    <row r="14831" spans="1:6" x14ac:dyDescent="0.25">
      <c r="A14831" s="3" t="s">
        <v>16536</v>
      </c>
      <c r="B14831" t="s">
        <v>5</v>
      </c>
      <c r="C14831" s="5">
        <v>313.77</v>
      </c>
      <c r="D14831" s="7"/>
      <c r="E14831" s="7"/>
      <c r="F14831" s="4">
        <v>0</v>
      </c>
    </row>
    <row r="14832" spans="1:6" x14ac:dyDescent="0.25">
      <c r="A14832" s="3" t="s">
        <v>16537</v>
      </c>
      <c r="B14832" t="s">
        <v>5</v>
      </c>
      <c r="C14832" s="5">
        <v>253.27</v>
      </c>
      <c r="D14832" s="7"/>
      <c r="E14832" s="7"/>
      <c r="F14832" s="4">
        <v>0</v>
      </c>
    </row>
    <row r="14833" spans="1:6" x14ac:dyDescent="0.25">
      <c r="A14833" s="3" t="s">
        <v>16538</v>
      </c>
      <c r="B14833" t="s">
        <v>5</v>
      </c>
      <c r="C14833" s="5">
        <v>268.08</v>
      </c>
      <c r="D14833" s="7"/>
      <c r="E14833" s="7"/>
      <c r="F14833" s="4">
        <v>208.39</v>
      </c>
    </row>
    <row r="14834" spans="1:6" x14ac:dyDescent="0.25">
      <c r="A14834" s="3" t="s">
        <v>16539</v>
      </c>
      <c r="B14834" t="s">
        <v>5</v>
      </c>
      <c r="C14834" s="5">
        <v>590.85</v>
      </c>
      <c r="D14834" s="7"/>
      <c r="E14834" s="7"/>
      <c r="F14834" s="4">
        <v>194.54</v>
      </c>
    </row>
    <row r="14835" spans="1:6" x14ac:dyDescent="0.25">
      <c r="A14835" s="3" t="s">
        <v>16540</v>
      </c>
      <c r="B14835" t="s">
        <v>5</v>
      </c>
      <c r="C14835" s="5">
        <v>201.41</v>
      </c>
      <c r="D14835" s="7"/>
      <c r="E14835" s="7"/>
      <c r="F14835" s="4">
        <v>157.22</v>
      </c>
    </row>
    <row r="14836" spans="1:6" x14ac:dyDescent="0.25">
      <c r="A14836" s="3" t="s">
        <v>16541</v>
      </c>
      <c r="B14836" t="s">
        <v>5</v>
      </c>
      <c r="C14836" s="5">
        <v>0.05</v>
      </c>
      <c r="D14836" s="7"/>
      <c r="E14836" s="7"/>
      <c r="F14836" s="4">
        <v>0</v>
      </c>
    </row>
    <row r="14837" spans="1:6" x14ac:dyDescent="0.25">
      <c r="A14837" s="3" t="s">
        <v>16542</v>
      </c>
      <c r="B14837" t="s">
        <v>5</v>
      </c>
      <c r="C14837" s="5">
        <v>382.62</v>
      </c>
      <c r="D14837" s="7"/>
      <c r="E14837" s="7"/>
      <c r="F14837" s="4">
        <v>0</v>
      </c>
    </row>
    <row r="14838" spans="1:6" x14ac:dyDescent="0.25">
      <c r="A14838" s="3" t="s">
        <v>16543</v>
      </c>
      <c r="B14838" t="s">
        <v>5</v>
      </c>
      <c r="C14838" s="5">
        <v>115.58</v>
      </c>
      <c r="D14838" s="7"/>
      <c r="E14838" s="7"/>
      <c r="F14838" s="4">
        <v>0</v>
      </c>
    </row>
    <row r="14839" spans="1:6" x14ac:dyDescent="0.25">
      <c r="A14839" s="3" t="s">
        <v>16544</v>
      </c>
      <c r="B14839" t="s">
        <v>5</v>
      </c>
      <c r="C14839" s="5">
        <v>207.82</v>
      </c>
      <c r="D14839" s="7"/>
      <c r="E14839" s="7"/>
      <c r="F14839" s="4">
        <v>434.98</v>
      </c>
    </row>
    <row r="14840" spans="1:6" x14ac:dyDescent="0.25">
      <c r="A14840" s="3" t="s">
        <v>16545</v>
      </c>
      <c r="B14840" t="s">
        <v>5</v>
      </c>
      <c r="C14840" s="5">
        <v>700.57</v>
      </c>
      <c r="D14840" s="7"/>
      <c r="E14840" s="7"/>
      <c r="F14840" s="4">
        <v>721.54</v>
      </c>
    </row>
    <row r="14841" spans="1:6" x14ac:dyDescent="0.25">
      <c r="A14841" s="3" t="s">
        <v>16546</v>
      </c>
      <c r="B14841" t="s">
        <v>5</v>
      </c>
      <c r="C14841" s="5">
        <v>0.03</v>
      </c>
      <c r="D14841" s="7"/>
      <c r="E14841" s="7"/>
      <c r="F14841" s="4">
        <v>0</v>
      </c>
    </row>
    <row r="14842" spans="1:6" x14ac:dyDescent="0.25">
      <c r="A14842" s="3" t="s">
        <v>16547</v>
      </c>
      <c r="B14842" t="s">
        <v>5</v>
      </c>
      <c r="C14842" s="5">
        <v>131.26</v>
      </c>
      <c r="D14842" s="7"/>
      <c r="E14842" s="7"/>
      <c r="F14842" s="4">
        <v>0</v>
      </c>
    </row>
    <row r="14843" spans="1:6" x14ac:dyDescent="0.25">
      <c r="A14843" s="3" t="s">
        <v>16548</v>
      </c>
      <c r="B14843" t="s">
        <v>5</v>
      </c>
      <c r="C14843" s="5">
        <v>503.94</v>
      </c>
      <c r="D14843" s="7"/>
      <c r="E14843" s="7"/>
      <c r="F14843" s="4">
        <v>921.36</v>
      </c>
    </row>
    <row r="14844" spans="1:6" x14ac:dyDescent="0.25">
      <c r="A14844" s="3" t="s">
        <v>16549</v>
      </c>
      <c r="B14844" t="s">
        <v>5</v>
      </c>
      <c r="C14844" s="5">
        <v>755</v>
      </c>
      <c r="D14844" s="7"/>
      <c r="E14844" s="7"/>
      <c r="F14844" s="4">
        <v>1417.26</v>
      </c>
    </row>
    <row r="14845" spans="1:6" x14ac:dyDescent="0.25">
      <c r="A14845" s="3" t="s">
        <v>16550</v>
      </c>
      <c r="B14845" t="s">
        <v>5</v>
      </c>
      <c r="C14845" s="5">
        <v>322.52999999999997</v>
      </c>
      <c r="D14845" s="7"/>
      <c r="E14845" s="7"/>
      <c r="F14845" s="4">
        <v>0</v>
      </c>
    </row>
    <row r="14846" spans="1:6" x14ac:dyDescent="0.25">
      <c r="A14846" s="3" t="s">
        <v>16551</v>
      </c>
      <c r="B14846" t="s">
        <v>5</v>
      </c>
      <c r="C14846" s="5">
        <v>133.99</v>
      </c>
      <c r="D14846" s="7"/>
      <c r="E14846" s="7"/>
      <c r="F14846" s="4">
        <v>130.07</v>
      </c>
    </row>
    <row r="14847" spans="1:6" x14ac:dyDescent="0.25">
      <c r="A14847" s="3" t="s">
        <v>16552</v>
      </c>
      <c r="B14847" t="s">
        <v>5</v>
      </c>
      <c r="C14847" s="5">
        <v>2910.18</v>
      </c>
      <c r="D14847" s="7"/>
      <c r="E14847" s="7"/>
      <c r="F14847" s="4">
        <v>2987.82</v>
      </c>
    </row>
    <row r="14848" spans="1:6" x14ac:dyDescent="0.25">
      <c r="A14848" s="3" t="s">
        <v>16553</v>
      </c>
      <c r="B14848" t="s">
        <v>5</v>
      </c>
      <c r="C14848" s="5">
        <v>191.06</v>
      </c>
      <c r="D14848" s="7"/>
      <c r="E14848" s="7"/>
      <c r="F14848" s="4">
        <v>180.77</v>
      </c>
    </row>
    <row r="14849" spans="1:6" x14ac:dyDescent="0.25">
      <c r="A14849" s="3" t="s">
        <v>16554</v>
      </c>
      <c r="B14849" t="s">
        <v>5</v>
      </c>
      <c r="C14849" s="5">
        <v>270.77999999999997</v>
      </c>
      <c r="D14849" s="7"/>
      <c r="E14849" s="7"/>
      <c r="F14849" s="4">
        <v>0</v>
      </c>
    </row>
    <row r="14850" spans="1:6" x14ac:dyDescent="0.25">
      <c r="A14850" s="3" t="s">
        <v>16555</v>
      </c>
      <c r="B14850" t="s">
        <v>5</v>
      </c>
      <c r="C14850" s="5">
        <v>440</v>
      </c>
      <c r="D14850" s="7"/>
      <c r="E14850" s="7"/>
      <c r="F14850" s="4">
        <v>738.57</v>
      </c>
    </row>
    <row r="14851" spans="1:6" x14ac:dyDescent="0.25">
      <c r="A14851" s="3" t="s">
        <v>16556</v>
      </c>
      <c r="B14851" t="s">
        <v>5</v>
      </c>
      <c r="C14851" s="5">
        <v>81.2</v>
      </c>
      <c r="D14851" s="7"/>
      <c r="E14851" s="7"/>
      <c r="F14851" s="4">
        <v>73.290000000000006</v>
      </c>
    </row>
    <row r="14852" spans="1:6" x14ac:dyDescent="0.25">
      <c r="A14852" s="3" t="s">
        <v>16557</v>
      </c>
      <c r="B14852" t="s">
        <v>5</v>
      </c>
      <c r="C14852" s="5">
        <v>139.86000000000001</v>
      </c>
      <c r="D14852" s="7"/>
      <c r="E14852" s="7"/>
      <c r="F14852" s="4">
        <v>0</v>
      </c>
    </row>
    <row r="14853" spans="1:6" x14ac:dyDescent="0.25">
      <c r="A14853" s="3" t="s">
        <v>16558</v>
      </c>
      <c r="B14853" t="s">
        <v>5</v>
      </c>
      <c r="C14853" s="5">
        <v>276.20999999999998</v>
      </c>
      <c r="D14853" s="7"/>
      <c r="E14853" s="7"/>
      <c r="F14853" s="4">
        <v>0</v>
      </c>
    </row>
    <row r="14854" spans="1:6" x14ac:dyDescent="0.25">
      <c r="A14854" s="3" t="s">
        <v>16559</v>
      </c>
      <c r="B14854" t="s">
        <v>5</v>
      </c>
      <c r="C14854" s="5">
        <v>234.62</v>
      </c>
      <c r="D14854" s="7"/>
      <c r="E14854" s="7"/>
      <c r="F14854" s="4">
        <v>0</v>
      </c>
    </row>
    <row r="14855" spans="1:6" x14ac:dyDescent="0.25">
      <c r="A14855" s="3" t="s">
        <v>16561</v>
      </c>
      <c r="B14855" t="s">
        <v>5</v>
      </c>
      <c r="C14855" s="5">
        <v>159.31</v>
      </c>
      <c r="D14855" s="7"/>
      <c r="E14855" s="7"/>
      <c r="F14855" s="4">
        <v>143.53</v>
      </c>
    </row>
    <row r="14856" spans="1:6" x14ac:dyDescent="0.25">
      <c r="A14856" s="3" t="s">
        <v>16562</v>
      </c>
      <c r="B14856" t="s">
        <v>5</v>
      </c>
      <c r="C14856" s="5">
        <v>146.53</v>
      </c>
      <c r="D14856" s="7"/>
      <c r="E14856" s="7"/>
      <c r="F14856" s="4">
        <v>245.96</v>
      </c>
    </row>
    <row r="14857" spans="1:6" x14ac:dyDescent="0.25">
      <c r="A14857" s="3" t="s">
        <v>16563</v>
      </c>
      <c r="B14857" t="s">
        <v>5</v>
      </c>
      <c r="C14857" s="5">
        <v>84.96</v>
      </c>
      <c r="D14857" s="7"/>
      <c r="E14857" s="7"/>
      <c r="F14857" s="4">
        <v>198.67</v>
      </c>
    </row>
    <row r="14858" spans="1:6" x14ac:dyDescent="0.25">
      <c r="A14858" s="3" t="s">
        <v>16564</v>
      </c>
      <c r="B14858" t="s">
        <v>5</v>
      </c>
      <c r="C14858" s="5">
        <v>160.28</v>
      </c>
      <c r="D14858" s="7"/>
      <c r="E14858" s="7"/>
      <c r="F14858" s="4">
        <v>0</v>
      </c>
    </row>
    <row r="14859" spans="1:6" x14ac:dyDescent="0.25">
      <c r="A14859" s="3" t="s">
        <v>16565</v>
      </c>
      <c r="B14859" t="s">
        <v>5</v>
      </c>
      <c r="C14859" s="5">
        <v>1078.8399999999999</v>
      </c>
      <c r="D14859" s="7"/>
      <c r="E14859" s="7"/>
      <c r="F14859" s="4">
        <v>1330.44</v>
      </c>
    </row>
    <row r="14860" spans="1:6" x14ac:dyDescent="0.25">
      <c r="A14860" s="3" t="s">
        <v>16566</v>
      </c>
      <c r="B14860" t="s">
        <v>5</v>
      </c>
      <c r="C14860" s="5">
        <v>319.70999999999998</v>
      </c>
      <c r="D14860" s="7"/>
      <c r="E14860" s="7"/>
      <c r="F14860" s="4">
        <v>437.77</v>
      </c>
    </row>
    <row r="14861" spans="1:6" x14ac:dyDescent="0.25">
      <c r="A14861" s="3" t="s">
        <v>16568</v>
      </c>
      <c r="B14861" t="s">
        <v>5</v>
      </c>
      <c r="C14861" s="5">
        <v>74.180000000000007</v>
      </c>
      <c r="D14861" s="7"/>
      <c r="E14861" s="7"/>
      <c r="F14861" s="4">
        <v>58.95</v>
      </c>
    </row>
    <row r="14862" spans="1:6" x14ac:dyDescent="0.25">
      <c r="A14862" s="3" t="s">
        <v>16569</v>
      </c>
      <c r="B14862" t="s">
        <v>5</v>
      </c>
      <c r="C14862" s="5">
        <v>166.94</v>
      </c>
      <c r="D14862" s="7"/>
      <c r="E14862" s="7"/>
      <c r="F14862" s="4">
        <v>677.64</v>
      </c>
    </row>
    <row r="14863" spans="1:6" x14ac:dyDescent="0.25">
      <c r="A14863" s="3" t="s">
        <v>16570</v>
      </c>
      <c r="B14863" t="s">
        <v>5</v>
      </c>
      <c r="C14863" s="5">
        <v>583.53</v>
      </c>
      <c r="D14863" s="7"/>
      <c r="E14863" s="7"/>
      <c r="F14863" s="4">
        <v>148.06</v>
      </c>
    </row>
    <row r="14864" spans="1:6" x14ac:dyDescent="0.25">
      <c r="A14864" s="3" t="s">
        <v>16571</v>
      </c>
      <c r="B14864" t="s">
        <v>5</v>
      </c>
      <c r="C14864" s="5">
        <v>560.46</v>
      </c>
      <c r="D14864" s="7"/>
      <c r="E14864" s="7"/>
      <c r="F14864" s="4">
        <v>467</v>
      </c>
    </row>
    <row r="14865" spans="1:6" x14ac:dyDescent="0.25">
      <c r="A14865" s="3" t="s">
        <v>16573</v>
      </c>
      <c r="B14865" t="s">
        <v>5</v>
      </c>
      <c r="C14865" s="5">
        <v>61.81</v>
      </c>
      <c r="D14865" s="7"/>
      <c r="E14865" s="7"/>
      <c r="F14865" s="4">
        <v>31.91</v>
      </c>
    </row>
    <row r="14866" spans="1:6" x14ac:dyDescent="0.25">
      <c r="A14866" s="3" t="s">
        <v>16574</v>
      </c>
      <c r="B14866" t="s">
        <v>5</v>
      </c>
      <c r="C14866" s="5">
        <v>521.14</v>
      </c>
      <c r="D14866" s="7"/>
      <c r="E14866" s="7"/>
      <c r="F14866" s="4">
        <v>737.2</v>
      </c>
    </row>
    <row r="14867" spans="1:6" x14ac:dyDescent="0.25">
      <c r="A14867" s="3" t="s">
        <v>16577</v>
      </c>
      <c r="B14867" t="s">
        <v>5</v>
      </c>
      <c r="C14867" s="5">
        <v>123.28</v>
      </c>
      <c r="D14867" s="7"/>
      <c r="E14867" s="7"/>
      <c r="F14867" s="4">
        <v>0</v>
      </c>
    </row>
    <row r="14868" spans="1:6" x14ac:dyDescent="0.25">
      <c r="A14868" s="3" t="s">
        <v>16578</v>
      </c>
      <c r="B14868" t="s">
        <v>5</v>
      </c>
      <c r="C14868" s="5">
        <v>76</v>
      </c>
      <c r="D14868" s="7"/>
      <c r="E14868" s="7"/>
      <c r="F14868" s="4">
        <v>127.6</v>
      </c>
    </row>
    <row r="14869" spans="1:6" x14ac:dyDescent="0.25">
      <c r="A14869" s="3" t="s">
        <v>16579</v>
      </c>
      <c r="B14869" t="s">
        <v>5</v>
      </c>
      <c r="C14869" s="5">
        <v>132.41</v>
      </c>
      <c r="D14869" s="7"/>
      <c r="E14869" s="7"/>
      <c r="F14869" s="4">
        <v>0</v>
      </c>
    </row>
    <row r="14870" spans="1:6" x14ac:dyDescent="0.25">
      <c r="A14870" s="3" t="s">
        <v>16580</v>
      </c>
      <c r="B14870" t="s">
        <v>5</v>
      </c>
      <c r="C14870" s="5">
        <v>227</v>
      </c>
      <c r="D14870" s="7"/>
      <c r="E14870" s="7"/>
      <c r="F14870" s="4">
        <v>227</v>
      </c>
    </row>
    <row r="14871" spans="1:6" x14ac:dyDescent="0.25">
      <c r="A14871" s="3" t="s">
        <v>16581</v>
      </c>
      <c r="B14871" t="s">
        <v>5</v>
      </c>
      <c r="C14871" s="5">
        <v>226.53</v>
      </c>
      <c r="D14871" s="7"/>
      <c r="E14871" s="7"/>
      <c r="F14871" s="4">
        <v>0</v>
      </c>
    </row>
    <row r="14872" spans="1:6" x14ac:dyDescent="0.25">
      <c r="A14872" s="3" t="s">
        <v>16582</v>
      </c>
      <c r="B14872" t="s">
        <v>5</v>
      </c>
      <c r="C14872" s="5">
        <v>900.18</v>
      </c>
      <c r="D14872" s="7"/>
      <c r="E14872" s="7"/>
      <c r="F14872" s="4">
        <v>1381.18</v>
      </c>
    </row>
    <row r="14873" spans="1:6" x14ac:dyDescent="0.25">
      <c r="A14873" s="3" t="s">
        <v>16584</v>
      </c>
      <c r="B14873" t="s">
        <v>5</v>
      </c>
      <c r="C14873" s="5">
        <v>1057.5899999999999</v>
      </c>
      <c r="D14873" s="7"/>
      <c r="E14873" s="7"/>
      <c r="F14873" s="4">
        <v>1454.73</v>
      </c>
    </row>
    <row r="14874" spans="1:6" x14ac:dyDescent="0.25">
      <c r="A14874" s="3" t="s">
        <v>16585</v>
      </c>
      <c r="B14874" t="s">
        <v>5</v>
      </c>
      <c r="C14874" s="5">
        <v>135.76</v>
      </c>
      <c r="D14874" s="7"/>
      <c r="E14874" s="7"/>
      <c r="F14874" s="4">
        <v>0</v>
      </c>
    </row>
    <row r="14875" spans="1:6" x14ac:dyDescent="0.25">
      <c r="A14875" s="3" t="s">
        <v>16586</v>
      </c>
      <c r="B14875" t="s">
        <v>5</v>
      </c>
      <c r="C14875" s="5">
        <v>189.1</v>
      </c>
      <c r="D14875" s="7"/>
      <c r="E14875" s="7"/>
      <c r="F14875" s="4">
        <v>453.52</v>
      </c>
    </row>
    <row r="14876" spans="1:6" x14ac:dyDescent="0.25">
      <c r="A14876" s="3" t="s">
        <v>16587</v>
      </c>
      <c r="B14876" t="s">
        <v>5</v>
      </c>
      <c r="C14876" s="5">
        <v>35.79</v>
      </c>
      <c r="D14876" s="7"/>
      <c r="E14876" s="7"/>
      <c r="F14876" s="4">
        <v>425.14</v>
      </c>
    </row>
    <row r="14877" spans="1:6" x14ac:dyDescent="0.25">
      <c r="A14877" s="3" t="s">
        <v>16588</v>
      </c>
      <c r="B14877" t="s">
        <v>5</v>
      </c>
      <c r="C14877" s="5">
        <v>16.09</v>
      </c>
      <c r="D14877" s="7"/>
      <c r="E14877" s="7"/>
      <c r="F14877" s="4">
        <v>49.77</v>
      </c>
    </row>
    <row r="14878" spans="1:6" x14ac:dyDescent="0.25">
      <c r="A14878" s="3" t="s">
        <v>16589</v>
      </c>
      <c r="B14878" t="s">
        <v>5</v>
      </c>
      <c r="C14878" s="5">
        <v>268</v>
      </c>
      <c r="D14878" s="7"/>
      <c r="E14878" s="7"/>
      <c r="F14878" s="4">
        <v>629.49</v>
      </c>
    </row>
    <row r="14879" spans="1:6" x14ac:dyDescent="0.25">
      <c r="A14879" s="3" t="s">
        <v>16590</v>
      </c>
      <c r="B14879" t="s">
        <v>5</v>
      </c>
      <c r="C14879" s="5">
        <v>22.15</v>
      </c>
      <c r="D14879" s="7"/>
      <c r="E14879" s="7"/>
      <c r="F14879" s="4">
        <v>20.8</v>
      </c>
    </row>
    <row r="14880" spans="1:6" x14ac:dyDescent="0.25">
      <c r="A14880" s="3" t="s">
        <v>16591</v>
      </c>
      <c r="B14880" t="s">
        <v>5</v>
      </c>
      <c r="C14880" s="5">
        <v>473.65</v>
      </c>
      <c r="D14880" s="7"/>
      <c r="E14880" s="7"/>
      <c r="F14880" s="4">
        <v>500.18</v>
      </c>
    </row>
    <row r="14881" spans="1:6" x14ac:dyDescent="0.25">
      <c r="A14881" s="3" t="s">
        <v>16592</v>
      </c>
      <c r="B14881" t="s">
        <v>5</v>
      </c>
      <c r="C14881" s="5">
        <v>620.1</v>
      </c>
      <c r="D14881" s="7"/>
      <c r="E14881" s="7"/>
      <c r="F14881" s="4">
        <v>413.4</v>
      </c>
    </row>
    <row r="14882" spans="1:6" x14ac:dyDescent="0.25">
      <c r="A14882" s="3" t="s">
        <v>16593</v>
      </c>
      <c r="B14882" t="s">
        <v>5</v>
      </c>
      <c r="C14882" s="5">
        <v>488.74</v>
      </c>
      <c r="D14882" s="7"/>
      <c r="E14882" s="7"/>
      <c r="F14882" s="4">
        <v>538.49</v>
      </c>
    </row>
    <row r="14883" spans="1:6" x14ac:dyDescent="0.25">
      <c r="A14883" s="3" t="s">
        <v>16594</v>
      </c>
      <c r="B14883" t="s">
        <v>5</v>
      </c>
      <c r="C14883" s="5">
        <v>112.55</v>
      </c>
      <c r="D14883" s="7"/>
      <c r="E14883" s="7"/>
      <c r="F14883" s="4">
        <v>0</v>
      </c>
    </row>
    <row r="14884" spans="1:6" x14ac:dyDescent="0.25">
      <c r="A14884" s="3" t="s">
        <v>16595</v>
      </c>
      <c r="B14884" t="s">
        <v>5</v>
      </c>
      <c r="C14884" s="5">
        <v>320.62</v>
      </c>
      <c r="D14884" s="7"/>
      <c r="E14884" s="7"/>
      <c r="F14884" s="4">
        <v>170.32</v>
      </c>
    </row>
    <row r="14885" spans="1:6" x14ac:dyDescent="0.25">
      <c r="A14885" s="3" t="s">
        <v>16596</v>
      </c>
      <c r="B14885" t="s">
        <v>5</v>
      </c>
      <c r="C14885" s="5">
        <v>32.4</v>
      </c>
      <c r="D14885" s="7"/>
      <c r="E14885" s="7"/>
      <c r="F14885" s="4">
        <v>0</v>
      </c>
    </row>
    <row r="14886" spans="1:6" x14ac:dyDescent="0.25">
      <c r="A14886" s="3" t="s">
        <v>16601</v>
      </c>
      <c r="B14886" t="s">
        <v>5</v>
      </c>
      <c r="C14886" s="5">
        <v>131.34</v>
      </c>
      <c r="D14886" s="7"/>
      <c r="E14886" s="7"/>
      <c r="F14886" s="4">
        <v>205.87</v>
      </c>
    </row>
    <row r="14887" spans="1:6" x14ac:dyDescent="0.25">
      <c r="A14887" s="3" t="s">
        <v>16602</v>
      </c>
      <c r="B14887" t="s">
        <v>5</v>
      </c>
      <c r="C14887" s="5">
        <v>101.01</v>
      </c>
      <c r="D14887" s="7"/>
      <c r="E14887" s="7"/>
      <c r="F14887" s="4">
        <v>35.619999999999997</v>
      </c>
    </row>
    <row r="14888" spans="1:6" x14ac:dyDescent="0.25">
      <c r="A14888" s="3" t="s">
        <v>16603</v>
      </c>
      <c r="B14888" t="s">
        <v>5</v>
      </c>
      <c r="C14888" s="5">
        <v>1429.47</v>
      </c>
      <c r="D14888" s="7"/>
      <c r="E14888" s="7"/>
      <c r="F14888" s="4">
        <v>1865.2</v>
      </c>
    </row>
    <row r="14889" spans="1:6" x14ac:dyDescent="0.25">
      <c r="A14889" s="3" t="s">
        <v>16604</v>
      </c>
      <c r="B14889" t="s">
        <v>5</v>
      </c>
      <c r="C14889" s="5">
        <v>71.31</v>
      </c>
      <c r="D14889" s="7"/>
      <c r="E14889" s="7"/>
      <c r="F14889" s="4">
        <v>33.909999999999997</v>
      </c>
    </row>
    <row r="14890" spans="1:6" x14ac:dyDescent="0.25">
      <c r="A14890" s="3" t="s">
        <v>16605</v>
      </c>
      <c r="B14890" t="s">
        <v>5</v>
      </c>
      <c r="C14890" s="5">
        <v>42.01</v>
      </c>
      <c r="D14890" s="7"/>
      <c r="E14890" s="7"/>
      <c r="F14890" s="4">
        <v>0</v>
      </c>
    </row>
    <row r="14891" spans="1:6" x14ac:dyDescent="0.25">
      <c r="A14891" s="3" t="s">
        <v>16606</v>
      </c>
      <c r="B14891" t="s">
        <v>5</v>
      </c>
      <c r="C14891" s="5">
        <v>96.97</v>
      </c>
      <c r="D14891" s="7"/>
      <c r="E14891" s="7"/>
      <c r="F14891" s="4">
        <v>103.8</v>
      </c>
    </row>
    <row r="14892" spans="1:6" x14ac:dyDescent="0.25">
      <c r="A14892" s="3" t="s">
        <v>16607</v>
      </c>
      <c r="B14892" t="s">
        <v>5</v>
      </c>
      <c r="C14892" s="5">
        <v>378</v>
      </c>
      <c r="D14892" s="7"/>
      <c r="E14892" s="7"/>
      <c r="F14892" s="4">
        <v>0</v>
      </c>
    </row>
    <row r="14893" spans="1:6" x14ac:dyDescent="0.25">
      <c r="A14893" s="3" t="s">
        <v>16608</v>
      </c>
      <c r="B14893" t="s">
        <v>5</v>
      </c>
      <c r="C14893" s="5">
        <v>445.73</v>
      </c>
      <c r="D14893" s="7"/>
      <c r="E14893" s="7"/>
      <c r="F14893" s="4">
        <v>611.27</v>
      </c>
    </row>
    <row r="14894" spans="1:6" x14ac:dyDescent="0.25">
      <c r="A14894" s="3" t="s">
        <v>16609</v>
      </c>
      <c r="B14894" t="s">
        <v>5</v>
      </c>
      <c r="C14894" s="5">
        <v>461.1</v>
      </c>
      <c r="D14894" s="7"/>
      <c r="E14894" s="7"/>
      <c r="F14894" s="4">
        <v>153.81</v>
      </c>
    </row>
    <row r="14895" spans="1:6" x14ac:dyDescent="0.25">
      <c r="A14895" s="3" t="s">
        <v>16610</v>
      </c>
      <c r="B14895" t="s">
        <v>5</v>
      </c>
      <c r="C14895" s="5">
        <v>479.56</v>
      </c>
      <c r="D14895" s="7"/>
      <c r="E14895" s="7"/>
      <c r="F14895" s="4">
        <v>287.74</v>
      </c>
    </row>
    <row r="14896" spans="1:6" x14ac:dyDescent="0.25">
      <c r="A14896" s="3" t="s">
        <v>16611</v>
      </c>
      <c r="B14896" t="s">
        <v>5</v>
      </c>
      <c r="C14896" s="5">
        <v>10.86</v>
      </c>
      <c r="D14896" s="7"/>
      <c r="E14896" s="7"/>
      <c r="F14896" s="4">
        <v>0</v>
      </c>
    </row>
    <row r="14897" spans="1:6" x14ac:dyDescent="0.25">
      <c r="A14897" s="3" t="s">
        <v>16612</v>
      </c>
      <c r="B14897" t="s">
        <v>5</v>
      </c>
      <c r="C14897" s="5">
        <v>816.72</v>
      </c>
      <c r="D14897" s="7"/>
      <c r="E14897" s="7"/>
      <c r="F14897" s="4">
        <v>753.9</v>
      </c>
    </row>
    <row r="14898" spans="1:6" x14ac:dyDescent="0.25">
      <c r="A14898" s="3" t="s">
        <v>16613</v>
      </c>
      <c r="B14898" t="s">
        <v>5</v>
      </c>
      <c r="C14898" s="5">
        <v>32.4</v>
      </c>
      <c r="D14898" s="7"/>
      <c r="E14898" s="7"/>
      <c r="F14898" s="4">
        <v>65.3</v>
      </c>
    </row>
    <row r="14899" spans="1:6" x14ac:dyDescent="0.25">
      <c r="A14899" s="3" t="s">
        <v>16614</v>
      </c>
      <c r="B14899" t="s">
        <v>5</v>
      </c>
      <c r="C14899" s="5">
        <v>157.55000000000001</v>
      </c>
      <c r="D14899" s="7"/>
      <c r="E14899" s="7"/>
      <c r="F14899" s="4">
        <v>115.94</v>
      </c>
    </row>
    <row r="14900" spans="1:6" x14ac:dyDescent="0.25">
      <c r="A14900" s="3" t="s">
        <v>16616</v>
      </c>
      <c r="B14900" t="s">
        <v>5</v>
      </c>
      <c r="C14900" s="5">
        <v>480.78</v>
      </c>
      <c r="D14900" s="7"/>
      <c r="E14900" s="7"/>
      <c r="F14900" s="4">
        <v>226.16</v>
      </c>
    </row>
    <row r="14901" spans="1:6" x14ac:dyDescent="0.25">
      <c r="A14901" s="3" t="s">
        <v>16617</v>
      </c>
      <c r="B14901" t="s">
        <v>5</v>
      </c>
      <c r="C14901" s="5">
        <v>192.3</v>
      </c>
      <c r="D14901" s="7"/>
      <c r="E14901" s="7"/>
      <c r="F14901" s="4">
        <v>496.89</v>
      </c>
    </row>
    <row r="14902" spans="1:6" x14ac:dyDescent="0.25">
      <c r="A14902" s="3" t="s">
        <v>16618</v>
      </c>
      <c r="B14902" t="s">
        <v>5</v>
      </c>
      <c r="C14902" s="5">
        <v>51.85</v>
      </c>
      <c r="D14902" s="7"/>
      <c r="E14902" s="7"/>
      <c r="F14902" s="4">
        <v>61.98</v>
      </c>
    </row>
    <row r="14903" spans="1:6" x14ac:dyDescent="0.25">
      <c r="A14903" s="3" t="s">
        <v>16620</v>
      </c>
      <c r="B14903" t="s">
        <v>5</v>
      </c>
      <c r="C14903" s="5">
        <v>126.21</v>
      </c>
      <c r="D14903" s="7"/>
      <c r="E14903" s="7"/>
      <c r="F14903" s="4">
        <v>100.97</v>
      </c>
    </row>
    <row r="14904" spans="1:6" x14ac:dyDescent="0.25">
      <c r="A14904" s="3" t="s">
        <v>16621</v>
      </c>
      <c r="B14904" t="s">
        <v>5</v>
      </c>
      <c r="C14904" s="5">
        <v>491.79</v>
      </c>
      <c r="D14904" s="7"/>
      <c r="E14904" s="7"/>
      <c r="F14904" s="4">
        <v>327.85</v>
      </c>
    </row>
    <row r="14905" spans="1:6" x14ac:dyDescent="0.25">
      <c r="A14905" s="3" t="s">
        <v>16622</v>
      </c>
      <c r="B14905" t="s">
        <v>5</v>
      </c>
      <c r="C14905" s="5">
        <v>94.77</v>
      </c>
      <c r="D14905" s="7"/>
      <c r="E14905" s="7"/>
      <c r="F14905" s="4">
        <v>0</v>
      </c>
    </row>
    <row r="14906" spans="1:6" x14ac:dyDescent="0.25">
      <c r="A14906" s="3" t="s">
        <v>16623</v>
      </c>
      <c r="B14906" t="s">
        <v>5</v>
      </c>
      <c r="C14906" s="5">
        <v>187.25</v>
      </c>
      <c r="D14906" s="7"/>
      <c r="E14906" s="7"/>
      <c r="F14906" s="4">
        <v>152.66999999999999</v>
      </c>
    </row>
    <row r="14907" spans="1:6" x14ac:dyDescent="0.25">
      <c r="A14907" s="3" t="s">
        <v>16625</v>
      </c>
      <c r="B14907" t="s">
        <v>5</v>
      </c>
      <c r="C14907" s="5">
        <v>808.39</v>
      </c>
      <c r="D14907" s="7"/>
      <c r="E14907" s="7"/>
      <c r="F14907" s="4">
        <v>693.14</v>
      </c>
    </row>
    <row r="14908" spans="1:6" x14ac:dyDescent="0.25">
      <c r="A14908" s="3" t="s">
        <v>16626</v>
      </c>
      <c r="B14908" t="s">
        <v>5</v>
      </c>
      <c r="C14908" s="5">
        <v>420.28</v>
      </c>
      <c r="D14908" s="7"/>
      <c r="E14908" s="7"/>
      <c r="F14908" s="4">
        <v>0</v>
      </c>
    </row>
    <row r="14909" spans="1:6" x14ac:dyDescent="0.25">
      <c r="A14909" s="3" t="s">
        <v>16627</v>
      </c>
      <c r="B14909" t="s">
        <v>5</v>
      </c>
      <c r="C14909" s="5">
        <v>161.72999999999999</v>
      </c>
      <c r="D14909" s="7"/>
      <c r="E14909" s="7"/>
      <c r="F14909" s="4">
        <v>0</v>
      </c>
    </row>
    <row r="14910" spans="1:6" x14ac:dyDescent="0.25">
      <c r="A14910" s="3" t="s">
        <v>16628</v>
      </c>
      <c r="B14910" t="s">
        <v>5</v>
      </c>
      <c r="C14910" s="5">
        <v>1004.82</v>
      </c>
      <c r="D14910" s="7"/>
      <c r="E14910" s="7"/>
      <c r="F14910" s="4">
        <v>1397.58</v>
      </c>
    </row>
    <row r="14911" spans="1:6" x14ac:dyDescent="0.25">
      <c r="A14911" s="3" t="s">
        <v>16629</v>
      </c>
      <c r="B14911" t="s">
        <v>5</v>
      </c>
      <c r="C14911" s="5">
        <v>806.28</v>
      </c>
      <c r="D14911" s="7"/>
      <c r="E14911" s="7"/>
      <c r="F14911" s="4">
        <v>897.19</v>
      </c>
    </row>
    <row r="14912" spans="1:6" x14ac:dyDescent="0.25">
      <c r="A14912" s="3" t="s">
        <v>16630</v>
      </c>
      <c r="B14912" t="s">
        <v>5</v>
      </c>
      <c r="C14912" s="5">
        <v>675.03</v>
      </c>
      <c r="D14912" s="7"/>
      <c r="E14912" s="7"/>
      <c r="F14912" s="4">
        <v>0</v>
      </c>
    </row>
    <row r="14913" spans="1:6" x14ac:dyDescent="0.25">
      <c r="A14913" s="3" t="s">
        <v>16631</v>
      </c>
      <c r="B14913" t="s">
        <v>5</v>
      </c>
      <c r="C14913" s="5">
        <v>454.76</v>
      </c>
      <c r="D14913" s="7"/>
      <c r="E14913" s="7"/>
      <c r="F14913" s="4">
        <v>250.18</v>
      </c>
    </row>
    <row r="14914" spans="1:6" x14ac:dyDescent="0.25">
      <c r="A14914" s="3" t="s">
        <v>16632</v>
      </c>
      <c r="B14914" t="s">
        <v>5</v>
      </c>
      <c r="C14914" s="5">
        <v>610.29999999999995</v>
      </c>
      <c r="D14914" s="7"/>
      <c r="E14914" s="7"/>
      <c r="F14914" s="4">
        <v>202.31</v>
      </c>
    </row>
    <row r="14915" spans="1:6" x14ac:dyDescent="0.25">
      <c r="A14915" s="3" t="s">
        <v>16633</v>
      </c>
      <c r="B14915" t="s">
        <v>5</v>
      </c>
      <c r="C14915" s="5">
        <v>198.22</v>
      </c>
      <c r="D14915" s="7"/>
      <c r="E14915" s="7"/>
      <c r="F14915" s="4">
        <v>494.2</v>
      </c>
    </row>
    <row r="14916" spans="1:6" x14ac:dyDescent="0.25">
      <c r="A14916" s="3" t="s">
        <v>16635</v>
      </c>
      <c r="B14916" t="s">
        <v>5</v>
      </c>
      <c r="C14916" s="5">
        <v>149.30000000000001</v>
      </c>
      <c r="D14916" s="7"/>
      <c r="E14916" s="7"/>
      <c r="F14916" s="4">
        <v>0</v>
      </c>
    </row>
    <row r="14917" spans="1:6" x14ac:dyDescent="0.25">
      <c r="A14917" s="3" t="s">
        <v>16636</v>
      </c>
      <c r="B14917" t="s">
        <v>5</v>
      </c>
      <c r="C14917" s="5">
        <v>169.64</v>
      </c>
      <c r="D14917" s="7"/>
      <c r="E14917" s="7"/>
      <c r="F14917" s="4">
        <v>92.59</v>
      </c>
    </row>
    <row r="14918" spans="1:6" x14ac:dyDescent="0.25">
      <c r="A14918" s="3" t="s">
        <v>16637</v>
      </c>
      <c r="B14918" t="s">
        <v>5</v>
      </c>
      <c r="C14918" s="5">
        <v>335.91</v>
      </c>
      <c r="D14918" s="7"/>
      <c r="E14918" s="7"/>
      <c r="F14918" s="4">
        <v>476.91</v>
      </c>
    </row>
    <row r="14919" spans="1:6" x14ac:dyDescent="0.25">
      <c r="A14919" s="3" t="s">
        <v>16638</v>
      </c>
      <c r="B14919" t="s">
        <v>5</v>
      </c>
      <c r="C14919" s="5">
        <v>668.4</v>
      </c>
      <c r="D14919" s="7"/>
      <c r="E14919" s="7"/>
      <c r="F14919" s="4">
        <v>564.53</v>
      </c>
    </row>
    <row r="14920" spans="1:6" x14ac:dyDescent="0.25">
      <c r="A14920" s="3" t="s">
        <v>16639</v>
      </c>
      <c r="B14920" t="s">
        <v>5</v>
      </c>
      <c r="C14920" s="5">
        <v>178</v>
      </c>
      <c r="D14920" s="7"/>
      <c r="E14920" s="7"/>
      <c r="F14920" s="4">
        <v>392</v>
      </c>
    </row>
    <row r="14921" spans="1:6" x14ac:dyDescent="0.25">
      <c r="A14921" s="3" t="s">
        <v>16640</v>
      </c>
      <c r="B14921" t="s">
        <v>5</v>
      </c>
      <c r="C14921" s="5">
        <v>614.17999999999995</v>
      </c>
      <c r="D14921" s="7"/>
      <c r="E14921" s="7"/>
      <c r="F14921" s="4">
        <v>565.20000000000005</v>
      </c>
    </row>
    <row r="14922" spans="1:6" x14ac:dyDescent="0.25">
      <c r="A14922" s="3" t="s">
        <v>16641</v>
      </c>
      <c r="B14922" t="s">
        <v>5</v>
      </c>
      <c r="C14922" s="5">
        <v>184.07</v>
      </c>
      <c r="D14922" s="7"/>
      <c r="E14922" s="7"/>
      <c r="F14922" s="4">
        <v>0</v>
      </c>
    </row>
    <row r="14923" spans="1:6" x14ac:dyDescent="0.25">
      <c r="A14923" s="3" t="s">
        <v>16642</v>
      </c>
      <c r="B14923" t="s">
        <v>5</v>
      </c>
      <c r="C14923" s="5">
        <v>106.79</v>
      </c>
      <c r="D14923" s="7"/>
      <c r="E14923" s="7"/>
      <c r="F14923" s="4">
        <v>0</v>
      </c>
    </row>
    <row r="14924" spans="1:6" x14ac:dyDescent="0.25">
      <c r="A14924" s="3" t="s">
        <v>16644</v>
      </c>
      <c r="B14924" t="s">
        <v>5</v>
      </c>
      <c r="C14924" s="5">
        <v>412.79</v>
      </c>
      <c r="D14924" s="7"/>
      <c r="E14924" s="7"/>
      <c r="F14924" s="4">
        <v>725.96</v>
      </c>
    </row>
    <row r="14925" spans="1:6" x14ac:dyDescent="0.25">
      <c r="A14925" s="3" t="s">
        <v>16645</v>
      </c>
      <c r="B14925" t="s">
        <v>5</v>
      </c>
      <c r="C14925" s="5">
        <v>158.87</v>
      </c>
      <c r="D14925" s="7"/>
      <c r="E14925" s="7"/>
      <c r="F14925" s="4">
        <v>143.22999999999999</v>
      </c>
    </row>
    <row r="14926" spans="1:6" x14ac:dyDescent="0.25">
      <c r="A14926" s="3" t="s">
        <v>16646</v>
      </c>
      <c r="B14926" t="s">
        <v>5</v>
      </c>
      <c r="C14926" s="5">
        <v>422.82</v>
      </c>
      <c r="D14926" s="7"/>
      <c r="E14926" s="7"/>
      <c r="F14926" s="4">
        <v>0</v>
      </c>
    </row>
    <row r="14927" spans="1:6" x14ac:dyDescent="0.25">
      <c r="A14927" s="3" t="s">
        <v>16647</v>
      </c>
      <c r="B14927" t="s">
        <v>5</v>
      </c>
      <c r="C14927" s="5">
        <v>195.23</v>
      </c>
      <c r="D14927" s="7"/>
      <c r="E14927" s="7"/>
      <c r="F14927" s="4">
        <v>440.37</v>
      </c>
    </row>
    <row r="14928" spans="1:6" x14ac:dyDescent="0.25">
      <c r="A14928" s="3" t="s">
        <v>16648</v>
      </c>
      <c r="B14928" t="s">
        <v>5</v>
      </c>
      <c r="C14928" s="5">
        <v>235.54</v>
      </c>
      <c r="D14928" s="7"/>
      <c r="E14928" s="7"/>
      <c r="F14928" s="4">
        <v>167.58</v>
      </c>
    </row>
    <row r="14929" spans="1:6" x14ac:dyDescent="0.25">
      <c r="A14929" s="3" t="s">
        <v>16649</v>
      </c>
      <c r="B14929" t="s">
        <v>5</v>
      </c>
      <c r="C14929" s="5">
        <v>1068.21</v>
      </c>
      <c r="D14929" s="7"/>
      <c r="E14929" s="7"/>
      <c r="F14929" s="4">
        <v>718.68</v>
      </c>
    </row>
    <row r="14930" spans="1:6" x14ac:dyDescent="0.25">
      <c r="A14930" s="3" t="s">
        <v>16650</v>
      </c>
      <c r="B14930" t="s">
        <v>5</v>
      </c>
      <c r="C14930" s="5">
        <v>37.11</v>
      </c>
      <c r="D14930" s="7"/>
      <c r="E14930" s="7"/>
      <c r="F14930" s="4">
        <v>211.71</v>
      </c>
    </row>
    <row r="14931" spans="1:6" x14ac:dyDescent="0.25">
      <c r="A14931" s="3" t="s">
        <v>16651</v>
      </c>
      <c r="B14931" t="s">
        <v>5</v>
      </c>
      <c r="C14931" s="5">
        <v>173</v>
      </c>
      <c r="D14931" s="7"/>
      <c r="E14931" s="7"/>
      <c r="F14931" s="4">
        <v>0</v>
      </c>
    </row>
    <row r="14932" spans="1:6" x14ac:dyDescent="0.25">
      <c r="A14932" s="3" t="s">
        <v>16652</v>
      </c>
      <c r="B14932" t="s">
        <v>5</v>
      </c>
      <c r="C14932" s="5">
        <v>325.88</v>
      </c>
      <c r="D14932" s="7"/>
      <c r="E14932" s="7"/>
      <c r="F14932" s="4">
        <v>478.13</v>
      </c>
    </row>
    <row r="14933" spans="1:6" x14ac:dyDescent="0.25">
      <c r="A14933" s="3" t="s">
        <v>16653</v>
      </c>
      <c r="B14933" t="s">
        <v>5</v>
      </c>
      <c r="C14933" s="5">
        <v>840.27</v>
      </c>
      <c r="D14933" s="7"/>
      <c r="E14933" s="7"/>
      <c r="F14933" s="4">
        <v>592.02</v>
      </c>
    </row>
    <row r="14934" spans="1:6" x14ac:dyDescent="0.25">
      <c r="A14934" s="3" t="s">
        <v>16654</v>
      </c>
      <c r="B14934" t="s">
        <v>5</v>
      </c>
      <c r="C14934" s="5">
        <v>1015.06</v>
      </c>
      <c r="D14934" s="7"/>
      <c r="E14934" s="7"/>
      <c r="F14934" s="4">
        <v>1349.5</v>
      </c>
    </row>
    <row r="14935" spans="1:6" x14ac:dyDescent="0.25">
      <c r="A14935" s="3" t="s">
        <v>16655</v>
      </c>
      <c r="B14935" t="s">
        <v>5</v>
      </c>
      <c r="C14935" s="5">
        <v>225</v>
      </c>
      <c r="D14935" s="7"/>
      <c r="E14935" s="7"/>
      <c r="F14935" s="4">
        <v>200</v>
      </c>
    </row>
    <row r="14936" spans="1:6" x14ac:dyDescent="0.25">
      <c r="A14936" s="3" t="s">
        <v>16656</v>
      </c>
      <c r="B14936" t="s">
        <v>5</v>
      </c>
      <c r="C14936" s="5">
        <v>725.67</v>
      </c>
      <c r="D14936" s="7"/>
      <c r="E14936" s="7"/>
      <c r="F14936" s="4">
        <v>362.85</v>
      </c>
    </row>
    <row r="14937" spans="1:6" x14ac:dyDescent="0.25">
      <c r="A14937" s="3" t="s">
        <v>16657</v>
      </c>
      <c r="B14937" t="s">
        <v>5</v>
      </c>
      <c r="C14937" s="5">
        <v>204.27</v>
      </c>
      <c r="D14937" s="7"/>
      <c r="E14937" s="7"/>
      <c r="F14937" s="4">
        <v>100.22</v>
      </c>
    </row>
    <row r="14938" spans="1:6" x14ac:dyDescent="0.25">
      <c r="A14938" s="3" t="s">
        <v>16658</v>
      </c>
      <c r="B14938" t="s">
        <v>5</v>
      </c>
      <c r="C14938" s="5">
        <v>287.2</v>
      </c>
      <c r="D14938" s="7"/>
      <c r="E14938" s="7"/>
      <c r="F14938" s="4">
        <v>801.6</v>
      </c>
    </row>
    <row r="14939" spans="1:6" x14ac:dyDescent="0.25">
      <c r="A14939" s="3" t="s">
        <v>16659</v>
      </c>
      <c r="B14939" t="s">
        <v>5</v>
      </c>
      <c r="C14939" s="5">
        <v>214.06</v>
      </c>
      <c r="D14939" s="7"/>
      <c r="E14939" s="7"/>
      <c r="F14939" s="4">
        <v>69.55</v>
      </c>
    </row>
    <row r="14940" spans="1:6" x14ac:dyDescent="0.25">
      <c r="A14940" s="3" t="s">
        <v>16660</v>
      </c>
      <c r="B14940" t="s">
        <v>5</v>
      </c>
      <c r="C14940" s="5">
        <v>80.900000000000006</v>
      </c>
      <c r="D14940" s="7"/>
      <c r="E14940" s="7"/>
      <c r="F14940" s="4">
        <v>0</v>
      </c>
    </row>
    <row r="14941" spans="1:6" x14ac:dyDescent="0.25">
      <c r="A14941" s="3" t="s">
        <v>16662</v>
      </c>
      <c r="B14941" t="s">
        <v>5</v>
      </c>
      <c r="C14941" s="5">
        <v>96.77</v>
      </c>
      <c r="D14941" s="7"/>
      <c r="E14941" s="7"/>
      <c r="F14941" s="4">
        <v>76.27</v>
      </c>
    </row>
    <row r="14942" spans="1:6" x14ac:dyDescent="0.25">
      <c r="A14942" s="3" t="s">
        <v>16663</v>
      </c>
      <c r="B14942" t="s">
        <v>5</v>
      </c>
      <c r="C14942" s="5">
        <v>163.66999999999999</v>
      </c>
      <c r="D14942" s="7"/>
      <c r="E14942" s="7"/>
      <c r="F14942" s="4">
        <v>138.49</v>
      </c>
    </row>
    <row r="14943" spans="1:6" x14ac:dyDescent="0.25">
      <c r="A14943" s="3" t="s">
        <v>16664</v>
      </c>
      <c r="B14943" t="s">
        <v>5</v>
      </c>
      <c r="C14943" s="5">
        <v>126.63</v>
      </c>
      <c r="D14943" s="7"/>
      <c r="E14943" s="7"/>
      <c r="F14943" s="4">
        <v>202.82</v>
      </c>
    </row>
    <row r="14944" spans="1:6" x14ac:dyDescent="0.25">
      <c r="A14944" s="3" t="s">
        <v>16665</v>
      </c>
      <c r="B14944" t="s">
        <v>5</v>
      </c>
      <c r="C14944" s="5">
        <v>469.96</v>
      </c>
      <c r="D14944" s="7"/>
      <c r="E14944" s="7"/>
      <c r="F14944" s="4">
        <v>732.49</v>
      </c>
    </row>
    <row r="14945" spans="1:6" x14ac:dyDescent="0.25">
      <c r="A14945" s="3" t="s">
        <v>16666</v>
      </c>
      <c r="B14945" t="s">
        <v>5</v>
      </c>
      <c r="C14945" s="5">
        <v>161</v>
      </c>
      <c r="D14945" s="7"/>
      <c r="E14945" s="7"/>
      <c r="F14945" s="4">
        <v>97.32</v>
      </c>
    </row>
    <row r="14946" spans="1:6" x14ac:dyDescent="0.25">
      <c r="A14946" s="3" t="s">
        <v>16667</v>
      </c>
      <c r="B14946" t="s">
        <v>5</v>
      </c>
      <c r="C14946" s="5">
        <v>89.02</v>
      </c>
      <c r="D14946" s="7"/>
      <c r="E14946" s="7"/>
      <c r="F14946" s="4">
        <v>159.24</v>
      </c>
    </row>
    <row r="14947" spans="1:6" x14ac:dyDescent="0.25">
      <c r="A14947" s="3" t="s">
        <v>16668</v>
      </c>
      <c r="B14947" t="s">
        <v>5</v>
      </c>
      <c r="C14947" s="5">
        <v>0.1</v>
      </c>
      <c r="D14947" s="7"/>
      <c r="E14947" s="7"/>
      <c r="F14947" s="4">
        <v>0</v>
      </c>
    </row>
    <row r="14948" spans="1:6" x14ac:dyDescent="0.25">
      <c r="A14948" s="3" t="s">
        <v>16669</v>
      </c>
      <c r="B14948" t="s">
        <v>5</v>
      </c>
      <c r="C14948" s="5">
        <v>180.83</v>
      </c>
      <c r="D14948" s="7"/>
      <c r="E14948" s="7"/>
      <c r="F14948" s="4">
        <v>0</v>
      </c>
    </row>
    <row r="14949" spans="1:6" x14ac:dyDescent="0.25">
      <c r="A14949" s="3" t="s">
        <v>16670</v>
      </c>
      <c r="B14949" t="s">
        <v>5</v>
      </c>
      <c r="C14949" s="5">
        <v>115.83</v>
      </c>
      <c r="D14949" s="7"/>
      <c r="E14949" s="7"/>
      <c r="F14949" s="4">
        <v>0</v>
      </c>
    </row>
    <row r="14950" spans="1:6" x14ac:dyDescent="0.25">
      <c r="A14950" s="3" t="s">
        <v>16671</v>
      </c>
      <c r="B14950" t="s">
        <v>5</v>
      </c>
      <c r="C14950" s="5">
        <v>32.4</v>
      </c>
      <c r="D14950" s="7"/>
      <c r="E14950" s="7"/>
      <c r="F14950" s="4">
        <v>65.099999999999994</v>
      </c>
    </row>
    <row r="14951" spans="1:6" x14ac:dyDescent="0.25">
      <c r="A14951" s="3" t="s">
        <v>16672</v>
      </c>
      <c r="B14951" t="s">
        <v>5</v>
      </c>
      <c r="C14951" s="5">
        <v>12.89</v>
      </c>
      <c r="D14951" s="7"/>
      <c r="E14951" s="7"/>
      <c r="F14951" s="4">
        <v>539.82000000000005</v>
      </c>
    </row>
    <row r="14952" spans="1:6" x14ac:dyDescent="0.25">
      <c r="A14952" s="3" t="s">
        <v>16673</v>
      </c>
      <c r="B14952" t="s">
        <v>5</v>
      </c>
      <c r="C14952" s="5">
        <v>5.75</v>
      </c>
      <c r="D14952" s="7"/>
      <c r="E14952" s="7"/>
      <c r="F14952" s="4">
        <v>37.19</v>
      </c>
    </row>
    <row r="14953" spans="1:6" x14ac:dyDescent="0.25">
      <c r="A14953" s="3" t="s">
        <v>16674</v>
      </c>
      <c r="B14953" t="s">
        <v>5</v>
      </c>
      <c r="C14953" s="5">
        <v>458</v>
      </c>
      <c r="D14953" s="7"/>
      <c r="E14953" s="7"/>
      <c r="F14953" s="4">
        <v>466</v>
      </c>
    </row>
    <row r="14954" spans="1:6" x14ac:dyDescent="0.25">
      <c r="A14954" s="3" t="s">
        <v>16675</v>
      </c>
      <c r="B14954" t="s">
        <v>5</v>
      </c>
      <c r="C14954" s="5">
        <v>331.1</v>
      </c>
      <c r="D14954" s="7"/>
      <c r="E14954" s="7"/>
      <c r="F14954" s="4">
        <v>198.66</v>
      </c>
    </row>
    <row r="14955" spans="1:6" x14ac:dyDescent="0.25">
      <c r="A14955" s="3" t="s">
        <v>16676</v>
      </c>
      <c r="B14955" t="s">
        <v>5</v>
      </c>
      <c r="C14955" s="5">
        <v>61.17</v>
      </c>
      <c r="D14955" s="7"/>
      <c r="E14955" s="7"/>
      <c r="F14955" s="4">
        <v>29.59</v>
      </c>
    </row>
    <row r="14956" spans="1:6" x14ac:dyDescent="0.25">
      <c r="A14956" s="3" t="s">
        <v>16677</v>
      </c>
      <c r="B14956" t="s">
        <v>5</v>
      </c>
      <c r="C14956" s="5">
        <v>285.73</v>
      </c>
      <c r="D14956" s="7"/>
      <c r="E14956" s="7"/>
      <c r="F14956" s="4">
        <v>181.78</v>
      </c>
    </row>
    <row r="14957" spans="1:6" x14ac:dyDescent="0.25">
      <c r="A14957" s="3" t="s">
        <v>16678</v>
      </c>
      <c r="B14957" t="s">
        <v>5</v>
      </c>
      <c r="C14957" s="5">
        <v>88.7</v>
      </c>
      <c r="D14957" s="7"/>
      <c r="E14957" s="7"/>
      <c r="F14957" s="4">
        <v>110.81</v>
      </c>
    </row>
    <row r="14958" spans="1:6" x14ac:dyDescent="0.25">
      <c r="A14958" s="3" t="s">
        <v>16679</v>
      </c>
      <c r="B14958" t="s">
        <v>5</v>
      </c>
      <c r="C14958" s="5">
        <v>624.98</v>
      </c>
      <c r="D14958" s="7"/>
      <c r="E14958" s="7"/>
      <c r="F14958" s="4">
        <v>1341.63</v>
      </c>
    </row>
    <row r="14959" spans="1:6" x14ac:dyDescent="0.25">
      <c r="A14959" s="3" t="s">
        <v>16680</v>
      </c>
      <c r="B14959" t="s">
        <v>5</v>
      </c>
      <c r="C14959" s="5">
        <v>177.01</v>
      </c>
      <c r="D14959" s="7"/>
      <c r="E14959" s="7"/>
      <c r="F14959" s="4">
        <v>66.37</v>
      </c>
    </row>
    <row r="14960" spans="1:6" x14ac:dyDescent="0.25">
      <c r="A14960" s="3" t="s">
        <v>16681</v>
      </c>
      <c r="B14960" t="s">
        <v>5</v>
      </c>
      <c r="C14960" s="5">
        <v>39.33</v>
      </c>
      <c r="D14960" s="7"/>
      <c r="E14960" s="7"/>
      <c r="F14960" s="4">
        <v>0</v>
      </c>
    </row>
    <row r="14961" spans="1:6" x14ac:dyDescent="0.25">
      <c r="A14961" s="3" t="s">
        <v>16682</v>
      </c>
      <c r="B14961" t="s">
        <v>5</v>
      </c>
      <c r="C14961" s="5">
        <v>1195.3900000000001</v>
      </c>
      <c r="D14961" s="7"/>
      <c r="E14961" s="7"/>
      <c r="F14961" s="4">
        <v>1536.93</v>
      </c>
    </row>
    <row r="14962" spans="1:6" x14ac:dyDescent="0.25">
      <c r="A14962" s="3" t="s">
        <v>16683</v>
      </c>
      <c r="B14962" t="s">
        <v>5</v>
      </c>
      <c r="C14962" s="5">
        <v>50.29</v>
      </c>
      <c r="D14962" s="7"/>
      <c r="E14962" s="7"/>
      <c r="F14962" s="4">
        <v>0</v>
      </c>
    </row>
    <row r="14963" spans="1:6" x14ac:dyDescent="0.25">
      <c r="A14963" s="3" t="s">
        <v>16685</v>
      </c>
      <c r="B14963" t="s">
        <v>5</v>
      </c>
      <c r="C14963" s="5">
        <v>662.49</v>
      </c>
      <c r="D14963" s="7"/>
      <c r="E14963" s="7"/>
      <c r="F14963" s="4">
        <v>915.13</v>
      </c>
    </row>
    <row r="14964" spans="1:6" x14ac:dyDescent="0.25">
      <c r="A14964" s="3" t="s">
        <v>16686</v>
      </c>
      <c r="B14964" t="s">
        <v>5</v>
      </c>
      <c r="C14964" s="5">
        <v>385.43</v>
      </c>
      <c r="D14964" s="7"/>
      <c r="E14964" s="7"/>
      <c r="F14964" s="4">
        <v>406.4</v>
      </c>
    </row>
    <row r="14965" spans="1:6" x14ac:dyDescent="0.25">
      <c r="A14965" s="3" t="s">
        <v>16687</v>
      </c>
      <c r="B14965" t="s">
        <v>5</v>
      </c>
      <c r="C14965" s="5">
        <v>167.8</v>
      </c>
      <c r="D14965" s="7"/>
      <c r="E14965" s="7"/>
      <c r="F14965" s="4">
        <v>94.22</v>
      </c>
    </row>
    <row r="14966" spans="1:6" x14ac:dyDescent="0.25">
      <c r="A14966" s="3" t="s">
        <v>16689</v>
      </c>
      <c r="B14966" t="s">
        <v>5</v>
      </c>
      <c r="C14966" s="5">
        <v>337.85</v>
      </c>
      <c r="D14966" s="7"/>
      <c r="E14966" s="7"/>
      <c r="F14966" s="4">
        <v>470.84</v>
      </c>
    </row>
    <row r="14967" spans="1:6" x14ac:dyDescent="0.25">
      <c r="A14967" s="3" t="s">
        <v>16690</v>
      </c>
      <c r="B14967" t="s">
        <v>5</v>
      </c>
      <c r="C14967" s="5">
        <v>10.18</v>
      </c>
      <c r="D14967" s="7"/>
      <c r="E14967" s="7"/>
      <c r="F14967" s="4">
        <v>0</v>
      </c>
    </row>
    <row r="14968" spans="1:6" x14ac:dyDescent="0.25">
      <c r="A14968" s="3" t="s">
        <v>16691</v>
      </c>
      <c r="B14968" t="s">
        <v>5</v>
      </c>
      <c r="C14968" s="5">
        <v>489.23</v>
      </c>
      <c r="D14968" s="7"/>
      <c r="E14968" s="7"/>
      <c r="F14968" s="4">
        <v>327.64</v>
      </c>
    </row>
    <row r="14969" spans="1:6" x14ac:dyDescent="0.25">
      <c r="A14969" s="3" t="s">
        <v>16692</v>
      </c>
      <c r="B14969" t="s">
        <v>5</v>
      </c>
      <c r="C14969" s="5">
        <v>192.11</v>
      </c>
      <c r="D14969" s="7"/>
      <c r="E14969" s="7"/>
      <c r="F14969" s="4">
        <v>332.73</v>
      </c>
    </row>
    <row r="14970" spans="1:6" x14ac:dyDescent="0.25">
      <c r="A14970" s="3" t="s">
        <v>16693</v>
      </c>
      <c r="B14970" t="s">
        <v>5</v>
      </c>
      <c r="C14970" s="5">
        <v>0.63</v>
      </c>
      <c r="D14970" s="7"/>
      <c r="E14970" s="7"/>
      <c r="F14970" s="4">
        <v>0</v>
      </c>
    </row>
    <row r="14971" spans="1:6" x14ac:dyDescent="0.25">
      <c r="A14971" s="3" t="s">
        <v>16694</v>
      </c>
      <c r="B14971" t="s">
        <v>5</v>
      </c>
      <c r="C14971" s="5">
        <v>89.43</v>
      </c>
      <c r="D14971" s="7"/>
      <c r="E14971" s="7"/>
      <c r="F14971" s="4">
        <v>115.85</v>
      </c>
    </row>
    <row r="14972" spans="1:6" x14ac:dyDescent="0.25">
      <c r="A14972" s="3" t="s">
        <v>16695</v>
      </c>
      <c r="B14972" t="s">
        <v>5</v>
      </c>
      <c r="C14972" s="5">
        <v>131.43</v>
      </c>
      <c r="D14972" s="7"/>
      <c r="E14972" s="7"/>
      <c r="F14972" s="4">
        <v>107.52</v>
      </c>
    </row>
    <row r="14973" spans="1:6" x14ac:dyDescent="0.25">
      <c r="A14973" s="3" t="s">
        <v>16696</v>
      </c>
      <c r="B14973" t="s">
        <v>5</v>
      </c>
      <c r="C14973" s="5">
        <v>39.74</v>
      </c>
      <c r="D14973" s="7"/>
      <c r="E14973" s="7"/>
      <c r="F14973" s="4">
        <v>0</v>
      </c>
    </row>
    <row r="14974" spans="1:6" x14ac:dyDescent="0.25">
      <c r="A14974" s="3" t="s">
        <v>16697</v>
      </c>
      <c r="B14974" t="s">
        <v>5</v>
      </c>
      <c r="C14974" s="5">
        <v>649.1</v>
      </c>
      <c r="D14974" s="7"/>
      <c r="E14974" s="7"/>
      <c r="F14974" s="4">
        <v>722.03</v>
      </c>
    </row>
    <row r="14975" spans="1:6" x14ac:dyDescent="0.25">
      <c r="A14975" s="3" t="s">
        <v>16698</v>
      </c>
      <c r="B14975" t="s">
        <v>5</v>
      </c>
      <c r="C14975" s="5">
        <v>82.42</v>
      </c>
      <c r="D14975" s="7"/>
      <c r="E14975" s="7"/>
      <c r="F14975" s="4">
        <v>259.14</v>
      </c>
    </row>
    <row r="14976" spans="1:6" x14ac:dyDescent="0.25">
      <c r="A14976" s="3" t="s">
        <v>16699</v>
      </c>
      <c r="B14976" t="s">
        <v>5</v>
      </c>
      <c r="C14976" s="5">
        <v>217</v>
      </c>
      <c r="D14976" s="7"/>
      <c r="E14976" s="7"/>
      <c r="F14976" s="4">
        <v>216</v>
      </c>
    </row>
    <row r="14977" spans="1:6" x14ac:dyDescent="0.25">
      <c r="A14977" s="3" t="s">
        <v>16700</v>
      </c>
      <c r="B14977" t="s">
        <v>5</v>
      </c>
      <c r="C14977" s="5">
        <v>256.91000000000003</v>
      </c>
      <c r="D14977" s="7"/>
      <c r="E14977" s="7"/>
      <c r="F14977" s="4">
        <v>0</v>
      </c>
    </row>
    <row r="14978" spans="1:6" x14ac:dyDescent="0.25">
      <c r="A14978" s="3" t="s">
        <v>16701</v>
      </c>
      <c r="B14978" t="s">
        <v>5</v>
      </c>
      <c r="C14978" s="5">
        <v>207</v>
      </c>
      <c r="D14978" s="7"/>
      <c r="E14978" s="7"/>
      <c r="F14978" s="4">
        <v>0</v>
      </c>
    </row>
    <row r="14979" spans="1:6" x14ac:dyDescent="0.25">
      <c r="A14979" s="3" t="s">
        <v>16702</v>
      </c>
      <c r="B14979" t="s">
        <v>5</v>
      </c>
      <c r="C14979" s="5">
        <v>100</v>
      </c>
      <c r="D14979" s="7"/>
      <c r="E14979" s="7"/>
      <c r="F14979" s="4">
        <v>0</v>
      </c>
    </row>
    <row r="14980" spans="1:6" x14ac:dyDescent="0.25">
      <c r="A14980" s="3" t="s">
        <v>16704</v>
      </c>
      <c r="B14980" t="s">
        <v>5</v>
      </c>
      <c r="C14980" s="5">
        <v>787.5</v>
      </c>
      <c r="D14980" s="7"/>
      <c r="E14980" s="7"/>
      <c r="F14980" s="4">
        <v>833.67</v>
      </c>
    </row>
    <row r="14981" spans="1:6" x14ac:dyDescent="0.25">
      <c r="A14981" s="3" t="s">
        <v>16705</v>
      </c>
      <c r="B14981" t="s">
        <v>5</v>
      </c>
      <c r="C14981" s="5">
        <v>517.92999999999995</v>
      </c>
      <c r="D14981" s="7"/>
      <c r="E14981" s="7"/>
      <c r="F14981" s="4">
        <v>804.7</v>
      </c>
    </row>
    <row r="14982" spans="1:6" x14ac:dyDescent="0.25">
      <c r="A14982" s="3" t="s">
        <v>16706</v>
      </c>
      <c r="B14982" t="s">
        <v>5</v>
      </c>
      <c r="C14982" s="5">
        <v>380.53</v>
      </c>
      <c r="D14982" s="7"/>
      <c r="E14982" s="7"/>
      <c r="F14982" s="4">
        <v>487.17</v>
      </c>
    </row>
    <row r="14983" spans="1:6" x14ac:dyDescent="0.25">
      <c r="A14983" s="3" t="s">
        <v>16707</v>
      </c>
      <c r="B14983" t="s">
        <v>5</v>
      </c>
      <c r="C14983" s="5">
        <v>231.95</v>
      </c>
      <c r="D14983" s="7"/>
      <c r="E14983" s="7"/>
      <c r="F14983" s="4">
        <v>0</v>
      </c>
    </row>
    <row r="14984" spans="1:6" x14ac:dyDescent="0.25">
      <c r="A14984" s="3" t="s">
        <v>16708</v>
      </c>
      <c r="B14984" t="s">
        <v>5</v>
      </c>
      <c r="C14984" s="5">
        <v>2540.87</v>
      </c>
      <c r="D14984" s="7"/>
      <c r="E14984" s="7"/>
      <c r="F14984" s="4">
        <v>3512.51</v>
      </c>
    </row>
    <row r="14985" spans="1:6" x14ac:dyDescent="0.25">
      <c r="A14985" s="3" t="s">
        <v>16709</v>
      </c>
      <c r="B14985" t="s">
        <v>5</v>
      </c>
      <c r="C14985" s="5">
        <v>150.09</v>
      </c>
      <c r="D14985" s="7"/>
      <c r="E14985" s="7"/>
      <c r="F14985" s="4">
        <v>106.79</v>
      </c>
    </row>
    <row r="14986" spans="1:6" x14ac:dyDescent="0.25">
      <c r="A14986" s="3" t="s">
        <v>16710</v>
      </c>
      <c r="B14986" t="s">
        <v>5</v>
      </c>
      <c r="C14986" s="5">
        <v>19.7</v>
      </c>
      <c r="D14986" s="7"/>
      <c r="E14986" s="7"/>
      <c r="F14986" s="4">
        <v>0</v>
      </c>
    </row>
    <row r="14987" spans="1:6" x14ac:dyDescent="0.25">
      <c r="A14987" s="3" t="s">
        <v>16711</v>
      </c>
      <c r="B14987" t="s">
        <v>5</v>
      </c>
      <c r="C14987" s="5">
        <v>165.89</v>
      </c>
      <c r="D14987" s="7"/>
      <c r="E14987" s="7"/>
      <c r="F14987" s="4">
        <v>0</v>
      </c>
    </row>
    <row r="14988" spans="1:6" x14ac:dyDescent="0.25">
      <c r="A14988" s="3" t="s">
        <v>16712</v>
      </c>
      <c r="B14988" t="s">
        <v>5</v>
      </c>
      <c r="C14988" s="5">
        <v>65.8</v>
      </c>
      <c r="D14988" s="7"/>
      <c r="E14988" s="7"/>
      <c r="F14988" s="4">
        <v>0</v>
      </c>
    </row>
    <row r="14989" spans="1:6" x14ac:dyDescent="0.25">
      <c r="A14989" s="3" t="s">
        <v>16714</v>
      </c>
      <c r="B14989" t="s">
        <v>5</v>
      </c>
      <c r="C14989" s="5">
        <v>44.16</v>
      </c>
      <c r="D14989" s="7"/>
      <c r="E14989" s="7"/>
      <c r="F14989" s="4">
        <v>0</v>
      </c>
    </row>
    <row r="14990" spans="1:6" x14ac:dyDescent="0.25">
      <c r="A14990" s="3" t="s">
        <v>16715</v>
      </c>
      <c r="B14990" t="s">
        <v>5</v>
      </c>
      <c r="C14990" s="5">
        <v>144.24</v>
      </c>
      <c r="D14990" s="7"/>
      <c r="E14990" s="7"/>
      <c r="F14990" s="4">
        <v>135.77000000000001</v>
      </c>
    </row>
    <row r="14991" spans="1:6" x14ac:dyDescent="0.25">
      <c r="A14991" s="3" t="s">
        <v>16716</v>
      </c>
      <c r="B14991" t="s">
        <v>5</v>
      </c>
      <c r="C14991" s="5">
        <v>1.08</v>
      </c>
      <c r="D14991" s="7"/>
      <c r="E14991" s="7"/>
      <c r="F14991" s="4">
        <v>0</v>
      </c>
    </row>
    <row r="14992" spans="1:6" x14ac:dyDescent="0.25">
      <c r="A14992" s="3" t="s">
        <v>16717</v>
      </c>
      <c r="B14992" t="s">
        <v>5</v>
      </c>
      <c r="C14992" s="5">
        <v>504.84</v>
      </c>
      <c r="D14992" s="7"/>
      <c r="E14992" s="7"/>
      <c r="F14992" s="4">
        <v>0</v>
      </c>
    </row>
    <row r="14993" spans="1:6" x14ac:dyDescent="0.25">
      <c r="A14993" s="3" t="s">
        <v>16718</v>
      </c>
      <c r="B14993" t="s">
        <v>5</v>
      </c>
      <c r="C14993" s="5">
        <v>139.94</v>
      </c>
      <c r="D14993" s="7"/>
      <c r="E14993" s="7"/>
      <c r="F14993" s="4">
        <v>321.83999999999997</v>
      </c>
    </row>
    <row r="14994" spans="1:6" x14ac:dyDescent="0.25">
      <c r="A14994" s="3" t="s">
        <v>16719</v>
      </c>
      <c r="B14994" t="s">
        <v>5</v>
      </c>
      <c r="C14994" s="5">
        <v>330.33</v>
      </c>
      <c r="D14994" s="7"/>
      <c r="E14994" s="7"/>
      <c r="F14994" s="4">
        <v>219.72</v>
      </c>
    </row>
    <row r="14995" spans="1:6" x14ac:dyDescent="0.25">
      <c r="A14995" s="3" t="s">
        <v>16720</v>
      </c>
      <c r="B14995" t="s">
        <v>5</v>
      </c>
      <c r="C14995" s="5">
        <v>149.4</v>
      </c>
      <c r="D14995" s="7"/>
      <c r="E14995" s="7"/>
      <c r="F14995" s="4">
        <v>0</v>
      </c>
    </row>
    <row r="14996" spans="1:6" x14ac:dyDescent="0.25">
      <c r="A14996" s="3" t="s">
        <v>16721</v>
      </c>
      <c r="B14996" t="s">
        <v>5</v>
      </c>
      <c r="C14996" s="5">
        <v>229.22</v>
      </c>
      <c r="D14996" s="7"/>
      <c r="E14996" s="7"/>
      <c r="F14996" s="4">
        <v>179.88</v>
      </c>
    </row>
    <row r="14997" spans="1:6" x14ac:dyDescent="0.25">
      <c r="A14997" s="3" t="s">
        <v>16722</v>
      </c>
      <c r="B14997" t="s">
        <v>5</v>
      </c>
      <c r="C14997" s="5">
        <v>171.41</v>
      </c>
      <c r="D14997" s="7"/>
      <c r="E14997" s="7"/>
      <c r="F14997" s="4">
        <v>269.41000000000003</v>
      </c>
    </row>
    <row r="14998" spans="1:6" x14ac:dyDescent="0.25">
      <c r="A14998" s="3" t="s">
        <v>16723</v>
      </c>
      <c r="B14998" t="s">
        <v>5</v>
      </c>
      <c r="C14998" s="5">
        <v>2116.16</v>
      </c>
      <c r="D14998" s="7"/>
      <c r="E14998" s="7"/>
      <c r="F14998" s="4">
        <v>1819.83</v>
      </c>
    </row>
    <row r="14999" spans="1:6" x14ac:dyDescent="0.25">
      <c r="A14999" s="3" t="s">
        <v>16724</v>
      </c>
      <c r="B14999" t="s">
        <v>5</v>
      </c>
      <c r="C14999" s="5">
        <v>177</v>
      </c>
      <c r="D14999" s="7"/>
      <c r="E14999" s="7"/>
      <c r="F14999" s="4">
        <v>0</v>
      </c>
    </row>
    <row r="15000" spans="1:6" x14ac:dyDescent="0.25">
      <c r="A15000" s="3" t="s">
        <v>16725</v>
      </c>
      <c r="B15000" t="s">
        <v>5</v>
      </c>
      <c r="C15000" s="5">
        <v>88.1</v>
      </c>
      <c r="D15000" s="7"/>
      <c r="E15000" s="7"/>
      <c r="F15000" s="4">
        <v>0</v>
      </c>
    </row>
    <row r="15001" spans="1:6" x14ac:dyDescent="0.25">
      <c r="A15001" s="3" t="s">
        <v>16726</v>
      </c>
      <c r="B15001" t="s">
        <v>5</v>
      </c>
      <c r="C15001" s="5">
        <v>299.5</v>
      </c>
      <c r="D15001" s="7"/>
      <c r="E15001" s="7"/>
      <c r="F15001" s="4">
        <v>0</v>
      </c>
    </row>
    <row r="15002" spans="1:6" x14ac:dyDescent="0.25">
      <c r="A15002" s="3" t="s">
        <v>16727</v>
      </c>
      <c r="B15002" t="s">
        <v>5</v>
      </c>
      <c r="C15002" s="5">
        <v>131.91</v>
      </c>
      <c r="D15002" s="7"/>
      <c r="E15002" s="7"/>
      <c r="F15002" s="4">
        <v>86.17</v>
      </c>
    </row>
    <row r="15003" spans="1:6" x14ac:dyDescent="0.25">
      <c r="A15003" s="3" t="s">
        <v>16728</v>
      </c>
      <c r="B15003" t="s">
        <v>5</v>
      </c>
      <c r="C15003" s="5">
        <v>2.9</v>
      </c>
      <c r="D15003" s="7"/>
      <c r="E15003" s="7"/>
      <c r="F15003" s="4">
        <v>111.35</v>
      </c>
    </row>
    <row r="15004" spans="1:6" x14ac:dyDescent="0.25">
      <c r="A15004" s="3" t="s">
        <v>16730</v>
      </c>
      <c r="B15004" t="s">
        <v>5</v>
      </c>
      <c r="C15004" s="5">
        <v>302</v>
      </c>
      <c r="D15004" s="7"/>
      <c r="E15004" s="7"/>
      <c r="F15004" s="4">
        <v>0</v>
      </c>
    </row>
    <row r="15005" spans="1:6" x14ac:dyDescent="0.25">
      <c r="A15005" s="3" t="s">
        <v>16731</v>
      </c>
      <c r="B15005" t="s">
        <v>5</v>
      </c>
      <c r="C15005" s="5">
        <v>78.47</v>
      </c>
      <c r="D15005" s="7"/>
      <c r="E15005" s="7"/>
      <c r="F15005" s="4">
        <v>115.83</v>
      </c>
    </row>
    <row r="15006" spans="1:6" x14ac:dyDescent="0.25">
      <c r="A15006" s="3" t="s">
        <v>16732</v>
      </c>
      <c r="B15006" t="s">
        <v>5</v>
      </c>
      <c r="C15006" s="5">
        <v>73.430000000000007</v>
      </c>
      <c r="D15006" s="7"/>
      <c r="E15006" s="7"/>
      <c r="F15006" s="4">
        <v>0</v>
      </c>
    </row>
    <row r="15007" spans="1:6" x14ac:dyDescent="0.25">
      <c r="A15007" s="3" t="s">
        <v>16733</v>
      </c>
      <c r="B15007" t="s">
        <v>5</v>
      </c>
      <c r="C15007" s="5">
        <v>326.27</v>
      </c>
      <c r="D15007" s="7"/>
      <c r="E15007" s="7"/>
      <c r="F15007" s="4">
        <v>277.75</v>
      </c>
    </row>
    <row r="15008" spans="1:6" x14ac:dyDescent="0.25">
      <c r="A15008" s="3" t="s">
        <v>16734</v>
      </c>
      <c r="B15008" t="s">
        <v>5</v>
      </c>
      <c r="C15008" s="5">
        <v>432.91</v>
      </c>
      <c r="D15008" s="7"/>
      <c r="E15008" s="7"/>
      <c r="F15008" s="4">
        <v>651.79999999999995</v>
      </c>
    </row>
    <row r="15009" spans="1:6" x14ac:dyDescent="0.25">
      <c r="A15009" s="3" t="s">
        <v>16735</v>
      </c>
      <c r="B15009" t="s">
        <v>5</v>
      </c>
      <c r="C15009" s="5">
        <v>50.96</v>
      </c>
      <c r="D15009" s="7"/>
      <c r="E15009" s="7"/>
      <c r="F15009" s="4">
        <v>0</v>
      </c>
    </row>
    <row r="15010" spans="1:6" x14ac:dyDescent="0.25">
      <c r="A15010" s="3" t="s">
        <v>16738</v>
      </c>
      <c r="B15010" t="s">
        <v>5</v>
      </c>
      <c r="C15010" s="5">
        <v>119.29</v>
      </c>
      <c r="D15010" s="7"/>
      <c r="E15010" s="7"/>
      <c r="F15010" s="4">
        <v>128.36000000000001</v>
      </c>
    </row>
    <row r="15011" spans="1:6" x14ac:dyDescent="0.25">
      <c r="A15011" s="3" t="s">
        <v>16739</v>
      </c>
      <c r="B15011" t="s">
        <v>5</v>
      </c>
      <c r="C15011" s="5">
        <v>649.99</v>
      </c>
      <c r="D15011" s="7"/>
      <c r="E15011" s="7"/>
      <c r="F15011" s="4">
        <v>836.48</v>
      </c>
    </row>
    <row r="15012" spans="1:6" x14ac:dyDescent="0.25">
      <c r="A15012" s="3" t="s">
        <v>16740</v>
      </c>
      <c r="B15012" t="s">
        <v>5</v>
      </c>
      <c r="C15012" s="5">
        <v>118.32</v>
      </c>
      <c r="D15012" s="7"/>
      <c r="E15012" s="7"/>
      <c r="F15012" s="4">
        <v>379.51</v>
      </c>
    </row>
    <row r="15013" spans="1:6" x14ac:dyDescent="0.25">
      <c r="A15013" s="3" t="s">
        <v>16741</v>
      </c>
      <c r="B15013" t="s">
        <v>5</v>
      </c>
      <c r="C15013" s="5">
        <v>21.26</v>
      </c>
      <c r="D15013" s="7"/>
      <c r="E15013" s="7"/>
      <c r="F15013" s="4">
        <v>0</v>
      </c>
    </row>
    <row r="15014" spans="1:6" x14ac:dyDescent="0.25">
      <c r="A15014" s="3" t="s">
        <v>16742</v>
      </c>
      <c r="B15014" t="s">
        <v>5</v>
      </c>
      <c r="C15014" s="5">
        <v>143.46</v>
      </c>
      <c r="D15014" s="7"/>
      <c r="E15014" s="7"/>
      <c r="F15014" s="4">
        <v>29.46</v>
      </c>
    </row>
    <row r="15015" spans="1:6" x14ac:dyDescent="0.25">
      <c r="A15015" s="3" t="s">
        <v>16743</v>
      </c>
      <c r="B15015" t="s">
        <v>5</v>
      </c>
      <c r="C15015" s="5">
        <v>260.45999999999998</v>
      </c>
      <c r="D15015" s="7"/>
      <c r="E15015" s="7"/>
      <c r="F15015" s="4">
        <v>308.94</v>
      </c>
    </row>
    <row r="15016" spans="1:6" x14ac:dyDescent="0.25">
      <c r="A15016" s="3" t="s">
        <v>16745</v>
      </c>
      <c r="B15016" t="s">
        <v>5</v>
      </c>
      <c r="C15016" s="5">
        <v>298.89999999999998</v>
      </c>
      <c r="D15016" s="7"/>
      <c r="E15016" s="7"/>
      <c r="F15016" s="4">
        <v>149.44</v>
      </c>
    </row>
    <row r="15017" spans="1:6" x14ac:dyDescent="0.25">
      <c r="A15017" s="3" t="s">
        <v>16746</v>
      </c>
      <c r="B15017" t="s">
        <v>5</v>
      </c>
      <c r="C15017" s="5">
        <v>56.73</v>
      </c>
      <c r="D15017" s="7"/>
      <c r="E15017" s="7"/>
      <c r="F15017" s="4">
        <v>0</v>
      </c>
    </row>
    <row r="15018" spans="1:6" x14ac:dyDescent="0.25">
      <c r="A15018" s="3" t="s">
        <v>16747</v>
      </c>
      <c r="B15018" t="s">
        <v>5</v>
      </c>
      <c r="C15018" s="5">
        <v>3.25</v>
      </c>
      <c r="D15018" s="7"/>
      <c r="E15018" s="7"/>
      <c r="F15018" s="4">
        <v>132.15</v>
      </c>
    </row>
    <row r="15019" spans="1:6" x14ac:dyDescent="0.25">
      <c r="A15019" s="3" t="s">
        <v>16748</v>
      </c>
      <c r="B15019" t="s">
        <v>5</v>
      </c>
      <c r="C15019" s="5">
        <v>61.05</v>
      </c>
      <c r="D15019" s="7"/>
      <c r="E15019" s="7"/>
      <c r="F15019" s="4">
        <v>60.5</v>
      </c>
    </row>
    <row r="15020" spans="1:6" x14ac:dyDescent="0.25">
      <c r="A15020" s="3" t="s">
        <v>16749</v>
      </c>
      <c r="B15020" t="s">
        <v>5</v>
      </c>
      <c r="C15020" s="5">
        <v>920.35</v>
      </c>
      <c r="D15020" s="7"/>
      <c r="E15020" s="7"/>
      <c r="F15020" s="4">
        <v>1022.27</v>
      </c>
    </row>
    <row r="15021" spans="1:6" x14ac:dyDescent="0.25">
      <c r="A15021" s="3" t="s">
        <v>16750</v>
      </c>
      <c r="B15021" t="s">
        <v>5</v>
      </c>
      <c r="C15021" s="5">
        <v>14.8</v>
      </c>
      <c r="D15021" s="7"/>
      <c r="E15021" s="7"/>
      <c r="F15021" s="4">
        <v>0</v>
      </c>
    </row>
    <row r="15022" spans="1:6" x14ac:dyDescent="0.25">
      <c r="A15022" s="3" t="s">
        <v>16751</v>
      </c>
      <c r="B15022" t="s">
        <v>5</v>
      </c>
      <c r="C15022" s="5">
        <v>95.54</v>
      </c>
      <c r="D15022" s="7"/>
      <c r="E15022" s="7"/>
      <c r="F15022" s="4">
        <v>290.20999999999998</v>
      </c>
    </row>
    <row r="15023" spans="1:6" x14ac:dyDescent="0.25">
      <c r="A15023" s="3" t="s">
        <v>16752</v>
      </c>
      <c r="B15023" t="s">
        <v>5</v>
      </c>
      <c r="C15023" s="5">
        <v>166.84</v>
      </c>
      <c r="D15023" s="7"/>
      <c r="E15023" s="7"/>
      <c r="F15023" s="4">
        <v>378.37</v>
      </c>
    </row>
    <row r="15024" spans="1:6" x14ac:dyDescent="0.25">
      <c r="A15024" s="3" t="s">
        <v>16753</v>
      </c>
      <c r="B15024" t="s">
        <v>5</v>
      </c>
      <c r="C15024" s="5">
        <v>337.42</v>
      </c>
      <c r="D15024" s="7"/>
      <c r="E15024" s="7"/>
      <c r="F15024" s="4">
        <v>308.35000000000002</v>
      </c>
    </row>
    <row r="15025" spans="1:6" x14ac:dyDescent="0.25">
      <c r="A15025" s="3" t="s">
        <v>16754</v>
      </c>
      <c r="B15025" t="s">
        <v>5</v>
      </c>
      <c r="C15025" s="5">
        <v>223.68</v>
      </c>
      <c r="D15025" s="7"/>
      <c r="E15025" s="7"/>
      <c r="F15025" s="4">
        <v>0</v>
      </c>
    </row>
    <row r="15026" spans="1:6" x14ac:dyDescent="0.25">
      <c r="A15026" s="3" t="s">
        <v>16755</v>
      </c>
      <c r="B15026" t="s">
        <v>5</v>
      </c>
      <c r="C15026" s="5">
        <v>286</v>
      </c>
      <c r="D15026" s="7"/>
      <c r="E15026" s="7"/>
      <c r="F15026" s="4">
        <v>286</v>
      </c>
    </row>
    <row r="15027" spans="1:6" x14ac:dyDescent="0.25">
      <c r="A15027" s="3" t="s">
        <v>16756</v>
      </c>
      <c r="B15027" t="s">
        <v>5</v>
      </c>
      <c r="C15027" s="5">
        <v>690.23</v>
      </c>
      <c r="D15027" s="7"/>
      <c r="E15027" s="7"/>
      <c r="F15027" s="4">
        <v>910.9</v>
      </c>
    </row>
    <row r="15028" spans="1:6" x14ac:dyDescent="0.25">
      <c r="A15028" s="3" t="s">
        <v>16757</v>
      </c>
      <c r="B15028" t="s">
        <v>5</v>
      </c>
      <c r="C15028" s="5">
        <v>0.1</v>
      </c>
      <c r="D15028" s="7"/>
      <c r="E15028" s="7"/>
      <c r="F15028" s="4">
        <v>0</v>
      </c>
    </row>
    <row r="15029" spans="1:6" x14ac:dyDescent="0.25">
      <c r="A15029" s="3" t="s">
        <v>16759</v>
      </c>
      <c r="B15029" t="s">
        <v>5</v>
      </c>
      <c r="C15029" s="5">
        <v>134</v>
      </c>
      <c r="D15029" s="7"/>
      <c r="E15029" s="7"/>
      <c r="F15029" s="4">
        <v>124.04</v>
      </c>
    </row>
    <row r="15030" spans="1:6" x14ac:dyDescent="0.25">
      <c r="A15030" s="3" t="s">
        <v>16760</v>
      </c>
      <c r="B15030" t="s">
        <v>5</v>
      </c>
      <c r="C15030" s="5">
        <v>204.99</v>
      </c>
      <c r="D15030" s="7"/>
      <c r="E15030" s="7"/>
      <c r="F15030" s="4">
        <v>0</v>
      </c>
    </row>
    <row r="15031" spans="1:6" x14ac:dyDescent="0.25">
      <c r="A15031" s="3" t="s">
        <v>16761</v>
      </c>
      <c r="B15031" t="s">
        <v>5</v>
      </c>
      <c r="C15031" s="5">
        <v>146.72999999999999</v>
      </c>
      <c r="D15031" s="7"/>
      <c r="E15031" s="7"/>
      <c r="F15031" s="4">
        <v>0</v>
      </c>
    </row>
    <row r="15032" spans="1:6" x14ac:dyDescent="0.25">
      <c r="A15032" s="3" t="s">
        <v>16762</v>
      </c>
      <c r="B15032" t="s">
        <v>5</v>
      </c>
      <c r="C15032" s="5">
        <v>130.31</v>
      </c>
      <c r="D15032" s="7"/>
      <c r="E15032" s="7"/>
      <c r="F15032" s="4">
        <v>0</v>
      </c>
    </row>
    <row r="15033" spans="1:6" x14ac:dyDescent="0.25">
      <c r="A15033" s="3" t="s">
        <v>16763</v>
      </c>
      <c r="B15033" t="s">
        <v>5</v>
      </c>
      <c r="C15033" s="5">
        <v>276.83999999999997</v>
      </c>
      <c r="D15033" s="7"/>
      <c r="E15033" s="7"/>
      <c r="F15033" s="4">
        <v>100</v>
      </c>
    </row>
    <row r="15034" spans="1:6" x14ac:dyDescent="0.25">
      <c r="A15034" s="3" t="s">
        <v>16765</v>
      </c>
      <c r="B15034" t="s">
        <v>5</v>
      </c>
      <c r="C15034" s="5">
        <v>422.41</v>
      </c>
      <c r="D15034" s="7"/>
      <c r="E15034" s="7"/>
      <c r="F15034" s="4">
        <v>247.27</v>
      </c>
    </row>
    <row r="15035" spans="1:6" x14ac:dyDescent="0.25">
      <c r="A15035" s="3" t="s">
        <v>16766</v>
      </c>
      <c r="B15035" t="s">
        <v>5</v>
      </c>
      <c r="C15035" s="5">
        <v>131.31</v>
      </c>
      <c r="D15035" s="7"/>
      <c r="E15035" s="7"/>
      <c r="F15035" s="4">
        <v>0</v>
      </c>
    </row>
    <row r="15036" spans="1:6" x14ac:dyDescent="0.25">
      <c r="A15036" s="3" t="s">
        <v>16767</v>
      </c>
      <c r="B15036" t="s">
        <v>5</v>
      </c>
      <c r="C15036" s="5">
        <v>204.56</v>
      </c>
      <c r="D15036" s="7"/>
      <c r="E15036" s="7"/>
      <c r="F15036" s="4">
        <v>145.85</v>
      </c>
    </row>
    <row r="15037" spans="1:6" x14ac:dyDescent="0.25">
      <c r="A15037" s="3" t="s">
        <v>16768</v>
      </c>
      <c r="B15037" t="s">
        <v>5</v>
      </c>
      <c r="C15037" s="5">
        <v>24.08</v>
      </c>
      <c r="D15037" s="7"/>
      <c r="E15037" s="7"/>
      <c r="F15037" s="4">
        <v>69.36</v>
      </c>
    </row>
    <row r="15038" spans="1:6" x14ac:dyDescent="0.25">
      <c r="A15038" s="3" t="s">
        <v>16769</v>
      </c>
      <c r="B15038" t="s">
        <v>5</v>
      </c>
      <c r="C15038" s="5">
        <v>38.65</v>
      </c>
      <c r="D15038" s="7"/>
      <c r="E15038" s="7"/>
      <c r="F15038" s="4">
        <v>0</v>
      </c>
    </row>
    <row r="15039" spans="1:6" x14ac:dyDescent="0.25">
      <c r="A15039" s="3" t="s">
        <v>16770</v>
      </c>
      <c r="B15039" t="s">
        <v>5</v>
      </c>
      <c r="C15039" s="5">
        <v>12.28</v>
      </c>
      <c r="D15039" s="7"/>
      <c r="E15039" s="7"/>
      <c r="F15039" s="4">
        <v>11.58</v>
      </c>
    </row>
    <row r="15040" spans="1:6" x14ac:dyDescent="0.25">
      <c r="A15040" s="3" t="s">
        <v>16771</v>
      </c>
      <c r="B15040" t="s">
        <v>5</v>
      </c>
      <c r="C15040" s="5">
        <v>294.25</v>
      </c>
      <c r="D15040" s="7"/>
      <c r="E15040" s="7"/>
      <c r="F15040" s="4">
        <v>69</v>
      </c>
    </row>
    <row r="15041" spans="1:6" x14ac:dyDescent="0.25">
      <c r="A15041" s="3" t="s">
        <v>16772</v>
      </c>
      <c r="B15041" t="s">
        <v>5</v>
      </c>
      <c r="C15041" s="5">
        <v>43.76</v>
      </c>
      <c r="D15041" s="7"/>
      <c r="E15041" s="7"/>
      <c r="F15041" s="4">
        <v>44.38</v>
      </c>
    </row>
    <row r="15042" spans="1:6" x14ac:dyDescent="0.25">
      <c r="A15042" s="3" t="s">
        <v>16773</v>
      </c>
      <c r="B15042" t="s">
        <v>5</v>
      </c>
      <c r="C15042" s="5">
        <v>189.42</v>
      </c>
      <c r="D15042" s="7"/>
      <c r="E15042" s="7"/>
      <c r="F15042" s="4">
        <v>0</v>
      </c>
    </row>
    <row r="15043" spans="1:6" x14ac:dyDescent="0.25">
      <c r="A15043" s="3" t="s">
        <v>16774</v>
      </c>
      <c r="B15043" t="s">
        <v>5</v>
      </c>
      <c r="C15043" s="5">
        <v>74.03</v>
      </c>
      <c r="D15043" s="7"/>
      <c r="E15043" s="7"/>
      <c r="F15043" s="4">
        <v>213.36</v>
      </c>
    </row>
    <row r="15044" spans="1:6" x14ac:dyDescent="0.25">
      <c r="A15044" s="3" t="s">
        <v>16775</v>
      </c>
      <c r="B15044" t="s">
        <v>5</v>
      </c>
      <c r="C15044" s="5">
        <v>10.6</v>
      </c>
      <c r="D15044" s="7"/>
      <c r="E15044" s="7"/>
      <c r="F15044" s="4">
        <v>128.59</v>
      </c>
    </row>
    <row r="15045" spans="1:6" x14ac:dyDescent="0.25">
      <c r="A15045" s="3" t="s">
        <v>16776</v>
      </c>
      <c r="B15045" t="s">
        <v>5</v>
      </c>
      <c r="C15045" s="5">
        <v>48.65</v>
      </c>
      <c r="D15045" s="7"/>
      <c r="E15045" s="7"/>
      <c r="F15045" s="4">
        <v>0</v>
      </c>
    </row>
    <row r="15046" spans="1:6" x14ac:dyDescent="0.25">
      <c r="A15046" s="3" t="s">
        <v>16777</v>
      </c>
      <c r="B15046" t="s">
        <v>5</v>
      </c>
      <c r="C15046" s="5">
        <v>160.78</v>
      </c>
      <c r="D15046" s="7"/>
      <c r="E15046" s="7"/>
      <c r="F15046" s="4">
        <v>497.58</v>
      </c>
    </row>
    <row r="15047" spans="1:6" x14ac:dyDescent="0.25">
      <c r="A15047" s="3" t="s">
        <v>16778</v>
      </c>
      <c r="B15047" t="s">
        <v>5</v>
      </c>
      <c r="C15047" s="5">
        <v>55.43</v>
      </c>
      <c r="D15047" s="7"/>
      <c r="E15047" s="7"/>
      <c r="F15047" s="4">
        <v>0</v>
      </c>
    </row>
    <row r="15048" spans="1:6" x14ac:dyDescent="0.25">
      <c r="A15048" s="3" t="s">
        <v>16779</v>
      </c>
      <c r="B15048" t="s">
        <v>5</v>
      </c>
      <c r="C15048" s="5">
        <v>72.44</v>
      </c>
      <c r="D15048" s="7"/>
      <c r="E15048" s="7"/>
      <c r="F15048" s="4">
        <v>149.49</v>
      </c>
    </row>
    <row r="15049" spans="1:6" x14ac:dyDescent="0.25">
      <c r="A15049" s="3" t="s">
        <v>16780</v>
      </c>
      <c r="B15049" t="s">
        <v>5</v>
      </c>
      <c r="C15049" s="5">
        <v>1192.3399999999999</v>
      </c>
      <c r="D15049" s="7"/>
      <c r="E15049" s="7"/>
      <c r="F15049" s="4">
        <v>725.77</v>
      </c>
    </row>
    <row r="15050" spans="1:6" x14ac:dyDescent="0.25">
      <c r="A15050" s="3" t="s">
        <v>16781</v>
      </c>
      <c r="B15050" t="s">
        <v>5</v>
      </c>
      <c r="C15050" s="5">
        <v>230.18</v>
      </c>
      <c r="D15050" s="7"/>
      <c r="E15050" s="7"/>
      <c r="F15050" s="4">
        <v>0</v>
      </c>
    </row>
    <row r="15051" spans="1:6" x14ac:dyDescent="0.25">
      <c r="A15051" s="3" t="s">
        <v>16782</v>
      </c>
      <c r="B15051" t="s">
        <v>5</v>
      </c>
      <c r="C15051" s="5">
        <v>228.2</v>
      </c>
      <c r="D15051" s="7"/>
      <c r="E15051" s="7"/>
      <c r="F15051" s="4">
        <v>153.59</v>
      </c>
    </row>
    <row r="15052" spans="1:6" x14ac:dyDescent="0.25">
      <c r="A15052" s="3" t="s">
        <v>16783</v>
      </c>
      <c r="B15052" t="s">
        <v>5</v>
      </c>
      <c r="C15052" s="5">
        <v>1161.6300000000001</v>
      </c>
      <c r="D15052" s="7"/>
      <c r="E15052" s="7"/>
      <c r="F15052" s="4">
        <v>1404</v>
      </c>
    </row>
    <row r="15053" spans="1:6" x14ac:dyDescent="0.25">
      <c r="A15053" s="3" t="s">
        <v>16784</v>
      </c>
      <c r="B15053" t="s">
        <v>5</v>
      </c>
      <c r="C15053" s="5">
        <v>144.53</v>
      </c>
      <c r="D15053" s="7"/>
      <c r="E15053" s="7"/>
      <c r="F15053" s="4">
        <v>81.099999999999994</v>
      </c>
    </row>
    <row r="15054" spans="1:6" x14ac:dyDescent="0.25">
      <c r="A15054" s="3" t="s">
        <v>16785</v>
      </c>
      <c r="B15054" t="s">
        <v>5</v>
      </c>
      <c r="C15054" s="5">
        <v>181.47</v>
      </c>
      <c r="D15054" s="7"/>
      <c r="E15054" s="7"/>
      <c r="F15054" s="4">
        <v>0</v>
      </c>
    </row>
    <row r="15055" spans="1:6" x14ac:dyDescent="0.25">
      <c r="A15055" s="3" t="s">
        <v>16786</v>
      </c>
      <c r="B15055" t="s">
        <v>5</v>
      </c>
      <c r="C15055" s="5">
        <v>131.77000000000001</v>
      </c>
      <c r="D15055" s="7"/>
      <c r="E15055" s="7"/>
      <c r="F15055" s="4">
        <v>280.37</v>
      </c>
    </row>
    <row r="15056" spans="1:6" x14ac:dyDescent="0.25">
      <c r="A15056" s="3" t="s">
        <v>16787</v>
      </c>
      <c r="B15056" t="s">
        <v>5</v>
      </c>
      <c r="C15056" s="5">
        <v>276.05</v>
      </c>
      <c r="D15056" s="7"/>
      <c r="E15056" s="7"/>
      <c r="F15056" s="4">
        <v>394.45</v>
      </c>
    </row>
    <row r="15057" spans="1:6" x14ac:dyDescent="0.25">
      <c r="A15057" s="3" t="s">
        <v>16788</v>
      </c>
      <c r="B15057" t="s">
        <v>5</v>
      </c>
      <c r="C15057" s="5">
        <v>785.48</v>
      </c>
      <c r="D15057" s="7"/>
      <c r="E15057" s="7"/>
      <c r="F15057" s="4">
        <v>1046.81</v>
      </c>
    </row>
    <row r="15058" spans="1:6" x14ac:dyDescent="0.25">
      <c r="A15058" s="3" t="s">
        <v>16789</v>
      </c>
      <c r="B15058" t="s">
        <v>5</v>
      </c>
      <c r="C15058" s="5">
        <v>450.45</v>
      </c>
      <c r="D15058" s="7"/>
      <c r="E15058" s="7"/>
      <c r="F15058" s="4">
        <v>293.89</v>
      </c>
    </row>
    <row r="15059" spans="1:6" x14ac:dyDescent="0.25">
      <c r="A15059" s="3" t="s">
        <v>16790</v>
      </c>
      <c r="B15059" t="s">
        <v>5</v>
      </c>
      <c r="C15059" s="5">
        <v>149.15</v>
      </c>
      <c r="D15059" s="7"/>
      <c r="E15059" s="7"/>
      <c r="F15059" s="4">
        <v>100.14</v>
      </c>
    </row>
    <row r="15060" spans="1:6" x14ac:dyDescent="0.25">
      <c r="A15060" s="3" t="s">
        <v>16792</v>
      </c>
      <c r="B15060" t="s">
        <v>5</v>
      </c>
      <c r="C15060" s="5">
        <v>185.55</v>
      </c>
      <c r="D15060" s="7"/>
      <c r="E15060" s="7"/>
      <c r="F15060" s="4">
        <v>444.5</v>
      </c>
    </row>
    <row r="15061" spans="1:6" x14ac:dyDescent="0.25">
      <c r="A15061" s="3" t="s">
        <v>16793</v>
      </c>
      <c r="B15061" t="s">
        <v>5</v>
      </c>
      <c r="C15061" s="5">
        <v>183.93</v>
      </c>
      <c r="D15061" s="7"/>
      <c r="E15061" s="7"/>
      <c r="F15061" s="4">
        <v>140.22</v>
      </c>
    </row>
    <row r="15062" spans="1:6" x14ac:dyDescent="0.25">
      <c r="A15062" s="3" t="s">
        <v>16794</v>
      </c>
      <c r="B15062" t="s">
        <v>5</v>
      </c>
      <c r="C15062" s="5">
        <v>356.91</v>
      </c>
      <c r="D15062" s="7"/>
      <c r="E15062" s="7"/>
      <c r="F15062" s="4">
        <v>0</v>
      </c>
    </row>
    <row r="15063" spans="1:6" x14ac:dyDescent="0.25">
      <c r="A15063" s="3" t="s">
        <v>16795</v>
      </c>
      <c r="B15063" t="s">
        <v>5</v>
      </c>
      <c r="C15063" s="5">
        <v>523.47</v>
      </c>
      <c r="D15063" s="7"/>
      <c r="E15063" s="7"/>
      <c r="F15063" s="4">
        <v>621.65</v>
      </c>
    </row>
    <row r="15064" spans="1:6" x14ac:dyDescent="0.25">
      <c r="A15064" s="3" t="s">
        <v>16796</v>
      </c>
      <c r="B15064" t="s">
        <v>5</v>
      </c>
      <c r="C15064" s="5">
        <v>400</v>
      </c>
      <c r="D15064" s="7"/>
      <c r="E15064" s="7"/>
      <c r="F15064" s="4">
        <v>400</v>
      </c>
    </row>
    <row r="15065" spans="1:6" x14ac:dyDescent="0.25">
      <c r="A15065" s="3" t="s">
        <v>16797</v>
      </c>
      <c r="B15065" t="s">
        <v>5</v>
      </c>
      <c r="C15065" s="5">
        <v>40.369999999999997</v>
      </c>
      <c r="D15065" s="7"/>
      <c r="E15065" s="7"/>
      <c r="F15065" s="4">
        <v>0</v>
      </c>
    </row>
    <row r="15066" spans="1:6" x14ac:dyDescent="0.25">
      <c r="A15066" s="3" t="s">
        <v>16798</v>
      </c>
      <c r="B15066" t="s">
        <v>5</v>
      </c>
      <c r="C15066" s="5">
        <v>363.41</v>
      </c>
      <c r="D15066" s="7"/>
      <c r="E15066" s="7"/>
      <c r="F15066" s="4">
        <v>0</v>
      </c>
    </row>
    <row r="15067" spans="1:6" x14ac:dyDescent="0.25">
      <c r="A15067" s="3" t="s">
        <v>16799</v>
      </c>
      <c r="B15067" t="s">
        <v>5</v>
      </c>
      <c r="C15067" s="5">
        <v>207</v>
      </c>
      <c r="D15067" s="7"/>
      <c r="E15067" s="7"/>
      <c r="F15067" s="4">
        <v>208</v>
      </c>
    </row>
    <row r="15068" spans="1:6" x14ac:dyDescent="0.25">
      <c r="A15068" s="3" t="s">
        <v>16800</v>
      </c>
      <c r="B15068" t="s">
        <v>5</v>
      </c>
      <c r="C15068" s="5">
        <v>512.82000000000005</v>
      </c>
      <c r="D15068" s="7"/>
      <c r="E15068" s="7"/>
      <c r="F15068" s="4">
        <v>25.51</v>
      </c>
    </row>
    <row r="15069" spans="1:6" x14ac:dyDescent="0.25">
      <c r="A15069" s="3" t="s">
        <v>16801</v>
      </c>
      <c r="B15069" t="s">
        <v>5</v>
      </c>
      <c r="C15069" s="5">
        <v>554.09</v>
      </c>
      <c r="D15069" s="7"/>
      <c r="E15069" s="7"/>
      <c r="F15069" s="4">
        <v>810.58</v>
      </c>
    </row>
    <row r="15070" spans="1:6" x14ac:dyDescent="0.25">
      <c r="A15070" s="3" t="s">
        <v>16802</v>
      </c>
      <c r="B15070" t="s">
        <v>5</v>
      </c>
      <c r="C15070" s="5">
        <v>88.17</v>
      </c>
      <c r="D15070" s="7"/>
      <c r="E15070" s="7"/>
      <c r="F15070" s="4">
        <v>0</v>
      </c>
    </row>
    <row r="15071" spans="1:6" x14ac:dyDescent="0.25">
      <c r="A15071" s="3" t="s">
        <v>16803</v>
      </c>
      <c r="B15071" t="s">
        <v>5</v>
      </c>
      <c r="C15071" s="5">
        <v>540</v>
      </c>
      <c r="D15071" s="7"/>
      <c r="E15071" s="7"/>
      <c r="F15071" s="4">
        <v>0</v>
      </c>
    </row>
    <row r="15072" spans="1:6" x14ac:dyDescent="0.25">
      <c r="A15072" s="3" t="s">
        <v>16804</v>
      </c>
      <c r="B15072" t="s">
        <v>5</v>
      </c>
      <c r="C15072" s="5">
        <v>69.55</v>
      </c>
      <c r="D15072" s="7"/>
      <c r="E15072" s="7"/>
      <c r="F15072" s="4">
        <v>13.23</v>
      </c>
    </row>
    <row r="15073" spans="1:6" x14ac:dyDescent="0.25">
      <c r="A15073" s="3" t="s">
        <v>16805</v>
      </c>
      <c r="B15073" t="s">
        <v>5</v>
      </c>
      <c r="C15073" s="5">
        <v>139.5</v>
      </c>
      <c r="D15073" s="7"/>
      <c r="E15073" s="7"/>
      <c r="F15073" s="4">
        <v>207.25</v>
      </c>
    </row>
    <row r="15074" spans="1:6" x14ac:dyDescent="0.25">
      <c r="A15074" s="3" t="s">
        <v>16806</v>
      </c>
      <c r="B15074" t="s">
        <v>5</v>
      </c>
      <c r="C15074" s="5">
        <v>205.47</v>
      </c>
      <c r="D15074" s="7"/>
      <c r="E15074" s="7"/>
      <c r="F15074" s="4">
        <v>490.28</v>
      </c>
    </row>
    <row r="15075" spans="1:6" x14ac:dyDescent="0.25">
      <c r="A15075" s="3" t="s">
        <v>16807</v>
      </c>
      <c r="B15075" t="s">
        <v>5</v>
      </c>
      <c r="C15075" s="5">
        <v>1</v>
      </c>
      <c r="D15075" s="7"/>
      <c r="E15075" s="7"/>
      <c r="F15075" s="4">
        <v>0</v>
      </c>
    </row>
    <row r="15076" spans="1:6" x14ac:dyDescent="0.25">
      <c r="A15076" s="3" t="s">
        <v>16808</v>
      </c>
      <c r="B15076" t="s">
        <v>5</v>
      </c>
      <c r="C15076" s="5">
        <v>199.23</v>
      </c>
      <c r="D15076" s="7"/>
      <c r="E15076" s="7"/>
      <c r="F15076" s="4">
        <v>521.89</v>
      </c>
    </row>
    <row r="15077" spans="1:6" x14ac:dyDescent="0.25">
      <c r="A15077" s="3" t="s">
        <v>16809</v>
      </c>
      <c r="B15077" t="s">
        <v>5</v>
      </c>
      <c r="C15077" s="5">
        <v>136.72999999999999</v>
      </c>
      <c r="D15077" s="7"/>
      <c r="E15077" s="7"/>
      <c r="F15077" s="4">
        <v>84.19</v>
      </c>
    </row>
    <row r="15078" spans="1:6" x14ac:dyDescent="0.25">
      <c r="A15078" s="3" t="s">
        <v>16810</v>
      </c>
      <c r="B15078" t="s">
        <v>5</v>
      </c>
      <c r="C15078" s="5">
        <v>26.94</v>
      </c>
      <c r="D15078" s="7"/>
      <c r="E15078" s="7"/>
      <c r="F15078" s="4">
        <v>0</v>
      </c>
    </row>
    <row r="15079" spans="1:6" x14ac:dyDescent="0.25">
      <c r="A15079" s="3" t="s">
        <v>16811</v>
      </c>
      <c r="B15079" t="s">
        <v>5</v>
      </c>
      <c r="C15079" s="5">
        <v>79.680000000000007</v>
      </c>
      <c r="D15079" s="7"/>
      <c r="E15079" s="7"/>
      <c r="F15079" s="4">
        <v>52.17</v>
      </c>
    </row>
    <row r="15080" spans="1:6" x14ac:dyDescent="0.25">
      <c r="A15080" s="3" t="s">
        <v>16812</v>
      </c>
      <c r="B15080" t="s">
        <v>5</v>
      </c>
      <c r="C15080" s="5">
        <v>123.38</v>
      </c>
      <c r="D15080" s="7"/>
      <c r="E15080" s="7"/>
      <c r="F15080" s="4">
        <v>132.25</v>
      </c>
    </row>
    <row r="15081" spans="1:6" x14ac:dyDescent="0.25">
      <c r="A15081" s="3" t="s">
        <v>16813</v>
      </c>
      <c r="B15081" t="s">
        <v>5</v>
      </c>
      <c r="C15081" s="5">
        <v>197.74</v>
      </c>
      <c r="D15081" s="7"/>
      <c r="E15081" s="7"/>
      <c r="F15081" s="4">
        <v>0</v>
      </c>
    </row>
    <row r="15082" spans="1:6" x14ac:dyDescent="0.25">
      <c r="A15082" s="3" t="s">
        <v>16814</v>
      </c>
      <c r="B15082" t="s">
        <v>5</v>
      </c>
      <c r="C15082" s="5">
        <v>237.17</v>
      </c>
      <c r="D15082" s="7"/>
      <c r="E15082" s="7"/>
      <c r="F15082" s="4">
        <v>430.5</v>
      </c>
    </row>
    <row r="15083" spans="1:6" x14ac:dyDescent="0.25">
      <c r="A15083" s="3" t="s">
        <v>16816</v>
      </c>
      <c r="B15083" t="s">
        <v>5</v>
      </c>
      <c r="C15083" s="5">
        <v>60.43</v>
      </c>
      <c r="D15083" s="7"/>
      <c r="E15083" s="7"/>
      <c r="F15083" s="4">
        <v>0</v>
      </c>
    </row>
    <row r="15084" spans="1:6" x14ac:dyDescent="0.25">
      <c r="A15084" s="3" t="s">
        <v>16817</v>
      </c>
      <c r="B15084" t="s">
        <v>5</v>
      </c>
      <c r="C15084" s="5">
        <v>11.97</v>
      </c>
      <c r="D15084" s="7"/>
      <c r="E15084" s="7"/>
      <c r="F15084" s="4">
        <v>0</v>
      </c>
    </row>
    <row r="15085" spans="1:6" x14ac:dyDescent="0.25">
      <c r="A15085" s="3" t="s">
        <v>16818</v>
      </c>
      <c r="B15085" t="s">
        <v>5</v>
      </c>
      <c r="C15085" s="5">
        <v>629.83000000000004</v>
      </c>
      <c r="D15085" s="7"/>
      <c r="E15085" s="7"/>
      <c r="F15085" s="4">
        <v>0</v>
      </c>
    </row>
    <row r="15086" spans="1:6" x14ac:dyDescent="0.25">
      <c r="A15086" s="3" t="s">
        <v>16819</v>
      </c>
      <c r="B15086" t="s">
        <v>5</v>
      </c>
      <c r="C15086" s="5">
        <v>330.28</v>
      </c>
      <c r="D15086" s="7"/>
      <c r="E15086" s="7"/>
      <c r="F15086" s="4">
        <v>140.5</v>
      </c>
    </row>
    <row r="15087" spans="1:6" x14ac:dyDescent="0.25">
      <c r="A15087" s="3" t="s">
        <v>16820</v>
      </c>
      <c r="B15087" t="s">
        <v>5</v>
      </c>
      <c r="C15087" s="5">
        <v>24.3</v>
      </c>
      <c r="D15087" s="7"/>
      <c r="E15087" s="7"/>
      <c r="F15087" s="4">
        <v>47.8</v>
      </c>
    </row>
    <row r="15088" spans="1:6" x14ac:dyDescent="0.25">
      <c r="A15088" s="3" t="s">
        <v>16821</v>
      </c>
      <c r="B15088" t="s">
        <v>5</v>
      </c>
      <c r="C15088" s="5">
        <v>122.97</v>
      </c>
      <c r="D15088" s="7"/>
      <c r="E15088" s="7"/>
      <c r="F15088" s="4">
        <v>0</v>
      </c>
    </row>
    <row r="15089" spans="1:6" x14ac:dyDescent="0.25">
      <c r="A15089" s="3" t="s">
        <v>16823</v>
      </c>
      <c r="B15089" t="s">
        <v>5</v>
      </c>
      <c r="C15089" s="5">
        <v>345.38</v>
      </c>
      <c r="D15089" s="7"/>
      <c r="E15089" s="7"/>
      <c r="F15089" s="4">
        <v>0</v>
      </c>
    </row>
    <row r="15090" spans="1:6" x14ac:dyDescent="0.25">
      <c r="A15090" s="3" t="s">
        <v>16824</v>
      </c>
      <c r="B15090" t="s">
        <v>5</v>
      </c>
      <c r="C15090" s="5">
        <v>238.49</v>
      </c>
      <c r="D15090" s="7"/>
      <c r="E15090" s="7"/>
      <c r="F15090" s="4">
        <v>703.98</v>
      </c>
    </row>
    <row r="15091" spans="1:6" x14ac:dyDescent="0.25">
      <c r="A15091" s="3" t="s">
        <v>16825</v>
      </c>
      <c r="B15091" t="s">
        <v>5</v>
      </c>
      <c r="C15091" s="5">
        <v>803.6</v>
      </c>
      <c r="D15091" s="7"/>
      <c r="E15091" s="7"/>
      <c r="F15091" s="4">
        <v>198.99</v>
      </c>
    </row>
    <row r="15092" spans="1:6" x14ac:dyDescent="0.25">
      <c r="A15092" s="3" t="s">
        <v>16826</v>
      </c>
      <c r="B15092" t="s">
        <v>5</v>
      </c>
      <c r="C15092" s="5">
        <v>38</v>
      </c>
      <c r="D15092" s="7"/>
      <c r="E15092" s="7"/>
      <c r="F15092" s="4">
        <v>0</v>
      </c>
    </row>
    <row r="15093" spans="1:6" x14ac:dyDescent="0.25">
      <c r="A15093" s="3" t="s">
        <v>16827</v>
      </c>
      <c r="B15093" t="s">
        <v>5</v>
      </c>
      <c r="C15093" s="5">
        <v>567.19000000000005</v>
      </c>
      <c r="D15093" s="7"/>
      <c r="E15093" s="7"/>
      <c r="F15093" s="4">
        <v>864.41</v>
      </c>
    </row>
    <row r="15094" spans="1:6" x14ac:dyDescent="0.25">
      <c r="A15094" s="3" t="s">
        <v>16828</v>
      </c>
      <c r="B15094" t="s">
        <v>5</v>
      </c>
      <c r="C15094" s="5">
        <v>104.82</v>
      </c>
      <c r="D15094" s="7"/>
      <c r="E15094" s="7"/>
      <c r="F15094" s="4">
        <v>0</v>
      </c>
    </row>
    <row r="15095" spans="1:6" x14ac:dyDescent="0.25">
      <c r="A15095" s="3" t="s">
        <v>16829</v>
      </c>
      <c r="B15095" t="s">
        <v>5</v>
      </c>
      <c r="C15095" s="5">
        <v>100.47</v>
      </c>
      <c r="D15095" s="7"/>
      <c r="E15095" s="7"/>
      <c r="F15095" s="4">
        <v>0</v>
      </c>
    </row>
    <row r="15096" spans="1:6" x14ac:dyDescent="0.25">
      <c r="A15096" s="3" t="s">
        <v>16830</v>
      </c>
      <c r="B15096" t="s">
        <v>5</v>
      </c>
      <c r="C15096" s="5">
        <v>0.5</v>
      </c>
      <c r="D15096" s="7"/>
      <c r="E15096" s="7"/>
      <c r="F15096" s="4">
        <v>0</v>
      </c>
    </row>
    <row r="15097" spans="1:6" x14ac:dyDescent="0.25">
      <c r="A15097" s="3" t="s">
        <v>16831</v>
      </c>
      <c r="B15097" t="s">
        <v>5</v>
      </c>
      <c r="C15097" s="5">
        <v>295.08</v>
      </c>
      <c r="D15097" s="7"/>
      <c r="E15097" s="7"/>
      <c r="F15097" s="4">
        <v>196.32</v>
      </c>
    </row>
    <row r="15098" spans="1:6" x14ac:dyDescent="0.25">
      <c r="A15098" s="3" t="s">
        <v>16832</v>
      </c>
      <c r="B15098" t="s">
        <v>5</v>
      </c>
      <c r="C15098" s="5">
        <v>26</v>
      </c>
      <c r="D15098" s="7"/>
      <c r="E15098" s="7"/>
      <c r="F15098" s="4">
        <v>0</v>
      </c>
    </row>
    <row r="15099" spans="1:6" x14ac:dyDescent="0.25">
      <c r="A15099" s="3" t="s">
        <v>16834</v>
      </c>
      <c r="B15099" t="s">
        <v>5</v>
      </c>
      <c r="C15099" s="5">
        <v>88.3</v>
      </c>
      <c r="D15099" s="7"/>
      <c r="E15099" s="7"/>
      <c r="F15099" s="4">
        <v>29.44</v>
      </c>
    </row>
    <row r="15100" spans="1:6" x14ac:dyDescent="0.25">
      <c r="A15100" s="3" t="s">
        <v>16835</v>
      </c>
      <c r="B15100" t="s">
        <v>5</v>
      </c>
      <c r="C15100" s="5">
        <v>159.61000000000001</v>
      </c>
      <c r="D15100" s="7"/>
      <c r="E15100" s="7"/>
      <c r="F15100" s="4">
        <v>0</v>
      </c>
    </row>
    <row r="15101" spans="1:6" x14ac:dyDescent="0.25">
      <c r="A15101" s="3" t="s">
        <v>16836</v>
      </c>
      <c r="B15101" t="s">
        <v>5</v>
      </c>
      <c r="C15101" s="5">
        <v>159.04</v>
      </c>
      <c r="D15101" s="7"/>
      <c r="E15101" s="7"/>
      <c r="F15101" s="4">
        <v>96.2</v>
      </c>
    </row>
    <row r="15102" spans="1:6" x14ac:dyDescent="0.25">
      <c r="A15102" s="3" t="s">
        <v>16837</v>
      </c>
      <c r="B15102" t="s">
        <v>5</v>
      </c>
      <c r="C15102" s="5">
        <v>370.9</v>
      </c>
      <c r="D15102" s="7"/>
      <c r="E15102" s="7"/>
      <c r="F15102" s="4">
        <v>479.54</v>
      </c>
    </row>
    <row r="15103" spans="1:6" x14ac:dyDescent="0.25">
      <c r="A15103" s="3" t="s">
        <v>16838</v>
      </c>
      <c r="B15103" t="s">
        <v>5</v>
      </c>
      <c r="C15103" s="5">
        <v>106.61</v>
      </c>
      <c r="D15103" s="7"/>
      <c r="E15103" s="7"/>
      <c r="F15103" s="4">
        <v>186.63</v>
      </c>
    </row>
    <row r="15104" spans="1:6" x14ac:dyDescent="0.25">
      <c r="A15104" s="3" t="s">
        <v>16840</v>
      </c>
      <c r="B15104" t="s">
        <v>5</v>
      </c>
      <c r="C15104" s="5">
        <v>186.26</v>
      </c>
      <c r="D15104" s="7"/>
      <c r="E15104" s="7"/>
      <c r="F15104" s="4">
        <v>215.81</v>
      </c>
    </row>
    <row r="15105" spans="1:6" x14ac:dyDescent="0.25">
      <c r="A15105" s="3" t="s">
        <v>16841</v>
      </c>
      <c r="B15105" t="s">
        <v>5</v>
      </c>
      <c r="C15105" s="5">
        <v>117.54</v>
      </c>
      <c r="D15105" s="7"/>
      <c r="E15105" s="7"/>
      <c r="F15105" s="4">
        <v>0</v>
      </c>
    </row>
    <row r="15106" spans="1:6" x14ac:dyDescent="0.25">
      <c r="A15106" s="3" t="s">
        <v>16842</v>
      </c>
      <c r="B15106" t="s">
        <v>5</v>
      </c>
      <c r="C15106" s="5">
        <v>205.18</v>
      </c>
      <c r="D15106" s="7"/>
      <c r="E15106" s="7"/>
      <c r="F15106" s="4">
        <v>367.11</v>
      </c>
    </row>
    <row r="15107" spans="1:6" x14ac:dyDescent="0.25">
      <c r="A15107" s="3" t="s">
        <v>16843</v>
      </c>
      <c r="B15107" t="s">
        <v>5</v>
      </c>
      <c r="C15107" s="5">
        <v>234.57</v>
      </c>
      <c r="D15107" s="7"/>
      <c r="E15107" s="7"/>
      <c r="F15107" s="4">
        <v>525.02</v>
      </c>
    </row>
    <row r="15108" spans="1:6" x14ac:dyDescent="0.25">
      <c r="A15108" s="3" t="s">
        <v>16845</v>
      </c>
      <c r="B15108" t="s">
        <v>5</v>
      </c>
      <c r="C15108" s="5">
        <v>109.41</v>
      </c>
      <c r="D15108" s="7"/>
      <c r="E15108" s="7"/>
      <c r="F15108" s="4">
        <v>0</v>
      </c>
    </row>
    <row r="15109" spans="1:6" x14ac:dyDescent="0.25">
      <c r="A15109" s="3" t="s">
        <v>16846</v>
      </c>
      <c r="B15109" t="s">
        <v>5</v>
      </c>
      <c r="C15109" s="5">
        <v>496.37</v>
      </c>
      <c r="D15109" s="7"/>
      <c r="E15109" s="7"/>
      <c r="F15109" s="4">
        <v>752.58</v>
      </c>
    </row>
    <row r="15110" spans="1:6" x14ac:dyDescent="0.25">
      <c r="A15110" s="3" t="s">
        <v>16847</v>
      </c>
      <c r="B15110" t="s">
        <v>5</v>
      </c>
      <c r="C15110" s="5">
        <v>1007.14</v>
      </c>
      <c r="D15110" s="7"/>
      <c r="E15110" s="7"/>
      <c r="F15110" s="4">
        <v>467.89</v>
      </c>
    </row>
    <row r="15111" spans="1:6" x14ac:dyDescent="0.25">
      <c r="A15111" s="3" t="s">
        <v>16848</v>
      </c>
      <c r="B15111" t="s">
        <v>5</v>
      </c>
      <c r="C15111" s="5">
        <v>128.44</v>
      </c>
      <c r="D15111" s="7"/>
      <c r="E15111" s="7"/>
      <c r="F15111" s="4">
        <v>155.57</v>
      </c>
    </row>
    <row r="15112" spans="1:6" x14ac:dyDescent="0.25">
      <c r="A15112" s="3" t="s">
        <v>16849</v>
      </c>
      <c r="B15112" t="s">
        <v>5</v>
      </c>
      <c r="C15112" s="5">
        <v>1080.8599999999999</v>
      </c>
      <c r="D15112" s="7"/>
      <c r="E15112" s="7"/>
      <c r="F15112" s="4">
        <v>990.26</v>
      </c>
    </row>
    <row r="15113" spans="1:6" x14ac:dyDescent="0.25">
      <c r="A15113" s="3" t="s">
        <v>16850</v>
      </c>
      <c r="B15113" t="s">
        <v>5</v>
      </c>
      <c r="C15113" s="5">
        <v>142.51</v>
      </c>
      <c r="D15113" s="7"/>
      <c r="E15113" s="7"/>
      <c r="F15113" s="4">
        <v>28.08</v>
      </c>
    </row>
    <row r="15114" spans="1:6" x14ac:dyDescent="0.25">
      <c r="A15114" s="3" t="s">
        <v>16852</v>
      </c>
      <c r="B15114" t="s">
        <v>5</v>
      </c>
      <c r="C15114" s="5">
        <v>140.18</v>
      </c>
      <c r="D15114" s="7"/>
      <c r="E15114" s="7"/>
      <c r="F15114" s="4">
        <v>0</v>
      </c>
    </row>
    <row r="15115" spans="1:6" x14ac:dyDescent="0.25">
      <c r="A15115" s="3" t="s">
        <v>16853</v>
      </c>
      <c r="B15115" t="s">
        <v>5</v>
      </c>
      <c r="C15115" s="5">
        <v>438.13</v>
      </c>
      <c r="D15115" s="7"/>
      <c r="E15115" s="7"/>
      <c r="F15115" s="4">
        <v>174.52</v>
      </c>
    </row>
    <row r="15116" spans="1:6" x14ac:dyDescent="0.25">
      <c r="A15116" s="3" t="s">
        <v>16854</v>
      </c>
      <c r="B15116" t="s">
        <v>5</v>
      </c>
      <c r="C15116" s="5">
        <v>175.43</v>
      </c>
      <c r="D15116" s="7"/>
      <c r="E15116" s="7"/>
      <c r="F15116" s="4">
        <v>0</v>
      </c>
    </row>
    <row r="15117" spans="1:6" x14ac:dyDescent="0.25">
      <c r="A15117" s="3" t="s">
        <v>16856</v>
      </c>
      <c r="B15117" t="s">
        <v>5</v>
      </c>
      <c r="C15117" s="5">
        <v>339</v>
      </c>
      <c r="D15117" s="7"/>
      <c r="E15117" s="7"/>
      <c r="F15117" s="4">
        <v>277.45</v>
      </c>
    </row>
    <row r="15118" spans="1:6" x14ac:dyDescent="0.25">
      <c r="A15118" s="3" t="s">
        <v>16858</v>
      </c>
      <c r="B15118" t="s">
        <v>5</v>
      </c>
      <c r="C15118" s="5">
        <v>2122.77</v>
      </c>
      <c r="D15118" s="7"/>
      <c r="E15118" s="7"/>
      <c r="F15118" s="4">
        <v>1768.97</v>
      </c>
    </row>
    <row r="15119" spans="1:6" x14ac:dyDescent="0.25">
      <c r="A15119" s="3" t="s">
        <v>16859</v>
      </c>
      <c r="B15119" t="s">
        <v>5</v>
      </c>
      <c r="C15119" s="5">
        <v>319.01</v>
      </c>
      <c r="D15119" s="7"/>
      <c r="E15119" s="7"/>
      <c r="F15119" s="4">
        <v>380.96</v>
      </c>
    </row>
    <row r="15120" spans="1:6" x14ac:dyDescent="0.25">
      <c r="A15120" s="3" t="s">
        <v>16860</v>
      </c>
      <c r="B15120" t="s">
        <v>5</v>
      </c>
      <c r="C15120" s="5">
        <v>72.58</v>
      </c>
      <c r="D15120" s="7"/>
      <c r="E15120" s="7"/>
      <c r="F15120" s="4">
        <v>82.24</v>
      </c>
    </row>
    <row r="15121" spans="1:6" x14ac:dyDescent="0.25">
      <c r="A15121" s="3" t="s">
        <v>16861</v>
      </c>
      <c r="B15121" t="s">
        <v>5</v>
      </c>
      <c r="C15121" s="5">
        <v>144.13999999999999</v>
      </c>
      <c r="D15121" s="7"/>
      <c r="E15121" s="7"/>
      <c r="F15121" s="4">
        <v>82.72</v>
      </c>
    </row>
    <row r="15122" spans="1:6" x14ac:dyDescent="0.25">
      <c r="A15122" s="3" t="s">
        <v>16862</v>
      </c>
      <c r="B15122" t="s">
        <v>5</v>
      </c>
      <c r="C15122" s="5">
        <v>790.65</v>
      </c>
      <c r="D15122" s="7"/>
      <c r="E15122" s="7"/>
      <c r="F15122" s="4">
        <v>932.86</v>
      </c>
    </row>
    <row r="15123" spans="1:6" x14ac:dyDescent="0.25">
      <c r="A15123" s="3" t="s">
        <v>16864</v>
      </c>
      <c r="B15123" t="s">
        <v>5</v>
      </c>
      <c r="C15123" s="5">
        <v>218.5</v>
      </c>
      <c r="D15123" s="7"/>
      <c r="E15123" s="7"/>
      <c r="F15123" s="4">
        <v>0</v>
      </c>
    </row>
    <row r="15124" spans="1:6" x14ac:dyDescent="0.25">
      <c r="A15124" s="3" t="s">
        <v>16865</v>
      </c>
      <c r="B15124" t="s">
        <v>5</v>
      </c>
      <c r="C15124" s="5">
        <v>91.73</v>
      </c>
      <c r="D15124" s="7"/>
      <c r="E15124" s="7"/>
      <c r="F15124" s="4">
        <v>153.12</v>
      </c>
    </row>
    <row r="15125" spans="1:6" x14ac:dyDescent="0.25">
      <c r="A15125" s="3" t="s">
        <v>16866</v>
      </c>
      <c r="B15125" t="s">
        <v>5</v>
      </c>
      <c r="C15125" s="5">
        <v>146.97</v>
      </c>
      <c r="D15125" s="7"/>
      <c r="E15125" s="7"/>
      <c r="F15125" s="4">
        <v>254.07</v>
      </c>
    </row>
    <row r="15126" spans="1:6" x14ac:dyDescent="0.25">
      <c r="A15126" s="3" t="s">
        <v>16868</v>
      </c>
      <c r="B15126" t="s">
        <v>5</v>
      </c>
      <c r="C15126" s="5">
        <v>454.72</v>
      </c>
      <c r="D15126" s="7"/>
      <c r="E15126" s="7"/>
      <c r="F15126" s="4">
        <v>647.25</v>
      </c>
    </row>
    <row r="15127" spans="1:6" x14ac:dyDescent="0.25">
      <c r="A15127" s="3" t="s">
        <v>16869</v>
      </c>
      <c r="B15127" t="s">
        <v>5</v>
      </c>
      <c r="C15127" s="5">
        <v>23.61</v>
      </c>
      <c r="D15127" s="7"/>
      <c r="E15127" s="7"/>
      <c r="F15127" s="4">
        <v>46.42</v>
      </c>
    </row>
    <row r="15128" spans="1:6" x14ac:dyDescent="0.25">
      <c r="A15128" s="3" t="s">
        <v>16870</v>
      </c>
      <c r="B15128" t="s">
        <v>5</v>
      </c>
      <c r="C15128" s="5">
        <v>151.13</v>
      </c>
      <c r="D15128" s="7"/>
      <c r="E15128" s="7"/>
      <c r="F15128" s="4">
        <v>100.19</v>
      </c>
    </row>
    <row r="15129" spans="1:6" x14ac:dyDescent="0.25">
      <c r="A15129" s="3" t="s">
        <v>16871</v>
      </c>
      <c r="B15129" t="s">
        <v>5</v>
      </c>
      <c r="C15129" s="5">
        <v>428.16</v>
      </c>
      <c r="D15129" s="7"/>
      <c r="E15129" s="7"/>
      <c r="F15129" s="4">
        <v>180.02</v>
      </c>
    </row>
    <row r="15130" spans="1:6" x14ac:dyDescent="0.25">
      <c r="A15130" s="3" t="s">
        <v>16872</v>
      </c>
      <c r="B15130" t="s">
        <v>5</v>
      </c>
      <c r="C15130" s="5">
        <v>40.61</v>
      </c>
      <c r="D15130" s="7"/>
      <c r="E15130" s="7"/>
      <c r="F15130" s="4">
        <v>127.72</v>
      </c>
    </row>
    <row r="15131" spans="1:6" x14ac:dyDescent="0.25">
      <c r="A15131" s="3" t="s">
        <v>16873</v>
      </c>
      <c r="B15131" t="s">
        <v>5</v>
      </c>
      <c r="C15131" s="5">
        <v>45.96</v>
      </c>
      <c r="D15131" s="7"/>
      <c r="E15131" s="7"/>
      <c r="F15131" s="4">
        <v>0</v>
      </c>
    </row>
    <row r="15132" spans="1:6" x14ac:dyDescent="0.25">
      <c r="A15132" s="3" t="s">
        <v>16874</v>
      </c>
      <c r="B15132" t="s">
        <v>5</v>
      </c>
      <c r="C15132" s="5">
        <v>0.5</v>
      </c>
      <c r="D15132" s="7"/>
      <c r="E15132" s="7"/>
      <c r="F15132" s="4">
        <v>0</v>
      </c>
    </row>
    <row r="15133" spans="1:6" x14ac:dyDescent="0.25">
      <c r="A15133" s="3" t="s">
        <v>16875</v>
      </c>
      <c r="B15133" t="s">
        <v>5</v>
      </c>
      <c r="C15133" s="5">
        <v>306.69</v>
      </c>
      <c r="D15133" s="7"/>
      <c r="E15133" s="7"/>
      <c r="F15133" s="4">
        <v>0</v>
      </c>
    </row>
    <row r="15134" spans="1:6" x14ac:dyDescent="0.25">
      <c r="A15134" s="3" t="s">
        <v>16876</v>
      </c>
      <c r="B15134" t="s">
        <v>5</v>
      </c>
      <c r="C15134" s="5">
        <v>639.98</v>
      </c>
      <c r="D15134" s="7"/>
      <c r="E15134" s="7"/>
      <c r="F15134" s="4">
        <v>289.32</v>
      </c>
    </row>
    <row r="15135" spans="1:6" x14ac:dyDescent="0.25">
      <c r="A15135" s="3" t="s">
        <v>16877</v>
      </c>
      <c r="B15135" t="s">
        <v>5</v>
      </c>
      <c r="C15135" s="5">
        <v>1100.71</v>
      </c>
      <c r="D15135" s="7"/>
      <c r="E15135" s="7"/>
      <c r="F15135" s="4">
        <v>1101.1300000000001</v>
      </c>
    </row>
    <row r="15136" spans="1:6" x14ac:dyDescent="0.25">
      <c r="A15136" s="3" t="s">
        <v>16878</v>
      </c>
      <c r="B15136" t="s">
        <v>5</v>
      </c>
      <c r="C15136" s="5">
        <v>100</v>
      </c>
      <c r="D15136" s="7"/>
      <c r="E15136" s="7"/>
      <c r="F15136" s="4">
        <v>212.74</v>
      </c>
    </row>
    <row r="15137" spans="1:6" x14ac:dyDescent="0.25">
      <c r="A15137" s="3" t="s">
        <v>16879</v>
      </c>
      <c r="B15137" t="s">
        <v>5</v>
      </c>
      <c r="C15137" s="5">
        <v>52.86</v>
      </c>
      <c r="D15137" s="7"/>
      <c r="E15137" s="7"/>
      <c r="F15137" s="4">
        <v>100.9</v>
      </c>
    </row>
    <row r="15138" spans="1:6" x14ac:dyDescent="0.25">
      <c r="A15138" s="3" t="s">
        <v>16880</v>
      </c>
      <c r="B15138" t="s">
        <v>5</v>
      </c>
      <c r="C15138" s="5">
        <v>28.53</v>
      </c>
      <c r="D15138" s="7"/>
      <c r="E15138" s="7"/>
      <c r="F15138" s="4">
        <v>82.54</v>
      </c>
    </row>
    <row r="15139" spans="1:6" x14ac:dyDescent="0.25">
      <c r="A15139" s="3" t="s">
        <v>16881</v>
      </c>
      <c r="B15139" t="s">
        <v>5</v>
      </c>
      <c r="C15139" s="5">
        <v>451.83</v>
      </c>
      <c r="D15139" s="7"/>
      <c r="E15139" s="7"/>
      <c r="F15139" s="4">
        <v>474.2</v>
      </c>
    </row>
    <row r="15140" spans="1:6" x14ac:dyDescent="0.25">
      <c r="A15140" s="3" t="s">
        <v>16882</v>
      </c>
      <c r="B15140" t="s">
        <v>5</v>
      </c>
      <c r="C15140" s="5">
        <v>363.6</v>
      </c>
      <c r="D15140" s="7"/>
      <c r="E15140" s="7"/>
      <c r="F15140" s="4">
        <v>398.25</v>
      </c>
    </row>
    <row r="15141" spans="1:6" x14ac:dyDescent="0.25">
      <c r="A15141" s="3" t="s">
        <v>16883</v>
      </c>
      <c r="B15141" t="s">
        <v>5</v>
      </c>
      <c r="C15141" s="5">
        <v>2181.5</v>
      </c>
      <c r="D15141" s="7"/>
      <c r="E15141" s="7"/>
      <c r="F15141" s="4">
        <v>1724.71</v>
      </c>
    </row>
    <row r="15142" spans="1:6" x14ac:dyDescent="0.25">
      <c r="A15142" s="3" t="s">
        <v>16884</v>
      </c>
      <c r="B15142" t="s">
        <v>5</v>
      </c>
      <c r="C15142" s="5">
        <v>256.27</v>
      </c>
      <c r="D15142" s="7"/>
      <c r="E15142" s="7"/>
      <c r="F15142" s="4">
        <v>370.63</v>
      </c>
    </row>
    <row r="15143" spans="1:6" x14ac:dyDescent="0.25">
      <c r="A15143" s="3" t="s">
        <v>16885</v>
      </c>
      <c r="B15143" t="s">
        <v>5</v>
      </c>
      <c r="C15143" s="5">
        <v>531.5</v>
      </c>
      <c r="D15143" s="7"/>
      <c r="E15143" s="7"/>
      <c r="F15143" s="4">
        <v>336.91</v>
      </c>
    </row>
    <row r="15144" spans="1:6" x14ac:dyDescent="0.25">
      <c r="A15144" s="3" t="s">
        <v>16886</v>
      </c>
      <c r="B15144" t="s">
        <v>5</v>
      </c>
      <c r="C15144" s="5">
        <v>354.87</v>
      </c>
      <c r="D15144" s="7"/>
      <c r="E15144" s="7"/>
      <c r="F15144" s="4">
        <v>547.29</v>
      </c>
    </row>
    <row r="15145" spans="1:6" x14ac:dyDescent="0.25">
      <c r="A15145" s="3" t="s">
        <v>16887</v>
      </c>
      <c r="B15145" t="s">
        <v>5</v>
      </c>
      <c r="C15145" s="5">
        <v>101.43</v>
      </c>
      <c r="D15145" s="7"/>
      <c r="E15145" s="7"/>
      <c r="F15145" s="4">
        <v>0</v>
      </c>
    </row>
    <row r="15146" spans="1:6" x14ac:dyDescent="0.25">
      <c r="A15146" s="3" t="s">
        <v>16888</v>
      </c>
      <c r="B15146" t="s">
        <v>5</v>
      </c>
      <c r="C15146" s="5">
        <v>8.5399999999999991</v>
      </c>
      <c r="D15146" s="7"/>
      <c r="E15146" s="7"/>
      <c r="F15146" s="4">
        <v>113.34</v>
      </c>
    </row>
    <row r="15147" spans="1:6" x14ac:dyDescent="0.25">
      <c r="A15147" s="3" t="s">
        <v>16889</v>
      </c>
      <c r="B15147" t="s">
        <v>5</v>
      </c>
      <c r="C15147" s="5">
        <v>405.01</v>
      </c>
      <c r="D15147" s="7"/>
      <c r="E15147" s="7"/>
      <c r="F15147" s="4">
        <v>0</v>
      </c>
    </row>
    <row r="15148" spans="1:6" x14ac:dyDescent="0.25">
      <c r="A15148" s="3" t="s">
        <v>16890</v>
      </c>
      <c r="B15148" t="s">
        <v>5</v>
      </c>
      <c r="C15148" s="5">
        <v>752.86</v>
      </c>
      <c r="D15148" s="7"/>
      <c r="E15148" s="7"/>
      <c r="F15148" s="4">
        <v>1106.93</v>
      </c>
    </row>
    <row r="15149" spans="1:6" x14ac:dyDescent="0.25">
      <c r="A15149" s="3" t="s">
        <v>16891</v>
      </c>
      <c r="B15149" t="s">
        <v>5</v>
      </c>
      <c r="C15149" s="5">
        <v>10.56</v>
      </c>
      <c r="D15149" s="7"/>
      <c r="E15149" s="7"/>
      <c r="F15149" s="4">
        <v>0</v>
      </c>
    </row>
    <row r="15150" spans="1:6" x14ac:dyDescent="0.25">
      <c r="A15150" s="3" t="s">
        <v>16892</v>
      </c>
      <c r="B15150" t="s">
        <v>5</v>
      </c>
      <c r="C15150" s="5">
        <v>742.36</v>
      </c>
      <c r="D15150" s="7"/>
      <c r="E15150" s="7"/>
      <c r="F15150" s="4">
        <v>804.36</v>
      </c>
    </row>
    <row r="15151" spans="1:6" x14ac:dyDescent="0.25">
      <c r="A15151" s="3" t="s">
        <v>16893</v>
      </c>
      <c r="B15151" t="s">
        <v>5</v>
      </c>
      <c r="C15151" s="5">
        <v>57.07</v>
      </c>
      <c r="D15151" s="7"/>
      <c r="E15151" s="7"/>
      <c r="F15151" s="4">
        <v>45.18</v>
      </c>
    </row>
    <row r="15152" spans="1:6" x14ac:dyDescent="0.25">
      <c r="A15152" s="3" t="s">
        <v>16894</v>
      </c>
      <c r="B15152" t="s">
        <v>5</v>
      </c>
      <c r="C15152" s="5">
        <v>249.44</v>
      </c>
      <c r="D15152" s="7"/>
      <c r="E15152" s="7"/>
      <c r="F15152" s="4">
        <v>0</v>
      </c>
    </row>
    <row r="15153" spans="1:6" x14ac:dyDescent="0.25">
      <c r="A15153" s="3" t="s">
        <v>16895</v>
      </c>
      <c r="B15153" t="s">
        <v>5</v>
      </c>
      <c r="C15153" s="5">
        <v>240.08</v>
      </c>
      <c r="D15153" s="7"/>
      <c r="E15153" s="7"/>
      <c r="F15153" s="4">
        <v>0</v>
      </c>
    </row>
    <row r="15154" spans="1:6" x14ac:dyDescent="0.25">
      <c r="A15154" s="3" t="s">
        <v>16896</v>
      </c>
      <c r="B15154" t="s">
        <v>5</v>
      </c>
      <c r="C15154" s="5">
        <v>336.12</v>
      </c>
      <c r="D15154" s="7"/>
      <c r="E15154" s="7"/>
      <c r="F15154" s="4">
        <v>295.27999999999997</v>
      </c>
    </row>
    <row r="15155" spans="1:6" x14ac:dyDescent="0.25">
      <c r="A15155" s="3" t="s">
        <v>16897</v>
      </c>
      <c r="B15155" t="s">
        <v>5</v>
      </c>
      <c r="C15155" s="5">
        <v>191.29</v>
      </c>
      <c r="D15155" s="7"/>
      <c r="E15155" s="7"/>
      <c r="F15155" s="4">
        <v>0</v>
      </c>
    </row>
    <row r="15156" spans="1:6" x14ac:dyDescent="0.25">
      <c r="A15156" s="3" t="s">
        <v>16898</v>
      </c>
      <c r="B15156" t="s">
        <v>5</v>
      </c>
      <c r="C15156" s="5">
        <v>689.64</v>
      </c>
      <c r="D15156" s="7"/>
      <c r="E15156" s="7"/>
      <c r="F15156" s="4">
        <v>110.19</v>
      </c>
    </row>
    <row r="15157" spans="1:6" x14ac:dyDescent="0.25">
      <c r="A15157" s="3" t="s">
        <v>16899</v>
      </c>
      <c r="B15157" t="s">
        <v>5</v>
      </c>
      <c r="C15157" s="5">
        <v>725.53</v>
      </c>
      <c r="D15157" s="7"/>
      <c r="E15157" s="7"/>
      <c r="F15157" s="4">
        <v>998.36</v>
      </c>
    </row>
    <row r="15158" spans="1:6" x14ac:dyDescent="0.25">
      <c r="A15158" s="3" t="s">
        <v>16900</v>
      </c>
      <c r="B15158" t="s">
        <v>5</v>
      </c>
      <c r="C15158" s="5">
        <v>120.92</v>
      </c>
      <c r="D15158" s="7"/>
      <c r="E15158" s="7"/>
      <c r="F15158" s="4">
        <v>0</v>
      </c>
    </row>
    <row r="15159" spans="1:6" x14ac:dyDescent="0.25">
      <c r="A15159" s="3" t="s">
        <v>16901</v>
      </c>
      <c r="B15159" t="s">
        <v>5</v>
      </c>
      <c r="C15159" s="5">
        <v>537.08000000000004</v>
      </c>
      <c r="D15159" s="7"/>
      <c r="E15159" s="7"/>
      <c r="F15159" s="4">
        <v>699.55</v>
      </c>
    </row>
    <row r="15160" spans="1:6" x14ac:dyDescent="0.25">
      <c r="A15160" s="3" t="s">
        <v>16902</v>
      </c>
      <c r="B15160" t="s">
        <v>5</v>
      </c>
      <c r="C15160" s="5">
        <v>873.78</v>
      </c>
      <c r="D15160" s="7"/>
      <c r="E15160" s="7"/>
      <c r="F15160" s="4">
        <v>1324.38</v>
      </c>
    </row>
    <row r="15161" spans="1:6" x14ac:dyDescent="0.25">
      <c r="A15161" s="3" t="s">
        <v>16903</v>
      </c>
      <c r="B15161" t="s">
        <v>5</v>
      </c>
      <c r="C15161" s="5">
        <v>256.11</v>
      </c>
      <c r="D15161" s="7"/>
      <c r="E15161" s="7"/>
      <c r="F15161" s="4">
        <v>0</v>
      </c>
    </row>
    <row r="15162" spans="1:6" x14ac:dyDescent="0.25">
      <c r="A15162" s="3" t="s">
        <v>16904</v>
      </c>
      <c r="B15162" t="s">
        <v>5</v>
      </c>
      <c r="C15162" s="5">
        <v>219.15</v>
      </c>
      <c r="D15162" s="7"/>
      <c r="E15162" s="7"/>
      <c r="F15162" s="4">
        <v>0</v>
      </c>
    </row>
    <row r="15163" spans="1:6" x14ac:dyDescent="0.25">
      <c r="A15163" s="3" t="s">
        <v>16905</v>
      </c>
      <c r="B15163" t="s">
        <v>5</v>
      </c>
      <c r="C15163" s="5">
        <v>922.04</v>
      </c>
      <c r="D15163" s="7"/>
      <c r="E15163" s="7"/>
      <c r="F15163" s="4">
        <v>1154.8900000000001</v>
      </c>
    </row>
    <row r="15164" spans="1:6" x14ac:dyDescent="0.25">
      <c r="A15164" s="3" t="s">
        <v>16906</v>
      </c>
      <c r="B15164" t="s">
        <v>5</v>
      </c>
      <c r="C15164" s="5">
        <v>111.7</v>
      </c>
      <c r="D15164" s="7"/>
      <c r="E15164" s="7"/>
      <c r="F15164" s="4">
        <v>136.91999999999999</v>
      </c>
    </row>
    <row r="15165" spans="1:6" x14ac:dyDescent="0.25">
      <c r="A15165" s="3" t="s">
        <v>16907</v>
      </c>
      <c r="B15165" t="s">
        <v>5</v>
      </c>
      <c r="C15165" s="5">
        <v>463.65</v>
      </c>
      <c r="D15165" s="7"/>
      <c r="E15165" s="7"/>
      <c r="F15165" s="4">
        <v>610.97</v>
      </c>
    </row>
    <row r="15166" spans="1:6" x14ac:dyDescent="0.25">
      <c r="A15166" s="3" t="s">
        <v>16908</v>
      </c>
      <c r="B15166" t="s">
        <v>5</v>
      </c>
      <c r="C15166" s="5">
        <v>227.06</v>
      </c>
      <c r="D15166" s="7"/>
      <c r="E15166" s="7"/>
      <c r="F15166" s="4">
        <v>387.97</v>
      </c>
    </row>
    <row r="15167" spans="1:6" x14ac:dyDescent="0.25">
      <c r="A15167" s="3" t="s">
        <v>16909</v>
      </c>
      <c r="B15167" t="s">
        <v>5</v>
      </c>
      <c r="C15167" s="5">
        <v>96.75</v>
      </c>
      <c r="D15167" s="7"/>
      <c r="E15167" s="7"/>
      <c r="F15167" s="4">
        <v>87.67</v>
      </c>
    </row>
    <row r="15168" spans="1:6" x14ac:dyDescent="0.25">
      <c r="A15168" s="3" t="s">
        <v>16910</v>
      </c>
      <c r="B15168" t="s">
        <v>5</v>
      </c>
      <c r="C15168" s="5">
        <v>105.46</v>
      </c>
      <c r="D15168" s="7"/>
      <c r="E15168" s="7"/>
      <c r="F15168" s="4">
        <v>0</v>
      </c>
    </row>
    <row r="15169" spans="1:6" x14ac:dyDescent="0.25">
      <c r="A15169" s="3" t="s">
        <v>16911</v>
      </c>
      <c r="B15169" t="s">
        <v>5</v>
      </c>
      <c r="C15169" s="5">
        <v>105.73</v>
      </c>
      <c r="D15169" s="7"/>
      <c r="E15169" s="7"/>
      <c r="F15169" s="4">
        <v>144.15</v>
      </c>
    </row>
    <row r="15170" spans="1:6" x14ac:dyDescent="0.25">
      <c r="A15170" s="3" t="s">
        <v>16912</v>
      </c>
      <c r="B15170" t="s">
        <v>5</v>
      </c>
      <c r="C15170" s="5">
        <v>151.12</v>
      </c>
      <c r="D15170" s="7"/>
      <c r="E15170" s="7"/>
      <c r="F15170" s="4">
        <v>0</v>
      </c>
    </row>
    <row r="15171" spans="1:6" x14ac:dyDescent="0.25">
      <c r="A15171" s="3" t="s">
        <v>16913</v>
      </c>
      <c r="B15171" t="s">
        <v>5</v>
      </c>
      <c r="C15171" s="5">
        <v>88.1</v>
      </c>
      <c r="D15171" s="7"/>
      <c r="E15171" s="7"/>
      <c r="F15171" s="4">
        <v>265.66000000000003</v>
      </c>
    </row>
    <row r="15172" spans="1:6" x14ac:dyDescent="0.25">
      <c r="A15172" s="3" t="s">
        <v>16914</v>
      </c>
      <c r="B15172" t="s">
        <v>5</v>
      </c>
      <c r="C15172" s="5">
        <v>1241.46</v>
      </c>
      <c r="D15172" s="7"/>
      <c r="E15172" s="7"/>
      <c r="F15172" s="4">
        <v>1660.55</v>
      </c>
    </row>
    <row r="15173" spans="1:6" x14ac:dyDescent="0.25">
      <c r="A15173" s="3" t="s">
        <v>16915</v>
      </c>
      <c r="B15173" t="s">
        <v>5</v>
      </c>
      <c r="C15173" s="5">
        <v>1</v>
      </c>
      <c r="D15173" s="7"/>
      <c r="E15173" s="7"/>
      <c r="F15173" s="4">
        <v>0</v>
      </c>
    </row>
    <row r="15174" spans="1:6" x14ac:dyDescent="0.25">
      <c r="A15174" s="3" t="s">
        <v>16916</v>
      </c>
      <c r="B15174" t="s">
        <v>5</v>
      </c>
      <c r="C15174" s="5">
        <v>27.55</v>
      </c>
      <c r="D15174" s="7"/>
      <c r="E15174" s="7"/>
      <c r="F15174" s="4">
        <v>0</v>
      </c>
    </row>
    <row r="15175" spans="1:6" x14ac:dyDescent="0.25">
      <c r="A15175" s="3" t="s">
        <v>16917</v>
      </c>
      <c r="B15175" t="s">
        <v>5</v>
      </c>
      <c r="C15175" s="5">
        <v>393</v>
      </c>
      <c r="D15175" s="7"/>
      <c r="E15175" s="7"/>
      <c r="F15175" s="4">
        <v>600.37</v>
      </c>
    </row>
    <row r="15176" spans="1:6" x14ac:dyDescent="0.25">
      <c r="A15176" s="3" t="s">
        <v>16918</v>
      </c>
      <c r="B15176" t="s">
        <v>5</v>
      </c>
      <c r="C15176" s="5">
        <v>82.84</v>
      </c>
      <c r="D15176" s="7"/>
      <c r="E15176" s="7"/>
      <c r="F15176" s="4">
        <v>0</v>
      </c>
    </row>
    <row r="15177" spans="1:6" x14ac:dyDescent="0.25">
      <c r="A15177" s="3" t="s">
        <v>16919</v>
      </c>
      <c r="B15177" t="s">
        <v>5</v>
      </c>
      <c r="C15177" s="5">
        <v>294.62</v>
      </c>
      <c r="D15177" s="7"/>
      <c r="E15177" s="7"/>
      <c r="F15177" s="4">
        <v>586</v>
      </c>
    </row>
    <row r="15178" spans="1:6" x14ac:dyDescent="0.25">
      <c r="A15178" s="3" t="s">
        <v>16920</v>
      </c>
      <c r="B15178" t="s">
        <v>5</v>
      </c>
      <c r="C15178" s="5">
        <v>128.26</v>
      </c>
      <c r="D15178" s="7"/>
      <c r="E15178" s="7"/>
      <c r="F15178" s="4">
        <v>71.2</v>
      </c>
    </row>
    <row r="15179" spans="1:6" x14ac:dyDescent="0.25">
      <c r="A15179" s="3" t="s">
        <v>16921</v>
      </c>
      <c r="B15179" t="s">
        <v>5</v>
      </c>
      <c r="C15179" s="5">
        <v>513.75</v>
      </c>
      <c r="D15179" s="7"/>
      <c r="E15179" s="7"/>
      <c r="F15179" s="4">
        <v>942.3</v>
      </c>
    </row>
    <row r="15180" spans="1:6" x14ac:dyDescent="0.25">
      <c r="A15180" s="3" t="s">
        <v>16922</v>
      </c>
      <c r="B15180" t="s">
        <v>5</v>
      </c>
      <c r="C15180" s="5">
        <v>32.020000000000003</v>
      </c>
      <c r="D15180" s="7"/>
      <c r="E15180" s="7"/>
      <c r="F15180" s="4">
        <v>0</v>
      </c>
    </row>
    <row r="15181" spans="1:6" x14ac:dyDescent="0.25">
      <c r="A15181" s="3" t="s">
        <v>16923</v>
      </c>
      <c r="B15181" t="s">
        <v>5</v>
      </c>
      <c r="C15181" s="5">
        <v>41.32</v>
      </c>
      <c r="D15181" s="7"/>
      <c r="E15181" s="7"/>
      <c r="F15181" s="4">
        <v>0</v>
      </c>
    </row>
    <row r="15182" spans="1:6" x14ac:dyDescent="0.25">
      <c r="A15182" s="3" t="s">
        <v>16924</v>
      </c>
      <c r="B15182" t="s">
        <v>5</v>
      </c>
      <c r="C15182" s="5">
        <v>563.22</v>
      </c>
      <c r="D15182" s="7"/>
      <c r="E15182" s="7"/>
      <c r="F15182" s="4">
        <v>789.53</v>
      </c>
    </row>
    <row r="15183" spans="1:6" x14ac:dyDescent="0.25">
      <c r="A15183" s="3" t="s">
        <v>16925</v>
      </c>
      <c r="B15183" t="s">
        <v>5</v>
      </c>
      <c r="C15183" s="5">
        <v>194.47</v>
      </c>
      <c r="D15183" s="7"/>
      <c r="E15183" s="7"/>
      <c r="F15183" s="4">
        <v>0</v>
      </c>
    </row>
    <row r="15184" spans="1:6" x14ac:dyDescent="0.25">
      <c r="A15184" s="3" t="s">
        <v>16926</v>
      </c>
      <c r="B15184" t="s">
        <v>5</v>
      </c>
      <c r="C15184" s="5">
        <v>450.15</v>
      </c>
      <c r="D15184" s="7"/>
      <c r="E15184" s="7"/>
      <c r="F15184" s="4">
        <v>896.75</v>
      </c>
    </row>
    <row r="15185" spans="1:6" x14ac:dyDescent="0.25">
      <c r="A15185" s="3" t="s">
        <v>16927</v>
      </c>
      <c r="B15185" t="s">
        <v>5</v>
      </c>
      <c r="C15185" s="5">
        <v>503.08</v>
      </c>
      <c r="D15185" s="7"/>
      <c r="E15185" s="7"/>
      <c r="F15185" s="4">
        <v>715.78</v>
      </c>
    </row>
    <row r="15186" spans="1:6" x14ac:dyDescent="0.25">
      <c r="A15186" s="3" t="s">
        <v>16928</v>
      </c>
      <c r="B15186" t="s">
        <v>5</v>
      </c>
      <c r="C15186" s="5">
        <v>350.2</v>
      </c>
      <c r="D15186" s="7"/>
      <c r="E15186" s="7"/>
      <c r="F15186" s="4">
        <v>387.8</v>
      </c>
    </row>
    <row r="15187" spans="1:6" x14ac:dyDescent="0.25">
      <c r="A15187" s="3" t="s">
        <v>16930</v>
      </c>
      <c r="B15187" t="s">
        <v>5</v>
      </c>
      <c r="C15187" s="5">
        <v>170.1</v>
      </c>
      <c r="D15187" s="7"/>
      <c r="E15187" s="7"/>
      <c r="F15187" s="4">
        <v>438.94</v>
      </c>
    </row>
    <row r="15188" spans="1:6" x14ac:dyDescent="0.25">
      <c r="A15188" s="3" t="s">
        <v>16931</v>
      </c>
      <c r="B15188" t="s">
        <v>5</v>
      </c>
      <c r="C15188" s="5">
        <v>24.3</v>
      </c>
      <c r="D15188" s="7"/>
      <c r="E15188" s="7"/>
      <c r="F15188" s="4">
        <v>0</v>
      </c>
    </row>
    <row r="15189" spans="1:6" x14ac:dyDescent="0.25">
      <c r="A15189" s="3" t="s">
        <v>16932</v>
      </c>
      <c r="B15189" t="s">
        <v>5</v>
      </c>
      <c r="C15189" s="5">
        <v>40.82</v>
      </c>
      <c r="D15189" s="7"/>
      <c r="E15189" s="7"/>
      <c r="F15189" s="4">
        <v>40.82</v>
      </c>
    </row>
    <row r="15190" spans="1:6" x14ac:dyDescent="0.25">
      <c r="A15190" s="3" t="s">
        <v>16934</v>
      </c>
      <c r="B15190" t="s">
        <v>5</v>
      </c>
      <c r="C15190" s="5">
        <v>2.2799999999999998</v>
      </c>
      <c r="D15190" s="7"/>
      <c r="E15190" s="7"/>
      <c r="F15190" s="4">
        <v>0</v>
      </c>
    </row>
    <row r="15191" spans="1:6" x14ac:dyDescent="0.25">
      <c r="A15191" s="3" t="s">
        <v>16935</v>
      </c>
      <c r="B15191" t="s">
        <v>5</v>
      </c>
      <c r="C15191" s="5">
        <v>28.65</v>
      </c>
      <c r="D15191" s="7"/>
      <c r="E15191" s="7"/>
      <c r="F15191" s="4">
        <v>0</v>
      </c>
    </row>
    <row r="15192" spans="1:6" x14ac:dyDescent="0.25">
      <c r="A15192" s="3" t="s">
        <v>16936</v>
      </c>
      <c r="B15192" t="s">
        <v>5</v>
      </c>
      <c r="C15192" s="5">
        <v>87.28</v>
      </c>
      <c r="D15192" s="7"/>
      <c r="E15192" s="7"/>
      <c r="F15192" s="4">
        <v>89.7</v>
      </c>
    </row>
    <row r="15193" spans="1:6" x14ac:dyDescent="0.25">
      <c r="A15193" s="3" t="s">
        <v>16937</v>
      </c>
      <c r="B15193" t="s">
        <v>5</v>
      </c>
      <c r="C15193" s="5">
        <v>362.98</v>
      </c>
      <c r="D15193" s="7"/>
      <c r="E15193" s="7"/>
      <c r="F15193" s="4">
        <v>543.67999999999995</v>
      </c>
    </row>
    <row r="15194" spans="1:6" x14ac:dyDescent="0.25">
      <c r="A15194" s="3" t="s">
        <v>16938</v>
      </c>
      <c r="B15194" t="s">
        <v>5</v>
      </c>
      <c r="C15194" s="5">
        <v>184.83</v>
      </c>
      <c r="D15194" s="7"/>
      <c r="E15194" s="7"/>
      <c r="F15194" s="4">
        <v>154.25</v>
      </c>
    </row>
    <row r="15195" spans="1:6" x14ac:dyDescent="0.25">
      <c r="A15195" s="3" t="s">
        <v>16939</v>
      </c>
      <c r="B15195" t="s">
        <v>5</v>
      </c>
      <c r="C15195" s="5">
        <v>367.58</v>
      </c>
      <c r="D15195" s="7"/>
      <c r="E15195" s="7"/>
      <c r="F15195" s="4">
        <v>484.39</v>
      </c>
    </row>
    <row r="15196" spans="1:6" x14ac:dyDescent="0.25">
      <c r="A15196" s="3" t="s">
        <v>16940</v>
      </c>
      <c r="B15196" t="s">
        <v>5</v>
      </c>
      <c r="C15196" s="5">
        <v>78.08</v>
      </c>
      <c r="D15196" s="7"/>
      <c r="E15196" s="7"/>
      <c r="F15196" s="4">
        <v>516.52</v>
      </c>
    </row>
    <row r="15197" spans="1:6" x14ac:dyDescent="0.25">
      <c r="A15197" s="3" t="s">
        <v>16941</v>
      </c>
      <c r="B15197" t="s">
        <v>5</v>
      </c>
      <c r="C15197" s="5">
        <v>677.6</v>
      </c>
      <c r="D15197" s="7"/>
      <c r="E15197" s="7"/>
      <c r="F15197" s="4">
        <v>614.35</v>
      </c>
    </row>
    <row r="15198" spans="1:6" x14ac:dyDescent="0.25">
      <c r="A15198" s="3" t="s">
        <v>16942</v>
      </c>
      <c r="B15198" t="s">
        <v>5</v>
      </c>
      <c r="C15198" s="5">
        <v>352.83</v>
      </c>
      <c r="D15198" s="7"/>
      <c r="E15198" s="7"/>
      <c r="F15198" s="4">
        <v>371.94</v>
      </c>
    </row>
    <row r="15199" spans="1:6" x14ac:dyDescent="0.25">
      <c r="A15199" s="3" t="s">
        <v>16943</v>
      </c>
      <c r="B15199" t="s">
        <v>5</v>
      </c>
      <c r="C15199" s="5">
        <v>61.36</v>
      </c>
      <c r="D15199" s="7"/>
      <c r="E15199" s="7"/>
      <c r="F15199" s="4">
        <v>89.36</v>
      </c>
    </row>
    <row r="15200" spans="1:6" x14ac:dyDescent="0.25">
      <c r="A15200" s="3" t="s">
        <v>16944</v>
      </c>
      <c r="B15200" t="s">
        <v>5</v>
      </c>
      <c r="C15200" s="5">
        <v>242.02</v>
      </c>
      <c r="D15200" s="7"/>
      <c r="E15200" s="7"/>
      <c r="F15200" s="4">
        <v>165.97</v>
      </c>
    </row>
    <row r="15201" spans="1:6" x14ac:dyDescent="0.25">
      <c r="A15201" s="3" t="s">
        <v>16945</v>
      </c>
      <c r="B15201" t="s">
        <v>5</v>
      </c>
      <c r="C15201" s="5">
        <v>612.98</v>
      </c>
      <c r="D15201" s="7"/>
      <c r="E15201" s="7"/>
      <c r="F15201" s="4">
        <v>284.27999999999997</v>
      </c>
    </row>
    <row r="15202" spans="1:6" x14ac:dyDescent="0.25">
      <c r="A15202" s="3" t="s">
        <v>16947</v>
      </c>
      <c r="B15202" t="s">
        <v>5</v>
      </c>
      <c r="C15202" s="5">
        <v>154.38999999999999</v>
      </c>
      <c r="D15202" s="7"/>
      <c r="E15202" s="7"/>
      <c r="F15202" s="4">
        <v>116.5</v>
      </c>
    </row>
    <row r="15203" spans="1:6" x14ac:dyDescent="0.25">
      <c r="A15203" s="3" t="s">
        <v>16948</v>
      </c>
      <c r="B15203" t="s">
        <v>5</v>
      </c>
      <c r="C15203" s="5">
        <v>524.73</v>
      </c>
      <c r="D15203" s="7"/>
      <c r="E15203" s="7"/>
      <c r="F15203" s="4">
        <v>755.1</v>
      </c>
    </row>
    <row r="15204" spans="1:6" x14ac:dyDescent="0.25">
      <c r="A15204" s="3" t="s">
        <v>16949</v>
      </c>
      <c r="B15204" t="s">
        <v>5</v>
      </c>
      <c r="C15204" s="5">
        <v>358.59</v>
      </c>
      <c r="D15204" s="7"/>
      <c r="E15204" s="7"/>
      <c r="F15204" s="4">
        <v>507.91</v>
      </c>
    </row>
    <row r="15205" spans="1:6" x14ac:dyDescent="0.25">
      <c r="A15205" s="3" t="s">
        <v>16952</v>
      </c>
      <c r="B15205" t="s">
        <v>5</v>
      </c>
      <c r="C15205" s="5">
        <v>687.14</v>
      </c>
      <c r="D15205" s="7"/>
      <c r="E15205" s="7"/>
      <c r="F15205" s="4">
        <v>751.1</v>
      </c>
    </row>
    <row r="15206" spans="1:6" x14ac:dyDescent="0.25">
      <c r="A15206" s="3" t="s">
        <v>16953</v>
      </c>
      <c r="B15206" t="s">
        <v>5</v>
      </c>
      <c r="C15206" s="5">
        <v>147.4</v>
      </c>
      <c r="D15206" s="7"/>
      <c r="E15206" s="7"/>
      <c r="F15206" s="4">
        <v>0</v>
      </c>
    </row>
    <row r="15207" spans="1:6" x14ac:dyDescent="0.25">
      <c r="A15207" s="3" t="s">
        <v>16954</v>
      </c>
      <c r="B15207" t="s">
        <v>5</v>
      </c>
      <c r="C15207" s="5">
        <v>0.04</v>
      </c>
      <c r="D15207" s="7"/>
      <c r="E15207" s="7"/>
      <c r="F15207" s="4">
        <v>0</v>
      </c>
    </row>
    <row r="15208" spans="1:6" x14ac:dyDescent="0.25">
      <c r="A15208" s="3" t="s">
        <v>16955</v>
      </c>
      <c r="B15208" t="s">
        <v>5</v>
      </c>
      <c r="C15208" s="5">
        <v>150</v>
      </c>
      <c r="D15208" s="7"/>
      <c r="E15208" s="7"/>
      <c r="F15208" s="4">
        <v>0</v>
      </c>
    </row>
    <row r="15209" spans="1:6" x14ac:dyDescent="0.25">
      <c r="A15209" s="3" t="s">
        <v>16956</v>
      </c>
      <c r="B15209" t="s">
        <v>5</v>
      </c>
      <c r="C15209" s="5">
        <v>878.86</v>
      </c>
      <c r="D15209" s="7"/>
      <c r="E15209" s="7"/>
      <c r="F15209" s="4">
        <v>749.2</v>
      </c>
    </row>
    <row r="15210" spans="1:6" x14ac:dyDescent="0.25">
      <c r="A15210" s="3" t="s">
        <v>16957</v>
      </c>
      <c r="B15210" t="s">
        <v>5</v>
      </c>
      <c r="C15210" s="5">
        <v>14.85</v>
      </c>
      <c r="D15210" s="7"/>
      <c r="E15210" s="7"/>
      <c r="F15210" s="4">
        <v>0</v>
      </c>
    </row>
    <row r="15211" spans="1:6" x14ac:dyDescent="0.25">
      <c r="A15211" s="3" t="s">
        <v>16958</v>
      </c>
      <c r="B15211" t="s">
        <v>5</v>
      </c>
      <c r="C15211" s="5">
        <v>4.2699999999999996</v>
      </c>
      <c r="D15211" s="7"/>
      <c r="E15211" s="7"/>
      <c r="F15211" s="4">
        <v>0</v>
      </c>
    </row>
    <row r="15212" spans="1:6" x14ac:dyDescent="0.25">
      <c r="A15212" s="3" t="s">
        <v>16959</v>
      </c>
      <c r="B15212" t="s">
        <v>5</v>
      </c>
      <c r="C15212" s="5">
        <v>133.16</v>
      </c>
      <c r="D15212" s="7"/>
      <c r="E15212" s="7"/>
      <c r="F15212" s="4">
        <v>151.6</v>
      </c>
    </row>
    <row r="15213" spans="1:6" x14ac:dyDescent="0.25">
      <c r="A15213" s="3" t="s">
        <v>16960</v>
      </c>
      <c r="B15213" t="s">
        <v>5</v>
      </c>
      <c r="C15213" s="5">
        <v>610.51</v>
      </c>
      <c r="D15213" s="7"/>
      <c r="E15213" s="7"/>
      <c r="F15213" s="4">
        <v>782.43</v>
      </c>
    </row>
    <row r="15214" spans="1:6" x14ac:dyDescent="0.25">
      <c r="A15214" s="3" t="s">
        <v>16961</v>
      </c>
      <c r="B15214" t="s">
        <v>5</v>
      </c>
      <c r="C15214" s="5">
        <v>0.01</v>
      </c>
      <c r="D15214" s="7"/>
      <c r="E15214" s="7"/>
      <c r="F15214" s="4">
        <v>205.8</v>
      </c>
    </row>
    <row r="15215" spans="1:6" x14ac:dyDescent="0.25">
      <c r="A15215" s="3" t="s">
        <v>16962</v>
      </c>
      <c r="B15215" t="s">
        <v>5</v>
      </c>
      <c r="C15215" s="5">
        <v>196.68</v>
      </c>
      <c r="D15215" s="7"/>
      <c r="E15215" s="7"/>
      <c r="F15215" s="4">
        <v>98.35</v>
      </c>
    </row>
    <row r="15216" spans="1:6" x14ac:dyDescent="0.25">
      <c r="A15216" s="3" t="s">
        <v>16963</v>
      </c>
      <c r="B15216" t="s">
        <v>5</v>
      </c>
      <c r="C15216" s="5">
        <v>36.99</v>
      </c>
      <c r="D15216" s="7"/>
      <c r="E15216" s="7"/>
      <c r="F15216" s="4">
        <v>74.849999999999994</v>
      </c>
    </row>
    <row r="15217" spans="1:6" x14ac:dyDescent="0.25">
      <c r="A15217" s="3" t="s">
        <v>16964</v>
      </c>
      <c r="B15217" t="s">
        <v>5</v>
      </c>
      <c r="C15217" s="5">
        <v>187.71</v>
      </c>
      <c r="D15217" s="7"/>
      <c r="E15217" s="7"/>
      <c r="F15217" s="4">
        <v>0</v>
      </c>
    </row>
    <row r="15218" spans="1:6" x14ac:dyDescent="0.25">
      <c r="A15218" s="3" t="s">
        <v>16966</v>
      </c>
      <c r="B15218" t="s">
        <v>5</v>
      </c>
      <c r="C15218" s="5">
        <v>115.26</v>
      </c>
      <c r="D15218" s="7"/>
      <c r="E15218" s="7"/>
      <c r="F15218" s="4">
        <v>80.760000000000005</v>
      </c>
    </row>
    <row r="15219" spans="1:6" x14ac:dyDescent="0.25">
      <c r="A15219" s="3" t="s">
        <v>16967</v>
      </c>
      <c r="B15219" t="s">
        <v>5</v>
      </c>
      <c r="C15219" s="5">
        <v>161</v>
      </c>
      <c r="D15219" s="7"/>
      <c r="E15219" s="7"/>
      <c r="F15219" s="4">
        <v>72</v>
      </c>
    </row>
    <row r="15220" spans="1:6" x14ac:dyDescent="0.25">
      <c r="A15220" s="3" t="s">
        <v>16968</v>
      </c>
      <c r="B15220" t="s">
        <v>5</v>
      </c>
      <c r="C15220" s="5">
        <v>300.19</v>
      </c>
      <c r="D15220" s="7"/>
      <c r="E15220" s="7"/>
      <c r="F15220" s="4">
        <v>272.23</v>
      </c>
    </row>
    <row r="15221" spans="1:6" x14ac:dyDescent="0.25">
      <c r="A15221" s="3" t="s">
        <v>16969</v>
      </c>
      <c r="B15221" t="s">
        <v>5</v>
      </c>
      <c r="C15221" s="5">
        <v>913.51</v>
      </c>
      <c r="D15221" s="7"/>
      <c r="E15221" s="7"/>
      <c r="F15221" s="4">
        <v>658.57</v>
      </c>
    </row>
    <row r="15222" spans="1:6" x14ac:dyDescent="0.25">
      <c r="A15222" s="3" t="s">
        <v>16970</v>
      </c>
      <c r="B15222" t="s">
        <v>5</v>
      </c>
      <c r="C15222" s="5">
        <v>300</v>
      </c>
      <c r="D15222" s="7"/>
      <c r="E15222" s="7"/>
      <c r="F15222" s="4">
        <v>279.75</v>
      </c>
    </row>
    <row r="15223" spans="1:6" x14ac:dyDescent="0.25">
      <c r="A15223" s="3" t="s">
        <v>16972</v>
      </c>
      <c r="B15223" t="s">
        <v>5</v>
      </c>
      <c r="C15223" s="5">
        <v>467.98</v>
      </c>
      <c r="D15223" s="7"/>
      <c r="E15223" s="7"/>
      <c r="F15223" s="4">
        <v>512.25</v>
      </c>
    </row>
    <row r="15224" spans="1:6" x14ac:dyDescent="0.25">
      <c r="A15224" s="3" t="s">
        <v>16974</v>
      </c>
      <c r="B15224" t="s">
        <v>5</v>
      </c>
      <c r="C15224" s="5">
        <v>97.1</v>
      </c>
      <c r="D15224" s="7"/>
      <c r="E15224" s="7"/>
      <c r="F15224" s="4">
        <v>121.98</v>
      </c>
    </row>
    <row r="15225" spans="1:6" x14ac:dyDescent="0.25">
      <c r="A15225" s="3" t="s">
        <v>16975</v>
      </c>
      <c r="B15225" t="s">
        <v>5</v>
      </c>
      <c r="C15225" s="5">
        <v>395.74</v>
      </c>
      <c r="D15225" s="7"/>
      <c r="E15225" s="7"/>
      <c r="F15225" s="4">
        <v>0</v>
      </c>
    </row>
    <row r="15226" spans="1:6" x14ac:dyDescent="0.25">
      <c r="A15226" s="3" t="s">
        <v>16976</v>
      </c>
      <c r="B15226" t="s">
        <v>5</v>
      </c>
      <c r="C15226" s="5">
        <v>346.28</v>
      </c>
      <c r="D15226" s="7"/>
      <c r="E15226" s="7"/>
      <c r="F15226" s="4">
        <v>336.85</v>
      </c>
    </row>
    <row r="15227" spans="1:6" x14ac:dyDescent="0.25">
      <c r="A15227" s="3" t="s">
        <v>16977</v>
      </c>
      <c r="B15227" t="s">
        <v>5</v>
      </c>
      <c r="C15227" s="5">
        <v>71.930000000000007</v>
      </c>
      <c r="D15227" s="7"/>
      <c r="E15227" s="7"/>
      <c r="F15227" s="4">
        <v>83.25</v>
      </c>
    </row>
    <row r="15228" spans="1:6" x14ac:dyDescent="0.25">
      <c r="A15228" s="3" t="s">
        <v>16978</v>
      </c>
      <c r="B15228" t="s">
        <v>5</v>
      </c>
      <c r="C15228" s="5">
        <v>234.77</v>
      </c>
      <c r="D15228" s="7"/>
      <c r="E15228" s="7"/>
      <c r="F15228" s="4">
        <v>481.87</v>
      </c>
    </row>
    <row r="15229" spans="1:6" x14ac:dyDescent="0.25">
      <c r="A15229" s="3" t="s">
        <v>16979</v>
      </c>
      <c r="B15229" t="s">
        <v>5</v>
      </c>
      <c r="C15229" s="5">
        <v>66.459999999999994</v>
      </c>
      <c r="D15229" s="7"/>
      <c r="E15229" s="7"/>
      <c r="F15229" s="4">
        <v>0</v>
      </c>
    </row>
    <row r="15230" spans="1:6" x14ac:dyDescent="0.25">
      <c r="A15230" s="3" t="s">
        <v>16980</v>
      </c>
      <c r="B15230" t="s">
        <v>5</v>
      </c>
      <c r="C15230" s="5">
        <v>153.80000000000001</v>
      </c>
      <c r="D15230" s="7"/>
      <c r="E15230" s="7"/>
      <c r="F15230" s="4">
        <v>148.44999999999999</v>
      </c>
    </row>
    <row r="15231" spans="1:6" x14ac:dyDescent="0.25">
      <c r="A15231" s="3" t="s">
        <v>16981</v>
      </c>
      <c r="B15231" t="s">
        <v>5</v>
      </c>
      <c r="C15231" s="5">
        <v>68.64</v>
      </c>
      <c r="D15231" s="7"/>
      <c r="E15231" s="7"/>
      <c r="F15231" s="4">
        <v>285.98</v>
      </c>
    </row>
    <row r="15232" spans="1:6" x14ac:dyDescent="0.25">
      <c r="A15232" s="3" t="s">
        <v>16982</v>
      </c>
      <c r="B15232" t="s">
        <v>5</v>
      </c>
      <c r="C15232" s="5">
        <v>54.85</v>
      </c>
      <c r="D15232" s="7"/>
      <c r="E15232" s="7"/>
      <c r="F15232" s="4">
        <v>0</v>
      </c>
    </row>
    <row r="15233" spans="1:6" x14ac:dyDescent="0.25">
      <c r="A15233" s="3" t="s">
        <v>16983</v>
      </c>
      <c r="B15233" t="s">
        <v>5</v>
      </c>
      <c r="C15233" s="5">
        <v>646.76</v>
      </c>
      <c r="D15233" s="7"/>
      <c r="E15233" s="7"/>
      <c r="F15233" s="4">
        <v>952.95</v>
      </c>
    </row>
    <row r="15234" spans="1:6" x14ac:dyDescent="0.25">
      <c r="A15234" s="3" t="s">
        <v>16984</v>
      </c>
      <c r="B15234" t="s">
        <v>5</v>
      </c>
      <c r="C15234" s="5">
        <v>198.7</v>
      </c>
      <c r="D15234" s="7"/>
      <c r="E15234" s="7"/>
      <c r="F15234" s="4">
        <v>209.55</v>
      </c>
    </row>
    <row r="15235" spans="1:6" x14ac:dyDescent="0.25">
      <c r="A15235" s="3" t="s">
        <v>16985</v>
      </c>
      <c r="B15235" t="s">
        <v>5</v>
      </c>
      <c r="C15235" s="5">
        <v>51.24</v>
      </c>
      <c r="D15235" s="7"/>
      <c r="E15235" s="7"/>
      <c r="F15235" s="4">
        <v>83.66</v>
      </c>
    </row>
    <row r="15236" spans="1:6" x14ac:dyDescent="0.25">
      <c r="A15236" s="3" t="s">
        <v>16986</v>
      </c>
      <c r="B15236" t="s">
        <v>5</v>
      </c>
      <c r="C15236" s="5">
        <v>137.68</v>
      </c>
      <c r="D15236" s="7"/>
      <c r="E15236" s="7"/>
      <c r="F15236" s="4">
        <v>165.77</v>
      </c>
    </row>
    <row r="15237" spans="1:6" x14ac:dyDescent="0.25">
      <c r="A15237" s="3" t="s">
        <v>16987</v>
      </c>
      <c r="B15237" t="s">
        <v>5</v>
      </c>
      <c r="C15237" s="5">
        <v>216.22</v>
      </c>
      <c r="D15237" s="7"/>
      <c r="E15237" s="7"/>
      <c r="F15237" s="4">
        <v>127.92</v>
      </c>
    </row>
    <row r="15238" spans="1:6" x14ac:dyDescent="0.25">
      <c r="A15238" s="3" t="s">
        <v>16989</v>
      </c>
      <c r="B15238" t="s">
        <v>5</v>
      </c>
      <c r="C15238" s="5">
        <v>1333</v>
      </c>
      <c r="D15238" s="7"/>
      <c r="E15238" s="7"/>
      <c r="F15238" s="4">
        <v>1414</v>
      </c>
    </row>
    <row r="15239" spans="1:6" x14ac:dyDescent="0.25">
      <c r="A15239" s="3" t="s">
        <v>16990</v>
      </c>
      <c r="B15239" t="s">
        <v>5</v>
      </c>
      <c r="C15239" s="5">
        <v>177.53</v>
      </c>
      <c r="D15239" s="7"/>
      <c r="E15239" s="7"/>
      <c r="F15239" s="4">
        <v>258.20999999999998</v>
      </c>
    </row>
    <row r="15240" spans="1:6" x14ac:dyDescent="0.25">
      <c r="A15240" s="3" t="s">
        <v>16991</v>
      </c>
      <c r="B15240" t="s">
        <v>5</v>
      </c>
      <c r="C15240" s="5">
        <v>124.63</v>
      </c>
      <c r="D15240" s="7"/>
      <c r="E15240" s="7"/>
      <c r="F15240" s="4">
        <v>139.83000000000001</v>
      </c>
    </row>
    <row r="15241" spans="1:6" x14ac:dyDescent="0.25">
      <c r="A15241" s="3" t="s">
        <v>16992</v>
      </c>
      <c r="B15241" t="s">
        <v>5</v>
      </c>
      <c r="C15241" s="5">
        <v>8.5500000000000007</v>
      </c>
      <c r="D15241" s="7"/>
      <c r="E15241" s="7"/>
      <c r="F15241" s="4">
        <v>0</v>
      </c>
    </row>
    <row r="15242" spans="1:6" x14ac:dyDescent="0.25">
      <c r="A15242" s="3" t="s">
        <v>16993</v>
      </c>
      <c r="B15242" t="s">
        <v>5</v>
      </c>
      <c r="C15242" s="5">
        <v>219.17</v>
      </c>
      <c r="D15242" s="7"/>
      <c r="E15242" s="7"/>
      <c r="F15242" s="4">
        <v>0</v>
      </c>
    </row>
    <row r="15243" spans="1:6" x14ac:dyDescent="0.25">
      <c r="A15243" s="3" t="s">
        <v>16994</v>
      </c>
      <c r="B15243" t="s">
        <v>5</v>
      </c>
      <c r="C15243" s="5">
        <v>166.85</v>
      </c>
      <c r="D15243" s="7"/>
      <c r="E15243" s="7"/>
      <c r="F15243" s="4">
        <v>366.36</v>
      </c>
    </row>
    <row r="15244" spans="1:6" x14ac:dyDescent="0.25">
      <c r="A15244" s="3" t="s">
        <v>16995</v>
      </c>
      <c r="B15244" t="s">
        <v>5</v>
      </c>
      <c r="C15244" s="5">
        <v>120.55</v>
      </c>
      <c r="D15244" s="7"/>
      <c r="E15244" s="7"/>
      <c r="F15244" s="4">
        <v>126.6</v>
      </c>
    </row>
    <row r="15245" spans="1:6" x14ac:dyDescent="0.25">
      <c r="A15245" s="3" t="s">
        <v>16996</v>
      </c>
      <c r="B15245" t="s">
        <v>5</v>
      </c>
      <c r="C15245" s="5">
        <v>172.08</v>
      </c>
      <c r="D15245" s="7"/>
      <c r="E15245" s="7"/>
      <c r="F15245" s="4">
        <v>323.92</v>
      </c>
    </row>
    <row r="15246" spans="1:6" x14ac:dyDescent="0.25">
      <c r="A15246" s="3" t="s">
        <v>16997</v>
      </c>
      <c r="B15246" t="s">
        <v>5</v>
      </c>
      <c r="C15246" s="5">
        <v>1473</v>
      </c>
      <c r="D15246" s="7"/>
      <c r="E15246" s="7"/>
      <c r="F15246" s="4">
        <v>1791.64</v>
      </c>
    </row>
    <row r="15247" spans="1:6" x14ac:dyDescent="0.25">
      <c r="A15247" s="3" t="s">
        <v>16998</v>
      </c>
      <c r="B15247" t="s">
        <v>5</v>
      </c>
      <c r="C15247" s="5">
        <v>110.17</v>
      </c>
      <c r="D15247" s="7"/>
      <c r="E15247" s="7"/>
      <c r="F15247" s="4">
        <v>106.78</v>
      </c>
    </row>
    <row r="15248" spans="1:6" x14ac:dyDescent="0.25">
      <c r="A15248" s="3" t="s">
        <v>16999</v>
      </c>
      <c r="B15248" t="s">
        <v>5</v>
      </c>
      <c r="C15248" s="5">
        <v>246.86</v>
      </c>
      <c r="D15248" s="7"/>
      <c r="E15248" s="7"/>
      <c r="F15248" s="4">
        <v>156.30000000000001</v>
      </c>
    </row>
    <row r="15249" spans="1:6" x14ac:dyDescent="0.25">
      <c r="A15249" s="3" t="s">
        <v>17000</v>
      </c>
      <c r="B15249" t="s">
        <v>5</v>
      </c>
      <c r="C15249" s="5">
        <v>130.6</v>
      </c>
      <c r="D15249" s="7"/>
      <c r="E15249" s="7"/>
      <c r="F15249" s="4">
        <v>358.87</v>
      </c>
    </row>
    <row r="15250" spans="1:6" x14ac:dyDescent="0.25">
      <c r="A15250" s="3" t="s">
        <v>17001</v>
      </c>
      <c r="B15250" t="s">
        <v>5</v>
      </c>
      <c r="C15250" s="5">
        <v>449.14</v>
      </c>
      <c r="D15250" s="7"/>
      <c r="E15250" s="7"/>
      <c r="F15250" s="4">
        <v>224.56</v>
      </c>
    </row>
    <row r="15251" spans="1:6" x14ac:dyDescent="0.25">
      <c r="A15251" s="3" t="s">
        <v>17003</v>
      </c>
      <c r="B15251" t="s">
        <v>5</v>
      </c>
      <c r="C15251" s="5">
        <v>151.5</v>
      </c>
      <c r="D15251" s="7"/>
      <c r="E15251" s="7"/>
      <c r="F15251" s="4">
        <v>166.97</v>
      </c>
    </row>
    <row r="15252" spans="1:6" x14ac:dyDescent="0.25">
      <c r="A15252" s="3" t="s">
        <v>17004</v>
      </c>
      <c r="B15252" t="s">
        <v>5</v>
      </c>
      <c r="C15252" s="5">
        <v>355.11</v>
      </c>
      <c r="D15252" s="7"/>
      <c r="E15252" s="7"/>
      <c r="F15252" s="4">
        <v>264.14</v>
      </c>
    </row>
    <row r="15253" spans="1:6" x14ac:dyDescent="0.25">
      <c r="A15253" s="3" t="s">
        <v>17005</v>
      </c>
      <c r="B15253" t="s">
        <v>5</v>
      </c>
      <c r="C15253" s="5">
        <v>73.989999999999995</v>
      </c>
      <c r="D15253" s="7"/>
      <c r="E15253" s="7"/>
      <c r="F15253" s="4">
        <v>142.27000000000001</v>
      </c>
    </row>
    <row r="15254" spans="1:6" x14ac:dyDescent="0.25">
      <c r="A15254" s="3" t="s">
        <v>17006</v>
      </c>
      <c r="B15254" t="s">
        <v>5</v>
      </c>
      <c r="C15254" s="5">
        <v>0.01</v>
      </c>
      <c r="D15254" s="7"/>
      <c r="E15254" s="7"/>
      <c r="F15254" s="4">
        <v>0</v>
      </c>
    </row>
    <row r="15255" spans="1:6" x14ac:dyDescent="0.25">
      <c r="A15255" s="3" t="s">
        <v>17007</v>
      </c>
      <c r="B15255" t="s">
        <v>5</v>
      </c>
      <c r="C15255" s="5">
        <v>297.16000000000003</v>
      </c>
      <c r="D15255" s="7"/>
      <c r="E15255" s="7"/>
      <c r="F15255" s="4">
        <v>176.99</v>
      </c>
    </row>
    <row r="15256" spans="1:6" x14ac:dyDescent="0.25">
      <c r="A15256" s="3" t="s">
        <v>17008</v>
      </c>
      <c r="B15256" t="s">
        <v>5</v>
      </c>
      <c r="C15256" s="5">
        <v>697.86</v>
      </c>
      <c r="D15256" s="7"/>
      <c r="E15256" s="7"/>
      <c r="F15256" s="4">
        <v>924.97</v>
      </c>
    </row>
    <row r="15257" spans="1:6" x14ac:dyDescent="0.25">
      <c r="A15257" s="3" t="s">
        <v>17009</v>
      </c>
      <c r="B15257" t="s">
        <v>5</v>
      </c>
      <c r="C15257" s="5">
        <v>279.88</v>
      </c>
      <c r="D15257" s="7"/>
      <c r="E15257" s="7"/>
      <c r="F15257" s="4">
        <v>349.99</v>
      </c>
    </row>
    <row r="15258" spans="1:6" x14ac:dyDescent="0.25">
      <c r="A15258" s="3" t="s">
        <v>17010</v>
      </c>
      <c r="B15258" t="s">
        <v>5</v>
      </c>
      <c r="C15258" s="5">
        <v>97.55</v>
      </c>
      <c r="D15258" s="7"/>
      <c r="E15258" s="7"/>
      <c r="F15258" s="4">
        <v>119.97</v>
      </c>
    </row>
    <row r="15259" spans="1:6" x14ac:dyDescent="0.25">
      <c r="A15259" s="3" t="s">
        <v>17011</v>
      </c>
      <c r="B15259" t="s">
        <v>5</v>
      </c>
      <c r="C15259" s="5">
        <v>99.78</v>
      </c>
      <c r="D15259" s="7"/>
      <c r="E15259" s="7"/>
      <c r="F15259" s="4">
        <v>0</v>
      </c>
    </row>
    <row r="15260" spans="1:6" x14ac:dyDescent="0.25">
      <c r="A15260" s="3" t="s">
        <v>17012</v>
      </c>
      <c r="B15260" t="s">
        <v>5</v>
      </c>
      <c r="C15260" s="5">
        <v>368.69</v>
      </c>
      <c r="D15260" s="7"/>
      <c r="E15260" s="7"/>
      <c r="F15260" s="4">
        <v>0</v>
      </c>
    </row>
    <row r="15261" spans="1:6" x14ac:dyDescent="0.25">
      <c r="A15261" s="3" t="s">
        <v>17014</v>
      </c>
      <c r="B15261" t="s">
        <v>5</v>
      </c>
      <c r="C15261" s="5">
        <v>757.13</v>
      </c>
      <c r="D15261" s="7"/>
      <c r="E15261" s="7"/>
      <c r="F15261" s="4">
        <v>479.66</v>
      </c>
    </row>
    <row r="15262" spans="1:6" x14ac:dyDescent="0.25">
      <c r="A15262" s="3" t="s">
        <v>17015</v>
      </c>
      <c r="B15262" t="s">
        <v>5</v>
      </c>
      <c r="C15262" s="5">
        <v>104.36</v>
      </c>
      <c r="D15262" s="7"/>
      <c r="E15262" s="7"/>
      <c r="F15262" s="4">
        <v>96.82</v>
      </c>
    </row>
    <row r="15263" spans="1:6" x14ac:dyDescent="0.25">
      <c r="A15263" s="3" t="s">
        <v>17016</v>
      </c>
      <c r="B15263" t="s">
        <v>5</v>
      </c>
      <c r="C15263" s="5">
        <v>149.47</v>
      </c>
      <c r="D15263" s="7"/>
      <c r="E15263" s="7"/>
      <c r="F15263" s="4">
        <v>161.62</v>
      </c>
    </row>
    <row r="15264" spans="1:6" x14ac:dyDescent="0.25">
      <c r="A15264" s="3" t="s">
        <v>17017</v>
      </c>
      <c r="B15264" t="s">
        <v>5</v>
      </c>
      <c r="C15264" s="5">
        <v>558.39</v>
      </c>
      <c r="D15264" s="7"/>
      <c r="E15264" s="7"/>
      <c r="F15264" s="4">
        <v>813</v>
      </c>
    </row>
    <row r="15265" spans="1:6" x14ac:dyDescent="0.25">
      <c r="A15265" s="3" t="s">
        <v>17020</v>
      </c>
      <c r="B15265" t="s">
        <v>5</v>
      </c>
      <c r="C15265" s="5">
        <v>475.2</v>
      </c>
      <c r="D15265" s="7"/>
      <c r="E15265" s="7"/>
      <c r="F15265" s="4">
        <v>0</v>
      </c>
    </row>
    <row r="15266" spans="1:6" x14ac:dyDescent="0.25">
      <c r="A15266" s="3" t="s">
        <v>17021</v>
      </c>
      <c r="B15266" t="s">
        <v>5</v>
      </c>
      <c r="C15266" s="5">
        <v>150.31</v>
      </c>
      <c r="D15266" s="7"/>
      <c r="E15266" s="7"/>
      <c r="F15266" s="4">
        <v>0</v>
      </c>
    </row>
    <row r="15267" spans="1:6" x14ac:dyDescent="0.25">
      <c r="A15267" s="3" t="s">
        <v>17022</v>
      </c>
      <c r="B15267" t="s">
        <v>5</v>
      </c>
      <c r="C15267" s="5">
        <v>209.41</v>
      </c>
      <c r="D15267" s="7"/>
      <c r="E15267" s="7"/>
      <c r="F15267" s="4">
        <v>143.02000000000001</v>
      </c>
    </row>
    <row r="15268" spans="1:6" x14ac:dyDescent="0.25">
      <c r="A15268" s="3" t="s">
        <v>17023</v>
      </c>
      <c r="B15268" t="s">
        <v>5</v>
      </c>
      <c r="C15268" s="5">
        <v>474.98</v>
      </c>
      <c r="D15268" s="7"/>
      <c r="E15268" s="7"/>
      <c r="F15268" s="4">
        <v>146.66</v>
      </c>
    </row>
    <row r="15269" spans="1:6" x14ac:dyDescent="0.25">
      <c r="A15269" s="3" t="s">
        <v>17024</v>
      </c>
      <c r="B15269" t="s">
        <v>5</v>
      </c>
      <c r="C15269" s="5">
        <v>16.78</v>
      </c>
      <c r="D15269" s="7"/>
      <c r="E15269" s="7"/>
      <c r="F15269" s="4">
        <v>16.61</v>
      </c>
    </row>
    <row r="15270" spans="1:6" x14ac:dyDescent="0.25">
      <c r="A15270" s="3" t="s">
        <v>17025</v>
      </c>
      <c r="B15270" t="s">
        <v>5</v>
      </c>
      <c r="C15270" s="5">
        <v>670.56</v>
      </c>
      <c r="D15270" s="7"/>
      <c r="E15270" s="7"/>
      <c r="F15270" s="4">
        <v>833.09</v>
      </c>
    </row>
    <row r="15271" spans="1:6" x14ac:dyDescent="0.25">
      <c r="A15271" s="3" t="s">
        <v>17026</v>
      </c>
      <c r="B15271" t="s">
        <v>5</v>
      </c>
      <c r="C15271" s="5">
        <v>78.53</v>
      </c>
      <c r="D15271" s="7"/>
      <c r="E15271" s="7"/>
      <c r="F15271" s="4">
        <v>0</v>
      </c>
    </row>
    <row r="15272" spans="1:6" x14ac:dyDescent="0.25">
      <c r="A15272" s="3" t="s">
        <v>17027</v>
      </c>
      <c r="B15272" t="s">
        <v>5</v>
      </c>
      <c r="C15272" s="5">
        <v>272.36</v>
      </c>
      <c r="D15272" s="7"/>
      <c r="E15272" s="7"/>
      <c r="F15272" s="4">
        <v>318.23</v>
      </c>
    </row>
    <row r="15273" spans="1:6" x14ac:dyDescent="0.25">
      <c r="A15273" s="3" t="s">
        <v>17028</v>
      </c>
      <c r="B15273" t="s">
        <v>5</v>
      </c>
      <c r="C15273" s="5">
        <v>100.54</v>
      </c>
      <c r="D15273" s="7"/>
      <c r="E15273" s="7"/>
      <c r="F15273" s="4">
        <v>149.16</v>
      </c>
    </row>
    <row r="15274" spans="1:6" x14ac:dyDescent="0.25">
      <c r="A15274" s="3" t="s">
        <v>17029</v>
      </c>
      <c r="B15274" t="s">
        <v>5</v>
      </c>
      <c r="C15274" s="5">
        <v>101.34</v>
      </c>
      <c r="D15274" s="7"/>
      <c r="E15274" s="7"/>
      <c r="F15274" s="4">
        <v>0</v>
      </c>
    </row>
    <row r="15275" spans="1:6" x14ac:dyDescent="0.25">
      <c r="A15275" s="3" t="s">
        <v>17031</v>
      </c>
      <c r="B15275" t="s">
        <v>5</v>
      </c>
      <c r="C15275" s="5">
        <v>150.43</v>
      </c>
      <c r="D15275" s="7"/>
      <c r="E15275" s="7"/>
      <c r="F15275" s="4">
        <v>61.09</v>
      </c>
    </row>
    <row r="15276" spans="1:6" x14ac:dyDescent="0.25">
      <c r="A15276" s="3" t="s">
        <v>17032</v>
      </c>
      <c r="B15276" t="s">
        <v>5</v>
      </c>
      <c r="C15276" s="5">
        <v>120.37</v>
      </c>
      <c r="D15276" s="7"/>
      <c r="E15276" s="7"/>
      <c r="F15276" s="4">
        <v>95.25</v>
      </c>
    </row>
    <row r="15277" spans="1:6" x14ac:dyDescent="0.25">
      <c r="A15277" s="3" t="s">
        <v>17033</v>
      </c>
      <c r="B15277" t="s">
        <v>5</v>
      </c>
      <c r="C15277" s="5">
        <v>394.5</v>
      </c>
      <c r="D15277" s="7"/>
      <c r="E15277" s="7"/>
      <c r="F15277" s="4">
        <v>795.18</v>
      </c>
    </row>
    <row r="15278" spans="1:6" x14ac:dyDescent="0.25">
      <c r="A15278" s="3" t="s">
        <v>17034</v>
      </c>
      <c r="B15278" t="s">
        <v>5</v>
      </c>
      <c r="C15278" s="5">
        <v>26.49</v>
      </c>
      <c r="D15278" s="7"/>
      <c r="E15278" s="7"/>
      <c r="F15278" s="4">
        <v>0</v>
      </c>
    </row>
    <row r="15279" spans="1:6" x14ac:dyDescent="0.25">
      <c r="A15279" s="3" t="s">
        <v>17035</v>
      </c>
      <c r="B15279" t="s">
        <v>5</v>
      </c>
      <c r="C15279" s="5">
        <v>447.27</v>
      </c>
      <c r="D15279" s="7"/>
      <c r="E15279" s="7"/>
      <c r="F15279" s="4">
        <v>494.17</v>
      </c>
    </row>
    <row r="15280" spans="1:6" x14ac:dyDescent="0.25">
      <c r="A15280" s="3" t="s">
        <v>17036</v>
      </c>
      <c r="B15280" t="s">
        <v>5</v>
      </c>
      <c r="C15280" s="5">
        <v>160.63</v>
      </c>
      <c r="D15280" s="7"/>
      <c r="E15280" s="7"/>
      <c r="F15280" s="4">
        <v>254.91</v>
      </c>
    </row>
    <row r="15281" spans="1:6" x14ac:dyDescent="0.25">
      <c r="A15281" s="3" t="s">
        <v>17037</v>
      </c>
      <c r="B15281" t="s">
        <v>5</v>
      </c>
      <c r="C15281" s="5">
        <v>111.33</v>
      </c>
      <c r="D15281" s="7"/>
      <c r="E15281" s="7"/>
      <c r="F15281" s="4">
        <v>398</v>
      </c>
    </row>
    <row r="15282" spans="1:6" x14ac:dyDescent="0.25">
      <c r="A15282" s="3" t="s">
        <v>17038</v>
      </c>
      <c r="B15282" t="s">
        <v>5</v>
      </c>
      <c r="C15282" s="5">
        <v>25.06</v>
      </c>
      <c r="D15282" s="7"/>
      <c r="E15282" s="7"/>
      <c r="F15282" s="4">
        <v>0</v>
      </c>
    </row>
    <row r="15283" spans="1:6" x14ac:dyDescent="0.25">
      <c r="A15283" s="3" t="s">
        <v>17039</v>
      </c>
      <c r="B15283" t="s">
        <v>5</v>
      </c>
      <c r="C15283" s="5">
        <v>888.64</v>
      </c>
      <c r="D15283" s="7"/>
      <c r="E15283" s="7"/>
      <c r="F15283" s="4">
        <v>363.9</v>
      </c>
    </row>
    <row r="15284" spans="1:6" x14ac:dyDescent="0.25">
      <c r="A15284" s="3" t="s">
        <v>17040</v>
      </c>
      <c r="B15284" t="s">
        <v>5</v>
      </c>
      <c r="C15284" s="5">
        <v>736.86</v>
      </c>
      <c r="D15284" s="7"/>
      <c r="E15284" s="7"/>
      <c r="F15284" s="4">
        <v>1151.21</v>
      </c>
    </row>
    <row r="15285" spans="1:6" x14ac:dyDescent="0.25">
      <c r="A15285" s="3" t="s">
        <v>17044</v>
      </c>
      <c r="B15285" t="s">
        <v>5</v>
      </c>
      <c r="C15285" s="5">
        <v>902.62</v>
      </c>
      <c r="D15285" s="7"/>
      <c r="E15285" s="7"/>
      <c r="F15285" s="4">
        <v>526.23</v>
      </c>
    </row>
    <row r="15286" spans="1:6" x14ac:dyDescent="0.25">
      <c r="A15286" s="3" t="s">
        <v>17045</v>
      </c>
      <c r="B15286" t="s">
        <v>5</v>
      </c>
      <c r="C15286" s="5">
        <v>210.82</v>
      </c>
      <c r="D15286" s="7"/>
      <c r="E15286" s="7"/>
      <c r="F15286" s="4">
        <v>192.94</v>
      </c>
    </row>
    <row r="15287" spans="1:6" x14ac:dyDescent="0.25">
      <c r="A15287" s="3" t="s">
        <v>17046</v>
      </c>
      <c r="B15287" t="s">
        <v>5</v>
      </c>
      <c r="C15287" s="5">
        <v>10.86</v>
      </c>
      <c r="D15287" s="7"/>
      <c r="E15287" s="7"/>
      <c r="F15287" s="4">
        <v>0</v>
      </c>
    </row>
    <row r="15288" spans="1:6" x14ac:dyDescent="0.25">
      <c r="A15288" s="3" t="s">
        <v>17047</v>
      </c>
      <c r="B15288" t="s">
        <v>5</v>
      </c>
      <c r="C15288" s="5">
        <v>476.37</v>
      </c>
      <c r="D15288" s="7"/>
      <c r="E15288" s="7"/>
      <c r="F15288" s="4">
        <v>631.97</v>
      </c>
    </row>
    <row r="15289" spans="1:6" x14ac:dyDescent="0.25">
      <c r="A15289" s="3" t="s">
        <v>17048</v>
      </c>
      <c r="B15289" t="s">
        <v>5</v>
      </c>
      <c r="C15289" s="5">
        <v>539.41</v>
      </c>
      <c r="D15289" s="7"/>
      <c r="E15289" s="7"/>
      <c r="F15289" s="4">
        <v>438.95</v>
      </c>
    </row>
    <row r="15290" spans="1:6" x14ac:dyDescent="0.25">
      <c r="A15290" s="3" t="s">
        <v>17049</v>
      </c>
      <c r="B15290" t="s">
        <v>5</v>
      </c>
      <c r="C15290" s="5">
        <v>34.15</v>
      </c>
      <c r="D15290" s="7"/>
      <c r="E15290" s="7"/>
      <c r="F15290" s="4">
        <v>0</v>
      </c>
    </row>
    <row r="15291" spans="1:6" x14ac:dyDescent="0.25">
      <c r="A15291" s="3" t="s">
        <v>17051</v>
      </c>
      <c r="B15291" t="s">
        <v>5</v>
      </c>
      <c r="C15291" s="5">
        <v>391.84</v>
      </c>
      <c r="D15291" s="7"/>
      <c r="E15291" s="7"/>
      <c r="F15291" s="4">
        <v>231.32</v>
      </c>
    </row>
    <row r="15292" spans="1:6" x14ac:dyDescent="0.25">
      <c r="A15292" s="3" t="s">
        <v>17052</v>
      </c>
      <c r="B15292" t="s">
        <v>5</v>
      </c>
      <c r="C15292" s="5">
        <v>69.55</v>
      </c>
      <c r="D15292" s="7"/>
      <c r="E15292" s="7"/>
      <c r="F15292" s="4">
        <v>0</v>
      </c>
    </row>
    <row r="15293" spans="1:6" x14ac:dyDescent="0.25">
      <c r="A15293" s="3" t="s">
        <v>17053</v>
      </c>
      <c r="B15293" t="s">
        <v>5</v>
      </c>
      <c r="C15293" s="5">
        <v>299.16000000000003</v>
      </c>
      <c r="D15293" s="7"/>
      <c r="E15293" s="7"/>
      <c r="F15293" s="4">
        <v>320.93</v>
      </c>
    </row>
    <row r="15294" spans="1:6" x14ac:dyDescent="0.25">
      <c r="A15294" s="3" t="s">
        <v>17054</v>
      </c>
      <c r="B15294" t="s">
        <v>5</v>
      </c>
      <c r="C15294" s="5">
        <v>267.83</v>
      </c>
      <c r="D15294" s="7"/>
      <c r="E15294" s="7"/>
      <c r="F15294" s="4">
        <v>196.54</v>
      </c>
    </row>
    <row r="15295" spans="1:6" x14ac:dyDescent="0.25">
      <c r="A15295" s="3" t="s">
        <v>17055</v>
      </c>
      <c r="B15295" t="s">
        <v>5</v>
      </c>
      <c r="C15295" s="5">
        <v>1031.51</v>
      </c>
      <c r="D15295" s="7"/>
      <c r="E15295" s="7"/>
      <c r="F15295" s="4">
        <v>828.05</v>
      </c>
    </row>
    <row r="15296" spans="1:6" x14ac:dyDescent="0.25">
      <c r="A15296" s="3" t="s">
        <v>17056</v>
      </c>
      <c r="B15296" t="s">
        <v>5</v>
      </c>
      <c r="C15296" s="5">
        <v>155.93</v>
      </c>
      <c r="D15296" s="7"/>
      <c r="E15296" s="7"/>
      <c r="F15296" s="4">
        <v>137.68</v>
      </c>
    </row>
    <row r="15297" spans="1:6" x14ac:dyDescent="0.25">
      <c r="A15297" s="3" t="s">
        <v>17057</v>
      </c>
      <c r="B15297" t="s">
        <v>5</v>
      </c>
      <c r="C15297" s="5">
        <v>92.39</v>
      </c>
      <c r="D15297" s="7"/>
      <c r="E15297" s="7"/>
      <c r="F15297" s="4">
        <v>0</v>
      </c>
    </row>
    <row r="15298" spans="1:6" x14ac:dyDescent="0.25">
      <c r="A15298" s="3" t="s">
        <v>17058</v>
      </c>
      <c r="B15298" t="s">
        <v>5</v>
      </c>
      <c r="C15298" s="5">
        <v>452.86</v>
      </c>
      <c r="D15298" s="7"/>
      <c r="E15298" s="7"/>
      <c r="F15298" s="4">
        <v>0</v>
      </c>
    </row>
    <row r="15299" spans="1:6" x14ac:dyDescent="0.25">
      <c r="A15299" s="3" t="s">
        <v>17060</v>
      </c>
      <c r="B15299" t="s">
        <v>5</v>
      </c>
      <c r="C15299" s="5">
        <v>99.76</v>
      </c>
      <c r="D15299" s="7"/>
      <c r="E15299" s="7"/>
      <c r="F15299" s="4">
        <v>212.97</v>
      </c>
    </row>
    <row r="15300" spans="1:6" x14ac:dyDescent="0.25">
      <c r="A15300" s="3" t="s">
        <v>17061</v>
      </c>
      <c r="B15300" t="s">
        <v>5</v>
      </c>
      <c r="C15300" s="5">
        <v>169.78</v>
      </c>
      <c r="D15300" s="7"/>
      <c r="E15300" s="7"/>
      <c r="F15300" s="4">
        <v>176.53</v>
      </c>
    </row>
    <row r="15301" spans="1:6" x14ac:dyDescent="0.25">
      <c r="A15301" s="3" t="s">
        <v>17063</v>
      </c>
      <c r="B15301" t="s">
        <v>5</v>
      </c>
      <c r="C15301" s="5">
        <v>596.82000000000005</v>
      </c>
      <c r="D15301" s="7"/>
      <c r="E15301" s="7"/>
      <c r="F15301" s="4">
        <v>0</v>
      </c>
    </row>
    <row r="15302" spans="1:6" x14ac:dyDescent="0.25">
      <c r="A15302" s="3" t="s">
        <v>17065</v>
      </c>
      <c r="B15302" t="s">
        <v>5</v>
      </c>
      <c r="C15302" s="5">
        <v>262.39</v>
      </c>
      <c r="D15302" s="7"/>
      <c r="E15302" s="7"/>
      <c r="F15302" s="4">
        <v>322.69</v>
      </c>
    </row>
    <row r="15303" spans="1:6" x14ac:dyDescent="0.25">
      <c r="A15303" s="3" t="s">
        <v>17067</v>
      </c>
      <c r="B15303" t="s">
        <v>5</v>
      </c>
      <c r="C15303" s="5">
        <v>1303.0899999999999</v>
      </c>
      <c r="D15303" s="7"/>
      <c r="E15303" s="7"/>
      <c r="F15303" s="4">
        <v>1298.94</v>
      </c>
    </row>
    <row r="15304" spans="1:6" x14ac:dyDescent="0.25">
      <c r="A15304" s="3" t="s">
        <v>17070</v>
      </c>
      <c r="B15304" t="s">
        <v>5</v>
      </c>
      <c r="C15304" s="5">
        <v>273.83999999999997</v>
      </c>
      <c r="D15304" s="7"/>
      <c r="E15304" s="7"/>
      <c r="F15304" s="4">
        <v>0</v>
      </c>
    </row>
    <row r="15305" spans="1:6" x14ac:dyDescent="0.25">
      <c r="A15305" s="3" t="s">
        <v>17072</v>
      </c>
      <c r="B15305" t="s">
        <v>5</v>
      </c>
      <c r="C15305" s="5">
        <v>323.64999999999998</v>
      </c>
      <c r="D15305" s="7"/>
      <c r="E15305" s="7"/>
      <c r="F15305" s="4">
        <v>161.81</v>
      </c>
    </row>
    <row r="15306" spans="1:6" x14ac:dyDescent="0.25">
      <c r="A15306" s="3" t="s">
        <v>17073</v>
      </c>
      <c r="B15306" t="s">
        <v>5</v>
      </c>
      <c r="C15306" s="5">
        <v>50</v>
      </c>
      <c r="D15306" s="7"/>
      <c r="E15306" s="7"/>
      <c r="F15306" s="4">
        <v>0</v>
      </c>
    </row>
    <row r="15307" spans="1:6" x14ac:dyDescent="0.25">
      <c r="A15307" s="3" t="s">
        <v>17074</v>
      </c>
      <c r="B15307" t="s">
        <v>5</v>
      </c>
      <c r="C15307" s="5">
        <v>451.43</v>
      </c>
      <c r="D15307" s="7"/>
      <c r="E15307" s="7"/>
      <c r="F15307" s="4">
        <v>426.35</v>
      </c>
    </row>
    <row r="15308" spans="1:6" x14ac:dyDescent="0.25">
      <c r="A15308" s="3" t="s">
        <v>17075</v>
      </c>
      <c r="B15308" t="s">
        <v>5</v>
      </c>
      <c r="C15308" s="5">
        <v>67</v>
      </c>
      <c r="D15308" s="7"/>
      <c r="E15308" s="7"/>
      <c r="F15308" s="4">
        <v>0</v>
      </c>
    </row>
    <row r="15309" spans="1:6" x14ac:dyDescent="0.25">
      <c r="A15309" s="3" t="s">
        <v>17076</v>
      </c>
      <c r="B15309" t="s">
        <v>5</v>
      </c>
      <c r="C15309" s="5">
        <v>60.01</v>
      </c>
      <c r="D15309" s="7"/>
      <c r="E15309" s="7"/>
      <c r="F15309" s="4">
        <v>78.41</v>
      </c>
    </row>
    <row r="15310" spans="1:6" x14ac:dyDescent="0.25">
      <c r="A15310" s="3" t="s">
        <v>17077</v>
      </c>
      <c r="B15310" t="s">
        <v>5</v>
      </c>
      <c r="C15310" s="5">
        <v>84.91</v>
      </c>
      <c r="D15310" s="7"/>
      <c r="E15310" s="7"/>
      <c r="F15310" s="4">
        <v>117.26</v>
      </c>
    </row>
    <row r="15311" spans="1:6" x14ac:dyDescent="0.25">
      <c r="A15311" s="3" t="s">
        <v>17078</v>
      </c>
      <c r="B15311" t="s">
        <v>5</v>
      </c>
      <c r="C15311" s="5">
        <v>517.91</v>
      </c>
      <c r="D15311" s="7"/>
      <c r="E15311" s="7"/>
      <c r="F15311" s="4">
        <v>873.39</v>
      </c>
    </row>
    <row r="15312" spans="1:6" x14ac:dyDescent="0.25">
      <c r="A15312" s="3" t="s">
        <v>17079</v>
      </c>
      <c r="B15312" t="s">
        <v>5</v>
      </c>
      <c r="C15312" s="5">
        <v>81.14</v>
      </c>
      <c r="D15312" s="7"/>
      <c r="E15312" s="7"/>
      <c r="F15312" s="4">
        <v>207.31</v>
      </c>
    </row>
    <row r="15313" spans="1:6" x14ac:dyDescent="0.25">
      <c r="A15313" s="3" t="s">
        <v>17080</v>
      </c>
      <c r="B15313" t="s">
        <v>5</v>
      </c>
      <c r="C15313" s="5">
        <v>651.5</v>
      </c>
      <c r="D15313" s="7"/>
      <c r="E15313" s="7"/>
      <c r="F15313" s="4">
        <v>535.24</v>
      </c>
    </row>
    <row r="15314" spans="1:6" x14ac:dyDescent="0.25">
      <c r="A15314" s="3" t="s">
        <v>17082</v>
      </c>
      <c r="B15314" t="s">
        <v>5</v>
      </c>
      <c r="C15314" s="5">
        <v>419.98</v>
      </c>
      <c r="D15314" s="7"/>
      <c r="E15314" s="7"/>
      <c r="F15314" s="4">
        <v>881.85</v>
      </c>
    </row>
    <row r="15315" spans="1:6" x14ac:dyDescent="0.25">
      <c r="A15315" s="3" t="s">
        <v>17083</v>
      </c>
      <c r="B15315" t="s">
        <v>5</v>
      </c>
      <c r="C15315" s="5">
        <v>175.21</v>
      </c>
      <c r="D15315" s="7"/>
      <c r="E15315" s="7"/>
      <c r="F15315" s="4">
        <v>127.38</v>
      </c>
    </row>
    <row r="15316" spans="1:6" x14ac:dyDescent="0.25">
      <c r="A15316" s="3" t="s">
        <v>17084</v>
      </c>
      <c r="B15316" t="s">
        <v>5</v>
      </c>
      <c r="C15316" s="5">
        <v>204.56</v>
      </c>
      <c r="D15316" s="7"/>
      <c r="E15316" s="7"/>
      <c r="F15316" s="4">
        <v>163.76</v>
      </c>
    </row>
    <row r="15317" spans="1:6" x14ac:dyDescent="0.25">
      <c r="A15317" s="3" t="s">
        <v>17085</v>
      </c>
      <c r="B15317" t="s">
        <v>5</v>
      </c>
      <c r="C15317" s="5">
        <v>372.71</v>
      </c>
      <c r="D15317" s="7"/>
      <c r="E15317" s="7"/>
      <c r="F15317" s="4">
        <v>68.55</v>
      </c>
    </row>
    <row r="15318" spans="1:6" x14ac:dyDescent="0.25">
      <c r="A15318" s="3" t="s">
        <v>17086</v>
      </c>
      <c r="B15318" t="s">
        <v>5</v>
      </c>
      <c r="C15318" s="5">
        <v>17.100000000000001</v>
      </c>
      <c r="D15318" s="7"/>
      <c r="E15318" s="7"/>
      <c r="F15318" s="4">
        <v>79.47</v>
      </c>
    </row>
    <row r="15319" spans="1:6" x14ac:dyDescent="0.25">
      <c r="A15319" s="3" t="s">
        <v>17087</v>
      </c>
      <c r="B15319" t="s">
        <v>5</v>
      </c>
      <c r="C15319" s="5">
        <v>124.76</v>
      </c>
      <c r="D15319" s="7"/>
      <c r="E15319" s="7"/>
      <c r="F15319" s="4">
        <v>121.07</v>
      </c>
    </row>
    <row r="15320" spans="1:6" x14ac:dyDescent="0.25">
      <c r="A15320" s="3" t="s">
        <v>17088</v>
      </c>
      <c r="B15320" t="s">
        <v>5</v>
      </c>
      <c r="C15320" s="5">
        <v>217.21</v>
      </c>
      <c r="D15320" s="7"/>
      <c r="E15320" s="7"/>
      <c r="F15320" s="4">
        <v>0</v>
      </c>
    </row>
    <row r="15321" spans="1:6" x14ac:dyDescent="0.25">
      <c r="A15321" s="3" t="s">
        <v>17089</v>
      </c>
      <c r="B15321" t="s">
        <v>5</v>
      </c>
      <c r="C15321" s="5">
        <v>78.25</v>
      </c>
      <c r="D15321" s="7"/>
      <c r="E15321" s="7"/>
      <c r="F15321" s="4">
        <v>6.56</v>
      </c>
    </row>
    <row r="15322" spans="1:6" x14ac:dyDescent="0.25">
      <c r="A15322" s="3" t="s">
        <v>17091</v>
      </c>
      <c r="B15322" t="s">
        <v>5</v>
      </c>
      <c r="C15322" s="5">
        <v>149.83000000000001</v>
      </c>
      <c r="D15322" s="7"/>
      <c r="E15322" s="7"/>
      <c r="F15322" s="4">
        <v>0</v>
      </c>
    </row>
    <row r="15323" spans="1:6" x14ac:dyDescent="0.25">
      <c r="A15323" s="3" t="s">
        <v>17092</v>
      </c>
      <c r="B15323" t="s">
        <v>5</v>
      </c>
      <c r="C15323" s="5">
        <v>145.21</v>
      </c>
      <c r="D15323" s="7"/>
      <c r="E15323" s="7"/>
      <c r="F15323" s="4">
        <v>69.84</v>
      </c>
    </row>
    <row r="15324" spans="1:6" x14ac:dyDescent="0.25">
      <c r="A15324" s="3" t="s">
        <v>17093</v>
      </c>
      <c r="B15324" t="s">
        <v>5</v>
      </c>
      <c r="C15324" s="5">
        <v>54.98</v>
      </c>
      <c r="D15324" s="7"/>
      <c r="E15324" s="7"/>
      <c r="F15324" s="4">
        <v>0</v>
      </c>
    </row>
    <row r="15325" spans="1:6" x14ac:dyDescent="0.25">
      <c r="A15325" s="3" t="s">
        <v>17094</v>
      </c>
      <c r="B15325" t="s">
        <v>5</v>
      </c>
      <c r="C15325" s="5">
        <v>436.41</v>
      </c>
      <c r="D15325" s="7"/>
      <c r="E15325" s="7"/>
      <c r="F15325" s="4">
        <v>757.96</v>
      </c>
    </row>
    <row r="15326" spans="1:6" x14ac:dyDescent="0.25">
      <c r="A15326" s="3" t="s">
        <v>17095</v>
      </c>
      <c r="B15326" t="s">
        <v>5</v>
      </c>
      <c r="C15326" s="5">
        <v>277.24</v>
      </c>
      <c r="D15326" s="7"/>
      <c r="E15326" s="7"/>
      <c r="F15326" s="4">
        <v>426.21</v>
      </c>
    </row>
    <row r="15327" spans="1:6" x14ac:dyDescent="0.25">
      <c r="A15327" s="3" t="s">
        <v>17096</v>
      </c>
      <c r="B15327" t="s">
        <v>5</v>
      </c>
      <c r="C15327" s="5">
        <v>149.55000000000001</v>
      </c>
      <c r="D15327" s="7"/>
      <c r="E15327" s="7"/>
      <c r="F15327" s="4">
        <v>325.10000000000002</v>
      </c>
    </row>
    <row r="15328" spans="1:6" x14ac:dyDescent="0.25">
      <c r="A15328" s="3" t="s">
        <v>17097</v>
      </c>
      <c r="B15328" t="s">
        <v>5</v>
      </c>
      <c r="C15328" s="5">
        <v>598.21</v>
      </c>
      <c r="D15328" s="7"/>
      <c r="E15328" s="7"/>
      <c r="F15328" s="4">
        <v>456.85</v>
      </c>
    </row>
    <row r="15329" spans="1:6" x14ac:dyDescent="0.25">
      <c r="A15329" s="3" t="s">
        <v>17098</v>
      </c>
      <c r="B15329" t="s">
        <v>5</v>
      </c>
      <c r="C15329" s="5">
        <v>46.99</v>
      </c>
      <c r="D15329" s="7"/>
      <c r="E15329" s="7"/>
      <c r="F15329" s="4">
        <v>48.91</v>
      </c>
    </row>
    <row r="15330" spans="1:6" x14ac:dyDescent="0.25">
      <c r="A15330" s="3" t="s">
        <v>17099</v>
      </c>
      <c r="B15330" t="s">
        <v>5</v>
      </c>
      <c r="C15330" s="5">
        <v>218.64</v>
      </c>
      <c r="D15330" s="7"/>
      <c r="E15330" s="7"/>
      <c r="F15330" s="4">
        <v>267.18</v>
      </c>
    </row>
    <row r="15331" spans="1:6" x14ac:dyDescent="0.25">
      <c r="A15331" s="3" t="s">
        <v>17102</v>
      </c>
      <c r="B15331" t="s">
        <v>5</v>
      </c>
      <c r="C15331" s="5">
        <v>156.16999999999999</v>
      </c>
      <c r="D15331" s="7"/>
      <c r="E15331" s="7"/>
      <c r="F15331" s="4">
        <v>221.42</v>
      </c>
    </row>
    <row r="15332" spans="1:6" x14ac:dyDescent="0.25">
      <c r="A15332" s="3" t="s">
        <v>17103</v>
      </c>
      <c r="B15332" t="s">
        <v>5</v>
      </c>
      <c r="C15332" s="5">
        <v>120.11</v>
      </c>
      <c r="D15332" s="7"/>
      <c r="E15332" s="7"/>
      <c r="F15332" s="4">
        <v>179.55</v>
      </c>
    </row>
    <row r="15333" spans="1:6" x14ac:dyDescent="0.25">
      <c r="A15333" s="3" t="s">
        <v>17104</v>
      </c>
      <c r="B15333" t="s">
        <v>5</v>
      </c>
      <c r="C15333" s="5">
        <v>24.32</v>
      </c>
      <c r="D15333" s="7"/>
      <c r="E15333" s="7"/>
      <c r="F15333" s="4">
        <v>0</v>
      </c>
    </row>
    <row r="15334" spans="1:6" x14ac:dyDescent="0.25">
      <c r="A15334" s="3" t="s">
        <v>17105</v>
      </c>
      <c r="B15334" t="s">
        <v>5</v>
      </c>
      <c r="C15334" s="5">
        <v>320.25</v>
      </c>
      <c r="D15334" s="7"/>
      <c r="E15334" s="7"/>
      <c r="F15334" s="4">
        <v>664.89</v>
      </c>
    </row>
    <row r="15335" spans="1:6" x14ac:dyDescent="0.25">
      <c r="A15335" s="3" t="s">
        <v>17106</v>
      </c>
      <c r="B15335" t="s">
        <v>5</v>
      </c>
      <c r="C15335" s="5">
        <v>144.63</v>
      </c>
      <c r="D15335" s="7"/>
      <c r="E15335" s="7"/>
      <c r="F15335" s="4">
        <v>186.12</v>
      </c>
    </row>
    <row r="15336" spans="1:6" x14ac:dyDescent="0.25">
      <c r="A15336" s="3" t="s">
        <v>17107</v>
      </c>
      <c r="B15336" t="s">
        <v>5</v>
      </c>
      <c r="C15336" s="5">
        <v>410.69</v>
      </c>
      <c r="D15336" s="7"/>
      <c r="E15336" s="7"/>
      <c r="F15336" s="4">
        <v>392.92</v>
      </c>
    </row>
    <row r="15337" spans="1:6" x14ac:dyDescent="0.25">
      <c r="A15337" s="3" t="s">
        <v>17108</v>
      </c>
      <c r="B15337" t="s">
        <v>5</v>
      </c>
      <c r="C15337" s="5">
        <v>650.37</v>
      </c>
      <c r="D15337" s="7"/>
      <c r="E15337" s="7"/>
      <c r="F15337" s="4">
        <v>647.42999999999995</v>
      </c>
    </row>
    <row r="15338" spans="1:6" x14ac:dyDescent="0.25">
      <c r="A15338" s="3" t="s">
        <v>17109</v>
      </c>
      <c r="B15338" t="s">
        <v>5</v>
      </c>
      <c r="C15338" s="5">
        <v>325.05</v>
      </c>
      <c r="D15338" s="7"/>
      <c r="E15338" s="7"/>
      <c r="F15338" s="4">
        <v>322.86</v>
      </c>
    </row>
    <row r="15339" spans="1:6" x14ac:dyDescent="0.25">
      <c r="A15339" s="3" t="s">
        <v>17110</v>
      </c>
      <c r="B15339" t="s">
        <v>5</v>
      </c>
      <c r="C15339" s="5">
        <v>134.87</v>
      </c>
      <c r="D15339" s="7"/>
      <c r="E15339" s="7"/>
      <c r="F15339" s="4">
        <v>78.239999999999995</v>
      </c>
    </row>
    <row r="15340" spans="1:6" x14ac:dyDescent="0.25">
      <c r="A15340" s="3" t="s">
        <v>17111</v>
      </c>
      <c r="B15340" t="s">
        <v>5</v>
      </c>
      <c r="C15340" s="5">
        <v>421.98</v>
      </c>
      <c r="D15340" s="7"/>
      <c r="E15340" s="7"/>
      <c r="F15340" s="4">
        <v>124.78</v>
      </c>
    </row>
    <row r="15341" spans="1:6" x14ac:dyDescent="0.25">
      <c r="A15341" s="3" t="s">
        <v>17112</v>
      </c>
      <c r="B15341" t="s">
        <v>5</v>
      </c>
      <c r="C15341" s="5">
        <v>378.86</v>
      </c>
      <c r="D15341" s="7"/>
      <c r="E15341" s="7"/>
      <c r="F15341" s="4">
        <v>615.36</v>
      </c>
    </row>
    <row r="15342" spans="1:6" x14ac:dyDescent="0.25">
      <c r="A15342" s="3" t="s">
        <v>17113</v>
      </c>
      <c r="B15342" t="s">
        <v>5</v>
      </c>
      <c r="C15342" s="5">
        <v>16.36</v>
      </c>
      <c r="D15342" s="7"/>
      <c r="E15342" s="7"/>
      <c r="F15342" s="4">
        <v>0</v>
      </c>
    </row>
    <row r="15343" spans="1:6" x14ac:dyDescent="0.25">
      <c r="A15343" s="3" t="s">
        <v>17114</v>
      </c>
      <c r="B15343" t="s">
        <v>5</v>
      </c>
      <c r="C15343" s="5">
        <v>704.27</v>
      </c>
      <c r="D15343" s="7"/>
      <c r="E15343" s="7"/>
      <c r="F15343" s="4">
        <v>0</v>
      </c>
    </row>
    <row r="15344" spans="1:6" x14ac:dyDescent="0.25">
      <c r="A15344" s="3" t="s">
        <v>17115</v>
      </c>
      <c r="B15344" t="s">
        <v>5</v>
      </c>
      <c r="C15344" s="5">
        <v>223.59</v>
      </c>
      <c r="D15344" s="7"/>
      <c r="E15344" s="7"/>
      <c r="F15344" s="4">
        <v>513.27</v>
      </c>
    </row>
    <row r="15345" spans="1:6" x14ac:dyDescent="0.25">
      <c r="A15345" s="3" t="s">
        <v>17116</v>
      </c>
      <c r="B15345" t="s">
        <v>5</v>
      </c>
      <c r="C15345" s="5">
        <v>170.63</v>
      </c>
      <c r="D15345" s="7"/>
      <c r="E15345" s="7"/>
      <c r="F15345" s="4">
        <v>214.09</v>
      </c>
    </row>
    <row r="15346" spans="1:6" x14ac:dyDescent="0.25">
      <c r="A15346" s="3" t="s">
        <v>17117</v>
      </c>
      <c r="B15346" t="s">
        <v>5</v>
      </c>
      <c r="C15346" s="5">
        <v>79.52</v>
      </c>
      <c r="D15346" s="7"/>
      <c r="E15346" s="7"/>
      <c r="F15346" s="4">
        <v>104.18</v>
      </c>
    </row>
    <row r="15347" spans="1:6" x14ac:dyDescent="0.25">
      <c r="A15347" s="3" t="s">
        <v>17118</v>
      </c>
      <c r="B15347" t="s">
        <v>5</v>
      </c>
      <c r="C15347" s="5">
        <v>411.96</v>
      </c>
      <c r="D15347" s="7"/>
      <c r="E15347" s="7"/>
      <c r="F15347" s="4">
        <v>661.71</v>
      </c>
    </row>
    <row r="15348" spans="1:6" x14ac:dyDescent="0.25">
      <c r="A15348" s="3" t="s">
        <v>17119</v>
      </c>
      <c r="B15348" t="s">
        <v>5</v>
      </c>
      <c r="C15348" s="5">
        <v>30.81</v>
      </c>
      <c r="D15348" s="7"/>
      <c r="E15348" s="7"/>
      <c r="F15348" s="4">
        <v>54.31</v>
      </c>
    </row>
    <row r="15349" spans="1:6" x14ac:dyDescent="0.25">
      <c r="A15349" s="3" t="s">
        <v>17120</v>
      </c>
      <c r="B15349" t="s">
        <v>5</v>
      </c>
      <c r="C15349" s="5">
        <v>80.53</v>
      </c>
      <c r="D15349" s="7"/>
      <c r="E15349" s="7"/>
      <c r="F15349" s="4">
        <v>138.91999999999999</v>
      </c>
    </row>
    <row r="15350" spans="1:6" x14ac:dyDescent="0.25">
      <c r="A15350" s="3" t="s">
        <v>17122</v>
      </c>
      <c r="B15350" t="s">
        <v>5</v>
      </c>
      <c r="C15350" s="5">
        <v>189.52</v>
      </c>
      <c r="D15350" s="7"/>
      <c r="E15350" s="7"/>
      <c r="F15350" s="4">
        <v>89.71</v>
      </c>
    </row>
    <row r="15351" spans="1:6" x14ac:dyDescent="0.25">
      <c r="A15351" s="3" t="s">
        <v>17124</v>
      </c>
      <c r="B15351" t="s">
        <v>5</v>
      </c>
      <c r="C15351" s="5">
        <v>814.26</v>
      </c>
      <c r="D15351" s="7"/>
      <c r="E15351" s="7"/>
      <c r="F15351" s="4">
        <v>1071.33</v>
      </c>
    </row>
    <row r="15352" spans="1:6" x14ac:dyDescent="0.25">
      <c r="A15352" s="3" t="s">
        <v>17125</v>
      </c>
      <c r="B15352" t="s">
        <v>5</v>
      </c>
      <c r="C15352" s="5">
        <v>549.38</v>
      </c>
      <c r="D15352" s="7"/>
      <c r="E15352" s="7"/>
      <c r="F15352" s="4">
        <v>856.55</v>
      </c>
    </row>
    <row r="15353" spans="1:6" x14ac:dyDescent="0.25">
      <c r="A15353" s="3" t="s">
        <v>17126</v>
      </c>
      <c r="B15353" t="s">
        <v>5</v>
      </c>
      <c r="C15353" s="5">
        <v>115.67</v>
      </c>
      <c r="D15353" s="7"/>
      <c r="E15353" s="7"/>
      <c r="F15353" s="4">
        <v>72.75</v>
      </c>
    </row>
    <row r="15354" spans="1:6" x14ac:dyDescent="0.25">
      <c r="A15354" s="3" t="s">
        <v>17127</v>
      </c>
      <c r="B15354" t="s">
        <v>5</v>
      </c>
      <c r="C15354" s="5">
        <v>186.48</v>
      </c>
      <c r="D15354" s="7"/>
      <c r="E15354" s="7"/>
      <c r="F15354" s="4">
        <v>158.21</v>
      </c>
    </row>
    <row r="15355" spans="1:6" x14ac:dyDescent="0.25">
      <c r="A15355" s="3" t="s">
        <v>17129</v>
      </c>
      <c r="B15355" t="s">
        <v>5</v>
      </c>
      <c r="C15355" s="5">
        <v>159.29</v>
      </c>
      <c r="D15355" s="7"/>
      <c r="E15355" s="7"/>
      <c r="F15355" s="4">
        <v>230.84</v>
      </c>
    </row>
    <row r="15356" spans="1:6" x14ac:dyDescent="0.25">
      <c r="A15356" s="3" t="s">
        <v>17131</v>
      </c>
      <c r="B15356" t="s">
        <v>5</v>
      </c>
      <c r="C15356" s="5">
        <v>39.67</v>
      </c>
      <c r="D15356" s="7"/>
      <c r="E15356" s="7"/>
      <c r="F15356" s="4">
        <v>77.2</v>
      </c>
    </row>
    <row r="15357" spans="1:6" x14ac:dyDescent="0.25">
      <c r="A15357" s="3" t="s">
        <v>17132</v>
      </c>
      <c r="B15357" t="s">
        <v>5</v>
      </c>
      <c r="C15357" s="5">
        <v>168.31</v>
      </c>
      <c r="D15357" s="7"/>
      <c r="E15357" s="7"/>
      <c r="F15357" s="4">
        <v>372.25</v>
      </c>
    </row>
    <row r="15358" spans="1:6" x14ac:dyDescent="0.25">
      <c r="A15358" s="3" t="s">
        <v>17133</v>
      </c>
      <c r="B15358" t="s">
        <v>5</v>
      </c>
      <c r="C15358" s="5">
        <v>78.61</v>
      </c>
      <c r="D15358" s="7"/>
      <c r="E15358" s="7"/>
      <c r="F15358" s="4">
        <v>0</v>
      </c>
    </row>
    <row r="15359" spans="1:6" x14ac:dyDescent="0.25">
      <c r="A15359" s="3" t="s">
        <v>17134</v>
      </c>
      <c r="B15359" t="s">
        <v>5</v>
      </c>
      <c r="C15359" s="5">
        <v>31.62</v>
      </c>
      <c r="D15359" s="7"/>
      <c r="E15359" s="7"/>
      <c r="F15359" s="4">
        <v>100.6</v>
      </c>
    </row>
    <row r="15360" spans="1:6" x14ac:dyDescent="0.25">
      <c r="A15360" s="3" t="s">
        <v>17135</v>
      </c>
      <c r="B15360" t="s">
        <v>5</v>
      </c>
      <c r="C15360" s="5">
        <v>167.48</v>
      </c>
      <c r="D15360" s="7"/>
      <c r="E15360" s="7"/>
      <c r="F15360" s="4">
        <v>178.05</v>
      </c>
    </row>
    <row r="15361" spans="1:6" x14ac:dyDescent="0.25">
      <c r="A15361" s="3" t="s">
        <v>17136</v>
      </c>
      <c r="B15361" t="s">
        <v>5</v>
      </c>
      <c r="C15361" s="5">
        <v>929.79</v>
      </c>
      <c r="D15361" s="7"/>
      <c r="E15361" s="7"/>
      <c r="F15361" s="4">
        <v>1325.54</v>
      </c>
    </row>
    <row r="15362" spans="1:6" x14ac:dyDescent="0.25">
      <c r="A15362" s="3" t="s">
        <v>17137</v>
      </c>
      <c r="B15362" t="s">
        <v>5</v>
      </c>
      <c r="C15362" s="5">
        <v>538.15</v>
      </c>
      <c r="D15362" s="7"/>
      <c r="E15362" s="7"/>
      <c r="F15362" s="4">
        <v>699.17</v>
      </c>
    </row>
    <row r="15363" spans="1:6" x14ac:dyDescent="0.25">
      <c r="A15363" s="3" t="s">
        <v>17138</v>
      </c>
      <c r="B15363" t="s">
        <v>5</v>
      </c>
      <c r="C15363" s="5">
        <v>122.43</v>
      </c>
      <c r="D15363" s="7"/>
      <c r="E15363" s="7"/>
      <c r="F15363" s="4">
        <v>376.69</v>
      </c>
    </row>
    <row r="15364" spans="1:6" x14ac:dyDescent="0.25">
      <c r="A15364" s="3" t="s">
        <v>17139</v>
      </c>
      <c r="B15364" t="s">
        <v>5</v>
      </c>
      <c r="C15364" s="5">
        <v>780.65</v>
      </c>
      <c r="D15364" s="7"/>
      <c r="E15364" s="7"/>
      <c r="F15364" s="4">
        <v>565.94000000000005</v>
      </c>
    </row>
    <row r="15365" spans="1:6" x14ac:dyDescent="0.25">
      <c r="A15365" s="3" t="s">
        <v>17140</v>
      </c>
      <c r="B15365" t="s">
        <v>5</v>
      </c>
      <c r="C15365" s="5">
        <v>419.43</v>
      </c>
      <c r="D15365" s="7"/>
      <c r="E15365" s="7"/>
      <c r="F15365" s="4">
        <v>0</v>
      </c>
    </row>
    <row r="15366" spans="1:6" x14ac:dyDescent="0.25">
      <c r="A15366" s="3" t="s">
        <v>17141</v>
      </c>
      <c r="B15366" t="s">
        <v>5</v>
      </c>
      <c r="C15366" s="5">
        <v>140.41</v>
      </c>
      <c r="D15366" s="7"/>
      <c r="E15366" s="7"/>
      <c r="F15366" s="4">
        <v>277.52999999999997</v>
      </c>
    </row>
    <row r="15367" spans="1:6" x14ac:dyDescent="0.25">
      <c r="A15367" s="3" t="s">
        <v>17142</v>
      </c>
      <c r="B15367" t="s">
        <v>5</v>
      </c>
      <c r="C15367" s="5">
        <v>230.66</v>
      </c>
      <c r="D15367" s="7"/>
      <c r="E15367" s="7"/>
      <c r="F15367" s="4">
        <v>214.79</v>
      </c>
    </row>
    <row r="15368" spans="1:6" x14ac:dyDescent="0.25">
      <c r="A15368" s="3" t="s">
        <v>17143</v>
      </c>
      <c r="B15368" t="s">
        <v>5</v>
      </c>
      <c r="C15368" s="5">
        <v>170.35</v>
      </c>
      <c r="D15368" s="7"/>
      <c r="E15368" s="7"/>
      <c r="F15368" s="4">
        <v>0</v>
      </c>
    </row>
    <row r="15369" spans="1:6" x14ac:dyDescent="0.25">
      <c r="A15369" s="3" t="s">
        <v>17145</v>
      </c>
      <c r="B15369" t="s">
        <v>5</v>
      </c>
      <c r="C15369" s="5">
        <v>74.09</v>
      </c>
      <c r="D15369" s="7"/>
      <c r="E15369" s="7"/>
      <c r="F15369" s="4">
        <v>76.17</v>
      </c>
    </row>
    <row r="15370" spans="1:6" x14ac:dyDescent="0.25">
      <c r="A15370" s="3" t="s">
        <v>17146</v>
      </c>
      <c r="B15370" t="s">
        <v>5</v>
      </c>
      <c r="C15370" s="5">
        <v>150.30000000000001</v>
      </c>
      <c r="D15370" s="7"/>
      <c r="E15370" s="7"/>
      <c r="F15370" s="4">
        <v>0</v>
      </c>
    </row>
    <row r="15371" spans="1:6" x14ac:dyDescent="0.25">
      <c r="A15371" s="3" t="s">
        <v>17147</v>
      </c>
      <c r="B15371" t="s">
        <v>5</v>
      </c>
      <c r="C15371" s="5">
        <v>262</v>
      </c>
      <c r="D15371" s="7"/>
      <c r="E15371" s="7"/>
      <c r="F15371" s="4">
        <v>1506.79</v>
      </c>
    </row>
    <row r="15372" spans="1:6" x14ac:dyDescent="0.25">
      <c r="A15372" s="3" t="s">
        <v>17148</v>
      </c>
      <c r="B15372" t="s">
        <v>5</v>
      </c>
      <c r="C15372" s="5">
        <v>371.6</v>
      </c>
      <c r="D15372" s="7"/>
      <c r="E15372" s="7"/>
      <c r="F15372" s="4">
        <v>613.48</v>
      </c>
    </row>
    <row r="15373" spans="1:6" x14ac:dyDescent="0.25">
      <c r="A15373" s="3" t="s">
        <v>17149</v>
      </c>
      <c r="B15373" t="s">
        <v>5</v>
      </c>
      <c r="C15373" s="5">
        <v>287.47000000000003</v>
      </c>
      <c r="D15373" s="7"/>
      <c r="E15373" s="7"/>
      <c r="F15373" s="4">
        <v>201.5</v>
      </c>
    </row>
    <row r="15374" spans="1:6" x14ac:dyDescent="0.25">
      <c r="A15374" s="3" t="s">
        <v>17151</v>
      </c>
      <c r="B15374" t="s">
        <v>5</v>
      </c>
      <c r="C15374" s="5">
        <v>253.37</v>
      </c>
      <c r="D15374" s="7"/>
      <c r="E15374" s="7"/>
      <c r="F15374" s="4">
        <v>146.15</v>
      </c>
    </row>
    <row r="15375" spans="1:6" x14ac:dyDescent="0.25">
      <c r="A15375" s="3" t="s">
        <v>17153</v>
      </c>
      <c r="B15375" t="s">
        <v>5</v>
      </c>
      <c r="C15375" s="5">
        <v>19.28</v>
      </c>
      <c r="D15375" s="7"/>
      <c r="E15375" s="7"/>
      <c r="F15375" s="4">
        <v>0</v>
      </c>
    </row>
    <row r="15376" spans="1:6" x14ac:dyDescent="0.25">
      <c r="A15376" s="3" t="s">
        <v>17154</v>
      </c>
      <c r="B15376" t="s">
        <v>5</v>
      </c>
      <c r="C15376" s="5">
        <v>261.51</v>
      </c>
      <c r="D15376" s="7"/>
      <c r="E15376" s="7"/>
      <c r="F15376" s="4">
        <v>0</v>
      </c>
    </row>
    <row r="15377" spans="1:6" x14ac:dyDescent="0.25">
      <c r="A15377" s="3" t="s">
        <v>17155</v>
      </c>
      <c r="B15377" t="s">
        <v>5</v>
      </c>
      <c r="C15377" s="5">
        <v>45.9</v>
      </c>
      <c r="D15377" s="7"/>
      <c r="E15377" s="7"/>
      <c r="F15377" s="4">
        <v>0</v>
      </c>
    </row>
    <row r="15378" spans="1:6" x14ac:dyDescent="0.25">
      <c r="A15378" s="3" t="s">
        <v>17157</v>
      </c>
      <c r="B15378" t="s">
        <v>5</v>
      </c>
      <c r="C15378" s="5">
        <v>410.57</v>
      </c>
      <c r="D15378" s="7"/>
      <c r="E15378" s="7"/>
      <c r="F15378" s="4">
        <v>0</v>
      </c>
    </row>
    <row r="15379" spans="1:6" x14ac:dyDescent="0.25">
      <c r="A15379" s="3" t="s">
        <v>17158</v>
      </c>
      <c r="B15379" t="s">
        <v>5</v>
      </c>
      <c r="C15379" s="5">
        <v>121.02</v>
      </c>
      <c r="D15379" s="7"/>
      <c r="E15379" s="7"/>
      <c r="F15379" s="4">
        <v>0</v>
      </c>
    </row>
    <row r="15380" spans="1:6" x14ac:dyDescent="0.25">
      <c r="A15380" s="3" t="s">
        <v>17159</v>
      </c>
      <c r="B15380" t="s">
        <v>5</v>
      </c>
      <c r="C15380" s="5">
        <v>47.33</v>
      </c>
      <c r="D15380" s="7"/>
      <c r="E15380" s="7"/>
      <c r="F15380" s="4">
        <v>0</v>
      </c>
    </row>
    <row r="15381" spans="1:6" x14ac:dyDescent="0.25">
      <c r="A15381" s="3" t="s">
        <v>17161</v>
      </c>
      <c r="B15381" t="s">
        <v>5</v>
      </c>
      <c r="C15381" s="5">
        <v>83.73</v>
      </c>
      <c r="D15381" s="7"/>
      <c r="E15381" s="7"/>
      <c r="F15381" s="4">
        <v>47.46</v>
      </c>
    </row>
    <row r="15382" spans="1:6" x14ac:dyDescent="0.25">
      <c r="A15382" s="3" t="s">
        <v>17162</v>
      </c>
      <c r="B15382" t="s">
        <v>5</v>
      </c>
      <c r="C15382" s="5">
        <v>34.97</v>
      </c>
      <c r="D15382" s="7"/>
      <c r="E15382" s="7"/>
      <c r="F15382" s="4">
        <v>0</v>
      </c>
    </row>
    <row r="15383" spans="1:6" x14ac:dyDescent="0.25">
      <c r="A15383" s="3" t="s">
        <v>17164</v>
      </c>
      <c r="B15383" t="s">
        <v>5</v>
      </c>
      <c r="C15383" s="5">
        <v>204.89</v>
      </c>
      <c r="D15383" s="7"/>
      <c r="E15383" s="7"/>
      <c r="F15383" s="4">
        <v>0</v>
      </c>
    </row>
    <row r="15384" spans="1:6" x14ac:dyDescent="0.25">
      <c r="A15384" s="3" t="s">
        <v>17165</v>
      </c>
      <c r="B15384" t="s">
        <v>5</v>
      </c>
      <c r="C15384" s="5">
        <v>392.98</v>
      </c>
      <c r="D15384" s="7"/>
      <c r="E15384" s="7"/>
      <c r="F15384" s="4">
        <v>233.78</v>
      </c>
    </row>
    <row r="15385" spans="1:6" x14ac:dyDescent="0.25">
      <c r="A15385" s="3" t="s">
        <v>17166</v>
      </c>
      <c r="B15385" t="s">
        <v>5</v>
      </c>
      <c r="C15385" s="5">
        <v>265.10000000000002</v>
      </c>
      <c r="D15385" s="7"/>
      <c r="E15385" s="7"/>
      <c r="F15385" s="4">
        <v>364.25</v>
      </c>
    </row>
    <row r="15386" spans="1:6" x14ac:dyDescent="0.25">
      <c r="A15386" s="3" t="s">
        <v>17167</v>
      </c>
      <c r="B15386" t="s">
        <v>5</v>
      </c>
      <c r="C15386" s="5">
        <v>1167.06</v>
      </c>
      <c r="D15386" s="7"/>
      <c r="E15386" s="7"/>
      <c r="F15386" s="4">
        <v>1426.85</v>
      </c>
    </row>
    <row r="15387" spans="1:6" x14ac:dyDescent="0.25">
      <c r="A15387" s="3" t="s">
        <v>17168</v>
      </c>
      <c r="B15387" t="s">
        <v>5</v>
      </c>
      <c r="C15387" s="5">
        <v>168.92</v>
      </c>
      <c r="D15387" s="7"/>
      <c r="E15387" s="7"/>
      <c r="F15387" s="4">
        <v>233.8</v>
      </c>
    </row>
    <row r="15388" spans="1:6" x14ac:dyDescent="0.25">
      <c r="A15388" s="3" t="s">
        <v>17169</v>
      </c>
      <c r="B15388" t="s">
        <v>5</v>
      </c>
      <c r="C15388" s="5">
        <v>326.16000000000003</v>
      </c>
      <c r="D15388" s="7"/>
      <c r="E15388" s="7"/>
      <c r="F15388" s="4">
        <v>0</v>
      </c>
    </row>
    <row r="15389" spans="1:6" x14ac:dyDescent="0.25">
      <c r="A15389" s="3" t="s">
        <v>17170</v>
      </c>
      <c r="B15389" t="s">
        <v>5</v>
      </c>
      <c r="C15389" s="5">
        <v>912.81</v>
      </c>
      <c r="D15389" s="7"/>
      <c r="E15389" s="7"/>
      <c r="F15389" s="4">
        <v>1159.56</v>
      </c>
    </row>
    <row r="15390" spans="1:6" x14ac:dyDescent="0.25">
      <c r="A15390" s="3" t="s">
        <v>17172</v>
      </c>
      <c r="B15390" t="s">
        <v>5</v>
      </c>
      <c r="C15390" s="5">
        <v>2401.0700000000002</v>
      </c>
      <c r="D15390" s="7"/>
      <c r="E15390" s="7"/>
      <c r="F15390" s="4">
        <v>3362.89</v>
      </c>
    </row>
    <row r="15391" spans="1:6" x14ac:dyDescent="0.25">
      <c r="A15391" s="3" t="s">
        <v>17173</v>
      </c>
      <c r="B15391" t="s">
        <v>5</v>
      </c>
      <c r="C15391" s="5">
        <v>144.78</v>
      </c>
      <c r="D15391" s="7"/>
      <c r="E15391" s="7"/>
      <c r="F15391" s="4">
        <v>354.88</v>
      </c>
    </row>
    <row r="15392" spans="1:6" x14ac:dyDescent="0.25">
      <c r="A15392" s="3" t="s">
        <v>17174</v>
      </c>
      <c r="B15392" t="s">
        <v>5</v>
      </c>
      <c r="C15392" s="5">
        <v>883.06</v>
      </c>
      <c r="D15392" s="7"/>
      <c r="E15392" s="7"/>
      <c r="F15392" s="4">
        <v>1269.3499999999999</v>
      </c>
    </row>
    <row r="15393" spans="1:6" x14ac:dyDescent="0.25">
      <c r="A15393" s="3" t="s">
        <v>17175</v>
      </c>
      <c r="B15393" t="s">
        <v>5</v>
      </c>
      <c r="C15393" s="5">
        <v>72.8</v>
      </c>
      <c r="D15393" s="7"/>
      <c r="E15393" s="7"/>
      <c r="F15393" s="4">
        <v>0</v>
      </c>
    </row>
    <row r="15394" spans="1:6" x14ac:dyDescent="0.25">
      <c r="A15394" s="3" t="s">
        <v>17176</v>
      </c>
      <c r="B15394" t="s">
        <v>5</v>
      </c>
      <c r="C15394" s="5">
        <v>431.41</v>
      </c>
      <c r="D15394" s="7"/>
      <c r="E15394" s="7"/>
      <c r="F15394" s="4">
        <v>739.21</v>
      </c>
    </row>
    <row r="15395" spans="1:6" x14ac:dyDescent="0.25">
      <c r="A15395" s="3" t="s">
        <v>17177</v>
      </c>
      <c r="B15395" t="s">
        <v>5</v>
      </c>
      <c r="C15395" s="5">
        <v>395.09</v>
      </c>
      <c r="D15395" s="7"/>
      <c r="E15395" s="7"/>
      <c r="F15395" s="4">
        <v>453.61</v>
      </c>
    </row>
    <row r="15396" spans="1:6" x14ac:dyDescent="0.25">
      <c r="A15396" s="3" t="s">
        <v>17178</v>
      </c>
      <c r="B15396" t="s">
        <v>5</v>
      </c>
      <c r="C15396" s="5">
        <v>89</v>
      </c>
      <c r="D15396" s="7"/>
      <c r="E15396" s="7"/>
      <c r="F15396" s="4">
        <v>0</v>
      </c>
    </row>
    <row r="15397" spans="1:6" x14ac:dyDescent="0.25">
      <c r="A15397" s="3" t="s">
        <v>17179</v>
      </c>
      <c r="B15397" t="s">
        <v>5</v>
      </c>
      <c r="C15397" s="5">
        <v>81.150000000000006</v>
      </c>
      <c r="D15397" s="7"/>
      <c r="E15397" s="7"/>
      <c r="F15397" s="4">
        <v>62.91</v>
      </c>
    </row>
    <row r="15398" spans="1:6" x14ac:dyDescent="0.25">
      <c r="A15398" s="3" t="s">
        <v>17180</v>
      </c>
      <c r="B15398" t="s">
        <v>5</v>
      </c>
      <c r="C15398" s="5">
        <v>239.66</v>
      </c>
      <c r="D15398" s="7"/>
      <c r="E15398" s="7"/>
      <c r="F15398" s="4">
        <v>355.99</v>
      </c>
    </row>
    <row r="15399" spans="1:6" x14ac:dyDescent="0.25">
      <c r="A15399" s="3" t="s">
        <v>17181</v>
      </c>
      <c r="B15399" t="s">
        <v>5</v>
      </c>
      <c r="C15399" s="5">
        <v>98.87</v>
      </c>
      <c r="D15399" s="7"/>
      <c r="E15399" s="7"/>
      <c r="F15399" s="4">
        <v>48.06</v>
      </c>
    </row>
    <row r="15400" spans="1:6" x14ac:dyDescent="0.25">
      <c r="A15400" s="3" t="s">
        <v>17183</v>
      </c>
      <c r="B15400" t="s">
        <v>5</v>
      </c>
      <c r="C15400" s="5">
        <v>14.71</v>
      </c>
      <c r="D15400" s="7"/>
      <c r="E15400" s="7"/>
      <c r="F15400" s="4">
        <v>0</v>
      </c>
    </row>
    <row r="15401" spans="1:6" x14ac:dyDescent="0.25">
      <c r="A15401" s="3" t="s">
        <v>17185</v>
      </c>
      <c r="B15401" t="s">
        <v>5</v>
      </c>
      <c r="C15401" s="5">
        <v>569.98</v>
      </c>
      <c r="D15401" s="7"/>
      <c r="E15401" s="7"/>
      <c r="F15401" s="4">
        <v>637.4</v>
      </c>
    </row>
    <row r="15402" spans="1:6" x14ac:dyDescent="0.25">
      <c r="A15402" s="3" t="s">
        <v>17186</v>
      </c>
      <c r="B15402" t="s">
        <v>5</v>
      </c>
      <c r="C15402" s="5">
        <v>163.41999999999999</v>
      </c>
      <c r="D15402" s="7"/>
      <c r="E15402" s="7"/>
      <c r="F15402" s="4">
        <v>176.19</v>
      </c>
    </row>
    <row r="15403" spans="1:6" x14ac:dyDescent="0.25">
      <c r="A15403" s="3" t="s">
        <v>17187</v>
      </c>
      <c r="B15403" t="s">
        <v>5</v>
      </c>
      <c r="C15403" s="5">
        <v>321.89</v>
      </c>
      <c r="D15403" s="7"/>
      <c r="E15403" s="7"/>
      <c r="F15403" s="4">
        <v>373.76</v>
      </c>
    </row>
    <row r="15404" spans="1:6" x14ac:dyDescent="0.25">
      <c r="A15404" s="3" t="s">
        <v>17188</v>
      </c>
      <c r="B15404" t="s">
        <v>5</v>
      </c>
      <c r="C15404" s="5">
        <v>190.86</v>
      </c>
      <c r="D15404" s="7"/>
      <c r="E15404" s="7"/>
      <c r="F15404" s="4">
        <v>168.48</v>
      </c>
    </row>
    <row r="15405" spans="1:6" x14ac:dyDescent="0.25">
      <c r="A15405" s="3" t="s">
        <v>17189</v>
      </c>
      <c r="B15405" t="s">
        <v>5</v>
      </c>
      <c r="C15405" s="5">
        <v>167</v>
      </c>
      <c r="D15405" s="7"/>
      <c r="E15405" s="7"/>
      <c r="F15405" s="4">
        <v>254.08</v>
      </c>
    </row>
    <row r="15406" spans="1:6" x14ac:dyDescent="0.25">
      <c r="A15406" s="3" t="s">
        <v>17190</v>
      </c>
      <c r="B15406" t="s">
        <v>5</v>
      </c>
      <c r="C15406" s="5">
        <v>510.06</v>
      </c>
      <c r="D15406" s="7"/>
      <c r="E15406" s="7"/>
      <c r="F15406" s="4">
        <v>411.28</v>
      </c>
    </row>
    <row r="15407" spans="1:6" x14ac:dyDescent="0.25">
      <c r="A15407" s="3" t="s">
        <v>17191</v>
      </c>
      <c r="B15407" t="s">
        <v>5</v>
      </c>
      <c r="C15407" s="5">
        <v>166.8</v>
      </c>
      <c r="D15407" s="7"/>
      <c r="E15407" s="7"/>
      <c r="F15407" s="4">
        <v>0</v>
      </c>
    </row>
    <row r="15408" spans="1:6" x14ac:dyDescent="0.25">
      <c r="A15408" s="3" t="s">
        <v>17192</v>
      </c>
      <c r="B15408" t="s">
        <v>5</v>
      </c>
      <c r="C15408" s="5">
        <v>111.01</v>
      </c>
      <c r="D15408" s="7"/>
      <c r="E15408" s="7"/>
      <c r="F15408" s="4">
        <v>0</v>
      </c>
    </row>
    <row r="15409" spans="1:6" x14ac:dyDescent="0.25">
      <c r="A15409" s="3" t="s">
        <v>17193</v>
      </c>
      <c r="B15409" t="s">
        <v>5</v>
      </c>
      <c r="C15409" s="5">
        <v>127</v>
      </c>
      <c r="D15409" s="7"/>
      <c r="E15409" s="7"/>
      <c r="F15409" s="4">
        <v>221.07</v>
      </c>
    </row>
    <row r="15410" spans="1:6" x14ac:dyDescent="0.25">
      <c r="A15410" s="3" t="s">
        <v>17195</v>
      </c>
      <c r="B15410" t="s">
        <v>5</v>
      </c>
      <c r="C15410" s="5">
        <v>167.89</v>
      </c>
      <c r="D15410" s="7"/>
      <c r="E15410" s="7"/>
      <c r="F15410" s="4">
        <v>128.62</v>
      </c>
    </row>
    <row r="15411" spans="1:6" x14ac:dyDescent="0.25">
      <c r="A15411" s="3" t="s">
        <v>17196</v>
      </c>
      <c r="B15411" t="s">
        <v>5</v>
      </c>
      <c r="C15411" s="5">
        <v>700.73</v>
      </c>
      <c r="D15411" s="7"/>
      <c r="E15411" s="7"/>
      <c r="F15411" s="4">
        <v>797.82</v>
      </c>
    </row>
    <row r="15412" spans="1:6" x14ac:dyDescent="0.25">
      <c r="A15412" s="3" t="s">
        <v>17197</v>
      </c>
      <c r="B15412" t="s">
        <v>5</v>
      </c>
      <c r="C15412" s="5">
        <v>926.81</v>
      </c>
      <c r="D15412" s="7"/>
      <c r="E15412" s="7"/>
      <c r="F15412" s="4">
        <v>902.21</v>
      </c>
    </row>
    <row r="15413" spans="1:6" x14ac:dyDescent="0.25">
      <c r="A15413" s="3" t="s">
        <v>17198</v>
      </c>
      <c r="B15413" t="s">
        <v>5</v>
      </c>
      <c r="C15413" s="5">
        <v>129.49</v>
      </c>
      <c r="D15413" s="7"/>
      <c r="E15413" s="7"/>
      <c r="F15413" s="4">
        <v>104.45</v>
      </c>
    </row>
    <row r="15414" spans="1:6" x14ac:dyDescent="0.25">
      <c r="A15414" s="3" t="s">
        <v>17199</v>
      </c>
      <c r="B15414" t="s">
        <v>5</v>
      </c>
      <c r="C15414" s="5">
        <v>134.88</v>
      </c>
      <c r="D15414" s="7"/>
      <c r="E15414" s="7"/>
      <c r="F15414" s="4">
        <v>152.06</v>
      </c>
    </row>
    <row r="15415" spans="1:6" x14ac:dyDescent="0.25">
      <c r="A15415" s="3" t="s">
        <v>17200</v>
      </c>
      <c r="B15415" t="s">
        <v>5</v>
      </c>
      <c r="C15415" s="5">
        <v>594.38</v>
      </c>
      <c r="D15415" s="7"/>
      <c r="E15415" s="7"/>
      <c r="F15415" s="4">
        <v>836.91</v>
      </c>
    </row>
    <row r="15416" spans="1:6" x14ac:dyDescent="0.25">
      <c r="A15416" s="3" t="s">
        <v>17201</v>
      </c>
      <c r="B15416" t="s">
        <v>5</v>
      </c>
      <c r="C15416" s="5">
        <v>216</v>
      </c>
      <c r="D15416" s="7"/>
      <c r="E15416" s="7"/>
      <c r="F15416" s="4">
        <v>0</v>
      </c>
    </row>
    <row r="15417" spans="1:6" x14ac:dyDescent="0.25">
      <c r="A15417" s="3" t="s">
        <v>17204</v>
      </c>
      <c r="B15417" t="s">
        <v>5</v>
      </c>
      <c r="C15417" s="5">
        <v>383.53</v>
      </c>
      <c r="D15417" s="7"/>
      <c r="E15417" s="7"/>
      <c r="F15417" s="4">
        <v>0</v>
      </c>
    </row>
    <row r="15418" spans="1:6" x14ac:dyDescent="0.25">
      <c r="A15418" s="3" t="s">
        <v>17205</v>
      </c>
      <c r="B15418" t="s">
        <v>5</v>
      </c>
      <c r="C15418" s="5">
        <v>208</v>
      </c>
      <c r="D15418" s="7"/>
      <c r="E15418" s="7"/>
      <c r="F15418" s="4">
        <v>0</v>
      </c>
    </row>
    <row r="15419" spans="1:6" x14ac:dyDescent="0.25">
      <c r="A15419" s="3" t="s">
        <v>17207</v>
      </c>
      <c r="B15419" t="s">
        <v>5</v>
      </c>
      <c r="C15419" s="5">
        <v>440.14</v>
      </c>
      <c r="D15419" s="7"/>
      <c r="E15419" s="7"/>
      <c r="F15419" s="4">
        <v>394.07</v>
      </c>
    </row>
    <row r="15420" spans="1:6" x14ac:dyDescent="0.25">
      <c r="A15420" s="3" t="s">
        <v>17208</v>
      </c>
      <c r="B15420" t="s">
        <v>5</v>
      </c>
      <c r="C15420" s="5">
        <v>406.26</v>
      </c>
      <c r="D15420" s="7"/>
      <c r="E15420" s="7"/>
      <c r="F15420" s="4">
        <v>376.96</v>
      </c>
    </row>
    <row r="15421" spans="1:6" x14ac:dyDescent="0.25">
      <c r="A15421" s="3" t="s">
        <v>17209</v>
      </c>
      <c r="B15421" t="s">
        <v>5</v>
      </c>
      <c r="C15421" s="5">
        <v>393.48</v>
      </c>
      <c r="D15421" s="7"/>
      <c r="E15421" s="7"/>
      <c r="F15421" s="4">
        <v>874.81</v>
      </c>
    </row>
    <row r="15422" spans="1:6" x14ac:dyDescent="0.25">
      <c r="A15422" s="3" t="s">
        <v>17210</v>
      </c>
      <c r="B15422" t="s">
        <v>5</v>
      </c>
      <c r="C15422" s="5">
        <v>788.03</v>
      </c>
      <c r="D15422" s="7"/>
      <c r="E15422" s="7"/>
      <c r="F15422" s="4">
        <v>849.65</v>
      </c>
    </row>
    <row r="15423" spans="1:6" x14ac:dyDescent="0.25">
      <c r="A15423" s="3" t="s">
        <v>17211</v>
      </c>
      <c r="B15423" t="s">
        <v>5</v>
      </c>
      <c r="C15423" s="5">
        <v>86.68</v>
      </c>
      <c r="D15423" s="7"/>
      <c r="E15423" s="7"/>
      <c r="F15423" s="4">
        <v>0</v>
      </c>
    </row>
    <row r="15424" spans="1:6" x14ac:dyDescent="0.25">
      <c r="A15424" s="3" t="s">
        <v>17212</v>
      </c>
      <c r="B15424" t="s">
        <v>5</v>
      </c>
      <c r="C15424" s="5">
        <v>28</v>
      </c>
      <c r="D15424" s="7"/>
      <c r="E15424" s="7"/>
      <c r="F15424" s="4">
        <v>48.07</v>
      </c>
    </row>
    <row r="15425" spans="1:6" x14ac:dyDescent="0.25">
      <c r="A15425" s="3" t="s">
        <v>17213</v>
      </c>
      <c r="B15425" t="s">
        <v>5</v>
      </c>
      <c r="C15425" s="5">
        <v>87</v>
      </c>
      <c r="D15425" s="7"/>
      <c r="E15425" s="7"/>
      <c r="F15425" s="4">
        <v>0</v>
      </c>
    </row>
    <row r="15426" spans="1:6" x14ac:dyDescent="0.25">
      <c r="A15426" s="3" t="s">
        <v>17214</v>
      </c>
      <c r="B15426" t="s">
        <v>5</v>
      </c>
      <c r="C15426" s="5">
        <v>57.1</v>
      </c>
      <c r="D15426" s="7"/>
      <c r="E15426" s="7"/>
      <c r="F15426" s="4">
        <v>111.13</v>
      </c>
    </row>
    <row r="15427" spans="1:6" x14ac:dyDescent="0.25">
      <c r="A15427" s="3" t="s">
        <v>17215</v>
      </c>
      <c r="B15427" t="s">
        <v>5</v>
      </c>
      <c r="C15427" s="5">
        <v>224.21</v>
      </c>
      <c r="D15427" s="7"/>
      <c r="E15427" s="7"/>
      <c r="F15427" s="4">
        <v>472.05</v>
      </c>
    </row>
    <row r="15428" spans="1:6" x14ac:dyDescent="0.25">
      <c r="A15428" s="3" t="s">
        <v>17217</v>
      </c>
      <c r="B15428" t="s">
        <v>5</v>
      </c>
      <c r="C15428" s="5">
        <v>224.11</v>
      </c>
      <c r="D15428" s="7"/>
      <c r="E15428" s="7"/>
      <c r="F15428" s="4">
        <v>0</v>
      </c>
    </row>
    <row r="15429" spans="1:6" x14ac:dyDescent="0.25">
      <c r="A15429" s="3" t="s">
        <v>17218</v>
      </c>
      <c r="B15429" t="s">
        <v>5</v>
      </c>
      <c r="C15429" s="5">
        <v>166.21</v>
      </c>
      <c r="D15429" s="7"/>
      <c r="E15429" s="7"/>
      <c r="F15429" s="4">
        <v>0</v>
      </c>
    </row>
    <row r="15430" spans="1:6" x14ac:dyDescent="0.25">
      <c r="A15430" s="3" t="s">
        <v>17219</v>
      </c>
      <c r="B15430" t="s">
        <v>5</v>
      </c>
      <c r="C15430" s="5">
        <v>219.38</v>
      </c>
      <c r="D15430" s="7"/>
      <c r="E15430" s="7"/>
      <c r="F15430" s="4">
        <v>166.49</v>
      </c>
    </row>
    <row r="15431" spans="1:6" x14ac:dyDescent="0.25">
      <c r="A15431" s="3" t="s">
        <v>17221</v>
      </c>
      <c r="B15431" t="s">
        <v>5</v>
      </c>
      <c r="C15431" s="5">
        <v>167.59</v>
      </c>
      <c r="D15431" s="7"/>
      <c r="E15431" s="7"/>
      <c r="F15431" s="4">
        <v>0</v>
      </c>
    </row>
    <row r="15432" spans="1:6" x14ac:dyDescent="0.25">
      <c r="A15432" s="3" t="s">
        <v>17222</v>
      </c>
      <c r="B15432" t="s">
        <v>5</v>
      </c>
      <c r="C15432" s="5">
        <v>204.31</v>
      </c>
      <c r="D15432" s="7"/>
      <c r="E15432" s="7"/>
      <c r="F15432" s="4">
        <v>220.03</v>
      </c>
    </row>
    <row r="15433" spans="1:6" x14ac:dyDescent="0.25">
      <c r="A15433" s="3" t="s">
        <v>17225</v>
      </c>
      <c r="B15433" t="s">
        <v>5</v>
      </c>
      <c r="C15433" s="5">
        <v>1088.26</v>
      </c>
      <c r="D15433" s="7"/>
      <c r="E15433" s="7"/>
      <c r="F15433" s="4">
        <v>1512.75</v>
      </c>
    </row>
    <row r="15434" spans="1:6" x14ac:dyDescent="0.25">
      <c r="A15434" s="3" t="s">
        <v>17226</v>
      </c>
      <c r="B15434" t="s">
        <v>5</v>
      </c>
      <c r="C15434" s="5">
        <v>179.67</v>
      </c>
      <c r="D15434" s="7"/>
      <c r="E15434" s="7"/>
      <c r="F15434" s="4">
        <v>292.14999999999998</v>
      </c>
    </row>
    <row r="15435" spans="1:6" x14ac:dyDescent="0.25">
      <c r="A15435" s="3" t="s">
        <v>17227</v>
      </c>
      <c r="B15435" t="s">
        <v>5</v>
      </c>
      <c r="C15435" s="5">
        <v>138.03</v>
      </c>
      <c r="D15435" s="7"/>
      <c r="E15435" s="7"/>
      <c r="F15435" s="4">
        <v>25.7</v>
      </c>
    </row>
    <row r="15436" spans="1:6" x14ac:dyDescent="0.25">
      <c r="A15436" s="3" t="s">
        <v>17228</v>
      </c>
      <c r="B15436" t="s">
        <v>5</v>
      </c>
      <c r="C15436" s="5">
        <v>732.17</v>
      </c>
      <c r="D15436" s="7"/>
      <c r="E15436" s="7"/>
      <c r="F15436" s="4">
        <v>850.65</v>
      </c>
    </row>
    <row r="15437" spans="1:6" x14ac:dyDescent="0.25">
      <c r="A15437" s="3" t="s">
        <v>17229</v>
      </c>
      <c r="B15437" t="s">
        <v>5</v>
      </c>
      <c r="C15437" s="5">
        <v>150</v>
      </c>
      <c r="D15437" s="7"/>
      <c r="E15437" s="7"/>
      <c r="F15437" s="4">
        <v>27.68</v>
      </c>
    </row>
    <row r="15438" spans="1:6" x14ac:dyDescent="0.25">
      <c r="A15438" s="3" t="s">
        <v>17230</v>
      </c>
      <c r="B15438" t="s">
        <v>5</v>
      </c>
      <c r="C15438" s="5">
        <v>1202.43</v>
      </c>
      <c r="D15438" s="7"/>
      <c r="E15438" s="7"/>
      <c r="F15438" s="4">
        <v>517.62</v>
      </c>
    </row>
    <row r="15439" spans="1:6" x14ac:dyDescent="0.25">
      <c r="A15439" s="3" t="s">
        <v>17231</v>
      </c>
      <c r="B15439" t="s">
        <v>5</v>
      </c>
      <c r="C15439" s="5">
        <v>49.24</v>
      </c>
      <c r="D15439" s="7"/>
      <c r="E15439" s="7"/>
      <c r="F15439" s="4">
        <v>0</v>
      </c>
    </row>
    <row r="15440" spans="1:6" x14ac:dyDescent="0.25">
      <c r="A15440" s="3" t="s">
        <v>17232</v>
      </c>
      <c r="B15440" t="s">
        <v>5</v>
      </c>
      <c r="C15440" s="5">
        <v>259.82</v>
      </c>
      <c r="D15440" s="7"/>
      <c r="E15440" s="7"/>
      <c r="F15440" s="4">
        <v>353.08</v>
      </c>
    </row>
    <row r="15441" spans="1:6" x14ac:dyDescent="0.25">
      <c r="A15441" s="3" t="s">
        <v>17233</v>
      </c>
      <c r="B15441" t="s">
        <v>5</v>
      </c>
      <c r="C15441" s="5">
        <v>96</v>
      </c>
      <c r="D15441" s="7"/>
      <c r="E15441" s="7"/>
      <c r="F15441" s="4">
        <v>35.93</v>
      </c>
    </row>
    <row r="15442" spans="1:6" x14ac:dyDescent="0.25">
      <c r="A15442" s="3" t="s">
        <v>17234</v>
      </c>
      <c r="B15442" t="s">
        <v>5</v>
      </c>
      <c r="C15442" s="5">
        <v>12.24</v>
      </c>
      <c r="D15442" s="7"/>
      <c r="E15442" s="7"/>
      <c r="F15442" s="4">
        <v>199.87</v>
      </c>
    </row>
    <row r="15443" spans="1:6" x14ac:dyDescent="0.25">
      <c r="A15443" s="3" t="s">
        <v>17235</v>
      </c>
      <c r="B15443" t="s">
        <v>5</v>
      </c>
      <c r="C15443" s="5">
        <v>105.34</v>
      </c>
      <c r="D15443" s="7"/>
      <c r="E15443" s="7"/>
      <c r="F15443" s="4">
        <v>0</v>
      </c>
    </row>
    <row r="15444" spans="1:6" x14ac:dyDescent="0.25">
      <c r="A15444" s="3" t="s">
        <v>17236</v>
      </c>
      <c r="B15444" t="s">
        <v>5</v>
      </c>
      <c r="C15444" s="5">
        <v>387.79</v>
      </c>
      <c r="D15444" s="7"/>
      <c r="E15444" s="7"/>
      <c r="F15444" s="4">
        <v>667.58</v>
      </c>
    </row>
    <row r="15445" spans="1:6" x14ac:dyDescent="0.25">
      <c r="A15445" s="3" t="s">
        <v>17237</v>
      </c>
      <c r="B15445" t="s">
        <v>5</v>
      </c>
      <c r="C15445" s="5">
        <v>3.73</v>
      </c>
      <c r="D15445" s="7"/>
      <c r="E15445" s="7"/>
      <c r="F15445" s="4">
        <v>0</v>
      </c>
    </row>
    <row r="15446" spans="1:6" x14ac:dyDescent="0.25">
      <c r="A15446" s="3" t="s">
        <v>17238</v>
      </c>
      <c r="B15446" t="s">
        <v>5</v>
      </c>
      <c r="C15446" s="5">
        <v>189.14</v>
      </c>
      <c r="D15446" s="7"/>
      <c r="E15446" s="7"/>
      <c r="F15446" s="4">
        <v>153.47999999999999</v>
      </c>
    </row>
    <row r="15447" spans="1:6" x14ac:dyDescent="0.25">
      <c r="A15447" s="3" t="s">
        <v>17240</v>
      </c>
      <c r="B15447" t="s">
        <v>5</v>
      </c>
      <c r="C15447" s="5">
        <v>238.57</v>
      </c>
      <c r="D15447" s="7"/>
      <c r="E15447" s="7"/>
      <c r="F15447" s="4">
        <v>299.54000000000002</v>
      </c>
    </row>
    <row r="15448" spans="1:6" x14ac:dyDescent="0.25">
      <c r="A15448" s="3" t="s">
        <v>17242</v>
      </c>
      <c r="B15448" t="s">
        <v>5</v>
      </c>
      <c r="C15448" s="5">
        <v>12.32</v>
      </c>
      <c r="D15448" s="7"/>
      <c r="E15448" s="7"/>
      <c r="F15448" s="4">
        <v>0</v>
      </c>
    </row>
    <row r="15449" spans="1:6" x14ac:dyDescent="0.25">
      <c r="A15449" s="3" t="s">
        <v>17243</v>
      </c>
      <c r="B15449" t="s">
        <v>5</v>
      </c>
      <c r="C15449" s="5">
        <v>142.44</v>
      </c>
      <c r="D15449" s="7"/>
      <c r="E15449" s="7"/>
      <c r="F15449" s="4">
        <v>159.05000000000001</v>
      </c>
    </row>
    <row r="15450" spans="1:6" x14ac:dyDescent="0.25">
      <c r="A15450" s="3" t="s">
        <v>17244</v>
      </c>
      <c r="B15450" t="s">
        <v>5</v>
      </c>
      <c r="C15450" s="5">
        <v>369.37</v>
      </c>
      <c r="D15450" s="7"/>
      <c r="E15450" s="7"/>
      <c r="F15450" s="4">
        <v>408.64</v>
      </c>
    </row>
    <row r="15451" spans="1:6" x14ac:dyDescent="0.25">
      <c r="A15451" s="3" t="s">
        <v>17245</v>
      </c>
      <c r="B15451" t="s">
        <v>5</v>
      </c>
      <c r="C15451" s="5">
        <v>188.16</v>
      </c>
      <c r="D15451" s="7"/>
      <c r="E15451" s="7"/>
      <c r="F15451" s="4">
        <v>189.32</v>
      </c>
    </row>
    <row r="15452" spans="1:6" x14ac:dyDescent="0.25">
      <c r="A15452" s="3" t="s">
        <v>17246</v>
      </c>
      <c r="B15452" t="s">
        <v>5</v>
      </c>
      <c r="C15452" s="5">
        <v>48.46</v>
      </c>
      <c r="D15452" s="7"/>
      <c r="E15452" s="7"/>
      <c r="F15452" s="4">
        <v>44.38</v>
      </c>
    </row>
    <row r="15453" spans="1:6" x14ac:dyDescent="0.25">
      <c r="A15453" s="3" t="s">
        <v>17247</v>
      </c>
      <c r="B15453" t="s">
        <v>5</v>
      </c>
      <c r="C15453" s="5">
        <v>312.05</v>
      </c>
      <c r="D15453" s="7"/>
      <c r="E15453" s="7"/>
      <c r="F15453" s="4">
        <v>383.57</v>
      </c>
    </row>
    <row r="15454" spans="1:6" x14ac:dyDescent="0.25">
      <c r="A15454" s="3" t="s">
        <v>17248</v>
      </c>
      <c r="B15454" t="s">
        <v>5</v>
      </c>
      <c r="C15454" s="5">
        <v>130.13</v>
      </c>
      <c r="D15454" s="7"/>
      <c r="E15454" s="7"/>
      <c r="F15454" s="4">
        <v>342.67</v>
      </c>
    </row>
    <row r="15455" spans="1:6" x14ac:dyDescent="0.25">
      <c r="A15455" s="3" t="s">
        <v>17249</v>
      </c>
      <c r="B15455" t="s">
        <v>5</v>
      </c>
      <c r="C15455" s="5">
        <v>230.76</v>
      </c>
      <c r="D15455" s="7"/>
      <c r="E15455" s="7"/>
      <c r="F15455" s="4">
        <v>182.49</v>
      </c>
    </row>
    <row r="15456" spans="1:6" x14ac:dyDescent="0.25">
      <c r="A15456" s="3" t="s">
        <v>17251</v>
      </c>
      <c r="B15456" t="s">
        <v>5</v>
      </c>
      <c r="C15456" s="5">
        <v>417.99</v>
      </c>
      <c r="D15456" s="7"/>
      <c r="E15456" s="7"/>
      <c r="F15456" s="4">
        <v>806.81</v>
      </c>
    </row>
    <row r="15457" spans="1:6" x14ac:dyDescent="0.25">
      <c r="A15457" s="3" t="s">
        <v>17252</v>
      </c>
      <c r="B15457" t="s">
        <v>5</v>
      </c>
      <c r="C15457" s="5">
        <v>590.01</v>
      </c>
      <c r="D15457" s="7"/>
      <c r="E15457" s="7"/>
      <c r="F15457" s="4">
        <v>395.6</v>
      </c>
    </row>
    <row r="15458" spans="1:6" x14ac:dyDescent="0.25">
      <c r="A15458" s="3" t="s">
        <v>17253</v>
      </c>
      <c r="B15458" t="s">
        <v>5</v>
      </c>
      <c r="C15458" s="5">
        <v>351.49</v>
      </c>
      <c r="D15458" s="7"/>
      <c r="E15458" s="7"/>
      <c r="F15458" s="4">
        <v>0</v>
      </c>
    </row>
    <row r="15459" spans="1:6" x14ac:dyDescent="0.25">
      <c r="A15459" s="3" t="s">
        <v>17254</v>
      </c>
      <c r="B15459" t="s">
        <v>5</v>
      </c>
      <c r="C15459" s="5">
        <v>64.290000000000006</v>
      </c>
      <c r="D15459" s="7"/>
      <c r="E15459" s="7"/>
      <c r="F15459" s="4">
        <v>124.74</v>
      </c>
    </row>
    <row r="15460" spans="1:6" x14ac:dyDescent="0.25">
      <c r="A15460" s="3" t="s">
        <v>17255</v>
      </c>
      <c r="B15460" t="s">
        <v>5</v>
      </c>
      <c r="C15460" s="5">
        <v>273.70999999999998</v>
      </c>
      <c r="D15460" s="7"/>
      <c r="E15460" s="7"/>
      <c r="F15460" s="4">
        <v>460.38</v>
      </c>
    </row>
    <row r="15461" spans="1:6" x14ac:dyDescent="0.25">
      <c r="A15461" s="3" t="s">
        <v>17256</v>
      </c>
      <c r="B15461" t="s">
        <v>5</v>
      </c>
      <c r="C15461" s="5">
        <v>138.19999999999999</v>
      </c>
      <c r="D15461" s="7"/>
      <c r="E15461" s="7"/>
      <c r="F15461" s="4">
        <v>0</v>
      </c>
    </row>
    <row r="15462" spans="1:6" x14ac:dyDescent="0.25">
      <c r="A15462" s="3" t="s">
        <v>17257</v>
      </c>
      <c r="B15462" t="s">
        <v>5</v>
      </c>
      <c r="C15462" s="5">
        <v>23.96</v>
      </c>
      <c r="D15462" s="7"/>
      <c r="E15462" s="7"/>
      <c r="F15462" s="4">
        <v>47.46</v>
      </c>
    </row>
    <row r="15463" spans="1:6" x14ac:dyDescent="0.25">
      <c r="A15463" s="3" t="s">
        <v>17258</v>
      </c>
      <c r="B15463" t="s">
        <v>5</v>
      </c>
      <c r="C15463" s="5">
        <v>265.58</v>
      </c>
      <c r="D15463" s="7"/>
      <c r="E15463" s="7"/>
      <c r="F15463" s="4">
        <v>225.36</v>
      </c>
    </row>
    <row r="15464" spans="1:6" x14ac:dyDescent="0.25">
      <c r="A15464" s="3" t="s">
        <v>17259</v>
      </c>
      <c r="B15464" t="s">
        <v>5</v>
      </c>
      <c r="C15464" s="5">
        <v>174.81</v>
      </c>
      <c r="D15464" s="7"/>
      <c r="E15464" s="7"/>
      <c r="F15464" s="4">
        <v>0</v>
      </c>
    </row>
    <row r="15465" spans="1:6" x14ac:dyDescent="0.25">
      <c r="A15465" s="3" t="s">
        <v>17260</v>
      </c>
      <c r="B15465" t="s">
        <v>5</v>
      </c>
      <c r="C15465" s="5">
        <v>61.97</v>
      </c>
      <c r="D15465" s="7"/>
      <c r="E15465" s="7"/>
      <c r="F15465" s="4">
        <v>0</v>
      </c>
    </row>
    <row r="15466" spans="1:6" x14ac:dyDescent="0.25">
      <c r="A15466" s="3" t="s">
        <v>17261</v>
      </c>
      <c r="B15466" t="s">
        <v>5</v>
      </c>
      <c r="C15466" s="5">
        <v>116.02</v>
      </c>
      <c r="D15466" s="7"/>
      <c r="E15466" s="7"/>
      <c r="F15466" s="4">
        <v>213.8</v>
      </c>
    </row>
    <row r="15467" spans="1:6" x14ac:dyDescent="0.25">
      <c r="A15467" s="3" t="s">
        <v>17262</v>
      </c>
      <c r="B15467" t="s">
        <v>5</v>
      </c>
      <c r="C15467" s="5">
        <v>796.35</v>
      </c>
      <c r="D15467" s="7"/>
      <c r="E15467" s="7"/>
      <c r="F15467" s="4">
        <v>1078.8900000000001</v>
      </c>
    </row>
    <row r="15468" spans="1:6" x14ac:dyDescent="0.25">
      <c r="A15468" s="3" t="s">
        <v>17263</v>
      </c>
      <c r="B15468" t="s">
        <v>5</v>
      </c>
      <c r="C15468" s="5">
        <v>616.57000000000005</v>
      </c>
      <c r="D15468" s="7"/>
      <c r="E15468" s="7"/>
      <c r="F15468" s="4">
        <v>650.25</v>
      </c>
    </row>
    <row r="15469" spans="1:6" x14ac:dyDescent="0.25">
      <c r="A15469" s="3" t="s">
        <v>17264</v>
      </c>
      <c r="B15469" t="s">
        <v>5</v>
      </c>
      <c r="C15469" s="5">
        <v>370.23</v>
      </c>
      <c r="D15469" s="7"/>
      <c r="E15469" s="7"/>
      <c r="F15469" s="4">
        <v>650.16999999999996</v>
      </c>
    </row>
    <row r="15470" spans="1:6" x14ac:dyDescent="0.25">
      <c r="A15470" s="3" t="s">
        <v>17265</v>
      </c>
      <c r="B15470" t="s">
        <v>5</v>
      </c>
      <c r="C15470" s="5">
        <v>194.3</v>
      </c>
      <c r="D15470" s="7"/>
      <c r="E15470" s="7"/>
      <c r="F15470" s="4">
        <v>297.66000000000003</v>
      </c>
    </row>
    <row r="15471" spans="1:6" x14ac:dyDescent="0.25">
      <c r="A15471" s="3" t="s">
        <v>17267</v>
      </c>
      <c r="B15471" t="s">
        <v>5</v>
      </c>
      <c r="C15471" s="5">
        <v>215.92</v>
      </c>
      <c r="D15471" s="7"/>
      <c r="E15471" s="7"/>
      <c r="F15471" s="4">
        <v>398.17</v>
      </c>
    </row>
    <row r="15472" spans="1:6" x14ac:dyDescent="0.25">
      <c r="A15472" s="3" t="s">
        <v>17268</v>
      </c>
      <c r="B15472" t="s">
        <v>5</v>
      </c>
      <c r="C15472" s="5">
        <v>327.78</v>
      </c>
      <c r="D15472" s="7"/>
      <c r="E15472" s="7"/>
      <c r="F15472" s="4">
        <v>491.66</v>
      </c>
    </row>
    <row r="15473" spans="1:6" x14ac:dyDescent="0.25">
      <c r="A15473" s="3" t="s">
        <v>17269</v>
      </c>
      <c r="B15473" t="s">
        <v>5</v>
      </c>
      <c r="C15473" s="5">
        <v>36.33</v>
      </c>
      <c r="D15473" s="7"/>
      <c r="E15473" s="7"/>
      <c r="F15473" s="4">
        <v>20.63</v>
      </c>
    </row>
    <row r="15474" spans="1:6" x14ac:dyDescent="0.25">
      <c r="A15474" s="3" t="s">
        <v>17270</v>
      </c>
      <c r="B15474" t="s">
        <v>5</v>
      </c>
      <c r="C15474" s="5">
        <v>37.119999999999997</v>
      </c>
      <c r="D15474" s="7"/>
      <c r="E15474" s="7"/>
      <c r="F15474" s="4">
        <v>0</v>
      </c>
    </row>
    <row r="15475" spans="1:6" x14ac:dyDescent="0.25">
      <c r="A15475" s="3" t="s">
        <v>17271</v>
      </c>
      <c r="B15475" t="s">
        <v>5</v>
      </c>
      <c r="C15475" s="5">
        <v>534.33000000000004</v>
      </c>
      <c r="D15475" s="7"/>
      <c r="E15475" s="7"/>
      <c r="F15475" s="4">
        <v>228.68</v>
      </c>
    </row>
    <row r="15476" spans="1:6" x14ac:dyDescent="0.25">
      <c r="A15476" s="3" t="s">
        <v>17272</v>
      </c>
      <c r="B15476" t="s">
        <v>5</v>
      </c>
      <c r="C15476" s="5">
        <v>169.88</v>
      </c>
      <c r="D15476" s="7"/>
      <c r="E15476" s="7"/>
      <c r="F15476" s="4">
        <v>227.13</v>
      </c>
    </row>
    <row r="15477" spans="1:6" x14ac:dyDescent="0.25">
      <c r="A15477" s="3" t="s">
        <v>17273</v>
      </c>
      <c r="B15477" t="s">
        <v>5</v>
      </c>
      <c r="C15477" s="5">
        <v>71.09</v>
      </c>
      <c r="D15477" s="7"/>
      <c r="E15477" s="7"/>
      <c r="F15477" s="4">
        <v>83.39</v>
      </c>
    </row>
    <row r="15478" spans="1:6" x14ac:dyDescent="0.25">
      <c r="A15478" s="3" t="s">
        <v>17274</v>
      </c>
      <c r="B15478" t="s">
        <v>5</v>
      </c>
      <c r="C15478" s="5">
        <v>529.17999999999995</v>
      </c>
      <c r="D15478" s="7"/>
      <c r="E15478" s="7"/>
      <c r="F15478" s="4">
        <v>521.05999999999995</v>
      </c>
    </row>
    <row r="15479" spans="1:6" x14ac:dyDescent="0.25">
      <c r="A15479" s="3" t="s">
        <v>17275</v>
      </c>
      <c r="B15479" t="s">
        <v>5</v>
      </c>
      <c r="C15479" s="5">
        <v>68.400000000000006</v>
      </c>
      <c r="D15479" s="7"/>
      <c r="E15479" s="7"/>
      <c r="F15479" s="4">
        <v>195.79</v>
      </c>
    </row>
    <row r="15480" spans="1:6" x14ac:dyDescent="0.25">
      <c r="A15480" s="3" t="s">
        <v>17276</v>
      </c>
      <c r="B15480" t="s">
        <v>5</v>
      </c>
      <c r="C15480" s="5">
        <v>130.22999999999999</v>
      </c>
      <c r="D15480" s="7"/>
      <c r="E15480" s="7"/>
      <c r="F15480" s="4">
        <v>0</v>
      </c>
    </row>
    <row r="15481" spans="1:6" x14ac:dyDescent="0.25">
      <c r="A15481" s="3" t="s">
        <v>17277</v>
      </c>
      <c r="B15481" t="s">
        <v>5</v>
      </c>
      <c r="C15481" s="5">
        <v>521.58000000000004</v>
      </c>
      <c r="D15481" s="7"/>
      <c r="E15481" s="7"/>
      <c r="F15481" s="4">
        <v>0</v>
      </c>
    </row>
    <row r="15482" spans="1:6" x14ac:dyDescent="0.25">
      <c r="A15482" s="3" t="s">
        <v>17278</v>
      </c>
      <c r="B15482" t="s">
        <v>5</v>
      </c>
      <c r="C15482" s="5">
        <v>262.18</v>
      </c>
      <c r="D15482" s="7"/>
      <c r="E15482" s="7"/>
      <c r="F15482" s="4">
        <v>394.01</v>
      </c>
    </row>
    <row r="15483" spans="1:6" x14ac:dyDescent="0.25">
      <c r="A15483" s="3" t="s">
        <v>17280</v>
      </c>
      <c r="B15483" t="s">
        <v>5</v>
      </c>
      <c r="C15483" s="5">
        <v>196.17</v>
      </c>
      <c r="D15483" s="7"/>
      <c r="E15483" s="7"/>
      <c r="F15483" s="4">
        <v>412.63</v>
      </c>
    </row>
    <row r="15484" spans="1:6" x14ac:dyDescent="0.25">
      <c r="A15484" s="3" t="s">
        <v>17281</v>
      </c>
      <c r="B15484" t="s">
        <v>5</v>
      </c>
      <c r="C15484" s="5">
        <v>116.74</v>
      </c>
      <c r="D15484" s="7"/>
      <c r="E15484" s="7"/>
      <c r="F15484" s="4">
        <v>0</v>
      </c>
    </row>
    <row r="15485" spans="1:6" x14ac:dyDescent="0.25">
      <c r="A15485" s="3" t="s">
        <v>17282</v>
      </c>
      <c r="B15485" t="s">
        <v>5</v>
      </c>
      <c r="C15485" s="5">
        <v>344</v>
      </c>
      <c r="D15485" s="7"/>
      <c r="E15485" s="7"/>
      <c r="F15485" s="4">
        <v>533.46</v>
      </c>
    </row>
    <row r="15486" spans="1:6" x14ac:dyDescent="0.25">
      <c r="A15486" s="3" t="s">
        <v>17283</v>
      </c>
      <c r="B15486" t="s">
        <v>5</v>
      </c>
      <c r="C15486" s="5">
        <v>364.18</v>
      </c>
      <c r="D15486" s="7"/>
      <c r="E15486" s="7"/>
      <c r="F15486" s="4">
        <v>729.25</v>
      </c>
    </row>
    <row r="15487" spans="1:6" x14ac:dyDescent="0.25">
      <c r="A15487" s="3" t="s">
        <v>17284</v>
      </c>
      <c r="B15487" t="s">
        <v>5</v>
      </c>
      <c r="C15487" s="5">
        <v>199.17</v>
      </c>
      <c r="D15487" s="7"/>
      <c r="E15487" s="7"/>
      <c r="F15487" s="4">
        <v>370.94</v>
      </c>
    </row>
    <row r="15488" spans="1:6" x14ac:dyDescent="0.25">
      <c r="A15488" s="3" t="s">
        <v>17285</v>
      </c>
      <c r="B15488" t="s">
        <v>5</v>
      </c>
      <c r="C15488" s="5">
        <v>412.5</v>
      </c>
      <c r="D15488" s="7"/>
      <c r="E15488" s="7"/>
      <c r="F15488" s="4">
        <v>0</v>
      </c>
    </row>
    <row r="15489" spans="1:6" x14ac:dyDescent="0.25">
      <c r="A15489" s="3" t="s">
        <v>17286</v>
      </c>
      <c r="B15489" t="s">
        <v>5</v>
      </c>
      <c r="C15489" s="5">
        <v>8.0299999999999994</v>
      </c>
      <c r="D15489" s="7"/>
      <c r="E15489" s="7"/>
      <c r="F15489" s="4">
        <v>0</v>
      </c>
    </row>
    <row r="15490" spans="1:6" x14ac:dyDescent="0.25">
      <c r="A15490" s="3" t="s">
        <v>17287</v>
      </c>
      <c r="B15490" t="s">
        <v>5</v>
      </c>
      <c r="C15490" s="5">
        <v>182.54</v>
      </c>
      <c r="D15490" s="7"/>
      <c r="E15490" s="7"/>
      <c r="F15490" s="4">
        <v>0</v>
      </c>
    </row>
    <row r="15491" spans="1:6" x14ac:dyDescent="0.25">
      <c r="A15491" s="3" t="s">
        <v>17288</v>
      </c>
      <c r="B15491" t="s">
        <v>5</v>
      </c>
      <c r="C15491" s="5">
        <v>200.16</v>
      </c>
      <c r="D15491" s="7"/>
      <c r="E15491" s="7"/>
      <c r="F15491" s="4">
        <v>84.55</v>
      </c>
    </row>
    <row r="15492" spans="1:6" x14ac:dyDescent="0.25">
      <c r="A15492" s="3" t="s">
        <v>17289</v>
      </c>
      <c r="B15492" t="s">
        <v>5</v>
      </c>
      <c r="C15492" s="5">
        <v>122.72</v>
      </c>
      <c r="D15492" s="7"/>
      <c r="E15492" s="7"/>
      <c r="F15492" s="4">
        <v>197.82</v>
      </c>
    </row>
    <row r="15493" spans="1:6" x14ac:dyDescent="0.25">
      <c r="A15493" s="3" t="s">
        <v>17290</v>
      </c>
      <c r="B15493" t="s">
        <v>5</v>
      </c>
      <c r="C15493" s="5">
        <v>782.18</v>
      </c>
      <c r="D15493" s="7"/>
      <c r="E15493" s="7"/>
      <c r="F15493" s="4">
        <v>406.49</v>
      </c>
    </row>
    <row r="15494" spans="1:6" x14ac:dyDescent="0.25">
      <c r="A15494" s="3" t="s">
        <v>17291</v>
      </c>
      <c r="B15494" t="s">
        <v>5</v>
      </c>
      <c r="C15494" s="5">
        <v>56.48</v>
      </c>
      <c r="D15494" s="7"/>
      <c r="E15494" s="7"/>
      <c r="F15494" s="4">
        <v>0</v>
      </c>
    </row>
    <row r="15495" spans="1:6" x14ac:dyDescent="0.25">
      <c r="A15495" s="3" t="s">
        <v>17292</v>
      </c>
      <c r="B15495" t="s">
        <v>5</v>
      </c>
      <c r="C15495" s="5">
        <v>99.2</v>
      </c>
      <c r="D15495" s="7"/>
      <c r="E15495" s="7"/>
      <c r="F15495" s="4">
        <v>285.95</v>
      </c>
    </row>
    <row r="15496" spans="1:6" x14ac:dyDescent="0.25">
      <c r="A15496" s="3" t="s">
        <v>17293</v>
      </c>
      <c r="B15496" t="s">
        <v>5</v>
      </c>
      <c r="C15496" s="5">
        <v>95.26</v>
      </c>
      <c r="D15496" s="7"/>
      <c r="E15496" s="7"/>
      <c r="F15496" s="4">
        <v>134.47</v>
      </c>
    </row>
    <row r="15497" spans="1:6" x14ac:dyDescent="0.25">
      <c r="A15497" s="3" t="s">
        <v>17294</v>
      </c>
      <c r="B15497" t="s">
        <v>5</v>
      </c>
      <c r="C15497" s="5">
        <v>46.39</v>
      </c>
      <c r="D15497" s="7"/>
      <c r="E15497" s="7"/>
      <c r="F15497" s="4">
        <v>0</v>
      </c>
    </row>
    <row r="15498" spans="1:6" x14ac:dyDescent="0.25">
      <c r="A15498" s="3" t="s">
        <v>17295</v>
      </c>
      <c r="B15498" t="s">
        <v>5</v>
      </c>
      <c r="C15498" s="5">
        <v>190.16</v>
      </c>
      <c r="D15498" s="7"/>
      <c r="E15498" s="7"/>
      <c r="F15498" s="4">
        <v>314.33999999999997</v>
      </c>
    </row>
    <row r="15499" spans="1:6" x14ac:dyDescent="0.25">
      <c r="A15499" s="3" t="s">
        <v>17296</v>
      </c>
      <c r="B15499" t="s">
        <v>5</v>
      </c>
      <c r="C15499" s="5">
        <v>120.48</v>
      </c>
      <c r="D15499" s="7"/>
      <c r="E15499" s="7"/>
      <c r="F15499" s="4">
        <v>0</v>
      </c>
    </row>
    <row r="15500" spans="1:6" x14ac:dyDescent="0.25">
      <c r="A15500" s="3" t="s">
        <v>17297</v>
      </c>
      <c r="B15500" t="s">
        <v>5</v>
      </c>
      <c r="C15500" s="5">
        <v>104.7</v>
      </c>
      <c r="D15500" s="7"/>
      <c r="E15500" s="7"/>
      <c r="F15500" s="4">
        <v>0</v>
      </c>
    </row>
    <row r="15501" spans="1:6" x14ac:dyDescent="0.25">
      <c r="A15501" s="3" t="s">
        <v>17298</v>
      </c>
      <c r="B15501" t="s">
        <v>5</v>
      </c>
      <c r="C15501" s="5">
        <v>10.23</v>
      </c>
      <c r="D15501" s="7"/>
      <c r="E15501" s="7"/>
      <c r="F15501" s="4">
        <v>0</v>
      </c>
    </row>
    <row r="15502" spans="1:6" x14ac:dyDescent="0.25">
      <c r="A15502" s="3" t="s">
        <v>17299</v>
      </c>
      <c r="B15502" t="s">
        <v>5</v>
      </c>
      <c r="C15502" s="5">
        <v>824.55</v>
      </c>
      <c r="D15502" s="7"/>
      <c r="E15502" s="7"/>
      <c r="F15502" s="4">
        <v>992.59</v>
      </c>
    </row>
    <row r="15503" spans="1:6" x14ac:dyDescent="0.25">
      <c r="A15503" s="3" t="s">
        <v>17300</v>
      </c>
      <c r="B15503" t="s">
        <v>5</v>
      </c>
      <c r="C15503" s="5">
        <v>55.04</v>
      </c>
      <c r="D15503" s="7"/>
      <c r="E15503" s="7"/>
      <c r="F15503" s="4">
        <v>0</v>
      </c>
    </row>
    <row r="15504" spans="1:6" x14ac:dyDescent="0.25">
      <c r="A15504" s="3" t="s">
        <v>17301</v>
      </c>
      <c r="B15504" t="s">
        <v>5</v>
      </c>
      <c r="C15504" s="5">
        <v>1069.4000000000001</v>
      </c>
      <c r="D15504" s="7"/>
      <c r="E15504" s="7"/>
      <c r="F15504" s="4">
        <v>1412.76</v>
      </c>
    </row>
    <row r="15505" spans="1:6" x14ac:dyDescent="0.25">
      <c r="A15505" s="3" t="s">
        <v>17302</v>
      </c>
      <c r="B15505" t="s">
        <v>5</v>
      </c>
      <c r="C15505" s="5">
        <v>90.82</v>
      </c>
      <c r="D15505" s="7"/>
      <c r="E15505" s="7"/>
      <c r="F15505" s="4">
        <v>224.28</v>
      </c>
    </row>
    <row r="15506" spans="1:6" x14ac:dyDescent="0.25">
      <c r="A15506" s="3" t="s">
        <v>17303</v>
      </c>
      <c r="B15506" t="s">
        <v>5</v>
      </c>
      <c r="C15506" s="5">
        <v>97.92</v>
      </c>
      <c r="D15506" s="7"/>
      <c r="E15506" s="7"/>
      <c r="F15506" s="4">
        <v>222.01</v>
      </c>
    </row>
    <row r="15507" spans="1:6" x14ac:dyDescent="0.25">
      <c r="A15507" s="3" t="s">
        <v>17305</v>
      </c>
      <c r="B15507" t="s">
        <v>5</v>
      </c>
      <c r="C15507" s="5">
        <v>359.44</v>
      </c>
      <c r="D15507" s="7"/>
      <c r="E15507" s="7"/>
      <c r="F15507" s="4">
        <v>163.75</v>
      </c>
    </row>
    <row r="15508" spans="1:6" x14ac:dyDescent="0.25">
      <c r="A15508" s="3" t="s">
        <v>17307</v>
      </c>
      <c r="B15508" t="s">
        <v>5</v>
      </c>
      <c r="C15508" s="5">
        <v>242.96</v>
      </c>
      <c r="D15508" s="7"/>
      <c r="E15508" s="7"/>
      <c r="F15508" s="4">
        <v>147.05000000000001</v>
      </c>
    </row>
    <row r="15509" spans="1:6" x14ac:dyDescent="0.25">
      <c r="A15509" s="3" t="s">
        <v>17308</v>
      </c>
      <c r="B15509" t="s">
        <v>5</v>
      </c>
      <c r="C15509" s="5">
        <v>28.4</v>
      </c>
      <c r="D15509" s="7"/>
      <c r="E15509" s="7"/>
      <c r="F15509" s="4">
        <v>0</v>
      </c>
    </row>
    <row r="15510" spans="1:6" x14ac:dyDescent="0.25">
      <c r="A15510" s="3" t="s">
        <v>17309</v>
      </c>
      <c r="B15510" t="s">
        <v>5</v>
      </c>
      <c r="C15510" s="5">
        <v>243</v>
      </c>
      <c r="D15510" s="7"/>
      <c r="E15510" s="7"/>
      <c r="F15510" s="4">
        <v>118</v>
      </c>
    </row>
    <row r="15511" spans="1:6" x14ac:dyDescent="0.25">
      <c r="A15511" s="3" t="s">
        <v>17310</v>
      </c>
      <c r="B15511" t="s">
        <v>5</v>
      </c>
      <c r="C15511" s="5">
        <v>159.78</v>
      </c>
      <c r="D15511" s="7"/>
      <c r="E15511" s="7"/>
      <c r="F15511" s="4">
        <v>97.15</v>
      </c>
    </row>
    <row r="15512" spans="1:6" x14ac:dyDescent="0.25">
      <c r="A15512" s="3" t="s">
        <v>17311</v>
      </c>
      <c r="B15512" t="s">
        <v>5</v>
      </c>
      <c r="C15512" s="5">
        <v>215</v>
      </c>
      <c r="D15512" s="7"/>
      <c r="E15512" s="7"/>
      <c r="F15512" s="4">
        <v>215</v>
      </c>
    </row>
    <row r="15513" spans="1:6" x14ac:dyDescent="0.25">
      <c r="A15513" s="3" t="s">
        <v>17312</v>
      </c>
      <c r="B15513" t="s">
        <v>5</v>
      </c>
      <c r="C15513" s="5">
        <v>426.09</v>
      </c>
      <c r="D15513" s="7"/>
      <c r="E15513" s="7"/>
      <c r="F15513" s="4">
        <v>0</v>
      </c>
    </row>
    <row r="15514" spans="1:6" x14ac:dyDescent="0.25">
      <c r="A15514" s="3" t="s">
        <v>17313</v>
      </c>
      <c r="B15514" t="s">
        <v>5</v>
      </c>
      <c r="C15514" s="5">
        <v>97.02</v>
      </c>
      <c r="D15514" s="7"/>
      <c r="E15514" s="7"/>
      <c r="F15514" s="4">
        <v>0</v>
      </c>
    </row>
    <row r="15515" spans="1:6" x14ac:dyDescent="0.25">
      <c r="A15515" s="3" t="s">
        <v>17314</v>
      </c>
      <c r="B15515" t="s">
        <v>5</v>
      </c>
      <c r="C15515" s="5">
        <v>255.33</v>
      </c>
      <c r="D15515" s="7"/>
      <c r="E15515" s="7"/>
      <c r="F15515" s="4">
        <v>360.59</v>
      </c>
    </row>
    <row r="15516" spans="1:6" x14ac:dyDescent="0.25">
      <c r="A15516" s="3" t="s">
        <v>17315</v>
      </c>
      <c r="B15516" t="s">
        <v>5</v>
      </c>
      <c r="C15516" s="5">
        <v>286.54000000000002</v>
      </c>
      <c r="D15516" s="7"/>
      <c r="E15516" s="7"/>
      <c r="F15516" s="4">
        <v>418.38</v>
      </c>
    </row>
    <row r="15517" spans="1:6" x14ac:dyDescent="0.25">
      <c r="A15517" s="3" t="s">
        <v>17316</v>
      </c>
      <c r="B15517" t="s">
        <v>5</v>
      </c>
      <c r="C15517" s="5">
        <v>321.31</v>
      </c>
      <c r="D15517" s="7"/>
      <c r="E15517" s="7"/>
      <c r="F15517" s="4">
        <v>630.03</v>
      </c>
    </row>
    <row r="15518" spans="1:6" x14ac:dyDescent="0.25">
      <c r="A15518" s="3" t="s">
        <v>17317</v>
      </c>
      <c r="B15518" t="s">
        <v>5</v>
      </c>
      <c r="C15518" s="5">
        <v>228.09</v>
      </c>
      <c r="D15518" s="7"/>
      <c r="E15518" s="7"/>
      <c r="F15518" s="4">
        <v>188.84</v>
      </c>
    </row>
    <row r="15519" spans="1:6" x14ac:dyDescent="0.25">
      <c r="A15519" s="3" t="s">
        <v>17318</v>
      </c>
      <c r="B15519" t="s">
        <v>5</v>
      </c>
      <c r="C15519" s="5">
        <v>70.349999999999994</v>
      </c>
      <c r="D15519" s="7"/>
      <c r="E15519" s="7"/>
      <c r="F15519" s="4">
        <v>23.05</v>
      </c>
    </row>
    <row r="15520" spans="1:6" x14ac:dyDescent="0.25">
      <c r="A15520" s="3" t="s">
        <v>17319</v>
      </c>
      <c r="B15520" t="s">
        <v>5</v>
      </c>
      <c r="C15520" s="5">
        <v>181</v>
      </c>
      <c r="D15520" s="7"/>
      <c r="E15520" s="7"/>
      <c r="F15520" s="4">
        <v>256.44</v>
      </c>
    </row>
    <row r="15521" spans="1:6" x14ac:dyDescent="0.25">
      <c r="A15521" s="3" t="s">
        <v>17320</v>
      </c>
      <c r="B15521" t="s">
        <v>5</v>
      </c>
      <c r="C15521" s="5">
        <v>239.13</v>
      </c>
      <c r="D15521" s="7"/>
      <c r="E15521" s="7"/>
      <c r="F15521" s="4">
        <v>217.7</v>
      </c>
    </row>
    <row r="15522" spans="1:6" x14ac:dyDescent="0.25">
      <c r="A15522" s="3" t="s">
        <v>17321</v>
      </c>
      <c r="B15522" t="s">
        <v>5</v>
      </c>
      <c r="C15522" s="5">
        <v>113.61</v>
      </c>
      <c r="D15522" s="7"/>
      <c r="E15522" s="7"/>
      <c r="F15522" s="4">
        <v>0</v>
      </c>
    </row>
    <row r="15523" spans="1:6" x14ac:dyDescent="0.25">
      <c r="A15523" s="3" t="s">
        <v>17322</v>
      </c>
      <c r="B15523" t="s">
        <v>5</v>
      </c>
      <c r="C15523" s="5">
        <v>10.84</v>
      </c>
      <c r="D15523" s="7"/>
      <c r="E15523" s="7"/>
      <c r="F15523" s="4">
        <v>31.81</v>
      </c>
    </row>
    <row r="15524" spans="1:6" x14ac:dyDescent="0.25">
      <c r="A15524" s="3" t="s">
        <v>17323</v>
      </c>
      <c r="B15524" t="s">
        <v>5</v>
      </c>
      <c r="C15524" s="5">
        <v>796.98</v>
      </c>
      <c r="D15524" s="7"/>
      <c r="E15524" s="7"/>
      <c r="F15524" s="4">
        <v>1125.29</v>
      </c>
    </row>
    <row r="15525" spans="1:6" x14ac:dyDescent="0.25">
      <c r="A15525" s="3" t="s">
        <v>17324</v>
      </c>
      <c r="B15525" t="s">
        <v>5</v>
      </c>
      <c r="C15525" s="5">
        <v>107.45</v>
      </c>
      <c r="D15525" s="7"/>
      <c r="E15525" s="7"/>
      <c r="F15525" s="4">
        <v>0</v>
      </c>
    </row>
    <row r="15526" spans="1:6" x14ac:dyDescent="0.25">
      <c r="A15526" s="3" t="s">
        <v>17325</v>
      </c>
      <c r="B15526" t="s">
        <v>5</v>
      </c>
      <c r="C15526" s="5">
        <v>18.41</v>
      </c>
      <c r="D15526" s="7"/>
      <c r="E15526" s="7"/>
      <c r="F15526" s="4">
        <v>53.08</v>
      </c>
    </row>
    <row r="15527" spans="1:6" x14ac:dyDescent="0.25">
      <c r="A15527" s="3" t="s">
        <v>17326</v>
      </c>
      <c r="B15527" t="s">
        <v>5</v>
      </c>
      <c r="C15527" s="5">
        <v>148.86000000000001</v>
      </c>
      <c r="D15527" s="7"/>
      <c r="E15527" s="7"/>
      <c r="F15527" s="4">
        <v>182.25</v>
      </c>
    </row>
    <row r="15528" spans="1:6" x14ac:dyDescent="0.25">
      <c r="A15528" s="3" t="s">
        <v>17327</v>
      </c>
      <c r="B15528" t="s">
        <v>5</v>
      </c>
      <c r="C15528" s="5">
        <v>108.71</v>
      </c>
      <c r="D15528" s="7"/>
      <c r="E15528" s="7"/>
      <c r="F15528" s="4">
        <v>0</v>
      </c>
    </row>
    <row r="15529" spans="1:6" x14ac:dyDescent="0.25">
      <c r="A15529" s="3" t="s">
        <v>17328</v>
      </c>
      <c r="B15529" t="s">
        <v>5</v>
      </c>
      <c r="C15529" s="5">
        <v>78.849999999999994</v>
      </c>
      <c r="D15529" s="7"/>
      <c r="E15529" s="7"/>
      <c r="F15529" s="4">
        <v>36.840000000000003</v>
      </c>
    </row>
    <row r="15530" spans="1:6" x14ac:dyDescent="0.25">
      <c r="A15530" s="3" t="s">
        <v>17329</v>
      </c>
      <c r="B15530" t="s">
        <v>5</v>
      </c>
      <c r="C15530" s="5">
        <v>429.32</v>
      </c>
      <c r="D15530" s="7"/>
      <c r="E15530" s="7"/>
      <c r="F15530" s="4">
        <v>608.03</v>
      </c>
    </row>
    <row r="15531" spans="1:6" x14ac:dyDescent="0.25">
      <c r="A15531" s="3" t="s">
        <v>17330</v>
      </c>
      <c r="B15531" t="s">
        <v>5</v>
      </c>
      <c r="C15531" s="5">
        <v>15.75</v>
      </c>
      <c r="D15531" s="7"/>
      <c r="E15531" s="7"/>
      <c r="F15531" s="4">
        <v>0</v>
      </c>
    </row>
    <row r="15532" spans="1:6" x14ac:dyDescent="0.25">
      <c r="A15532" s="3" t="s">
        <v>17331</v>
      </c>
      <c r="B15532" t="s">
        <v>5</v>
      </c>
      <c r="C15532" s="5">
        <v>145.03</v>
      </c>
      <c r="D15532" s="7"/>
      <c r="E15532" s="7"/>
      <c r="F15532" s="4">
        <v>244.07</v>
      </c>
    </row>
    <row r="15533" spans="1:6" x14ac:dyDescent="0.25">
      <c r="A15533" s="3" t="s">
        <v>17332</v>
      </c>
      <c r="B15533" t="s">
        <v>5</v>
      </c>
      <c r="C15533" s="5">
        <v>147.34</v>
      </c>
      <c r="D15533" s="7"/>
      <c r="E15533" s="7"/>
      <c r="F15533" s="4">
        <v>0</v>
      </c>
    </row>
    <row r="15534" spans="1:6" x14ac:dyDescent="0.25">
      <c r="A15534" s="3" t="s">
        <v>17333</v>
      </c>
      <c r="B15534" t="s">
        <v>5</v>
      </c>
      <c r="C15534" s="5">
        <v>17.36</v>
      </c>
      <c r="D15534" s="7"/>
      <c r="E15534" s="7"/>
      <c r="F15534" s="4">
        <v>0</v>
      </c>
    </row>
    <row r="15535" spans="1:6" x14ac:dyDescent="0.25">
      <c r="A15535" s="3" t="s">
        <v>17334</v>
      </c>
      <c r="B15535" t="s">
        <v>5</v>
      </c>
      <c r="C15535" s="5">
        <v>44.15</v>
      </c>
      <c r="D15535" s="7"/>
      <c r="E15535" s="7"/>
      <c r="F15535" s="4">
        <v>0</v>
      </c>
    </row>
    <row r="15536" spans="1:6" x14ac:dyDescent="0.25">
      <c r="A15536" s="3" t="s">
        <v>17335</v>
      </c>
      <c r="B15536" t="s">
        <v>5</v>
      </c>
      <c r="C15536" s="5">
        <v>121.82</v>
      </c>
      <c r="D15536" s="7"/>
      <c r="E15536" s="7"/>
      <c r="F15536" s="4">
        <v>0</v>
      </c>
    </row>
    <row r="15537" spans="1:6" x14ac:dyDescent="0.25">
      <c r="A15537" s="3" t="s">
        <v>17336</v>
      </c>
      <c r="B15537" t="s">
        <v>5</v>
      </c>
      <c r="C15537" s="5">
        <v>1</v>
      </c>
      <c r="D15537" s="7"/>
      <c r="E15537" s="7"/>
      <c r="F15537" s="4">
        <v>0</v>
      </c>
    </row>
    <row r="15538" spans="1:6" x14ac:dyDescent="0.25">
      <c r="A15538" s="3" t="s">
        <v>17337</v>
      </c>
      <c r="B15538" t="s">
        <v>5</v>
      </c>
      <c r="C15538" s="5">
        <v>541.98</v>
      </c>
      <c r="D15538" s="7"/>
      <c r="E15538" s="7"/>
      <c r="F15538" s="4">
        <v>369.18</v>
      </c>
    </row>
    <row r="15539" spans="1:6" x14ac:dyDescent="0.25">
      <c r="A15539" s="3" t="s">
        <v>17338</v>
      </c>
      <c r="B15539" t="s">
        <v>5</v>
      </c>
      <c r="C15539" s="5">
        <v>430.75</v>
      </c>
      <c r="D15539" s="7"/>
      <c r="E15539" s="7"/>
      <c r="F15539" s="4">
        <v>493.88</v>
      </c>
    </row>
    <row r="15540" spans="1:6" x14ac:dyDescent="0.25">
      <c r="A15540" s="3" t="s">
        <v>17339</v>
      </c>
      <c r="B15540" t="s">
        <v>5</v>
      </c>
      <c r="C15540" s="5">
        <v>140.66</v>
      </c>
      <c r="D15540" s="7"/>
      <c r="E15540" s="7"/>
      <c r="F15540" s="4">
        <v>0</v>
      </c>
    </row>
    <row r="15541" spans="1:6" x14ac:dyDescent="0.25">
      <c r="A15541" s="3" t="s">
        <v>17340</v>
      </c>
      <c r="B15541" t="s">
        <v>5</v>
      </c>
      <c r="C15541" s="5">
        <v>86.65</v>
      </c>
      <c r="D15541" s="7"/>
      <c r="E15541" s="7"/>
      <c r="F15541" s="4">
        <v>71.02</v>
      </c>
    </row>
    <row r="15542" spans="1:6" x14ac:dyDescent="0.25">
      <c r="A15542" s="3" t="s">
        <v>17342</v>
      </c>
      <c r="B15542" t="s">
        <v>5</v>
      </c>
      <c r="C15542" s="5">
        <v>459.02</v>
      </c>
      <c r="D15542" s="7"/>
      <c r="E15542" s="7"/>
      <c r="F15542" s="4">
        <v>812.25</v>
      </c>
    </row>
    <row r="15543" spans="1:6" x14ac:dyDescent="0.25">
      <c r="A15543" s="3" t="s">
        <v>17343</v>
      </c>
      <c r="B15543" t="s">
        <v>5</v>
      </c>
      <c r="C15543" s="5">
        <v>348.54</v>
      </c>
      <c r="D15543" s="7"/>
      <c r="E15543" s="7"/>
      <c r="F15543" s="4">
        <v>189.53</v>
      </c>
    </row>
    <row r="15544" spans="1:6" x14ac:dyDescent="0.25">
      <c r="A15544" s="3" t="s">
        <v>17344</v>
      </c>
      <c r="B15544" t="s">
        <v>5</v>
      </c>
      <c r="C15544" s="5">
        <v>132.25</v>
      </c>
      <c r="D15544" s="7"/>
      <c r="E15544" s="7"/>
      <c r="F15544" s="4">
        <v>0</v>
      </c>
    </row>
    <row r="15545" spans="1:6" x14ac:dyDescent="0.25">
      <c r="A15545" s="3" t="s">
        <v>17345</v>
      </c>
      <c r="B15545" t="s">
        <v>5</v>
      </c>
      <c r="C15545" s="5">
        <v>387.67</v>
      </c>
      <c r="D15545" s="7"/>
      <c r="E15545" s="7"/>
      <c r="F15545" s="4">
        <v>436.03</v>
      </c>
    </row>
    <row r="15546" spans="1:6" x14ac:dyDescent="0.25">
      <c r="A15546" s="3" t="s">
        <v>17346</v>
      </c>
      <c r="B15546" t="s">
        <v>5</v>
      </c>
      <c r="C15546" s="5">
        <v>131.46</v>
      </c>
      <c r="D15546" s="7"/>
      <c r="E15546" s="7"/>
      <c r="F15546" s="4">
        <v>0</v>
      </c>
    </row>
    <row r="15547" spans="1:6" x14ac:dyDescent="0.25">
      <c r="A15547" s="3" t="s">
        <v>17347</v>
      </c>
      <c r="B15547" t="s">
        <v>5</v>
      </c>
      <c r="C15547" s="5">
        <v>239.27</v>
      </c>
      <c r="D15547" s="7"/>
      <c r="E15547" s="7"/>
      <c r="F15547" s="4">
        <v>0</v>
      </c>
    </row>
    <row r="15548" spans="1:6" x14ac:dyDescent="0.25">
      <c r="A15548" s="3" t="s">
        <v>17348</v>
      </c>
      <c r="B15548" t="s">
        <v>5</v>
      </c>
      <c r="C15548" s="5">
        <v>267.39999999999998</v>
      </c>
      <c r="D15548" s="7"/>
      <c r="E15548" s="7"/>
      <c r="F15548" s="4">
        <v>166.87</v>
      </c>
    </row>
    <row r="15549" spans="1:6" x14ac:dyDescent="0.25">
      <c r="A15549" s="3" t="s">
        <v>17349</v>
      </c>
      <c r="B15549" t="s">
        <v>5</v>
      </c>
      <c r="C15549" s="5">
        <v>53.17</v>
      </c>
      <c r="D15549" s="7"/>
      <c r="E15549" s="7"/>
      <c r="F15549" s="4">
        <v>0</v>
      </c>
    </row>
    <row r="15550" spans="1:6" x14ac:dyDescent="0.25">
      <c r="A15550" s="3" t="s">
        <v>17351</v>
      </c>
      <c r="B15550" t="s">
        <v>5</v>
      </c>
      <c r="C15550" s="5">
        <v>12.28</v>
      </c>
      <c r="D15550" s="7"/>
      <c r="E15550" s="7"/>
      <c r="F15550" s="4">
        <v>0</v>
      </c>
    </row>
    <row r="15551" spans="1:6" x14ac:dyDescent="0.25">
      <c r="A15551" s="3" t="s">
        <v>17356</v>
      </c>
      <c r="B15551" t="s">
        <v>5</v>
      </c>
      <c r="C15551" s="5">
        <v>17.45</v>
      </c>
      <c r="D15551" s="7"/>
      <c r="E15551" s="7"/>
      <c r="F15551" s="4">
        <v>0</v>
      </c>
    </row>
    <row r="15552" spans="1:6" x14ac:dyDescent="0.25">
      <c r="A15552" s="3" t="s">
        <v>17358</v>
      </c>
      <c r="B15552" t="s">
        <v>5</v>
      </c>
      <c r="C15552" s="5">
        <v>275.32</v>
      </c>
      <c r="D15552" s="7"/>
      <c r="E15552" s="7"/>
      <c r="F15552" s="4">
        <v>252.82</v>
      </c>
    </row>
    <row r="15553" spans="1:6" x14ac:dyDescent="0.25">
      <c r="A15553" s="3" t="s">
        <v>17360</v>
      </c>
      <c r="B15553" t="s">
        <v>5</v>
      </c>
      <c r="C15553" s="5">
        <v>128.88</v>
      </c>
      <c r="D15553" s="7"/>
      <c r="E15553" s="7"/>
      <c r="F15553" s="4">
        <v>0</v>
      </c>
    </row>
    <row r="15554" spans="1:6" x14ac:dyDescent="0.25">
      <c r="A15554" s="3" t="s">
        <v>17362</v>
      </c>
      <c r="B15554" t="s">
        <v>5</v>
      </c>
      <c r="C15554" s="5">
        <v>840.66</v>
      </c>
      <c r="D15554" s="7"/>
      <c r="E15554" s="7"/>
      <c r="F15554" s="4">
        <v>490.46</v>
      </c>
    </row>
    <row r="15555" spans="1:6" x14ac:dyDescent="0.25">
      <c r="A15555" s="3" t="s">
        <v>17363</v>
      </c>
      <c r="B15555" t="s">
        <v>5</v>
      </c>
      <c r="C15555" s="5">
        <v>1415.71</v>
      </c>
      <c r="D15555" s="7"/>
      <c r="E15555" s="7"/>
      <c r="F15555" s="4">
        <v>1656.15</v>
      </c>
    </row>
    <row r="15556" spans="1:6" x14ac:dyDescent="0.25">
      <c r="A15556" s="3" t="s">
        <v>17364</v>
      </c>
      <c r="B15556" t="s">
        <v>5</v>
      </c>
      <c r="C15556" s="5">
        <v>242.64</v>
      </c>
      <c r="D15556" s="7"/>
      <c r="E15556" s="7"/>
      <c r="F15556" s="4">
        <v>0</v>
      </c>
    </row>
    <row r="15557" spans="1:6" x14ac:dyDescent="0.25">
      <c r="A15557" s="3" t="s">
        <v>17365</v>
      </c>
      <c r="B15557" t="s">
        <v>5</v>
      </c>
      <c r="C15557" s="5">
        <v>794.01</v>
      </c>
      <c r="D15557" s="7"/>
      <c r="E15557" s="7"/>
      <c r="F15557" s="4">
        <v>1063.8499999999999</v>
      </c>
    </row>
    <row r="15558" spans="1:6" x14ac:dyDescent="0.25">
      <c r="A15558" s="3" t="s">
        <v>17366</v>
      </c>
      <c r="B15558" t="s">
        <v>5</v>
      </c>
      <c r="C15558" s="5">
        <v>120.28</v>
      </c>
      <c r="D15558" s="7"/>
      <c r="E15558" s="7"/>
      <c r="F15558" s="4">
        <v>194.71</v>
      </c>
    </row>
    <row r="15559" spans="1:6" x14ac:dyDescent="0.25">
      <c r="A15559" s="3" t="s">
        <v>17367</v>
      </c>
      <c r="B15559" t="s">
        <v>5</v>
      </c>
      <c r="C15559" s="5">
        <v>108.46</v>
      </c>
      <c r="D15559" s="7"/>
      <c r="E15559" s="7"/>
      <c r="F15559" s="4">
        <v>111.58</v>
      </c>
    </row>
    <row r="15560" spans="1:6" x14ac:dyDescent="0.25">
      <c r="A15560" s="3" t="s">
        <v>17368</v>
      </c>
      <c r="B15560" t="s">
        <v>5</v>
      </c>
      <c r="C15560" s="5">
        <v>65.040000000000006</v>
      </c>
      <c r="D15560" s="7"/>
      <c r="E15560" s="7"/>
      <c r="F15560" s="4">
        <v>0</v>
      </c>
    </row>
    <row r="15561" spans="1:6" x14ac:dyDescent="0.25">
      <c r="A15561" s="3" t="s">
        <v>17369</v>
      </c>
      <c r="B15561" t="s">
        <v>5</v>
      </c>
      <c r="C15561" s="5">
        <v>506.1</v>
      </c>
      <c r="D15561" s="7"/>
      <c r="E15561" s="7"/>
      <c r="F15561" s="4">
        <v>0</v>
      </c>
    </row>
    <row r="15562" spans="1:6" x14ac:dyDescent="0.25">
      <c r="A15562" s="3" t="s">
        <v>17370</v>
      </c>
      <c r="B15562" t="s">
        <v>5</v>
      </c>
      <c r="C15562" s="5">
        <v>100.65</v>
      </c>
      <c r="D15562" s="7"/>
      <c r="E15562" s="7"/>
      <c r="F15562" s="4">
        <v>211.05</v>
      </c>
    </row>
    <row r="15563" spans="1:6" x14ac:dyDescent="0.25">
      <c r="A15563" s="3" t="s">
        <v>17371</v>
      </c>
      <c r="B15563" t="s">
        <v>5</v>
      </c>
      <c r="C15563" s="5">
        <v>69.27</v>
      </c>
      <c r="D15563" s="7"/>
      <c r="E15563" s="7"/>
      <c r="F15563" s="4">
        <v>139.03</v>
      </c>
    </row>
    <row r="15564" spans="1:6" x14ac:dyDescent="0.25">
      <c r="A15564" s="3" t="s">
        <v>17372</v>
      </c>
      <c r="B15564" t="s">
        <v>5</v>
      </c>
      <c r="C15564" s="5">
        <v>205.02</v>
      </c>
      <c r="D15564" s="7"/>
      <c r="E15564" s="7"/>
      <c r="F15564" s="4">
        <v>77.02</v>
      </c>
    </row>
    <row r="15565" spans="1:6" x14ac:dyDescent="0.25">
      <c r="A15565" s="3" t="s">
        <v>17373</v>
      </c>
      <c r="B15565" t="s">
        <v>5</v>
      </c>
      <c r="C15565" s="5">
        <v>847.41</v>
      </c>
      <c r="D15565" s="7"/>
      <c r="E15565" s="7"/>
      <c r="F15565" s="4">
        <v>1097.2</v>
      </c>
    </row>
    <row r="15566" spans="1:6" x14ac:dyDescent="0.25">
      <c r="A15566" s="3" t="s">
        <v>17375</v>
      </c>
      <c r="B15566" t="s">
        <v>5</v>
      </c>
      <c r="C15566" s="5">
        <v>625.11</v>
      </c>
      <c r="D15566" s="7"/>
      <c r="E15566" s="7"/>
      <c r="F15566" s="4">
        <v>391.09</v>
      </c>
    </row>
    <row r="15567" spans="1:6" x14ac:dyDescent="0.25">
      <c r="A15567" s="3" t="s">
        <v>17376</v>
      </c>
      <c r="B15567" t="s">
        <v>5</v>
      </c>
      <c r="C15567" s="5">
        <v>146.25</v>
      </c>
      <c r="D15567" s="7"/>
      <c r="E15567" s="7"/>
      <c r="F15567" s="4">
        <v>0</v>
      </c>
    </row>
    <row r="15568" spans="1:6" x14ac:dyDescent="0.25">
      <c r="A15568" s="3" t="s">
        <v>17377</v>
      </c>
      <c r="B15568" t="s">
        <v>5</v>
      </c>
      <c r="C15568" s="5">
        <v>119.42</v>
      </c>
      <c r="D15568" s="7"/>
      <c r="E15568" s="7"/>
      <c r="F15568" s="4">
        <v>0</v>
      </c>
    </row>
    <row r="15569" spans="1:6" x14ac:dyDescent="0.25">
      <c r="A15569" s="3" t="s">
        <v>17378</v>
      </c>
      <c r="B15569" t="s">
        <v>5</v>
      </c>
      <c r="C15569" s="5">
        <v>384.69</v>
      </c>
      <c r="D15569" s="7"/>
      <c r="E15569" s="7"/>
      <c r="F15569" s="4">
        <v>216.93</v>
      </c>
    </row>
    <row r="15570" spans="1:6" x14ac:dyDescent="0.25">
      <c r="A15570" s="3" t="s">
        <v>17379</v>
      </c>
      <c r="B15570" t="s">
        <v>5</v>
      </c>
      <c r="C15570" s="5">
        <v>372.62</v>
      </c>
      <c r="D15570" s="7"/>
      <c r="E15570" s="7"/>
      <c r="F15570" s="4">
        <v>0</v>
      </c>
    </row>
    <row r="15571" spans="1:6" x14ac:dyDescent="0.25">
      <c r="A15571" s="3" t="s">
        <v>17380</v>
      </c>
      <c r="B15571" t="s">
        <v>5</v>
      </c>
      <c r="C15571" s="5">
        <v>131.83000000000001</v>
      </c>
      <c r="D15571" s="7"/>
      <c r="E15571" s="7"/>
      <c r="F15571" s="4">
        <v>154.25</v>
      </c>
    </row>
    <row r="15572" spans="1:6" x14ac:dyDescent="0.25">
      <c r="A15572" s="3" t="s">
        <v>17381</v>
      </c>
      <c r="B15572" t="s">
        <v>5</v>
      </c>
      <c r="C15572" s="5">
        <v>1718.46</v>
      </c>
      <c r="D15572" s="7"/>
      <c r="E15572" s="7"/>
      <c r="F15572" s="4">
        <v>1804.04</v>
      </c>
    </row>
    <row r="15573" spans="1:6" x14ac:dyDescent="0.25">
      <c r="A15573" s="3" t="s">
        <v>17382</v>
      </c>
      <c r="B15573" t="s">
        <v>5</v>
      </c>
      <c r="C15573" s="5">
        <v>447.95</v>
      </c>
      <c r="D15573" s="7"/>
      <c r="E15573" s="7"/>
      <c r="F15573" s="4">
        <v>308.08</v>
      </c>
    </row>
    <row r="15574" spans="1:6" x14ac:dyDescent="0.25">
      <c r="A15574" s="3" t="s">
        <v>17384</v>
      </c>
      <c r="B15574" t="s">
        <v>5</v>
      </c>
      <c r="C15574" s="5">
        <v>232.16</v>
      </c>
      <c r="D15574" s="7"/>
      <c r="E15574" s="7"/>
      <c r="F15574" s="4">
        <v>0</v>
      </c>
    </row>
    <row r="15575" spans="1:6" x14ac:dyDescent="0.25">
      <c r="A15575" s="3" t="s">
        <v>17385</v>
      </c>
      <c r="B15575" t="s">
        <v>5</v>
      </c>
      <c r="C15575" s="5">
        <v>100</v>
      </c>
      <c r="D15575" s="7"/>
      <c r="E15575" s="7"/>
      <c r="F15575" s="4">
        <v>39.369999999999997</v>
      </c>
    </row>
    <row r="15576" spans="1:6" x14ac:dyDescent="0.25">
      <c r="A15576" s="3" t="s">
        <v>17386</v>
      </c>
      <c r="B15576" t="s">
        <v>5</v>
      </c>
      <c r="C15576" s="5">
        <v>133.88</v>
      </c>
      <c r="D15576" s="7"/>
      <c r="E15576" s="7"/>
      <c r="F15576" s="4">
        <v>0</v>
      </c>
    </row>
    <row r="15577" spans="1:6" x14ac:dyDescent="0.25">
      <c r="A15577" s="3" t="s">
        <v>17387</v>
      </c>
      <c r="B15577" t="s">
        <v>5</v>
      </c>
      <c r="C15577" s="5">
        <v>81.11</v>
      </c>
      <c r="D15577" s="7"/>
      <c r="E15577" s="7"/>
      <c r="F15577" s="4">
        <v>0</v>
      </c>
    </row>
    <row r="15578" spans="1:6" x14ac:dyDescent="0.25">
      <c r="A15578" s="3" t="s">
        <v>17388</v>
      </c>
      <c r="B15578" t="s">
        <v>5</v>
      </c>
      <c r="C15578" s="5">
        <v>224</v>
      </c>
      <c r="D15578" s="7"/>
      <c r="E15578" s="7"/>
      <c r="F15578" s="4">
        <v>226</v>
      </c>
    </row>
    <row r="15579" spans="1:6" x14ac:dyDescent="0.25">
      <c r="A15579" s="3" t="s">
        <v>17389</v>
      </c>
      <c r="B15579" t="s">
        <v>5</v>
      </c>
      <c r="C15579" s="5">
        <v>302.94</v>
      </c>
      <c r="D15579" s="7"/>
      <c r="E15579" s="7"/>
      <c r="F15579" s="4">
        <v>120.18</v>
      </c>
    </row>
    <row r="15580" spans="1:6" x14ac:dyDescent="0.25">
      <c r="A15580" s="3" t="s">
        <v>17390</v>
      </c>
      <c r="B15580" t="s">
        <v>5</v>
      </c>
      <c r="C15580" s="5">
        <v>1317.46</v>
      </c>
      <c r="D15580" s="7"/>
      <c r="E15580" s="7"/>
      <c r="F15580" s="4">
        <v>1488.97</v>
      </c>
    </row>
    <row r="15581" spans="1:6" x14ac:dyDescent="0.25">
      <c r="A15581" s="3" t="s">
        <v>17391</v>
      </c>
      <c r="B15581" t="s">
        <v>5</v>
      </c>
      <c r="C15581" s="5">
        <v>183.84</v>
      </c>
      <c r="D15581" s="7"/>
      <c r="E15581" s="7"/>
      <c r="F15581" s="4">
        <v>16.79</v>
      </c>
    </row>
    <row r="15582" spans="1:6" x14ac:dyDescent="0.25">
      <c r="A15582" s="3" t="s">
        <v>17392</v>
      </c>
      <c r="B15582" t="s">
        <v>5</v>
      </c>
      <c r="C15582" s="5">
        <v>8.32</v>
      </c>
      <c r="D15582" s="7"/>
      <c r="E15582" s="7"/>
      <c r="F15582" s="4">
        <v>11.12</v>
      </c>
    </row>
    <row r="15583" spans="1:6" x14ac:dyDescent="0.25">
      <c r="A15583" s="3" t="s">
        <v>17393</v>
      </c>
      <c r="B15583" t="s">
        <v>5</v>
      </c>
      <c r="C15583" s="5">
        <v>164.11</v>
      </c>
      <c r="D15583" s="7"/>
      <c r="E15583" s="7"/>
      <c r="F15583" s="4">
        <v>281</v>
      </c>
    </row>
    <row r="15584" spans="1:6" x14ac:dyDescent="0.25">
      <c r="A15584" s="3" t="s">
        <v>17394</v>
      </c>
      <c r="B15584" t="s">
        <v>5</v>
      </c>
      <c r="C15584" s="5">
        <v>294.75</v>
      </c>
      <c r="D15584" s="7"/>
      <c r="E15584" s="7"/>
      <c r="F15584" s="4">
        <v>437.39</v>
      </c>
    </row>
    <row r="15585" spans="1:6" x14ac:dyDescent="0.25">
      <c r="A15585" s="3" t="s">
        <v>17395</v>
      </c>
      <c r="B15585" t="s">
        <v>5</v>
      </c>
      <c r="C15585" s="5">
        <v>38.36</v>
      </c>
      <c r="D15585" s="7"/>
      <c r="E15585" s="7"/>
      <c r="F15585" s="4">
        <v>70.459999999999994</v>
      </c>
    </row>
    <row r="15586" spans="1:6" x14ac:dyDescent="0.25">
      <c r="A15586" s="3" t="s">
        <v>17396</v>
      </c>
      <c r="B15586" t="s">
        <v>5</v>
      </c>
      <c r="C15586" s="5">
        <v>215.44</v>
      </c>
      <c r="D15586" s="7"/>
      <c r="E15586" s="7"/>
      <c r="F15586" s="4">
        <v>203.27</v>
      </c>
    </row>
    <row r="15587" spans="1:6" x14ac:dyDescent="0.25">
      <c r="A15587" s="3" t="s">
        <v>17397</v>
      </c>
      <c r="B15587" t="s">
        <v>5</v>
      </c>
      <c r="C15587" s="5">
        <v>2418.35</v>
      </c>
      <c r="D15587" s="7"/>
      <c r="E15587" s="7"/>
      <c r="F15587" s="4">
        <v>2543.9299999999998</v>
      </c>
    </row>
    <row r="15588" spans="1:6" x14ac:dyDescent="0.25">
      <c r="A15588" s="3" t="s">
        <v>17398</v>
      </c>
      <c r="B15588" t="s">
        <v>5</v>
      </c>
      <c r="C15588" s="5">
        <v>1497.35</v>
      </c>
      <c r="D15588" s="7"/>
      <c r="E15588" s="7"/>
      <c r="F15588" s="4">
        <v>26.56</v>
      </c>
    </row>
    <row r="15589" spans="1:6" x14ac:dyDescent="0.25">
      <c r="A15589" s="3" t="s">
        <v>17399</v>
      </c>
      <c r="B15589" t="s">
        <v>5</v>
      </c>
      <c r="C15589" s="5">
        <v>68.27</v>
      </c>
      <c r="D15589" s="7"/>
      <c r="E15589" s="7"/>
      <c r="F15589" s="4">
        <v>0</v>
      </c>
    </row>
    <row r="15590" spans="1:6" x14ac:dyDescent="0.25">
      <c r="A15590" s="3" t="s">
        <v>17401</v>
      </c>
      <c r="B15590" t="s">
        <v>5</v>
      </c>
      <c r="C15590" s="5">
        <v>37.799999999999997</v>
      </c>
      <c r="D15590" s="7"/>
      <c r="E15590" s="7"/>
      <c r="F15590" s="4">
        <v>0</v>
      </c>
    </row>
    <row r="15591" spans="1:6" x14ac:dyDescent="0.25">
      <c r="A15591" s="3" t="s">
        <v>17402</v>
      </c>
      <c r="B15591" t="s">
        <v>5</v>
      </c>
      <c r="C15591" s="5">
        <v>144.76</v>
      </c>
      <c r="D15591" s="7"/>
      <c r="E15591" s="7"/>
      <c r="F15591" s="4">
        <v>252.15</v>
      </c>
    </row>
    <row r="15592" spans="1:6" x14ac:dyDescent="0.25">
      <c r="A15592" s="3" t="s">
        <v>17403</v>
      </c>
      <c r="B15592" t="s">
        <v>5</v>
      </c>
      <c r="C15592" s="5">
        <v>560.97</v>
      </c>
      <c r="D15592" s="7"/>
      <c r="E15592" s="7"/>
      <c r="F15592" s="4">
        <v>900.74</v>
      </c>
    </row>
    <row r="15593" spans="1:6" x14ac:dyDescent="0.25">
      <c r="A15593" s="3" t="s">
        <v>17404</v>
      </c>
      <c r="B15593" t="s">
        <v>5</v>
      </c>
      <c r="C15593" s="5">
        <v>995.26</v>
      </c>
      <c r="D15593" s="7"/>
      <c r="E15593" s="7"/>
      <c r="F15593" s="4">
        <v>648.73</v>
      </c>
    </row>
    <row r="15594" spans="1:6" x14ac:dyDescent="0.25">
      <c r="A15594" s="3" t="s">
        <v>17405</v>
      </c>
      <c r="B15594" t="s">
        <v>5</v>
      </c>
      <c r="C15594" s="5">
        <v>648.66999999999996</v>
      </c>
      <c r="D15594" s="7"/>
      <c r="E15594" s="7"/>
      <c r="F15594" s="4">
        <v>0</v>
      </c>
    </row>
    <row r="15595" spans="1:6" x14ac:dyDescent="0.25">
      <c r="A15595" s="3" t="s">
        <v>17406</v>
      </c>
      <c r="B15595" t="s">
        <v>5</v>
      </c>
      <c r="C15595" s="5">
        <v>1145.53</v>
      </c>
      <c r="D15595" s="7"/>
      <c r="E15595" s="7"/>
      <c r="F15595" s="4">
        <v>1741.39</v>
      </c>
    </row>
    <row r="15596" spans="1:6" x14ac:dyDescent="0.25">
      <c r="A15596" s="3" t="s">
        <v>17407</v>
      </c>
      <c r="B15596" t="s">
        <v>5</v>
      </c>
      <c r="C15596" s="5">
        <v>449.33</v>
      </c>
      <c r="D15596" s="7"/>
      <c r="E15596" s="7"/>
      <c r="F15596" s="4">
        <v>269.58999999999997</v>
      </c>
    </row>
    <row r="15597" spans="1:6" x14ac:dyDescent="0.25">
      <c r="A15597" s="3" t="s">
        <v>17408</v>
      </c>
      <c r="B15597" t="s">
        <v>5</v>
      </c>
      <c r="C15597" s="5">
        <v>88</v>
      </c>
      <c r="D15597" s="7"/>
      <c r="E15597" s="7"/>
      <c r="F15597" s="4">
        <v>0</v>
      </c>
    </row>
    <row r="15598" spans="1:6" x14ac:dyDescent="0.25">
      <c r="A15598" s="3" t="s">
        <v>17409</v>
      </c>
      <c r="B15598" t="s">
        <v>5</v>
      </c>
      <c r="C15598" s="5">
        <v>348.64</v>
      </c>
      <c r="D15598" s="7"/>
      <c r="E15598" s="7"/>
      <c r="F15598" s="4">
        <v>453.36</v>
      </c>
    </row>
    <row r="15599" spans="1:6" x14ac:dyDescent="0.25">
      <c r="A15599" s="3" t="s">
        <v>17410</v>
      </c>
      <c r="B15599" t="s">
        <v>5</v>
      </c>
      <c r="C15599" s="5">
        <v>463.34</v>
      </c>
      <c r="D15599" s="7"/>
      <c r="E15599" s="7"/>
      <c r="F15599" s="4">
        <v>545.04</v>
      </c>
    </row>
    <row r="15600" spans="1:6" x14ac:dyDescent="0.25">
      <c r="A15600" s="3" t="s">
        <v>17411</v>
      </c>
      <c r="B15600" t="s">
        <v>5</v>
      </c>
      <c r="C15600" s="5">
        <v>902.13</v>
      </c>
      <c r="D15600" s="7"/>
      <c r="E15600" s="7"/>
      <c r="F15600" s="4">
        <v>1339.06</v>
      </c>
    </row>
    <row r="15601" spans="1:6" x14ac:dyDescent="0.25">
      <c r="A15601" s="3" t="s">
        <v>17412</v>
      </c>
      <c r="B15601" t="s">
        <v>5</v>
      </c>
      <c r="C15601" s="5">
        <v>182</v>
      </c>
      <c r="D15601" s="7"/>
      <c r="E15601" s="7"/>
      <c r="F15601" s="4">
        <v>0</v>
      </c>
    </row>
    <row r="15602" spans="1:6" x14ac:dyDescent="0.25">
      <c r="A15602" s="3" t="s">
        <v>17413</v>
      </c>
      <c r="B15602" t="s">
        <v>5</v>
      </c>
      <c r="C15602" s="5">
        <v>153.22999999999999</v>
      </c>
      <c r="D15602" s="7"/>
      <c r="E15602" s="7"/>
      <c r="F15602" s="4">
        <v>438.54</v>
      </c>
    </row>
    <row r="15603" spans="1:6" x14ac:dyDescent="0.25">
      <c r="A15603" s="3" t="s">
        <v>17414</v>
      </c>
      <c r="B15603" t="s">
        <v>5</v>
      </c>
      <c r="C15603" s="5">
        <v>989.7</v>
      </c>
      <c r="D15603" s="7"/>
      <c r="E15603" s="7"/>
      <c r="F15603" s="4">
        <v>1553.7</v>
      </c>
    </row>
    <row r="15604" spans="1:6" x14ac:dyDescent="0.25">
      <c r="A15604" s="3" t="s">
        <v>17415</v>
      </c>
      <c r="B15604" t="s">
        <v>5</v>
      </c>
      <c r="C15604" s="5">
        <v>8471.01</v>
      </c>
      <c r="D15604" s="7"/>
      <c r="E15604" s="7"/>
      <c r="F15604" s="4">
        <v>8959.81</v>
      </c>
    </row>
    <row r="15605" spans="1:6" x14ac:dyDescent="0.25">
      <c r="A15605" s="3" t="s">
        <v>17416</v>
      </c>
      <c r="B15605" t="s">
        <v>5</v>
      </c>
      <c r="C15605" s="5">
        <v>106.01</v>
      </c>
      <c r="D15605" s="7"/>
      <c r="E15605" s="7"/>
      <c r="F15605" s="4">
        <v>111.53</v>
      </c>
    </row>
    <row r="15606" spans="1:6" x14ac:dyDescent="0.25">
      <c r="A15606" s="3" t="s">
        <v>17417</v>
      </c>
      <c r="B15606" t="s">
        <v>5</v>
      </c>
      <c r="C15606" s="5">
        <v>817.3</v>
      </c>
      <c r="D15606" s="7"/>
      <c r="E15606" s="7"/>
      <c r="F15606" s="4">
        <v>75.25</v>
      </c>
    </row>
    <row r="15607" spans="1:6" x14ac:dyDescent="0.25">
      <c r="A15607" s="3" t="s">
        <v>17418</v>
      </c>
      <c r="B15607" t="s">
        <v>5</v>
      </c>
      <c r="C15607" s="5">
        <v>152.84</v>
      </c>
      <c r="D15607" s="7"/>
      <c r="E15607" s="7"/>
      <c r="F15607" s="4">
        <v>256.26</v>
      </c>
    </row>
    <row r="15608" spans="1:6" x14ac:dyDescent="0.25">
      <c r="A15608" s="3" t="s">
        <v>17419</v>
      </c>
      <c r="B15608" t="s">
        <v>5</v>
      </c>
      <c r="C15608" s="5">
        <v>601.59</v>
      </c>
      <c r="D15608" s="7"/>
      <c r="E15608" s="7"/>
      <c r="F15608" s="4">
        <v>0</v>
      </c>
    </row>
    <row r="15609" spans="1:6" x14ac:dyDescent="0.25">
      <c r="A15609" s="3" t="s">
        <v>17421</v>
      </c>
      <c r="B15609" t="s">
        <v>5</v>
      </c>
      <c r="C15609" s="5">
        <v>608.73</v>
      </c>
      <c r="D15609" s="7"/>
      <c r="E15609" s="7"/>
      <c r="F15609" s="4">
        <v>0</v>
      </c>
    </row>
    <row r="15610" spans="1:6" x14ac:dyDescent="0.25">
      <c r="A15610" s="3" t="s">
        <v>17424</v>
      </c>
      <c r="B15610" t="s">
        <v>5</v>
      </c>
      <c r="C15610" s="5">
        <v>243.6</v>
      </c>
      <c r="D15610" s="7"/>
      <c r="E15610" s="7"/>
      <c r="F15610" s="4">
        <v>0</v>
      </c>
    </row>
    <row r="15611" spans="1:6" x14ac:dyDescent="0.25">
      <c r="A15611" s="3" t="s">
        <v>17427</v>
      </c>
      <c r="B15611" t="s">
        <v>5</v>
      </c>
      <c r="C15611" s="5">
        <v>250.64</v>
      </c>
      <c r="D15611" s="7"/>
      <c r="E15611" s="7"/>
      <c r="F15611" s="4">
        <v>0</v>
      </c>
    </row>
    <row r="15612" spans="1:6" x14ac:dyDescent="0.25">
      <c r="A15612" s="3" t="s">
        <v>17428</v>
      </c>
      <c r="B15612" t="s">
        <v>5</v>
      </c>
      <c r="C15612" s="5">
        <v>244.24</v>
      </c>
      <c r="D15612" s="7"/>
      <c r="E15612" s="7"/>
      <c r="F15612" s="4">
        <v>77.3</v>
      </c>
    </row>
    <row r="15613" spans="1:6" x14ac:dyDescent="0.25">
      <c r="A15613" s="3" t="s">
        <v>17429</v>
      </c>
      <c r="B15613" t="s">
        <v>5</v>
      </c>
      <c r="C15613" s="5">
        <v>271</v>
      </c>
      <c r="D15613" s="7"/>
      <c r="E15613" s="7"/>
      <c r="F15613" s="4">
        <v>271</v>
      </c>
    </row>
    <row r="15614" spans="1:6" x14ac:dyDescent="0.25">
      <c r="A15614" s="3" t="s">
        <v>17430</v>
      </c>
      <c r="B15614" t="s">
        <v>5</v>
      </c>
      <c r="C15614" s="5">
        <v>106.14</v>
      </c>
      <c r="D15614" s="7"/>
      <c r="E15614" s="7"/>
      <c r="F15614" s="4">
        <v>261.57</v>
      </c>
    </row>
    <row r="15615" spans="1:6" x14ac:dyDescent="0.25">
      <c r="A15615" s="3" t="s">
        <v>17431</v>
      </c>
      <c r="B15615" t="s">
        <v>5</v>
      </c>
      <c r="C15615" s="5">
        <v>603.1</v>
      </c>
      <c r="D15615" s="7"/>
      <c r="E15615" s="7"/>
      <c r="F15615" s="4">
        <v>800.51</v>
      </c>
    </row>
    <row r="15616" spans="1:6" x14ac:dyDescent="0.25">
      <c r="A15616" s="3" t="s">
        <v>17432</v>
      </c>
      <c r="B15616" t="s">
        <v>5</v>
      </c>
      <c r="C15616" s="5">
        <v>110.93</v>
      </c>
      <c r="D15616" s="7"/>
      <c r="E15616" s="7"/>
      <c r="F15616" s="4">
        <v>73.05</v>
      </c>
    </row>
    <row r="15617" spans="1:6" x14ac:dyDescent="0.25">
      <c r="A15617" s="3" t="s">
        <v>17433</v>
      </c>
      <c r="B15617" t="s">
        <v>5</v>
      </c>
      <c r="C15617" s="5">
        <v>58.61</v>
      </c>
      <c r="D15617" s="7"/>
      <c r="E15617" s="7"/>
      <c r="F15617" s="4">
        <v>0</v>
      </c>
    </row>
    <row r="15618" spans="1:6" x14ac:dyDescent="0.25">
      <c r="A15618" s="3" t="s">
        <v>17434</v>
      </c>
      <c r="B15618" t="s">
        <v>5</v>
      </c>
      <c r="C15618" s="5">
        <v>223.06</v>
      </c>
      <c r="D15618" s="7"/>
      <c r="E15618" s="7"/>
      <c r="F15618" s="4">
        <v>359.34</v>
      </c>
    </row>
    <row r="15619" spans="1:6" x14ac:dyDescent="0.25">
      <c r="A15619" s="3" t="s">
        <v>17435</v>
      </c>
      <c r="B15619" t="s">
        <v>5</v>
      </c>
      <c r="C15619" s="5">
        <v>321.89999999999998</v>
      </c>
      <c r="D15619" s="7"/>
      <c r="E15619" s="7"/>
      <c r="F15619" s="4">
        <v>520.5</v>
      </c>
    </row>
    <row r="15620" spans="1:6" x14ac:dyDescent="0.25">
      <c r="A15620" s="3" t="s">
        <v>17436</v>
      </c>
      <c r="B15620" t="s">
        <v>5</v>
      </c>
      <c r="C15620" s="5">
        <v>68.05</v>
      </c>
      <c r="D15620" s="7"/>
      <c r="E15620" s="7"/>
      <c r="F15620" s="4">
        <v>0</v>
      </c>
    </row>
    <row r="15621" spans="1:6" x14ac:dyDescent="0.25">
      <c r="A15621" s="3" t="s">
        <v>17437</v>
      </c>
      <c r="B15621" t="s">
        <v>5</v>
      </c>
      <c r="C15621" s="5">
        <v>645.99</v>
      </c>
      <c r="D15621" s="7"/>
      <c r="E15621" s="7"/>
      <c r="F15621" s="4">
        <v>816.63</v>
      </c>
    </row>
    <row r="15622" spans="1:6" x14ac:dyDescent="0.25">
      <c r="A15622" s="3" t="s">
        <v>17438</v>
      </c>
      <c r="B15622" t="s">
        <v>5</v>
      </c>
      <c r="C15622" s="5">
        <v>444.18</v>
      </c>
      <c r="D15622" s="7"/>
      <c r="E15622" s="7"/>
      <c r="F15622" s="4">
        <v>418.97</v>
      </c>
    </row>
    <row r="15623" spans="1:6" x14ac:dyDescent="0.25">
      <c r="A15623" s="3" t="s">
        <v>17439</v>
      </c>
      <c r="B15623" t="s">
        <v>5</v>
      </c>
      <c r="C15623" s="5">
        <v>1504.98</v>
      </c>
      <c r="D15623" s="7"/>
      <c r="E15623" s="7"/>
      <c r="F15623" s="4">
        <v>1822.11</v>
      </c>
    </row>
    <row r="15624" spans="1:6" x14ac:dyDescent="0.25">
      <c r="A15624" s="3" t="s">
        <v>17440</v>
      </c>
      <c r="B15624" t="s">
        <v>5</v>
      </c>
      <c r="C15624" s="5">
        <v>1284.95</v>
      </c>
      <c r="D15624" s="7"/>
      <c r="E15624" s="7"/>
      <c r="F15624" s="4">
        <v>728.5</v>
      </c>
    </row>
    <row r="15625" spans="1:6" x14ac:dyDescent="0.25">
      <c r="A15625" s="3" t="s">
        <v>17441</v>
      </c>
      <c r="B15625" t="s">
        <v>5</v>
      </c>
      <c r="C15625" s="5">
        <v>0.25</v>
      </c>
      <c r="D15625" s="7"/>
      <c r="E15625" s="7"/>
      <c r="F15625" s="4">
        <v>255.54</v>
      </c>
    </row>
    <row r="15626" spans="1:6" x14ac:dyDescent="0.25">
      <c r="A15626" s="3" t="s">
        <v>17442</v>
      </c>
      <c r="B15626" t="s">
        <v>5</v>
      </c>
      <c r="C15626" s="5">
        <v>86.22</v>
      </c>
      <c r="D15626" s="7"/>
      <c r="E15626" s="7"/>
      <c r="F15626" s="4">
        <v>97.58</v>
      </c>
    </row>
    <row r="15627" spans="1:6" x14ac:dyDescent="0.25">
      <c r="A15627" s="3" t="s">
        <v>17443</v>
      </c>
      <c r="B15627" t="s">
        <v>5</v>
      </c>
      <c r="C15627" s="5">
        <v>363.53</v>
      </c>
      <c r="D15627" s="7"/>
      <c r="E15627" s="7"/>
      <c r="F15627" s="4">
        <v>511.65</v>
      </c>
    </row>
    <row r="15628" spans="1:6" x14ac:dyDescent="0.25">
      <c r="A15628" s="3" t="s">
        <v>17444</v>
      </c>
      <c r="B15628" t="s">
        <v>5</v>
      </c>
      <c r="C15628" s="5">
        <v>342.55</v>
      </c>
      <c r="D15628" s="7"/>
      <c r="E15628" s="7"/>
      <c r="F15628" s="4">
        <v>434.46</v>
      </c>
    </row>
    <row r="15629" spans="1:6" x14ac:dyDescent="0.25">
      <c r="A15629" s="3" t="s">
        <v>17446</v>
      </c>
      <c r="B15629" t="s">
        <v>5</v>
      </c>
      <c r="C15629" s="5">
        <v>504.96</v>
      </c>
      <c r="D15629" s="7"/>
      <c r="E15629" s="7"/>
      <c r="F15629" s="4">
        <v>1429.25</v>
      </c>
    </row>
    <row r="15630" spans="1:6" x14ac:dyDescent="0.25">
      <c r="A15630" s="3" t="s">
        <v>17447</v>
      </c>
      <c r="B15630" t="s">
        <v>5</v>
      </c>
      <c r="C15630" s="5">
        <v>325.36</v>
      </c>
      <c r="D15630" s="7"/>
      <c r="E15630" s="7"/>
      <c r="F15630" s="4">
        <v>300</v>
      </c>
    </row>
    <row r="15631" spans="1:6" x14ac:dyDescent="0.25">
      <c r="A15631" s="3" t="s">
        <v>17448</v>
      </c>
      <c r="B15631" t="s">
        <v>5</v>
      </c>
      <c r="C15631" s="5">
        <v>419.95</v>
      </c>
      <c r="D15631" s="7"/>
      <c r="E15631" s="7"/>
      <c r="F15631" s="4">
        <v>430.19</v>
      </c>
    </row>
    <row r="15632" spans="1:6" x14ac:dyDescent="0.25">
      <c r="A15632" s="3" t="s">
        <v>17449</v>
      </c>
      <c r="B15632" t="s">
        <v>5</v>
      </c>
      <c r="C15632" s="5">
        <v>321.77</v>
      </c>
      <c r="D15632" s="7"/>
      <c r="E15632" s="7"/>
      <c r="F15632" s="4">
        <v>0</v>
      </c>
    </row>
    <row r="15633" spans="1:6" x14ac:dyDescent="0.25">
      <c r="A15633" s="3" t="s">
        <v>17450</v>
      </c>
      <c r="B15633" t="s">
        <v>5</v>
      </c>
      <c r="C15633" s="5">
        <v>115.57</v>
      </c>
      <c r="D15633" s="7"/>
      <c r="E15633" s="7"/>
      <c r="F15633" s="4">
        <v>56.2</v>
      </c>
    </row>
    <row r="15634" spans="1:6" x14ac:dyDescent="0.25">
      <c r="A15634" s="3" t="s">
        <v>17452</v>
      </c>
      <c r="B15634" t="s">
        <v>5</v>
      </c>
      <c r="C15634" s="5">
        <v>140.54</v>
      </c>
      <c r="D15634" s="7"/>
      <c r="E15634" s="7"/>
      <c r="F15634" s="4">
        <v>170.88</v>
      </c>
    </row>
    <row r="15635" spans="1:6" x14ac:dyDescent="0.25">
      <c r="A15635" s="3" t="s">
        <v>17453</v>
      </c>
      <c r="B15635" t="s">
        <v>5</v>
      </c>
      <c r="C15635" s="5">
        <v>108.84</v>
      </c>
      <c r="D15635" s="7"/>
      <c r="E15635" s="7"/>
      <c r="F15635" s="4">
        <v>197.04</v>
      </c>
    </row>
    <row r="15636" spans="1:6" x14ac:dyDescent="0.25">
      <c r="A15636" s="3" t="s">
        <v>17454</v>
      </c>
      <c r="B15636" t="s">
        <v>5</v>
      </c>
      <c r="C15636" s="5">
        <v>114.66</v>
      </c>
      <c r="D15636" s="7"/>
      <c r="E15636" s="7"/>
      <c r="F15636" s="4">
        <v>89.56</v>
      </c>
    </row>
    <row r="15637" spans="1:6" x14ac:dyDescent="0.25">
      <c r="A15637" s="3" t="s">
        <v>17455</v>
      </c>
      <c r="B15637" t="s">
        <v>5</v>
      </c>
      <c r="C15637" s="5">
        <v>160.02000000000001</v>
      </c>
      <c r="D15637" s="7"/>
      <c r="E15637" s="7"/>
      <c r="F15637" s="4">
        <v>66.209999999999994</v>
      </c>
    </row>
    <row r="15638" spans="1:6" x14ac:dyDescent="0.25">
      <c r="A15638" s="3" t="s">
        <v>17456</v>
      </c>
      <c r="B15638" t="s">
        <v>5</v>
      </c>
      <c r="C15638" s="5">
        <v>408.72</v>
      </c>
      <c r="D15638" s="7"/>
      <c r="E15638" s="7"/>
      <c r="F15638" s="4">
        <v>0</v>
      </c>
    </row>
    <row r="15639" spans="1:6" x14ac:dyDescent="0.25">
      <c r="A15639" s="3" t="s">
        <v>17457</v>
      </c>
      <c r="B15639" t="s">
        <v>5</v>
      </c>
      <c r="C15639" s="5">
        <v>116.18</v>
      </c>
      <c r="D15639" s="7"/>
      <c r="E15639" s="7"/>
      <c r="F15639" s="4">
        <v>290.54000000000002</v>
      </c>
    </row>
    <row r="15640" spans="1:6" x14ac:dyDescent="0.25">
      <c r="A15640" s="3" t="s">
        <v>17459</v>
      </c>
      <c r="B15640" t="s">
        <v>5</v>
      </c>
      <c r="C15640" s="5">
        <v>371.04</v>
      </c>
      <c r="D15640" s="7"/>
      <c r="E15640" s="7"/>
      <c r="F15640" s="4">
        <v>248.41</v>
      </c>
    </row>
    <row r="15641" spans="1:6" x14ac:dyDescent="0.25">
      <c r="A15641" s="3" t="s">
        <v>17460</v>
      </c>
      <c r="B15641" t="s">
        <v>5</v>
      </c>
      <c r="C15641" s="5">
        <v>173.25</v>
      </c>
      <c r="D15641" s="7"/>
      <c r="E15641" s="7"/>
      <c r="F15641" s="4">
        <v>171.25</v>
      </c>
    </row>
    <row r="15642" spans="1:6" x14ac:dyDescent="0.25">
      <c r="A15642" s="3" t="s">
        <v>17461</v>
      </c>
      <c r="B15642" t="s">
        <v>5</v>
      </c>
      <c r="C15642" s="5">
        <v>250.39</v>
      </c>
      <c r="D15642" s="7"/>
      <c r="E15642" s="7"/>
      <c r="F15642" s="4">
        <v>325.45999999999998</v>
      </c>
    </row>
    <row r="15643" spans="1:6" x14ac:dyDescent="0.25">
      <c r="A15643" s="3" t="s">
        <v>17462</v>
      </c>
      <c r="B15643" t="s">
        <v>5</v>
      </c>
      <c r="C15643" s="5">
        <v>543.48</v>
      </c>
      <c r="D15643" s="7"/>
      <c r="E15643" s="7"/>
      <c r="F15643" s="4">
        <v>652.39</v>
      </c>
    </row>
    <row r="15644" spans="1:6" x14ac:dyDescent="0.25">
      <c r="A15644" s="3" t="s">
        <v>17463</v>
      </c>
      <c r="B15644" t="s">
        <v>5</v>
      </c>
      <c r="C15644" s="5">
        <v>136.52000000000001</v>
      </c>
      <c r="D15644" s="7"/>
      <c r="E15644" s="7"/>
      <c r="F15644" s="4">
        <v>100</v>
      </c>
    </row>
    <row r="15645" spans="1:6" x14ac:dyDescent="0.25">
      <c r="A15645" s="3" t="s">
        <v>17464</v>
      </c>
      <c r="B15645" t="s">
        <v>5</v>
      </c>
      <c r="C15645" s="5">
        <v>221.63</v>
      </c>
      <c r="D15645" s="7"/>
      <c r="E15645" s="7"/>
      <c r="F15645" s="4">
        <v>0</v>
      </c>
    </row>
    <row r="15646" spans="1:6" x14ac:dyDescent="0.25">
      <c r="A15646" s="3" t="s">
        <v>17465</v>
      </c>
      <c r="B15646" t="s">
        <v>5</v>
      </c>
      <c r="C15646" s="5">
        <v>518.59</v>
      </c>
      <c r="D15646" s="7"/>
      <c r="E15646" s="7"/>
      <c r="F15646" s="4">
        <v>0</v>
      </c>
    </row>
    <row r="15647" spans="1:6" x14ac:dyDescent="0.25">
      <c r="A15647" s="3" t="s">
        <v>17466</v>
      </c>
      <c r="B15647" t="s">
        <v>5</v>
      </c>
      <c r="C15647" s="5">
        <v>1775.06</v>
      </c>
      <c r="D15647" s="7"/>
      <c r="E15647" s="7"/>
      <c r="F15647" s="4">
        <v>1717.01</v>
      </c>
    </row>
    <row r="15648" spans="1:6" x14ac:dyDescent="0.25">
      <c r="A15648" s="3" t="s">
        <v>17469</v>
      </c>
      <c r="B15648" t="s">
        <v>5</v>
      </c>
      <c r="C15648" s="5">
        <v>27.19</v>
      </c>
      <c r="D15648" s="7"/>
      <c r="E15648" s="7"/>
      <c r="F15648" s="4">
        <v>0</v>
      </c>
    </row>
    <row r="15649" spans="1:6" x14ac:dyDescent="0.25">
      <c r="A15649" s="3" t="s">
        <v>17470</v>
      </c>
      <c r="B15649" t="s">
        <v>5</v>
      </c>
      <c r="C15649" s="5">
        <v>124.19</v>
      </c>
      <c r="D15649" s="7"/>
      <c r="E15649" s="7"/>
      <c r="F15649" s="4">
        <v>325.17</v>
      </c>
    </row>
    <row r="15650" spans="1:6" x14ac:dyDescent="0.25">
      <c r="A15650" s="3" t="s">
        <v>17471</v>
      </c>
      <c r="B15650" t="s">
        <v>5</v>
      </c>
      <c r="C15650" s="5">
        <v>45</v>
      </c>
      <c r="D15650" s="7"/>
      <c r="E15650" s="7"/>
      <c r="F15650" s="4">
        <v>0</v>
      </c>
    </row>
    <row r="15651" spans="1:6" x14ac:dyDescent="0.25">
      <c r="A15651" s="3" t="s">
        <v>17472</v>
      </c>
      <c r="B15651" t="s">
        <v>5</v>
      </c>
      <c r="C15651" s="5">
        <v>52.33</v>
      </c>
      <c r="D15651" s="7"/>
      <c r="E15651" s="7"/>
      <c r="F15651" s="4">
        <v>0</v>
      </c>
    </row>
    <row r="15652" spans="1:6" x14ac:dyDescent="0.25">
      <c r="A15652" s="3" t="s">
        <v>17473</v>
      </c>
      <c r="B15652" t="s">
        <v>5</v>
      </c>
      <c r="C15652" s="5">
        <v>235.77</v>
      </c>
      <c r="D15652" s="7"/>
      <c r="E15652" s="7"/>
      <c r="F15652" s="4">
        <v>0</v>
      </c>
    </row>
    <row r="15653" spans="1:6" x14ac:dyDescent="0.25">
      <c r="A15653" s="3" t="s">
        <v>17474</v>
      </c>
      <c r="B15653" t="s">
        <v>5</v>
      </c>
      <c r="C15653" s="5">
        <v>138</v>
      </c>
      <c r="D15653" s="7"/>
      <c r="E15653" s="7"/>
      <c r="F15653" s="4">
        <v>0</v>
      </c>
    </row>
    <row r="15654" spans="1:6" x14ac:dyDescent="0.25">
      <c r="A15654" s="3" t="s">
        <v>17475</v>
      </c>
      <c r="B15654" t="s">
        <v>5</v>
      </c>
      <c r="C15654" s="5">
        <v>151.32</v>
      </c>
      <c r="D15654" s="7"/>
      <c r="E15654" s="7"/>
      <c r="F15654" s="4">
        <v>106.75</v>
      </c>
    </row>
    <row r="15655" spans="1:6" x14ac:dyDescent="0.25">
      <c r="A15655" s="3" t="s">
        <v>17476</v>
      </c>
      <c r="B15655" t="s">
        <v>5</v>
      </c>
      <c r="C15655" s="5">
        <v>423.47</v>
      </c>
      <c r="D15655" s="7"/>
      <c r="E15655" s="7"/>
      <c r="F15655" s="4">
        <v>639.48</v>
      </c>
    </row>
    <row r="15656" spans="1:6" x14ac:dyDescent="0.25">
      <c r="A15656" s="3" t="s">
        <v>17477</v>
      </c>
      <c r="B15656" t="s">
        <v>5</v>
      </c>
      <c r="C15656" s="5">
        <v>344.5</v>
      </c>
      <c r="D15656" s="7"/>
      <c r="E15656" s="7"/>
      <c r="F15656" s="4">
        <v>645.49</v>
      </c>
    </row>
    <row r="15657" spans="1:6" x14ac:dyDescent="0.25">
      <c r="A15657" s="3" t="s">
        <v>17478</v>
      </c>
      <c r="B15657" t="s">
        <v>5</v>
      </c>
      <c r="C15657" s="5">
        <v>241.23</v>
      </c>
      <c r="D15657" s="7"/>
      <c r="E15657" s="7"/>
      <c r="F15657" s="4">
        <v>0</v>
      </c>
    </row>
    <row r="15658" spans="1:6" x14ac:dyDescent="0.25">
      <c r="A15658" s="3" t="s">
        <v>17479</v>
      </c>
      <c r="B15658" t="s">
        <v>5</v>
      </c>
      <c r="C15658" s="5">
        <v>274.79000000000002</v>
      </c>
      <c r="D15658" s="7"/>
      <c r="E15658" s="7"/>
      <c r="F15658" s="4">
        <v>0</v>
      </c>
    </row>
    <row r="15659" spans="1:6" x14ac:dyDescent="0.25">
      <c r="A15659" s="3" t="s">
        <v>17480</v>
      </c>
      <c r="B15659" t="s">
        <v>5</v>
      </c>
      <c r="C15659" s="5">
        <v>79.59</v>
      </c>
      <c r="D15659" s="7"/>
      <c r="E15659" s="7"/>
      <c r="F15659" s="4">
        <v>270.17</v>
      </c>
    </row>
    <row r="15660" spans="1:6" x14ac:dyDescent="0.25">
      <c r="A15660" s="3" t="s">
        <v>17481</v>
      </c>
      <c r="B15660" t="s">
        <v>5</v>
      </c>
      <c r="C15660" s="5">
        <v>445.69</v>
      </c>
      <c r="D15660" s="7"/>
      <c r="E15660" s="7"/>
      <c r="F15660" s="4">
        <v>0</v>
      </c>
    </row>
    <row r="15661" spans="1:6" x14ac:dyDescent="0.25">
      <c r="A15661" s="3" t="s">
        <v>17482</v>
      </c>
      <c r="B15661" t="s">
        <v>5</v>
      </c>
      <c r="C15661" s="5">
        <v>244.91</v>
      </c>
      <c r="D15661" s="7"/>
      <c r="E15661" s="7"/>
      <c r="F15661" s="4">
        <v>381.77</v>
      </c>
    </row>
    <row r="15662" spans="1:6" x14ac:dyDescent="0.25">
      <c r="A15662" s="3" t="s">
        <v>17483</v>
      </c>
      <c r="B15662" t="s">
        <v>5</v>
      </c>
      <c r="C15662" s="5">
        <v>130.03</v>
      </c>
      <c r="D15662" s="7"/>
      <c r="E15662" s="7"/>
      <c r="F15662" s="4">
        <v>0</v>
      </c>
    </row>
    <row r="15663" spans="1:6" x14ac:dyDescent="0.25">
      <c r="A15663" s="3" t="s">
        <v>17484</v>
      </c>
      <c r="B15663" t="s">
        <v>5</v>
      </c>
      <c r="C15663" s="5">
        <v>561.41</v>
      </c>
      <c r="D15663" s="7"/>
      <c r="E15663" s="7"/>
      <c r="F15663" s="4">
        <v>120.06</v>
      </c>
    </row>
    <row r="15664" spans="1:6" x14ac:dyDescent="0.25">
      <c r="A15664" s="3" t="s">
        <v>17485</v>
      </c>
      <c r="B15664" t="s">
        <v>5</v>
      </c>
      <c r="C15664" s="5">
        <v>339.09</v>
      </c>
      <c r="D15664" s="7"/>
      <c r="E15664" s="7"/>
      <c r="F15664" s="4">
        <v>568.92999999999995</v>
      </c>
    </row>
    <row r="15665" spans="1:6" x14ac:dyDescent="0.25">
      <c r="A15665" s="3" t="s">
        <v>17486</v>
      </c>
      <c r="B15665" t="s">
        <v>5</v>
      </c>
      <c r="C15665" s="5">
        <v>16.2</v>
      </c>
      <c r="D15665" s="7"/>
      <c r="E15665" s="7"/>
      <c r="F15665" s="4">
        <v>0</v>
      </c>
    </row>
    <row r="15666" spans="1:6" x14ac:dyDescent="0.25">
      <c r="A15666" s="3" t="s">
        <v>17487</v>
      </c>
      <c r="B15666" t="s">
        <v>5</v>
      </c>
      <c r="C15666" s="5">
        <v>89.26</v>
      </c>
      <c r="D15666" s="7"/>
      <c r="E15666" s="7"/>
      <c r="F15666" s="4">
        <v>0</v>
      </c>
    </row>
    <row r="15667" spans="1:6" x14ac:dyDescent="0.25">
      <c r="A15667" s="3" t="s">
        <v>17488</v>
      </c>
      <c r="B15667" t="s">
        <v>5</v>
      </c>
      <c r="C15667" s="5">
        <v>240.5</v>
      </c>
      <c r="D15667" s="7"/>
      <c r="E15667" s="7"/>
      <c r="F15667" s="4">
        <v>555.58000000000004</v>
      </c>
    </row>
    <row r="15668" spans="1:6" x14ac:dyDescent="0.25">
      <c r="A15668" s="3" t="s">
        <v>17490</v>
      </c>
      <c r="B15668" t="s">
        <v>5</v>
      </c>
      <c r="C15668" s="5">
        <v>315.77</v>
      </c>
      <c r="D15668" s="7"/>
      <c r="E15668" s="7"/>
      <c r="F15668" s="4">
        <v>550.71</v>
      </c>
    </row>
    <row r="15669" spans="1:6" x14ac:dyDescent="0.25">
      <c r="A15669" s="3" t="s">
        <v>17491</v>
      </c>
      <c r="B15669" t="s">
        <v>5</v>
      </c>
      <c r="C15669" s="5">
        <v>148.93</v>
      </c>
      <c r="D15669" s="7"/>
      <c r="E15669" s="7"/>
      <c r="F15669" s="4">
        <v>0</v>
      </c>
    </row>
    <row r="15670" spans="1:6" x14ac:dyDescent="0.25">
      <c r="A15670" s="3" t="s">
        <v>17492</v>
      </c>
      <c r="B15670" t="s">
        <v>5</v>
      </c>
      <c r="C15670" s="5">
        <v>1949.66</v>
      </c>
      <c r="D15670" s="7"/>
      <c r="E15670" s="7"/>
      <c r="F15670" s="4">
        <v>1787.74</v>
      </c>
    </row>
    <row r="15671" spans="1:6" x14ac:dyDescent="0.25">
      <c r="A15671" s="3" t="s">
        <v>17493</v>
      </c>
      <c r="B15671" t="s">
        <v>5</v>
      </c>
      <c r="C15671" s="5">
        <v>104.5</v>
      </c>
      <c r="D15671" s="7"/>
      <c r="E15671" s="7"/>
      <c r="F15671" s="4">
        <v>0</v>
      </c>
    </row>
    <row r="15672" spans="1:6" x14ac:dyDescent="0.25">
      <c r="A15672" s="3" t="s">
        <v>17494</v>
      </c>
      <c r="B15672" t="s">
        <v>5</v>
      </c>
      <c r="C15672" s="5">
        <v>438.66</v>
      </c>
      <c r="D15672" s="7"/>
      <c r="E15672" s="7"/>
      <c r="F15672" s="4">
        <v>436.77</v>
      </c>
    </row>
    <row r="15673" spans="1:6" x14ac:dyDescent="0.25">
      <c r="A15673" s="3" t="s">
        <v>17495</v>
      </c>
      <c r="B15673" t="s">
        <v>5</v>
      </c>
      <c r="C15673" s="5">
        <v>88.05</v>
      </c>
      <c r="D15673" s="7"/>
      <c r="E15673" s="7"/>
      <c r="F15673" s="4">
        <v>0</v>
      </c>
    </row>
    <row r="15674" spans="1:6" x14ac:dyDescent="0.25">
      <c r="A15674" s="3" t="s">
        <v>17496</v>
      </c>
      <c r="B15674" t="s">
        <v>5</v>
      </c>
      <c r="C15674" s="5">
        <v>182.13</v>
      </c>
      <c r="D15674" s="7"/>
      <c r="E15674" s="7"/>
      <c r="F15674" s="4">
        <v>291.39999999999998</v>
      </c>
    </row>
    <row r="15675" spans="1:6" x14ac:dyDescent="0.25">
      <c r="A15675" s="3" t="s">
        <v>17497</v>
      </c>
      <c r="B15675" t="s">
        <v>5</v>
      </c>
      <c r="C15675" s="5">
        <v>616.79</v>
      </c>
      <c r="D15675" s="7"/>
      <c r="E15675" s="7"/>
      <c r="F15675" s="4">
        <v>700.46</v>
      </c>
    </row>
    <row r="15676" spans="1:6" x14ac:dyDescent="0.25">
      <c r="A15676" s="3" t="s">
        <v>17498</v>
      </c>
      <c r="B15676" t="s">
        <v>5</v>
      </c>
      <c r="C15676" s="5">
        <v>47.76</v>
      </c>
      <c r="D15676" s="7"/>
      <c r="E15676" s="7"/>
      <c r="F15676" s="4">
        <v>93.56</v>
      </c>
    </row>
    <row r="15677" spans="1:6" x14ac:dyDescent="0.25">
      <c r="A15677" s="3" t="s">
        <v>17499</v>
      </c>
      <c r="B15677" t="s">
        <v>5</v>
      </c>
      <c r="C15677" s="5">
        <v>167.19</v>
      </c>
      <c r="D15677" s="7"/>
      <c r="E15677" s="7"/>
      <c r="F15677" s="4">
        <v>264.41000000000003</v>
      </c>
    </row>
    <row r="15678" spans="1:6" x14ac:dyDescent="0.25">
      <c r="A15678" s="3" t="s">
        <v>17500</v>
      </c>
      <c r="B15678" t="s">
        <v>5</v>
      </c>
      <c r="C15678" s="5">
        <v>32.4</v>
      </c>
      <c r="D15678" s="7"/>
      <c r="E15678" s="7"/>
      <c r="F15678" s="4">
        <v>32.700000000000003</v>
      </c>
    </row>
    <row r="15679" spans="1:6" x14ac:dyDescent="0.25">
      <c r="A15679" s="3" t="s">
        <v>17501</v>
      </c>
      <c r="B15679" t="s">
        <v>5</v>
      </c>
      <c r="C15679" s="5">
        <v>199.14</v>
      </c>
      <c r="D15679" s="7"/>
      <c r="E15679" s="7"/>
      <c r="F15679" s="4">
        <v>285.18</v>
      </c>
    </row>
    <row r="15680" spans="1:6" x14ac:dyDescent="0.25">
      <c r="A15680" s="3" t="s">
        <v>17502</v>
      </c>
      <c r="B15680" t="s">
        <v>5</v>
      </c>
      <c r="C15680" s="5">
        <v>6.79</v>
      </c>
      <c r="D15680" s="7"/>
      <c r="E15680" s="7"/>
      <c r="F15680" s="4">
        <v>0</v>
      </c>
    </row>
    <row r="15681" spans="1:6" x14ac:dyDescent="0.25">
      <c r="A15681" s="3" t="s">
        <v>17503</v>
      </c>
      <c r="B15681" t="s">
        <v>5</v>
      </c>
      <c r="C15681" s="5">
        <v>155.9</v>
      </c>
      <c r="D15681" s="7"/>
      <c r="E15681" s="7"/>
      <c r="F15681" s="4">
        <v>0</v>
      </c>
    </row>
    <row r="15682" spans="1:6" x14ac:dyDescent="0.25">
      <c r="A15682" s="3" t="s">
        <v>17504</v>
      </c>
      <c r="B15682" t="s">
        <v>5</v>
      </c>
      <c r="C15682" s="5">
        <v>146.66999999999999</v>
      </c>
      <c r="D15682" s="7"/>
      <c r="E15682" s="7"/>
      <c r="F15682" s="4">
        <v>0</v>
      </c>
    </row>
    <row r="15683" spans="1:6" x14ac:dyDescent="0.25">
      <c r="A15683" s="3" t="s">
        <v>17505</v>
      </c>
      <c r="B15683" t="s">
        <v>5</v>
      </c>
      <c r="C15683" s="5">
        <v>106.99</v>
      </c>
      <c r="D15683" s="7"/>
      <c r="E15683" s="7"/>
      <c r="F15683" s="4">
        <v>318.24</v>
      </c>
    </row>
    <row r="15684" spans="1:6" x14ac:dyDescent="0.25">
      <c r="A15684" s="3" t="s">
        <v>17506</v>
      </c>
      <c r="B15684" t="s">
        <v>5</v>
      </c>
      <c r="C15684" s="5">
        <v>193.8</v>
      </c>
      <c r="D15684" s="7"/>
      <c r="E15684" s="7"/>
      <c r="F15684" s="4">
        <v>0</v>
      </c>
    </row>
    <row r="15685" spans="1:6" x14ac:dyDescent="0.25">
      <c r="A15685" s="3" t="s">
        <v>17507</v>
      </c>
      <c r="B15685" t="s">
        <v>5</v>
      </c>
      <c r="C15685" s="5">
        <v>470.97</v>
      </c>
      <c r="D15685" s="7"/>
      <c r="E15685" s="7"/>
      <c r="F15685" s="4">
        <v>670.93</v>
      </c>
    </row>
    <row r="15686" spans="1:6" x14ac:dyDescent="0.25">
      <c r="A15686" s="3" t="s">
        <v>17508</v>
      </c>
      <c r="B15686" t="s">
        <v>5</v>
      </c>
      <c r="C15686" s="5">
        <v>221.22</v>
      </c>
      <c r="D15686" s="7"/>
      <c r="E15686" s="7"/>
      <c r="F15686" s="4">
        <v>288.31</v>
      </c>
    </row>
    <row r="15687" spans="1:6" x14ac:dyDescent="0.25">
      <c r="A15687" s="3" t="s">
        <v>17509</v>
      </c>
      <c r="B15687" t="s">
        <v>5</v>
      </c>
      <c r="C15687" s="5">
        <v>296.29000000000002</v>
      </c>
      <c r="D15687" s="7"/>
      <c r="E15687" s="7"/>
      <c r="F15687" s="4">
        <v>67.11</v>
      </c>
    </row>
    <row r="15688" spans="1:6" x14ac:dyDescent="0.25">
      <c r="A15688" s="3" t="s">
        <v>17510</v>
      </c>
      <c r="B15688" t="s">
        <v>5</v>
      </c>
      <c r="C15688" s="5">
        <v>185.02</v>
      </c>
      <c r="D15688" s="7"/>
      <c r="E15688" s="7"/>
      <c r="F15688" s="4">
        <v>0</v>
      </c>
    </row>
    <row r="15689" spans="1:6" x14ac:dyDescent="0.25">
      <c r="A15689" s="3" t="s">
        <v>17511</v>
      </c>
      <c r="B15689" t="s">
        <v>5</v>
      </c>
      <c r="C15689" s="5">
        <v>277.14</v>
      </c>
      <c r="D15689" s="7"/>
      <c r="E15689" s="7"/>
      <c r="F15689" s="4">
        <v>138.58000000000001</v>
      </c>
    </row>
    <row r="15690" spans="1:6" x14ac:dyDescent="0.25">
      <c r="A15690" s="3" t="s">
        <v>17512</v>
      </c>
      <c r="B15690" t="s">
        <v>5</v>
      </c>
      <c r="C15690" s="5">
        <v>348.89</v>
      </c>
      <c r="D15690" s="7"/>
      <c r="E15690" s="7"/>
      <c r="F15690" s="4">
        <v>371.75</v>
      </c>
    </row>
    <row r="15691" spans="1:6" x14ac:dyDescent="0.25">
      <c r="A15691" s="3" t="s">
        <v>17513</v>
      </c>
      <c r="B15691" t="s">
        <v>5</v>
      </c>
      <c r="C15691" s="5">
        <v>5.34</v>
      </c>
      <c r="D15691" s="7"/>
      <c r="E15691" s="7"/>
      <c r="F15691" s="4">
        <v>40.909999999999997</v>
      </c>
    </row>
    <row r="15692" spans="1:6" x14ac:dyDescent="0.25">
      <c r="A15692" s="3" t="s">
        <v>17514</v>
      </c>
      <c r="B15692" t="s">
        <v>5</v>
      </c>
      <c r="C15692" s="5">
        <v>160.97</v>
      </c>
      <c r="D15692" s="7"/>
      <c r="E15692" s="7"/>
      <c r="F15692" s="4">
        <v>147.62</v>
      </c>
    </row>
    <row r="15693" spans="1:6" x14ac:dyDescent="0.25">
      <c r="A15693" s="3" t="s">
        <v>17515</v>
      </c>
      <c r="B15693" t="s">
        <v>5</v>
      </c>
      <c r="C15693" s="5">
        <v>240.07</v>
      </c>
      <c r="D15693" s="7"/>
      <c r="E15693" s="7"/>
      <c r="F15693" s="4">
        <v>80.010000000000005</v>
      </c>
    </row>
    <row r="15694" spans="1:6" x14ac:dyDescent="0.25">
      <c r="A15694" s="3" t="s">
        <v>17516</v>
      </c>
      <c r="B15694" t="s">
        <v>5</v>
      </c>
      <c r="C15694" s="5">
        <v>157.68</v>
      </c>
      <c r="D15694" s="7"/>
      <c r="E15694" s="7"/>
      <c r="F15694" s="4">
        <v>74.45</v>
      </c>
    </row>
    <row r="15695" spans="1:6" x14ac:dyDescent="0.25">
      <c r="A15695" s="3" t="s">
        <v>17517</v>
      </c>
      <c r="B15695" t="s">
        <v>5</v>
      </c>
      <c r="C15695" s="5">
        <v>55.96</v>
      </c>
      <c r="D15695" s="7"/>
      <c r="E15695" s="7"/>
      <c r="F15695" s="4">
        <v>10.37</v>
      </c>
    </row>
    <row r="15696" spans="1:6" x14ac:dyDescent="0.25">
      <c r="A15696" s="3" t="s">
        <v>17518</v>
      </c>
      <c r="B15696" t="s">
        <v>5</v>
      </c>
      <c r="C15696" s="5">
        <v>693.2</v>
      </c>
      <c r="D15696" s="7"/>
      <c r="E15696" s="7"/>
      <c r="F15696" s="4">
        <v>1008.29</v>
      </c>
    </row>
    <row r="15697" spans="1:6" x14ac:dyDescent="0.25">
      <c r="A15697" s="3" t="s">
        <v>17520</v>
      </c>
      <c r="B15697" t="s">
        <v>5</v>
      </c>
      <c r="C15697" s="5">
        <v>232.4</v>
      </c>
      <c r="D15697" s="7"/>
      <c r="E15697" s="7"/>
      <c r="F15697" s="4">
        <v>0</v>
      </c>
    </row>
    <row r="15698" spans="1:6" x14ac:dyDescent="0.25">
      <c r="A15698" s="3" t="s">
        <v>17521</v>
      </c>
      <c r="B15698" t="s">
        <v>5</v>
      </c>
      <c r="C15698" s="5">
        <v>88.97</v>
      </c>
      <c r="D15698" s="7"/>
      <c r="E15698" s="7"/>
      <c r="F15698" s="4">
        <v>0</v>
      </c>
    </row>
    <row r="15699" spans="1:6" x14ac:dyDescent="0.25">
      <c r="A15699" s="3" t="s">
        <v>17522</v>
      </c>
      <c r="B15699" t="s">
        <v>5</v>
      </c>
      <c r="C15699" s="5">
        <v>1035.45</v>
      </c>
      <c r="D15699" s="7"/>
      <c r="E15699" s="7"/>
      <c r="F15699" s="4">
        <v>1439.74</v>
      </c>
    </row>
    <row r="15700" spans="1:6" x14ac:dyDescent="0.25">
      <c r="A15700" s="3" t="s">
        <v>17523</v>
      </c>
      <c r="B15700" t="s">
        <v>5</v>
      </c>
      <c r="C15700" s="5">
        <v>310</v>
      </c>
      <c r="D15700" s="7"/>
      <c r="E15700" s="7"/>
      <c r="F15700" s="4">
        <v>310</v>
      </c>
    </row>
    <row r="15701" spans="1:6" x14ac:dyDescent="0.25">
      <c r="A15701" s="3" t="s">
        <v>17524</v>
      </c>
      <c r="B15701" t="s">
        <v>5</v>
      </c>
      <c r="C15701" s="5">
        <v>947.69</v>
      </c>
      <c r="D15701" s="7"/>
      <c r="E15701" s="7"/>
      <c r="F15701" s="4">
        <v>1289.0899999999999</v>
      </c>
    </row>
    <row r="15702" spans="1:6" x14ac:dyDescent="0.25">
      <c r="A15702" s="3" t="s">
        <v>17525</v>
      </c>
      <c r="B15702" t="s">
        <v>5</v>
      </c>
      <c r="C15702" s="5">
        <v>381.46</v>
      </c>
      <c r="D15702" s="7"/>
      <c r="E15702" s="7"/>
      <c r="F15702" s="4">
        <v>233.41</v>
      </c>
    </row>
    <row r="15703" spans="1:6" x14ac:dyDescent="0.25">
      <c r="A15703" s="3" t="s">
        <v>17526</v>
      </c>
      <c r="B15703" t="s">
        <v>5</v>
      </c>
      <c r="C15703" s="5">
        <v>1098.68</v>
      </c>
      <c r="D15703" s="7"/>
      <c r="E15703" s="7"/>
      <c r="F15703" s="4">
        <v>549.42999999999995</v>
      </c>
    </row>
    <row r="15704" spans="1:6" x14ac:dyDescent="0.25">
      <c r="A15704" s="3" t="s">
        <v>17527</v>
      </c>
      <c r="B15704" t="s">
        <v>5</v>
      </c>
      <c r="C15704" s="5">
        <v>188.9</v>
      </c>
      <c r="D15704" s="7"/>
      <c r="E15704" s="7"/>
      <c r="F15704" s="4">
        <v>94.46</v>
      </c>
    </row>
    <row r="15705" spans="1:6" x14ac:dyDescent="0.25">
      <c r="A15705" s="3" t="s">
        <v>17528</v>
      </c>
      <c r="B15705" t="s">
        <v>5</v>
      </c>
      <c r="C15705" s="5">
        <v>20.16</v>
      </c>
      <c r="D15705" s="7"/>
      <c r="E15705" s="7"/>
      <c r="F15705" s="4">
        <v>62.17</v>
      </c>
    </row>
    <row r="15706" spans="1:6" x14ac:dyDescent="0.25">
      <c r="A15706" s="3" t="s">
        <v>17529</v>
      </c>
      <c r="B15706" t="s">
        <v>5</v>
      </c>
      <c r="C15706" s="5">
        <v>79.760000000000005</v>
      </c>
      <c r="D15706" s="7"/>
      <c r="E15706" s="7"/>
      <c r="F15706" s="4">
        <v>26.6</v>
      </c>
    </row>
    <row r="15707" spans="1:6" x14ac:dyDescent="0.25">
      <c r="A15707" s="3" t="s">
        <v>17530</v>
      </c>
      <c r="B15707" t="s">
        <v>5</v>
      </c>
      <c r="C15707" s="5">
        <v>818.03</v>
      </c>
      <c r="D15707" s="7"/>
      <c r="E15707" s="7"/>
      <c r="F15707" s="4">
        <v>804.32</v>
      </c>
    </row>
    <row r="15708" spans="1:6" x14ac:dyDescent="0.25">
      <c r="A15708" s="3" t="s">
        <v>17531</v>
      </c>
      <c r="B15708" t="s">
        <v>5</v>
      </c>
      <c r="C15708" s="5">
        <v>395.23</v>
      </c>
      <c r="D15708" s="7"/>
      <c r="E15708" s="7"/>
      <c r="F15708" s="4">
        <v>560.37</v>
      </c>
    </row>
    <row r="15709" spans="1:6" x14ac:dyDescent="0.25">
      <c r="A15709" s="3" t="s">
        <v>17532</v>
      </c>
      <c r="B15709" t="s">
        <v>5</v>
      </c>
      <c r="C15709" s="5">
        <v>70</v>
      </c>
      <c r="D15709" s="7"/>
      <c r="E15709" s="7"/>
      <c r="F15709" s="4">
        <v>55.46</v>
      </c>
    </row>
    <row r="15710" spans="1:6" x14ac:dyDescent="0.25">
      <c r="A15710" s="3" t="s">
        <v>17533</v>
      </c>
      <c r="B15710" t="s">
        <v>5</v>
      </c>
      <c r="C15710" s="5">
        <v>416.41</v>
      </c>
      <c r="D15710" s="7"/>
      <c r="E15710" s="7"/>
      <c r="F15710" s="4">
        <v>343.71</v>
      </c>
    </row>
    <row r="15711" spans="1:6" x14ac:dyDescent="0.25">
      <c r="A15711" s="3" t="s">
        <v>17534</v>
      </c>
      <c r="B15711" t="s">
        <v>5</v>
      </c>
      <c r="C15711" s="5">
        <v>984.96</v>
      </c>
      <c r="D15711" s="7"/>
      <c r="E15711" s="7"/>
      <c r="F15711" s="4">
        <v>1636.49</v>
      </c>
    </row>
    <row r="15712" spans="1:6" x14ac:dyDescent="0.25">
      <c r="A15712" s="3" t="s">
        <v>17535</v>
      </c>
      <c r="B15712" t="s">
        <v>5</v>
      </c>
      <c r="C15712" s="5">
        <v>595.12</v>
      </c>
      <c r="D15712" s="7"/>
      <c r="E15712" s="7"/>
      <c r="F15712" s="4">
        <v>510.5</v>
      </c>
    </row>
    <row r="15713" spans="1:6" x14ac:dyDescent="0.25">
      <c r="A15713" s="3" t="s">
        <v>17536</v>
      </c>
      <c r="B15713" t="s">
        <v>5</v>
      </c>
      <c r="C15713" s="5">
        <v>655.28</v>
      </c>
      <c r="D15713" s="7"/>
      <c r="E15713" s="7"/>
      <c r="F15713" s="4">
        <v>892.53</v>
      </c>
    </row>
    <row r="15714" spans="1:6" x14ac:dyDescent="0.25">
      <c r="A15714" s="3" t="s">
        <v>17537</v>
      </c>
      <c r="B15714" t="s">
        <v>5</v>
      </c>
      <c r="C15714" s="5">
        <v>145.22</v>
      </c>
      <c r="D15714" s="7"/>
      <c r="E15714" s="7"/>
      <c r="F15714" s="4">
        <v>224.33</v>
      </c>
    </row>
    <row r="15715" spans="1:6" x14ac:dyDescent="0.25">
      <c r="A15715" s="3" t="s">
        <v>17538</v>
      </c>
      <c r="B15715" t="s">
        <v>5</v>
      </c>
      <c r="C15715" s="5">
        <v>17.95</v>
      </c>
      <c r="D15715" s="7"/>
      <c r="E15715" s="7"/>
      <c r="F15715" s="4">
        <v>50.65</v>
      </c>
    </row>
    <row r="15716" spans="1:6" x14ac:dyDescent="0.25">
      <c r="A15716" s="3" t="s">
        <v>17539</v>
      </c>
      <c r="B15716" t="s">
        <v>5</v>
      </c>
      <c r="C15716" s="5">
        <v>82.88</v>
      </c>
      <c r="D15716" s="7"/>
      <c r="E15716" s="7"/>
      <c r="F15716" s="4">
        <v>0</v>
      </c>
    </row>
    <row r="15717" spans="1:6" x14ac:dyDescent="0.25">
      <c r="A15717" s="3" t="s">
        <v>17540</v>
      </c>
      <c r="B15717" t="s">
        <v>5</v>
      </c>
      <c r="C15717" s="5">
        <v>68.92</v>
      </c>
      <c r="D15717" s="7"/>
      <c r="E15717" s="7"/>
      <c r="F15717" s="4">
        <v>81</v>
      </c>
    </row>
    <row r="15718" spans="1:6" x14ac:dyDescent="0.25">
      <c r="A15718" s="3" t="s">
        <v>17541</v>
      </c>
      <c r="B15718" t="s">
        <v>5</v>
      </c>
      <c r="C15718" s="5">
        <v>760.17</v>
      </c>
      <c r="D15718" s="7"/>
      <c r="E15718" s="7"/>
      <c r="F15718" s="4">
        <v>648.47</v>
      </c>
    </row>
    <row r="15719" spans="1:6" x14ac:dyDescent="0.25">
      <c r="A15719" s="3" t="s">
        <v>17543</v>
      </c>
      <c r="B15719" t="s">
        <v>5</v>
      </c>
      <c r="C15719" s="5">
        <v>108.58</v>
      </c>
      <c r="D15719" s="7"/>
      <c r="E15719" s="7"/>
      <c r="F15719" s="4">
        <v>183.08</v>
      </c>
    </row>
    <row r="15720" spans="1:6" x14ac:dyDescent="0.25">
      <c r="A15720" s="3" t="s">
        <v>17544</v>
      </c>
      <c r="B15720" t="s">
        <v>5</v>
      </c>
      <c r="C15720" s="5">
        <v>835.71</v>
      </c>
      <c r="D15720" s="7"/>
      <c r="E15720" s="7"/>
      <c r="F15720" s="4">
        <v>1407.06</v>
      </c>
    </row>
    <row r="15721" spans="1:6" x14ac:dyDescent="0.25">
      <c r="A15721" s="3" t="s">
        <v>17545</v>
      </c>
      <c r="B15721" t="s">
        <v>5</v>
      </c>
      <c r="C15721" s="5">
        <v>126.6</v>
      </c>
      <c r="D15721" s="7"/>
      <c r="E15721" s="7"/>
      <c r="F15721" s="4">
        <v>67.25</v>
      </c>
    </row>
    <row r="15722" spans="1:6" x14ac:dyDescent="0.25">
      <c r="A15722" s="3" t="s">
        <v>17546</v>
      </c>
      <c r="B15722" t="s">
        <v>5</v>
      </c>
      <c r="C15722" s="5">
        <v>422.39</v>
      </c>
      <c r="D15722" s="7"/>
      <c r="E15722" s="7"/>
      <c r="F15722" s="4">
        <v>631.14</v>
      </c>
    </row>
    <row r="15723" spans="1:6" x14ac:dyDescent="0.25">
      <c r="A15723" s="3" t="s">
        <v>17547</v>
      </c>
      <c r="B15723" t="s">
        <v>5</v>
      </c>
      <c r="C15723" s="5">
        <v>59.85</v>
      </c>
      <c r="D15723" s="7"/>
      <c r="E15723" s="7"/>
      <c r="F15723" s="4">
        <v>0</v>
      </c>
    </row>
    <row r="15724" spans="1:6" x14ac:dyDescent="0.25">
      <c r="A15724" s="3" t="s">
        <v>17548</v>
      </c>
      <c r="B15724" t="s">
        <v>5</v>
      </c>
      <c r="C15724" s="5">
        <v>29.21</v>
      </c>
      <c r="D15724" s="7"/>
      <c r="E15724" s="7"/>
      <c r="F15724" s="4">
        <v>28.69</v>
      </c>
    </row>
    <row r="15725" spans="1:6" x14ac:dyDescent="0.25">
      <c r="A15725" s="3" t="s">
        <v>17549</v>
      </c>
      <c r="B15725" t="s">
        <v>5</v>
      </c>
      <c r="C15725" s="5">
        <v>521.71</v>
      </c>
      <c r="D15725" s="7"/>
      <c r="E15725" s="7"/>
      <c r="F15725" s="4">
        <v>554.41</v>
      </c>
    </row>
    <row r="15726" spans="1:6" x14ac:dyDescent="0.25">
      <c r="A15726" s="3" t="s">
        <v>17550</v>
      </c>
      <c r="B15726" t="s">
        <v>5</v>
      </c>
      <c r="C15726" s="5">
        <v>829.43</v>
      </c>
      <c r="D15726" s="7"/>
      <c r="E15726" s="7"/>
      <c r="F15726" s="4">
        <v>778.72</v>
      </c>
    </row>
    <row r="15727" spans="1:6" x14ac:dyDescent="0.25">
      <c r="A15727" s="3" t="s">
        <v>17551</v>
      </c>
      <c r="B15727" t="s">
        <v>5</v>
      </c>
      <c r="C15727" s="5">
        <v>186.04</v>
      </c>
      <c r="D15727" s="7"/>
      <c r="E15727" s="7"/>
      <c r="F15727" s="4">
        <v>0</v>
      </c>
    </row>
    <row r="15728" spans="1:6" x14ac:dyDescent="0.25">
      <c r="A15728" s="3" t="s">
        <v>17552</v>
      </c>
      <c r="B15728" t="s">
        <v>5</v>
      </c>
      <c r="C15728" s="5">
        <v>85.28</v>
      </c>
      <c r="D15728" s="7"/>
      <c r="E15728" s="7"/>
      <c r="F15728" s="4">
        <v>111.59</v>
      </c>
    </row>
    <row r="15729" spans="1:6" x14ac:dyDescent="0.25">
      <c r="A15729" s="3" t="s">
        <v>17553</v>
      </c>
      <c r="B15729" t="s">
        <v>5</v>
      </c>
      <c r="C15729" s="5">
        <v>570.75</v>
      </c>
      <c r="D15729" s="7"/>
      <c r="E15729" s="7"/>
      <c r="F15729" s="4">
        <v>986.32</v>
      </c>
    </row>
    <row r="15730" spans="1:6" x14ac:dyDescent="0.25">
      <c r="A15730" s="3" t="s">
        <v>17554</v>
      </c>
      <c r="B15730" t="s">
        <v>5</v>
      </c>
      <c r="C15730" s="5">
        <v>200.9</v>
      </c>
      <c r="D15730" s="7"/>
      <c r="E15730" s="7"/>
      <c r="F15730" s="4">
        <v>69.44</v>
      </c>
    </row>
    <row r="15731" spans="1:6" x14ac:dyDescent="0.25">
      <c r="A15731" s="3" t="s">
        <v>17555</v>
      </c>
      <c r="B15731" t="s">
        <v>5</v>
      </c>
      <c r="C15731" s="5">
        <v>45.28</v>
      </c>
      <c r="D15731" s="7"/>
      <c r="E15731" s="7"/>
      <c r="F15731" s="4">
        <v>57.85</v>
      </c>
    </row>
    <row r="15732" spans="1:6" x14ac:dyDescent="0.25">
      <c r="A15732" s="3" t="s">
        <v>17556</v>
      </c>
      <c r="B15732" t="s">
        <v>5</v>
      </c>
      <c r="C15732" s="5">
        <v>283.36</v>
      </c>
      <c r="D15732" s="7"/>
      <c r="E15732" s="7"/>
      <c r="F15732" s="4">
        <v>133.37</v>
      </c>
    </row>
    <row r="15733" spans="1:6" x14ac:dyDescent="0.25">
      <c r="A15733" s="3" t="s">
        <v>17557</v>
      </c>
      <c r="B15733" t="s">
        <v>5</v>
      </c>
      <c r="C15733" s="5">
        <v>525.39</v>
      </c>
      <c r="D15733" s="7"/>
      <c r="E15733" s="7"/>
      <c r="F15733" s="4">
        <v>615.36</v>
      </c>
    </row>
    <row r="15734" spans="1:6" x14ac:dyDescent="0.25">
      <c r="A15734" s="3" t="s">
        <v>17559</v>
      </c>
      <c r="B15734" t="s">
        <v>5</v>
      </c>
      <c r="C15734" s="5">
        <v>379.03</v>
      </c>
      <c r="D15734" s="7"/>
      <c r="E15734" s="7"/>
      <c r="F15734" s="4">
        <v>245.48</v>
      </c>
    </row>
    <row r="15735" spans="1:6" x14ac:dyDescent="0.25">
      <c r="A15735" s="3" t="s">
        <v>17563</v>
      </c>
      <c r="B15735" t="s">
        <v>5</v>
      </c>
      <c r="C15735" s="5">
        <v>222.68</v>
      </c>
      <c r="D15735" s="7"/>
      <c r="E15735" s="7"/>
      <c r="F15735" s="4">
        <v>132.63</v>
      </c>
    </row>
    <row r="15736" spans="1:6" x14ac:dyDescent="0.25">
      <c r="A15736" s="3" t="s">
        <v>17564</v>
      </c>
      <c r="B15736" t="s">
        <v>5</v>
      </c>
      <c r="C15736" s="5">
        <v>251.36</v>
      </c>
      <c r="D15736" s="7"/>
      <c r="E15736" s="7"/>
      <c r="F15736" s="4">
        <v>446.35</v>
      </c>
    </row>
    <row r="15737" spans="1:6" x14ac:dyDescent="0.25">
      <c r="A15737" s="3" t="s">
        <v>17565</v>
      </c>
      <c r="B15737" t="s">
        <v>5</v>
      </c>
      <c r="C15737" s="5">
        <v>38.299999999999997</v>
      </c>
      <c r="D15737" s="7"/>
      <c r="E15737" s="7"/>
      <c r="F15737" s="4">
        <v>40.450000000000003</v>
      </c>
    </row>
    <row r="15738" spans="1:6" x14ac:dyDescent="0.25">
      <c r="A15738" s="3" t="s">
        <v>17566</v>
      </c>
      <c r="B15738" t="s">
        <v>5</v>
      </c>
      <c r="C15738" s="5">
        <v>722.96</v>
      </c>
      <c r="D15738" s="7"/>
      <c r="E15738" s="7"/>
      <c r="F15738" s="4">
        <v>574.16</v>
      </c>
    </row>
    <row r="15739" spans="1:6" x14ac:dyDescent="0.25">
      <c r="A15739" s="3" t="s">
        <v>17567</v>
      </c>
      <c r="B15739" t="s">
        <v>5</v>
      </c>
      <c r="C15739" s="5">
        <v>122.48</v>
      </c>
      <c r="D15739" s="7"/>
      <c r="E15739" s="7"/>
      <c r="F15739" s="4">
        <v>0</v>
      </c>
    </row>
    <row r="15740" spans="1:6" x14ac:dyDescent="0.25">
      <c r="A15740" s="3" t="s">
        <v>17568</v>
      </c>
      <c r="B15740" t="s">
        <v>5</v>
      </c>
      <c r="C15740" s="5">
        <v>113.48</v>
      </c>
      <c r="D15740" s="7"/>
      <c r="E15740" s="7"/>
      <c r="F15740" s="4">
        <v>98.39</v>
      </c>
    </row>
    <row r="15741" spans="1:6" x14ac:dyDescent="0.25">
      <c r="A15741" s="3" t="s">
        <v>17569</v>
      </c>
      <c r="B15741" t="s">
        <v>5</v>
      </c>
      <c r="C15741" s="5">
        <v>826.51</v>
      </c>
      <c r="D15741" s="7"/>
      <c r="E15741" s="7"/>
      <c r="F15741" s="4">
        <v>1291.78</v>
      </c>
    </row>
    <row r="15742" spans="1:6" x14ac:dyDescent="0.25">
      <c r="A15742" s="3" t="s">
        <v>17570</v>
      </c>
      <c r="B15742" t="s">
        <v>5</v>
      </c>
      <c r="C15742" s="5">
        <v>215.59</v>
      </c>
      <c r="D15742" s="7"/>
      <c r="E15742" s="7"/>
      <c r="F15742" s="4">
        <v>295.02999999999997</v>
      </c>
    </row>
    <row r="15743" spans="1:6" x14ac:dyDescent="0.25">
      <c r="A15743" s="3" t="s">
        <v>17571</v>
      </c>
      <c r="B15743" t="s">
        <v>5</v>
      </c>
      <c r="C15743" s="5">
        <v>34.950000000000003</v>
      </c>
      <c r="D15743" s="7"/>
      <c r="E15743" s="7"/>
      <c r="F15743" s="4">
        <v>121.03</v>
      </c>
    </row>
    <row r="15744" spans="1:6" x14ac:dyDescent="0.25">
      <c r="A15744" s="3" t="s">
        <v>17572</v>
      </c>
      <c r="B15744" t="s">
        <v>5</v>
      </c>
      <c r="C15744" s="5">
        <v>1434.43</v>
      </c>
      <c r="D15744" s="7"/>
      <c r="E15744" s="7"/>
      <c r="F15744" s="4">
        <v>1640.61</v>
      </c>
    </row>
    <row r="15745" spans="1:6" x14ac:dyDescent="0.25">
      <c r="A15745" s="3" t="s">
        <v>17573</v>
      </c>
      <c r="B15745" t="s">
        <v>5</v>
      </c>
      <c r="C15745" s="5">
        <v>196.47</v>
      </c>
      <c r="D15745" s="7"/>
      <c r="E15745" s="7"/>
      <c r="F15745" s="4">
        <v>30.48</v>
      </c>
    </row>
    <row r="15746" spans="1:6" x14ac:dyDescent="0.25">
      <c r="A15746" s="3" t="s">
        <v>17574</v>
      </c>
      <c r="B15746" t="s">
        <v>5</v>
      </c>
      <c r="C15746" s="5">
        <v>449.28</v>
      </c>
      <c r="D15746" s="7"/>
      <c r="E15746" s="7"/>
      <c r="F15746" s="4">
        <v>674.93</v>
      </c>
    </row>
    <row r="15747" spans="1:6" x14ac:dyDescent="0.25">
      <c r="A15747" s="3" t="s">
        <v>17575</v>
      </c>
      <c r="B15747" t="s">
        <v>5</v>
      </c>
      <c r="C15747" s="5">
        <v>161.47</v>
      </c>
      <c r="D15747" s="7"/>
      <c r="E15747" s="7"/>
      <c r="F15747" s="4">
        <v>0</v>
      </c>
    </row>
    <row r="15748" spans="1:6" x14ac:dyDescent="0.25">
      <c r="A15748" s="3" t="s">
        <v>17577</v>
      </c>
      <c r="B15748" t="s">
        <v>5</v>
      </c>
      <c r="C15748" s="5">
        <v>253.04</v>
      </c>
      <c r="D15748" s="7"/>
      <c r="E15748" s="7"/>
      <c r="F15748" s="4">
        <v>0</v>
      </c>
    </row>
    <row r="15749" spans="1:6" x14ac:dyDescent="0.25">
      <c r="A15749" s="3" t="s">
        <v>17578</v>
      </c>
      <c r="B15749" t="s">
        <v>5</v>
      </c>
      <c r="C15749" s="5">
        <v>517.69000000000005</v>
      </c>
      <c r="D15749" s="7"/>
      <c r="E15749" s="7"/>
      <c r="F15749" s="4">
        <v>185.49</v>
      </c>
    </row>
    <row r="15750" spans="1:6" x14ac:dyDescent="0.25">
      <c r="A15750" s="3" t="s">
        <v>17579</v>
      </c>
      <c r="B15750" t="s">
        <v>5</v>
      </c>
      <c r="C15750" s="5">
        <v>145.12</v>
      </c>
      <c r="D15750" s="7"/>
      <c r="E15750" s="7"/>
      <c r="F15750" s="4">
        <v>182.68</v>
      </c>
    </row>
    <row r="15751" spans="1:6" x14ac:dyDescent="0.25">
      <c r="A15751" s="3" t="s">
        <v>17580</v>
      </c>
      <c r="B15751" t="s">
        <v>5</v>
      </c>
      <c r="C15751" s="5">
        <v>279.38</v>
      </c>
      <c r="D15751" s="7"/>
      <c r="E15751" s="7"/>
      <c r="F15751" s="4">
        <v>398.15</v>
      </c>
    </row>
    <row r="15752" spans="1:6" x14ac:dyDescent="0.25">
      <c r="A15752" s="3" t="s">
        <v>17581</v>
      </c>
      <c r="B15752" t="s">
        <v>5</v>
      </c>
      <c r="C15752" s="5">
        <v>199.38</v>
      </c>
      <c r="D15752" s="7"/>
      <c r="E15752" s="7"/>
      <c r="F15752" s="4">
        <v>147.75</v>
      </c>
    </row>
    <row r="15753" spans="1:6" x14ac:dyDescent="0.25">
      <c r="A15753" s="3" t="s">
        <v>17582</v>
      </c>
      <c r="B15753" t="s">
        <v>5</v>
      </c>
      <c r="C15753" s="5">
        <v>293.72000000000003</v>
      </c>
      <c r="D15753" s="7"/>
      <c r="E15753" s="7"/>
      <c r="F15753" s="4">
        <v>516.41999999999996</v>
      </c>
    </row>
    <row r="15754" spans="1:6" x14ac:dyDescent="0.25">
      <c r="A15754" s="3" t="s">
        <v>17583</v>
      </c>
      <c r="B15754" t="s">
        <v>5</v>
      </c>
      <c r="C15754" s="5">
        <v>104.19</v>
      </c>
      <c r="D15754" s="7"/>
      <c r="E15754" s="7"/>
      <c r="F15754" s="4">
        <v>202</v>
      </c>
    </row>
    <row r="15755" spans="1:6" x14ac:dyDescent="0.25">
      <c r="A15755" s="3" t="s">
        <v>17584</v>
      </c>
      <c r="B15755" t="s">
        <v>5</v>
      </c>
      <c r="C15755" s="5">
        <v>112.94</v>
      </c>
      <c r="D15755" s="7"/>
      <c r="E15755" s="7"/>
      <c r="F15755" s="4">
        <v>105.92</v>
      </c>
    </row>
    <row r="15756" spans="1:6" x14ac:dyDescent="0.25">
      <c r="A15756" s="3" t="s">
        <v>17585</v>
      </c>
      <c r="B15756" t="s">
        <v>5</v>
      </c>
      <c r="C15756" s="5">
        <v>244.86</v>
      </c>
      <c r="D15756" s="7"/>
      <c r="E15756" s="7"/>
      <c r="F15756" s="4">
        <v>0</v>
      </c>
    </row>
    <row r="15757" spans="1:6" x14ac:dyDescent="0.25">
      <c r="A15757" s="3" t="s">
        <v>17586</v>
      </c>
      <c r="B15757" t="s">
        <v>5</v>
      </c>
      <c r="C15757" s="5">
        <v>113.74</v>
      </c>
      <c r="D15757" s="7"/>
      <c r="E15757" s="7"/>
      <c r="F15757" s="4">
        <v>602.91</v>
      </c>
    </row>
    <row r="15758" spans="1:6" x14ac:dyDescent="0.25">
      <c r="A15758" s="3" t="s">
        <v>17588</v>
      </c>
      <c r="B15758" t="s">
        <v>5</v>
      </c>
      <c r="C15758" s="5">
        <v>96</v>
      </c>
      <c r="D15758" s="7"/>
      <c r="E15758" s="7"/>
      <c r="F15758" s="4">
        <v>0</v>
      </c>
    </row>
    <row r="15759" spans="1:6" x14ac:dyDescent="0.25">
      <c r="A15759" s="3" t="s">
        <v>17589</v>
      </c>
      <c r="B15759" t="s">
        <v>5</v>
      </c>
      <c r="C15759" s="5">
        <v>805.47</v>
      </c>
      <c r="D15759" s="7"/>
      <c r="E15759" s="7"/>
      <c r="F15759" s="4">
        <v>1452.44</v>
      </c>
    </row>
    <row r="15760" spans="1:6" x14ac:dyDescent="0.25">
      <c r="A15760" s="3" t="s">
        <v>17590</v>
      </c>
      <c r="B15760" t="s">
        <v>5</v>
      </c>
      <c r="C15760" s="5">
        <v>124.51</v>
      </c>
      <c r="D15760" s="7"/>
      <c r="E15760" s="7"/>
      <c r="F15760" s="4">
        <v>0</v>
      </c>
    </row>
    <row r="15761" spans="1:6" x14ac:dyDescent="0.25">
      <c r="A15761" s="3" t="s">
        <v>17592</v>
      </c>
      <c r="B15761" t="s">
        <v>5</v>
      </c>
      <c r="C15761" s="5">
        <v>130.58000000000001</v>
      </c>
      <c r="D15761" s="7"/>
      <c r="E15761" s="7"/>
      <c r="F15761" s="4">
        <v>0</v>
      </c>
    </row>
    <row r="15762" spans="1:6" x14ac:dyDescent="0.25">
      <c r="A15762" s="3" t="s">
        <v>17593</v>
      </c>
      <c r="B15762" t="s">
        <v>5</v>
      </c>
      <c r="C15762" s="5">
        <v>1393.4</v>
      </c>
      <c r="D15762" s="7"/>
      <c r="E15762" s="7"/>
      <c r="F15762" s="4">
        <v>1628.43</v>
      </c>
    </row>
    <row r="15763" spans="1:6" x14ac:dyDescent="0.25">
      <c r="A15763" s="3" t="s">
        <v>17594</v>
      </c>
      <c r="B15763" t="s">
        <v>5</v>
      </c>
      <c r="C15763" s="5">
        <v>18.579999999999998</v>
      </c>
      <c r="D15763" s="7"/>
      <c r="E15763" s="7"/>
      <c r="F15763" s="4">
        <v>0</v>
      </c>
    </row>
    <row r="15764" spans="1:6" x14ac:dyDescent="0.25">
      <c r="A15764" s="3" t="s">
        <v>17595</v>
      </c>
      <c r="B15764" t="s">
        <v>5</v>
      </c>
      <c r="C15764" s="5">
        <v>76.39</v>
      </c>
      <c r="D15764" s="7"/>
      <c r="E15764" s="7"/>
      <c r="F15764" s="4">
        <v>0</v>
      </c>
    </row>
    <row r="15765" spans="1:6" x14ac:dyDescent="0.25">
      <c r="A15765" s="3" t="s">
        <v>17597</v>
      </c>
      <c r="B15765" t="s">
        <v>5</v>
      </c>
      <c r="C15765" s="5">
        <v>94.29</v>
      </c>
      <c r="D15765" s="7"/>
      <c r="E15765" s="7"/>
      <c r="F15765" s="4">
        <v>93.2</v>
      </c>
    </row>
    <row r="15766" spans="1:6" x14ac:dyDescent="0.25">
      <c r="A15766" s="3" t="s">
        <v>17598</v>
      </c>
      <c r="B15766" t="s">
        <v>5</v>
      </c>
      <c r="C15766" s="5">
        <v>124.33</v>
      </c>
      <c r="D15766" s="7"/>
      <c r="E15766" s="7"/>
      <c r="F15766" s="4">
        <v>0</v>
      </c>
    </row>
    <row r="15767" spans="1:6" x14ac:dyDescent="0.25">
      <c r="A15767" s="3" t="s">
        <v>17599</v>
      </c>
      <c r="B15767" t="s">
        <v>5</v>
      </c>
      <c r="C15767" s="5">
        <v>127.1</v>
      </c>
      <c r="D15767" s="7"/>
      <c r="E15767" s="7"/>
      <c r="F15767" s="4">
        <v>0</v>
      </c>
    </row>
    <row r="15768" spans="1:6" x14ac:dyDescent="0.25">
      <c r="A15768" s="3" t="s">
        <v>17600</v>
      </c>
      <c r="B15768" t="s">
        <v>5</v>
      </c>
      <c r="C15768" s="5">
        <v>1030.8699999999999</v>
      </c>
      <c r="D15768" s="7"/>
      <c r="E15768" s="7"/>
      <c r="F15768" s="4">
        <v>1255.32</v>
      </c>
    </row>
    <row r="15769" spans="1:6" x14ac:dyDescent="0.25">
      <c r="A15769" s="3" t="s">
        <v>17601</v>
      </c>
      <c r="B15769" t="s">
        <v>5</v>
      </c>
      <c r="C15769" s="5">
        <v>436.88</v>
      </c>
      <c r="D15769" s="7"/>
      <c r="E15769" s="7"/>
      <c r="F15769" s="4">
        <v>103.55</v>
      </c>
    </row>
    <row r="15770" spans="1:6" x14ac:dyDescent="0.25">
      <c r="A15770" s="3" t="s">
        <v>17602</v>
      </c>
      <c r="B15770" t="s">
        <v>5</v>
      </c>
      <c r="C15770" s="5">
        <v>10.87</v>
      </c>
      <c r="D15770" s="7"/>
      <c r="E15770" s="7"/>
      <c r="F15770" s="4">
        <v>0</v>
      </c>
    </row>
    <row r="15771" spans="1:6" x14ac:dyDescent="0.25">
      <c r="A15771" s="3" t="s">
        <v>17603</v>
      </c>
      <c r="B15771" t="s">
        <v>5</v>
      </c>
      <c r="C15771" s="5">
        <v>100</v>
      </c>
      <c r="D15771" s="7"/>
      <c r="E15771" s="7"/>
      <c r="F15771" s="4">
        <v>58</v>
      </c>
    </row>
    <row r="15772" spans="1:6" x14ac:dyDescent="0.25">
      <c r="A15772" s="3" t="s">
        <v>17604</v>
      </c>
      <c r="B15772" t="s">
        <v>5</v>
      </c>
      <c r="C15772" s="5">
        <v>92.3</v>
      </c>
      <c r="D15772" s="7"/>
      <c r="E15772" s="7"/>
      <c r="F15772" s="4">
        <v>260.88</v>
      </c>
    </row>
    <row r="15773" spans="1:6" x14ac:dyDescent="0.25">
      <c r="A15773" s="3" t="s">
        <v>17605</v>
      </c>
      <c r="B15773" t="s">
        <v>5</v>
      </c>
      <c r="C15773" s="5">
        <v>177.36</v>
      </c>
      <c r="D15773" s="7"/>
      <c r="E15773" s="7"/>
      <c r="F15773" s="4">
        <v>201.5</v>
      </c>
    </row>
    <row r="15774" spans="1:6" x14ac:dyDescent="0.25">
      <c r="A15774" s="3" t="s">
        <v>17606</v>
      </c>
      <c r="B15774" t="s">
        <v>5</v>
      </c>
      <c r="C15774" s="5">
        <v>87.2</v>
      </c>
      <c r="D15774" s="7"/>
      <c r="E15774" s="7"/>
      <c r="F15774" s="4">
        <v>0</v>
      </c>
    </row>
    <row r="15775" spans="1:6" x14ac:dyDescent="0.25">
      <c r="A15775" s="3" t="s">
        <v>17607</v>
      </c>
      <c r="B15775" t="s">
        <v>5</v>
      </c>
      <c r="C15775" s="5">
        <v>148.61000000000001</v>
      </c>
      <c r="D15775" s="7"/>
      <c r="E15775" s="7"/>
      <c r="F15775" s="4">
        <v>0</v>
      </c>
    </row>
    <row r="15776" spans="1:6" x14ac:dyDescent="0.25">
      <c r="A15776" s="3" t="s">
        <v>17608</v>
      </c>
      <c r="B15776" t="s">
        <v>5</v>
      </c>
      <c r="C15776" s="5">
        <v>248.41</v>
      </c>
      <c r="D15776" s="7"/>
      <c r="E15776" s="7"/>
      <c r="F15776" s="4">
        <v>94.67</v>
      </c>
    </row>
    <row r="15777" spans="1:6" x14ac:dyDescent="0.25">
      <c r="A15777" s="3" t="s">
        <v>17609</v>
      </c>
      <c r="B15777" t="s">
        <v>5</v>
      </c>
      <c r="C15777" s="5">
        <v>466.42</v>
      </c>
      <c r="D15777" s="7"/>
      <c r="E15777" s="7"/>
      <c r="F15777" s="4">
        <v>723.41</v>
      </c>
    </row>
    <row r="15778" spans="1:6" x14ac:dyDescent="0.25">
      <c r="A15778" s="3" t="s">
        <v>17610</v>
      </c>
      <c r="B15778" t="s">
        <v>5</v>
      </c>
      <c r="C15778" s="5">
        <v>44.02</v>
      </c>
      <c r="D15778" s="7"/>
      <c r="E15778" s="7"/>
      <c r="F15778" s="4">
        <v>49.13</v>
      </c>
    </row>
    <row r="15779" spans="1:6" x14ac:dyDescent="0.25">
      <c r="A15779" s="3" t="s">
        <v>17611</v>
      </c>
      <c r="B15779" t="s">
        <v>5</v>
      </c>
      <c r="C15779" s="5">
        <v>769.14</v>
      </c>
      <c r="D15779" s="7"/>
      <c r="E15779" s="7"/>
      <c r="F15779" s="4">
        <v>728.55</v>
      </c>
    </row>
    <row r="15780" spans="1:6" x14ac:dyDescent="0.25">
      <c r="A15780" s="3" t="s">
        <v>17612</v>
      </c>
      <c r="B15780" t="s">
        <v>5</v>
      </c>
      <c r="C15780" s="5">
        <v>351.71</v>
      </c>
      <c r="D15780" s="7"/>
      <c r="E15780" s="7"/>
      <c r="F15780" s="4">
        <v>395.58</v>
      </c>
    </row>
    <row r="15781" spans="1:6" x14ac:dyDescent="0.25">
      <c r="A15781" s="3" t="s">
        <v>17613</v>
      </c>
      <c r="B15781" t="s">
        <v>5</v>
      </c>
      <c r="C15781" s="5">
        <v>600.02</v>
      </c>
      <c r="D15781" s="7"/>
      <c r="E15781" s="7"/>
      <c r="F15781" s="4">
        <v>800.49</v>
      </c>
    </row>
    <row r="15782" spans="1:6" x14ac:dyDescent="0.25">
      <c r="A15782" s="3" t="s">
        <v>17614</v>
      </c>
      <c r="B15782" t="s">
        <v>5</v>
      </c>
      <c r="C15782" s="5">
        <v>527.96</v>
      </c>
      <c r="D15782" s="7"/>
      <c r="E15782" s="7"/>
      <c r="F15782" s="4">
        <v>0</v>
      </c>
    </row>
    <row r="15783" spans="1:6" x14ac:dyDescent="0.25">
      <c r="A15783" s="3" t="s">
        <v>17615</v>
      </c>
      <c r="B15783" t="s">
        <v>5</v>
      </c>
      <c r="C15783" s="5">
        <v>496.72</v>
      </c>
      <c r="D15783" s="7"/>
      <c r="E15783" s="7"/>
      <c r="F15783" s="4">
        <v>764.43</v>
      </c>
    </row>
    <row r="15784" spans="1:6" x14ac:dyDescent="0.25">
      <c r="A15784" s="3" t="s">
        <v>17616</v>
      </c>
      <c r="B15784" t="s">
        <v>5</v>
      </c>
      <c r="C15784" s="5">
        <v>128.58000000000001</v>
      </c>
      <c r="D15784" s="7"/>
      <c r="E15784" s="7"/>
      <c r="F15784" s="4">
        <v>0</v>
      </c>
    </row>
    <row r="15785" spans="1:6" x14ac:dyDescent="0.25">
      <c r="A15785" s="3" t="s">
        <v>17617</v>
      </c>
      <c r="B15785" t="s">
        <v>5</v>
      </c>
      <c r="C15785" s="5">
        <v>226.49</v>
      </c>
      <c r="D15785" s="7"/>
      <c r="E15785" s="7"/>
      <c r="F15785" s="4">
        <v>502.5</v>
      </c>
    </row>
    <row r="15786" spans="1:6" x14ac:dyDescent="0.25">
      <c r="A15786" s="3" t="s">
        <v>17618</v>
      </c>
      <c r="B15786" t="s">
        <v>5</v>
      </c>
      <c r="C15786" s="5">
        <v>864.49</v>
      </c>
      <c r="D15786" s="7"/>
      <c r="E15786" s="7"/>
      <c r="F15786" s="4">
        <v>160.11000000000001</v>
      </c>
    </row>
    <row r="15787" spans="1:6" x14ac:dyDescent="0.25">
      <c r="A15787" s="3" t="s">
        <v>17619</v>
      </c>
      <c r="B15787" t="s">
        <v>5</v>
      </c>
      <c r="C15787" s="5">
        <v>192.52</v>
      </c>
      <c r="D15787" s="7"/>
      <c r="E15787" s="7"/>
      <c r="F15787" s="4">
        <v>612.62</v>
      </c>
    </row>
    <row r="15788" spans="1:6" x14ac:dyDescent="0.25">
      <c r="A15788" s="3" t="s">
        <v>17621</v>
      </c>
      <c r="B15788" t="s">
        <v>5</v>
      </c>
      <c r="C15788" s="5">
        <v>198.9</v>
      </c>
      <c r="D15788" s="7"/>
      <c r="E15788" s="7"/>
      <c r="F15788" s="4">
        <v>139.72999999999999</v>
      </c>
    </row>
    <row r="15789" spans="1:6" x14ac:dyDescent="0.25">
      <c r="A15789" s="3" t="s">
        <v>17622</v>
      </c>
      <c r="B15789" t="s">
        <v>5</v>
      </c>
      <c r="C15789" s="5">
        <v>200.69</v>
      </c>
      <c r="D15789" s="7"/>
      <c r="E15789" s="7"/>
      <c r="F15789" s="4">
        <v>0</v>
      </c>
    </row>
    <row r="15790" spans="1:6" x14ac:dyDescent="0.25">
      <c r="A15790" s="3" t="s">
        <v>17623</v>
      </c>
      <c r="B15790" t="s">
        <v>5</v>
      </c>
      <c r="C15790" s="5">
        <v>25</v>
      </c>
      <c r="D15790" s="7"/>
      <c r="E15790" s="7"/>
      <c r="F15790" s="4">
        <v>0</v>
      </c>
    </row>
    <row r="15791" spans="1:6" x14ac:dyDescent="0.25">
      <c r="A15791" s="3" t="s">
        <v>17625</v>
      </c>
      <c r="B15791" t="s">
        <v>5</v>
      </c>
      <c r="C15791" s="5">
        <v>197.49</v>
      </c>
      <c r="D15791" s="7"/>
      <c r="E15791" s="7"/>
      <c r="F15791" s="4">
        <v>205.37</v>
      </c>
    </row>
    <row r="15792" spans="1:6" x14ac:dyDescent="0.25">
      <c r="A15792" s="3" t="s">
        <v>17626</v>
      </c>
      <c r="B15792" t="s">
        <v>5</v>
      </c>
      <c r="C15792" s="5">
        <v>619.41999999999996</v>
      </c>
      <c r="D15792" s="7"/>
      <c r="E15792" s="7"/>
      <c r="F15792" s="4">
        <v>897.79</v>
      </c>
    </row>
    <row r="15793" spans="1:6" x14ac:dyDescent="0.25">
      <c r="A15793" s="3" t="s">
        <v>17627</v>
      </c>
      <c r="B15793" t="s">
        <v>5</v>
      </c>
      <c r="C15793" s="5">
        <v>359.55</v>
      </c>
      <c r="D15793" s="7"/>
      <c r="E15793" s="7"/>
      <c r="F15793" s="4">
        <v>108.16</v>
      </c>
    </row>
    <row r="15794" spans="1:6" x14ac:dyDescent="0.25">
      <c r="A15794" s="3" t="s">
        <v>17628</v>
      </c>
      <c r="B15794" t="s">
        <v>5</v>
      </c>
      <c r="C15794" s="5">
        <v>282.79000000000002</v>
      </c>
      <c r="D15794" s="7"/>
      <c r="E15794" s="7"/>
      <c r="F15794" s="4">
        <v>0</v>
      </c>
    </row>
    <row r="15795" spans="1:6" x14ac:dyDescent="0.25">
      <c r="A15795" s="3" t="s">
        <v>17629</v>
      </c>
      <c r="B15795" t="s">
        <v>5</v>
      </c>
      <c r="C15795" s="5">
        <v>295.04000000000002</v>
      </c>
      <c r="D15795" s="7"/>
      <c r="E15795" s="7"/>
      <c r="F15795" s="4">
        <v>0</v>
      </c>
    </row>
    <row r="15796" spans="1:6" x14ac:dyDescent="0.25">
      <c r="A15796" s="3" t="s">
        <v>17630</v>
      </c>
      <c r="B15796" t="s">
        <v>5</v>
      </c>
      <c r="C15796" s="5">
        <v>369.36</v>
      </c>
      <c r="D15796" s="7"/>
      <c r="E15796" s="7"/>
      <c r="F15796" s="4">
        <v>556.24</v>
      </c>
    </row>
    <row r="15797" spans="1:6" x14ac:dyDescent="0.25">
      <c r="A15797" s="3" t="s">
        <v>17633</v>
      </c>
      <c r="B15797" t="s">
        <v>5</v>
      </c>
      <c r="C15797" s="5">
        <v>149.71</v>
      </c>
      <c r="D15797" s="7"/>
      <c r="E15797" s="7"/>
      <c r="F15797" s="4">
        <v>146.51</v>
      </c>
    </row>
    <row r="15798" spans="1:6" x14ac:dyDescent="0.25">
      <c r="A15798" s="3" t="s">
        <v>17634</v>
      </c>
      <c r="B15798" t="s">
        <v>5</v>
      </c>
      <c r="C15798" s="5">
        <v>26.51</v>
      </c>
      <c r="D15798" s="7"/>
      <c r="E15798" s="7"/>
      <c r="F15798" s="4">
        <v>32.479999999999997</v>
      </c>
    </row>
    <row r="15799" spans="1:6" x14ac:dyDescent="0.25">
      <c r="A15799" s="3" t="s">
        <v>17635</v>
      </c>
      <c r="B15799" t="s">
        <v>5</v>
      </c>
      <c r="C15799" s="5">
        <v>75.12</v>
      </c>
      <c r="D15799" s="7"/>
      <c r="E15799" s="7"/>
      <c r="F15799" s="4">
        <v>0</v>
      </c>
    </row>
    <row r="15800" spans="1:6" x14ac:dyDescent="0.25">
      <c r="A15800" s="3" t="s">
        <v>17636</v>
      </c>
      <c r="B15800" t="s">
        <v>5</v>
      </c>
      <c r="C15800" s="5">
        <v>109.9</v>
      </c>
      <c r="D15800" s="7"/>
      <c r="E15800" s="7"/>
      <c r="F15800" s="4">
        <v>0</v>
      </c>
    </row>
    <row r="15801" spans="1:6" x14ac:dyDescent="0.25">
      <c r="A15801" s="3" t="s">
        <v>17637</v>
      </c>
      <c r="B15801" t="s">
        <v>5</v>
      </c>
      <c r="C15801" s="5">
        <v>247.26</v>
      </c>
      <c r="D15801" s="7"/>
      <c r="E15801" s="7"/>
      <c r="F15801" s="4">
        <v>255.3</v>
      </c>
    </row>
    <row r="15802" spans="1:6" x14ac:dyDescent="0.25">
      <c r="A15802" s="3" t="s">
        <v>17638</v>
      </c>
      <c r="B15802" t="s">
        <v>5</v>
      </c>
      <c r="C15802" s="5">
        <v>241.46</v>
      </c>
      <c r="D15802" s="7"/>
      <c r="E15802" s="7"/>
      <c r="F15802" s="4">
        <v>0</v>
      </c>
    </row>
    <row r="15803" spans="1:6" x14ac:dyDescent="0.25">
      <c r="A15803" s="3" t="s">
        <v>17639</v>
      </c>
      <c r="B15803" t="s">
        <v>5</v>
      </c>
      <c r="C15803" s="5">
        <v>211.63</v>
      </c>
      <c r="D15803" s="7"/>
      <c r="E15803" s="7"/>
      <c r="F15803" s="4">
        <v>408.13</v>
      </c>
    </row>
    <row r="15804" spans="1:6" x14ac:dyDescent="0.25">
      <c r="A15804" s="3" t="s">
        <v>17640</v>
      </c>
      <c r="B15804" t="s">
        <v>5</v>
      </c>
      <c r="C15804" s="5">
        <v>162.16999999999999</v>
      </c>
      <c r="D15804" s="7"/>
      <c r="E15804" s="7"/>
      <c r="F15804" s="4">
        <v>0</v>
      </c>
    </row>
    <row r="15805" spans="1:6" x14ac:dyDescent="0.25">
      <c r="A15805" s="3" t="s">
        <v>17641</v>
      </c>
      <c r="B15805" t="s">
        <v>5</v>
      </c>
      <c r="C15805" s="5">
        <v>135.72999999999999</v>
      </c>
      <c r="D15805" s="7"/>
      <c r="E15805" s="7"/>
      <c r="F15805" s="4">
        <v>79.7</v>
      </c>
    </row>
    <row r="15806" spans="1:6" x14ac:dyDescent="0.25">
      <c r="A15806" s="3" t="s">
        <v>17642</v>
      </c>
      <c r="B15806" t="s">
        <v>5</v>
      </c>
      <c r="C15806" s="5">
        <v>136.75</v>
      </c>
      <c r="D15806" s="7"/>
      <c r="E15806" s="7"/>
      <c r="F15806" s="4">
        <v>166.67</v>
      </c>
    </row>
    <row r="15807" spans="1:6" x14ac:dyDescent="0.25">
      <c r="A15807" s="3" t="s">
        <v>17643</v>
      </c>
      <c r="B15807" t="s">
        <v>5</v>
      </c>
      <c r="C15807" s="5">
        <v>327</v>
      </c>
      <c r="D15807" s="7"/>
      <c r="E15807" s="7"/>
      <c r="F15807" s="4">
        <v>822.13</v>
      </c>
    </row>
    <row r="15808" spans="1:6" x14ac:dyDescent="0.25">
      <c r="A15808" s="3" t="s">
        <v>17644</v>
      </c>
      <c r="B15808" t="s">
        <v>5</v>
      </c>
      <c r="C15808" s="5">
        <v>233.74</v>
      </c>
      <c r="D15808" s="7"/>
      <c r="E15808" s="7"/>
      <c r="F15808" s="4">
        <v>0</v>
      </c>
    </row>
    <row r="15809" spans="1:6" x14ac:dyDescent="0.25">
      <c r="A15809" s="3" t="s">
        <v>17645</v>
      </c>
      <c r="B15809" t="s">
        <v>5</v>
      </c>
      <c r="C15809" s="5">
        <v>170.61</v>
      </c>
      <c r="D15809" s="7"/>
      <c r="E15809" s="7"/>
      <c r="F15809" s="4">
        <v>365.7</v>
      </c>
    </row>
    <row r="15810" spans="1:6" x14ac:dyDescent="0.25">
      <c r="A15810" s="3" t="s">
        <v>17646</v>
      </c>
      <c r="B15810" t="s">
        <v>5</v>
      </c>
      <c r="C15810" s="5">
        <v>165.27</v>
      </c>
      <c r="D15810" s="7"/>
      <c r="E15810" s="7"/>
      <c r="F15810" s="4">
        <v>76.7</v>
      </c>
    </row>
    <row r="15811" spans="1:6" x14ac:dyDescent="0.25">
      <c r="A15811" s="3" t="s">
        <v>17647</v>
      </c>
      <c r="B15811" t="s">
        <v>5</v>
      </c>
      <c r="C15811" s="5">
        <v>49.53</v>
      </c>
      <c r="D15811" s="7"/>
      <c r="E15811" s="7"/>
      <c r="F15811" s="4">
        <v>0</v>
      </c>
    </row>
    <row r="15812" spans="1:6" x14ac:dyDescent="0.25">
      <c r="A15812" s="3" t="s">
        <v>17648</v>
      </c>
      <c r="B15812" t="s">
        <v>5</v>
      </c>
      <c r="C15812" s="5">
        <v>107.3</v>
      </c>
      <c r="D15812" s="7"/>
      <c r="E15812" s="7"/>
      <c r="F15812" s="4">
        <v>104.35</v>
      </c>
    </row>
    <row r="15813" spans="1:6" x14ac:dyDescent="0.25">
      <c r="A15813" s="3" t="s">
        <v>17649</v>
      </c>
      <c r="B15813" t="s">
        <v>5</v>
      </c>
      <c r="C15813" s="5">
        <v>55.49</v>
      </c>
      <c r="D15813" s="7"/>
      <c r="E15813" s="7"/>
      <c r="F15813" s="4">
        <v>0</v>
      </c>
    </row>
    <row r="15814" spans="1:6" x14ac:dyDescent="0.25">
      <c r="A15814" s="3" t="s">
        <v>17650</v>
      </c>
      <c r="B15814" t="s">
        <v>5</v>
      </c>
      <c r="C15814" s="5">
        <v>75.069999999999993</v>
      </c>
      <c r="D15814" s="7"/>
      <c r="E15814" s="7"/>
      <c r="F15814" s="4">
        <v>0</v>
      </c>
    </row>
    <row r="15815" spans="1:6" x14ac:dyDescent="0.25">
      <c r="A15815" s="3" t="s">
        <v>17653</v>
      </c>
      <c r="B15815" t="s">
        <v>5</v>
      </c>
      <c r="C15815" s="5">
        <v>813.67</v>
      </c>
      <c r="D15815" s="7"/>
      <c r="E15815" s="7"/>
      <c r="F15815" s="4">
        <v>1147.1099999999999</v>
      </c>
    </row>
    <row r="15816" spans="1:6" x14ac:dyDescent="0.25">
      <c r="A15816" s="3" t="s">
        <v>17654</v>
      </c>
      <c r="B15816" t="s">
        <v>5</v>
      </c>
      <c r="C15816" s="5">
        <v>917.34</v>
      </c>
      <c r="D15816" s="7"/>
      <c r="E15816" s="7"/>
      <c r="F15816" s="4">
        <v>1073.8499999999999</v>
      </c>
    </row>
    <row r="15817" spans="1:6" x14ac:dyDescent="0.25">
      <c r="A15817" s="3" t="s">
        <v>17655</v>
      </c>
      <c r="B15817" t="s">
        <v>5</v>
      </c>
      <c r="C15817" s="5">
        <v>300</v>
      </c>
      <c r="D15817" s="7"/>
      <c r="E15817" s="7"/>
      <c r="F15817" s="4">
        <v>546.15</v>
      </c>
    </row>
    <row r="15818" spans="1:6" x14ac:dyDescent="0.25">
      <c r="A15818" s="3" t="s">
        <v>17656</v>
      </c>
      <c r="B15818" t="s">
        <v>5</v>
      </c>
      <c r="C15818" s="5">
        <v>120.59</v>
      </c>
      <c r="D15818" s="7"/>
      <c r="E15818" s="7"/>
      <c r="F15818" s="4">
        <v>0</v>
      </c>
    </row>
    <row r="15819" spans="1:6" x14ac:dyDescent="0.25">
      <c r="A15819" s="3" t="s">
        <v>17657</v>
      </c>
      <c r="B15819" t="s">
        <v>5</v>
      </c>
      <c r="C15819" s="5">
        <v>185.7</v>
      </c>
      <c r="D15819" s="7"/>
      <c r="E15819" s="7"/>
      <c r="F15819" s="4">
        <v>158.81</v>
      </c>
    </row>
    <row r="15820" spans="1:6" x14ac:dyDescent="0.25">
      <c r="A15820" s="3" t="s">
        <v>17658</v>
      </c>
      <c r="B15820" t="s">
        <v>5</v>
      </c>
      <c r="C15820" s="5">
        <v>430.18</v>
      </c>
      <c r="D15820" s="7"/>
      <c r="E15820" s="7"/>
      <c r="F15820" s="4">
        <v>0</v>
      </c>
    </row>
    <row r="15821" spans="1:6" x14ac:dyDescent="0.25">
      <c r="A15821" s="3" t="s">
        <v>17659</v>
      </c>
      <c r="B15821" t="s">
        <v>5</v>
      </c>
      <c r="C15821" s="5">
        <v>231.36</v>
      </c>
      <c r="D15821" s="7"/>
      <c r="E15821" s="7"/>
      <c r="F15821" s="4">
        <v>0</v>
      </c>
    </row>
    <row r="15822" spans="1:6" x14ac:dyDescent="0.25">
      <c r="A15822" s="3" t="s">
        <v>17660</v>
      </c>
      <c r="B15822" t="s">
        <v>5</v>
      </c>
      <c r="C15822" s="5">
        <v>613.62</v>
      </c>
      <c r="D15822" s="7"/>
      <c r="E15822" s="7"/>
      <c r="F15822" s="4">
        <v>12.97</v>
      </c>
    </row>
    <row r="15823" spans="1:6" x14ac:dyDescent="0.25">
      <c r="A15823" s="3" t="s">
        <v>17662</v>
      </c>
      <c r="B15823" t="s">
        <v>5</v>
      </c>
      <c r="C15823" s="5">
        <v>10.88</v>
      </c>
      <c r="D15823" s="7"/>
      <c r="E15823" s="7"/>
      <c r="F15823" s="4">
        <v>0</v>
      </c>
    </row>
    <row r="15824" spans="1:6" x14ac:dyDescent="0.25">
      <c r="A15824" s="3" t="s">
        <v>17663</v>
      </c>
      <c r="B15824" t="s">
        <v>5</v>
      </c>
      <c r="C15824" s="5">
        <v>260</v>
      </c>
      <c r="D15824" s="7"/>
      <c r="E15824" s="7"/>
      <c r="F15824" s="4">
        <v>250.1</v>
      </c>
    </row>
    <row r="15825" spans="1:6" x14ac:dyDescent="0.25">
      <c r="A15825" s="3" t="s">
        <v>17664</v>
      </c>
      <c r="B15825" t="s">
        <v>5</v>
      </c>
      <c r="C15825" s="5">
        <v>221.33</v>
      </c>
      <c r="D15825" s="7"/>
      <c r="E15825" s="7"/>
      <c r="F15825" s="4">
        <v>307.95</v>
      </c>
    </row>
    <row r="15826" spans="1:6" x14ac:dyDescent="0.25">
      <c r="A15826" s="3" t="s">
        <v>17665</v>
      </c>
      <c r="B15826" t="s">
        <v>5</v>
      </c>
      <c r="C15826" s="5">
        <v>734.28</v>
      </c>
      <c r="D15826" s="7"/>
      <c r="E15826" s="7"/>
      <c r="F15826" s="4">
        <v>515.5</v>
      </c>
    </row>
    <row r="15827" spans="1:6" x14ac:dyDescent="0.25">
      <c r="A15827" s="3" t="s">
        <v>17666</v>
      </c>
      <c r="B15827" t="s">
        <v>5</v>
      </c>
      <c r="C15827" s="5">
        <v>1062.27</v>
      </c>
      <c r="D15827" s="7"/>
      <c r="E15827" s="7"/>
      <c r="F15827" s="4">
        <v>1373.26</v>
      </c>
    </row>
    <row r="15828" spans="1:6" x14ac:dyDescent="0.25">
      <c r="A15828" s="3" t="s">
        <v>17667</v>
      </c>
      <c r="B15828" t="s">
        <v>5</v>
      </c>
      <c r="C15828" s="5">
        <v>386.9</v>
      </c>
      <c r="D15828" s="7"/>
      <c r="E15828" s="7"/>
      <c r="F15828" s="4">
        <v>280.70999999999998</v>
      </c>
    </row>
    <row r="15829" spans="1:6" x14ac:dyDescent="0.25">
      <c r="A15829" s="3" t="s">
        <v>17668</v>
      </c>
      <c r="B15829" t="s">
        <v>5</v>
      </c>
      <c r="C15829" s="5">
        <v>161.96</v>
      </c>
      <c r="D15829" s="7"/>
      <c r="E15829" s="7"/>
      <c r="F15829" s="4">
        <v>0</v>
      </c>
    </row>
    <row r="15830" spans="1:6" x14ac:dyDescent="0.25">
      <c r="A15830" s="3" t="s">
        <v>17669</v>
      </c>
      <c r="B15830" t="s">
        <v>5</v>
      </c>
      <c r="C15830" s="5">
        <v>1030.48</v>
      </c>
      <c r="D15830" s="7"/>
      <c r="E15830" s="7"/>
      <c r="F15830" s="4">
        <v>921.56</v>
      </c>
    </row>
    <row r="15831" spans="1:6" x14ac:dyDescent="0.25">
      <c r="A15831" s="3" t="s">
        <v>17670</v>
      </c>
      <c r="B15831" t="s">
        <v>5</v>
      </c>
      <c r="C15831" s="5">
        <v>454.22</v>
      </c>
      <c r="D15831" s="7"/>
      <c r="E15831" s="7"/>
      <c r="F15831" s="4">
        <v>963.04</v>
      </c>
    </row>
    <row r="15832" spans="1:6" x14ac:dyDescent="0.25">
      <c r="A15832" s="3" t="s">
        <v>17671</v>
      </c>
      <c r="B15832" t="s">
        <v>5</v>
      </c>
      <c r="C15832" s="5">
        <v>275.02</v>
      </c>
      <c r="D15832" s="7"/>
      <c r="E15832" s="7"/>
      <c r="F15832" s="4">
        <v>0</v>
      </c>
    </row>
    <row r="15833" spans="1:6" x14ac:dyDescent="0.25">
      <c r="A15833" s="3" t="s">
        <v>17672</v>
      </c>
      <c r="B15833" t="s">
        <v>5</v>
      </c>
      <c r="C15833" s="5">
        <v>347.65</v>
      </c>
      <c r="D15833" s="7"/>
      <c r="E15833" s="7"/>
      <c r="F15833" s="4">
        <v>326.38</v>
      </c>
    </row>
    <row r="15834" spans="1:6" x14ac:dyDescent="0.25">
      <c r="A15834" s="3" t="s">
        <v>17673</v>
      </c>
      <c r="B15834" t="s">
        <v>5</v>
      </c>
      <c r="C15834" s="5">
        <v>237.69</v>
      </c>
      <c r="D15834" s="7"/>
      <c r="E15834" s="7"/>
      <c r="F15834" s="4">
        <v>70.25</v>
      </c>
    </row>
    <row r="15835" spans="1:6" x14ac:dyDescent="0.25">
      <c r="A15835" s="3" t="s">
        <v>17674</v>
      </c>
      <c r="B15835" t="s">
        <v>5</v>
      </c>
      <c r="C15835" s="5">
        <v>58.53</v>
      </c>
      <c r="D15835" s="7"/>
      <c r="E15835" s="7"/>
      <c r="F15835" s="4">
        <v>0</v>
      </c>
    </row>
    <row r="15836" spans="1:6" x14ac:dyDescent="0.25">
      <c r="A15836" s="3" t="s">
        <v>17675</v>
      </c>
      <c r="B15836" t="s">
        <v>5</v>
      </c>
      <c r="C15836" s="5">
        <v>59.86</v>
      </c>
      <c r="D15836" s="7"/>
      <c r="E15836" s="7"/>
      <c r="F15836" s="4">
        <v>0</v>
      </c>
    </row>
    <row r="15837" spans="1:6" x14ac:dyDescent="0.25">
      <c r="A15837" s="3" t="s">
        <v>17676</v>
      </c>
      <c r="B15837" t="s">
        <v>5</v>
      </c>
      <c r="C15837" s="5">
        <v>1.03</v>
      </c>
      <c r="D15837" s="7"/>
      <c r="E15837" s="7"/>
      <c r="F15837" s="4">
        <v>24.68</v>
      </c>
    </row>
    <row r="15838" spans="1:6" x14ac:dyDescent="0.25">
      <c r="A15838" s="3" t="s">
        <v>17678</v>
      </c>
      <c r="B15838" t="s">
        <v>5</v>
      </c>
      <c r="C15838" s="5">
        <v>376.46</v>
      </c>
      <c r="D15838" s="7"/>
      <c r="E15838" s="7"/>
      <c r="F15838" s="4">
        <v>367.05</v>
      </c>
    </row>
    <row r="15839" spans="1:6" x14ac:dyDescent="0.25">
      <c r="A15839" s="3" t="s">
        <v>17679</v>
      </c>
      <c r="B15839" t="s">
        <v>5</v>
      </c>
      <c r="C15839" s="5">
        <v>409.36</v>
      </c>
      <c r="D15839" s="7"/>
      <c r="E15839" s="7"/>
      <c r="F15839" s="4">
        <v>121.79</v>
      </c>
    </row>
    <row r="15840" spans="1:6" x14ac:dyDescent="0.25">
      <c r="A15840" s="3" t="s">
        <v>17681</v>
      </c>
      <c r="B15840" t="s">
        <v>5</v>
      </c>
      <c r="C15840" s="5">
        <v>524.04</v>
      </c>
      <c r="D15840" s="7"/>
      <c r="E15840" s="7"/>
      <c r="F15840" s="4">
        <v>138.59</v>
      </c>
    </row>
    <row r="15841" spans="1:6" x14ac:dyDescent="0.25">
      <c r="A15841" s="3" t="s">
        <v>17682</v>
      </c>
      <c r="B15841" t="s">
        <v>5</v>
      </c>
      <c r="C15841" s="5">
        <v>194.77</v>
      </c>
      <c r="D15841" s="7"/>
      <c r="E15841" s="7"/>
      <c r="F15841" s="4">
        <v>0</v>
      </c>
    </row>
    <row r="15842" spans="1:6" x14ac:dyDescent="0.25">
      <c r="A15842" s="3" t="s">
        <v>17683</v>
      </c>
      <c r="B15842" t="s">
        <v>5</v>
      </c>
      <c r="C15842" s="5">
        <v>39.32</v>
      </c>
      <c r="D15842" s="7"/>
      <c r="E15842" s="7"/>
      <c r="F15842" s="4">
        <v>0</v>
      </c>
    </row>
    <row r="15843" spans="1:6" x14ac:dyDescent="0.25">
      <c r="A15843" s="3" t="s">
        <v>17684</v>
      </c>
      <c r="B15843" t="s">
        <v>5</v>
      </c>
      <c r="C15843" s="5">
        <v>187.71</v>
      </c>
      <c r="D15843" s="7"/>
      <c r="E15843" s="7"/>
      <c r="F15843" s="4">
        <v>0</v>
      </c>
    </row>
    <row r="15844" spans="1:6" x14ac:dyDescent="0.25">
      <c r="A15844" s="3" t="s">
        <v>17685</v>
      </c>
      <c r="B15844" t="s">
        <v>5</v>
      </c>
      <c r="C15844" s="5">
        <v>23.61</v>
      </c>
      <c r="D15844" s="7"/>
      <c r="E15844" s="7"/>
      <c r="F15844" s="4">
        <v>47.11</v>
      </c>
    </row>
    <row r="15845" spans="1:6" x14ac:dyDescent="0.25">
      <c r="A15845" s="3" t="s">
        <v>17686</v>
      </c>
      <c r="B15845" t="s">
        <v>5</v>
      </c>
      <c r="C15845" s="5">
        <v>30.67</v>
      </c>
      <c r="D15845" s="7"/>
      <c r="E15845" s="7"/>
      <c r="F15845" s="4">
        <v>28.31</v>
      </c>
    </row>
    <row r="15846" spans="1:6" x14ac:dyDescent="0.25">
      <c r="A15846" s="3" t="s">
        <v>17687</v>
      </c>
      <c r="B15846" t="s">
        <v>5</v>
      </c>
      <c r="C15846" s="5">
        <v>223.18</v>
      </c>
      <c r="D15846" s="7"/>
      <c r="E15846" s="7"/>
      <c r="F15846" s="4">
        <v>0</v>
      </c>
    </row>
    <row r="15847" spans="1:6" x14ac:dyDescent="0.25">
      <c r="A15847" s="3" t="s">
        <v>17688</v>
      </c>
      <c r="B15847" t="s">
        <v>5</v>
      </c>
      <c r="C15847" s="5">
        <v>840.5</v>
      </c>
      <c r="D15847" s="7"/>
      <c r="E15847" s="7"/>
      <c r="F15847" s="4">
        <v>804.52</v>
      </c>
    </row>
    <row r="15848" spans="1:6" x14ac:dyDescent="0.25">
      <c r="A15848" s="3" t="s">
        <v>17689</v>
      </c>
      <c r="B15848" t="s">
        <v>5</v>
      </c>
      <c r="C15848" s="5">
        <v>29.84</v>
      </c>
      <c r="D15848" s="7"/>
      <c r="E15848" s="7"/>
      <c r="F15848" s="4">
        <v>0</v>
      </c>
    </row>
    <row r="15849" spans="1:6" x14ac:dyDescent="0.25">
      <c r="A15849" s="3" t="s">
        <v>17690</v>
      </c>
      <c r="B15849" t="s">
        <v>5</v>
      </c>
      <c r="C15849" s="5">
        <v>149.96</v>
      </c>
      <c r="D15849" s="7"/>
      <c r="E15849" s="7"/>
      <c r="F15849" s="4">
        <v>188.26</v>
      </c>
    </row>
    <row r="15850" spans="1:6" x14ac:dyDescent="0.25">
      <c r="A15850" s="3" t="s">
        <v>17691</v>
      </c>
      <c r="B15850" t="s">
        <v>5</v>
      </c>
      <c r="C15850" s="5">
        <v>99.82</v>
      </c>
      <c r="D15850" s="7"/>
      <c r="E15850" s="7"/>
      <c r="F15850" s="4">
        <v>111.84</v>
      </c>
    </row>
    <row r="15851" spans="1:6" x14ac:dyDescent="0.25">
      <c r="A15851" s="3" t="s">
        <v>17693</v>
      </c>
      <c r="B15851" t="s">
        <v>5</v>
      </c>
      <c r="C15851" s="5">
        <v>12.3</v>
      </c>
      <c r="D15851" s="7"/>
      <c r="E15851" s="7"/>
      <c r="F15851" s="4">
        <v>0</v>
      </c>
    </row>
    <row r="15852" spans="1:6" x14ac:dyDescent="0.25">
      <c r="A15852" s="3" t="s">
        <v>17694</v>
      </c>
      <c r="B15852" t="s">
        <v>5</v>
      </c>
      <c r="C15852" s="5">
        <v>226.97</v>
      </c>
      <c r="D15852" s="7"/>
      <c r="E15852" s="7"/>
      <c r="F15852" s="4">
        <v>120.4</v>
      </c>
    </row>
    <row r="15853" spans="1:6" x14ac:dyDescent="0.25">
      <c r="A15853" s="3" t="s">
        <v>17695</v>
      </c>
      <c r="B15853" t="s">
        <v>5</v>
      </c>
      <c r="C15853" s="5">
        <v>124</v>
      </c>
      <c r="D15853" s="7"/>
      <c r="E15853" s="7"/>
      <c r="F15853" s="4">
        <v>164.57</v>
      </c>
    </row>
    <row r="15854" spans="1:6" x14ac:dyDescent="0.25">
      <c r="A15854" s="3" t="s">
        <v>17696</v>
      </c>
      <c r="B15854" t="s">
        <v>5</v>
      </c>
      <c r="C15854" s="5">
        <v>393.1</v>
      </c>
      <c r="D15854" s="7"/>
      <c r="E15854" s="7"/>
      <c r="F15854" s="4">
        <v>205.64</v>
      </c>
    </row>
    <row r="15855" spans="1:6" x14ac:dyDescent="0.25">
      <c r="A15855" s="3" t="s">
        <v>17697</v>
      </c>
      <c r="B15855" t="s">
        <v>5</v>
      </c>
      <c r="C15855" s="5">
        <v>1610.65</v>
      </c>
      <c r="D15855" s="7"/>
      <c r="E15855" s="7"/>
      <c r="F15855" s="4">
        <v>2111.42</v>
      </c>
    </row>
    <row r="15856" spans="1:6" x14ac:dyDescent="0.25">
      <c r="A15856" s="3" t="s">
        <v>17698</v>
      </c>
      <c r="B15856" t="s">
        <v>5</v>
      </c>
      <c r="C15856" s="5">
        <v>134.1</v>
      </c>
      <c r="D15856" s="7"/>
      <c r="E15856" s="7"/>
      <c r="F15856" s="4">
        <v>154.30000000000001</v>
      </c>
    </row>
    <row r="15857" spans="1:6" x14ac:dyDescent="0.25">
      <c r="A15857" s="3" t="s">
        <v>17699</v>
      </c>
      <c r="B15857" t="s">
        <v>5</v>
      </c>
      <c r="C15857" s="5">
        <v>27.19</v>
      </c>
      <c r="D15857" s="7"/>
      <c r="E15857" s="7"/>
      <c r="F15857" s="4">
        <v>0</v>
      </c>
    </row>
    <row r="15858" spans="1:6" x14ac:dyDescent="0.25">
      <c r="A15858" s="3" t="s">
        <v>17700</v>
      </c>
      <c r="B15858" t="s">
        <v>5</v>
      </c>
      <c r="C15858" s="5">
        <v>528.66999999999996</v>
      </c>
      <c r="D15858" s="7"/>
      <c r="E15858" s="7"/>
      <c r="F15858" s="4">
        <v>826.33</v>
      </c>
    </row>
    <row r="15859" spans="1:6" x14ac:dyDescent="0.25">
      <c r="A15859" s="3" t="s">
        <v>17701</v>
      </c>
      <c r="B15859" t="s">
        <v>5</v>
      </c>
      <c r="C15859" s="5">
        <v>207.35</v>
      </c>
      <c r="D15859" s="7"/>
      <c r="E15859" s="7"/>
      <c r="F15859" s="4">
        <v>0</v>
      </c>
    </row>
    <row r="15860" spans="1:6" x14ac:dyDescent="0.25">
      <c r="A15860" s="3" t="s">
        <v>17702</v>
      </c>
      <c r="B15860" t="s">
        <v>5</v>
      </c>
      <c r="C15860" s="5">
        <v>191.21</v>
      </c>
      <c r="D15860" s="7"/>
      <c r="E15860" s="7"/>
      <c r="F15860" s="4">
        <v>0</v>
      </c>
    </row>
    <row r="15861" spans="1:6" x14ac:dyDescent="0.25">
      <c r="A15861" s="3" t="s">
        <v>17703</v>
      </c>
      <c r="B15861" t="s">
        <v>5</v>
      </c>
      <c r="C15861" s="5">
        <v>148.09</v>
      </c>
      <c r="D15861" s="7"/>
      <c r="E15861" s="7"/>
      <c r="F15861" s="4">
        <v>0</v>
      </c>
    </row>
    <row r="15862" spans="1:6" x14ac:dyDescent="0.25">
      <c r="A15862" s="3" t="s">
        <v>17704</v>
      </c>
      <c r="B15862" t="s">
        <v>5</v>
      </c>
      <c r="C15862" s="5">
        <v>222.61</v>
      </c>
      <c r="D15862" s="7"/>
      <c r="E15862" s="7"/>
      <c r="F15862" s="4">
        <v>180.61</v>
      </c>
    </row>
    <row r="15863" spans="1:6" x14ac:dyDescent="0.25">
      <c r="A15863" s="3" t="s">
        <v>17705</v>
      </c>
      <c r="B15863" t="s">
        <v>5</v>
      </c>
      <c r="C15863" s="5">
        <v>17.25</v>
      </c>
      <c r="D15863" s="7"/>
      <c r="E15863" s="7"/>
      <c r="F15863" s="4">
        <v>159.93</v>
      </c>
    </row>
    <row r="15864" spans="1:6" x14ac:dyDescent="0.25">
      <c r="A15864" s="3" t="s">
        <v>17706</v>
      </c>
      <c r="B15864" t="s">
        <v>5</v>
      </c>
      <c r="C15864" s="5">
        <v>2</v>
      </c>
      <c r="D15864" s="7"/>
      <c r="E15864" s="7"/>
      <c r="F15864" s="4">
        <v>0</v>
      </c>
    </row>
    <row r="15865" spans="1:6" x14ac:dyDescent="0.25">
      <c r="A15865" s="3" t="s">
        <v>17708</v>
      </c>
      <c r="B15865" t="s">
        <v>5</v>
      </c>
      <c r="C15865" s="5">
        <v>422.62</v>
      </c>
      <c r="D15865" s="7"/>
      <c r="E15865" s="7"/>
      <c r="F15865" s="4">
        <v>341.88</v>
      </c>
    </row>
    <row r="15866" spans="1:6" x14ac:dyDescent="0.25">
      <c r="A15866" s="3" t="s">
        <v>17710</v>
      </c>
      <c r="B15866" t="s">
        <v>5</v>
      </c>
      <c r="C15866" s="5">
        <v>193.56</v>
      </c>
      <c r="D15866" s="7"/>
      <c r="E15866" s="7"/>
      <c r="F15866" s="4">
        <v>150.57</v>
      </c>
    </row>
    <row r="15867" spans="1:6" x14ac:dyDescent="0.25">
      <c r="A15867" s="3" t="s">
        <v>17712</v>
      </c>
      <c r="B15867" t="s">
        <v>5</v>
      </c>
      <c r="C15867" s="5">
        <v>83.95</v>
      </c>
      <c r="D15867" s="7"/>
      <c r="E15867" s="7"/>
      <c r="F15867" s="4">
        <v>156.15</v>
      </c>
    </row>
    <row r="15868" spans="1:6" x14ac:dyDescent="0.25">
      <c r="A15868" s="3" t="s">
        <v>17713</v>
      </c>
      <c r="B15868" t="s">
        <v>5</v>
      </c>
      <c r="C15868" s="5">
        <v>472.97</v>
      </c>
      <c r="D15868" s="7"/>
      <c r="E15868" s="7"/>
      <c r="F15868" s="4">
        <v>470.12</v>
      </c>
    </row>
    <row r="15869" spans="1:6" x14ac:dyDescent="0.25">
      <c r="A15869" s="3" t="s">
        <v>17714</v>
      </c>
      <c r="B15869" t="s">
        <v>5</v>
      </c>
      <c r="C15869" s="5">
        <v>141.72999999999999</v>
      </c>
      <c r="D15869" s="7"/>
      <c r="E15869" s="7"/>
      <c r="F15869" s="4">
        <v>316.75</v>
      </c>
    </row>
    <row r="15870" spans="1:6" x14ac:dyDescent="0.25">
      <c r="A15870" s="3" t="s">
        <v>17715</v>
      </c>
      <c r="B15870" t="s">
        <v>5</v>
      </c>
      <c r="C15870" s="5">
        <v>203.08</v>
      </c>
      <c r="D15870" s="7"/>
      <c r="E15870" s="7"/>
      <c r="F15870" s="4">
        <v>258.19</v>
      </c>
    </row>
    <row r="15871" spans="1:6" x14ac:dyDescent="0.25">
      <c r="A15871" s="3" t="s">
        <v>17716</v>
      </c>
      <c r="B15871" t="s">
        <v>5</v>
      </c>
      <c r="C15871" s="5">
        <v>87.78</v>
      </c>
      <c r="D15871" s="7"/>
      <c r="E15871" s="7"/>
      <c r="F15871" s="4">
        <v>90.03</v>
      </c>
    </row>
    <row r="15872" spans="1:6" x14ac:dyDescent="0.25">
      <c r="A15872" s="3" t="s">
        <v>17717</v>
      </c>
      <c r="B15872" t="s">
        <v>5</v>
      </c>
      <c r="C15872" s="5">
        <v>59.37</v>
      </c>
      <c r="D15872" s="7"/>
      <c r="E15872" s="7"/>
      <c r="F15872" s="4">
        <v>0</v>
      </c>
    </row>
    <row r="15873" spans="1:6" x14ac:dyDescent="0.25">
      <c r="A15873" s="3" t="s">
        <v>17718</v>
      </c>
      <c r="B15873" t="s">
        <v>5</v>
      </c>
      <c r="C15873" s="5">
        <v>814.91</v>
      </c>
      <c r="D15873" s="7"/>
      <c r="E15873" s="7"/>
      <c r="F15873" s="4">
        <v>1345.94</v>
      </c>
    </row>
    <row r="15874" spans="1:6" x14ac:dyDescent="0.25">
      <c r="A15874" s="3" t="s">
        <v>17719</v>
      </c>
      <c r="B15874" t="s">
        <v>5</v>
      </c>
      <c r="C15874" s="5">
        <v>268.7</v>
      </c>
      <c r="D15874" s="7"/>
      <c r="E15874" s="7"/>
      <c r="F15874" s="4">
        <v>19.170000000000002</v>
      </c>
    </row>
    <row r="15875" spans="1:6" x14ac:dyDescent="0.25">
      <c r="A15875" s="3" t="s">
        <v>17720</v>
      </c>
      <c r="B15875" t="s">
        <v>5</v>
      </c>
      <c r="C15875" s="5">
        <v>391.4</v>
      </c>
      <c r="D15875" s="7"/>
      <c r="E15875" s="7"/>
      <c r="F15875" s="4">
        <v>0</v>
      </c>
    </row>
    <row r="15876" spans="1:6" x14ac:dyDescent="0.25">
      <c r="A15876" s="3" t="s">
        <v>17721</v>
      </c>
      <c r="B15876" t="s">
        <v>5</v>
      </c>
      <c r="C15876" s="5">
        <v>99.94</v>
      </c>
      <c r="D15876" s="7"/>
      <c r="E15876" s="7"/>
      <c r="F15876" s="4">
        <v>107.1</v>
      </c>
    </row>
    <row r="15877" spans="1:6" x14ac:dyDescent="0.25">
      <c r="A15877" s="3" t="s">
        <v>17722</v>
      </c>
      <c r="B15877" t="s">
        <v>5</v>
      </c>
      <c r="C15877" s="5">
        <v>819.38</v>
      </c>
      <c r="D15877" s="7"/>
      <c r="E15877" s="7"/>
      <c r="F15877" s="4">
        <v>1201.71</v>
      </c>
    </row>
    <row r="15878" spans="1:6" x14ac:dyDescent="0.25">
      <c r="A15878" s="3" t="s">
        <v>17723</v>
      </c>
      <c r="B15878" t="s">
        <v>5</v>
      </c>
      <c r="C15878" s="5">
        <v>271.23</v>
      </c>
      <c r="D15878" s="7"/>
      <c r="E15878" s="7"/>
      <c r="F15878" s="4">
        <v>428.61</v>
      </c>
    </row>
    <row r="15879" spans="1:6" x14ac:dyDescent="0.25">
      <c r="A15879" s="3" t="s">
        <v>17724</v>
      </c>
      <c r="B15879" t="s">
        <v>5</v>
      </c>
      <c r="C15879" s="5">
        <v>170.57</v>
      </c>
      <c r="D15879" s="7"/>
      <c r="E15879" s="7"/>
      <c r="F15879" s="4">
        <v>149.26</v>
      </c>
    </row>
    <row r="15880" spans="1:6" x14ac:dyDescent="0.25">
      <c r="A15880" s="3" t="s">
        <v>17725</v>
      </c>
      <c r="B15880" t="s">
        <v>5</v>
      </c>
      <c r="C15880" s="5">
        <v>10.89</v>
      </c>
      <c r="D15880" s="7"/>
      <c r="E15880" s="7"/>
      <c r="F15880" s="4">
        <v>0</v>
      </c>
    </row>
    <row r="15881" spans="1:6" x14ac:dyDescent="0.25">
      <c r="A15881" s="3" t="s">
        <v>17726</v>
      </c>
      <c r="B15881" t="s">
        <v>5</v>
      </c>
      <c r="C15881" s="5">
        <v>206.92</v>
      </c>
      <c r="D15881" s="7"/>
      <c r="E15881" s="7"/>
      <c r="F15881" s="4">
        <v>306.39999999999998</v>
      </c>
    </row>
    <row r="15882" spans="1:6" x14ac:dyDescent="0.25">
      <c r="A15882" s="3" t="s">
        <v>17727</v>
      </c>
      <c r="B15882" t="s">
        <v>5</v>
      </c>
      <c r="C15882" s="5">
        <v>263.45999999999998</v>
      </c>
      <c r="D15882" s="7"/>
      <c r="E15882" s="7"/>
      <c r="F15882" s="4">
        <v>216.11</v>
      </c>
    </row>
    <row r="15883" spans="1:6" x14ac:dyDescent="0.25">
      <c r="A15883" s="3" t="s">
        <v>17728</v>
      </c>
      <c r="B15883" t="s">
        <v>5</v>
      </c>
      <c r="C15883" s="5">
        <v>250.05</v>
      </c>
      <c r="D15883" s="7"/>
      <c r="E15883" s="7"/>
      <c r="F15883" s="4">
        <v>0</v>
      </c>
    </row>
    <row r="15884" spans="1:6" x14ac:dyDescent="0.25">
      <c r="A15884" s="3" t="s">
        <v>17729</v>
      </c>
      <c r="B15884" t="s">
        <v>5</v>
      </c>
      <c r="C15884" s="5">
        <v>352.57</v>
      </c>
      <c r="D15884" s="7"/>
      <c r="E15884" s="7"/>
      <c r="F15884" s="4">
        <v>579.54</v>
      </c>
    </row>
    <row r="15885" spans="1:6" x14ac:dyDescent="0.25">
      <c r="A15885" s="3" t="s">
        <v>17730</v>
      </c>
      <c r="B15885" t="s">
        <v>5</v>
      </c>
      <c r="C15885" s="5">
        <v>67.040000000000006</v>
      </c>
      <c r="D15885" s="7"/>
      <c r="E15885" s="7"/>
      <c r="F15885" s="4">
        <v>77.349999999999994</v>
      </c>
    </row>
    <row r="15886" spans="1:6" x14ac:dyDescent="0.25">
      <c r="A15886" s="3" t="s">
        <v>17731</v>
      </c>
      <c r="B15886" t="s">
        <v>5</v>
      </c>
      <c r="C15886" s="5">
        <v>138.6</v>
      </c>
      <c r="D15886" s="7"/>
      <c r="E15886" s="7"/>
      <c r="F15886" s="4">
        <v>0</v>
      </c>
    </row>
    <row r="15887" spans="1:6" x14ac:dyDescent="0.25">
      <c r="A15887" s="3" t="s">
        <v>17732</v>
      </c>
      <c r="B15887" t="s">
        <v>5</v>
      </c>
      <c r="C15887" s="5">
        <v>217.95</v>
      </c>
      <c r="D15887" s="7"/>
      <c r="E15887" s="7"/>
      <c r="F15887" s="4">
        <v>287.10000000000002</v>
      </c>
    </row>
    <row r="15888" spans="1:6" x14ac:dyDescent="0.25">
      <c r="A15888" s="3" t="s">
        <v>17733</v>
      </c>
      <c r="B15888" t="s">
        <v>5</v>
      </c>
      <c r="C15888" s="5">
        <v>102.35</v>
      </c>
      <c r="D15888" s="7"/>
      <c r="E15888" s="7"/>
      <c r="F15888" s="4">
        <v>0</v>
      </c>
    </row>
    <row r="15889" spans="1:6" x14ac:dyDescent="0.25">
      <c r="A15889" s="3" t="s">
        <v>17734</v>
      </c>
      <c r="B15889" t="s">
        <v>5</v>
      </c>
      <c r="C15889" s="5">
        <v>368.24</v>
      </c>
      <c r="D15889" s="7"/>
      <c r="E15889" s="7"/>
      <c r="F15889" s="4">
        <v>0</v>
      </c>
    </row>
    <row r="15890" spans="1:6" x14ac:dyDescent="0.25">
      <c r="A15890" s="3" t="s">
        <v>17735</v>
      </c>
      <c r="B15890" t="s">
        <v>5</v>
      </c>
      <c r="C15890" s="5">
        <v>701.29</v>
      </c>
      <c r="D15890" s="7"/>
      <c r="E15890" s="7"/>
      <c r="F15890" s="4">
        <v>510.57</v>
      </c>
    </row>
    <row r="15891" spans="1:6" x14ac:dyDescent="0.25">
      <c r="A15891" s="3" t="s">
        <v>17736</v>
      </c>
      <c r="B15891" t="s">
        <v>5</v>
      </c>
      <c r="C15891" s="5">
        <v>110.78</v>
      </c>
      <c r="D15891" s="7"/>
      <c r="E15891" s="7"/>
      <c r="F15891" s="4">
        <v>0</v>
      </c>
    </row>
    <row r="15892" spans="1:6" x14ac:dyDescent="0.25">
      <c r="A15892" s="3" t="s">
        <v>17737</v>
      </c>
      <c r="B15892" t="s">
        <v>5</v>
      </c>
      <c r="C15892" s="5">
        <v>470.74</v>
      </c>
      <c r="D15892" s="7"/>
      <c r="E15892" s="7"/>
      <c r="F15892" s="4">
        <v>341.18</v>
      </c>
    </row>
    <row r="15893" spans="1:6" x14ac:dyDescent="0.25">
      <c r="A15893" s="3" t="s">
        <v>17738</v>
      </c>
      <c r="B15893" t="s">
        <v>5</v>
      </c>
      <c r="C15893" s="5">
        <v>38.450000000000003</v>
      </c>
      <c r="D15893" s="7"/>
      <c r="E15893" s="7"/>
      <c r="F15893" s="4">
        <v>0</v>
      </c>
    </row>
    <row r="15894" spans="1:6" x14ac:dyDescent="0.25">
      <c r="A15894" s="3" t="s">
        <v>17739</v>
      </c>
      <c r="B15894" t="s">
        <v>5</v>
      </c>
      <c r="C15894" s="5">
        <v>158.52000000000001</v>
      </c>
      <c r="D15894" s="7"/>
      <c r="E15894" s="7"/>
      <c r="F15894" s="4">
        <v>317.04000000000002</v>
      </c>
    </row>
    <row r="15895" spans="1:6" x14ac:dyDescent="0.25">
      <c r="A15895" s="3" t="s">
        <v>17740</v>
      </c>
      <c r="B15895" t="s">
        <v>5</v>
      </c>
      <c r="C15895" s="5">
        <v>85</v>
      </c>
      <c r="D15895" s="7"/>
      <c r="E15895" s="7"/>
      <c r="F15895" s="4">
        <v>495.96</v>
      </c>
    </row>
    <row r="15896" spans="1:6" x14ac:dyDescent="0.25">
      <c r="A15896" s="3" t="s">
        <v>17741</v>
      </c>
      <c r="B15896" t="s">
        <v>5</v>
      </c>
      <c r="C15896" s="5">
        <v>17.95</v>
      </c>
      <c r="D15896" s="7"/>
      <c r="E15896" s="7"/>
      <c r="F15896" s="4">
        <v>17.850000000000001</v>
      </c>
    </row>
    <row r="15897" spans="1:6" x14ac:dyDescent="0.25">
      <c r="A15897" s="3" t="s">
        <v>17742</v>
      </c>
      <c r="B15897" t="s">
        <v>5</v>
      </c>
      <c r="C15897" s="5">
        <v>0.38</v>
      </c>
      <c r="D15897" s="7"/>
      <c r="E15897" s="7"/>
      <c r="F15897" s="4">
        <v>164.83</v>
      </c>
    </row>
    <row r="15898" spans="1:6" x14ac:dyDescent="0.25">
      <c r="A15898" s="3" t="s">
        <v>17743</v>
      </c>
      <c r="B15898" t="s">
        <v>5</v>
      </c>
      <c r="C15898" s="5">
        <v>326.25</v>
      </c>
      <c r="D15898" s="7"/>
      <c r="E15898" s="7"/>
      <c r="F15898" s="4">
        <v>978.34</v>
      </c>
    </row>
    <row r="15899" spans="1:6" x14ac:dyDescent="0.25">
      <c r="A15899" s="3" t="s">
        <v>17744</v>
      </c>
      <c r="B15899" t="s">
        <v>5</v>
      </c>
      <c r="C15899" s="5">
        <v>0.1</v>
      </c>
      <c r="D15899" s="7"/>
      <c r="E15899" s="7"/>
      <c r="F15899" s="4">
        <v>0</v>
      </c>
    </row>
    <row r="15900" spans="1:6" x14ac:dyDescent="0.25">
      <c r="A15900" s="3" t="s">
        <v>17745</v>
      </c>
      <c r="B15900" t="s">
        <v>5</v>
      </c>
      <c r="C15900" s="5">
        <v>220.77</v>
      </c>
      <c r="D15900" s="7"/>
      <c r="E15900" s="7"/>
      <c r="F15900" s="4">
        <v>598.28</v>
      </c>
    </row>
    <row r="15901" spans="1:6" x14ac:dyDescent="0.25">
      <c r="A15901" s="3" t="s">
        <v>17746</v>
      </c>
      <c r="B15901" t="s">
        <v>5</v>
      </c>
      <c r="C15901" s="5">
        <v>39.229999999999997</v>
      </c>
      <c r="D15901" s="7"/>
      <c r="E15901" s="7"/>
      <c r="F15901" s="4">
        <v>31.07</v>
      </c>
    </row>
    <row r="15902" spans="1:6" x14ac:dyDescent="0.25">
      <c r="A15902" s="3" t="s">
        <v>17747</v>
      </c>
      <c r="B15902" t="s">
        <v>5</v>
      </c>
      <c r="C15902" s="5">
        <v>488.2</v>
      </c>
      <c r="D15902" s="7"/>
      <c r="E15902" s="7"/>
      <c r="F15902" s="4">
        <v>335.16</v>
      </c>
    </row>
    <row r="15903" spans="1:6" x14ac:dyDescent="0.25">
      <c r="A15903" s="3" t="s">
        <v>17748</v>
      </c>
      <c r="B15903" t="s">
        <v>5</v>
      </c>
      <c r="C15903" s="5">
        <v>9.2799999999999994</v>
      </c>
      <c r="D15903" s="7"/>
      <c r="E15903" s="7"/>
      <c r="F15903" s="4">
        <v>0</v>
      </c>
    </row>
    <row r="15904" spans="1:6" x14ac:dyDescent="0.25">
      <c r="A15904" s="3" t="s">
        <v>17749</v>
      </c>
      <c r="B15904" t="s">
        <v>5</v>
      </c>
      <c r="C15904" s="5">
        <v>5</v>
      </c>
      <c r="D15904" s="7"/>
      <c r="E15904" s="7"/>
      <c r="F15904" s="4">
        <v>0</v>
      </c>
    </row>
    <row r="15905" spans="1:6" x14ac:dyDescent="0.25">
      <c r="A15905" s="3" t="s">
        <v>17750</v>
      </c>
      <c r="B15905" t="s">
        <v>5</v>
      </c>
      <c r="C15905" s="5">
        <v>209.82</v>
      </c>
      <c r="D15905" s="7"/>
      <c r="E15905" s="7"/>
      <c r="F15905" s="4">
        <v>0</v>
      </c>
    </row>
    <row r="15906" spans="1:6" x14ac:dyDescent="0.25">
      <c r="A15906" s="3" t="s">
        <v>17751</v>
      </c>
      <c r="B15906" t="s">
        <v>5</v>
      </c>
      <c r="C15906" s="5">
        <v>16.36</v>
      </c>
      <c r="D15906" s="7"/>
      <c r="E15906" s="7"/>
      <c r="F15906" s="4">
        <v>0</v>
      </c>
    </row>
    <row r="15907" spans="1:6" x14ac:dyDescent="0.25">
      <c r="A15907" s="3" t="s">
        <v>17752</v>
      </c>
      <c r="B15907" t="s">
        <v>5</v>
      </c>
      <c r="C15907" s="5">
        <v>309.94</v>
      </c>
      <c r="D15907" s="7"/>
      <c r="E15907" s="7"/>
      <c r="F15907" s="4">
        <v>519.88</v>
      </c>
    </row>
    <row r="15908" spans="1:6" x14ac:dyDescent="0.25">
      <c r="A15908" s="3" t="s">
        <v>17753</v>
      </c>
      <c r="B15908" t="s">
        <v>5</v>
      </c>
      <c r="C15908" s="5">
        <v>36.659999999999997</v>
      </c>
      <c r="D15908" s="7"/>
      <c r="E15908" s="7"/>
      <c r="F15908" s="4">
        <v>142.43</v>
      </c>
    </row>
    <row r="15909" spans="1:6" x14ac:dyDescent="0.25">
      <c r="A15909" s="3" t="s">
        <v>17754</v>
      </c>
      <c r="B15909" t="s">
        <v>5</v>
      </c>
      <c r="C15909" s="5">
        <v>461.75</v>
      </c>
      <c r="D15909" s="7"/>
      <c r="E15909" s="7"/>
      <c r="F15909" s="4">
        <v>750.44</v>
      </c>
    </row>
    <row r="15910" spans="1:6" x14ac:dyDescent="0.25">
      <c r="A15910" s="3" t="s">
        <v>17755</v>
      </c>
      <c r="B15910" t="s">
        <v>5</v>
      </c>
      <c r="C15910" s="5">
        <v>891.54</v>
      </c>
      <c r="D15910" s="7"/>
      <c r="E15910" s="7"/>
      <c r="F15910" s="4">
        <v>1106</v>
      </c>
    </row>
    <row r="15911" spans="1:6" x14ac:dyDescent="0.25">
      <c r="A15911" s="3" t="s">
        <v>17756</v>
      </c>
      <c r="B15911" t="s">
        <v>5</v>
      </c>
      <c r="C15911" s="5">
        <v>185.17</v>
      </c>
      <c r="D15911" s="7"/>
      <c r="E15911" s="7"/>
      <c r="F15911" s="4">
        <v>561.01</v>
      </c>
    </row>
    <row r="15912" spans="1:6" x14ac:dyDescent="0.25">
      <c r="A15912" s="3" t="s">
        <v>17757</v>
      </c>
      <c r="B15912" t="s">
        <v>5</v>
      </c>
      <c r="C15912" s="5">
        <v>292.8</v>
      </c>
      <c r="D15912" s="7"/>
      <c r="E15912" s="7"/>
      <c r="F15912" s="4">
        <v>4.93</v>
      </c>
    </row>
    <row r="15913" spans="1:6" x14ac:dyDescent="0.25">
      <c r="A15913" s="3" t="s">
        <v>17759</v>
      </c>
      <c r="B15913" t="s">
        <v>5</v>
      </c>
      <c r="C15913" s="5">
        <v>198.37</v>
      </c>
      <c r="D15913" s="7"/>
      <c r="E15913" s="7"/>
      <c r="F15913" s="4">
        <v>144.01</v>
      </c>
    </row>
    <row r="15914" spans="1:6" x14ac:dyDescent="0.25">
      <c r="A15914" s="3" t="s">
        <v>17760</v>
      </c>
      <c r="B15914" t="s">
        <v>5</v>
      </c>
      <c r="C15914" s="5">
        <v>115.01</v>
      </c>
      <c r="D15914" s="7"/>
      <c r="E15914" s="7"/>
      <c r="F15914" s="4">
        <v>59.54</v>
      </c>
    </row>
    <row r="15915" spans="1:6" x14ac:dyDescent="0.25">
      <c r="A15915" s="3" t="s">
        <v>17761</v>
      </c>
      <c r="B15915" t="s">
        <v>5</v>
      </c>
      <c r="C15915" s="5">
        <v>82.85</v>
      </c>
      <c r="D15915" s="7"/>
      <c r="E15915" s="7"/>
      <c r="F15915" s="4">
        <v>0</v>
      </c>
    </row>
    <row r="15916" spans="1:6" x14ac:dyDescent="0.25">
      <c r="A15916" s="3" t="s">
        <v>17762</v>
      </c>
      <c r="B15916" t="s">
        <v>5</v>
      </c>
      <c r="C15916" s="5">
        <v>700</v>
      </c>
      <c r="D15916" s="7"/>
      <c r="E15916" s="7"/>
      <c r="F15916" s="4">
        <v>577.36</v>
      </c>
    </row>
    <row r="15917" spans="1:6" x14ac:dyDescent="0.25">
      <c r="A15917" s="3" t="s">
        <v>17763</v>
      </c>
      <c r="B15917" t="s">
        <v>5</v>
      </c>
      <c r="C15917" s="5">
        <v>422.71</v>
      </c>
      <c r="D15917" s="7"/>
      <c r="E15917" s="7"/>
      <c r="F15917" s="4">
        <v>340.22</v>
      </c>
    </row>
    <row r="15918" spans="1:6" x14ac:dyDescent="0.25">
      <c r="A15918" s="3" t="s">
        <v>17764</v>
      </c>
      <c r="B15918" t="s">
        <v>5</v>
      </c>
      <c r="C15918" s="5">
        <v>138.59</v>
      </c>
      <c r="D15918" s="7"/>
      <c r="E15918" s="7"/>
      <c r="F15918" s="4">
        <v>0</v>
      </c>
    </row>
    <row r="15919" spans="1:6" x14ac:dyDescent="0.25">
      <c r="A15919" s="3" t="s">
        <v>17766</v>
      </c>
      <c r="B15919" t="s">
        <v>5</v>
      </c>
      <c r="C15919" s="5">
        <v>26.48</v>
      </c>
      <c r="D15919" s="7"/>
      <c r="E15919" s="7"/>
      <c r="F15919" s="4">
        <v>64.03</v>
      </c>
    </row>
    <row r="15920" spans="1:6" x14ac:dyDescent="0.25">
      <c r="A15920" s="3" t="s">
        <v>17767</v>
      </c>
      <c r="B15920" t="s">
        <v>5</v>
      </c>
      <c r="C15920" s="5">
        <v>127.66</v>
      </c>
      <c r="D15920" s="7"/>
      <c r="E15920" s="7"/>
      <c r="F15920" s="4">
        <v>301.73</v>
      </c>
    </row>
    <row r="15921" spans="1:6" x14ac:dyDescent="0.25">
      <c r="A15921" s="3" t="s">
        <v>17768</v>
      </c>
      <c r="B15921" t="s">
        <v>5</v>
      </c>
      <c r="C15921" s="5">
        <v>503.22</v>
      </c>
      <c r="D15921" s="7"/>
      <c r="E15921" s="7"/>
      <c r="F15921" s="4">
        <v>883.9</v>
      </c>
    </row>
    <row r="15922" spans="1:6" x14ac:dyDescent="0.25">
      <c r="A15922" s="3" t="s">
        <v>17769</v>
      </c>
      <c r="B15922" t="s">
        <v>5</v>
      </c>
      <c r="C15922" s="5">
        <v>108.49</v>
      </c>
      <c r="D15922" s="7"/>
      <c r="E15922" s="7"/>
      <c r="F15922" s="4">
        <v>182.09</v>
      </c>
    </row>
    <row r="15923" spans="1:6" x14ac:dyDescent="0.25">
      <c r="A15923" s="3" t="s">
        <v>17770</v>
      </c>
      <c r="B15923" t="s">
        <v>5</v>
      </c>
      <c r="C15923" s="5">
        <v>71.48</v>
      </c>
      <c r="D15923" s="7"/>
      <c r="E15923" s="7"/>
      <c r="F15923" s="4">
        <v>77</v>
      </c>
    </row>
    <row r="15924" spans="1:6" x14ac:dyDescent="0.25">
      <c r="A15924" s="3" t="s">
        <v>17773</v>
      </c>
      <c r="B15924" t="s">
        <v>5</v>
      </c>
      <c r="C15924" s="5">
        <v>21.94</v>
      </c>
      <c r="D15924" s="7"/>
      <c r="E15924" s="7"/>
      <c r="F15924" s="4">
        <v>0</v>
      </c>
    </row>
    <row r="15925" spans="1:6" x14ac:dyDescent="0.25">
      <c r="A15925" s="3" t="s">
        <v>17774</v>
      </c>
      <c r="B15925" t="s">
        <v>5</v>
      </c>
      <c r="C15925" s="5">
        <v>286</v>
      </c>
      <c r="D15925" s="7"/>
      <c r="E15925" s="7"/>
      <c r="F15925" s="4">
        <v>290</v>
      </c>
    </row>
    <row r="15926" spans="1:6" x14ac:dyDescent="0.25">
      <c r="A15926" s="3" t="s">
        <v>17775</v>
      </c>
      <c r="B15926" t="s">
        <v>5</v>
      </c>
      <c r="C15926" s="5">
        <v>31.04</v>
      </c>
      <c r="D15926" s="7"/>
      <c r="E15926" s="7"/>
      <c r="F15926" s="4">
        <v>0</v>
      </c>
    </row>
    <row r="15927" spans="1:6" x14ac:dyDescent="0.25">
      <c r="A15927" s="3" t="s">
        <v>17776</v>
      </c>
      <c r="B15927" t="s">
        <v>5</v>
      </c>
      <c r="C15927" s="5">
        <v>174.56</v>
      </c>
      <c r="D15927" s="7"/>
      <c r="E15927" s="7"/>
      <c r="F15927" s="4">
        <v>0</v>
      </c>
    </row>
    <row r="15928" spans="1:6" x14ac:dyDescent="0.25">
      <c r="A15928" s="3" t="s">
        <v>17777</v>
      </c>
      <c r="B15928" t="s">
        <v>5</v>
      </c>
      <c r="C15928" s="5">
        <v>598.29999999999995</v>
      </c>
      <c r="D15928" s="7"/>
      <c r="E15928" s="7"/>
      <c r="F15928" s="4">
        <v>543.88</v>
      </c>
    </row>
    <row r="15929" spans="1:6" x14ac:dyDescent="0.25">
      <c r="A15929" s="3" t="s">
        <v>17778</v>
      </c>
      <c r="B15929" t="s">
        <v>5</v>
      </c>
      <c r="C15929" s="5">
        <v>221.11</v>
      </c>
      <c r="D15929" s="7"/>
      <c r="E15929" s="7"/>
      <c r="F15929" s="4">
        <v>62.6</v>
      </c>
    </row>
    <row r="15930" spans="1:6" x14ac:dyDescent="0.25">
      <c r="A15930" s="3" t="s">
        <v>17779</v>
      </c>
      <c r="B15930" t="s">
        <v>5</v>
      </c>
      <c r="C15930" s="5">
        <v>3.06</v>
      </c>
      <c r="D15930" s="7"/>
      <c r="E15930" s="7"/>
      <c r="F15930" s="4">
        <v>293.29000000000002</v>
      </c>
    </row>
    <row r="15931" spans="1:6" x14ac:dyDescent="0.25">
      <c r="A15931" s="3" t="s">
        <v>17780</v>
      </c>
      <c r="B15931" t="s">
        <v>5</v>
      </c>
      <c r="C15931" s="5">
        <v>76.42</v>
      </c>
      <c r="D15931" s="7"/>
      <c r="E15931" s="7"/>
      <c r="F15931" s="4">
        <v>57.68</v>
      </c>
    </row>
    <row r="15932" spans="1:6" x14ac:dyDescent="0.25">
      <c r="A15932" s="3" t="s">
        <v>17781</v>
      </c>
      <c r="B15932" t="s">
        <v>5</v>
      </c>
      <c r="C15932" s="5">
        <v>293.49</v>
      </c>
      <c r="D15932" s="7"/>
      <c r="E15932" s="7"/>
      <c r="F15932" s="4">
        <v>615.21</v>
      </c>
    </row>
    <row r="15933" spans="1:6" x14ac:dyDescent="0.25">
      <c r="A15933" s="3" t="s">
        <v>17782</v>
      </c>
      <c r="B15933" t="s">
        <v>5</v>
      </c>
      <c r="C15933" s="5">
        <v>256.01</v>
      </c>
      <c r="D15933" s="7"/>
      <c r="E15933" s="7"/>
      <c r="F15933" s="4">
        <v>397.5</v>
      </c>
    </row>
    <row r="15934" spans="1:6" x14ac:dyDescent="0.25">
      <c r="A15934" s="3" t="s">
        <v>17783</v>
      </c>
      <c r="B15934" t="s">
        <v>5</v>
      </c>
      <c r="C15934" s="5">
        <v>649.47</v>
      </c>
      <c r="D15934" s="7"/>
      <c r="E15934" s="7"/>
      <c r="F15934" s="4">
        <v>659.24</v>
      </c>
    </row>
    <row r="15935" spans="1:6" x14ac:dyDescent="0.25">
      <c r="A15935" s="3" t="s">
        <v>17784</v>
      </c>
      <c r="B15935" t="s">
        <v>5</v>
      </c>
      <c r="C15935" s="5">
        <v>252.97</v>
      </c>
      <c r="D15935" s="7"/>
      <c r="E15935" s="7"/>
      <c r="F15935" s="4">
        <v>428.42</v>
      </c>
    </row>
    <row r="15936" spans="1:6" x14ac:dyDescent="0.25">
      <c r="A15936" s="3" t="s">
        <v>17785</v>
      </c>
      <c r="B15936" t="s">
        <v>5</v>
      </c>
      <c r="C15936" s="5">
        <v>147.13</v>
      </c>
      <c r="D15936" s="7"/>
      <c r="E15936" s="7"/>
      <c r="F15936" s="4">
        <v>0</v>
      </c>
    </row>
    <row r="15937" spans="1:6" x14ac:dyDescent="0.25">
      <c r="A15937" s="3" t="s">
        <v>17787</v>
      </c>
      <c r="B15937" t="s">
        <v>5</v>
      </c>
      <c r="C15937" s="5">
        <v>238.4</v>
      </c>
      <c r="D15937" s="7"/>
      <c r="E15937" s="7"/>
      <c r="F15937" s="4">
        <v>0</v>
      </c>
    </row>
    <row r="15938" spans="1:6" x14ac:dyDescent="0.25">
      <c r="A15938" s="3" t="s">
        <v>17788</v>
      </c>
      <c r="B15938" t="s">
        <v>5</v>
      </c>
      <c r="C15938" s="5">
        <v>60.92</v>
      </c>
      <c r="D15938" s="7"/>
      <c r="E15938" s="7"/>
      <c r="F15938" s="4">
        <v>90.92</v>
      </c>
    </row>
    <row r="15939" spans="1:6" x14ac:dyDescent="0.25">
      <c r="A15939" s="3" t="s">
        <v>17789</v>
      </c>
      <c r="B15939" t="s">
        <v>5</v>
      </c>
      <c r="C15939" s="5">
        <v>183.14</v>
      </c>
      <c r="D15939" s="7"/>
      <c r="E15939" s="7"/>
      <c r="F15939" s="4">
        <v>0</v>
      </c>
    </row>
    <row r="15940" spans="1:6" x14ac:dyDescent="0.25">
      <c r="A15940" s="3" t="s">
        <v>17790</v>
      </c>
      <c r="B15940" t="s">
        <v>5</v>
      </c>
      <c r="C15940" s="5">
        <v>27.54</v>
      </c>
      <c r="D15940" s="7"/>
      <c r="E15940" s="7"/>
      <c r="F15940" s="4">
        <v>0</v>
      </c>
    </row>
    <row r="15941" spans="1:6" x14ac:dyDescent="0.25">
      <c r="A15941" s="3" t="s">
        <v>17791</v>
      </c>
      <c r="B15941" t="s">
        <v>5</v>
      </c>
      <c r="C15941" s="5">
        <v>120.46</v>
      </c>
      <c r="D15941" s="7"/>
      <c r="E15941" s="7"/>
      <c r="F15941" s="4">
        <v>103.45</v>
      </c>
    </row>
    <row r="15942" spans="1:6" x14ac:dyDescent="0.25">
      <c r="A15942" s="3" t="s">
        <v>17793</v>
      </c>
      <c r="B15942" t="s">
        <v>5</v>
      </c>
      <c r="C15942" s="5">
        <v>68.97</v>
      </c>
      <c r="D15942" s="7"/>
      <c r="E15942" s="7"/>
      <c r="F15942" s="4">
        <v>0</v>
      </c>
    </row>
    <row r="15943" spans="1:6" x14ac:dyDescent="0.25">
      <c r="A15943" s="3" t="s">
        <v>17794</v>
      </c>
      <c r="B15943" t="s">
        <v>5</v>
      </c>
      <c r="C15943" s="5">
        <v>300.76</v>
      </c>
      <c r="D15943" s="7"/>
      <c r="E15943" s="7"/>
      <c r="F15943" s="4">
        <v>323.42</v>
      </c>
    </row>
    <row r="15944" spans="1:6" x14ac:dyDescent="0.25">
      <c r="A15944" s="3" t="s">
        <v>17795</v>
      </c>
      <c r="B15944" t="s">
        <v>5</v>
      </c>
      <c r="C15944" s="5">
        <v>376.57</v>
      </c>
      <c r="D15944" s="7"/>
      <c r="E15944" s="7"/>
      <c r="F15944" s="4">
        <v>568.79999999999995</v>
      </c>
    </row>
    <row r="15945" spans="1:6" x14ac:dyDescent="0.25">
      <c r="A15945" s="3" t="s">
        <v>17796</v>
      </c>
      <c r="B15945" t="s">
        <v>5</v>
      </c>
      <c r="C15945" s="5">
        <v>649.72</v>
      </c>
      <c r="D15945" s="7"/>
      <c r="E15945" s="7"/>
      <c r="F15945" s="4">
        <v>714.53</v>
      </c>
    </row>
    <row r="15946" spans="1:6" x14ac:dyDescent="0.25">
      <c r="A15946" s="3" t="s">
        <v>17797</v>
      </c>
      <c r="B15946" t="s">
        <v>5</v>
      </c>
      <c r="C15946" s="5">
        <v>600</v>
      </c>
      <c r="D15946" s="7"/>
      <c r="E15946" s="7"/>
      <c r="F15946" s="4">
        <v>914.21</v>
      </c>
    </row>
    <row r="15947" spans="1:6" x14ac:dyDescent="0.25">
      <c r="A15947" s="3" t="s">
        <v>17798</v>
      </c>
      <c r="B15947" t="s">
        <v>5</v>
      </c>
      <c r="C15947" s="5">
        <v>36.130000000000003</v>
      </c>
      <c r="D15947" s="7"/>
      <c r="E15947" s="7"/>
      <c r="F15947" s="4">
        <v>219.09</v>
      </c>
    </row>
    <row r="15948" spans="1:6" x14ac:dyDescent="0.25">
      <c r="A15948" s="3" t="s">
        <v>17799</v>
      </c>
      <c r="B15948" t="s">
        <v>5</v>
      </c>
      <c r="C15948" s="5">
        <v>123.21</v>
      </c>
      <c r="D15948" s="7"/>
      <c r="E15948" s="7"/>
      <c r="F15948" s="4">
        <v>322.94</v>
      </c>
    </row>
    <row r="15949" spans="1:6" x14ac:dyDescent="0.25">
      <c r="A15949" s="3" t="s">
        <v>17800</v>
      </c>
      <c r="B15949" t="s">
        <v>5</v>
      </c>
      <c r="C15949" s="5">
        <v>149.53</v>
      </c>
      <c r="D15949" s="7"/>
      <c r="E15949" s="7"/>
      <c r="F15949" s="4">
        <v>0</v>
      </c>
    </row>
    <row r="15950" spans="1:6" x14ac:dyDescent="0.25">
      <c r="A15950" s="3" t="s">
        <v>17801</v>
      </c>
      <c r="B15950" t="s">
        <v>5</v>
      </c>
      <c r="C15950" s="5">
        <v>247.27</v>
      </c>
      <c r="D15950" s="7"/>
      <c r="E15950" s="7"/>
      <c r="F15950" s="4">
        <v>286.04000000000002</v>
      </c>
    </row>
    <row r="15951" spans="1:6" x14ac:dyDescent="0.25">
      <c r="A15951" s="3" t="s">
        <v>17802</v>
      </c>
      <c r="B15951" t="s">
        <v>5</v>
      </c>
      <c r="C15951" s="5">
        <v>163.69999999999999</v>
      </c>
      <c r="D15951" s="7"/>
      <c r="E15951" s="7"/>
      <c r="F15951" s="4">
        <v>243.29</v>
      </c>
    </row>
    <row r="15952" spans="1:6" x14ac:dyDescent="0.25">
      <c r="A15952" s="3" t="s">
        <v>17803</v>
      </c>
      <c r="B15952" t="s">
        <v>5</v>
      </c>
      <c r="C15952" s="5">
        <v>116.79</v>
      </c>
      <c r="D15952" s="7"/>
      <c r="E15952" s="7"/>
      <c r="F15952" s="4">
        <v>0</v>
      </c>
    </row>
    <row r="15953" spans="1:6" x14ac:dyDescent="0.25">
      <c r="A15953" s="3" t="s">
        <v>17804</v>
      </c>
      <c r="B15953" t="s">
        <v>5</v>
      </c>
      <c r="C15953" s="5">
        <v>13.58</v>
      </c>
      <c r="D15953" s="7"/>
      <c r="E15953" s="7"/>
      <c r="F15953" s="4">
        <v>0</v>
      </c>
    </row>
    <row r="15954" spans="1:6" x14ac:dyDescent="0.25">
      <c r="A15954" s="3" t="s">
        <v>17805</v>
      </c>
      <c r="B15954" t="s">
        <v>5</v>
      </c>
      <c r="C15954" s="5">
        <v>1239.6500000000001</v>
      </c>
      <c r="D15954" s="7"/>
      <c r="E15954" s="7"/>
      <c r="F15954" s="4">
        <v>1613.01</v>
      </c>
    </row>
    <row r="15955" spans="1:6" x14ac:dyDescent="0.25">
      <c r="A15955" s="3" t="s">
        <v>17806</v>
      </c>
      <c r="B15955" t="s">
        <v>5</v>
      </c>
      <c r="C15955" s="5">
        <v>24.3</v>
      </c>
      <c r="D15955" s="7"/>
      <c r="E15955" s="7"/>
      <c r="F15955" s="4">
        <v>11.58</v>
      </c>
    </row>
    <row r="15956" spans="1:6" x14ac:dyDescent="0.25">
      <c r="A15956" s="3" t="s">
        <v>17808</v>
      </c>
      <c r="B15956" t="s">
        <v>5</v>
      </c>
      <c r="C15956" s="5">
        <v>2096.9499999999998</v>
      </c>
      <c r="D15956" s="7"/>
      <c r="E15956" s="7"/>
      <c r="F15956" s="4">
        <v>2192.89</v>
      </c>
    </row>
    <row r="15957" spans="1:6" x14ac:dyDescent="0.25">
      <c r="A15957" s="3" t="s">
        <v>17810</v>
      </c>
      <c r="B15957" t="s">
        <v>5</v>
      </c>
      <c r="C15957" s="5">
        <v>369.22</v>
      </c>
      <c r="D15957" s="7"/>
      <c r="E15957" s="7"/>
      <c r="F15957" s="4">
        <v>653.48</v>
      </c>
    </row>
    <row r="15958" spans="1:6" x14ac:dyDescent="0.25">
      <c r="A15958" s="3" t="s">
        <v>17811</v>
      </c>
      <c r="B15958" t="s">
        <v>5</v>
      </c>
      <c r="C15958" s="5">
        <v>353.79</v>
      </c>
      <c r="D15958" s="7"/>
      <c r="E15958" s="7"/>
      <c r="F15958" s="4">
        <v>123.39</v>
      </c>
    </row>
    <row r="15959" spans="1:6" x14ac:dyDescent="0.25">
      <c r="A15959" s="3" t="s">
        <v>17812</v>
      </c>
      <c r="B15959" t="s">
        <v>5</v>
      </c>
      <c r="C15959" s="5">
        <v>230.14</v>
      </c>
      <c r="D15959" s="7"/>
      <c r="E15959" s="7"/>
      <c r="F15959" s="4">
        <v>241.14</v>
      </c>
    </row>
    <row r="15960" spans="1:6" x14ac:dyDescent="0.25">
      <c r="A15960" s="3" t="s">
        <v>17813</v>
      </c>
      <c r="B15960" t="s">
        <v>5</v>
      </c>
      <c r="C15960" s="5">
        <v>114.27</v>
      </c>
      <c r="D15960" s="7"/>
      <c r="E15960" s="7"/>
      <c r="F15960" s="4">
        <v>0</v>
      </c>
    </row>
    <row r="15961" spans="1:6" x14ac:dyDescent="0.25">
      <c r="A15961" s="3" t="s">
        <v>17814</v>
      </c>
      <c r="B15961" t="s">
        <v>5</v>
      </c>
      <c r="C15961" s="5">
        <v>194.38</v>
      </c>
      <c r="D15961" s="7"/>
      <c r="E15961" s="7"/>
      <c r="F15961" s="4">
        <v>110.22</v>
      </c>
    </row>
    <row r="15962" spans="1:6" x14ac:dyDescent="0.25">
      <c r="A15962" s="3" t="s">
        <v>17815</v>
      </c>
      <c r="B15962" t="s">
        <v>5</v>
      </c>
      <c r="C15962" s="5">
        <v>421.03</v>
      </c>
      <c r="D15962" s="7"/>
      <c r="E15962" s="7"/>
      <c r="F15962" s="4">
        <v>280.69</v>
      </c>
    </row>
    <row r="15963" spans="1:6" x14ac:dyDescent="0.25">
      <c r="A15963" s="3" t="s">
        <v>17816</v>
      </c>
      <c r="B15963" t="s">
        <v>5</v>
      </c>
      <c r="C15963" s="5">
        <v>320.07</v>
      </c>
      <c r="D15963" s="7"/>
      <c r="E15963" s="7"/>
      <c r="F15963" s="4">
        <v>235.41</v>
      </c>
    </row>
    <row r="15964" spans="1:6" x14ac:dyDescent="0.25">
      <c r="A15964" s="3" t="s">
        <v>17817</v>
      </c>
      <c r="B15964" t="s">
        <v>5</v>
      </c>
      <c r="C15964" s="5">
        <v>314.31</v>
      </c>
      <c r="D15964" s="7"/>
      <c r="E15964" s="7"/>
      <c r="F15964" s="4">
        <v>157.15</v>
      </c>
    </row>
    <row r="15965" spans="1:6" x14ac:dyDescent="0.25">
      <c r="A15965" s="3" t="s">
        <v>17818</v>
      </c>
      <c r="B15965" t="s">
        <v>5</v>
      </c>
      <c r="C15965" s="5">
        <v>236.57</v>
      </c>
      <c r="D15965" s="7"/>
      <c r="E15965" s="7"/>
      <c r="F15965" s="4">
        <v>380.68</v>
      </c>
    </row>
    <row r="15966" spans="1:6" x14ac:dyDescent="0.25">
      <c r="A15966" s="3" t="s">
        <v>17819</v>
      </c>
      <c r="B15966" t="s">
        <v>5</v>
      </c>
      <c r="C15966" s="5">
        <v>50.5</v>
      </c>
      <c r="D15966" s="7"/>
      <c r="E15966" s="7"/>
      <c r="F15966" s="4">
        <v>85.07</v>
      </c>
    </row>
    <row r="15967" spans="1:6" x14ac:dyDescent="0.25">
      <c r="A15967" s="3" t="s">
        <v>17820</v>
      </c>
      <c r="B15967" t="s">
        <v>5</v>
      </c>
      <c r="C15967" s="5">
        <v>205.65</v>
      </c>
      <c r="D15967" s="7"/>
      <c r="E15967" s="7"/>
      <c r="F15967" s="4">
        <v>0</v>
      </c>
    </row>
    <row r="15968" spans="1:6" x14ac:dyDescent="0.25">
      <c r="A15968" s="3" t="s">
        <v>17821</v>
      </c>
      <c r="B15968" t="s">
        <v>5</v>
      </c>
      <c r="C15968" s="5">
        <v>222.18</v>
      </c>
      <c r="D15968" s="7"/>
      <c r="E15968" s="7"/>
      <c r="F15968" s="4">
        <v>150.49</v>
      </c>
    </row>
    <row r="15969" spans="1:6" x14ac:dyDescent="0.25">
      <c r="A15969" s="3" t="s">
        <v>17822</v>
      </c>
      <c r="B15969" t="s">
        <v>5</v>
      </c>
      <c r="C15969" s="5">
        <v>466.63</v>
      </c>
      <c r="D15969" s="7"/>
      <c r="E15969" s="7"/>
      <c r="F15969" s="4">
        <v>138.37</v>
      </c>
    </row>
    <row r="15970" spans="1:6" x14ac:dyDescent="0.25">
      <c r="A15970" s="3" t="s">
        <v>17823</v>
      </c>
      <c r="B15970" t="s">
        <v>5</v>
      </c>
      <c r="C15970" s="5">
        <v>809.1</v>
      </c>
      <c r="D15970" s="7"/>
      <c r="E15970" s="7"/>
      <c r="F15970" s="4">
        <v>777.89</v>
      </c>
    </row>
    <row r="15971" spans="1:6" x14ac:dyDescent="0.25">
      <c r="A15971" s="3" t="s">
        <v>17824</v>
      </c>
      <c r="B15971" t="s">
        <v>5</v>
      </c>
      <c r="C15971" s="5">
        <v>636.61</v>
      </c>
      <c r="D15971" s="7"/>
      <c r="E15971" s="7"/>
      <c r="F15971" s="4">
        <v>829.59</v>
      </c>
    </row>
    <row r="15972" spans="1:6" x14ac:dyDescent="0.25">
      <c r="A15972" s="3" t="s">
        <v>17825</v>
      </c>
      <c r="B15972" t="s">
        <v>5</v>
      </c>
      <c r="C15972" s="5">
        <v>131.6</v>
      </c>
      <c r="D15972" s="7"/>
      <c r="E15972" s="7"/>
      <c r="F15972" s="4">
        <v>58.14</v>
      </c>
    </row>
    <row r="15973" spans="1:6" x14ac:dyDescent="0.25">
      <c r="A15973" s="3" t="s">
        <v>17826</v>
      </c>
      <c r="B15973" t="s">
        <v>5</v>
      </c>
      <c r="C15973" s="5">
        <v>92.27</v>
      </c>
      <c r="D15973" s="7"/>
      <c r="E15973" s="7"/>
      <c r="F15973" s="4">
        <v>70.040000000000006</v>
      </c>
    </row>
    <row r="15974" spans="1:6" x14ac:dyDescent="0.25">
      <c r="A15974" s="3" t="s">
        <v>17827</v>
      </c>
      <c r="B15974" t="s">
        <v>5</v>
      </c>
      <c r="C15974" s="5">
        <v>237.94</v>
      </c>
      <c r="D15974" s="7"/>
      <c r="E15974" s="7"/>
      <c r="F15974" s="4">
        <v>0</v>
      </c>
    </row>
    <row r="15975" spans="1:6" x14ac:dyDescent="0.25">
      <c r="A15975" s="3" t="s">
        <v>17828</v>
      </c>
      <c r="B15975" t="s">
        <v>5</v>
      </c>
      <c r="C15975" s="5">
        <v>148.80000000000001</v>
      </c>
      <c r="D15975" s="7"/>
      <c r="E15975" s="7"/>
      <c r="F15975" s="4">
        <v>148.80000000000001</v>
      </c>
    </row>
    <row r="15976" spans="1:6" x14ac:dyDescent="0.25">
      <c r="A15976" s="3" t="s">
        <v>17829</v>
      </c>
      <c r="B15976" t="s">
        <v>5</v>
      </c>
      <c r="C15976" s="5">
        <v>247.99</v>
      </c>
      <c r="D15976" s="7"/>
      <c r="E15976" s="7"/>
      <c r="F15976" s="4">
        <v>173.99</v>
      </c>
    </row>
    <row r="15977" spans="1:6" x14ac:dyDescent="0.25">
      <c r="A15977" s="3" t="s">
        <v>17830</v>
      </c>
      <c r="B15977" t="s">
        <v>5</v>
      </c>
      <c r="C15977" s="5">
        <v>391.01</v>
      </c>
      <c r="D15977" s="7"/>
      <c r="E15977" s="7"/>
      <c r="F15977" s="4">
        <v>148.28</v>
      </c>
    </row>
    <row r="15978" spans="1:6" x14ac:dyDescent="0.25">
      <c r="A15978" s="3" t="s">
        <v>17831</v>
      </c>
      <c r="B15978" t="s">
        <v>5</v>
      </c>
      <c r="C15978" s="5">
        <v>136.04</v>
      </c>
      <c r="D15978" s="7"/>
      <c r="E15978" s="7"/>
      <c r="F15978" s="4">
        <v>126.51</v>
      </c>
    </row>
    <row r="15979" spans="1:6" x14ac:dyDescent="0.25">
      <c r="A15979" s="3" t="s">
        <v>17832</v>
      </c>
      <c r="B15979" t="s">
        <v>5</v>
      </c>
      <c r="C15979" s="5">
        <v>87.59</v>
      </c>
      <c r="D15979" s="7"/>
      <c r="E15979" s="7"/>
      <c r="F15979" s="4">
        <v>0</v>
      </c>
    </row>
    <row r="15980" spans="1:6" x14ac:dyDescent="0.25">
      <c r="A15980" s="3" t="s">
        <v>17833</v>
      </c>
      <c r="B15980" t="s">
        <v>5</v>
      </c>
      <c r="C15980" s="5">
        <v>91.04</v>
      </c>
      <c r="D15980" s="7"/>
      <c r="E15980" s="7"/>
      <c r="F15980" s="4">
        <v>30.36</v>
      </c>
    </row>
    <row r="15981" spans="1:6" x14ac:dyDescent="0.25">
      <c r="A15981" s="3" t="s">
        <v>17834</v>
      </c>
      <c r="B15981" t="s">
        <v>5</v>
      </c>
      <c r="C15981" s="5">
        <v>382.78</v>
      </c>
      <c r="D15981" s="7"/>
      <c r="E15981" s="7"/>
      <c r="F15981" s="4">
        <v>382.32</v>
      </c>
    </row>
    <row r="15982" spans="1:6" x14ac:dyDescent="0.25">
      <c r="A15982" s="3" t="s">
        <v>17835</v>
      </c>
      <c r="B15982" t="s">
        <v>5</v>
      </c>
      <c r="C15982" s="5">
        <v>211</v>
      </c>
      <c r="D15982" s="7"/>
      <c r="E15982" s="7"/>
      <c r="F15982" s="4">
        <v>212.96</v>
      </c>
    </row>
    <row r="15983" spans="1:6" x14ac:dyDescent="0.25">
      <c r="A15983" s="3" t="s">
        <v>17836</v>
      </c>
      <c r="B15983" t="s">
        <v>5</v>
      </c>
      <c r="C15983" s="5">
        <v>91.67</v>
      </c>
      <c r="D15983" s="7"/>
      <c r="E15983" s="7"/>
      <c r="F15983" s="4">
        <v>0</v>
      </c>
    </row>
    <row r="15984" spans="1:6" x14ac:dyDescent="0.25">
      <c r="A15984" s="3" t="s">
        <v>17838</v>
      </c>
      <c r="B15984" t="s">
        <v>5</v>
      </c>
      <c r="C15984" s="5">
        <v>352.04</v>
      </c>
      <c r="D15984" s="7"/>
      <c r="E15984" s="7"/>
      <c r="F15984" s="4">
        <v>423.57</v>
      </c>
    </row>
    <row r="15985" spans="1:6" x14ac:dyDescent="0.25">
      <c r="A15985" s="3" t="s">
        <v>17839</v>
      </c>
      <c r="B15985" t="s">
        <v>5</v>
      </c>
      <c r="C15985" s="5">
        <v>136.91</v>
      </c>
      <c r="D15985" s="7"/>
      <c r="E15985" s="7"/>
      <c r="F15985" s="4">
        <v>121.58</v>
      </c>
    </row>
    <row r="15986" spans="1:6" x14ac:dyDescent="0.25">
      <c r="A15986" s="3" t="s">
        <v>17840</v>
      </c>
      <c r="B15986" t="s">
        <v>5</v>
      </c>
      <c r="C15986" s="5">
        <v>486.75</v>
      </c>
      <c r="D15986" s="7"/>
      <c r="E15986" s="7"/>
      <c r="F15986" s="4">
        <v>292.05</v>
      </c>
    </row>
    <row r="15987" spans="1:6" x14ac:dyDescent="0.25">
      <c r="A15987" s="3" t="s">
        <v>17841</v>
      </c>
      <c r="B15987" t="s">
        <v>5</v>
      </c>
      <c r="C15987" s="5">
        <v>438.74</v>
      </c>
      <c r="D15987" s="7"/>
      <c r="E15987" s="7"/>
      <c r="F15987" s="4">
        <v>548.9</v>
      </c>
    </row>
    <row r="15988" spans="1:6" x14ac:dyDescent="0.25">
      <c r="A15988" s="3" t="s">
        <v>17842</v>
      </c>
      <c r="B15988" t="s">
        <v>5</v>
      </c>
      <c r="C15988" s="5">
        <v>84.14</v>
      </c>
      <c r="D15988" s="7"/>
      <c r="E15988" s="7"/>
      <c r="F15988" s="4">
        <v>51.21</v>
      </c>
    </row>
    <row r="15989" spans="1:6" x14ac:dyDescent="0.25">
      <c r="A15989" s="3" t="s">
        <v>17843</v>
      </c>
      <c r="B15989" t="s">
        <v>5</v>
      </c>
      <c r="C15989" s="5">
        <v>291</v>
      </c>
      <c r="D15989" s="7"/>
      <c r="E15989" s="7"/>
      <c r="F15989" s="4">
        <v>1450.65</v>
      </c>
    </row>
    <row r="15990" spans="1:6" x14ac:dyDescent="0.25">
      <c r="A15990" s="3" t="s">
        <v>17844</v>
      </c>
      <c r="B15990" t="s">
        <v>5</v>
      </c>
      <c r="C15990" s="5">
        <v>10.83</v>
      </c>
      <c r="D15990" s="7"/>
      <c r="E15990" s="7"/>
      <c r="F15990" s="4">
        <v>10.37</v>
      </c>
    </row>
    <row r="15991" spans="1:6" x14ac:dyDescent="0.25">
      <c r="A15991" s="3" t="s">
        <v>17845</v>
      </c>
      <c r="B15991" t="s">
        <v>5</v>
      </c>
      <c r="C15991" s="5">
        <v>458.49</v>
      </c>
      <c r="D15991" s="7"/>
      <c r="E15991" s="7"/>
      <c r="F15991" s="4">
        <v>880.88</v>
      </c>
    </row>
    <row r="15992" spans="1:6" x14ac:dyDescent="0.25">
      <c r="A15992" s="3" t="s">
        <v>17846</v>
      </c>
      <c r="B15992" t="s">
        <v>5</v>
      </c>
      <c r="C15992" s="5">
        <v>257.85000000000002</v>
      </c>
      <c r="D15992" s="7"/>
      <c r="E15992" s="7"/>
      <c r="F15992" s="4">
        <v>386.68</v>
      </c>
    </row>
    <row r="15993" spans="1:6" x14ac:dyDescent="0.25">
      <c r="A15993" s="3" t="s">
        <v>17847</v>
      </c>
      <c r="B15993" t="s">
        <v>5</v>
      </c>
      <c r="C15993" s="5">
        <v>8.44</v>
      </c>
      <c r="D15993" s="7"/>
      <c r="E15993" s="7"/>
      <c r="F15993" s="4">
        <v>58.26</v>
      </c>
    </row>
    <row r="15994" spans="1:6" x14ac:dyDescent="0.25">
      <c r="A15994" s="3" t="s">
        <v>17848</v>
      </c>
      <c r="B15994" t="s">
        <v>5</v>
      </c>
      <c r="C15994" s="5">
        <v>434.51</v>
      </c>
      <c r="D15994" s="7"/>
      <c r="E15994" s="7"/>
      <c r="F15994" s="4">
        <v>673.78</v>
      </c>
    </row>
    <row r="15995" spans="1:6" x14ac:dyDescent="0.25">
      <c r="A15995" s="3" t="s">
        <v>17849</v>
      </c>
      <c r="B15995" t="s">
        <v>5</v>
      </c>
      <c r="C15995" s="5">
        <v>257.27</v>
      </c>
      <c r="D15995" s="7"/>
      <c r="E15995" s="7"/>
      <c r="F15995" s="4">
        <v>161.87</v>
      </c>
    </row>
    <row r="15996" spans="1:6" x14ac:dyDescent="0.25">
      <c r="A15996" s="3" t="s">
        <v>17850</v>
      </c>
      <c r="B15996" t="s">
        <v>5</v>
      </c>
      <c r="C15996" s="5">
        <v>1366.93</v>
      </c>
      <c r="D15996" s="7"/>
      <c r="E15996" s="7"/>
      <c r="F15996" s="4">
        <v>1338.88</v>
      </c>
    </row>
    <row r="15997" spans="1:6" x14ac:dyDescent="0.25">
      <c r="A15997" s="3" t="s">
        <v>17851</v>
      </c>
      <c r="B15997" t="s">
        <v>5</v>
      </c>
      <c r="C15997" s="5">
        <v>419.16</v>
      </c>
      <c r="D15997" s="7"/>
      <c r="E15997" s="7"/>
      <c r="F15997" s="4">
        <v>571.37</v>
      </c>
    </row>
    <row r="15998" spans="1:6" x14ac:dyDescent="0.25">
      <c r="A15998" s="3" t="s">
        <v>17853</v>
      </c>
      <c r="B15998" t="s">
        <v>5</v>
      </c>
      <c r="C15998" s="5">
        <v>354.81</v>
      </c>
      <c r="D15998" s="7"/>
      <c r="E15998" s="7"/>
      <c r="F15998" s="4">
        <v>131.84</v>
      </c>
    </row>
    <row r="15999" spans="1:6" x14ac:dyDescent="0.25">
      <c r="A15999" s="3" t="s">
        <v>17854</v>
      </c>
      <c r="B15999" t="s">
        <v>5</v>
      </c>
      <c r="C15999" s="5">
        <v>651.27</v>
      </c>
      <c r="D15999" s="7"/>
      <c r="E15999" s="7"/>
      <c r="F15999" s="4">
        <v>840.52</v>
      </c>
    </row>
    <row r="16000" spans="1:6" x14ac:dyDescent="0.25">
      <c r="A16000" s="3" t="s">
        <v>17855</v>
      </c>
      <c r="B16000" t="s">
        <v>5</v>
      </c>
      <c r="C16000" s="5">
        <v>591.86</v>
      </c>
      <c r="D16000" s="7"/>
      <c r="E16000" s="7"/>
      <c r="F16000" s="4">
        <v>105.15</v>
      </c>
    </row>
    <row r="16001" spans="1:6" x14ac:dyDescent="0.25">
      <c r="A16001" s="3" t="s">
        <v>17856</v>
      </c>
      <c r="B16001" t="s">
        <v>5</v>
      </c>
      <c r="C16001" s="5">
        <v>188.71</v>
      </c>
      <c r="D16001" s="7"/>
      <c r="E16001" s="7"/>
      <c r="F16001" s="4">
        <v>218.74</v>
      </c>
    </row>
    <row r="16002" spans="1:6" x14ac:dyDescent="0.25">
      <c r="A16002" s="3" t="s">
        <v>17858</v>
      </c>
      <c r="B16002" t="s">
        <v>5</v>
      </c>
      <c r="C16002" s="5">
        <v>271.55</v>
      </c>
      <c r="D16002" s="7"/>
      <c r="E16002" s="7"/>
      <c r="F16002" s="4">
        <v>147.4</v>
      </c>
    </row>
    <row r="16003" spans="1:6" x14ac:dyDescent="0.25">
      <c r="A16003" s="3" t="s">
        <v>17859</v>
      </c>
      <c r="B16003" t="s">
        <v>5</v>
      </c>
      <c r="C16003" s="5">
        <v>159.07</v>
      </c>
      <c r="D16003" s="7"/>
      <c r="E16003" s="7"/>
      <c r="F16003" s="4">
        <v>234.29</v>
      </c>
    </row>
    <row r="16004" spans="1:6" x14ac:dyDescent="0.25">
      <c r="A16004" s="3" t="s">
        <v>17860</v>
      </c>
      <c r="B16004" t="s">
        <v>5</v>
      </c>
      <c r="C16004" s="5">
        <v>223.86</v>
      </c>
      <c r="D16004" s="7"/>
      <c r="E16004" s="7"/>
      <c r="F16004" s="4">
        <v>413.65</v>
      </c>
    </row>
    <row r="16005" spans="1:6" x14ac:dyDescent="0.25">
      <c r="A16005" s="3" t="s">
        <v>17861</v>
      </c>
      <c r="B16005" t="s">
        <v>5</v>
      </c>
      <c r="C16005" s="5">
        <v>18.97</v>
      </c>
      <c r="D16005" s="7"/>
      <c r="E16005" s="7"/>
      <c r="F16005" s="4">
        <v>55.77</v>
      </c>
    </row>
    <row r="16006" spans="1:6" x14ac:dyDescent="0.25">
      <c r="A16006" s="3" t="s">
        <v>17862</v>
      </c>
      <c r="B16006" t="s">
        <v>5</v>
      </c>
      <c r="C16006" s="5">
        <v>518.04999999999995</v>
      </c>
      <c r="D16006" s="7"/>
      <c r="E16006" s="7"/>
      <c r="F16006" s="4">
        <v>499.96</v>
      </c>
    </row>
    <row r="16007" spans="1:6" x14ac:dyDescent="0.25">
      <c r="A16007" s="3" t="s">
        <v>17863</v>
      </c>
      <c r="B16007" t="s">
        <v>5</v>
      </c>
      <c r="C16007" s="5">
        <v>196.14</v>
      </c>
      <c r="D16007" s="7"/>
      <c r="E16007" s="7"/>
      <c r="F16007" s="4">
        <v>283.06</v>
      </c>
    </row>
    <row r="16008" spans="1:6" x14ac:dyDescent="0.25">
      <c r="A16008" s="3" t="s">
        <v>17864</v>
      </c>
      <c r="B16008" t="s">
        <v>5</v>
      </c>
      <c r="C16008" s="5">
        <v>1049.3800000000001</v>
      </c>
      <c r="D16008" s="7"/>
      <c r="E16008" s="7"/>
      <c r="F16008" s="4">
        <v>1040.3599999999999</v>
      </c>
    </row>
    <row r="16009" spans="1:6" x14ac:dyDescent="0.25">
      <c r="A16009" s="3" t="s">
        <v>17865</v>
      </c>
      <c r="B16009" t="s">
        <v>5</v>
      </c>
      <c r="C16009" s="5">
        <v>247.3</v>
      </c>
      <c r="D16009" s="7"/>
      <c r="E16009" s="7"/>
      <c r="F16009" s="4">
        <v>458.11</v>
      </c>
    </row>
    <row r="16010" spans="1:6" x14ac:dyDescent="0.25">
      <c r="A16010" s="3" t="s">
        <v>17866</v>
      </c>
      <c r="B16010" t="s">
        <v>5</v>
      </c>
      <c r="C16010" s="5">
        <v>94.97</v>
      </c>
      <c r="D16010" s="7"/>
      <c r="E16010" s="7"/>
      <c r="F16010" s="4">
        <v>302.20999999999998</v>
      </c>
    </row>
    <row r="16011" spans="1:6" x14ac:dyDescent="0.25">
      <c r="A16011" s="3" t="s">
        <v>17867</v>
      </c>
      <c r="B16011" t="s">
        <v>5</v>
      </c>
      <c r="C16011" s="5">
        <v>1537.45</v>
      </c>
      <c r="D16011" s="7"/>
      <c r="E16011" s="7"/>
      <c r="F16011" s="4">
        <v>1758.57</v>
      </c>
    </row>
    <row r="16012" spans="1:6" x14ac:dyDescent="0.25">
      <c r="A16012" s="3" t="s">
        <v>17868</v>
      </c>
      <c r="B16012" t="s">
        <v>5</v>
      </c>
      <c r="C16012" s="5">
        <v>341.21</v>
      </c>
      <c r="D16012" s="7"/>
      <c r="E16012" s="7"/>
      <c r="F16012" s="4">
        <v>214.71</v>
      </c>
    </row>
    <row r="16013" spans="1:6" x14ac:dyDescent="0.25">
      <c r="A16013" s="3" t="s">
        <v>17869</v>
      </c>
      <c r="B16013" t="s">
        <v>5</v>
      </c>
      <c r="C16013" s="5">
        <v>1620.47</v>
      </c>
      <c r="D16013" s="7"/>
      <c r="E16013" s="7"/>
      <c r="F16013" s="4">
        <v>2130.0100000000002</v>
      </c>
    </row>
    <row r="16014" spans="1:6" x14ac:dyDescent="0.25">
      <c r="A16014" s="3" t="s">
        <v>17870</v>
      </c>
      <c r="B16014" t="s">
        <v>5</v>
      </c>
      <c r="C16014" s="5">
        <v>378.38</v>
      </c>
      <c r="D16014" s="7"/>
      <c r="E16014" s="7"/>
      <c r="F16014" s="4">
        <v>464.1</v>
      </c>
    </row>
    <row r="16015" spans="1:6" x14ac:dyDescent="0.25">
      <c r="A16015" s="3" t="s">
        <v>17871</v>
      </c>
      <c r="B16015" t="s">
        <v>5</v>
      </c>
      <c r="C16015" s="5">
        <v>266.45999999999998</v>
      </c>
      <c r="D16015" s="7"/>
      <c r="E16015" s="7"/>
      <c r="F16015" s="4">
        <v>296.86</v>
      </c>
    </row>
    <row r="16016" spans="1:6" x14ac:dyDescent="0.25">
      <c r="A16016" s="3" t="s">
        <v>17872</v>
      </c>
      <c r="B16016" t="s">
        <v>5</v>
      </c>
      <c r="C16016" s="5">
        <v>509.83</v>
      </c>
      <c r="D16016" s="7"/>
      <c r="E16016" s="7"/>
      <c r="F16016" s="4">
        <v>680.89</v>
      </c>
    </row>
    <row r="16017" spans="1:6" x14ac:dyDescent="0.25">
      <c r="A16017" s="3" t="s">
        <v>17873</v>
      </c>
      <c r="B16017" t="s">
        <v>5</v>
      </c>
      <c r="C16017" s="5">
        <v>646.36</v>
      </c>
      <c r="D16017" s="7"/>
      <c r="E16017" s="7"/>
      <c r="F16017" s="4">
        <v>814.39</v>
      </c>
    </row>
    <row r="16018" spans="1:6" x14ac:dyDescent="0.25">
      <c r="A16018" s="3" t="s">
        <v>17874</v>
      </c>
      <c r="B16018" t="s">
        <v>5</v>
      </c>
      <c r="C16018" s="5">
        <v>20.11</v>
      </c>
      <c r="D16018" s="7"/>
      <c r="E16018" s="7"/>
      <c r="F16018" s="4">
        <v>0</v>
      </c>
    </row>
    <row r="16019" spans="1:6" x14ac:dyDescent="0.25">
      <c r="A16019" s="3" t="s">
        <v>17876</v>
      </c>
      <c r="B16019" t="s">
        <v>5</v>
      </c>
      <c r="C16019" s="5">
        <v>239.21</v>
      </c>
      <c r="D16019" s="7"/>
      <c r="E16019" s="7"/>
      <c r="F16019" s="4">
        <v>9.14</v>
      </c>
    </row>
    <row r="16020" spans="1:6" x14ac:dyDescent="0.25">
      <c r="A16020" s="3" t="s">
        <v>17877</v>
      </c>
      <c r="B16020" t="s">
        <v>5</v>
      </c>
      <c r="C16020" s="5">
        <v>122.6</v>
      </c>
      <c r="D16020" s="7"/>
      <c r="E16020" s="7"/>
      <c r="F16020" s="4">
        <v>0</v>
      </c>
    </row>
    <row r="16021" spans="1:6" x14ac:dyDescent="0.25">
      <c r="A16021" s="3" t="s">
        <v>17878</v>
      </c>
      <c r="B16021" t="s">
        <v>5</v>
      </c>
      <c r="C16021" s="5">
        <v>537.07000000000005</v>
      </c>
      <c r="D16021" s="7"/>
      <c r="E16021" s="7"/>
      <c r="F16021" s="4">
        <v>728.04</v>
      </c>
    </row>
    <row r="16022" spans="1:6" x14ac:dyDescent="0.25">
      <c r="A16022" s="3" t="s">
        <v>17879</v>
      </c>
      <c r="B16022" t="s">
        <v>5</v>
      </c>
      <c r="C16022" s="5">
        <v>2.15</v>
      </c>
      <c r="D16022" s="7"/>
      <c r="E16022" s="7"/>
      <c r="F16022" s="4">
        <v>0</v>
      </c>
    </row>
    <row r="16023" spans="1:6" x14ac:dyDescent="0.25">
      <c r="A16023" s="3" t="s">
        <v>17880</v>
      </c>
      <c r="B16023" t="s">
        <v>5</v>
      </c>
      <c r="C16023" s="5">
        <v>245.17</v>
      </c>
      <c r="D16023" s="7"/>
      <c r="E16023" s="7"/>
      <c r="F16023" s="4">
        <v>116.74</v>
      </c>
    </row>
    <row r="16024" spans="1:6" x14ac:dyDescent="0.25">
      <c r="A16024" s="3" t="s">
        <v>17881</v>
      </c>
      <c r="B16024" t="s">
        <v>5</v>
      </c>
      <c r="C16024" s="5">
        <v>276.52</v>
      </c>
      <c r="D16024" s="7"/>
      <c r="E16024" s="7"/>
      <c r="F16024" s="4">
        <v>113.41</v>
      </c>
    </row>
    <row r="16025" spans="1:6" x14ac:dyDescent="0.25">
      <c r="A16025" s="3" t="s">
        <v>17882</v>
      </c>
      <c r="B16025" t="s">
        <v>5</v>
      </c>
      <c r="C16025" s="5">
        <v>142.66999999999999</v>
      </c>
      <c r="D16025" s="7"/>
      <c r="E16025" s="7"/>
      <c r="F16025" s="4">
        <v>234.24</v>
      </c>
    </row>
    <row r="16026" spans="1:6" x14ac:dyDescent="0.25">
      <c r="A16026" s="3" t="s">
        <v>17883</v>
      </c>
      <c r="B16026" t="s">
        <v>5</v>
      </c>
      <c r="C16026" s="5">
        <v>138.08000000000001</v>
      </c>
      <c r="D16026" s="7"/>
      <c r="E16026" s="7"/>
      <c r="F16026" s="4">
        <v>126.01</v>
      </c>
    </row>
    <row r="16027" spans="1:6" x14ac:dyDescent="0.25">
      <c r="A16027" s="3" t="s">
        <v>17884</v>
      </c>
      <c r="B16027" t="s">
        <v>5</v>
      </c>
      <c r="C16027" s="5">
        <v>0.01</v>
      </c>
      <c r="D16027" s="7"/>
      <c r="E16027" s="7"/>
      <c r="F16027" s="4">
        <v>0</v>
      </c>
    </row>
    <row r="16028" spans="1:6" x14ac:dyDescent="0.25">
      <c r="A16028" s="3" t="s">
        <v>17885</v>
      </c>
      <c r="B16028" t="s">
        <v>5</v>
      </c>
      <c r="C16028" s="5">
        <v>532.19000000000005</v>
      </c>
      <c r="D16028" s="7"/>
      <c r="E16028" s="7"/>
      <c r="F16028" s="4">
        <v>274.43</v>
      </c>
    </row>
    <row r="16029" spans="1:6" x14ac:dyDescent="0.25">
      <c r="A16029" s="3" t="s">
        <v>17886</v>
      </c>
      <c r="B16029" t="s">
        <v>5</v>
      </c>
      <c r="C16029" s="5">
        <v>195.89</v>
      </c>
      <c r="D16029" s="7"/>
      <c r="E16029" s="7"/>
      <c r="F16029" s="4">
        <v>232.45</v>
      </c>
    </row>
    <row r="16030" spans="1:6" x14ac:dyDescent="0.25">
      <c r="A16030" s="3" t="s">
        <v>17888</v>
      </c>
      <c r="B16030" t="s">
        <v>5</v>
      </c>
      <c r="C16030" s="5">
        <v>474.03</v>
      </c>
      <c r="D16030" s="7"/>
      <c r="E16030" s="7"/>
      <c r="F16030" s="4">
        <v>668.86</v>
      </c>
    </row>
    <row r="16031" spans="1:6" x14ac:dyDescent="0.25">
      <c r="A16031" s="3" t="s">
        <v>17889</v>
      </c>
      <c r="B16031" t="s">
        <v>5</v>
      </c>
      <c r="C16031" s="5">
        <v>6.38</v>
      </c>
      <c r="D16031" s="7"/>
      <c r="E16031" s="7"/>
      <c r="F16031" s="4">
        <v>117.54</v>
      </c>
    </row>
    <row r="16032" spans="1:6" x14ac:dyDescent="0.25">
      <c r="A16032" s="3" t="s">
        <v>17892</v>
      </c>
      <c r="B16032" t="s">
        <v>5</v>
      </c>
      <c r="C16032" s="5">
        <v>704.08</v>
      </c>
      <c r="D16032" s="7"/>
      <c r="E16032" s="7"/>
      <c r="F16032" s="4">
        <v>0</v>
      </c>
    </row>
    <row r="16033" spans="1:6" x14ac:dyDescent="0.25">
      <c r="A16033" s="3" t="s">
        <v>17893</v>
      </c>
      <c r="B16033" t="s">
        <v>5</v>
      </c>
      <c r="C16033" s="5">
        <v>318.82</v>
      </c>
      <c r="D16033" s="7"/>
      <c r="E16033" s="7"/>
      <c r="F16033" s="4">
        <v>641.87</v>
      </c>
    </row>
    <row r="16034" spans="1:6" x14ac:dyDescent="0.25">
      <c r="A16034" s="3" t="s">
        <v>17895</v>
      </c>
      <c r="B16034" t="s">
        <v>5</v>
      </c>
      <c r="C16034" s="5">
        <v>142.72</v>
      </c>
      <c r="D16034" s="7"/>
      <c r="E16034" s="7"/>
      <c r="F16034" s="4">
        <v>0</v>
      </c>
    </row>
    <row r="16035" spans="1:6" x14ac:dyDescent="0.25">
      <c r="A16035" s="3" t="s">
        <v>17896</v>
      </c>
      <c r="B16035" t="s">
        <v>5</v>
      </c>
      <c r="C16035" s="5">
        <v>1267.67</v>
      </c>
      <c r="D16035" s="7"/>
      <c r="E16035" s="7"/>
      <c r="F16035" s="4">
        <v>828.05</v>
      </c>
    </row>
    <row r="16036" spans="1:6" x14ac:dyDescent="0.25">
      <c r="A16036" s="3" t="s">
        <v>17899</v>
      </c>
      <c r="B16036" t="s">
        <v>5</v>
      </c>
      <c r="C16036" s="5">
        <v>118</v>
      </c>
      <c r="D16036" s="7"/>
      <c r="E16036" s="7"/>
      <c r="F16036" s="4">
        <v>328.03</v>
      </c>
    </row>
    <row r="16037" spans="1:6" x14ac:dyDescent="0.25">
      <c r="A16037" s="3" t="s">
        <v>17900</v>
      </c>
      <c r="B16037" t="s">
        <v>5</v>
      </c>
      <c r="C16037" s="5">
        <v>301.58999999999997</v>
      </c>
      <c r="D16037" s="7"/>
      <c r="E16037" s="7"/>
      <c r="F16037" s="4">
        <v>0</v>
      </c>
    </row>
    <row r="16038" spans="1:6" x14ac:dyDescent="0.25">
      <c r="A16038" s="3" t="s">
        <v>17901</v>
      </c>
      <c r="B16038" t="s">
        <v>5</v>
      </c>
      <c r="C16038" s="5">
        <v>357.47</v>
      </c>
      <c r="D16038" s="7"/>
      <c r="E16038" s="7"/>
      <c r="F16038" s="4">
        <v>0</v>
      </c>
    </row>
    <row r="16039" spans="1:6" x14ac:dyDescent="0.25">
      <c r="A16039" s="3" t="s">
        <v>17904</v>
      </c>
      <c r="B16039" t="s">
        <v>5</v>
      </c>
      <c r="C16039" s="5">
        <v>188.91</v>
      </c>
      <c r="D16039" s="7"/>
      <c r="E16039" s="7"/>
      <c r="F16039" s="4">
        <v>159.97</v>
      </c>
    </row>
    <row r="16040" spans="1:6" x14ac:dyDescent="0.25">
      <c r="A16040" s="3" t="s">
        <v>17905</v>
      </c>
      <c r="B16040" t="s">
        <v>5</v>
      </c>
      <c r="C16040" s="5">
        <v>256.44</v>
      </c>
      <c r="D16040" s="7"/>
      <c r="E16040" s="7"/>
      <c r="F16040" s="4">
        <v>0</v>
      </c>
    </row>
    <row r="16041" spans="1:6" x14ac:dyDescent="0.25">
      <c r="A16041" s="3" t="s">
        <v>17907</v>
      </c>
      <c r="B16041" t="s">
        <v>5</v>
      </c>
      <c r="C16041" s="5">
        <v>167.65</v>
      </c>
      <c r="D16041" s="7"/>
      <c r="E16041" s="7"/>
      <c r="F16041" s="4">
        <v>379.81</v>
      </c>
    </row>
    <row r="16042" spans="1:6" x14ac:dyDescent="0.25">
      <c r="A16042" s="3" t="s">
        <v>17908</v>
      </c>
      <c r="B16042" t="s">
        <v>5</v>
      </c>
      <c r="C16042" s="5">
        <v>210.83</v>
      </c>
      <c r="D16042" s="7"/>
      <c r="E16042" s="7"/>
      <c r="F16042" s="4">
        <v>294.76</v>
      </c>
    </row>
    <row r="16043" spans="1:6" x14ac:dyDescent="0.25">
      <c r="A16043" s="3" t="s">
        <v>17909</v>
      </c>
      <c r="B16043" t="s">
        <v>5</v>
      </c>
      <c r="C16043" s="5">
        <v>159.34</v>
      </c>
      <c r="D16043" s="7"/>
      <c r="E16043" s="7"/>
      <c r="F16043" s="4">
        <v>0</v>
      </c>
    </row>
    <row r="16044" spans="1:6" x14ac:dyDescent="0.25">
      <c r="A16044" s="3" t="s">
        <v>17910</v>
      </c>
      <c r="B16044" t="s">
        <v>5</v>
      </c>
      <c r="C16044" s="5">
        <v>55.03</v>
      </c>
      <c r="D16044" s="7"/>
      <c r="E16044" s="7"/>
      <c r="F16044" s="4">
        <v>36.590000000000003</v>
      </c>
    </row>
    <row r="16045" spans="1:6" x14ac:dyDescent="0.25">
      <c r="A16045" s="3" t="s">
        <v>17911</v>
      </c>
      <c r="B16045" t="s">
        <v>5</v>
      </c>
      <c r="C16045" s="5">
        <v>120.42</v>
      </c>
      <c r="D16045" s="7"/>
      <c r="E16045" s="7"/>
      <c r="F16045" s="4">
        <v>117.27</v>
      </c>
    </row>
    <row r="16046" spans="1:6" x14ac:dyDescent="0.25">
      <c r="A16046" s="3" t="s">
        <v>17912</v>
      </c>
      <c r="B16046" t="s">
        <v>5</v>
      </c>
      <c r="C16046" s="5">
        <v>262.89999999999998</v>
      </c>
      <c r="D16046" s="7"/>
      <c r="E16046" s="7"/>
      <c r="F16046" s="4">
        <v>174.2</v>
      </c>
    </row>
    <row r="16047" spans="1:6" x14ac:dyDescent="0.25">
      <c r="A16047" s="3" t="s">
        <v>17913</v>
      </c>
      <c r="B16047" t="s">
        <v>5</v>
      </c>
      <c r="C16047" s="5">
        <v>24.73</v>
      </c>
      <c r="D16047" s="7"/>
      <c r="E16047" s="7"/>
      <c r="F16047" s="4">
        <v>0</v>
      </c>
    </row>
    <row r="16048" spans="1:6" x14ac:dyDescent="0.25">
      <c r="A16048" s="3" t="s">
        <v>17914</v>
      </c>
      <c r="B16048" t="s">
        <v>5</v>
      </c>
      <c r="C16048" s="5">
        <v>79</v>
      </c>
      <c r="D16048" s="7"/>
      <c r="E16048" s="7"/>
      <c r="F16048" s="4">
        <v>3</v>
      </c>
    </row>
    <row r="16049" spans="1:6" x14ac:dyDescent="0.25">
      <c r="A16049" s="3" t="s">
        <v>17915</v>
      </c>
      <c r="B16049" t="s">
        <v>5</v>
      </c>
      <c r="C16049" s="5">
        <v>161.55000000000001</v>
      </c>
      <c r="D16049" s="7"/>
      <c r="E16049" s="7"/>
      <c r="F16049" s="4">
        <v>292.95</v>
      </c>
    </row>
    <row r="16050" spans="1:6" x14ac:dyDescent="0.25">
      <c r="A16050" s="3" t="s">
        <v>17916</v>
      </c>
      <c r="B16050" t="s">
        <v>5</v>
      </c>
      <c r="C16050" s="5">
        <v>429.39</v>
      </c>
      <c r="D16050" s="7"/>
      <c r="E16050" s="7"/>
      <c r="F16050" s="4">
        <v>435.88</v>
      </c>
    </row>
    <row r="16051" spans="1:6" x14ac:dyDescent="0.25">
      <c r="A16051" s="3" t="s">
        <v>17917</v>
      </c>
      <c r="B16051" t="s">
        <v>5</v>
      </c>
      <c r="C16051" s="5">
        <v>7.52</v>
      </c>
      <c r="D16051" s="7"/>
      <c r="E16051" s="7"/>
      <c r="F16051" s="4">
        <v>12.33</v>
      </c>
    </row>
    <row r="16052" spans="1:6" x14ac:dyDescent="0.25">
      <c r="A16052" s="3" t="s">
        <v>17918</v>
      </c>
      <c r="B16052" t="s">
        <v>5</v>
      </c>
      <c r="C16052" s="5">
        <v>195.65</v>
      </c>
      <c r="D16052" s="7"/>
      <c r="E16052" s="7"/>
      <c r="F16052" s="4">
        <v>38</v>
      </c>
    </row>
    <row r="16053" spans="1:6" x14ac:dyDescent="0.25">
      <c r="A16053" s="3" t="s">
        <v>17919</v>
      </c>
      <c r="B16053" t="s">
        <v>5</v>
      </c>
      <c r="C16053" s="5">
        <v>3.68</v>
      </c>
      <c r="D16053" s="7"/>
      <c r="E16053" s="7"/>
      <c r="F16053" s="4">
        <v>0</v>
      </c>
    </row>
    <row r="16054" spans="1:6" x14ac:dyDescent="0.25">
      <c r="A16054" s="3" t="s">
        <v>17920</v>
      </c>
      <c r="B16054" t="s">
        <v>5</v>
      </c>
      <c r="C16054" s="5">
        <v>30.26</v>
      </c>
      <c r="D16054" s="7"/>
      <c r="E16054" s="7"/>
      <c r="F16054" s="4">
        <v>29.28</v>
      </c>
    </row>
    <row r="16055" spans="1:6" x14ac:dyDescent="0.25">
      <c r="A16055" s="3" t="s">
        <v>17921</v>
      </c>
      <c r="B16055" t="s">
        <v>5</v>
      </c>
      <c r="C16055" s="5">
        <v>147.71</v>
      </c>
      <c r="D16055" s="7"/>
      <c r="E16055" s="7"/>
      <c r="F16055" s="4">
        <v>0</v>
      </c>
    </row>
    <row r="16056" spans="1:6" x14ac:dyDescent="0.25">
      <c r="A16056" s="3" t="s">
        <v>17922</v>
      </c>
      <c r="B16056" t="s">
        <v>5</v>
      </c>
      <c r="C16056" s="5">
        <v>312.27</v>
      </c>
      <c r="D16056" s="7"/>
      <c r="E16056" s="7"/>
      <c r="F16056" s="4">
        <v>557.21</v>
      </c>
    </row>
    <row r="16057" spans="1:6" x14ac:dyDescent="0.25">
      <c r="A16057" s="3" t="s">
        <v>17923</v>
      </c>
      <c r="B16057" t="s">
        <v>5</v>
      </c>
      <c r="C16057" s="5">
        <v>452.63</v>
      </c>
      <c r="D16057" s="7"/>
      <c r="E16057" s="7"/>
      <c r="F16057" s="4">
        <v>857.03</v>
      </c>
    </row>
    <row r="16058" spans="1:6" x14ac:dyDescent="0.25">
      <c r="A16058" s="3" t="s">
        <v>17924</v>
      </c>
      <c r="B16058" t="s">
        <v>5</v>
      </c>
      <c r="C16058" s="5">
        <v>185.49</v>
      </c>
      <c r="D16058" s="7"/>
      <c r="E16058" s="7"/>
      <c r="F16058" s="4">
        <v>171.33</v>
      </c>
    </row>
    <row r="16059" spans="1:6" x14ac:dyDescent="0.25">
      <c r="A16059" s="3" t="s">
        <v>17925</v>
      </c>
      <c r="B16059" t="s">
        <v>5</v>
      </c>
      <c r="C16059" s="5">
        <v>65</v>
      </c>
      <c r="D16059" s="7"/>
      <c r="E16059" s="7"/>
      <c r="F16059" s="4">
        <v>0</v>
      </c>
    </row>
    <row r="16060" spans="1:6" x14ac:dyDescent="0.25">
      <c r="A16060" s="3" t="s">
        <v>17926</v>
      </c>
      <c r="B16060" t="s">
        <v>5</v>
      </c>
      <c r="C16060" s="5">
        <v>216</v>
      </c>
      <c r="D16060" s="7"/>
      <c r="E16060" s="7"/>
      <c r="F16060" s="4">
        <v>0</v>
      </c>
    </row>
    <row r="16061" spans="1:6" x14ac:dyDescent="0.25">
      <c r="A16061" s="3" t="s">
        <v>17927</v>
      </c>
      <c r="B16061" t="s">
        <v>5</v>
      </c>
      <c r="C16061" s="5">
        <v>631.04</v>
      </c>
      <c r="D16061" s="7"/>
      <c r="E16061" s="7"/>
      <c r="F16061" s="4">
        <v>795.53</v>
      </c>
    </row>
    <row r="16062" spans="1:6" x14ac:dyDescent="0.25">
      <c r="A16062" s="3" t="s">
        <v>17928</v>
      </c>
      <c r="B16062" t="s">
        <v>5</v>
      </c>
      <c r="C16062" s="5">
        <v>470.52</v>
      </c>
      <c r="D16062" s="7"/>
      <c r="E16062" s="7"/>
      <c r="F16062" s="4">
        <v>728.06</v>
      </c>
    </row>
    <row r="16063" spans="1:6" x14ac:dyDescent="0.25">
      <c r="A16063" s="3" t="s">
        <v>17929</v>
      </c>
      <c r="B16063" t="s">
        <v>5</v>
      </c>
      <c r="C16063" s="5">
        <v>153.5</v>
      </c>
      <c r="D16063" s="7"/>
      <c r="E16063" s="7"/>
      <c r="F16063" s="4">
        <v>160.9</v>
      </c>
    </row>
    <row r="16064" spans="1:6" x14ac:dyDescent="0.25">
      <c r="A16064" s="3" t="s">
        <v>17930</v>
      </c>
      <c r="B16064" t="s">
        <v>5</v>
      </c>
      <c r="C16064" s="5">
        <v>382.13</v>
      </c>
      <c r="D16064" s="7"/>
      <c r="E16064" s="7"/>
      <c r="F16064" s="4">
        <v>0</v>
      </c>
    </row>
    <row r="16065" spans="1:6" x14ac:dyDescent="0.25">
      <c r="A16065" s="3" t="s">
        <v>17931</v>
      </c>
      <c r="B16065" t="s">
        <v>5</v>
      </c>
      <c r="C16065" s="5">
        <v>649.37</v>
      </c>
      <c r="D16065" s="7"/>
      <c r="E16065" s="7"/>
      <c r="F16065" s="4">
        <v>0</v>
      </c>
    </row>
    <row r="16066" spans="1:6" x14ac:dyDescent="0.25">
      <c r="A16066" s="3" t="s">
        <v>17932</v>
      </c>
      <c r="B16066" t="s">
        <v>5</v>
      </c>
      <c r="C16066" s="5">
        <v>18.96</v>
      </c>
      <c r="D16066" s="7"/>
      <c r="E16066" s="7"/>
      <c r="F16066" s="4">
        <v>0</v>
      </c>
    </row>
    <row r="16067" spans="1:6" x14ac:dyDescent="0.25">
      <c r="A16067" s="3" t="s">
        <v>17933</v>
      </c>
      <c r="B16067" t="s">
        <v>5</v>
      </c>
      <c r="C16067" s="5">
        <v>213.39</v>
      </c>
      <c r="D16067" s="7"/>
      <c r="E16067" s="7"/>
      <c r="F16067" s="4">
        <v>0</v>
      </c>
    </row>
    <row r="16068" spans="1:6" x14ac:dyDescent="0.25">
      <c r="A16068" s="3" t="s">
        <v>17934</v>
      </c>
      <c r="B16068" t="s">
        <v>5</v>
      </c>
      <c r="C16068" s="5">
        <v>358.88</v>
      </c>
      <c r="D16068" s="7"/>
      <c r="E16068" s="7"/>
      <c r="F16068" s="4">
        <v>647.19000000000005</v>
      </c>
    </row>
    <row r="16069" spans="1:6" x14ac:dyDescent="0.25">
      <c r="A16069" s="3" t="s">
        <v>17935</v>
      </c>
      <c r="B16069" t="s">
        <v>5</v>
      </c>
      <c r="C16069" s="5">
        <v>20.28</v>
      </c>
      <c r="D16069" s="7"/>
      <c r="E16069" s="7"/>
      <c r="F16069" s="4">
        <v>0</v>
      </c>
    </row>
    <row r="16070" spans="1:6" x14ac:dyDescent="0.25">
      <c r="A16070" s="3" t="s">
        <v>17937</v>
      </c>
      <c r="B16070" t="s">
        <v>5</v>
      </c>
      <c r="C16070" s="5">
        <v>145.77000000000001</v>
      </c>
      <c r="D16070" s="7"/>
      <c r="E16070" s="7"/>
      <c r="F16070" s="4">
        <v>231</v>
      </c>
    </row>
    <row r="16071" spans="1:6" x14ac:dyDescent="0.25">
      <c r="A16071" s="3" t="s">
        <v>17938</v>
      </c>
      <c r="B16071" t="s">
        <v>5</v>
      </c>
      <c r="C16071" s="5">
        <v>694.85</v>
      </c>
      <c r="D16071" s="7"/>
      <c r="E16071" s="7"/>
      <c r="F16071" s="4">
        <v>0</v>
      </c>
    </row>
    <row r="16072" spans="1:6" x14ac:dyDescent="0.25">
      <c r="A16072" s="3" t="s">
        <v>17939</v>
      </c>
      <c r="B16072" t="s">
        <v>5</v>
      </c>
      <c r="C16072" s="5">
        <v>105.31</v>
      </c>
      <c r="D16072" s="7"/>
      <c r="E16072" s="7"/>
      <c r="F16072" s="4">
        <v>126.16</v>
      </c>
    </row>
    <row r="16073" spans="1:6" x14ac:dyDescent="0.25">
      <c r="A16073" s="3" t="s">
        <v>17941</v>
      </c>
      <c r="B16073" t="s">
        <v>5</v>
      </c>
      <c r="C16073" s="5">
        <v>795.21</v>
      </c>
      <c r="D16073" s="7"/>
      <c r="E16073" s="7"/>
      <c r="F16073" s="4">
        <v>662.67</v>
      </c>
    </row>
    <row r="16074" spans="1:6" x14ac:dyDescent="0.25">
      <c r="A16074" s="3" t="s">
        <v>17942</v>
      </c>
      <c r="B16074" t="s">
        <v>5</v>
      </c>
      <c r="C16074" s="5">
        <v>1216.8699999999999</v>
      </c>
      <c r="D16074" s="7"/>
      <c r="E16074" s="7"/>
      <c r="F16074" s="4">
        <v>1160.8599999999999</v>
      </c>
    </row>
    <row r="16075" spans="1:6" x14ac:dyDescent="0.25">
      <c r="A16075" s="3" t="s">
        <v>17943</v>
      </c>
      <c r="B16075" t="s">
        <v>5</v>
      </c>
      <c r="C16075" s="5">
        <v>763.65</v>
      </c>
      <c r="D16075" s="7"/>
      <c r="E16075" s="7"/>
      <c r="F16075" s="4">
        <v>160.83000000000001</v>
      </c>
    </row>
    <row r="16076" spans="1:6" x14ac:dyDescent="0.25">
      <c r="A16076" s="3" t="s">
        <v>17944</v>
      </c>
      <c r="B16076" t="s">
        <v>5</v>
      </c>
      <c r="C16076" s="5">
        <v>2323.9299999999998</v>
      </c>
      <c r="D16076" s="7"/>
      <c r="E16076" s="7"/>
      <c r="F16076" s="4">
        <v>2355.6799999999998</v>
      </c>
    </row>
    <row r="16077" spans="1:6" x14ac:dyDescent="0.25">
      <c r="A16077" s="3" t="s">
        <v>17945</v>
      </c>
      <c r="B16077" t="s">
        <v>5</v>
      </c>
      <c r="C16077" s="5">
        <v>693.57</v>
      </c>
      <c r="D16077" s="7"/>
      <c r="E16077" s="7"/>
      <c r="F16077" s="4">
        <v>68</v>
      </c>
    </row>
    <row r="16078" spans="1:6" x14ac:dyDescent="0.25">
      <c r="A16078" s="3" t="s">
        <v>17946</v>
      </c>
      <c r="B16078" t="s">
        <v>5</v>
      </c>
      <c r="C16078" s="5">
        <v>269.89</v>
      </c>
      <c r="D16078" s="7"/>
      <c r="E16078" s="7"/>
      <c r="F16078" s="4">
        <v>0</v>
      </c>
    </row>
    <row r="16079" spans="1:6" x14ac:dyDescent="0.25">
      <c r="A16079" s="3" t="s">
        <v>17949</v>
      </c>
      <c r="B16079" t="s">
        <v>5</v>
      </c>
      <c r="C16079" s="5">
        <v>68.459999999999994</v>
      </c>
      <c r="D16079" s="7"/>
      <c r="E16079" s="7"/>
      <c r="F16079" s="4">
        <v>198</v>
      </c>
    </row>
    <row r="16080" spans="1:6" x14ac:dyDescent="0.25">
      <c r="A16080" s="3" t="s">
        <v>17950</v>
      </c>
      <c r="B16080" t="s">
        <v>5</v>
      </c>
      <c r="C16080" s="5">
        <v>1112.5899999999999</v>
      </c>
      <c r="D16080" s="7"/>
      <c r="E16080" s="7"/>
      <c r="F16080" s="4">
        <v>881.61</v>
      </c>
    </row>
    <row r="16081" spans="1:6" x14ac:dyDescent="0.25">
      <c r="A16081" s="3" t="s">
        <v>17952</v>
      </c>
      <c r="B16081" t="s">
        <v>5</v>
      </c>
      <c r="C16081" s="5">
        <v>870.09</v>
      </c>
      <c r="D16081" s="7"/>
      <c r="E16081" s="7"/>
      <c r="F16081" s="4">
        <v>425.88</v>
      </c>
    </row>
    <row r="16082" spans="1:6" x14ac:dyDescent="0.25">
      <c r="A16082" s="3" t="s">
        <v>17953</v>
      </c>
      <c r="B16082" t="s">
        <v>5</v>
      </c>
      <c r="C16082" s="5">
        <v>0.27</v>
      </c>
      <c r="D16082" s="7"/>
      <c r="E16082" s="7"/>
      <c r="F16082" s="4">
        <v>0</v>
      </c>
    </row>
    <row r="16083" spans="1:6" x14ac:dyDescent="0.25">
      <c r="A16083" s="3" t="s">
        <v>17954</v>
      </c>
      <c r="B16083" t="s">
        <v>5</v>
      </c>
      <c r="C16083" s="5">
        <v>88.83</v>
      </c>
      <c r="D16083" s="7"/>
      <c r="E16083" s="7"/>
      <c r="F16083" s="4">
        <v>0</v>
      </c>
    </row>
    <row r="16084" spans="1:6" x14ac:dyDescent="0.25">
      <c r="A16084" s="3" t="s">
        <v>17955</v>
      </c>
      <c r="B16084" t="s">
        <v>5</v>
      </c>
      <c r="C16084" s="5">
        <v>543.6</v>
      </c>
      <c r="D16084" s="7"/>
      <c r="E16084" s="7"/>
      <c r="F16084" s="4">
        <v>273.60000000000002</v>
      </c>
    </row>
    <row r="16085" spans="1:6" x14ac:dyDescent="0.25">
      <c r="A16085" s="3" t="s">
        <v>17956</v>
      </c>
      <c r="B16085" t="s">
        <v>5</v>
      </c>
      <c r="C16085" s="5">
        <v>193.03</v>
      </c>
      <c r="D16085" s="7"/>
      <c r="E16085" s="7"/>
      <c r="F16085" s="4">
        <v>143.32</v>
      </c>
    </row>
    <row r="16086" spans="1:6" x14ac:dyDescent="0.25">
      <c r="A16086" s="3" t="s">
        <v>17957</v>
      </c>
      <c r="B16086" t="s">
        <v>5</v>
      </c>
      <c r="C16086" s="5">
        <v>229</v>
      </c>
      <c r="D16086" s="7"/>
      <c r="E16086" s="7"/>
      <c r="F16086" s="4">
        <v>0</v>
      </c>
    </row>
    <row r="16087" spans="1:6" x14ac:dyDescent="0.25">
      <c r="A16087" s="3" t="s">
        <v>17958</v>
      </c>
      <c r="B16087" t="s">
        <v>5</v>
      </c>
      <c r="C16087" s="5">
        <v>149.47</v>
      </c>
      <c r="D16087" s="7"/>
      <c r="E16087" s="7"/>
      <c r="F16087" s="4">
        <v>537.09</v>
      </c>
    </row>
    <row r="16088" spans="1:6" x14ac:dyDescent="0.25">
      <c r="A16088" s="3" t="s">
        <v>17959</v>
      </c>
      <c r="B16088" t="s">
        <v>5</v>
      </c>
      <c r="C16088" s="5">
        <v>154</v>
      </c>
      <c r="D16088" s="7"/>
      <c r="E16088" s="7"/>
      <c r="F16088" s="4">
        <v>317</v>
      </c>
    </row>
    <row r="16089" spans="1:6" x14ac:dyDescent="0.25">
      <c r="A16089" s="3" t="s">
        <v>17960</v>
      </c>
      <c r="B16089" t="s">
        <v>5</v>
      </c>
      <c r="C16089" s="5">
        <v>24.27</v>
      </c>
      <c r="D16089" s="7"/>
      <c r="E16089" s="7"/>
      <c r="F16089" s="4">
        <v>0</v>
      </c>
    </row>
    <row r="16090" spans="1:6" x14ac:dyDescent="0.25">
      <c r="A16090" s="3" t="s">
        <v>17961</v>
      </c>
      <c r="B16090" t="s">
        <v>5</v>
      </c>
      <c r="C16090" s="5">
        <v>1220.47</v>
      </c>
      <c r="D16090" s="7"/>
      <c r="E16090" s="7"/>
      <c r="F16090" s="4">
        <v>1413.95</v>
      </c>
    </row>
    <row r="16091" spans="1:6" x14ac:dyDescent="0.25">
      <c r="A16091" s="3" t="s">
        <v>17962</v>
      </c>
      <c r="B16091" t="s">
        <v>5</v>
      </c>
      <c r="C16091" s="5">
        <v>146.47</v>
      </c>
      <c r="D16091" s="7"/>
      <c r="E16091" s="7"/>
      <c r="F16091" s="4">
        <v>0</v>
      </c>
    </row>
    <row r="16092" spans="1:6" x14ac:dyDescent="0.25">
      <c r="A16092" s="3" t="s">
        <v>17963</v>
      </c>
      <c r="B16092" t="s">
        <v>5</v>
      </c>
      <c r="C16092" s="5">
        <v>456.56</v>
      </c>
      <c r="D16092" s="7"/>
      <c r="E16092" s="7"/>
      <c r="F16092" s="4">
        <v>107</v>
      </c>
    </row>
    <row r="16093" spans="1:6" x14ac:dyDescent="0.25">
      <c r="A16093" s="3" t="s">
        <v>17964</v>
      </c>
      <c r="B16093" t="s">
        <v>5</v>
      </c>
      <c r="C16093" s="5">
        <v>561.04</v>
      </c>
      <c r="D16093" s="7"/>
      <c r="E16093" s="7"/>
      <c r="F16093" s="4">
        <v>0</v>
      </c>
    </row>
    <row r="16094" spans="1:6" x14ac:dyDescent="0.25">
      <c r="A16094" s="3" t="s">
        <v>17965</v>
      </c>
      <c r="B16094" t="s">
        <v>5</v>
      </c>
      <c r="C16094" s="5">
        <v>252.47</v>
      </c>
      <c r="D16094" s="7"/>
      <c r="E16094" s="7"/>
      <c r="F16094" s="4">
        <v>134.88999999999999</v>
      </c>
    </row>
    <row r="16095" spans="1:6" x14ac:dyDescent="0.25">
      <c r="A16095" s="3" t="s">
        <v>17966</v>
      </c>
      <c r="B16095" t="s">
        <v>5</v>
      </c>
      <c r="C16095" s="5">
        <v>472.63</v>
      </c>
      <c r="D16095" s="7"/>
      <c r="E16095" s="7"/>
      <c r="F16095" s="4">
        <v>671.36</v>
      </c>
    </row>
    <row r="16096" spans="1:6" x14ac:dyDescent="0.25">
      <c r="A16096" s="3" t="s">
        <v>17967</v>
      </c>
      <c r="B16096" t="s">
        <v>5</v>
      </c>
      <c r="C16096" s="5">
        <v>123.42</v>
      </c>
      <c r="D16096" s="7"/>
      <c r="E16096" s="7"/>
      <c r="F16096" s="4">
        <v>47.86</v>
      </c>
    </row>
    <row r="16097" spans="1:6" x14ac:dyDescent="0.25">
      <c r="A16097" s="3" t="s">
        <v>17968</v>
      </c>
      <c r="B16097" t="s">
        <v>5</v>
      </c>
      <c r="C16097" s="5">
        <v>731.67</v>
      </c>
      <c r="D16097" s="7"/>
      <c r="E16097" s="7"/>
      <c r="F16097" s="4">
        <v>176.94</v>
      </c>
    </row>
    <row r="16098" spans="1:6" x14ac:dyDescent="0.25">
      <c r="A16098" s="3" t="s">
        <v>17969</v>
      </c>
      <c r="B16098" t="s">
        <v>5</v>
      </c>
      <c r="C16098" s="5">
        <v>313.66000000000003</v>
      </c>
      <c r="D16098" s="7"/>
      <c r="E16098" s="7"/>
      <c r="F16098" s="4">
        <v>639.30999999999995</v>
      </c>
    </row>
    <row r="16099" spans="1:6" x14ac:dyDescent="0.25">
      <c r="A16099" s="3" t="s">
        <v>17971</v>
      </c>
      <c r="B16099" t="s">
        <v>5</v>
      </c>
      <c r="C16099" s="5">
        <v>247.49</v>
      </c>
      <c r="D16099" s="7"/>
      <c r="E16099" s="7"/>
      <c r="F16099" s="4">
        <v>123</v>
      </c>
    </row>
    <row r="16100" spans="1:6" x14ac:dyDescent="0.25">
      <c r="A16100" s="3" t="s">
        <v>17972</v>
      </c>
      <c r="B16100" t="s">
        <v>5</v>
      </c>
      <c r="C16100" s="5">
        <v>185.98</v>
      </c>
      <c r="D16100" s="7"/>
      <c r="E16100" s="7"/>
      <c r="F16100" s="4">
        <v>0</v>
      </c>
    </row>
    <row r="16101" spans="1:6" x14ac:dyDescent="0.25">
      <c r="A16101" s="3" t="s">
        <v>17973</v>
      </c>
      <c r="B16101" t="s">
        <v>5</v>
      </c>
      <c r="C16101" s="5">
        <v>188.15</v>
      </c>
      <c r="D16101" s="7"/>
      <c r="E16101" s="7"/>
      <c r="F16101" s="4">
        <v>0</v>
      </c>
    </row>
    <row r="16102" spans="1:6" x14ac:dyDescent="0.25">
      <c r="A16102" s="3" t="s">
        <v>17975</v>
      </c>
      <c r="B16102" t="s">
        <v>5</v>
      </c>
      <c r="C16102" s="5">
        <v>16.36</v>
      </c>
      <c r="D16102" s="7"/>
      <c r="E16102" s="7"/>
      <c r="F16102" s="4">
        <v>49.06</v>
      </c>
    </row>
    <row r="16103" spans="1:6" x14ac:dyDescent="0.25">
      <c r="A16103" s="3" t="s">
        <v>17976</v>
      </c>
      <c r="B16103" t="s">
        <v>5</v>
      </c>
      <c r="C16103" s="5">
        <v>245.07</v>
      </c>
      <c r="D16103" s="7"/>
      <c r="E16103" s="7"/>
      <c r="F16103" s="4">
        <v>589.83000000000004</v>
      </c>
    </row>
    <row r="16104" spans="1:6" x14ac:dyDescent="0.25">
      <c r="A16104" s="3" t="s">
        <v>17977</v>
      </c>
      <c r="B16104" t="s">
        <v>5</v>
      </c>
      <c r="C16104" s="5">
        <v>378.03</v>
      </c>
      <c r="D16104" s="7"/>
      <c r="E16104" s="7"/>
      <c r="F16104" s="4">
        <v>0</v>
      </c>
    </row>
    <row r="16105" spans="1:6" x14ac:dyDescent="0.25">
      <c r="A16105" s="3" t="s">
        <v>17978</v>
      </c>
      <c r="B16105" t="s">
        <v>5</v>
      </c>
      <c r="C16105" s="5">
        <v>26.61</v>
      </c>
      <c r="D16105" s="7"/>
      <c r="E16105" s="7"/>
      <c r="F16105" s="4">
        <v>257.77</v>
      </c>
    </row>
    <row r="16106" spans="1:6" x14ac:dyDescent="0.25">
      <c r="A16106" s="3" t="s">
        <v>17979</v>
      </c>
      <c r="B16106" t="s">
        <v>5</v>
      </c>
      <c r="C16106" s="5">
        <v>580.16</v>
      </c>
      <c r="D16106" s="7"/>
      <c r="E16106" s="7"/>
      <c r="F16106" s="4">
        <v>705.52</v>
      </c>
    </row>
    <row r="16107" spans="1:6" x14ac:dyDescent="0.25">
      <c r="A16107" s="3" t="s">
        <v>17980</v>
      </c>
      <c r="B16107" t="s">
        <v>5</v>
      </c>
      <c r="C16107" s="5">
        <v>101.24</v>
      </c>
      <c r="D16107" s="7"/>
      <c r="E16107" s="7"/>
      <c r="F16107" s="4">
        <v>47.39</v>
      </c>
    </row>
    <row r="16108" spans="1:6" x14ac:dyDescent="0.25">
      <c r="A16108" s="3" t="s">
        <v>17981</v>
      </c>
      <c r="B16108" t="s">
        <v>5</v>
      </c>
      <c r="C16108" s="5">
        <v>1562.96</v>
      </c>
      <c r="D16108" s="7"/>
      <c r="E16108" s="7"/>
      <c r="F16108" s="4">
        <v>1684.66</v>
      </c>
    </row>
    <row r="16109" spans="1:6" x14ac:dyDescent="0.25">
      <c r="A16109" s="3" t="s">
        <v>17982</v>
      </c>
      <c r="B16109" t="s">
        <v>5</v>
      </c>
      <c r="C16109" s="5">
        <v>255.57</v>
      </c>
      <c r="D16109" s="7"/>
      <c r="E16109" s="7"/>
      <c r="F16109" s="4">
        <v>539.04999999999995</v>
      </c>
    </row>
    <row r="16110" spans="1:6" x14ac:dyDescent="0.25">
      <c r="A16110" s="3" t="s">
        <v>17983</v>
      </c>
      <c r="B16110" t="s">
        <v>5</v>
      </c>
      <c r="C16110" s="5">
        <v>1819.47</v>
      </c>
      <c r="D16110" s="7"/>
      <c r="E16110" s="7"/>
      <c r="F16110" s="4">
        <v>2214.3200000000002</v>
      </c>
    </row>
    <row r="16111" spans="1:6" x14ac:dyDescent="0.25">
      <c r="A16111" s="3" t="s">
        <v>17984</v>
      </c>
      <c r="B16111" t="s">
        <v>5</v>
      </c>
      <c r="C16111" s="5">
        <v>10.86</v>
      </c>
      <c r="D16111" s="7"/>
      <c r="E16111" s="7"/>
      <c r="F16111" s="4">
        <v>146.74</v>
      </c>
    </row>
    <row r="16112" spans="1:6" x14ac:dyDescent="0.25">
      <c r="A16112" s="3" t="s">
        <v>17985</v>
      </c>
      <c r="B16112" t="s">
        <v>5</v>
      </c>
      <c r="C16112" s="5">
        <v>20.18</v>
      </c>
      <c r="D16112" s="7"/>
      <c r="E16112" s="7"/>
      <c r="F16112" s="4">
        <v>61.54</v>
      </c>
    </row>
    <row r="16113" spans="1:6" x14ac:dyDescent="0.25">
      <c r="A16113" s="3" t="s">
        <v>17986</v>
      </c>
      <c r="B16113" t="s">
        <v>5</v>
      </c>
      <c r="C16113" s="5">
        <v>148.81</v>
      </c>
      <c r="D16113" s="7"/>
      <c r="E16113" s="7"/>
      <c r="F16113" s="4">
        <v>208.34</v>
      </c>
    </row>
    <row r="16114" spans="1:6" x14ac:dyDescent="0.25">
      <c r="A16114" s="3" t="s">
        <v>17987</v>
      </c>
      <c r="B16114" t="s">
        <v>5</v>
      </c>
      <c r="C16114" s="5">
        <v>92.05</v>
      </c>
      <c r="D16114" s="7"/>
      <c r="E16114" s="7"/>
      <c r="F16114" s="4">
        <v>119.93</v>
      </c>
    </row>
    <row r="16115" spans="1:6" x14ac:dyDescent="0.25">
      <c r="A16115" s="3" t="s">
        <v>17988</v>
      </c>
      <c r="B16115" t="s">
        <v>5</v>
      </c>
      <c r="C16115" s="5">
        <v>306.93</v>
      </c>
      <c r="D16115" s="7"/>
      <c r="E16115" s="7"/>
      <c r="F16115" s="4">
        <v>389.57</v>
      </c>
    </row>
    <row r="16116" spans="1:6" x14ac:dyDescent="0.25">
      <c r="A16116" s="3" t="s">
        <v>17989</v>
      </c>
      <c r="B16116" t="s">
        <v>5</v>
      </c>
      <c r="C16116" s="5">
        <v>145.62</v>
      </c>
      <c r="D16116" s="7"/>
      <c r="E16116" s="7"/>
      <c r="F16116" s="4">
        <v>93.51</v>
      </c>
    </row>
    <row r="16117" spans="1:6" x14ac:dyDescent="0.25">
      <c r="A16117" s="3" t="s">
        <v>17990</v>
      </c>
      <c r="B16117" t="s">
        <v>5</v>
      </c>
      <c r="C16117" s="5">
        <v>94.17</v>
      </c>
      <c r="D16117" s="7"/>
      <c r="E16117" s="7"/>
      <c r="F16117" s="4">
        <v>0</v>
      </c>
    </row>
    <row r="16118" spans="1:6" x14ac:dyDescent="0.25">
      <c r="A16118" s="3" t="s">
        <v>17991</v>
      </c>
      <c r="B16118" t="s">
        <v>5</v>
      </c>
      <c r="C16118" s="5">
        <v>155.54</v>
      </c>
      <c r="D16118" s="7"/>
      <c r="E16118" s="7"/>
      <c r="F16118" s="4">
        <v>0</v>
      </c>
    </row>
    <row r="16119" spans="1:6" x14ac:dyDescent="0.25">
      <c r="A16119" s="3" t="s">
        <v>17992</v>
      </c>
      <c r="B16119" t="s">
        <v>5</v>
      </c>
      <c r="C16119" s="5">
        <v>167</v>
      </c>
      <c r="D16119" s="7"/>
      <c r="E16119" s="7"/>
      <c r="F16119" s="4">
        <v>159</v>
      </c>
    </row>
    <row r="16120" spans="1:6" x14ac:dyDescent="0.25">
      <c r="A16120" s="3" t="s">
        <v>17993</v>
      </c>
      <c r="B16120" t="s">
        <v>5</v>
      </c>
      <c r="C16120" s="5">
        <v>90</v>
      </c>
      <c r="D16120" s="7"/>
      <c r="E16120" s="7"/>
      <c r="F16120" s="4">
        <v>783.48</v>
      </c>
    </row>
    <row r="16121" spans="1:6" x14ac:dyDescent="0.25">
      <c r="A16121" s="3" t="s">
        <v>17994</v>
      </c>
      <c r="B16121" t="s">
        <v>5</v>
      </c>
      <c r="C16121" s="5">
        <v>172.34</v>
      </c>
      <c r="D16121" s="7"/>
      <c r="E16121" s="7"/>
      <c r="F16121" s="4">
        <v>0</v>
      </c>
    </row>
    <row r="16122" spans="1:6" x14ac:dyDescent="0.25">
      <c r="A16122" s="3" t="s">
        <v>17995</v>
      </c>
      <c r="B16122" t="s">
        <v>5</v>
      </c>
      <c r="C16122" s="5">
        <v>188.45</v>
      </c>
      <c r="D16122" s="7"/>
      <c r="E16122" s="7"/>
      <c r="F16122" s="4">
        <v>186.49</v>
      </c>
    </row>
    <row r="16123" spans="1:6" x14ac:dyDescent="0.25">
      <c r="A16123" s="3" t="s">
        <v>17998</v>
      </c>
      <c r="B16123" t="s">
        <v>5</v>
      </c>
      <c r="C16123" s="5">
        <v>469.37</v>
      </c>
      <c r="D16123" s="7"/>
      <c r="E16123" s="7"/>
      <c r="F16123" s="4">
        <v>0</v>
      </c>
    </row>
    <row r="16124" spans="1:6" x14ac:dyDescent="0.25">
      <c r="A16124" s="3" t="s">
        <v>17999</v>
      </c>
      <c r="B16124" t="s">
        <v>5</v>
      </c>
      <c r="C16124" s="5">
        <v>190.47</v>
      </c>
      <c r="D16124" s="7"/>
      <c r="E16124" s="7"/>
      <c r="F16124" s="4">
        <v>266</v>
      </c>
    </row>
    <row r="16125" spans="1:6" x14ac:dyDescent="0.25">
      <c r="A16125" s="3" t="s">
        <v>18000</v>
      </c>
      <c r="B16125" t="s">
        <v>5</v>
      </c>
      <c r="C16125" s="5">
        <v>236.25</v>
      </c>
      <c r="D16125" s="7"/>
      <c r="E16125" s="7"/>
      <c r="F16125" s="4">
        <v>0</v>
      </c>
    </row>
    <row r="16126" spans="1:6" x14ac:dyDescent="0.25">
      <c r="A16126" s="3" t="s">
        <v>18001</v>
      </c>
      <c r="B16126" t="s">
        <v>5</v>
      </c>
      <c r="C16126" s="5">
        <v>110.42</v>
      </c>
      <c r="D16126" s="7"/>
      <c r="E16126" s="7"/>
      <c r="F16126" s="4">
        <v>0</v>
      </c>
    </row>
    <row r="16127" spans="1:6" x14ac:dyDescent="0.25">
      <c r="A16127" s="3" t="s">
        <v>18002</v>
      </c>
      <c r="B16127" t="s">
        <v>5</v>
      </c>
      <c r="C16127" s="5">
        <v>152.46</v>
      </c>
      <c r="D16127" s="7"/>
      <c r="E16127" s="7"/>
      <c r="F16127" s="4">
        <v>0</v>
      </c>
    </row>
    <row r="16128" spans="1:6" x14ac:dyDescent="0.25">
      <c r="A16128" s="3" t="s">
        <v>18003</v>
      </c>
      <c r="B16128" t="s">
        <v>5</v>
      </c>
      <c r="C16128" s="5">
        <v>152.27000000000001</v>
      </c>
      <c r="D16128" s="7"/>
      <c r="E16128" s="7"/>
      <c r="F16128" s="4">
        <v>307.14</v>
      </c>
    </row>
    <row r="16129" spans="1:6" x14ac:dyDescent="0.25">
      <c r="A16129" s="3" t="s">
        <v>18004</v>
      </c>
      <c r="B16129" t="s">
        <v>5</v>
      </c>
      <c r="C16129" s="5">
        <v>46.17</v>
      </c>
      <c r="D16129" s="7"/>
      <c r="E16129" s="7"/>
      <c r="F16129" s="4">
        <v>0</v>
      </c>
    </row>
    <row r="16130" spans="1:6" x14ac:dyDescent="0.25">
      <c r="A16130" s="3" t="s">
        <v>18005</v>
      </c>
      <c r="B16130" t="s">
        <v>5</v>
      </c>
      <c r="C16130" s="5">
        <v>349.39</v>
      </c>
      <c r="D16130" s="7"/>
      <c r="E16130" s="7"/>
      <c r="F16130" s="4">
        <v>0</v>
      </c>
    </row>
    <row r="16131" spans="1:6" x14ac:dyDescent="0.25">
      <c r="A16131" s="3" t="s">
        <v>18007</v>
      </c>
      <c r="B16131" t="s">
        <v>5</v>
      </c>
      <c r="C16131" s="5">
        <v>972.78</v>
      </c>
      <c r="D16131" s="7"/>
      <c r="E16131" s="7"/>
      <c r="F16131" s="4">
        <v>1110.8</v>
      </c>
    </row>
    <row r="16132" spans="1:6" x14ac:dyDescent="0.25">
      <c r="A16132" s="3" t="s">
        <v>18008</v>
      </c>
      <c r="B16132" t="s">
        <v>5</v>
      </c>
      <c r="C16132" s="5">
        <v>925.68</v>
      </c>
      <c r="D16132" s="7"/>
      <c r="E16132" s="7"/>
      <c r="F16132" s="4">
        <v>1227.94</v>
      </c>
    </row>
    <row r="16133" spans="1:6" x14ac:dyDescent="0.25">
      <c r="A16133" s="3" t="s">
        <v>18009</v>
      </c>
      <c r="B16133" t="s">
        <v>5</v>
      </c>
      <c r="C16133" s="5">
        <v>201.19</v>
      </c>
      <c r="D16133" s="7"/>
      <c r="E16133" s="7"/>
      <c r="F16133" s="4">
        <v>101.37</v>
      </c>
    </row>
    <row r="16134" spans="1:6" x14ac:dyDescent="0.25">
      <c r="A16134" s="3" t="s">
        <v>18010</v>
      </c>
      <c r="B16134" t="s">
        <v>5</v>
      </c>
      <c r="C16134" s="5">
        <v>1</v>
      </c>
      <c r="D16134" s="7"/>
      <c r="E16134" s="7"/>
      <c r="F16134" s="4">
        <v>0</v>
      </c>
    </row>
    <row r="16135" spans="1:6" x14ac:dyDescent="0.25">
      <c r="A16135" s="3" t="s">
        <v>18011</v>
      </c>
      <c r="B16135" t="s">
        <v>5</v>
      </c>
      <c r="C16135" s="5">
        <v>198.67</v>
      </c>
      <c r="D16135" s="7"/>
      <c r="E16135" s="7"/>
      <c r="F16135" s="4">
        <v>341.33</v>
      </c>
    </row>
    <row r="16136" spans="1:6" x14ac:dyDescent="0.25">
      <c r="A16136" s="3" t="s">
        <v>18012</v>
      </c>
      <c r="B16136" t="s">
        <v>5</v>
      </c>
      <c r="C16136" s="5">
        <v>120.86</v>
      </c>
      <c r="D16136" s="7"/>
      <c r="E16136" s="7"/>
      <c r="F16136" s="4">
        <v>74.53</v>
      </c>
    </row>
    <row r="16137" spans="1:6" x14ac:dyDescent="0.25">
      <c r="A16137" s="3" t="s">
        <v>18013</v>
      </c>
      <c r="B16137" t="s">
        <v>5</v>
      </c>
      <c r="C16137" s="5">
        <v>38.380000000000003</v>
      </c>
      <c r="D16137" s="7"/>
      <c r="E16137" s="7"/>
      <c r="F16137" s="4">
        <v>0</v>
      </c>
    </row>
    <row r="16138" spans="1:6" x14ac:dyDescent="0.25">
      <c r="A16138" s="3" t="s">
        <v>18014</v>
      </c>
      <c r="B16138" t="s">
        <v>5</v>
      </c>
      <c r="C16138" s="5">
        <v>285.07</v>
      </c>
      <c r="D16138" s="7"/>
      <c r="E16138" s="7"/>
      <c r="F16138" s="4">
        <v>444.73</v>
      </c>
    </row>
    <row r="16139" spans="1:6" x14ac:dyDescent="0.25">
      <c r="A16139" s="3" t="s">
        <v>18015</v>
      </c>
      <c r="B16139" t="s">
        <v>5</v>
      </c>
      <c r="C16139" s="5">
        <v>23.68</v>
      </c>
      <c r="D16139" s="7"/>
      <c r="E16139" s="7"/>
      <c r="F16139" s="4">
        <v>0</v>
      </c>
    </row>
    <row r="16140" spans="1:6" x14ac:dyDescent="0.25">
      <c r="A16140" s="3" t="s">
        <v>18016</v>
      </c>
      <c r="B16140" t="s">
        <v>5</v>
      </c>
      <c r="C16140" s="5">
        <v>724.57</v>
      </c>
      <c r="D16140" s="7"/>
      <c r="E16140" s="7"/>
      <c r="F16140" s="4">
        <v>1210.1300000000001</v>
      </c>
    </row>
    <row r="16141" spans="1:6" x14ac:dyDescent="0.25">
      <c r="A16141" s="3" t="s">
        <v>18017</v>
      </c>
      <c r="B16141" t="s">
        <v>5</v>
      </c>
      <c r="C16141" s="5">
        <v>57.74</v>
      </c>
      <c r="D16141" s="7"/>
      <c r="E16141" s="7"/>
      <c r="F16141" s="4">
        <v>0</v>
      </c>
    </row>
    <row r="16142" spans="1:6" x14ac:dyDescent="0.25">
      <c r="A16142" s="3" t="s">
        <v>18018</v>
      </c>
      <c r="B16142" t="s">
        <v>5</v>
      </c>
      <c r="C16142" s="5">
        <v>1745.85</v>
      </c>
      <c r="D16142" s="7"/>
      <c r="E16142" s="7"/>
      <c r="F16142" s="4">
        <v>2076.0700000000002</v>
      </c>
    </row>
    <row r="16143" spans="1:6" x14ac:dyDescent="0.25">
      <c r="A16143" s="3" t="s">
        <v>18019</v>
      </c>
      <c r="B16143" t="s">
        <v>5</v>
      </c>
      <c r="C16143" s="5">
        <v>155.03</v>
      </c>
      <c r="D16143" s="7"/>
      <c r="E16143" s="7"/>
      <c r="F16143" s="4">
        <v>201.67</v>
      </c>
    </row>
    <row r="16144" spans="1:6" x14ac:dyDescent="0.25">
      <c r="A16144" s="3" t="s">
        <v>18020</v>
      </c>
      <c r="B16144" t="s">
        <v>5</v>
      </c>
      <c r="C16144" s="5">
        <v>278.58</v>
      </c>
      <c r="D16144" s="7"/>
      <c r="E16144" s="7"/>
      <c r="F16144" s="4">
        <v>168.22</v>
      </c>
    </row>
    <row r="16145" spans="1:6" x14ac:dyDescent="0.25">
      <c r="A16145" s="3" t="s">
        <v>18021</v>
      </c>
      <c r="B16145" t="s">
        <v>5</v>
      </c>
      <c r="C16145" s="5">
        <v>319.22000000000003</v>
      </c>
      <c r="D16145" s="7"/>
      <c r="E16145" s="7"/>
      <c r="F16145" s="4">
        <v>133.22999999999999</v>
      </c>
    </row>
    <row r="16146" spans="1:6" x14ac:dyDescent="0.25">
      <c r="A16146" s="3" t="s">
        <v>18023</v>
      </c>
      <c r="B16146" t="s">
        <v>5</v>
      </c>
      <c r="C16146" s="5">
        <v>104.98</v>
      </c>
      <c r="D16146" s="7"/>
      <c r="E16146" s="7"/>
      <c r="F16146" s="4">
        <v>406.61</v>
      </c>
    </row>
    <row r="16147" spans="1:6" x14ac:dyDescent="0.25">
      <c r="A16147" s="3" t="s">
        <v>18024</v>
      </c>
      <c r="B16147" t="s">
        <v>5</v>
      </c>
      <c r="C16147" s="5">
        <v>107.53</v>
      </c>
      <c r="D16147" s="7"/>
      <c r="E16147" s="7"/>
      <c r="F16147" s="4">
        <v>287.3</v>
      </c>
    </row>
    <row r="16148" spans="1:6" x14ac:dyDescent="0.25">
      <c r="A16148" s="3" t="s">
        <v>18025</v>
      </c>
      <c r="B16148" t="s">
        <v>5</v>
      </c>
      <c r="C16148" s="5">
        <v>400.99</v>
      </c>
      <c r="D16148" s="7"/>
      <c r="E16148" s="7"/>
      <c r="F16148" s="4">
        <v>493.58</v>
      </c>
    </row>
    <row r="16149" spans="1:6" x14ac:dyDescent="0.25">
      <c r="A16149" s="3" t="s">
        <v>18026</v>
      </c>
      <c r="B16149" t="s">
        <v>5</v>
      </c>
      <c r="C16149" s="5">
        <v>43.43</v>
      </c>
      <c r="D16149" s="7"/>
      <c r="E16149" s="7"/>
      <c r="F16149" s="4">
        <v>101.96</v>
      </c>
    </row>
    <row r="16150" spans="1:6" x14ac:dyDescent="0.25">
      <c r="A16150" s="3" t="s">
        <v>18027</v>
      </c>
      <c r="B16150" t="s">
        <v>5</v>
      </c>
      <c r="C16150" s="5">
        <v>214.39</v>
      </c>
      <c r="D16150" s="7"/>
      <c r="E16150" s="7"/>
      <c r="F16150" s="4">
        <v>406.93</v>
      </c>
    </row>
    <row r="16151" spans="1:6" x14ac:dyDescent="0.25">
      <c r="A16151" s="3" t="s">
        <v>18028</v>
      </c>
      <c r="B16151" t="s">
        <v>5</v>
      </c>
      <c r="C16151" s="5">
        <v>970.91</v>
      </c>
      <c r="D16151" s="7"/>
      <c r="E16151" s="7"/>
      <c r="F16151" s="4">
        <v>1262.8</v>
      </c>
    </row>
    <row r="16152" spans="1:6" x14ac:dyDescent="0.25">
      <c r="A16152" s="3" t="s">
        <v>18029</v>
      </c>
      <c r="B16152" t="s">
        <v>5</v>
      </c>
      <c r="C16152" s="5">
        <v>191.7</v>
      </c>
      <c r="D16152" s="7"/>
      <c r="E16152" s="7"/>
      <c r="F16152" s="4">
        <v>116.05</v>
      </c>
    </row>
    <row r="16153" spans="1:6" x14ac:dyDescent="0.25">
      <c r="A16153" s="3" t="s">
        <v>18030</v>
      </c>
      <c r="B16153" t="s">
        <v>5</v>
      </c>
      <c r="C16153" s="5">
        <v>339.58</v>
      </c>
      <c r="D16153" s="7"/>
      <c r="E16153" s="7"/>
      <c r="F16153" s="4">
        <v>169.78</v>
      </c>
    </row>
    <row r="16154" spans="1:6" x14ac:dyDescent="0.25">
      <c r="A16154" s="3" t="s">
        <v>18031</v>
      </c>
      <c r="B16154" t="s">
        <v>5</v>
      </c>
      <c r="C16154" s="5">
        <v>221.63</v>
      </c>
      <c r="D16154" s="7"/>
      <c r="E16154" s="7"/>
      <c r="F16154" s="4">
        <v>253.34</v>
      </c>
    </row>
    <row r="16155" spans="1:6" x14ac:dyDescent="0.25">
      <c r="A16155" s="3" t="s">
        <v>18032</v>
      </c>
      <c r="B16155" t="s">
        <v>5</v>
      </c>
      <c r="C16155" s="5">
        <v>126.76</v>
      </c>
      <c r="D16155" s="7"/>
      <c r="E16155" s="7"/>
      <c r="F16155" s="4">
        <v>42.26</v>
      </c>
    </row>
    <row r="16156" spans="1:6" x14ac:dyDescent="0.25">
      <c r="A16156" s="3" t="s">
        <v>18033</v>
      </c>
      <c r="B16156" t="s">
        <v>5</v>
      </c>
      <c r="C16156" s="5">
        <v>67.099999999999994</v>
      </c>
      <c r="D16156" s="7"/>
      <c r="E16156" s="7"/>
      <c r="F16156" s="4">
        <v>90.6</v>
      </c>
    </row>
    <row r="16157" spans="1:6" x14ac:dyDescent="0.25">
      <c r="A16157" s="3" t="s">
        <v>18034</v>
      </c>
      <c r="B16157" t="s">
        <v>5</v>
      </c>
      <c r="C16157" s="5">
        <v>202.78</v>
      </c>
      <c r="D16157" s="7"/>
      <c r="E16157" s="7"/>
      <c r="F16157" s="4">
        <v>40.43</v>
      </c>
    </row>
    <row r="16158" spans="1:6" x14ac:dyDescent="0.25">
      <c r="A16158" s="3" t="s">
        <v>18035</v>
      </c>
      <c r="B16158" t="s">
        <v>5</v>
      </c>
      <c r="C16158" s="5">
        <v>263.83</v>
      </c>
      <c r="D16158" s="7"/>
      <c r="E16158" s="7"/>
      <c r="F16158" s="4">
        <v>0</v>
      </c>
    </row>
    <row r="16159" spans="1:6" x14ac:dyDescent="0.25">
      <c r="A16159" s="3" t="s">
        <v>18036</v>
      </c>
      <c r="B16159" t="s">
        <v>5</v>
      </c>
      <c r="C16159" s="5">
        <v>401.28</v>
      </c>
      <c r="D16159" s="7"/>
      <c r="E16159" s="7"/>
      <c r="F16159" s="4">
        <v>733.95</v>
      </c>
    </row>
    <row r="16160" spans="1:6" x14ac:dyDescent="0.25">
      <c r="A16160" s="3" t="s">
        <v>18037</v>
      </c>
      <c r="B16160" t="s">
        <v>5</v>
      </c>
      <c r="C16160" s="5">
        <v>167.1</v>
      </c>
      <c r="D16160" s="7"/>
      <c r="E16160" s="7"/>
      <c r="F16160" s="4">
        <v>82.9</v>
      </c>
    </row>
    <row r="16161" spans="1:6" x14ac:dyDescent="0.25">
      <c r="A16161" s="3" t="s">
        <v>18038</v>
      </c>
      <c r="B16161" t="s">
        <v>5</v>
      </c>
      <c r="C16161" s="5">
        <v>210.17</v>
      </c>
      <c r="D16161" s="7"/>
      <c r="E16161" s="7"/>
      <c r="F16161" s="4">
        <v>94.46</v>
      </c>
    </row>
    <row r="16162" spans="1:6" x14ac:dyDescent="0.25">
      <c r="A16162" s="3" t="s">
        <v>18039</v>
      </c>
      <c r="B16162" t="s">
        <v>5</v>
      </c>
      <c r="C16162" s="5">
        <v>188.42</v>
      </c>
      <c r="D16162" s="7"/>
      <c r="E16162" s="7"/>
      <c r="F16162" s="4">
        <v>0</v>
      </c>
    </row>
    <row r="16163" spans="1:6" x14ac:dyDescent="0.25">
      <c r="A16163" s="3" t="s">
        <v>18040</v>
      </c>
      <c r="B16163" t="s">
        <v>5</v>
      </c>
      <c r="C16163" s="5">
        <v>404.87</v>
      </c>
      <c r="D16163" s="7"/>
      <c r="E16163" s="7"/>
      <c r="F16163" s="4">
        <v>585.37</v>
      </c>
    </row>
    <row r="16164" spans="1:6" x14ac:dyDescent="0.25">
      <c r="A16164" s="3" t="s">
        <v>18042</v>
      </c>
      <c r="B16164" t="s">
        <v>5</v>
      </c>
      <c r="C16164" s="5">
        <v>5.52</v>
      </c>
      <c r="D16164" s="7"/>
      <c r="E16164" s="7"/>
      <c r="F16164" s="4">
        <v>5.52</v>
      </c>
    </row>
    <row r="16165" spans="1:6" x14ac:dyDescent="0.25">
      <c r="A16165" s="3" t="s">
        <v>18043</v>
      </c>
      <c r="B16165" t="s">
        <v>5</v>
      </c>
      <c r="C16165" s="5">
        <v>351.02</v>
      </c>
      <c r="D16165" s="7"/>
      <c r="E16165" s="7"/>
      <c r="F16165" s="4">
        <v>175.61</v>
      </c>
    </row>
    <row r="16166" spans="1:6" x14ac:dyDescent="0.25">
      <c r="A16166" s="3" t="s">
        <v>18044</v>
      </c>
      <c r="B16166" t="s">
        <v>5</v>
      </c>
      <c r="C16166" s="5">
        <v>31.78</v>
      </c>
      <c r="D16166" s="7"/>
      <c r="E16166" s="7"/>
      <c r="F16166" s="4">
        <v>105.49</v>
      </c>
    </row>
    <row r="16167" spans="1:6" x14ac:dyDescent="0.25">
      <c r="A16167" s="3" t="s">
        <v>18045</v>
      </c>
      <c r="B16167" t="s">
        <v>5</v>
      </c>
      <c r="C16167" s="5">
        <v>616.54</v>
      </c>
      <c r="D16167" s="7"/>
      <c r="E16167" s="7"/>
      <c r="F16167" s="4">
        <v>624.22</v>
      </c>
    </row>
    <row r="16168" spans="1:6" x14ac:dyDescent="0.25">
      <c r="A16168" s="3" t="s">
        <v>18046</v>
      </c>
      <c r="B16168" t="s">
        <v>5</v>
      </c>
      <c r="C16168" s="5">
        <v>1724.99</v>
      </c>
      <c r="D16168" s="7"/>
      <c r="E16168" s="7"/>
      <c r="F16168" s="4">
        <v>2105.33</v>
      </c>
    </row>
    <row r="16169" spans="1:6" x14ac:dyDescent="0.25">
      <c r="A16169" s="3" t="s">
        <v>18047</v>
      </c>
      <c r="B16169" t="s">
        <v>5</v>
      </c>
      <c r="C16169" s="5">
        <v>1580.9</v>
      </c>
      <c r="D16169" s="7"/>
      <c r="E16169" s="7"/>
      <c r="F16169" s="4">
        <v>1621.64</v>
      </c>
    </row>
    <row r="16170" spans="1:6" x14ac:dyDescent="0.25">
      <c r="A16170" s="3" t="s">
        <v>18048</v>
      </c>
      <c r="B16170" t="s">
        <v>5</v>
      </c>
      <c r="C16170" s="5">
        <v>633.27</v>
      </c>
      <c r="D16170" s="7"/>
      <c r="E16170" s="7"/>
      <c r="F16170" s="4">
        <v>687.77</v>
      </c>
    </row>
    <row r="16171" spans="1:6" x14ac:dyDescent="0.25">
      <c r="A16171" s="3" t="s">
        <v>18049</v>
      </c>
      <c r="B16171" t="s">
        <v>5</v>
      </c>
      <c r="C16171" s="5">
        <v>186.52</v>
      </c>
      <c r="D16171" s="7"/>
      <c r="E16171" s="7"/>
      <c r="F16171" s="4">
        <v>205.87</v>
      </c>
    </row>
    <row r="16172" spans="1:6" x14ac:dyDescent="0.25">
      <c r="A16172" s="3" t="s">
        <v>18050</v>
      </c>
      <c r="B16172" t="s">
        <v>5</v>
      </c>
      <c r="C16172" s="5">
        <v>146.68</v>
      </c>
      <c r="D16172" s="7"/>
      <c r="E16172" s="7"/>
      <c r="F16172" s="4">
        <v>0</v>
      </c>
    </row>
    <row r="16173" spans="1:6" x14ac:dyDescent="0.25">
      <c r="A16173" s="3" t="s">
        <v>18051</v>
      </c>
      <c r="B16173" t="s">
        <v>5</v>
      </c>
      <c r="C16173" s="5">
        <v>24.82</v>
      </c>
      <c r="D16173" s="7"/>
      <c r="E16173" s="7"/>
      <c r="F16173" s="4">
        <v>0</v>
      </c>
    </row>
    <row r="16174" spans="1:6" x14ac:dyDescent="0.25">
      <c r="A16174" s="3" t="s">
        <v>18053</v>
      </c>
      <c r="B16174" t="s">
        <v>5</v>
      </c>
      <c r="C16174" s="5">
        <v>145.65</v>
      </c>
      <c r="D16174" s="7"/>
      <c r="E16174" s="7"/>
      <c r="F16174" s="4">
        <v>102.35</v>
      </c>
    </row>
    <row r="16175" spans="1:6" x14ac:dyDescent="0.25">
      <c r="A16175" s="3" t="s">
        <v>18055</v>
      </c>
      <c r="B16175" t="s">
        <v>5</v>
      </c>
      <c r="C16175" s="5">
        <v>806.44</v>
      </c>
      <c r="D16175" s="7"/>
      <c r="E16175" s="7"/>
      <c r="F16175" s="4">
        <v>478.28</v>
      </c>
    </row>
    <row r="16176" spans="1:6" x14ac:dyDescent="0.25">
      <c r="A16176" s="3" t="s">
        <v>18056</v>
      </c>
      <c r="B16176" t="s">
        <v>5</v>
      </c>
      <c r="C16176" s="5">
        <v>478.53</v>
      </c>
      <c r="D16176" s="7"/>
      <c r="E16176" s="7"/>
      <c r="F16176" s="4">
        <v>0</v>
      </c>
    </row>
    <row r="16177" spans="1:6" x14ac:dyDescent="0.25">
      <c r="A16177" s="3" t="s">
        <v>18057</v>
      </c>
      <c r="B16177" t="s">
        <v>5</v>
      </c>
      <c r="C16177" s="5">
        <v>213.91</v>
      </c>
      <c r="D16177" s="7"/>
      <c r="E16177" s="7"/>
      <c r="F16177" s="4">
        <v>359.26</v>
      </c>
    </row>
    <row r="16178" spans="1:6" x14ac:dyDescent="0.25">
      <c r="A16178" s="3" t="s">
        <v>18058</v>
      </c>
      <c r="B16178" t="s">
        <v>5</v>
      </c>
      <c r="C16178" s="5">
        <v>100.81</v>
      </c>
      <c r="D16178" s="7"/>
      <c r="E16178" s="7"/>
      <c r="F16178" s="4">
        <v>0</v>
      </c>
    </row>
    <row r="16179" spans="1:6" x14ac:dyDescent="0.25">
      <c r="A16179" s="3" t="s">
        <v>18059</v>
      </c>
      <c r="B16179" t="s">
        <v>5</v>
      </c>
      <c r="C16179" s="5">
        <v>352.67</v>
      </c>
      <c r="D16179" s="7"/>
      <c r="E16179" s="7"/>
      <c r="F16179" s="4">
        <v>670.42</v>
      </c>
    </row>
    <row r="16180" spans="1:6" x14ac:dyDescent="0.25">
      <c r="A16180" s="3" t="s">
        <v>18060</v>
      </c>
      <c r="B16180" t="s">
        <v>5</v>
      </c>
      <c r="C16180" s="5">
        <v>75.489999999999995</v>
      </c>
      <c r="D16180" s="7"/>
      <c r="E16180" s="7"/>
      <c r="F16180" s="4">
        <v>0</v>
      </c>
    </row>
    <row r="16181" spans="1:6" x14ac:dyDescent="0.25">
      <c r="A16181" s="3" t="s">
        <v>18061</v>
      </c>
      <c r="B16181" t="s">
        <v>5</v>
      </c>
      <c r="C16181" s="5">
        <v>778.92</v>
      </c>
      <c r="D16181" s="7"/>
      <c r="E16181" s="7"/>
      <c r="F16181" s="4">
        <v>938.61</v>
      </c>
    </row>
    <row r="16182" spans="1:6" x14ac:dyDescent="0.25">
      <c r="A16182" s="3" t="s">
        <v>18062</v>
      </c>
      <c r="B16182" t="s">
        <v>5</v>
      </c>
      <c r="C16182" s="5">
        <v>18.77</v>
      </c>
      <c r="D16182" s="7"/>
      <c r="E16182" s="7"/>
      <c r="F16182" s="4">
        <v>0</v>
      </c>
    </row>
    <row r="16183" spans="1:6" x14ac:dyDescent="0.25">
      <c r="A16183" s="3" t="s">
        <v>18063</v>
      </c>
      <c r="B16183" t="s">
        <v>5</v>
      </c>
      <c r="C16183" s="5">
        <v>551.48</v>
      </c>
      <c r="D16183" s="7"/>
      <c r="E16183" s="7"/>
      <c r="F16183" s="4">
        <v>765.1</v>
      </c>
    </row>
    <row r="16184" spans="1:6" x14ac:dyDescent="0.25">
      <c r="A16184" s="3" t="s">
        <v>18064</v>
      </c>
      <c r="B16184" t="s">
        <v>5</v>
      </c>
      <c r="C16184" s="5">
        <v>49.81</v>
      </c>
      <c r="D16184" s="7"/>
      <c r="E16184" s="7"/>
      <c r="F16184" s="4">
        <v>16.61</v>
      </c>
    </row>
    <row r="16185" spans="1:6" x14ac:dyDescent="0.25">
      <c r="A16185" s="3" t="s">
        <v>18065</v>
      </c>
      <c r="B16185" t="s">
        <v>5</v>
      </c>
      <c r="C16185" s="5">
        <v>128</v>
      </c>
      <c r="D16185" s="7"/>
      <c r="E16185" s="7"/>
      <c r="F16185" s="4">
        <v>0</v>
      </c>
    </row>
    <row r="16186" spans="1:6" x14ac:dyDescent="0.25">
      <c r="A16186" s="3" t="s">
        <v>18066</v>
      </c>
      <c r="B16186" t="s">
        <v>5</v>
      </c>
      <c r="C16186" s="5">
        <v>559.32000000000005</v>
      </c>
      <c r="D16186" s="7"/>
      <c r="E16186" s="7"/>
      <c r="F16186" s="4">
        <v>550.07000000000005</v>
      </c>
    </row>
    <row r="16187" spans="1:6" x14ac:dyDescent="0.25">
      <c r="A16187" s="3" t="s">
        <v>18068</v>
      </c>
      <c r="B16187" t="s">
        <v>5</v>
      </c>
      <c r="C16187" s="5">
        <v>102.8</v>
      </c>
      <c r="D16187" s="7"/>
      <c r="E16187" s="7"/>
      <c r="F16187" s="4">
        <v>131.74</v>
      </c>
    </row>
    <row r="16188" spans="1:6" x14ac:dyDescent="0.25">
      <c r="A16188" s="3" t="s">
        <v>18069</v>
      </c>
      <c r="B16188" t="s">
        <v>5</v>
      </c>
      <c r="C16188" s="5">
        <v>180.91</v>
      </c>
      <c r="D16188" s="7"/>
      <c r="E16188" s="7"/>
      <c r="F16188" s="4">
        <v>119.04</v>
      </c>
    </row>
    <row r="16189" spans="1:6" x14ac:dyDescent="0.25">
      <c r="A16189" s="3" t="s">
        <v>18070</v>
      </c>
      <c r="B16189" t="s">
        <v>5</v>
      </c>
      <c r="C16189" s="5">
        <v>420.07</v>
      </c>
      <c r="D16189" s="7"/>
      <c r="E16189" s="7"/>
      <c r="F16189" s="4">
        <v>465.78</v>
      </c>
    </row>
    <row r="16190" spans="1:6" x14ac:dyDescent="0.25">
      <c r="A16190" s="3" t="s">
        <v>18071</v>
      </c>
      <c r="B16190" t="s">
        <v>5</v>
      </c>
      <c r="C16190" s="5">
        <v>150.96</v>
      </c>
      <c r="D16190" s="7"/>
      <c r="E16190" s="7"/>
      <c r="F16190" s="4">
        <v>106.58</v>
      </c>
    </row>
    <row r="16191" spans="1:6" x14ac:dyDescent="0.25">
      <c r="A16191" s="3" t="s">
        <v>18072</v>
      </c>
      <c r="B16191" t="s">
        <v>5</v>
      </c>
      <c r="C16191" s="5">
        <v>248</v>
      </c>
      <c r="D16191" s="7"/>
      <c r="E16191" s="7"/>
      <c r="F16191" s="4">
        <v>289</v>
      </c>
    </row>
    <row r="16192" spans="1:6" x14ac:dyDescent="0.25">
      <c r="A16192" s="3" t="s">
        <v>18074</v>
      </c>
      <c r="B16192" t="s">
        <v>5</v>
      </c>
      <c r="C16192" s="5">
        <v>115.09</v>
      </c>
      <c r="D16192" s="7"/>
      <c r="E16192" s="7"/>
      <c r="F16192" s="4">
        <v>260.25</v>
      </c>
    </row>
    <row r="16193" spans="1:6" x14ac:dyDescent="0.25">
      <c r="A16193" s="3" t="s">
        <v>18075</v>
      </c>
      <c r="B16193" t="s">
        <v>5</v>
      </c>
      <c r="C16193" s="5">
        <v>245.74</v>
      </c>
      <c r="D16193" s="7"/>
      <c r="E16193" s="7"/>
      <c r="F16193" s="4">
        <v>0</v>
      </c>
    </row>
    <row r="16194" spans="1:6" x14ac:dyDescent="0.25">
      <c r="A16194" s="3" t="s">
        <v>18076</v>
      </c>
      <c r="B16194" t="s">
        <v>5</v>
      </c>
      <c r="C16194" s="5">
        <v>703.5</v>
      </c>
      <c r="D16194" s="7"/>
      <c r="E16194" s="7"/>
      <c r="F16194" s="4">
        <v>1023.8</v>
      </c>
    </row>
    <row r="16195" spans="1:6" x14ac:dyDescent="0.25">
      <c r="A16195" s="3" t="s">
        <v>18077</v>
      </c>
      <c r="B16195" t="s">
        <v>5</v>
      </c>
      <c r="C16195" s="5">
        <v>156</v>
      </c>
      <c r="D16195" s="7"/>
      <c r="E16195" s="7"/>
      <c r="F16195" s="4">
        <v>237.07</v>
      </c>
    </row>
    <row r="16196" spans="1:6" x14ac:dyDescent="0.25">
      <c r="A16196" s="3" t="s">
        <v>18078</v>
      </c>
      <c r="B16196" t="s">
        <v>5</v>
      </c>
      <c r="C16196" s="5">
        <v>142.22999999999999</v>
      </c>
      <c r="D16196" s="7"/>
      <c r="E16196" s="7"/>
      <c r="F16196" s="4">
        <v>0</v>
      </c>
    </row>
    <row r="16197" spans="1:6" x14ac:dyDescent="0.25">
      <c r="A16197" s="3" t="s">
        <v>18079</v>
      </c>
      <c r="B16197" t="s">
        <v>5</v>
      </c>
      <c r="C16197" s="5">
        <v>298.08</v>
      </c>
      <c r="D16197" s="7"/>
      <c r="E16197" s="7"/>
      <c r="F16197" s="4">
        <v>590.12</v>
      </c>
    </row>
    <row r="16198" spans="1:6" x14ac:dyDescent="0.25">
      <c r="A16198" s="3" t="s">
        <v>18080</v>
      </c>
      <c r="B16198" t="s">
        <v>5</v>
      </c>
      <c r="C16198" s="5">
        <v>217.3</v>
      </c>
      <c r="D16198" s="7"/>
      <c r="E16198" s="7"/>
      <c r="F16198" s="4">
        <v>264.69</v>
      </c>
    </row>
    <row r="16199" spans="1:6" x14ac:dyDescent="0.25">
      <c r="A16199" s="3" t="s">
        <v>18082</v>
      </c>
      <c r="B16199" t="s">
        <v>5</v>
      </c>
      <c r="C16199" s="5">
        <v>219.27</v>
      </c>
      <c r="D16199" s="7"/>
      <c r="E16199" s="7"/>
      <c r="F16199" s="4">
        <v>479.59</v>
      </c>
    </row>
    <row r="16200" spans="1:6" x14ac:dyDescent="0.25">
      <c r="A16200" s="3" t="s">
        <v>18083</v>
      </c>
      <c r="B16200" t="s">
        <v>5</v>
      </c>
      <c r="C16200" s="5">
        <v>225.09</v>
      </c>
      <c r="D16200" s="7"/>
      <c r="E16200" s="7"/>
      <c r="F16200" s="4">
        <v>178.04</v>
      </c>
    </row>
    <row r="16201" spans="1:6" x14ac:dyDescent="0.25">
      <c r="A16201" s="3" t="s">
        <v>18084</v>
      </c>
      <c r="B16201" t="s">
        <v>5</v>
      </c>
      <c r="C16201" s="5">
        <v>332.02</v>
      </c>
      <c r="D16201" s="7"/>
      <c r="E16201" s="7"/>
      <c r="F16201" s="4">
        <v>0</v>
      </c>
    </row>
    <row r="16202" spans="1:6" x14ac:dyDescent="0.25">
      <c r="A16202" s="3" t="s">
        <v>18085</v>
      </c>
      <c r="B16202" t="s">
        <v>5</v>
      </c>
      <c r="C16202" s="5">
        <v>454.26</v>
      </c>
      <c r="D16202" s="7"/>
      <c r="E16202" s="7"/>
      <c r="F16202" s="4">
        <v>0</v>
      </c>
    </row>
    <row r="16203" spans="1:6" x14ac:dyDescent="0.25">
      <c r="A16203" s="3" t="s">
        <v>18086</v>
      </c>
      <c r="B16203" t="s">
        <v>5</v>
      </c>
      <c r="C16203" s="5">
        <v>682.91</v>
      </c>
      <c r="D16203" s="7"/>
      <c r="E16203" s="7"/>
      <c r="F16203" s="4">
        <v>956.58</v>
      </c>
    </row>
    <row r="16204" spans="1:6" x14ac:dyDescent="0.25">
      <c r="A16204" s="3" t="s">
        <v>18087</v>
      </c>
      <c r="B16204" t="s">
        <v>5</v>
      </c>
      <c r="C16204" s="5">
        <v>96.04</v>
      </c>
      <c r="D16204" s="7"/>
      <c r="E16204" s="7"/>
      <c r="F16204" s="4">
        <v>0</v>
      </c>
    </row>
    <row r="16205" spans="1:6" x14ac:dyDescent="0.25">
      <c r="A16205" s="3" t="s">
        <v>18088</v>
      </c>
      <c r="B16205" t="s">
        <v>5</v>
      </c>
      <c r="C16205" s="5">
        <v>257</v>
      </c>
      <c r="D16205" s="7"/>
      <c r="E16205" s="7"/>
      <c r="F16205" s="4">
        <v>0</v>
      </c>
    </row>
    <row r="16206" spans="1:6" x14ac:dyDescent="0.25">
      <c r="A16206" s="3" t="s">
        <v>18089</v>
      </c>
      <c r="B16206" t="s">
        <v>5</v>
      </c>
      <c r="C16206" s="5">
        <v>1986.72</v>
      </c>
      <c r="D16206" s="7"/>
      <c r="E16206" s="7"/>
      <c r="F16206" s="4">
        <v>2095.31</v>
      </c>
    </row>
    <row r="16207" spans="1:6" x14ac:dyDescent="0.25">
      <c r="A16207" s="3" t="s">
        <v>18091</v>
      </c>
      <c r="B16207" t="s">
        <v>5</v>
      </c>
      <c r="C16207" s="5">
        <v>125.5</v>
      </c>
      <c r="D16207" s="7"/>
      <c r="E16207" s="7"/>
      <c r="F16207" s="4">
        <v>0</v>
      </c>
    </row>
    <row r="16208" spans="1:6" x14ac:dyDescent="0.25">
      <c r="A16208" s="3" t="s">
        <v>18092</v>
      </c>
      <c r="B16208" t="s">
        <v>5</v>
      </c>
      <c r="C16208" s="5">
        <v>1014.98</v>
      </c>
      <c r="D16208" s="7"/>
      <c r="E16208" s="7"/>
      <c r="F16208" s="4">
        <v>1274.45</v>
      </c>
    </row>
    <row r="16209" spans="1:6" x14ac:dyDescent="0.25">
      <c r="A16209" s="3" t="s">
        <v>18094</v>
      </c>
      <c r="B16209" t="s">
        <v>5</v>
      </c>
      <c r="C16209" s="5">
        <v>1</v>
      </c>
      <c r="D16209" s="7"/>
      <c r="E16209" s="7"/>
      <c r="F16209" s="4">
        <v>0</v>
      </c>
    </row>
    <row r="16210" spans="1:6" x14ac:dyDescent="0.25">
      <c r="A16210" s="3" t="s">
        <v>18095</v>
      </c>
      <c r="B16210" t="s">
        <v>5</v>
      </c>
      <c r="C16210" s="5">
        <v>295.58999999999997</v>
      </c>
      <c r="D16210" s="7"/>
      <c r="E16210" s="7"/>
      <c r="F16210" s="4">
        <v>0</v>
      </c>
    </row>
    <row r="16211" spans="1:6" x14ac:dyDescent="0.25">
      <c r="A16211" s="3" t="s">
        <v>18096</v>
      </c>
      <c r="B16211" t="s">
        <v>5</v>
      </c>
      <c r="C16211" s="5">
        <v>926.92</v>
      </c>
      <c r="D16211" s="7"/>
      <c r="E16211" s="7"/>
      <c r="F16211" s="4">
        <v>1158.42</v>
      </c>
    </row>
    <row r="16212" spans="1:6" x14ac:dyDescent="0.25">
      <c r="A16212" s="3" t="s">
        <v>18097</v>
      </c>
      <c r="B16212" t="s">
        <v>5</v>
      </c>
      <c r="C16212" s="5">
        <v>204.16</v>
      </c>
      <c r="D16212" s="7"/>
      <c r="E16212" s="7"/>
      <c r="F16212" s="4">
        <v>102.08</v>
      </c>
    </row>
    <row r="16213" spans="1:6" x14ac:dyDescent="0.25">
      <c r="A16213" s="3" t="s">
        <v>18098</v>
      </c>
      <c r="B16213" t="s">
        <v>5</v>
      </c>
      <c r="C16213" s="5">
        <v>732.67</v>
      </c>
      <c r="D16213" s="7"/>
      <c r="E16213" s="7"/>
      <c r="F16213" s="4">
        <v>764.53</v>
      </c>
    </row>
    <row r="16214" spans="1:6" x14ac:dyDescent="0.25">
      <c r="A16214" s="3" t="s">
        <v>18099</v>
      </c>
      <c r="B16214" t="s">
        <v>5</v>
      </c>
      <c r="C16214" s="5">
        <v>738.79</v>
      </c>
      <c r="D16214" s="7"/>
      <c r="E16214" s="7"/>
      <c r="F16214" s="4">
        <v>899.77</v>
      </c>
    </row>
    <row r="16215" spans="1:6" x14ac:dyDescent="0.25">
      <c r="A16215" s="3" t="s">
        <v>18100</v>
      </c>
      <c r="B16215" t="s">
        <v>5</v>
      </c>
      <c r="C16215" s="5">
        <v>128.16999999999999</v>
      </c>
      <c r="D16215" s="7"/>
      <c r="E16215" s="7"/>
      <c r="F16215" s="4">
        <v>75.89</v>
      </c>
    </row>
    <row r="16216" spans="1:6" x14ac:dyDescent="0.25">
      <c r="A16216" s="3" t="s">
        <v>18101</v>
      </c>
      <c r="B16216" t="s">
        <v>5</v>
      </c>
      <c r="C16216" s="5">
        <v>215.66</v>
      </c>
      <c r="D16216" s="7"/>
      <c r="E16216" s="7"/>
      <c r="F16216" s="4">
        <v>921.72</v>
      </c>
    </row>
    <row r="16217" spans="1:6" x14ac:dyDescent="0.25">
      <c r="A16217" s="3" t="s">
        <v>18102</v>
      </c>
      <c r="B16217" t="s">
        <v>5</v>
      </c>
      <c r="C16217" s="5">
        <v>153.41</v>
      </c>
      <c r="D16217" s="7"/>
      <c r="E16217" s="7"/>
      <c r="F16217" s="4">
        <v>100</v>
      </c>
    </row>
    <row r="16218" spans="1:6" x14ac:dyDescent="0.25">
      <c r="A16218" s="3" t="s">
        <v>18104</v>
      </c>
      <c r="B16218" t="s">
        <v>5</v>
      </c>
      <c r="C16218" s="5">
        <v>344.05</v>
      </c>
      <c r="D16218" s="7"/>
      <c r="E16218" s="7"/>
      <c r="F16218" s="4">
        <v>0</v>
      </c>
    </row>
    <row r="16219" spans="1:6" x14ac:dyDescent="0.25">
      <c r="A16219" s="3" t="s">
        <v>18105</v>
      </c>
      <c r="B16219" t="s">
        <v>5</v>
      </c>
      <c r="C16219" s="5">
        <v>113.14</v>
      </c>
      <c r="D16219" s="7"/>
      <c r="E16219" s="7"/>
      <c r="F16219" s="4">
        <v>71.44</v>
      </c>
    </row>
    <row r="16220" spans="1:6" x14ac:dyDescent="0.25">
      <c r="A16220" s="3" t="s">
        <v>18106</v>
      </c>
      <c r="B16220" t="s">
        <v>5</v>
      </c>
      <c r="C16220" s="5">
        <v>194.6</v>
      </c>
      <c r="D16220" s="7"/>
      <c r="E16220" s="7"/>
      <c r="F16220" s="4">
        <v>80.02</v>
      </c>
    </row>
    <row r="16221" spans="1:6" x14ac:dyDescent="0.25">
      <c r="A16221" s="3" t="s">
        <v>18107</v>
      </c>
      <c r="B16221" t="s">
        <v>5</v>
      </c>
      <c r="C16221" s="5">
        <v>1696.62</v>
      </c>
      <c r="D16221" s="7"/>
      <c r="E16221" s="7"/>
      <c r="F16221" s="4">
        <v>1960.02</v>
      </c>
    </row>
    <row r="16222" spans="1:6" x14ac:dyDescent="0.25">
      <c r="A16222" s="3" t="s">
        <v>18108</v>
      </c>
      <c r="B16222" t="s">
        <v>5</v>
      </c>
      <c r="C16222" s="5">
        <v>21.51</v>
      </c>
      <c r="D16222" s="7"/>
      <c r="E16222" s="7"/>
      <c r="F16222" s="4">
        <v>42.48</v>
      </c>
    </row>
    <row r="16223" spans="1:6" x14ac:dyDescent="0.25">
      <c r="A16223" s="3" t="s">
        <v>18109</v>
      </c>
      <c r="B16223" t="s">
        <v>5</v>
      </c>
      <c r="C16223" s="5">
        <v>18.61</v>
      </c>
      <c r="D16223" s="7"/>
      <c r="E16223" s="7"/>
      <c r="F16223" s="4">
        <v>0</v>
      </c>
    </row>
    <row r="16224" spans="1:6" x14ac:dyDescent="0.25">
      <c r="A16224" s="3" t="s">
        <v>18110</v>
      </c>
      <c r="B16224" t="s">
        <v>5</v>
      </c>
      <c r="C16224" s="5">
        <v>842.92</v>
      </c>
      <c r="D16224" s="7"/>
      <c r="E16224" s="7"/>
      <c r="F16224" s="4">
        <v>975.16</v>
      </c>
    </row>
    <row r="16225" spans="1:6" x14ac:dyDescent="0.25">
      <c r="A16225" s="3" t="s">
        <v>18111</v>
      </c>
      <c r="B16225" t="s">
        <v>5</v>
      </c>
      <c r="C16225" s="5">
        <v>195.59</v>
      </c>
      <c r="D16225" s="7"/>
      <c r="E16225" s="7"/>
      <c r="F16225" s="4">
        <v>0</v>
      </c>
    </row>
    <row r="16226" spans="1:6" x14ac:dyDescent="0.25">
      <c r="A16226" s="3" t="s">
        <v>18112</v>
      </c>
      <c r="B16226" t="s">
        <v>5</v>
      </c>
      <c r="C16226" s="5">
        <v>169</v>
      </c>
      <c r="D16226" s="7"/>
      <c r="E16226" s="7"/>
      <c r="F16226" s="4">
        <v>0</v>
      </c>
    </row>
    <row r="16227" spans="1:6" x14ac:dyDescent="0.25">
      <c r="A16227" s="3" t="s">
        <v>18113</v>
      </c>
      <c r="B16227" t="s">
        <v>5</v>
      </c>
      <c r="C16227" s="5">
        <v>217.45</v>
      </c>
      <c r="D16227" s="7"/>
      <c r="E16227" s="7"/>
      <c r="F16227" s="4">
        <v>361.96</v>
      </c>
    </row>
    <row r="16228" spans="1:6" x14ac:dyDescent="0.25">
      <c r="A16228" s="3" t="s">
        <v>18114</v>
      </c>
      <c r="B16228" t="s">
        <v>5</v>
      </c>
      <c r="C16228" s="5">
        <v>198.64</v>
      </c>
      <c r="D16228" s="7"/>
      <c r="E16228" s="7"/>
      <c r="F16228" s="4">
        <v>0</v>
      </c>
    </row>
    <row r="16229" spans="1:6" x14ac:dyDescent="0.25">
      <c r="A16229" s="3" t="s">
        <v>18115</v>
      </c>
      <c r="B16229" t="s">
        <v>5</v>
      </c>
      <c r="C16229" s="5">
        <v>76.92</v>
      </c>
      <c r="D16229" s="7"/>
      <c r="E16229" s="7"/>
      <c r="F16229" s="4">
        <v>16.850000000000001</v>
      </c>
    </row>
    <row r="16230" spans="1:6" x14ac:dyDescent="0.25">
      <c r="A16230" s="3" t="s">
        <v>18117</v>
      </c>
      <c r="B16230" t="s">
        <v>5</v>
      </c>
      <c r="C16230" s="5">
        <v>183.59</v>
      </c>
      <c r="D16230" s="7"/>
      <c r="E16230" s="7"/>
      <c r="F16230" s="4">
        <v>298.91000000000003</v>
      </c>
    </row>
    <row r="16231" spans="1:6" x14ac:dyDescent="0.25">
      <c r="A16231" s="3" t="s">
        <v>18118</v>
      </c>
      <c r="B16231" t="s">
        <v>5</v>
      </c>
      <c r="C16231" s="5">
        <v>1019.42</v>
      </c>
      <c r="D16231" s="7"/>
      <c r="E16231" s="7"/>
      <c r="F16231" s="4">
        <v>1372.15</v>
      </c>
    </row>
    <row r="16232" spans="1:6" x14ac:dyDescent="0.25">
      <c r="A16232" s="3" t="s">
        <v>18119</v>
      </c>
      <c r="B16232" t="s">
        <v>5</v>
      </c>
      <c r="C16232" s="5">
        <v>262.75</v>
      </c>
      <c r="D16232" s="7"/>
      <c r="E16232" s="7"/>
      <c r="F16232" s="4">
        <v>0</v>
      </c>
    </row>
    <row r="16233" spans="1:6" x14ac:dyDescent="0.25">
      <c r="A16233" s="3" t="s">
        <v>18120</v>
      </c>
      <c r="B16233" t="s">
        <v>5</v>
      </c>
      <c r="C16233" s="5">
        <v>424.67</v>
      </c>
      <c r="D16233" s="7"/>
      <c r="E16233" s="7"/>
      <c r="F16233" s="4">
        <v>691.62</v>
      </c>
    </row>
    <row r="16234" spans="1:6" x14ac:dyDescent="0.25">
      <c r="A16234" s="3" t="s">
        <v>18121</v>
      </c>
      <c r="B16234" t="s">
        <v>5</v>
      </c>
      <c r="C16234" s="5">
        <v>9.19</v>
      </c>
      <c r="D16234" s="7"/>
      <c r="E16234" s="7"/>
      <c r="F16234" s="4">
        <v>0</v>
      </c>
    </row>
    <row r="16235" spans="1:6" x14ac:dyDescent="0.25">
      <c r="A16235" s="3" t="s">
        <v>18122</v>
      </c>
      <c r="B16235" t="s">
        <v>5</v>
      </c>
      <c r="C16235" s="5">
        <v>317.43</v>
      </c>
      <c r="D16235" s="7"/>
      <c r="E16235" s="7"/>
      <c r="F16235" s="4">
        <v>269.3</v>
      </c>
    </row>
    <row r="16236" spans="1:6" x14ac:dyDescent="0.25">
      <c r="A16236" s="3" t="s">
        <v>18123</v>
      </c>
      <c r="B16236" t="s">
        <v>5</v>
      </c>
      <c r="C16236" s="5">
        <v>27.27</v>
      </c>
      <c r="D16236" s="7"/>
      <c r="E16236" s="7"/>
      <c r="F16236" s="4">
        <v>10.37</v>
      </c>
    </row>
    <row r="16237" spans="1:6" x14ac:dyDescent="0.25">
      <c r="A16237" s="3" t="s">
        <v>18124</v>
      </c>
      <c r="B16237" t="s">
        <v>5</v>
      </c>
      <c r="C16237" s="5">
        <v>1009.33</v>
      </c>
      <c r="D16237" s="7"/>
      <c r="E16237" s="7"/>
      <c r="F16237" s="4">
        <v>348.58</v>
      </c>
    </row>
    <row r="16238" spans="1:6" x14ac:dyDescent="0.25">
      <c r="A16238" s="3" t="s">
        <v>18125</v>
      </c>
      <c r="B16238" t="s">
        <v>5</v>
      </c>
      <c r="C16238" s="5">
        <v>151</v>
      </c>
      <c r="D16238" s="7"/>
      <c r="E16238" s="7"/>
      <c r="F16238" s="4">
        <v>81.92</v>
      </c>
    </row>
    <row r="16239" spans="1:6" x14ac:dyDescent="0.25">
      <c r="A16239" s="3" t="s">
        <v>18126</v>
      </c>
      <c r="B16239" t="s">
        <v>5</v>
      </c>
      <c r="C16239" s="5">
        <v>302.24</v>
      </c>
      <c r="D16239" s="7"/>
      <c r="E16239" s="7"/>
      <c r="F16239" s="4">
        <v>213</v>
      </c>
    </row>
    <row r="16240" spans="1:6" x14ac:dyDescent="0.25">
      <c r="A16240" s="3" t="s">
        <v>18127</v>
      </c>
      <c r="B16240" t="s">
        <v>5</v>
      </c>
      <c r="C16240" s="5">
        <v>412.35</v>
      </c>
      <c r="D16240" s="7"/>
      <c r="E16240" s="7"/>
      <c r="F16240" s="4">
        <v>391.49</v>
      </c>
    </row>
    <row r="16241" spans="1:6" x14ac:dyDescent="0.25">
      <c r="A16241" s="3" t="s">
        <v>18128</v>
      </c>
      <c r="B16241" t="s">
        <v>5</v>
      </c>
      <c r="C16241" s="5">
        <v>157.08000000000001</v>
      </c>
      <c r="D16241" s="7"/>
      <c r="E16241" s="7"/>
      <c r="F16241" s="4">
        <v>53.88</v>
      </c>
    </row>
    <row r="16242" spans="1:6" x14ac:dyDescent="0.25">
      <c r="A16242" s="3" t="s">
        <v>18129</v>
      </c>
      <c r="B16242" t="s">
        <v>5</v>
      </c>
      <c r="C16242" s="5">
        <v>173.57</v>
      </c>
      <c r="D16242" s="7"/>
      <c r="E16242" s="7"/>
      <c r="F16242" s="4">
        <v>0</v>
      </c>
    </row>
    <row r="16243" spans="1:6" x14ac:dyDescent="0.25">
      <c r="A16243" s="3" t="s">
        <v>18130</v>
      </c>
      <c r="B16243" t="s">
        <v>5</v>
      </c>
      <c r="C16243" s="5">
        <v>235</v>
      </c>
      <c r="D16243" s="7"/>
      <c r="E16243" s="7"/>
      <c r="F16243" s="4">
        <v>243</v>
      </c>
    </row>
    <row r="16244" spans="1:6" x14ac:dyDescent="0.25">
      <c r="A16244" s="3" t="s">
        <v>18131</v>
      </c>
      <c r="B16244" t="s">
        <v>5</v>
      </c>
      <c r="C16244" s="5">
        <v>44</v>
      </c>
      <c r="D16244" s="7"/>
      <c r="E16244" s="7"/>
      <c r="F16244" s="4">
        <v>0</v>
      </c>
    </row>
    <row r="16245" spans="1:6" x14ac:dyDescent="0.25">
      <c r="A16245" s="3" t="s">
        <v>18132</v>
      </c>
      <c r="B16245" t="s">
        <v>5</v>
      </c>
      <c r="C16245" s="5">
        <v>48.1</v>
      </c>
      <c r="D16245" s="7"/>
      <c r="E16245" s="7"/>
      <c r="F16245" s="4">
        <v>0</v>
      </c>
    </row>
    <row r="16246" spans="1:6" x14ac:dyDescent="0.25">
      <c r="A16246" s="3" t="s">
        <v>18133</v>
      </c>
      <c r="B16246" t="s">
        <v>5</v>
      </c>
      <c r="C16246" s="5">
        <v>183.44</v>
      </c>
      <c r="D16246" s="7"/>
      <c r="E16246" s="7"/>
      <c r="F16246" s="4">
        <v>180.83</v>
      </c>
    </row>
    <row r="16247" spans="1:6" x14ac:dyDescent="0.25">
      <c r="A16247" s="3" t="s">
        <v>18134</v>
      </c>
      <c r="B16247" t="s">
        <v>5</v>
      </c>
      <c r="C16247" s="5">
        <v>1098.7</v>
      </c>
      <c r="D16247" s="7"/>
      <c r="E16247" s="7"/>
      <c r="F16247" s="4">
        <v>1599.65</v>
      </c>
    </row>
    <row r="16248" spans="1:6" x14ac:dyDescent="0.25">
      <c r="A16248" s="3" t="s">
        <v>18135</v>
      </c>
      <c r="B16248" t="s">
        <v>5</v>
      </c>
      <c r="C16248" s="5">
        <v>325.81</v>
      </c>
      <c r="D16248" s="7"/>
      <c r="E16248" s="7"/>
      <c r="F16248" s="4">
        <v>45.86</v>
      </c>
    </row>
    <row r="16249" spans="1:6" x14ac:dyDescent="0.25">
      <c r="A16249" s="3" t="s">
        <v>18136</v>
      </c>
      <c r="B16249" t="s">
        <v>5</v>
      </c>
      <c r="C16249" s="5">
        <v>476.2</v>
      </c>
      <c r="D16249" s="7"/>
      <c r="E16249" s="7"/>
      <c r="F16249" s="4">
        <v>764.23</v>
      </c>
    </row>
    <row r="16250" spans="1:6" x14ac:dyDescent="0.25">
      <c r="A16250" s="3" t="s">
        <v>18138</v>
      </c>
      <c r="B16250" t="s">
        <v>5</v>
      </c>
      <c r="C16250" s="5">
        <v>192.38</v>
      </c>
      <c r="D16250" s="7"/>
      <c r="E16250" s="7"/>
      <c r="F16250" s="4">
        <v>219.51</v>
      </c>
    </row>
    <row r="16251" spans="1:6" x14ac:dyDescent="0.25">
      <c r="A16251" s="3" t="s">
        <v>18139</v>
      </c>
      <c r="B16251" t="s">
        <v>5</v>
      </c>
      <c r="C16251" s="5">
        <v>84.08</v>
      </c>
      <c r="D16251" s="7"/>
      <c r="E16251" s="7"/>
      <c r="F16251" s="4">
        <v>0</v>
      </c>
    </row>
    <row r="16252" spans="1:6" x14ac:dyDescent="0.25">
      <c r="A16252" s="3" t="s">
        <v>18140</v>
      </c>
      <c r="B16252" t="s">
        <v>5</v>
      </c>
      <c r="C16252" s="5">
        <v>78.209999999999994</v>
      </c>
      <c r="D16252" s="7"/>
      <c r="E16252" s="7"/>
      <c r="F16252" s="4">
        <v>97.22</v>
      </c>
    </row>
    <row r="16253" spans="1:6" x14ac:dyDescent="0.25">
      <c r="A16253" s="3" t="s">
        <v>18141</v>
      </c>
      <c r="B16253" t="s">
        <v>5</v>
      </c>
      <c r="C16253" s="5">
        <v>77.540000000000006</v>
      </c>
      <c r="D16253" s="7"/>
      <c r="E16253" s="7"/>
      <c r="F16253" s="4">
        <v>281.33999999999997</v>
      </c>
    </row>
    <row r="16254" spans="1:6" x14ac:dyDescent="0.25">
      <c r="A16254" s="3" t="s">
        <v>18142</v>
      </c>
      <c r="B16254" t="s">
        <v>5</v>
      </c>
      <c r="C16254" s="5">
        <v>796.73</v>
      </c>
      <c r="D16254" s="7"/>
      <c r="E16254" s="7"/>
      <c r="F16254" s="4">
        <v>398.36</v>
      </c>
    </row>
    <row r="16255" spans="1:6" x14ac:dyDescent="0.25">
      <c r="A16255" s="3" t="s">
        <v>18143</v>
      </c>
      <c r="B16255" t="s">
        <v>5</v>
      </c>
      <c r="C16255" s="5">
        <v>10.66</v>
      </c>
      <c r="D16255" s="7"/>
      <c r="E16255" s="7"/>
      <c r="F16255" s="4">
        <v>0</v>
      </c>
    </row>
    <row r="16256" spans="1:6" x14ac:dyDescent="0.25">
      <c r="A16256" s="3" t="s">
        <v>18144</v>
      </c>
      <c r="B16256" t="s">
        <v>5</v>
      </c>
      <c r="C16256" s="5">
        <v>155.82</v>
      </c>
      <c r="D16256" s="7"/>
      <c r="E16256" s="7"/>
      <c r="F16256" s="4">
        <v>0</v>
      </c>
    </row>
    <row r="16257" spans="1:6" x14ac:dyDescent="0.25">
      <c r="A16257" s="3" t="s">
        <v>18145</v>
      </c>
      <c r="B16257" t="s">
        <v>5</v>
      </c>
      <c r="C16257" s="5">
        <v>299.81</v>
      </c>
      <c r="D16257" s="7"/>
      <c r="E16257" s="7"/>
      <c r="F16257" s="4">
        <v>161.56</v>
      </c>
    </row>
    <row r="16258" spans="1:6" x14ac:dyDescent="0.25">
      <c r="A16258" s="3" t="s">
        <v>18146</v>
      </c>
      <c r="B16258" t="s">
        <v>5</v>
      </c>
      <c r="C16258" s="5">
        <v>323.2</v>
      </c>
      <c r="D16258" s="7"/>
      <c r="E16258" s="7"/>
      <c r="F16258" s="4">
        <v>310.70999999999998</v>
      </c>
    </row>
    <row r="16259" spans="1:6" x14ac:dyDescent="0.25">
      <c r="A16259" s="3" t="s">
        <v>18147</v>
      </c>
      <c r="B16259" t="s">
        <v>5</v>
      </c>
      <c r="C16259" s="5">
        <v>379.65</v>
      </c>
      <c r="D16259" s="7"/>
      <c r="E16259" s="7"/>
      <c r="F16259" s="4">
        <v>0</v>
      </c>
    </row>
    <row r="16260" spans="1:6" x14ac:dyDescent="0.25">
      <c r="A16260" s="3" t="s">
        <v>18148</v>
      </c>
      <c r="B16260" t="s">
        <v>5</v>
      </c>
      <c r="C16260" s="5">
        <v>238.23</v>
      </c>
      <c r="D16260" s="7"/>
      <c r="E16260" s="7"/>
      <c r="F16260" s="4">
        <v>177.63</v>
      </c>
    </row>
    <row r="16261" spans="1:6" x14ac:dyDescent="0.25">
      <c r="A16261" s="3" t="s">
        <v>18149</v>
      </c>
      <c r="B16261" t="s">
        <v>5</v>
      </c>
      <c r="C16261" s="5">
        <v>369.92</v>
      </c>
      <c r="D16261" s="7"/>
      <c r="E16261" s="7"/>
      <c r="F16261" s="4">
        <v>110</v>
      </c>
    </row>
    <row r="16262" spans="1:6" x14ac:dyDescent="0.25">
      <c r="A16262" s="3" t="s">
        <v>18150</v>
      </c>
      <c r="B16262" t="s">
        <v>5</v>
      </c>
      <c r="C16262" s="5">
        <v>142.74</v>
      </c>
      <c r="D16262" s="7"/>
      <c r="E16262" s="7"/>
      <c r="F16262" s="4">
        <v>227.06</v>
      </c>
    </row>
    <row r="16263" spans="1:6" x14ac:dyDescent="0.25">
      <c r="A16263" s="3" t="s">
        <v>18151</v>
      </c>
      <c r="B16263" t="s">
        <v>5</v>
      </c>
      <c r="C16263" s="5">
        <v>245.9</v>
      </c>
      <c r="D16263" s="7"/>
      <c r="E16263" s="7"/>
      <c r="F16263" s="4">
        <v>179.16</v>
      </c>
    </row>
    <row r="16264" spans="1:6" x14ac:dyDescent="0.25">
      <c r="A16264" s="3" t="s">
        <v>18152</v>
      </c>
      <c r="B16264" t="s">
        <v>5</v>
      </c>
      <c r="C16264" s="5">
        <v>805.32</v>
      </c>
      <c r="D16264" s="7"/>
      <c r="E16264" s="7"/>
      <c r="F16264" s="4">
        <v>896.82</v>
      </c>
    </row>
    <row r="16265" spans="1:6" x14ac:dyDescent="0.25">
      <c r="A16265" s="3" t="s">
        <v>18153</v>
      </c>
      <c r="B16265" t="s">
        <v>5</v>
      </c>
      <c r="C16265" s="5">
        <v>374.76</v>
      </c>
      <c r="D16265" s="7"/>
      <c r="E16265" s="7"/>
      <c r="F16265" s="4">
        <v>389.53</v>
      </c>
    </row>
    <row r="16266" spans="1:6" x14ac:dyDescent="0.25">
      <c r="A16266" s="3" t="s">
        <v>18154</v>
      </c>
      <c r="B16266" t="s">
        <v>5</v>
      </c>
      <c r="C16266" s="5">
        <v>462.04</v>
      </c>
      <c r="D16266" s="7"/>
      <c r="E16266" s="7"/>
      <c r="F16266" s="4">
        <v>378.83</v>
      </c>
    </row>
    <row r="16267" spans="1:6" x14ac:dyDescent="0.25">
      <c r="A16267" s="3" t="s">
        <v>18155</v>
      </c>
      <c r="B16267" t="s">
        <v>5</v>
      </c>
      <c r="C16267" s="5">
        <v>54.97</v>
      </c>
      <c r="D16267" s="7"/>
      <c r="E16267" s="7"/>
      <c r="F16267" s="4">
        <v>0</v>
      </c>
    </row>
    <row r="16268" spans="1:6" x14ac:dyDescent="0.25">
      <c r="A16268" s="3" t="s">
        <v>18156</v>
      </c>
      <c r="B16268" t="s">
        <v>5</v>
      </c>
      <c r="C16268" s="5">
        <v>250.06</v>
      </c>
      <c r="D16268" s="7"/>
      <c r="E16268" s="7"/>
      <c r="F16268" s="4">
        <v>337.22</v>
      </c>
    </row>
    <row r="16269" spans="1:6" x14ac:dyDescent="0.25">
      <c r="A16269" s="3" t="s">
        <v>18158</v>
      </c>
      <c r="B16269" t="s">
        <v>5</v>
      </c>
      <c r="C16269" s="5">
        <v>58.93</v>
      </c>
      <c r="D16269" s="7"/>
      <c r="E16269" s="7"/>
      <c r="F16269" s="4">
        <v>206.1</v>
      </c>
    </row>
    <row r="16270" spans="1:6" x14ac:dyDescent="0.25">
      <c r="A16270" s="3" t="s">
        <v>18159</v>
      </c>
      <c r="B16270" t="s">
        <v>5</v>
      </c>
      <c r="C16270" s="5">
        <v>99.93</v>
      </c>
      <c r="D16270" s="7"/>
      <c r="E16270" s="7"/>
      <c r="F16270" s="4">
        <v>0</v>
      </c>
    </row>
    <row r="16271" spans="1:6" x14ac:dyDescent="0.25">
      <c r="A16271" s="3" t="s">
        <v>18160</v>
      </c>
      <c r="B16271" t="s">
        <v>5</v>
      </c>
      <c r="C16271" s="5">
        <v>166.55</v>
      </c>
      <c r="D16271" s="7"/>
      <c r="E16271" s="7"/>
      <c r="F16271" s="4">
        <v>151.28</v>
      </c>
    </row>
    <row r="16272" spans="1:6" x14ac:dyDescent="0.25">
      <c r="A16272" s="3" t="s">
        <v>18161</v>
      </c>
      <c r="B16272" t="s">
        <v>5</v>
      </c>
      <c r="C16272" s="5">
        <v>424.85</v>
      </c>
      <c r="D16272" s="7"/>
      <c r="E16272" s="7"/>
      <c r="F16272" s="4">
        <v>130.09</v>
      </c>
    </row>
    <row r="16273" spans="1:6" x14ac:dyDescent="0.25">
      <c r="A16273" s="3" t="s">
        <v>18162</v>
      </c>
      <c r="B16273" t="s">
        <v>5</v>
      </c>
      <c r="C16273" s="5">
        <v>130.65</v>
      </c>
      <c r="D16273" s="7"/>
      <c r="E16273" s="7"/>
      <c r="F16273" s="4">
        <v>0</v>
      </c>
    </row>
    <row r="16274" spans="1:6" x14ac:dyDescent="0.25">
      <c r="A16274" s="3" t="s">
        <v>18163</v>
      </c>
      <c r="B16274" t="s">
        <v>5</v>
      </c>
      <c r="C16274" s="5">
        <v>292.85000000000002</v>
      </c>
      <c r="D16274" s="7"/>
      <c r="E16274" s="7"/>
      <c r="F16274" s="4">
        <v>450.42</v>
      </c>
    </row>
    <row r="16275" spans="1:6" x14ac:dyDescent="0.25">
      <c r="A16275" s="3" t="s">
        <v>18164</v>
      </c>
      <c r="B16275" t="s">
        <v>5</v>
      </c>
      <c r="C16275" s="5">
        <v>313.08999999999997</v>
      </c>
      <c r="D16275" s="7"/>
      <c r="E16275" s="7"/>
      <c r="F16275" s="4">
        <v>410.11</v>
      </c>
    </row>
    <row r="16276" spans="1:6" x14ac:dyDescent="0.25">
      <c r="A16276" s="3" t="s">
        <v>18165</v>
      </c>
      <c r="B16276" t="s">
        <v>5</v>
      </c>
      <c r="C16276" s="5">
        <v>543.51</v>
      </c>
      <c r="D16276" s="7"/>
      <c r="E16276" s="7"/>
      <c r="F16276" s="4">
        <v>0</v>
      </c>
    </row>
    <row r="16277" spans="1:6" x14ac:dyDescent="0.25">
      <c r="A16277" s="3" t="s">
        <v>18166</v>
      </c>
      <c r="B16277" t="s">
        <v>5</v>
      </c>
      <c r="C16277" s="5">
        <v>627.62</v>
      </c>
      <c r="D16277" s="7"/>
      <c r="E16277" s="7"/>
      <c r="F16277" s="4">
        <v>1004.59</v>
      </c>
    </row>
    <row r="16278" spans="1:6" x14ac:dyDescent="0.25">
      <c r="A16278" s="3" t="s">
        <v>18167</v>
      </c>
      <c r="B16278" t="s">
        <v>5</v>
      </c>
      <c r="C16278" s="5">
        <v>761.11</v>
      </c>
      <c r="D16278" s="7"/>
      <c r="E16278" s="7"/>
      <c r="F16278" s="4">
        <v>570.66999999999996</v>
      </c>
    </row>
    <row r="16279" spans="1:6" x14ac:dyDescent="0.25">
      <c r="A16279" s="3" t="s">
        <v>18168</v>
      </c>
      <c r="B16279" t="s">
        <v>5</v>
      </c>
      <c r="C16279" s="5">
        <v>84.87</v>
      </c>
      <c r="D16279" s="7"/>
      <c r="E16279" s="7"/>
      <c r="F16279" s="4">
        <v>7.89</v>
      </c>
    </row>
    <row r="16280" spans="1:6" x14ac:dyDescent="0.25">
      <c r="A16280" s="3" t="s">
        <v>18169</v>
      </c>
      <c r="B16280" t="s">
        <v>5</v>
      </c>
      <c r="C16280" s="5">
        <v>296.99</v>
      </c>
      <c r="D16280" s="7"/>
      <c r="E16280" s="7"/>
      <c r="F16280" s="4">
        <v>301.05</v>
      </c>
    </row>
    <row r="16281" spans="1:6" x14ac:dyDescent="0.25">
      <c r="A16281" s="3" t="s">
        <v>18170</v>
      </c>
      <c r="B16281" t="s">
        <v>5</v>
      </c>
      <c r="C16281" s="5">
        <v>444.43</v>
      </c>
      <c r="D16281" s="7"/>
      <c r="E16281" s="7"/>
      <c r="F16281" s="4">
        <v>271.77</v>
      </c>
    </row>
    <row r="16282" spans="1:6" x14ac:dyDescent="0.25">
      <c r="A16282" s="3" t="s">
        <v>18171</v>
      </c>
      <c r="B16282" t="s">
        <v>5</v>
      </c>
      <c r="C16282" s="5">
        <v>339.54</v>
      </c>
      <c r="D16282" s="7"/>
      <c r="E16282" s="7"/>
      <c r="F16282" s="4">
        <v>0</v>
      </c>
    </row>
    <row r="16283" spans="1:6" x14ac:dyDescent="0.25">
      <c r="A16283" s="3" t="s">
        <v>18172</v>
      </c>
      <c r="B16283" t="s">
        <v>5</v>
      </c>
      <c r="C16283" s="5">
        <v>65.17</v>
      </c>
      <c r="D16283" s="7"/>
      <c r="E16283" s="7"/>
      <c r="F16283" s="4">
        <v>29.39</v>
      </c>
    </row>
    <row r="16284" spans="1:6" x14ac:dyDescent="0.25">
      <c r="A16284" s="3" t="s">
        <v>18173</v>
      </c>
      <c r="B16284" t="s">
        <v>5</v>
      </c>
      <c r="C16284" s="5">
        <v>612.42999999999995</v>
      </c>
      <c r="D16284" s="7"/>
      <c r="E16284" s="7"/>
      <c r="F16284" s="4">
        <v>700.33</v>
      </c>
    </row>
    <row r="16285" spans="1:6" x14ac:dyDescent="0.25">
      <c r="A16285" s="3" t="s">
        <v>18174</v>
      </c>
      <c r="B16285" t="s">
        <v>5</v>
      </c>
      <c r="C16285" s="5">
        <v>283.19</v>
      </c>
      <c r="D16285" s="7"/>
      <c r="E16285" s="7"/>
      <c r="F16285" s="4">
        <v>397.01</v>
      </c>
    </row>
    <row r="16286" spans="1:6" x14ac:dyDescent="0.25">
      <c r="A16286" s="3" t="s">
        <v>18175</v>
      </c>
      <c r="B16286" t="s">
        <v>5</v>
      </c>
      <c r="C16286" s="5">
        <v>251</v>
      </c>
      <c r="D16286" s="7"/>
      <c r="E16286" s="7"/>
      <c r="F16286" s="4">
        <v>0</v>
      </c>
    </row>
    <row r="16287" spans="1:6" x14ac:dyDescent="0.25">
      <c r="A16287" s="3" t="s">
        <v>18176</v>
      </c>
      <c r="B16287" t="s">
        <v>5</v>
      </c>
      <c r="C16287" s="5">
        <v>224.77</v>
      </c>
      <c r="D16287" s="7"/>
      <c r="E16287" s="7"/>
      <c r="F16287" s="4">
        <v>0</v>
      </c>
    </row>
    <row r="16288" spans="1:6" x14ac:dyDescent="0.25">
      <c r="A16288" s="3" t="s">
        <v>18177</v>
      </c>
      <c r="B16288" t="s">
        <v>5</v>
      </c>
      <c r="C16288" s="5">
        <v>344.72</v>
      </c>
      <c r="D16288" s="7"/>
      <c r="E16288" s="7"/>
      <c r="F16288" s="4">
        <v>644.01</v>
      </c>
    </row>
    <row r="16289" spans="1:6" x14ac:dyDescent="0.25">
      <c r="A16289" s="3" t="s">
        <v>18178</v>
      </c>
      <c r="B16289" t="s">
        <v>5</v>
      </c>
      <c r="C16289" s="5">
        <v>595.25</v>
      </c>
      <c r="D16289" s="7"/>
      <c r="E16289" s="7"/>
      <c r="F16289" s="4">
        <v>739.73</v>
      </c>
    </row>
    <row r="16290" spans="1:6" x14ac:dyDescent="0.25">
      <c r="A16290" s="3" t="s">
        <v>18179</v>
      </c>
      <c r="B16290" t="s">
        <v>5</v>
      </c>
      <c r="C16290" s="5">
        <v>369.99</v>
      </c>
      <c r="D16290" s="7"/>
      <c r="E16290" s="7"/>
      <c r="F16290" s="4">
        <v>354.44</v>
      </c>
    </row>
    <row r="16291" spans="1:6" x14ac:dyDescent="0.25">
      <c r="A16291" s="3" t="s">
        <v>18180</v>
      </c>
      <c r="B16291" t="s">
        <v>5</v>
      </c>
      <c r="C16291" s="5">
        <v>578.73</v>
      </c>
      <c r="D16291" s="7"/>
      <c r="E16291" s="7"/>
      <c r="F16291" s="4">
        <v>801.49</v>
      </c>
    </row>
    <row r="16292" spans="1:6" x14ac:dyDescent="0.25">
      <c r="A16292" s="3" t="s">
        <v>18181</v>
      </c>
      <c r="B16292" t="s">
        <v>5</v>
      </c>
      <c r="C16292" s="5">
        <v>377.52</v>
      </c>
      <c r="D16292" s="7"/>
      <c r="E16292" s="7"/>
      <c r="F16292" s="4">
        <v>555.44000000000005</v>
      </c>
    </row>
    <row r="16293" spans="1:6" x14ac:dyDescent="0.25">
      <c r="A16293" s="3" t="s">
        <v>18182</v>
      </c>
      <c r="B16293" t="s">
        <v>5</v>
      </c>
      <c r="C16293" s="5">
        <v>212.24</v>
      </c>
      <c r="D16293" s="7"/>
      <c r="E16293" s="7"/>
      <c r="F16293" s="4">
        <v>308.45999999999998</v>
      </c>
    </row>
    <row r="16294" spans="1:6" x14ac:dyDescent="0.25">
      <c r="A16294" s="3" t="s">
        <v>18183</v>
      </c>
      <c r="B16294" t="s">
        <v>5</v>
      </c>
      <c r="C16294" s="5">
        <v>8</v>
      </c>
      <c r="D16294" s="7"/>
      <c r="E16294" s="7"/>
      <c r="F16294" s="4">
        <v>0</v>
      </c>
    </row>
    <row r="16295" spans="1:6" x14ac:dyDescent="0.25">
      <c r="A16295" s="3" t="s">
        <v>18184</v>
      </c>
      <c r="B16295" t="s">
        <v>5</v>
      </c>
      <c r="C16295" s="5">
        <v>27.78</v>
      </c>
      <c r="D16295" s="7"/>
      <c r="E16295" s="7"/>
      <c r="F16295" s="4">
        <v>41.15</v>
      </c>
    </row>
    <row r="16296" spans="1:6" x14ac:dyDescent="0.25">
      <c r="A16296" s="3" t="s">
        <v>18185</v>
      </c>
      <c r="B16296" t="s">
        <v>5</v>
      </c>
      <c r="C16296" s="5">
        <v>670.6</v>
      </c>
      <c r="D16296" s="7"/>
      <c r="E16296" s="7"/>
      <c r="F16296" s="4">
        <v>1082.6600000000001</v>
      </c>
    </row>
    <row r="16297" spans="1:6" x14ac:dyDescent="0.25">
      <c r="A16297" s="3" t="s">
        <v>18186</v>
      </c>
      <c r="B16297" t="s">
        <v>5</v>
      </c>
      <c r="C16297" s="5">
        <v>130.61000000000001</v>
      </c>
      <c r="D16297" s="7"/>
      <c r="E16297" s="7"/>
      <c r="F16297" s="4">
        <v>385.82</v>
      </c>
    </row>
    <row r="16298" spans="1:6" x14ac:dyDescent="0.25">
      <c r="A16298" s="3" t="s">
        <v>18187</v>
      </c>
      <c r="B16298" t="s">
        <v>5</v>
      </c>
      <c r="C16298" s="5">
        <v>840.19</v>
      </c>
      <c r="D16298" s="7"/>
      <c r="E16298" s="7"/>
      <c r="F16298" s="4">
        <v>249.66</v>
      </c>
    </row>
    <row r="16299" spans="1:6" x14ac:dyDescent="0.25">
      <c r="A16299" s="3" t="s">
        <v>18188</v>
      </c>
      <c r="B16299" t="s">
        <v>5</v>
      </c>
      <c r="C16299" s="5">
        <v>272.01</v>
      </c>
      <c r="D16299" s="7"/>
      <c r="E16299" s="7"/>
      <c r="F16299" s="4">
        <v>285.16000000000003</v>
      </c>
    </row>
    <row r="16300" spans="1:6" x14ac:dyDescent="0.25">
      <c r="A16300" s="3" t="s">
        <v>18189</v>
      </c>
      <c r="B16300" t="s">
        <v>5</v>
      </c>
      <c r="C16300" s="5">
        <v>193.87</v>
      </c>
      <c r="D16300" s="7"/>
      <c r="E16300" s="7"/>
      <c r="F16300" s="4">
        <v>161.96</v>
      </c>
    </row>
    <row r="16301" spans="1:6" x14ac:dyDescent="0.25">
      <c r="A16301" s="3" t="s">
        <v>18190</v>
      </c>
      <c r="B16301" t="s">
        <v>5</v>
      </c>
      <c r="C16301" s="5">
        <v>6.47</v>
      </c>
      <c r="D16301" s="7"/>
      <c r="E16301" s="7"/>
      <c r="F16301" s="4">
        <v>20.49</v>
      </c>
    </row>
    <row r="16302" spans="1:6" x14ac:dyDescent="0.25">
      <c r="A16302" s="3" t="s">
        <v>18191</v>
      </c>
      <c r="B16302" t="s">
        <v>5</v>
      </c>
      <c r="C16302" s="5">
        <v>82.88</v>
      </c>
      <c r="D16302" s="7"/>
      <c r="E16302" s="7"/>
      <c r="F16302" s="4">
        <v>105.83</v>
      </c>
    </row>
    <row r="16303" spans="1:6" x14ac:dyDescent="0.25">
      <c r="A16303" s="3" t="s">
        <v>18192</v>
      </c>
      <c r="B16303" t="s">
        <v>5</v>
      </c>
      <c r="C16303" s="5">
        <v>126.11</v>
      </c>
      <c r="D16303" s="7"/>
      <c r="E16303" s="7"/>
      <c r="F16303" s="4">
        <v>0</v>
      </c>
    </row>
    <row r="16304" spans="1:6" x14ac:dyDescent="0.25">
      <c r="A16304" s="3" t="s">
        <v>18193</v>
      </c>
      <c r="B16304" t="s">
        <v>5</v>
      </c>
      <c r="C16304" s="5">
        <v>309.31</v>
      </c>
      <c r="D16304" s="7"/>
      <c r="E16304" s="7"/>
      <c r="F16304" s="4">
        <v>442.53</v>
      </c>
    </row>
    <row r="16305" spans="1:6" x14ac:dyDescent="0.25">
      <c r="A16305" s="3" t="s">
        <v>18194</v>
      </c>
      <c r="B16305" t="s">
        <v>5</v>
      </c>
      <c r="C16305" s="5">
        <v>90.02</v>
      </c>
      <c r="D16305" s="7"/>
      <c r="E16305" s="7"/>
      <c r="F16305" s="4">
        <v>116.29</v>
      </c>
    </row>
    <row r="16306" spans="1:6" x14ac:dyDescent="0.25">
      <c r="A16306" s="3" t="s">
        <v>18195</v>
      </c>
      <c r="B16306" t="s">
        <v>5</v>
      </c>
      <c r="C16306" s="5">
        <v>437.81</v>
      </c>
      <c r="D16306" s="7"/>
      <c r="E16306" s="7"/>
      <c r="F16306" s="4">
        <v>29.28</v>
      </c>
    </row>
    <row r="16307" spans="1:6" x14ac:dyDescent="0.25">
      <c r="A16307" s="3" t="s">
        <v>18196</v>
      </c>
      <c r="B16307" t="s">
        <v>5</v>
      </c>
      <c r="C16307" s="5">
        <v>130.66999999999999</v>
      </c>
      <c r="D16307" s="7"/>
      <c r="E16307" s="7"/>
      <c r="F16307" s="4">
        <v>0</v>
      </c>
    </row>
    <row r="16308" spans="1:6" x14ac:dyDescent="0.25">
      <c r="A16308" s="3" t="s">
        <v>18197</v>
      </c>
      <c r="B16308" t="s">
        <v>5</v>
      </c>
      <c r="C16308" s="5">
        <v>138.47999999999999</v>
      </c>
      <c r="D16308" s="7"/>
      <c r="E16308" s="7"/>
      <c r="F16308" s="4">
        <v>0</v>
      </c>
    </row>
    <row r="16309" spans="1:6" x14ac:dyDescent="0.25">
      <c r="A16309" s="3" t="s">
        <v>18198</v>
      </c>
      <c r="B16309" t="s">
        <v>5</v>
      </c>
      <c r="C16309" s="5">
        <v>197.46</v>
      </c>
      <c r="D16309" s="7"/>
      <c r="E16309" s="7"/>
      <c r="F16309" s="4">
        <v>184.95</v>
      </c>
    </row>
    <row r="16310" spans="1:6" x14ac:dyDescent="0.25">
      <c r="A16310" s="3" t="s">
        <v>18199</v>
      </c>
      <c r="B16310" t="s">
        <v>5</v>
      </c>
      <c r="C16310" s="5">
        <v>143.05000000000001</v>
      </c>
      <c r="D16310" s="7"/>
      <c r="E16310" s="7"/>
      <c r="F16310" s="4">
        <v>146.13999999999999</v>
      </c>
    </row>
    <row r="16311" spans="1:6" x14ac:dyDescent="0.25">
      <c r="A16311" s="3" t="s">
        <v>18200</v>
      </c>
      <c r="B16311" t="s">
        <v>5</v>
      </c>
      <c r="C16311" s="5">
        <v>29.53</v>
      </c>
      <c r="D16311" s="7"/>
      <c r="E16311" s="7"/>
      <c r="F16311" s="4">
        <v>28.8</v>
      </c>
    </row>
    <row r="16312" spans="1:6" x14ac:dyDescent="0.25">
      <c r="A16312" s="3" t="s">
        <v>18201</v>
      </c>
      <c r="B16312" t="s">
        <v>5</v>
      </c>
      <c r="C16312" s="5">
        <v>382</v>
      </c>
      <c r="D16312" s="7"/>
      <c r="E16312" s="7"/>
      <c r="F16312" s="4">
        <v>340.66</v>
      </c>
    </row>
    <row r="16313" spans="1:6" x14ac:dyDescent="0.25">
      <c r="A16313" s="3" t="s">
        <v>18202</v>
      </c>
      <c r="B16313" t="s">
        <v>5</v>
      </c>
      <c r="C16313" s="5">
        <v>688.88</v>
      </c>
      <c r="D16313" s="7"/>
      <c r="E16313" s="7"/>
      <c r="F16313" s="4">
        <v>413.32</v>
      </c>
    </row>
    <row r="16314" spans="1:6" x14ac:dyDescent="0.25">
      <c r="A16314" s="3" t="s">
        <v>18203</v>
      </c>
      <c r="B16314" t="s">
        <v>5</v>
      </c>
      <c r="C16314" s="5">
        <v>55.6</v>
      </c>
      <c r="D16314" s="7"/>
      <c r="E16314" s="7"/>
      <c r="F16314" s="4">
        <v>0</v>
      </c>
    </row>
    <row r="16315" spans="1:6" x14ac:dyDescent="0.25">
      <c r="A16315" s="3" t="s">
        <v>18204</v>
      </c>
      <c r="B16315" t="s">
        <v>5</v>
      </c>
      <c r="C16315" s="5">
        <v>1355.72</v>
      </c>
      <c r="D16315" s="7"/>
      <c r="E16315" s="7"/>
      <c r="F16315" s="4">
        <v>1760.58</v>
      </c>
    </row>
    <row r="16316" spans="1:6" x14ac:dyDescent="0.25">
      <c r="A16316" s="3" t="s">
        <v>18205</v>
      </c>
      <c r="B16316" t="s">
        <v>5</v>
      </c>
      <c r="C16316" s="5">
        <v>121.45</v>
      </c>
      <c r="D16316" s="7"/>
      <c r="E16316" s="7"/>
      <c r="F16316" s="4">
        <v>149.97</v>
      </c>
    </row>
    <row r="16317" spans="1:6" x14ac:dyDescent="0.25">
      <c r="A16317" s="3" t="s">
        <v>18206</v>
      </c>
      <c r="B16317" t="s">
        <v>5</v>
      </c>
      <c r="C16317" s="5">
        <v>118.69</v>
      </c>
      <c r="D16317" s="7"/>
      <c r="E16317" s="7"/>
      <c r="F16317" s="4">
        <v>477.43</v>
      </c>
    </row>
    <row r="16318" spans="1:6" x14ac:dyDescent="0.25">
      <c r="A16318" s="3" t="s">
        <v>18207</v>
      </c>
      <c r="B16318" t="s">
        <v>5</v>
      </c>
      <c r="C16318" s="5">
        <v>115.25</v>
      </c>
      <c r="D16318" s="7"/>
      <c r="E16318" s="7"/>
      <c r="F16318" s="4">
        <v>0</v>
      </c>
    </row>
    <row r="16319" spans="1:6" x14ac:dyDescent="0.25">
      <c r="A16319" s="3" t="s">
        <v>18208</v>
      </c>
      <c r="B16319" t="s">
        <v>5</v>
      </c>
      <c r="C16319" s="5">
        <v>260.02</v>
      </c>
      <c r="D16319" s="7"/>
      <c r="E16319" s="7"/>
      <c r="F16319" s="4">
        <v>0</v>
      </c>
    </row>
    <row r="16320" spans="1:6" x14ac:dyDescent="0.25">
      <c r="A16320" s="3" t="s">
        <v>18209</v>
      </c>
      <c r="B16320" t="s">
        <v>5</v>
      </c>
      <c r="C16320" s="5">
        <v>53.04</v>
      </c>
      <c r="D16320" s="7"/>
      <c r="E16320" s="7"/>
      <c r="F16320" s="4">
        <v>0</v>
      </c>
    </row>
    <row r="16321" spans="1:6" x14ac:dyDescent="0.25">
      <c r="A16321" s="3" t="s">
        <v>18210</v>
      </c>
      <c r="B16321" t="s">
        <v>5</v>
      </c>
      <c r="C16321" s="5">
        <v>467.52</v>
      </c>
      <c r="D16321" s="7"/>
      <c r="E16321" s="7"/>
      <c r="F16321" s="4">
        <v>188.17</v>
      </c>
    </row>
    <row r="16322" spans="1:6" x14ac:dyDescent="0.25">
      <c r="A16322" s="3" t="s">
        <v>18211</v>
      </c>
      <c r="B16322" t="s">
        <v>5</v>
      </c>
      <c r="C16322" s="5">
        <v>1192.96</v>
      </c>
      <c r="D16322" s="7"/>
      <c r="E16322" s="7"/>
      <c r="F16322" s="4">
        <v>330.06</v>
      </c>
    </row>
    <row r="16323" spans="1:6" x14ac:dyDescent="0.25">
      <c r="A16323" s="3" t="s">
        <v>18213</v>
      </c>
      <c r="B16323" t="s">
        <v>5</v>
      </c>
      <c r="C16323" s="5">
        <v>348.82</v>
      </c>
      <c r="D16323" s="7"/>
      <c r="E16323" s="7"/>
      <c r="F16323" s="4">
        <v>0</v>
      </c>
    </row>
    <row r="16324" spans="1:6" x14ac:dyDescent="0.25">
      <c r="A16324" s="3" t="s">
        <v>18214</v>
      </c>
      <c r="B16324" t="s">
        <v>5</v>
      </c>
      <c r="C16324" s="5">
        <v>425.72</v>
      </c>
      <c r="D16324" s="7"/>
      <c r="E16324" s="7"/>
      <c r="F16324" s="4">
        <v>352.39</v>
      </c>
    </row>
    <row r="16325" spans="1:6" x14ac:dyDescent="0.25">
      <c r="A16325" s="3" t="s">
        <v>18215</v>
      </c>
      <c r="B16325" t="s">
        <v>5</v>
      </c>
      <c r="C16325" s="5">
        <v>1373.66</v>
      </c>
      <c r="D16325" s="7"/>
      <c r="E16325" s="7"/>
      <c r="F16325" s="4">
        <v>1459.87</v>
      </c>
    </row>
    <row r="16326" spans="1:6" x14ac:dyDescent="0.25">
      <c r="A16326" s="3" t="s">
        <v>18217</v>
      </c>
      <c r="B16326" t="s">
        <v>5</v>
      </c>
      <c r="C16326" s="5">
        <v>88.96</v>
      </c>
      <c r="D16326" s="7"/>
      <c r="E16326" s="7"/>
      <c r="F16326" s="4">
        <v>0</v>
      </c>
    </row>
    <row r="16327" spans="1:6" x14ac:dyDescent="0.25">
      <c r="A16327" s="3" t="s">
        <v>18218</v>
      </c>
      <c r="B16327" t="s">
        <v>5</v>
      </c>
      <c r="C16327" s="5">
        <v>141.29</v>
      </c>
      <c r="D16327" s="7"/>
      <c r="E16327" s="7"/>
      <c r="F16327" s="4">
        <v>128.18</v>
      </c>
    </row>
    <row r="16328" spans="1:6" x14ac:dyDescent="0.25">
      <c r="A16328" s="3" t="s">
        <v>18219</v>
      </c>
      <c r="B16328" t="s">
        <v>5</v>
      </c>
      <c r="C16328" s="5">
        <v>55.16</v>
      </c>
      <c r="D16328" s="7"/>
      <c r="E16328" s="7"/>
      <c r="F16328" s="4">
        <v>0</v>
      </c>
    </row>
    <row r="16329" spans="1:6" x14ac:dyDescent="0.25">
      <c r="A16329" s="3" t="s">
        <v>18220</v>
      </c>
      <c r="B16329" t="s">
        <v>5</v>
      </c>
      <c r="C16329" s="5">
        <v>50.43</v>
      </c>
      <c r="D16329" s="7"/>
      <c r="E16329" s="7"/>
      <c r="F16329" s="4">
        <v>0</v>
      </c>
    </row>
    <row r="16330" spans="1:6" x14ac:dyDescent="0.25">
      <c r="A16330" s="3" t="s">
        <v>18222</v>
      </c>
      <c r="B16330" t="s">
        <v>5</v>
      </c>
      <c r="C16330" s="5">
        <v>1</v>
      </c>
      <c r="D16330" s="7"/>
      <c r="E16330" s="7"/>
      <c r="F16330" s="4">
        <v>0</v>
      </c>
    </row>
    <row r="16331" spans="1:6" x14ac:dyDescent="0.25">
      <c r="A16331" s="3" t="s">
        <v>18223</v>
      </c>
      <c r="B16331" t="s">
        <v>5</v>
      </c>
      <c r="C16331" s="5">
        <v>218.97</v>
      </c>
      <c r="D16331" s="7"/>
      <c r="E16331" s="7"/>
      <c r="F16331" s="4">
        <v>229.21</v>
      </c>
    </row>
    <row r="16332" spans="1:6" x14ac:dyDescent="0.25">
      <c r="A16332" s="3" t="s">
        <v>18224</v>
      </c>
      <c r="B16332" t="s">
        <v>5</v>
      </c>
      <c r="C16332" s="5">
        <v>0.01</v>
      </c>
      <c r="D16332" s="7"/>
      <c r="E16332" s="7"/>
      <c r="F16332" s="4">
        <v>0</v>
      </c>
    </row>
    <row r="16333" spans="1:6" x14ac:dyDescent="0.25">
      <c r="A16333" s="3" t="s">
        <v>18225</v>
      </c>
      <c r="B16333" t="s">
        <v>5</v>
      </c>
      <c r="C16333" s="5">
        <v>182.34</v>
      </c>
      <c r="D16333" s="7"/>
      <c r="E16333" s="7"/>
      <c r="F16333" s="4">
        <v>168.76</v>
      </c>
    </row>
    <row r="16334" spans="1:6" x14ac:dyDescent="0.25">
      <c r="A16334" s="3" t="s">
        <v>18226</v>
      </c>
      <c r="B16334" t="s">
        <v>5</v>
      </c>
      <c r="C16334" s="5">
        <v>311.69</v>
      </c>
      <c r="D16334" s="7"/>
      <c r="E16334" s="7"/>
      <c r="F16334" s="4">
        <v>239.22</v>
      </c>
    </row>
    <row r="16335" spans="1:6" x14ac:dyDescent="0.25">
      <c r="A16335" s="3" t="s">
        <v>18227</v>
      </c>
      <c r="B16335" t="s">
        <v>5</v>
      </c>
      <c r="C16335" s="5">
        <v>224.31</v>
      </c>
      <c r="D16335" s="7"/>
      <c r="E16335" s="7"/>
      <c r="F16335" s="4">
        <v>0</v>
      </c>
    </row>
    <row r="16336" spans="1:6" x14ac:dyDescent="0.25">
      <c r="A16336" s="3" t="s">
        <v>18228</v>
      </c>
      <c r="B16336" t="s">
        <v>5</v>
      </c>
      <c r="C16336" s="5">
        <v>438.99</v>
      </c>
      <c r="D16336" s="7"/>
      <c r="E16336" s="7"/>
      <c r="F16336" s="4">
        <v>692.07</v>
      </c>
    </row>
    <row r="16337" spans="1:6" x14ac:dyDescent="0.25">
      <c r="A16337" s="3" t="s">
        <v>18229</v>
      </c>
      <c r="B16337" t="s">
        <v>5</v>
      </c>
      <c r="C16337" s="5">
        <v>179</v>
      </c>
      <c r="D16337" s="7"/>
      <c r="E16337" s="7"/>
      <c r="F16337" s="4">
        <v>300</v>
      </c>
    </row>
    <row r="16338" spans="1:6" x14ac:dyDescent="0.25">
      <c r="A16338" s="3" t="s">
        <v>18230</v>
      </c>
      <c r="B16338" t="s">
        <v>5</v>
      </c>
      <c r="C16338" s="5">
        <v>96.69</v>
      </c>
      <c r="D16338" s="7"/>
      <c r="E16338" s="7"/>
      <c r="F16338" s="4">
        <v>0</v>
      </c>
    </row>
    <row r="16339" spans="1:6" x14ac:dyDescent="0.25">
      <c r="A16339" s="3" t="s">
        <v>18231</v>
      </c>
      <c r="B16339" t="s">
        <v>5</v>
      </c>
      <c r="C16339" s="5">
        <v>187.41</v>
      </c>
      <c r="D16339" s="7"/>
      <c r="E16339" s="7"/>
      <c r="F16339" s="4">
        <v>214.51</v>
      </c>
    </row>
    <row r="16340" spans="1:6" x14ac:dyDescent="0.25">
      <c r="A16340" s="3" t="s">
        <v>18232</v>
      </c>
      <c r="B16340" t="s">
        <v>5</v>
      </c>
      <c r="C16340" s="5">
        <v>593.53</v>
      </c>
      <c r="D16340" s="7"/>
      <c r="E16340" s="7"/>
      <c r="F16340" s="4">
        <v>0</v>
      </c>
    </row>
    <row r="16341" spans="1:6" x14ac:dyDescent="0.25">
      <c r="A16341" s="3" t="s">
        <v>18233</v>
      </c>
      <c r="B16341" t="s">
        <v>5</v>
      </c>
      <c r="C16341" s="5">
        <v>287.3</v>
      </c>
      <c r="D16341" s="7"/>
      <c r="E16341" s="7"/>
      <c r="F16341" s="4">
        <v>432.94</v>
      </c>
    </row>
    <row r="16342" spans="1:6" x14ac:dyDescent="0.25">
      <c r="A16342" s="3" t="s">
        <v>18234</v>
      </c>
      <c r="B16342" t="s">
        <v>5</v>
      </c>
      <c r="C16342" s="5">
        <v>0.88</v>
      </c>
      <c r="D16342" s="7"/>
      <c r="E16342" s="7"/>
      <c r="F16342" s="4">
        <v>0</v>
      </c>
    </row>
    <row r="16343" spans="1:6" x14ac:dyDescent="0.25">
      <c r="A16343" s="3" t="s">
        <v>18235</v>
      </c>
      <c r="B16343" t="s">
        <v>5</v>
      </c>
      <c r="C16343" s="5">
        <v>193.99</v>
      </c>
      <c r="D16343" s="7"/>
      <c r="E16343" s="7"/>
      <c r="F16343" s="4">
        <v>206.44</v>
      </c>
    </row>
    <row r="16344" spans="1:6" x14ac:dyDescent="0.25">
      <c r="A16344" s="3" t="s">
        <v>18236</v>
      </c>
      <c r="B16344" t="s">
        <v>5</v>
      </c>
      <c r="C16344" s="5">
        <v>549.65</v>
      </c>
      <c r="D16344" s="7"/>
      <c r="E16344" s="7"/>
      <c r="F16344" s="4">
        <v>569.20000000000005</v>
      </c>
    </row>
    <row r="16345" spans="1:6" x14ac:dyDescent="0.25">
      <c r="A16345" s="3" t="s">
        <v>18237</v>
      </c>
      <c r="B16345" t="s">
        <v>5</v>
      </c>
      <c r="C16345" s="5">
        <v>207.06</v>
      </c>
      <c r="D16345" s="7"/>
      <c r="E16345" s="7"/>
      <c r="F16345" s="4">
        <v>0</v>
      </c>
    </row>
    <row r="16346" spans="1:6" x14ac:dyDescent="0.25">
      <c r="A16346" s="3" t="s">
        <v>18238</v>
      </c>
      <c r="B16346" t="s">
        <v>5</v>
      </c>
      <c r="C16346" s="5">
        <v>727.19</v>
      </c>
      <c r="D16346" s="7"/>
      <c r="E16346" s="7"/>
      <c r="F16346" s="4">
        <v>699.28</v>
      </c>
    </row>
    <row r="16347" spans="1:6" x14ac:dyDescent="0.25">
      <c r="A16347" s="3" t="s">
        <v>18239</v>
      </c>
      <c r="B16347" t="s">
        <v>5</v>
      </c>
      <c r="C16347" s="5">
        <v>499.57</v>
      </c>
      <c r="D16347" s="7"/>
      <c r="E16347" s="7"/>
      <c r="F16347" s="4">
        <v>491.63</v>
      </c>
    </row>
    <row r="16348" spans="1:6" x14ac:dyDescent="0.25">
      <c r="A16348" s="3" t="s">
        <v>18240</v>
      </c>
      <c r="B16348" t="s">
        <v>5</v>
      </c>
      <c r="C16348" s="5">
        <v>1330.36</v>
      </c>
      <c r="D16348" s="7"/>
      <c r="E16348" s="7"/>
      <c r="F16348" s="4">
        <v>1536.77</v>
      </c>
    </row>
    <row r="16349" spans="1:6" x14ac:dyDescent="0.25">
      <c r="A16349" s="3" t="s">
        <v>18241</v>
      </c>
      <c r="B16349" t="s">
        <v>5</v>
      </c>
      <c r="C16349" s="5">
        <v>468.8</v>
      </c>
      <c r="D16349" s="7"/>
      <c r="E16349" s="7"/>
      <c r="F16349" s="4">
        <v>427.69</v>
      </c>
    </row>
    <row r="16350" spans="1:6" x14ac:dyDescent="0.25">
      <c r="A16350" s="3" t="s">
        <v>18242</v>
      </c>
      <c r="B16350" t="s">
        <v>5</v>
      </c>
      <c r="C16350" s="5">
        <v>2223.0100000000002</v>
      </c>
      <c r="D16350" s="7"/>
      <c r="E16350" s="7"/>
      <c r="F16350" s="4">
        <v>2581.5</v>
      </c>
    </row>
    <row r="16351" spans="1:6" x14ac:dyDescent="0.25">
      <c r="A16351" s="3" t="s">
        <v>18243</v>
      </c>
      <c r="B16351" t="s">
        <v>5</v>
      </c>
      <c r="C16351" s="5">
        <v>432.48</v>
      </c>
      <c r="D16351" s="7"/>
      <c r="E16351" s="7"/>
      <c r="F16351" s="4">
        <v>0</v>
      </c>
    </row>
    <row r="16352" spans="1:6" x14ac:dyDescent="0.25">
      <c r="A16352" s="3" t="s">
        <v>18245</v>
      </c>
      <c r="B16352" t="s">
        <v>5</v>
      </c>
      <c r="C16352" s="5">
        <v>101.37</v>
      </c>
      <c r="D16352" s="7"/>
      <c r="E16352" s="7"/>
      <c r="F16352" s="4">
        <v>111.42</v>
      </c>
    </row>
    <row r="16353" spans="1:6" x14ac:dyDescent="0.25">
      <c r="A16353" s="3" t="s">
        <v>18246</v>
      </c>
      <c r="B16353" t="s">
        <v>5</v>
      </c>
      <c r="C16353" s="5">
        <v>558.29</v>
      </c>
      <c r="D16353" s="7"/>
      <c r="E16353" s="7"/>
      <c r="F16353" s="4">
        <v>898.77</v>
      </c>
    </row>
    <row r="16354" spans="1:6" x14ac:dyDescent="0.25">
      <c r="A16354" s="3" t="s">
        <v>18247</v>
      </c>
      <c r="B16354" t="s">
        <v>5</v>
      </c>
      <c r="C16354" s="5">
        <v>1011.11</v>
      </c>
      <c r="D16354" s="7"/>
      <c r="E16354" s="7"/>
      <c r="F16354" s="4">
        <v>1045.0999999999999</v>
      </c>
    </row>
    <row r="16355" spans="1:6" x14ac:dyDescent="0.25">
      <c r="A16355" s="3" t="s">
        <v>18248</v>
      </c>
      <c r="B16355" t="s">
        <v>5</v>
      </c>
      <c r="C16355" s="5">
        <v>102.23</v>
      </c>
      <c r="D16355" s="7"/>
      <c r="E16355" s="7"/>
      <c r="F16355" s="4">
        <v>0</v>
      </c>
    </row>
    <row r="16356" spans="1:6" x14ac:dyDescent="0.25">
      <c r="A16356" s="3" t="s">
        <v>18249</v>
      </c>
      <c r="B16356" t="s">
        <v>5</v>
      </c>
      <c r="C16356" s="5">
        <v>630.15</v>
      </c>
      <c r="D16356" s="7"/>
      <c r="E16356" s="7"/>
      <c r="F16356" s="4">
        <v>488.17</v>
      </c>
    </row>
    <row r="16357" spans="1:6" x14ac:dyDescent="0.25">
      <c r="A16357" s="3" t="s">
        <v>18251</v>
      </c>
      <c r="B16357" t="s">
        <v>5</v>
      </c>
      <c r="C16357" s="5">
        <v>173.04</v>
      </c>
      <c r="D16357" s="7"/>
      <c r="E16357" s="7"/>
      <c r="F16357" s="4">
        <v>199.18</v>
      </c>
    </row>
    <row r="16358" spans="1:6" x14ac:dyDescent="0.25">
      <c r="A16358" s="3" t="s">
        <v>18252</v>
      </c>
      <c r="B16358" t="s">
        <v>5</v>
      </c>
      <c r="C16358" s="5">
        <v>425.46</v>
      </c>
      <c r="D16358" s="7"/>
      <c r="E16358" s="7"/>
      <c r="F16358" s="4">
        <v>792.5</v>
      </c>
    </row>
    <row r="16359" spans="1:6" x14ac:dyDescent="0.25">
      <c r="A16359" s="3" t="s">
        <v>18253</v>
      </c>
      <c r="B16359" t="s">
        <v>5</v>
      </c>
      <c r="C16359" s="5">
        <v>435.85</v>
      </c>
      <c r="D16359" s="7"/>
      <c r="E16359" s="7"/>
      <c r="F16359" s="4">
        <v>512.88</v>
      </c>
    </row>
    <row r="16360" spans="1:6" x14ac:dyDescent="0.25">
      <c r="A16360" s="3" t="s">
        <v>18254</v>
      </c>
      <c r="B16360" t="s">
        <v>5</v>
      </c>
      <c r="C16360" s="5">
        <v>994.72</v>
      </c>
      <c r="D16360" s="7"/>
      <c r="E16360" s="7"/>
      <c r="F16360" s="4">
        <v>1329.85</v>
      </c>
    </row>
    <row r="16361" spans="1:6" x14ac:dyDescent="0.25">
      <c r="A16361" s="3" t="s">
        <v>18255</v>
      </c>
      <c r="B16361" t="s">
        <v>5</v>
      </c>
      <c r="C16361" s="5">
        <v>860.15</v>
      </c>
      <c r="D16361" s="7"/>
      <c r="E16361" s="7"/>
      <c r="F16361" s="4">
        <v>676.94</v>
      </c>
    </row>
    <row r="16362" spans="1:6" x14ac:dyDescent="0.25">
      <c r="A16362" s="3" t="s">
        <v>18256</v>
      </c>
      <c r="B16362" t="s">
        <v>5</v>
      </c>
      <c r="C16362" s="5">
        <v>144.36000000000001</v>
      </c>
      <c r="D16362" s="7"/>
      <c r="E16362" s="7"/>
      <c r="F16362" s="4">
        <v>109.89</v>
      </c>
    </row>
    <row r="16363" spans="1:6" x14ac:dyDescent="0.25">
      <c r="A16363" s="3" t="s">
        <v>18257</v>
      </c>
      <c r="B16363" t="s">
        <v>5</v>
      </c>
      <c r="C16363" s="5">
        <v>22.51</v>
      </c>
      <c r="D16363" s="7"/>
      <c r="E16363" s="7"/>
      <c r="F16363" s="4">
        <v>448.19</v>
      </c>
    </row>
    <row r="16364" spans="1:6" x14ac:dyDescent="0.25">
      <c r="A16364" s="3" t="s">
        <v>18258</v>
      </c>
      <c r="B16364" t="s">
        <v>5</v>
      </c>
      <c r="C16364" s="5">
        <v>209</v>
      </c>
      <c r="D16364" s="7"/>
      <c r="E16364" s="7"/>
      <c r="F16364" s="4">
        <v>204</v>
      </c>
    </row>
    <row r="16365" spans="1:6" x14ac:dyDescent="0.25">
      <c r="A16365" s="3" t="s">
        <v>18259</v>
      </c>
      <c r="B16365" t="s">
        <v>5</v>
      </c>
      <c r="C16365" s="5">
        <v>592.78</v>
      </c>
      <c r="D16365" s="7"/>
      <c r="E16365" s="7"/>
      <c r="F16365" s="4">
        <v>971.68</v>
      </c>
    </row>
    <row r="16366" spans="1:6" x14ac:dyDescent="0.25">
      <c r="A16366" s="3" t="s">
        <v>18261</v>
      </c>
      <c r="B16366" t="s">
        <v>5</v>
      </c>
      <c r="C16366" s="5">
        <v>2438.2600000000002</v>
      </c>
      <c r="D16366" s="7"/>
      <c r="E16366" s="7"/>
      <c r="F16366" s="4">
        <v>3238.66</v>
      </c>
    </row>
    <row r="16367" spans="1:6" x14ac:dyDescent="0.25">
      <c r="A16367" s="3" t="s">
        <v>18262</v>
      </c>
      <c r="B16367" t="s">
        <v>5</v>
      </c>
      <c r="C16367" s="5">
        <v>592.24</v>
      </c>
      <c r="D16367" s="7"/>
      <c r="E16367" s="7"/>
      <c r="F16367" s="4">
        <v>524.52</v>
      </c>
    </row>
    <row r="16368" spans="1:6" x14ac:dyDescent="0.25">
      <c r="A16368" s="3" t="s">
        <v>18263</v>
      </c>
      <c r="B16368" t="s">
        <v>5</v>
      </c>
      <c r="C16368" s="5">
        <v>463.07</v>
      </c>
      <c r="D16368" s="7"/>
      <c r="E16368" s="7"/>
      <c r="F16368" s="4">
        <v>765.79</v>
      </c>
    </row>
    <row r="16369" spans="1:6" x14ac:dyDescent="0.25">
      <c r="A16369" s="3" t="s">
        <v>18265</v>
      </c>
      <c r="B16369" t="s">
        <v>5</v>
      </c>
      <c r="C16369" s="5">
        <v>197.9</v>
      </c>
      <c r="D16369" s="7"/>
      <c r="E16369" s="7"/>
      <c r="F16369" s="4">
        <v>142.27000000000001</v>
      </c>
    </row>
    <row r="16370" spans="1:6" x14ac:dyDescent="0.25">
      <c r="A16370" s="3" t="s">
        <v>18267</v>
      </c>
      <c r="B16370" t="s">
        <v>5</v>
      </c>
      <c r="C16370" s="5">
        <v>501.56</v>
      </c>
      <c r="D16370" s="7"/>
      <c r="E16370" s="7"/>
      <c r="F16370" s="4">
        <v>334.38</v>
      </c>
    </row>
    <row r="16371" spans="1:6" x14ac:dyDescent="0.25">
      <c r="A16371" s="3" t="s">
        <v>18268</v>
      </c>
      <c r="B16371" t="s">
        <v>5</v>
      </c>
      <c r="C16371" s="5">
        <v>138.38999999999999</v>
      </c>
      <c r="D16371" s="7"/>
      <c r="E16371" s="7"/>
      <c r="F16371" s="4">
        <v>418.74</v>
      </c>
    </row>
    <row r="16372" spans="1:6" x14ac:dyDescent="0.25">
      <c r="A16372" s="3" t="s">
        <v>18269</v>
      </c>
      <c r="B16372" t="s">
        <v>5</v>
      </c>
      <c r="C16372" s="5">
        <v>12.04</v>
      </c>
      <c r="D16372" s="7"/>
      <c r="E16372" s="7"/>
      <c r="F16372" s="4">
        <v>19.579999999999998</v>
      </c>
    </row>
    <row r="16373" spans="1:6" x14ac:dyDescent="0.25">
      <c r="A16373" s="3" t="s">
        <v>18270</v>
      </c>
      <c r="B16373" t="s">
        <v>5</v>
      </c>
      <c r="C16373" s="5">
        <v>83.06</v>
      </c>
      <c r="D16373" s="7"/>
      <c r="E16373" s="7"/>
      <c r="F16373" s="4">
        <v>38.130000000000003</v>
      </c>
    </row>
    <row r="16374" spans="1:6" x14ac:dyDescent="0.25">
      <c r="A16374" s="3" t="s">
        <v>18271</v>
      </c>
      <c r="B16374" t="s">
        <v>5</v>
      </c>
      <c r="C16374" s="5">
        <v>138.1</v>
      </c>
      <c r="D16374" s="7"/>
      <c r="E16374" s="7"/>
      <c r="F16374" s="4">
        <v>109.11</v>
      </c>
    </row>
    <row r="16375" spans="1:6" x14ac:dyDescent="0.25">
      <c r="A16375" s="3" t="s">
        <v>18272</v>
      </c>
      <c r="B16375" t="s">
        <v>5</v>
      </c>
      <c r="C16375" s="5">
        <v>138.29</v>
      </c>
      <c r="D16375" s="7"/>
      <c r="E16375" s="7"/>
      <c r="F16375" s="4">
        <v>152.22</v>
      </c>
    </row>
    <row r="16376" spans="1:6" x14ac:dyDescent="0.25">
      <c r="A16376" s="3" t="s">
        <v>18273</v>
      </c>
      <c r="B16376" t="s">
        <v>5</v>
      </c>
      <c r="C16376" s="5">
        <v>145.72</v>
      </c>
      <c r="D16376" s="7"/>
      <c r="E16376" s="7"/>
      <c r="F16376" s="4">
        <v>343.55</v>
      </c>
    </row>
    <row r="16377" spans="1:6" x14ac:dyDescent="0.25">
      <c r="A16377" s="3" t="s">
        <v>18275</v>
      </c>
      <c r="B16377" t="s">
        <v>5</v>
      </c>
      <c r="C16377" s="5">
        <v>130.05000000000001</v>
      </c>
      <c r="D16377" s="7"/>
      <c r="E16377" s="7"/>
      <c r="F16377" s="4">
        <v>43.35</v>
      </c>
    </row>
    <row r="16378" spans="1:6" x14ac:dyDescent="0.25">
      <c r="A16378" s="3" t="s">
        <v>18276</v>
      </c>
      <c r="B16378" t="s">
        <v>5</v>
      </c>
      <c r="C16378" s="5">
        <v>176.13</v>
      </c>
      <c r="D16378" s="7"/>
      <c r="E16378" s="7"/>
      <c r="F16378" s="4">
        <v>0</v>
      </c>
    </row>
    <row r="16379" spans="1:6" x14ac:dyDescent="0.25">
      <c r="A16379" s="3" t="s">
        <v>18278</v>
      </c>
      <c r="B16379" t="s">
        <v>5</v>
      </c>
      <c r="C16379" s="5">
        <v>130.49</v>
      </c>
      <c r="D16379" s="7"/>
      <c r="E16379" s="7"/>
      <c r="F16379" s="4">
        <v>118.65</v>
      </c>
    </row>
    <row r="16380" spans="1:6" x14ac:dyDescent="0.25">
      <c r="A16380" s="3" t="s">
        <v>18280</v>
      </c>
      <c r="B16380" t="s">
        <v>5</v>
      </c>
      <c r="C16380" s="5">
        <v>0.15</v>
      </c>
      <c r="D16380" s="7"/>
      <c r="E16380" s="7"/>
      <c r="F16380" s="4">
        <v>0</v>
      </c>
    </row>
    <row r="16381" spans="1:6" x14ac:dyDescent="0.25">
      <c r="A16381" s="3" t="s">
        <v>18281</v>
      </c>
      <c r="B16381" t="s">
        <v>5</v>
      </c>
      <c r="C16381" s="5">
        <v>171.56</v>
      </c>
      <c r="D16381" s="7"/>
      <c r="E16381" s="7"/>
      <c r="F16381" s="4">
        <v>163.96</v>
      </c>
    </row>
    <row r="16382" spans="1:6" x14ac:dyDescent="0.25">
      <c r="A16382" s="3" t="s">
        <v>18282</v>
      </c>
      <c r="B16382" t="s">
        <v>5</v>
      </c>
      <c r="C16382" s="5">
        <v>129.15</v>
      </c>
      <c r="D16382" s="7"/>
      <c r="E16382" s="7"/>
      <c r="F16382" s="4">
        <v>156.69999999999999</v>
      </c>
    </row>
    <row r="16383" spans="1:6" x14ac:dyDescent="0.25">
      <c r="A16383" s="3" t="s">
        <v>18285</v>
      </c>
      <c r="B16383" t="s">
        <v>5</v>
      </c>
      <c r="C16383" s="5">
        <v>324.33</v>
      </c>
      <c r="D16383" s="7"/>
      <c r="E16383" s="7"/>
      <c r="F16383" s="4">
        <v>283.44</v>
      </c>
    </row>
    <row r="16384" spans="1:6" x14ac:dyDescent="0.25">
      <c r="A16384" s="3" t="s">
        <v>18286</v>
      </c>
      <c r="B16384" t="s">
        <v>5</v>
      </c>
      <c r="C16384" s="5">
        <v>203.58</v>
      </c>
      <c r="D16384" s="7"/>
      <c r="E16384" s="7"/>
      <c r="F16384" s="4">
        <v>203.73</v>
      </c>
    </row>
    <row r="16385" spans="1:6" x14ac:dyDescent="0.25">
      <c r="A16385" s="3" t="s">
        <v>18287</v>
      </c>
      <c r="B16385" t="s">
        <v>5</v>
      </c>
      <c r="C16385" s="5">
        <v>148.55000000000001</v>
      </c>
      <c r="D16385" s="7"/>
      <c r="E16385" s="7"/>
      <c r="F16385" s="4">
        <v>264.94</v>
      </c>
    </row>
    <row r="16386" spans="1:6" x14ac:dyDescent="0.25">
      <c r="A16386" s="3" t="s">
        <v>18288</v>
      </c>
      <c r="B16386" t="s">
        <v>5</v>
      </c>
      <c r="C16386" s="5">
        <v>202.46</v>
      </c>
      <c r="D16386" s="7"/>
      <c r="E16386" s="7"/>
      <c r="F16386" s="4">
        <v>151.84</v>
      </c>
    </row>
    <row r="16387" spans="1:6" x14ac:dyDescent="0.25">
      <c r="A16387" s="3" t="s">
        <v>18289</v>
      </c>
      <c r="B16387" t="s">
        <v>5</v>
      </c>
      <c r="C16387" s="5">
        <v>1152.8399999999999</v>
      </c>
      <c r="D16387" s="7"/>
      <c r="E16387" s="7"/>
      <c r="F16387" s="4">
        <v>1515.1</v>
      </c>
    </row>
    <row r="16388" spans="1:6" x14ac:dyDescent="0.25">
      <c r="A16388" s="3" t="s">
        <v>18290</v>
      </c>
      <c r="B16388" t="s">
        <v>5</v>
      </c>
      <c r="C16388" s="5">
        <v>152.97</v>
      </c>
      <c r="D16388" s="7"/>
      <c r="E16388" s="7"/>
      <c r="F16388" s="4">
        <v>323.77999999999997</v>
      </c>
    </row>
    <row r="16389" spans="1:6" x14ac:dyDescent="0.25">
      <c r="A16389" s="3" t="s">
        <v>18291</v>
      </c>
      <c r="B16389" t="s">
        <v>5</v>
      </c>
      <c r="C16389" s="5">
        <v>243.14</v>
      </c>
      <c r="D16389" s="7"/>
      <c r="E16389" s="7"/>
      <c r="F16389" s="4">
        <v>188.38</v>
      </c>
    </row>
    <row r="16390" spans="1:6" x14ac:dyDescent="0.25">
      <c r="A16390" s="3" t="s">
        <v>18292</v>
      </c>
      <c r="B16390" t="s">
        <v>5</v>
      </c>
      <c r="C16390" s="5">
        <v>22.32</v>
      </c>
      <c r="D16390" s="7"/>
      <c r="E16390" s="7"/>
      <c r="F16390" s="4">
        <v>39.369999999999997</v>
      </c>
    </row>
    <row r="16391" spans="1:6" x14ac:dyDescent="0.25">
      <c r="A16391" s="3" t="s">
        <v>18293</v>
      </c>
      <c r="B16391" t="s">
        <v>5</v>
      </c>
      <c r="C16391" s="5">
        <v>179.34</v>
      </c>
      <c r="D16391" s="7"/>
      <c r="E16391" s="7"/>
      <c r="F16391" s="4">
        <v>157.9</v>
      </c>
    </row>
    <row r="16392" spans="1:6" x14ac:dyDescent="0.25">
      <c r="A16392" s="3" t="s">
        <v>18295</v>
      </c>
      <c r="B16392" t="s">
        <v>5</v>
      </c>
      <c r="C16392" s="5">
        <v>279.2</v>
      </c>
      <c r="D16392" s="7"/>
      <c r="E16392" s="7"/>
      <c r="F16392" s="4">
        <v>297.7</v>
      </c>
    </row>
    <row r="16393" spans="1:6" x14ac:dyDescent="0.25">
      <c r="A16393" s="3" t="s">
        <v>18296</v>
      </c>
      <c r="B16393" t="s">
        <v>5</v>
      </c>
      <c r="C16393" s="5">
        <v>272.77</v>
      </c>
      <c r="D16393" s="7"/>
      <c r="E16393" s="7"/>
      <c r="F16393" s="4">
        <v>205.1</v>
      </c>
    </row>
    <row r="16394" spans="1:6" x14ac:dyDescent="0.25">
      <c r="A16394" s="3" t="s">
        <v>18297</v>
      </c>
      <c r="B16394" t="s">
        <v>5</v>
      </c>
      <c r="C16394" s="5">
        <v>66.86</v>
      </c>
      <c r="D16394" s="7"/>
      <c r="E16394" s="7"/>
      <c r="F16394" s="4">
        <v>25.36</v>
      </c>
    </row>
    <row r="16395" spans="1:6" x14ac:dyDescent="0.25">
      <c r="A16395" s="3" t="s">
        <v>18299</v>
      </c>
      <c r="B16395" t="s">
        <v>5</v>
      </c>
      <c r="C16395" s="5">
        <v>121.62</v>
      </c>
      <c r="D16395" s="7"/>
      <c r="E16395" s="7"/>
      <c r="F16395" s="4">
        <v>268.32</v>
      </c>
    </row>
    <row r="16396" spans="1:6" x14ac:dyDescent="0.25">
      <c r="A16396" s="3" t="s">
        <v>18300</v>
      </c>
      <c r="B16396" t="s">
        <v>5</v>
      </c>
      <c r="C16396" s="5">
        <v>74.569999999999993</v>
      </c>
      <c r="D16396" s="7"/>
      <c r="E16396" s="7"/>
      <c r="F16396" s="4">
        <v>0</v>
      </c>
    </row>
    <row r="16397" spans="1:6" x14ac:dyDescent="0.25">
      <c r="A16397" s="3" t="s">
        <v>18301</v>
      </c>
      <c r="B16397" t="s">
        <v>5</v>
      </c>
      <c r="C16397" s="5">
        <v>179.86</v>
      </c>
      <c r="D16397" s="7"/>
      <c r="E16397" s="7"/>
      <c r="F16397" s="4">
        <v>0</v>
      </c>
    </row>
    <row r="16398" spans="1:6" x14ac:dyDescent="0.25">
      <c r="A16398" s="3" t="s">
        <v>18302</v>
      </c>
      <c r="B16398" t="s">
        <v>5</v>
      </c>
      <c r="C16398" s="5">
        <v>227.41</v>
      </c>
      <c r="D16398" s="7"/>
      <c r="E16398" s="7"/>
      <c r="F16398" s="4">
        <v>0</v>
      </c>
    </row>
    <row r="16399" spans="1:6" x14ac:dyDescent="0.25">
      <c r="A16399" s="3" t="s">
        <v>18303</v>
      </c>
      <c r="B16399" t="s">
        <v>5</v>
      </c>
      <c r="C16399" s="5">
        <v>100.74</v>
      </c>
      <c r="D16399" s="7"/>
      <c r="E16399" s="7"/>
      <c r="F16399" s="4">
        <v>182.79</v>
      </c>
    </row>
    <row r="16400" spans="1:6" x14ac:dyDescent="0.25">
      <c r="A16400" s="3" t="s">
        <v>18304</v>
      </c>
      <c r="B16400" t="s">
        <v>5</v>
      </c>
      <c r="C16400" s="5">
        <v>481.67</v>
      </c>
      <c r="D16400" s="7"/>
      <c r="E16400" s="7"/>
      <c r="F16400" s="4">
        <v>576.01</v>
      </c>
    </row>
    <row r="16401" spans="1:6" x14ac:dyDescent="0.25">
      <c r="A16401" s="3" t="s">
        <v>18305</v>
      </c>
      <c r="B16401" t="s">
        <v>5</v>
      </c>
      <c r="C16401" s="5">
        <v>164.69</v>
      </c>
      <c r="D16401" s="7"/>
      <c r="E16401" s="7"/>
      <c r="F16401" s="4">
        <v>0</v>
      </c>
    </row>
    <row r="16402" spans="1:6" x14ac:dyDescent="0.25">
      <c r="A16402" s="3" t="s">
        <v>18306</v>
      </c>
      <c r="B16402" t="s">
        <v>5</v>
      </c>
      <c r="C16402" s="5">
        <v>731.09</v>
      </c>
      <c r="D16402" s="7"/>
      <c r="E16402" s="7"/>
      <c r="F16402" s="4">
        <v>32.979999999999997</v>
      </c>
    </row>
    <row r="16403" spans="1:6" x14ac:dyDescent="0.25">
      <c r="A16403" s="3" t="s">
        <v>18307</v>
      </c>
      <c r="B16403" t="s">
        <v>5</v>
      </c>
      <c r="C16403" s="5">
        <v>241.6</v>
      </c>
      <c r="D16403" s="7"/>
      <c r="E16403" s="7"/>
      <c r="F16403" s="4">
        <v>605.64</v>
      </c>
    </row>
    <row r="16404" spans="1:6" x14ac:dyDescent="0.25">
      <c r="A16404" s="3" t="s">
        <v>18308</v>
      </c>
      <c r="B16404" t="s">
        <v>5</v>
      </c>
      <c r="C16404" s="5">
        <v>131.56</v>
      </c>
      <c r="D16404" s="7"/>
      <c r="E16404" s="7"/>
      <c r="F16404" s="4">
        <v>199.26</v>
      </c>
    </row>
    <row r="16405" spans="1:6" x14ac:dyDescent="0.25">
      <c r="A16405" s="3" t="s">
        <v>18309</v>
      </c>
      <c r="B16405" t="s">
        <v>5</v>
      </c>
      <c r="C16405" s="5">
        <v>206.15</v>
      </c>
      <c r="D16405" s="7"/>
      <c r="E16405" s="7"/>
      <c r="F16405" s="4">
        <v>76.599999999999994</v>
      </c>
    </row>
    <row r="16406" spans="1:6" x14ac:dyDescent="0.25">
      <c r="A16406" s="3" t="s">
        <v>18311</v>
      </c>
      <c r="B16406" t="s">
        <v>5</v>
      </c>
      <c r="C16406" s="5">
        <v>111.46</v>
      </c>
      <c r="D16406" s="7"/>
      <c r="E16406" s="7"/>
      <c r="F16406" s="4">
        <v>469.01</v>
      </c>
    </row>
    <row r="16407" spans="1:6" x14ac:dyDescent="0.25">
      <c r="A16407" s="3" t="s">
        <v>18312</v>
      </c>
      <c r="B16407" t="s">
        <v>5</v>
      </c>
      <c r="C16407" s="5">
        <v>1006.95</v>
      </c>
      <c r="D16407" s="7"/>
      <c r="E16407" s="7"/>
      <c r="F16407" s="4">
        <v>1281.58</v>
      </c>
    </row>
    <row r="16408" spans="1:6" x14ac:dyDescent="0.25">
      <c r="A16408" s="3" t="s">
        <v>18313</v>
      </c>
      <c r="B16408" t="s">
        <v>5</v>
      </c>
      <c r="C16408" s="5">
        <v>154</v>
      </c>
      <c r="D16408" s="7"/>
      <c r="E16408" s="7"/>
      <c r="F16408" s="4">
        <v>0</v>
      </c>
    </row>
    <row r="16409" spans="1:6" x14ac:dyDescent="0.25">
      <c r="A16409" s="3" t="s">
        <v>18314</v>
      </c>
      <c r="B16409" t="s">
        <v>5</v>
      </c>
      <c r="C16409" s="5">
        <v>220.94</v>
      </c>
      <c r="D16409" s="7"/>
      <c r="E16409" s="7"/>
      <c r="F16409" s="4">
        <v>25.8</v>
      </c>
    </row>
    <row r="16410" spans="1:6" x14ac:dyDescent="0.25">
      <c r="A16410" s="3" t="s">
        <v>18315</v>
      </c>
      <c r="B16410" t="s">
        <v>5</v>
      </c>
      <c r="C16410" s="5">
        <v>169.99</v>
      </c>
      <c r="D16410" s="7"/>
      <c r="E16410" s="7"/>
      <c r="F16410" s="4">
        <v>52.44</v>
      </c>
    </row>
    <row r="16411" spans="1:6" x14ac:dyDescent="0.25">
      <c r="A16411" s="3" t="s">
        <v>18316</v>
      </c>
      <c r="B16411" t="s">
        <v>5</v>
      </c>
      <c r="C16411" s="5">
        <v>117.95</v>
      </c>
      <c r="D16411" s="7"/>
      <c r="E16411" s="7"/>
      <c r="F16411" s="4">
        <v>0</v>
      </c>
    </row>
    <row r="16412" spans="1:6" x14ac:dyDescent="0.25">
      <c r="A16412" s="3" t="s">
        <v>18317</v>
      </c>
      <c r="B16412" t="s">
        <v>5</v>
      </c>
      <c r="C16412" s="5">
        <v>109.06</v>
      </c>
      <c r="D16412" s="7"/>
      <c r="E16412" s="7"/>
      <c r="F16412" s="4">
        <v>145.36000000000001</v>
      </c>
    </row>
    <row r="16413" spans="1:6" x14ac:dyDescent="0.25">
      <c r="A16413" s="3" t="s">
        <v>18318</v>
      </c>
      <c r="B16413" t="s">
        <v>5</v>
      </c>
      <c r="C16413" s="5">
        <v>534.03</v>
      </c>
      <c r="D16413" s="7"/>
      <c r="E16413" s="7"/>
      <c r="F16413" s="4">
        <v>377.6</v>
      </c>
    </row>
    <row r="16414" spans="1:6" x14ac:dyDescent="0.25">
      <c r="A16414" s="3" t="s">
        <v>18319</v>
      </c>
      <c r="B16414" t="s">
        <v>5</v>
      </c>
      <c r="C16414" s="5">
        <v>64.239999999999995</v>
      </c>
      <c r="D16414" s="7"/>
      <c r="E16414" s="7"/>
      <c r="F16414" s="4">
        <v>60.38</v>
      </c>
    </row>
    <row r="16415" spans="1:6" x14ac:dyDescent="0.25">
      <c r="A16415" s="3" t="s">
        <v>18320</v>
      </c>
      <c r="B16415" t="s">
        <v>5</v>
      </c>
      <c r="C16415" s="5">
        <v>205.53</v>
      </c>
      <c r="D16415" s="7"/>
      <c r="E16415" s="7"/>
      <c r="F16415" s="4">
        <v>240.05</v>
      </c>
    </row>
    <row r="16416" spans="1:6" x14ac:dyDescent="0.25">
      <c r="A16416" s="3" t="s">
        <v>18321</v>
      </c>
      <c r="B16416" t="s">
        <v>5</v>
      </c>
      <c r="C16416" s="5">
        <v>595.62</v>
      </c>
      <c r="D16416" s="7"/>
      <c r="E16416" s="7"/>
      <c r="F16416" s="4">
        <v>912.51</v>
      </c>
    </row>
    <row r="16417" spans="1:6" x14ac:dyDescent="0.25">
      <c r="A16417" s="3" t="s">
        <v>18322</v>
      </c>
      <c r="B16417" t="s">
        <v>5</v>
      </c>
      <c r="C16417" s="5">
        <v>0.67</v>
      </c>
      <c r="D16417" s="7"/>
      <c r="E16417" s="7"/>
      <c r="F16417" s="4">
        <v>142.22</v>
      </c>
    </row>
    <row r="16418" spans="1:6" x14ac:dyDescent="0.25">
      <c r="A16418" s="3" t="s">
        <v>18323</v>
      </c>
      <c r="B16418" t="s">
        <v>5</v>
      </c>
      <c r="C16418" s="5">
        <v>822.74</v>
      </c>
      <c r="D16418" s="7"/>
      <c r="E16418" s="7"/>
      <c r="F16418" s="4">
        <v>163.56</v>
      </c>
    </row>
    <row r="16419" spans="1:6" x14ac:dyDescent="0.25">
      <c r="A16419" s="3" t="s">
        <v>18326</v>
      </c>
      <c r="B16419" t="s">
        <v>5</v>
      </c>
      <c r="C16419" s="5">
        <v>474.57</v>
      </c>
      <c r="D16419" s="7"/>
      <c r="E16419" s="7"/>
      <c r="F16419" s="4">
        <v>707.3</v>
      </c>
    </row>
    <row r="16420" spans="1:6" x14ac:dyDescent="0.25">
      <c r="A16420" s="3" t="s">
        <v>18327</v>
      </c>
      <c r="B16420" t="s">
        <v>5</v>
      </c>
      <c r="C16420" s="5">
        <v>974.51</v>
      </c>
      <c r="D16420" s="7"/>
      <c r="E16420" s="7"/>
      <c r="F16420" s="4">
        <v>584.71</v>
      </c>
    </row>
    <row r="16421" spans="1:6" x14ac:dyDescent="0.25">
      <c r="A16421" s="3" t="s">
        <v>18328</v>
      </c>
      <c r="B16421" t="s">
        <v>5</v>
      </c>
      <c r="C16421" s="5">
        <v>64.45</v>
      </c>
      <c r="D16421" s="7"/>
      <c r="E16421" s="7"/>
      <c r="F16421" s="4">
        <v>0</v>
      </c>
    </row>
    <row r="16422" spans="1:6" x14ac:dyDescent="0.25">
      <c r="A16422" s="3" t="s">
        <v>18330</v>
      </c>
      <c r="B16422" t="s">
        <v>5</v>
      </c>
      <c r="C16422" s="5">
        <v>111.52</v>
      </c>
      <c r="D16422" s="7"/>
      <c r="E16422" s="7"/>
      <c r="F16422" s="4">
        <v>0</v>
      </c>
    </row>
    <row r="16423" spans="1:6" x14ac:dyDescent="0.25">
      <c r="A16423" s="3" t="s">
        <v>18331</v>
      </c>
      <c r="B16423" t="s">
        <v>5</v>
      </c>
      <c r="C16423" s="5">
        <v>277.74</v>
      </c>
      <c r="D16423" s="7"/>
      <c r="E16423" s="7"/>
      <c r="F16423" s="4">
        <v>0</v>
      </c>
    </row>
    <row r="16424" spans="1:6" x14ac:dyDescent="0.25">
      <c r="A16424" s="3" t="s">
        <v>18333</v>
      </c>
      <c r="B16424" t="s">
        <v>5</v>
      </c>
      <c r="C16424" s="5">
        <v>162.44999999999999</v>
      </c>
      <c r="D16424" s="7"/>
      <c r="E16424" s="7"/>
      <c r="F16424" s="4">
        <v>123.91</v>
      </c>
    </row>
    <row r="16425" spans="1:6" x14ac:dyDescent="0.25">
      <c r="A16425" s="3" t="s">
        <v>18334</v>
      </c>
      <c r="B16425" t="s">
        <v>5</v>
      </c>
      <c r="C16425" s="5">
        <v>169.25</v>
      </c>
      <c r="D16425" s="7"/>
      <c r="E16425" s="7"/>
      <c r="F16425" s="4">
        <v>0</v>
      </c>
    </row>
    <row r="16426" spans="1:6" x14ac:dyDescent="0.25">
      <c r="A16426" s="3" t="s">
        <v>18335</v>
      </c>
      <c r="B16426" t="s">
        <v>5</v>
      </c>
      <c r="C16426" s="5">
        <v>993.25</v>
      </c>
      <c r="D16426" s="7"/>
      <c r="E16426" s="7"/>
      <c r="F16426" s="4">
        <v>1211.52</v>
      </c>
    </row>
    <row r="16427" spans="1:6" x14ac:dyDescent="0.25">
      <c r="A16427" s="3" t="s">
        <v>18336</v>
      </c>
      <c r="B16427" t="s">
        <v>5</v>
      </c>
      <c r="C16427" s="5">
        <v>226.49</v>
      </c>
      <c r="D16427" s="7"/>
      <c r="E16427" s="7"/>
      <c r="F16427" s="4">
        <v>456.09</v>
      </c>
    </row>
    <row r="16428" spans="1:6" x14ac:dyDescent="0.25">
      <c r="A16428" s="3" t="s">
        <v>18337</v>
      </c>
      <c r="B16428" t="s">
        <v>5</v>
      </c>
      <c r="C16428" s="5">
        <v>465.94</v>
      </c>
      <c r="D16428" s="7"/>
      <c r="E16428" s="7"/>
      <c r="F16428" s="4">
        <v>0</v>
      </c>
    </row>
    <row r="16429" spans="1:6" x14ac:dyDescent="0.25">
      <c r="A16429" s="3" t="s">
        <v>18338</v>
      </c>
      <c r="B16429" t="s">
        <v>5</v>
      </c>
      <c r="C16429" s="5">
        <v>42.65</v>
      </c>
      <c r="D16429" s="7"/>
      <c r="E16429" s="7"/>
      <c r="F16429" s="4">
        <v>0</v>
      </c>
    </row>
    <row r="16430" spans="1:6" x14ac:dyDescent="0.25">
      <c r="A16430" s="3" t="s">
        <v>18340</v>
      </c>
      <c r="B16430" t="s">
        <v>5</v>
      </c>
      <c r="C16430" s="5">
        <v>484.36</v>
      </c>
      <c r="D16430" s="7"/>
      <c r="E16430" s="7"/>
      <c r="F16430" s="4">
        <v>527.73</v>
      </c>
    </row>
    <row r="16431" spans="1:6" x14ac:dyDescent="0.25">
      <c r="A16431" s="3" t="s">
        <v>18341</v>
      </c>
      <c r="B16431" t="s">
        <v>5</v>
      </c>
      <c r="C16431" s="5">
        <v>309.74</v>
      </c>
      <c r="D16431" s="7"/>
      <c r="E16431" s="7"/>
      <c r="F16431" s="4">
        <v>351.14</v>
      </c>
    </row>
    <row r="16432" spans="1:6" x14ac:dyDescent="0.25">
      <c r="A16432" s="3" t="s">
        <v>18342</v>
      </c>
      <c r="B16432" t="s">
        <v>5</v>
      </c>
      <c r="C16432" s="5">
        <v>122.25</v>
      </c>
      <c r="D16432" s="7"/>
      <c r="E16432" s="7"/>
      <c r="F16432" s="4">
        <v>0</v>
      </c>
    </row>
    <row r="16433" spans="1:6" x14ac:dyDescent="0.25">
      <c r="A16433" s="3" t="s">
        <v>18343</v>
      </c>
      <c r="B16433" t="s">
        <v>5</v>
      </c>
      <c r="C16433" s="5">
        <v>142.76</v>
      </c>
      <c r="D16433" s="7"/>
      <c r="E16433" s="7"/>
      <c r="F16433" s="4">
        <v>0</v>
      </c>
    </row>
    <row r="16434" spans="1:6" x14ac:dyDescent="0.25">
      <c r="A16434" s="3" t="s">
        <v>18344</v>
      </c>
      <c r="B16434" t="s">
        <v>5</v>
      </c>
      <c r="C16434" s="5">
        <v>74</v>
      </c>
      <c r="D16434" s="7"/>
      <c r="E16434" s="7"/>
      <c r="F16434" s="4">
        <v>548.84</v>
      </c>
    </row>
    <row r="16435" spans="1:6" x14ac:dyDescent="0.25">
      <c r="A16435" s="3" t="s">
        <v>18345</v>
      </c>
      <c r="B16435" t="s">
        <v>5</v>
      </c>
      <c r="C16435" s="5">
        <v>229.35</v>
      </c>
      <c r="D16435" s="7"/>
      <c r="E16435" s="7"/>
      <c r="F16435" s="4">
        <v>0</v>
      </c>
    </row>
    <row r="16436" spans="1:6" x14ac:dyDescent="0.25">
      <c r="A16436" s="3" t="s">
        <v>18346</v>
      </c>
      <c r="B16436" t="s">
        <v>5</v>
      </c>
      <c r="C16436" s="5">
        <v>670.82</v>
      </c>
      <c r="D16436" s="7"/>
      <c r="E16436" s="7"/>
      <c r="F16436" s="4">
        <v>776.71</v>
      </c>
    </row>
    <row r="16437" spans="1:6" x14ac:dyDescent="0.25">
      <c r="A16437" s="3" t="s">
        <v>18347</v>
      </c>
      <c r="B16437" t="s">
        <v>5</v>
      </c>
      <c r="C16437" s="5">
        <v>10.83</v>
      </c>
      <c r="D16437" s="7"/>
      <c r="E16437" s="7"/>
      <c r="F16437" s="4">
        <v>10.14</v>
      </c>
    </row>
    <row r="16438" spans="1:6" x14ac:dyDescent="0.25">
      <c r="A16438" s="3" t="s">
        <v>18348</v>
      </c>
      <c r="B16438" t="s">
        <v>5</v>
      </c>
      <c r="C16438" s="5">
        <v>149.93</v>
      </c>
      <c r="D16438" s="7"/>
      <c r="E16438" s="7"/>
      <c r="F16438" s="4">
        <v>0</v>
      </c>
    </row>
    <row r="16439" spans="1:6" x14ac:dyDescent="0.25">
      <c r="A16439" s="3" t="s">
        <v>18349</v>
      </c>
      <c r="B16439" t="s">
        <v>5</v>
      </c>
      <c r="C16439" s="5">
        <v>1585.22</v>
      </c>
      <c r="D16439" s="7"/>
      <c r="E16439" s="7"/>
      <c r="F16439" s="4">
        <v>1906.24</v>
      </c>
    </row>
    <row r="16440" spans="1:6" x14ac:dyDescent="0.25">
      <c r="A16440" s="3" t="s">
        <v>18350</v>
      </c>
      <c r="B16440" t="s">
        <v>5</v>
      </c>
      <c r="C16440" s="5">
        <v>168.88</v>
      </c>
      <c r="D16440" s="7"/>
      <c r="E16440" s="7"/>
      <c r="F16440" s="4">
        <v>217.34</v>
      </c>
    </row>
    <row r="16441" spans="1:6" x14ac:dyDescent="0.25">
      <c r="A16441" s="3" t="s">
        <v>18351</v>
      </c>
      <c r="B16441" t="s">
        <v>5</v>
      </c>
      <c r="C16441" s="5">
        <v>302.48</v>
      </c>
      <c r="D16441" s="7"/>
      <c r="E16441" s="7"/>
      <c r="F16441" s="4">
        <v>488.92</v>
      </c>
    </row>
    <row r="16442" spans="1:6" x14ac:dyDescent="0.25">
      <c r="A16442" s="3" t="s">
        <v>18353</v>
      </c>
      <c r="B16442" t="s">
        <v>5</v>
      </c>
      <c r="C16442" s="5">
        <v>207.84</v>
      </c>
      <c r="D16442" s="7"/>
      <c r="E16442" s="7"/>
      <c r="F16442" s="4">
        <v>171.05</v>
      </c>
    </row>
    <row r="16443" spans="1:6" x14ac:dyDescent="0.25">
      <c r="A16443" s="3" t="s">
        <v>18354</v>
      </c>
      <c r="B16443" t="s">
        <v>5</v>
      </c>
      <c r="C16443" s="5">
        <v>304.10000000000002</v>
      </c>
      <c r="D16443" s="7"/>
      <c r="E16443" s="7"/>
      <c r="F16443" s="4">
        <v>165.97</v>
      </c>
    </row>
    <row r="16444" spans="1:6" x14ac:dyDescent="0.25">
      <c r="A16444" s="3" t="s">
        <v>18355</v>
      </c>
      <c r="B16444" t="s">
        <v>5</v>
      </c>
      <c r="C16444" s="5">
        <v>203.91</v>
      </c>
      <c r="D16444" s="7"/>
      <c r="E16444" s="7"/>
      <c r="F16444" s="4">
        <v>441.6</v>
      </c>
    </row>
    <row r="16445" spans="1:6" x14ac:dyDescent="0.25">
      <c r="A16445" s="3" t="s">
        <v>18356</v>
      </c>
      <c r="B16445" t="s">
        <v>5</v>
      </c>
      <c r="C16445" s="5">
        <v>44.17</v>
      </c>
      <c r="D16445" s="7"/>
      <c r="E16445" s="7"/>
      <c r="F16445" s="4">
        <v>2.7</v>
      </c>
    </row>
    <row r="16446" spans="1:6" x14ac:dyDescent="0.25">
      <c r="A16446" s="3" t="s">
        <v>18358</v>
      </c>
      <c r="B16446" t="s">
        <v>5</v>
      </c>
      <c r="C16446" s="5">
        <v>179.13</v>
      </c>
      <c r="D16446" s="7"/>
      <c r="E16446" s="7"/>
      <c r="F16446" s="4">
        <v>39.14</v>
      </c>
    </row>
    <row r="16447" spans="1:6" x14ac:dyDescent="0.25">
      <c r="A16447" s="3" t="s">
        <v>18359</v>
      </c>
      <c r="B16447" t="s">
        <v>5</v>
      </c>
      <c r="C16447" s="5">
        <v>63.79</v>
      </c>
      <c r="D16447" s="7"/>
      <c r="E16447" s="7"/>
      <c r="F16447" s="4">
        <v>249.81</v>
      </c>
    </row>
    <row r="16448" spans="1:6" x14ac:dyDescent="0.25">
      <c r="A16448" s="3" t="s">
        <v>18360</v>
      </c>
      <c r="B16448" t="s">
        <v>5</v>
      </c>
      <c r="C16448" s="5">
        <v>57.52</v>
      </c>
      <c r="D16448" s="7"/>
      <c r="E16448" s="7"/>
      <c r="F16448" s="4">
        <v>96.31</v>
      </c>
    </row>
    <row r="16449" spans="1:6" x14ac:dyDescent="0.25">
      <c r="A16449" s="3" t="s">
        <v>18361</v>
      </c>
      <c r="B16449" t="s">
        <v>5</v>
      </c>
      <c r="C16449" s="5">
        <v>305.99</v>
      </c>
      <c r="D16449" s="7"/>
      <c r="E16449" s="7"/>
      <c r="F16449" s="4">
        <v>0</v>
      </c>
    </row>
    <row r="16450" spans="1:6" x14ac:dyDescent="0.25">
      <c r="A16450" s="3" t="s">
        <v>18362</v>
      </c>
      <c r="B16450" t="s">
        <v>5</v>
      </c>
      <c r="C16450" s="5">
        <v>1052.23</v>
      </c>
      <c r="D16450" s="7"/>
      <c r="E16450" s="7"/>
      <c r="F16450" s="4">
        <v>188.74</v>
      </c>
    </row>
    <row r="16451" spans="1:6" x14ac:dyDescent="0.25">
      <c r="A16451" s="3" t="s">
        <v>18363</v>
      </c>
      <c r="B16451" t="s">
        <v>5</v>
      </c>
      <c r="C16451" s="5">
        <v>87</v>
      </c>
      <c r="D16451" s="7"/>
      <c r="E16451" s="7"/>
      <c r="F16451" s="4">
        <v>0</v>
      </c>
    </row>
    <row r="16452" spans="1:6" x14ac:dyDescent="0.25">
      <c r="A16452" s="3" t="s">
        <v>18364</v>
      </c>
      <c r="B16452" t="s">
        <v>5</v>
      </c>
      <c r="C16452" s="5">
        <v>431.63</v>
      </c>
      <c r="D16452" s="7"/>
      <c r="E16452" s="7"/>
      <c r="F16452" s="4">
        <v>260.27</v>
      </c>
    </row>
    <row r="16453" spans="1:6" x14ac:dyDescent="0.25">
      <c r="A16453" s="3" t="s">
        <v>18365</v>
      </c>
      <c r="B16453" t="s">
        <v>5</v>
      </c>
      <c r="C16453" s="5">
        <v>0.08</v>
      </c>
      <c r="D16453" s="7"/>
      <c r="E16453" s="7"/>
      <c r="F16453" s="4">
        <v>0</v>
      </c>
    </row>
    <row r="16454" spans="1:6" x14ac:dyDescent="0.25">
      <c r="A16454" s="3" t="s">
        <v>18366</v>
      </c>
      <c r="B16454" t="s">
        <v>5</v>
      </c>
      <c r="C16454" s="5">
        <v>754.77</v>
      </c>
      <c r="D16454" s="7"/>
      <c r="E16454" s="7"/>
      <c r="F16454" s="4">
        <v>918.15</v>
      </c>
    </row>
    <row r="16455" spans="1:6" x14ac:dyDescent="0.25">
      <c r="A16455" s="3" t="s">
        <v>18368</v>
      </c>
      <c r="B16455" t="s">
        <v>5</v>
      </c>
      <c r="C16455" s="5">
        <v>132.03</v>
      </c>
      <c r="D16455" s="7"/>
      <c r="E16455" s="7"/>
      <c r="F16455" s="4">
        <v>101.03</v>
      </c>
    </row>
    <row r="16456" spans="1:6" x14ac:dyDescent="0.25">
      <c r="A16456" s="3" t="s">
        <v>18370</v>
      </c>
      <c r="B16456" t="s">
        <v>5</v>
      </c>
      <c r="C16456" s="5">
        <v>32.24</v>
      </c>
      <c r="D16456" s="7"/>
      <c r="E16456" s="7"/>
      <c r="F16456" s="4">
        <v>53.21</v>
      </c>
    </row>
    <row r="16457" spans="1:6" x14ac:dyDescent="0.25">
      <c r="A16457" s="3" t="s">
        <v>18371</v>
      </c>
      <c r="B16457" t="s">
        <v>5</v>
      </c>
      <c r="C16457" s="5">
        <v>206.71</v>
      </c>
      <c r="D16457" s="7"/>
      <c r="E16457" s="7"/>
      <c r="F16457" s="4">
        <v>0</v>
      </c>
    </row>
    <row r="16458" spans="1:6" x14ac:dyDescent="0.25">
      <c r="A16458" s="3" t="s">
        <v>18372</v>
      </c>
      <c r="B16458" t="s">
        <v>5</v>
      </c>
      <c r="C16458" s="5">
        <v>802.62</v>
      </c>
      <c r="D16458" s="7"/>
      <c r="E16458" s="7"/>
      <c r="F16458" s="4">
        <v>593.79999999999995</v>
      </c>
    </row>
    <row r="16459" spans="1:6" x14ac:dyDescent="0.25">
      <c r="A16459" s="3" t="s">
        <v>18373</v>
      </c>
      <c r="B16459" t="s">
        <v>5</v>
      </c>
      <c r="C16459" s="5">
        <v>158.57</v>
      </c>
      <c r="D16459" s="7"/>
      <c r="E16459" s="7"/>
      <c r="F16459" s="4">
        <v>0</v>
      </c>
    </row>
    <row r="16460" spans="1:6" x14ac:dyDescent="0.25">
      <c r="A16460" s="3" t="s">
        <v>18374</v>
      </c>
      <c r="B16460" t="s">
        <v>5</v>
      </c>
      <c r="C16460" s="5">
        <v>80</v>
      </c>
      <c r="D16460" s="7"/>
      <c r="E16460" s="7"/>
      <c r="F16460" s="4">
        <v>135.25</v>
      </c>
    </row>
    <row r="16461" spans="1:6" x14ac:dyDescent="0.25">
      <c r="A16461" s="3" t="s">
        <v>18376</v>
      </c>
      <c r="B16461" t="s">
        <v>5</v>
      </c>
      <c r="C16461" s="5">
        <v>22.32</v>
      </c>
      <c r="D16461" s="7"/>
      <c r="E16461" s="7"/>
      <c r="F16461" s="4">
        <v>324.95</v>
      </c>
    </row>
    <row r="16462" spans="1:6" x14ac:dyDescent="0.25">
      <c r="A16462" s="3" t="s">
        <v>18378</v>
      </c>
      <c r="B16462" t="s">
        <v>5</v>
      </c>
      <c r="C16462" s="5">
        <v>534.47</v>
      </c>
      <c r="D16462" s="7"/>
      <c r="E16462" s="7"/>
      <c r="F16462" s="4">
        <v>549.66</v>
      </c>
    </row>
    <row r="16463" spans="1:6" x14ac:dyDescent="0.25">
      <c r="A16463" s="3" t="s">
        <v>18379</v>
      </c>
      <c r="B16463" t="s">
        <v>5</v>
      </c>
      <c r="C16463" s="5">
        <v>95.43</v>
      </c>
      <c r="D16463" s="7"/>
      <c r="E16463" s="7"/>
      <c r="F16463" s="4">
        <v>0</v>
      </c>
    </row>
    <row r="16464" spans="1:6" x14ac:dyDescent="0.25">
      <c r="A16464" s="3" t="s">
        <v>18380</v>
      </c>
      <c r="B16464" t="s">
        <v>5</v>
      </c>
      <c r="C16464" s="5">
        <v>122.93</v>
      </c>
      <c r="D16464" s="7"/>
      <c r="E16464" s="7"/>
      <c r="F16464" s="4">
        <v>0</v>
      </c>
    </row>
    <row r="16465" spans="1:6" x14ac:dyDescent="0.25">
      <c r="A16465" s="3" t="s">
        <v>18382</v>
      </c>
      <c r="B16465" t="s">
        <v>5</v>
      </c>
      <c r="C16465" s="5">
        <v>66.709999999999994</v>
      </c>
      <c r="D16465" s="7"/>
      <c r="E16465" s="7"/>
      <c r="F16465" s="4">
        <v>0</v>
      </c>
    </row>
    <row r="16466" spans="1:6" x14ac:dyDescent="0.25">
      <c r="A16466" s="3" t="s">
        <v>18383</v>
      </c>
      <c r="B16466" t="s">
        <v>5</v>
      </c>
      <c r="C16466" s="5">
        <v>114.44</v>
      </c>
      <c r="D16466" s="7"/>
      <c r="E16466" s="7"/>
      <c r="F16466" s="4">
        <v>70.569999999999993</v>
      </c>
    </row>
    <row r="16467" spans="1:6" x14ac:dyDescent="0.25">
      <c r="A16467" s="3" t="s">
        <v>18384</v>
      </c>
      <c r="B16467" t="s">
        <v>5</v>
      </c>
      <c r="C16467" s="5">
        <v>47.47</v>
      </c>
      <c r="D16467" s="7"/>
      <c r="E16467" s="7"/>
      <c r="F16467" s="4">
        <v>70.97</v>
      </c>
    </row>
    <row r="16468" spans="1:6" x14ac:dyDescent="0.25">
      <c r="A16468" s="3" t="s">
        <v>18385</v>
      </c>
      <c r="B16468" t="s">
        <v>5</v>
      </c>
      <c r="C16468" s="5">
        <v>182.51</v>
      </c>
      <c r="D16468" s="7"/>
      <c r="E16468" s="7"/>
      <c r="F16468" s="4">
        <v>143.99</v>
      </c>
    </row>
    <row r="16469" spans="1:6" x14ac:dyDescent="0.25">
      <c r="A16469" s="3" t="s">
        <v>18386</v>
      </c>
      <c r="B16469" t="s">
        <v>5</v>
      </c>
      <c r="C16469" s="5">
        <v>580.82000000000005</v>
      </c>
      <c r="D16469" s="7"/>
      <c r="E16469" s="7"/>
      <c r="F16469" s="4">
        <v>914.51</v>
      </c>
    </row>
    <row r="16470" spans="1:6" x14ac:dyDescent="0.25">
      <c r="A16470" s="3" t="s">
        <v>18387</v>
      </c>
      <c r="B16470" t="s">
        <v>5</v>
      </c>
      <c r="C16470" s="5">
        <v>163.27000000000001</v>
      </c>
      <c r="D16470" s="7"/>
      <c r="E16470" s="7"/>
      <c r="F16470" s="4">
        <v>245.82</v>
      </c>
    </row>
    <row r="16471" spans="1:6" x14ac:dyDescent="0.25">
      <c r="A16471" s="3" t="s">
        <v>18389</v>
      </c>
      <c r="B16471" t="s">
        <v>5</v>
      </c>
      <c r="C16471" s="5">
        <v>559.53</v>
      </c>
      <c r="D16471" s="7"/>
      <c r="E16471" s="7"/>
      <c r="F16471" s="4">
        <v>297.97000000000003</v>
      </c>
    </row>
    <row r="16472" spans="1:6" x14ac:dyDescent="0.25">
      <c r="A16472" s="3" t="s">
        <v>18390</v>
      </c>
      <c r="B16472" t="s">
        <v>5</v>
      </c>
      <c r="C16472" s="5">
        <v>49.84</v>
      </c>
      <c r="D16472" s="7"/>
      <c r="E16472" s="7"/>
      <c r="F16472" s="4">
        <v>159.41999999999999</v>
      </c>
    </row>
    <row r="16473" spans="1:6" x14ac:dyDescent="0.25">
      <c r="A16473" s="3" t="s">
        <v>18393</v>
      </c>
      <c r="B16473" t="s">
        <v>5</v>
      </c>
      <c r="C16473" s="5">
        <v>595.85</v>
      </c>
      <c r="D16473" s="7"/>
      <c r="E16473" s="7"/>
      <c r="F16473" s="4">
        <v>1070.4100000000001</v>
      </c>
    </row>
    <row r="16474" spans="1:6" x14ac:dyDescent="0.25">
      <c r="A16474" s="3" t="s">
        <v>18394</v>
      </c>
      <c r="B16474" t="s">
        <v>5</v>
      </c>
      <c r="C16474" s="5">
        <v>454.54</v>
      </c>
      <c r="D16474" s="7"/>
      <c r="E16474" s="7"/>
      <c r="F16474" s="4">
        <v>478.89</v>
      </c>
    </row>
    <row r="16475" spans="1:6" x14ac:dyDescent="0.25">
      <c r="A16475" s="3" t="s">
        <v>18395</v>
      </c>
      <c r="B16475" t="s">
        <v>5</v>
      </c>
      <c r="C16475" s="5">
        <v>906.53</v>
      </c>
      <c r="D16475" s="7"/>
      <c r="E16475" s="7"/>
      <c r="F16475" s="4">
        <v>1213.05</v>
      </c>
    </row>
    <row r="16476" spans="1:6" x14ac:dyDescent="0.25">
      <c r="A16476" s="3" t="s">
        <v>18396</v>
      </c>
      <c r="B16476" t="s">
        <v>5</v>
      </c>
      <c r="C16476" s="5">
        <v>80.95</v>
      </c>
      <c r="D16476" s="7"/>
      <c r="E16476" s="7"/>
      <c r="F16476" s="4">
        <v>0</v>
      </c>
    </row>
    <row r="16477" spans="1:6" x14ac:dyDescent="0.25">
      <c r="A16477" s="3" t="s">
        <v>18397</v>
      </c>
      <c r="B16477" t="s">
        <v>5</v>
      </c>
      <c r="C16477" s="5">
        <v>113.77</v>
      </c>
      <c r="D16477" s="7"/>
      <c r="E16477" s="7"/>
      <c r="F16477" s="4">
        <v>0.3</v>
      </c>
    </row>
    <row r="16478" spans="1:6" x14ac:dyDescent="0.25">
      <c r="A16478" s="3" t="s">
        <v>18398</v>
      </c>
      <c r="B16478" t="s">
        <v>5</v>
      </c>
      <c r="C16478" s="5">
        <v>148.81</v>
      </c>
      <c r="D16478" s="7"/>
      <c r="E16478" s="7"/>
      <c r="F16478" s="4">
        <v>0</v>
      </c>
    </row>
    <row r="16479" spans="1:6" x14ac:dyDescent="0.25">
      <c r="A16479" s="3" t="s">
        <v>18399</v>
      </c>
      <c r="B16479" t="s">
        <v>5</v>
      </c>
      <c r="C16479" s="5">
        <v>1924.1</v>
      </c>
      <c r="D16479" s="7"/>
      <c r="E16479" s="7"/>
      <c r="F16479" s="4">
        <v>2278.23</v>
      </c>
    </row>
    <row r="16480" spans="1:6" x14ac:dyDescent="0.25">
      <c r="A16480" s="3" t="s">
        <v>18401</v>
      </c>
      <c r="B16480" t="s">
        <v>5</v>
      </c>
      <c r="C16480" s="5">
        <v>0.5</v>
      </c>
      <c r="D16480" s="7"/>
      <c r="E16480" s="7"/>
      <c r="F16480" s="4">
        <v>0</v>
      </c>
    </row>
    <row r="16481" spans="1:6" x14ac:dyDescent="0.25">
      <c r="A16481" s="3" t="s">
        <v>18402</v>
      </c>
      <c r="B16481" t="s">
        <v>5</v>
      </c>
      <c r="C16481" s="5">
        <v>2126.87</v>
      </c>
      <c r="D16481" s="7"/>
      <c r="E16481" s="7"/>
      <c r="F16481" s="4">
        <v>2126.87</v>
      </c>
    </row>
    <row r="16482" spans="1:6" x14ac:dyDescent="0.25">
      <c r="A16482" s="3" t="s">
        <v>18403</v>
      </c>
      <c r="B16482" t="s">
        <v>5</v>
      </c>
      <c r="C16482" s="5">
        <v>178.65</v>
      </c>
      <c r="D16482" s="7"/>
      <c r="E16482" s="7"/>
      <c r="F16482" s="4">
        <v>0</v>
      </c>
    </row>
    <row r="16483" spans="1:6" x14ac:dyDescent="0.25">
      <c r="A16483" s="3" t="s">
        <v>18404</v>
      </c>
      <c r="B16483" t="s">
        <v>5</v>
      </c>
      <c r="C16483" s="5">
        <v>6.92</v>
      </c>
      <c r="D16483" s="7"/>
      <c r="E16483" s="7"/>
      <c r="F16483" s="4">
        <v>18.71</v>
      </c>
    </row>
    <row r="16484" spans="1:6" x14ac:dyDescent="0.25">
      <c r="A16484" s="3" t="s">
        <v>18406</v>
      </c>
      <c r="B16484" t="s">
        <v>5</v>
      </c>
      <c r="C16484" s="5">
        <v>1995.58</v>
      </c>
      <c r="D16484" s="7"/>
      <c r="E16484" s="7"/>
      <c r="F16484" s="4">
        <v>2323.7600000000002</v>
      </c>
    </row>
    <row r="16485" spans="1:6" x14ac:dyDescent="0.25">
      <c r="A16485" s="3" t="s">
        <v>18407</v>
      </c>
      <c r="B16485" t="s">
        <v>5</v>
      </c>
      <c r="C16485" s="5">
        <v>12.29</v>
      </c>
      <c r="D16485" s="7"/>
      <c r="E16485" s="7"/>
      <c r="F16485" s="4">
        <v>35.79</v>
      </c>
    </row>
    <row r="16486" spans="1:6" x14ac:dyDescent="0.25">
      <c r="A16486" s="3" t="s">
        <v>18408</v>
      </c>
      <c r="B16486" t="s">
        <v>5</v>
      </c>
      <c r="C16486" s="5">
        <v>55.22</v>
      </c>
      <c r="D16486" s="7"/>
      <c r="E16486" s="7"/>
      <c r="F16486" s="4">
        <v>0</v>
      </c>
    </row>
    <row r="16487" spans="1:6" x14ac:dyDescent="0.25">
      <c r="A16487" s="3" t="s">
        <v>18409</v>
      </c>
      <c r="B16487" t="s">
        <v>5</v>
      </c>
      <c r="C16487" s="5">
        <v>106.5</v>
      </c>
      <c r="D16487" s="7"/>
      <c r="E16487" s="7"/>
      <c r="F16487" s="4">
        <v>163.97</v>
      </c>
    </row>
    <row r="16488" spans="1:6" x14ac:dyDescent="0.25">
      <c r="A16488" s="3" t="s">
        <v>18410</v>
      </c>
      <c r="B16488" t="s">
        <v>5</v>
      </c>
      <c r="C16488" s="5">
        <v>71.97</v>
      </c>
      <c r="D16488" s="7"/>
      <c r="E16488" s="7"/>
      <c r="F16488" s="4">
        <v>0</v>
      </c>
    </row>
    <row r="16489" spans="1:6" x14ac:dyDescent="0.25">
      <c r="A16489" s="3" t="s">
        <v>18411</v>
      </c>
      <c r="B16489" t="s">
        <v>5</v>
      </c>
      <c r="C16489" s="5">
        <v>224</v>
      </c>
      <c r="D16489" s="7"/>
      <c r="E16489" s="7"/>
      <c r="F16489" s="4">
        <v>223.29</v>
      </c>
    </row>
    <row r="16490" spans="1:6" x14ac:dyDescent="0.25">
      <c r="A16490" s="3" t="s">
        <v>18412</v>
      </c>
      <c r="B16490" t="s">
        <v>5</v>
      </c>
      <c r="C16490" s="5">
        <v>147.69999999999999</v>
      </c>
      <c r="D16490" s="7"/>
      <c r="E16490" s="7"/>
      <c r="F16490" s="4">
        <v>137.08000000000001</v>
      </c>
    </row>
    <row r="16491" spans="1:6" x14ac:dyDescent="0.25">
      <c r="A16491" s="3" t="s">
        <v>18413</v>
      </c>
      <c r="B16491" t="s">
        <v>5</v>
      </c>
      <c r="C16491" s="5">
        <v>44.75</v>
      </c>
      <c r="D16491" s="7"/>
      <c r="E16491" s="7"/>
      <c r="F16491" s="4">
        <v>74.47</v>
      </c>
    </row>
    <row r="16492" spans="1:6" x14ac:dyDescent="0.25">
      <c r="A16492" s="3" t="s">
        <v>18414</v>
      </c>
      <c r="B16492" t="s">
        <v>5</v>
      </c>
      <c r="C16492" s="5">
        <v>394.21</v>
      </c>
      <c r="D16492" s="7"/>
      <c r="E16492" s="7"/>
      <c r="F16492" s="4">
        <v>315.37</v>
      </c>
    </row>
    <row r="16493" spans="1:6" x14ac:dyDescent="0.25">
      <c r="A16493" s="3" t="s">
        <v>18415</v>
      </c>
      <c r="B16493" t="s">
        <v>5</v>
      </c>
      <c r="C16493" s="5">
        <v>267.95</v>
      </c>
      <c r="D16493" s="7"/>
      <c r="E16493" s="7"/>
      <c r="F16493" s="4">
        <v>0</v>
      </c>
    </row>
    <row r="16494" spans="1:6" x14ac:dyDescent="0.25">
      <c r="A16494" s="3" t="s">
        <v>18416</v>
      </c>
      <c r="B16494" t="s">
        <v>5</v>
      </c>
      <c r="C16494" s="5">
        <v>514.45000000000005</v>
      </c>
      <c r="D16494" s="7"/>
      <c r="E16494" s="7"/>
      <c r="F16494" s="4">
        <v>357.64</v>
      </c>
    </row>
    <row r="16495" spans="1:6" x14ac:dyDescent="0.25">
      <c r="A16495" s="3" t="s">
        <v>18417</v>
      </c>
      <c r="B16495" t="s">
        <v>5</v>
      </c>
      <c r="C16495" s="5">
        <v>0.06</v>
      </c>
      <c r="D16495" s="7"/>
      <c r="E16495" s="7"/>
      <c r="F16495" s="4">
        <v>0</v>
      </c>
    </row>
    <row r="16496" spans="1:6" x14ac:dyDescent="0.25">
      <c r="A16496" s="3" t="s">
        <v>18418</v>
      </c>
      <c r="B16496" t="s">
        <v>5</v>
      </c>
      <c r="C16496" s="5">
        <v>65.56</v>
      </c>
      <c r="D16496" s="7"/>
      <c r="E16496" s="7"/>
      <c r="F16496" s="4">
        <v>0</v>
      </c>
    </row>
    <row r="16497" spans="1:6" x14ac:dyDescent="0.25">
      <c r="A16497" s="3" t="s">
        <v>18419</v>
      </c>
      <c r="B16497" t="s">
        <v>5</v>
      </c>
      <c r="C16497" s="5">
        <v>159.93</v>
      </c>
      <c r="D16497" s="7"/>
      <c r="E16497" s="7"/>
      <c r="F16497" s="4">
        <v>0</v>
      </c>
    </row>
    <row r="16498" spans="1:6" x14ac:dyDescent="0.25">
      <c r="A16498" s="3" t="s">
        <v>18420</v>
      </c>
      <c r="B16498" t="s">
        <v>5</v>
      </c>
      <c r="C16498" s="5">
        <v>416.39</v>
      </c>
      <c r="D16498" s="7"/>
      <c r="E16498" s="7"/>
      <c r="F16498" s="4">
        <v>231.86</v>
      </c>
    </row>
    <row r="16499" spans="1:6" x14ac:dyDescent="0.25">
      <c r="A16499" s="3" t="s">
        <v>18421</v>
      </c>
      <c r="B16499" t="s">
        <v>5</v>
      </c>
      <c r="C16499" s="5">
        <v>265</v>
      </c>
      <c r="D16499" s="7"/>
      <c r="E16499" s="7"/>
      <c r="F16499" s="4">
        <v>0</v>
      </c>
    </row>
    <row r="16500" spans="1:6" x14ac:dyDescent="0.25">
      <c r="A16500" s="3" t="s">
        <v>18422</v>
      </c>
      <c r="B16500" t="s">
        <v>5</v>
      </c>
      <c r="C16500" s="5">
        <v>35.81</v>
      </c>
      <c r="D16500" s="7"/>
      <c r="E16500" s="7"/>
      <c r="F16500" s="4">
        <v>96.66</v>
      </c>
    </row>
    <row r="16501" spans="1:6" x14ac:dyDescent="0.25">
      <c r="A16501" s="3" t="s">
        <v>18423</v>
      </c>
      <c r="B16501" t="s">
        <v>5</v>
      </c>
      <c r="C16501" s="5">
        <v>71.23</v>
      </c>
      <c r="D16501" s="7"/>
      <c r="E16501" s="7"/>
      <c r="F16501" s="4">
        <v>114.45</v>
      </c>
    </row>
    <row r="16502" spans="1:6" x14ac:dyDescent="0.25">
      <c r="A16502" s="3" t="s">
        <v>18424</v>
      </c>
      <c r="B16502" t="s">
        <v>5</v>
      </c>
      <c r="C16502" s="5">
        <v>122.91</v>
      </c>
      <c r="D16502" s="7"/>
      <c r="E16502" s="7"/>
      <c r="F16502" s="4">
        <v>0</v>
      </c>
    </row>
    <row r="16503" spans="1:6" x14ac:dyDescent="0.25">
      <c r="A16503" s="3" t="s">
        <v>18425</v>
      </c>
      <c r="B16503" t="s">
        <v>5</v>
      </c>
      <c r="C16503" s="5">
        <v>82.87</v>
      </c>
      <c r="D16503" s="7"/>
      <c r="E16503" s="7"/>
      <c r="F16503" s="4">
        <v>128.52000000000001</v>
      </c>
    </row>
    <row r="16504" spans="1:6" x14ac:dyDescent="0.25">
      <c r="A16504" s="3" t="s">
        <v>18426</v>
      </c>
      <c r="B16504" t="s">
        <v>5</v>
      </c>
      <c r="C16504" s="5">
        <v>833.87</v>
      </c>
      <c r="D16504" s="7"/>
      <c r="E16504" s="7"/>
      <c r="F16504" s="4">
        <v>1137.99</v>
      </c>
    </row>
    <row r="16505" spans="1:6" x14ac:dyDescent="0.25">
      <c r="A16505" s="3" t="s">
        <v>18427</v>
      </c>
      <c r="B16505" t="s">
        <v>5</v>
      </c>
      <c r="C16505" s="5">
        <v>0.1</v>
      </c>
      <c r="D16505" s="7"/>
      <c r="E16505" s="7"/>
      <c r="F16505" s="4">
        <v>0</v>
      </c>
    </row>
    <row r="16506" spans="1:6" x14ac:dyDescent="0.25">
      <c r="A16506" s="3" t="s">
        <v>18429</v>
      </c>
      <c r="B16506" t="s">
        <v>5</v>
      </c>
      <c r="C16506" s="5">
        <v>141.52000000000001</v>
      </c>
      <c r="D16506" s="7"/>
      <c r="E16506" s="7"/>
      <c r="F16506" s="4">
        <v>92.76</v>
      </c>
    </row>
    <row r="16507" spans="1:6" x14ac:dyDescent="0.25">
      <c r="A16507" s="3" t="s">
        <v>18430</v>
      </c>
      <c r="B16507" t="s">
        <v>5</v>
      </c>
      <c r="C16507" s="5">
        <v>11.2</v>
      </c>
      <c r="D16507" s="7"/>
      <c r="E16507" s="7"/>
      <c r="F16507" s="4">
        <v>32.799999999999997</v>
      </c>
    </row>
    <row r="16508" spans="1:6" x14ac:dyDescent="0.25">
      <c r="A16508" s="3" t="s">
        <v>18431</v>
      </c>
      <c r="B16508" t="s">
        <v>5</v>
      </c>
      <c r="C16508" s="5">
        <v>349.46</v>
      </c>
      <c r="D16508" s="7"/>
      <c r="E16508" s="7"/>
      <c r="F16508" s="4">
        <v>247.2</v>
      </c>
    </row>
    <row r="16509" spans="1:6" x14ac:dyDescent="0.25">
      <c r="A16509" s="3" t="s">
        <v>18432</v>
      </c>
      <c r="B16509" t="s">
        <v>5</v>
      </c>
      <c r="C16509" s="5">
        <v>201.37</v>
      </c>
      <c r="D16509" s="7"/>
      <c r="E16509" s="7"/>
      <c r="F16509" s="4">
        <v>84.05</v>
      </c>
    </row>
    <row r="16510" spans="1:6" x14ac:dyDescent="0.25">
      <c r="A16510" s="3" t="s">
        <v>18433</v>
      </c>
      <c r="B16510" t="s">
        <v>5</v>
      </c>
      <c r="C16510" s="5">
        <v>234.57</v>
      </c>
      <c r="D16510" s="7"/>
      <c r="E16510" s="7"/>
      <c r="F16510" s="4">
        <v>0</v>
      </c>
    </row>
    <row r="16511" spans="1:6" x14ac:dyDescent="0.25">
      <c r="A16511" s="3" t="s">
        <v>18434</v>
      </c>
      <c r="B16511" t="s">
        <v>5</v>
      </c>
      <c r="C16511" s="5">
        <v>187.82</v>
      </c>
      <c r="D16511" s="7"/>
      <c r="E16511" s="7"/>
      <c r="F16511" s="4">
        <v>226.76</v>
      </c>
    </row>
    <row r="16512" spans="1:6" x14ac:dyDescent="0.25">
      <c r="A16512" s="3" t="s">
        <v>18435</v>
      </c>
      <c r="B16512" t="s">
        <v>5</v>
      </c>
      <c r="C16512" s="5">
        <v>310.82</v>
      </c>
      <c r="D16512" s="7"/>
      <c r="E16512" s="7"/>
      <c r="F16512" s="4">
        <v>0</v>
      </c>
    </row>
    <row r="16513" spans="1:6" x14ac:dyDescent="0.25">
      <c r="A16513" s="3" t="s">
        <v>18436</v>
      </c>
      <c r="B16513" t="s">
        <v>5</v>
      </c>
      <c r="C16513" s="5">
        <v>194</v>
      </c>
      <c r="D16513" s="7"/>
      <c r="E16513" s="7"/>
      <c r="F16513" s="4">
        <v>173</v>
      </c>
    </row>
    <row r="16514" spans="1:6" x14ac:dyDescent="0.25">
      <c r="A16514" s="3" t="s">
        <v>18437</v>
      </c>
      <c r="B16514" t="s">
        <v>5</v>
      </c>
      <c r="C16514" s="5">
        <v>197.32</v>
      </c>
      <c r="D16514" s="7"/>
      <c r="E16514" s="7"/>
      <c r="F16514" s="4">
        <v>136.72</v>
      </c>
    </row>
    <row r="16515" spans="1:6" x14ac:dyDescent="0.25">
      <c r="A16515" s="3" t="s">
        <v>18438</v>
      </c>
      <c r="B16515" t="s">
        <v>5</v>
      </c>
      <c r="C16515" s="5">
        <v>300</v>
      </c>
      <c r="D16515" s="7"/>
      <c r="E16515" s="7"/>
      <c r="F16515" s="4">
        <v>500</v>
      </c>
    </row>
    <row r="16516" spans="1:6" x14ac:dyDescent="0.25">
      <c r="A16516" s="3" t="s">
        <v>18439</v>
      </c>
      <c r="B16516" t="s">
        <v>5</v>
      </c>
      <c r="C16516" s="5">
        <v>168.18</v>
      </c>
      <c r="D16516" s="7"/>
      <c r="E16516" s="7"/>
      <c r="F16516" s="4">
        <v>444.2</v>
      </c>
    </row>
    <row r="16517" spans="1:6" x14ac:dyDescent="0.25">
      <c r="A16517" s="3" t="s">
        <v>18440</v>
      </c>
      <c r="B16517" t="s">
        <v>5</v>
      </c>
      <c r="C16517" s="5">
        <v>48.53</v>
      </c>
      <c r="D16517" s="7"/>
      <c r="E16517" s="7"/>
      <c r="F16517" s="4">
        <v>50.83</v>
      </c>
    </row>
    <row r="16518" spans="1:6" x14ac:dyDescent="0.25">
      <c r="A16518" s="3" t="s">
        <v>18442</v>
      </c>
      <c r="B16518" t="s">
        <v>5</v>
      </c>
      <c r="C16518" s="5">
        <v>303.72000000000003</v>
      </c>
      <c r="D16518" s="7"/>
      <c r="E16518" s="7"/>
      <c r="F16518" s="4">
        <v>215.59</v>
      </c>
    </row>
    <row r="16519" spans="1:6" x14ac:dyDescent="0.25">
      <c r="A16519" s="3" t="s">
        <v>18443</v>
      </c>
      <c r="B16519" t="s">
        <v>5</v>
      </c>
      <c r="C16519" s="5">
        <v>94.66</v>
      </c>
      <c r="D16519" s="7"/>
      <c r="E16519" s="7"/>
      <c r="F16519" s="4">
        <v>131.87</v>
      </c>
    </row>
    <row r="16520" spans="1:6" x14ac:dyDescent="0.25">
      <c r="A16520" s="3" t="s">
        <v>18444</v>
      </c>
      <c r="B16520" t="s">
        <v>5</v>
      </c>
      <c r="C16520" s="5">
        <v>162.76</v>
      </c>
      <c r="D16520" s="7"/>
      <c r="E16520" s="7"/>
      <c r="F16520" s="4">
        <v>0</v>
      </c>
    </row>
    <row r="16521" spans="1:6" x14ac:dyDescent="0.25">
      <c r="A16521" s="3" t="s">
        <v>18445</v>
      </c>
      <c r="B16521" t="s">
        <v>5</v>
      </c>
      <c r="C16521" s="5">
        <v>163.47</v>
      </c>
      <c r="D16521" s="7"/>
      <c r="E16521" s="7"/>
      <c r="F16521" s="4">
        <v>171.11</v>
      </c>
    </row>
    <row r="16522" spans="1:6" x14ac:dyDescent="0.25">
      <c r="A16522" s="3" t="s">
        <v>18446</v>
      </c>
      <c r="B16522" t="s">
        <v>5</v>
      </c>
      <c r="C16522" s="5">
        <v>137.22999999999999</v>
      </c>
      <c r="D16522" s="7"/>
      <c r="E16522" s="7"/>
      <c r="F16522" s="4">
        <v>92.29</v>
      </c>
    </row>
    <row r="16523" spans="1:6" x14ac:dyDescent="0.25">
      <c r="A16523" s="3" t="s">
        <v>18447</v>
      </c>
      <c r="B16523" t="s">
        <v>5</v>
      </c>
      <c r="C16523" s="5">
        <v>163.92</v>
      </c>
      <c r="D16523" s="7"/>
      <c r="E16523" s="7"/>
      <c r="F16523" s="4">
        <v>152.58000000000001</v>
      </c>
    </row>
    <row r="16524" spans="1:6" x14ac:dyDescent="0.25">
      <c r="A16524" s="3" t="s">
        <v>18448</v>
      </c>
      <c r="B16524" t="s">
        <v>5</v>
      </c>
      <c r="C16524" s="5">
        <v>622.70000000000005</v>
      </c>
      <c r="D16524" s="7"/>
      <c r="E16524" s="7"/>
      <c r="F16524" s="4">
        <v>846.85</v>
      </c>
    </row>
    <row r="16525" spans="1:6" x14ac:dyDescent="0.25">
      <c r="A16525" s="3" t="s">
        <v>18449</v>
      </c>
      <c r="B16525" t="s">
        <v>5</v>
      </c>
      <c r="C16525" s="5">
        <v>95.25</v>
      </c>
      <c r="D16525" s="7"/>
      <c r="E16525" s="7"/>
      <c r="F16525" s="4">
        <v>0</v>
      </c>
    </row>
    <row r="16526" spans="1:6" x14ac:dyDescent="0.25">
      <c r="A16526" s="3" t="s">
        <v>18450</v>
      </c>
      <c r="B16526" t="s">
        <v>5</v>
      </c>
      <c r="C16526" s="5">
        <v>159.88999999999999</v>
      </c>
      <c r="D16526" s="7"/>
      <c r="E16526" s="7"/>
      <c r="F16526" s="4">
        <v>0</v>
      </c>
    </row>
    <row r="16527" spans="1:6" x14ac:dyDescent="0.25">
      <c r="A16527" s="3" t="s">
        <v>18451</v>
      </c>
      <c r="B16527" t="s">
        <v>5</v>
      </c>
      <c r="C16527" s="5">
        <v>998.65</v>
      </c>
      <c r="D16527" s="7"/>
      <c r="E16527" s="7"/>
      <c r="F16527" s="4">
        <v>1282.07</v>
      </c>
    </row>
    <row r="16528" spans="1:6" x14ac:dyDescent="0.25">
      <c r="A16528" s="3" t="s">
        <v>18452</v>
      </c>
      <c r="B16528" t="s">
        <v>5</v>
      </c>
      <c r="C16528" s="5">
        <v>322.64</v>
      </c>
      <c r="D16528" s="7"/>
      <c r="E16528" s="7"/>
      <c r="F16528" s="4">
        <v>533.04</v>
      </c>
    </row>
    <row r="16529" spans="1:6" x14ac:dyDescent="0.25">
      <c r="A16529" s="3" t="s">
        <v>18453</v>
      </c>
      <c r="B16529" t="s">
        <v>5</v>
      </c>
      <c r="C16529" s="5">
        <v>112.39</v>
      </c>
      <c r="D16529" s="7"/>
      <c r="E16529" s="7"/>
      <c r="F16529" s="4">
        <v>372.86</v>
      </c>
    </row>
    <row r="16530" spans="1:6" x14ac:dyDescent="0.25">
      <c r="A16530" s="3" t="s">
        <v>18454</v>
      </c>
      <c r="B16530" t="s">
        <v>5</v>
      </c>
      <c r="C16530" s="5">
        <v>50.87</v>
      </c>
      <c r="D16530" s="7"/>
      <c r="E16530" s="7"/>
      <c r="F16530" s="4">
        <v>0</v>
      </c>
    </row>
    <row r="16531" spans="1:6" x14ac:dyDescent="0.25">
      <c r="A16531" s="3" t="s">
        <v>18455</v>
      </c>
      <c r="B16531" t="s">
        <v>5</v>
      </c>
      <c r="C16531" s="5">
        <v>693.87</v>
      </c>
      <c r="D16531" s="7"/>
      <c r="E16531" s="7"/>
      <c r="F16531" s="4">
        <v>853.17</v>
      </c>
    </row>
    <row r="16532" spans="1:6" x14ac:dyDescent="0.25">
      <c r="A16532" s="3" t="s">
        <v>18456</v>
      </c>
      <c r="B16532" t="s">
        <v>5</v>
      </c>
      <c r="C16532" s="5">
        <v>1247.33</v>
      </c>
      <c r="D16532" s="7"/>
      <c r="E16532" s="7"/>
      <c r="F16532" s="4">
        <v>1669.85</v>
      </c>
    </row>
    <row r="16533" spans="1:6" x14ac:dyDescent="0.25">
      <c r="A16533" s="3" t="s">
        <v>18457</v>
      </c>
      <c r="B16533" t="s">
        <v>5</v>
      </c>
      <c r="C16533" s="5">
        <v>253.75</v>
      </c>
      <c r="D16533" s="7"/>
      <c r="E16533" s="7"/>
      <c r="F16533" s="4">
        <v>78.28</v>
      </c>
    </row>
    <row r="16534" spans="1:6" x14ac:dyDescent="0.25">
      <c r="A16534" s="3" t="s">
        <v>18458</v>
      </c>
      <c r="B16534" t="s">
        <v>5</v>
      </c>
      <c r="C16534" s="5">
        <v>135.83000000000001</v>
      </c>
      <c r="D16534" s="7"/>
      <c r="E16534" s="7"/>
      <c r="F16534" s="4">
        <v>127.72</v>
      </c>
    </row>
    <row r="16535" spans="1:6" x14ac:dyDescent="0.25">
      <c r="A16535" s="3" t="s">
        <v>18459</v>
      </c>
      <c r="B16535" t="s">
        <v>5</v>
      </c>
      <c r="C16535" s="5">
        <v>342.29</v>
      </c>
      <c r="D16535" s="7"/>
      <c r="E16535" s="7"/>
      <c r="F16535" s="4">
        <v>732.29</v>
      </c>
    </row>
    <row r="16536" spans="1:6" x14ac:dyDescent="0.25">
      <c r="A16536" s="3" t="s">
        <v>18460</v>
      </c>
      <c r="B16536" t="s">
        <v>5</v>
      </c>
      <c r="C16536" s="5">
        <v>419.2</v>
      </c>
      <c r="D16536" s="7"/>
      <c r="E16536" s="7"/>
      <c r="F16536" s="4">
        <v>203.89</v>
      </c>
    </row>
    <row r="16537" spans="1:6" x14ac:dyDescent="0.25">
      <c r="A16537" s="3" t="s">
        <v>18461</v>
      </c>
      <c r="B16537" t="s">
        <v>5</v>
      </c>
      <c r="C16537" s="5">
        <v>449.19</v>
      </c>
      <c r="D16537" s="7"/>
      <c r="E16537" s="7"/>
      <c r="F16537" s="4">
        <v>638.78</v>
      </c>
    </row>
    <row r="16538" spans="1:6" x14ac:dyDescent="0.25">
      <c r="A16538" s="3" t="s">
        <v>18462</v>
      </c>
      <c r="B16538" t="s">
        <v>5</v>
      </c>
      <c r="C16538" s="5">
        <v>112.31</v>
      </c>
      <c r="D16538" s="7"/>
      <c r="E16538" s="7"/>
      <c r="F16538" s="4">
        <v>0</v>
      </c>
    </row>
    <row r="16539" spans="1:6" x14ac:dyDescent="0.25">
      <c r="A16539" s="3" t="s">
        <v>18464</v>
      </c>
      <c r="B16539" t="s">
        <v>5</v>
      </c>
      <c r="C16539" s="5">
        <v>96.1</v>
      </c>
      <c r="D16539" s="7"/>
      <c r="E16539" s="7"/>
      <c r="F16539" s="4">
        <v>0</v>
      </c>
    </row>
    <row r="16540" spans="1:6" x14ac:dyDescent="0.25">
      <c r="A16540" s="3" t="s">
        <v>18465</v>
      </c>
      <c r="B16540" t="s">
        <v>5</v>
      </c>
      <c r="C16540" s="5">
        <v>430.65</v>
      </c>
      <c r="D16540" s="7"/>
      <c r="E16540" s="7"/>
      <c r="F16540" s="4">
        <v>522.33000000000004</v>
      </c>
    </row>
    <row r="16541" spans="1:6" x14ac:dyDescent="0.25">
      <c r="A16541" s="3" t="s">
        <v>18466</v>
      </c>
      <c r="B16541" t="s">
        <v>5</v>
      </c>
      <c r="C16541" s="5">
        <v>13.79</v>
      </c>
      <c r="D16541" s="7"/>
      <c r="E16541" s="7"/>
      <c r="F16541" s="4">
        <v>146</v>
      </c>
    </row>
    <row r="16542" spans="1:6" x14ac:dyDescent="0.25">
      <c r="A16542" s="3" t="s">
        <v>18467</v>
      </c>
      <c r="B16542" t="s">
        <v>5</v>
      </c>
      <c r="C16542" s="5">
        <v>346.05</v>
      </c>
      <c r="D16542" s="7"/>
      <c r="E16542" s="7"/>
      <c r="F16542" s="4">
        <v>225.16</v>
      </c>
    </row>
    <row r="16543" spans="1:6" x14ac:dyDescent="0.25">
      <c r="A16543" s="3" t="s">
        <v>18468</v>
      </c>
      <c r="B16543" t="s">
        <v>5</v>
      </c>
      <c r="C16543" s="5">
        <v>77.760000000000005</v>
      </c>
      <c r="D16543" s="7"/>
      <c r="E16543" s="7"/>
      <c r="F16543" s="4">
        <v>0</v>
      </c>
    </row>
    <row r="16544" spans="1:6" x14ac:dyDescent="0.25">
      <c r="A16544" s="3" t="s">
        <v>18470</v>
      </c>
      <c r="B16544" t="s">
        <v>5</v>
      </c>
      <c r="C16544" s="5">
        <v>216.52</v>
      </c>
      <c r="D16544" s="7"/>
      <c r="E16544" s="7"/>
      <c r="F16544" s="4">
        <v>0</v>
      </c>
    </row>
    <row r="16545" spans="1:6" x14ac:dyDescent="0.25">
      <c r="A16545" s="3" t="s">
        <v>18471</v>
      </c>
      <c r="B16545" t="s">
        <v>5</v>
      </c>
      <c r="C16545" s="5">
        <v>18.41</v>
      </c>
      <c r="D16545" s="7"/>
      <c r="E16545" s="7"/>
      <c r="F16545" s="4">
        <v>0</v>
      </c>
    </row>
    <row r="16546" spans="1:6" x14ac:dyDescent="0.25">
      <c r="A16546" s="3" t="s">
        <v>18472</v>
      </c>
      <c r="B16546" t="s">
        <v>5</v>
      </c>
      <c r="C16546" s="5">
        <v>326.11</v>
      </c>
      <c r="D16546" s="7"/>
      <c r="E16546" s="7"/>
      <c r="F16546" s="4">
        <v>729.01</v>
      </c>
    </row>
    <row r="16547" spans="1:6" x14ac:dyDescent="0.25">
      <c r="A16547" s="3" t="s">
        <v>18473</v>
      </c>
      <c r="B16547" t="s">
        <v>5</v>
      </c>
      <c r="C16547" s="5">
        <v>97.49</v>
      </c>
      <c r="D16547" s="7"/>
      <c r="E16547" s="7"/>
      <c r="F16547" s="4">
        <v>113.15</v>
      </c>
    </row>
    <row r="16548" spans="1:6" x14ac:dyDescent="0.25">
      <c r="A16548" s="3" t="s">
        <v>18474</v>
      </c>
      <c r="B16548" t="s">
        <v>5</v>
      </c>
      <c r="C16548" s="5">
        <v>26.06</v>
      </c>
      <c r="D16548" s="7"/>
      <c r="E16548" s="7"/>
      <c r="F16548" s="4">
        <v>29.72</v>
      </c>
    </row>
    <row r="16549" spans="1:6" x14ac:dyDescent="0.25">
      <c r="A16549" s="3" t="s">
        <v>18475</v>
      </c>
      <c r="B16549" t="s">
        <v>5</v>
      </c>
      <c r="C16549" s="5">
        <v>565.11</v>
      </c>
      <c r="D16549" s="7"/>
      <c r="E16549" s="7"/>
      <c r="F16549" s="4">
        <v>860.92</v>
      </c>
    </row>
    <row r="16550" spans="1:6" x14ac:dyDescent="0.25">
      <c r="A16550" s="3" t="s">
        <v>18476</v>
      </c>
      <c r="B16550" t="s">
        <v>5</v>
      </c>
      <c r="C16550" s="5">
        <v>129.32</v>
      </c>
      <c r="D16550" s="7"/>
      <c r="E16550" s="7"/>
      <c r="F16550" s="4">
        <v>0</v>
      </c>
    </row>
    <row r="16551" spans="1:6" x14ac:dyDescent="0.25">
      <c r="A16551" s="3" t="s">
        <v>18477</v>
      </c>
      <c r="B16551" t="s">
        <v>5</v>
      </c>
      <c r="C16551" s="5">
        <v>154.12</v>
      </c>
      <c r="D16551" s="7"/>
      <c r="E16551" s="7"/>
      <c r="F16551" s="4">
        <v>0</v>
      </c>
    </row>
    <row r="16552" spans="1:6" x14ac:dyDescent="0.25">
      <c r="A16552" s="3" t="s">
        <v>18478</v>
      </c>
      <c r="B16552" t="s">
        <v>5</v>
      </c>
      <c r="C16552" s="5">
        <v>119.43</v>
      </c>
      <c r="D16552" s="7"/>
      <c r="E16552" s="7"/>
      <c r="F16552" s="4">
        <v>0</v>
      </c>
    </row>
    <row r="16553" spans="1:6" x14ac:dyDescent="0.25">
      <c r="A16553" s="3" t="s">
        <v>18480</v>
      </c>
      <c r="B16553" t="s">
        <v>5</v>
      </c>
      <c r="C16553" s="5">
        <v>457.17</v>
      </c>
      <c r="D16553" s="7"/>
      <c r="E16553" s="7"/>
      <c r="F16553" s="4">
        <v>435.81</v>
      </c>
    </row>
    <row r="16554" spans="1:6" x14ac:dyDescent="0.25">
      <c r="A16554" s="3" t="s">
        <v>18481</v>
      </c>
      <c r="B16554" t="s">
        <v>5</v>
      </c>
      <c r="C16554" s="5">
        <v>486.92</v>
      </c>
      <c r="D16554" s="7"/>
      <c r="E16554" s="7"/>
      <c r="F16554" s="4">
        <v>697.22</v>
      </c>
    </row>
    <row r="16555" spans="1:6" x14ac:dyDescent="0.25">
      <c r="A16555" s="3" t="s">
        <v>18482</v>
      </c>
      <c r="B16555" t="s">
        <v>5</v>
      </c>
      <c r="C16555" s="5">
        <v>449.71</v>
      </c>
      <c r="D16555" s="7"/>
      <c r="E16555" s="7"/>
      <c r="F16555" s="4">
        <v>911.02</v>
      </c>
    </row>
    <row r="16556" spans="1:6" x14ac:dyDescent="0.25">
      <c r="A16556" s="3" t="s">
        <v>18483</v>
      </c>
      <c r="B16556" t="s">
        <v>5</v>
      </c>
      <c r="C16556" s="5">
        <v>171.44</v>
      </c>
      <c r="D16556" s="7"/>
      <c r="E16556" s="7"/>
      <c r="F16556" s="4">
        <v>0</v>
      </c>
    </row>
    <row r="16557" spans="1:6" x14ac:dyDescent="0.25">
      <c r="A16557" s="3" t="s">
        <v>18484</v>
      </c>
      <c r="B16557" t="s">
        <v>5</v>
      </c>
      <c r="C16557" s="5">
        <v>488.67</v>
      </c>
      <c r="D16557" s="7"/>
      <c r="E16557" s="7"/>
      <c r="F16557" s="4">
        <v>0</v>
      </c>
    </row>
    <row r="16558" spans="1:6" x14ac:dyDescent="0.25">
      <c r="A16558" s="3" t="s">
        <v>18485</v>
      </c>
      <c r="B16558" t="s">
        <v>5</v>
      </c>
      <c r="C16558" s="5">
        <v>482.75</v>
      </c>
      <c r="D16558" s="7"/>
      <c r="E16558" s="7"/>
      <c r="F16558" s="4">
        <v>569.96</v>
      </c>
    </row>
    <row r="16559" spans="1:6" x14ac:dyDescent="0.25">
      <c r="A16559" s="3" t="s">
        <v>18486</v>
      </c>
      <c r="B16559" t="s">
        <v>5</v>
      </c>
      <c r="C16559" s="5">
        <v>143.53</v>
      </c>
      <c r="D16559" s="7"/>
      <c r="E16559" s="7"/>
      <c r="F16559" s="4">
        <v>357.15</v>
      </c>
    </row>
    <row r="16560" spans="1:6" x14ac:dyDescent="0.25">
      <c r="A16560" s="3" t="s">
        <v>18487</v>
      </c>
      <c r="B16560" t="s">
        <v>5</v>
      </c>
      <c r="C16560" s="5">
        <v>130.08000000000001</v>
      </c>
      <c r="D16560" s="7"/>
      <c r="E16560" s="7"/>
      <c r="F16560" s="4">
        <v>0</v>
      </c>
    </row>
    <row r="16561" spans="1:6" x14ac:dyDescent="0.25">
      <c r="A16561" s="3" t="s">
        <v>18488</v>
      </c>
      <c r="B16561" t="s">
        <v>5</v>
      </c>
      <c r="C16561" s="5">
        <v>138.53</v>
      </c>
      <c r="D16561" s="7"/>
      <c r="E16561" s="7"/>
      <c r="F16561" s="4">
        <v>129.30000000000001</v>
      </c>
    </row>
    <row r="16562" spans="1:6" x14ac:dyDescent="0.25">
      <c r="A16562" s="3" t="s">
        <v>18490</v>
      </c>
      <c r="B16562" t="s">
        <v>5</v>
      </c>
      <c r="C16562" s="5">
        <v>94.55</v>
      </c>
      <c r="D16562" s="7"/>
      <c r="E16562" s="7"/>
      <c r="F16562" s="4">
        <v>40.86</v>
      </c>
    </row>
    <row r="16563" spans="1:6" x14ac:dyDescent="0.25">
      <c r="A16563" s="3" t="s">
        <v>18491</v>
      </c>
      <c r="B16563" t="s">
        <v>5</v>
      </c>
      <c r="C16563" s="5">
        <v>100.5</v>
      </c>
      <c r="D16563" s="7"/>
      <c r="E16563" s="7"/>
      <c r="F16563" s="4">
        <v>0</v>
      </c>
    </row>
    <row r="16564" spans="1:6" x14ac:dyDescent="0.25">
      <c r="A16564" s="3" t="s">
        <v>18492</v>
      </c>
      <c r="B16564" t="s">
        <v>5</v>
      </c>
      <c r="C16564" s="5">
        <v>265.68</v>
      </c>
      <c r="D16564" s="7"/>
      <c r="E16564" s="7"/>
      <c r="F16564" s="4">
        <v>0</v>
      </c>
    </row>
    <row r="16565" spans="1:6" x14ac:dyDescent="0.25">
      <c r="A16565" s="3" t="s">
        <v>18493</v>
      </c>
      <c r="B16565" t="s">
        <v>5</v>
      </c>
      <c r="C16565" s="5">
        <v>649.88</v>
      </c>
      <c r="D16565" s="7"/>
      <c r="E16565" s="7"/>
      <c r="F16565" s="4">
        <v>405.26</v>
      </c>
    </row>
    <row r="16566" spans="1:6" x14ac:dyDescent="0.25">
      <c r="A16566" s="3" t="s">
        <v>18494</v>
      </c>
      <c r="B16566" t="s">
        <v>5</v>
      </c>
      <c r="C16566" s="5">
        <v>61.43</v>
      </c>
      <c r="D16566" s="7"/>
      <c r="E16566" s="7"/>
      <c r="F16566" s="4">
        <v>10.24</v>
      </c>
    </row>
    <row r="16567" spans="1:6" x14ac:dyDescent="0.25">
      <c r="A16567" s="3" t="s">
        <v>18495</v>
      </c>
      <c r="B16567" t="s">
        <v>5</v>
      </c>
      <c r="C16567" s="5">
        <v>237</v>
      </c>
      <c r="D16567" s="7"/>
      <c r="E16567" s="7"/>
      <c r="F16567" s="4">
        <v>237</v>
      </c>
    </row>
    <row r="16568" spans="1:6" x14ac:dyDescent="0.25">
      <c r="A16568" s="3" t="s">
        <v>18496</v>
      </c>
      <c r="B16568" t="s">
        <v>5</v>
      </c>
      <c r="C16568" s="5">
        <v>731.43</v>
      </c>
      <c r="D16568" s="7"/>
      <c r="E16568" s="7"/>
      <c r="F16568" s="4">
        <v>853.68</v>
      </c>
    </row>
    <row r="16569" spans="1:6" x14ac:dyDescent="0.25">
      <c r="A16569" s="3" t="s">
        <v>18497</v>
      </c>
      <c r="B16569" t="s">
        <v>5</v>
      </c>
      <c r="C16569" s="5">
        <v>1124.94</v>
      </c>
      <c r="D16569" s="7"/>
      <c r="E16569" s="7"/>
      <c r="F16569" s="4">
        <v>1578.52</v>
      </c>
    </row>
    <row r="16570" spans="1:6" x14ac:dyDescent="0.25">
      <c r="A16570" s="3" t="s">
        <v>18498</v>
      </c>
      <c r="B16570" t="s">
        <v>5</v>
      </c>
      <c r="C16570" s="5">
        <v>86.86</v>
      </c>
      <c r="D16570" s="7"/>
      <c r="E16570" s="7"/>
      <c r="F16570" s="4">
        <v>13.2</v>
      </c>
    </row>
    <row r="16571" spans="1:6" x14ac:dyDescent="0.25">
      <c r="A16571" s="3" t="s">
        <v>18499</v>
      </c>
      <c r="B16571" t="s">
        <v>5</v>
      </c>
      <c r="C16571" s="5">
        <v>201.3</v>
      </c>
      <c r="D16571" s="7"/>
      <c r="E16571" s="7"/>
      <c r="F16571" s="4">
        <v>157.22</v>
      </c>
    </row>
    <row r="16572" spans="1:6" x14ac:dyDescent="0.25">
      <c r="A16572" s="3" t="s">
        <v>18500</v>
      </c>
      <c r="B16572" t="s">
        <v>5</v>
      </c>
      <c r="C16572" s="5">
        <v>767.89</v>
      </c>
      <c r="D16572" s="7"/>
      <c r="E16572" s="7"/>
      <c r="F16572" s="4">
        <v>1039.08</v>
      </c>
    </row>
    <row r="16573" spans="1:6" x14ac:dyDescent="0.25">
      <c r="A16573" s="3" t="s">
        <v>18501</v>
      </c>
      <c r="B16573" t="s">
        <v>5</v>
      </c>
      <c r="C16573" s="5">
        <v>133.87</v>
      </c>
      <c r="D16573" s="7"/>
      <c r="E16573" s="7"/>
      <c r="F16573" s="4">
        <v>0</v>
      </c>
    </row>
    <row r="16574" spans="1:6" x14ac:dyDescent="0.25">
      <c r="A16574" s="3" t="s">
        <v>18502</v>
      </c>
      <c r="B16574" t="s">
        <v>5</v>
      </c>
      <c r="C16574" s="5">
        <v>99.42</v>
      </c>
      <c r="D16574" s="7"/>
      <c r="E16574" s="7"/>
      <c r="F16574" s="4">
        <v>124.89</v>
      </c>
    </row>
    <row r="16575" spans="1:6" x14ac:dyDescent="0.25">
      <c r="A16575" s="3" t="s">
        <v>18503</v>
      </c>
      <c r="B16575" t="s">
        <v>5</v>
      </c>
      <c r="C16575" s="5">
        <v>850.36</v>
      </c>
      <c r="D16575" s="7"/>
      <c r="E16575" s="7"/>
      <c r="F16575" s="4">
        <v>867.38</v>
      </c>
    </row>
    <row r="16576" spans="1:6" x14ac:dyDescent="0.25">
      <c r="A16576" s="3" t="s">
        <v>18504</v>
      </c>
      <c r="B16576" t="s">
        <v>5</v>
      </c>
      <c r="C16576" s="5">
        <v>201.17</v>
      </c>
      <c r="D16576" s="7"/>
      <c r="E16576" s="7"/>
      <c r="F16576" s="4">
        <v>0</v>
      </c>
    </row>
    <row r="16577" spans="1:6" x14ac:dyDescent="0.25">
      <c r="A16577" s="3" t="s">
        <v>18506</v>
      </c>
      <c r="B16577" t="s">
        <v>5</v>
      </c>
      <c r="C16577" s="5">
        <v>155.93</v>
      </c>
      <c r="D16577" s="7"/>
      <c r="E16577" s="7"/>
      <c r="F16577" s="4">
        <v>0</v>
      </c>
    </row>
    <row r="16578" spans="1:6" x14ac:dyDescent="0.25">
      <c r="A16578" s="3" t="s">
        <v>18507</v>
      </c>
      <c r="B16578" t="s">
        <v>5</v>
      </c>
      <c r="C16578" s="5">
        <v>0.5</v>
      </c>
      <c r="D16578" s="7"/>
      <c r="E16578" s="7"/>
      <c r="F16578" s="4">
        <v>0</v>
      </c>
    </row>
    <row r="16579" spans="1:6" x14ac:dyDescent="0.25">
      <c r="A16579" s="3" t="s">
        <v>18508</v>
      </c>
      <c r="B16579" t="s">
        <v>5</v>
      </c>
      <c r="C16579" s="5">
        <v>256.19</v>
      </c>
      <c r="D16579" s="7"/>
      <c r="E16579" s="7"/>
      <c r="F16579" s="4">
        <v>0</v>
      </c>
    </row>
    <row r="16580" spans="1:6" x14ac:dyDescent="0.25">
      <c r="A16580" s="3" t="s">
        <v>18509</v>
      </c>
      <c r="B16580" t="s">
        <v>5</v>
      </c>
      <c r="C16580" s="5">
        <v>163.69999999999999</v>
      </c>
      <c r="D16580" s="7"/>
      <c r="E16580" s="7"/>
      <c r="F16580" s="4">
        <v>116.64</v>
      </c>
    </row>
    <row r="16581" spans="1:6" x14ac:dyDescent="0.25">
      <c r="A16581" s="3" t="s">
        <v>18510</v>
      </c>
      <c r="B16581" t="s">
        <v>5</v>
      </c>
      <c r="C16581" s="5">
        <v>49.33</v>
      </c>
      <c r="D16581" s="7"/>
      <c r="E16581" s="7"/>
      <c r="F16581" s="4">
        <v>70.3</v>
      </c>
    </row>
    <row r="16582" spans="1:6" x14ac:dyDescent="0.25">
      <c r="A16582" s="3" t="s">
        <v>18511</v>
      </c>
      <c r="B16582" t="s">
        <v>5</v>
      </c>
      <c r="C16582" s="5">
        <v>69.3</v>
      </c>
      <c r="D16582" s="7"/>
      <c r="E16582" s="7"/>
      <c r="F16582" s="4">
        <v>0</v>
      </c>
    </row>
    <row r="16583" spans="1:6" x14ac:dyDescent="0.25">
      <c r="A16583" s="3" t="s">
        <v>18512</v>
      </c>
      <c r="B16583" t="s">
        <v>5</v>
      </c>
      <c r="C16583" s="5">
        <v>310.36</v>
      </c>
      <c r="D16583" s="7"/>
      <c r="E16583" s="7"/>
      <c r="F16583" s="4">
        <v>100</v>
      </c>
    </row>
    <row r="16584" spans="1:6" x14ac:dyDescent="0.25">
      <c r="A16584" s="3" t="s">
        <v>18513</v>
      </c>
      <c r="B16584" t="s">
        <v>5</v>
      </c>
      <c r="C16584" s="5">
        <v>487.77</v>
      </c>
      <c r="D16584" s="7"/>
      <c r="E16584" s="7"/>
      <c r="F16584" s="4">
        <v>405.4</v>
      </c>
    </row>
    <row r="16585" spans="1:6" x14ac:dyDescent="0.25">
      <c r="A16585" s="3" t="s">
        <v>18514</v>
      </c>
      <c r="B16585" t="s">
        <v>5</v>
      </c>
      <c r="C16585" s="5">
        <v>201.95</v>
      </c>
      <c r="D16585" s="7"/>
      <c r="E16585" s="7"/>
      <c r="F16585" s="4">
        <v>0</v>
      </c>
    </row>
    <row r="16586" spans="1:6" x14ac:dyDescent="0.25">
      <c r="A16586" s="3" t="s">
        <v>18515</v>
      </c>
      <c r="B16586" t="s">
        <v>5</v>
      </c>
      <c r="C16586" s="5">
        <v>500</v>
      </c>
      <c r="D16586" s="7"/>
      <c r="E16586" s="7"/>
      <c r="F16586" s="4">
        <v>248</v>
      </c>
    </row>
    <row r="16587" spans="1:6" x14ac:dyDescent="0.25">
      <c r="A16587" s="3" t="s">
        <v>18516</v>
      </c>
      <c r="B16587" t="s">
        <v>5</v>
      </c>
      <c r="C16587" s="5">
        <v>111.57</v>
      </c>
      <c r="D16587" s="7"/>
      <c r="E16587" s="7"/>
      <c r="F16587" s="4">
        <v>0</v>
      </c>
    </row>
    <row r="16588" spans="1:6" x14ac:dyDescent="0.25">
      <c r="A16588" s="3" t="s">
        <v>18517</v>
      </c>
      <c r="B16588" t="s">
        <v>5</v>
      </c>
      <c r="C16588" s="5">
        <v>534.32000000000005</v>
      </c>
      <c r="D16588" s="7"/>
      <c r="E16588" s="7"/>
      <c r="F16588" s="4">
        <v>8.93</v>
      </c>
    </row>
    <row r="16589" spans="1:6" x14ac:dyDescent="0.25">
      <c r="A16589" s="3" t="s">
        <v>18518</v>
      </c>
      <c r="B16589" t="s">
        <v>5</v>
      </c>
      <c r="C16589" s="5">
        <v>802.44</v>
      </c>
      <c r="D16589" s="7"/>
      <c r="E16589" s="7"/>
      <c r="F16589" s="4">
        <v>490</v>
      </c>
    </row>
    <row r="16590" spans="1:6" x14ac:dyDescent="0.25">
      <c r="A16590" s="3" t="s">
        <v>18519</v>
      </c>
      <c r="B16590" t="s">
        <v>5</v>
      </c>
      <c r="C16590" s="5">
        <v>166.39</v>
      </c>
      <c r="D16590" s="7"/>
      <c r="E16590" s="7"/>
      <c r="F16590" s="4">
        <v>0</v>
      </c>
    </row>
    <row r="16591" spans="1:6" x14ac:dyDescent="0.25">
      <c r="A16591" s="3" t="s">
        <v>18520</v>
      </c>
      <c r="B16591" t="s">
        <v>5</v>
      </c>
      <c r="C16591" s="5">
        <v>327.44</v>
      </c>
      <c r="D16591" s="7"/>
      <c r="E16591" s="7"/>
      <c r="F16591" s="4">
        <v>416.8</v>
      </c>
    </row>
    <row r="16592" spans="1:6" x14ac:dyDescent="0.25">
      <c r="A16592" s="3" t="s">
        <v>18522</v>
      </c>
      <c r="B16592" t="s">
        <v>5</v>
      </c>
      <c r="C16592" s="5">
        <v>132.18</v>
      </c>
      <c r="D16592" s="7"/>
      <c r="E16592" s="7"/>
      <c r="F16592" s="4">
        <v>97.02</v>
      </c>
    </row>
    <row r="16593" spans="1:6" x14ac:dyDescent="0.25">
      <c r="A16593" s="3" t="s">
        <v>18523</v>
      </c>
      <c r="B16593" t="s">
        <v>5</v>
      </c>
      <c r="C16593" s="5">
        <v>88.39</v>
      </c>
      <c r="D16593" s="7"/>
      <c r="E16593" s="7"/>
      <c r="F16593" s="4">
        <v>83.41</v>
      </c>
    </row>
    <row r="16594" spans="1:6" x14ac:dyDescent="0.25">
      <c r="A16594" s="3" t="s">
        <v>18524</v>
      </c>
      <c r="B16594" t="s">
        <v>5</v>
      </c>
      <c r="C16594" s="5">
        <v>9.08</v>
      </c>
      <c r="D16594" s="7"/>
      <c r="E16594" s="7"/>
      <c r="F16594" s="4">
        <v>104.06</v>
      </c>
    </row>
    <row r="16595" spans="1:6" x14ac:dyDescent="0.25">
      <c r="A16595" s="3" t="s">
        <v>18526</v>
      </c>
      <c r="B16595" t="s">
        <v>5</v>
      </c>
      <c r="C16595" s="5">
        <v>79</v>
      </c>
      <c r="D16595" s="7"/>
      <c r="E16595" s="7"/>
      <c r="F16595" s="4">
        <v>0</v>
      </c>
    </row>
    <row r="16596" spans="1:6" x14ac:dyDescent="0.25">
      <c r="A16596" s="3" t="s">
        <v>18527</v>
      </c>
      <c r="B16596" t="s">
        <v>5</v>
      </c>
      <c r="C16596" s="5">
        <v>471.57</v>
      </c>
      <c r="D16596" s="7"/>
      <c r="E16596" s="7"/>
      <c r="F16596" s="4">
        <v>0</v>
      </c>
    </row>
    <row r="16597" spans="1:6" x14ac:dyDescent="0.25">
      <c r="A16597" s="3" t="s">
        <v>18528</v>
      </c>
      <c r="B16597" t="s">
        <v>5</v>
      </c>
      <c r="C16597" s="5">
        <v>1.1100000000000001</v>
      </c>
      <c r="D16597" s="7"/>
      <c r="E16597" s="7"/>
      <c r="F16597" s="4">
        <v>12.21</v>
      </c>
    </row>
    <row r="16598" spans="1:6" x14ac:dyDescent="0.25">
      <c r="A16598" s="3" t="s">
        <v>18529</v>
      </c>
      <c r="B16598" t="s">
        <v>5</v>
      </c>
      <c r="C16598" s="5">
        <v>655.82</v>
      </c>
      <c r="D16598" s="7"/>
      <c r="E16598" s="7"/>
      <c r="F16598" s="4">
        <v>1001.45</v>
      </c>
    </row>
    <row r="16599" spans="1:6" x14ac:dyDescent="0.25">
      <c r="A16599" s="3" t="s">
        <v>18530</v>
      </c>
      <c r="B16599" t="s">
        <v>5</v>
      </c>
      <c r="C16599" s="5">
        <v>291.92</v>
      </c>
      <c r="D16599" s="7"/>
      <c r="E16599" s="7"/>
      <c r="F16599" s="4">
        <v>0</v>
      </c>
    </row>
    <row r="16600" spans="1:6" x14ac:dyDescent="0.25">
      <c r="A16600" s="3" t="s">
        <v>18531</v>
      </c>
      <c r="B16600" t="s">
        <v>5</v>
      </c>
      <c r="C16600" s="5">
        <v>339.65</v>
      </c>
      <c r="D16600" s="7"/>
      <c r="E16600" s="7"/>
      <c r="F16600" s="4">
        <v>217.4</v>
      </c>
    </row>
    <row r="16601" spans="1:6" x14ac:dyDescent="0.25">
      <c r="A16601" s="3" t="s">
        <v>18532</v>
      </c>
      <c r="B16601" t="s">
        <v>5</v>
      </c>
      <c r="C16601" s="5">
        <v>410.84</v>
      </c>
      <c r="D16601" s="7"/>
      <c r="E16601" s="7"/>
      <c r="F16601" s="4">
        <v>246.5</v>
      </c>
    </row>
    <row r="16602" spans="1:6" x14ac:dyDescent="0.25">
      <c r="A16602" s="3" t="s">
        <v>18533</v>
      </c>
      <c r="B16602" t="s">
        <v>5</v>
      </c>
      <c r="C16602" s="5">
        <v>123</v>
      </c>
      <c r="D16602" s="7"/>
      <c r="E16602" s="7"/>
      <c r="F16602" s="4">
        <v>223.23</v>
      </c>
    </row>
    <row r="16603" spans="1:6" x14ac:dyDescent="0.25">
      <c r="A16603" s="3" t="s">
        <v>18534</v>
      </c>
      <c r="B16603" t="s">
        <v>5</v>
      </c>
      <c r="C16603" s="5">
        <v>51.28</v>
      </c>
      <c r="D16603" s="7"/>
      <c r="E16603" s="7"/>
      <c r="F16603" s="4">
        <v>32.21</v>
      </c>
    </row>
    <row r="16604" spans="1:6" x14ac:dyDescent="0.25">
      <c r="A16604" s="3" t="s">
        <v>18535</v>
      </c>
      <c r="B16604" t="s">
        <v>5</v>
      </c>
      <c r="C16604" s="5">
        <v>112.59</v>
      </c>
      <c r="D16604" s="7"/>
      <c r="E16604" s="7"/>
      <c r="F16604" s="4">
        <v>0</v>
      </c>
    </row>
    <row r="16605" spans="1:6" x14ac:dyDescent="0.25">
      <c r="A16605" s="3" t="s">
        <v>18537</v>
      </c>
      <c r="B16605" t="s">
        <v>5</v>
      </c>
      <c r="C16605" s="5">
        <v>622.36</v>
      </c>
      <c r="D16605" s="7"/>
      <c r="E16605" s="7"/>
      <c r="F16605" s="4">
        <v>985.58</v>
      </c>
    </row>
    <row r="16606" spans="1:6" x14ac:dyDescent="0.25">
      <c r="A16606" s="3" t="s">
        <v>18538</v>
      </c>
      <c r="B16606" t="s">
        <v>5</v>
      </c>
      <c r="C16606" s="5">
        <v>421.56</v>
      </c>
      <c r="D16606" s="7"/>
      <c r="E16606" s="7"/>
      <c r="F16606" s="4">
        <v>404.56</v>
      </c>
    </row>
    <row r="16607" spans="1:6" x14ac:dyDescent="0.25">
      <c r="A16607" s="3" t="s">
        <v>18540</v>
      </c>
      <c r="B16607" t="s">
        <v>5</v>
      </c>
      <c r="C16607" s="5">
        <v>159.13</v>
      </c>
      <c r="D16607" s="7"/>
      <c r="E16607" s="7"/>
      <c r="F16607" s="4">
        <v>79.11</v>
      </c>
    </row>
    <row r="16608" spans="1:6" x14ac:dyDescent="0.25">
      <c r="A16608" s="3" t="s">
        <v>18541</v>
      </c>
      <c r="B16608" t="s">
        <v>5</v>
      </c>
      <c r="C16608" s="5">
        <v>60.92</v>
      </c>
      <c r="D16608" s="7"/>
      <c r="E16608" s="7"/>
      <c r="F16608" s="4">
        <v>0</v>
      </c>
    </row>
    <row r="16609" spans="1:6" x14ac:dyDescent="0.25">
      <c r="A16609" s="3" t="s">
        <v>18542</v>
      </c>
      <c r="B16609" t="s">
        <v>5</v>
      </c>
      <c r="C16609" s="5">
        <v>180.56</v>
      </c>
      <c r="D16609" s="7"/>
      <c r="E16609" s="7"/>
      <c r="F16609" s="4">
        <v>0</v>
      </c>
    </row>
    <row r="16610" spans="1:6" x14ac:dyDescent="0.25">
      <c r="A16610" s="3" t="s">
        <v>18543</v>
      </c>
      <c r="B16610" t="s">
        <v>5</v>
      </c>
      <c r="C16610" s="5">
        <v>322</v>
      </c>
      <c r="D16610" s="7"/>
      <c r="E16610" s="7"/>
      <c r="F16610" s="4">
        <v>332</v>
      </c>
    </row>
    <row r="16611" spans="1:6" x14ac:dyDescent="0.25">
      <c r="A16611" s="3" t="s">
        <v>18544</v>
      </c>
      <c r="B16611" t="s">
        <v>5</v>
      </c>
      <c r="C16611" s="5">
        <v>271.22000000000003</v>
      </c>
      <c r="D16611" s="7"/>
      <c r="E16611" s="7"/>
      <c r="F16611" s="4">
        <v>721.53</v>
      </c>
    </row>
    <row r="16612" spans="1:6" x14ac:dyDescent="0.25">
      <c r="A16612" s="3" t="s">
        <v>18545</v>
      </c>
      <c r="B16612" t="s">
        <v>5</v>
      </c>
      <c r="C16612" s="5">
        <v>989.77</v>
      </c>
      <c r="D16612" s="7"/>
      <c r="E16612" s="7"/>
      <c r="F16612" s="4">
        <v>0</v>
      </c>
    </row>
    <row r="16613" spans="1:6" x14ac:dyDescent="0.25">
      <c r="A16613" s="3" t="s">
        <v>18546</v>
      </c>
      <c r="B16613" t="s">
        <v>5</v>
      </c>
      <c r="C16613" s="5">
        <v>236.15</v>
      </c>
      <c r="D16613" s="7"/>
      <c r="E16613" s="7"/>
      <c r="F16613" s="4">
        <v>236.11</v>
      </c>
    </row>
    <row r="16614" spans="1:6" x14ac:dyDescent="0.25">
      <c r="A16614" s="3" t="s">
        <v>18547</v>
      </c>
      <c r="B16614" t="s">
        <v>5</v>
      </c>
      <c r="C16614" s="5">
        <v>113.93</v>
      </c>
      <c r="D16614" s="7"/>
      <c r="E16614" s="7"/>
      <c r="F16614" s="4">
        <v>165.75</v>
      </c>
    </row>
    <row r="16615" spans="1:6" x14ac:dyDescent="0.25">
      <c r="A16615" s="3" t="s">
        <v>18548</v>
      </c>
      <c r="B16615" t="s">
        <v>5</v>
      </c>
      <c r="C16615" s="5">
        <v>453.38</v>
      </c>
      <c r="D16615" s="7"/>
      <c r="E16615" s="7"/>
      <c r="F16615" s="4">
        <v>151.12</v>
      </c>
    </row>
    <row r="16616" spans="1:6" x14ac:dyDescent="0.25">
      <c r="A16616" s="3" t="s">
        <v>18549</v>
      </c>
      <c r="B16616" t="s">
        <v>5</v>
      </c>
      <c r="C16616" s="5">
        <v>529.87</v>
      </c>
      <c r="D16616" s="7"/>
      <c r="E16616" s="7"/>
      <c r="F16616" s="4">
        <v>711.27</v>
      </c>
    </row>
    <row r="16617" spans="1:6" x14ac:dyDescent="0.25">
      <c r="A16617" s="3" t="s">
        <v>18550</v>
      </c>
      <c r="B16617" t="s">
        <v>5</v>
      </c>
      <c r="C16617" s="5">
        <v>582.16</v>
      </c>
      <c r="D16617" s="7"/>
      <c r="E16617" s="7"/>
      <c r="F16617" s="4">
        <v>901.21</v>
      </c>
    </row>
    <row r="16618" spans="1:6" x14ac:dyDescent="0.25">
      <c r="A16618" s="3" t="s">
        <v>18551</v>
      </c>
      <c r="B16618" t="s">
        <v>5</v>
      </c>
      <c r="C16618" s="5">
        <v>40.159999999999997</v>
      </c>
      <c r="D16618" s="7"/>
      <c r="E16618" s="7"/>
      <c r="F16618" s="4">
        <v>0</v>
      </c>
    </row>
    <row r="16619" spans="1:6" x14ac:dyDescent="0.25">
      <c r="A16619" s="3" t="s">
        <v>18552</v>
      </c>
      <c r="B16619" t="s">
        <v>5</v>
      </c>
      <c r="C16619" s="5">
        <v>125.3</v>
      </c>
      <c r="D16619" s="7"/>
      <c r="E16619" s="7"/>
      <c r="F16619" s="4">
        <v>159.85</v>
      </c>
    </row>
    <row r="16620" spans="1:6" x14ac:dyDescent="0.25">
      <c r="A16620" s="3" t="s">
        <v>18553</v>
      </c>
      <c r="B16620" t="s">
        <v>5</v>
      </c>
      <c r="C16620" s="5">
        <v>158.27000000000001</v>
      </c>
      <c r="D16620" s="7"/>
      <c r="E16620" s="7"/>
      <c r="F16620" s="4">
        <v>151.09</v>
      </c>
    </row>
    <row r="16621" spans="1:6" x14ac:dyDescent="0.25">
      <c r="A16621" s="3" t="s">
        <v>18554</v>
      </c>
      <c r="B16621" t="s">
        <v>5</v>
      </c>
      <c r="C16621" s="5">
        <v>272.02</v>
      </c>
      <c r="D16621" s="7"/>
      <c r="E16621" s="7"/>
      <c r="F16621" s="4">
        <v>158.5</v>
      </c>
    </row>
    <row r="16622" spans="1:6" x14ac:dyDescent="0.25">
      <c r="A16622" s="3" t="s">
        <v>18555</v>
      </c>
      <c r="B16622" t="s">
        <v>5</v>
      </c>
      <c r="C16622" s="5">
        <v>395.92</v>
      </c>
      <c r="D16622" s="7"/>
      <c r="E16622" s="7"/>
      <c r="F16622" s="4">
        <v>563</v>
      </c>
    </row>
    <row r="16623" spans="1:6" x14ac:dyDescent="0.25">
      <c r="A16623" s="3" t="s">
        <v>18556</v>
      </c>
      <c r="B16623" t="s">
        <v>5</v>
      </c>
      <c r="C16623" s="5">
        <v>238.61</v>
      </c>
      <c r="D16623" s="7"/>
      <c r="E16623" s="7"/>
      <c r="F16623" s="4">
        <v>404.15</v>
      </c>
    </row>
    <row r="16624" spans="1:6" x14ac:dyDescent="0.25">
      <c r="A16624" s="3" t="s">
        <v>18557</v>
      </c>
      <c r="B16624" t="s">
        <v>5</v>
      </c>
      <c r="C16624" s="5">
        <v>279.19</v>
      </c>
      <c r="D16624" s="7"/>
      <c r="E16624" s="7"/>
      <c r="F16624" s="4">
        <v>176.04</v>
      </c>
    </row>
    <row r="16625" spans="1:6" x14ac:dyDescent="0.25">
      <c r="A16625" s="3" t="s">
        <v>18558</v>
      </c>
      <c r="B16625" t="s">
        <v>5</v>
      </c>
      <c r="C16625" s="5">
        <v>303.27</v>
      </c>
      <c r="D16625" s="7"/>
      <c r="E16625" s="7"/>
      <c r="F16625" s="4">
        <v>222.79</v>
      </c>
    </row>
    <row r="16626" spans="1:6" x14ac:dyDescent="0.25">
      <c r="A16626" s="3" t="s">
        <v>18559</v>
      </c>
      <c r="B16626" t="s">
        <v>5</v>
      </c>
      <c r="C16626" s="5">
        <v>166.8</v>
      </c>
      <c r="D16626" s="7"/>
      <c r="E16626" s="7"/>
      <c r="F16626" s="4">
        <v>0</v>
      </c>
    </row>
    <row r="16627" spans="1:6" x14ac:dyDescent="0.25">
      <c r="A16627" s="3" t="s">
        <v>18560</v>
      </c>
      <c r="B16627" t="s">
        <v>5</v>
      </c>
      <c r="C16627" s="5">
        <v>502.24</v>
      </c>
      <c r="D16627" s="7"/>
      <c r="E16627" s="7"/>
      <c r="F16627" s="4">
        <v>0</v>
      </c>
    </row>
    <row r="16628" spans="1:6" x14ac:dyDescent="0.25">
      <c r="A16628" s="3" t="s">
        <v>18561</v>
      </c>
      <c r="B16628" t="s">
        <v>5</v>
      </c>
      <c r="C16628" s="5">
        <v>739.65</v>
      </c>
      <c r="D16628" s="7"/>
      <c r="E16628" s="7"/>
      <c r="F16628" s="4">
        <v>54.93</v>
      </c>
    </row>
    <row r="16629" spans="1:6" x14ac:dyDescent="0.25">
      <c r="A16629" s="3" t="s">
        <v>18562</v>
      </c>
      <c r="B16629" t="s">
        <v>5</v>
      </c>
      <c r="C16629" s="5">
        <v>77.650000000000006</v>
      </c>
      <c r="D16629" s="7"/>
      <c r="E16629" s="7"/>
      <c r="F16629" s="4">
        <v>42.96</v>
      </c>
    </row>
    <row r="16630" spans="1:6" x14ac:dyDescent="0.25">
      <c r="A16630" s="3" t="s">
        <v>18564</v>
      </c>
      <c r="B16630" t="s">
        <v>5</v>
      </c>
      <c r="C16630" s="5">
        <v>1229</v>
      </c>
      <c r="D16630" s="7"/>
      <c r="E16630" s="7"/>
      <c r="F16630" s="4">
        <v>1302.97</v>
      </c>
    </row>
    <row r="16631" spans="1:6" x14ac:dyDescent="0.25">
      <c r="A16631" s="3" t="s">
        <v>18565</v>
      </c>
      <c r="B16631" t="s">
        <v>5</v>
      </c>
      <c r="C16631" s="5">
        <v>128.69999999999999</v>
      </c>
      <c r="D16631" s="7"/>
      <c r="E16631" s="7"/>
      <c r="F16631" s="4">
        <v>0</v>
      </c>
    </row>
    <row r="16632" spans="1:6" x14ac:dyDescent="0.25">
      <c r="A16632" s="3" t="s">
        <v>18566</v>
      </c>
      <c r="B16632" t="s">
        <v>5</v>
      </c>
      <c r="C16632" s="5">
        <v>21.51</v>
      </c>
      <c r="D16632" s="7"/>
      <c r="E16632" s="7"/>
      <c r="F16632" s="4">
        <v>0</v>
      </c>
    </row>
    <row r="16633" spans="1:6" x14ac:dyDescent="0.25">
      <c r="A16633" s="3" t="s">
        <v>18567</v>
      </c>
      <c r="B16633" t="s">
        <v>5</v>
      </c>
      <c r="C16633" s="5">
        <v>107.8</v>
      </c>
      <c r="D16633" s="7"/>
      <c r="E16633" s="7"/>
      <c r="F16633" s="4">
        <v>100.06</v>
      </c>
    </row>
    <row r="16634" spans="1:6" x14ac:dyDescent="0.25">
      <c r="A16634" s="3" t="s">
        <v>18569</v>
      </c>
      <c r="B16634" t="s">
        <v>5</v>
      </c>
      <c r="C16634" s="5">
        <v>255.49</v>
      </c>
      <c r="D16634" s="7"/>
      <c r="E16634" s="7"/>
      <c r="F16634" s="4">
        <v>205.23</v>
      </c>
    </row>
    <row r="16635" spans="1:6" x14ac:dyDescent="0.25">
      <c r="A16635" s="3" t="s">
        <v>18570</v>
      </c>
      <c r="B16635" t="s">
        <v>5</v>
      </c>
      <c r="C16635" s="5">
        <v>36.26</v>
      </c>
      <c r="D16635" s="7"/>
      <c r="E16635" s="7"/>
      <c r="F16635" s="4">
        <v>0</v>
      </c>
    </row>
    <row r="16636" spans="1:6" x14ac:dyDescent="0.25">
      <c r="A16636" s="3" t="s">
        <v>18571</v>
      </c>
      <c r="B16636" t="s">
        <v>5</v>
      </c>
      <c r="C16636" s="5">
        <v>130</v>
      </c>
      <c r="D16636" s="7"/>
      <c r="E16636" s="7"/>
      <c r="F16636" s="4">
        <v>0</v>
      </c>
    </row>
    <row r="16637" spans="1:6" x14ac:dyDescent="0.25">
      <c r="A16637" s="3" t="s">
        <v>18572</v>
      </c>
      <c r="B16637" t="s">
        <v>5</v>
      </c>
      <c r="C16637" s="5">
        <v>120.43</v>
      </c>
      <c r="D16637" s="7"/>
      <c r="E16637" s="7"/>
      <c r="F16637" s="4">
        <v>240.17</v>
      </c>
    </row>
    <row r="16638" spans="1:6" x14ac:dyDescent="0.25">
      <c r="A16638" s="3" t="s">
        <v>18573</v>
      </c>
      <c r="B16638" t="s">
        <v>5</v>
      </c>
      <c r="C16638" s="5">
        <v>1643.88</v>
      </c>
      <c r="D16638" s="7"/>
      <c r="E16638" s="7"/>
      <c r="F16638" s="4">
        <v>1332.87</v>
      </c>
    </row>
    <row r="16639" spans="1:6" x14ac:dyDescent="0.25">
      <c r="A16639" s="3" t="s">
        <v>18574</v>
      </c>
      <c r="B16639" t="s">
        <v>5</v>
      </c>
      <c r="C16639" s="5">
        <v>211.01</v>
      </c>
      <c r="D16639" s="7"/>
      <c r="E16639" s="7"/>
      <c r="F16639" s="4">
        <v>87.68</v>
      </c>
    </row>
    <row r="16640" spans="1:6" x14ac:dyDescent="0.25">
      <c r="A16640" s="3" t="s">
        <v>18575</v>
      </c>
      <c r="B16640" t="s">
        <v>5</v>
      </c>
      <c r="C16640" s="5">
        <v>246.57</v>
      </c>
      <c r="D16640" s="7"/>
      <c r="E16640" s="7"/>
      <c r="F16640" s="4">
        <v>0</v>
      </c>
    </row>
    <row r="16641" spans="1:6" x14ac:dyDescent="0.25">
      <c r="A16641" s="3" t="s">
        <v>18577</v>
      </c>
      <c r="B16641" t="s">
        <v>5</v>
      </c>
      <c r="C16641" s="5">
        <v>889.67</v>
      </c>
      <c r="D16641" s="7"/>
      <c r="E16641" s="7"/>
      <c r="F16641" s="4">
        <v>807.27</v>
      </c>
    </row>
    <row r="16642" spans="1:6" x14ac:dyDescent="0.25">
      <c r="A16642" s="3" t="s">
        <v>18578</v>
      </c>
      <c r="B16642" t="s">
        <v>5</v>
      </c>
      <c r="C16642" s="5">
        <v>256.85000000000002</v>
      </c>
      <c r="D16642" s="7"/>
      <c r="E16642" s="7"/>
      <c r="F16642" s="4">
        <v>0</v>
      </c>
    </row>
    <row r="16643" spans="1:6" x14ac:dyDescent="0.25">
      <c r="A16643" s="3" t="s">
        <v>18579</v>
      </c>
      <c r="B16643" t="s">
        <v>5</v>
      </c>
      <c r="C16643" s="5">
        <v>9.69</v>
      </c>
      <c r="D16643" s="7"/>
      <c r="E16643" s="7"/>
      <c r="F16643" s="4">
        <v>0</v>
      </c>
    </row>
    <row r="16644" spans="1:6" x14ac:dyDescent="0.25">
      <c r="A16644" s="3" t="s">
        <v>18580</v>
      </c>
      <c r="B16644" t="s">
        <v>5</v>
      </c>
      <c r="C16644" s="5">
        <v>259.95</v>
      </c>
      <c r="D16644" s="7"/>
      <c r="E16644" s="7"/>
      <c r="F16644" s="4">
        <v>465.57</v>
      </c>
    </row>
    <row r="16645" spans="1:6" x14ac:dyDescent="0.25">
      <c r="A16645" s="3" t="s">
        <v>18582</v>
      </c>
      <c r="B16645" t="s">
        <v>5</v>
      </c>
      <c r="C16645" s="5">
        <v>178.74</v>
      </c>
      <c r="D16645" s="7"/>
      <c r="E16645" s="7"/>
      <c r="F16645" s="4">
        <v>94.81</v>
      </c>
    </row>
    <row r="16646" spans="1:6" x14ac:dyDescent="0.25">
      <c r="A16646" s="3" t="s">
        <v>18583</v>
      </c>
      <c r="B16646" t="s">
        <v>5</v>
      </c>
      <c r="C16646" s="5">
        <v>584.74</v>
      </c>
      <c r="D16646" s="7"/>
      <c r="E16646" s="7"/>
      <c r="F16646" s="4">
        <v>634.54999999999995</v>
      </c>
    </row>
    <row r="16647" spans="1:6" x14ac:dyDescent="0.25">
      <c r="A16647" s="3" t="s">
        <v>18584</v>
      </c>
      <c r="B16647" t="s">
        <v>5</v>
      </c>
      <c r="C16647" s="5">
        <v>326.16000000000003</v>
      </c>
      <c r="D16647" s="7"/>
      <c r="E16647" s="7"/>
      <c r="F16647" s="4">
        <v>195.7</v>
      </c>
    </row>
    <row r="16648" spans="1:6" x14ac:dyDescent="0.25">
      <c r="A16648" s="3" t="s">
        <v>18585</v>
      </c>
      <c r="B16648" t="s">
        <v>5</v>
      </c>
      <c r="C16648" s="5">
        <v>295.10000000000002</v>
      </c>
      <c r="D16648" s="7"/>
      <c r="E16648" s="7"/>
      <c r="F16648" s="4">
        <v>0</v>
      </c>
    </row>
    <row r="16649" spans="1:6" x14ac:dyDescent="0.25">
      <c r="A16649" s="3" t="s">
        <v>18586</v>
      </c>
      <c r="B16649" t="s">
        <v>5</v>
      </c>
      <c r="C16649" s="5">
        <v>61.02</v>
      </c>
      <c r="D16649" s="7"/>
      <c r="E16649" s="7"/>
      <c r="F16649" s="4">
        <v>86.38</v>
      </c>
    </row>
    <row r="16650" spans="1:6" x14ac:dyDescent="0.25">
      <c r="A16650" s="3" t="s">
        <v>18587</v>
      </c>
      <c r="B16650" t="s">
        <v>5</v>
      </c>
      <c r="C16650" s="5">
        <v>98.02</v>
      </c>
      <c r="D16650" s="7"/>
      <c r="E16650" s="7"/>
      <c r="F16650" s="4">
        <v>140.37</v>
      </c>
    </row>
    <row r="16651" spans="1:6" x14ac:dyDescent="0.25">
      <c r="A16651" s="3" t="s">
        <v>18588</v>
      </c>
      <c r="B16651" t="s">
        <v>5</v>
      </c>
      <c r="C16651" s="5">
        <v>153.88</v>
      </c>
      <c r="D16651" s="7"/>
      <c r="E16651" s="7"/>
      <c r="F16651" s="4">
        <v>0</v>
      </c>
    </row>
    <row r="16652" spans="1:6" x14ac:dyDescent="0.25">
      <c r="A16652" s="3" t="s">
        <v>18589</v>
      </c>
      <c r="B16652" t="s">
        <v>5</v>
      </c>
      <c r="C16652" s="5">
        <v>484.5</v>
      </c>
      <c r="D16652" s="7"/>
      <c r="E16652" s="7"/>
      <c r="F16652" s="4">
        <v>786.59</v>
      </c>
    </row>
    <row r="16653" spans="1:6" x14ac:dyDescent="0.25">
      <c r="A16653" s="3" t="s">
        <v>18590</v>
      </c>
      <c r="B16653" t="s">
        <v>5</v>
      </c>
      <c r="C16653" s="5">
        <v>1350.35</v>
      </c>
      <c r="D16653" s="7"/>
      <c r="E16653" s="7"/>
      <c r="F16653" s="4">
        <v>1986.44</v>
      </c>
    </row>
    <row r="16654" spans="1:6" x14ac:dyDescent="0.25">
      <c r="A16654" s="3" t="s">
        <v>18591</v>
      </c>
      <c r="B16654" t="s">
        <v>5</v>
      </c>
      <c r="C16654" s="5">
        <v>261.68</v>
      </c>
      <c r="D16654" s="7"/>
      <c r="E16654" s="7"/>
      <c r="F16654" s="4">
        <v>362.43</v>
      </c>
    </row>
    <row r="16655" spans="1:6" x14ac:dyDescent="0.25">
      <c r="A16655" s="3" t="s">
        <v>18593</v>
      </c>
      <c r="B16655" t="s">
        <v>5</v>
      </c>
      <c r="C16655" s="5">
        <v>68.36</v>
      </c>
      <c r="D16655" s="7"/>
      <c r="E16655" s="7"/>
      <c r="F16655" s="4">
        <v>88.09</v>
      </c>
    </row>
    <row r="16656" spans="1:6" x14ac:dyDescent="0.25">
      <c r="A16656" s="3" t="s">
        <v>18594</v>
      </c>
      <c r="B16656" t="s">
        <v>5</v>
      </c>
      <c r="C16656" s="5">
        <v>26.93</v>
      </c>
      <c r="D16656" s="7"/>
      <c r="E16656" s="7"/>
      <c r="F16656" s="4">
        <v>69.75</v>
      </c>
    </row>
    <row r="16657" spans="1:6" x14ac:dyDescent="0.25">
      <c r="A16657" s="3" t="s">
        <v>18596</v>
      </c>
      <c r="B16657" t="s">
        <v>5</v>
      </c>
      <c r="C16657" s="5">
        <v>51.7</v>
      </c>
      <c r="D16657" s="7"/>
      <c r="E16657" s="7"/>
      <c r="F16657" s="4">
        <v>52.53</v>
      </c>
    </row>
    <row r="16658" spans="1:6" x14ac:dyDescent="0.25">
      <c r="A16658" s="3" t="s">
        <v>18597</v>
      </c>
      <c r="B16658" t="s">
        <v>5</v>
      </c>
      <c r="C16658" s="5">
        <v>396</v>
      </c>
      <c r="D16658" s="7"/>
      <c r="E16658" s="7"/>
      <c r="F16658" s="4">
        <v>0</v>
      </c>
    </row>
    <row r="16659" spans="1:6" x14ac:dyDescent="0.25">
      <c r="A16659" s="3" t="s">
        <v>18598</v>
      </c>
      <c r="B16659" t="s">
        <v>5</v>
      </c>
      <c r="C16659" s="5">
        <v>84.49</v>
      </c>
      <c r="D16659" s="7"/>
      <c r="E16659" s="7"/>
      <c r="F16659" s="4">
        <v>17.28</v>
      </c>
    </row>
    <row r="16660" spans="1:6" x14ac:dyDescent="0.25">
      <c r="A16660" s="3" t="s">
        <v>18599</v>
      </c>
      <c r="B16660" t="s">
        <v>5</v>
      </c>
      <c r="C16660" s="5">
        <v>188.27</v>
      </c>
      <c r="D16660" s="7"/>
      <c r="E16660" s="7"/>
      <c r="F16660" s="4">
        <v>0</v>
      </c>
    </row>
    <row r="16661" spans="1:6" x14ac:dyDescent="0.25">
      <c r="A16661" s="3" t="s">
        <v>18600</v>
      </c>
      <c r="B16661" t="s">
        <v>5</v>
      </c>
      <c r="C16661" s="5">
        <v>250</v>
      </c>
      <c r="D16661" s="7"/>
      <c r="E16661" s="7"/>
      <c r="F16661" s="4">
        <v>243</v>
      </c>
    </row>
    <row r="16662" spans="1:6" x14ac:dyDescent="0.25">
      <c r="A16662" s="3" t="s">
        <v>18602</v>
      </c>
      <c r="B16662" t="s">
        <v>5</v>
      </c>
      <c r="C16662" s="5">
        <v>432.88</v>
      </c>
      <c r="D16662" s="7"/>
      <c r="E16662" s="7"/>
      <c r="F16662" s="4">
        <v>384.78</v>
      </c>
    </row>
    <row r="16663" spans="1:6" x14ac:dyDescent="0.25">
      <c r="A16663" s="3" t="s">
        <v>18603</v>
      </c>
      <c r="B16663" t="s">
        <v>5</v>
      </c>
      <c r="C16663" s="5">
        <v>280.64999999999998</v>
      </c>
      <c r="D16663" s="7"/>
      <c r="E16663" s="7"/>
      <c r="F16663" s="4">
        <v>312.69</v>
      </c>
    </row>
    <row r="16664" spans="1:6" x14ac:dyDescent="0.25">
      <c r="A16664" s="3" t="s">
        <v>18604</v>
      </c>
      <c r="B16664" t="s">
        <v>5</v>
      </c>
      <c r="C16664" s="5">
        <v>132.43</v>
      </c>
      <c r="D16664" s="7"/>
      <c r="E16664" s="7"/>
      <c r="F16664" s="4">
        <v>0</v>
      </c>
    </row>
    <row r="16665" spans="1:6" x14ac:dyDescent="0.25">
      <c r="A16665" s="3" t="s">
        <v>18605</v>
      </c>
      <c r="B16665" t="s">
        <v>5</v>
      </c>
      <c r="C16665" s="5">
        <v>90.53</v>
      </c>
      <c r="D16665" s="7"/>
      <c r="E16665" s="7"/>
      <c r="F16665" s="4">
        <v>433.31</v>
      </c>
    </row>
    <row r="16666" spans="1:6" x14ac:dyDescent="0.25">
      <c r="A16666" s="3" t="s">
        <v>18606</v>
      </c>
      <c r="B16666" t="s">
        <v>5</v>
      </c>
      <c r="C16666" s="5">
        <v>474.9</v>
      </c>
      <c r="D16666" s="7"/>
      <c r="E16666" s="7"/>
      <c r="F16666" s="4">
        <v>0</v>
      </c>
    </row>
    <row r="16667" spans="1:6" x14ac:dyDescent="0.25">
      <c r="A16667" s="3" t="s">
        <v>18607</v>
      </c>
      <c r="B16667" t="s">
        <v>5</v>
      </c>
      <c r="C16667" s="5">
        <v>209.81</v>
      </c>
      <c r="D16667" s="7"/>
      <c r="E16667" s="7"/>
      <c r="F16667" s="4">
        <v>0</v>
      </c>
    </row>
    <row r="16668" spans="1:6" x14ac:dyDescent="0.25">
      <c r="A16668" s="3" t="s">
        <v>18609</v>
      </c>
      <c r="B16668" t="s">
        <v>5</v>
      </c>
      <c r="C16668" s="5">
        <v>12.28</v>
      </c>
      <c r="D16668" s="7"/>
      <c r="E16668" s="7"/>
      <c r="F16668" s="4">
        <v>0</v>
      </c>
    </row>
    <row r="16669" spans="1:6" x14ac:dyDescent="0.25">
      <c r="A16669" s="3" t="s">
        <v>18610</v>
      </c>
      <c r="B16669" t="s">
        <v>5</v>
      </c>
      <c r="C16669" s="5">
        <v>21.7</v>
      </c>
      <c r="D16669" s="7"/>
      <c r="E16669" s="7"/>
      <c r="F16669" s="4">
        <v>0</v>
      </c>
    </row>
    <row r="16670" spans="1:6" x14ac:dyDescent="0.25">
      <c r="A16670" s="3" t="s">
        <v>18611</v>
      </c>
      <c r="B16670" t="s">
        <v>5</v>
      </c>
      <c r="C16670" s="5">
        <v>94.68</v>
      </c>
      <c r="D16670" s="7"/>
      <c r="E16670" s="7"/>
      <c r="F16670" s="4">
        <v>0</v>
      </c>
    </row>
    <row r="16671" spans="1:6" x14ac:dyDescent="0.25">
      <c r="A16671" s="3" t="s">
        <v>18612</v>
      </c>
      <c r="B16671" t="s">
        <v>5</v>
      </c>
      <c r="C16671" s="5">
        <v>993.92</v>
      </c>
      <c r="D16671" s="7"/>
      <c r="E16671" s="7"/>
      <c r="F16671" s="4">
        <v>1437.06</v>
      </c>
    </row>
    <row r="16672" spans="1:6" x14ac:dyDescent="0.25">
      <c r="A16672" s="3" t="s">
        <v>18613</v>
      </c>
      <c r="B16672" t="s">
        <v>5</v>
      </c>
      <c r="C16672" s="5">
        <v>268.72000000000003</v>
      </c>
      <c r="D16672" s="7"/>
      <c r="E16672" s="7"/>
      <c r="F16672" s="4">
        <v>131.87</v>
      </c>
    </row>
    <row r="16673" spans="1:6" x14ac:dyDescent="0.25">
      <c r="A16673" s="3" t="s">
        <v>18614</v>
      </c>
      <c r="B16673" t="s">
        <v>5</v>
      </c>
      <c r="C16673" s="5">
        <v>779.63</v>
      </c>
      <c r="D16673" s="7"/>
      <c r="E16673" s="7"/>
      <c r="F16673" s="4">
        <v>1134.94</v>
      </c>
    </row>
    <row r="16674" spans="1:6" x14ac:dyDescent="0.25">
      <c r="A16674" s="3" t="s">
        <v>18615</v>
      </c>
      <c r="B16674" t="s">
        <v>5</v>
      </c>
      <c r="C16674" s="5">
        <v>366.99</v>
      </c>
      <c r="D16674" s="7"/>
      <c r="E16674" s="7"/>
      <c r="F16674" s="4">
        <v>434.56</v>
      </c>
    </row>
    <row r="16675" spans="1:6" x14ac:dyDescent="0.25">
      <c r="A16675" s="3" t="s">
        <v>18616</v>
      </c>
      <c r="B16675" t="s">
        <v>5</v>
      </c>
      <c r="C16675" s="5">
        <v>322.22000000000003</v>
      </c>
      <c r="D16675" s="7"/>
      <c r="E16675" s="7"/>
      <c r="F16675" s="4">
        <v>0</v>
      </c>
    </row>
    <row r="16676" spans="1:6" x14ac:dyDescent="0.25">
      <c r="A16676" s="3" t="s">
        <v>18617</v>
      </c>
      <c r="B16676" t="s">
        <v>5</v>
      </c>
      <c r="C16676" s="5">
        <v>43.39</v>
      </c>
      <c r="D16676" s="7"/>
      <c r="E16676" s="7"/>
      <c r="F16676" s="4">
        <v>0</v>
      </c>
    </row>
    <row r="16677" spans="1:6" x14ac:dyDescent="0.25">
      <c r="A16677" s="3" t="s">
        <v>18618</v>
      </c>
      <c r="B16677" t="s">
        <v>5</v>
      </c>
      <c r="C16677" s="5">
        <v>234.44</v>
      </c>
      <c r="D16677" s="7"/>
      <c r="E16677" s="7"/>
      <c r="F16677" s="4">
        <v>571.22</v>
      </c>
    </row>
    <row r="16678" spans="1:6" x14ac:dyDescent="0.25">
      <c r="A16678" s="3" t="s">
        <v>18619</v>
      </c>
      <c r="B16678" t="s">
        <v>5</v>
      </c>
      <c r="C16678" s="5">
        <v>232.82</v>
      </c>
      <c r="D16678" s="7"/>
      <c r="E16678" s="7"/>
      <c r="F16678" s="4">
        <v>376.99</v>
      </c>
    </row>
    <row r="16679" spans="1:6" x14ac:dyDescent="0.25">
      <c r="A16679" s="3" t="s">
        <v>18620</v>
      </c>
      <c r="B16679" t="s">
        <v>5</v>
      </c>
      <c r="C16679" s="5">
        <v>145.85</v>
      </c>
      <c r="D16679" s="7"/>
      <c r="E16679" s="7"/>
      <c r="F16679" s="4">
        <v>108</v>
      </c>
    </row>
    <row r="16680" spans="1:6" x14ac:dyDescent="0.25">
      <c r="A16680" s="3" t="s">
        <v>18621</v>
      </c>
      <c r="B16680" t="s">
        <v>5</v>
      </c>
      <c r="C16680" s="5">
        <v>1261.8</v>
      </c>
      <c r="D16680" s="7"/>
      <c r="E16680" s="7"/>
      <c r="F16680" s="4">
        <v>1091</v>
      </c>
    </row>
    <row r="16681" spans="1:6" x14ac:dyDescent="0.25">
      <c r="A16681" s="3" t="s">
        <v>18622</v>
      </c>
      <c r="B16681" t="s">
        <v>5</v>
      </c>
      <c r="C16681" s="5">
        <v>129.72</v>
      </c>
      <c r="D16681" s="7"/>
      <c r="E16681" s="7"/>
      <c r="F16681" s="4">
        <v>0</v>
      </c>
    </row>
    <row r="16682" spans="1:6" x14ac:dyDescent="0.25">
      <c r="A16682" s="3" t="s">
        <v>18623</v>
      </c>
      <c r="B16682" t="s">
        <v>5</v>
      </c>
      <c r="C16682" s="5">
        <v>234.97</v>
      </c>
      <c r="D16682" s="7"/>
      <c r="E16682" s="7"/>
      <c r="F16682" s="4">
        <v>390.61</v>
      </c>
    </row>
    <row r="16683" spans="1:6" x14ac:dyDescent="0.25">
      <c r="A16683" s="3" t="s">
        <v>18624</v>
      </c>
      <c r="B16683" t="s">
        <v>5</v>
      </c>
      <c r="C16683" s="5">
        <v>82.06</v>
      </c>
      <c r="D16683" s="7"/>
      <c r="E16683" s="7"/>
      <c r="F16683" s="4">
        <v>0</v>
      </c>
    </row>
    <row r="16684" spans="1:6" x14ac:dyDescent="0.25">
      <c r="A16684" s="3" t="s">
        <v>18625</v>
      </c>
      <c r="B16684" t="s">
        <v>5</v>
      </c>
      <c r="C16684" s="5">
        <v>474.93</v>
      </c>
      <c r="D16684" s="7"/>
      <c r="E16684" s="7"/>
      <c r="F16684" s="4">
        <v>295.10000000000002</v>
      </c>
    </row>
    <row r="16685" spans="1:6" x14ac:dyDescent="0.25">
      <c r="A16685" s="3" t="s">
        <v>18626</v>
      </c>
      <c r="B16685" t="s">
        <v>5</v>
      </c>
      <c r="C16685" s="5">
        <v>266.72000000000003</v>
      </c>
      <c r="D16685" s="7"/>
      <c r="E16685" s="7"/>
      <c r="F16685" s="4">
        <v>187.91</v>
      </c>
    </row>
    <row r="16686" spans="1:6" x14ac:dyDescent="0.25">
      <c r="A16686" s="3" t="s">
        <v>18627</v>
      </c>
      <c r="B16686" t="s">
        <v>5</v>
      </c>
      <c r="C16686" s="5">
        <v>184</v>
      </c>
      <c r="D16686" s="7"/>
      <c r="E16686" s="7"/>
      <c r="F16686" s="4">
        <v>184</v>
      </c>
    </row>
    <row r="16687" spans="1:6" x14ac:dyDescent="0.25">
      <c r="A16687" s="3" t="s">
        <v>18628</v>
      </c>
      <c r="B16687" t="s">
        <v>5</v>
      </c>
      <c r="C16687" s="5">
        <v>16.09</v>
      </c>
      <c r="D16687" s="7"/>
      <c r="E16687" s="7"/>
      <c r="F16687" s="4">
        <v>0</v>
      </c>
    </row>
    <row r="16688" spans="1:6" x14ac:dyDescent="0.25">
      <c r="A16688" s="3" t="s">
        <v>18629</v>
      </c>
      <c r="B16688" t="s">
        <v>5</v>
      </c>
      <c r="C16688" s="5">
        <v>0.02</v>
      </c>
      <c r="D16688" s="7"/>
      <c r="E16688" s="7"/>
      <c r="F16688" s="4">
        <v>120.14</v>
      </c>
    </row>
    <row r="16689" spans="1:6" x14ac:dyDescent="0.25">
      <c r="A16689" s="3" t="s">
        <v>18631</v>
      </c>
      <c r="B16689" t="s">
        <v>5</v>
      </c>
      <c r="C16689" s="5">
        <v>110.59</v>
      </c>
      <c r="D16689" s="7"/>
      <c r="E16689" s="7"/>
      <c r="F16689" s="4">
        <v>162.19</v>
      </c>
    </row>
    <row r="16690" spans="1:6" x14ac:dyDescent="0.25">
      <c r="A16690" s="3" t="s">
        <v>18632</v>
      </c>
      <c r="B16690" t="s">
        <v>5</v>
      </c>
      <c r="C16690" s="5">
        <v>529.21</v>
      </c>
      <c r="D16690" s="7"/>
      <c r="E16690" s="7"/>
      <c r="F16690" s="4">
        <v>592.48</v>
      </c>
    </row>
    <row r="16691" spans="1:6" x14ac:dyDescent="0.25">
      <c r="A16691" s="3" t="s">
        <v>18633</v>
      </c>
      <c r="B16691" t="s">
        <v>5</v>
      </c>
      <c r="C16691" s="5">
        <v>26.69</v>
      </c>
      <c r="D16691" s="7"/>
      <c r="E16691" s="7"/>
      <c r="F16691" s="4">
        <v>76.739999999999995</v>
      </c>
    </row>
    <row r="16692" spans="1:6" x14ac:dyDescent="0.25">
      <c r="A16692" s="3" t="s">
        <v>18634</v>
      </c>
      <c r="B16692" t="s">
        <v>5</v>
      </c>
      <c r="C16692" s="5">
        <v>63.81</v>
      </c>
      <c r="D16692" s="7"/>
      <c r="E16692" s="7"/>
      <c r="F16692" s="4">
        <v>0</v>
      </c>
    </row>
    <row r="16693" spans="1:6" x14ac:dyDescent="0.25">
      <c r="A16693" s="3" t="s">
        <v>18636</v>
      </c>
      <c r="B16693" t="s">
        <v>5</v>
      </c>
      <c r="C16693" s="5">
        <v>106.24</v>
      </c>
      <c r="D16693" s="7"/>
      <c r="E16693" s="7"/>
      <c r="F16693" s="4">
        <v>0</v>
      </c>
    </row>
    <row r="16694" spans="1:6" x14ac:dyDescent="0.25">
      <c r="A16694" s="3" t="s">
        <v>18637</v>
      </c>
      <c r="B16694" t="s">
        <v>5</v>
      </c>
      <c r="C16694" s="5">
        <v>300.5</v>
      </c>
      <c r="D16694" s="7"/>
      <c r="E16694" s="7"/>
      <c r="F16694" s="4">
        <v>0</v>
      </c>
    </row>
    <row r="16695" spans="1:6" x14ac:dyDescent="0.25">
      <c r="A16695" s="3" t="s">
        <v>18638</v>
      </c>
      <c r="B16695" t="s">
        <v>5</v>
      </c>
      <c r="C16695" s="5">
        <v>709.2</v>
      </c>
      <c r="D16695" s="7"/>
      <c r="E16695" s="7"/>
      <c r="F16695" s="4">
        <v>563.71</v>
      </c>
    </row>
    <row r="16696" spans="1:6" x14ac:dyDescent="0.25">
      <c r="A16696" s="3" t="s">
        <v>18639</v>
      </c>
      <c r="B16696" t="s">
        <v>5</v>
      </c>
      <c r="C16696" s="5">
        <v>26.93</v>
      </c>
      <c r="D16696" s="7"/>
      <c r="E16696" s="7"/>
      <c r="F16696" s="4">
        <v>182.52</v>
      </c>
    </row>
    <row r="16697" spans="1:6" x14ac:dyDescent="0.25">
      <c r="A16697" s="3" t="s">
        <v>18640</v>
      </c>
      <c r="B16697" t="s">
        <v>5</v>
      </c>
      <c r="C16697" s="5">
        <v>145.26</v>
      </c>
      <c r="D16697" s="7"/>
      <c r="E16697" s="7"/>
      <c r="F16697" s="4">
        <v>0</v>
      </c>
    </row>
    <row r="16698" spans="1:6" x14ac:dyDescent="0.25">
      <c r="A16698" s="3" t="s">
        <v>18641</v>
      </c>
      <c r="B16698" t="s">
        <v>5</v>
      </c>
      <c r="C16698" s="5">
        <v>35.130000000000003</v>
      </c>
      <c r="D16698" s="7"/>
      <c r="E16698" s="7"/>
      <c r="F16698" s="4">
        <v>0</v>
      </c>
    </row>
    <row r="16699" spans="1:6" x14ac:dyDescent="0.25">
      <c r="A16699" s="3" t="s">
        <v>18642</v>
      </c>
      <c r="B16699" t="s">
        <v>5</v>
      </c>
      <c r="C16699" s="5">
        <v>441</v>
      </c>
      <c r="D16699" s="7"/>
      <c r="E16699" s="7"/>
      <c r="F16699" s="4">
        <v>148.26</v>
      </c>
    </row>
    <row r="16700" spans="1:6" x14ac:dyDescent="0.25">
      <c r="A16700" s="3" t="s">
        <v>18643</v>
      </c>
      <c r="B16700" t="s">
        <v>5</v>
      </c>
      <c r="C16700" s="5">
        <v>1127.77</v>
      </c>
      <c r="D16700" s="7"/>
      <c r="E16700" s="7"/>
      <c r="F16700" s="4">
        <v>1382.76</v>
      </c>
    </row>
    <row r="16701" spans="1:6" x14ac:dyDescent="0.25">
      <c r="A16701" s="3" t="s">
        <v>18644</v>
      </c>
      <c r="B16701" t="s">
        <v>5</v>
      </c>
      <c r="C16701" s="5">
        <v>227</v>
      </c>
      <c r="D16701" s="7"/>
      <c r="E16701" s="7"/>
      <c r="F16701" s="4">
        <v>227</v>
      </c>
    </row>
    <row r="16702" spans="1:6" x14ac:dyDescent="0.25">
      <c r="A16702" s="3" t="s">
        <v>18645</v>
      </c>
      <c r="B16702" t="s">
        <v>5</v>
      </c>
      <c r="C16702" s="5">
        <v>115.16</v>
      </c>
      <c r="D16702" s="7"/>
      <c r="E16702" s="7"/>
      <c r="F16702" s="4">
        <v>164.28</v>
      </c>
    </row>
    <row r="16703" spans="1:6" x14ac:dyDescent="0.25">
      <c r="A16703" s="3" t="s">
        <v>18646</v>
      </c>
      <c r="B16703" t="s">
        <v>5</v>
      </c>
      <c r="C16703" s="5">
        <v>159.22</v>
      </c>
      <c r="D16703" s="7"/>
      <c r="E16703" s="7"/>
      <c r="F16703" s="4">
        <v>129.91999999999999</v>
      </c>
    </row>
    <row r="16704" spans="1:6" x14ac:dyDescent="0.25">
      <c r="A16704" s="3" t="s">
        <v>18647</v>
      </c>
      <c r="B16704" t="s">
        <v>5</v>
      </c>
      <c r="C16704" s="5">
        <v>192</v>
      </c>
      <c r="D16704" s="7"/>
      <c r="E16704" s="7"/>
      <c r="F16704" s="4">
        <v>263.86</v>
      </c>
    </row>
    <row r="16705" spans="1:6" x14ac:dyDescent="0.25">
      <c r="A16705" s="3" t="s">
        <v>18648</v>
      </c>
      <c r="B16705" t="s">
        <v>5</v>
      </c>
      <c r="C16705" s="5">
        <v>136.24</v>
      </c>
      <c r="D16705" s="7"/>
      <c r="E16705" s="7"/>
      <c r="F16705" s="4">
        <v>126</v>
      </c>
    </row>
    <row r="16706" spans="1:6" x14ac:dyDescent="0.25">
      <c r="A16706" s="3" t="s">
        <v>18651</v>
      </c>
      <c r="B16706" t="s">
        <v>5</v>
      </c>
      <c r="C16706" s="5">
        <v>331.97</v>
      </c>
      <c r="D16706" s="7"/>
      <c r="E16706" s="7"/>
      <c r="F16706" s="4">
        <v>128.03</v>
      </c>
    </row>
    <row r="16707" spans="1:6" x14ac:dyDescent="0.25">
      <c r="A16707" s="3" t="s">
        <v>18652</v>
      </c>
      <c r="B16707" t="s">
        <v>5</v>
      </c>
      <c r="C16707" s="5">
        <v>28.81</v>
      </c>
      <c r="D16707" s="7"/>
      <c r="E16707" s="7"/>
      <c r="F16707" s="4">
        <v>18.579999999999998</v>
      </c>
    </row>
    <row r="16708" spans="1:6" x14ac:dyDescent="0.25">
      <c r="A16708" s="3" t="s">
        <v>18653</v>
      </c>
      <c r="B16708" t="s">
        <v>5</v>
      </c>
      <c r="C16708" s="5">
        <v>970.96</v>
      </c>
      <c r="D16708" s="7"/>
      <c r="E16708" s="7"/>
      <c r="F16708" s="4">
        <v>242.45</v>
      </c>
    </row>
    <row r="16709" spans="1:6" x14ac:dyDescent="0.25">
      <c r="A16709" s="3" t="s">
        <v>18654</v>
      </c>
      <c r="B16709" t="s">
        <v>5</v>
      </c>
      <c r="C16709" s="5">
        <v>23.68</v>
      </c>
      <c r="D16709" s="7"/>
      <c r="E16709" s="7"/>
      <c r="F16709" s="4">
        <v>0</v>
      </c>
    </row>
    <row r="16710" spans="1:6" x14ac:dyDescent="0.25">
      <c r="A16710" s="3" t="s">
        <v>18655</v>
      </c>
      <c r="B16710" t="s">
        <v>5</v>
      </c>
      <c r="C16710" s="5">
        <v>148.55000000000001</v>
      </c>
      <c r="D16710" s="7"/>
      <c r="E16710" s="7"/>
      <c r="F16710" s="4">
        <v>140.01</v>
      </c>
    </row>
    <row r="16711" spans="1:6" x14ac:dyDescent="0.25">
      <c r="A16711" s="3" t="s">
        <v>18656</v>
      </c>
      <c r="B16711" t="s">
        <v>5</v>
      </c>
      <c r="C16711" s="5">
        <v>354.8</v>
      </c>
      <c r="D16711" s="7"/>
      <c r="E16711" s="7"/>
      <c r="F16711" s="4">
        <v>128.36000000000001</v>
      </c>
    </row>
    <row r="16712" spans="1:6" x14ac:dyDescent="0.25">
      <c r="A16712" s="3" t="s">
        <v>18657</v>
      </c>
      <c r="B16712" t="s">
        <v>5</v>
      </c>
      <c r="C16712" s="5">
        <v>800.58</v>
      </c>
      <c r="D16712" s="7"/>
      <c r="E16712" s="7"/>
      <c r="F16712" s="4">
        <v>1032.98</v>
      </c>
    </row>
    <row r="16713" spans="1:6" x14ac:dyDescent="0.25">
      <c r="A16713" s="3" t="s">
        <v>18658</v>
      </c>
      <c r="B16713" t="s">
        <v>5</v>
      </c>
      <c r="C16713" s="5">
        <v>117.25</v>
      </c>
      <c r="D16713" s="7"/>
      <c r="E16713" s="7"/>
      <c r="F16713" s="4">
        <v>147.13999999999999</v>
      </c>
    </row>
    <row r="16714" spans="1:6" x14ac:dyDescent="0.25">
      <c r="A16714" s="3" t="s">
        <v>18659</v>
      </c>
      <c r="B16714" t="s">
        <v>5</v>
      </c>
      <c r="C16714" s="5">
        <v>139.36000000000001</v>
      </c>
      <c r="D16714" s="7"/>
      <c r="E16714" s="7"/>
      <c r="F16714" s="4">
        <v>138.78</v>
      </c>
    </row>
    <row r="16715" spans="1:6" x14ac:dyDescent="0.25">
      <c r="A16715" s="3" t="s">
        <v>18660</v>
      </c>
      <c r="B16715" t="s">
        <v>5</v>
      </c>
      <c r="C16715" s="5">
        <v>203</v>
      </c>
      <c r="D16715" s="7"/>
      <c r="E16715" s="7"/>
      <c r="F16715" s="4">
        <v>194</v>
      </c>
    </row>
    <row r="16716" spans="1:6" x14ac:dyDescent="0.25">
      <c r="A16716" s="3" t="s">
        <v>18661</v>
      </c>
      <c r="B16716" t="s">
        <v>5</v>
      </c>
      <c r="C16716" s="5">
        <v>616.91</v>
      </c>
      <c r="D16716" s="7"/>
      <c r="E16716" s="7"/>
      <c r="F16716" s="4">
        <v>776.55</v>
      </c>
    </row>
    <row r="16717" spans="1:6" x14ac:dyDescent="0.25">
      <c r="A16717" s="3" t="s">
        <v>18662</v>
      </c>
      <c r="B16717" t="s">
        <v>5</v>
      </c>
      <c r="C16717" s="5">
        <v>428.98</v>
      </c>
      <c r="D16717" s="7"/>
      <c r="E16717" s="7"/>
      <c r="F16717" s="4">
        <v>756.78</v>
      </c>
    </row>
    <row r="16718" spans="1:6" x14ac:dyDescent="0.25">
      <c r="A16718" s="3" t="s">
        <v>18663</v>
      </c>
      <c r="B16718" t="s">
        <v>5</v>
      </c>
      <c r="C16718" s="5">
        <v>262.10000000000002</v>
      </c>
      <c r="D16718" s="7"/>
      <c r="E16718" s="7"/>
      <c r="F16718" s="4">
        <v>99.16</v>
      </c>
    </row>
    <row r="16719" spans="1:6" x14ac:dyDescent="0.25">
      <c r="A16719" s="3" t="s">
        <v>18664</v>
      </c>
      <c r="B16719" t="s">
        <v>5</v>
      </c>
      <c r="C16719" s="5">
        <v>29.09</v>
      </c>
      <c r="D16719" s="7"/>
      <c r="E16719" s="7"/>
      <c r="F16719" s="4">
        <v>0</v>
      </c>
    </row>
    <row r="16720" spans="1:6" x14ac:dyDescent="0.25">
      <c r="A16720" s="3" t="s">
        <v>18665</v>
      </c>
      <c r="B16720" t="s">
        <v>5</v>
      </c>
      <c r="C16720" s="5">
        <v>206</v>
      </c>
      <c r="D16720" s="7"/>
      <c r="E16720" s="7"/>
      <c r="F16720" s="4">
        <v>86</v>
      </c>
    </row>
    <row r="16721" spans="1:6" x14ac:dyDescent="0.25">
      <c r="A16721" s="3" t="s">
        <v>18666</v>
      </c>
      <c r="B16721" t="s">
        <v>5</v>
      </c>
      <c r="C16721" s="5">
        <v>72.86</v>
      </c>
      <c r="D16721" s="7"/>
      <c r="E16721" s="7"/>
      <c r="F16721" s="4">
        <v>0</v>
      </c>
    </row>
    <row r="16722" spans="1:6" x14ac:dyDescent="0.25">
      <c r="A16722" s="3" t="s">
        <v>18667</v>
      </c>
      <c r="B16722" t="s">
        <v>5</v>
      </c>
      <c r="C16722" s="5">
        <v>76.739999999999995</v>
      </c>
      <c r="D16722" s="7"/>
      <c r="E16722" s="7"/>
      <c r="F16722" s="4">
        <v>30.18</v>
      </c>
    </row>
    <row r="16723" spans="1:6" x14ac:dyDescent="0.25">
      <c r="A16723" s="3" t="s">
        <v>18668</v>
      </c>
      <c r="B16723" t="s">
        <v>5</v>
      </c>
      <c r="C16723" s="5">
        <v>320.44</v>
      </c>
      <c r="D16723" s="7"/>
      <c r="E16723" s="7"/>
      <c r="F16723" s="4">
        <v>237.85</v>
      </c>
    </row>
    <row r="16724" spans="1:6" x14ac:dyDescent="0.25">
      <c r="A16724" s="3" t="s">
        <v>18669</v>
      </c>
      <c r="B16724" t="s">
        <v>5</v>
      </c>
      <c r="C16724" s="5">
        <v>0.36</v>
      </c>
      <c r="D16724" s="7"/>
      <c r="E16724" s="7"/>
      <c r="F16724" s="4">
        <v>0</v>
      </c>
    </row>
    <row r="16725" spans="1:6" x14ac:dyDescent="0.25">
      <c r="A16725" s="3" t="s">
        <v>18670</v>
      </c>
      <c r="B16725" t="s">
        <v>5</v>
      </c>
      <c r="C16725" s="5">
        <v>80.400000000000006</v>
      </c>
      <c r="D16725" s="7"/>
      <c r="E16725" s="7"/>
      <c r="F16725" s="4">
        <v>49.73</v>
      </c>
    </row>
    <row r="16726" spans="1:6" x14ac:dyDescent="0.25">
      <c r="A16726" s="3" t="s">
        <v>18671</v>
      </c>
      <c r="B16726" t="s">
        <v>5</v>
      </c>
      <c r="C16726" s="5">
        <v>354.52</v>
      </c>
      <c r="D16726" s="7"/>
      <c r="E16726" s="7"/>
      <c r="F16726" s="4">
        <v>294.18</v>
      </c>
    </row>
    <row r="16727" spans="1:6" x14ac:dyDescent="0.25">
      <c r="A16727" s="3" t="s">
        <v>18674</v>
      </c>
      <c r="B16727" t="s">
        <v>5</v>
      </c>
      <c r="C16727" s="5">
        <v>102.75</v>
      </c>
      <c r="D16727" s="7"/>
      <c r="E16727" s="7"/>
      <c r="F16727" s="4">
        <v>72.66</v>
      </c>
    </row>
    <row r="16728" spans="1:6" x14ac:dyDescent="0.25">
      <c r="A16728" s="3" t="s">
        <v>18675</v>
      </c>
      <c r="B16728" t="s">
        <v>5</v>
      </c>
      <c r="C16728" s="5">
        <v>974.22</v>
      </c>
      <c r="D16728" s="7"/>
      <c r="E16728" s="7"/>
      <c r="F16728" s="4">
        <v>765.48</v>
      </c>
    </row>
    <row r="16729" spans="1:6" x14ac:dyDescent="0.25">
      <c r="A16729" s="3" t="s">
        <v>18676</v>
      </c>
      <c r="B16729" t="s">
        <v>5</v>
      </c>
      <c r="C16729" s="5">
        <v>52</v>
      </c>
      <c r="D16729" s="7"/>
      <c r="E16729" s="7"/>
      <c r="F16729" s="4">
        <v>0</v>
      </c>
    </row>
    <row r="16730" spans="1:6" x14ac:dyDescent="0.25">
      <c r="A16730" s="3" t="s">
        <v>18677</v>
      </c>
      <c r="B16730" t="s">
        <v>5</v>
      </c>
      <c r="C16730" s="5">
        <v>41.08</v>
      </c>
      <c r="D16730" s="7"/>
      <c r="E16730" s="7"/>
      <c r="F16730" s="4">
        <v>95.75</v>
      </c>
    </row>
    <row r="16731" spans="1:6" x14ac:dyDescent="0.25">
      <c r="A16731" s="3" t="s">
        <v>18678</v>
      </c>
      <c r="B16731" t="s">
        <v>5</v>
      </c>
      <c r="C16731" s="5">
        <v>422.93</v>
      </c>
      <c r="D16731" s="7"/>
      <c r="E16731" s="7"/>
      <c r="F16731" s="4">
        <v>626.41999999999996</v>
      </c>
    </row>
    <row r="16732" spans="1:6" x14ac:dyDescent="0.25">
      <c r="A16732" s="3" t="s">
        <v>18680</v>
      </c>
      <c r="B16732" t="s">
        <v>5</v>
      </c>
      <c r="C16732" s="5">
        <v>129.19</v>
      </c>
      <c r="D16732" s="7"/>
      <c r="E16732" s="7"/>
      <c r="F16732" s="4">
        <v>0</v>
      </c>
    </row>
    <row r="16733" spans="1:6" x14ac:dyDescent="0.25">
      <c r="A16733" s="3" t="s">
        <v>18681</v>
      </c>
      <c r="B16733" t="s">
        <v>5</v>
      </c>
      <c r="C16733" s="5">
        <v>159.12</v>
      </c>
      <c r="D16733" s="7"/>
      <c r="E16733" s="7"/>
      <c r="F16733" s="4">
        <v>0</v>
      </c>
    </row>
    <row r="16734" spans="1:6" x14ac:dyDescent="0.25">
      <c r="A16734" s="3" t="s">
        <v>18682</v>
      </c>
      <c r="B16734" t="s">
        <v>5</v>
      </c>
      <c r="C16734" s="5">
        <v>400.36</v>
      </c>
      <c r="D16734" s="7"/>
      <c r="E16734" s="7"/>
      <c r="F16734" s="4">
        <v>619.91999999999996</v>
      </c>
    </row>
    <row r="16735" spans="1:6" x14ac:dyDescent="0.25">
      <c r="A16735" s="3" t="s">
        <v>18683</v>
      </c>
      <c r="B16735" t="s">
        <v>5</v>
      </c>
      <c r="C16735" s="5">
        <v>2120.0300000000002</v>
      </c>
      <c r="D16735" s="7"/>
      <c r="E16735" s="7"/>
      <c r="F16735" s="4">
        <v>1520.71</v>
      </c>
    </row>
    <row r="16736" spans="1:6" x14ac:dyDescent="0.25">
      <c r="A16736" s="3" t="s">
        <v>18685</v>
      </c>
      <c r="B16736" t="s">
        <v>5</v>
      </c>
      <c r="C16736" s="5">
        <v>18.54</v>
      </c>
      <c r="D16736" s="7"/>
      <c r="E16736" s="7"/>
      <c r="F16736" s="4">
        <v>60.79</v>
      </c>
    </row>
    <row r="16737" spans="1:6" x14ac:dyDescent="0.25">
      <c r="A16737" s="3" t="s">
        <v>18686</v>
      </c>
      <c r="B16737" t="s">
        <v>5</v>
      </c>
      <c r="C16737" s="5">
        <v>201.78</v>
      </c>
      <c r="D16737" s="7"/>
      <c r="E16737" s="7"/>
      <c r="F16737" s="4">
        <v>303.76</v>
      </c>
    </row>
    <row r="16738" spans="1:6" x14ac:dyDescent="0.25">
      <c r="A16738" s="3" t="s">
        <v>18687</v>
      </c>
      <c r="B16738" t="s">
        <v>5</v>
      </c>
      <c r="C16738" s="5">
        <v>26.8</v>
      </c>
      <c r="D16738" s="7"/>
      <c r="E16738" s="7"/>
      <c r="F16738" s="4">
        <v>82.26</v>
      </c>
    </row>
    <row r="16739" spans="1:6" x14ac:dyDescent="0.25">
      <c r="A16739" s="3" t="s">
        <v>18688</v>
      </c>
      <c r="B16739" t="s">
        <v>5</v>
      </c>
      <c r="C16739" s="5">
        <v>180</v>
      </c>
      <c r="D16739" s="7"/>
      <c r="E16739" s="7"/>
      <c r="F16739" s="4">
        <v>704.56</v>
      </c>
    </row>
    <row r="16740" spans="1:6" x14ac:dyDescent="0.25">
      <c r="A16740" s="3" t="s">
        <v>18689</v>
      </c>
      <c r="B16740" t="s">
        <v>5</v>
      </c>
      <c r="C16740" s="5">
        <v>195.26</v>
      </c>
      <c r="D16740" s="7"/>
      <c r="E16740" s="7"/>
      <c r="F16740" s="4">
        <v>136.29</v>
      </c>
    </row>
    <row r="16741" spans="1:6" x14ac:dyDescent="0.25">
      <c r="A16741" s="3" t="s">
        <v>18690</v>
      </c>
      <c r="B16741" t="s">
        <v>5</v>
      </c>
      <c r="C16741" s="5">
        <v>17.05</v>
      </c>
      <c r="D16741" s="7"/>
      <c r="E16741" s="7"/>
      <c r="F16741" s="4">
        <v>0</v>
      </c>
    </row>
    <row r="16742" spans="1:6" x14ac:dyDescent="0.25">
      <c r="A16742" s="3" t="s">
        <v>18691</v>
      </c>
      <c r="B16742" t="s">
        <v>5</v>
      </c>
      <c r="C16742" s="5">
        <v>159.43</v>
      </c>
      <c r="D16742" s="7"/>
      <c r="E16742" s="7"/>
      <c r="F16742" s="4">
        <v>0</v>
      </c>
    </row>
    <row r="16743" spans="1:6" x14ac:dyDescent="0.25">
      <c r="A16743" s="3" t="s">
        <v>18692</v>
      </c>
      <c r="B16743" t="s">
        <v>5</v>
      </c>
      <c r="C16743" s="5">
        <v>433.06</v>
      </c>
      <c r="D16743" s="7"/>
      <c r="E16743" s="7"/>
      <c r="F16743" s="4">
        <v>487.34</v>
      </c>
    </row>
    <row r="16744" spans="1:6" x14ac:dyDescent="0.25">
      <c r="A16744" s="3" t="s">
        <v>18693</v>
      </c>
      <c r="B16744" t="s">
        <v>5</v>
      </c>
      <c r="C16744" s="5">
        <v>132.27000000000001</v>
      </c>
      <c r="D16744" s="7"/>
      <c r="E16744" s="7"/>
      <c r="F16744" s="4">
        <v>375.3</v>
      </c>
    </row>
    <row r="16745" spans="1:6" x14ac:dyDescent="0.25">
      <c r="A16745" s="3" t="s">
        <v>18694</v>
      </c>
      <c r="B16745" t="s">
        <v>5</v>
      </c>
      <c r="C16745" s="5">
        <v>94.91</v>
      </c>
      <c r="D16745" s="7"/>
      <c r="E16745" s="7"/>
      <c r="F16745" s="4">
        <v>51.62</v>
      </c>
    </row>
    <row r="16746" spans="1:6" x14ac:dyDescent="0.25">
      <c r="A16746" s="3" t="s">
        <v>18695</v>
      </c>
      <c r="B16746" t="s">
        <v>5</v>
      </c>
      <c r="C16746" s="5">
        <v>631.54</v>
      </c>
      <c r="D16746" s="7"/>
      <c r="E16746" s="7"/>
      <c r="F16746" s="4">
        <v>255.65</v>
      </c>
    </row>
    <row r="16747" spans="1:6" x14ac:dyDescent="0.25">
      <c r="A16747" s="3" t="s">
        <v>18696</v>
      </c>
      <c r="B16747" t="s">
        <v>5</v>
      </c>
      <c r="C16747" s="5">
        <v>172.59</v>
      </c>
      <c r="D16747" s="7"/>
      <c r="E16747" s="7"/>
      <c r="F16747" s="4">
        <v>159.07</v>
      </c>
    </row>
    <row r="16748" spans="1:6" x14ac:dyDescent="0.25">
      <c r="A16748" s="3" t="s">
        <v>18697</v>
      </c>
      <c r="B16748" t="s">
        <v>5</v>
      </c>
      <c r="C16748" s="5">
        <v>225.41</v>
      </c>
      <c r="D16748" s="7"/>
      <c r="E16748" s="7"/>
      <c r="F16748" s="4">
        <v>585.66</v>
      </c>
    </row>
    <row r="16749" spans="1:6" x14ac:dyDescent="0.25">
      <c r="A16749" s="3" t="s">
        <v>18698</v>
      </c>
      <c r="B16749" t="s">
        <v>5</v>
      </c>
      <c r="C16749" s="5">
        <v>95.75</v>
      </c>
      <c r="D16749" s="7"/>
      <c r="E16749" s="7"/>
      <c r="F16749" s="4">
        <v>90.43</v>
      </c>
    </row>
    <row r="16750" spans="1:6" x14ac:dyDescent="0.25">
      <c r="A16750" s="3" t="s">
        <v>18699</v>
      </c>
      <c r="B16750" t="s">
        <v>5</v>
      </c>
      <c r="C16750" s="5">
        <v>122.81</v>
      </c>
      <c r="D16750" s="7"/>
      <c r="E16750" s="7"/>
      <c r="F16750" s="4">
        <v>0</v>
      </c>
    </row>
    <row r="16751" spans="1:6" x14ac:dyDescent="0.25">
      <c r="A16751" s="3" t="s">
        <v>18700</v>
      </c>
      <c r="B16751" t="s">
        <v>5</v>
      </c>
      <c r="C16751" s="5">
        <v>18</v>
      </c>
      <c r="D16751" s="7"/>
      <c r="E16751" s="7"/>
      <c r="F16751" s="4">
        <v>0</v>
      </c>
    </row>
    <row r="16752" spans="1:6" x14ac:dyDescent="0.25">
      <c r="A16752" s="3" t="s">
        <v>18701</v>
      </c>
      <c r="B16752" t="s">
        <v>5</v>
      </c>
      <c r="C16752" s="5">
        <v>163.38</v>
      </c>
      <c r="D16752" s="7"/>
      <c r="E16752" s="7"/>
      <c r="F16752" s="4">
        <v>0</v>
      </c>
    </row>
    <row r="16753" spans="1:6" x14ac:dyDescent="0.25">
      <c r="A16753" s="3" t="s">
        <v>18702</v>
      </c>
      <c r="B16753" t="s">
        <v>5</v>
      </c>
      <c r="C16753" s="5">
        <v>181.92</v>
      </c>
      <c r="D16753" s="7"/>
      <c r="E16753" s="7"/>
      <c r="F16753" s="4">
        <v>67.8</v>
      </c>
    </row>
    <row r="16754" spans="1:6" x14ac:dyDescent="0.25">
      <c r="A16754" s="3" t="s">
        <v>18703</v>
      </c>
      <c r="B16754" t="s">
        <v>5</v>
      </c>
      <c r="C16754" s="5">
        <v>296.33999999999997</v>
      </c>
      <c r="D16754" s="7"/>
      <c r="E16754" s="7"/>
      <c r="F16754" s="4">
        <v>0</v>
      </c>
    </row>
    <row r="16755" spans="1:6" x14ac:dyDescent="0.25">
      <c r="A16755" s="3" t="s">
        <v>18704</v>
      </c>
      <c r="B16755" t="s">
        <v>5</v>
      </c>
      <c r="C16755" s="5">
        <v>189.03</v>
      </c>
      <c r="D16755" s="7"/>
      <c r="E16755" s="7"/>
      <c r="F16755" s="4">
        <v>0</v>
      </c>
    </row>
    <row r="16756" spans="1:6" x14ac:dyDescent="0.25">
      <c r="A16756" s="3" t="s">
        <v>18705</v>
      </c>
      <c r="B16756" t="s">
        <v>5</v>
      </c>
      <c r="C16756" s="5">
        <v>442.09</v>
      </c>
      <c r="D16756" s="7"/>
      <c r="E16756" s="7"/>
      <c r="F16756" s="4">
        <v>300.77</v>
      </c>
    </row>
    <row r="16757" spans="1:6" x14ac:dyDescent="0.25">
      <c r="A16757" s="3" t="s">
        <v>18706</v>
      </c>
      <c r="B16757" t="s">
        <v>5</v>
      </c>
      <c r="C16757" s="5">
        <v>215.72</v>
      </c>
      <c r="D16757" s="7"/>
      <c r="E16757" s="7"/>
      <c r="F16757" s="4">
        <v>194.85</v>
      </c>
    </row>
    <row r="16758" spans="1:6" x14ac:dyDescent="0.25">
      <c r="A16758" s="3" t="s">
        <v>18707</v>
      </c>
      <c r="B16758" t="s">
        <v>5</v>
      </c>
      <c r="C16758" s="5">
        <v>285.82</v>
      </c>
      <c r="D16758" s="7"/>
      <c r="E16758" s="7"/>
      <c r="F16758" s="4">
        <v>0</v>
      </c>
    </row>
    <row r="16759" spans="1:6" x14ac:dyDescent="0.25">
      <c r="A16759" s="3" t="s">
        <v>18710</v>
      </c>
      <c r="B16759" t="s">
        <v>5</v>
      </c>
      <c r="C16759" s="5">
        <v>18.420000000000002</v>
      </c>
      <c r="D16759" s="7"/>
      <c r="E16759" s="7"/>
      <c r="F16759" s="4">
        <v>0</v>
      </c>
    </row>
    <row r="16760" spans="1:6" x14ac:dyDescent="0.25">
      <c r="A16760" s="3" t="s">
        <v>18711</v>
      </c>
      <c r="B16760" t="s">
        <v>5</v>
      </c>
      <c r="C16760" s="5">
        <v>140.77000000000001</v>
      </c>
      <c r="D16760" s="7"/>
      <c r="E16760" s="7"/>
      <c r="F16760" s="4">
        <v>44.09</v>
      </c>
    </row>
    <row r="16761" spans="1:6" x14ac:dyDescent="0.25">
      <c r="A16761" s="3" t="s">
        <v>18712</v>
      </c>
      <c r="B16761" t="s">
        <v>5</v>
      </c>
      <c r="C16761" s="5">
        <v>129.36000000000001</v>
      </c>
      <c r="D16761" s="7"/>
      <c r="E16761" s="7"/>
      <c r="F16761" s="4">
        <v>322.75</v>
      </c>
    </row>
    <row r="16762" spans="1:6" x14ac:dyDescent="0.25">
      <c r="A16762" s="3" t="s">
        <v>18713</v>
      </c>
      <c r="B16762" t="s">
        <v>5</v>
      </c>
      <c r="C16762" s="5">
        <v>270.27</v>
      </c>
      <c r="D16762" s="7"/>
      <c r="E16762" s="7"/>
      <c r="F16762" s="4">
        <v>274.77</v>
      </c>
    </row>
    <row r="16763" spans="1:6" x14ac:dyDescent="0.25">
      <c r="A16763" s="3" t="s">
        <v>18714</v>
      </c>
      <c r="B16763" t="s">
        <v>5</v>
      </c>
      <c r="C16763" s="5">
        <v>15.74</v>
      </c>
      <c r="D16763" s="7"/>
      <c r="E16763" s="7"/>
      <c r="F16763" s="4">
        <v>0</v>
      </c>
    </row>
    <row r="16764" spans="1:6" x14ac:dyDescent="0.25">
      <c r="A16764" s="3" t="s">
        <v>18715</v>
      </c>
      <c r="B16764" t="s">
        <v>5</v>
      </c>
      <c r="C16764" s="5">
        <v>927.58</v>
      </c>
      <c r="D16764" s="7"/>
      <c r="E16764" s="7"/>
      <c r="F16764" s="4">
        <v>696.5</v>
      </c>
    </row>
    <row r="16765" spans="1:6" x14ac:dyDescent="0.25">
      <c r="A16765" s="3" t="s">
        <v>18716</v>
      </c>
      <c r="B16765" t="s">
        <v>5</v>
      </c>
      <c r="C16765" s="5">
        <v>325.49</v>
      </c>
      <c r="D16765" s="7"/>
      <c r="E16765" s="7"/>
      <c r="F16765" s="4">
        <v>0</v>
      </c>
    </row>
    <row r="16766" spans="1:6" x14ac:dyDescent="0.25">
      <c r="A16766" s="3" t="s">
        <v>18718</v>
      </c>
      <c r="B16766" t="s">
        <v>5</v>
      </c>
      <c r="C16766" s="5">
        <v>350.22</v>
      </c>
      <c r="D16766" s="7"/>
      <c r="E16766" s="7"/>
      <c r="F16766" s="4">
        <v>93.26</v>
      </c>
    </row>
    <row r="16767" spans="1:6" x14ac:dyDescent="0.25">
      <c r="A16767" s="3" t="s">
        <v>18720</v>
      </c>
      <c r="B16767" t="s">
        <v>5</v>
      </c>
      <c r="C16767" s="5">
        <v>168.95</v>
      </c>
      <c r="D16767" s="7"/>
      <c r="E16767" s="7"/>
      <c r="F16767" s="4">
        <v>0</v>
      </c>
    </row>
    <row r="16768" spans="1:6" x14ac:dyDescent="0.25">
      <c r="A16768" s="3" t="s">
        <v>18721</v>
      </c>
      <c r="B16768" t="s">
        <v>5</v>
      </c>
      <c r="C16768" s="5">
        <v>309.43</v>
      </c>
      <c r="D16768" s="7"/>
      <c r="E16768" s="7"/>
      <c r="F16768" s="4">
        <v>319.94</v>
      </c>
    </row>
    <row r="16769" spans="1:6" x14ac:dyDescent="0.25">
      <c r="A16769" s="3" t="s">
        <v>18722</v>
      </c>
      <c r="B16769" t="s">
        <v>5</v>
      </c>
      <c r="C16769" s="5">
        <v>337.92</v>
      </c>
      <c r="D16769" s="7"/>
      <c r="E16769" s="7"/>
      <c r="F16769" s="4">
        <v>314.77</v>
      </c>
    </row>
    <row r="16770" spans="1:6" x14ac:dyDescent="0.25">
      <c r="A16770" s="3" t="s">
        <v>18723</v>
      </c>
      <c r="B16770" t="s">
        <v>5</v>
      </c>
      <c r="C16770" s="5">
        <v>10.84</v>
      </c>
      <c r="D16770" s="7"/>
      <c r="E16770" s="7"/>
      <c r="F16770" s="4">
        <v>0</v>
      </c>
    </row>
    <row r="16771" spans="1:6" x14ac:dyDescent="0.25">
      <c r="A16771" s="3" t="s">
        <v>18724</v>
      </c>
      <c r="B16771" t="s">
        <v>5</v>
      </c>
      <c r="C16771" s="5">
        <v>16.04</v>
      </c>
      <c r="D16771" s="7"/>
      <c r="E16771" s="7"/>
      <c r="F16771" s="4">
        <v>67.06</v>
      </c>
    </row>
    <row r="16772" spans="1:6" x14ac:dyDescent="0.25">
      <c r="A16772" s="3" t="s">
        <v>18725</v>
      </c>
      <c r="B16772" t="s">
        <v>5</v>
      </c>
      <c r="C16772" s="5">
        <v>160.59</v>
      </c>
      <c r="D16772" s="7"/>
      <c r="E16772" s="7"/>
      <c r="F16772" s="4">
        <v>225.48</v>
      </c>
    </row>
    <row r="16773" spans="1:6" x14ac:dyDescent="0.25">
      <c r="A16773" s="3" t="s">
        <v>18726</v>
      </c>
      <c r="B16773" t="s">
        <v>5</v>
      </c>
      <c r="C16773" s="5">
        <v>199.57</v>
      </c>
      <c r="D16773" s="7"/>
      <c r="E16773" s="7"/>
      <c r="F16773" s="4">
        <v>267.83</v>
      </c>
    </row>
    <row r="16774" spans="1:6" x14ac:dyDescent="0.25">
      <c r="A16774" s="3" t="s">
        <v>18727</v>
      </c>
      <c r="B16774" t="s">
        <v>5</v>
      </c>
      <c r="C16774" s="5">
        <v>386.75</v>
      </c>
      <c r="D16774" s="7"/>
      <c r="E16774" s="7"/>
      <c r="F16774" s="4">
        <v>490.36</v>
      </c>
    </row>
    <row r="16775" spans="1:6" x14ac:dyDescent="0.25">
      <c r="A16775" s="3" t="s">
        <v>18729</v>
      </c>
      <c r="B16775" t="s">
        <v>5</v>
      </c>
      <c r="C16775" s="5">
        <v>182.11</v>
      </c>
      <c r="D16775" s="7"/>
      <c r="E16775" s="7"/>
      <c r="F16775" s="4">
        <v>219.62</v>
      </c>
    </row>
    <row r="16776" spans="1:6" x14ac:dyDescent="0.25">
      <c r="A16776" s="3" t="s">
        <v>18730</v>
      </c>
      <c r="B16776" t="s">
        <v>5</v>
      </c>
      <c r="C16776" s="5">
        <v>21.79</v>
      </c>
      <c r="D16776" s="7"/>
      <c r="E16776" s="7"/>
      <c r="F16776" s="4">
        <v>0</v>
      </c>
    </row>
    <row r="16777" spans="1:6" x14ac:dyDescent="0.25">
      <c r="A16777" s="3" t="s">
        <v>18731</v>
      </c>
      <c r="B16777" t="s">
        <v>5</v>
      </c>
      <c r="C16777" s="5">
        <v>193.22</v>
      </c>
      <c r="D16777" s="7"/>
      <c r="E16777" s="7"/>
      <c r="F16777" s="4">
        <v>0</v>
      </c>
    </row>
    <row r="16778" spans="1:6" x14ac:dyDescent="0.25">
      <c r="A16778" s="3" t="s">
        <v>18732</v>
      </c>
      <c r="B16778" t="s">
        <v>5</v>
      </c>
      <c r="C16778" s="5">
        <v>1815.65</v>
      </c>
      <c r="D16778" s="7"/>
      <c r="E16778" s="7"/>
      <c r="F16778" s="4">
        <v>2221.14</v>
      </c>
    </row>
    <row r="16779" spans="1:6" x14ac:dyDescent="0.25">
      <c r="A16779" s="3" t="s">
        <v>18733</v>
      </c>
      <c r="B16779" t="s">
        <v>5</v>
      </c>
      <c r="C16779" s="5">
        <v>421</v>
      </c>
      <c r="D16779" s="7"/>
      <c r="E16779" s="7"/>
      <c r="F16779" s="4">
        <v>0</v>
      </c>
    </row>
    <row r="16780" spans="1:6" x14ac:dyDescent="0.25">
      <c r="A16780" s="3" t="s">
        <v>18734</v>
      </c>
      <c r="B16780" t="s">
        <v>5</v>
      </c>
      <c r="C16780" s="5">
        <v>195.2</v>
      </c>
      <c r="D16780" s="7"/>
      <c r="E16780" s="7"/>
      <c r="F16780" s="4">
        <v>0</v>
      </c>
    </row>
    <row r="16781" spans="1:6" x14ac:dyDescent="0.25">
      <c r="A16781" s="3" t="s">
        <v>18735</v>
      </c>
      <c r="B16781" t="s">
        <v>5</v>
      </c>
      <c r="C16781" s="5">
        <v>79.290000000000006</v>
      </c>
      <c r="D16781" s="7"/>
      <c r="E16781" s="7"/>
      <c r="F16781" s="4">
        <v>0</v>
      </c>
    </row>
    <row r="16782" spans="1:6" x14ac:dyDescent="0.25">
      <c r="A16782" s="3" t="s">
        <v>18736</v>
      </c>
      <c r="B16782" t="s">
        <v>5</v>
      </c>
      <c r="C16782" s="5">
        <v>801.12</v>
      </c>
      <c r="D16782" s="7"/>
      <c r="E16782" s="7"/>
      <c r="F16782" s="4">
        <v>223.23</v>
      </c>
    </row>
    <row r="16783" spans="1:6" x14ac:dyDescent="0.25">
      <c r="A16783" s="3" t="s">
        <v>18737</v>
      </c>
      <c r="B16783" t="s">
        <v>5</v>
      </c>
      <c r="C16783" s="5">
        <v>243.14</v>
      </c>
      <c r="D16783" s="7"/>
      <c r="E16783" s="7"/>
      <c r="F16783" s="4">
        <v>218.63</v>
      </c>
    </row>
    <row r="16784" spans="1:6" x14ac:dyDescent="0.25">
      <c r="A16784" s="3" t="s">
        <v>18738</v>
      </c>
      <c r="B16784" t="s">
        <v>5</v>
      </c>
      <c r="C16784" s="5">
        <v>100.86</v>
      </c>
      <c r="D16784" s="7"/>
      <c r="E16784" s="7"/>
      <c r="F16784" s="4">
        <v>71.349999999999994</v>
      </c>
    </row>
    <row r="16785" spans="1:6" x14ac:dyDescent="0.25">
      <c r="A16785" s="3" t="s">
        <v>18739</v>
      </c>
      <c r="B16785" t="s">
        <v>5</v>
      </c>
      <c r="C16785" s="5">
        <v>402.97</v>
      </c>
      <c r="D16785" s="7"/>
      <c r="E16785" s="7"/>
      <c r="F16785" s="4">
        <v>634.12</v>
      </c>
    </row>
    <row r="16786" spans="1:6" x14ac:dyDescent="0.25">
      <c r="A16786" s="3" t="s">
        <v>18740</v>
      </c>
      <c r="B16786" t="s">
        <v>5</v>
      </c>
      <c r="C16786" s="5">
        <v>215.37</v>
      </c>
      <c r="D16786" s="7"/>
      <c r="E16786" s="7"/>
      <c r="F16786" s="4">
        <v>0</v>
      </c>
    </row>
    <row r="16787" spans="1:6" x14ac:dyDescent="0.25">
      <c r="A16787" s="3" t="s">
        <v>18741</v>
      </c>
      <c r="B16787" t="s">
        <v>5</v>
      </c>
      <c r="C16787" s="5">
        <v>66.92</v>
      </c>
      <c r="D16787" s="7"/>
      <c r="E16787" s="7"/>
      <c r="F16787" s="4">
        <v>198.9</v>
      </c>
    </row>
    <row r="16788" spans="1:6" x14ac:dyDescent="0.25">
      <c r="A16788" s="3" t="s">
        <v>18742</v>
      </c>
      <c r="B16788" t="s">
        <v>5</v>
      </c>
      <c r="C16788" s="5">
        <v>6.73</v>
      </c>
      <c r="D16788" s="7"/>
      <c r="E16788" s="7"/>
      <c r="F16788" s="4">
        <v>0</v>
      </c>
    </row>
    <row r="16789" spans="1:6" x14ac:dyDescent="0.25">
      <c r="A16789" s="3" t="s">
        <v>18743</v>
      </c>
      <c r="B16789" t="s">
        <v>5</v>
      </c>
      <c r="C16789" s="5">
        <v>167.61</v>
      </c>
      <c r="D16789" s="7"/>
      <c r="E16789" s="7"/>
      <c r="F16789" s="4">
        <v>124.79</v>
      </c>
    </row>
    <row r="16790" spans="1:6" x14ac:dyDescent="0.25">
      <c r="A16790" s="3" t="s">
        <v>18744</v>
      </c>
      <c r="B16790" t="s">
        <v>5</v>
      </c>
      <c r="C16790" s="5">
        <v>205.8</v>
      </c>
      <c r="D16790" s="7"/>
      <c r="E16790" s="7"/>
      <c r="F16790" s="4">
        <v>0</v>
      </c>
    </row>
    <row r="16791" spans="1:6" x14ac:dyDescent="0.25">
      <c r="A16791" s="3" t="s">
        <v>18745</v>
      </c>
      <c r="B16791" t="s">
        <v>5</v>
      </c>
      <c r="C16791" s="5">
        <v>220.28</v>
      </c>
      <c r="D16791" s="7"/>
      <c r="E16791" s="7"/>
      <c r="F16791" s="4">
        <v>606.65</v>
      </c>
    </row>
    <row r="16792" spans="1:6" x14ac:dyDescent="0.25">
      <c r="A16792" s="3" t="s">
        <v>18746</v>
      </c>
      <c r="B16792" t="s">
        <v>5</v>
      </c>
      <c r="C16792" s="5">
        <v>252.87</v>
      </c>
      <c r="D16792" s="7"/>
      <c r="E16792" s="7"/>
      <c r="F16792" s="4">
        <v>534.30999999999995</v>
      </c>
    </row>
    <row r="16793" spans="1:6" x14ac:dyDescent="0.25">
      <c r="A16793" s="3" t="s">
        <v>18747</v>
      </c>
      <c r="B16793" t="s">
        <v>5</v>
      </c>
      <c r="C16793" s="5">
        <v>296.52999999999997</v>
      </c>
      <c r="D16793" s="7"/>
      <c r="E16793" s="7"/>
      <c r="F16793" s="4">
        <v>221.68</v>
      </c>
    </row>
    <row r="16794" spans="1:6" x14ac:dyDescent="0.25">
      <c r="A16794" s="3" t="s">
        <v>18748</v>
      </c>
      <c r="B16794" t="s">
        <v>5</v>
      </c>
      <c r="C16794" s="5">
        <v>813.16</v>
      </c>
      <c r="D16794" s="7"/>
      <c r="E16794" s="7"/>
      <c r="F16794" s="4">
        <v>650.53</v>
      </c>
    </row>
    <row r="16795" spans="1:6" x14ac:dyDescent="0.25">
      <c r="A16795" s="3" t="s">
        <v>18749</v>
      </c>
      <c r="B16795" t="s">
        <v>5</v>
      </c>
      <c r="C16795" s="5">
        <v>235.61</v>
      </c>
      <c r="D16795" s="7"/>
      <c r="E16795" s="7"/>
      <c r="F16795" s="4">
        <v>45.89</v>
      </c>
    </row>
    <row r="16796" spans="1:6" x14ac:dyDescent="0.25">
      <c r="A16796" s="3" t="s">
        <v>18750</v>
      </c>
      <c r="B16796" t="s">
        <v>5</v>
      </c>
      <c r="C16796" s="5">
        <v>1341.92</v>
      </c>
      <c r="D16796" s="7"/>
      <c r="E16796" s="7"/>
      <c r="F16796" s="4">
        <v>1779.31</v>
      </c>
    </row>
    <row r="16797" spans="1:6" x14ac:dyDescent="0.25">
      <c r="A16797" s="3" t="s">
        <v>18752</v>
      </c>
      <c r="B16797" t="s">
        <v>5</v>
      </c>
      <c r="C16797" s="5">
        <v>147.52000000000001</v>
      </c>
      <c r="D16797" s="7"/>
      <c r="E16797" s="7"/>
      <c r="F16797" s="4">
        <v>0</v>
      </c>
    </row>
    <row r="16798" spans="1:6" x14ac:dyDescent="0.25">
      <c r="A16798" s="3" t="s">
        <v>18753</v>
      </c>
      <c r="B16798" t="s">
        <v>5</v>
      </c>
      <c r="C16798" s="5">
        <v>983.36</v>
      </c>
      <c r="D16798" s="7"/>
      <c r="E16798" s="7"/>
      <c r="F16798" s="4">
        <v>1060.8499999999999</v>
      </c>
    </row>
    <row r="16799" spans="1:6" x14ac:dyDescent="0.25">
      <c r="A16799" s="3" t="s">
        <v>18754</v>
      </c>
      <c r="B16799" t="s">
        <v>5</v>
      </c>
      <c r="C16799" s="5">
        <v>769.02</v>
      </c>
      <c r="D16799" s="7"/>
      <c r="E16799" s="7"/>
      <c r="F16799" s="4">
        <v>647.41999999999996</v>
      </c>
    </row>
    <row r="16800" spans="1:6" x14ac:dyDescent="0.25">
      <c r="A16800" s="3" t="s">
        <v>18755</v>
      </c>
      <c r="B16800" t="s">
        <v>5</v>
      </c>
      <c r="C16800" s="5">
        <v>0.9</v>
      </c>
      <c r="D16800" s="7"/>
      <c r="E16800" s="7"/>
      <c r="F16800" s="4">
        <v>0.71</v>
      </c>
    </row>
    <row r="16801" spans="1:6" x14ac:dyDescent="0.25">
      <c r="A16801" s="3" t="s">
        <v>18756</v>
      </c>
      <c r="B16801" t="s">
        <v>5</v>
      </c>
      <c r="C16801" s="5">
        <v>145.44</v>
      </c>
      <c r="D16801" s="7"/>
      <c r="E16801" s="7"/>
      <c r="F16801" s="4">
        <v>439.44</v>
      </c>
    </row>
    <row r="16802" spans="1:6" x14ac:dyDescent="0.25">
      <c r="A16802" s="3" t="s">
        <v>18758</v>
      </c>
      <c r="B16802" t="s">
        <v>5</v>
      </c>
      <c r="C16802" s="5">
        <v>97.48</v>
      </c>
      <c r="D16802" s="7"/>
      <c r="E16802" s="7"/>
      <c r="F16802" s="4">
        <v>0</v>
      </c>
    </row>
    <row r="16803" spans="1:6" x14ac:dyDescent="0.25">
      <c r="A16803" s="3" t="s">
        <v>18759</v>
      </c>
      <c r="B16803" t="s">
        <v>5</v>
      </c>
      <c r="C16803" s="5">
        <v>0.55000000000000004</v>
      </c>
      <c r="D16803" s="7"/>
      <c r="E16803" s="7"/>
      <c r="F16803" s="4">
        <v>0</v>
      </c>
    </row>
    <row r="16804" spans="1:6" x14ac:dyDescent="0.25">
      <c r="A16804" s="3" t="s">
        <v>18760</v>
      </c>
      <c r="B16804" t="s">
        <v>5</v>
      </c>
      <c r="C16804" s="5">
        <v>198.86</v>
      </c>
      <c r="D16804" s="7"/>
      <c r="E16804" s="7"/>
      <c r="F16804" s="4">
        <v>51.58</v>
      </c>
    </row>
    <row r="16805" spans="1:6" x14ac:dyDescent="0.25">
      <c r="A16805" s="3" t="s">
        <v>18761</v>
      </c>
      <c r="B16805" t="s">
        <v>5</v>
      </c>
      <c r="C16805" s="5">
        <v>143.83000000000001</v>
      </c>
      <c r="D16805" s="7"/>
      <c r="E16805" s="7"/>
      <c r="F16805" s="4">
        <v>0</v>
      </c>
    </row>
    <row r="16806" spans="1:6" x14ac:dyDescent="0.25">
      <c r="A16806" s="3" t="s">
        <v>18762</v>
      </c>
      <c r="B16806" t="s">
        <v>5</v>
      </c>
      <c r="C16806" s="5">
        <v>325.12</v>
      </c>
      <c r="D16806" s="7"/>
      <c r="E16806" s="7"/>
      <c r="F16806" s="4">
        <v>0</v>
      </c>
    </row>
    <row r="16807" spans="1:6" x14ac:dyDescent="0.25">
      <c r="A16807" s="3" t="s">
        <v>18763</v>
      </c>
      <c r="B16807" t="s">
        <v>5</v>
      </c>
      <c r="C16807" s="5">
        <v>207.12</v>
      </c>
      <c r="D16807" s="7"/>
      <c r="E16807" s="7"/>
      <c r="F16807" s="4">
        <v>0</v>
      </c>
    </row>
    <row r="16808" spans="1:6" x14ac:dyDescent="0.25">
      <c r="A16808" s="3" t="s">
        <v>18764</v>
      </c>
      <c r="B16808" t="s">
        <v>5</v>
      </c>
      <c r="C16808" s="5">
        <v>11.16</v>
      </c>
      <c r="D16808" s="7"/>
      <c r="E16808" s="7"/>
      <c r="F16808" s="4">
        <v>0</v>
      </c>
    </row>
    <row r="16809" spans="1:6" x14ac:dyDescent="0.25">
      <c r="A16809" s="3" t="s">
        <v>18765</v>
      </c>
      <c r="B16809" t="s">
        <v>5</v>
      </c>
      <c r="C16809" s="5">
        <v>226</v>
      </c>
      <c r="D16809" s="7"/>
      <c r="E16809" s="7"/>
      <c r="F16809" s="4">
        <v>264</v>
      </c>
    </row>
    <row r="16810" spans="1:6" x14ac:dyDescent="0.25">
      <c r="A16810" s="3" t="s">
        <v>18766</v>
      </c>
      <c r="B16810" t="s">
        <v>5</v>
      </c>
      <c r="C16810" s="5">
        <v>387.79</v>
      </c>
      <c r="D16810" s="7"/>
      <c r="E16810" s="7"/>
      <c r="F16810" s="4">
        <v>0</v>
      </c>
    </row>
    <row r="16811" spans="1:6" x14ac:dyDescent="0.25">
      <c r="A16811" s="3" t="s">
        <v>18767</v>
      </c>
      <c r="B16811" t="s">
        <v>5</v>
      </c>
      <c r="C16811" s="5">
        <v>697.2</v>
      </c>
      <c r="D16811" s="7"/>
      <c r="E16811" s="7"/>
      <c r="F16811" s="4">
        <v>778.97</v>
      </c>
    </row>
    <row r="16812" spans="1:6" x14ac:dyDescent="0.25">
      <c r="A16812" s="3" t="s">
        <v>18768</v>
      </c>
      <c r="B16812" t="s">
        <v>5</v>
      </c>
      <c r="C16812" s="5">
        <v>406.37</v>
      </c>
      <c r="D16812" s="7"/>
      <c r="E16812" s="7"/>
      <c r="F16812" s="4">
        <v>203.17</v>
      </c>
    </row>
    <row r="16813" spans="1:6" x14ac:dyDescent="0.25">
      <c r="A16813" s="3" t="s">
        <v>18769</v>
      </c>
      <c r="B16813" t="s">
        <v>5</v>
      </c>
      <c r="C16813" s="5">
        <v>314.14999999999998</v>
      </c>
      <c r="D16813" s="7"/>
      <c r="E16813" s="7"/>
      <c r="F16813" s="4">
        <v>344.86</v>
      </c>
    </row>
    <row r="16814" spans="1:6" x14ac:dyDescent="0.25">
      <c r="A16814" s="3" t="s">
        <v>18770</v>
      </c>
      <c r="B16814" t="s">
        <v>5</v>
      </c>
      <c r="C16814" s="5">
        <v>409.37</v>
      </c>
      <c r="D16814" s="7"/>
      <c r="E16814" s="7"/>
      <c r="F16814" s="4">
        <v>534.84</v>
      </c>
    </row>
    <row r="16815" spans="1:6" x14ac:dyDescent="0.25">
      <c r="A16815" s="3" t="s">
        <v>18771</v>
      </c>
      <c r="B16815" t="s">
        <v>5</v>
      </c>
      <c r="C16815" s="5">
        <v>184.21</v>
      </c>
      <c r="D16815" s="7"/>
      <c r="E16815" s="7"/>
      <c r="F16815" s="4">
        <v>162.84</v>
      </c>
    </row>
    <row r="16816" spans="1:6" x14ac:dyDescent="0.25">
      <c r="A16816" s="3" t="s">
        <v>18772</v>
      </c>
      <c r="B16816" t="s">
        <v>5</v>
      </c>
      <c r="C16816" s="5">
        <v>74.31</v>
      </c>
      <c r="D16816" s="7"/>
      <c r="E16816" s="7"/>
      <c r="F16816" s="4">
        <v>147.07</v>
      </c>
    </row>
    <row r="16817" spans="1:6" x14ac:dyDescent="0.25">
      <c r="A16817" s="3" t="s">
        <v>18773</v>
      </c>
      <c r="B16817" t="s">
        <v>5</v>
      </c>
      <c r="C16817" s="5">
        <v>234</v>
      </c>
      <c r="D16817" s="7"/>
      <c r="E16817" s="7"/>
      <c r="F16817" s="4">
        <v>77.319999999999993</v>
      </c>
    </row>
    <row r="16818" spans="1:6" x14ac:dyDescent="0.25">
      <c r="A16818" s="3" t="s">
        <v>18774</v>
      </c>
      <c r="B16818" t="s">
        <v>5</v>
      </c>
      <c r="C16818" s="5">
        <v>404.65</v>
      </c>
      <c r="D16818" s="7"/>
      <c r="E16818" s="7"/>
      <c r="F16818" s="4">
        <v>674.48</v>
      </c>
    </row>
    <row r="16819" spans="1:6" x14ac:dyDescent="0.25">
      <c r="A16819" s="3" t="s">
        <v>18775</v>
      </c>
      <c r="B16819" t="s">
        <v>5</v>
      </c>
      <c r="C16819" s="5">
        <v>1005.54</v>
      </c>
      <c r="D16819" s="7"/>
      <c r="E16819" s="7"/>
      <c r="F16819" s="4">
        <v>669.88</v>
      </c>
    </row>
    <row r="16820" spans="1:6" x14ac:dyDescent="0.25">
      <c r="A16820" s="3" t="s">
        <v>18776</v>
      </c>
      <c r="B16820" t="s">
        <v>5</v>
      </c>
      <c r="C16820" s="5">
        <v>154.88</v>
      </c>
      <c r="D16820" s="7"/>
      <c r="E16820" s="7"/>
      <c r="F16820" s="4">
        <v>0</v>
      </c>
    </row>
    <row r="16821" spans="1:6" x14ac:dyDescent="0.25">
      <c r="A16821" s="3" t="s">
        <v>18777</v>
      </c>
      <c r="B16821" t="s">
        <v>5</v>
      </c>
      <c r="C16821" s="5">
        <v>136.44</v>
      </c>
      <c r="D16821" s="7"/>
      <c r="E16821" s="7"/>
      <c r="F16821" s="4">
        <v>131.26</v>
      </c>
    </row>
    <row r="16822" spans="1:6" x14ac:dyDescent="0.25">
      <c r="A16822" s="3" t="s">
        <v>18778</v>
      </c>
      <c r="B16822" t="s">
        <v>5</v>
      </c>
      <c r="C16822" s="5">
        <v>244.58</v>
      </c>
      <c r="D16822" s="7"/>
      <c r="E16822" s="7"/>
      <c r="F16822" s="4">
        <v>261.58999999999997</v>
      </c>
    </row>
    <row r="16823" spans="1:6" x14ac:dyDescent="0.25">
      <c r="A16823" s="3" t="s">
        <v>18781</v>
      </c>
      <c r="B16823" t="s">
        <v>5</v>
      </c>
      <c r="C16823" s="5">
        <v>2.97</v>
      </c>
      <c r="D16823" s="7"/>
      <c r="E16823" s="7"/>
      <c r="F16823" s="4">
        <v>0</v>
      </c>
    </row>
    <row r="16824" spans="1:6" x14ac:dyDescent="0.25">
      <c r="A16824" s="3" t="s">
        <v>18782</v>
      </c>
      <c r="B16824" t="s">
        <v>5</v>
      </c>
      <c r="C16824" s="5">
        <v>167.9</v>
      </c>
      <c r="D16824" s="7"/>
      <c r="E16824" s="7"/>
      <c r="F16824" s="4">
        <v>46.41</v>
      </c>
    </row>
    <row r="16825" spans="1:6" x14ac:dyDescent="0.25">
      <c r="A16825" s="3" t="s">
        <v>18783</v>
      </c>
      <c r="B16825" t="s">
        <v>5</v>
      </c>
      <c r="C16825" s="5">
        <v>232</v>
      </c>
      <c r="D16825" s="7"/>
      <c r="E16825" s="7"/>
      <c r="F16825" s="4">
        <v>415.85</v>
      </c>
    </row>
    <row r="16826" spans="1:6" x14ac:dyDescent="0.25">
      <c r="A16826" s="3" t="s">
        <v>18784</v>
      </c>
      <c r="B16826" t="s">
        <v>5</v>
      </c>
      <c r="C16826" s="5">
        <v>48.21</v>
      </c>
      <c r="D16826" s="7"/>
      <c r="E16826" s="7"/>
      <c r="F16826" s="4">
        <v>0</v>
      </c>
    </row>
    <row r="16827" spans="1:6" x14ac:dyDescent="0.25">
      <c r="A16827" s="3" t="s">
        <v>18786</v>
      </c>
      <c r="B16827" t="s">
        <v>5</v>
      </c>
      <c r="C16827" s="5">
        <v>561.24</v>
      </c>
      <c r="D16827" s="7"/>
      <c r="E16827" s="7"/>
      <c r="F16827" s="4">
        <v>526.5</v>
      </c>
    </row>
    <row r="16828" spans="1:6" x14ac:dyDescent="0.25">
      <c r="A16828" s="3" t="s">
        <v>18787</v>
      </c>
      <c r="B16828" t="s">
        <v>5</v>
      </c>
      <c r="C16828" s="5">
        <v>69.25</v>
      </c>
      <c r="D16828" s="7"/>
      <c r="E16828" s="7"/>
      <c r="F16828" s="4">
        <v>0</v>
      </c>
    </row>
    <row r="16829" spans="1:6" x14ac:dyDescent="0.25">
      <c r="A16829" s="3" t="s">
        <v>18789</v>
      </c>
      <c r="B16829" t="s">
        <v>5</v>
      </c>
      <c r="C16829" s="5">
        <v>655.41</v>
      </c>
      <c r="D16829" s="7"/>
      <c r="E16829" s="7"/>
      <c r="F16829" s="4">
        <v>984.88</v>
      </c>
    </row>
    <row r="16830" spans="1:6" x14ac:dyDescent="0.25">
      <c r="A16830" s="3" t="s">
        <v>18790</v>
      </c>
      <c r="B16830" t="s">
        <v>5</v>
      </c>
      <c r="C16830" s="5">
        <v>66.06</v>
      </c>
      <c r="D16830" s="7"/>
      <c r="E16830" s="7"/>
      <c r="F16830" s="4">
        <v>0</v>
      </c>
    </row>
    <row r="16831" spans="1:6" x14ac:dyDescent="0.25">
      <c r="A16831" s="3" t="s">
        <v>18791</v>
      </c>
      <c r="B16831" t="s">
        <v>5</v>
      </c>
      <c r="C16831" s="5">
        <v>95.04</v>
      </c>
      <c r="D16831" s="7"/>
      <c r="E16831" s="7"/>
      <c r="F16831" s="4">
        <v>192.04</v>
      </c>
    </row>
    <row r="16832" spans="1:6" x14ac:dyDescent="0.25">
      <c r="A16832" s="3" t="s">
        <v>18792</v>
      </c>
      <c r="B16832" t="s">
        <v>5</v>
      </c>
      <c r="C16832" s="5">
        <v>187.06</v>
      </c>
      <c r="D16832" s="7"/>
      <c r="E16832" s="7"/>
      <c r="F16832" s="4">
        <v>0</v>
      </c>
    </row>
    <row r="16833" spans="1:6" x14ac:dyDescent="0.25">
      <c r="A16833" s="3" t="s">
        <v>18793</v>
      </c>
      <c r="B16833" t="s">
        <v>5</v>
      </c>
      <c r="C16833" s="5">
        <v>141.76</v>
      </c>
      <c r="D16833" s="7"/>
      <c r="E16833" s="7"/>
      <c r="F16833" s="4">
        <v>204.21</v>
      </c>
    </row>
    <row r="16834" spans="1:6" x14ac:dyDescent="0.25">
      <c r="A16834" s="3" t="s">
        <v>18794</v>
      </c>
      <c r="B16834" t="s">
        <v>5</v>
      </c>
      <c r="C16834" s="5">
        <v>793.01</v>
      </c>
      <c r="D16834" s="7"/>
      <c r="E16834" s="7"/>
      <c r="F16834" s="4">
        <v>506.49</v>
      </c>
    </row>
    <row r="16835" spans="1:6" x14ac:dyDescent="0.25">
      <c r="A16835" s="3" t="s">
        <v>18795</v>
      </c>
      <c r="B16835" t="s">
        <v>5</v>
      </c>
      <c r="C16835" s="5">
        <v>360.4</v>
      </c>
      <c r="D16835" s="7"/>
      <c r="E16835" s="7"/>
      <c r="F16835" s="4">
        <v>316.45999999999998</v>
      </c>
    </row>
    <row r="16836" spans="1:6" x14ac:dyDescent="0.25">
      <c r="A16836" s="3" t="s">
        <v>18796</v>
      </c>
      <c r="B16836" t="s">
        <v>5</v>
      </c>
      <c r="C16836" s="5">
        <v>670.29</v>
      </c>
      <c r="D16836" s="7"/>
      <c r="E16836" s="7"/>
      <c r="F16836" s="4">
        <v>763.2</v>
      </c>
    </row>
    <row r="16837" spans="1:6" x14ac:dyDescent="0.25">
      <c r="A16837" s="3" t="s">
        <v>18797</v>
      </c>
      <c r="B16837" t="s">
        <v>5</v>
      </c>
      <c r="C16837" s="5">
        <v>1009.36</v>
      </c>
      <c r="D16837" s="7"/>
      <c r="E16837" s="7"/>
      <c r="F16837" s="4">
        <v>730.16</v>
      </c>
    </row>
    <row r="16838" spans="1:6" x14ac:dyDescent="0.25">
      <c r="A16838" s="3" t="s">
        <v>18798</v>
      </c>
      <c r="B16838" t="s">
        <v>5</v>
      </c>
      <c r="C16838" s="5">
        <v>73.73</v>
      </c>
      <c r="D16838" s="7"/>
      <c r="E16838" s="7"/>
      <c r="F16838" s="4">
        <v>0</v>
      </c>
    </row>
    <row r="16839" spans="1:6" x14ac:dyDescent="0.25">
      <c r="A16839" s="3" t="s">
        <v>18799</v>
      </c>
      <c r="B16839" t="s">
        <v>5</v>
      </c>
      <c r="C16839" s="5">
        <v>272.81</v>
      </c>
      <c r="D16839" s="7"/>
      <c r="E16839" s="7"/>
      <c r="F16839" s="4">
        <v>687.65</v>
      </c>
    </row>
    <row r="16840" spans="1:6" x14ac:dyDescent="0.25">
      <c r="A16840" s="3" t="s">
        <v>18800</v>
      </c>
      <c r="B16840" t="s">
        <v>5</v>
      </c>
      <c r="C16840" s="5">
        <v>833.46</v>
      </c>
      <c r="D16840" s="7"/>
      <c r="E16840" s="7"/>
      <c r="F16840" s="4">
        <v>873.57</v>
      </c>
    </row>
    <row r="16841" spans="1:6" x14ac:dyDescent="0.25">
      <c r="A16841" s="3" t="s">
        <v>18801</v>
      </c>
      <c r="B16841" t="s">
        <v>5</v>
      </c>
      <c r="C16841" s="5">
        <v>440.08</v>
      </c>
      <c r="D16841" s="7"/>
      <c r="E16841" s="7"/>
      <c r="F16841" s="4">
        <v>0</v>
      </c>
    </row>
    <row r="16842" spans="1:6" x14ac:dyDescent="0.25">
      <c r="A16842" s="3" t="s">
        <v>18802</v>
      </c>
      <c r="B16842" t="s">
        <v>5</v>
      </c>
      <c r="C16842" s="5">
        <v>232.96</v>
      </c>
      <c r="D16842" s="7"/>
      <c r="E16842" s="7"/>
      <c r="F16842" s="4">
        <v>232</v>
      </c>
    </row>
    <row r="16843" spans="1:6" x14ac:dyDescent="0.25">
      <c r="A16843" s="3" t="s">
        <v>18803</v>
      </c>
      <c r="B16843" t="s">
        <v>5</v>
      </c>
      <c r="C16843" s="5">
        <v>222.41</v>
      </c>
      <c r="D16843" s="7"/>
      <c r="E16843" s="7"/>
      <c r="F16843" s="4">
        <v>131.28</v>
      </c>
    </row>
    <row r="16844" spans="1:6" x14ac:dyDescent="0.25">
      <c r="A16844" s="3" t="s">
        <v>18804</v>
      </c>
      <c r="B16844" t="s">
        <v>5</v>
      </c>
      <c r="C16844" s="5">
        <v>294</v>
      </c>
      <c r="D16844" s="7"/>
      <c r="E16844" s="7"/>
      <c r="F16844" s="4">
        <v>301</v>
      </c>
    </row>
    <row r="16845" spans="1:6" x14ac:dyDescent="0.25">
      <c r="A16845" s="3" t="s">
        <v>18805</v>
      </c>
      <c r="B16845" t="s">
        <v>5</v>
      </c>
      <c r="C16845" s="5">
        <v>90.82</v>
      </c>
      <c r="D16845" s="7"/>
      <c r="E16845" s="7"/>
      <c r="F16845" s="4">
        <v>0</v>
      </c>
    </row>
    <row r="16846" spans="1:6" x14ac:dyDescent="0.25">
      <c r="A16846" s="3" t="s">
        <v>18806</v>
      </c>
      <c r="B16846" t="s">
        <v>5</v>
      </c>
      <c r="C16846" s="5">
        <v>103.88</v>
      </c>
      <c r="D16846" s="7"/>
      <c r="E16846" s="7"/>
      <c r="F16846" s="4">
        <v>117.77</v>
      </c>
    </row>
    <row r="16847" spans="1:6" x14ac:dyDescent="0.25">
      <c r="A16847" s="3" t="s">
        <v>18807</v>
      </c>
      <c r="B16847" t="s">
        <v>5</v>
      </c>
      <c r="C16847" s="5">
        <v>114.52</v>
      </c>
      <c r="D16847" s="7"/>
      <c r="E16847" s="7"/>
      <c r="F16847" s="4">
        <v>123.27</v>
      </c>
    </row>
    <row r="16848" spans="1:6" x14ac:dyDescent="0.25">
      <c r="A16848" s="3" t="s">
        <v>18808</v>
      </c>
      <c r="B16848" t="s">
        <v>5</v>
      </c>
      <c r="C16848" s="5">
        <v>146.25</v>
      </c>
      <c r="D16848" s="7"/>
      <c r="E16848" s="7"/>
      <c r="F16848" s="4">
        <v>235.68</v>
      </c>
    </row>
    <row r="16849" spans="1:6" x14ac:dyDescent="0.25">
      <c r="A16849" s="3" t="s">
        <v>18809</v>
      </c>
      <c r="B16849" t="s">
        <v>5</v>
      </c>
      <c r="C16849" s="5">
        <v>542.65</v>
      </c>
      <c r="D16849" s="7"/>
      <c r="E16849" s="7"/>
      <c r="F16849" s="4">
        <v>449.2</v>
      </c>
    </row>
    <row r="16850" spans="1:6" x14ac:dyDescent="0.25">
      <c r="A16850" s="3" t="s">
        <v>18810</v>
      </c>
      <c r="B16850" t="s">
        <v>5</v>
      </c>
      <c r="C16850" s="5">
        <v>75.739999999999995</v>
      </c>
      <c r="D16850" s="7"/>
      <c r="E16850" s="7"/>
      <c r="F16850" s="4">
        <v>72.97</v>
      </c>
    </row>
    <row r="16851" spans="1:6" x14ac:dyDescent="0.25">
      <c r="A16851" s="3" t="s">
        <v>18811</v>
      </c>
      <c r="B16851" t="s">
        <v>5</v>
      </c>
      <c r="C16851" s="5">
        <v>458.43</v>
      </c>
      <c r="D16851" s="7"/>
      <c r="E16851" s="7"/>
      <c r="F16851" s="4">
        <v>370.84</v>
      </c>
    </row>
    <row r="16852" spans="1:6" x14ac:dyDescent="0.25">
      <c r="A16852" s="3" t="s">
        <v>18812</v>
      </c>
      <c r="B16852" t="s">
        <v>5</v>
      </c>
      <c r="C16852" s="5">
        <v>121.49</v>
      </c>
      <c r="D16852" s="7"/>
      <c r="E16852" s="7"/>
      <c r="F16852" s="4">
        <v>0</v>
      </c>
    </row>
    <row r="16853" spans="1:6" x14ac:dyDescent="0.25">
      <c r="A16853" s="3" t="s">
        <v>18813</v>
      </c>
      <c r="B16853" t="s">
        <v>5</v>
      </c>
      <c r="C16853" s="5">
        <v>114.07</v>
      </c>
      <c r="D16853" s="7"/>
      <c r="E16853" s="7"/>
      <c r="F16853" s="4">
        <v>105.31</v>
      </c>
    </row>
    <row r="16854" spans="1:6" x14ac:dyDescent="0.25">
      <c r="A16854" s="3" t="s">
        <v>18814</v>
      </c>
      <c r="B16854" t="s">
        <v>5</v>
      </c>
      <c r="C16854" s="5">
        <v>575.64</v>
      </c>
      <c r="D16854" s="7"/>
      <c r="E16854" s="7"/>
      <c r="F16854" s="4">
        <v>667.16</v>
      </c>
    </row>
    <row r="16855" spans="1:6" x14ac:dyDescent="0.25">
      <c r="A16855" s="3" t="s">
        <v>18815</v>
      </c>
      <c r="B16855" t="s">
        <v>5</v>
      </c>
      <c r="C16855" s="5">
        <v>420.64</v>
      </c>
      <c r="D16855" s="7"/>
      <c r="E16855" s="7"/>
      <c r="F16855" s="4">
        <v>369.06</v>
      </c>
    </row>
    <row r="16856" spans="1:6" x14ac:dyDescent="0.25">
      <c r="A16856" s="3" t="s">
        <v>18816</v>
      </c>
      <c r="B16856" t="s">
        <v>5</v>
      </c>
      <c r="C16856" s="5">
        <v>126.84</v>
      </c>
      <c r="D16856" s="7"/>
      <c r="E16856" s="7"/>
      <c r="F16856" s="4">
        <v>137.51</v>
      </c>
    </row>
    <row r="16857" spans="1:6" x14ac:dyDescent="0.25">
      <c r="A16857" s="3" t="s">
        <v>18817</v>
      </c>
      <c r="B16857" t="s">
        <v>5</v>
      </c>
      <c r="C16857" s="5">
        <v>578.5</v>
      </c>
      <c r="D16857" s="7"/>
      <c r="E16857" s="7"/>
      <c r="F16857" s="4">
        <v>816.41</v>
      </c>
    </row>
    <row r="16858" spans="1:6" x14ac:dyDescent="0.25">
      <c r="A16858" s="3" t="s">
        <v>18818</v>
      </c>
      <c r="B16858" t="s">
        <v>5</v>
      </c>
      <c r="C16858" s="5">
        <v>226.92</v>
      </c>
      <c r="D16858" s="7"/>
      <c r="E16858" s="7"/>
      <c r="F16858" s="4">
        <v>0</v>
      </c>
    </row>
    <row r="16859" spans="1:6" x14ac:dyDescent="0.25">
      <c r="A16859" s="3" t="s">
        <v>18819</v>
      </c>
      <c r="B16859" t="s">
        <v>5</v>
      </c>
      <c r="C16859" s="5">
        <v>185.25</v>
      </c>
      <c r="D16859" s="7"/>
      <c r="E16859" s="7"/>
      <c r="F16859" s="4">
        <v>0</v>
      </c>
    </row>
    <row r="16860" spans="1:6" x14ac:dyDescent="0.25">
      <c r="A16860" s="3" t="s">
        <v>18820</v>
      </c>
      <c r="B16860" t="s">
        <v>5</v>
      </c>
      <c r="C16860" s="5">
        <v>644.5</v>
      </c>
      <c r="D16860" s="7"/>
      <c r="E16860" s="7"/>
      <c r="F16860" s="4">
        <v>959.88</v>
      </c>
    </row>
    <row r="16861" spans="1:6" x14ac:dyDescent="0.25">
      <c r="A16861" s="3" t="s">
        <v>18824</v>
      </c>
      <c r="B16861" t="s">
        <v>5</v>
      </c>
      <c r="C16861" s="5">
        <v>220</v>
      </c>
      <c r="D16861" s="7"/>
      <c r="E16861" s="7"/>
      <c r="F16861" s="4">
        <v>220</v>
      </c>
    </row>
    <row r="16862" spans="1:6" x14ac:dyDescent="0.25">
      <c r="A16862" s="3" t="s">
        <v>18825</v>
      </c>
      <c r="B16862" t="s">
        <v>5</v>
      </c>
      <c r="C16862" s="5">
        <v>314.66000000000003</v>
      </c>
      <c r="D16862" s="7"/>
      <c r="E16862" s="7"/>
      <c r="F16862" s="4">
        <v>381.93</v>
      </c>
    </row>
    <row r="16863" spans="1:6" x14ac:dyDescent="0.25">
      <c r="A16863" s="3" t="s">
        <v>18829</v>
      </c>
      <c r="B16863" t="s">
        <v>5</v>
      </c>
      <c r="C16863" s="5">
        <v>154.76</v>
      </c>
      <c r="D16863" s="7"/>
      <c r="E16863" s="7"/>
      <c r="F16863" s="4">
        <v>386.8</v>
      </c>
    </row>
    <row r="16864" spans="1:6" x14ac:dyDescent="0.25">
      <c r="A16864" s="3" t="s">
        <v>18830</v>
      </c>
      <c r="B16864" t="s">
        <v>5</v>
      </c>
      <c r="C16864" s="5">
        <v>102.69</v>
      </c>
      <c r="D16864" s="7"/>
      <c r="E16864" s="7"/>
      <c r="F16864" s="4">
        <v>0</v>
      </c>
    </row>
    <row r="16865" spans="1:6" x14ac:dyDescent="0.25">
      <c r="A16865" s="3" t="s">
        <v>18831</v>
      </c>
      <c r="B16865" t="s">
        <v>5</v>
      </c>
      <c r="C16865" s="5">
        <v>172.51</v>
      </c>
      <c r="D16865" s="7"/>
      <c r="E16865" s="7"/>
      <c r="F16865" s="4">
        <v>139.31</v>
      </c>
    </row>
    <row r="16866" spans="1:6" x14ac:dyDescent="0.25">
      <c r="A16866" s="3" t="s">
        <v>18832</v>
      </c>
      <c r="B16866" t="s">
        <v>5</v>
      </c>
      <c r="C16866" s="5">
        <v>164.24</v>
      </c>
      <c r="D16866" s="7"/>
      <c r="E16866" s="7"/>
      <c r="F16866" s="4">
        <v>0</v>
      </c>
    </row>
    <row r="16867" spans="1:6" x14ac:dyDescent="0.25">
      <c r="A16867" s="3" t="s">
        <v>18833</v>
      </c>
      <c r="B16867" t="s">
        <v>5</v>
      </c>
      <c r="C16867" s="5">
        <v>44.19</v>
      </c>
      <c r="D16867" s="7"/>
      <c r="E16867" s="7"/>
      <c r="F16867" s="4">
        <v>0</v>
      </c>
    </row>
    <row r="16868" spans="1:6" x14ac:dyDescent="0.25">
      <c r="A16868" s="3" t="s">
        <v>18834</v>
      </c>
      <c r="B16868" t="s">
        <v>5</v>
      </c>
      <c r="C16868" s="5">
        <v>671.28</v>
      </c>
      <c r="D16868" s="7"/>
      <c r="E16868" s="7"/>
      <c r="F16868" s="4">
        <v>1158.8900000000001</v>
      </c>
    </row>
    <row r="16869" spans="1:6" x14ac:dyDescent="0.25">
      <c r="A16869" s="3" t="s">
        <v>18835</v>
      </c>
      <c r="B16869" t="s">
        <v>5</v>
      </c>
      <c r="C16869" s="5">
        <v>1039.32</v>
      </c>
      <c r="D16869" s="7"/>
      <c r="E16869" s="7"/>
      <c r="F16869" s="4">
        <v>692.88</v>
      </c>
    </row>
    <row r="16870" spans="1:6" x14ac:dyDescent="0.25">
      <c r="A16870" s="3" t="s">
        <v>18836</v>
      </c>
      <c r="B16870" t="s">
        <v>5</v>
      </c>
      <c r="C16870" s="5">
        <v>362.45</v>
      </c>
      <c r="D16870" s="7"/>
      <c r="E16870" s="7"/>
      <c r="F16870" s="4">
        <v>288.04000000000002</v>
      </c>
    </row>
    <row r="16871" spans="1:6" x14ac:dyDescent="0.25">
      <c r="A16871" s="3" t="s">
        <v>18838</v>
      </c>
      <c r="B16871" t="s">
        <v>5</v>
      </c>
      <c r="C16871" s="5">
        <v>487.17</v>
      </c>
      <c r="D16871" s="7"/>
      <c r="E16871" s="7"/>
      <c r="F16871" s="4">
        <v>243.57</v>
      </c>
    </row>
    <row r="16872" spans="1:6" x14ac:dyDescent="0.25">
      <c r="A16872" s="3" t="s">
        <v>18839</v>
      </c>
      <c r="B16872" t="s">
        <v>5</v>
      </c>
      <c r="C16872" s="5">
        <v>16.36</v>
      </c>
      <c r="D16872" s="7"/>
      <c r="E16872" s="7"/>
      <c r="F16872" s="4">
        <v>49.06</v>
      </c>
    </row>
    <row r="16873" spans="1:6" x14ac:dyDescent="0.25">
      <c r="A16873" s="3" t="s">
        <v>18840</v>
      </c>
      <c r="B16873" t="s">
        <v>5</v>
      </c>
      <c r="C16873" s="5">
        <v>21.3</v>
      </c>
      <c r="D16873" s="7"/>
      <c r="E16873" s="7"/>
      <c r="F16873" s="4">
        <v>66.59</v>
      </c>
    </row>
    <row r="16874" spans="1:6" x14ac:dyDescent="0.25">
      <c r="A16874" s="3" t="s">
        <v>18841</v>
      </c>
      <c r="B16874" t="s">
        <v>5</v>
      </c>
      <c r="C16874" s="5">
        <v>195</v>
      </c>
      <c r="D16874" s="7"/>
      <c r="E16874" s="7"/>
      <c r="F16874" s="4">
        <v>162.44</v>
      </c>
    </row>
    <row r="16875" spans="1:6" x14ac:dyDescent="0.25">
      <c r="A16875" s="3" t="s">
        <v>18842</v>
      </c>
      <c r="B16875" t="s">
        <v>5</v>
      </c>
      <c r="C16875" s="5">
        <v>268.02999999999997</v>
      </c>
      <c r="D16875" s="7"/>
      <c r="E16875" s="7"/>
      <c r="F16875" s="4">
        <v>204.1</v>
      </c>
    </row>
    <row r="16876" spans="1:6" x14ac:dyDescent="0.25">
      <c r="A16876" s="3" t="s">
        <v>18843</v>
      </c>
      <c r="B16876" t="s">
        <v>5</v>
      </c>
      <c r="C16876" s="5">
        <v>472.3</v>
      </c>
      <c r="D16876" s="7"/>
      <c r="E16876" s="7"/>
      <c r="F16876" s="4">
        <v>155.9</v>
      </c>
    </row>
    <row r="16877" spans="1:6" x14ac:dyDescent="0.25">
      <c r="A16877" s="3" t="s">
        <v>18844</v>
      </c>
      <c r="B16877" t="s">
        <v>5</v>
      </c>
      <c r="C16877" s="5">
        <v>85.49</v>
      </c>
      <c r="D16877" s="7"/>
      <c r="E16877" s="7"/>
      <c r="F16877" s="4">
        <v>0</v>
      </c>
    </row>
    <row r="16878" spans="1:6" x14ac:dyDescent="0.25">
      <c r="A16878" s="3" t="s">
        <v>18845</v>
      </c>
      <c r="B16878" t="s">
        <v>5</v>
      </c>
      <c r="C16878" s="5">
        <v>81.92</v>
      </c>
      <c r="D16878" s="7"/>
      <c r="E16878" s="7"/>
      <c r="F16878" s="4">
        <v>115.14</v>
      </c>
    </row>
    <row r="16879" spans="1:6" x14ac:dyDescent="0.25">
      <c r="A16879" s="3" t="s">
        <v>18846</v>
      </c>
      <c r="B16879" t="s">
        <v>5</v>
      </c>
      <c r="C16879" s="5">
        <v>197.22</v>
      </c>
      <c r="D16879" s="7"/>
      <c r="E16879" s="7"/>
      <c r="F16879" s="4">
        <v>85.85</v>
      </c>
    </row>
    <row r="16880" spans="1:6" x14ac:dyDescent="0.25">
      <c r="A16880" s="3" t="s">
        <v>18847</v>
      </c>
      <c r="B16880" t="s">
        <v>5</v>
      </c>
      <c r="C16880" s="5">
        <v>1106.96</v>
      </c>
      <c r="D16880" s="7"/>
      <c r="E16880" s="7"/>
      <c r="F16880" s="4">
        <v>0</v>
      </c>
    </row>
    <row r="16881" spans="1:6" x14ac:dyDescent="0.25">
      <c r="A16881" s="3" t="s">
        <v>18848</v>
      </c>
      <c r="B16881" t="s">
        <v>5</v>
      </c>
      <c r="C16881" s="5">
        <v>584.65</v>
      </c>
      <c r="D16881" s="7"/>
      <c r="E16881" s="7"/>
      <c r="F16881" s="4">
        <v>947.23</v>
      </c>
    </row>
    <row r="16882" spans="1:6" x14ac:dyDescent="0.25">
      <c r="A16882" s="3" t="s">
        <v>18849</v>
      </c>
      <c r="B16882" t="s">
        <v>5</v>
      </c>
      <c r="C16882" s="5">
        <v>254.64</v>
      </c>
      <c r="D16882" s="7"/>
      <c r="E16882" s="7"/>
      <c r="F16882" s="4">
        <v>256.14</v>
      </c>
    </row>
    <row r="16883" spans="1:6" x14ac:dyDescent="0.25">
      <c r="A16883" s="3" t="s">
        <v>18850</v>
      </c>
      <c r="B16883" t="s">
        <v>5</v>
      </c>
      <c r="C16883" s="5">
        <v>140.97999999999999</v>
      </c>
      <c r="D16883" s="7"/>
      <c r="E16883" s="7"/>
      <c r="F16883" s="4">
        <v>349.71</v>
      </c>
    </row>
    <row r="16884" spans="1:6" x14ac:dyDescent="0.25">
      <c r="A16884" s="3" t="s">
        <v>18852</v>
      </c>
      <c r="B16884" t="s">
        <v>5</v>
      </c>
      <c r="C16884" s="5">
        <v>64.89</v>
      </c>
      <c r="D16884" s="7"/>
      <c r="E16884" s="7"/>
      <c r="F16884" s="4">
        <v>468.12</v>
      </c>
    </row>
    <row r="16885" spans="1:6" x14ac:dyDescent="0.25">
      <c r="A16885" s="3" t="s">
        <v>18853</v>
      </c>
      <c r="B16885" t="s">
        <v>5</v>
      </c>
      <c r="C16885" s="5">
        <v>262</v>
      </c>
      <c r="D16885" s="7"/>
      <c r="E16885" s="7"/>
      <c r="F16885" s="4">
        <v>0</v>
      </c>
    </row>
    <row r="16886" spans="1:6" x14ac:dyDescent="0.25">
      <c r="A16886" s="3" t="s">
        <v>18854</v>
      </c>
      <c r="B16886" t="s">
        <v>5</v>
      </c>
      <c r="C16886" s="5">
        <v>920.56</v>
      </c>
      <c r="D16886" s="7"/>
      <c r="E16886" s="7"/>
      <c r="F16886" s="4">
        <v>690.42</v>
      </c>
    </row>
    <row r="16887" spans="1:6" x14ac:dyDescent="0.25">
      <c r="A16887" s="3" t="s">
        <v>18855</v>
      </c>
      <c r="B16887" t="s">
        <v>5</v>
      </c>
      <c r="C16887" s="5">
        <v>480.69</v>
      </c>
      <c r="D16887" s="7"/>
      <c r="E16887" s="7"/>
      <c r="F16887" s="4">
        <v>467.71</v>
      </c>
    </row>
    <row r="16888" spans="1:6" x14ac:dyDescent="0.25">
      <c r="A16888" s="3" t="s">
        <v>18856</v>
      </c>
      <c r="B16888" t="s">
        <v>5</v>
      </c>
      <c r="C16888" s="5">
        <v>318.38</v>
      </c>
      <c r="D16888" s="7"/>
      <c r="E16888" s="7"/>
      <c r="F16888" s="4">
        <v>625.6</v>
      </c>
    </row>
    <row r="16889" spans="1:6" x14ac:dyDescent="0.25">
      <c r="A16889" s="3" t="s">
        <v>18857</v>
      </c>
      <c r="B16889" t="s">
        <v>5</v>
      </c>
      <c r="C16889" s="5">
        <v>370.52</v>
      </c>
      <c r="D16889" s="7"/>
      <c r="E16889" s="7"/>
      <c r="F16889" s="4">
        <v>147.68</v>
      </c>
    </row>
    <row r="16890" spans="1:6" x14ac:dyDescent="0.25">
      <c r="A16890" s="3" t="s">
        <v>18858</v>
      </c>
      <c r="B16890" t="s">
        <v>5</v>
      </c>
      <c r="C16890" s="5">
        <v>96.18</v>
      </c>
      <c r="D16890" s="7"/>
      <c r="E16890" s="7"/>
      <c r="F16890" s="4">
        <v>0</v>
      </c>
    </row>
    <row r="16891" spans="1:6" x14ac:dyDescent="0.25">
      <c r="A16891" s="3" t="s">
        <v>18859</v>
      </c>
      <c r="B16891" t="s">
        <v>5</v>
      </c>
      <c r="C16891" s="5">
        <v>1536.94</v>
      </c>
      <c r="D16891" s="7"/>
      <c r="E16891" s="7"/>
      <c r="F16891" s="4">
        <v>1981.6</v>
      </c>
    </row>
    <row r="16892" spans="1:6" x14ac:dyDescent="0.25">
      <c r="A16892" s="3" t="s">
        <v>18860</v>
      </c>
      <c r="B16892" t="s">
        <v>5</v>
      </c>
      <c r="C16892" s="5">
        <v>177.94</v>
      </c>
      <c r="D16892" s="7"/>
      <c r="E16892" s="7"/>
      <c r="F16892" s="4">
        <v>146.11000000000001</v>
      </c>
    </row>
    <row r="16893" spans="1:6" x14ac:dyDescent="0.25">
      <c r="A16893" s="3" t="s">
        <v>18861</v>
      </c>
      <c r="B16893" t="s">
        <v>5</v>
      </c>
      <c r="C16893" s="5">
        <v>209</v>
      </c>
      <c r="D16893" s="7"/>
      <c r="E16893" s="7"/>
      <c r="F16893" s="4">
        <v>234</v>
      </c>
    </row>
    <row r="16894" spans="1:6" x14ac:dyDescent="0.25">
      <c r="A16894" s="3" t="s">
        <v>18862</v>
      </c>
      <c r="B16894" t="s">
        <v>5</v>
      </c>
      <c r="C16894" s="5">
        <v>288.7</v>
      </c>
      <c r="D16894" s="7"/>
      <c r="E16894" s="7"/>
      <c r="F16894" s="4">
        <v>0</v>
      </c>
    </row>
    <row r="16895" spans="1:6" x14ac:dyDescent="0.25">
      <c r="A16895" s="3" t="s">
        <v>18864</v>
      </c>
      <c r="B16895" t="s">
        <v>5</v>
      </c>
      <c r="C16895" s="5">
        <v>108.97</v>
      </c>
      <c r="D16895" s="7"/>
      <c r="E16895" s="7"/>
      <c r="F16895" s="4">
        <v>0</v>
      </c>
    </row>
    <row r="16896" spans="1:6" x14ac:dyDescent="0.25">
      <c r="A16896" s="3" t="s">
        <v>18865</v>
      </c>
      <c r="B16896" t="s">
        <v>5</v>
      </c>
      <c r="C16896" s="5">
        <v>132.79</v>
      </c>
      <c r="D16896" s="7"/>
      <c r="E16896" s="7"/>
      <c r="F16896" s="4">
        <v>44.6</v>
      </c>
    </row>
    <row r="16897" spans="1:6" x14ac:dyDescent="0.25">
      <c r="A16897" s="3" t="s">
        <v>18866</v>
      </c>
      <c r="B16897" t="s">
        <v>5</v>
      </c>
      <c r="C16897" s="5">
        <v>209.78</v>
      </c>
      <c r="D16897" s="7"/>
      <c r="E16897" s="7"/>
      <c r="F16897" s="4">
        <v>183.17</v>
      </c>
    </row>
    <row r="16898" spans="1:6" x14ac:dyDescent="0.25">
      <c r="A16898" s="3" t="s">
        <v>18868</v>
      </c>
      <c r="B16898" t="s">
        <v>5</v>
      </c>
      <c r="C16898" s="5">
        <v>119.14</v>
      </c>
      <c r="D16898" s="7"/>
      <c r="E16898" s="7"/>
      <c r="F16898" s="4">
        <v>142.44</v>
      </c>
    </row>
    <row r="16899" spans="1:6" x14ac:dyDescent="0.25">
      <c r="A16899" s="3" t="s">
        <v>18869</v>
      </c>
      <c r="B16899" t="s">
        <v>5</v>
      </c>
      <c r="C16899" s="5">
        <v>400</v>
      </c>
      <c r="D16899" s="7"/>
      <c r="E16899" s="7"/>
      <c r="F16899" s="4">
        <v>678.08</v>
      </c>
    </row>
    <row r="16900" spans="1:6" x14ac:dyDescent="0.25">
      <c r="A16900" s="3" t="s">
        <v>18870</v>
      </c>
      <c r="B16900" t="s">
        <v>5</v>
      </c>
      <c r="C16900" s="5">
        <v>213.58</v>
      </c>
      <c r="D16900" s="7"/>
      <c r="E16900" s="7"/>
      <c r="F16900" s="4">
        <v>139.19999999999999</v>
      </c>
    </row>
    <row r="16901" spans="1:6" x14ac:dyDescent="0.25">
      <c r="A16901" s="3" t="s">
        <v>18871</v>
      </c>
      <c r="B16901" t="s">
        <v>5</v>
      </c>
      <c r="C16901" s="5">
        <v>101.82</v>
      </c>
      <c r="D16901" s="7"/>
      <c r="E16901" s="7"/>
      <c r="F16901" s="4">
        <v>143.01</v>
      </c>
    </row>
    <row r="16902" spans="1:6" x14ac:dyDescent="0.25">
      <c r="A16902" s="3" t="s">
        <v>18873</v>
      </c>
      <c r="B16902" t="s">
        <v>5</v>
      </c>
      <c r="C16902" s="5">
        <v>169.24</v>
      </c>
      <c r="D16902" s="7"/>
      <c r="E16902" s="7"/>
      <c r="F16902" s="4">
        <v>495.1</v>
      </c>
    </row>
    <row r="16903" spans="1:6" x14ac:dyDescent="0.25">
      <c r="A16903" s="3" t="s">
        <v>18874</v>
      </c>
      <c r="B16903" t="s">
        <v>5</v>
      </c>
      <c r="C16903" s="5">
        <v>167.81</v>
      </c>
      <c r="D16903" s="7"/>
      <c r="E16903" s="7"/>
      <c r="F16903" s="4">
        <v>2.75</v>
      </c>
    </row>
    <row r="16904" spans="1:6" x14ac:dyDescent="0.25">
      <c r="A16904" s="3" t="s">
        <v>18875</v>
      </c>
      <c r="B16904" t="s">
        <v>5</v>
      </c>
      <c r="C16904" s="5">
        <v>416.92</v>
      </c>
      <c r="D16904" s="7"/>
      <c r="E16904" s="7"/>
      <c r="F16904" s="4">
        <v>870.54</v>
      </c>
    </row>
    <row r="16905" spans="1:6" x14ac:dyDescent="0.25">
      <c r="A16905" s="3" t="s">
        <v>18876</v>
      </c>
      <c r="B16905" t="s">
        <v>5</v>
      </c>
      <c r="C16905" s="5">
        <v>1353.77</v>
      </c>
      <c r="D16905" s="7"/>
      <c r="E16905" s="7"/>
      <c r="F16905" s="4">
        <v>1776.81</v>
      </c>
    </row>
    <row r="16906" spans="1:6" x14ac:dyDescent="0.25">
      <c r="A16906" s="3" t="s">
        <v>18877</v>
      </c>
      <c r="B16906" t="s">
        <v>5</v>
      </c>
      <c r="C16906" s="5">
        <v>255.11</v>
      </c>
      <c r="D16906" s="7"/>
      <c r="E16906" s="7"/>
      <c r="F16906" s="4">
        <v>500.78</v>
      </c>
    </row>
    <row r="16907" spans="1:6" x14ac:dyDescent="0.25">
      <c r="A16907" s="3" t="s">
        <v>18878</v>
      </c>
      <c r="B16907" t="s">
        <v>5</v>
      </c>
      <c r="C16907" s="5">
        <v>57.87</v>
      </c>
      <c r="D16907" s="7"/>
      <c r="E16907" s="7"/>
      <c r="F16907" s="4">
        <v>113.62</v>
      </c>
    </row>
    <row r="16908" spans="1:6" x14ac:dyDescent="0.25">
      <c r="A16908" s="3" t="s">
        <v>18880</v>
      </c>
      <c r="B16908" t="s">
        <v>5</v>
      </c>
      <c r="C16908" s="5">
        <v>600.54999999999995</v>
      </c>
      <c r="D16908" s="7"/>
      <c r="E16908" s="7"/>
      <c r="F16908" s="4">
        <v>1070.97</v>
      </c>
    </row>
    <row r="16909" spans="1:6" x14ac:dyDescent="0.25">
      <c r="A16909" s="3" t="s">
        <v>18881</v>
      </c>
      <c r="B16909" t="s">
        <v>5</v>
      </c>
      <c r="C16909" s="5">
        <v>185.22</v>
      </c>
      <c r="D16909" s="7"/>
      <c r="E16909" s="7"/>
      <c r="F16909" s="4">
        <v>0</v>
      </c>
    </row>
    <row r="16910" spans="1:6" x14ac:dyDescent="0.25">
      <c r="A16910" s="3" t="s">
        <v>18882</v>
      </c>
      <c r="B16910" t="s">
        <v>5</v>
      </c>
      <c r="C16910" s="5">
        <v>114.03</v>
      </c>
      <c r="D16910" s="7"/>
      <c r="E16910" s="7"/>
      <c r="F16910" s="4">
        <v>69.239999999999995</v>
      </c>
    </row>
    <row r="16911" spans="1:6" x14ac:dyDescent="0.25">
      <c r="A16911" s="3" t="s">
        <v>18883</v>
      </c>
      <c r="B16911" t="s">
        <v>5</v>
      </c>
      <c r="C16911" s="5">
        <v>4.97</v>
      </c>
      <c r="D16911" s="7"/>
      <c r="E16911" s="7"/>
      <c r="F16911" s="4">
        <v>66.930000000000007</v>
      </c>
    </row>
    <row r="16912" spans="1:6" x14ac:dyDescent="0.25">
      <c r="A16912" s="3" t="s">
        <v>18884</v>
      </c>
      <c r="B16912" t="s">
        <v>5</v>
      </c>
      <c r="C16912" s="5">
        <v>255.98</v>
      </c>
      <c r="D16912" s="7"/>
      <c r="E16912" s="7"/>
      <c r="F16912" s="4">
        <v>0</v>
      </c>
    </row>
    <row r="16913" spans="1:6" x14ac:dyDescent="0.25">
      <c r="A16913" s="3" t="s">
        <v>18885</v>
      </c>
      <c r="B16913" t="s">
        <v>5</v>
      </c>
      <c r="C16913" s="5">
        <v>211.53</v>
      </c>
      <c r="D16913" s="7"/>
      <c r="E16913" s="7"/>
      <c r="F16913" s="4">
        <v>123.22</v>
      </c>
    </row>
    <row r="16914" spans="1:6" x14ac:dyDescent="0.25">
      <c r="A16914" s="3" t="s">
        <v>18886</v>
      </c>
      <c r="B16914" t="s">
        <v>5</v>
      </c>
      <c r="C16914" s="5">
        <v>74.37</v>
      </c>
      <c r="D16914" s="7"/>
      <c r="E16914" s="7"/>
      <c r="F16914" s="4">
        <v>77.790000000000006</v>
      </c>
    </row>
    <row r="16915" spans="1:6" x14ac:dyDescent="0.25">
      <c r="A16915" s="3" t="s">
        <v>18887</v>
      </c>
      <c r="B16915" t="s">
        <v>5</v>
      </c>
      <c r="C16915" s="5">
        <v>821.65</v>
      </c>
      <c r="D16915" s="7"/>
      <c r="E16915" s="7"/>
      <c r="F16915" s="4">
        <v>1045.3</v>
      </c>
    </row>
    <row r="16916" spans="1:6" x14ac:dyDescent="0.25">
      <c r="A16916" s="3" t="s">
        <v>18888</v>
      </c>
      <c r="B16916" t="s">
        <v>5</v>
      </c>
      <c r="C16916" s="5">
        <v>72.03</v>
      </c>
      <c r="D16916" s="7"/>
      <c r="E16916" s="7"/>
      <c r="F16916" s="4">
        <v>322.69</v>
      </c>
    </row>
    <row r="16917" spans="1:6" x14ac:dyDescent="0.25">
      <c r="A16917" s="3" t="s">
        <v>18889</v>
      </c>
      <c r="B16917" t="s">
        <v>5</v>
      </c>
      <c r="C16917" s="5">
        <v>545.54</v>
      </c>
      <c r="D16917" s="7"/>
      <c r="E16917" s="7"/>
      <c r="F16917" s="4">
        <v>83.86</v>
      </c>
    </row>
    <row r="16918" spans="1:6" x14ac:dyDescent="0.25">
      <c r="A16918" s="3" t="s">
        <v>18890</v>
      </c>
      <c r="B16918" t="s">
        <v>5</v>
      </c>
      <c r="C16918" s="5">
        <v>116.28</v>
      </c>
      <c r="D16918" s="7"/>
      <c r="E16918" s="7"/>
      <c r="F16918" s="4">
        <v>0</v>
      </c>
    </row>
    <row r="16919" spans="1:6" x14ac:dyDescent="0.25">
      <c r="A16919" s="3" t="s">
        <v>18891</v>
      </c>
      <c r="B16919" t="s">
        <v>5</v>
      </c>
      <c r="C16919" s="5">
        <v>1140.75</v>
      </c>
      <c r="D16919" s="7"/>
      <c r="E16919" s="7"/>
      <c r="F16919" s="4">
        <v>1505.23</v>
      </c>
    </row>
    <row r="16920" spans="1:6" x14ac:dyDescent="0.25">
      <c r="A16920" s="3" t="s">
        <v>18893</v>
      </c>
      <c r="B16920" t="s">
        <v>5</v>
      </c>
      <c r="C16920" s="5">
        <v>568.09</v>
      </c>
      <c r="D16920" s="7"/>
      <c r="E16920" s="7"/>
      <c r="F16920" s="4">
        <v>876.17</v>
      </c>
    </row>
    <row r="16921" spans="1:6" x14ac:dyDescent="0.25">
      <c r="A16921" s="3" t="s">
        <v>18894</v>
      </c>
      <c r="B16921" t="s">
        <v>5</v>
      </c>
      <c r="C16921" s="5">
        <v>7.0000000000000007E-2</v>
      </c>
      <c r="D16921" s="7"/>
      <c r="E16921" s="7"/>
      <c r="F16921" s="4">
        <v>0</v>
      </c>
    </row>
    <row r="16922" spans="1:6" x14ac:dyDescent="0.25">
      <c r="A16922" s="3" t="s">
        <v>18898</v>
      </c>
      <c r="B16922" t="s">
        <v>5</v>
      </c>
      <c r="C16922" s="5">
        <v>111.31</v>
      </c>
      <c r="D16922" s="7"/>
      <c r="E16922" s="7"/>
      <c r="F16922" s="4">
        <v>105.8</v>
      </c>
    </row>
    <row r="16923" spans="1:6" x14ac:dyDescent="0.25">
      <c r="A16923" s="3" t="s">
        <v>18899</v>
      </c>
      <c r="B16923" t="s">
        <v>5</v>
      </c>
      <c r="C16923" s="5">
        <v>50.7</v>
      </c>
      <c r="D16923" s="7"/>
      <c r="E16923" s="7"/>
      <c r="F16923" s="4">
        <v>0</v>
      </c>
    </row>
    <row r="16924" spans="1:6" x14ac:dyDescent="0.25">
      <c r="A16924" s="3" t="s">
        <v>18901</v>
      </c>
      <c r="B16924" t="s">
        <v>5</v>
      </c>
      <c r="C16924" s="5">
        <v>125</v>
      </c>
      <c r="D16924" s="7"/>
      <c r="E16924" s="7"/>
      <c r="F16924" s="4">
        <v>108.12</v>
      </c>
    </row>
    <row r="16925" spans="1:6" x14ac:dyDescent="0.25">
      <c r="A16925" s="3" t="s">
        <v>18902</v>
      </c>
      <c r="B16925" t="s">
        <v>5</v>
      </c>
      <c r="C16925" s="5">
        <v>155.97</v>
      </c>
      <c r="D16925" s="7"/>
      <c r="E16925" s="7"/>
      <c r="F16925" s="4">
        <v>156.52000000000001</v>
      </c>
    </row>
    <row r="16926" spans="1:6" x14ac:dyDescent="0.25">
      <c r="A16926" s="3" t="s">
        <v>18903</v>
      </c>
      <c r="B16926" t="s">
        <v>5</v>
      </c>
      <c r="C16926" s="5">
        <v>998.38</v>
      </c>
      <c r="D16926" s="7"/>
      <c r="E16926" s="7"/>
      <c r="F16926" s="4">
        <v>1305.21</v>
      </c>
    </row>
    <row r="16927" spans="1:6" x14ac:dyDescent="0.25">
      <c r="A16927" s="3" t="s">
        <v>18904</v>
      </c>
      <c r="B16927" t="s">
        <v>5</v>
      </c>
      <c r="C16927" s="5">
        <v>300.37</v>
      </c>
      <c r="D16927" s="7"/>
      <c r="E16927" s="7"/>
      <c r="F16927" s="4">
        <v>0</v>
      </c>
    </row>
    <row r="16928" spans="1:6" x14ac:dyDescent="0.25">
      <c r="A16928" s="3" t="s">
        <v>18905</v>
      </c>
      <c r="B16928" t="s">
        <v>5</v>
      </c>
      <c r="C16928" s="5">
        <v>214.86</v>
      </c>
      <c r="D16928" s="7"/>
      <c r="E16928" s="7"/>
      <c r="F16928" s="4">
        <v>487.29</v>
      </c>
    </row>
    <row r="16929" spans="1:6" x14ac:dyDescent="0.25">
      <c r="A16929" s="3" t="s">
        <v>18906</v>
      </c>
      <c r="B16929" t="s">
        <v>5</v>
      </c>
      <c r="C16929" s="5">
        <v>131.91999999999999</v>
      </c>
      <c r="D16929" s="7"/>
      <c r="E16929" s="7"/>
      <c r="F16929" s="4">
        <v>0</v>
      </c>
    </row>
    <row r="16930" spans="1:6" x14ac:dyDescent="0.25">
      <c r="A16930" s="3" t="s">
        <v>18907</v>
      </c>
      <c r="B16930" t="s">
        <v>5</v>
      </c>
      <c r="C16930" s="5">
        <v>314.45</v>
      </c>
      <c r="D16930" s="7"/>
      <c r="E16930" s="7"/>
      <c r="F16930" s="4">
        <v>363.13</v>
      </c>
    </row>
    <row r="16931" spans="1:6" x14ac:dyDescent="0.25">
      <c r="A16931" s="3" t="s">
        <v>18908</v>
      </c>
      <c r="B16931" t="s">
        <v>5</v>
      </c>
      <c r="C16931" s="5">
        <v>118.31</v>
      </c>
      <c r="D16931" s="7"/>
      <c r="E16931" s="7"/>
      <c r="F16931" s="4">
        <v>0</v>
      </c>
    </row>
    <row r="16932" spans="1:6" x14ac:dyDescent="0.25">
      <c r="A16932" s="3" t="s">
        <v>18909</v>
      </c>
      <c r="B16932" t="s">
        <v>5</v>
      </c>
      <c r="C16932" s="5">
        <v>265.41000000000003</v>
      </c>
      <c r="D16932" s="7"/>
      <c r="E16932" s="7"/>
      <c r="F16932" s="4">
        <v>85.05</v>
      </c>
    </row>
    <row r="16933" spans="1:6" x14ac:dyDescent="0.25">
      <c r="A16933" s="3" t="s">
        <v>18910</v>
      </c>
      <c r="B16933" t="s">
        <v>5</v>
      </c>
      <c r="C16933" s="5">
        <v>204</v>
      </c>
      <c r="D16933" s="7"/>
      <c r="E16933" s="7"/>
      <c r="F16933" s="4">
        <v>207</v>
      </c>
    </row>
    <row r="16934" spans="1:6" x14ac:dyDescent="0.25">
      <c r="A16934" s="3" t="s">
        <v>18911</v>
      </c>
      <c r="B16934" t="s">
        <v>5</v>
      </c>
      <c r="C16934" s="5">
        <v>183.91</v>
      </c>
      <c r="D16934" s="7"/>
      <c r="E16934" s="7"/>
      <c r="F16934" s="4">
        <v>124.73</v>
      </c>
    </row>
    <row r="16935" spans="1:6" x14ac:dyDescent="0.25">
      <c r="A16935" s="3" t="s">
        <v>18912</v>
      </c>
      <c r="B16935" t="s">
        <v>5</v>
      </c>
      <c r="C16935" s="5">
        <v>35.82</v>
      </c>
      <c r="D16935" s="7"/>
      <c r="E16935" s="7"/>
      <c r="F16935" s="4">
        <v>61.09</v>
      </c>
    </row>
    <row r="16936" spans="1:6" x14ac:dyDescent="0.25">
      <c r="A16936" s="3" t="s">
        <v>18913</v>
      </c>
      <c r="B16936" t="s">
        <v>5</v>
      </c>
      <c r="C16936" s="5">
        <v>784.92</v>
      </c>
      <c r="D16936" s="7"/>
      <c r="E16936" s="7"/>
      <c r="F16936" s="4">
        <v>847.28</v>
      </c>
    </row>
    <row r="16937" spans="1:6" x14ac:dyDescent="0.25">
      <c r="A16937" s="3" t="s">
        <v>18914</v>
      </c>
      <c r="B16937" t="s">
        <v>5</v>
      </c>
      <c r="C16937" s="5">
        <v>61.11</v>
      </c>
      <c r="D16937" s="7"/>
      <c r="E16937" s="7"/>
      <c r="F16937" s="4">
        <v>0</v>
      </c>
    </row>
    <row r="16938" spans="1:6" x14ac:dyDescent="0.25">
      <c r="A16938" s="3" t="s">
        <v>18915</v>
      </c>
      <c r="B16938" t="s">
        <v>5</v>
      </c>
      <c r="C16938" s="5">
        <v>441.61</v>
      </c>
      <c r="D16938" s="7"/>
      <c r="E16938" s="7"/>
      <c r="F16938" s="4">
        <v>641.52</v>
      </c>
    </row>
    <row r="16939" spans="1:6" x14ac:dyDescent="0.25">
      <c r="A16939" s="3" t="s">
        <v>18916</v>
      </c>
      <c r="B16939" t="s">
        <v>5</v>
      </c>
      <c r="C16939" s="5">
        <v>53.02</v>
      </c>
      <c r="D16939" s="7"/>
      <c r="E16939" s="7"/>
      <c r="F16939" s="4">
        <v>0.01</v>
      </c>
    </row>
    <row r="16940" spans="1:6" x14ac:dyDescent="0.25">
      <c r="A16940" s="3" t="s">
        <v>18917</v>
      </c>
      <c r="B16940" t="s">
        <v>5</v>
      </c>
      <c r="C16940" s="5">
        <v>1461.67</v>
      </c>
      <c r="D16940" s="7"/>
      <c r="E16940" s="7"/>
      <c r="F16940" s="4">
        <v>1802.48</v>
      </c>
    </row>
    <row r="16941" spans="1:6" x14ac:dyDescent="0.25">
      <c r="A16941" s="3" t="s">
        <v>18918</v>
      </c>
      <c r="B16941" t="s">
        <v>5</v>
      </c>
      <c r="C16941" s="5">
        <v>205</v>
      </c>
      <c r="D16941" s="7"/>
      <c r="E16941" s="7"/>
      <c r="F16941" s="4">
        <v>214</v>
      </c>
    </row>
    <row r="16942" spans="1:6" x14ac:dyDescent="0.25">
      <c r="A16942" s="3" t="s">
        <v>18919</v>
      </c>
      <c r="B16942" t="s">
        <v>5</v>
      </c>
      <c r="C16942" s="5">
        <v>538</v>
      </c>
      <c r="D16942" s="7"/>
      <c r="E16942" s="7"/>
      <c r="F16942" s="4">
        <v>500</v>
      </c>
    </row>
    <row r="16943" spans="1:6" x14ac:dyDescent="0.25">
      <c r="A16943" s="3" t="s">
        <v>18920</v>
      </c>
      <c r="B16943" t="s">
        <v>5</v>
      </c>
      <c r="C16943" s="5">
        <v>80.75</v>
      </c>
      <c r="D16943" s="7"/>
      <c r="E16943" s="7"/>
      <c r="F16943" s="4">
        <v>230.79</v>
      </c>
    </row>
    <row r="16944" spans="1:6" x14ac:dyDescent="0.25">
      <c r="A16944" s="3" t="s">
        <v>18921</v>
      </c>
      <c r="B16944" t="s">
        <v>5</v>
      </c>
      <c r="C16944" s="5">
        <v>550.99</v>
      </c>
      <c r="D16944" s="7"/>
      <c r="E16944" s="7"/>
      <c r="F16944" s="4">
        <v>511.8</v>
      </c>
    </row>
    <row r="16945" spans="1:6" x14ac:dyDescent="0.25">
      <c r="A16945" s="3" t="s">
        <v>18922</v>
      </c>
      <c r="B16945" t="s">
        <v>5</v>
      </c>
      <c r="C16945" s="5">
        <v>726.76</v>
      </c>
      <c r="D16945" s="7"/>
      <c r="E16945" s="7"/>
      <c r="F16945" s="4">
        <v>1009.75</v>
      </c>
    </row>
    <row r="16946" spans="1:6" x14ac:dyDescent="0.25">
      <c r="A16946" s="3" t="s">
        <v>18923</v>
      </c>
      <c r="B16946" t="s">
        <v>5</v>
      </c>
      <c r="C16946" s="5">
        <v>7.58</v>
      </c>
      <c r="D16946" s="7"/>
      <c r="E16946" s="7"/>
      <c r="F16946" s="4">
        <v>0</v>
      </c>
    </row>
    <row r="16947" spans="1:6" x14ac:dyDescent="0.25">
      <c r="A16947" s="3" t="s">
        <v>18924</v>
      </c>
      <c r="B16947" t="s">
        <v>5</v>
      </c>
      <c r="C16947" s="5">
        <v>658.58</v>
      </c>
      <c r="D16947" s="7"/>
      <c r="E16947" s="7"/>
      <c r="F16947" s="4">
        <v>849.57</v>
      </c>
    </row>
    <row r="16948" spans="1:6" x14ac:dyDescent="0.25">
      <c r="A16948" s="3" t="s">
        <v>18925</v>
      </c>
      <c r="B16948" t="s">
        <v>5</v>
      </c>
      <c r="C16948" s="5">
        <v>158.72</v>
      </c>
      <c r="D16948" s="7"/>
      <c r="E16948" s="7"/>
      <c r="F16948" s="4">
        <v>0</v>
      </c>
    </row>
    <row r="16949" spans="1:6" x14ac:dyDescent="0.25">
      <c r="A16949" s="3" t="s">
        <v>18926</v>
      </c>
      <c r="B16949" t="s">
        <v>5</v>
      </c>
      <c r="C16949" s="5">
        <v>16.78</v>
      </c>
      <c r="D16949" s="7"/>
      <c r="E16949" s="7"/>
      <c r="F16949" s="4">
        <v>0</v>
      </c>
    </row>
    <row r="16950" spans="1:6" x14ac:dyDescent="0.25">
      <c r="A16950" s="3" t="s">
        <v>18927</v>
      </c>
      <c r="B16950" t="s">
        <v>5</v>
      </c>
      <c r="C16950" s="5">
        <v>132.75</v>
      </c>
      <c r="D16950" s="7"/>
      <c r="E16950" s="7"/>
      <c r="F16950" s="4">
        <v>418.15</v>
      </c>
    </row>
    <row r="16951" spans="1:6" x14ac:dyDescent="0.25">
      <c r="A16951" s="3" t="s">
        <v>18928</v>
      </c>
      <c r="B16951" t="s">
        <v>5</v>
      </c>
      <c r="C16951" s="5">
        <v>163.1</v>
      </c>
      <c r="D16951" s="7"/>
      <c r="E16951" s="7"/>
      <c r="F16951" s="4">
        <v>105.05</v>
      </c>
    </row>
    <row r="16952" spans="1:6" x14ac:dyDescent="0.25">
      <c r="A16952" s="3" t="s">
        <v>18929</v>
      </c>
      <c r="B16952" t="s">
        <v>5</v>
      </c>
      <c r="C16952" s="5">
        <v>146.29</v>
      </c>
      <c r="D16952" s="7"/>
      <c r="E16952" s="7"/>
      <c r="F16952" s="4">
        <v>121.48</v>
      </c>
    </row>
    <row r="16953" spans="1:6" x14ac:dyDescent="0.25">
      <c r="A16953" s="3" t="s">
        <v>18930</v>
      </c>
      <c r="B16953" t="s">
        <v>5</v>
      </c>
      <c r="C16953" s="5">
        <v>117.01</v>
      </c>
      <c r="D16953" s="7"/>
      <c r="E16953" s="7"/>
      <c r="F16953" s="4">
        <v>125.86</v>
      </c>
    </row>
    <row r="16954" spans="1:6" x14ac:dyDescent="0.25">
      <c r="A16954" s="3" t="s">
        <v>18931</v>
      </c>
      <c r="B16954" t="s">
        <v>5</v>
      </c>
      <c r="C16954" s="5">
        <v>987.72</v>
      </c>
      <c r="D16954" s="7"/>
      <c r="E16954" s="7"/>
      <c r="F16954" s="4">
        <v>395</v>
      </c>
    </row>
    <row r="16955" spans="1:6" x14ac:dyDescent="0.25">
      <c r="A16955" s="3" t="s">
        <v>18932</v>
      </c>
      <c r="B16955" t="s">
        <v>5</v>
      </c>
      <c r="C16955" s="5">
        <v>132.56</v>
      </c>
      <c r="D16955" s="7"/>
      <c r="E16955" s="7"/>
      <c r="F16955" s="4">
        <v>0</v>
      </c>
    </row>
    <row r="16956" spans="1:6" x14ac:dyDescent="0.25">
      <c r="A16956" s="3" t="s">
        <v>18933</v>
      </c>
      <c r="B16956" t="s">
        <v>5</v>
      </c>
      <c r="C16956" s="5">
        <v>299.24</v>
      </c>
      <c r="D16956" s="7"/>
      <c r="E16956" s="7"/>
      <c r="F16956" s="4">
        <v>199.5</v>
      </c>
    </row>
    <row r="16957" spans="1:6" x14ac:dyDescent="0.25">
      <c r="A16957" s="3" t="s">
        <v>18934</v>
      </c>
      <c r="B16957" t="s">
        <v>5</v>
      </c>
      <c r="C16957" s="5">
        <v>1042.8800000000001</v>
      </c>
      <c r="D16957" s="7"/>
      <c r="E16957" s="7"/>
      <c r="F16957" s="4">
        <v>1195.33</v>
      </c>
    </row>
    <row r="16958" spans="1:6" x14ac:dyDescent="0.25">
      <c r="A16958" s="3" t="s">
        <v>18936</v>
      </c>
      <c r="B16958" t="s">
        <v>5</v>
      </c>
      <c r="C16958" s="5">
        <v>773.79</v>
      </c>
      <c r="D16958" s="7"/>
      <c r="E16958" s="7"/>
      <c r="F16958" s="4">
        <v>902.18</v>
      </c>
    </row>
    <row r="16959" spans="1:6" x14ac:dyDescent="0.25">
      <c r="A16959" s="3" t="s">
        <v>18937</v>
      </c>
      <c r="B16959" t="s">
        <v>5</v>
      </c>
      <c r="C16959" s="5">
        <v>1157.71</v>
      </c>
      <c r="D16959" s="7"/>
      <c r="E16959" s="7"/>
      <c r="F16959" s="4">
        <v>1345.47</v>
      </c>
    </row>
    <row r="16960" spans="1:6" x14ac:dyDescent="0.25">
      <c r="A16960" s="3" t="s">
        <v>18938</v>
      </c>
      <c r="B16960" t="s">
        <v>5</v>
      </c>
      <c r="C16960" s="5">
        <v>10.88</v>
      </c>
      <c r="D16960" s="7"/>
      <c r="E16960" s="7"/>
      <c r="F16960" s="4">
        <v>0</v>
      </c>
    </row>
    <row r="16961" spans="1:6" x14ac:dyDescent="0.25">
      <c r="A16961" s="3" t="s">
        <v>18939</v>
      </c>
      <c r="B16961" t="s">
        <v>5</v>
      </c>
      <c r="C16961" s="5">
        <v>2021.8</v>
      </c>
      <c r="D16961" s="7"/>
      <c r="E16961" s="7"/>
      <c r="F16961" s="4">
        <v>2226.52</v>
      </c>
    </row>
    <row r="16962" spans="1:6" x14ac:dyDescent="0.25">
      <c r="A16962" s="3" t="s">
        <v>18941</v>
      </c>
      <c r="B16962" t="s">
        <v>5</v>
      </c>
      <c r="C16962" s="5">
        <v>0.1</v>
      </c>
      <c r="D16962" s="7"/>
      <c r="E16962" s="7"/>
      <c r="F16962" s="4">
        <v>0</v>
      </c>
    </row>
    <row r="16963" spans="1:6" x14ac:dyDescent="0.25">
      <c r="A16963" s="3" t="s">
        <v>18942</v>
      </c>
      <c r="B16963" t="s">
        <v>5</v>
      </c>
      <c r="C16963" s="5">
        <v>189.74</v>
      </c>
      <c r="D16963" s="7"/>
      <c r="E16963" s="7"/>
      <c r="F16963" s="4">
        <v>143.43</v>
      </c>
    </row>
    <row r="16964" spans="1:6" x14ac:dyDescent="0.25">
      <c r="A16964" s="3" t="s">
        <v>18943</v>
      </c>
      <c r="B16964" t="s">
        <v>5</v>
      </c>
      <c r="C16964" s="5">
        <v>552.08000000000004</v>
      </c>
      <c r="D16964" s="7"/>
      <c r="E16964" s="7"/>
      <c r="F16964" s="4">
        <v>601.29999999999995</v>
      </c>
    </row>
    <row r="16965" spans="1:6" x14ac:dyDescent="0.25">
      <c r="A16965" s="3" t="s">
        <v>18945</v>
      </c>
      <c r="B16965" t="s">
        <v>5</v>
      </c>
      <c r="C16965" s="5">
        <v>197.66</v>
      </c>
      <c r="D16965" s="7"/>
      <c r="E16965" s="7"/>
      <c r="F16965" s="4">
        <v>65.88</v>
      </c>
    </row>
    <row r="16966" spans="1:6" x14ac:dyDescent="0.25">
      <c r="A16966" s="3" t="s">
        <v>18946</v>
      </c>
      <c r="B16966" t="s">
        <v>5</v>
      </c>
      <c r="C16966" s="5">
        <v>29.96</v>
      </c>
      <c r="D16966" s="7"/>
      <c r="E16966" s="7"/>
      <c r="F16966" s="4">
        <v>0</v>
      </c>
    </row>
    <row r="16967" spans="1:6" x14ac:dyDescent="0.25">
      <c r="A16967" s="3" t="s">
        <v>18947</v>
      </c>
      <c r="B16967" t="s">
        <v>5</v>
      </c>
      <c r="C16967" s="5">
        <v>0.01</v>
      </c>
      <c r="D16967" s="7"/>
      <c r="E16967" s="7"/>
      <c r="F16967" s="4">
        <v>0</v>
      </c>
    </row>
    <row r="16968" spans="1:6" x14ac:dyDescent="0.25">
      <c r="A16968" s="3" t="s">
        <v>18948</v>
      </c>
      <c r="B16968" t="s">
        <v>5</v>
      </c>
      <c r="C16968" s="5">
        <v>1416.09</v>
      </c>
      <c r="D16968" s="7"/>
      <c r="E16968" s="7"/>
      <c r="F16968" s="4">
        <v>1819.28</v>
      </c>
    </row>
    <row r="16969" spans="1:6" x14ac:dyDescent="0.25">
      <c r="A16969" s="3" t="s">
        <v>18949</v>
      </c>
      <c r="B16969" t="s">
        <v>5</v>
      </c>
      <c r="C16969" s="5">
        <v>127.43</v>
      </c>
      <c r="D16969" s="7"/>
      <c r="E16969" s="7"/>
      <c r="F16969" s="4">
        <v>331.84</v>
      </c>
    </row>
    <row r="16970" spans="1:6" x14ac:dyDescent="0.25">
      <c r="A16970" s="3" t="s">
        <v>18950</v>
      </c>
      <c r="B16970" t="s">
        <v>5</v>
      </c>
      <c r="C16970" s="5">
        <v>95.26</v>
      </c>
      <c r="D16970" s="7"/>
      <c r="E16970" s="7"/>
      <c r="F16970" s="4">
        <v>252.78</v>
      </c>
    </row>
    <row r="16971" spans="1:6" x14ac:dyDescent="0.25">
      <c r="A16971" s="3" t="s">
        <v>18951</v>
      </c>
      <c r="B16971" t="s">
        <v>5</v>
      </c>
      <c r="C16971" s="5">
        <v>409.4</v>
      </c>
      <c r="D16971" s="7"/>
      <c r="E16971" s="7"/>
      <c r="F16971" s="4">
        <v>0</v>
      </c>
    </row>
    <row r="16972" spans="1:6" x14ac:dyDescent="0.25">
      <c r="A16972" s="3" t="s">
        <v>18952</v>
      </c>
      <c r="B16972" t="s">
        <v>5</v>
      </c>
      <c r="C16972" s="5">
        <v>1056.78</v>
      </c>
      <c r="D16972" s="7"/>
      <c r="E16972" s="7"/>
      <c r="F16972" s="4">
        <v>1293.78</v>
      </c>
    </row>
    <row r="16973" spans="1:6" x14ac:dyDescent="0.25">
      <c r="A16973" s="3" t="s">
        <v>18953</v>
      </c>
      <c r="B16973" t="s">
        <v>5</v>
      </c>
      <c r="C16973" s="5">
        <v>155.84</v>
      </c>
      <c r="D16973" s="7"/>
      <c r="E16973" s="7"/>
      <c r="F16973" s="4">
        <v>149.66</v>
      </c>
    </row>
    <row r="16974" spans="1:6" x14ac:dyDescent="0.25">
      <c r="A16974" s="3" t="s">
        <v>18954</v>
      </c>
      <c r="B16974" t="s">
        <v>5</v>
      </c>
      <c r="C16974" s="5">
        <v>135.13</v>
      </c>
      <c r="D16974" s="7"/>
      <c r="E16974" s="7"/>
      <c r="F16974" s="4">
        <v>497.6</v>
      </c>
    </row>
    <row r="16975" spans="1:6" x14ac:dyDescent="0.25">
      <c r="A16975" s="3" t="s">
        <v>18955</v>
      </c>
      <c r="B16975" t="s">
        <v>5</v>
      </c>
      <c r="C16975" s="5">
        <v>176.44</v>
      </c>
      <c r="D16975" s="7"/>
      <c r="E16975" s="7"/>
      <c r="F16975" s="4">
        <v>0</v>
      </c>
    </row>
    <row r="16976" spans="1:6" x14ac:dyDescent="0.25">
      <c r="A16976" s="3" t="s">
        <v>18956</v>
      </c>
      <c r="B16976" t="s">
        <v>5</v>
      </c>
      <c r="C16976" s="5">
        <v>431.17</v>
      </c>
      <c r="D16976" s="7"/>
      <c r="E16976" s="7"/>
      <c r="F16976" s="4">
        <v>470.18</v>
      </c>
    </row>
    <row r="16977" spans="1:6" x14ac:dyDescent="0.25">
      <c r="A16977" s="3" t="s">
        <v>18957</v>
      </c>
      <c r="B16977" t="s">
        <v>5</v>
      </c>
      <c r="C16977" s="5">
        <v>465.05</v>
      </c>
      <c r="D16977" s="7"/>
      <c r="E16977" s="7"/>
      <c r="F16977" s="4">
        <v>1093.4100000000001</v>
      </c>
    </row>
    <row r="16978" spans="1:6" x14ac:dyDescent="0.25">
      <c r="A16978" s="3" t="s">
        <v>18958</v>
      </c>
      <c r="B16978" t="s">
        <v>5</v>
      </c>
      <c r="C16978" s="5">
        <v>462.26</v>
      </c>
      <c r="D16978" s="7"/>
      <c r="E16978" s="7"/>
      <c r="F16978" s="4">
        <v>0</v>
      </c>
    </row>
    <row r="16979" spans="1:6" x14ac:dyDescent="0.25">
      <c r="A16979" s="3" t="s">
        <v>18959</v>
      </c>
      <c r="B16979" t="s">
        <v>5</v>
      </c>
      <c r="C16979" s="5">
        <v>30.79</v>
      </c>
      <c r="D16979" s="7"/>
      <c r="E16979" s="7"/>
      <c r="F16979" s="4">
        <v>0</v>
      </c>
    </row>
    <row r="16980" spans="1:6" x14ac:dyDescent="0.25">
      <c r="A16980" s="3" t="s">
        <v>18960</v>
      </c>
      <c r="B16980" t="s">
        <v>5</v>
      </c>
      <c r="C16980" s="5">
        <v>174.37</v>
      </c>
      <c r="D16980" s="7"/>
      <c r="E16980" s="7"/>
      <c r="F16980" s="4">
        <v>200</v>
      </c>
    </row>
    <row r="16981" spans="1:6" x14ac:dyDescent="0.25">
      <c r="A16981" s="3" t="s">
        <v>18961</v>
      </c>
      <c r="B16981" t="s">
        <v>5</v>
      </c>
      <c r="C16981" s="5">
        <v>301.92</v>
      </c>
      <c r="D16981" s="7"/>
      <c r="E16981" s="7"/>
      <c r="F16981" s="4">
        <v>229.02</v>
      </c>
    </row>
    <row r="16982" spans="1:6" x14ac:dyDescent="0.25">
      <c r="A16982" s="3" t="s">
        <v>18962</v>
      </c>
      <c r="B16982" t="s">
        <v>5</v>
      </c>
      <c r="C16982" s="5">
        <v>1219.56</v>
      </c>
      <c r="D16982" s="7"/>
      <c r="E16982" s="7"/>
      <c r="F16982" s="4">
        <v>1505.05</v>
      </c>
    </row>
    <row r="16983" spans="1:6" x14ac:dyDescent="0.25">
      <c r="A16983" s="3" t="s">
        <v>18963</v>
      </c>
      <c r="B16983" t="s">
        <v>5</v>
      </c>
      <c r="C16983" s="5">
        <v>104.72</v>
      </c>
      <c r="D16983" s="7"/>
      <c r="E16983" s="7"/>
      <c r="F16983" s="4">
        <v>0</v>
      </c>
    </row>
    <row r="16984" spans="1:6" x14ac:dyDescent="0.25">
      <c r="A16984" s="3" t="s">
        <v>18964</v>
      </c>
      <c r="B16984" t="s">
        <v>5</v>
      </c>
      <c r="C16984" s="5">
        <v>421.26</v>
      </c>
      <c r="D16984" s="7"/>
      <c r="E16984" s="7"/>
      <c r="F16984" s="4">
        <v>210.62</v>
      </c>
    </row>
    <row r="16985" spans="1:6" x14ac:dyDescent="0.25">
      <c r="A16985" s="3" t="s">
        <v>18965</v>
      </c>
      <c r="B16985" t="s">
        <v>5</v>
      </c>
      <c r="C16985" s="5">
        <v>319.07</v>
      </c>
      <c r="D16985" s="7"/>
      <c r="E16985" s="7"/>
      <c r="F16985" s="4">
        <v>406.5</v>
      </c>
    </row>
    <row r="16986" spans="1:6" x14ac:dyDescent="0.25">
      <c r="A16986" s="3" t="s">
        <v>18966</v>
      </c>
      <c r="B16986" t="s">
        <v>5</v>
      </c>
      <c r="C16986" s="5">
        <v>42.02</v>
      </c>
      <c r="D16986" s="7"/>
      <c r="E16986" s="7"/>
      <c r="F16986" s="4">
        <v>61</v>
      </c>
    </row>
    <row r="16987" spans="1:6" x14ac:dyDescent="0.25">
      <c r="A16987" s="3" t="s">
        <v>18967</v>
      </c>
      <c r="B16987" t="s">
        <v>5</v>
      </c>
      <c r="C16987" s="5">
        <v>12.28</v>
      </c>
      <c r="D16987" s="7"/>
      <c r="E16987" s="7"/>
      <c r="F16987" s="4">
        <v>11.58</v>
      </c>
    </row>
    <row r="16988" spans="1:6" x14ac:dyDescent="0.25">
      <c r="A16988" s="3" t="s">
        <v>18968</v>
      </c>
      <c r="B16988" t="s">
        <v>5</v>
      </c>
      <c r="C16988" s="5">
        <v>110.69</v>
      </c>
      <c r="D16988" s="7"/>
      <c r="E16988" s="7"/>
      <c r="F16988" s="4">
        <v>323.18</v>
      </c>
    </row>
    <row r="16989" spans="1:6" x14ac:dyDescent="0.25">
      <c r="A16989" s="3" t="s">
        <v>18969</v>
      </c>
      <c r="B16989" t="s">
        <v>5</v>
      </c>
      <c r="C16989" s="5">
        <v>236.16</v>
      </c>
      <c r="D16989" s="7"/>
      <c r="E16989" s="7"/>
      <c r="F16989" s="4">
        <v>121.16</v>
      </c>
    </row>
    <row r="16990" spans="1:6" x14ac:dyDescent="0.25">
      <c r="A16990" s="3" t="s">
        <v>18970</v>
      </c>
      <c r="B16990" t="s">
        <v>5</v>
      </c>
      <c r="C16990" s="5">
        <v>9.59</v>
      </c>
      <c r="D16990" s="7"/>
      <c r="E16990" s="7"/>
      <c r="F16990" s="4">
        <v>33.090000000000003</v>
      </c>
    </row>
    <row r="16991" spans="1:6" x14ac:dyDescent="0.25">
      <c r="A16991" s="3" t="s">
        <v>18971</v>
      </c>
      <c r="B16991" t="s">
        <v>5</v>
      </c>
      <c r="C16991" s="5">
        <v>705.59</v>
      </c>
      <c r="D16991" s="7"/>
      <c r="E16991" s="7"/>
      <c r="F16991" s="4">
        <v>0</v>
      </c>
    </row>
    <row r="16992" spans="1:6" x14ac:dyDescent="0.25">
      <c r="A16992" s="3" t="s">
        <v>18972</v>
      </c>
      <c r="B16992" t="s">
        <v>5</v>
      </c>
      <c r="C16992" s="5">
        <v>16.329999999999998</v>
      </c>
      <c r="D16992" s="7"/>
      <c r="E16992" s="7"/>
      <c r="F16992" s="4">
        <v>150.9</v>
      </c>
    </row>
    <row r="16993" spans="1:6" x14ac:dyDescent="0.25">
      <c r="A16993" s="3" t="s">
        <v>18974</v>
      </c>
      <c r="B16993" t="s">
        <v>5</v>
      </c>
      <c r="C16993" s="5">
        <v>126.18</v>
      </c>
      <c r="D16993" s="7"/>
      <c r="E16993" s="7"/>
      <c r="F16993" s="4">
        <v>233.38</v>
      </c>
    </row>
    <row r="16994" spans="1:6" x14ac:dyDescent="0.25">
      <c r="A16994" s="3" t="s">
        <v>18975</v>
      </c>
      <c r="B16994" t="s">
        <v>5</v>
      </c>
      <c r="C16994" s="5">
        <v>309.86</v>
      </c>
      <c r="D16994" s="7"/>
      <c r="E16994" s="7"/>
      <c r="F16994" s="4">
        <v>247.3</v>
      </c>
    </row>
    <row r="16995" spans="1:6" x14ac:dyDescent="0.25">
      <c r="A16995" s="3" t="s">
        <v>18976</v>
      </c>
      <c r="B16995" t="s">
        <v>5</v>
      </c>
      <c r="C16995" s="5">
        <v>213.05</v>
      </c>
      <c r="D16995" s="7"/>
      <c r="E16995" s="7"/>
      <c r="F16995" s="4">
        <v>467.41</v>
      </c>
    </row>
    <row r="16996" spans="1:6" x14ac:dyDescent="0.25">
      <c r="A16996" s="3" t="s">
        <v>18977</v>
      </c>
      <c r="B16996" t="s">
        <v>5</v>
      </c>
      <c r="C16996" s="5">
        <v>28.61</v>
      </c>
      <c r="D16996" s="7"/>
      <c r="E16996" s="7"/>
      <c r="F16996" s="4">
        <v>49.58</v>
      </c>
    </row>
    <row r="16997" spans="1:6" x14ac:dyDescent="0.25">
      <c r="A16997" s="3" t="s">
        <v>18978</v>
      </c>
      <c r="B16997" t="s">
        <v>5</v>
      </c>
      <c r="C16997" s="5">
        <v>47.29</v>
      </c>
      <c r="D16997" s="7"/>
      <c r="E16997" s="7"/>
      <c r="F16997" s="4">
        <v>41.46</v>
      </c>
    </row>
    <row r="16998" spans="1:6" x14ac:dyDescent="0.25">
      <c r="A16998" s="3" t="s">
        <v>18980</v>
      </c>
      <c r="B16998" t="s">
        <v>5</v>
      </c>
      <c r="C16998" s="5">
        <v>69.2</v>
      </c>
      <c r="D16998" s="7"/>
      <c r="E16998" s="7"/>
      <c r="F16998" s="4">
        <v>0</v>
      </c>
    </row>
    <row r="16999" spans="1:6" x14ac:dyDescent="0.25">
      <c r="A16999" s="3" t="s">
        <v>18982</v>
      </c>
      <c r="B16999" t="s">
        <v>5</v>
      </c>
      <c r="C16999" s="5">
        <v>45.58</v>
      </c>
      <c r="D16999" s="7"/>
      <c r="E16999" s="7"/>
      <c r="F16999" s="4">
        <v>0</v>
      </c>
    </row>
    <row r="17000" spans="1:6" x14ac:dyDescent="0.25">
      <c r="A17000" s="3" t="s">
        <v>18984</v>
      </c>
      <c r="B17000" t="s">
        <v>5</v>
      </c>
      <c r="C17000" s="5">
        <v>175.95</v>
      </c>
      <c r="D17000" s="7"/>
      <c r="E17000" s="7"/>
      <c r="F17000" s="4">
        <v>0</v>
      </c>
    </row>
    <row r="17001" spans="1:6" x14ac:dyDescent="0.25">
      <c r="A17001" s="3" t="s">
        <v>18985</v>
      </c>
      <c r="B17001" t="s">
        <v>5</v>
      </c>
      <c r="C17001" s="5">
        <v>278.06</v>
      </c>
      <c r="D17001" s="7"/>
      <c r="E17001" s="7"/>
      <c r="F17001" s="4">
        <v>214.69</v>
      </c>
    </row>
    <row r="17002" spans="1:6" x14ac:dyDescent="0.25">
      <c r="A17002" s="3" t="s">
        <v>18986</v>
      </c>
      <c r="B17002" t="s">
        <v>5</v>
      </c>
      <c r="C17002" s="5">
        <v>19.43</v>
      </c>
      <c r="D17002" s="7"/>
      <c r="E17002" s="7"/>
      <c r="F17002" s="4">
        <v>8.99</v>
      </c>
    </row>
    <row r="17003" spans="1:6" x14ac:dyDescent="0.25">
      <c r="A17003" s="3" t="s">
        <v>18988</v>
      </c>
      <c r="B17003" t="s">
        <v>5</v>
      </c>
      <c r="C17003" s="5">
        <v>628.04</v>
      </c>
      <c r="D17003" s="7"/>
      <c r="E17003" s="7"/>
      <c r="F17003" s="4">
        <v>540.11</v>
      </c>
    </row>
    <row r="17004" spans="1:6" x14ac:dyDescent="0.25">
      <c r="A17004" s="3" t="s">
        <v>18989</v>
      </c>
      <c r="B17004" t="s">
        <v>5</v>
      </c>
      <c r="C17004" s="5">
        <v>171.16</v>
      </c>
      <c r="D17004" s="7"/>
      <c r="E17004" s="7"/>
      <c r="F17004" s="4">
        <v>231.03</v>
      </c>
    </row>
    <row r="17005" spans="1:6" x14ac:dyDescent="0.25">
      <c r="A17005" s="3" t="s">
        <v>18990</v>
      </c>
      <c r="B17005" t="s">
        <v>5</v>
      </c>
      <c r="C17005" s="5">
        <v>578.20000000000005</v>
      </c>
      <c r="D17005" s="7"/>
      <c r="E17005" s="7"/>
      <c r="F17005" s="4">
        <v>221.09</v>
      </c>
    </row>
    <row r="17006" spans="1:6" x14ac:dyDescent="0.25">
      <c r="A17006" s="3" t="s">
        <v>18991</v>
      </c>
      <c r="B17006" t="s">
        <v>5</v>
      </c>
      <c r="C17006" s="5">
        <v>63.5</v>
      </c>
      <c r="D17006" s="7"/>
      <c r="E17006" s="7"/>
      <c r="F17006" s="4">
        <v>100.32</v>
      </c>
    </row>
    <row r="17007" spans="1:6" x14ac:dyDescent="0.25">
      <c r="A17007" s="3" t="s">
        <v>18993</v>
      </c>
      <c r="B17007" t="s">
        <v>5</v>
      </c>
      <c r="C17007" s="5">
        <v>316.26</v>
      </c>
      <c r="D17007" s="7"/>
      <c r="E17007" s="7"/>
      <c r="F17007" s="4">
        <v>150</v>
      </c>
    </row>
    <row r="17008" spans="1:6" x14ac:dyDescent="0.25">
      <c r="A17008" s="3" t="s">
        <v>18994</v>
      </c>
      <c r="B17008" t="s">
        <v>5</v>
      </c>
      <c r="C17008" s="5">
        <v>243.24</v>
      </c>
      <c r="D17008" s="7"/>
      <c r="E17008" s="7"/>
      <c r="F17008" s="4">
        <v>475.66</v>
      </c>
    </row>
    <row r="17009" spans="1:6" x14ac:dyDescent="0.25">
      <c r="A17009" s="3" t="s">
        <v>18995</v>
      </c>
      <c r="B17009" t="s">
        <v>5</v>
      </c>
      <c r="C17009" s="5">
        <v>172.97</v>
      </c>
      <c r="D17009" s="7"/>
      <c r="E17009" s="7"/>
      <c r="F17009" s="4">
        <v>0</v>
      </c>
    </row>
    <row r="17010" spans="1:6" x14ac:dyDescent="0.25">
      <c r="A17010" s="3" t="s">
        <v>18997</v>
      </c>
      <c r="B17010" t="s">
        <v>5</v>
      </c>
      <c r="C17010" s="5">
        <v>149.66999999999999</v>
      </c>
      <c r="D17010" s="7"/>
      <c r="E17010" s="7"/>
      <c r="F17010" s="4">
        <v>212.24</v>
      </c>
    </row>
    <row r="17011" spans="1:6" x14ac:dyDescent="0.25">
      <c r="A17011" s="3" t="s">
        <v>18998</v>
      </c>
      <c r="B17011" t="s">
        <v>5</v>
      </c>
      <c r="C17011" s="5">
        <v>475.84</v>
      </c>
      <c r="D17011" s="7"/>
      <c r="E17011" s="7"/>
      <c r="F17011" s="4">
        <v>657.21</v>
      </c>
    </row>
    <row r="17012" spans="1:6" x14ac:dyDescent="0.25">
      <c r="A17012" s="3" t="s">
        <v>19000</v>
      </c>
      <c r="B17012" t="s">
        <v>5</v>
      </c>
      <c r="C17012" s="5">
        <v>33.619999999999997</v>
      </c>
      <c r="D17012" s="7"/>
      <c r="E17012" s="7"/>
      <c r="F17012" s="4">
        <v>0</v>
      </c>
    </row>
    <row r="17013" spans="1:6" x14ac:dyDescent="0.25">
      <c r="A17013" s="3" t="s">
        <v>19001</v>
      </c>
      <c r="B17013" t="s">
        <v>5</v>
      </c>
      <c r="C17013" s="5">
        <v>1067.6300000000001</v>
      </c>
      <c r="D17013" s="7"/>
      <c r="E17013" s="7"/>
      <c r="F17013" s="4">
        <v>1216.6500000000001</v>
      </c>
    </row>
    <row r="17014" spans="1:6" x14ac:dyDescent="0.25">
      <c r="A17014" s="3" t="s">
        <v>19002</v>
      </c>
      <c r="B17014" t="s">
        <v>5</v>
      </c>
      <c r="C17014" s="5">
        <v>159.72999999999999</v>
      </c>
      <c r="D17014" s="7"/>
      <c r="E17014" s="7"/>
      <c r="F17014" s="4">
        <v>0</v>
      </c>
    </row>
    <row r="17015" spans="1:6" x14ac:dyDescent="0.25">
      <c r="A17015" s="3" t="s">
        <v>19003</v>
      </c>
      <c r="B17015" t="s">
        <v>5</v>
      </c>
      <c r="C17015" s="5">
        <v>36.520000000000003</v>
      </c>
      <c r="D17015" s="7"/>
      <c r="E17015" s="7"/>
      <c r="F17015" s="4">
        <v>0</v>
      </c>
    </row>
    <row r="17016" spans="1:6" x14ac:dyDescent="0.25">
      <c r="A17016" s="3" t="s">
        <v>19004</v>
      </c>
      <c r="B17016" t="s">
        <v>5</v>
      </c>
      <c r="C17016" s="5">
        <v>451.49</v>
      </c>
      <c r="D17016" s="7"/>
      <c r="E17016" s="7"/>
      <c r="F17016" s="4">
        <v>714.57</v>
      </c>
    </row>
    <row r="17017" spans="1:6" x14ac:dyDescent="0.25">
      <c r="A17017" s="3" t="s">
        <v>19006</v>
      </c>
      <c r="B17017" t="s">
        <v>5</v>
      </c>
      <c r="C17017" s="5">
        <v>125.63</v>
      </c>
      <c r="D17017" s="7"/>
      <c r="E17017" s="7"/>
      <c r="F17017" s="4">
        <v>66.12</v>
      </c>
    </row>
    <row r="17018" spans="1:6" x14ac:dyDescent="0.25">
      <c r="A17018" s="3" t="s">
        <v>19007</v>
      </c>
      <c r="B17018" t="s">
        <v>5</v>
      </c>
      <c r="C17018" s="5">
        <v>1020.18</v>
      </c>
      <c r="D17018" s="7"/>
      <c r="E17018" s="7"/>
      <c r="F17018" s="4">
        <v>405.59</v>
      </c>
    </row>
    <row r="17019" spans="1:6" x14ac:dyDescent="0.25">
      <c r="A17019" s="3" t="s">
        <v>19008</v>
      </c>
      <c r="B17019" t="s">
        <v>5</v>
      </c>
      <c r="C17019" s="5">
        <v>25.41</v>
      </c>
      <c r="D17019" s="7"/>
      <c r="E17019" s="7"/>
      <c r="F17019" s="4">
        <v>0</v>
      </c>
    </row>
    <row r="17020" spans="1:6" x14ac:dyDescent="0.25">
      <c r="A17020" s="3" t="s">
        <v>19009</v>
      </c>
      <c r="B17020" t="s">
        <v>5</v>
      </c>
      <c r="C17020" s="5">
        <v>30.16</v>
      </c>
      <c r="D17020" s="7"/>
      <c r="E17020" s="7"/>
      <c r="F17020" s="4">
        <v>80</v>
      </c>
    </row>
    <row r="17021" spans="1:6" x14ac:dyDescent="0.25">
      <c r="A17021" s="3" t="s">
        <v>19010</v>
      </c>
      <c r="B17021" t="s">
        <v>5</v>
      </c>
      <c r="C17021" s="5">
        <v>162.1</v>
      </c>
      <c r="D17021" s="7"/>
      <c r="E17021" s="7"/>
      <c r="F17021" s="4">
        <v>200.55</v>
      </c>
    </row>
    <row r="17022" spans="1:6" x14ac:dyDescent="0.25">
      <c r="A17022" s="3" t="s">
        <v>19011</v>
      </c>
      <c r="B17022" t="s">
        <v>5</v>
      </c>
      <c r="C17022" s="5">
        <v>114.25</v>
      </c>
      <c r="D17022" s="7"/>
      <c r="E17022" s="7"/>
      <c r="F17022" s="4">
        <v>60.62</v>
      </c>
    </row>
    <row r="17023" spans="1:6" x14ac:dyDescent="0.25">
      <c r="A17023" s="3" t="s">
        <v>19012</v>
      </c>
      <c r="B17023" t="s">
        <v>5</v>
      </c>
      <c r="C17023" s="5">
        <v>638.48</v>
      </c>
      <c r="D17023" s="7"/>
      <c r="E17023" s="7"/>
      <c r="F17023" s="4">
        <v>0</v>
      </c>
    </row>
    <row r="17024" spans="1:6" x14ac:dyDescent="0.25">
      <c r="A17024" s="3" t="s">
        <v>19013</v>
      </c>
      <c r="B17024" t="s">
        <v>5</v>
      </c>
      <c r="C17024" s="5">
        <v>876.74</v>
      </c>
      <c r="D17024" s="7"/>
      <c r="E17024" s="7"/>
      <c r="F17024" s="4">
        <v>986.3</v>
      </c>
    </row>
    <row r="17025" spans="1:6" x14ac:dyDescent="0.25">
      <c r="A17025" s="3" t="s">
        <v>19014</v>
      </c>
      <c r="B17025" t="s">
        <v>5</v>
      </c>
      <c r="C17025" s="5">
        <v>94</v>
      </c>
      <c r="D17025" s="7"/>
      <c r="E17025" s="7"/>
      <c r="F17025" s="4">
        <v>0</v>
      </c>
    </row>
    <row r="17026" spans="1:6" x14ac:dyDescent="0.25">
      <c r="A17026" s="3" t="s">
        <v>19015</v>
      </c>
      <c r="B17026" t="s">
        <v>5</v>
      </c>
      <c r="C17026" s="5">
        <v>307.43</v>
      </c>
      <c r="D17026" s="7"/>
      <c r="E17026" s="7"/>
      <c r="F17026" s="4">
        <v>0</v>
      </c>
    </row>
    <row r="17027" spans="1:6" x14ac:dyDescent="0.25">
      <c r="A17027" s="3" t="s">
        <v>19016</v>
      </c>
      <c r="B17027" t="s">
        <v>5</v>
      </c>
      <c r="C17027" s="5">
        <v>287.42</v>
      </c>
      <c r="D17027" s="7"/>
      <c r="E17027" s="7"/>
      <c r="F17027" s="4">
        <v>0</v>
      </c>
    </row>
    <row r="17028" spans="1:6" x14ac:dyDescent="0.25">
      <c r="A17028" s="3" t="s">
        <v>19017</v>
      </c>
      <c r="B17028" t="s">
        <v>5</v>
      </c>
      <c r="C17028" s="5">
        <v>84.45</v>
      </c>
      <c r="D17028" s="7"/>
      <c r="E17028" s="7"/>
      <c r="F17028" s="4">
        <v>0</v>
      </c>
    </row>
    <row r="17029" spans="1:6" x14ac:dyDescent="0.25">
      <c r="A17029" s="3" t="s">
        <v>19018</v>
      </c>
      <c r="B17029" t="s">
        <v>5</v>
      </c>
      <c r="C17029" s="5">
        <v>362.58</v>
      </c>
      <c r="D17029" s="7"/>
      <c r="E17029" s="7"/>
      <c r="F17029" s="4">
        <v>461.43</v>
      </c>
    </row>
    <row r="17030" spans="1:6" x14ac:dyDescent="0.25">
      <c r="A17030" s="3" t="s">
        <v>19019</v>
      </c>
      <c r="B17030" t="s">
        <v>5</v>
      </c>
      <c r="C17030" s="5">
        <v>51.84</v>
      </c>
      <c r="D17030" s="7"/>
      <c r="E17030" s="7"/>
      <c r="F17030" s="4">
        <v>0</v>
      </c>
    </row>
    <row r="17031" spans="1:6" x14ac:dyDescent="0.25">
      <c r="A17031" s="3" t="s">
        <v>19020</v>
      </c>
      <c r="B17031" t="s">
        <v>5</v>
      </c>
      <c r="C17031" s="5">
        <v>919.01</v>
      </c>
      <c r="D17031" s="7"/>
      <c r="E17031" s="7"/>
      <c r="F17031" s="4">
        <v>1122.3599999999999</v>
      </c>
    </row>
    <row r="17032" spans="1:6" x14ac:dyDescent="0.25">
      <c r="A17032" s="3" t="s">
        <v>19021</v>
      </c>
      <c r="B17032" t="s">
        <v>5</v>
      </c>
      <c r="C17032" s="5">
        <v>756.82</v>
      </c>
      <c r="D17032" s="7"/>
      <c r="E17032" s="7"/>
      <c r="F17032" s="4">
        <v>925.15</v>
      </c>
    </row>
    <row r="17033" spans="1:6" x14ac:dyDescent="0.25">
      <c r="A17033" s="3" t="s">
        <v>19022</v>
      </c>
      <c r="B17033" t="s">
        <v>5</v>
      </c>
      <c r="C17033" s="5">
        <v>260.52999999999997</v>
      </c>
      <c r="D17033" s="7"/>
      <c r="E17033" s="7"/>
      <c r="F17033" s="4">
        <v>232.56</v>
      </c>
    </row>
    <row r="17034" spans="1:6" x14ac:dyDescent="0.25">
      <c r="A17034" s="3" t="s">
        <v>19024</v>
      </c>
      <c r="B17034" t="s">
        <v>5</v>
      </c>
      <c r="C17034" s="5">
        <v>230.13</v>
      </c>
      <c r="D17034" s="7"/>
      <c r="E17034" s="7"/>
      <c r="F17034" s="4">
        <v>259.81</v>
      </c>
    </row>
    <row r="17035" spans="1:6" x14ac:dyDescent="0.25">
      <c r="A17035" s="3" t="s">
        <v>19025</v>
      </c>
      <c r="B17035" t="s">
        <v>5</v>
      </c>
      <c r="C17035" s="5">
        <v>113.63</v>
      </c>
      <c r="D17035" s="7"/>
      <c r="E17035" s="7"/>
      <c r="F17035" s="4">
        <v>0</v>
      </c>
    </row>
    <row r="17036" spans="1:6" x14ac:dyDescent="0.25">
      <c r="A17036" s="3" t="s">
        <v>19026</v>
      </c>
      <c r="B17036" t="s">
        <v>5</v>
      </c>
      <c r="C17036" s="5">
        <v>157.37</v>
      </c>
      <c r="D17036" s="7"/>
      <c r="E17036" s="7"/>
      <c r="F17036" s="4">
        <v>291.60000000000002</v>
      </c>
    </row>
    <row r="17037" spans="1:6" x14ac:dyDescent="0.25">
      <c r="A17037" s="3" t="s">
        <v>19027</v>
      </c>
      <c r="B17037" t="s">
        <v>5</v>
      </c>
      <c r="C17037" s="5">
        <v>60.32</v>
      </c>
      <c r="D17037" s="7"/>
      <c r="E17037" s="7"/>
      <c r="F17037" s="4">
        <v>0</v>
      </c>
    </row>
    <row r="17038" spans="1:6" x14ac:dyDescent="0.25">
      <c r="A17038" s="3" t="s">
        <v>19028</v>
      </c>
      <c r="B17038" t="s">
        <v>5</v>
      </c>
      <c r="C17038" s="5">
        <v>507.66</v>
      </c>
      <c r="D17038" s="7"/>
      <c r="E17038" s="7"/>
      <c r="F17038" s="4">
        <v>402.7</v>
      </c>
    </row>
    <row r="17039" spans="1:6" x14ac:dyDescent="0.25">
      <c r="A17039" s="3" t="s">
        <v>19029</v>
      </c>
      <c r="B17039" t="s">
        <v>5</v>
      </c>
      <c r="C17039" s="5">
        <v>692.77</v>
      </c>
      <c r="D17039" s="7"/>
      <c r="E17039" s="7"/>
      <c r="F17039" s="4">
        <v>913.24</v>
      </c>
    </row>
    <row r="17040" spans="1:6" x14ac:dyDescent="0.25">
      <c r="A17040" s="3" t="s">
        <v>19031</v>
      </c>
      <c r="B17040" t="s">
        <v>5</v>
      </c>
      <c r="C17040" s="5">
        <v>74.11</v>
      </c>
      <c r="D17040" s="7"/>
      <c r="E17040" s="7"/>
      <c r="F17040" s="4">
        <v>121.1</v>
      </c>
    </row>
    <row r="17041" spans="1:6" x14ac:dyDescent="0.25">
      <c r="A17041" s="3" t="s">
        <v>19032</v>
      </c>
      <c r="B17041" t="s">
        <v>5</v>
      </c>
      <c r="C17041" s="5">
        <v>223.71</v>
      </c>
      <c r="D17041" s="7"/>
      <c r="E17041" s="7"/>
      <c r="F17041" s="4">
        <v>0</v>
      </c>
    </row>
    <row r="17042" spans="1:6" x14ac:dyDescent="0.25">
      <c r="A17042" s="3" t="s">
        <v>19033</v>
      </c>
      <c r="B17042" t="s">
        <v>5</v>
      </c>
      <c r="C17042" s="5">
        <v>16.690000000000001</v>
      </c>
      <c r="D17042" s="7"/>
      <c r="E17042" s="7"/>
      <c r="F17042" s="4">
        <v>0</v>
      </c>
    </row>
    <row r="17043" spans="1:6" x14ac:dyDescent="0.25">
      <c r="A17043" s="3" t="s">
        <v>19034</v>
      </c>
      <c r="B17043" t="s">
        <v>5</v>
      </c>
      <c r="C17043" s="5">
        <v>20.63</v>
      </c>
      <c r="D17043" s="7"/>
      <c r="E17043" s="7"/>
      <c r="F17043" s="4">
        <v>131.85</v>
      </c>
    </row>
    <row r="17044" spans="1:6" x14ac:dyDescent="0.25">
      <c r="A17044" s="3" t="s">
        <v>19035</v>
      </c>
      <c r="B17044" t="s">
        <v>5</v>
      </c>
      <c r="C17044" s="5">
        <v>902.8</v>
      </c>
      <c r="D17044" s="7"/>
      <c r="E17044" s="7"/>
      <c r="F17044" s="4">
        <v>237.44</v>
      </c>
    </row>
    <row r="17045" spans="1:6" x14ac:dyDescent="0.25">
      <c r="A17045" s="3" t="s">
        <v>19036</v>
      </c>
      <c r="B17045" t="s">
        <v>5</v>
      </c>
      <c r="C17045" s="5">
        <v>56.36</v>
      </c>
      <c r="D17045" s="7"/>
      <c r="E17045" s="7"/>
      <c r="F17045" s="4">
        <v>0</v>
      </c>
    </row>
    <row r="17046" spans="1:6" x14ac:dyDescent="0.25">
      <c r="A17046" s="3" t="s">
        <v>19038</v>
      </c>
      <c r="B17046" t="s">
        <v>5</v>
      </c>
      <c r="C17046" s="5">
        <v>219.34</v>
      </c>
      <c r="D17046" s="7"/>
      <c r="E17046" s="7"/>
      <c r="F17046" s="4">
        <v>135.75</v>
      </c>
    </row>
    <row r="17047" spans="1:6" x14ac:dyDescent="0.25">
      <c r="A17047" s="3" t="s">
        <v>19039</v>
      </c>
      <c r="B17047" t="s">
        <v>5</v>
      </c>
      <c r="C17047" s="5">
        <v>100</v>
      </c>
      <c r="D17047" s="7"/>
      <c r="E17047" s="7"/>
      <c r="F17047" s="4">
        <v>397.58</v>
      </c>
    </row>
    <row r="17048" spans="1:6" x14ac:dyDescent="0.25">
      <c r="A17048" s="3" t="s">
        <v>19040</v>
      </c>
      <c r="B17048" t="s">
        <v>5</v>
      </c>
      <c r="C17048" s="5">
        <v>208.8</v>
      </c>
      <c r="D17048" s="7"/>
      <c r="E17048" s="7"/>
      <c r="F17048" s="4">
        <v>0</v>
      </c>
    </row>
    <row r="17049" spans="1:6" x14ac:dyDescent="0.25">
      <c r="A17049" s="3" t="s">
        <v>19041</v>
      </c>
      <c r="B17049" t="s">
        <v>5</v>
      </c>
      <c r="C17049" s="5">
        <v>965.03</v>
      </c>
      <c r="D17049" s="7"/>
      <c r="E17049" s="7"/>
      <c r="F17049" s="4">
        <v>1594.11</v>
      </c>
    </row>
    <row r="17050" spans="1:6" x14ac:dyDescent="0.25">
      <c r="A17050" s="3" t="s">
        <v>19042</v>
      </c>
      <c r="B17050" t="s">
        <v>5</v>
      </c>
      <c r="C17050" s="5">
        <v>490.91</v>
      </c>
      <c r="D17050" s="7"/>
      <c r="E17050" s="7"/>
      <c r="F17050" s="4">
        <v>196.77</v>
      </c>
    </row>
    <row r="17051" spans="1:6" x14ac:dyDescent="0.25">
      <c r="A17051" s="3" t="s">
        <v>19043</v>
      </c>
      <c r="B17051" t="s">
        <v>5</v>
      </c>
      <c r="C17051" s="5">
        <v>618.09</v>
      </c>
      <c r="D17051" s="7"/>
      <c r="E17051" s="7"/>
      <c r="F17051" s="4">
        <v>118.85</v>
      </c>
    </row>
    <row r="17052" spans="1:6" x14ac:dyDescent="0.25">
      <c r="A17052" s="3" t="s">
        <v>19044</v>
      </c>
      <c r="B17052" t="s">
        <v>5</v>
      </c>
      <c r="C17052" s="5">
        <v>47.4</v>
      </c>
      <c r="D17052" s="7"/>
      <c r="E17052" s="7"/>
      <c r="F17052" s="4">
        <v>0</v>
      </c>
    </row>
    <row r="17053" spans="1:6" x14ac:dyDescent="0.25">
      <c r="A17053" s="3" t="s">
        <v>19045</v>
      </c>
      <c r="B17053" t="s">
        <v>5</v>
      </c>
      <c r="C17053" s="5">
        <v>119.57</v>
      </c>
      <c r="D17053" s="7"/>
      <c r="E17053" s="7"/>
      <c r="F17053" s="4">
        <v>0</v>
      </c>
    </row>
    <row r="17054" spans="1:6" x14ac:dyDescent="0.25">
      <c r="A17054" s="3" t="s">
        <v>19046</v>
      </c>
      <c r="B17054" t="s">
        <v>5</v>
      </c>
      <c r="C17054" s="5">
        <v>28.34</v>
      </c>
      <c r="D17054" s="7"/>
      <c r="E17054" s="7"/>
      <c r="F17054" s="4">
        <v>26.16</v>
      </c>
    </row>
    <row r="17055" spans="1:6" x14ac:dyDescent="0.25">
      <c r="A17055" s="3" t="s">
        <v>19049</v>
      </c>
      <c r="B17055" t="s">
        <v>5</v>
      </c>
      <c r="C17055" s="5">
        <v>109.22</v>
      </c>
      <c r="D17055" s="7"/>
      <c r="E17055" s="7"/>
      <c r="F17055" s="4">
        <v>112.72</v>
      </c>
    </row>
    <row r="17056" spans="1:6" x14ac:dyDescent="0.25">
      <c r="A17056" s="3" t="s">
        <v>19051</v>
      </c>
      <c r="B17056" t="s">
        <v>5</v>
      </c>
      <c r="C17056" s="5">
        <v>309.58</v>
      </c>
      <c r="D17056" s="7"/>
      <c r="E17056" s="7"/>
      <c r="F17056" s="4">
        <v>0</v>
      </c>
    </row>
    <row r="17057" spans="1:6" x14ac:dyDescent="0.25">
      <c r="A17057" s="3" t="s">
        <v>19053</v>
      </c>
      <c r="B17057" t="s">
        <v>5</v>
      </c>
      <c r="C17057" s="5">
        <v>120.85</v>
      </c>
      <c r="D17057" s="7"/>
      <c r="E17057" s="7"/>
      <c r="F17057" s="4">
        <v>141.85</v>
      </c>
    </row>
    <row r="17058" spans="1:6" x14ac:dyDescent="0.25">
      <c r="A17058" s="3" t="s">
        <v>19054</v>
      </c>
      <c r="B17058" t="s">
        <v>5</v>
      </c>
      <c r="C17058" s="5">
        <v>178.57</v>
      </c>
      <c r="D17058" s="7"/>
      <c r="E17058" s="7"/>
      <c r="F17058" s="4">
        <v>193.97</v>
      </c>
    </row>
    <row r="17059" spans="1:6" x14ac:dyDescent="0.25">
      <c r="A17059" s="3" t="s">
        <v>19055</v>
      </c>
      <c r="B17059" t="s">
        <v>5</v>
      </c>
      <c r="C17059" s="5">
        <v>39.75</v>
      </c>
      <c r="D17059" s="7"/>
      <c r="E17059" s="7"/>
      <c r="F17059" s="4">
        <v>115.72</v>
      </c>
    </row>
    <row r="17060" spans="1:6" x14ac:dyDescent="0.25">
      <c r="A17060" s="3" t="s">
        <v>19056</v>
      </c>
      <c r="B17060" t="s">
        <v>5</v>
      </c>
      <c r="C17060" s="5">
        <v>154.71</v>
      </c>
      <c r="D17060" s="7"/>
      <c r="E17060" s="7"/>
      <c r="F17060" s="4">
        <v>0</v>
      </c>
    </row>
    <row r="17061" spans="1:6" x14ac:dyDescent="0.25">
      <c r="A17061" s="3" t="s">
        <v>19057</v>
      </c>
      <c r="B17061" t="s">
        <v>5</v>
      </c>
      <c r="C17061" s="5">
        <v>39.700000000000003</v>
      </c>
      <c r="D17061" s="7"/>
      <c r="E17061" s="7"/>
      <c r="F17061" s="4">
        <v>0</v>
      </c>
    </row>
    <row r="17062" spans="1:6" x14ac:dyDescent="0.25">
      <c r="A17062" s="3" t="s">
        <v>19058</v>
      </c>
      <c r="B17062" t="s">
        <v>5</v>
      </c>
      <c r="C17062" s="5">
        <v>64.180000000000007</v>
      </c>
      <c r="D17062" s="7"/>
      <c r="E17062" s="7"/>
      <c r="F17062" s="4">
        <v>87.68</v>
      </c>
    </row>
    <row r="17063" spans="1:6" x14ac:dyDescent="0.25">
      <c r="A17063" s="3" t="s">
        <v>19059</v>
      </c>
      <c r="B17063" t="s">
        <v>5</v>
      </c>
      <c r="C17063" s="5">
        <v>156.27000000000001</v>
      </c>
      <c r="D17063" s="7"/>
      <c r="E17063" s="7"/>
      <c r="F17063" s="4">
        <v>325.77999999999997</v>
      </c>
    </row>
    <row r="17064" spans="1:6" x14ac:dyDescent="0.25">
      <c r="A17064" s="3" t="s">
        <v>19060</v>
      </c>
      <c r="B17064" t="s">
        <v>5</v>
      </c>
      <c r="C17064" s="5">
        <v>513.85</v>
      </c>
      <c r="D17064" s="7"/>
      <c r="E17064" s="7"/>
      <c r="F17064" s="4">
        <v>713.18</v>
      </c>
    </row>
    <row r="17065" spans="1:6" x14ac:dyDescent="0.25">
      <c r="A17065" s="3" t="s">
        <v>19061</v>
      </c>
      <c r="B17065" t="s">
        <v>5</v>
      </c>
      <c r="C17065" s="5">
        <v>65.430000000000007</v>
      </c>
      <c r="D17065" s="7"/>
      <c r="E17065" s="7"/>
      <c r="F17065" s="4">
        <v>97.82</v>
      </c>
    </row>
    <row r="17066" spans="1:6" x14ac:dyDescent="0.25">
      <c r="A17066" s="3" t="s">
        <v>19062</v>
      </c>
      <c r="B17066" t="s">
        <v>5</v>
      </c>
      <c r="C17066" s="5">
        <v>31.62</v>
      </c>
      <c r="D17066" s="7"/>
      <c r="E17066" s="7"/>
      <c r="F17066" s="4">
        <v>102.17</v>
      </c>
    </row>
    <row r="17067" spans="1:6" x14ac:dyDescent="0.25">
      <c r="A17067" s="3" t="s">
        <v>19063</v>
      </c>
      <c r="B17067" t="s">
        <v>5</v>
      </c>
      <c r="C17067" s="5">
        <v>1389.55</v>
      </c>
      <c r="D17067" s="7"/>
      <c r="E17067" s="7"/>
      <c r="F17067" s="4">
        <v>563.98</v>
      </c>
    </row>
    <row r="17068" spans="1:6" x14ac:dyDescent="0.25">
      <c r="A17068" s="3" t="s">
        <v>19064</v>
      </c>
      <c r="B17068" t="s">
        <v>5</v>
      </c>
      <c r="C17068" s="5">
        <v>179.76</v>
      </c>
      <c r="D17068" s="7"/>
      <c r="E17068" s="7"/>
      <c r="F17068" s="4">
        <v>186.12</v>
      </c>
    </row>
    <row r="17069" spans="1:6" x14ac:dyDescent="0.25">
      <c r="A17069" s="3" t="s">
        <v>19065</v>
      </c>
      <c r="B17069" t="s">
        <v>5</v>
      </c>
      <c r="C17069" s="5">
        <v>152.33000000000001</v>
      </c>
      <c r="D17069" s="7"/>
      <c r="E17069" s="7"/>
      <c r="F17069" s="4">
        <v>0</v>
      </c>
    </row>
    <row r="17070" spans="1:6" x14ac:dyDescent="0.25">
      <c r="A17070" s="3" t="s">
        <v>19067</v>
      </c>
      <c r="B17070" t="s">
        <v>5</v>
      </c>
      <c r="C17070" s="5">
        <v>342.8</v>
      </c>
      <c r="D17070" s="7"/>
      <c r="E17070" s="7"/>
      <c r="F17070" s="4">
        <v>1154.47</v>
      </c>
    </row>
    <row r="17071" spans="1:6" x14ac:dyDescent="0.25">
      <c r="A17071" s="3" t="s">
        <v>19068</v>
      </c>
      <c r="B17071" t="s">
        <v>5</v>
      </c>
      <c r="C17071" s="5">
        <v>293.45999999999998</v>
      </c>
      <c r="D17071" s="7"/>
      <c r="E17071" s="7"/>
      <c r="F17071" s="4">
        <v>176.08</v>
      </c>
    </row>
    <row r="17072" spans="1:6" x14ac:dyDescent="0.25">
      <c r="A17072" s="3" t="s">
        <v>19069</v>
      </c>
      <c r="B17072" t="s">
        <v>5</v>
      </c>
      <c r="C17072" s="5">
        <v>111.5</v>
      </c>
      <c r="D17072" s="7"/>
      <c r="E17072" s="7"/>
      <c r="F17072" s="4">
        <v>224.18</v>
      </c>
    </row>
    <row r="17073" spans="1:6" x14ac:dyDescent="0.25">
      <c r="A17073" s="3" t="s">
        <v>19070</v>
      </c>
      <c r="B17073" t="s">
        <v>5</v>
      </c>
      <c r="C17073" s="5">
        <v>323.43</v>
      </c>
      <c r="D17073" s="7"/>
      <c r="E17073" s="7"/>
      <c r="F17073" s="4">
        <v>218.82</v>
      </c>
    </row>
    <row r="17074" spans="1:6" x14ac:dyDescent="0.25">
      <c r="A17074" s="3" t="s">
        <v>19071</v>
      </c>
      <c r="B17074" t="s">
        <v>5</v>
      </c>
      <c r="C17074" s="5">
        <v>150.72999999999999</v>
      </c>
      <c r="D17074" s="7"/>
      <c r="E17074" s="7"/>
      <c r="F17074" s="4">
        <v>0</v>
      </c>
    </row>
    <row r="17075" spans="1:6" x14ac:dyDescent="0.25">
      <c r="A17075" s="3" t="s">
        <v>19072</v>
      </c>
      <c r="B17075" t="s">
        <v>5</v>
      </c>
      <c r="C17075" s="5">
        <v>257.5</v>
      </c>
      <c r="D17075" s="7"/>
      <c r="E17075" s="7"/>
      <c r="F17075" s="4">
        <v>84.55</v>
      </c>
    </row>
    <row r="17076" spans="1:6" x14ac:dyDescent="0.25">
      <c r="A17076" s="3" t="s">
        <v>19073</v>
      </c>
      <c r="B17076" t="s">
        <v>5</v>
      </c>
      <c r="C17076" s="5">
        <v>0.09</v>
      </c>
      <c r="D17076" s="7"/>
      <c r="E17076" s="7"/>
      <c r="F17076" s="4">
        <v>0</v>
      </c>
    </row>
    <row r="17077" spans="1:6" x14ac:dyDescent="0.25">
      <c r="A17077" s="3" t="s">
        <v>19074</v>
      </c>
      <c r="B17077" t="s">
        <v>5</v>
      </c>
      <c r="C17077" s="5">
        <v>70.67</v>
      </c>
      <c r="D17077" s="7"/>
      <c r="E17077" s="7"/>
      <c r="F17077" s="4">
        <v>0</v>
      </c>
    </row>
    <row r="17078" spans="1:6" x14ac:dyDescent="0.25">
      <c r="A17078" s="3" t="s">
        <v>19075</v>
      </c>
      <c r="B17078" t="s">
        <v>5</v>
      </c>
      <c r="C17078" s="5">
        <v>54.34</v>
      </c>
      <c r="D17078" s="7"/>
      <c r="E17078" s="7"/>
      <c r="F17078" s="4">
        <v>0</v>
      </c>
    </row>
    <row r="17079" spans="1:6" x14ac:dyDescent="0.25">
      <c r="A17079" s="3" t="s">
        <v>19076</v>
      </c>
      <c r="B17079" t="s">
        <v>5</v>
      </c>
      <c r="C17079" s="5">
        <v>39</v>
      </c>
      <c r="D17079" s="7"/>
      <c r="E17079" s="7"/>
      <c r="F17079" s="4">
        <v>70.319999999999993</v>
      </c>
    </row>
    <row r="17080" spans="1:6" x14ac:dyDescent="0.25">
      <c r="A17080" s="3" t="s">
        <v>19077</v>
      </c>
      <c r="B17080" t="s">
        <v>5</v>
      </c>
      <c r="C17080" s="5">
        <v>348.97</v>
      </c>
      <c r="D17080" s="7"/>
      <c r="E17080" s="7"/>
      <c r="F17080" s="4">
        <v>0</v>
      </c>
    </row>
    <row r="17081" spans="1:6" x14ac:dyDescent="0.25">
      <c r="A17081" s="3" t="s">
        <v>19078</v>
      </c>
      <c r="B17081" t="s">
        <v>5</v>
      </c>
      <c r="C17081" s="5">
        <v>1235.96</v>
      </c>
      <c r="D17081" s="7"/>
      <c r="E17081" s="7"/>
      <c r="F17081" s="4">
        <v>1474.77</v>
      </c>
    </row>
    <row r="17082" spans="1:6" x14ac:dyDescent="0.25">
      <c r="A17082" s="3" t="s">
        <v>19079</v>
      </c>
      <c r="B17082" t="s">
        <v>5</v>
      </c>
      <c r="C17082" s="5">
        <v>184</v>
      </c>
      <c r="D17082" s="7"/>
      <c r="E17082" s="7"/>
      <c r="F17082" s="4">
        <v>164</v>
      </c>
    </row>
    <row r="17083" spans="1:6" x14ac:dyDescent="0.25">
      <c r="A17083" s="3" t="s">
        <v>19080</v>
      </c>
      <c r="B17083" t="s">
        <v>5</v>
      </c>
      <c r="C17083" s="5">
        <v>161.66</v>
      </c>
      <c r="D17083" s="7"/>
      <c r="E17083" s="7"/>
      <c r="F17083" s="4">
        <v>0</v>
      </c>
    </row>
    <row r="17084" spans="1:6" x14ac:dyDescent="0.25">
      <c r="A17084" s="3" t="s">
        <v>19081</v>
      </c>
      <c r="B17084" t="s">
        <v>5</v>
      </c>
      <c r="C17084" s="5">
        <v>173.02</v>
      </c>
      <c r="D17084" s="7"/>
      <c r="E17084" s="7"/>
      <c r="F17084" s="4">
        <v>670.18</v>
      </c>
    </row>
    <row r="17085" spans="1:6" x14ac:dyDescent="0.25">
      <c r="A17085" s="3" t="s">
        <v>19082</v>
      </c>
      <c r="B17085" t="s">
        <v>5</v>
      </c>
      <c r="C17085" s="5">
        <v>380.52</v>
      </c>
      <c r="D17085" s="7"/>
      <c r="E17085" s="7"/>
      <c r="F17085" s="4">
        <v>66.069999999999993</v>
      </c>
    </row>
    <row r="17086" spans="1:6" x14ac:dyDescent="0.25">
      <c r="A17086" s="3" t="s">
        <v>19083</v>
      </c>
      <c r="B17086" t="s">
        <v>5</v>
      </c>
      <c r="C17086" s="5">
        <v>310.29000000000002</v>
      </c>
      <c r="D17086" s="7"/>
      <c r="E17086" s="7"/>
      <c r="F17086" s="4">
        <v>609.45000000000005</v>
      </c>
    </row>
    <row r="17087" spans="1:6" x14ac:dyDescent="0.25">
      <c r="A17087" s="3" t="s">
        <v>19084</v>
      </c>
      <c r="B17087" t="s">
        <v>5</v>
      </c>
      <c r="C17087" s="5">
        <v>27.81</v>
      </c>
      <c r="D17087" s="7"/>
      <c r="E17087" s="7"/>
      <c r="F17087" s="4">
        <v>0</v>
      </c>
    </row>
    <row r="17088" spans="1:6" x14ac:dyDescent="0.25">
      <c r="A17088" s="3" t="s">
        <v>19085</v>
      </c>
      <c r="B17088" t="s">
        <v>5</v>
      </c>
      <c r="C17088" s="5">
        <v>189.32</v>
      </c>
      <c r="D17088" s="7"/>
      <c r="E17088" s="7"/>
      <c r="F17088" s="4">
        <v>471.56</v>
      </c>
    </row>
    <row r="17089" spans="1:6" x14ac:dyDescent="0.25">
      <c r="A17089" s="3" t="s">
        <v>19086</v>
      </c>
      <c r="B17089" t="s">
        <v>5</v>
      </c>
      <c r="C17089" s="5">
        <v>62.76</v>
      </c>
      <c r="D17089" s="7"/>
      <c r="E17089" s="7"/>
      <c r="F17089" s="4">
        <v>71.349999999999994</v>
      </c>
    </row>
    <row r="17090" spans="1:6" x14ac:dyDescent="0.25">
      <c r="A17090" s="3" t="s">
        <v>19087</v>
      </c>
      <c r="B17090" t="s">
        <v>5</v>
      </c>
      <c r="C17090" s="5">
        <v>731.06</v>
      </c>
      <c r="D17090" s="7"/>
      <c r="E17090" s="7"/>
      <c r="F17090" s="4">
        <v>739.79</v>
      </c>
    </row>
    <row r="17091" spans="1:6" x14ac:dyDescent="0.25">
      <c r="A17091" s="3" t="s">
        <v>19088</v>
      </c>
      <c r="B17091" t="s">
        <v>5</v>
      </c>
      <c r="C17091" s="5">
        <v>35.56</v>
      </c>
      <c r="D17091" s="7"/>
      <c r="E17091" s="7"/>
      <c r="F17091" s="4">
        <v>77.31</v>
      </c>
    </row>
    <row r="17092" spans="1:6" x14ac:dyDescent="0.25">
      <c r="A17092" s="3" t="s">
        <v>19089</v>
      </c>
      <c r="B17092" t="s">
        <v>5</v>
      </c>
      <c r="C17092" s="5">
        <v>362.86</v>
      </c>
      <c r="D17092" s="7"/>
      <c r="E17092" s="7"/>
      <c r="F17092" s="4">
        <v>182.61</v>
      </c>
    </row>
    <row r="17093" spans="1:6" x14ac:dyDescent="0.25">
      <c r="A17093" s="3" t="s">
        <v>19091</v>
      </c>
      <c r="B17093" t="s">
        <v>5</v>
      </c>
      <c r="C17093" s="5">
        <v>1532.06</v>
      </c>
      <c r="D17093" s="7"/>
      <c r="E17093" s="7"/>
      <c r="F17093" s="4">
        <v>1820.72</v>
      </c>
    </row>
    <row r="17094" spans="1:6" x14ac:dyDescent="0.25">
      <c r="A17094" s="3" t="s">
        <v>19092</v>
      </c>
      <c r="B17094" t="s">
        <v>5</v>
      </c>
      <c r="C17094" s="5">
        <v>246.46</v>
      </c>
      <c r="D17094" s="7"/>
      <c r="E17094" s="7"/>
      <c r="F17094" s="4">
        <v>410.52</v>
      </c>
    </row>
    <row r="17095" spans="1:6" x14ac:dyDescent="0.25">
      <c r="A17095" s="3" t="s">
        <v>19093</v>
      </c>
      <c r="B17095" t="s">
        <v>5</v>
      </c>
      <c r="C17095" s="5">
        <v>542.34</v>
      </c>
      <c r="D17095" s="7"/>
      <c r="E17095" s="7"/>
      <c r="F17095" s="4">
        <v>816.75</v>
      </c>
    </row>
    <row r="17096" spans="1:6" x14ac:dyDescent="0.25">
      <c r="A17096" s="3" t="s">
        <v>19094</v>
      </c>
      <c r="B17096" t="s">
        <v>5</v>
      </c>
      <c r="C17096" s="5">
        <v>562</v>
      </c>
      <c r="D17096" s="7"/>
      <c r="E17096" s="7"/>
      <c r="F17096" s="4">
        <v>589</v>
      </c>
    </row>
    <row r="17097" spans="1:6" x14ac:dyDescent="0.25">
      <c r="A17097" s="3" t="s">
        <v>19096</v>
      </c>
      <c r="B17097" t="s">
        <v>5</v>
      </c>
      <c r="C17097" s="5">
        <v>349.72</v>
      </c>
      <c r="D17097" s="7"/>
      <c r="E17097" s="7"/>
      <c r="F17097" s="4">
        <v>116.56</v>
      </c>
    </row>
    <row r="17098" spans="1:6" x14ac:dyDescent="0.25">
      <c r="A17098" s="3" t="s">
        <v>19097</v>
      </c>
      <c r="B17098" t="s">
        <v>5</v>
      </c>
      <c r="C17098" s="5">
        <v>406.35</v>
      </c>
      <c r="D17098" s="7"/>
      <c r="E17098" s="7"/>
      <c r="F17098" s="4">
        <v>311.31</v>
      </c>
    </row>
    <row r="17099" spans="1:6" x14ac:dyDescent="0.25">
      <c r="A17099" s="3" t="s">
        <v>19098</v>
      </c>
      <c r="B17099" t="s">
        <v>5</v>
      </c>
      <c r="C17099" s="5">
        <v>27.5</v>
      </c>
      <c r="D17099" s="7"/>
      <c r="E17099" s="7"/>
      <c r="F17099" s="4">
        <v>0</v>
      </c>
    </row>
    <row r="17100" spans="1:6" x14ac:dyDescent="0.25">
      <c r="A17100" s="3" t="s">
        <v>19100</v>
      </c>
      <c r="B17100" t="s">
        <v>5</v>
      </c>
      <c r="C17100" s="5">
        <v>544</v>
      </c>
      <c r="D17100" s="7"/>
      <c r="E17100" s="7"/>
      <c r="F17100" s="4">
        <v>767.2</v>
      </c>
    </row>
    <row r="17101" spans="1:6" x14ac:dyDescent="0.25">
      <c r="A17101" s="3" t="s">
        <v>19101</v>
      </c>
      <c r="B17101" t="s">
        <v>5</v>
      </c>
      <c r="C17101" s="5">
        <v>397.66</v>
      </c>
      <c r="D17101" s="7"/>
      <c r="E17101" s="7"/>
      <c r="F17101" s="4">
        <v>622.98</v>
      </c>
    </row>
    <row r="17102" spans="1:6" x14ac:dyDescent="0.25">
      <c r="A17102" s="3" t="s">
        <v>19103</v>
      </c>
      <c r="B17102" t="s">
        <v>5</v>
      </c>
      <c r="C17102" s="5">
        <v>413.84</v>
      </c>
      <c r="D17102" s="7"/>
      <c r="E17102" s="7"/>
      <c r="F17102" s="4">
        <v>208</v>
      </c>
    </row>
    <row r="17103" spans="1:6" x14ac:dyDescent="0.25">
      <c r="A17103" s="3" t="s">
        <v>19104</v>
      </c>
      <c r="B17103" t="s">
        <v>5</v>
      </c>
      <c r="C17103" s="5">
        <v>366.81</v>
      </c>
      <c r="D17103" s="7"/>
      <c r="E17103" s="7"/>
      <c r="F17103" s="4">
        <v>481.26</v>
      </c>
    </row>
    <row r="17104" spans="1:6" x14ac:dyDescent="0.25">
      <c r="A17104" s="3" t="s">
        <v>19105</v>
      </c>
      <c r="B17104" t="s">
        <v>5</v>
      </c>
      <c r="C17104" s="5">
        <v>345.07</v>
      </c>
      <c r="D17104" s="7"/>
      <c r="E17104" s="7"/>
      <c r="F17104" s="4">
        <v>345.07</v>
      </c>
    </row>
    <row r="17105" spans="1:6" x14ac:dyDescent="0.25">
      <c r="A17105" s="3" t="s">
        <v>19106</v>
      </c>
      <c r="B17105" t="s">
        <v>5</v>
      </c>
      <c r="C17105" s="5">
        <v>174.11</v>
      </c>
      <c r="D17105" s="7"/>
      <c r="E17105" s="7"/>
      <c r="F17105" s="4">
        <v>0</v>
      </c>
    </row>
    <row r="17106" spans="1:6" x14ac:dyDescent="0.25">
      <c r="A17106" s="3" t="s">
        <v>19107</v>
      </c>
      <c r="B17106" t="s">
        <v>5</v>
      </c>
      <c r="C17106" s="5">
        <v>44.36</v>
      </c>
      <c r="D17106" s="7"/>
      <c r="E17106" s="7"/>
      <c r="F17106" s="4">
        <v>0.16</v>
      </c>
    </row>
    <row r="17107" spans="1:6" x14ac:dyDescent="0.25">
      <c r="A17107" s="3" t="s">
        <v>19108</v>
      </c>
      <c r="B17107" t="s">
        <v>5</v>
      </c>
      <c r="C17107" s="5">
        <v>170.74</v>
      </c>
      <c r="D17107" s="7"/>
      <c r="E17107" s="7"/>
      <c r="F17107" s="4">
        <v>55.77</v>
      </c>
    </row>
    <row r="17108" spans="1:6" x14ac:dyDescent="0.25">
      <c r="A17108" s="3" t="s">
        <v>19109</v>
      </c>
      <c r="B17108" t="s">
        <v>5</v>
      </c>
      <c r="C17108" s="5">
        <v>253.66</v>
      </c>
      <c r="D17108" s="7"/>
      <c r="E17108" s="7"/>
      <c r="F17108" s="4">
        <v>230</v>
      </c>
    </row>
    <row r="17109" spans="1:6" x14ac:dyDescent="0.25">
      <c r="A17109" s="3" t="s">
        <v>19110</v>
      </c>
      <c r="B17109" t="s">
        <v>5</v>
      </c>
      <c r="C17109" s="5">
        <v>794.79</v>
      </c>
      <c r="D17109" s="7"/>
      <c r="E17109" s="7"/>
      <c r="F17109" s="4">
        <v>1096.3399999999999</v>
      </c>
    </row>
    <row r="17110" spans="1:6" x14ac:dyDescent="0.25">
      <c r="A17110" s="3" t="s">
        <v>19111</v>
      </c>
      <c r="B17110" t="s">
        <v>5</v>
      </c>
      <c r="C17110" s="5">
        <v>223.38</v>
      </c>
      <c r="D17110" s="7"/>
      <c r="E17110" s="7"/>
      <c r="F17110" s="4">
        <v>214.79</v>
      </c>
    </row>
    <row r="17111" spans="1:6" x14ac:dyDescent="0.25">
      <c r="A17111" s="3" t="s">
        <v>19112</v>
      </c>
      <c r="B17111" t="s">
        <v>5</v>
      </c>
      <c r="C17111" s="5">
        <v>1172.93</v>
      </c>
      <c r="D17111" s="7"/>
      <c r="E17111" s="7"/>
      <c r="F17111" s="4">
        <v>1685.88</v>
      </c>
    </row>
    <row r="17112" spans="1:6" x14ac:dyDescent="0.25">
      <c r="A17112" s="3" t="s">
        <v>19113</v>
      </c>
      <c r="B17112" t="s">
        <v>5</v>
      </c>
      <c r="C17112" s="5">
        <v>285</v>
      </c>
      <c r="D17112" s="7"/>
      <c r="E17112" s="7"/>
      <c r="F17112" s="4">
        <v>286</v>
      </c>
    </row>
    <row r="17113" spans="1:6" x14ac:dyDescent="0.25">
      <c r="A17113" s="3" t="s">
        <v>19114</v>
      </c>
      <c r="B17113" t="s">
        <v>5</v>
      </c>
      <c r="C17113" s="5">
        <v>297.64999999999998</v>
      </c>
      <c r="D17113" s="7"/>
      <c r="E17113" s="7"/>
      <c r="F17113" s="4">
        <v>560.04999999999995</v>
      </c>
    </row>
    <row r="17114" spans="1:6" x14ac:dyDescent="0.25">
      <c r="A17114" s="3" t="s">
        <v>19115</v>
      </c>
      <c r="B17114" t="s">
        <v>5</v>
      </c>
      <c r="C17114" s="5">
        <v>143.80000000000001</v>
      </c>
      <c r="D17114" s="7"/>
      <c r="E17114" s="7"/>
      <c r="F17114" s="4">
        <v>113.83</v>
      </c>
    </row>
    <row r="17115" spans="1:6" x14ac:dyDescent="0.25">
      <c r="A17115" s="3" t="s">
        <v>19116</v>
      </c>
      <c r="B17115" t="s">
        <v>5</v>
      </c>
      <c r="C17115" s="5">
        <v>815.96</v>
      </c>
      <c r="D17115" s="7"/>
      <c r="E17115" s="7"/>
      <c r="F17115" s="4">
        <v>1399.33</v>
      </c>
    </row>
    <row r="17116" spans="1:6" x14ac:dyDescent="0.25">
      <c r="A17116" s="3" t="s">
        <v>19117</v>
      </c>
      <c r="B17116" t="s">
        <v>5</v>
      </c>
      <c r="C17116" s="5">
        <v>196.9</v>
      </c>
      <c r="D17116" s="7"/>
      <c r="E17116" s="7"/>
      <c r="F17116" s="4">
        <v>0</v>
      </c>
    </row>
    <row r="17117" spans="1:6" x14ac:dyDescent="0.25">
      <c r="A17117" s="3" t="s">
        <v>19118</v>
      </c>
      <c r="B17117" t="s">
        <v>5</v>
      </c>
      <c r="C17117" s="5">
        <v>181.98</v>
      </c>
      <c r="D17117" s="7"/>
      <c r="E17117" s="7"/>
      <c r="F17117" s="4">
        <v>108.63</v>
      </c>
    </row>
    <row r="17118" spans="1:6" x14ac:dyDescent="0.25">
      <c r="A17118" s="3" t="s">
        <v>19119</v>
      </c>
      <c r="B17118" t="s">
        <v>5</v>
      </c>
      <c r="C17118" s="5">
        <v>122.04</v>
      </c>
      <c r="D17118" s="7"/>
      <c r="E17118" s="7"/>
      <c r="F17118" s="4">
        <v>157.5</v>
      </c>
    </row>
    <row r="17119" spans="1:6" x14ac:dyDescent="0.25">
      <c r="A17119" s="3" t="s">
        <v>19120</v>
      </c>
      <c r="B17119" t="s">
        <v>5</v>
      </c>
      <c r="C17119" s="5">
        <v>182.4</v>
      </c>
      <c r="D17119" s="7"/>
      <c r="E17119" s="7"/>
      <c r="F17119" s="4">
        <v>598.85</v>
      </c>
    </row>
    <row r="17120" spans="1:6" x14ac:dyDescent="0.25">
      <c r="A17120" s="3" t="s">
        <v>19121</v>
      </c>
      <c r="B17120" t="s">
        <v>5</v>
      </c>
      <c r="C17120" s="5">
        <v>171.09</v>
      </c>
      <c r="D17120" s="7"/>
      <c r="E17120" s="7"/>
      <c r="F17120" s="4">
        <v>177.75</v>
      </c>
    </row>
    <row r="17121" spans="1:6" x14ac:dyDescent="0.25">
      <c r="A17121" s="3" t="s">
        <v>19122</v>
      </c>
      <c r="B17121" t="s">
        <v>5</v>
      </c>
      <c r="C17121" s="5">
        <v>243.34</v>
      </c>
      <c r="D17121" s="7"/>
      <c r="E17121" s="7"/>
      <c r="F17121" s="4">
        <v>226.76</v>
      </c>
    </row>
    <row r="17122" spans="1:6" x14ac:dyDescent="0.25">
      <c r="A17122" s="3" t="s">
        <v>19123</v>
      </c>
      <c r="B17122" t="s">
        <v>5</v>
      </c>
      <c r="C17122" s="5">
        <v>516.91</v>
      </c>
      <c r="D17122" s="7"/>
      <c r="E17122" s="7"/>
      <c r="F17122" s="4">
        <v>754.15</v>
      </c>
    </row>
    <row r="17123" spans="1:6" x14ac:dyDescent="0.25">
      <c r="A17123" s="3" t="s">
        <v>19124</v>
      </c>
      <c r="B17123" t="s">
        <v>5</v>
      </c>
      <c r="C17123" s="5">
        <v>145.47</v>
      </c>
      <c r="D17123" s="7"/>
      <c r="E17123" s="7"/>
      <c r="F17123" s="4">
        <v>104.67</v>
      </c>
    </row>
    <row r="17124" spans="1:6" x14ac:dyDescent="0.25">
      <c r="A17124" s="3" t="s">
        <v>19125</v>
      </c>
      <c r="B17124" t="s">
        <v>5</v>
      </c>
      <c r="C17124" s="5">
        <v>62.37</v>
      </c>
      <c r="D17124" s="7"/>
      <c r="E17124" s="7"/>
      <c r="F17124" s="4">
        <v>17.03</v>
      </c>
    </row>
    <row r="17125" spans="1:6" x14ac:dyDescent="0.25">
      <c r="A17125" s="3" t="s">
        <v>19126</v>
      </c>
      <c r="B17125" t="s">
        <v>5</v>
      </c>
      <c r="C17125" s="5">
        <v>164.17</v>
      </c>
      <c r="D17125" s="7"/>
      <c r="E17125" s="7"/>
      <c r="F17125" s="4">
        <v>452.46</v>
      </c>
    </row>
    <row r="17126" spans="1:6" x14ac:dyDescent="0.25">
      <c r="A17126" s="3" t="s">
        <v>19127</v>
      </c>
      <c r="B17126" t="s">
        <v>5</v>
      </c>
      <c r="C17126" s="5">
        <v>257.52</v>
      </c>
      <c r="D17126" s="7"/>
      <c r="E17126" s="7"/>
      <c r="F17126" s="4">
        <v>128.76</v>
      </c>
    </row>
    <row r="17127" spans="1:6" x14ac:dyDescent="0.25">
      <c r="A17127" s="3" t="s">
        <v>19128</v>
      </c>
      <c r="B17127" t="s">
        <v>5</v>
      </c>
      <c r="C17127" s="5">
        <v>141.69</v>
      </c>
      <c r="D17127" s="7"/>
      <c r="E17127" s="7"/>
      <c r="F17127" s="4">
        <v>60.7</v>
      </c>
    </row>
    <row r="17128" spans="1:6" x14ac:dyDescent="0.25">
      <c r="A17128" s="3" t="s">
        <v>19129</v>
      </c>
      <c r="B17128" t="s">
        <v>5</v>
      </c>
      <c r="C17128" s="5">
        <v>180.62</v>
      </c>
      <c r="D17128" s="7"/>
      <c r="E17128" s="7"/>
      <c r="F17128" s="4">
        <v>76.42</v>
      </c>
    </row>
    <row r="17129" spans="1:6" x14ac:dyDescent="0.25">
      <c r="A17129" s="3" t="s">
        <v>19130</v>
      </c>
      <c r="B17129" t="s">
        <v>5</v>
      </c>
      <c r="C17129" s="5">
        <v>212.61</v>
      </c>
      <c r="D17129" s="7"/>
      <c r="E17129" s="7"/>
      <c r="F17129" s="4">
        <v>0</v>
      </c>
    </row>
    <row r="17130" spans="1:6" x14ac:dyDescent="0.25">
      <c r="A17130" s="3" t="s">
        <v>19132</v>
      </c>
      <c r="B17130" t="s">
        <v>5</v>
      </c>
      <c r="C17130" s="5">
        <v>147.44</v>
      </c>
      <c r="D17130" s="7"/>
      <c r="E17130" s="7"/>
      <c r="F17130" s="4">
        <v>71.86</v>
      </c>
    </row>
    <row r="17131" spans="1:6" x14ac:dyDescent="0.25">
      <c r="A17131" s="3" t="s">
        <v>19133</v>
      </c>
      <c r="B17131" t="s">
        <v>5</v>
      </c>
      <c r="C17131" s="5">
        <v>54.43</v>
      </c>
      <c r="D17131" s="7"/>
      <c r="E17131" s="7"/>
      <c r="F17131" s="4">
        <v>0</v>
      </c>
    </row>
    <row r="17132" spans="1:6" x14ac:dyDescent="0.25">
      <c r="A17132" s="3" t="s">
        <v>19134</v>
      </c>
      <c r="B17132" t="s">
        <v>5</v>
      </c>
      <c r="C17132" s="5">
        <v>146.09</v>
      </c>
      <c r="D17132" s="7"/>
      <c r="E17132" s="7"/>
      <c r="F17132" s="4">
        <v>214.92</v>
      </c>
    </row>
    <row r="17133" spans="1:6" x14ac:dyDescent="0.25">
      <c r="A17133" s="3" t="s">
        <v>19135</v>
      </c>
      <c r="B17133" t="s">
        <v>5</v>
      </c>
      <c r="C17133" s="5">
        <v>749.58</v>
      </c>
      <c r="D17133" s="7"/>
      <c r="E17133" s="7"/>
      <c r="F17133" s="4">
        <v>0</v>
      </c>
    </row>
    <row r="17134" spans="1:6" x14ac:dyDescent="0.25">
      <c r="A17134" s="3" t="s">
        <v>19136</v>
      </c>
      <c r="B17134" t="s">
        <v>5</v>
      </c>
      <c r="C17134" s="5">
        <v>172.6</v>
      </c>
      <c r="D17134" s="7"/>
      <c r="E17134" s="7"/>
      <c r="F17134" s="4">
        <v>284.51</v>
      </c>
    </row>
    <row r="17135" spans="1:6" x14ac:dyDescent="0.25">
      <c r="A17135" s="3" t="s">
        <v>19137</v>
      </c>
      <c r="B17135" t="s">
        <v>5</v>
      </c>
      <c r="C17135" s="5">
        <v>148.85</v>
      </c>
      <c r="D17135" s="7"/>
      <c r="E17135" s="7"/>
      <c r="F17135" s="4">
        <v>333.39</v>
      </c>
    </row>
    <row r="17136" spans="1:6" x14ac:dyDescent="0.25">
      <c r="A17136" s="3" t="s">
        <v>19138</v>
      </c>
      <c r="B17136" t="s">
        <v>5</v>
      </c>
      <c r="C17136" s="5">
        <v>236</v>
      </c>
      <c r="D17136" s="7"/>
      <c r="E17136" s="7"/>
      <c r="F17136" s="4">
        <v>235</v>
      </c>
    </row>
    <row r="17137" spans="1:6" x14ac:dyDescent="0.25">
      <c r="A17137" s="3" t="s">
        <v>19139</v>
      </c>
      <c r="B17137" t="s">
        <v>5</v>
      </c>
      <c r="C17137" s="5">
        <v>214.17</v>
      </c>
      <c r="D17137" s="7"/>
      <c r="E17137" s="7"/>
      <c r="F17137" s="4">
        <v>562.67999999999995</v>
      </c>
    </row>
    <row r="17138" spans="1:6" x14ac:dyDescent="0.25">
      <c r="A17138" s="3" t="s">
        <v>19140</v>
      </c>
      <c r="B17138" t="s">
        <v>5</v>
      </c>
      <c r="C17138" s="5">
        <v>601.49</v>
      </c>
      <c r="D17138" s="7"/>
      <c r="E17138" s="7"/>
      <c r="F17138" s="4">
        <v>0</v>
      </c>
    </row>
    <row r="17139" spans="1:6" x14ac:dyDescent="0.25">
      <c r="A17139" s="3" t="s">
        <v>19141</v>
      </c>
      <c r="B17139" t="s">
        <v>5</v>
      </c>
      <c r="C17139" s="5">
        <v>84.74</v>
      </c>
      <c r="D17139" s="7"/>
      <c r="E17139" s="7"/>
      <c r="F17139" s="4">
        <v>0</v>
      </c>
    </row>
    <row r="17140" spans="1:6" x14ac:dyDescent="0.25">
      <c r="A17140" s="3" t="s">
        <v>19143</v>
      </c>
      <c r="B17140" t="s">
        <v>5</v>
      </c>
      <c r="C17140" s="5">
        <v>1938.3</v>
      </c>
      <c r="D17140" s="7"/>
      <c r="E17140" s="7"/>
      <c r="F17140" s="4">
        <v>2638.9</v>
      </c>
    </row>
    <row r="17141" spans="1:6" x14ac:dyDescent="0.25">
      <c r="A17141" s="3" t="s">
        <v>19144</v>
      </c>
      <c r="B17141" t="s">
        <v>5</v>
      </c>
      <c r="C17141" s="5">
        <v>197.4</v>
      </c>
      <c r="D17141" s="7"/>
      <c r="E17141" s="7"/>
      <c r="F17141" s="4">
        <v>0</v>
      </c>
    </row>
    <row r="17142" spans="1:6" x14ac:dyDescent="0.25">
      <c r="A17142" s="3" t="s">
        <v>19145</v>
      </c>
      <c r="B17142" t="s">
        <v>5</v>
      </c>
      <c r="C17142" s="5">
        <v>298.17</v>
      </c>
      <c r="D17142" s="7"/>
      <c r="E17142" s="7"/>
      <c r="F17142" s="4">
        <v>480.56</v>
      </c>
    </row>
    <row r="17143" spans="1:6" x14ac:dyDescent="0.25">
      <c r="A17143" s="3" t="s">
        <v>19146</v>
      </c>
      <c r="B17143" t="s">
        <v>5</v>
      </c>
      <c r="C17143" s="5">
        <v>741.56</v>
      </c>
      <c r="D17143" s="7"/>
      <c r="E17143" s="7"/>
      <c r="F17143" s="4">
        <v>953.11</v>
      </c>
    </row>
    <row r="17144" spans="1:6" x14ac:dyDescent="0.25">
      <c r="A17144" s="3" t="s">
        <v>19147</v>
      </c>
      <c r="B17144" t="s">
        <v>5</v>
      </c>
      <c r="C17144" s="5">
        <v>299.13</v>
      </c>
      <c r="D17144" s="7"/>
      <c r="E17144" s="7"/>
      <c r="F17144" s="4">
        <v>231.94</v>
      </c>
    </row>
    <row r="17145" spans="1:6" x14ac:dyDescent="0.25">
      <c r="A17145" s="3" t="s">
        <v>19148</v>
      </c>
      <c r="B17145" t="s">
        <v>5</v>
      </c>
      <c r="C17145" s="5">
        <v>924.21</v>
      </c>
      <c r="D17145" s="7"/>
      <c r="E17145" s="7"/>
      <c r="F17145" s="4">
        <v>1165.75</v>
      </c>
    </row>
    <row r="17146" spans="1:6" x14ac:dyDescent="0.25">
      <c r="A17146" s="3" t="s">
        <v>19149</v>
      </c>
      <c r="B17146" t="s">
        <v>5</v>
      </c>
      <c r="C17146" s="5">
        <v>226.89</v>
      </c>
      <c r="D17146" s="7"/>
      <c r="E17146" s="7"/>
      <c r="F17146" s="4">
        <v>0</v>
      </c>
    </row>
    <row r="17147" spans="1:6" x14ac:dyDescent="0.25">
      <c r="A17147" s="3" t="s">
        <v>19150</v>
      </c>
      <c r="B17147" t="s">
        <v>5</v>
      </c>
      <c r="C17147" s="5">
        <v>1165.42</v>
      </c>
      <c r="D17147" s="7"/>
      <c r="E17147" s="7"/>
      <c r="F17147" s="4">
        <v>1272.9000000000001</v>
      </c>
    </row>
    <row r="17148" spans="1:6" x14ac:dyDescent="0.25">
      <c r="A17148" s="3" t="s">
        <v>19151</v>
      </c>
      <c r="B17148" t="s">
        <v>5</v>
      </c>
      <c r="C17148" s="5">
        <v>73.05</v>
      </c>
      <c r="D17148" s="7"/>
      <c r="E17148" s="7"/>
      <c r="F17148" s="4">
        <v>206.47</v>
      </c>
    </row>
    <row r="17149" spans="1:6" x14ac:dyDescent="0.25">
      <c r="A17149" s="3" t="s">
        <v>19152</v>
      </c>
      <c r="B17149" t="s">
        <v>5</v>
      </c>
      <c r="C17149" s="5">
        <v>95.16</v>
      </c>
      <c r="D17149" s="7"/>
      <c r="E17149" s="7"/>
      <c r="F17149" s="4">
        <v>190.01</v>
      </c>
    </row>
    <row r="17150" spans="1:6" x14ac:dyDescent="0.25">
      <c r="A17150" s="3" t="s">
        <v>19153</v>
      </c>
      <c r="B17150" t="s">
        <v>5</v>
      </c>
      <c r="C17150" s="5">
        <v>139.62</v>
      </c>
      <c r="D17150" s="7"/>
      <c r="E17150" s="7"/>
      <c r="F17150" s="4">
        <v>182.17</v>
      </c>
    </row>
    <row r="17151" spans="1:6" x14ac:dyDescent="0.25">
      <c r="A17151" s="3" t="s">
        <v>19154</v>
      </c>
      <c r="B17151" t="s">
        <v>5</v>
      </c>
      <c r="C17151" s="5">
        <v>230.34</v>
      </c>
      <c r="D17151" s="7"/>
      <c r="E17151" s="7"/>
      <c r="F17151" s="4">
        <v>196.49</v>
      </c>
    </row>
    <row r="17152" spans="1:6" x14ac:dyDescent="0.25">
      <c r="A17152" s="3" t="s">
        <v>19155</v>
      </c>
      <c r="B17152" t="s">
        <v>5</v>
      </c>
      <c r="C17152" s="5">
        <v>231</v>
      </c>
      <c r="D17152" s="7"/>
      <c r="E17152" s="7"/>
      <c r="F17152" s="4">
        <v>0</v>
      </c>
    </row>
    <row r="17153" spans="1:6" x14ac:dyDescent="0.25">
      <c r="A17153" s="3" t="s">
        <v>19156</v>
      </c>
      <c r="B17153" t="s">
        <v>5</v>
      </c>
      <c r="C17153" s="5">
        <v>254</v>
      </c>
      <c r="D17153" s="7"/>
      <c r="E17153" s="7"/>
      <c r="F17153" s="4">
        <v>254</v>
      </c>
    </row>
    <row r="17154" spans="1:6" x14ac:dyDescent="0.25">
      <c r="A17154" s="3" t="s">
        <v>19157</v>
      </c>
      <c r="B17154" t="s">
        <v>5</v>
      </c>
      <c r="C17154" s="5">
        <v>99.16</v>
      </c>
      <c r="D17154" s="7"/>
      <c r="E17154" s="7"/>
      <c r="F17154" s="4">
        <v>0</v>
      </c>
    </row>
    <row r="17155" spans="1:6" x14ac:dyDescent="0.25">
      <c r="A17155" s="3" t="s">
        <v>19158</v>
      </c>
      <c r="B17155" t="s">
        <v>5</v>
      </c>
      <c r="C17155" s="5">
        <v>365.28</v>
      </c>
      <c r="D17155" s="7"/>
      <c r="E17155" s="7"/>
      <c r="F17155" s="4">
        <v>121.76</v>
      </c>
    </row>
    <row r="17156" spans="1:6" x14ac:dyDescent="0.25">
      <c r="A17156" s="3" t="s">
        <v>19159</v>
      </c>
      <c r="B17156" t="s">
        <v>5</v>
      </c>
      <c r="C17156" s="5">
        <v>1070.0999999999999</v>
      </c>
      <c r="D17156" s="7"/>
      <c r="E17156" s="7"/>
      <c r="F17156" s="4">
        <v>961.01</v>
      </c>
    </row>
    <row r="17157" spans="1:6" x14ac:dyDescent="0.25">
      <c r="A17157" s="3" t="s">
        <v>19160</v>
      </c>
      <c r="B17157" t="s">
        <v>5</v>
      </c>
      <c r="C17157" s="5">
        <v>137.76</v>
      </c>
      <c r="D17157" s="7"/>
      <c r="E17157" s="7"/>
      <c r="F17157" s="4">
        <v>92.38</v>
      </c>
    </row>
    <row r="17158" spans="1:6" x14ac:dyDescent="0.25">
      <c r="A17158" s="3" t="s">
        <v>19161</v>
      </c>
      <c r="B17158" t="s">
        <v>5</v>
      </c>
      <c r="C17158" s="5">
        <v>899.77</v>
      </c>
      <c r="D17158" s="7"/>
      <c r="E17158" s="7"/>
      <c r="F17158" s="4">
        <v>1213.4100000000001</v>
      </c>
    </row>
    <row r="17159" spans="1:6" x14ac:dyDescent="0.25">
      <c r="A17159" s="3" t="s">
        <v>19162</v>
      </c>
      <c r="B17159" t="s">
        <v>5</v>
      </c>
      <c r="C17159" s="5">
        <v>150.97</v>
      </c>
      <c r="D17159" s="7"/>
      <c r="E17159" s="7"/>
      <c r="F17159" s="4">
        <v>83.51</v>
      </c>
    </row>
    <row r="17160" spans="1:6" x14ac:dyDescent="0.25">
      <c r="A17160" s="3" t="s">
        <v>19163</v>
      </c>
      <c r="B17160" t="s">
        <v>5</v>
      </c>
      <c r="C17160" s="5">
        <v>27.22</v>
      </c>
      <c r="D17160" s="7"/>
      <c r="E17160" s="7"/>
      <c r="F17160" s="4">
        <v>0</v>
      </c>
    </row>
    <row r="17161" spans="1:6" x14ac:dyDescent="0.25">
      <c r="A17161" s="3" t="s">
        <v>19164</v>
      </c>
      <c r="B17161" t="s">
        <v>5</v>
      </c>
      <c r="C17161" s="5">
        <v>47.19</v>
      </c>
      <c r="D17161" s="7"/>
      <c r="E17161" s="7"/>
      <c r="F17161" s="4">
        <v>0</v>
      </c>
    </row>
    <row r="17162" spans="1:6" x14ac:dyDescent="0.25">
      <c r="A17162" s="3" t="s">
        <v>19165</v>
      </c>
      <c r="B17162" t="s">
        <v>5</v>
      </c>
      <c r="C17162" s="5">
        <v>0.23</v>
      </c>
      <c r="D17162" s="7"/>
      <c r="E17162" s="7"/>
      <c r="F17162" s="4">
        <v>0</v>
      </c>
    </row>
    <row r="17163" spans="1:6" x14ac:dyDescent="0.25">
      <c r="A17163" s="3" t="s">
        <v>19166</v>
      </c>
      <c r="B17163" t="s">
        <v>5</v>
      </c>
      <c r="C17163" s="5">
        <v>78</v>
      </c>
      <c r="D17163" s="7"/>
      <c r="E17163" s="7"/>
      <c r="F17163" s="4">
        <v>257.58999999999997</v>
      </c>
    </row>
    <row r="17164" spans="1:6" x14ac:dyDescent="0.25">
      <c r="A17164" s="3" t="s">
        <v>19167</v>
      </c>
      <c r="B17164" t="s">
        <v>5</v>
      </c>
      <c r="C17164" s="5">
        <v>126.92</v>
      </c>
      <c r="D17164" s="7"/>
      <c r="E17164" s="7"/>
      <c r="F17164" s="4">
        <v>59.18</v>
      </c>
    </row>
    <row r="17165" spans="1:6" x14ac:dyDescent="0.25">
      <c r="A17165" s="3" t="s">
        <v>19168</v>
      </c>
      <c r="B17165" t="s">
        <v>5</v>
      </c>
      <c r="C17165" s="5">
        <v>14.61</v>
      </c>
      <c r="D17165" s="7"/>
      <c r="E17165" s="7"/>
      <c r="F17165" s="4">
        <v>42.67</v>
      </c>
    </row>
    <row r="17166" spans="1:6" x14ac:dyDescent="0.25">
      <c r="A17166" s="3" t="s">
        <v>19169</v>
      </c>
      <c r="B17166" t="s">
        <v>5</v>
      </c>
      <c r="C17166" s="5">
        <v>93.48</v>
      </c>
      <c r="D17166" s="7"/>
      <c r="E17166" s="7"/>
      <c r="F17166" s="4">
        <v>0</v>
      </c>
    </row>
    <row r="17167" spans="1:6" x14ac:dyDescent="0.25">
      <c r="A17167" s="3" t="s">
        <v>19170</v>
      </c>
      <c r="B17167" t="s">
        <v>5</v>
      </c>
      <c r="C17167" s="5">
        <v>141.47</v>
      </c>
      <c r="D17167" s="7"/>
      <c r="E17167" s="7"/>
      <c r="F17167" s="4">
        <v>237.51</v>
      </c>
    </row>
    <row r="17168" spans="1:6" x14ac:dyDescent="0.25">
      <c r="A17168" s="3" t="s">
        <v>19171</v>
      </c>
      <c r="B17168" t="s">
        <v>5</v>
      </c>
      <c r="C17168" s="5">
        <v>114.58</v>
      </c>
      <c r="D17168" s="7"/>
      <c r="E17168" s="7"/>
      <c r="F17168" s="4">
        <v>197.12</v>
      </c>
    </row>
    <row r="17169" spans="1:6" x14ac:dyDescent="0.25">
      <c r="A17169" s="3" t="s">
        <v>19172</v>
      </c>
      <c r="B17169" t="s">
        <v>5</v>
      </c>
      <c r="C17169" s="5">
        <v>212.82</v>
      </c>
      <c r="D17169" s="7"/>
      <c r="E17169" s="7"/>
      <c r="F17169" s="4">
        <v>199.04</v>
      </c>
    </row>
    <row r="17170" spans="1:6" x14ac:dyDescent="0.25">
      <c r="A17170" s="3" t="s">
        <v>19173</v>
      </c>
      <c r="B17170" t="s">
        <v>5</v>
      </c>
      <c r="C17170" s="5">
        <v>334.56</v>
      </c>
      <c r="D17170" s="7"/>
      <c r="E17170" s="7"/>
      <c r="F17170" s="4">
        <v>0</v>
      </c>
    </row>
    <row r="17171" spans="1:6" x14ac:dyDescent="0.25">
      <c r="A17171" s="3" t="s">
        <v>19174</v>
      </c>
      <c r="B17171" t="s">
        <v>5</v>
      </c>
      <c r="C17171" s="5">
        <v>150.62</v>
      </c>
      <c r="D17171" s="7"/>
      <c r="E17171" s="7"/>
      <c r="F17171" s="4">
        <v>187.7</v>
      </c>
    </row>
    <row r="17172" spans="1:6" x14ac:dyDescent="0.25">
      <c r="A17172" s="3" t="s">
        <v>19176</v>
      </c>
      <c r="B17172" t="s">
        <v>5</v>
      </c>
      <c r="C17172" s="5">
        <v>442.42</v>
      </c>
      <c r="D17172" s="7"/>
      <c r="E17172" s="7"/>
      <c r="F17172" s="4">
        <v>490.84</v>
      </c>
    </row>
    <row r="17173" spans="1:6" x14ac:dyDescent="0.25">
      <c r="A17173" s="3" t="s">
        <v>19177</v>
      </c>
      <c r="B17173" t="s">
        <v>5</v>
      </c>
      <c r="C17173" s="5">
        <v>0.1</v>
      </c>
      <c r="D17173" s="7"/>
      <c r="E17173" s="7"/>
      <c r="F17173" s="4">
        <v>0</v>
      </c>
    </row>
    <row r="17174" spans="1:6" x14ac:dyDescent="0.25">
      <c r="A17174" s="3" t="s">
        <v>19178</v>
      </c>
      <c r="B17174" t="s">
        <v>5</v>
      </c>
      <c r="C17174" s="5">
        <v>313.14999999999998</v>
      </c>
      <c r="D17174" s="7"/>
      <c r="E17174" s="7"/>
      <c r="F17174" s="4">
        <v>385.52</v>
      </c>
    </row>
    <row r="17175" spans="1:6" x14ac:dyDescent="0.25">
      <c r="A17175" s="3" t="s">
        <v>19179</v>
      </c>
      <c r="B17175" t="s">
        <v>5</v>
      </c>
      <c r="C17175" s="5">
        <v>161.27000000000001</v>
      </c>
      <c r="D17175" s="7"/>
      <c r="E17175" s="7"/>
      <c r="F17175" s="4">
        <v>0</v>
      </c>
    </row>
    <row r="17176" spans="1:6" x14ac:dyDescent="0.25">
      <c r="A17176" s="3" t="s">
        <v>19180</v>
      </c>
      <c r="B17176" t="s">
        <v>5</v>
      </c>
      <c r="C17176" s="5">
        <v>132.25</v>
      </c>
      <c r="D17176" s="7"/>
      <c r="E17176" s="7"/>
      <c r="F17176" s="4">
        <v>196.17</v>
      </c>
    </row>
    <row r="17177" spans="1:6" x14ac:dyDescent="0.25">
      <c r="A17177" s="3" t="s">
        <v>19181</v>
      </c>
      <c r="B17177" t="s">
        <v>5</v>
      </c>
      <c r="C17177" s="5">
        <v>24.52</v>
      </c>
      <c r="D17177" s="7"/>
      <c r="E17177" s="7"/>
      <c r="F17177" s="4">
        <v>0</v>
      </c>
    </row>
    <row r="17178" spans="1:6" x14ac:dyDescent="0.25">
      <c r="A17178" s="3" t="s">
        <v>19182</v>
      </c>
      <c r="B17178" t="s">
        <v>5</v>
      </c>
      <c r="C17178" s="5">
        <v>0.56000000000000005</v>
      </c>
      <c r="D17178" s="7"/>
      <c r="E17178" s="7"/>
      <c r="F17178" s="4">
        <v>0</v>
      </c>
    </row>
    <row r="17179" spans="1:6" x14ac:dyDescent="0.25">
      <c r="A17179" s="3" t="s">
        <v>19183</v>
      </c>
      <c r="B17179" t="s">
        <v>5</v>
      </c>
      <c r="C17179" s="5">
        <v>89.96</v>
      </c>
      <c r="D17179" s="7"/>
      <c r="E17179" s="7"/>
      <c r="F17179" s="4">
        <v>46.49</v>
      </c>
    </row>
    <row r="17180" spans="1:6" x14ac:dyDescent="0.25">
      <c r="A17180" s="3" t="s">
        <v>19184</v>
      </c>
      <c r="B17180" t="s">
        <v>5</v>
      </c>
      <c r="C17180" s="5">
        <v>220.58</v>
      </c>
      <c r="D17180" s="7"/>
      <c r="E17180" s="7"/>
      <c r="F17180" s="4">
        <v>200</v>
      </c>
    </row>
    <row r="17181" spans="1:6" x14ac:dyDescent="0.25">
      <c r="A17181" s="3" t="s">
        <v>19185</v>
      </c>
      <c r="B17181" t="s">
        <v>5</v>
      </c>
      <c r="C17181" s="5">
        <v>615.82000000000005</v>
      </c>
      <c r="D17181" s="7"/>
      <c r="E17181" s="7"/>
      <c r="F17181" s="4">
        <v>0</v>
      </c>
    </row>
    <row r="17182" spans="1:6" x14ac:dyDescent="0.25">
      <c r="A17182" s="3" t="s">
        <v>19186</v>
      </c>
      <c r="B17182" t="s">
        <v>5</v>
      </c>
      <c r="C17182" s="5">
        <v>303.24</v>
      </c>
      <c r="D17182" s="7"/>
      <c r="E17182" s="7"/>
      <c r="F17182" s="4">
        <v>0</v>
      </c>
    </row>
    <row r="17183" spans="1:6" x14ac:dyDescent="0.25">
      <c r="A17183" s="3" t="s">
        <v>19187</v>
      </c>
      <c r="B17183" t="s">
        <v>5</v>
      </c>
      <c r="C17183" s="5">
        <v>251.94</v>
      </c>
      <c r="D17183" s="7"/>
      <c r="E17183" s="7"/>
      <c r="F17183" s="4">
        <v>125.97</v>
      </c>
    </row>
    <row r="17184" spans="1:6" x14ac:dyDescent="0.25">
      <c r="A17184" s="3" t="s">
        <v>19188</v>
      </c>
      <c r="B17184" t="s">
        <v>5</v>
      </c>
      <c r="C17184" s="5">
        <v>541.04999999999995</v>
      </c>
      <c r="D17184" s="7"/>
      <c r="E17184" s="7"/>
      <c r="F17184" s="4">
        <v>766.35</v>
      </c>
    </row>
    <row r="17185" spans="1:6" x14ac:dyDescent="0.25">
      <c r="A17185" s="3" t="s">
        <v>19189</v>
      </c>
      <c r="B17185" t="s">
        <v>5</v>
      </c>
      <c r="C17185" s="5">
        <v>387</v>
      </c>
      <c r="D17185" s="7"/>
      <c r="E17185" s="7"/>
      <c r="F17185" s="4">
        <v>377</v>
      </c>
    </row>
    <row r="17186" spans="1:6" x14ac:dyDescent="0.25">
      <c r="A17186" s="3" t="s">
        <v>19190</v>
      </c>
      <c r="B17186" t="s">
        <v>5</v>
      </c>
      <c r="C17186" s="5">
        <v>111.26</v>
      </c>
      <c r="D17186" s="7"/>
      <c r="E17186" s="7"/>
      <c r="F17186" s="4">
        <v>0</v>
      </c>
    </row>
    <row r="17187" spans="1:6" x14ac:dyDescent="0.25">
      <c r="A17187" s="3" t="s">
        <v>19191</v>
      </c>
      <c r="B17187" t="s">
        <v>5</v>
      </c>
      <c r="C17187" s="5">
        <v>339.55</v>
      </c>
      <c r="D17187" s="7"/>
      <c r="E17187" s="7"/>
      <c r="F17187" s="4">
        <v>96.52</v>
      </c>
    </row>
    <row r="17188" spans="1:6" x14ac:dyDescent="0.25">
      <c r="A17188" s="3" t="s">
        <v>19192</v>
      </c>
      <c r="B17188" t="s">
        <v>5</v>
      </c>
      <c r="C17188" s="5">
        <v>100.92</v>
      </c>
      <c r="D17188" s="7"/>
      <c r="E17188" s="7"/>
      <c r="F17188" s="4">
        <v>116.87</v>
      </c>
    </row>
    <row r="17189" spans="1:6" x14ac:dyDescent="0.25">
      <c r="A17189" s="3" t="s">
        <v>19193</v>
      </c>
      <c r="B17189" t="s">
        <v>5</v>
      </c>
      <c r="C17189" s="5">
        <v>58.66</v>
      </c>
      <c r="D17189" s="7"/>
      <c r="E17189" s="7"/>
      <c r="F17189" s="4">
        <v>0</v>
      </c>
    </row>
    <row r="17190" spans="1:6" x14ac:dyDescent="0.25">
      <c r="A17190" s="3" t="s">
        <v>19194</v>
      </c>
      <c r="B17190" t="s">
        <v>5</v>
      </c>
      <c r="C17190" s="5">
        <v>546.54999999999995</v>
      </c>
      <c r="D17190" s="7"/>
      <c r="E17190" s="7"/>
      <c r="F17190" s="4">
        <v>861.1</v>
      </c>
    </row>
    <row r="17191" spans="1:6" x14ac:dyDescent="0.25">
      <c r="A17191" s="3" t="s">
        <v>19195</v>
      </c>
      <c r="B17191" t="s">
        <v>5</v>
      </c>
      <c r="C17191" s="5">
        <v>84.34</v>
      </c>
      <c r="D17191" s="7"/>
      <c r="E17191" s="7"/>
      <c r="F17191" s="4">
        <v>112.94</v>
      </c>
    </row>
    <row r="17192" spans="1:6" x14ac:dyDescent="0.25">
      <c r="A17192" s="3" t="s">
        <v>19196</v>
      </c>
      <c r="B17192" t="s">
        <v>5</v>
      </c>
      <c r="C17192" s="5">
        <v>145.19</v>
      </c>
      <c r="D17192" s="7"/>
      <c r="E17192" s="7"/>
      <c r="F17192" s="4">
        <v>301.22000000000003</v>
      </c>
    </row>
    <row r="17193" spans="1:6" x14ac:dyDescent="0.25">
      <c r="A17193" s="3" t="s">
        <v>19198</v>
      </c>
      <c r="B17193" t="s">
        <v>5</v>
      </c>
      <c r="C17193" s="5">
        <v>947.26</v>
      </c>
      <c r="D17193" s="7"/>
      <c r="E17193" s="7"/>
      <c r="F17193" s="4">
        <v>1019.47</v>
      </c>
    </row>
    <row r="17194" spans="1:6" x14ac:dyDescent="0.25">
      <c r="A17194" s="3" t="s">
        <v>19199</v>
      </c>
      <c r="B17194" t="s">
        <v>5</v>
      </c>
      <c r="C17194" s="5">
        <v>75.7</v>
      </c>
      <c r="D17194" s="7"/>
      <c r="E17194" s="7"/>
      <c r="F17194" s="4">
        <v>225.15</v>
      </c>
    </row>
    <row r="17195" spans="1:6" x14ac:dyDescent="0.25">
      <c r="A17195" s="3" t="s">
        <v>19200</v>
      </c>
      <c r="B17195" t="s">
        <v>5</v>
      </c>
      <c r="C17195" s="5">
        <v>1005.67</v>
      </c>
      <c r="D17195" s="7"/>
      <c r="E17195" s="7"/>
      <c r="F17195" s="4">
        <v>1516.16</v>
      </c>
    </row>
    <row r="17196" spans="1:6" x14ac:dyDescent="0.25">
      <c r="A17196" s="3" t="s">
        <v>19201</v>
      </c>
      <c r="B17196" t="s">
        <v>5</v>
      </c>
      <c r="C17196" s="5">
        <v>231</v>
      </c>
      <c r="D17196" s="7"/>
      <c r="E17196" s="7"/>
      <c r="F17196" s="4">
        <v>219</v>
      </c>
    </row>
    <row r="17197" spans="1:6" x14ac:dyDescent="0.25">
      <c r="A17197" s="3" t="s">
        <v>19202</v>
      </c>
      <c r="B17197" t="s">
        <v>5</v>
      </c>
      <c r="C17197" s="5">
        <v>479.27</v>
      </c>
      <c r="D17197" s="7"/>
      <c r="E17197" s="7"/>
      <c r="F17197" s="4">
        <v>496.14</v>
      </c>
    </row>
    <row r="17198" spans="1:6" x14ac:dyDescent="0.25">
      <c r="A17198" s="3" t="s">
        <v>19203</v>
      </c>
      <c r="B17198" t="s">
        <v>5</v>
      </c>
      <c r="C17198" s="5">
        <v>143.63</v>
      </c>
      <c r="D17198" s="7"/>
      <c r="E17198" s="7"/>
      <c r="F17198" s="4">
        <v>0</v>
      </c>
    </row>
    <row r="17199" spans="1:6" x14ac:dyDescent="0.25">
      <c r="A17199" s="3" t="s">
        <v>19204</v>
      </c>
      <c r="B17199" t="s">
        <v>5</v>
      </c>
      <c r="C17199" s="5">
        <v>212</v>
      </c>
      <c r="D17199" s="7"/>
      <c r="E17199" s="7"/>
      <c r="F17199" s="4">
        <v>216</v>
      </c>
    </row>
    <row r="17200" spans="1:6" x14ac:dyDescent="0.25">
      <c r="A17200" s="3" t="s">
        <v>19206</v>
      </c>
      <c r="B17200" t="s">
        <v>5</v>
      </c>
      <c r="C17200" s="5">
        <v>157.6</v>
      </c>
      <c r="D17200" s="7"/>
      <c r="E17200" s="7"/>
      <c r="F17200" s="4">
        <v>118.97</v>
      </c>
    </row>
    <row r="17201" spans="1:6" x14ac:dyDescent="0.25">
      <c r="A17201" s="3" t="s">
        <v>19207</v>
      </c>
      <c r="B17201" t="s">
        <v>5</v>
      </c>
      <c r="C17201" s="5">
        <v>790.99</v>
      </c>
      <c r="D17201" s="7"/>
      <c r="E17201" s="7"/>
      <c r="F17201" s="4">
        <v>900.87</v>
      </c>
    </row>
    <row r="17202" spans="1:6" x14ac:dyDescent="0.25">
      <c r="A17202" s="3" t="s">
        <v>19208</v>
      </c>
      <c r="B17202" t="s">
        <v>5</v>
      </c>
      <c r="C17202" s="5">
        <v>131.26</v>
      </c>
      <c r="D17202" s="7"/>
      <c r="E17202" s="7"/>
      <c r="F17202" s="4">
        <v>0</v>
      </c>
    </row>
    <row r="17203" spans="1:6" x14ac:dyDescent="0.25">
      <c r="A17203" s="3" t="s">
        <v>19209</v>
      </c>
      <c r="B17203" t="s">
        <v>5</v>
      </c>
      <c r="C17203" s="5">
        <v>416.14</v>
      </c>
      <c r="D17203" s="7"/>
      <c r="E17203" s="7"/>
      <c r="F17203" s="4">
        <v>0</v>
      </c>
    </row>
    <row r="17204" spans="1:6" x14ac:dyDescent="0.25">
      <c r="A17204" s="3" t="s">
        <v>19210</v>
      </c>
      <c r="B17204" t="s">
        <v>5</v>
      </c>
      <c r="C17204" s="5">
        <v>49.05</v>
      </c>
      <c r="D17204" s="7"/>
      <c r="E17204" s="7"/>
      <c r="F17204" s="4">
        <v>0</v>
      </c>
    </row>
    <row r="17205" spans="1:6" x14ac:dyDescent="0.25">
      <c r="A17205" s="3" t="s">
        <v>19211</v>
      </c>
      <c r="B17205" t="s">
        <v>5</v>
      </c>
      <c r="C17205" s="5">
        <v>1285.17</v>
      </c>
      <c r="D17205" s="7"/>
      <c r="E17205" s="7"/>
      <c r="F17205" s="4">
        <v>845.45</v>
      </c>
    </row>
    <row r="17206" spans="1:6" x14ac:dyDescent="0.25">
      <c r="A17206" s="3" t="s">
        <v>19212</v>
      </c>
      <c r="B17206" t="s">
        <v>5</v>
      </c>
      <c r="C17206" s="5">
        <v>45.63</v>
      </c>
      <c r="D17206" s="7"/>
      <c r="E17206" s="7"/>
      <c r="F17206" s="4">
        <v>0</v>
      </c>
    </row>
    <row r="17207" spans="1:6" x14ac:dyDescent="0.25">
      <c r="A17207" s="3" t="s">
        <v>19214</v>
      </c>
      <c r="B17207" t="s">
        <v>5</v>
      </c>
      <c r="C17207" s="5">
        <v>90.06</v>
      </c>
      <c r="D17207" s="7"/>
      <c r="E17207" s="7"/>
      <c r="F17207" s="4">
        <v>0</v>
      </c>
    </row>
    <row r="17208" spans="1:6" x14ac:dyDescent="0.25">
      <c r="A17208" s="3" t="s">
        <v>19215</v>
      </c>
      <c r="B17208" t="s">
        <v>5</v>
      </c>
      <c r="C17208" s="5">
        <v>388.75</v>
      </c>
      <c r="D17208" s="7"/>
      <c r="E17208" s="7"/>
      <c r="F17208" s="4">
        <v>420.12</v>
      </c>
    </row>
    <row r="17209" spans="1:6" x14ac:dyDescent="0.25">
      <c r="A17209" s="3" t="s">
        <v>19216</v>
      </c>
      <c r="B17209" t="s">
        <v>5</v>
      </c>
      <c r="C17209" s="5">
        <v>319.23</v>
      </c>
      <c r="D17209" s="7"/>
      <c r="E17209" s="7"/>
      <c r="F17209" s="4">
        <v>678.5</v>
      </c>
    </row>
    <row r="17210" spans="1:6" x14ac:dyDescent="0.25">
      <c r="A17210" s="3" t="s">
        <v>19217</v>
      </c>
      <c r="B17210" t="s">
        <v>5</v>
      </c>
      <c r="C17210" s="5">
        <v>125</v>
      </c>
      <c r="D17210" s="7"/>
      <c r="E17210" s="7"/>
      <c r="F17210" s="4">
        <v>0</v>
      </c>
    </row>
    <row r="17211" spans="1:6" x14ac:dyDescent="0.25">
      <c r="A17211" s="3" t="s">
        <v>19218</v>
      </c>
      <c r="B17211" t="s">
        <v>5</v>
      </c>
      <c r="C17211" s="5">
        <v>98.39</v>
      </c>
      <c r="D17211" s="7"/>
      <c r="E17211" s="7"/>
      <c r="F17211" s="4">
        <v>57.57</v>
      </c>
    </row>
    <row r="17212" spans="1:6" x14ac:dyDescent="0.25">
      <c r="A17212" s="3" t="s">
        <v>19219</v>
      </c>
      <c r="B17212" t="s">
        <v>5</v>
      </c>
      <c r="C17212" s="5">
        <v>605.70000000000005</v>
      </c>
      <c r="D17212" s="7"/>
      <c r="E17212" s="7"/>
      <c r="F17212" s="4">
        <v>911.94</v>
      </c>
    </row>
    <row r="17213" spans="1:6" x14ac:dyDescent="0.25">
      <c r="A17213" s="3" t="s">
        <v>19220</v>
      </c>
      <c r="B17213" t="s">
        <v>5</v>
      </c>
      <c r="C17213" s="5">
        <v>94.5</v>
      </c>
      <c r="D17213" s="7"/>
      <c r="E17213" s="7"/>
      <c r="F17213" s="4">
        <v>83.72</v>
      </c>
    </row>
    <row r="17214" spans="1:6" x14ac:dyDescent="0.25">
      <c r="A17214" s="3" t="s">
        <v>19221</v>
      </c>
      <c r="B17214" t="s">
        <v>5</v>
      </c>
      <c r="C17214" s="5">
        <v>894.97</v>
      </c>
      <c r="D17214" s="7"/>
      <c r="E17214" s="7"/>
      <c r="F17214" s="4">
        <v>847.85</v>
      </c>
    </row>
    <row r="17215" spans="1:6" x14ac:dyDescent="0.25">
      <c r="A17215" s="3" t="s">
        <v>19222</v>
      </c>
      <c r="B17215" t="s">
        <v>5</v>
      </c>
      <c r="C17215" s="5">
        <v>261.94</v>
      </c>
      <c r="D17215" s="7"/>
      <c r="E17215" s="7"/>
      <c r="F17215" s="4">
        <v>104.77</v>
      </c>
    </row>
    <row r="17216" spans="1:6" x14ac:dyDescent="0.25">
      <c r="A17216" s="3" t="s">
        <v>19223</v>
      </c>
      <c r="B17216" t="s">
        <v>5</v>
      </c>
      <c r="C17216" s="5">
        <v>183.75</v>
      </c>
      <c r="D17216" s="7"/>
      <c r="E17216" s="7"/>
      <c r="F17216" s="4">
        <v>40.6</v>
      </c>
    </row>
    <row r="17217" spans="1:6" x14ac:dyDescent="0.25">
      <c r="A17217" s="3" t="s">
        <v>19224</v>
      </c>
      <c r="B17217" t="s">
        <v>5</v>
      </c>
      <c r="C17217" s="5">
        <v>17.22</v>
      </c>
      <c r="D17217" s="7"/>
      <c r="E17217" s="7"/>
      <c r="F17217" s="4">
        <v>0</v>
      </c>
    </row>
    <row r="17218" spans="1:6" x14ac:dyDescent="0.25">
      <c r="A17218" s="3" t="s">
        <v>19225</v>
      </c>
      <c r="B17218" t="s">
        <v>5</v>
      </c>
      <c r="C17218" s="5">
        <v>118.05</v>
      </c>
      <c r="D17218" s="7"/>
      <c r="E17218" s="7"/>
      <c r="F17218" s="4">
        <v>127.15</v>
      </c>
    </row>
    <row r="17219" spans="1:6" x14ac:dyDescent="0.25">
      <c r="A17219" s="3" t="s">
        <v>19226</v>
      </c>
      <c r="B17219" t="s">
        <v>5</v>
      </c>
      <c r="C17219" s="5">
        <v>382.74</v>
      </c>
      <c r="D17219" s="7"/>
      <c r="E17219" s="7"/>
      <c r="F17219" s="4">
        <v>0</v>
      </c>
    </row>
    <row r="17220" spans="1:6" x14ac:dyDescent="0.25">
      <c r="A17220" s="3" t="s">
        <v>19228</v>
      </c>
      <c r="B17220" t="s">
        <v>5</v>
      </c>
      <c r="C17220" s="5">
        <v>191.68</v>
      </c>
      <c r="D17220" s="7"/>
      <c r="E17220" s="7"/>
      <c r="F17220" s="4">
        <v>207.95</v>
      </c>
    </row>
    <row r="17221" spans="1:6" x14ac:dyDescent="0.25">
      <c r="A17221" s="3" t="s">
        <v>19231</v>
      </c>
      <c r="B17221" t="s">
        <v>5</v>
      </c>
      <c r="C17221" s="5">
        <v>505.07</v>
      </c>
      <c r="D17221" s="7"/>
      <c r="E17221" s="7"/>
      <c r="F17221" s="4">
        <v>318.85000000000002</v>
      </c>
    </row>
    <row r="17222" spans="1:6" x14ac:dyDescent="0.25">
      <c r="A17222" s="3" t="s">
        <v>19232</v>
      </c>
      <c r="B17222" t="s">
        <v>5</v>
      </c>
      <c r="C17222" s="5">
        <v>52.76</v>
      </c>
      <c r="D17222" s="7"/>
      <c r="E17222" s="7"/>
      <c r="F17222" s="4">
        <v>54.36</v>
      </c>
    </row>
    <row r="17223" spans="1:6" x14ac:dyDescent="0.25">
      <c r="A17223" s="3" t="s">
        <v>19233</v>
      </c>
      <c r="B17223" t="s">
        <v>5</v>
      </c>
      <c r="C17223" s="5">
        <v>568.37</v>
      </c>
      <c r="D17223" s="7"/>
      <c r="E17223" s="7"/>
      <c r="F17223" s="4">
        <v>757.8</v>
      </c>
    </row>
    <row r="17224" spans="1:6" x14ac:dyDescent="0.25">
      <c r="A17224" s="3" t="s">
        <v>19234</v>
      </c>
      <c r="B17224" t="s">
        <v>5</v>
      </c>
      <c r="C17224" s="5">
        <v>118.4</v>
      </c>
      <c r="D17224" s="7"/>
      <c r="E17224" s="7"/>
      <c r="F17224" s="4">
        <v>237.46</v>
      </c>
    </row>
    <row r="17225" spans="1:6" x14ac:dyDescent="0.25">
      <c r="A17225" s="3" t="s">
        <v>19235</v>
      </c>
      <c r="B17225" t="s">
        <v>5</v>
      </c>
      <c r="C17225" s="5">
        <v>34.950000000000003</v>
      </c>
      <c r="D17225" s="7"/>
      <c r="E17225" s="7"/>
      <c r="F17225" s="4">
        <v>0</v>
      </c>
    </row>
    <row r="17226" spans="1:6" x14ac:dyDescent="0.25">
      <c r="A17226" s="3" t="s">
        <v>19236</v>
      </c>
      <c r="B17226" t="s">
        <v>5</v>
      </c>
      <c r="C17226" s="5">
        <v>237.09</v>
      </c>
      <c r="D17226" s="7"/>
      <c r="E17226" s="7"/>
      <c r="F17226" s="4">
        <v>171.54</v>
      </c>
    </row>
    <row r="17227" spans="1:6" x14ac:dyDescent="0.25">
      <c r="A17227" s="3" t="s">
        <v>19237</v>
      </c>
      <c r="B17227" t="s">
        <v>5</v>
      </c>
      <c r="C17227" s="5">
        <v>113.98</v>
      </c>
      <c r="D17227" s="7"/>
      <c r="E17227" s="7"/>
      <c r="F17227" s="4">
        <v>67.52</v>
      </c>
    </row>
    <row r="17228" spans="1:6" x14ac:dyDescent="0.25">
      <c r="A17228" s="3" t="s">
        <v>19238</v>
      </c>
      <c r="B17228" t="s">
        <v>5</v>
      </c>
      <c r="C17228" s="5">
        <v>160.53</v>
      </c>
      <c r="D17228" s="7"/>
      <c r="E17228" s="7"/>
      <c r="F17228" s="4">
        <v>126.62</v>
      </c>
    </row>
    <row r="17229" spans="1:6" x14ac:dyDescent="0.25">
      <c r="A17229" s="3" t="s">
        <v>19239</v>
      </c>
      <c r="B17229" t="s">
        <v>5</v>
      </c>
      <c r="C17229" s="5">
        <v>100</v>
      </c>
      <c r="D17229" s="7"/>
      <c r="E17229" s="7"/>
      <c r="F17229" s="4">
        <v>0</v>
      </c>
    </row>
    <row r="17230" spans="1:6" x14ac:dyDescent="0.25">
      <c r="A17230" s="3" t="s">
        <v>19240</v>
      </c>
      <c r="B17230" t="s">
        <v>5</v>
      </c>
      <c r="C17230" s="5">
        <v>227.41</v>
      </c>
      <c r="D17230" s="7"/>
      <c r="E17230" s="7"/>
      <c r="F17230" s="4">
        <v>340.93</v>
      </c>
    </row>
    <row r="17231" spans="1:6" x14ac:dyDescent="0.25">
      <c r="A17231" s="3" t="s">
        <v>19241</v>
      </c>
      <c r="B17231" t="s">
        <v>5</v>
      </c>
      <c r="C17231" s="5">
        <v>74.23</v>
      </c>
      <c r="D17231" s="7"/>
      <c r="E17231" s="7"/>
      <c r="F17231" s="4">
        <v>112.45</v>
      </c>
    </row>
    <row r="17232" spans="1:6" x14ac:dyDescent="0.25">
      <c r="A17232" s="3" t="s">
        <v>19242</v>
      </c>
      <c r="B17232" t="s">
        <v>5</v>
      </c>
      <c r="C17232" s="5">
        <v>84.4</v>
      </c>
      <c r="D17232" s="7"/>
      <c r="E17232" s="7"/>
      <c r="F17232" s="4">
        <v>0</v>
      </c>
    </row>
    <row r="17233" spans="1:6" x14ac:dyDescent="0.25">
      <c r="A17233" s="3" t="s">
        <v>19243</v>
      </c>
      <c r="B17233" t="s">
        <v>5</v>
      </c>
      <c r="C17233" s="5">
        <v>381.12</v>
      </c>
      <c r="D17233" s="7"/>
      <c r="E17233" s="7"/>
      <c r="F17233" s="4">
        <v>122</v>
      </c>
    </row>
    <row r="17234" spans="1:6" x14ac:dyDescent="0.25">
      <c r="A17234" s="3" t="s">
        <v>19244</v>
      </c>
      <c r="B17234" t="s">
        <v>5</v>
      </c>
      <c r="C17234" s="5">
        <v>555.09</v>
      </c>
      <c r="D17234" s="7"/>
      <c r="E17234" s="7"/>
      <c r="F17234" s="4">
        <v>0</v>
      </c>
    </row>
    <row r="17235" spans="1:6" x14ac:dyDescent="0.25">
      <c r="A17235" s="3" t="s">
        <v>19245</v>
      </c>
      <c r="B17235" t="s">
        <v>5</v>
      </c>
      <c r="C17235" s="5">
        <v>224.76</v>
      </c>
      <c r="D17235" s="7"/>
      <c r="E17235" s="7"/>
      <c r="F17235" s="4">
        <v>425.83</v>
      </c>
    </row>
    <row r="17236" spans="1:6" x14ac:dyDescent="0.25">
      <c r="A17236" s="3" t="s">
        <v>19246</v>
      </c>
      <c r="B17236" t="s">
        <v>5</v>
      </c>
      <c r="C17236" s="5">
        <v>111.87</v>
      </c>
      <c r="D17236" s="7"/>
      <c r="E17236" s="7"/>
      <c r="F17236" s="4">
        <v>75.89</v>
      </c>
    </row>
    <row r="17237" spans="1:6" x14ac:dyDescent="0.25">
      <c r="A17237" s="3" t="s">
        <v>19247</v>
      </c>
      <c r="B17237" t="s">
        <v>5</v>
      </c>
      <c r="C17237" s="5">
        <v>1292.1300000000001</v>
      </c>
      <c r="D17237" s="7"/>
      <c r="E17237" s="7"/>
      <c r="F17237" s="4">
        <v>1088.3599999999999</v>
      </c>
    </row>
    <row r="17238" spans="1:6" x14ac:dyDescent="0.25">
      <c r="A17238" s="3" t="s">
        <v>19249</v>
      </c>
      <c r="B17238" t="s">
        <v>5</v>
      </c>
      <c r="C17238" s="5">
        <v>127.27</v>
      </c>
      <c r="D17238" s="7"/>
      <c r="E17238" s="7"/>
      <c r="F17238" s="4">
        <v>76.37</v>
      </c>
    </row>
    <row r="17239" spans="1:6" x14ac:dyDescent="0.25">
      <c r="A17239" s="3" t="s">
        <v>19250</v>
      </c>
      <c r="B17239" t="s">
        <v>5</v>
      </c>
      <c r="C17239" s="5">
        <v>210.06</v>
      </c>
      <c r="D17239" s="7"/>
      <c r="E17239" s="7"/>
      <c r="F17239" s="4">
        <v>70.34</v>
      </c>
    </row>
    <row r="17240" spans="1:6" x14ac:dyDescent="0.25">
      <c r="A17240" s="3" t="s">
        <v>19251</v>
      </c>
      <c r="B17240" t="s">
        <v>5</v>
      </c>
      <c r="C17240" s="5">
        <v>32.4</v>
      </c>
      <c r="D17240" s="7"/>
      <c r="E17240" s="7"/>
      <c r="F17240" s="4">
        <v>16.3</v>
      </c>
    </row>
    <row r="17241" spans="1:6" x14ac:dyDescent="0.25">
      <c r="A17241" s="3" t="s">
        <v>19252</v>
      </c>
      <c r="B17241" t="s">
        <v>5</v>
      </c>
      <c r="C17241" s="5">
        <v>188.13</v>
      </c>
      <c r="D17241" s="7"/>
      <c r="E17241" s="7"/>
      <c r="F17241" s="4">
        <v>224.76</v>
      </c>
    </row>
    <row r="17242" spans="1:6" x14ac:dyDescent="0.25">
      <c r="A17242" s="3" t="s">
        <v>19253</v>
      </c>
      <c r="B17242" t="s">
        <v>5</v>
      </c>
      <c r="C17242" s="5">
        <v>644.66999999999996</v>
      </c>
      <c r="D17242" s="7"/>
      <c r="E17242" s="7"/>
      <c r="F17242" s="4">
        <v>645.22</v>
      </c>
    </row>
    <row r="17243" spans="1:6" x14ac:dyDescent="0.25">
      <c r="A17243" s="3" t="s">
        <v>19254</v>
      </c>
      <c r="B17243" t="s">
        <v>5</v>
      </c>
      <c r="C17243" s="5">
        <v>377.63</v>
      </c>
      <c r="D17243" s="7"/>
      <c r="E17243" s="7"/>
      <c r="F17243" s="4">
        <v>100</v>
      </c>
    </row>
    <row r="17244" spans="1:6" x14ac:dyDescent="0.25">
      <c r="A17244" s="3" t="s">
        <v>19255</v>
      </c>
      <c r="B17244" t="s">
        <v>5</v>
      </c>
      <c r="C17244" s="5">
        <v>1182.5</v>
      </c>
      <c r="D17244" s="7"/>
      <c r="E17244" s="7"/>
      <c r="F17244" s="4">
        <v>723.44</v>
      </c>
    </row>
    <row r="17245" spans="1:6" x14ac:dyDescent="0.25">
      <c r="A17245" s="3" t="s">
        <v>19257</v>
      </c>
      <c r="B17245" t="s">
        <v>5</v>
      </c>
      <c r="C17245" s="5">
        <v>766.45</v>
      </c>
      <c r="D17245" s="7"/>
      <c r="E17245" s="7"/>
      <c r="F17245" s="4">
        <v>917.45</v>
      </c>
    </row>
    <row r="17246" spans="1:6" x14ac:dyDescent="0.25">
      <c r="A17246" s="3" t="s">
        <v>19258</v>
      </c>
      <c r="B17246" t="s">
        <v>5</v>
      </c>
      <c r="C17246" s="5">
        <v>256.02</v>
      </c>
      <c r="D17246" s="7"/>
      <c r="E17246" s="7"/>
      <c r="F17246" s="4">
        <v>0</v>
      </c>
    </row>
    <row r="17247" spans="1:6" x14ac:dyDescent="0.25">
      <c r="A17247" s="3" t="s">
        <v>19259</v>
      </c>
      <c r="B17247" t="s">
        <v>5</v>
      </c>
      <c r="C17247" s="5">
        <v>376.59</v>
      </c>
      <c r="D17247" s="7"/>
      <c r="E17247" s="7"/>
      <c r="F17247" s="4">
        <v>425.89</v>
      </c>
    </row>
    <row r="17248" spans="1:6" x14ac:dyDescent="0.25">
      <c r="A17248" s="3" t="s">
        <v>19260</v>
      </c>
      <c r="B17248" t="s">
        <v>5</v>
      </c>
      <c r="C17248" s="5">
        <v>164.43</v>
      </c>
      <c r="D17248" s="7"/>
      <c r="E17248" s="7"/>
      <c r="F17248" s="4">
        <v>0</v>
      </c>
    </row>
    <row r="17249" spans="1:6" x14ac:dyDescent="0.25">
      <c r="A17249" s="3" t="s">
        <v>19261</v>
      </c>
      <c r="B17249" t="s">
        <v>5</v>
      </c>
      <c r="C17249" s="5">
        <v>201.97</v>
      </c>
      <c r="D17249" s="7"/>
      <c r="E17249" s="7"/>
      <c r="F17249" s="4">
        <v>203.01</v>
      </c>
    </row>
    <row r="17250" spans="1:6" x14ac:dyDescent="0.25">
      <c r="A17250" s="3" t="s">
        <v>19262</v>
      </c>
      <c r="B17250" t="s">
        <v>5</v>
      </c>
      <c r="C17250" s="5">
        <v>314.23</v>
      </c>
      <c r="D17250" s="7"/>
      <c r="E17250" s="7"/>
      <c r="F17250" s="4">
        <v>233.71</v>
      </c>
    </row>
    <row r="17251" spans="1:6" x14ac:dyDescent="0.25">
      <c r="A17251" s="3" t="s">
        <v>19263</v>
      </c>
      <c r="B17251" t="s">
        <v>5</v>
      </c>
      <c r="C17251" s="5">
        <v>116.56</v>
      </c>
      <c r="D17251" s="7"/>
      <c r="E17251" s="7"/>
      <c r="F17251" s="4">
        <v>0</v>
      </c>
    </row>
    <row r="17252" spans="1:6" x14ac:dyDescent="0.25">
      <c r="A17252" s="3" t="s">
        <v>19264</v>
      </c>
      <c r="B17252" t="s">
        <v>5</v>
      </c>
      <c r="C17252" s="5">
        <v>114.62</v>
      </c>
      <c r="D17252" s="7"/>
      <c r="E17252" s="7"/>
      <c r="F17252" s="4">
        <v>0</v>
      </c>
    </row>
    <row r="17253" spans="1:6" x14ac:dyDescent="0.25">
      <c r="A17253" s="3" t="s">
        <v>19265</v>
      </c>
      <c r="B17253" t="s">
        <v>5</v>
      </c>
      <c r="C17253" s="5">
        <v>57.28</v>
      </c>
      <c r="D17253" s="7"/>
      <c r="E17253" s="7"/>
      <c r="F17253" s="4">
        <v>0</v>
      </c>
    </row>
    <row r="17254" spans="1:6" x14ac:dyDescent="0.25">
      <c r="A17254" s="3" t="s">
        <v>19266</v>
      </c>
      <c r="B17254" t="s">
        <v>5</v>
      </c>
      <c r="C17254" s="5">
        <v>815.65</v>
      </c>
      <c r="D17254" s="7"/>
      <c r="E17254" s="7"/>
      <c r="F17254" s="4">
        <v>543.77</v>
      </c>
    </row>
    <row r="17255" spans="1:6" x14ac:dyDescent="0.25">
      <c r="A17255" s="3" t="s">
        <v>19267</v>
      </c>
      <c r="B17255" t="s">
        <v>5</v>
      </c>
      <c r="C17255" s="5">
        <v>456</v>
      </c>
      <c r="D17255" s="7"/>
      <c r="E17255" s="7"/>
      <c r="F17255" s="4">
        <v>803.99</v>
      </c>
    </row>
    <row r="17256" spans="1:6" x14ac:dyDescent="0.25">
      <c r="A17256" s="3" t="s">
        <v>19268</v>
      </c>
      <c r="B17256" t="s">
        <v>5</v>
      </c>
      <c r="C17256" s="5">
        <v>331.11</v>
      </c>
      <c r="D17256" s="7"/>
      <c r="E17256" s="7"/>
      <c r="F17256" s="4">
        <v>165.55</v>
      </c>
    </row>
    <row r="17257" spans="1:6" x14ac:dyDescent="0.25">
      <c r="A17257" s="3" t="s">
        <v>19269</v>
      </c>
      <c r="B17257" t="s">
        <v>5</v>
      </c>
      <c r="C17257" s="5">
        <v>319.16000000000003</v>
      </c>
      <c r="D17257" s="7"/>
      <c r="E17257" s="7"/>
      <c r="F17257" s="4">
        <v>485.01</v>
      </c>
    </row>
    <row r="17258" spans="1:6" x14ac:dyDescent="0.25">
      <c r="A17258" s="3" t="s">
        <v>19270</v>
      </c>
      <c r="B17258" t="s">
        <v>5</v>
      </c>
      <c r="C17258" s="5">
        <v>168.03</v>
      </c>
      <c r="D17258" s="7"/>
      <c r="E17258" s="7"/>
      <c r="F17258" s="4">
        <v>153.84</v>
      </c>
    </row>
    <row r="17259" spans="1:6" x14ac:dyDescent="0.25">
      <c r="A17259" s="3" t="s">
        <v>19271</v>
      </c>
      <c r="B17259" t="s">
        <v>5</v>
      </c>
      <c r="C17259" s="5">
        <v>180</v>
      </c>
      <c r="D17259" s="7"/>
      <c r="E17259" s="7"/>
      <c r="F17259" s="4">
        <v>174</v>
      </c>
    </row>
    <row r="17260" spans="1:6" x14ac:dyDescent="0.25">
      <c r="A17260" s="3" t="s">
        <v>19272</v>
      </c>
      <c r="B17260" t="s">
        <v>5</v>
      </c>
      <c r="C17260" s="5">
        <v>455.03</v>
      </c>
      <c r="D17260" s="7"/>
      <c r="E17260" s="7"/>
      <c r="F17260" s="4">
        <v>653.44000000000005</v>
      </c>
    </row>
    <row r="17261" spans="1:6" x14ac:dyDescent="0.25">
      <c r="A17261" s="3" t="s">
        <v>19273</v>
      </c>
      <c r="B17261" t="s">
        <v>5</v>
      </c>
      <c r="C17261" s="5">
        <v>102.63</v>
      </c>
      <c r="D17261" s="7"/>
      <c r="E17261" s="7"/>
      <c r="F17261" s="4">
        <v>109</v>
      </c>
    </row>
    <row r="17262" spans="1:6" x14ac:dyDescent="0.25">
      <c r="A17262" s="3" t="s">
        <v>19274</v>
      </c>
      <c r="B17262" t="s">
        <v>5</v>
      </c>
      <c r="C17262" s="5">
        <v>2316.71</v>
      </c>
      <c r="D17262" s="7"/>
      <c r="E17262" s="7"/>
      <c r="F17262" s="4">
        <v>2548.1999999999998</v>
      </c>
    </row>
    <row r="17263" spans="1:6" x14ac:dyDescent="0.25">
      <c r="A17263" s="3" t="s">
        <v>19275</v>
      </c>
      <c r="B17263" t="s">
        <v>5</v>
      </c>
      <c r="C17263" s="5">
        <v>82.75</v>
      </c>
      <c r="D17263" s="7"/>
      <c r="E17263" s="7"/>
      <c r="F17263" s="4">
        <v>0</v>
      </c>
    </row>
    <row r="17264" spans="1:6" x14ac:dyDescent="0.25">
      <c r="A17264" s="3" t="s">
        <v>19276</v>
      </c>
      <c r="B17264" t="s">
        <v>5</v>
      </c>
      <c r="C17264" s="5">
        <v>760.09</v>
      </c>
      <c r="D17264" s="7"/>
      <c r="E17264" s="7"/>
      <c r="F17264" s="4">
        <v>706.69</v>
      </c>
    </row>
    <row r="17265" spans="1:6" x14ac:dyDescent="0.25">
      <c r="A17265" s="3" t="s">
        <v>19277</v>
      </c>
      <c r="B17265" t="s">
        <v>5</v>
      </c>
      <c r="C17265" s="5">
        <v>441.29</v>
      </c>
      <c r="D17265" s="7"/>
      <c r="E17265" s="7"/>
      <c r="F17265" s="4">
        <v>568.79</v>
      </c>
    </row>
    <row r="17266" spans="1:6" x14ac:dyDescent="0.25">
      <c r="A17266" s="3" t="s">
        <v>19278</v>
      </c>
      <c r="B17266" t="s">
        <v>5</v>
      </c>
      <c r="C17266" s="5">
        <v>720.55</v>
      </c>
      <c r="D17266" s="7"/>
      <c r="E17266" s="7"/>
      <c r="F17266" s="4">
        <v>996.81</v>
      </c>
    </row>
    <row r="17267" spans="1:6" x14ac:dyDescent="0.25">
      <c r="A17267" s="3" t="s">
        <v>19279</v>
      </c>
      <c r="B17267" t="s">
        <v>5</v>
      </c>
      <c r="C17267" s="5">
        <v>241</v>
      </c>
      <c r="D17267" s="7"/>
      <c r="E17267" s="7"/>
      <c r="F17267" s="4">
        <v>241</v>
      </c>
    </row>
    <row r="17268" spans="1:6" x14ac:dyDescent="0.25">
      <c r="A17268" s="3" t="s">
        <v>19280</v>
      </c>
      <c r="B17268" t="s">
        <v>5</v>
      </c>
      <c r="C17268" s="5">
        <v>247.15</v>
      </c>
      <c r="D17268" s="7"/>
      <c r="E17268" s="7"/>
      <c r="F17268" s="4">
        <v>402.17</v>
      </c>
    </row>
    <row r="17269" spans="1:6" x14ac:dyDescent="0.25">
      <c r="A17269" s="3" t="s">
        <v>19281</v>
      </c>
      <c r="B17269" t="s">
        <v>5</v>
      </c>
      <c r="C17269" s="5">
        <v>832</v>
      </c>
      <c r="D17269" s="7"/>
      <c r="E17269" s="7"/>
      <c r="F17269" s="4">
        <v>1275.1600000000001</v>
      </c>
    </row>
    <row r="17270" spans="1:6" x14ac:dyDescent="0.25">
      <c r="A17270" s="3" t="s">
        <v>19282</v>
      </c>
      <c r="B17270" t="s">
        <v>5</v>
      </c>
      <c r="C17270" s="5">
        <v>195.6</v>
      </c>
      <c r="D17270" s="7"/>
      <c r="E17270" s="7"/>
      <c r="F17270" s="4">
        <v>0</v>
      </c>
    </row>
    <row r="17271" spans="1:6" x14ac:dyDescent="0.25">
      <c r="A17271" s="3" t="s">
        <v>19283</v>
      </c>
      <c r="B17271" t="s">
        <v>5</v>
      </c>
      <c r="C17271" s="5">
        <v>131.68</v>
      </c>
      <c r="D17271" s="7"/>
      <c r="E17271" s="7"/>
      <c r="F17271" s="4">
        <v>113.26</v>
      </c>
    </row>
    <row r="17272" spans="1:6" x14ac:dyDescent="0.25">
      <c r="A17272" s="3" t="s">
        <v>19284</v>
      </c>
      <c r="B17272" t="s">
        <v>5</v>
      </c>
      <c r="C17272" s="5">
        <v>121.71</v>
      </c>
      <c r="D17272" s="7"/>
      <c r="E17272" s="7"/>
      <c r="F17272" s="4">
        <v>73.62</v>
      </c>
    </row>
    <row r="17273" spans="1:6" x14ac:dyDescent="0.25">
      <c r="A17273" s="3" t="s">
        <v>19285</v>
      </c>
      <c r="B17273" t="s">
        <v>5</v>
      </c>
      <c r="C17273" s="5">
        <v>167.73</v>
      </c>
      <c r="D17273" s="7"/>
      <c r="E17273" s="7"/>
      <c r="F17273" s="4">
        <v>197.67</v>
      </c>
    </row>
    <row r="17274" spans="1:6" x14ac:dyDescent="0.25">
      <c r="A17274" s="3" t="s">
        <v>19286</v>
      </c>
      <c r="B17274" t="s">
        <v>5</v>
      </c>
      <c r="C17274" s="5">
        <v>91.71</v>
      </c>
      <c r="D17274" s="7"/>
      <c r="E17274" s="7"/>
      <c r="F17274" s="4">
        <v>234.95</v>
      </c>
    </row>
    <row r="17275" spans="1:6" x14ac:dyDescent="0.25">
      <c r="A17275" s="3" t="s">
        <v>19287</v>
      </c>
      <c r="B17275" t="s">
        <v>5</v>
      </c>
      <c r="C17275" s="5">
        <v>272.88</v>
      </c>
      <c r="D17275" s="7"/>
      <c r="E17275" s="7"/>
      <c r="F17275" s="4">
        <v>545.99</v>
      </c>
    </row>
    <row r="17276" spans="1:6" x14ac:dyDescent="0.25">
      <c r="A17276" s="3" t="s">
        <v>19288</v>
      </c>
      <c r="B17276" t="s">
        <v>5</v>
      </c>
      <c r="C17276" s="5">
        <v>355.7</v>
      </c>
      <c r="D17276" s="7"/>
      <c r="E17276" s="7"/>
      <c r="F17276" s="4">
        <v>177.84</v>
      </c>
    </row>
    <row r="17277" spans="1:6" x14ac:dyDescent="0.25">
      <c r="A17277" s="3" t="s">
        <v>19289</v>
      </c>
      <c r="B17277" t="s">
        <v>5</v>
      </c>
      <c r="C17277" s="5">
        <v>287.11</v>
      </c>
      <c r="D17277" s="7"/>
      <c r="E17277" s="7"/>
      <c r="F17277" s="4">
        <v>213.97</v>
      </c>
    </row>
    <row r="17278" spans="1:6" x14ac:dyDescent="0.25">
      <c r="A17278" s="3" t="s">
        <v>19290</v>
      </c>
      <c r="B17278" t="s">
        <v>5</v>
      </c>
      <c r="C17278" s="5">
        <v>234.11</v>
      </c>
      <c r="D17278" s="7"/>
      <c r="E17278" s="7"/>
      <c r="F17278" s="4">
        <v>0</v>
      </c>
    </row>
    <row r="17279" spans="1:6" x14ac:dyDescent="0.25">
      <c r="A17279" s="3" t="s">
        <v>19291</v>
      </c>
      <c r="B17279" t="s">
        <v>5</v>
      </c>
      <c r="C17279" s="5">
        <v>256.11</v>
      </c>
      <c r="D17279" s="7"/>
      <c r="E17279" s="7"/>
      <c r="F17279" s="4">
        <v>0</v>
      </c>
    </row>
    <row r="17280" spans="1:6" x14ac:dyDescent="0.25">
      <c r="A17280" s="3" t="s">
        <v>19292</v>
      </c>
      <c r="B17280" t="s">
        <v>5</v>
      </c>
      <c r="C17280" s="5">
        <v>341</v>
      </c>
      <c r="D17280" s="7"/>
      <c r="E17280" s="7"/>
      <c r="F17280" s="4">
        <v>744.52</v>
      </c>
    </row>
    <row r="17281" spans="1:6" x14ac:dyDescent="0.25">
      <c r="A17281" s="3" t="s">
        <v>19293</v>
      </c>
      <c r="B17281" t="s">
        <v>5</v>
      </c>
      <c r="C17281" s="5">
        <v>10.83</v>
      </c>
      <c r="D17281" s="7"/>
      <c r="E17281" s="7"/>
      <c r="F17281" s="4">
        <v>0</v>
      </c>
    </row>
    <row r="17282" spans="1:6" x14ac:dyDescent="0.25">
      <c r="A17282" s="3" t="s">
        <v>19294</v>
      </c>
      <c r="B17282" t="s">
        <v>5</v>
      </c>
      <c r="C17282" s="5">
        <v>291.75</v>
      </c>
      <c r="D17282" s="7"/>
      <c r="E17282" s="7"/>
      <c r="F17282" s="4">
        <v>0</v>
      </c>
    </row>
    <row r="17283" spans="1:6" x14ac:dyDescent="0.25">
      <c r="A17283" s="3" t="s">
        <v>19295</v>
      </c>
      <c r="B17283" t="s">
        <v>5</v>
      </c>
      <c r="C17283" s="5">
        <v>1374.14</v>
      </c>
      <c r="D17283" s="7"/>
      <c r="E17283" s="7"/>
      <c r="F17283" s="4">
        <v>1262.0899999999999</v>
      </c>
    </row>
    <row r="17284" spans="1:6" x14ac:dyDescent="0.25">
      <c r="A17284" s="3" t="s">
        <v>19296</v>
      </c>
      <c r="B17284" t="s">
        <v>5</v>
      </c>
      <c r="C17284" s="5">
        <v>1417.26</v>
      </c>
      <c r="D17284" s="7"/>
      <c r="E17284" s="7"/>
      <c r="F17284" s="4">
        <v>1759.36</v>
      </c>
    </row>
    <row r="17285" spans="1:6" x14ac:dyDescent="0.25">
      <c r="A17285" s="3" t="s">
        <v>19297</v>
      </c>
      <c r="B17285" t="s">
        <v>5</v>
      </c>
      <c r="C17285" s="5">
        <v>55.73</v>
      </c>
      <c r="D17285" s="7"/>
      <c r="E17285" s="7"/>
      <c r="F17285" s="4">
        <v>2.84</v>
      </c>
    </row>
    <row r="17286" spans="1:6" x14ac:dyDescent="0.25">
      <c r="A17286" s="3" t="s">
        <v>19298</v>
      </c>
      <c r="B17286" t="s">
        <v>5</v>
      </c>
      <c r="C17286" s="5">
        <v>971.05</v>
      </c>
      <c r="D17286" s="7"/>
      <c r="E17286" s="7"/>
      <c r="F17286" s="4">
        <v>321.62</v>
      </c>
    </row>
    <row r="17287" spans="1:6" x14ac:dyDescent="0.25">
      <c r="A17287" s="3" t="s">
        <v>19299</v>
      </c>
      <c r="B17287" t="s">
        <v>5</v>
      </c>
      <c r="C17287" s="5">
        <v>141.41</v>
      </c>
      <c r="D17287" s="7"/>
      <c r="E17287" s="7"/>
      <c r="F17287" s="4">
        <v>67.73</v>
      </c>
    </row>
    <row r="17288" spans="1:6" x14ac:dyDescent="0.25">
      <c r="A17288" s="3" t="s">
        <v>19301</v>
      </c>
      <c r="B17288" t="s">
        <v>5</v>
      </c>
      <c r="C17288" s="5">
        <v>175.79</v>
      </c>
      <c r="D17288" s="7"/>
      <c r="E17288" s="7"/>
      <c r="F17288" s="4">
        <v>395.36</v>
      </c>
    </row>
    <row r="17289" spans="1:6" x14ac:dyDescent="0.25">
      <c r="A17289" s="3" t="s">
        <v>19302</v>
      </c>
      <c r="B17289" t="s">
        <v>5</v>
      </c>
      <c r="C17289" s="5">
        <v>157.32</v>
      </c>
      <c r="D17289" s="7"/>
      <c r="E17289" s="7"/>
      <c r="F17289" s="4">
        <v>290.49</v>
      </c>
    </row>
    <row r="17290" spans="1:6" x14ac:dyDescent="0.25">
      <c r="A17290" s="3" t="s">
        <v>19303</v>
      </c>
      <c r="B17290" t="s">
        <v>5</v>
      </c>
      <c r="C17290" s="5">
        <v>33.549999999999997</v>
      </c>
      <c r="D17290" s="7"/>
      <c r="E17290" s="7"/>
      <c r="F17290" s="4">
        <v>25.78</v>
      </c>
    </row>
    <row r="17291" spans="1:6" x14ac:dyDescent="0.25">
      <c r="A17291" s="3" t="s">
        <v>19304</v>
      </c>
      <c r="B17291" t="s">
        <v>5</v>
      </c>
      <c r="C17291" s="5">
        <v>90.43</v>
      </c>
      <c r="D17291" s="7"/>
      <c r="E17291" s="7"/>
      <c r="F17291" s="4">
        <v>0</v>
      </c>
    </row>
    <row r="17292" spans="1:6" x14ac:dyDescent="0.25">
      <c r="A17292" s="3" t="s">
        <v>19305</v>
      </c>
      <c r="B17292" t="s">
        <v>5</v>
      </c>
      <c r="C17292" s="5">
        <v>490.4</v>
      </c>
      <c r="D17292" s="7"/>
      <c r="E17292" s="7"/>
      <c r="F17292" s="4">
        <v>730.17</v>
      </c>
    </row>
    <row r="17293" spans="1:6" x14ac:dyDescent="0.25">
      <c r="A17293" s="3" t="s">
        <v>19306</v>
      </c>
      <c r="B17293" t="s">
        <v>5</v>
      </c>
      <c r="C17293" s="5">
        <v>1071.8599999999999</v>
      </c>
      <c r="D17293" s="7"/>
      <c r="E17293" s="7"/>
      <c r="F17293" s="4">
        <v>149.06</v>
      </c>
    </row>
    <row r="17294" spans="1:6" x14ac:dyDescent="0.25">
      <c r="A17294" s="3" t="s">
        <v>19307</v>
      </c>
      <c r="B17294" t="s">
        <v>5</v>
      </c>
      <c r="C17294" s="5">
        <v>281.44</v>
      </c>
      <c r="D17294" s="7"/>
      <c r="E17294" s="7"/>
      <c r="F17294" s="4">
        <v>330.68</v>
      </c>
    </row>
    <row r="17295" spans="1:6" x14ac:dyDescent="0.25">
      <c r="A17295" s="3" t="s">
        <v>19308</v>
      </c>
      <c r="B17295" t="s">
        <v>5</v>
      </c>
      <c r="C17295" s="5">
        <v>313.42</v>
      </c>
      <c r="D17295" s="7"/>
      <c r="E17295" s="7"/>
      <c r="F17295" s="4">
        <v>155.75</v>
      </c>
    </row>
    <row r="17296" spans="1:6" x14ac:dyDescent="0.25">
      <c r="A17296" s="3" t="s">
        <v>19309</v>
      </c>
      <c r="B17296" t="s">
        <v>5</v>
      </c>
      <c r="C17296" s="5">
        <v>24.64</v>
      </c>
      <c r="D17296" s="7"/>
      <c r="E17296" s="7"/>
      <c r="F17296" s="4">
        <v>3.15</v>
      </c>
    </row>
    <row r="17297" spans="1:6" x14ac:dyDescent="0.25">
      <c r="A17297" s="3" t="s">
        <v>19310</v>
      </c>
      <c r="B17297" t="s">
        <v>5</v>
      </c>
      <c r="C17297" s="5">
        <v>351.21</v>
      </c>
      <c r="D17297" s="7"/>
      <c r="E17297" s="7"/>
      <c r="F17297" s="4">
        <v>262.79000000000002</v>
      </c>
    </row>
    <row r="17298" spans="1:6" x14ac:dyDescent="0.25">
      <c r="A17298" s="3" t="s">
        <v>19311</v>
      </c>
      <c r="B17298" t="s">
        <v>5</v>
      </c>
      <c r="C17298" s="5">
        <v>146.72999999999999</v>
      </c>
      <c r="D17298" s="7"/>
      <c r="E17298" s="7"/>
      <c r="F17298" s="4">
        <v>0</v>
      </c>
    </row>
    <row r="17299" spans="1:6" x14ac:dyDescent="0.25">
      <c r="A17299" s="3" t="s">
        <v>19312</v>
      </c>
      <c r="B17299" t="s">
        <v>5</v>
      </c>
      <c r="C17299" s="5">
        <v>23.08</v>
      </c>
      <c r="D17299" s="7"/>
      <c r="E17299" s="7"/>
      <c r="F17299" s="4">
        <v>188.18</v>
      </c>
    </row>
    <row r="17300" spans="1:6" x14ac:dyDescent="0.25">
      <c r="A17300" s="3" t="s">
        <v>19313</v>
      </c>
      <c r="B17300" t="s">
        <v>5</v>
      </c>
      <c r="C17300" s="5">
        <v>293.17</v>
      </c>
      <c r="D17300" s="7"/>
      <c r="E17300" s="7"/>
      <c r="F17300" s="4">
        <v>0</v>
      </c>
    </row>
    <row r="17301" spans="1:6" x14ac:dyDescent="0.25">
      <c r="A17301" s="3" t="s">
        <v>19314</v>
      </c>
      <c r="B17301" t="s">
        <v>5</v>
      </c>
      <c r="C17301" s="5">
        <v>78.56</v>
      </c>
      <c r="D17301" s="7"/>
      <c r="E17301" s="7"/>
      <c r="F17301" s="4">
        <v>61.73</v>
      </c>
    </row>
    <row r="17302" spans="1:6" x14ac:dyDescent="0.25">
      <c r="A17302" s="3" t="s">
        <v>19316</v>
      </c>
      <c r="B17302" t="s">
        <v>5</v>
      </c>
      <c r="C17302" s="5">
        <v>140.33000000000001</v>
      </c>
      <c r="D17302" s="7"/>
      <c r="E17302" s="7"/>
      <c r="F17302" s="4">
        <v>241.07</v>
      </c>
    </row>
    <row r="17303" spans="1:6" x14ac:dyDescent="0.25">
      <c r="A17303" s="3" t="s">
        <v>19317</v>
      </c>
      <c r="B17303" t="s">
        <v>5</v>
      </c>
      <c r="C17303" s="5">
        <v>1461.7</v>
      </c>
      <c r="D17303" s="7"/>
      <c r="E17303" s="7"/>
      <c r="F17303" s="4">
        <v>1833.4</v>
      </c>
    </row>
    <row r="17304" spans="1:6" x14ac:dyDescent="0.25">
      <c r="A17304" s="3" t="s">
        <v>19318</v>
      </c>
      <c r="B17304" t="s">
        <v>5</v>
      </c>
      <c r="C17304" s="5">
        <v>105.66</v>
      </c>
      <c r="D17304" s="7"/>
      <c r="E17304" s="7"/>
      <c r="F17304" s="4">
        <v>0</v>
      </c>
    </row>
    <row r="17305" spans="1:6" x14ac:dyDescent="0.25">
      <c r="A17305" s="3" t="s">
        <v>19320</v>
      </c>
      <c r="B17305" t="s">
        <v>5</v>
      </c>
      <c r="C17305" s="5">
        <v>10.56</v>
      </c>
      <c r="D17305" s="7"/>
      <c r="E17305" s="7"/>
      <c r="F17305" s="4">
        <v>0</v>
      </c>
    </row>
    <row r="17306" spans="1:6" x14ac:dyDescent="0.25">
      <c r="A17306" s="3" t="s">
        <v>19321</v>
      </c>
      <c r="B17306" t="s">
        <v>5</v>
      </c>
      <c r="C17306" s="5">
        <v>59.13</v>
      </c>
      <c r="D17306" s="7"/>
      <c r="E17306" s="7"/>
      <c r="F17306" s="4">
        <v>0</v>
      </c>
    </row>
    <row r="17307" spans="1:6" x14ac:dyDescent="0.25">
      <c r="A17307" s="3" t="s">
        <v>19322</v>
      </c>
      <c r="B17307" t="s">
        <v>5</v>
      </c>
      <c r="C17307" s="5">
        <v>83.95</v>
      </c>
      <c r="D17307" s="7"/>
      <c r="E17307" s="7"/>
      <c r="F17307" s="4">
        <v>0</v>
      </c>
    </row>
    <row r="17308" spans="1:6" x14ac:dyDescent="0.25">
      <c r="A17308" s="3" t="s">
        <v>19323</v>
      </c>
      <c r="B17308" t="s">
        <v>5</v>
      </c>
      <c r="C17308" s="5">
        <v>48.7</v>
      </c>
      <c r="D17308" s="7"/>
      <c r="E17308" s="7"/>
      <c r="F17308" s="4">
        <v>264.93</v>
      </c>
    </row>
    <row r="17309" spans="1:6" x14ac:dyDescent="0.25">
      <c r="A17309" s="3" t="s">
        <v>19324</v>
      </c>
      <c r="B17309" t="s">
        <v>5</v>
      </c>
      <c r="C17309" s="5">
        <v>111.09</v>
      </c>
      <c r="D17309" s="7"/>
      <c r="E17309" s="7"/>
      <c r="F17309" s="4">
        <v>478.16</v>
      </c>
    </row>
    <row r="17310" spans="1:6" x14ac:dyDescent="0.25">
      <c r="A17310" s="3" t="s">
        <v>19325</v>
      </c>
      <c r="B17310" t="s">
        <v>5</v>
      </c>
      <c r="C17310" s="5">
        <v>541.1</v>
      </c>
      <c r="D17310" s="7"/>
      <c r="E17310" s="7"/>
      <c r="F17310" s="4">
        <v>698.44</v>
      </c>
    </row>
    <row r="17311" spans="1:6" x14ac:dyDescent="0.25">
      <c r="A17311" s="3" t="s">
        <v>19326</v>
      </c>
      <c r="B17311" t="s">
        <v>5</v>
      </c>
      <c r="C17311" s="5">
        <v>521.36</v>
      </c>
      <c r="D17311" s="7"/>
      <c r="E17311" s="7"/>
      <c r="F17311" s="4">
        <v>916.16</v>
      </c>
    </row>
    <row r="17312" spans="1:6" x14ac:dyDescent="0.25">
      <c r="A17312" s="3" t="s">
        <v>19329</v>
      </c>
      <c r="B17312" t="s">
        <v>5</v>
      </c>
      <c r="C17312" s="5">
        <v>234.21</v>
      </c>
      <c r="D17312" s="7"/>
      <c r="E17312" s="7"/>
      <c r="F17312" s="4">
        <v>593.76</v>
      </c>
    </row>
    <row r="17313" spans="1:6" x14ac:dyDescent="0.25">
      <c r="A17313" s="3" t="s">
        <v>19330</v>
      </c>
      <c r="B17313" t="s">
        <v>5</v>
      </c>
      <c r="C17313" s="5">
        <v>1.06</v>
      </c>
      <c r="D17313" s="7"/>
      <c r="E17313" s="7"/>
      <c r="F17313" s="4">
        <v>0</v>
      </c>
    </row>
    <row r="17314" spans="1:6" x14ac:dyDescent="0.25">
      <c r="A17314" s="3" t="s">
        <v>19331</v>
      </c>
      <c r="B17314" t="s">
        <v>5</v>
      </c>
      <c r="C17314" s="5">
        <v>374.14</v>
      </c>
      <c r="D17314" s="7"/>
      <c r="E17314" s="7"/>
      <c r="F17314" s="4">
        <v>187.08</v>
      </c>
    </row>
    <row r="17315" spans="1:6" x14ac:dyDescent="0.25">
      <c r="A17315" s="3" t="s">
        <v>19332</v>
      </c>
      <c r="B17315" t="s">
        <v>5</v>
      </c>
      <c r="C17315" s="5">
        <v>329.21</v>
      </c>
      <c r="D17315" s="7"/>
      <c r="E17315" s="7"/>
      <c r="F17315" s="4">
        <v>151.91999999999999</v>
      </c>
    </row>
    <row r="17316" spans="1:6" x14ac:dyDescent="0.25">
      <c r="A17316" s="3" t="s">
        <v>19333</v>
      </c>
      <c r="B17316" t="s">
        <v>5</v>
      </c>
      <c r="C17316" s="5">
        <v>557.01</v>
      </c>
      <c r="D17316" s="7"/>
      <c r="E17316" s="7"/>
      <c r="F17316" s="4">
        <v>768.95</v>
      </c>
    </row>
    <row r="17317" spans="1:6" x14ac:dyDescent="0.25">
      <c r="A17317" s="3" t="s">
        <v>19334</v>
      </c>
      <c r="B17317" t="s">
        <v>5</v>
      </c>
      <c r="C17317" s="5">
        <v>103.65</v>
      </c>
      <c r="D17317" s="7"/>
      <c r="E17317" s="7"/>
      <c r="F17317" s="4">
        <v>168.34</v>
      </c>
    </row>
    <row r="17318" spans="1:6" x14ac:dyDescent="0.25">
      <c r="A17318" s="3" t="s">
        <v>19335</v>
      </c>
      <c r="B17318" t="s">
        <v>5</v>
      </c>
      <c r="C17318" s="5">
        <v>309</v>
      </c>
      <c r="D17318" s="7"/>
      <c r="E17318" s="7"/>
      <c r="F17318" s="4">
        <v>312</v>
      </c>
    </row>
    <row r="17319" spans="1:6" x14ac:dyDescent="0.25">
      <c r="A17319" s="3" t="s">
        <v>19336</v>
      </c>
      <c r="B17319" t="s">
        <v>5</v>
      </c>
      <c r="C17319" s="5">
        <v>141.41999999999999</v>
      </c>
      <c r="D17319" s="7"/>
      <c r="E17319" s="7"/>
      <c r="F17319" s="4">
        <v>255.61</v>
      </c>
    </row>
    <row r="17320" spans="1:6" x14ac:dyDescent="0.25">
      <c r="A17320" s="3" t="s">
        <v>19337</v>
      </c>
      <c r="B17320" t="s">
        <v>5</v>
      </c>
      <c r="C17320" s="5">
        <v>350.58</v>
      </c>
      <c r="D17320" s="7"/>
      <c r="E17320" s="7"/>
      <c r="F17320" s="4">
        <v>670.25</v>
      </c>
    </row>
    <row r="17321" spans="1:6" x14ac:dyDescent="0.25">
      <c r="A17321" s="3" t="s">
        <v>19338</v>
      </c>
      <c r="B17321" t="s">
        <v>5</v>
      </c>
      <c r="C17321" s="5">
        <v>684.99</v>
      </c>
      <c r="D17321" s="7"/>
      <c r="E17321" s="7"/>
      <c r="F17321" s="4">
        <v>609.1</v>
      </c>
    </row>
    <row r="17322" spans="1:6" x14ac:dyDescent="0.25">
      <c r="A17322" s="3" t="s">
        <v>19339</v>
      </c>
      <c r="B17322" t="s">
        <v>5</v>
      </c>
      <c r="C17322" s="5">
        <v>537.30999999999995</v>
      </c>
      <c r="D17322" s="7"/>
      <c r="E17322" s="7"/>
      <c r="F17322" s="4">
        <v>608.28</v>
      </c>
    </row>
    <row r="17323" spans="1:6" x14ac:dyDescent="0.25">
      <c r="A17323" s="3" t="s">
        <v>19340</v>
      </c>
      <c r="B17323" t="s">
        <v>5</v>
      </c>
      <c r="C17323" s="5">
        <v>8.9</v>
      </c>
      <c r="D17323" s="7"/>
      <c r="E17323" s="7"/>
      <c r="F17323" s="4">
        <v>0</v>
      </c>
    </row>
    <row r="17324" spans="1:6" x14ac:dyDescent="0.25">
      <c r="A17324" s="3" t="s">
        <v>19341</v>
      </c>
      <c r="B17324" t="s">
        <v>5</v>
      </c>
      <c r="C17324" s="5">
        <v>223.43</v>
      </c>
      <c r="D17324" s="7"/>
      <c r="E17324" s="7"/>
      <c r="F17324" s="4">
        <v>255.18</v>
      </c>
    </row>
    <row r="17325" spans="1:6" x14ac:dyDescent="0.25">
      <c r="A17325" s="3" t="s">
        <v>19342</v>
      </c>
      <c r="B17325" t="s">
        <v>5</v>
      </c>
      <c r="C17325" s="5">
        <v>98.37</v>
      </c>
      <c r="D17325" s="7"/>
      <c r="E17325" s="7"/>
      <c r="F17325" s="4">
        <v>0</v>
      </c>
    </row>
    <row r="17326" spans="1:6" x14ac:dyDescent="0.25">
      <c r="A17326" s="3" t="s">
        <v>19343</v>
      </c>
      <c r="B17326" t="s">
        <v>5</v>
      </c>
      <c r="C17326" s="5">
        <v>326.77</v>
      </c>
      <c r="D17326" s="7"/>
      <c r="E17326" s="7"/>
      <c r="F17326" s="4">
        <v>269.85000000000002</v>
      </c>
    </row>
    <row r="17327" spans="1:6" x14ac:dyDescent="0.25">
      <c r="A17327" s="3" t="s">
        <v>19344</v>
      </c>
      <c r="B17327" t="s">
        <v>5</v>
      </c>
      <c r="C17327" s="5">
        <v>416.36</v>
      </c>
      <c r="D17327" s="7"/>
      <c r="E17327" s="7"/>
      <c r="F17327" s="4">
        <v>649.30999999999995</v>
      </c>
    </row>
    <row r="17328" spans="1:6" x14ac:dyDescent="0.25">
      <c r="A17328" s="3" t="s">
        <v>19345</v>
      </c>
      <c r="B17328" t="s">
        <v>5</v>
      </c>
      <c r="C17328" s="5">
        <v>11.97</v>
      </c>
      <c r="D17328" s="7"/>
      <c r="E17328" s="7"/>
      <c r="F17328" s="4">
        <v>0</v>
      </c>
    </row>
    <row r="17329" spans="1:6" x14ac:dyDescent="0.25">
      <c r="A17329" s="3" t="s">
        <v>19346</v>
      </c>
      <c r="B17329" t="s">
        <v>5</v>
      </c>
      <c r="C17329" s="5">
        <v>1723.92</v>
      </c>
      <c r="D17329" s="7"/>
      <c r="E17329" s="7"/>
      <c r="F17329" s="4">
        <v>2132.91</v>
      </c>
    </row>
    <row r="17330" spans="1:6" x14ac:dyDescent="0.25">
      <c r="A17330" s="3" t="s">
        <v>19349</v>
      </c>
      <c r="B17330" t="s">
        <v>5</v>
      </c>
      <c r="C17330" s="5">
        <v>152.41999999999999</v>
      </c>
      <c r="D17330" s="7"/>
      <c r="E17330" s="7"/>
      <c r="F17330" s="4">
        <v>269.66000000000003</v>
      </c>
    </row>
    <row r="17331" spans="1:6" x14ac:dyDescent="0.25">
      <c r="A17331" s="3" t="s">
        <v>19350</v>
      </c>
      <c r="B17331" t="s">
        <v>5</v>
      </c>
      <c r="C17331" s="5">
        <v>349.7</v>
      </c>
      <c r="D17331" s="7"/>
      <c r="E17331" s="7"/>
      <c r="F17331" s="4">
        <v>0</v>
      </c>
    </row>
    <row r="17332" spans="1:6" x14ac:dyDescent="0.25">
      <c r="A17332" s="3" t="s">
        <v>19351</v>
      </c>
      <c r="B17332" t="s">
        <v>5</v>
      </c>
      <c r="C17332" s="5">
        <v>185</v>
      </c>
      <c r="D17332" s="7"/>
      <c r="E17332" s="7"/>
      <c r="F17332" s="4">
        <v>186</v>
      </c>
    </row>
    <row r="17333" spans="1:6" x14ac:dyDescent="0.25">
      <c r="A17333" s="3" t="s">
        <v>19352</v>
      </c>
      <c r="B17333" t="s">
        <v>5</v>
      </c>
      <c r="C17333" s="5">
        <v>236.27</v>
      </c>
      <c r="D17333" s="7"/>
      <c r="E17333" s="7"/>
      <c r="F17333" s="4">
        <v>481.92</v>
      </c>
    </row>
    <row r="17334" spans="1:6" x14ac:dyDescent="0.25">
      <c r="A17334" s="3" t="s">
        <v>19353</v>
      </c>
      <c r="B17334" t="s">
        <v>5</v>
      </c>
      <c r="C17334" s="5">
        <v>187.67</v>
      </c>
      <c r="D17334" s="7"/>
      <c r="E17334" s="7"/>
      <c r="F17334" s="4">
        <v>107.8</v>
      </c>
    </row>
    <row r="17335" spans="1:6" x14ac:dyDescent="0.25">
      <c r="A17335" s="3" t="s">
        <v>19354</v>
      </c>
      <c r="B17335" t="s">
        <v>5</v>
      </c>
      <c r="C17335" s="5">
        <v>73.400000000000006</v>
      </c>
      <c r="D17335" s="7"/>
      <c r="E17335" s="7"/>
      <c r="F17335" s="4">
        <v>0</v>
      </c>
    </row>
    <row r="17336" spans="1:6" x14ac:dyDescent="0.25">
      <c r="A17336" s="3" t="s">
        <v>19355</v>
      </c>
      <c r="B17336" t="s">
        <v>5</v>
      </c>
      <c r="C17336" s="5">
        <v>185.07</v>
      </c>
      <c r="D17336" s="7"/>
      <c r="E17336" s="7"/>
      <c r="F17336" s="4">
        <v>0</v>
      </c>
    </row>
    <row r="17337" spans="1:6" x14ac:dyDescent="0.25">
      <c r="A17337" s="3" t="s">
        <v>19356</v>
      </c>
      <c r="B17337" t="s">
        <v>5</v>
      </c>
      <c r="C17337" s="5">
        <v>100</v>
      </c>
      <c r="D17337" s="7"/>
      <c r="E17337" s="7"/>
      <c r="F17337" s="4">
        <v>80</v>
      </c>
    </row>
    <row r="17338" spans="1:6" x14ac:dyDescent="0.25">
      <c r="A17338" s="3" t="s">
        <v>19357</v>
      </c>
      <c r="B17338" t="s">
        <v>5</v>
      </c>
      <c r="C17338" s="5">
        <v>292.95</v>
      </c>
      <c r="D17338" s="7"/>
      <c r="E17338" s="7"/>
      <c r="F17338" s="4">
        <v>236.14</v>
      </c>
    </row>
    <row r="17339" spans="1:6" x14ac:dyDescent="0.25">
      <c r="A17339" s="3" t="s">
        <v>19358</v>
      </c>
      <c r="B17339" t="s">
        <v>5</v>
      </c>
      <c r="C17339" s="5">
        <v>61.82</v>
      </c>
      <c r="D17339" s="7"/>
      <c r="E17339" s="7"/>
      <c r="F17339" s="4">
        <v>0</v>
      </c>
    </row>
    <row r="17340" spans="1:6" x14ac:dyDescent="0.25">
      <c r="A17340" s="3" t="s">
        <v>19359</v>
      </c>
      <c r="B17340" t="s">
        <v>5</v>
      </c>
      <c r="C17340" s="5">
        <v>479.94</v>
      </c>
      <c r="D17340" s="7"/>
      <c r="E17340" s="7"/>
      <c r="F17340" s="4">
        <v>542.27</v>
      </c>
    </row>
    <row r="17341" spans="1:6" x14ac:dyDescent="0.25">
      <c r="A17341" s="3" t="s">
        <v>19360</v>
      </c>
      <c r="B17341" t="s">
        <v>5</v>
      </c>
      <c r="C17341" s="5">
        <v>196.42</v>
      </c>
      <c r="D17341" s="7"/>
      <c r="E17341" s="7"/>
      <c r="F17341" s="4">
        <v>0</v>
      </c>
    </row>
    <row r="17342" spans="1:6" x14ac:dyDescent="0.25">
      <c r="A17342" s="3" t="s">
        <v>19361</v>
      </c>
      <c r="B17342" t="s">
        <v>5</v>
      </c>
      <c r="C17342" s="5">
        <v>1148.1300000000001</v>
      </c>
      <c r="D17342" s="7"/>
      <c r="E17342" s="7"/>
      <c r="F17342" s="4">
        <v>881.7</v>
      </c>
    </row>
    <row r="17343" spans="1:6" x14ac:dyDescent="0.25">
      <c r="A17343" s="3" t="s">
        <v>19362</v>
      </c>
      <c r="B17343" t="s">
        <v>5</v>
      </c>
      <c r="C17343" s="5">
        <v>129.24</v>
      </c>
      <c r="D17343" s="7"/>
      <c r="E17343" s="7"/>
      <c r="F17343" s="4">
        <v>91.91</v>
      </c>
    </row>
    <row r="17344" spans="1:6" x14ac:dyDescent="0.25">
      <c r="A17344" s="3" t="s">
        <v>19363</v>
      </c>
      <c r="B17344" t="s">
        <v>5</v>
      </c>
      <c r="C17344" s="5">
        <v>556.54999999999995</v>
      </c>
      <c r="D17344" s="7"/>
      <c r="E17344" s="7"/>
      <c r="F17344" s="4">
        <v>756.98</v>
      </c>
    </row>
    <row r="17345" spans="1:6" x14ac:dyDescent="0.25">
      <c r="A17345" s="3" t="s">
        <v>19364</v>
      </c>
      <c r="B17345" t="s">
        <v>5</v>
      </c>
      <c r="C17345" s="5">
        <v>471.84</v>
      </c>
      <c r="D17345" s="7"/>
      <c r="E17345" s="7"/>
      <c r="F17345" s="4">
        <v>596.04999999999995</v>
      </c>
    </row>
    <row r="17346" spans="1:6" x14ac:dyDescent="0.25">
      <c r="A17346" s="3" t="s">
        <v>19366</v>
      </c>
      <c r="B17346" t="s">
        <v>5</v>
      </c>
      <c r="C17346" s="5">
        <v>505.67</v>
      </c>
      <c r="D17346" s="7"/>
      <c r="E17346" s="7"/>
      <c r="F17346" s="4">
        <v>842.75</v>
      </c>
    </row>
    <row r="17347" spans="1:6" x14ac:dyDescent="0.25">
      <c r="A17347" s="3" t="s">
        <v>19367</v>
      </c>
      <c r="B17347" t="s">
        <v>5</v>
      </c>
      <c r="C17347" s="5">
        <v>74.64</v>
      </c>
      <c r="D17347" s="7"/>
      <c r="E17347" s="7"/>
      <c r="F17347" s="4">
        <v>0</v>
      </c>
    </row>
    <row r="17348" spans="1:6" x14ac:dyDescent="0.25">
      <c r="A17348" s="3" t="s">
        <v>19368</v>
      </c>
      <c r="B17348" t="s">
        <v>5</v>
      </c>
      <c r="C17348" s="5">
        <v>364</v>
      </c>
      <c r="D17348" s="7"/>
      <c r="E17348" s="7"/>
      <c r="F17348" s="4">
        <v>684.45</v>
      </c>
    </row>
    <row r="17349" spans="1:6" x14ac:dyDescent="0.25">
      <c r="A17349" s="3" t="s">
        <v>19369</v>
      </c>
      <c r="B17349" t="s">
        <v>5</v>
      </c>
      <c r="C17349" s="5">
        <v>183.13</v>
      </c>
      <c r="D17349" s="7"/>
      <c r="E17349" s="7"/>
      <c r="F17349" s="4">
        <v>301.86</v>
      </c>
    </row>
    <row r="17350" spans="1:6" x14ac:dyDescent="0.25">
      <c r="A17350" s="3" t="s">
        <v>19371</v>
      </c>
      <c r="B17350" t="s">
        <v>5</v>
      </c>
      <c r="C17350" s="5">
        <v>425.77</v>
      </c>
      <c r="D17350" s="7"/>
      <c r="E17350" s="7"/>
      <c r="F17350" s="4">
        <v>474.19</v>
      </c>
    </row>
    <row r="17351" spans="1:6" x14ac:dyDescent="0.25">
      <c r="A17351" s="3" t="s">
        <v>19372</v>
      </c>
      <c r="B17351" t="s">
        <v>5</v>
      </c>
      <c r="C17351" s="5">
        <v>323.07</v>
      </c>
      <c r="D17351" s="7"/>
      <c r="E17351" s="7"/>
      <c r="F17351" s="4">
        <v>233.25</v>
      </c>
    </row>
    <row r="17352" spans="1:6" x14ac:dyDescent="0.25">
      <c r="A17352" s="3" t="s">
        <v>19373</v>
      </c>
      <c r="B17352" t="s">
        <v>5</v>
      </c>
      <c r="C17352" s="5">
        <v>77.67</v>
      </c>
      <c r="D17352" s="7"/>
      <c r="E17352" s="7"/>
      <c r="F17352" s="4">
        <v>212.4</v>
      </c>
    </row>
    <row r="17353" spans="1:6" x14ac:dyDescent="0.25">
      <c r="A17353" s="3" t="s">
        <v>19375</v>
      </c>
      <c r="B17353" t="s">
        <v>5</v>
      </c>
      <c r="C17353" s="5">
        <v>348</v>
      </c>
      <c r="D17353" s="7"/>
      <c r="E17353" s="7"/>
      <c r="F17353" s="4">
        <v>356</v>
      </c>
    </row>
    <row r="17354" spans="1:6" x14ac:dyDescent="0.25">
      <c r="A17354" s="3" t="s">
        <v>19377</v>
      </c>
      <c r="B17354" t="s">
        <v>5</v>
      </c>
      <c r="C17354" s="5">
        <v>120.44</v>
      </c>
      <c r="D17354" s="7"/>
      <c r="E17354" s="7"/>
      <c r="F17354" s="4">
        <v>0</v>
      </c>
    </row>
    <row r="17355" spans="1:6" x14ac:dyDescent="0.25">
      <c r="A17355" s="3" t="s">
        <v>19378</v>
      </c>
      <c r="B17355" t="s">
        <v>5</v>
      </c>
      <c r="C17355" s="5">
        <v>237.04</v>
      </c>
      <c r="D17355" s="7"/>
      <c r="E17355" s="7"/>
      <c r="F17355" s="4">
        <v>216.68</v>
      </c>
    </row>
    <row r="17356" spans="1:6" x14ac:dyDescent="0.25">
      <c r="A17356" s="3" t="s">
        <v>19379</v>
      </c>
      <c r="B17356" t="s">
        <v>5</v>
      </c>
      <c r="C17356" s="5">
        <v>163</v>
      </c>
      <c r="D17356" s="7"/>
      <c r="E17356" s="7"/>
      <c r="F17356" s="4">
        <v>0</v>
      </c>
    </row>
    <row r="17357" spans="1:6" x14ac:dyDescent="0.25">
      <c r="A17357" s="3" t="s">
        <v>19380</v>
      </c>
      <c r="B17357" t="s">
        <v>5</v>
      </c>
      <c r="C17357" s="5">
        <v>155.30000000000001</v>
      </c>
      <c r="D17357" s="7"/>
      <c r="E17357" s="7"/>
      <c r="F17357" s="4">
        <v>195.59</v>
      </c>
    </row>
    <row r="17358" spans="1:6" x14ac:dyDescent="0.25">
      <c r="A17358" s="3" t="s">
        <v>19381</v>
      </c>
      <c r="B17358" t="s">
        <v>5</v>
      </c>
      <c r="C17358" s="5">
        <v>216.78</v>
      </c>
      <c r="D17358" s="7"/>
      <c r="E17358" s="7"/>
      <c r="F17358" s="4">
        <v>331.04</v>
      </c>
    </row>
    <row r="17359" spans="1:6" x14ac:dyDescent="0.25">
      <c r="A17359" s="3" t="s">
        <v>19382</v>
      </c>
      <c r="B17359" t="s">
        <v>5</v>
      </c>
      <c r="C17359" s="5">
        <v>135.88999999999999</v>
      </c>
      <c r="D17359" s="7"/>
      <c r="E17359" s="7"/>
      <c r="F17359" s="4">
        <v>219.39</v>
      </c>
    </row>
    <row r="17360" spans="1:6" x14ac:dyDescent="0.25">
      <c r="A17360" s="3" t="s">
        <v>19383</v>
      </c>
      <c r="B17360" t="s">
        <v>5</v>
      </c>
      <c r="C17360" s="5">
        <v>402.79</v>
      </c>
      <c r="D17360" s="7"/>
      <c r="E17360" s="7"/>
      <c r="F17360" s="4">
        <v>171.42</v>
      </c>
    </row>
    <row r="17361" spans="1:6" x14ac:dyDescent="0.25">
      <c r="A17361" s="3" t="s">
        <v>19384</v>
      </c>
      <c r="B17361" t="s">
        <v>5</v>
      </c>
      <c r="C17361" s="5">
        <v>1110.44</v>
      </c>
      <c r="D17361" s="7"/>
      <c r="E17361" s="7"/>
      <c r="F17361" s="4">
        <v>1532.26</v>
      </c>
    </row>
    <row r="17362" spans="1:6" x14ac:dyDescent="0.25">
      <c r="A17362" s="3" t="s">
        <v>19385</v>
      </c>
      <c r="B17362" t="s">
        <v>5</v>
      </c>
      <c r="C17362" s="5">
        <v>36.81</v>
      </c>
      <c r="D17362" s="7"/>
      <c r="E17362" s="7"/>
      <c r="F17362" s="4">
        <v>0</v>
      </c>
    </row>
    <row r="17363" spans="1:6" x14ac:dyDescent="0.25">
      <c r="A17363" s="3" t="s">
        <v>19386</v>
      </c>
      <c r="B17363" t="s">
        <v>5</v>
      </c>
      <c r="C17363" s="5">
        <v>113.17</v>
      </c>
      <c r="D17363" s="7"/>
      <c r="E17363" s="7"/>
      <c r="F17363" s="4">
        <v>0</v>
      </c>
    </row>
    <row r="17364" spans="1:6" x14ac:dyDescent="0.25">
      <c r="A17364" s="3" t="s">
        <v>19388</v>
      </c>
      <c r="B17364" t="s">
        <v>5</v>
      </c>
      <c r="C17364" s="5">
        <v>94.5</v>
      </c>
      <c r="D17364" s="7"/>
      <c r="E17364" s="7"/>
      <c r="F17364" s="4">
        <v>81.99</v>
      </c>
    </row>
    <row r="17365" spans="1:6" x14ac:dyDescent="0.25">
      <c r="A17365" s="3" t="s">
        <v>19389</v>
      </c>
      <c r="B17365" t="s">
        <v>5</v>
      </c>
      <c r="C17365" s="5">
        <v>218.49</v>
      </c>
      <c r="D17365" s="7"/>
      <c r="E17365" s="7"/>
      <c r="F17365" s="4">
        <v>125.3</v>
      </c>
    </row>
    <row r="17366" spans="1:6" x14ac:dyDescent="0.25">
      <c r="A17366" s="3" t="s">
        <v>19390</v>
      </c>
      <c r="B17366" t="s">
        <v>5</v>
      </c>
      <c r="C17366" s="5">
        <v>205.22</v>
      </c>
      <c r="D17366" s="7"/>
      <c r="E17366" s="7"/>
      <c r="F17366" s="4">
        <v>453.19</v>
      </c>
    </row>
    <row r="17367" spans="1:6" x14ac:dyDescent="0.25">
      <c r="A17367" s="3" t="s">
        <v>19391</v>
      </c>
      <c r="B17367" t="s">
        <v>5</v>
      </c>
      <c r="C17367" s="5">
        <v>333</v>
      </c>
      <c r="D17367" s="7"/>
      <c r="E17367" s="7"/>
      <c r="F17367" s="4">
        <v>328</v>
      </c>
    </row>
    <row r="17368" spans="1:6" x14ac:dyDescent="0.25">
      <c r="A17368" s="3" t="s">
        <v>19392</v>
      </c>
      <c r="B17368" t="s">
        <v>5</v>
      </c>
      <c r="C17368" s="5">
        <v>64.59</v>
      </c>
      <c r="D17368" s="7"/>
      <c r="E17368" s="7"/>
      <c r="F17368" s="4">
        <v>0</v>
      </c>
    </row>
    <row r="17369" spans="1:6" x14ac:dyDescent="0.25">
      <c r="A17369" s="3" t="s">
        <v>19394</v>
      </c>
      <c r="B17369" t="s">
        <v>5</v>
      </c>
      <c r="C17369" s="5">
        <v>578.94000000000005</v>
      </c>
      <c r="D17369" s="7"/>
      <c r="E17369" s="7"/>
      <c r="F17369" s="4">
        <v>803.53</v>
      </c>
    </row>
    <row r="17370" spans="1:6" x14ac:dyDescent="0.25">
      <c r="A17370" s="3" t="s">
        <v>19395</v>
      </c>
      <c r="B17370" t="s">
        <v>5</v>
      </c>
      <c r="C17370" s="5">
        <v>144.85</v>
      </c>
      <c r="D17370" s="7"/>
      <c r="E17370" s="7"/>
      <c r="F17370" s="4">
        <v>184.18</v>
      </c>
    </row>
    <row r="17371" spans="1:6" x14ac:dyDescent="0.25">
      <c r="A17371" s="3" t="s">
        <v>19396</v>
      </c>
      <c r="B17371" t="s">
        <v>5</v>
      </c>
      <c r="C17371" s="5">
        <v>145.9</v>
      </c>
      <c r="D17371" s="7"/>
      <c r="E17371" s="7"/>
      <c r="F17371" s="4">
        <v>115.26</v>
      </c>
    </row>
    <row r="17372" spans="1:6" x14ac:dyDescent="0.25">
      <c r="A17372" s="3" t="s">
        <v>19397</v>
      </c>
      <c r="B17372" t="s">
        <v>5</v>
      </c>
      <c r="C17372" s="5">
        <v>386.12</v>
      </c>
      <c r="D17372" s="7"/>
      <c r="E17372" s="7"/>
      <c r="F17372" s="4">
        <v>654.85</v>
      </c>
    </row>
    <row r="17373" spans="1:6" x14ac:dyDescent="0.25">
      <c r="A17373" s="3" t="s">
        <v>19398</v>
      </c>
      <c r="B17373" t="s">
        <v>5</v>
      </c>
      <c r="C17373" s="5">
        <v>364.51</v>
      </c>
      <c r="D17373" s="7"/>
      <c r="E17373" s="7"/>
      <c r="F17373" s="4">
        <v>773.75</v>
      </c>
    </row>
    <row r="17374" spans="1:6" x14ac:dyDescent="0.25">
      <c r="A17374" s="3" t="s">
        <v>19399</v>
      </c>
      <c r="B17374" t="s">
        <v>5</v>
      </c>
      <c r="C17374" s="5">
        <v>136.96</v>
      </c>
      <c r="D17374" s="7"/>
      <c r="E17374" s="7"/>
      <c r="F17374" s="4">
        <v>144.13999999999999</v>
      </c>
    </row>
    <row r="17375" spans="1:6" x14ac:dyDescent="0.25">
      <c r="A17375" s="3" t="s">
        <v>19401</v>
      </c>
      <c r="B17375" t="s">
        <v>5</v>
      </c>
      <c r="C17375" s="5">
        <v>173.55</v>
      </c>
      <c r="D17375" s="7"/>
      <c r="E17375" s="7"/>
      <c r="F17375" s="4">
        <v>164.45</v>
      </c>
    </row>
    <row r="17376" spans="1:6" x14ac:dyDescent="0.25">
      <c r="A17376" s="3" t="s">
        <v>19402</v>
      </c>
      <c r="B17376" t="s">
        <v>5</v>
      </c>
      <c r="C17376" s="5">
        <v>102.19</v>
      </c>
      <c r="D17376" s="7"/>
      <c r="E17376" s="7"/>
      <c r="F17376" s="4">
        <v>110.74</v>
      </c>
    </row>
    <row r="17377" spans="1:6" x14ac:dyDescent="0.25">
      <c r="A17377" s="3" t="s">
        <v>19403</v>
      </c>
      <c r="B17377" t="s">
        <v>5</v>
      </c>
      <c r="C17377" s="5">
        <v>367.54</v>
      </c>
      <c r="D17377" s="7"/>
      <c r="E17377" s="7"/>
      <c r="F17377" s="4">
        <v>117.02</v>
      </c>
    </row>
    <row r="17378" spans="1:6" x14ac:dyDescent="0.25">
      <c r="A17378" s="3" t="s">
        <v>19404</v>
      </c>
      <c r="B17378" t="s">
        <v>5</v>
      </c>
      <c r="C17378" s="5">
        <v>359.52</v>
      </c>
      <c r="D17378" s="7"/>
      <c r="E17378" s="7"/>
      <c r="F17378" s="4">
        <v>318.37</v>
      </c>
    </row>
    <row r="17379" spans="1:6" x14ac:dyDescent="0.25">
      <c r="A17379" s="3" t="s">
        <v>19406</v>
      </c>
      <c r="B17379" t="s">
        <v>5</v>
      </c>
      <c r="C17379" s="5">
        <v>49.32</v>
      </c>
      <c r="D17379" s="7"/>
      <c r="E17379" s="7"/>
      <c r="F17379" s="4">
        <v>0</v>
      </c>
    </row>
    <row r="17380" spans="1:6" x14ac:dyDescent="0.25">
      <c r="A17380" s="3" t="s">
        <v>19407</v>
      </c>
      <c r="B17380" t="s">
        <v>5</v>
      </c>
      <c r="C17380" s="5">
        <v>73.290000000000006</v>
      </c>
      <c r="D17380" s="7"/>
      <c r="E17380" s="7"/>
      <c r="F17380" s="4">
        <v>227.36</v>
      </c>
    </row>
    <row r="17381" spans="1:6" x14ac:dyDescent="0.25">
      <c r="A17381" s="3" t="s">
        <v>19408</v>
      </c>
      <c r="B17381" t="s">
        <v>5</v>
      </c>
      <c r="C17381" s="5">
        <v>88.04</v>
      </c>
      <c r="D17381" s="7"/>
      <c r="E17381" s="7"/>
      <c r="F17381" s="4">
        <v>0</v>
      </c>
    </row>
    <row r="17382" spans="1:6" x14ac:dyDescent="0.25">
      <c r="A17382" s="3" t="s">
        <v>19410</v>
      </c>
      <c r="B17382" t="s">
        <v>5</v>
      </c>
      <c r="C17382" s="5">
        <v>351</v>
      </c>
      <c r="D17382" s="7"/>
      <c r="E17382" s="7"/>
      <c r="F17382" s="4">
        <v>0</v>
      </c>
    </row>
    <row r="17383" spans="1:6" x14ac:dyDescent="0.25">
      <c r="A17383" s="3" t="s">
        <v>19411</v>
      </c>
      <c r="B17383" t="s">
        <v>5</v>
      </c>
      <c r="C17383" s="5">
        <v>216.86</v>
      </c>
      <c r="D17383" s="7"/>
      <c r="E17383" s="7"/>
      <c r="F17383" s="4">
        <v>0</v>
      </c>
    </row>
    <row r="17384" spans="1:6" x14ac:dyDescent="0.25">
      <c r="A17384" s="3" t="s">
        <v>19412</v>
      </c>
      <c r="B17384" t="s">
        <v>5</v>
      </c>
      <c r="C17384" s="5">
        <v>51.5</v>
      </c>
      <c r="D17384" s="7"/>
      <c r="E17384" s="7"/>
      <c r="F17384" s="4">
        <v>48.92</v>
      </c>
    </row>
    <row r="17385" spans="1:6" x14ac:dyDescent="0.25">
      <c r="A17385" s="3" t="s">
        <v>19413</v>
      </c>
      <c r="B17385" t="s">
        <v>5</v>
      </c>
      <c r="C17385" s="5">
        <v>228</v>
      </c>
      <c r="D17385" s="7"/>
      <c r="E17385" s="7"/>
      <c r="F17385" s="4">
        <v>179.51</v>
      </c>
    </row>
    <row r="17386" spans="1:6" x14ac:dyDescent="0.25">
      <c r="A17386" s="3" t="s">
        <v>19414</v>
      </c>
      <c r="B17386" t="s">
        <v>5</v>
      </c>
      <c r="C17386" s="5">
        <v>101.58</v>
      </c>
      <c r="D17386" s="7"/>
      <c r="E17386" s="7"/>
      <c r="F17386" s="4">
        <v>0</v>
      </c>
    </row>
    <row r="17387" spans="1:6" x14ac:dyDescent="0.25">
      <c r="A17387" s="3" t="s">
        <v>19415</v>
      </c>
      <c r="B17387" t="s">
        <v>5</v>
      </c>
      <c r="C17387" s="5">
        <v>583.91999999999996</v>
      </c>
      <c r="D17387" s="7"/>
      <c r="E17387" s="7"/>
      <c r="F17387" s="4">
        <v>938.38</v>
      </c>
    </row>
    <row r="17388" spans="1:6" x14ac:dyDescent="0.25">
      <c r="A17388" s="3" t="s">
        <v>19417</v>
      </c>
      <c r="B17388" t="s">
        <v>5</v>
      </c>
      <c r="C17388" s="5">
        <v>27.96</v>
      </c>
      <c r="D17388" s="7"/>
      <c r="E17388" s="7"/>
      <c r="F17388" s="4">
        <v>37.4</v>
      </c>
    </row>
    <row r="17389" spans="1:6" x14ac:dyDescent="0.25">
      <c r="A17389" s="3" t="s">
        <v>19418</v>
      </c>
      <c r="B17389" t="s">
        <v>5</v>
      </c>
      <c r="C17389" s="5">
        <v>122.54</v>
      </c>
      <c r="D17389" s="7"/>
      <c r="E17389" s="7"/>
      <c r="F17389" s="4">
        <v>129.91999999999999</v>
      </c>
    </row>
    <row r="17390" spans="1:6" x14ac:dyDescent="0.25">
      <c r="A17390" s="3" t="s">
        <v>19419</v>
      </c>
      <c r="B17390" t="s">
        <v>5</v>
      </c>
      <c r="C17390" s="5">
        <v>58.98</v>
      </c>
      <c r="D17390" s="7"/>
      <c r="E17390" s="7"/>
      <c r="F17390" s="4">
        <v>0</v>
      </c>
    </row>
    <row r="17391" spans="1:6" x14ac:dyDescent="0.25">
      <c r="A17391" s="3" t="s">
        <v>19420</v>
      </c>
      <c r="B17391" t="s">
        <v>5</v>
      </c>
      <c r="C17391" s="5">
        <v>135.21</v>
      </c>
      <c r="D17391" s="7"/>
      <c r="E17391" s="7"/>
      <c r="F17391" s="4">
        <v>130.24</v>
      </c>
    </row>
    <row r="17392" spans="1:6" x14ac:dyDescent="0.25">
      <c r="A17392" s="3" t="s">
        <v>19421</v>
      </c>
      <c r="B17392" t="s">
        <v>5</v>
      </c>
      <c r="C17392" s="5">
        <v>205.65</v>
      </c>
      <c r="D17392" s="7"/>
      <c r="E17392" s="7"/>
      <c r="F17392" s="4">
        <v>266.31</v>
      </c>
    </row>
    <row r="17393" spans="1:6" x14ac:dyDescent="0.25">
      <c r="A17393" s="3" t="s">
        <v>19422</v>
      </c>
      <c r="B17393" t="s">
        <v>5</v>
      </c>
      <c r="C17393" s="5">
        <v>380.89</v>
      </c>
      <c r="D17393" s="7"/>
      <c r="E17393" s="7"/>
      <c r="F17393" s="4">
        <v>408.81</v>
      </c>
    </row>
    <row r="17394" spans="1:6" x14ac:dyDescent="0.25">
      <c r="A17394" s="3" t="s">
        <v>19423</v>
      </c>
      <c r="B17394" t="s">
        <v>5</v>
      </c>
      <c r="C17394" s="5">
        <v>76</v>
      </c>
      <c r="D17394" s="7"/>
      <c r="E17394" s="7"/>
      <c r="F17394" s="4">
        <v>0</v>
      </c>
    </row>
    <row r="17395" spans="1:6" x14ac:dyDescent="0.25">
      <c r="A17395" s="3" t="s">
        <v>19424</v>
      </c>
      <c r="B17395" t="s">
        <v>5</v>
      </c>
      <c r="C17395" s="5">
        <v>682.47</v>
      </c>
      <c r="D17395" s="7"/>
      <c r="E17395" s="7"/>
      <c r="F17395" s="4">
        <v>409.49</v>
      </c>
    </row>
    <row r="17396" spans="1:6" x14ac:dyDescent="0.25">
      <c r="A17396" s="3" t="s">
        <v>19425</v>
      </c>
      <c r="B17396" t="s">
        <v>5</v>
      </c>
      <c r="C17396" s="5">
        <v>153</v>
      </c>
      <c r="D17396" s="7"/>
      <c r="E17396" s="7"/>
      <c r="F17396" s="4">
        <v>0</v>
      </c>
    </row>
    <row r="17397" spans="1:6" x14ac:dyDescent="0.25">
      <c r="A17397" s="3" t="s">
        <v>19427</v>
      </c>
      <c r="B17397" t="s">
        <v>5</v>
      </c>
      <c r="C17397" s="5">
        <v>10.64</v>
      </c>
      <c r="D17397" s="7"/>
      <c r="E17397" s="7"/>
      <c r="F17397" s="4">
        <v>142.83000000000001</v>
      </c>
    </row>
    <row r="17398" spans="1:6" x14ac:dyDescent="0.25">
      <c r="A17398" s="3" t="s">
        <v>19428</v>
      </c>
      <c r="B17398" t="s">
        <v>5</v>
      </c>
      <c r="C17398" s="5">
        <v>112.62</v>
      </c>
      <c r="D17398" s="7"/>
      <c r="E17398" s="7"/>
      <c r="F17398" s="4">
        <v>228.09</v>
      </c>
    </row>
    <row r="17399" spans="1:6" x14ac:dyDescent="0.25">
      <c r="A17399" s="3" t="s">
        <v>19429</v>
      </c>
      <c r="B17399" t="s">
        <v>5</v>
      </c>
      <c r="C17399" s="5">
        <v>449.97</v>
      </c>
      <c r="D17399" s="7"/>
      <c r="E17399" s="7"/>
      <c r="F17399" s="4">
        <v>224.99</v>
      </c>
    </row>
    <row r="17400" spans="1:6" x14ac:dyDescent="0.25">
      <c r="A17400" s="3" t="s">
        <v>19430</v>
      </c>
      <c r="B17400" t="s">
        <v>5</v>
      </c>
      <c r="C17400" s="5">
        <v>258.73</v>
      </c>
      <c r="D17400" s="7"/>
      <c r="E17400" s="7"/>
      <c r="F17400" s="4">
        <v>233.23</v>
      </c>
    </row>
    <row r="17401" spans="1:6" x14ac:dyDescent="0.25">
      <c r="A17401" s="3" t="s">
        <v>19431</v>
      </c>
      <c r="B17401" t="s">
        <v>5</v>
      </c>
      <c r="C17401" s="5">
        <v>881.01</v>
      </c>
      <c r="D17401" s="7"/>
      <c r="E17401" s="7"/>
      <c r="F17401" s="4">
        <v>1430.94</v>
      </c>
    </row>
    <row r="17402" spans="1:6" x14ac:dyDescent="0.25">
      <c r="A17402" s="3" t="s">
        <v>19432</v>
      </c>
      <c r="B17402" t="s">
        <v>5</v>
      </c>
      <c r="C17402" s="5">
        <v>23.99</v>
      </c>
      <c r="D17402" s="7"/>
      <c r="E17402" s="7"/>
      <c r="F17402" s="4">
        <v>0</v>
      </c>
    </row>
    <row r="17403" spans="1:6" x14ac:dyDescent="0.25">
      <c r="A17403" s="3" t="s">
        <v>19433</v>
      </c>
      <c r="B17403" t="s">
        <v>5</v>
      </c>
      <c r="C17403" s="5">
        <v>157.6</v>
      </c>
      <c r="D17403" s="7"/>
      <c r="E17403" s="7"/>
      <c r="F17403" s="4">
        <v>0</v>
      </c>
    </row>
    <row r="17404" spans="1:6" x14ac:dyDescent="0.25">
      <c r="A17404" s="3" t="s">
        <v>19434</v>
      </c>
      <c r="B17404" t="s">
        <v>5</v>
      </c>
      <c r="C17404" s="5">
        <v>261.05</v>
      </c>
      <c r="D17404" s="7"/>
      <c r="E17404" s="7"/>
      <c r="F17404" s="4">
        <v>197.06</v>
      </c>
    </row>
    <row r="17405" spans="1:6" x14ac:dyDescent="0.25">
      <c r="A17405" s="3" t="s">
        <v>19435</v>
      </c>
      <c r="B17405" t="s">
        <v>5</v>
      </c>
      <c r="C17405" s="5">
        <v>370.14</v>
      </c>
      <c r="D17405" s="7"/>
      <c r="E17405" s="7"/>
      <c r="F17405" s="4">
        <v>185.06</v>
      </c>
    </row>
    <row r="17406" spans="1:6" x14ac:dyDescent="0.25">
      <c r="A17406" s="3" t="s">
        <v>19436</v>
      </c>
      <c r="B17406" t="s">
        <v>5</v>
      </c>
      <c r="C17406" s="5">
        <v>78.98</v>
      </c>
      <c r="D17406" s="7"/>
      <c r="E17406" s="7"/>
      <c r="F17406" s="4">
        <v>0</v>
      </c>
    </row>
    <row r="17407" spans="1:6" x14ac:dyDescent="0.25">
      <c r="A17407" s="3" t="s">
        <v>19437</v>
      </c>
      <c r="B17407" t="s">
        <v>5</v>
      </c>
      <c r="C17407" s="5">
        <v>73.59</v>
      </c>
      <c r="D17407" s="7"/>
      <c r="E17407" s="7"/>
      <c r="F17407" s="4">
        <v>0</v>
      </c>
    </row>
    <row r="17408" spans="1:6" x14ac:dyDescent="0.25">
      <c r="A17408" s="3" t="s">
        <v>19438</v>
      </c>
      <c r="B17408" t="s">
        <v>5</v>
      </c>
      <c r="C17408" s="5">
        <v>256.76</v>
      </c>
      <c r="D17408" s="7"/>
      <c r="E17408" s="7"/>
      <c r="F17408" s="4">
        <v>273.67</v>
      </c>
    </row>
    <row r="17409" spans="1:6" x14ac:dyDescent="0.25">
      <c r="A17409" s="3" t="s">
        <v>19439</v>
      </c>
      <c r="B17409" t="s">
        <v>5</v>
      </c>
      <c r="C17409" s="5">
        <v>1203.08</v>
      </c>
      <c r="D17409" s="7"/>
      <c r="E17409" s="7"/>
      <c r="F17409" s="4">
        <v>1000</v>
      </c>
    </row>
    <row r="17410" spans="1:6" x14ac:dyDescent="0.25">
      <c r="A17410" s="3" t="s">
        <v>19440</v>
      </c>
      <c r="B17410" t="s">
        <v>5</v>
      </c>
      <c r="C17410" s="5">
        <v>45.13</v>
      </c>
      <c r="D17410" s="7"/>
      <c r="E17410" s="7"/>
      <c r="F17410" s="4">
        <v>17.8</v>
      </c>
    </row>
    <row r="17411" spans="1:6" x14ac:dyDescent="0.25">
      <c r="A17411" s="3" t="s">
        <v>19441</v>
      </c>
      <c r="B17411" t="s">
        <v>5</v>
      </c>
      <c r="C17411" s="5">
        <v>144.87</v>
      </c>
      <c r="D17411" s="7"/>
      <c r="E17411" s="7"/>
      <c r="F17411" s="4">
        <v>156.52000000000001</v>
      </c>
    </row>
    <row r="17412" spans="1:6" x14ac:dyDescent="0.25">
      <c r="A17412" s="3" t="s">
        <v>19442</v>
      </c>
      <c r="B17412" t="s">
        <v>5</v>
      </c>
      <c r="C17412" s="5">
        <v>595.29</v>
      </c>
      <c r="D17412" s="7"/>
      <c r="E17412" s="7"/>
      <c r="F17412" s="4">
        <v>88.08</v>
      </c>
    </row>
    <row r="17413" spans="1:6" x14ac:dyDescent="0.25">
      <c r="A17413" s="3" t="s">
        <v>19444</v>
      </c>
      <c r="B17413" t="s">
        <v>5</v>
      </c>
      <c r="C17413" s="5">
        <v>42.13</v>
      </c>
      <c r="D17413" s="7"/>
      <c r="E17413" s="7"/>
      <c r="F17413" s="4">
        <v>0</v>
      </c>
    </row>
    <row r="17414" spans="1:6" x14ac:dyDescent="0.25">
      <c r="A17414" s="3" t="s">
        <v>19445</v>
      </c>
      <c r="B17414" t="s">
        <v>5</v>
      </c>
      <c r="C17414" s="5">
        <v>379.51</v>
      </c>
      <c r="D17414" s="7"/>
      <c r="E17414" s="7"/>
      <c r="F17414" s="4">
        <v>230.5</v>
      </c>
    </row>
    <row r="17415" spans="1:6" x14ac:dyDescent="0.25">
      <c r="A17415" s="3" t="s">
        <v>19446</v>
      </c>
      <c r="B17415" t="s">
        <v>5</v>
      </c>
      <c r="C17415" s="5">
        <v>632.74</v>
      </c>
      <c r="D17415" s="7"/>
      <c r="E17415" s="7"/>
      <c r="F17415" s="4">
        <v>815.87</v>
      </c>
    </row>
    <row r="17416" spans="1:6" x14ac:dyDescent="0.25">
      <c r="A17416" s="3" t="s">
        <v>19449</v>
      </c>
      <c r="B17416" t="s">
        <v>5</v>
      </c>
      <c r="C17416" s="5">
        <v>94.74</v>
      </c>
      <c r="D17416" s="7"/>
      <c r="E17416" s="7"/>
      <c r="F17416" s="4">
        <v>31.56</v>
      </c>
    </row>
    <row r="17417" spans="1:6" x14ac:dyDescent="0.25">
      <c r="A17417" s="3" t="s">
        <v>19450</v>
      </c>
      <c r="B17417" t="s">
        <v>5</v>
      </c>
      <c r="C17417" s="5">
        <v>85.46</v>
      </c>
      <c r="D17417" s="7"/>
      <c r="E17417" s="7"/>
      <c r="F17417" s="4">
        <v>0</v>
      </c>
    </row>
    <row r="17418" spans="1:6" x14ac:dyDescent="0.25">
      <c r="A17418" s="3" t="s">
        <v>19451</v>
      </c>
      <c r="B17418" t="s">
        <v>5</v>
      </c>
      <c r="C17418" s="5">
        <v>165.55</v>
      </c>
      <c r="D17418" s="7"/>
      <c r="E17418" s="7"/>
      <c r="F17418" s="4">
        <v>143.62</v>
      </c>
    </row>
    <row r="17419" spans="1:6" x14ac:dyDescent="0.25">
      <c r="A17419" s="3" t="s">
        <v>19453</v>
      </c>
      <c r="B17419" t="s">
        <v>5</v>
      </c>
      <c r="C17419" s="5">
        <v>1.91</v>
      </c>
      <c r="D17419" s="7"/>
      <c r="E17419" s="7"/>
      <c r="F17419" s="4">
        <v>0</v>
      </c>
    </row>
    <row r="17420" spans="1:6" x14ac:dyDescent="0.25">
      <c r="A17420" s="3" t="s">
        <v>19454</v>
      </c>
      <c r="B17420" t="s">
        <v>5</v>
      </c>
      <c r="C17420" s="5">
        <v>166.74</v>
      </c>
      <c r="D17420" s="7"/>
      <c r="E17420" s="7"/>
      <c r="F17420" s="4">
        <v>100</v>
      </c>
    </row>
    <row r="17421" spans="1:6" x14ac:dyDescent="0.25">
      <c r="A17421" s="3" t="s">
        <v>19455</v>
      </c>
      <c r="B17421" t="s">
        <v>5</v>
      </c>
      <c r="C17421" s="5">
        <v>13.15</v>
      </c>
      <c r="D17421" s="7"/>
      <c r="E17421" s="7"/>
      <c r="F17421" s="4">
        <v>36.65</v>
      </c>
    </row>
    <row r="17422" spans="1:6" x14ac:dyDescent="0.25">
      <c r="A17422" s="3" t="s">
        <v>19456</v>
      </c>
      <c r="B17422" t="s">
        <v>5</v>
      </c>
      <c r="C17422" s="5">
        <v>637.58000000000004</v>
      </c>
      <c r="D17422" s="7"/>
      <c r="E17422" s="7"/>
      <c r="F17422" s="4">
        <v>0</v>
      </c>
    </row>
    <row r="17423" spans="1:6" x14ac:dyDescent="0.25">
      <c r="A17423" s="3" t="s">
        <v>19457</v>
      </c>
      <c r="B17423" t="s">
        <v>5</v>
      </c>
      <c r="C17423" s="5">
        <v>599.17999999999995</v>
      </c>
      <c r="D17423" s="7"/>
      <c r="E17423" s="7"/>
      <c r="F17423" s="4">
        <v>627.71</v>
      </c>
    </row>
    <row r="17424" spans="1:6" x14ac:dyDescent="0.25">
      <c r="A17424" s="3" t="s">
        <v>19459</v>
      </c>
      <c r="B17424" t="s">
        <v>5</v>
      </c>
      <c r="C17424" s="5">
        <v>159.58000000000001</v>
      </c>
      <c r="D17424" s="7"/>
      <c r="E17424" s="7"/>
      <c r="F17424" s="4">
        <v>0</v>
      </c>
    </row>
    <row r="17425" spans="1:6" x14ac:dyDescent="0.25">
      <c r="A17425" s="3" t="s">
        <v>19460</v>
      </c>
      <c r="B17425" t="s">
        <v>5</v>
      </c>
      <c r="C17425" s="5">
        <v>287.49</v>
      </c>
      <c r="D17425" s="7"/>
      <c r="E17425" s="7"/>
      <c r="F17425" s="4">
        <v>433.43</v>
      </c>
    </row>
    <row r="17426" spans="1:6" x14ac:dyDescent="0.25">
      <c r="A17426" s="3" t="s">
        <v>19461</v>
      </c>
      <c r="B17426" t="s">
        <v>5</v>
      </c>
      <c r="C17426" s="5">
        <v>216.71</v>
      </c>
      <c r="D17426" s="7"/>
      <c r="E17426" s="7"/>
      <c r="F17426" s="4">
        <v>306.01</v>
      </c>
    </row>
    <row r="17427" spans="1:6" x14ac:dyDescent="0.25">
      <c r="A17427" s="3" t="s">
        <v>19462</v>
      </c>
      <c r="B17427" t="s">
        <v>5</v>
      </c>
      <c r="C17427" s="5">
        <v>164.69</v>
      </c>
      <c r="D17427" s="7"/>
      <c r="E17427" s="7"/>
      <c r="F17427" s="4">
        <v>117.62</v>
      </c>
    </row>
    <row r="17428" spans="1:6" x14ac:dyDescent="0.25">
      <c r="A17428" s="3" t="s">
        <v>19463</v>
      </c>
      <c r="B17428" t="s">
        <v>5</v>
      </c>
      <c r="C17428" s="5">
        <v>145.97999999999999</v>
      </c>
      <c r="D17428" s="7"/>
      <c r="E17428" s="7"/>
      <c r="F17428" s="4">
        <v>0</v>
      </c>
    </row>
    <row r="17429" spans="1:6" x14ac:dyDescent="0.25">
      <c r="A17429" s="3" t="s">
        <v>19464</v>
      </c>
      <c r="B17429" t="s">
        <v>5</v>
      </c>
      <c r="C17429" s="5">
        <v>181.61</v>
      </c>
      <c r="D17429" s="7"/>
      <c r="E17429" s="7"/>
      <c r="F17429" s="4">
        <v>270.25</v>
      </c>
    </row>
    <row r="17430" spans="1:6" x14ac:dyDescent="0.25">
      <c r="A17430" s="3" t="s">
        <v>19466</v>
      </c>
      <c r="B17430" t="s">
        <v>5</v>
      </c>
      <c r="C17430" s="5">
        <v>70.81</v>
      </c>
      <c r="D17430" s="7"/>
      <c r="E17430" s="7"/>
      <c r="F17430" s="4">
        <v>0</v>
      </c>
    </row>
    <row r="17431" spans="1:6" x14ac:dyDescent="0.25">
      <c r="A17431" s="3" t="s">
        <v>19467</v>
      </c>
      <c r="B17431" t="s">
        <v>5</v>
      </c>
      <c r="C17431" s="5">
        <v>86</v>
      </c>
      <c r="D17431" s="7"/>
      <c r="E17431" s="7"/>
      <c r="F17431" s="4">
        <v>0</v>
      </c>
    </row>
    <row r="17432" spans="1:6" x14ac:dyDescent="0.25">
      <c r="A17432" s="3" t="s">
        <v>19468</v>
      </c>
      <c r="B17432" t="s">
        <v>5</v>
      </c>
      <c r="C17432" s="5">
        <v>351.47</v>
      </c>
      <c r="D17432" s="7"/>
      <c r="E17432" s="7"/>
      <c r="F17432" s="4">
        <v>290.22000000000003</v>
      </c>
    </row>
    <row r="17433" spans="1:6" x14ac:dyDescent="0.25">
      <c r="A17433" s="3" t="s">
        <v>19469</v>
      </c>
      <c r="B17433" t="s">
        <v>5</v>
      </c>
      <c r="C17433" s="5">
        <v>172.49</v>
      </c>
      <c r="D17433" s="7"/>
      <c r="E17433" s="7"/>
      <c r="F17433" s="4">
        <v>290.26</v>
      </c>
    </row>
    <row r="17434" spans="1:6" x14ac:dyDescent="0.25">
      <c r="A17434" s="3" t="s">
        <v>19470</v>
      </c>
      <c r="B17434" t="s">
        <v>5</v>
      </c>
      <c r="C17434" s="5">
        <v>372.24</v>
      </c>
      <c r="D17434" s="7"/>
      <c r="E17434" s="7"/>
      <c r="F17434" s="4">
        <v>225.48</v>
      </c>
    </row>
    <row r="17435" spans="1:6" x14ac:dyDescent="0.25">
      <c r="A17435" s="3" t="s">
        <v>19471</v>
      </c>
      <c r="B17435" t="s">
        <v>5</v>
      </c>
      <c r="C17435" s="5">
        <v>298</v>
      </c>
      <c r="D17435" s="7"/>
      <c r="E17435" s="7"/>
      <c r="F17435" s="4">
        <v>289</v>
      </c>
    </row>
    <row r="17436" spans="1:6" x14ac:dyDescent="0.25">
      <c r="A17436" s="3" t="s">
        <v>19472</v>
      </c>
      <c r="B17436" t="s">
        <v>5</v>
      </c>
      <c r="C17436" s="5">
        <v>245.5</v>
      </c>
      <c r="D17436" s="7"/>
      <c r="E17436" s="7"/>
      <c r="F17436" s="4">
        <v>18.350000000000001</v>
      </c>
    </row>
    <row r="17437" spans="1:6" x14ac:dyDescent="0.25">
      <c r="A17437" s="3" t="s">
        <v>19473</v>
      </c>
      <c r="B17437" t="s">
        <v>5</v>
      </c>
      <c r="C17437" s="5">
        <v>115.58</v>
      </c>
      <c r="D17437" s="7"/>
      <c r="E17437" s="7"/>
      <c r="F17437" s="4">
        <v>0</v>
      </c>
    </row>
    <row r="17438" spans="1:6" x14ac:dyDescent="0.25">
      <c r="A17438" s="3" t="s">
        <v>19474</v>
      </c>
      <c r="B17438" t="s">
        <v>5</v>
      </c>
      <c r="C17438" s="5">
        <v>701.45</v>
      </c>
      <c r="D17438" s="7"/>
      <c r="E17438" s="7"/>
      <c r="F17438" s="4">
        <v>950.15</v>
      </c>
    </row>
    <row r="17439" spans="1:6" x14ac:dyDescent="0.25">
      <c r="A17439" s="3" t="s">
        <v>19475</v>
      </c>
      <c r="B17439" t="s">
        <v>5</v>
      </c>
      <c r="C17439" s="5">
        <v>220.75</v>
      </c>
      <c r="D17439" s="7"/>
      <c r="E17439" s="7"/>
      <c r="F17439" s="4">
        <v>274.39</v>
      </c>
    </row>
    <row r="17440" spans="1:6" x14ac:dyDescent="0.25">
      <c r="A17440" s="3" t="s">
        <v>19476</v>
      </c>
      <c r="B17440" t="s">
        <v>5</v>
      </c>
      <c r="C17440" s="5">
        <v>123.98</v>
      </c>
      <c r="D17440" s="7"/>
      <c r="E17440" s="7"/>
      <c r="F17440" s="4">
        <v>515.57000000000005</v>
      </c>
    </row>
    <row r="17441" spans="1:6" x14ac:dyDescent="0.25">
      <c r="A17441" s="3" t="s">
        <v>19477</v>
      </c>
      <c r="B17441" t="s">
        <v>5</v>
      </c>
      <c r="C17441" s="5">
        <v>290.06</v>
      </c>
      <c r="D17441" s="7"/>
      <c r="E17441" s="7"/>
      <c r="F17441" s="4">
        <v>260.27999999999997</v>
      </c>
    </row>
    <row r="17442" spans="1:6" x14ac:dyDescent="0.25">
      <c r="A17442" s="3" t="s">
        <v>19478</v>
      </c>
      <c r="B17442" t="s">
        <v>5</v>
      </c>
      <c r="C17442" s="5">
        <v>120.73</v>
      </c>
      <c r="D17442" s="7"/>
      <c r="E17442" s="7"/>
      <c r="F17442" s="4">
        <v>0</v>
      </c>
    </row>
    <row r="17443" spans="1:6" x14ac:dyDescent="0.25">
      <c r="A17443" s="3" t="s">
        <v>19479</v>
      </c>
      <c r="B17443" t="s">
        <v>5</v>
      </c>
      <c r="C17443" s="5">
        <v>278.42</v>
      </c>
      <c r="D17443" s="7"/>
      <c r="E17443" s="7"/>
      <c r="F17443" s="4">
        <v>0</v>
      </c>
    </row>
    <row r="17444" spans="1:6" x14ac:dyDescent="0.25">
      <c r="A17444" s="3" t="s">
        <v>19481</v>
      </c>
      <c r="B17444" t="s">
        <v>5</v>
      </c>
      <c r="C17444" s="5">
        <v>320.94</v>
      </c>
      <c r="D17444" s="7"/>
      <c r="E17444" s="7"/>
      <c r="F17444" s="4">
        <v>0</v>
      </c>
    </row>
    <row r="17445" spans="1:6" x14ac:dyDescent="0.25">
      <c r="A17445" s="3" t="s">
        <v>19482</v>
      </c>
      <c r="B17445" t="s">
        <v>5</v>
      </c>
      <c r="C17445" s="5">
        <v>364.94</v>
      </c>
      <c r="D17445" s="7"/>
      <c r="E17445" s="7"/>
      <c r="F17445" s="4">
        <v>623.97</v>
      </c>
    </row>
    <row r="17446" spans="1:6" x14ac:dyDescent="0.25">
      <c r="A17446" s="3" t="s">
        <v>19483</v>
      </c>
      <c r="B17446" t="s">
        <v>5</v>
      </c>
      <c r="C17446" s="5">
        <v>11.82</v>
      </c>
      <c r="D17446" s="7"/>
      <c r="E17446" s="7"/>
      <c r="F17446" s="4">
        <v>0</v>
      </c>
    </row>
    <row r="17447" spans="1:6" x14ac:dyDescent="0.25">
      <c r="A17447" s="3" t="s">
        <v>19484</v>
      </c>
      <c r="B17447" t="s">
        <v>5</v>
      </c>
      <c r="C17447" s="5">
        <v>86.75</v>
      </c>
      <c r="D17447" s="7"/>
      <c r="E17447" s="7"/>
      <c r="F17447" s="4">
        <v>92.28</v>
      </c>
    </row>
    <row r="17448" spans="1:6" x14ac:dyDescent="0.25">
      <c r="A17448" s="3" t="s">
        <v>19485</v>
      </c>
      <c r="B17448" t="s">
        <v>5</v>
      </c>
      <c r="C17448" s="5">
        <v>952.32</v>
      </c>
      <c r="D17448" s="7"/>
      <c r="E17448" s="7"/>
      <c r="F17448" s="4">
        <v>825.43</v>
      </c>
    </row>
    <row r="17449" spans="1:6" x14ac:dyDescent="0.25">
      <c r="A17449" s="3" t="s">
        <v>19486</v>
      </c>
      <c r="B17449" t="s">
        <v>5</v>
      </c>
      <c r="C17449" s="5">
        <v>276.07</v>
      </c>
      <c r="D17449" s="7"/>
      <c r="E17449" s="7"/>
      <c r="F17449" s="4">
        <v>140.22</v>
      </c>
    </row>
    <row r="17450" spans="1:6" x14ac:dyDescent="0.25">
      <c r="A17450" s="3" t="s">
        <v>19487</v>
      </c>
      <c r="B17450" t="s">
        <v>5</v>
      </c>
      <c r="C17450" s="5">
        <v>2232.56</v>
      </c>
      <c r="D17450" s="7"/>
      <c r="E17450" s="7"/>
      <c r="F17450" s="4">
        <v>2683.48</v>
      </c>
    </row>
    <row r="17451" spans="1:6" x14ac:dyDescent="0.25">
      <c r="A17451" s="3" t="s">
        <v>19488</v>
      </c>
      <c r="B17451" t="s">
        <v>5</v>
      </c>
      <c r="C17451" s="5">
        <v>270.06</v>
      </c>
      <c r="D17451" s="7"/>
      <c r="E17451" s="7"/>
      <c r="F17451" s="4">
        <v>0</v>
      </c>
    </row>
    <row r="17452" spans="1:6" x14ac:dyDescent="0.25">
      <c r="A17452" s="3" t="s">
        <v>19489</v>
      </c>
      <c r="B17452" t="s">
        <v>5</v>
      </c>
      <c r="C17452" s="5">
        <v>375.69</v>
      </c>
      <c r="D17452" s="7"/>
      <c r="E17452" s="7"/>
      <c r="F17452" s="4">
        <v>0</v>
      </c>
    </row>
    <row r="17453" spans="1:6" x14ac:dyDescent="0.25">
      <c r="A17453" s="3" t="s">
        <v>19490</v>
      </c>
      <c r="B17453" t="s">
        <v>5</v>
      </c>
      <c r="C17453" s="5">
        <v>240.15</v>
      </c>
      <c r="D17453" s="7"/>
      <c r="E17453" s="7"/>
      <c r="F17453" s="4">
        <v>130.66</v>
      </c>
    </row>
    <row r="17454" spans="1:6" x14ac:dyDescent="0.25">
      <c r="A17454" s="3" t="s">
        <v>19491</v>
      </c>
      <c r="B17454" t="s">
        <v>5</v>
      </c>
      <c r="C17454" s="5">
        <v>237.2</v>
      </c>
      <c r="D17454" s="7"/>
      <c r="E17454" s="7"/>
      <c r="F17454" s="4">
        <v>639.5</v>
      </c>
    </row>
    <row r="17455" spans="1:6" x14ac:dyDescent="0.25">
      <c r="A17455" s="3" t="s">
        <v>19492</v>
      </c>
      <c r="B17455" t="s">
        <v>5</v>
      </c>
      <c r="C17455" s="5">
        <v>128.02000000000001</v>
      </c>
      <c r="D17455" s="7"/>
      <c r="E17455" s="7"/>
      <c r="F17455" s="4">
        <v>0</v>
      </c>
    </row>
    <row r="17456" spans="1:6" x14ac:dyDescent="0.25">
      <c r="A17456" s="3" t="s">
        <v>19493</v>
      </c>
      <c r="B17456" t="s">
        <v>5</v>
      </c>
      <c r="C17456" s="5">
        <v>289.04000000000002</v>
      </c>
      <c r="D17456" s="7"/>
      <c r="E17456" s="7"/>
      <c r="F17456" s="4">
        <v>406.57</v>
      </c>
    </row>
    <row r="17457" spans="1:6" x14ac:dyDescent="0.25">
      <c r="A17457" s="3" t="s">
        <v>19494</v>
      </c>
      <c r="B17457" t="s">
        <v>5</v>
      </c>
      <c r="C17457" s="5">
        <v>252.74</v>
      </c>
      <c r="D17457" s="7"/>
      <c r="E17457" s="7"/>
      <c r="F17457" s="4">
        <v>0</v>
      </c>
    </row>
    <row r="17458" spans="1:6" x14ac:dyDescent="0.25">
      <c r="A17458" s="3" t="s">
        <v>19495</v>
      </c>
      <c r="B17458" t="s">
        <v>5</v>
      </c>
      <c r="C17458" s="5">
        <v>460.93</v>
      </c>
      <c r="D17458" s="7"/>
      <c r="E17458" s="7"/>
      <c r="F17458" s="4">
        <v>378.9</v>
      </c>
    </row>
    <row r="17459" spans="1:6" x14ac:dyDescent="0.25">
      <c r="A17459" s="3" t="s">
        <v>19496</v>
      </c>
      <c r="B17459" t="s">
        <v>5</v>
      </c>
      <c r="C17459" s="5">
        <v>74.260000000000005</v>
      </c>
      <c r="D17459" s="7"/>
      <c r="E17459" s="7"/>
      <c r="F17459" s="4">
        <v>120.81</v>
      </c>
    </row>
    <row r="17460" spans="1:6" x14ac:dyDescent="0.25">
      <c r="A17460" s="3" t="s">
        <v>19497</v>
      </c>
      <c r="B17460" t="s">
        <v>5</v>
      </c>
      <c r="C17460" s="5">
        <v>76</v>
      </c>
      <c r="D17460" s="7"/>
      <c r="E17460" s="7"/>
      <c r="F17460" s="4">
        <v>0</v>
      </c>
    </row>
    <row r="17461" spans="1:6" x14ac:dyDescent="0.25">
      <c r="A17461" s="3" t="s">
        <v>19498</v>
      </c>
      <c r="B17461" t="s">
        <v>5</v>
      </c>
      <c r="C17461" s="5">
        <v>1075.55</v>
      </c>
      <c r="D17461" s="7"/>
      <c r="E17461" s="7"/>
      <c r="F17461" s="4">
        <v>1412.59</v>
      </c>
    </row>
    <row r="17462" spans="1:6" x14ac:dyDescent="0.25">
      <c r="A17462" s="3" t="s">
        <v>19499</v>
      </c>
      <c r="B17462" t="s">
        <v>5</v>
      </c>
      <c r="C17462" s="5">
        <v>382.58</v>
      </c>
      <c r="D17462" s="7"/>
      <c r="E17462" s="7"/>
      <c r="F17462" s="4">
        <v>0</v>
      </c>
    </row>
    <row r="17463" spans="1:6" x14ac:dyDescent="0.25">
      <c r="A17463" s="3" t="s">
        <v>19500</v>
      </c>
      <c r="B17463" t="s">
        <v>5</v>
      </c>
      <c r="C17463" s="5">
        <v>86.3</v>
      </c>
      <c r="D17463" s="7"/>
      <c r="E17463" s="7"/>
      <c r="F17463" s="4">
        <v>287.95</v>
      </c>
    </row>
    <row r="17464" spans="1:6" x14ac:dyDescent="0.25">
      <c r="A17464" s="3" t="s">
        <v>19501</v>
      </c>
      <c r="B17464" t="s">
        <v>5</v>
      </c>
      <c r="C17464" s="5">
        <v>172</v>
      </c>
      <c r="D17464" s="7"/>
      <c r="E17464" s="7"/>
      <c r="F17464" s="4">
        <v>0</v>
      </c>
    </row>
    <row r="17465" spans="1:6" x14ac:dyDescent="0.25">
      <c r="A17465" s="3" t="s">
        <v>19503</v>
      </c>
      <c r="B17465" t="s">
        <v>5</v>
      </c>
      <c r="C17465" s="5">
        <v>1300.67</v>
      </c>
      <c r="D17465" s="7"/>
      <c r="E17465" s="7"/>
      <c r="F17465" s="4">
        <v>1301.19</v>
      </c>
    </row>
    <row r="17466" spans="1:6" x14ac:dyDescent="0.25">
      <c r="A17466" s="3" t="s">
        <v>19504</v>
      </c>
      <c r="B17466" t="s">
        <v>5</v>
      </c>
      <c r="C17466" s="5">
        <v>291.3</v>
      </c>
      <c r="D17466" s="7"/>
      <c r="E17466" s="7"/>
      <c r="F17466" s="4">
        <v>0</v>
      </c>
    </row>
    <row r="17467" spans="1:6" x14ac:dyDescent="0.25">
      <c r="A17467" s="3" t="s">
        <v>19505</v>
      </c>
      <c r="B17467" t="s">
        <v>5</v>
      </c>
      <c r="C17467" s="5">
        <v>112.17</v>
      </c>
      <c r="D17467" s="7"/>
      <c r="E17467" s="7"/>
      <c r="F17467" s="4">
        <v>0</v>
      </c>
    </row>
    <row r="17468" spans="1:6" x14ac:dyDescent="0.25">
      <c r="A17468" s="3" t="s">
        <v>19506</v>
      </c>
      <c r="B17468" t="s">
        <v>5</v>
      </c>
      <c r="C17468" s="5">
        <v>129.27000000000001</v>
      </c>
      <c r="D17468" s="7"/>
      <c r="E17468" s="7"/>
      <c r="F17468" s="4">
        <v>108.33</v>
      </c>
    </row>
    <row r="17469" spans="1:6" x14ac:dyDescent="0.25">
      <c r="A17469" s="3" t="s">
        <v>19507</v>
      </c>
      <c r="B17469" t="s">
        <v>5</v>
      </c>
      <c r="C17469" s="5">
        <v>70.790000000000006</v>
      </c>
      <c r="D17469" s="7"/>
      <c r="E17469" s="7"/>
      <c r="F17469" s="4">
        <v>45.84</v>
      </c>
    </row>
    <row r="17470" spans="1:6" x14ac:dyDescent="0.25">
      <c r="A17470" s="3" t="s">
        <v>19508</v>
      </c>
      <c r="B17470" t="s">
        <v>5</v>
      </c>
      <c r="C17470" s="5">
        <v>180.35</v>
      </c>
      <c r="D17470" s="7"/>
      <c r="E17470" s="7"/>
      <c r="F17470" s="4">
        <v>141.41</v>
      </c>
    </row>
    <row r="17471" spans="1:6" x14ac:dyDescent="0.25">
      <c r="A17471" s="3" t="s">
        <v>19509</v>
      </c>
      <c r="B17471" t="s">
        <v>5</v>
      </c>
      <c r="C17471" s="5">
        <v>163.62</v>
      </c>
      <c r="D17471" s="7"/>
      <c r="E17471" s="7"/>
      <c r="F17471" s="4">
        <v>230.19</v>
      </c>
    </row>
    <row r="17472" spans="1:6" x14ac:dyDescent="0.25">
      <c r="A17472" s="3" t="s">
        <v>19510</v>
      </c>
      <c r="B17472" t="s">
        <v>5</v>
      </c>
      <c r="C17472" s="5">
        <v>963.68</v>
      </c>
      <c r="D17472" s="7"/>
      <c r="E17472" s="7"/>
      <c r="F17472" s="4">
        <v>1270.7</v>
      </c>
    </row>
    <row r="17473" spans="1:6" x14ac:dyDescent="0.25">
      <c r="A17473" s="3" t="s">
        <v>19511</v>
      </c>
      <c r="B17473" t="s">
        <v>5</v>
      </c>
      <c r="C17473" s="5">
        <v>170.03</v>
      </c>
      <c r="D17473" s="7"/>
      <c r="E17473" s="7"/>
      <c r="F17473" s="4">
        <v>145.03</v>
      </c>
    </row>
    <row r="17474" spans="1:6" x14ac:dyDescent="0.25">
      <c r="A17474" s="3" t="s">
        <v>19512</v>
      </c>
      <c r="B17474" t="s">
        <v>5</v>
      </c>
      <c r="C17474" s="5">
        <v>128.21</v>
      </c>
      <c r="D17474" s="7"/>
      <c r="E17474" s="7"/>
      <c r="F17474" s="4">
        <v>208.78</v>
      </c>
    </row>
    <row r="17475" spans="1:6" x14ac:dyDescent="0.25">
      <c r="A17475" s="3" t="s">
        <v>19513</v>
      </c>
      <c r="B17475" t="s">
        <v>5</v>
      </c>
      <c r="C17475" s="5">
        <v>64.040000000000006</v>
      </c>
      <c r="D17475" s="7"/>
      <c r="E17475" s="7"/>
      <c r="F17475" s="4">
        <v>0</v>
      </c>
    </row>
    <row r="17476" spans="1:6" x14ac:dyDescent="0.25">
      <c r="A17476" s="3" t="s">
        <v>19514</v>
      </c>
      <c r="B17476" t="s">
        <v>5</v>
      </c>
      <c r="C17476" s="5">
        <v>107.84</v>
      </c>
      <c r="D17476" s="7"/>
      <c r="E17476" s="7"/>
      <c r="F17476" s="4">
        <v>0</v>
      </c>
    </row>
    <row r="17477" spans="1:6" x14ac:dyDescent="0.25">
      <c r="A17477" s="3" t="s">
        <v>19515</v>
      </c>
      <c r="B17477" t="s">
        <v>5</v>
      </c>
      <c r="C17477" s="5">
        <v>406.38</v>
      </c>
      <c r="D17477" s="7"/>
      <c r="E17477" s="7"/>
      <c r="F17477" s="4">
        <v>545.03</v>
      </c>
    </row>
    <row r="17478" spans="1:6" x14ac:dyDescent="0.25">
      <c r="A17478" s="3" t="s">
        <v>19516</v>
      </c>
      <c r="B17478" t="s">
        <v>5</v>
      </c>
      <c r="C17478" s="5">
        <v>133.61000000000001</v>
      </c>
      <c r="D17478" s="7"/>
      <c r="E17478" s="7"/>
      <c r="F17478" s="4">
        <v>0</v>
      </c>
    </row>
    <row r="17479" spans="1:6" x14ac:dyDescent="0.25">
      <c r="A17479" s="3" t="s">
        <v>19517</v>
      </c>
      <c r="B17479" t="s">
        <v>5</v>
      </c>
      <c r="C17479" s="5">
        <v>435.86</v>
      </c>
      <c r="D17479" s="7"/>
      <c r="E17479" s="7"/>
      <c r="F17479" s="4">
        <v>630.51</v>
      </c>
    </row>
    <row r="17480" spans="1:6" x14ac:dyDescent="0.25">
      <c r="A17480" s="3" t="s">
        <v>19518</v>
      </c>
      <c r="B17480" t="s">
        <v>5</v>
      </c>
      <c r="C17480" s="5">
        <v>167.91</v>
      </c>
      <c r="D17480" s="7"/>
      <c r="E17480" s="7"/>
      <c r="F17480" s="4">
        <v>0</v>
      </c>
    </row>
    <row r="17481" spans="1:6" x14ac:dyDescent="0.25">
      <c r="A17481" s="3" t="s">
        <v>19520</v>
      </c>
      <c r="B17481" t="s">
        <v>5</v>
      </c>
      <c r="C17481" s="5">
        <v>862.25</v>
      </c>
      <c r="D17481" s="7"/>
      <c r="E17481" s="7"/>
      <c r="F17481" s="4">
        <v>1107.04</v>
      </c>
    </row>
    <row r="17482" spans="1:6" x14ac:dyDescent="0.25">
      <c r="A17482" s="3" t="s">
        <v>19521</v>
      </c>
      <c r="B17482" t="s">
        <v>5</v>
      </c>
      <c r="C17482" s="5">
        <v>647.22</v>
      </c>
      <c r="D17482" s="7"/>
      <c r="E17482" s="7"/>
      <c r="F17482" s="4">
        <v>0</v>
      </c>
    </row>
    <row r="17483" spans="1:6" x14ac:dyDescent="0.25">
      <c r="A17483" s="3" t="s">
        <v>19522</v>
      </c>
      <c r="B17483" t="s">
        <v>5</v>
      </c>
      <c r="C17483" s="5">
        <v>3.37</v>
      </c>
      <c r="D17483" s="7"/>
      <c r="E17483" s="7"/>
      <c r="F17483" s="4">
        <v>0</v>
      </c>
    </row>
    <row r="17484" spans="1:6" x14ac:dyDescent="0.25">
      <c r="A17484" s="3" t="s">
        <v>19523</v>
      </c>
      <c r="B17484" t="s">
        <v>5</v>
      </c>
      <c r="C17484" s="5">
        <v>62.91</v>
      </c>
      <c r="D17484" s="7"/>
      <c r="E17484" s="7"/>
      <c r="F17484" s="4">
        <v>0</v>
      </c>
    </row>
    <row r="17485" spans="1:6" x14ac:dyDescent="0.25">
      <c r="A17485" s="3" t="s">
        <v>19524</v>
      </c>
      <c r="B17485" t="s">
        <v>5</v>
      </c>
      <c r="C17485" s="5">
        <v>324.23</v>
      </c>
      <c r="D17485" s="7"/>
      <c r="E17485" s="7"/>
      <c r="F17485" s="4">
        <v>403.94</v>
      </c>
    </row>
    <row r="17486" spans="1:6" x14ac:dyDescent="0.25">
      <c r="A17486" s="3" t="s">
        <v>19525</v>
      </c>
      <c r="B17486" t="s">
        <v>5</v>
      </c>
      <c r="C17486" s="5">
        <v>197.58</v>
      </c>
      <c r="D17486" s="7"/>
      <c r="E17486" s="7"/>
      <c r="F17486" s="4">
        <v>98.8</v>
      </c>
    </row>
    <row r="17487" spans="1:6" x14ac:dyDescent="0.25">
      <c r="A17487" s="3" t="s">
        <v>19526</v>
      </c>
      <c r="B17487" t="s">
        <v>5</v>
      </c>
      <c r="C17487" s="5">
        <v>139.18</v>
      </c>
      <c r="D17487" s="7"/>
      <c r="E17487" s="7"/>
      <c r="F17487" s="4">
        <v>136.06</v>
      </c>
    </row>
    <row r="17488" spans="1:6" x14ac:dyDescent="0.25">
      <c r="A17488" s="3" t="s">
        <v>19527</v>
      </c>
      <c r="B17488" t="s">
        <v>5</v>
      </c>
      <c r="C17488" s="5">
        <v>64.069999999999993</v>
      </c>
      <c r="D17488" s="7"/>
      <c r="E17488" s="7"/>
      <c r="F17488" s="4">
        <v>17.02</v>
      </c>
    </row>
    <row r="17489" spans="1:6" x14ac:dyDescent="0.25">
      <c r="A17489" s="3" t="s">
        <v>19528</v>
      </c>
      <c r="B17489" t="s">
        <v>5</v>
      </c>
      <c r="C17489" s="5">
        <v>364</v>
      </c>
      <c r="D17489" s="7"/>
      <c r="E17489" s="7"/>
      <c r="F17489" s="4">
        <v>333</v>
      </c>
    </row>
    <row r="17490" spans="1:6" x14ac:dyDescent="0.25">
      <c r="A17490" s="3" t="s">
        <v>19529</v>
      </c>
      <c r="B17490" t="s">
        <v>5</v>
      </c>
      <c r="C17490" s="5">
        <v>101.4</v>
      </c>
      <c r="D17490" s="7"/>
      <c r="E17490" s="7"/>
      <c r="F17490" s="4">
        <v>0</v>
      </c>
    </row>
    <row r="17491" spans="1:6" x14ac:dyDescent="0.25">
      <c r="A17491" s="3" t="s">
        <v>19530</v>
      </c>
      <c r="B17491" t="s">
        <v>5</v>
      </c>
      <c r="C17491" s="5">
        <v>108.38</v>
      </c>
      <c r="D17491" s="7"/>
      <c r="E17491" s="7"/>
      <c r="F17491" s="4">
        <v>186.38</v>
      </c>
    </row>
    <row r="17492" spans="1:6" x14ac:dyDescent="0.25">
      <c r="A17492" s="3" t="s">
        <v>19532</v>
      </c>
      <c r="B17492" t="s">
        <v>5</v>
      </c>
      <c r="C17492" s="5">
        <v>593.70000000000005</v>
      </c>
      <c r="D17492" s="7"/>
      <c r="E17492" s="7"/>
      <c r="F17492" s="4">
        <v>856.33</v>
      </c>
    </row>
    <row r="17493" spans="1:6" x14ac:dyDescent="0.25">
      <c r="A17493" s="3" t="s">
        <v>19533</v>
      </c>
      <c r="B17493" t="s">
        <v>5</v>
      </c>
      <c r="C17493" s="5">
        <v>413.09</v>
      </c>
      <c r="D17493" s="7"/>
      <c r="E17493" s="7"/>
      <c r="F17493" s="4">
        <v>183.44</v>
      </c>
    </row>
    <row r="17494" spans="1:6" x14ac:dyDescent="0.25">
      <c r="A17494" s="3" t="s">
        <v>19534</v>
      </c>
      <c r="B17494" t="s">
        <v>5</v>
      </c>
      <c r="C17494" s="5">
        <v>1</v>
      </c>
      <c r="D17494" s="7"/>
      <c r="E17494" s="7"/>
      <c r="F17494" s="4">
        <v>407.45</v>
      </c>
    </row>
    <row r="17495" spans="1:6" x14ac:dyDescent="0.25">
      <c r="A17495" s="3" t="s">
        <v>19535</v>
      </c>
      <c r="B17495" t="s">
        <v>5</v>
      </c>
      <c r="C17495" s="5">
        <v>201.39</v>
      </c>
      <c r="D17495" s="7"/>
      <c r="E17495" s="7"/>
      <c r="F17495" s="4">
        <v>257.81</v>
      </c>
    </row>
    <row r="17496" spans="1:6" x14ac:dyDescent="0.25">
      <c r="A17496" s="3" t="s">
        <v>19536</v>
      </c>
      <c r="B17496" t="s">
        <v>5</v>
      </c>
      <c r="C17496" s="5">
        <v>255.23</v>
      </c>
      <c r="D17496" s="7"/>
      <c r="E17496" s="7"/>
      <c r="F17496" s="4">
        <v>360.14</v>
      </c>
    </row>
    <row r="17497" spans="1:6" x14ac:dyDescent="0.25">
      <c r="A17497" s="3" t="s">
        <v>19537</v>
      </c>
      <c r="B17497" t="s">
        <v>5</v>
      </c>
      <c r="C17497" s="5">
        <v>128.21</v>
      </c>
      <c r="D17497" s="7"/>
      <c r="E17497" s="7"/>
      <c r="F17497" s="4">
        <v>223.03</v>
      </c>
    </row>
    <row r="17498" spans="1:6" x14ac:dyDescent="0.25">
      <c r="A17498" s="3" t="s">
        <v>19538</v>
      </c>
      <c r="B17498" t="s">
        <v>5</v>
      </c>
      <c r="C17498" s="5">
        <v>0.14000000000000001</v>
      </c>
      <c r="D17498" s="7"/>
      <c r="E17498" s="7"/>
      <c r="F17498" s="4">
        <v>0</v>
      </c>
    </row>
    <row r="17499" spans="1:6" x14ac:dyDescent="0.25">
      <c r="A17499" s="3" t="s">
        <v>19539</v>
      </c>
      <c r="B17499" t="s">
        <v>5</v>
      </c>
      <c r="C17499" s="5">
        <v>120.92</v>
      </c>
      <c r="D17499" s="7"/>
      <c r="E17499" s="7"/>
      <c r="F17499" s="4">
        <v>118.68</v>
      </c>
    </row>
    <row r="17500" spans="1:6" x14ac:dyDescent="0.25">
      <c r="A17500" s="3" t="s">
        <v>19540</v>
      </c>
      <c r="B17500" t="s">
        <v>5</v>
      </c>
      <c r="C17500" s="5">
        <v>9.06</v>
      </c>
      <c r="D17500" s="7"/>
      <c r="E17500" s="7"/>
      <c r="F17500" s="4">
        <v>31.87</v>
      </c>
    </row>
    <row r="17501" spans="1:6" x14ac:dyDescent="0.25">
      <c r="A17501" s="3" t="s">
        <v>19541</v>
      </c>
      <c r="B17501" t="s">
        <v>5</v>
      </c>
      <c r="C17501" s="5">
        <v>706.53</v>
      </c>
      <c r="D17501" s="7"/>
      <c r="E17501" s="7"/>
      <c r="F17501" s="4">
        <v>131.91</v>
      </c>
    </row>
    <row r="17502" spans="1:6" x14ac:dyDescent="0.25">
      <c r="A17502" s="3" t="s">
        <v>19543</v>
      </c>
      <c r="B17502" t="s">
        <v>5</v>
      </c>
      <c r="C17502" s="5">
        <v>229.15</v>
      </c>
      <c r="D17502" s="7"/>
      <c r="E17502" s="7"/>
      <c r="F17502" s="4">
        <v>180.56</v>
      </c>
    </row>
    <row r="17503" spans="1:6" x14ac:dyDescent="0.25">
      <c r="A17503" s="3" t="s">
        <v>19544</v>
      </c>
      <c r="B17503" t="s">
        <v>5</v>
      </c>
      <c r="C17503" s="5">
        <v>285.11</v>
      </c>
      <c r="D17503" s="7"/>
      <c r="E17503" s="7"/>
      <c r="F17503" s="4">
        <v>476.46</v>
      </c>
    </row>
    <row r="17504" spans="1:6" x14ac:dyDescent="0.25">
      <c r="A17504" s="3" t="s">
        <v>19545</v>
      </c>
      <c r="B17504" t="s">
        <v>5</v>
      </c>
      <c r="C17504" s="5">
        <v>29.04</v>
      </c>
      <c r="D17504" s="7"/>
      <c r="E17504" s="7"/>
      <c r="F17504" s="4">
        <v>28.38</v>
      </c>
    </row>
    <row r="17505" spans="1:6" x14ac:dyDescent="0.25">
      <c r="A17505" s="3" t="s">
        <v>19546</v>
      </c>
      <c r="B17505" t="s">
        <v>5</v>
      </c>
      <c r="C17505" s="5">
        <v>2073.3200000000002</v>
      </c>
      <c r="D17505" s="7"/>
      <c r="E17505" s="7"/>
      <c r="F17505" s="4">
        <v>2102.0700000000002</v>
      </c>
    </row>
    <row r="17506" spans="1:6" x14ac:dyDescent="0.25">
      <c r="A17506" s="3" t="s">
        <v>19547</v>
      </c>
      <c r="B17506" t="s">
        <v>5</v>
      </c>
      <c r="C17506" s="5">
        <v>859.41</v>
      </c>
      <c r="D17506" s="7"/>
      <c r="E17506" s="7"/>
      <c r="F17506" s="4">
        <v>816.07</v>
      </c>
    </row>
    <row r="17507" spans="1:6" x14ac:dyDescent="0.25">
      <c r="A17507" s="3" t="s">
        <v>19548</v>
      </c>
      <c r="B17507" t="s">
        <v>5</v>
      </c>
      <c r="C17507" s="5">
        <v>151</v>
      </c>
      <c r="D17507" s="7"/>
      <c r="E17507" s="7"/>
      <c r="F17507" s="4">
        <v>0</v>
      </c>
    </row>
    <row r="17508" spans="1:6" x14ac:dyDescent="0.25">
      <c r="A17508" s="3" t="s">
        <v>19549</v>
      </c>
      <c r="B17508" t="s">
        <v>5</v>
      </c>
      <c r="C17508" s="5">
        <v>1416.36</v>
      </c>
      <c r="D17508" s="7"/>
      <c r="E17508" s="7"/>
      <c r="F17508" s="4">
        <v>1883.15</v>
      </c>
    </row>
    <row r="17509" spans="1:6" x14ac:dyDescent="0.25">
      <c r="A17509" s="3" t="s">
        <v>19550</v>
      </c>
      <c r="B17509" t="s">
        <v>5</v>
      </c>
      <c r="C17509" s="5">
        <v>98.91</v>
      </c>
      <c r="D17509" s="7"/>
      <c r="E17509" s="7"/>
      <c r="F17509" s="4">
        <v>0</v>
      </c>
    </row>
    <row r="17510" spans="1:6" x14ac:dyDescent="0.25">
      <c r="A17510" s="3" t="s">
        <v>19551</v>
      </c>
      <c r="B17510" t="s">
        <v>5</v>
      </c>
      <c r="C17510" s="5">
        <v>366.47</v>
      </c>
      <c r="D17510" s="7"/>
      <c r="E17510" s="7"/>
      <c r="F17510" s="4">
        <v>0</v>
      </c>
    </row>
    <row r="17511" spans="1:6" x14ac:dyDescent="0.25">
      <c r="A17511" s="3" t="s">
        <v>19552</v>
      </c>
      <c r="B17511" t="s">
        <v>5</v>
      </c>
      <c r="C17511" s="5">
        <v>282.83999999999997</v>
      </c>
      <c r="D17511" s="7"/>
      <c r="E17511" s="7"/>
      <c r="F17511" s="4">
        <v>0</v>
      </c>
    </row>
    <row r="17512" spans="1:6" x14ac:dyDescent="0.25">
      <c r="A17512" s="3" t="s">
        <v>19553</v>
      </c>
      <c r="B17512" t="s">
        <v>5</v>
      </c>
      <c r="C17512" s="5">
        <v>201.99</v>
      </c>
      <c r="D17512" s="7"/>
      <c r="E17512" s="7"/>
      <c r="F17512" s="4">
        <v>0</v>
      </c>
    </row>
    <row r="17513" spans="1:6" x14ac:dyDescent="0.25">
      <c r="A17513" s="3" t="s">
        <v>19554</v>
      </c>
      <c r="B17513" t="s">
        <v>5</v>
      </c>
      <c r="C17513" s="5">
        <v>1171.22</v>
      </c>
      <c r="D17513" s="7"/>
      <c r="E17513" s="7"/>
      <c r="F17513" s="4">
        <v>1613.44</v>
      </c>
    </row>
    <row r="17514" spans="1:6" x14ac:dyDescent="0.25">
      <c r="A17514" s="3" t="s">
        <v>19555</v>
      </c>
      <c r="B17514" t="s">
        <v>5</v>
      </c>
      <c r="C17514" s="5">
        <v>118.79</v>
      </c>
      <c r="D17514" s="7"/>
      <c r="E17514" s="7"/>
      <c r="F17514" s="4">
        <v>364.04</v>
      </c>
    </row>
    <row r="17515" spans="1:6" x14ac:dyDescent="0.25">
      <c r="A17515" s="3" t="s">
        <v>19556</v>
      </c>
      <c r="B17515" t="s">
        <v>5</v>
      </c>
      <c r="C17515" s="5">
        <v>194</v>
      </c>
      <c r="D17515" s="7"/>
      <c r="E17515" s="7"/>
      <c r="F17515" s="4">
        <v>0</v>
      </c>
    </row>
    <row r="17516" spans="1:6" x14ac:dyDescent="0.25">
      <c r="A17516" s="3" t="s">
        <v>19557</v>
      </c>
      <c r="B17516" t="s">
        <v>5</v>
      </c>
      <c r="C17516" s="5">
        <v>54.27</v>
      </c>
      <c r="D17516" s="7"/>
      <c r="E17516" s="7"/>
      <c r="F17516" s="4">
        <v>0</v>
      </c>
    </row>
    <row r="17517" spans="1:6" x14ac:dyDescent="0.25">
      <c r="A17517" s="3" t="s">
        <v>19558</v>
      </c>
      <c r="B17517" t="s">
        <v>5</v>
      </c>
      <c r="C17517" s="5">
        <v>415.62</v>
      </c>
      <c r="D17517" s="7"/>
      <c r="E17517" s="7"/>
      <c r="F17517" s="4">
        <v>587.16</v>
      </c>
    </row>
    <row r="17518" spans="1:6" x14ac:dyDescent="0.25">
      <c r="A17518" s="3" t="s">
        <v>19559</v>
      </c>
      <c r="B17518" t="s">
        <v>5</v>
      </c>
      <c r="C17518" s="5">
        <v>237.66</v>
      </c>
      <c r="D17518" s="7"/>
      <c r="E17518" s="7"/>
      <c r="F17518" s="4">
        <v>254.87</v>
      </c>
    </row>
    <row r="17519" spans="1:6" x14ac:dyDescent="0.25">
      <c r="A17519" s="3" t="s">
        <v>19561</v>
      </c>
      <c r="B17519" t="s">
        <v>5</v>
      </c>
      <c r="C17519" s="5">
        <v>128.91</v>
      </c>
      <c r="D17519" s="7"/>
      <c r="E17519" s="7"/>
      <c r="F17519" s="4">
        <v>147.13999999999999</v>
      </c>
    </row>
    <row r="17520" spans="1:6" x14ac:dyDescent="0.25">
      <c r="A17520" s="3" t="s">
        <v>19562</v>
      </c>
      <c r="B17520" t="s">
        <v>5</v>
      </c>
      <c r="C17520" s="5">
        <v>70.36</v>
      </c>
      <c r="D17520" s="7"/>
      <c r="E17520" s="7"/>
      <c r="F17520" s="4">
        <v>206.89</v>
      </c>
    </row>
    <row r="17521" spans="1:6" x14ac:dyDescent="0.25">
      <c r="A17521" s="3" t="s">
        <v>19563</v>
      </c>
      <c r="B17521" t="s">
        <v>5</v>
      </c>
      <c r="C17521" s="5">
        <v>41.98</v>
      </c>
      <c r="D17521" s="7"/>
      <c r="E17521" s="7"/>
      <c r="F17521" s="4">
        <v>0.66</v>
      </c>
    </row>
    <row r="17522" spans="1:6" x14ac:dyDescent="0.25">
      <c r="A17522" s="3" t="s">
        <v>19565</v>
      </c>
      <c r="B17522" t="s">
        <v>5</v>
      </c>
      <c r="C17522" s="5">
        <v>160.12</v>
      </c>
      <c r="D17522" s="7"/>
      <c r="E17522" s="7"/>
      <c r="F17522" s="4">
        <v>88.96</v>
      </c>
    </row>
    <row r="17523" spans="1:6" x14ac:dyDescent="0.25">
      <c r="A17523" s="3" t="s">
        <v>19566</v>
      </c>
      <c r="B17523" t="s">
        <v>5</v>
      </c>
      <c r="C17523" s="5">
        <v>114.2</v>
      </c>
      <c r="D17523" s="7"/>
      <c r="E17523" s="7"/>
      <c r="F17523" s="4">
        <v>59.61</v>
      </c>
    </row>
    <row r="17524" spans="1:6" x14ac:dyDescent="0.25">
      <c r="A17524" s="3" t="s">
        <v>19567</v>
      </c>
      <c r="B17524" t="s">
        <v>5</v>
      </c>
      <c r="C17524" s="5">
        <v>187.71</v>
      </c>
      <c r="D17524" s="7"/>
      <c r="E17524" s="7"/>
      <c r="F17524" s="4">
        <v>200</v>
      </c>
    </row>
    <row r="17525" spans="1:6" x14ac:dyDescent="0.25">
      <c r="A17525" s="3" t="s">
        <v>19568</v>
      </c>
      <c r="B17525" t="s">
        <v>5</v>
      </c>
      <c r="C17525" s="5">
        <v>8.8800000000000008</v>
      </c>
      <c r="D17525" s="7"/>
      <c r="E17525" s="7"/>
      <c r="F17525" s="4">
        <v>140.91</v>
      </c>
    </row>
    <row r="17526" spans="1:6" x14ac:dyDescent="0.25">
      <c r="A17526" s="3" t="s">
        <v>19569</v>
      </c>
      <c r="B17526" t="s">
        <v>5</v>
      </c>
      <c r="C17526" s="5">
        <v>150.57</v>
      </c>
      <c r="D17526" s="7"/>
      <c r="E17526" s="7"/>
      <c r="F17526" s="4">
        <v>0</v>
      </c>
    </row>
    <row r="17527" spans="1:6" x14ac:dyDescent="0.25">
      <c r="A17527" s="3" t="s">
        <v>19570</v>
      </c>
      <c r="B17527" t="s">
        <v>5</v>
      </c>
      <c r="C17527" s="5">
        <v>10.86</v>
      </c>
      <c r="D17527" s="7"/>
      <c r="E17527" s="7"/>
      <c r="F17527" s="4">
        <v>0</v>
      </c>
    </row>
    <row r="17528" spans="1:6" x14ac:dyDescent="0.25">
      <c r="A17528" s="3" t="s">
        <v>19575</v>
      </c>
      <c r="B17528" t="s">
        <v>5</v>
      </c>
      <c r="C17528" s="5">
        <v>15.5</v>
      </c>
      <c r="D17528" s="7"/>
      <c r="E17528" s="7"/>
      <c r="F17528" s="4">
        <v>281.11</v>
      </c>
    </row>
    <row r="17529" spans="1:6" x14ac:dyDescent="0.25">
      <c r="A17529" s="3" t="s">
        <v>19576</v>
      </c>
      <c r="B17529" t="s">
        <v>5</v>
      </c>
      <c r="C17529" s="5">
        <v>45.1</v>
      </c>
      <c r="D17529" s="7"/>
      <c r="E17529" s="7"/>
      <c r="F17529" s="4">
        <v>0</v>
      </c>
    </row>
    <row r="17530" spans="1:6" x14ac:dyDescent="0.25">
      <c r="A17530" s="3" t="s">
        <v>19577</v>
      </c>
      <c r="B17530" t="s">
        <v>5</v>
      </c>
      <c r="C17530" s="5">
        <v>5202.46</v>
      </c>
      <c r="D17530" s="7"/>
      <c r="E17530" s="7"/>
      <c r="F17530" s="4">
        <v>5155.09</v>
      </c>
    </row>
    <row r="17531" spans="1:6" x14ac:dyDescent="0.25">
      <c r="A17531" s="3" t="s">
        <v>19578</v>
      </c>
      <c r="B17531" t="s">
        <v>5</v>
      </c>
      <c r="C17531" s="5">
        <v>43.31</v>
      </c>
      <c r="D17531" s="7"/>
      <c r="E17531" s="7"/>
      <c r="F17531" s="4">
        <v>0</v>
      </c>
    </row>
    <row r="17532" spans="1:6" x14ac:dyDescent="0.25">
      <c r="A17532" s="3" t="s">
        <v>19579</v>
      </c>
      <c r="B17532" t="s">
        <v>5</v>
      </c>
      <c r="C17532" s="5">
        <v>324.67</v>
      </c>
      <c r="D17532" s="7"/>
      <c r="E17532" s="7"/>
      <c r="F17532" s="4">
        <v>514.20000000000005</v>
      </c>
    </row>
    <row r="17533" spans="1:6" x14ac:dyDescent="0.25">
      <c r="A17533" s="3" t="s">
        <v>19580</v>
      </c>
      <c r="B17533" t="s">
        <v>5</v>
      </c>
      <c r="C17533" s="5">
        <v>678.73</v>
      </c>
      <c r="D17533" s="7"/>
      <c r="E17533" s="7"/>
      <c r="F17533" s="4">
        <v>185.46</v>
      </c>
    </row>
    <row r="17534" spans="1:6" x14ac:dyDescent="0.25">
      <c r="A17534" s="3" t="s">
        <v>19581</v>
      </c>
      <c r="B17534" t="s">
        <v>5</v>
      </c>
      <c r="C17534" s="5">
        <v>215.28</v>
      </c>
      <c r="D17534" s="7"/>
      <c r="E17534" s="7"/>
      <c r="F17534" s="4">
        <v>126.84</v>
      </c>
    </row>
    <row r="17535" spans="1:6" x14ac:dyDescent="0.25">
      <c r="A17535" s="3" t="s">
        <v>19582</v>
      </c>
      <c r="B17535" t="s">
        <v>5</v>
      </c>
      <c r="C17535" s="5">
        <v>219.43</v>
      </c>
      <c r="D17535" s="7"/>
      <c r="E17535" s="7"/>
      <c r="F17535" s="4">
        <v>171.72</v>
      </c>
    </row>
    <row r="17536" spans="1:6" x14ac:dyDescent="0.25">
      <c r="A17536" s="3" t="s">
        <v>19585</v>
      </c>
      <c r="B17536" t="s">
        <v>5</v>
      </c>
      <c r="C17536" s="5">
        <v>94.61</v>
      </c>
      <c r="D17536" s="7"/>
      <c r="E17536" s="7"/>
      <c r="F17536" s="4">
        <v>0</v>
      </c>
    </row>
    <row r="17537" spans="1:6" x14ac:dyDescent="0.25">
      <c r="A17537" s="3" t="s">
        <v>19586</v>
      </c>
      <c r="B17537" t="s">
        <v>5</v>
      </c>
      <c r="C17537" s="5">
        <v>186.99</v>
      </c>
      <c r="D17537" s="7"/>
      <c r="E17537" s="7"/>
      <c r="F17537" s="4">
        <v>134.94999999999999</v>
      </c>
    </row>
    <row r="17538" spans="1:6" x14ac:dyDescent="0.25">
      <c r="A17538" s="3" t="s">
        <v>19587</v>
      </c>
      <c r="B17538" t="s">
        <v>5</v>
      </c>
      <c r="C17538" s="5">
        <v>345.62</v>
      </c>
      <c r="D17538" s="7"/>
      <c r="E17538" s="7"/>
      <c r="F17538" s="4">
        <v>517.14</v>
      </c>
    </row>
    <row r="17539" spans="1:6" x14ac:dyDescent="0.25">
      <c r="A17539" s="3" t="s">
        <v>19588</v>
      </c>
      <c r="B17539" t="s">
        <v>5</v>
      </c>
      <c r="C17539" s="5">
        <v>222</v>
      </c>
      <c r="D17539" s="7"/>
      <c r="E17539" s="7"/>
      <c r="F17539" s="4">
        <v>0</v>
      </c>
    </row>
    <row r="17540" spans="1:6" x14ac:dyDescent="0.25">
      <c r="A17540" s="3" t="s">
        <v>19589</v>
      </c>
      <c r="B17540" t="s">
        <v>5</v>
      </c>
      <c r="C17540" s="5">
        <v>95.94</v>
      </c>
      <c r="D17540" s="7"/>
      <c r="E17540" s="7"/>
      <c r="F17540" s="4">
        <v>233.7</v>
      </c>
    </row>
    <row r="17541" spans="1:6" x14ac:dyDescent="0.25">
      <c r="A17541" s="3" t="s">
        <v>19590</v>
      </c>
      <c r="B17541" t="s">
        <v>5</v>
      </c>
      <c r="C17541" s="5">
        <v>509.94</v>
      </c>
      <c r="D17541" s="7"/>
      <c r="E17541" s="7"/>
      <c r="F17541" s="4">
        <v>678.69</v>
      </c>
    </row>
    <row r="17542" spans="1:6" x14ac:dyDescent="0.25">
      <c r="A17542" s="3" t="s">
        <v>19591</v>
      </c>
      <c r="B17542" t="s">
        <v>5</v>
      </c>
      <c r="C17542" s="5">
        <v>116.03</v>
      </c>
      <c r="D17542" s="7"/>
      <c r="E17542" s="7"/>
      <c r="F17542" s="4">
        <v>0</v>
      </c>
    </row>
    <row r="17543" spans="1:6" x14ac:dyDescent="0.25">
      <c r="A17543" s="3" t="s">
        <v>19592</v>
      </c>
      <c r="B17543" t="s">
        <v>5</v>
      </c>
      <c r="C17543" s="5">
        <v>109.61</v>
      </c>
      <c r="D17543" s="7"/>
      <c r="E17543" s="7"/>
      <c r="F17543" s="4">
        <v>261.49</v>
      </c>
    </row>
    <row r="17544" spans="1:6" x14ac:dyDescent="0.25">
      <c r="A17544" s="3" t="s">
        <v>19593</v>
      </c>
      <c r="B17544" t="s">
        <v>5</v>
      </c>
      <c r="C17544" s="5">
        <v>309.39</v>
      </c>
      <c r="D17544" s="7"/>
      <c r="E17544" s="7"/>
      <c r="F17544" s="4">
        <v>0</v>
      </c>
    </row>
    <row r="17545" spans="1:6" x14ac:dyDescent="0.25">
      <c r="A17545" s="3" t="s">
        <v>19594</v>
      </c>
      <c r="B17545" t="s">
        <v>5</v>
      </c>
      <c r="C17545" s="5">
        <v>188.78</v>
      </c>
      <c r="D17545" s="7"/>
      <c r="E17545" s="7"/>
      <c r="F17545" s="4">
        <v>623.66</v>
      </c>
    </row>
    <row r="17546" spans="1:6" x14ac:dyDescent="0.25">
      <c r="A17546" s="3" t="s">
        <v>19595</v>
      </c>
      <c r="B17546" t="s">
        <v>5</v>
      </c>
      <c r="C17546" s="5">
        <v>34.74</v>
      </c>
      <c r="D17546" s="7"/>
      <c r="E17546" s="7"/>
      <c r="F17546" s="4">
        <v>50.93</v>
      </c>
    </row>
    <row r="17547" spans="1:6" x14ac:dyDescent="0.25">
      <c r="A17547" s="3" t="s">
        <v>19596</v>
      </c>
      <c r="B17547" t="s">
        <v>5</v>
      </c>
      <c r="C17547" s="5">
        <v>21.08</v>
      </c>
      <c r="D17547" s="7"/>
      <c r="E17547" s="7"/>
      <c r="F17547" s="4">
        <v>3.34</v>
      </c>
    </row>
    <row r="17548" spans="1:6" x14ac:dyDescent="0.25">
      <c r="A17548" s="3" t="s">
        <v>19597</v>
      </c>
      <c r="B17548" t="s">
        <v>5</v>
      </c>
      <c r="C17548" s="5">
        <v>432.83</v>
      </c>
      <c r="D17548" s="7"/>
      <c r="E17548" s="7"/>
      <c r="F17548" s="4">
        <v>460.79</v>
      </c>
    </row>
    <row r="17549" spans="1:6" x14ac:dyDescent="0.25">
      <c r="A17549" s="3" t="s">
        <v>19598</v>
      </c>
      <c r="B17549" t="s">
        <v>5</v>
      </c>
      <c r="C17549" s="5">
        <v>110.22</v>
      </c>
      <c r="D17549" s="7"/>
      <c r="E17549" s="7"/>
      <c r="F17549" s="4">
        <v>315.5</v>
      </c>
    </row>
    <row r="17550" spans="1:6" x14ac:dyDescent="0.25">
      <c r="A17550" s="3" t="s">
        <v>19599</v>
      </c>
      <c r="B17550" t="s">
        <v>5</v>
      </c>
      <c r="C17550" s="5">
        <v>345</v>
      </c>
      <c r="D17550" s="7"/>
      <c r="E17550" s="7"/>
      <c r="F17550" s="4">
        <v>376</v>
      </c>
    </row>
    <row r="17551" spans="1:6" x14ac:dyDescent="0.25">
      <c r="A17551" s="3" t="s">
        <v>19600</v>
      </c>
      <c r="B17551" t="s">
        <v>5</v>
      </c>
      <c r="C17551" s="5">
        <v>455</v>
      </c>
      <c r="D17551" s="7"/>
      <c r="E17551" s="7"/>
      <c r="F17551" s="4">
        <v>0</v>
      </c>
    </row>
    <row r="17552" spans="1:6" x14ac:dyDescent="0.25">
      <c r="A17552" s="3" t="s">
        <v>19601</v>
      </c>
      <c r="B17552" t="s">
        <v>5</v>
      </c>
      <c r="C17552" s="5">
        <v>332.1</v>
      </c>
      <c r="D17552" s="7"/>
      <c r="E17552" s="7"/>
      <c r="F17552" s="4">
        <v>582.47</v>
      </c>
    </row>
    <row r="17553" spans="1:6" x14ac:dyDescent="0.25">
      <c r="A17553" s="3" t="s">
        <v>19602</v>
      </c>
      <c r="B17553" t="s">
        <v>5</v>
      </c>
      <c r="C17553" s="5">
        <v>537.04</v>
      </c>
      <c r="D17553" s="7"/>
      <c r="E17553" s="7"/>
      <c r="F17553" s="4">
        <v>601.04</v>
      </c>
    </row>
    <row r="17554" spans="1:6" x14ac:dyDescent="0.25">
      <c r="A17554" s="3" t="s">
        <v>19603</v>
      </c>
      <c r="B17554" t="s">
        <v>5</v>
      </c>
      <c r="C17554" s="5">
        <v>54.39</v>
      </c>
      <c r="D17554" s="7"/>
      <c r="E17554" s="7"/>
      <c r="F17554" s="4">
        <v>0</v>
      </c>
    </row>
    <row r="17555" spans="1:6" x14ac:dyDescent="0.25">
      <c r="A17555" s="3" t="s">
        <v>19605</v>
      </c>
      <c r="B17555" t="s">
        <v>5</v>
      </c>
      <c r="C17555" s="5">
        <v>43.35</v>
      </c>
      <c r="D17555" s="7"/>
      <c r="E17555" s="7"/>
      <c r="F17555" s="4">
        <v>0</v>
      </c>
    </row>
    <row r="17556" spans="1:6" x14ac:dyDescent="0.25">
      <c r="A17556" s="3" t="s">
        <v>19606</v>
      </c>
      <c r="B17556" t="s">
        <v>5</v>
      </c>
      <c r="C17556" s="5">
        <v>152.83000000000001</v>
      </c>
      <c r="D17556" s="7"/>
      <c r="E17556" s="7"/>
      <c r="F17556" s="4">
        <v>0</v>
      </c>
    </row>
    <row r="17557" spans="1:6" x14ac:dyDescent="0.25">
      <c r="A17557" s="3" t="s">
        <v>19607</v>
      </c>
      <c r="B17557" t="s">
        <v>5</v>
      </c>
      <c r="C17557" s="5">
        <v>320.32</v>
      </c>
      <c r="D17557" s="7"/>
      <c r="E17557" s="7"/>
      <c r="F17557" s="4">
        <v>0</v>
      </c>
    </row>
    <row r="17558" spans="1:6" x14ac:dyDescent="0.25">
      <c r="A17558" s="3" t="s">
        <v>19608</v>
      </c>
      <c r="B17558" t="s">
        <v>5</v>
      </c>
      <c r="C17558" s="5">
        <v>607.44000000000005</v>
      </c>
      <c r="D17558" s="7"/>
      <c r="E17558" s="7"/>
      <c r="F17558" s="4">
        <v>401.77</v>
      </c>
    </row>
    <row r="17559" spans="1:6" x14ac:dyDescent="0.25">
      <c r="A17559" s="3" t="s">
        <v>19609</v>
      </c>
      <c r="B17559" t="s">
        <v>5</v>
      </c>
      <c r="C17559" s="5">
        <v>174.86</v>
      </c>
      <c r="D17559" s="7"/>
      <c r="E17559" s="7"/>
      <c r="F17559" s="4">
        <v>580.07000000000005</v>
      </c>
    </row>
    <row r="17560" spans="1:6" x14ac:dyDescent="0.25">
      <c r="A17560" s="3" t="s">
        <v>19610</v>
      </c>
      <c r="B17560" t="s">
        <v>5</v>
      </c>
      <c r="C17560" s="5">
        <v>73.83</v>
      </c>
      <c r="D17560" s="7"/>
      <c r="E17560" s="7"/>
      <c r="F17560" s="4">
        <v>0</v>
      </c>
    </row>
    <row r="17561" spans="1:6" x14ac:dyDescent="0.25">
      <c r="A17561" s="3" t="s">
        <v>19611</v>
      </c>
      <c r="B17561" t="s">
        <v>5</v>
      </c>
      <c r="C17561" s="5">
        <v>22.12</v>
      </c>
      <c r="D17561" s="7"/>
      <c r="E17561" s="7"/>
      <c r="F17561" s="4">
        <v>0</v>
      </c>
    </row>
    <row r="17562" spans="1:6" x14ac:dyDescent="0.25">
      <c r="A17562" s="3" t="s">
        <v>19612</v>
      </c>
      <c r="B17562" t="s">
        <v>5</v>
      </c>
      <c r="C17562" s="5">
        <v>371.41</v>
      </c>
      <c r="D17562" s="7"/>
      <c r="E17562" s="7"/>
      <c r="F17562" s="4">
        <v>583.97</v>
      </c>
    </row>
    <row r="17563" spans="1:6" x14ac:dyDescent="0.25">
      <c r="A17563" s="3" t="s">
        <v>19613</v>
      </c>
      <c r="B17563" t="s">
        <v>5</v>
      </c>
      <c r="C17563" s="5">
        <v>66.36</v>
      </c>
      <c r="D17563" s="7"/>
      <c r="E17563" s="7"/>
      <c r="F17563" s="4">
        <v>41.06</v>
      </c>
    </row>
    <row r="17564" spans="1:6" x14ac:dyDescent="0.25">
      <c r="A17564" s="3" t="s">
        <v>19614</v>
      </c>
      <c r="B17564" t="s">
        <v>5</v>
      </c>
      <c r="C17564" s="5">
        <v>1339.08</v>
      </c>
      <c r="D17564" s="7"/>
      <c r="E17564" s="7"/>
      <c r="F17564" s="4">
        <v>1727.99</v>
      </c>
    </row>
    <row r="17565" spans="1:6" x14ac:dyDescent="0.25">
      <c r="A17565" s="3" t="s">
        <v>19615</v>
      </c>
      <c r="B17565" t="s">
        <v>5</v>
      </c>
      <c r="C17565" s="5">
        <v>248.07</v>
      </c>
      <c r="D17565" s="7"/>
      <c r="E17565" s="7"/>
      <c r="F17565" s="4">
        <v>389.39</v>
      </c>
    </row>
    <row r="17566" spans="1:6" x14ac:dyDescent="0.25">
      <c r="A17566" s="3" t="s">
        <v>19616</v>
      </c>
      <c r="B17566" t="s">
        <v>5</v>
      </c>
      <c r="C17566" s="5">
        <v>91.83</v>
      </c>
      <c r="D17566" s="7"/>
      <c r="E17566" s="7"/>
      <c r="F17566" s="4">
        <v>102.37</v>
      </c>
    </row>
    <row r="17567" spans="1:6" x14ac:dyDescent="0.25">
      <c r="A17567" s="3" t="s">
        <v>19617</v>
      </c>
      <c r="B17567" t="s">
        <v>5</v>
      </c>
      <c r="C17567" s="5">
        <v>595.53</v>
      </c>
      <c r="D17567" s="7"/>
      <c r="E17567" s="7"/>
      <c r="F17567" s="4">
        <v>652.09</v>
      </c>
    </row>
    <row r="17568" spans="1:6" x14ac:dyDescent="0.25">
      <c r="A17568" s="3" t="s">
        <v>19618</v>
      </c>
      <c r="B17568" t="s">
        <v>5</v>
      </c>
      <c r="C17568" s="5">
        <v>109.35</v>
      </c>
      <c r="D17568" s="7"/>
      <c r="E17568" s="7"/>
      <c r="F17568" s="4">
        <v>136.38</v>
      </c>
    </row>
    <row r="17569" spans="1:6" x14ac:dyDescent="0.25">
      <c r="A17569" s="3" t="s">
        <v>19619</v>
      </c>
      <c r="B17569" t="s">
        <v>5</v>
      </c>
      <c r="C17569" s="5">
        <v>660.4</v>
      </c>
      <c r="D17569" s="7"/>
      <c r="E17569" s="7"/>
      <c r="F17569" s="4">
        <v>895.03</v>
      </c>
    </row>
    <row r="17570" spans="1:6" x14ac:dyDescent="0.25">
      <c r="A17570" s="3" t="s">
        <v>19621</v>
      </c>
      <c r="B17570" t="s">
        <v>5</v>
      </c>
      <c r="C17570" s="5">
        <v>102.13</v>
      </c>
      <c r="D17570" s="7"/>
      <c r="E17570" s="7"/>
      <c r="F17570" s="4">
        <v>0</v>
      </c>
    </row>
    <row r="17571" spans="1:6" x14ac:dyDescent="0.25">
      <c r="A17571" s="3" t="s">
        <v>19624</v>
      </c>
      <c r="B17571" t="s">
        <v>5</v>
      </c>
      <c r="C17571" s="5">
        <v>242.3</v>
      </c>
      <c r="D17571" s="7"/>
      <c r="E17571" s="7"/>
      <c r="F17571" s="4">
        <v>129.25</v>
      </c>
    </row>
    <row r="17572" spans="1:6" x14ac:dyDescent="0.25">
      <c r="A17572" s="3" t="s">
        <v>19626</v>
      </c>
      <c r="B17572" t="s">
        <v>5</v>
      </c>
      <c r="C17572" s="5">
        <v>16.36</v>
      </c>
      <c r="D17572" s="7"/>
      <c r="E17572" s="7"/>
      <c r="F17572" s="4">
        <v>0</v>
      </c>
    </row>
    <row r="17573" spans="1:6" x14ac:dyDescent="0.25">
      <c r="A17573" s="3" t="s">
        <v>19627</v>
      </c>
      <c r="B17573" t="s">
        <v>5</v>
      </c>
      <c r="C17573" s="5">
        <v>782.37</v>
      </c>
      <c r="D17573" s="7"/>
      <c r="E17573" s="7"/>
      <c r="F17573" s="4">
        <v>988.92</v>
      </c>
    </row>
    <row r="17574" spans="1:6" x14ac:dyDescent="0.25">
      <c r="A17574" s="3" t="s">
        <v>19628</v>
      </c>
      <c r="B17574" t="s">
        <v>5</v>
      </c>
      <c r="C17574" s="5">
        <v>968.22</v>
      </c>
      <c r="D17574" s="7"/>
      <c r="E17574" s="7"/>
      <c r="F17574" s="4">
        <v>1029.69</v>
      </c>
    </row>
    <row r="17575" spans="1:6" x14ac:dyDescent="0.25">
      <c r="A17575" s="3" t="s">
        <v>19629</v>
      </c>
      <c r="B17575" t="s">
        <v>5</v>
      </c>
      <c r="C17575" s="5">
        <v>2055.0500000000002</v>
      </c>
      <c r="D17575" s="7"/>
      <c r="E17575" s="7"/>
      <c r="F17575" s="4">
        <v>2989.21</v>
      </c>
    </row>
    <row r="17576" spans="1:6" x14ac:dyDescent="0.25">
      <c r="A17576" s="3" t="s">
        <v>19630</v>
      </c>
      <c r="B17576" t="s">
        <v>5</v>
      </c>
      <c r="C17576" s="5">
        <v>1635</v>
      </c>
      <c r="D17576" s="7"/>
      <c r="E17576" s="7"/>
      <c r="F17576" s="4">
        <v>1374.34</v>
      </c>
    </row>
    <row r="17577" spans="1:6" x14ac:dyDescent="0.25">
      <c r="A17577" s="3" t="s">
        <v>19632</v>
      </c>
      <c r="B17577" t="s">
        <v>5</v>
      </c>
      <c r="C17577" s="5">
        <v>50</v>
      </c>
      <c r="D17577" s="7"/>
      <c r="E17577" s="7"/>
      <c r="F17577" s="4">
        <v>50</v>
      </c>
    </row>
    <row r="17578" spans="1:6" x14ac:dyDescent="0.25">
      <c r="A17578" s="3" t="s">
        <v>19633</v>
      </c>
      <c r="B17578" t="s">
        <v>5</v>
      </c>
      <c r="C17578" s="5">
        <v>347.77</v>
      </c>
      <c r="D17578" s="7"/>
      <c r="E17578" s="7"/>
      <c r="F17578" s="4">
        <v>350.74</v>
      </c>
    </row>
    <row r="17579" spans="1:6" x14ac:dyDescent="0.25">
      <c r="A17579" s="3" t="s">
        <v>19634</v>
      </c>
      <c r="B17579" t="s">
        <v>5</v>
      </c>
      <c r="C17579" s="5">
        <v>122.29</v>
      </c>
      <c r="D17579" s="7"/>
      <c r="E17579" s="7"/>
      <c r="F17579" s="4">
        <v>99.13</v>
      </c>
    </row>
    <row r="17580" spans="1:6" x14ac:dyDescent="0.25">
      <c r="A17580" s="3" t="s">
        <v>19635</v>
      </c>
      <c r="B17580" t="s">
        <v>5</v>
      </c>
      <c r="C17580" s="5">
        <v>115.31</v>
      </c>
      <c r="D17580" s="7"/>
      <c r="E17580" s="7"/>
      <c r="F17580" s="4">
        <v>168.13</v>
      </c>
    </row>
    <row r="17581" spans="1:6" x14ac:dyDescent="0.25">
      <c r="A17581" s="3" t="s">
        <v>19636</v>
      </c>
      <c r="B17581" t="s">
        <v>5</v>
      </c>
      <c r="C17581" s="5">
        <v>164.71</v>
      </c>
      <c r="D17581" s="7"/>
      <c r="E17581" s="7"/>
      <c r="F17581" s="4">
        <v>430.98</v>
      </c>
    </row>
    <row r="17582" spans="1:6" x14ac:dyDescent="0.25">
      <c r="A17582" s="3" t="s">
        <v>19637</v>
      </c>
      <c r="B17582" t="s">
        <v>5</v>
      </c>
      <c r="C17582" s="5">
        <v>126.9</v>
      </c>
      <c r="D17582" s="7"/>
      <c r="E17582" s="7"/>
      <c r="F17582" s="4">
        <v>160.74</v>
      </c>
    </row>
    <row r="17583" spans="1:6" x14ac:dyDescent="0.25">
      <c r="A17583" s="3" t="s">
        <v>19638</v>
      </c>
      <c r="B17583" t="s">
        <v>5</v>
      </c>
      <c r="C17583" s="5">
        <v>404.08</v>
      </c>
      <c r="D17583" s="7"/>
      <c r="E17583" s="7"/>
      <c r="F17583" s="4">
        <v>0</v>
      </c>
    </row>
    <row r="17584" spans="1:6" x14ac:dyDescent="0.25">
      <c r="A17584" s="3" t="s">
        <v>19639</v>
      </c>
      <c r="B17584" t="s">
        <v>5</v>
      </c>
      <c r="C17584" s="5">
        <v>142.15</v>
      </c>
      <c r="D17584" s="7"/>
      <c r="E17584" s="7"/>
      <c r="F17584" s="4">
        <v>258.38</v>
      </c>
    </row>
    <row r="17585" spans="1:6" x14ac:dyDescent="0.25">
      <c r="A17585" s="3" t="s">
        <v>19640</v>
      </c>
      <c r="B17585" t="s">
        <v>5</v>
      </c>
      <c r="C17585" s="5">
        <v>286.83</v>
      </c>
      <c r="D17585" s="7"/>
      <c r="E17585" s="7"/>
      <c r="F17585" s="4">
        <v>206.61</v>
      </c>
    </row>
    <row r="17586" spans="1:6" x14ac:dyDescent="0.25">
      <c r="A17586" s="3" t="s">
        <v>19641</v>
      </c>
      <c r="B17586" t="s">
        <v>5</v>
      </c>
      <c r="C17586" s="5">
        <v>206.15</v>
      </c>
      <c r="D17586" s="7"/>
      <c r="E17586" s="7"/>
      <c r="F17586" s="4">
        <v>230</v>
      </c>
    </row>
    <row r="17587" spans="1:6" x14ac:dyDescent="0.25">
      <c r="A17587" s="3" t="s">
        <v>19642</v>
      </c>
      <c r="B17587" t="s">
        <v>5</v>
      </c>
      <c r="C17587" s="5">
        <v>618.9</v>
      </c>
      <c r="D17587" s="7"/>
      <c r="E17587" s="7"/>
      <c r="F17587" s="4">
        <v>789.24</v>
      </c>
    </row>
    <row r="17588" spans="1:6" x14ac:dyDescent="0.25">
      <c r="A17588" s="3" t="s">
        <v>19643</v>
      </c>
      <c r="B17588" t="s">
        <v>5</v>
      </c>
      <c r="C17588" s="5">
        <v>249.46</v>
      </c>
      <c r="D17588" s="7"/>
      <c r="E17588" s="7"/>
      <c r="F17588" s="4">
        <v>214.69</v>
      </c>
    </row>
    <row r="17589" spans="1:6" x14ac:dyDescent="0.25">
      <c r="A17589" s="3" t="s">
        <v>19644</v>
      </c>
      <c r="B17589" t="s">
        <v>5</v>
      </c>
      <c r="C17589" s="5">
        <v>24.89</v>
      </c>
      <c r="D17589" s="7"/>
      <c r="E17589" s="7"/>
      <c r="F17589" s="4">
        <v>48.39</v>
      </c>
    </row>
    <row r="17590" spans="1:6" x14ac:dyDescent="0.25">
      <c r="A17590" s="3" t="s">
        <v>19645</v>
      </c>
      <c r="B17590" t="s">
        <v>5</v>
      </c>
      <c r="C17590" s="5">
        <v>333.03</v>
      </c>
      <c r="D17590" s="7"/>
      <c r="E17590" s="7"/>
      <c r="F17590" s="4">
        <v>217.28</v>
      </c>
    </row>
    <row r="17591" spans="1:6" x14ac:dyDescent="0.25">
      <c r="A17591" s="3" t="s">
        <v>19646</v>
      </c>
      <c r="B17591" t="s">
        <v>5</v>
      </c>
      <c r="C17591" s="5">
        <v>342.58</v>
      </c>
      <c r="D17591" s="7"/>
      <c r="E17591" s="7"/>
      <c r="F17591" s="4">
        <v>0</v>
      </c>
    </row>
    <row r="17592" spans="1:6" x14ac:dyDescent="0.25">
      <c r="A17592" s="3" t="s">
        <v>19647</v>
      </c>
      <c r="B17592" t="s">
        <v>5</v>
      </c>
      <c r="C17592" s="5">
        <v>204.24</v>
      </c>
      <c r="D17592" s="7"/>
      <c r="E17592" s="7"/>
      <c r="F17592" s="4">
        <v>0</v>
      </c>
    </row>
    <row r="17593" spans="1:6" x14ac:dyDescent="0.25">
      <c r="A17593" s="3" t="s">
        <v>19648</v>
      </c>
      <c r="B17593" t="s">
        <v>5</v>
      </c>
      <c r="C17593" s="5">
        <v>21.57</v>
      </c>
      <c r="D17593" s="7"/>
      <c r="E17593" s="7"/>
      <c r="F17593" s="4">
        <v>121.66</v>
      </c>
    </row>
    <row r="17594" spans="1:6" x14ac:dyDescent="0.25">
      <c r="A17594" s="3" t="s">
        <v>19650</v>
      </c>
      <c r="B17594" t="s">
        <v>5</v>
      </c>
      <c r="C17594" s="5">
        <v>119.85</v>
      </c>
      <c r="D17594" s="7"/>
      <c r="E17594" s="7"/>
      <c r="F17594" s="4">
        <v>0</v>
      </c>
    </row>
    <row r="17595" spans="1:6" x14ac:dyDescent="0.25">
      <c r="A17595" s="3" t="s">
        <v>19651</v>
      </c>
      <c r="B17595" t="s">
        <v>5</v>
      </c>
      <c r="C17595" s="5">
        <v>218</v>
      </c>
      <c r="D17595" s="7"/>
      <c r="E17595" s="7"/>
      <c r="F17595" s="4">
        <v>0</v>
      </c>
    </row>
    <row r="17596" spans="1:6" x14ac:dyDescent="0.25">
      <c r="A17596" s="3" t="s">
        <v>19653</v>
      </c>
      <c r="B17596" t="s">
        <v>5</v>
      </c>
      <c r="C17596" s="5">
        <v>195.76</v>
      </c>
      <c r="D17596" s="7"/>
      <c r="E17596" s="7"/>
      <c r="F17596" s="4">
        <v>0</v>
      </c>
    </row>
    <row r="17597" spans="1:6" x14ac:dyDescent="0.25">
      <c r="A17597" s="3" t="s">
        <v>19654</v>
      </c>
      <c r="B17597" t="s">
        <v>5</v>
      </c>
      <c r="C17597" s="5">
        <v>296.63</v>
      </c>
      <c r="D17597" s="7"/>
      <c r="E17597" s="7"/>
      <c r="F17597" s="4">
        <v>50.05</v>
      </c>
    </row>
    <row r="17598" spans="1:6" x14ac:dyDescent="0.25">
      <c r="A17598" s="3" t="s">
        <v>19655</v>
      </c>
      <c r="B17598" t="s">
        <v>5</v>
      </c>
      <c r="C17598" s="5">
        <v>606.12</v>
      </c>
      <c r="D17598" s="7"/>
      <c r="E17598" s="7"/>
      <c r="F17598" s="4">
        <v>678.3</v>
      </c>
    </row>
    <row r="17599" spans="1:6" x14ac:dyDescent="0.25">
      <c r="A17599" s="3" t="s">
        <v>19656</v>
      </c>
      <c r="B17599" t="s">
        <v>5</v>
      </c>
      <c r="C17599" s="5">
        <v>60.5</v>
      </c>
      <c r="D17599" s="7"/>
      <c r="E17599" s="7"/>
      <c r="F17599" s="4">
        <v>0</v>
      </c>
    </row>
    <row r="17600" spans="1:6" x14ac:dyDescent="0.25">
      <c r="A17600" s="3" t="s">
        <v>19657</v>
      </c>
      <c r="B17600" t="s">
        <v>5</v>
      </c>
      <c r="C17600" s="5">
        <v>297.69</v>
      </c>
      <c r="D17600" s="7"/>
      <c r="E17600" s="7"/>
      <c r="F17600" s="4">
        <v>0</v>
      </c>
    </row>
    <row r="17601" spans="1:6" x14ac:dyDescent="0.25">
      <c r="A17601" s="3" t="s">
        <v>19658</v>
      </c>
      <c r="B17601" t="s">
        <v>5</v>
      </c>
      <c r="C17601" s="5">
        <v>10.8</v>
      </c>
      <c r="D17601" s="7"/>
      <c r="E17601" s="7"/>
      <c r="F17601" s="4">
        <v>0</v>
      </c>
    </row>
    <row r="17602" spans="1:6" x14ac:dyDescent="0.25">
      <c r="A17602" s="3" t="s">
        <v>19659</v>
      </c>
      <c r="B17602" t="s">
        <v>5</v>
      </c>
      <c r="C17602" s="5">
        <v>540.38</v>
      </c>
      <c r="D17602" s="7"/>
      <c r="E17602" s="7"/>
      <c r="F17602" s="4">
        <v>821.12</v>
      </c>
    </row>
    <row r="17603" spans="1:6" x14ac:dyDescent="0.25">
      <c r="A17603" s="3" t="s">
        <v>19660</v>
      </c>
      <c r="B17603" t="s">
        <v>5</v>
      </c>
      <c r="C17603" s="5">
        <v>511.69</v>
      </c>
      <c r="D17603" s="7"/>
      <c r="E17603" s="7"/>
      <c r="F17603" s="4">
        <v>551.15</v>
      </c>
    </row>
    <row r="17604" spans="1:6" x14ac:dyDescent="0.25">
      <c r="A17604" s="3" t="s">
        <v>19661</v>
      </c>
      <c r="B17604" t="s">
        <v>5</v>
      </c>
      <c r="C17604" s="5">
        <v>74.91</v>
      </c>
      <c r="D17604" s="7"/>
      <c r="E17604" s="7"/>
      <c r="F17604" s="4">
        <v>240.58</v>
      </c>
    </row>
    <row r="17605" spans="1:6" x14ac:dyDescent="0.25">
      <c r="A17605" s="3" t="s">
        <v>19662</v>
      </c>
      <c r="B17605" t="s">
        <v>5</v>
      </c>
      <c r="C17605" s="5">
        <v>93.03</v>
      </c>
      <c r="D17605" s="7"/>
      <c r="E17605" s="7"/>
      <c r="F17605" s="4">
        <v>0</v>
      </c>
    </row>
    <row r="17606" spans="1:6" x14ac:dyDescent="0.25">
      <c r="A17606" s="3" t="s">
        <v>19663</v>
      </c>
      <c r="B17606" t="s">
        <v>5</v>
      </c>
      <c r="C17606" s="5">
        <v>627.94000000000005</v>
      </c>
      <c r="D17606" s="7"/>
      <c r="E17606" s="7"/>
      <c r="F17606" s="4">
        <v>376.76</v>
      </c>
    </row>
    <row r="17607" spans="1:6" x14ac:dyDescent="0.25">
      <c r="A17607" s="3" t="s">
        <v>19664</v>
      </c>
      <c r="B17607" t="s">
        <v>5</v>
      </c>
      <c r="C17607" s="5">
        <v>399.88</v>
      </c>
      <c r="D17607" s="7"/>
      <c r="E17607" s="7"/>
      <c r="F17607" s="4">
        <v>559.76</v>
      </c>
    </row>
    <row r="17608" spans="1:6" x14ac:dyDescent="0.25">
      <c r="A17608" s="3" t="s">
        <v>19665</v>
      </c>
      <c r="B17608" t="s">
        <v>5</v>
      </c>
      <c r="C17608" s="5">
        <v>441.73</v>
      </c>
      <c r="D17608" s="7"/>
      <c r="E17608" s="7"/>
      <c r="F17608" s="4">
        <v>84.2</v>
      </c>
    </row>
    <row r="17609" spans="1:6" x14ac:dyDescent="0.25">
      <c r="A17609" s="3" t="s">
        <v>19666</v>
      </c>
      <c r="B17609" t="s">
        <v>5</v>
      </c>
      <c r="C17609" s="5">
        <v>276.22000000000003</v>
      </c>
      <c r="D17609" s="7"/>
      <c r="E17609" s="7"/>
      <c r="F17609" s="4">
        <v>355.29</v>
      </c>
    </row>
    <row r="17610" spans="1:6" x14ac:dyDescent="0.25">
      <c r="A17610" s="3" t="s">
        <v>19667</v>
      </c>
      <c r="B17610" t="s">
        <v>5</v>
      </c>
      <c r="C17610" s="5">
        <v>136.22</v>
      </c>
      <c r="D17610" s="7"/>
      <c r="E17610" s="7"/>
      <c r="F17610" s="4">
        <v>408.13</v>
      </c>
    </row>
    <row r="17611" spans="1:6" x14ac:dyDescent="0.25">
      <c r="A17611" s="3" t="s">
        <v>19668</v>
      </c>
      <c r="B17611" t="s">
        <v>5</v>
      </c>
      <c r="C17611" s="5">
        <v>843.9</v>
      </c>
      <c r="D17611" s="7"/>
      <c r="E17611" s="7"/>
      <c r="F17611" s="4">
        <v>1184.0999999999999</v>
      </c>
    </row>
    <row r="17612" spans="1:6" x14ac:dyDescent="0.25">
      <c r="A17612" s="3" t="s">
        <v>19669</v>
      </c>
      <c r="B17612" t="s">
        <v>5</v>
      </c>
      <c r="C17612" s="5">
        <v>12.33</v>
      </c>
      <c r="D17612" s="7"/>
      <c r="E17612" s="7"/>
      <c r="F17612" s="4">
        <v>35.83</v>
      </c>
    </row>
    <row r="17613" spans="1:6" x14ac:dyDescent="0.25">
      <c r="A17613" s="3" t="s">
        <v>19670</v>
      </c>
      <c r="B17613" t="s">
        <v>5</v>
      </c>
      <c r="C17613" s="5">
        <v>298.63</v>
      </c>
      <c r="D17613" s="7"/>
      <c r="E17613" s="7"/>
      <c r="F17613" s="4">
        <v>0</v>
      </c>
    </row>
    <row r="17614" spans="1:6" x14ac:dyDescent="0.25">
      <c r="A17614" s="3" t="s">
        <v>19671</v>
      </c>
      <c r="B17614" t="s">
        <v>5</v>
      </c>
      <c r="C17614" s="5">
        <v>113.68</v>
      </c>
      <c r="D17614" s="7"/>
      <c r="E17614" s="7"/>
      <c r="F17614" s="4">
        <v>0</v>
      </c>
    </row>
    <row r="17615" spans="1:6" x14ac:dyDescent="0.25">
      <c r="A17615" s="3" t="s">
        <v>19672</v>
      </c>
      <c r="B17615" t="s">
        <v>5</v>
      </c>
      <c r="C17615" s="5">
        <v>144.12</v>
      </c>
      <c r="D17615" s="7"/>
      <c r="E17615" s="7"/>
      <c r="F17615" s="4">
        <v>0</v>
      </c>
    </row>
    <row r="17616" spans="1:6" x14ac:dyDescent="0.25">
      <c r="A17616" s="3" t="s">
        <v>19674</v>
      </c>
      <c r="B17616" t="s">
        <v>5</v>
      </c>
      <c r="C17616" s="5">
        <v>288.24</v>
      </c>
      <c r="D17616" s="7"/>
      <c r="E17616" s="7"/>
      <c r="F17616" s="4">
        <v>435.55</v>
      </c>
    </row>
    <row r="17617" spans="1:6" x14ac:dyDescent="0.25">
      <c r="A17617" s="3" t="s">
        <v>19675</v>
      </c>
      <c r="B17617" t="s">
        <v>5</v>
      </c>
      <c r="C17617" s="5">
        <v>372.04</v>
      </c>
      <c r="D17617" s="7"/>
      <c r="E17617" s="7"/>
      <c r="F17617" s="4">
        <v>0</v>
      </c>
    </row>
    <row r="17618" spans="1:6" x14ac:dyDescent="0.25">
      <c r="A17618" s="3" t="s">
        <v>19677</v>
      </c>
      <c r="B17618" t="s">
        <v>5</v>
      </c>
      <c r="C17618" s="5">
        <v>258</v>
      </c>
      <c r="D17618" s="7"/>
      <c r="E17618" s="7"/>
      <c r="F17618" s="4">
        <v>135.66</v>
      </c>
    </row>
    <row r="17619" spans="1:6" x14ac:dyDescent="0.25">
      <c r="A17619" s="3" t="s">
        <v>19678</v>
      </c>
      <c r="B17619" t="s">
        <v>5</v>
      </c>
      <c r="C17619" s="5">
        <v>267.87</v>
      </c>
      <c r="D17619" s="7"/>
      <c r="E17619" s="7"/>
      <c r="F17619" s="4">
        <v>0</v>
      </c>
    </row>
    <row r="17620" spans="1:6" x14ac:dyDescent="0.25">
      <c r="A17620" s="3" t="s">
        <v>19679</v>
      </c>
      <c r="B17620" t="s">
        <v>5</v>
      </c>
      <c r="C17620" s="5">
        <v>101.37</v>
      </c>
      <c r="D17620" s="7"/>
      <c r="E17620" s="7"/>
      <c r="F17620" s="4">
        <v>92.81</v>
      </c>
    </row>
    <row r="17621" spans="1:6" x14ac:dyDescent="0.25">
      <c r="A17621" s="3" t="s">
        <v>19680</v>
      </c>
      <c r="B17621" t="s">
        <v>5</v>
      </c>
      <c r="C17621" s="5">
        <v>34.29</v>
      </c>
      <c r="D17621" s="7"/>
      <c r="E17621" s="7"/>
      <c r="F17621" s="4">
        <v>8.92</v>
      </c>
    </row>
    <row r="17622" spans="1:6" x14ac:dyDescent="0.25">
      <c r="A17622" s="3" t="s">
        <v>19682</v>
      </c>
      <c r="B17622" t="s">
        <v>5</v>
      </c>
      <c r="C17622" s="5">
        <v>190.81</v>
      </c>
      <c r="D17622" s="7"/>
      <c r="E17622" s="7"/>
      <c r="F17622" s="4">
        <v>547.84</v>
      </c>
    </row>
    <row r="17623" spans="1:6" x14ac:dyDescent="0.25">
      <c r="A17623" s="3" t="s">
        <v>19683</v>
      </c>
      <c r="B17623" t="s">
        <v>5</v>
      </c>
      <c r="C17623" s="5">
        <v>696.28</v>
      </c>
      <c r="D17623" s="7"/>
      <c r="E17623" s="7"/>
      <c r="F17623" s="4">
        <v>0</v>
      </c>
    </row>
    <row r="17624" spans="1:6" x14ac:dyDescent="0.25">
      <c r="A17624" s="3" t="s">
        <v>19684</v>
      </c>
      <c r="B17624" t="s">
        <v>5</v>
      </c>
      <c r="C17624" s="5">
        <v>194.06</v>
      </c>
      <c r="D17624" s="7"/>
      <c r="E17624" s="7"/>
      <c r="F17624" s="4">
        <v>0</v>
      </c>
    </row>
    <row r="17625" spans="1:6" x14ac:dyDescent="0.25">
      <c r="A17625" s="3" t="s">
        <v>19685</v>
      </c>
      <c r="B17625" t="s">
        <v>5</v>
      </c>
      <c r="C17625" s="5">
        <v>87.81</v>
      </c>
      <c r="D17625" s="7"/>
      <c r="E17625" s="7"/>
      <c r="F17625" s="4">
        <v>0</v>
      </c>
    </row>
    <row r="17626" spans="1:6" x14ac:dyDescent="0.25">
      <c r="A17626" s="3" t="s">
        <v>19686</v>
      </c>
      <c r="B17626" t="s">
        <v>5</v>
      </c>
      <c r="C17626" s="5">
        <v>512.22</v>
      </c>
      <c r="D17626" s="7"/>
      <c r="E17626" s="7"/>
      <c r="F17626" s="4">
        <v>687.53</v>
      </c>
    </row>
    <row r="17627" spans="1:6" x14ac:dyDescent="0.25">
      <c r="A17627" s="3" t="s">
        <v>19687</v>
      </c>
      <c r="B17627" t="s">
        <v>5</v>
      </c>
      <c r="C17627" s="5">
        <v>123.91</v>
      </c>
      <c r="D17627" s="7"/>
      <c r="E17627" s="7"/>
      <c r="F17627" s="4">
        <v>50.54</v>
      </c>
    </row>
    <row r="17628" spans="1:6" x14ac:dyDescent="0.25">
      <c r="A17628" s="3" t="s">
        <v>19688</v>
      </c>
      <c r="B17628" t="s">
        <v>5</v>
      </c>
      <c r="C17628" s="5">
        <v>30.52</v>
      </c>
      <c r="D17628" s="7"/>
      <c r="E17628" s="7"/>
      <c r="F17628" s="4">
        <v>0</v>
      </c>
    </row>
    <row r="17629" spans="1:6" x14ac:dyDescent="0.25">
      <c r="A17629" s="3" t="s">
        <v>19689</v>
      </c>
      <c r="B17629" t="s">
        <v>5</v>
      </c>
      <c r="C17629" s="5">
        <v>160.56</v>
      </c>
      <c r="D17629" s="7"/>
      <c r="E17629" s="7"/>
      <c r="F17629" s="4">
        <v>175.73</v>
      </c>
    </row>
    <row r="17630" spans="1:6" x14ac:dyDescent="0.25">
      <c r="A17630" s="3" t="s">
        <v>19692</v>
      </c>
      <c r="B17630" t="s">
        <v>5</v>
      </c>
      <c r="C17630" s="5">
        <v>54.27</v>
      </c>
      <c r="D17630" s="7"/>
      <c r="E17630" s="7"/>
      <c r="F17630" s="4">
        <v>0</v>
      </c>
    </row>
    <row r="17631" spans="1:6" x14ac:dyDescent="0.25">
      <c r="A17631" s="3" t="s">
        <v>19693</v>
      </c>
      <c r="B17631" t="s">
        <v>5</v>
      </c>
      <c r="C17631" s="5">
        <v>160.38999999999999</v>
      </c>
      <c r="D17631" s="7"/>
      <c r="E17631" s="7"/>
      <c r="F17631" s="4">
        <v>84.61</v>
      </c>
    </row>
    <row r="17632" spans="1:6" x14ac:dyDescent="0.25">
      <c r="A17632" s="3" t="s">
        <v>19694</v>
      </c>
      <c r="B17632" t="s">
        <v>5</v>
      </c>
      <c r="C17632" s="5">
        <v>161.16999999999999</v>
      </c>
      <c r="D17632" s="7"/>
      <c r="E17632" s="7"/>
      <c r="F17632" s="4">
        <v>272.93</v>
      </c>
    </row>
    <row r="17633" spans="1:6" x14ac:dyDescent="0.25">
      <c r="A17633" s="3" t="s">
        <v>19695</v>
      </c>
      <c r="B17633" t="s">
        <v>5</v>
      </c>
      <c r="C17633" s="5">
        <v>163.74</v>
      </c>
      <c r="D17633" s="7"/>
      <c r="E17633" s="7"/>
      <c r="F17633" s="4">
        <v>528.07000000000005</v>
      </c>
    </row>
    <row r="17634" spans="1:6" x14ac:dyDescent="0.25">
      <c r="A17634" s="3" t="s">
        <v>19696</v>
      </c>
      <c r="B17634" t="s">
        <v>5</v>
      </c>
      <c r="C17634" s="5">
        <v>254.11</v>
      </c>
      <c r="D17634" s="7"/>
      <c r="E17634" s="7"/>
      <c r="F17634" s="4">
        <v>0</v>
      </c>
    </row>
    <row r="17635" spans="1:6" x14ac:dyDescent="0.25">
      <c r="A17635" s="3" t="s">
        <v>19697</v>
      </c>
      <c r="B17635" t="s">
        <v>5</v>
      </c>
      <c r="C17635" s="5">
        <v>86.77</v>
      </c>
      <c r="D17635" s="7"/>
      <c r="E17635" s="7"/>
      <c r="F17635" s="4">
        <v>0</v>
      </c>
    </row>
    <row r="17636" spans="1:6" x14ac:dyDescent="0.25">
      <c r="A17636" s="3" t="s">
        <v>19698</v>
      </c>
      <c r="B17636" t="s">
        <v>5</v>
      </c>
      <c r="C17636" s="5">
        <v>10.84</v>
      </c>
      <c r="D17636" s="7"/>
      <c r="E17636" s="7"/>
      <c r="F17636" s="4">
        <v>0</v>
      </c>
    </row>
    <row r="17637" spans="1:6" x14ac:dyDescent="0.25">
      <c r="A17637" s="3" t="s">
        <v>19699</v>
      </c>
      <c r="B17637" t="s">
        <v>5</v>
      </c>
      <c r="C17637" s="5">
        <v>195.42</v>
      </c>
      <c r="D17637" s="7"/>
      <c r="E17637" s="7"/>
      <c r="F17637" s="4">
        <v>201.21</v>
      </c>
    </row>
    <row r="17638" spans="1:6" x14ac:dyDescent="0.25">
      <c r="A17638" s="3" t="s">
        <v>19700</v>
      </c>
      <c r="B17638" t="s">
        <v>5</v>
      </c>
      <c r="C17638" s="5">
        <v>121.49</v>
      </c>
      <c r="D17638" s="7"/>
      <c r="E17638" s="7"/>
      <c r="F17638" s="4">
        <v>420.5</v>
      </c>
    </row>
    <row r="17639" spans="1:6" x14ac:dyDescent="0.25">
      <c r="A17639" s="3" t="s">
        <v>19701</v>
      </c>
      <c r="B17639" t="s">
        <v>5</v>
      </c>
      <c r="C17639" s="5">
        <v>22.12</v>
      </c>
      <c r="D17639" s="7"/>
      <c r="E17639" s="7"/>
      <c r="F17639" s="4">
        <v>0</v>
      </c>
    </row>
    <row r="17640" spans="1:6" x14ac:dyDescent="0.25">
      <c r="A17640" s="3" t="s">
        <v>19702</v>
      </c>
      <c r="B17640" t="s">
        <v>5</v>
      </c>
      <c r="C17640" s="5">
        <v>419.42</v>
      </c>
      <c r="D17640" s="7"/>
      <c r="E17640" s="7"/>
      <c r="F17640" s="4">
        <v>313.86</v>
      </c>
    </row>
    <row r="17641" spans="1:6" x14ac:dyDescent="0.25">
      <c r="A17641" s="3" t="s">
        <v>19703</v>
      </c>
      <c r="B17641" t="s">
        <v>5</v>
      </c>
      <c r="C17641" s="5">
        <v>1124.6400000000001</v>
      </c>
      <c r="D17641" s="7"/>
      <c r="E17641" s="7"/>
      <c r="F17641" s="4">
        <v>1100.71</v>
      </c>
    </row>
    <row r="17642" spans="1:6" x14ac:dyDescent="0.25">
      <c r="A17642" s="3" t="s">
        <v>19704</v>
      </c>
      <c r="B17642" t="s">
        <v>5</v>
      </c>
      <c r="C17642" s="5">
        <v>487.06</v>
      </c>
      <c r="D17642" s="7"/>
      <c r="E17642" s="7"/>
      <c r="F17642" s="4">
        <v>579.24</v>
      </c>
    </row>
    <row r="17643" spans="1:6" x14ac:dyDescent="0.25">
      <c r="A17643" s="3" t="s">
        <v>19706</v>
      </c>
      <c r="B17643" t="s">
        <v>5</v>
      </c>
      <c r="C17643" s="5">
        <v>192.57</v>
      </c>
      <c r="D17643" s="7"/>
      <c r="E17643" s="7"/>
      <c r="F17643" s="4">
        <v>206.54</v>
      </c>
    </row>
    <row r="17644" spans="1:6" x14ac:dyDescent="0.25">
      <c r="A17644" s="3" t="s">
        <v>19707</v>
      </c>
      <c r="B17644" t="s">
        <v>5</v>
      </c>
      <c r="C17644" s="5">
        <v>286.93</v>
      </c>
      <c r="D17644" s="7"/>
      <c r="E17644" s="7"/>
      <c r="F17644" s="4">
        <v>546.82000000000005</v>
      </c>
    </row>
    <row r="17645" spans="1:6" x14ac:dyDescent="0.25">
      <c r="A17645" s="3" t="s">
        <v>19708</v>
      </c>
      <c r="B17645" t="s">
        <v>5</v>
      </c>
      <c r="C17645" s="5">
        <v>1321.71</v>
      </c>
      <c r="D17645" s="7"/>
      <c r="E17645" s="7"/>
      <c r="F17645" s="4">
        <v>1514.71</v>
      </c>
    </row>
    <row r="17646" spans="1:6" x14ac:dyDescent="0.25">
      <c r="A17646" s="3" t="s">
        <v>19709</v>
      </c>
      <c r="B17646" t="s">
        <v>5</v>
      </c>
      <c r="C17646" s="5">
        <v>173.31</v>
      </c>
      <c r="D17646" s="7"/>
      <c r="E17646" s="7"/>
      <c r="F17646" s="4">
        <v>0</v>
      </c>
    </row>
    <row r="17647" spans="1:6" x14ac:dyDescent="0.25">
      <c r="A17647" s="3" t="s">
        <v>19710</v>
      </c>
      <c r="B17647" t="s">
        <v>5</v>
      </c>
      <c r="C17647" s="5">
        <v>370.01</v>
      </c>
      <c r="D17647" s="7"/>
      <c r="E17647" s="7"/>
      <c r="F17647" s="4">
        <v>0</v>
      </c>
    </row>
    <row r="17648" spans="1:6" x14ac:dyDescent="0.25">
      <c r="A17648" s="3" t="s">
        <v>19711</v>
      </c>
      <c r="B17648" t="s">
        <v>5</v>
      </c>
      <c r="C17648" s="5">
        <v>189.98</v>
      </c>
      <c r="D17648" s="7"/>
      <c r="E17648" s="7"/>
      <c r="F17648" s="4">
        <v>63.34</v>
      </c>
    </row>
    <row r="17649" spans="1:6" x14ac:dyDescent="0.25">
      <c r="A17649" s="3" t="s">
        <v>19712</v>
      </c>
      <c r="B17649" t="s">
        <v>5</v>
      </c>
      <c r="C17649" s="5">
        <v>705.33</v>
      </c>
      <c r="D17649" s="7"/>
      <c r="E17649" s="7"/>
      <c r="F17649" s="4">
        <v>631.34</v>
      </c>
    </row>
    <row r="17650" spans="1:6" x14ac:dyDescent="0.25">
      <c r="A17650" s="3" t="s">
        <v>19713</v>
      </c>
      <c r="B17650" t="s">
        <v>5</v>
      </c>
      <c r="C17650" s="5">
        <v>64.790000000000006</v>
      </c>
      <c r="D17650" s="7"/>
      <c r="E17650" s="7"/>
      <c r="F17650" s="4">
        <v>0</v>
      </c>
    </row>
    <row r="17651" spans="1:6" x14ac:dyDescent="0.25">
      <c r="A17651" s="3" t="s">
        <v>19714</v>
      </c>
      <c r="B17651" t="s">
        <v>5</v>
      </c>
      <c r="C17651" s="5">
        <v>163.37</v>
      </c>
      <c r="D17651" s="7"/>
      <c r="E17651" s="7"/>
      <c r="F17651" s="4">
        <v>379.34</v>
      </c>
    </row>
    <row r="17652" spans="1:6" x14ac:dyDescent="0.25">
      <c r="A17652" s="3" t="s">
        <v>19715</v>
      </c>
      <c r="B17652" t="s">
        <v>5</v>
      </c>
      <c r="C17652" s="5">
        <v>138.22999999999999</v>
      </c>
      <c r="D17652" s="7"/>
      <c r="E17652" s="7"/>
      <c r="F17652" s="4">
        <v>336.67</v>
      </c>
    </row>
    <row r="17653" spans="1:6" x14ac:dyDescent="0.25">
      <c r="A17653" s="3" t="s">
        <v>19716</v>
      </c>
      <c r="B17653" t="s">
        <v>5</v>
      </c>
      <c r="C17653" s="5">
        <v>281.66000000000003</v>
      </c>
      <c r="D17653" s="7"/>
      <c r="E17653" s="7"/>
      <c r="F17653" s="4">
        <v>209.66</v>
      </c>
    </row>
    <row r="17654" spans="1:6" x14ac:dyDescent="0.25">
      <c r="A17654" s="3" t="s">
        <v>19717</v>
      </c>
      <c r="B17654" t="s">
        <v>5</v>
      </c>
      <c r="C17654" s="5">
        <v>27.97</v>
      </c>
      <c r="D17654" s="7"/>
      <c r="E17654" s="7"/>
      <c r="F17654" s="4">
        <v>31.59</v>
      </c>
    </row>
    <row r="17655" spans="1:6" x14ac:dyDescent="0.25">
      <c r="A17655" s="3" t="s">
        <v>19718</v>
      </c>
      <c r="B17655" t="s">
        <v>5</v>
      </c>
      <c r="C17655" s="5">
        <v>2.2000000000000002</v>
      </c>
      <c r="D17655" s="7"/>
      <c r="E17655" s="7"/>
      <c r="F17655" s="4">
        <v>0</v>
      </c>
    </row>
    <row r="17656" spans="1:6" x14ac:dyDescent="0.25">
      <c r="A17656" s="3" t="s">
        <v>19719</v>
      </c>
      <c r="B17656" t="s">
        <v>5</v>
      </c>
      <c r="C17656" s="5">
        <v>105.53</v>
      </c>
      <c r="D17656" s="7"/>
      <c r="E17656" s="7"/>
      <c r="F17656" s="4">
        <v>35.17</v>
      </c>
    </row>
    <row r="17657" spans="1:6" x14ac:dyDescent="0.25">
      <c r="A17657" s="3" t="s">
        <v>19720</v>
      </c>
      <c r="B17657" t="s">
        <v>5</v>
      </c>
      <c r="C17657" s="5">
        <v>335.05</v>
      </c>
      <c r="D17657" s="7"/>
      <c r="E17657" s="7"/>
      <c r="F17657" s="4">
        <v>522.21</v>
      </c>
    </row>
    <row r="17658" spans="1:6" x14ac:dyDescent="0.25">
      <c r="A17658" s="3" t="s">
        <v>19721</v>
      </c>
      <c r="B17658" t="s">
        <v>5</v>
      </c>
      <c r="C17658" s="5">
        <v>212.32</v>
      </c>
      <c r="D17658" s="7"/>
      <c r="E17658" s="7"/>
      <c r="F17658" s="4">
        <v>0</v>
      </c>
    </row>
    <row r="17659" spans="1:6" x14ac:dyDescent="0.25">
      <c r="A17659" s="3" t="s">
        <v>19722</v>
      </c>
      <c r="B17659" t="s">
        <v>5</v>
      </c>
      <c r="C17659" s="5">
        <v>575.09</v>
      </c>
      <c r="D17659" s="7"/>
      <c r="E17659" s="7"/>
      <c r="F17659" s="4">
        <v>684.63</v>
      </c>
    </row>
    <row r="17660" spans="1:6" x14ac:dyDescent="0.25">
      <c r="A17660" s="3" t="s">
        <v>19723</v>
      </c>
      <c r="B17660" t="s">
        <v>5</v>
      </c>
      <c r="C17660" s="5">
        <v>2.5099999999999998</v>
      </c>
      <c r="D17660" s="7"/>
      <c r="E17660" s="7"/>
      <c r="F17660" s="4">
        <v>3.2</v>
      </c>
    </row>
    <row r="17661" spans="1:6" x14ac:dyDescent="0.25">
      <c r="A17661" s="3" t="s">
        <v>19724</v>
      </c>
      <c r="B17661" t="s">
        <v>5</v>
      </c>
      <c r="C17661" s="5">
        <v>325.76</v>
      </c>
      <c r="D17661" s="7"/>
      <c r="E17661" s="7"/>
      <c r="F17661" s="4">
        <v>87.27</v>
      </c>
    </row>
    <row r="17662" spans="1:6" x14ac:dyDescent="0.25">
      <c r="A17662" s="3" t="s">
        <v>19726</v>
      </c>
      <c r="B17662" t="s">
        <v>5</v>
      </c>
      <c r="C17662" s="5">
        <v>579.01</v>
      </c>
      <c r="D17662" s="7"/>
      <c r="E17662" s="7"/>
      <c r="F17662" s="4">
        <v>893.19</v>
      </c>
    </row>
    <row r="17663" spans="1:6" x14ac:dyDescent="0.25">
      <c r="A17663" s="3" t="s">
        <v>19727</v>
      </c>
      <c r="B17663" t="s">
        <v>5</v>
      </c>
      <c r="C17663" s="5">
        <v>299.85000000000002</v>
      </c>
      <c r="D17663" s="7"/>
      <c r="E17663" s="7"/>
      <c r="F17663" s="4">
        <v>99.23</v>
      </c>
    </row>
    <row r="17664" spans="1:6" x14ac:dyDescent="0.25">
      <c r="A17664" s="3" t="s">
        <v>19728</v>
      </c>
      <c r="B17664" t="s">
        <v>5</v>
      </c>
      <c r="C17664" s="5">
        <v>832.76</v>
      </c>
      <c r="D17664" s="7"/>
      <c r="E17664" s="7"/>
      <c r="F17664" s="4">
        <v>1048.4100000000001</v>
      </c>
    </row>
    <row r="17665" spans="1:6" x14ac:dyDescent="0.25">
      <c r="A17665" s="3" t="s">
        <v>19729</v>
      </c>
      <c r="B17665" t="s">
        <v>5</v>
      </c>
      <c r="C17665" s="5">
        <v>390.51</v>
      </c>
      <c r="D17665" s="7"/>
      <c r="E17665" s="7"/>
      <c r="F17665" s="4">
        <v>318.70999999999998</v>
      </c>
    </row>
    <row r="17666" spans="1:6" x14ac:dyDescent="0.25">
      <c r="A17666" s="3" t="s">
        <v>19730</v>
      </c>
      <c r="B17666" t="s">
        <v>5</v>
      </c>
      <c r="C17666" s="5">
        <v>198.77</v>
      </c>
      <c r="D17666" s="7"/>
      <c r="E17666" s="7"/>
      <c r="F17666" s="4">
        <v>148.86000000000001</v>
      </c>
    </row>
    <row r="17667" spans="1:6" x14ac:dyDescent="0.25">
      <c r="A17667" s="3" t="s">
        <v>19731</v>
      </c>
      <c r="B17667" t="s">
        <v>5</v>
      </c>
      <c r="C17667" s="5">
        <v>21.35</v>
      </c>
      <c r="D17667" s="7"/>
      <c r="E17667" s="7"/>
      <c r="F17667" s="4">
        <v>0</v>
      </c>
    </row>
    <row r="17668" spans="1:6" x14ac:dyDescent="0.25">
      <c r="A17668" s="3" t="s">
        <v>19732</v>
      </c>
      <c r="B17668" t="s">
        <v>5</v>
      </c>
      <c r="C17668" s="5">
        <v>140.08000000000001</v>
      </c>
      <c r="D17668" s="7"/>
      <c r="E17668" s="7"/>
      <c r="F17668" s="4">
        <v>323.51</v>
      </c>
    </row>
    <row r="17669" spans="1:6" x14ac:dyDescent="0.25">
      <c r="A17669" s="3" t="s">
        <v>19733</v>
      </c>
      <c r="B17669" t="s">
        <v>5</v>
      </c>
      <c r="C17669" s="5">
        <v>58.85</v>
      </c>
      <c r="D17669" s="7"/>
      <c r="E17669" s="7"/>
      <c r="F17669" s="4">
        <v>152.22999999999999</v>
      </c>
    </row>
    <row r="17670" spans="1:6" x14ac:dyDescent="0.25">
      <c r="A17670" s="3" t="s">
        <v>19734</v>
      </c>
      <c r="B17670" t="s">
        <v>5</v>
      </c>
      <c r="C17670" s="5">
        <v>130.54</v>
      </c>
      <c r="D17670" s="7"/>
      <c r="E17670" s="7"/>
      <c r="F17670" s="4">
        <v>114.14</v>
      </c>
    </row>
    <row r="17671" spans="1:6" x14ac:dyDescent="0.25">
      <c r="A17671" s="3" t="s">
        <v>19735</v>
      </c>
      <c r="B17671" t="s">
        <v>5</v>
      </c>
      <c r="C17671" s="5">
        <v>620.83000000000004</v>
      </c>
      <c r="D17671" s="7"/>
      <c r="E17671" s="7"/>
      <c r="F17671" s="4">
        <v>0</v>
      </c>
    </row>
    <row r="17672" spans="1:6" x14ac:dyDescent="0.25">
      <c r="A17672" s="3" t="s">
        <v>19736</v>
      </c>
      <c r="B17672" t="s">
        <v>5</v>
      </c>
      <c r="C17672" s="5">
        <v>283.06</v>
      </c>
      <c r="D17672" s="7"/>
      <c r="E17672" s="7"/>
      <c r="F17672" s="4">
        <v>285.70999999999998</v>
      </c>
    </row>
    <row r="17673" spans="1:6" x14ac:dyDescent="0.25">
      <c r="A17673" s="3" t="s">
        <v>19737</v>
      </c>
      <c r="B17673" t="s">
        <v>5</v>
      </c>
      <c r="C17673" s="5">
        <v>202.12</v>
      </c>
      <c r="D17673" s="7"/>
      <c r="E17673" s="7"/>
      <c r="F17673" s="4">
        <v>0</v>
      </c>
    </row>
    <row r="17674" spans="1:6" x14ac:dyDescent="0.25">
      <c r="A17674" s="3" t="s">
        <v>19738</v>
      </c>
      <c r="B17674" t="s">
        <v>5</v>
      </c>
      <c r="C17674" s="5">
        <v>368.59</v>
      </c>
      <c r="D17674" s="7"/>
      <c r="E17674" s="7"/>
      <c r="F17674" s="4">
        <v>783.46</v>
      </c>
    </row>
    <row r="17675" spans="1:6" x14ac:dyDescent="0.25">
      <c r="A17675" s="3" t="s">
        <v>19739</v>
      </c>
      <c r="B17675" t="s">
        <v>5</v>
      </c>
      <c r="C17675" s="5">
        <v>88.03</v>
      </c>
      <c r="D17675" s="7"/>
      <c r="E17675" s="7"/>
      <c r="F17675" s="4">
        <v>73.38</v>
      </c>
    </row>
    <row r="17676" spans="1:6" x14ac:dyDescent="0.25">
      <c r="A17676" s="3" t="s">
        <v>19740</v>
      </c>
      <c r="B17676" t="s">
        <v>5</v>
      </c>
      <c r="C17676" s="5">
        <v>88.44</v>
      </c>
      <c r="D17676" s="7"/>
      <c r="E17676" s="7"/>
      <c r="F17676" s="4">
        <v>0</v>
      </c>
    </row>
    <row r="17677" spans="1:6" x14ac:dyDescent="0.25">
      <c r="A17677" s="3" t="s">
        <v>19741</v>
      </c>
      <c r="B17677" t="s">
        <v>5</v>
      </c>
      <c r="C17677" s="5">
        <v>198.7</v>
      </c>
      <c r="D17677" s="7"/>
      <c r="E17677" s="7"/>
      <c r="F17677" s="4">
        <v>195.7</v>
      </c>
    </row>
    <row r="17678" spans="1:6" x14ac:dyDescent="0.25">
      <c r="A17678" s="3" t="s">
        <v>19742</v>
      </c>
      <c r="B17678" t="s">
        <v>5</v>
      </c>
      <c r="C17678" s="5">
        <v>81.09</v>
      </c>
      <c r="D17678" s="7"/>
      <c r="E17678" s="7"/>
      <c r="F17678" s="4">
        <v>0</v>
      </c>
    </row>
    <row r="17679" spans="1:6" x14ac:dyDescent="0.25">
      <c r="A17679" s="3" t="s">
        <v>19743</v>
      </c>
      <c r="B17679" t="s">
        <v>5</v>
      </c>
      <c r="C17679" s="5">
        <v>131.12</v>
      </c>
      <c r="D17679" s="7"/>
      <c r="E17679" s="7"/>
      <c r="F17679" s="4">
        <v>0</v>
      </c>
    </row>
    <row r="17680" spans="1:6" x14ac:dyDescent="0.25">
      <c r="A17680" s="3" t="s">
        <v>19744</v>
      </c>
      <c r="B17680" t="s">
        <v>5</v>
      </c>
      <c r="C17680" s="5">
        <v>54.82</v>
      </c>
      <c r="D17680" s="7"/>
      <c r="E17680" s="7"/>
      <c r="F17680" s="4">
        <v>0</v>
      </c>
    </row>
    <row r="17681" spans="1:6" x14ac:dyDescent="0.25">
      <c r="A17681" s="3" t="s">
        <v>19745</v>
      </c>
      <c r="B17681" t="s">
        <v>5</v>
      </c>
      <c r="C17681" s="5">
        <v>27.74</v>
      </c>
      <c r="D17681" s="7"/>
      <c r="E17681" s="7"/>
      <c r="F17681" s="4">
        <v>0</v>
      </c>
    </row>
    <row r="17682" spans="1:6" x14ac:dyDescent="0.25">
      <c r="A17682" s="3" t="s">
        <v>19746</v>
      </c>
      <c r="B17682" t="s">
        <v>5</v>
      </c>
      <c r="C17682" s="5">
        <v>1356.3</v>
      </c>
      <c r="D17682" s="7"/>
      <c r="E17682" s="7"/>
      <c r="F17682" s="4">
        <v>1913.71</v>
      </c>
    </row>
    <row r="17683" spans="1:6" x14ac:dyDescent="0.25">
      <c r="A17683" s="3" t="s">
        <v>19747</v>
      </c>
      <c r="B17683" t="s">
        <v>5</v>
      </c>
      <c r="C17683" s="5">
        <v>406.06</v>
      </c>
      <c r="D17683" s="7"/>
      <c r="E17683" s="7"/>
      <c r="F17683" s="4">
        <v>594.1</v>
      </c>
    </row>
    <row r="17684" spans="1:6" x14ac:dyDescent="0.25">
      <c r="A17684" s="3" t="s">
        <v>19748</v>
      </c>
      <c r="B17684" t="s">
        <v>5</v>
      </c>
      <c r="C17684" s="5">
        <v>542.6</v>
      </c>
      <c r="D17684" s="7"/>
      <c r="E17684" s="7"/>
      <c r="F17684" s="4">
        <v>581.35</v>
      </c>
    </row>
    <row r="17685" spans="1:6" x14ac:dyDescent="0.25">
      <c r="A17685" s="3" t="s">
        <v>19750</v>
      </c>
      <c r="B17685" t="s">
        <v>5</v>
      </c>
      <c r="C17685" s="5">
        <v>34.36</v>
      </c>
      <c r="D17685" s="7"/>
      <c r="E17685" s="7"/>
      <c r="F17685" s="4">
        <v>0</v>
      </c>
    </row>
    <row r="17686" spans="1:6" x14ac:dyDescent="0.25">
      <c r="A17686" s="3" t="s">
        <v>19751</v>
      </c>
      <c r="B17686" t="s">
        <v>5</v>
      </c>
      <c r="C17686" s="5">
        <v>187.79</v>
      </c>
      <c r="D17686" s="7"/>
      <c r="E17686" s="7"/>
      <c r="F17686" s="4">
        <v>136.85</v>
      </c>
    </row>
    <row r="17687" spans="1:6" x14ac:dyDescent="0.25">
      <c r="A17687" s="3" t="s">
        <v>19752</v>
      </c>
      <c r="B17687" t="s">
        <v>5</v>
      </c>
      <c r="C17687" s="5">
        <v>116.81</v>
      </c>
      <c r="D17687" s="7"/>
      <c r="E17687" s="7"/>
      <c r="F17687" s="4">
        <v>0</v>
      </c>
    </row>
    <row r="17688" spans="1:6" x14ac:dyDescent="0.25">
      <c r="A17688" s="3" t="s">
        <v>19754</v>
      </c>
      <c r="B17688" t="s">
        <v>5</v>
      </c>
      <c r="C17688" s="5">
        <v>492.88</v>
      </c>
      <c r="D17688" s="7"/>
      <c r="E17688" s="7"/>
      <c r="F17688" s="4">
        <v>0</v>
      </c>
    </row>
    <row r="17689" spans="1:6" x14ac:dyDescent="0.25">
      <c r="A17689" s="3" t="s">
        <v>19756</v>
      </c>
      <c r="B17689" t="s">
        <v>5</v>
      </c>
      <c r="C17689" s="5">
        <v>59.17</v>
      </c>
      <c r="D17689" s="7"/>
      <c r="E17689" s="7"/>
      <c r="F17689" s="4">
        <v>36.729999999999997</v>
      </c>
    </row>
    <row r="17690" spans="1:6" x14ac:dyDescent="0.25">
      <c r="A17690" s="3" t="s">
        <v>19758</v>
      </c>
      <c r="B17690" t="s">
        <v>5</v>
      </c>
      <c r="C17690" s="5">
        <v>212.93</v>
      </c>
      <c r="D17690" s="7"/>
      <c r="E17690" s="7"/>
      <c r="F17690" s="4">
        <v>246.65</v>
      </c>
    </row>
    <row r="17691" spans="1:6" x14ac:dyDescent="0.25">
      <c r="A17691" s="3" t="s">
        <v>19759</v>
      </c>
      <c r="B17691" t="s">
        <v>5</v>
      </c>
      <c r="C17691" s="5">
        <v>1342</v>
      </c>
      <c r="D17691" s="7"/>
      <c r="E17691" s="7"/>
      <c r="F17691" s="4">
        <v>0</v>
      </c>
    </row>
    <row r="17692" spans="1:6" x14ac:dyDescent="0.25">
      <c r="A17692" s="3" t="s">
        <v>19760</v>
      </c>
      <c r="B17692" t="s">
        <v>5</v>
      </c>
      <c r="C17692" s="5">
        <v>387.91</v>
      </c>
      <c r="D17692" s="7"/>
      <c r="E17692" s="7"/>
      <c r="F17692" s="4">
        <v>112.84</v>
      </c>
    </row>
    <row r="17693" spans="1:6" x14ac:dyDescent="0.25">
      <c r="A17693" s="3" t="s">
        <v>19762</v>
      </c>
      <c r="B17693" t="s">
        <v>5</v>
      </c>
      <c r="C17693" s="5">
        <v>200.61</v>
      </c>
      <c r="D17693" s="7"/>
      <c r="E17693" s="7"/>
      <c r="F17693" s="4">
        <v>332.08</v>
      </c>
    </row>
    <row r="17694" spans="1:6" x14ac:dyDescent="0.25">
      <c r="A17694" s="3" t="s">
        <v>19763</v>
      </c>
      <c r="B17694" t="s">
        <v>5</v>
      </c>
      <c r="C17694" s="5">
        <v>235.91</v>
      </c>
      <c r="D17694" s="7"/>
      <c r="E17694" s="7"/>
      <c r="F17694" s="4">
        <v>0</v>
      </c>
    </row>
    <row r="17695" spans="1:6" x14ac:dyDescent="0.25">
      <c r="A17695" s="3" t="s">
        <v>19764</v>
      </c>
      <c r="B17695" t="s">
        <v>5</v>
      </c>
      <c r="C17695" s="5">
        <v>594.35</v>
      </c>
      <c r="D17695" s="7"/>
      <c r="E17695" s="7"/>
      <c r="F17695" s="4">
        <v>941.78</v>
      </c>
    </row>
    <row r="17696" spans="1:6" x14ac:dyDescent="0.25">
      <c r="A17696" s="3" t="s">
        <v>19765</v>
      </c>
      <c r="B17696" t="s">
        <v>5</v>
      </c>
      <c r="C17696" s="5">
        <v>97.29</v>
      </c>
      <c r="D17696" s="7"/>
      <c r="E17696" s="7"/>
      <c r="F17696" s="4">
        <v>113.23</v>
      </c>
    </row>
    <row r="17697" spans="1:6" x14ac:dyDescent="0.25">
      <c r="A17697" s="3" t="s">
        <v>19766</v>
      </c>
      <c r="B17697" t="s">
        <v>5</v>
      </c>
      <c r="C17697" s="5">
        <v>822.61</v>
      </c>
      <c r="D17697" s="7"/>
      <c r="E17697" s="7"/>
      <c r="F17697" s="4">
        <v>1152.75</v>
      </c>
    </row>
    <row r="17698" spans="1:6" x14ac:dyDescent="0.25">
      <c r="A17698" s="3" t="s">
        <v>19767</v>
      </c>
      <c r="B17698" t="s">
        <v>5</v>
      </c>
      <c r="C17698" s="5">
        <v>12.18</v>
      </c>
      <c r="D17698" s="7"/>
      <c r="E17698" s="7"/>
      <c r="F17698" s="4">
        <v>0</v>
      </c>
    </row>
    <row r="17699" spans="1:6" x14ac:dyDescent="0.25">
      <c r="A17699" s="3" t="s">
        <v>19768</v>
      </c>
      <c r="B17699" t="s">
        <v>5</v>
      </c>
      <c r="C17699" s="5">
        <v>127.06</v>
      </c>
      <c r="D17699" s="7"/>
      <c r="E17699" s="7"/>
      <c r="F17699" s="4">
        <v>0</v>
      </c>
    </row>
    <row r="17700" spans="1:6" x14ac:dyDescent="0.25">
      <c r="A17700" s="3" t="s">
        <v>19769</v>
      </c>
      <c r="B17700" t="s">
        <v>5</v>
      </c>
      <c r="C17700" s="5">
        <v>534.42999999999995</v>
      </c>
      <c r="D17700" s="7"/>
      <c r="E17700" s="7"/>
      <c r="F17700" s="4">
        <v>180.67</v>
      </c>
    </row>
    <row r="17701" spans="1:6" x14ac:dyDescent="0.25">
      <c r="A17701" s="3" t="s">
        <v>19770</v>
      </c>
      <c r="B17701" t="s">
        <v>5</v>
      </c>
      <c r="C17701" s="5">
        <v>105.51</v>
      </c>
      <c r="D17701" s="7"/>
      <c r="E17701" s="7"/>
      <c r="F17701" s="4">
        <v>91.59</v>
      </c>
    </row>
    <row r="17702" spans="1:6" x14ac:dyDescent="0.25">
      <c r="A17702" s="3" t="s">
        <v>19771</v>
      </c>
      <c r="B17702" t="s">
        <v>5</v>
      </c>
      <c r="C17702" s="5">
        <v>129.24</v>
      </c>
      <c r="D17702" s="7"/>
      <c r="E17702" s="7"/>
      <c r="F17702" s="4">
        <v>276.08999999999997</v>
      </c>
    </row>
    <row r="17703" spans="1:6" x14ac:dyDescent="0.25">
      <c r="A17703" s="3" t="s">
        <v>19772</v>
      </c>
      <c r="B17703" t="s">
        <v>5</v>
      </c>
      <c r="C17703" s="5">
        <v>296.69</v>
      </c>
      <c r="D17703" s="7"/>
      <c r="E17703" s="7"/>
      <c r="F17703" s="4">
        <v>0</v>
      </c>
    </row>
    <row r="17704" spans="1:6" x14ac:dyDescent="0.25">
      <c r="A17704" s="3" t="s">
        <v>19773</v>
      </c>
      <c r="B17704" t="s">
        <v>5</v>
      </c>
      <c r="C17704" s="5">
        <v>114.8</v>
      </c>
      <c r="D17704" s="7"/>
      <c r="E17704" s="7"/>
      <c r="F17704" s="4">
        <v>288.68</v>
      </c>
    </row>
    <row r="17705" spans="1:6" x14ac:dyDescent="0.25">
      <c r="A17705" s="3" t="s">
        <v>19774</v>
      </c>
      <c r="B17705" t="s">
        <v>5</v>
      </c>
      <c r="C17705" s="5">
        <v>464.53</v>
      </c>
      <c r="D17705" s="7"/>
      <c r="E17705" s="7"/>
      <c r="F17705" s="4">
        <v>406.87</v>
      </c>
    </row>
    <row r="17706" spans="1:6" x14ac:dyDescent="0.25">
      <c r="A17706" s="3" t="s">
        <v>19775</v>
      </c>
      <c r="B17706" t="s">
        <v>5</v>
      </c>
      <c r="C17706" s="5">
        <v>672.67</v>
      </c>
      <c r="D17706" s="7"/>
      <c r="E17706" s="7"/>
      <c r="F17706" s="4">
        <v>973.8</v>
      </c>
    </row>
    <row r="17707" spans="1:6" x14ac:dyDescent="0.25">
      <c r="A17707" s="3" t="s">
        <v>19776</v>
      </c>
      <c r="B17707" t="s">
        <v>5</v>
      </c>
      <c r="C17707" s="5">
        <v>551.6</v>
      </c>
      <c r="D17707" s="7"/>
      <c r="E17707" s="7"/>
      <c r="F17707" s="4">
        <v>572.63</v>
      </c>
    </row>
    <row r="17708" spans="1:6" x14ac:dyDescent="0.25">
      <c r="A17708" s="3" t="s">
        <v>19777</v>
      </c>
      <c r="B17708" t="s">
        <v>5</v>
      </c>
      <c r="C17708" s="5">
        <v>579.27</v>
      </c>
      <c r="D17708" s="7"/>
      <c r="E17708" s="7"/>
      <c r="F17708" s="4">
        <v>674.7</v>
      </c>
    </row>
    <row r="17709" spans="1:6" x14ac:dyDescent="0.25">
      <c r="A17709" s="3" t="s">
        <v>19778</v>
      </c>
      <c r="B17709" t="s">
        <v>5</v>
      </c>
      <c r="C17709" s="5">
        <v>367.95</v>
      </c>
      <c r="D17709" s="7"/>
      <c r="E17709" s="7"/>
      <c r="F17709" s="4">
        <v>614.82000000000005</v>
      </c>
    </row>
    <row r="17710" spans="1:6" x14ac:dyDescent="0.25">
      <c r="A17710" s="3" t="s">
        <v>19779</v>
      </c>
      <c r="B17710" t="s">
        <v>5</v>
      </c>
      <c r="C17710" s="5">
        <v>737.95</v>
      </c>
      <c r="D17710" s="7"/>
      <c r="E17710" s="7"/>
      <c r="F17710" s="4">
        <v>559.29999999999995</v>
      </c>
    </row>
    <row r="17711" spans="1:6" x14ac:dyDescent="0.25">
      <c r="A17711" s="3" t="s">
        <v>19780</v>
      </c>
      <c r="B17711" t="s">
        <v>5</v>
      </c>
      <c r="C17711" s="5">
        <v>154.27000000000001</v>
      </c>
      <c r="D17711" s="7"/>
      <c r="E17711" s="7"/>
      <c r="F17711" s="4">
        <v>0</v>
      </c>
    </row>
    <row r="17712" spans="1:6" x14ac:dyDescent="0.25">
      <c r="A17712" s="3" t="s">
        <v>19781</v>
      </c>
      <c r="B17712" t="s">
        <v>5</v>
      </c>
      <c r="C17712" s="5">
        <v>222.97</v>
      </c>
      <c r="D17712" s="7"/>
      <c r="E17712" s="7"/>
      <c r="F17712" s="4">
        <v>309.12</v>
      </c>
    </row>
    <row r="17713" spans="1:6" x14ac:dyDescent="0.25">
      <c r="A17713" s="3" t="s">
        <v>19782</v>
      </c>
      <c r="B17713" t="s">
        <v>5</v>
      </c>
      <c r="C17713" s="5">
        <v>20.61</v>
      </c>
      <c r="D17713" s="7"/>
      <c r="E17713" s="7"/>
      <c r="F17713" s="4">
        <v>21.42</v>
      </c>
    </row>
    <row r="17714" spans="1:6" x14ac:dyDescent="0.25">
      <c r="A17714" s="3" t="s">
        <v>19783</v>
      </c>
      <c r="B17714" t="s">
        <v>5</v>
      </c>
      <c r="C17714" s="5">
        <v>895.39</v>
      </c>
      <c r="D17714" s="7"/>
      <c r="E17714" s="7"/>
      <c r="F17714" s="4">
        <v>1528.94</v>
      </c>
    </row>
    <row r="17715" spans="1:6" x14ac:dyDescent="0.25">
      <c r="A17715" s="3" t="s">
        <v>19784</v>
      </c>
      <c r="B17715" t="s">
        <v>5</v>
      </c>
      <c r="C17715" s="5">
        <v>107.2</v>
      </c>
      <c r="D17715" s="7"/>
      <c r="E17715" s="7"/>
      <c r="F17715" s="4">
        <v>0</v>
      </c>
    </row>
    <row r="17716" spans="1:6" x14ac:dyDescent="0.25">
      <c r="A17716" s="3" t="s">
        <v>19785</v>
      </c>
      <c r="B17716" t="s">
        <v>5</v>
      </c>
      <c r="C17716" s="5">
        <v>149.66</v>
      </c>
      <c r="D17716" s="7"/>
      <c r="E17716" s="7"/>
      <c r="F17716" s="4">
        <v>0</v>
      </c>
    </row>
    <row r="17717" spans="1:6" x14ac:dyDescent="0.25">
      <c r="A17717" s="3" t="s">
        <v>19786</v>
      </c>
      <c r="B17717" t="s">
        <v>5</v>
      </c>
      <c r="C17717" s="5">
        <v>564.80999999999995</v>
      </c>
      <c r="D17717" s="7"/>
      <c r="E17717" s="7"/>
      <c r="F17717" s="4">
        <v>232.97</v>
      </c>
    </row>
    <row r="17718" spans="1:6" x14ac:dyDescent="0.25">
      <c r="A17718" s="3" t="s">
        <v>19787</v>
      </c>
      <c r="B17718" t="s">
        <v>5</v>
      </c>
      <c r="C17718" s="5">
        <v>159.49</v>
      </c>
      <c r="D17718" s="7"/>
      <c r="E17718" s="7"/>
      <c r="F17718" s="4">
        <v>0</v>
      </c>
    </row>
    <row r="17719" spans="1:6" x14ac:dyDescent="0.25">
      <c r="A17719" s="3" t="s">
        <v>19788</v>
      </c>
      <c r="B17719" t="s">
        <v>5</v>
      </c>
      <c r="C17719" s="5">
        <v>757.7</v>
      </c>
      <c r="D17719" s="7"/>
      <c r="E17719" s="7"/>
      <c r="F17719" s="4">
        <v>964.83</v>
      </c>
    </row>
    <row r="17720" spans="1:6" x14ac:dyDescent="0.25">
      <c r="A17720" s="3" t="s">
        <v>19789</v>
      </c>
      <c r="B17720" t="s">
        <v>5</v>
      </c>
      <c r="C17720" s="5">
        <v>94.95</v>
      </c>
      <c r="D17720" s="7"/>
      <c r="E17720" s="7"/>
      <c r="F17720" s="4">
        <v>197.23</v>
      </c>
    </row>
    <row r="17721" spans="1:6" x14ac:dyDescent="0.25">
      <c r="A17721" s="3" t="s">
        <v>19790</v>
      </c>
      <c r="B17721" t="s">
        <v>5</v>
      </c>
      <c r="C17721" s="5">
        <v>316</v>
      </c>
      <c r="D17721" s="7"/>
      <c r="E17721" s="7"/>
      <c r="F17721" s="4">
        <v>584</v>
      </c>
    </row>
    <row r="17722" spans="1:6" x14ac:dyDescent="0.25">
      <c r="A17722" s="3" t="s">
        <v>19791</v>
      </c>
      <c r="B17722" t="s">
        <v>5</v>
      </c>
      <c r="C17722" s="5">
        <v>186.78</v>
      </c>
      <c r="D17722" s="7"/>
      <c r="E17722" s="7"/>
      <c r="F17722" s="4">
        <v>489.3</v>
      </c>
    </row>
    <row r="17723" spans="1:6" x14ac:dyDescent="0.25">
      <c r="A17723" s="3" t="s">
        <v>19792</v>
      </c>
      <c r="B17723" t="s">
        <v>5</v>
      </c>
      <c r="C17723" s="5">
        <v>10.86</v>
      </c>
      <c r="D17723" s="7"/>
      <c r="E17723" s="7"/>
      <c r="F17723" s="4">
        <v>0</v>
      </c>
    </row>
    <row r="17724" spans="1:6" x14ac:dyDescent="0.25">
      <c r="A17724" s="3" t="s">
        <v>19793</v>
      </c>
      <c r="B17724" t="s">
        <v>5</v>
      </c>
      <c r="C17724" s="5">
        <v>107</v>
      </c>
      <c r="D17724" s="7"/>
      <c r="E17724" s="7"/>
      <c r="F17724" s="4">
        <v>0</v>
      </c>
    </row>
    <row r="17725" spans="1:6" x14ac:dyDescent="0.25">
      <c r="A17725" s="3" t="s">
        <v>19795</v>
      </c>
      <c r="B17725" t="s">
        <v>5</v>
      </c>
      <c r="C17725" s="5">
        <v>57.7</v>
      </c>
      <c r="D17725" s="7"/>
      <c r="E17725" s="7"/>
      <c r="F17725" s="4">
        <v>0</v>
      </c>
    </row>
    <row r="17726" spans="1:6" x14ac:dyDescent="0.25">
      <c r="A17726" s="3" t="s">
        <v>19797</v>
      </c>
      <c r="B17726" t="s">
        <v>5</v>
      </c>
      <c r="C17726" s="5">
        <v>249.84</v>
      </c>
      <c r="D17726" s="7"/>
      <c r="E17726" s="7"/>
      <c r="F17726" s="4">
        <v>149.9</v>
      </c>
    </row>
    <row r="17727" spans="1:6" x14ac:dyDescent="0.25">
      <c r="A17727" s="3" t="s">
        <v>19798</v>
      </c>
      <c r="B17727" t="s">
        <v>5</v>
      </c>
      <c r="C17727" s="5">
        <v>490.75</v>
      </c>
      <c r="D17727" s="7"/>
      <c r="E17727" s="7"/>
      <c r="F17727" s="4">
        <v>430.57</v>
      </c>
    </row>
    <row r="17728" spans="1:6" x14ac:dyDescent="0.25">
      <c r="A17728" s="3" t="s">
        <v>19799</v>
      </c>
      <c r="B17728" t="s">
        <v>5</v>
      </c>
      <c r="C17728" s="5">
        <v>53.54</v>
      </c>
      <c r="D17728" s="7"/>
      <c r="E17728" s="7"/>
      <c r="F17728" s="4">
        <v>0</v>
      </c>
    </row>
    <row r="17729" spans="1:6" x14ac:dyDescent="0.25">
      <c r="A17729" s="3" t="s">
        <v>19800</v>
      </c>
      <c r="B17729" t="s">
        <v>5</v>
      </c>
      <c r="C17729" s="5">
        <v>108.69</v>
      </c>
      <c r="D17729" s="7"/>
      <c r="E17729" s="7"/>
      <c r="F17729" s="4">
        <v>339.45</v>
      </c>
    </row>
    <row r="17730" spans="1:6" x14ac:dyDescent="0.25">
      <c r="A17730" s="3" t="s">
        <v>19801</v>
      </c>
      <c r="B17730" t="s">
        <v>5</v>
      </c>
      <c r="C17730" s="5">
        <v>226.02</v>
      </c>
      <c r="D17730" s="7"/>
      <c r="E17730" s="7"/>
      <c r="F17730" s="4">
        <v>0</v>
      </c>
    </row>
    <row r="17731" spans="1:6" x14ac:dyDescent="0.25">
      <c r="A17731" s="3" t="s">
        <v>19802</v>
      </c>
      <c r="B17731" t="s">
        <v>5</v>
      </c>
      <c r="C17731" s="5">
        <v>120.72</v>
      </c>
      <c r="D17731" s="7"/>
      <c r="E17731" s="7"/>
      <c r="F17731" s="4">
        <v>241</v>
      </c>
    </row>
    <row r="17732" spans="1:6" x14ac:dyDescent="0.25">
      <c r="A17732" s="3" t="s">
        <v>19803</v>
      </c>
      <c r="B17732" t="s">
        <v>5</v>
      </c>
      <c r="C17732" s="5">
        <v>16.36</v>
      </c>
      <c r="D17732" s="7"/>
      <c r="E17732" s="7"/>
      <c r="F17732" s="4">
        <v>0</v>
      </c>
    </row>
    <row r="17733" spans="1:6" x14ac:dyDescent="0.25">
      <c r="A17733" s="3" t="s">
        <v>19804</v>
      </c>
      <c r="B17733" t="s">
        <v>5</v>
      </c>
      <c r="C17733" s="5">
        <v>402.38</v>
      </c>
      <c r="D17733" s="7"/>
      <c r="E17733" s="7"/>
      <c r="F17733" s="4">
        <v>0</v>
      </c>
    </row>
    <row r="17734" spans="1:6" x14ac:dyDescent="0.25">
      <c r="A17734" s="3" t="s">
        <v>19805</v>
      </c>
      <c r="B17734" t="s">
        <v>5</v>
      </c>
      <c r="C17734" s="5">
        <v>92.87</v>
      </c>
      <c r="D17734" s="7"/>
      <c r="E17734" s="7"/>
      <c r="F17734" s="4">
        <v>307.29000000000002</v>
      </c>
    </row>
    <row r="17735" spans="1:6" x14ac:dyDescent="0.25">
      <c r="A17735" s="3" t="s">
        <v>19807</v>
      </c>
      <c r="B17735" t="s">
        <v>5</v>
      </c>
      <c r="C17735" s="5">
        <v>143.66</v>
      </c>
      <c r="D17735" s="7"/>
      <c r="E17735" s="7"/>
      <c r="F17735" s="4">
        <v>205.22</v>
      </c>
    </row>
    <row r="17736" spans="1:6" x14ac:dyDescent="0.25">
      <c r="A17736" s="3" t="s">
        <v>19808</v>
      </c>
      <c r="B17736" t="s">
        <v>5</v>
      </c>
      <c r="C17736" s="5">
        <v>454.82</v>
      </c>
      <c r="D17736" s="7"/>
      <c r="E17736" s="7"/>
      <c r="F17736" s="4">
        <v>290.02999999999997</v>
      </c>
    </row>
    <row r="17737" spans="1:6" x14ac:dyDescent="0.25">
      <c r="A17737" s="3" t="s">
        <v>19809</v>
      </c>
      <c r="B17737" t="s">
        <v>5</v>
      </c>
      <c r="C17737" s="5">
        <v>422.64</v>
      </c>
      <c r="D17737" s="7"/>
      <c r="E17737" s="7"/>
      <c r="F17737" s="4">
        <v>843.86</v>
      </c>
    </row>
    <row r="17738" spans="1:6" x14ac:dyDescent="0.25">
      <c r="A17738" s="3" t="s">
        <v>19810</v>
      </c>
      <c r="B17738" t="s">
        <v>5</v>
      </c>
      <c r="C17738" s="5">
        <v>115.12</v>
      </c>
      <c r="D17738" s="7"/>
      <c r="E17738" s="7"/>
      <c r="F17738" s="4">
        <v>186.54</v>
      </c>
    </row>
    <row r="17739" spans="1:6" x14ac:dyDescent="0.25">
      <c r="A17739" s="3" t="s">
        <v>19813</v>
      </c>
      <c r="B17739" t="s">
        <v>5</v>
      </c>
      <c r="C17739" s="5">
        <v>147</v>
      </c>
      <c r="D17739" s="7"/>
      <c r="E17739" s="7"/>
      <c r="F17739" s="4">
        <v>50</v>
      </c>
    </row>
    <row r="17740" spans="1:6" x14ac:dyDescent="0.25">
      <c r="A17740" s="3" t="s">
        <v>19814</v>
      </c>
      <c r="B17740" t="s">
        <v>5</v>
      </c>
      <c r="C17740" s="5">
        <v>199.67</v>
      </c>
      <c r="D17740" s="7"/>
      <c r="E17740" s="7"/>
      <c r="F17740" s="4">
        <v>0</v>
      </c>
    </row>
    <row r="17741" spans="1:6" x14ac:dyDescent="0.25">
      <c r="A17741" s="3" t="s">
        <v>19815</v>
      </c>
      <c r="B17741" t="s">
        <v>5</v>
      </c>
      <c r="C17741" s="5">
        <v>285.26</v>
      </c>
      <c r="D17741" s="7"/>
      <c r="E17741" s="7"/>
      <c r="F17741" s="4">
        <v>532.84</v>
      </c>
    </row>
    <row r="17742" spans="1:6" x14ac:dyDescent="0.25">
      <c r="A17742" s="3" t="s">
        <v>19816</v>
      </c>
      <c r="B17742" t="s">
        <v>5</v>
      </c>
      <c r="C17742" s="5">
        <v>187.85</v>
      </c>
      <c r="D17742" s="7"/>
      <c r="E17742" s="7"/>
      <c r="F17742" s="4">
        <v>286.06</v>
      </c>
    </row>
    <row r="17743" spans="1:6" x14ac:dyDescent="0.25">
      <c r="A17743" s="3" t="s">
        <v>19818</v>
      </c>
      <c r="B17743" t="s">
        <v>5</v>
      </c>
      <c r="C17743" s="5">
        <v>5.07</v>
      </c>
      <c r="D17743" s="7"/>
      <c r="E17743" s="7"/>
      <c r="F17743" s="4">
        <v>54.07</v>
      </c>
    </row>
    <row r="17744" spans="1:6" x14ac:dyDescent="0.25">
      <c r="A17744" s="3" t="s">
        <v>19820</v>
      </c>
      <c r="B17744" t="s">
        <v>5</v>
      </c>
      <c r="C17744" s="5">
        <v>222.58</v>
      </c>
      <c r="D17744" s="7"/>
      <c r="E17744" s="7"/>
      <c r="F17744" s="4">
        <v>0</v>
      </c>
    </row>
    <row r="17745" spans="1:6" x14ac:dyDescent="0.25">
      <c r="A17745" s="3" t="s">
        <v>19821</v>
      </c>
      <c r="B17745" t="s">
        <v>5</v>
      </c>
      <c r="C17745" s="5">
        <v>70.8</v>
      </c>
      <c r="D17745" s="7"/>
      <c r="E17745" s="7"/>
      <c r="F17745" s="4">
        <v>0</v>
      </c>
    </row>
    <row r="17746" spans="1:6" x14ac:dyDescent="0.25">
      <c r="A17746" s="3" t="s">
        <v>19822</v>
      </c>
      <c r="B17746" t="s">
        <v>5</v>
      </c>
      <c r="C17746" s="5">
        <v>195</v>
      </c>
      <c r="D17746" s="7"/>
      <c r="E17746" s="7"/>
      <c r="F17746" s="4">
        <v>0</v>
      </c>
    </row>
    <row r="17747" spans="1:6" x14ac:dyDescent="0.25">
      <c r="A17747" s="3" t="s">
        <v>19824</v>
      </c>
      <c r="B17747" t="s">
        <v>5</v>
      </c>
      <c r="C17747" s="5">
        <v>112.14</v>
      </c>
      <c r="D17747" s="7"/>
      <c r="E17747" s="7"/>
      <c r="F17747" s="4">
        <v>0</v>
      </c>
    </row>
    <row r="17748" spans="1:6" x14ac:dyDescent="0.25">
      <c r="A17748" s="3" t="s">
        <v>19825</v>
      </c>
      <c r="B17748" t="s">
        <v>5</v>
      </c>
      <c r="C17748" s="5">
        <v>37.69</v>
      </c>
      <c r="D17748" s="7"/>
      <c r="E17748" s="7"/>
      <c r="F17748" s="4">
        <v>0</v>
      </c>
    </row>
    <row r="17749" spans="1:6" x14ac:dyDescent="0.25">
      <c r="A17749" s="3" t="s">
        <v>19826</v>
      </c>
      <c r="B17749" t="s">
        <v>5</v>
      </c>
      <c r="C17749" s="5">
        <v>137.94999999999999</v>
      </c>
      <c r="D17749" s="7"/>
      <c r="E17749" s="7"/>
      <c r="F17749" s="4">
        <v>145.13999999999999</v>
      </c>
    </row>
    <row r="17750" spans="1:6" x14ac:dyDescent="0.25">
      <c r="A17750" s="3" t="s">
        <v>19827</v>
      </c>
      <c r="B17750" t="s">
        <v>5</v>
      </c>
      <c r="C17750" s="5">
        <v>48.43</v>
      </c>
      <c r="D17750" s="7"/>
      <c r="E17750" s="7"/>
      <c r="F17750" s="4">
        <v>0</v>
      </c>
    </row>
    <row r="17751" spans="1:6" x14ac:dyDescent="0.25">
      <c r="A17751" s="3" t="s">
        <v>19829</v>
      </c>
      <c r="B17751" t="s">
        <v>5</v>
      </c>
      <c r="C17751" s="5">
        <v>215.81</v>
      </c>
      <c r="D17751" s="7"/>
      <c r="E17751" s="7"/>
      <c r="F17751" s="4">
        <v>256.87</v>
      </c>
    </row>
    <row r="17752" spans="1:6" x14ac:dyDescent="0.25">
      <c r="A17752" s="3" t="s">
        <v>19830</v>
      </c>
      <c r="B17752" t="s">
        <v>5</v>
      </c>
      <c r="C17752" s="5">
        <v>163.30000000000001</v>
      </c>
      <c r="D17752" s="7"/>
      <c r="E17752" s="7"/>
      <c r="F17752" s="4">
        <v>380.99</v>
      </c>
    </row>
    <row r="17753" spans="1:6" x14ac:dyDescent="0.25">
      <c r="A17753" s="3" t="s">
        <v>19831</v>
      </c>
      <c r="B17753" t="s">
        <v>5</v>
      </c>
      <c r="C17753" s="5">
        <v>235.78</v>
      </c>
      <c r="D17753" s="7"/>
      <c r="E17753" s="7"/>
      <c r="F17753" s="4">
        <v>59.99</v>
      </c>
    </row>
    <row r="17754" spans="1:6" x14ac:dyDescent="0.25">
      <c r="A17754" s="3" t="s">
        <v>19832</v>
      </c>
      <c r="B17754" t="s">
        <v>5</v>
      </c>
      <c r="C17754" s="5">
        <v>214</v>
      </c>
      <c r="D17754" s="7"/>
      <c r="E17754" s="7"/>
      <c r="F17754" s="4">
        <v>333</v>
      </c>
    </row>
    <row r="17755" spans="1:6" x14ac:dyDescent="0.25">
      <c r="A17755" s="3" t="s">
        <v>19833</v>
      </c>
      <c r="B17755" t="s">
        <v>5</v>
      </c>
      <c r="C17755" s="5">
        <v>203.79</v>
      </c>
      <c r="D17755" s="7"/>
      <c r="E17755" s="7"/>
      <c r="F17755" s="4">
        <v>0</v>
      </c>
    </row>
    <row r="17756" spans="1:6" x14ac:dyDescent="0.25">
      <c r="A17756" s="3" t="s">
        <v>19834</v>
      </c>
      <c r="B17756" t="s">
        <v>5</v>
      </c>
      <c r="C17756" s="5">
        <v>211.63</v>
      </c>
      <c r="D17756" s="7"/>
      <c r="E17756" s="7"/>
      <c r="F17756" s="4">
        <v>136.85</v>
      </c>
    </row>
    <row r="17757" spans="1:6" x14ac:dyDescent="0.25">
      <c r="A17757" s="3" t="s">
        <v>19835</v>
      </c>
      <c r="B17757" t="s">
        <v>5</v>
      </c>
      <c r="C17757" s="5">
        <v>73.97</v>
      </c>
      <c r="D17757" s="7"/>
      <c r="E17757" s="7"/>
      <c r="F17757" s="4">
        <v>0</v>
      </c>
    </row>
    <row r="17758" spans="1:6" x14ac:dyDescent="0.25">
      <c r="A17758" s="3" t="s">
        <v>19837</v>
      </c>
      <c r="B17758" t="s">
        <v>5</v>
      </c>
      <c r="C17758" s="5">
        <v>648.04</v>
      </c>
      <c r="D17758" s="7"/>
      <c r="E17758" s="7"/>
      <c r="F17758" s="4">
        <v>526.59</v>
      </c>
    </row>
    <row r="17759" spans="1:6" x14ac:dyDescent="0.25">
      <c r="A17759" s="3" t="s">
        <v>19839</v>
      </c>
      <c r="B17759" t="s">
        <v>5</v>
      </c>
      <c r="C17759" s="5">
        <v>165.24</v>
      </c>
      <c r="D17759" s="7"/>
      <c r="E17759" s="7"/>
      <c r="F17759" s="4">
        <v>199.24</v>
      </c>
    </row>
    <row r="17760" spans="1:6" x14ac:dyDescent="0.25">
      <c r="A17760" s="3" t="s">
        <v>19840</v>
      </c>
      <c r="B17760" t="s">
        <v>5</v>
      </c>
      <c r="C17760" s="5">
        <v>74.88</v>
      </c>
      <c r="D17760" s="7"/>
      <c r="E17760" s="7"/>
      <c r="F17760" s="4">
        <v>0</v>
      </c>
    </row>
    <row r="17761" spans="1:6" x14ac:dyDescent="0.25">
      <c r="A17761" s="3" t="s">
        <v>19843</v>
      </c>
      <c r="B17761" t="s">
        <v>5</v>
      </c>
      <c r="C17761" s="5">
        <v>332.26</v>
      </c>
      <c r="D17761" s="7"/>
      <c r="E17761" s="7"/>
      <c r="F17761" s="4">
        <v>0</v>
      </c>
    </row>
    <row r="17762" spans="1:6" x14ac:dyDescent="0.25">
      <c r="A17762" s="3" t="s">
        <v>19844</v>
      </c>
      <c r="B17762" t="s">
        <v>5</v>
      </c>
      <c r="C17762" s="5">
        <v>213.38</v>
      </c>
      <c r="D17762" s="7"/>
      <c r="E17762" s="7"/>
      <c r="F17762" s="4">
        <v>234.92</v>
      </c>
    </row>
    <row r="17763" spans="1:6" x14ac:dyDescent="0.25">
      <c r="A17763" s="3" t="s">
        <v>19845</v>
      </c>
      <c r="B17763" t="s">
        <v>5</v>
      </c>
      <c r="C17763" s="5">
        <v>152.66999999999999</v>
      </c>
      <c r="D17763" s="7"/>
      <c r="E17763" s="7"/>
      <c r="F17763" s="4">
        <v>159.85</v>
      </c>
    </row>
    <row r="17764" spans="1:6" x14ac:dyDescent="0.25">
      <c r="A17764" s="3" t="s">
        <v>19846</v>
      </c>
      <c r="B17764" t="s">
        <v>5</v>
      </c>
      <c r="C17764" s="5">
        <v>175.81</v>
      </c>
      <c r="D17764" s="7"/>
      <c r="E17764" s="7"/>
      <c r="F17764" s="4">
        <v>284.2</v>
      </c>
    </row>
    <row r="17765" spans="1:6" x14ac:dyDescent="0.25">
      <c r="A17765" s="3" t="s">
        <v>19847</v>
      </c>
      <c r="B17765" t="s">
        <v>5</v>
      </c>
      <c r="C17765" s="5">
        <v>351.78</v>
      </c>
      <c r="D17765" s="7"/>
      <c r="E17765" s="7"/>
      <c r="F17765" s="4">
        <v>440.62</v>
      </c>
    </row>
    <row r="17766" spans="1:6" x14ac:dyDescent="0.25">
      <c r="A17766" s="3" t="s">
        <v>19848</v>
      </c>
      <c r="B17766" t="s">
        <v>5</v>
      </c>
      <c r="C17766" s="5">
        <v>164.66</v>
      </c>
      <c r="D17766" s="7"/>
      <c r="E17766" s="7"/>
      <c r="F17766" s="4">
        <v>192.63</v>
      </c>
    </row>
    <row r="17767" spans="1:6" x14ac:dyDescent="0.25">
      <c r="A17767" s="3" t="s">
        <v>19849</v>
      </c>
      <c r="B17767" t="s">
        <v>5</v>
      </c>
      <c r="C17767" s="5">
        <v>45.01</v>
      </c>
      <c r="D17767" s="7"/>
      <c r="E17767" s="7"/>
      <c r="F17767" s="4">
        <v>83.37</v>
      </c>
    </row>
    <row r="17768" spans="1:6" x14ac:dyDescent="0.25">
      <c r="A17768" s="3" t="s">
        <v>19850</v>
      </c>
      <c r="B17768" t="s">
        <v>5</v>
      </c>
      <c r="C17768" s="5">
        <v>57.04</v>
      </c>
      <c r="D17768" s="7"/>
      <c r="E17768" s="7"/>
      <c r="F17768" s="4">
        <v>289.68</v>
      </c>
    </row>
    <row r="17769" spans="1:6" x14ac:dyDescent="0.25">
      <c r="A17769" s="3" t="s">
        <v>19851</v>
      </c>
      <c r="B17769" t="s">
        <v>5</v>
      </c>
      <c r="C17769" s="5">
        <v>31.14</v>
      </c>
      <c r="D17769" s="7"/>
      <c r="E17769" s="7"/>
      <c r="F17769" s="4">
        <v>0</v>
      </c>
    </row>
    <row r="17770" spans="1:6" x14ac:dyDescent="0.25">
      <c r="A17770" s="3" t="s">
        <v>19852</v>
      </c>
      <c r="B17770" t="s">
        <v>5</v>
      </c>
      <c r="C17770" s="5">
        <v>947.86</v>
      </c>
      <c r="D17770" s="7"/>
      <c r="E17770" s="7"/>
      <c r="F17770" s="4">
        <v>1318.29</v>
      </c>
    </row>
    <row r="17771" spans="1:6" x14ac:dyDescent="0.25">
      <c r="A17771" s="3" t="s">
        <v>19853</v>
      </c>
      <c r="B17771" t="s">
        <v>5</v>
      </c>
      <c r="C17771" s="5">
        <v>106.1</v>
      </c>
      <c r="D17771" s="7"/>
      <c r="E17771" s="7"/>
      <c r="F17771" s="4">
        <v>80.44</v>
      </c>
    </row>
    <row r="17772" spans="1:6" x14ac:dyDescent="0.25">
      <c r="A17772" s="3" t="s">
        <v>19855</v>
      </c>
      <c r="B17772" t="s">
        <v>5</v>
      </c>
      <c r="C17772" s="5">
        <v>166.1</v>
      </c>
      <c r="D17772" s="7"/>
      <c r="E17772" s="7"/>
      <c r="F17772" s="4">
        <v>0</v>
      </c>
    </row>
    <row r="17773" spans="1:6" x14ac:dyDescent="0.25">
      <c r="A17773" s="3" t="s">
        <v>19856</v>
      </c>
      <c r="B17773" t="s">
        <v>5</v>
      </c>
      <c r="C17773" s="5">
        <v>231.76</v>
      </c>
      <c r="D17773" s="7"/>
      <c r="E17773" s="7"/>
      <c r="F17773" s="4">
        <v>224.04</v>
      </c>
    </row>
    <row r="17774" spans="1:6" x14ac:dyDescent="0.25">
      <c r="A17774" s="3" t="s">
        <v>19858</v>
      </c>
      <c r="B17774" t="s">
        <v>5</v>
      </c>
      <c r="C17774" s="5">
        <v>1724.65</v>
      </c>
      <c r="D17774" s="7"/>
      <c r="E17774" s="7"/>
      <c r="F17774" s="4">
        <v>1382.03</v>
      </c>
    </row>
    <row r="17775" spans="1:6" x14ac:dyDescent="0.25">
      <c r="A17775" s="3" t="s">
        <v>19859</v>
      </c>
      <c r="B17775" t="s">
        <v>5</v>
      </c>
      <c r="C17775" s="5">
        <v>276.44</v>
      </c>
      <c r="D17775" s="7"/>
      <c r="E17775" s="7"/>
      <c r="F17775" s="4">
        <v>0</v>
      </c>
    </row>
    <row r="17776" spans="1:6" x14ac:dyDescent="0.25">
      <c r="A17776" s="3" t="s">
        <v>19860</v>
      </c>
      <c r="B17776" t="s">
        <v>5</v>
      </c>
      <c r="C17776" s="5">
        <v>719.89</v>
      </c>
      <c r="D17776" s="7"/>
      <c r="E17776" s="7"/>
      <c r="F17776" s="4">
        <v>1148.0999999999999</v>
      </c>
    </row>
    <row r="17777" spans="1:6" x14ac:dyDescent="0.25">
      <c r="A17777" s="3" t="s">
        <v>19861</v>
      </c>
      <c r="B17777" t="s">
        <v>5</v>
      </c>
      <c r="C17777" s="5">
        <v>288.07</v>
      </c>
      <c r="D17777" s="7"/>
      <c r="E17777" s="7"/>
      <c r="F17777" s="4">
        <v>1149.8</v>
      </c>
    </row>
    <row r="17778" spans="1:6" x14ac:dyDescent="0.25">
      <c r="A17778" s="3" t="s">
        <v>19862</v>
      </c>
      <c r="B17778" t="s">
        <v>5</v>
      </c>
      <c r="C17778" s="5">
        <v>185.3</v>
      </c>
      <c r="D17778" s="7"/>
      <c r="E17778" s="7"/>
      <c r="F17778" s="4">
        <v>137.91</v>
      </c>
    </row>
    <row r="17779" spans="1:6" x14ac:dyDescent="0.25">
      <c r="A17779" s="3" t="s">
        <v>19863</v>
      </c>
      <c r="B17779" t="s">
        <v>5</v>
      </c>
      <c r="C17779" s="5">
        <v>744.36</v>
      </c>
      <c r="D17779" s="7"/>
      <c r="E17779" s="7"/>
      <c r="F17779" s="4">
        <v>0</v>
      </c>
    </row>
    <row r="17780" spans="1:6" x14ac:dyDescent="0.25">
      <c r="A17780" s="3" t="s">
        <v>19864</v>
      </c>
      <c r="B17780" t="s">
        <v>5</v>
      </c>
      <c r="C17780" s="5">
        <v>27</v>
      </c>
      <c r="D17780" s="7"/>
      <c r="E17780" s="7"/>
      <c r="F17780" s="4">
        <v>27</v>
      </c>
    </row>
    <row r="17781" spans="1:6" x14ac:dyDescent="0.25">
      <c r="A17781" s="3" t="s">
        <v>19866</v>
      </c>
      <c r="B17781" t="s">
        <v>5</v>
      </c>
      <c r="C17781" s="5">
        <v>211.77</v>
      </c>
      <c r="D17781" s="7"/>
      <c r="E17781" s="7"/>
      <c r="F17781" s="4">
        <v>286.68</v>
      </c>
    </row>
    <row r="17782" spans="1:6" x14ac:dyDescent="0.25">
      <c r="A17782" s="3" t="s">
        <v>19867</v>
      </c>
      <c r="B17782" t="s">
        <v>5</v>
      </c>
      <c r="C17782" s="5">
        <v>324</v>
      </c>
      <c r="D17782" s="7"/>
      <c r="E17782" s="7"/>
      <c r="F17782" s="4">
        <v>324</v>
      </c>
    </row>
    <row r="17783" spans="1:6" x14ac:dyDescent="0.25">
      <c r="A17783" s="3" t="s">
        <v>19868</v>
      </c>
      <c r="B17783" t="s">
        <v>5</v>
      </c>
      <c r="C17783" s="5">
        <v>114.76</v>
      </c>
      <c r="D17783" s="7"/>
      <c r="E17783" s="7"/>
      <c r="F17783" s="4">
        <v>0</v>
      </c>
    </row>
    <row r="17784" spans="1:6" x14ac:dyDescent="0.25">
      <c r="A17784" s="3" t="s">
        <v>19869</v>
      </c>
      <c r="B17784" t="s">
        <v>5</v>
      </c>
      <c r="C17784" s="5">
        <v>118.62</v>
      </c>
      <c r="D17784" s="7"/>
      <c r="E17784" s="7"/>
      <c r="F17784" s="4">
        <v>300.85000000000002</v>
      </c>
    </row>
    <row r="17785" spans="1:6" x14ac:dyDescent="0.25">
      <c r="A17785" s="3" t="s">
        <v>19870</v>
      </c>
      <c r="B17785" t="s">
        <v>5</v>
      </c>
      <c r="C17785" s="5">
        <v>95.51</v>
      </c>
      <c r="D17785" s="7"/>
      <c r="E17785" s="7"/>
      <c r="F17785" s="4">
        <v>83.65</v>
      </c>
    </row>
    <row r="17786" spans="1:6" x14ac:dyDescent="0.25">
      <c r="A17786" s="3" t="s">
        <v>19871</v>
      </c>
      <c r="B17786" t="s">
        <v>5</v>
      </c>
      <c r="C17786" s="5">
        <v>1</v>
      </c>
      <c r="D17786" s="7"/>
      <c r="E17786" s="7"/>
      <c r="F17786" s="4">
        <v>207.58</v>
      </c>
    </row>
    <row r="17787" spans="1:6" x14ac:dyDescent="0.25">
      <c r="A17787" s="3" t="s">
        <v>19872</v>
      </c>
      <c r="B17787" t="s">
        <v>5</v>
      </c>
      <c r="C17787" s="5">
        <v>53</v>
      </c>
      <c r="D17787" s="7"/>
      <c r="E17787" s="7"/>
      <c r="F17787" s="4">
        <v>0</v>
      </c>
    </row>
    <row r="17788" spans="1:6" x14ac:dyDescent="0.25">
      <c r="A17788" s="3" t="s">
        <v>19873</v>
      </c>
      <c r="B17788" t="s">
        <v>5</v>
      </c>
      <c r="C17788" s="5">
        <v>400</v>
      </c>
      <c r="D17788" s="7"/>
      <c r="E17788" s="7"/>
      <c r="F17788" s="4">
        <v>722.31</v>
      </c>
    </row>
    <row r="17789" spans="1:6" x14ac:dyDescent="0.25">
      <c r="A17789" s="3" t="s">
        <v>19874</v>
      </c>
      <c r="B17789" t="s">
        <v>5</v>
      </c>
      <c r="C17789" s="5">
        <v>313.94</v>
      </c>
      <c r="D17789" s="7"/>
      <c r="E17789" s="7"/>
      <c r="F17789" s="4">
        <v>22.92</v>
      </c>
    </row>
    <row r="17790" spans="1:6" x14ac:dyDescent="0.25">
      <c r="A17790" s="3" t="s">
        <v>19875</v>
      </c>
      <c r="B17790" t="s">
        <v>5</v>
      </c>
      <c r="C17790" s="5">
        <v>194.93</v>
      </c>
      <c r="D17790" s="7"/>
      <c r="E17790" s="7"/>
      <c r="F17790" s="4">
        <v>328.14</v>
      </c>
    </row>
    <row r="17791" spans="1:6" x14ac:dyDescent="0.25">
      <c r="A17791" s="3" t="s">
        <v>19876</v>
      </c>
      <c r="B17791" t="s">
        <v>5</v>
      </c>
      <c r="C17791" s="5">
        <v>307.45999999999998</v>
      </c>
      <c r="D17791" s="7"/>
      <c r="E17791" s="7"/>
      <c r="F17791" s="4">
        <v>211.04</v>
      </c>
    </row>
    <row r="17792" spans="1:6" x14ac:dyDescent="0.25">
      <c r="A17792" s="3" t="s">
        <v>19877</v>
      </c>
      <c r="B17792" t="s">
        <v>5</v>
      </c>
      <c r="C17792" s="5">
        <v>115.98</v>
      </c>
      <c r="D17792" s="7"/>
      <c r="E17792" s="7"/>
      <c r="F17792" s="4">
        <v>421.62</v>
      </c>
    </row>
    <row r="17793" spans="1:6" x14ac:dyDescent="0.25">
      <c r="A17793" s="3" t="s">
        <v>19878</v>
      </c>
      <c r="B17793" t="s">
        <v>5</v>
      </c>
      <c r="C17793" s="5">
        <v>326.12</v>
      </c>
      <c r="D17793" s="7"/>
      <c r="E17793" s="7"/>
      <c r="F17793" s="4">
        <v>1.88</v>
      </c>
    </row>
    <row r="17794" spans="1:6" x14ac:dyDescent="0.25">
      <c r="A17794" s="3" t="s">
        <v>19879</v>
      </c>
      <c r="B17794" t="s">
        <v>5</v>
      </c>
      <c r="C17794" s="5">
        <v>163.26</v>
      </c>
      <c r="D17794" s="7"/>
      <c r="E17794" s="7"/>
      <c r="F17794" s="4">
        <v>0</v>
      </c>
    </row>
    <row r="17795" spans="1:6" x14ac:dyDescent="0.25">
      <c r="A17795" s="3" t="s">
        <v>19881</v>
      </c>
      <c r="B17795" t="s">
        <v>5</v>
      </c>
      <c r="C17795" s="5">
        <v>80.72</v>
      </c>
      <c r="D17795" s="7"/>
      <c r="E17795" s="7"/>
      <c r="F17795" s="4">
        <v>0</v>
      </c>
    </row>
    <row r="17796" spans="1:6" x14ac:dyDescent="0.25">
      <c r="A17796" s="3" t="s">
        <v>19882</v>
      </c>
      <c r="B17796" t="s">
        <v>5</v>
      </c>
      <c r="C17796" s="5">
        <v>241.49</v>
      </c>
      <c r="D17796" s="7"/>
      <c r="E17796" s="7"/>
      <c r="F17796" s="4">
        <v>241.49</v>
      </c>
    </row>
    <row r="17797" spans="1:6" x14ac:dyDescent="0.25">
      <c r="A17797" s="3" t="s">
        <v>19883</v>
      </c>
      <c r="B17797" t="s">
        <v>5</v>
      </c>
      <c r="C17797" s="5">
        <v>66.39</v>
      </c>
      <c r="D17797" s="7"/>
      <c r="E17797" s="7"/>
      <c r="F17797" s="4">
        <v>19.64</v>
      </c>
    </row>
    <row r="17798" spans="1:6" x14ac:dyDescent="0.25">
      <c r="A17798" s="3" t="s">
        <v>19884</v>
      </c>
      <c r="B17798" t="s">
        <v>5</v>
      </c>
      <c r="C17798" s="5">
        <v>449.9</v>
      </c>
      <c r="D17798" s="7"/>
      <c r="E17798" s="7"/>
      <c r="F17798" s="4">
        <v>222.47</v>
      </c>
    </row>
    <row r="17799" spans="1:6" x14ac:dyDescent="0.25">
      <c r="A17799" s="3" t="s">
        <v>19885</v>
      </c>
      <c r="B17799" t="s">
        <v>5</v>
      </c>
      <c r="C17799" s="5">
        <v>156.16999999999999</v>
      </c>
      <c r="D17799" s="7"/>
      <c r="E17799" s="7"/>
      <c r="F17799" s="4">
        <v>408.25</v>
      </c>
    </row>
    <row r="17800" spans="1:6" x14ac:dyDescent="0.25">
      <c r="A17800" s="3" t="s">
        <v>19886</v>
      </c>
      <c r="B17800" t="s">
        <v>5</v>
      </c>
      <c r="C17800" s="5">
        <v>234.14</v>
      </c>
      <c r="D17800" s="7"/>
      <c r="E17800" s="7"/>
      <c r="F17800" s="4">
        <v>81.77</v>
      </c>
    </row>
    <row r="17801" spans="1:6" x14ac:dyDescent="0.25">
      <c r="A17801" s="3" t="s">
        <v>19887</v>
      </c>
      <c r="B17801" t="s">
        <v>5</v>
      </c>
      <c r="C17801" s="5">
        <v>10</v>
      </c>
      <c r="D17801" s="7"/>
      <c r="E17801" s="7"/>
      <c r="F17801" s="4">
        <v>0</v>
      </c>
    </row>
    <row r="17802" spans="1:6" x14ac:dyDescent="0.25">
      <c r="A17802" s="3" t="s">
        <v>19888</v>
      </c>
      <c r="B17802" t="s">
        <v>5</v>
      </c>
      <c r="C17802" s="5">
        <v>549.91</v>
      </c>
      <c r="D17802" s="7"/>
      <c r="E17802" s="7"/>
      <c r="F17802" s="4">
        <v>879.29</v>
      </c>
    </row>
    <row r="17803" spans="1:6" x14ac:dyDescent="0.25">
      <c r="A17803" s="3" t="s">
        <v>19889</v>
      </c>
      <c r="B17803" t="s">
        <v>5</v>
      </c>
      <c r="C17803" s="5">
        <v>569.91</v>
      </c>
      <c r="D17803" s="7"/>
      <c r="E17803" s="7"/>
      <c r="F17803" s="4">
        <v>379.95</v>
      </c>
    </row>
    <row r="17804" spans="1:6" x14ac:dyDescent="0.25">
      <c r="A17804" s="3" t="s">
        <v>19890</v>
      </c>
      <c r="B17804" t="s">
        <v>5</v>
      </c>
      <c r="C17804" s="5">
        <v>295</v>
      </c>
      <c r="D17804" s="7"/>
      <c r="E17804" s="7"/>
      <c r="F17804" s="4">
        <v>0</v>
      </c>
    </row>
    <row r="17805" spans="1:6" x14ac:dyDescent="0.25">
      <c r="A17805" s="3" t="s">
        <v>19891</v>
      </c>
      <c r="B17805" t="s">
        <v>5</v>
      </c>
      <c r="C17805" s="5">
        <v>1114.3699999999999</v>
      </c>
      <c r="D17805" s="7"/>
      <c r="E17805" s="7"/>
      <c r="F17805" s="4">
        <v>1570.3</v>
      </c>
    </row>
    <row r="17806" spans="1:6" x14ac:dyDescent="0.25">
      <c r="A17806" s="3" t="s">
        <v>19892</v>
      </c>
      <c r="B17806" t="s">
        <v>5</v>
      </c>
      <c r="C17806" s="5">
        <v>31.16</v>
      </c>
      <c r="D17806" s="7"/>
      <c r="E17806" s="7"/>
      <c r="F17806" s="4">
        <v>0</v>
      </c>
    </row>
    <row r="17807" spans="1:6" x14ac:dyDescent="0.25">
      <c r="A17807" s="3" t="s">
        <v>19893</v>
      </c>
      <c r="B17807" t="s">
        <v>5</v>
      </c>
      <c r="C17807" s="5">
        <v>3069.67</v>
      </c>
      <c r="D17807" s="7"/>
      <c r="E17807" s="7"/>
      <c r="F17807" s="4">
        <v>2964.22</v>
      </c>
    </row>
    <row r="17808" spans="1:6" x14ac:dyDescent="0.25">
      <c r="A17808" s="3" t="s">
        <v>19894</v>
      </c>
      <c r="B17808" t="s">
        <v>5</v>
      </c>
      <c r="C17808" s="5">
        <v>393.38</v>
      </c>
      <c r="D17808" s="7"/>
      <c r="E17808" s="7"/>
      <c r="F17808" s="4">
        <v>196.92</v>
      </c>
    </row>
    <row r="17809" spans="1:6" x14ac:dyDescent="0.25">
      <c r="A17809" s="3" t="s">
        <v>19895</v>
      </c>
      <c r="B17809" t="s">
        <v>5</v>
      </c>
      <c r="C17809" s="5">
        <v>206.19</v>
      </c>
      <c r="D17809" s="7"/>
      <c r="E17809" s="7"/>
      <c r="F17809" s="4">
        <v>374.59</v>
      </c>
    </row>
    <row r="17810" spans="1:6" x14ac:dyDescent="0.25">
      <c r="A17810" s="3" t="s">
        <v>19896</v>
      </c>
      <c r="B17810" t="s">
        <v>5</v>
      </c>
      <c r="C17810" s="5">
        <v>119.67</v>
      </c>
      <c r="D17810" s="7"/>
      <c r="E17810" s="7"/>
      <c r="F17810" s="4">
        <v>0</v>
      </c>
    </row>
    <row r="17811" spans="1:6" x14ac:dyDescent="0.25">
      <c r="A17811" s="3" t="s">
        <v>19897</v>
      </c>
      <c r="B17811" t="s">
        <v>5</v>
      </c>
      <c r="C17811" s="5">
        <v>153.22</v>
      </c>
      <c r="D17811" s="7"/>
      <c r="E17811" s="7"/>
      <c r="F17811" s="4">
        <v>86.68</v>
      </c>
    </row>
    <row r="17812" spans="1:6" x14ac:dyDescent="0.25">
      <c r="A17812" s="3" t="s">
        <v>19898</v>
      </c>
      <c r="B17812" t="s">
        <v>5</v>
      </c>
      <c r="C17812" s="5">
        <v>215.19</v>
      </c>
      <c r="D17812" s="7"/>
      <c r="E17812" s="7"/>
      <c r="F17812" s="4">
        <v>165.48</v>
      </c>
    </row>
    <row r="17813" spans="1:6" x14ac:dyDescent="0.25">
      <c r="A17813" s="3" t="s">
        <v>19899</v>
      </c>
      <c r="B17813" t="s">
        <v>5</v>
      </c>
      <c r="C17813" s="5">
        <v>109.61</v>
      </c>
      <c r="D17813" s="7"/>
      <c r="E17813" s="7"/>
      <c r="F17813" s="4">
        <v>107.09</v>
      </c>
    </row>
    <row r="17814" spans="1:6" x14ac:dyDescent="0.25">
      <c r="A17814" s="3" t="s">
        <v>19901</v>
      </c>
      <c r="B17814" t="s">
        <v>5</v>
      </c>
      <c r="C17814" s="5">
        <v>36.19</v>
      </c>
      <c r="D17814" s="7"/>
      <c r="E17814" s="7"/>
      <c r="F17814" s="4">
        <v>0</v>
      </c>
    </row>
    <row r="17815" spans="1:6" x14ac:dyDescent="0.25">
      <c r="A17815" s="3" t="s">
        <v>19902</v>
      </c>
      <c r="B17815" t="s">
        <v>5</v>
      </c>
      <c r="C17815" s="5">
        <v>202.94</v>
      </c>
      <c r="D17815" s="7"/>
      <c r="E17815" s="7"/>
      <c r="F17815" s="4">
        <v>0</v>
      </c>
    </row>
    <row r="17816" spans="1:6" x14ac:dyDescent="0.25">
      <c r="A17816" s="3" t="s">
        <v>19903</v>
      </c>
      <c r="B17816" t="s">
        <v>5</v>
      </c>
      <c r="C17816" s="5">
        <v>279.75</v>
      </c>
      <c r="D17816" s="7"/>
      <c r="E17816" s="7"/>
      <c r="F17816" s="4">
        <v>260</v>
      </c>
    </row>
    <row r="17817" spans="1:6" x14ac:dyDescent="0.25">
      <c r="A17817" s="3" t="s">
        <v>19904</v>
      </c>
      <c r="B17817" t="s">
        <v>5</v>
      </c>
      <c r="C17817" s="5">
        <v>206.26</v>
      </c>
      <c r="D17817" s="7"/>
      <c r="E17817" s="7"/>
      <c r="F17817" s="4">
        <v>167.79</v>
      </c>
    </row>
    <row r="17818" spans="1:6" x14ac:dyDescent="0.25">
      <c r="A17818" s="3" t="s">
        <v>19905</v>
      </c>
      <c r="B17818" t="s">
        <v>5</v>
      </c>
      <c r="C17818" s="5">
        <v>916.49</v>
      </c>
      <c r="D17818" s="7"/>
      <c r="E17818" s="7"/>
      <c r="F17818" s="4">
        <v>1255.6300000000001</v>
      </c>
    </row>
    <row r="17819" spans="1:6" x14ac:dyDescent="0.25">
      <c r="A17819" s="3" t="s">
        <v>19907</v>
      </c>
      <c r="B17819" t="s">
        <v>5</v>
      </c>
      <c r="C17819" s="5">
        <v>1636.31</v>
      </c>
      <c r="D17819" s="7"/>
      <c r="E17819" s="7"/>
      <c r="F17819" s="4">
        <v>2700.36</v>
      </c>
    </row>
    <row r="17820" spans="1:6" x14ac:dyDescent="0.25">
      <c r="A17820" s="3" t="s">
        <v>19908</v>
      </c>
      <c r="B17820" t="s">
        <v>5</v>
      </c>
      <c r="C17820" s="5">
        <v>186.83</v>
      </c>
      <c r="D17820" s="7"/>
      <c r="E17820" s="7"/>
      <c r="F17820" s="4">
        <v>0</v>
      </c>
    </row>
    <row r="17821" spans="1:6" x14ac:dyDescent="0.25">
      <c r="A17821" s="3" t="s">
        <v>19909</v>
      </c>
      <c r="B17821" t="s">
        <v>5</v>
      </c>
      <c r="C17821" s="5">
        <v>64.91</v>
      </c>
      <c r="D17821" s="7"/>
      <c r="E17821" s="7"/>
      <c r="F17821" s="4">
        <v>81.33</v>
      </c>
    </row>
    <row r="17822" spans="1:6" x14ac:dyDescent="0.25">
      <c r="A17822" s="3" t="s">
        <v>19910</v>
      </c>
      <c r="B17822" t="s">
        <v>5</v>
      </c>
      <c r="C17822" s="5">
        <v>507.62</v>
      </c>
      <c r="D17822" s="7"/>
      <c r="E17822" s="7"/>
      <c r="F17822" s="4">
        <v>86.82</v>
      </c>
    </row>
    <row r="17823" spans="1:6" x14ac:dyDescent="0.25">
      <c r="A17823" s="3" t="s">
        <v>19911</v>
      </c>
      <c r="B17823" t="s">
        <v>5</v>
      </c>
      <c r="C17823" s="5">
        <v>320.83999999999997</v>
      </c>
      <c r="D17823" s="7"/>
      <c r="E17823" s="7"/>
      <c r="F17823" s="4">
        <v>0</v>
      </c>
    </row>
    <row r="17824" spans="1:6" x14ac:dyDescent="0.25">
      <c r="A17824" s="3" t="s">
        <v>19913</v>
      </c>
      <c r="B17824" t="s">
        <v>5</v>
      </c>
      <c r="C17824" s="5">
        <v>116.6</v>
      </c>
      <c r="D17824" s="7"/>
      <c r="E17824" s="7"/>
      <c r="F17824" s="4">
        <v>63.29</v>
      </c>
    </row>
    <row r="17825" spans="1:6" x14ac:dyDescent="0.25">
      <c r="A17825" s="3" t="s">
        <v>19914</v>
      </c>
      <c r="B17825" t="s">
        <v>5</v>
      </c>
      <c r="C17825" s="5">
        <v>108.98</v>
      </c>
      <c r="D17825" s="7"/>
      <c r="E17825" s="7"/>
      <c r="F17825" s="4">
        <v>108.98</v>
      </c>
    </row>
    <row r="17826" spans="1:6" x14ac:dyDescent="0.25">
      <c r="A17826" s="3" t="s">
        <v>19915</v>
      </c>
      <c r="B17826" t="s">
        <v>5</v>
      </c>
      <c r="C17826" s="5">
        <v>1144</v>
      </c>
      <c r="D17826" s="7"/>
      <c r="E17826" s="7"/>
      <c r="F17826" s="4">
        <v>1682.01</v>
      </c>
    </row>
    <row r="17827" spans="1:6" x14ac:dyDescent="0.25">
      <c r="A17827" s="3" t="s">
        <v>19916</v>
      </c>
      <c r="B17827" t="s">
        <v>5</v>
      </c>
      <c r="C17827" s="5">
        <v>191.12</v>
      </c>
      <c r="D17827" s="7"/>
      <c r="E17827" s="7"/>
      <c r="F17827" s="4">
        <v>370.66</v>
      </c>
    </row>
    <row r="17828" spans="1:6" x14ac:dyDescent="0.25">
      <c r="A17828" s="3" t="s">
        <v>19917</v>
      </c>
      <c r="B17828" t="s">
        <v>5</v>
      </c>
      <c r="C17828" s="5">
        <v>140.4</v>
      </c>
      <c r="D17828" s="7"/>
      <c r="E17828" s="7"/>
      <c r="F17828" s="4">
        <v>0</v>
      </c>
    </row>
    <row r="17829" spans="1:6" x14ac:dyDescent="0.25">
      <c r="A17829" s="3" t="s">
        <v>19918</v>
      </c>
      <c r="B17829" t="s">
        <v>5</v>
      </c>
      <c r="C17829" s="5">
        <v>270.44</v>
      </c>
      <c r="D17829" s="7"/>
      <c r="E17829" s="7"/>
      <c r="F17829" s="4">
        <v>455.43</v>
      </c>
    </row>
    <row r="17830" spans="1:6" x14ac:dyDescent="0.25">
      <c r="A17830" s="3" t="s">
        <v>19919</v>
      </c>
      <c r="B17830" t="s">
        <v>5</v>
      </c>
      <c r="C17830" s="5">
        <v>337.3</v>
      </c>
      <c r="D17830" s="7"/>
      <c r="E17830" s="7"/>
      <c r="F17830" s="4">
        <v>679.98</v>
      </c>
    </row>
    <row r="17831" spans="1:6" x14ac:dyDescent="0.25">
      <c r="A17831" s="3" t="s">
        <v>19920</v>
      </c>
      <c r="B17831" t="s">
        <v>5</v>
      </c>
      <c r="C17831" s="5">
        <v>332.1</v>
      </c>
      <c r="D17831" s="7"/>
      <c r="E17831" s="7"/>
      <c r="F17831" s="4">
        <v>0</v>
      </c>
    </row>
    <row r="17832" spans="1:6" x14ac:dyDescent="0.25">
      <c r="A17832" s="3" t="s">
        <v>19921</v>
      </c>
      <c r="B17832" t="s">
        <v>5</v>
      </c>
      <c r="C17832" s="5">
        <v>197.2</v>
      </c>
      <c r="D17832" s="7"/>
      <c r="E17832" s="7"/>
      <c r="F17832" s="4">
        <v>0</v>
      </c>
    </row>
    <row r="17833" spans="1:6" x14ac:dyDescent="0.25">
      <c r="A17833" s="3" t="s">
        <v>19922</v>
      </c>
      <c r="B17833" t="s">
        <v>5</v>
      </c>
      <c r="C17833" s="5">
        <v>220.59</v>
      </c>
      <c r="D17833" s="7"/>
      <c r="E17833" s="7"/>
      <c r="F17833" s="4">
        <v>185.48</v>
      </c>
    </row>
    <row r="17834" spans="1:6" x14ac:dyDescent="0.25">
      <c r="A17834" s="3" t="s">
        <v>19923</v>
      </c>
      <c r="B17834" t="s">
        <v>5</v>
      </c>
      <c r="C17834" s="5">
        <v>18.29</v>
      </c>
      <c r="D17834" s="7"/>
      <c r="E17834" s="7"/>
      <c r="F17834" s="4">
        <v>47.8</v>
      </c>
    </row>
    <row r="17835" spans="1:6" x14ac:dyDescent="0.25">
      <c r="A17835" s="3" t="s">
        <v>19924</v>
      </c>
      <c r="B17835" t="s">
        <v>5</v>
      </c>
      <c r="C17835" s="5">
        <v>252.58</v>
      </c>
      <c r="D17835" s="7"/>
      <c r="E17835" s="7"/>
      <c r="F17835" s="4">
        <v>373.32</v>
      </c>
    </row>
    <row r="17836" spans="1:6" x14ac:dyDescent="0.25">
      <c r="A17836" s="3" t="s">
        <v>19925</v>
      </c>
      <c r="B17836" t="s">
        <v>5</v>
      </c>
      <c r="C17836" s="5">
        <v>166.07</v>
      </c>
      <c r="D17836" s="7"/>
      <c r="E17836" s="7"/>
      <c r="F17836" s="4">
        <v>209.36</v>
      </c>
    </row>
    <row r="17837" spans="1:6" x14ac:dyDescent="0.25">
      <c r="A17837" s="3" t="s">
        <v>19926</v>
      </c>
      <c r="B17837" t="s">
        <v>5</v>
      </c>
      <c r="C17837" s="5">
        <v>323.39999999999998</v>
      </c>
      <c r="D17837" s="7"/>
      <c r="E17837" s="7"/>
      <c r="F17837" s="4">
        <v>129.84</v>
      </c>
    </row>
    <row r="17838" spans="1:6" x14ac:dyDescent="0.25">
      <c r="A17838" s="3" t="s">
        <v>19928</v>
      </c>
      <c r="B17838" t="s">
        <v>5</v>
      </c>
      <c r="C17838" s="5">
        <v>1348.39</v>
      </c>
      <c r="D17838" s="7"/>
      <c r="E17838" s="7"/>
      <c r="F17838" s="4">
        <v>1836.23</v>
      </c>
    </row>
    <row r="17839" spans="1:6" x14ac:dyDescent="0.25">
      <c r="A17839" s="3" t="s">
        <v>19929</v>
      </c>
      <c r="B17839" t="s">
        <v>5</v>
      </c>
      <c r="C17839" s="5">
        <v>212.52</v>
      </c>
      <c r="D17839" s="7"/>
      <c r="E17839" s="7"/>
      <c r="F17839" s="4">
        <v>220</v>
      </c>
    </row>
    <row r="17840" spans="1:6" x14ac:dyDescent="0.25">
      <c r="A17840" s="3" t="s">
        <v>19930</v>
      </c>
      <c r="B17840" t="s">
        <v>5</v>
      </c>
      <c r="C17840" s="5">
        <v>55.07</v>
      </c>
      <c r="D17840" s="7"/>
      <c r="E17840" s="7"/>
      <c r="F17840" s="4">
        <v>99.45</v>
      </c>
    </row>
    <row r="17841" spans="1:6" x14ac:dyDescent="0.25">
      <c r="A17841" s="3" t="s">
        <v>19931</v>
      </c>
      <c r="B17841" t="s">
        <v>5</v>
      </c>
      <c r="C17841" s="5">
        <v>76.38</v>
      </c>
      <c r="D17841" s="7"/>
      <c r="E17841" s="7"/>
      <c r="F17841" s="4">
        <v>0</v>
      </c>
    </row>
    <row r="17842" spans="1:6" x14ac:dyDescent="0.25">
      <c r="A17842" s="3" t="s">
        <v>19932</v>
      </c>
      <c r="B17842" t="s">
        <v>5</v>
      </c>
      <c r="C17842" s="5">
        <v>252.27</v>
      </c>
      <c r="D17842" s="7"/>
      <c r="E17842" s="7"/>
      <c r="F17842" s="4">
        <v>270.8</v>
      </c>
    </row>
    <row r="17843" spans="1:6" x14ac:dyDescent="0.25">
      <c r="A17843" s="3" t="s">
        <v>19934</v>
      </c>
      <c r="B17843" t="s">
        <v>5</v>
      </c>
      <c r="C17843" s="5">
        <v>729.8</v>
      </c>
      <c r="D17843" s="7"/>
      <c r="E17843" s="7"/>
      <c r="F17843" s="4">
        <v>707.92</v>
      </c>
    </row>
    <row r="17844" spans="1:6" x14ac:dyDescent="0.25">
      <c r="A17844" s="3" t="s">
        <v>19935</v>
      </c>
      <c r="B17844" t="s">
        <v>5</v>
      </c>
      <c r="C17844" s="5">
        <v>63.51</v>
      </c>
      <c r="D17844" s="7"/>
      <c r="E17844" s="7"/>
      <c r="F17844" s="4">
        <v>192.27</v>
      </c>
    </row>
    <row r="17845" spans="1:6" x14ac:dyDescent="0.25">
      <c r="A17845" s="3" t="s">
        <v>19936</v>
      </c>
      <c r="B17845" t="s">
        <v>5</v>
      </c>
      <c r="C17845" s="5">
        <v>1025.26</v>
      </c>
      <c r="D17845" s="7"/>
      <c r="E17845" s="7"/>
      <c r="F17845" s="4">
        <v>1237.3900000000001</v>
      </c>
    </row>
    <row r="17846" spans="1:6" x14ac:dyDescent="0.25">
      <c r="A17846" s="3" t="s">
        <v>19937</v>
      </c>
      <c r="B17846" t="s">
        <v>5</v>
      </c>
      <c r="C17846" s="5">
        <v>575.87</v>
      </c>
      <c r="D17846" s="7"/>
      <c r="E17846" s="7"/>
      <c r="F17846" s="4">
        <v>628.97</v>
      </c>
    </row>
    <row r="17847" spans="1:6" x14ac:dyDescent="0.25">
      <c r="A17847" s="3" t="s">
        <v>19938</v>
      </c>
      <c r="B17847" t="s">
        <v>5</v>
      </c>
      <c r="C17847" s="5">
        <v>70.55</v>
      </c>
      <c r="D17847" s="7"/>
      <c r="E17847" s="7"/>
      <c r="F17847" s="4">
        <v>0</v>
      </c>
    </row>
    <row r="17848" spans="1:6" x14ac:dyDescent="0.25">
      <c r="A17848" s="3" t="s">
        <v>19939</v>
      </c>
      <c r="B17848" t="s">
        <v>5</v>
      </c>
      <c r="C17848" s="5">
        <v>231.25</v>
      </c>
      <c r="D17848" s="7"/>
      <c r="E17848" s="7"/>
      <c r="F17848" s="4">
        <v>0</v>
      </c>
    </row>
    <row r="17849" spans="1:6" x14ac:dyDescent="0.25">
      <c r="A17849" s="3" t="s">
        <v>19940</v>
      </c>
      <c r="B17849" t="s">
        <v>5</v>
      </c>
      <c r="C17849" s="5">
        <v>81.540000000000006</v>
      </c>
      <c r="D17849" s="7"/>
      <c r="E17849" s="7"/>
      <c r="F17849" s="4">
        <v>102.52</v>
      </c>
    </row>
    <row r="17850" spans="1:6" x14ac:dyDescent="0.25">
      <c r="A17850" s="3" t="s">
        <v>19941</v>
      </c>
      <c r="B17850" t="s">
        <v>5</v>
      </c>
      <c r="C17850" s="5">
        <v>522</v>
      </c>
      <c r="D17850" s="7"/>
      <c r="E17850" s="7"/>
      <c r="F17850" s="4">
        <v>0</v>
      </c>
    </row>
    <row r="17851" spans="1:6" x14ac:dyDescent="0.25">
      <c r="A17851" s="3" t="s">
        <v>19942</v>
      </c>
      <c r="B17851" t="s">
        <v>5</v>
      </c>
      <c r="C17851" s="5">
        <v>12.75</v>
      </c>
      <c r="D17851" s="7"/>
      <c r="E17851" s="7"/>
      <c r="F17851" s="4">
        <v>39.79</v>
      </c>
    </row>
    <row r="17852" spans="1:6" x14ac:dyDescent="0.25">
      <c r="A17852" s="3" t="s">
        <v>19943</v>
      </c>
      <c r="B17852" t="s">
        <v>5</v>
      </c>
      <c r="C17852" s="5">
        <v>36.340000000000003</v>
      </c>
      <c r="D17852" s="7"/>
      <c r="E17852" s="7"/>
      <c r="F17852" s="4">
        <v>0</v>
      </c>
    </row>
    <row r="17853" spans="1:6" x14ac:dyDescent="0.25">
      <c r="A17853" s="3" t="s">
        <v>19944</v>
      </c>
      <c r="B17853" t="s">
        <v>5</v>
      </c>
      <c r="C17853" s="5">
        <v>655.22</v>
      </c>
      <c r="D17853" s="7"/>
      <c r="E17853" s="7"/>
      <c r="F17853" s="4">
        <v>885.4</v>
      </c>
    </row>
    <row r="17854" spans="1:6" x14ac:dyDescent="0.25">
      <c r="A17854" s="3" t="s">
        <v>19945</v>
      </c>
      <c r="B17854" t="s">
        <v>5</v>
      </c>
      <c r="C17854" s="5">
        <v>122</v>
      </c>
      <c r="D17854" s="7"/>
      <c r="E17854" s="7"/>
      <c r="F17854" s="4">
        <v>0</v>
      </c>
    </row>
    <row r="17855" spans="1:6" x14ac:dyDescent="0.25">
      <c r="A17855" s="3" t="s">
        <v>19946</v>
      </c>
      <c r="B17855" t="s">
        <v>5</v>
      </c>
      <c r="C17855" s="5">
        <v>2440.27</v>
      </c>
      <c r="D17855" s="7"/>
      <c r="E17855" s="7"/>
      <c r="F17855" s="4">
        <v>2171.35</v>
      </c>
    </row>
    <row r="17856" spans="1:6" x14ac:dyDescent="0.25">
      <c r="A17856" s="3" t="s">
        <v>19947</v>
      </c>
      <c r="B17856" t="s">
        <v>5</v>
      </c>
      <c r="C17856" s="5">
        <v>961.14</v>
      </c>
      <c r="D17856" s="7"/>
      <c r="E17856" s="7"/>
      <c r="F17856" s="4">
        <v>1206.01</v>
      </c>
    </row>
    <row r="17857" spans="1:6" x14ac:dyDescent="0.25">
      <c r="A17857" s="3" t="s">
        <v>19948</v>
      </c>
      <c r="B17857" t="s">
        <v>5</v>
      </c>
      <c r="C17857" s="5">
        <v>99.67</v>
      </c>
      <c r="D17857" s="7"/>
      <c r="E17857" s="7"/>
      <c r="F17857" s="4">
        <v>130</v>
      </c>
    </row>
    <row r="17858" spans="1:6" x14ac:dyDescent="0.25">
      <c r="A17858" s="3" t="s">
        <v>19949</v>
      </c>
      <c r="B17858" t="s">
        <v>5</v>
      </c>
      <c r="C17858" s="5">
        <v>25.97</v>
      </c>
      <c r="D17858" s="7"/>
      <c r="E17858" s="7"/>
      <c r="F17858" s="4">
        <v>0</v>
      </c>
    </row>
    <row r="17859" spans="1:6" x14ac:dyDescent="0.25">
      <c r="A17859" s="3" t="s">
        <v>19950</v>
      </c>
      <c r="B17859" t="s">
        <v>5</v>
      </c>
      <c r="C17859" s="5">
        <v>576.08000000000004</v>
      </c>
      <c r="D17859" s="7"/>
      <c r="E17859" s="7"/>
      <c r="F17859" s="4">
        <v>467.79</v>
      </c>
    </row>
    <row r="17860" spans="1:6" x14ac:dyDescent="0.25">
      <c r="A17860" s="3" t="s">
        <v>19951</v>
      </c>
      <c r="B17860" t="s">
        <v>5</v>
      </c>
      <c r="C17860" s="5">
        <v>166.88</v>
      </c>
      <c r="D17860" s="7"/>
      <c r="E17860" s="7"/>
      <c r="F17860" s="4">
        <v>227.17</v>
      </c>
    </row>
    <row r="17861" spans="1:6" x14ac:dyDescent="0.25">
      <c r="A17861" s="3" t="s">
        <v>19952</v>
      </c>
      <c r="B17861" t="s">
        <v>5</v>
      </c>
      <c r="C17861" s="5">
        <v>53.41</v>
      </c>
      <c r="D17861" s="7"/>
      <c r="E17861" s="7"/>
      <c r="F17861" s="4">
        <v>147.86000000000001</v>
      </c>
    </row>
    <row r="17862" spans="1:6" x14ac:dyDescent="0.25">
      <c r="A17862" s="3" t="s">
        <v>19953</v>
      </c>
      <c r="B17862" t="s">
        <v>5</v>
      </c>
      <c r="C17862" s="5">
        <v>295.72000000000003</v>
      </c>
      <c r="D17862" s="7"/>
      <c r="E17862" s="7"/>
      <c r="F17862" s="4">
        <v>634.36</v>
      </c>
    </row>
    <row r="17863" spans="1:6" x14ac:dyDescent="0.25">
      <c r="A17863" s="3" t="s">
        <v>19954</v>
      </c>
      <c r="B17863" t="s">
        <v>5</v>
      </c>
      <c r="C17863" s="5">
        <v>244.94</v>
      </c>
      <c r="D17863" s="7"/>
      <c r="E17863" s="7"/>
      <c r="F17863" s="4">
        <v>122.48</v>
      </c>
    </row>
    <row r="17864" spans="1:6" x14ac:dyDescent="0.25">
      <c r="A17864" s="3" t="s">
        <v>19955</v>
      </c>
      <c r="B17864" t="s">
        <v>5</v>
      </c>
      <c r="C17864" s="5">
        <v>388.26</v>
      </c>
      <c r="D17864" s="7"/>
      <c r="E17864" s="7"/>
      <c r="F17864" s="4">
        <v>165.77</v>
      </c>
    </row>
    <row r="17865" spans="1:6" x14ac:dyDescent="0.25">
      <c r="A17865" s="3" t="s">
        <v>19956</v>
      </c>
      <c r="B17865" t="s">
        <v>5</v>
      </c>
      <c r="C17865" s="5">
        <v>90.39</v>
      </c>
      <c r="D17865" s="7"/>
      <c r="E17865" s="7"/>
      <c r="F17865" s="4">
        <v>0</v>
      </c>
    </row>
    <row r="17866" spans="1:6" x14ac:dyDescent="0.25">
      <c r="A17866" s="3" t="s">
        <v>19957</v>
      </c>
      <c r="B17866" t="s">
        <v>5</v>
      </c>
      <c r="C17866" s="5">
        <v>638.92999999999995</v>
      </c>
      <c r="D17866" s="7"/>
      <c r="E17866" s="7"/>
      <c r="F17866" s="4">
        <v>532.44000000000005</v>
      </c>
    </row>
    <row r="17867" spans="1:6" x14ac:dyDescent="0.25">
      <c r="A17867" s="3" t="s">
        <v>19958</v>
      </c>
      <c r="B17867" t="s">
        <v>5</v>
      </c>
      <c r="C17867" s="5">
        <v>0.85</v>
      </c>
      <c r="D17867" s="7"/>
      <c r="E17867" s="7"/>
      <c r="F17867" s="4">
        <v>0</v>
      </c>
    </row>
    <row r="17868" spans="1:6" x14ac:dyDescent="0.25">
      <c r="A17868" s="3" t="s">
        <v>19959</v>
      </c>
      <c r="B17868" t="s">
        <v>5</v>
      </c>
      <c r="C17868" s="5">
        <v>156.69</v>
      </c>
      <c r="D17868" s="7"/>
      <c r="E17868" s="7"/>
      <c r="F17868" s="4">
        <v>153.88</v>
      </c>
    </row>
    <row r="17869" spans="1:6" x14ac:dyDescent="0.25">
      <c r="A17869" s="3" t="s">
        <v>19960</v>
      </c>
      <c r="B17869" t="s">
        <v>5</v>
      </c>
      <c r="C17869" s="5">
        <v>34.1</v>
      </c>
      <c r="D17869" s="7"/>
      <c r="E17869" s="7"/>
      <c r="F17869" s="4">
        <v>0</v>
      </c>
    </row>
    <row r="17870" spans="1:6" x14ac:dyDescent="0.25">
      <c r="A17870" s="3" t="s">
        <v>19961</v>
      </c>
      <c r="B17870" t="s">
        <v>5</v>
      </c>
      <c r="C17870" s="5">
        <v>37</v>
      </c>
      <c r="D17870" s="7"/>
      <c r="E17870" s="7"/>
      <c r="F17870" s="4">
        <v>0</v>
      </c>
    </row>
    <row r="17871" spans="1:6" x14ac:dyDescent="0.25">
      <c r="A17871" s="3" t="s">
        <v>19962</v>
      </c>
      <c r="B17871" t="s">
        <v>5</v>
      </c>
      <c r="C17871" s="5">
        <v>372.91</v>
      </c>
      <c r="D17871" s="7"/>
      <c r="E17871" s="7"/>
      <c r="F17871" s="4">
        <v>238.37</v>
      </c>
    </row>
    <row r="17872" spans="1:6" x14ac:dyDescent="0.25">
      <c r="A17872" s="3" t="s">
        <v>19963</v>
      </c>
      <c r="B17872" t="s">
        <v>5</v>
      </c>
      <c r="C17872" s="5">
        <v>934.49</v>
      </c>
      <c r="D17872" s="7"/>
      <c r="E17872" s="7"/>
      <c r="F17872" s="4">
        <v>1125.03</v>
      </c>
    </row>
    <row r="17873" spans="1:6" x14ac:dyDescent="0.25">
      <c r="A17873" s="3" t="s">
        <v>19964</v>
      </c>
      <c r="B17873" t="s">
        <v>5</v>
      </c>
      <c r="C17873" s="5">
        <v>377.85</v>
      </c>
      <c r="D17873" s="7"/>
      <c r="E17873" s="7"/>
      <c r="F17873" s="4">
        <v>0</v>
      </c>
    </row>
    <row r="17874" spans="1:6" x14ac:dyDescent="0.25">
      <c r="A17874" s="3" t="s">
        <v>19965</v>
      </c>
      <c r="B17874" t="s">
        <v>5</v>
      </c>
      <c r="C17874" s="5">
        <v>422.16</v>
      </c>
      <c r="D17874" s="7"/>
      <c r="E17874" s="7"/>
      <c r="F17874" s="4">
        <v>723.21</v>
      </c>
    </row>
    <row r="17875" spans="1:6" x14ac:dyDescent="0.25">
      <c r="A17875" s="3" t="s">
        <v>19966</v>
      </c>
      <c r="B17875" t="s">
        <v>5</v>
      </c>
      <c r="C17875" s="5">
        <v>120.46</v>
      </c>
      <c r="D17875" s="7"/>
      <c r="E17875" s="7"/>
      <c r="F17875" s="4">
        <v>272.94</v>
      </c>
    </row>
    <row r="17876" spans="1:6" x14ac:dyDescent="0.25">
      <c r="A17876" s="3" t="s">
        <v>19968</v>
      </c>
      <c r="B17876" t="s">
        <v>5</v>
      </c>
      <c r="C17876" s="5">
        <v>176.06</v>
      </c>
      <c r="D17876" s="7"/>
      <c r="E17876" s="7"/>
      <c r="F17876" s="4">
        <v>155.06</v>
      </c>
    </row>
    <row r="17877" spans="1:6" x14ac:dyDescent="0.25">
      <c r="A17877" s="3" t="s">
        <v>19969</v>
      </c>
      <c r="B17877" t="s">
        <v>5</v>
      </c>
      <c r="C17877" s="5">
        <v>187</v>
      </c>
      <c r="D17877" s="7"/>
      <c r="E17877" s="7"/>
      <c r="F17877" s="4">
        <v>200</v>
      </c>
    </row>
    <row r="17878" spans="1:6" x14ac:dyDescent="0.25">
      <c r="A17878" s="3" t="s">
        <v>19970</v>
      </c>
      <c r="B17878" t="s">
        <v>5</v>
      </c>
      <c r="C17878" s="5">
        <v>684.28</v>
      </c>
      <c r="D17878" s="7"/>
      <c r="E17878" s="7"/>
      <c r="F17878" s="4">
        <v>688.85</v>
      </c>
    </row>
    <row r="17879" spans="1:6" x14ac:dyDescent="0.25">
      <c r="A17879" s="3" t="s">
        <v>19971</v>
      </c>
      <c r="B17879" t="s">
        <v>5</v>
      </c>
      <c r="C17879" s="5">
        <v>179.67</v>
      </c>
      <c r="D17879" s="7"/>
      <c r="E17879" s="7"/>
      <c r="F17879" s="4">
        <v>354.09</v>
      </c>
    </row>
    <row r="17880" spans="1:6" x14ac:dyDescent="0.25">
      <c r="A17880" s="3" t="s">
        <v>19972</v>
      </c>
      <c r="B17880" t="s">
        <v>5</v>
      </c>
      <c r="C17880" s="5">
        <v>1518.23</v>
      </c>
      <c r="D17880" s="7"/>
      <c r="E17880" s="7"/>
      <c r="F17880" s="4">
        <v>2276.9899999999998</v>
      </c>
    </row>
    <row r="17881" spans="1:6" x14ac:dyDescent="0.25">
      <c r="A17881" s="3" t="s">
        <v>19973</v>
      </c>
      <c r="B17881" t="s">
        <v>5</v>
      </c>
      <c r="C17881" s="5">
        <v>50.19</v>
      </c>
      <c r="D17881" s="7"/>
      <c r="E17881" s="7"/>
      <c r="F17881" s="4">
        <v>0</v>
      </c>
    </row>
    <row r="17882" spans="1:6" x14ac:dyDescent="0.25">
      <c r="A17882" s="3" t="s">
        <v>19974</v>
      </c>
      <c r="B17882" t="s">
        <v>5</v>
      </c>
      <c r="C17882" s="5">
        <v>134.25</v>
      </c>
      <c r="D17882" s="7"/>
      <c r="E17882" s="7"/>
      <c r="F17882" s="4">
        <v>0</v>
      </c>
    </row>
    <row r="17883" spans="1:6" x14ac:dyDescent="0.25">
      <c r="A17883" s="3" t="s">
        <v>19975</v>
      </c>
      <c r="B17883" t="s">
        <v>5</v>
      </c>
      <c r="C17883" s="5">
        <v>134.04</v>
      </c>
      <c r="D17883" s="7"/>
      <c r="E17883" s="7"/>
      <c r="F17883" s="4">
        <v>161.74</v>
      </c>
    </row>
    <row r="17884" spans="1:6" x14ac:dyDescent="0.25">
      <c r="A17884" s="3" t="s">
        <v>19978</v>
      </c>
      <c r="B17884" t="s">
        <v>5</v>
      </c>
      <c r="C17884" s="5">
        <v>454.33</v>
      </c>
      <c r="D17884" s="7"/>
      <c r="E17884" s="7"/>
      <c r="F17884" s="4">
        <v>596.46</v>
      </c>
    </row>
    <row r="17885" spans="1:6" x14ac:dyDescent="0.25">
      <c r="A17885" s="3" t="s">
        <v>19979</v>
      </c>
      <c r="B17885" t="s">
        <v>5</v>
      </c>
      <c r="C17885" s="5">
        <v>693.97</v>
      </c>
      <c r="D17885" s="7"/>
      <c r="E17885" s="7"/>
      <c r="F17885" s="4">
        <v>714.31</v>
      </c>
    </row>
    <row r="17886" spans="1:6" x14ac:dyDescent="0.25">
      <c r="A17886" s="3" t="s">
        <v>19980</v>
      </c>
      <c r="B17886" t="s">
        <v>5</v>
      </c>
      <c r="C17886" s="5">
        <v>331</v>
      </c>
      <c r="D17886" s="7"/>
      <c r="E17886" s="7"/>
      <c r="F17886" s="4">
        <v>379.52</v>
      </c>
    </row>
    <row r="17887" spans="1:6" x14ac:dyDescent="0.25">
      <c r="A17887" s="3" t="s">
        <v>19981</v>
      </c>
      <c r="B17887" t="s">
        <v>5</v>
      </c>
      <c r="C17887" s="5">
        <v>69.19</v>
      </c>
      <c r="D17887" s="7"/>
      <c r="E17887" s="7"/>
      <c r="F17887" s="4">
        <v>0</v>
      </c>
    </row>
    <row r="17888" spans="1:6" x14ac:dyDescent="0.25">
      <c r="A17888" s="3" t="s">
        <v>19982</v>
      </c>
      <c r="B17888" t="s">
        <v>5</v>
      </c>
      <c r="C17888" s="5">
        <v>971.73</v>
      </c>
      <c r="D17888" s="7"/>
      <c r="E17888" s="7"/>
      <c r="F17888" s="4">
        <v>1264.4100000000001</v>
      </c>
    </row>
    <row r="17889" spans="1:6" x14ac:dyDescent="0.25">
      <c r="A17889" s="3" t="s">
        <v>19983</v>
      </c>
      <c r="B17889" t="s">
        <v>5</v>
      </c>
      <c r="C17889" s="5">
        <v>202.77</v>
      </c>
      <c r="D17889" s="7"/>
      <c r="E17889" s="7"/>
      <c r="F17889" s="4">
        <v>149.66</v>
      </c>
    </row>
    <row r="17890" spans="1:6" x14ac:dyDescent="0.25">
      <c r="A17890" s="3" t="s">
        <v>19984</v>
      </c>
      <c r="B17890" t="s">
        <v>5</v>
      </c>
      <c r="C17890" s="5">
        <v>623.92999999999995</v>
      </c>
      <c r="D17890" s="7"/>
      <c r="E17890" s="7"/>
      <c r="F17890" s="4">
        <v>0</v>
      </c>
    </row>
    <row r="17891" spans="1:6" x14ac:dyDescent="0.25">
      <c r="A17891" s="3" t="s">
        <v>19985</v>
      </c>
      <c r="B17891" t="s">
        <v>5</v>
      </c>
      <c r="C17891" s="5">
        <v>620.45000000000005</v>
      </c>
      <c r="D17891" s="7"/>
      <c r="E17891" s="7"/>
      <c r="F17891" s="4">
        <v>697.77</v>
      </c>
    </row>
    <row r="17892" spans="1:6" x14ac:dyDescent="0.25">
      <c r="A17892" s="3" t="s">
        <v>19986</v>
      </c>
      <c r="B17892" t="s">
        <v>5</v>
      </c>
      <c r="C17892" s="5">
        <v>600</v>
      </c>
      <c r="D17892" s="7"/>
      <c r="E17892" s="7"/>
      <c r="F17892" s="4">
        <v>1156.4000000000001</v>
      </c>
    </row>
    <row r="17893" spans="1:6" x14ac:dyDescent="0.25">
      <c r="A17893" s="3" t="s">
        <v>19987</v>
      </c>
      <c r="B17893" t="s">
        <v>5</v>
      </c>
      <c r="C17893" s="5">
        <v>165.46</v>
      </c>
      <c r="D17893" s="7"/>
      <c r="E17893" s="7"/>
      <c r="F17893" s="4">
        <v>0</v>
      </c>
    </row>
    <row r="17894" spans="1:6" x14ac:dyDescent="0.25">
      <c r="A17894" s="3" t="s">
        <v>19988</v>
      </c>
      <c r="B17894" t="s">
        <v>5</v>
      </c>
      <c r="C17894" s="5">
        <v>0.93</v>
      </c>
      <c r="D17894" s="7"/>
      <c r="E17894" s="7"/>
      <c r="F17894" s="4">
        <v>0</v>
      </c>
    </row>
    <row r="17895" spans="1:6" x14ac:dyDescent="0.25">
      <c r="A17895" s="3" t="s">
        <v>19989</v>
      </c>
      <c r="B17895" t="s">
        <v>5</v>
      </c>
      <c r="C17895" s="5">
        <v>44.01</v>
      </c>
      <c r="D17895" s="7"/>
      <c r="E17895" s="7"/>
      <c r="F17895" s="4">
        <v>34.979999999999997</v>
      </c>
    </row>
    <row r="17896" spans="1:6" x14ac:dyDescent="0.25">
      <c r="A17896" s="3" t="s">
        <v>19990</v>
      </c>
      <c r="B17896" t="s">
        <v>5</v>
      </c>
      <c r="C17896" s="5">
        <v>619.34</v>
      </c>
      <c r="D17896" s="7"/>
      <c r="E17896" s="7"/>
      <c r="F17896" s="4">
        <v>876.67</v>
      </c>
    </row>
    <row r="17897" spans="1:6" x14ac:dyDescent="0.25">
      <c r="A17897" s="3" t="s">
        <v>19991</v>
      </c>
      <c r="B17897" t="s">
        <v>5</v>
      </c>
      <c r="C17897" s="5">
        <v>236.47</v>
      </c>
      <c r="D17897" s="7"/>
      <c r="E17897" s="7"/>
      <c r="F17897" s="4">
        <v>409.27</v>
      </c>
    </row>
    <row r="17898" spans="1:6" x14ac:dyDescent="0.25">
      <c r="A17898" s="3" t="s">
        <v>19993</v>
      </c>
      <c r="B17898" t="s">
        <v>5</v>
      </c>
      <c r="C17898" s="5">
        <v>478.76</v>
      </c>
      <c r="D17898" s="7"/>
      <c r="E17898" s="7"/>
      <c r="F17898" s="4">
        <v>824.29</v>
      </c>
    </row>
    <row r="17899" spans="1:6" x14ac:dyDescent="0.25">
      <c r="A17899" s="3" t="s">
        <v>19994</v>
      </c>
      <c r="B17899" t="s">
        <v>5</v>
      </c>
      <c r="C17899" s="5">
        <v>650.41</v>
      </c>
      <c r="D17899" s="7"/>
      <c r="E17899" s="7"/>
      <c r="F17899" s="4">
        <v>0</v>
      </c>
    </row>
    <row r="17900" spans="1:6" x14ac:dyDescent="0.25">
      <c r="A17900" s="3" t="s">
        <v>19995</v>
      </c>
      <c r="B17900" t="s">
        <v>5</v>
      </c>
      <c r="C17900" s="5">
        <v>279.51</v>
      </c>
      <c r="D17900" s="7"/>
      <c r="E17900" s="7"/>
      <c r="F17900" s="4">
        <v>68.959999999999994</v>
      </c>
    </row>
    <row r="17901" spans="1:6" x14ac:dyDescent="0.25">
      <c r="A17901" s="3" t="s">
        <v>19996</v>
      </c>
      <c r="B17901" t="s">
        <v>5</v>
      </c>
      <c r="C17901" s="5">
        <v>219.93</v>
      </c>
      <c r="D17901" s="7"/>
      <c r="E17901" s="7"/>
      <c r="F17901" s="4">
        <v>336.87</v>
      </c>
    </row>
    <row r="17902" spans="1:6" x14ac:dyDescent="0.25">
      <c r="A17902" s="3" t="s">
        <v>19997</v>
      </c>
      <c r="B17902" t="s">
        <v>5</v>
      </c>
      <c r="C17902" s="5">
        <v>564.75</v>
      </c>
      <c r="D17902" s="7"/>
      <c r="E17902" s="7"/>
      <c r="F17902" s="4">
        <v>513.70000000000005</v>
      </c>
    </row>
    <row r="17903" spans="1:6" x14ac:dyDescent="0.25">
      <c r="A17903" s="3" t="s">
        <v>19998</v>
      </c>
      <c r="B17903" t="s">
        <v>5</v>
      </c>
      <c r="C17903" s="5">
        <v>108.41</v>
      </c>
      <c r="D17903" s="7"/>
      <c r="E17903" s="7"/>
      <c r="F17903" s="4">
        <v>217.4</v>
      </c>
    </row>
    <row r="17904" spans="1:6" x14ac:dyDescent="0.25">
      <c r="A17904" s="3" t="s">
        <v>19999</v>
      </c>
      <c r="B17904" t="s">
        <v>5</v>
      </c>
      <c r="C17904" s="5">
        <v>302.13</v>
      </c>
      <c r="D17904" s="7"/>
      <c r="E17904" s="7"/>
      <c r="F17904" s="4">
        <v>591.04999999999995</v>
      </c>
    </row>
    <row r="17905" spans="1:6" x14ac:dyDescent="0.25">
      <c r="A17905" s="3" t="s">
        <v>20000</v>
      </c>
      <c r="B17905" t="s">
        <v>5</v>
      </c>
      <c r="C17905" s="5">
        <v>17.329999999999998</v>
      </c>
      <c r="D17905" s="7"/>
      <c r="E17905" s="7"/>
      <c r="F17905" s="4">
        <v>37.799999999999997</v>
      </c>
    </row>
    <row r="17906" spans="1:6" x14ac:dyDescent="0.25">
      <c r="A17906" s="3" t="s">
        <v>20001</v>
      </c>
      <c r="B17906" t="s">
        <v>5</v>
      </c>
      <c r="C17906" s="5">
        <v>37.71</v>
      </c>
      <c r="D17906" s="7"/>
      <c r="E17906" s="7"/>
      <c r="F17906" s="4">
        <v>0</v>
      </c>
    </row>
    <row r="17907" spans="1:6" x14ac:dyDescent="0.25">
      <c r="A17907" s="3" t="s">
        <v>20002</v>
      </c>
      <c r="B17907" t="s">
        <v>5</v>
      </c>
      <c r="C17907" s="5">
        <v>113.59</v>
      </c>
      <c r="D17907" s="7"/>
      <c r="E17907" s="7"/>
      <c r="F17907" s="4">
        <v>177.34</v>
      </c>
    </row>
    <row r="17908" spans="1:6" x14ac:dyDescent="0.25">
      <c r="A17908" s="3" t="s">
        <v>20003</v>
      </c>
      <c r="B17908" t="s">
        <v>5</v>
      </c>
      <c r="C17908" s="5">
        <v>283</v>
      </c>
      <c r="D17908" s="7"/>
      <c r="E17908" s="7"/>
      <c r="F17908" s="4">
        <v>0</v>
      </c>
    </row>
    <row r="17909" spans="1:6" x14ac:dyDescent="0.25">
      <c r="A17909" s="3" t="s">
        <v>20004</v>
      </c>
      <c r="B17909" t="s">
        <v>5</v>
      </c>
      <c r="C17909" s="5">
        <v>386.97</v>
      </c>
      <c r="D17909" s="7"/>
      <c r="E17909" s="7"/>
      <c r="F17909" s="4">
        <v>438.81</v>
      </c>
    </row>
    <row r="17910" spans="1:6" x14ac:dyDescent="0.25">
      <c r="A17910" s="3" t="s">
        <v>20005</v>
      </c>
      <c r="B17910" t="s">
        <v>5</v>
      </c>
      <c r="C17910" s="5">
        <v>70.03</v>
      </c>
      <c r="D17910" s="7"/>
      <c r="E17910" s="7"/>
      <c r="F17910" s="4">
        <v>0</v>
      </c>
    </row>
    <row r="17911" spans="1:6" x14ac:dyDescent="0.25">
      <c r="A17911" s="3" t="s">
        <v>20006</v>
      </c>
      <c r="B17911" t="s">
        <v>5</v>
      </c>
      <c r="C17911" s="5">
        <v>2407.9499999999998</v>
      </c>
      <c r="D17911" s="7"/>
      <c r="E17911" s="7"/>
      <c r="F17911" s="4">
        <v>2990.17</v>
      </c>
    </row>
    <row r="17912" spans="1:6" x14ac:dyDescent="0.25">
      <c r="A17912" s="3" t="s">
        <v>20007</v>
      </c>
      <c r="B17912" t="s">
        <v>5</v>
      </c>
      <c r="C17912" s="5">
        <v>440.7</v>
      </c>
      <c r="D17912" s="7"/>
      <c r="E17912" s="7"/>
      <c r="F17912" s="4">
        <v>474.14</v>
      </c>
    </row>
    <row r="17913" spans="1:6" x14ac:dyDescent="0.25">
      <c r="A17913" s="3" t="s">
        <v>20008</v>
      </c>
      <c r="B17913" t="s">
        <v>5</v>
      </c>
      <c r="C17913" s="5">
        <v>572.63</v>
      </c>
      <c r="D17913" s="7"/>
      <c r="E17913" s="7"/>
      <c r="F17913" s="4">
        <v>870.28</v>
      </c>
    </row>
    <row r="17914" spans="1:6" x14ac:dyDescent="0.25">
      <c r="A17914" s="3" t="s">
        <v>20009</v>
      </c>
      <c r="B17914" t="s">
        <v>5</v>
      </c>
      <c r="C17914" s="5">
        <v>220.53</v>
      </c>
      <c r="D17914" s="7"/>
      <c r="E17914" s="7"/>
      <c r="F17914" s="4">
        <v>147.02000000000001</v>
      </c>
    </row>
    <row r="17915" spans="1:6" x14ac:dyDescent="0.25">
      <c r="A17915" s="3" t="s">
        <v>20010</v>
      </c>
      <c r="B17915" t="s">
        <v>5</v>
      </c>
      <c r="C17915" s="5">
        <v>190.6</v>
      </c>
      <c r="D17915" s="7"/>
      <c r="E17915" s="7"/>
      <c r="F17915" s="4">
        <v>194.76</v>
      </c>
    </row>
    <row r="17916" spans="1:6" x14ac:dyDescent="0.25">
      <c r="A17916" s="3" t="s">
        <v>20011</v>
      </c>
      <c r="B17916" t="s">
        <v>5</v>
      </c>
      <c r="C17916" s="5">
        <v>91.28</v>
      </c>
      <c r="D17916" s="7"/>
      <c r="E17916" s="7"/>
      <c r="F17916" s="4">
        <v>237.99</v>
      </c>
    </row>
    <row r="17917" spans="1:6" x14ac:dyDescent="0.25">
      <c r="A17917" s="3" t="s">
        <v>20012</v>
      </c>
      <c r="B17917" t="s">
        <v>5</v>
      </c>
      <c r="C17917" s="5">
        <v>39.04</v>
      </c>
      <c r="D17917" s="7"/>
      <c r="E17917" s="7"/>
      <c r="F17917" s="4">
        <v>108.62</v>
      </c>
    </row>
    <row r="17918" spans="1:6" x14ac:dyDescent="0.25">
      <c r="A17918" s="3" t="s">
        <v>20013</v>
      </c>
      <c r="B17918" t="s">
        <v>5</v>
      </c>
      <c r="C17918" s="5">
        <v>167.2</v>
      </c>
      <c r="D17918" s="7"/>
      <c r="E17918" s="7"/>
      <c r="F17918" s="4">
        <v>176.82</v>
      </c>
    </row>
    <row r="17919" spans="1:6" x14ac:dyDescent="0.25">
      <c r="A17919" s="3" t="s">
        <v>20014</v>
      </c>
      <c r="B17919" t="s">
        <v>5</v>
      </c>
      <c r="C17919" s="5">
        <v>566.66</v>
      </c>
      <c r="D17919" s="7"/>
      <c r="E17919" s="7"/>
      <c r="F17919" s="4">
        <v>377.78</v>
      </c>
    </row>
    <row r="17920" spans="1:6" x14ac:dyDescent="0.25">
      <c r="A17920" s="3" t="s">
        <v>20015</v>
      </c>
      <c r="B17920" t="s">
        <v>5</v>
      </c>
      <c r="C17920" s="5">
        <v>221</v>
      </c>
      <c r="D17920" s="7"/>
      <c r="E17920" s="7"/>
      <c r="F17920" s="4">
        <v>387.52</v>
      </c>
    </row>
    <row r="17921" spans="1:6" x14ac:dyDescent="0.25">
      <c r="A17921" s="3" t="s">
        <v>20016</v>
      </c>
      <c r="B17921" t="s">
        <v>5</v>
      </c>
      <c r="C17921" s="5">
        <v>3</v>
      </c>
      <c r="D17921" s="7"/>
      <c r="E17921" s="7"/>
      <c r="F17921" s="4">
        <v>0</v>
      </c>
    </row>
    <row r="17922" spans="1:6" x14ac:dyDescent="0.25">
      <c r="A17922" s="3" t="s">
        <v>20017</v>
      </c>
      <c r="B17922" t="s">
        <v>5</v>
      </c>
      <c r="C17922" s="5">
        <v>71.72</v>
      </c>
      <c r="D17922" s="7"/>
      <c r="E17922" s="7"/>
      <c r="F17922" s="4">
        <v>0</v>
      </c>
    </row>
    <row r="17923" spans="1:6" x14ac:dyDescent="0.25">
      <c r="A17923" s="3" t="s">
        <v>20018</v>
      </c>
      <c r="B17923" t="s">
        <v>5</v>
      </c>
      <c r="C17923" s="5">
        <v>481.05</v>
      </c>
      <c r="D17923" s="7"/>
      <c r="E17923" s="7"/>
      <c r="F17923" s="4">
        <v>247.07</v>
      </c>
    </row>
    <row r="17924" spans="1:6" x14ac:dyDescent="0.25">
      <c r="A17924" s="3" t="s">
        <v>20019</v>
      </c>
      <c r="B17924" t="s">
        <v>5</v>
      </c>
      <c r="C17924" s="5">
        <v>219.61</v>
      </c>
      <c r="D17924" s="7"/>
      <c r="E17924" s="7"/>
      <c r="F17924" s="4">
        <v>166.87</v>
      </c>
    </row>
    <row r="17925" spans="1:6" x14ac:dyDescent="0.25">
      <c r="A17925" s="3" t="s">
        <v>20020</v>
      </c>
      <c r="B17925" t="s">
        <v>5</v>
      </c>
      <c r="C17925" s="5">
        <v>188.04</v>
      </c>
      <c r="D17925" s="7"/>
      <c r="E17925" s="7"/>
      <c r="F17925" s="4">
        <v>457.1</v>
      </c>
    </row>
    <row r="17926" spans="1:6" x14ac:dyDescent="0.25">
      <c r="A17926" s="3" t="s">
        <v>20021</v>
      </c>
      <c r="B17926" t="s">
        <v>5</v>
      </c>
      <c r="C17926" s="5">
        <v>93.3</v>
      </c>
      <c r="D17926" s="7"/>
      <c r="E17926" s="7"/>
      <c r="F17926" s="4">
        <v>0</v>
      </c>
    </row>
    <row r="17927" spans="1:6" x14ac:dyDescent="0.25">
      <c r="A17927" s="3" t="s">
        <v>20023</v>
      </c>
      <c r="B17927" t="s">
        <v>5</v>
      </c>
      <c r="C17927" s="5">
        <v>875.05</v>
      </c>
      <c r="D17927" s="7"/>
      <c r="E17927" s="7"/>
      <c r="F17927" s="4">
        <v>460.56</v>
      </c>
    </row>
    <row r="17928" spans="1:6" x14ac:dyDescent="0.25">
      <c r="A17928" s="3" t="s">
        <v>20024</v>
      </c>
      <c r="B17928" t="s">
        <v>5</v>
      </c>
      <c r="C17928" s="5">
        <v>307.25</v>
      </c>
      <c r="D17928" s="7"/>
      <c r="E17928" s="7"/>
      <c r="F17928" s="4">
        <v>525.04</v>
      </c>
    </row>
    <row r="17929" spans="1:6" x14ac:dyDescent="0.25">
      <c r="A17929" s="3" t="s">
        <v>20025</v>
      </c>
      <c r="B17929" t="s">
        <v>5</v>
      </c>
      <c r="C17929" s="5">
        <v>244.69</v>
      </c>
      <c r="D17929" s="7"/>
      <c r="E17929" s="7"/>
      <c r="F17929" s="4">
        <v>122.33</v>
      </c>
    </row>
    <row r="17930" spans="1:6" x14ac:dyDescent="0.25">
      <c r="A17930" s="3" t="s">
        <v>20026</v>
      </c>
      <c r="B17930" t="s">
        <v>5</v>
      </c>
      <c r="C17930" s="5">
        <v>47.12</v>
      </c>
      <c r="D17930" s="7"/>
      <c r="E17930" s="7"/>
      <c r="F17930" s="4">
        <v>0</v>
      </c>
    </row>
    <row r="17931" spans="1:6" x14ac:dyDescent="0.25">
      <c r="A17931" s="3" t="s">
        <v>20027</v>
      </c>
      <c r="B17931" t="s">
        <v>5</v>
      </c>
      <c r="C17931" s="5">
        <v>56.08</v>
      </c>
      <c r="D17931" s="7"/>
      <c r="E17931" s="7"/>
      <c r="F17931" s="4">
        <v>173.72</v>
      </c>
    </row>
    <row r="17932" spans="1:6" x14ac:dyDescent="0.25">
      <c r="A17932" s="3" t="s">
        <v>20028</v>
      </c>
      <c r="B17932" t="s">
        <v>5</v>
      </c>
      <c r="C17932" s="5">
        <v>10.86</v>
      </c>
      <c r="D17932" s="7"/>
      <c r="E17932" s="7"/>
      <c r="F17932" s="4">
        <v>0</v>
      </c>
    </row>
    <row r="17933" spans="1:6" x14ac:dyDescent="0.25">
      <c r="A17933" s="3" t="s">
        <v>20029</v>
      </c>
      <c r="B17933" t="s">
        <v>5</v>
      </c>
      <c r="C17933" s="5">
        <v>370.77</v>
      </c>
      <c r="D17933" s="7"/>
      <c r="E17933" s="7"/>
      <c r="F17933" s="4">
        <v>376.23</v>
      </c>
    </row>
    <row r="17934" spans="1:6" x14ac:dyDescent="0.25">
      <c r="A17934" s="3" t="s">
        <v>20030</v>
      </c>
      <c r="B17934" t="s">
        <v>5</v>
      </c>
      <c r="C17934" s="5">
        <v>311.83</v>
      </c>
      <c r="D17934" s="7"/>
      <c r="E17934" s="7"/>
      <c r="F17934" s="4">
        <v>424.3</v>
      </c>
    </row>
    <row r="17935" spans="1:6" x14ac:dyDescent="0.25">
      <c r="A17935" s="3" t="s">
        <v>20031</v>
      </c>
      <c r="B17935" t="s">
        <v>5</v>
      </c>
      <c r="C17935" s="5">
        <v>162.13999999999999</v>
      </c>
      <c r="D17935" s="7"/>
      <c r="E17935" s="7"/>
      <c r="F17935" s="4">
        <v>571.80999999999995</v>
      </c>
    </row>
    <row r="17936" spans="1:6" x14ac:dyDescent="0.25">
      <c r="A17936" s="3" t="s">
        <v>20032</v>
      </c>
      <c r="B17936" t="s">
        <v>5</v>
      </c>
      <c r="C17936" s="5">
        <v>459.5</v>
      </c>
      <c r="D17936" s="7"/>
      <c r="E17936" s="7"/>
      <c r="F17936" s="4">
        <v>328.76</v>
      </c>
    </row>
    <row r="17937" spans="1:6" x14ac:dyDescent="0.25">
      <c r="A17937" s="3" t="s">
        <v>20033</v>
      </c>
      <c r="B17937" t="s">
        <v>5</v>
      </c>
      <c r="C17937" s="5">
        <v>270.33</v>
      </c>
      <c r="D17937" s="7"/>
      <c r="E17937" s="7"/>
      <c r="F17937" s="4">
        <v>301.31</v>
      </c>
    </row>
    <row r="17938" spans="1:6" x14ac:dyDescent="0.25">
      <c r="A17938" s="3" t="s">
        <v>20034</v>
      </c>
      <c r="B17938" t="s">
        <v>5</v>
      </c>
      <c r="C17938" s="5">
        <v>1327.18</v>
      </c>
      <c r="D17938" s="7"/>
      <c r="E17938" s="7"/>
      <c r="F17938" s="4">
        <v>1085.8800000000001</v>
      </c>
    </row>
    <row r="17939" spans="1:6" x14ac:dyDescent="0.25">
      <c r="A17939" s="3" t="s">
        <v>20035</v>
      </c>
      <c r="B17939" t="s">
        <v>5</v>
      </c>
      <c r="C17939" s="5">
        <v>329.18</v>
      </c>
      <c r="D17939" s="7"/>
      <c r="E17939" s="7"/>
      <c r="F17939" s="4">
        <v>273.51</v>
      </c>
    </row>
    <row r="17940" spans="1:6" x14ac:dyDescent="0.25">
      <c r="A17940" s="3" t="s">
        <v>20036</v>
      </c>
      <c r="B17940" t="s">
        <v>5</v>
      </c>
      <c r="C17940" s="5">
        <v>47</v>
      </c>
      <c r="D17940" s="7"/>
      <c r="E17940" s="7"/>
      <c r="F17940" s="4">
        <v>196</v>
      </c>
    </row>
    <row r="17941" spans="1:6" x14ac:dyDescent="0.25">
      <c r="A17941" s="3" t="s">
        <v>20037</v>
      </c>
      <c r="B17941" t="s">
        <v>5</v>
      </c>
      <c r="C17941" s="5">
        <v>279.32</v>
      </c>
      <c r="D17941" s="7"/>
      <c r="E17941" s="7"/>
      <c r="F17941" s="4">
        <v>260.74</v>
      </c>
    </row>
    <row r="17942" spans="1:6" x14ac:dyDescent="0.25">
      <c r="A17942" s="3" t="s">
        <v>20038</v>
      </c>
      <c r="B17942" t="s">
        <v>5</v>
      </c>
      <c r="C17942" s="5">
        <v>67.680000000000007</v>
      </c>
      <c r="D17942" s="7"/>
      <c r="E17942" s="7"/>
      <c r="F17942" s="4">
        <v>0</v>
      </c>
    </row>
    <row r="17943" spans="1:6" x14ac:dyDescent="0.25">
      <c r="A17943" s="3" t="s">
        <v>20039</v>
      </c>
      <c r="B17943" t="s">
        <v>5</v>
      </c>
      <c r="C17943" s="5">
        <v>273.76</v>
      </c>
      <c r="D17943" s="7"/>
      <c r="E17943" s="7"/>
      <c r="F17943" s="4">
        <v>383</v>
      </c>
    </row>
    <row r="17944" spans="1:6" x14ac:dyDescent="0.25">
      <c r="A17944" s="3" t="s">
        <v>20040</v>
      </c>
      <c r="B17944" t="s">
        <v>5</v>
      </c>
      <c r="C17944" s="5">
        <v>122.32</v>
      </c>
      <c r="D17944" s="7"/>
      <c r="E17944" s="7"/>
      <c r="F17944" s="4">
        <v>0</v>
      </c>
    </row>
    <row r="17945" spans="1:6" x14ac:dyDescent="0.25">
      <c r="A17945" s="3" t="s">
        <v>20041</v>
      </c>
      <c r="B17945" t="s">
        <v>5</v>
      </c>
      <c r="C17945" s="5">
        <v>1569.09</v>
      </c>
      <c r="D17945" s="7"/>
      <c r="E17945" s="7"/>
      <c r="F17945" s="4">
        <v>1958.71</v>
      </c>
    </row>
    <row r="17946" spans="1:6" x14ac:dyDescent="0.25">
      <c r="A17946" s="3" t="s">
        <v>20042</v>
      </c>
      <c r="B17946" t="s">
        <v>5</v>
      </c>
      <c r="C17946" s="5">
        <v>194.05</v>
      </c>
      <c r="D17946" s="7"/>
      <c r="E17946" s="7"/>
      <c r="F17946" s="4">
        <v>439.15</v>
      </c>
    </row>
    <row r="17947" spans="1:6" x14ac:dyDescent="0.25">
      <c r="A17947" s="3" t="s">
        <v>20043</v>
      </c>
      <c r="B17947" t="s">
        <v>5</v>
      </c>
      <c r="C17947" s="5">
        <v>191.26</v>
      </c>
      <c r="D17947" s="7"/>
      <c r="E17947" s="7"/>
      <c r="F17947" s="4">
        <v>0</v>
      </c>
    </row>
    <row r="17948" spans="1:6" x14ac:dyDescent="0.25">
      <c r="A17948" s="3" t="s">
        <v>20044</v>
      </c>
      <c r="B17948" t="s">
        <v>5</v>
      </c>
      <c r="C17948" s="5">
        <v>905.37</v>
      </c>
      <c r="D17948" s="7"/>
      <c r="E17948" s="7"/>
      <c r="F17948" s="4">
        <v>775</v>
      </c>
    </row>
    <row r="17949" spans="1:6" x14ac:dyDescent="0.25">
      <c r="A17949" s="3" t="s">
        <v>20045</v>
      </c>
      <c r="B17949" t="s">
        <v>5</v>
      </c>
      <c r="C17949" s="5">
        <v>491.89</v>
      </c>
      <c r="D17949" s="7"/>
      <c r="E17949" s="7"/>
      <c r="F17949" s="4">
        <v>766.74</v>
      </c>
    </row>
    <row r="17950" spans="1:6" x14ac:dyDescent="0.25">
      <c r="A17950" s="3" t="s">
        <v>20046</v>
      </c>
      <c r="B17950" t="s">
        <v>5</v>
      </c>
      <c r="C17950" s="5">
        <v>137.84</v>
      </c>
      <c r="D17950" s="7"/>
      <c r="E17950" s="7"/>
      <c r="F17950" s="4">
        <v>0</v>
      </c>
    </row>
    <row r="17951" spans="1:6" x14ac:dyDescent="0.25">
      <c r="A17951" s="3" t="s">
        <v>20047</v>
      </c>
      <c r="B17951" t="s">
        <v>5</v>
      </c>
      <c r="C17951" s="5">
        <v>139.84</v>
      </c>
      <c r="D17951" s="7"/>
      <c r="E17951" s="7"/>
      <c r="F17951" s="4">
        <v>0</v>
      </c>
    </row>
    <row r="17952" spans="1:6" x14ac:dyDescent="0.25">
      <c r="A17952" s="3" t="s">
        <v>20049</v>
      </c>
      <c r="B17952" t="s">
        <v>5</v>
      </c>
      <c r="C17952" s="5">
        <v>219.34</v>
      </c>
      <c r="D17952" s="7"/>
      <c r="E17952" s="7"/>
      <c r="F17952" s="4">
        <v>126.4</v>
      </c>
    </row>
    <row r="17953" spans="1:6" x14ac:dyDescent="0.25">
      <c r="A17953" s="3" t="s">
        <v>20050</v>
      </c>
      <c r="B17953" t="s">
        <v>5</v>
      </c>
      <c r="C17953" s="5">
        <v>7.73</v>
      </c>
      <c r="D17953" s="7"/>
      <c r="E17953" s="7"/>
      <c r="F17953" s="4">
        <v>178.67</v>
      </c>
    </row>
    <row r="17954" spans="1:6" x14ac:dyDescent="0.25">
      <c r="A17954" s="3" t="s">
        <v>20052</v>
      </c>
      <c r="B17954" t="s">
        <v>5</v>
      </c>
      <c r="C17954" s="5">
        <v>201.33</v>
      </c>
      <c r="D17954" s="7"/>
      <c r="E17954" s="7"/>
      <c r="F17954" s="4">
        <v>0</v>
      </c>
    </row>
    <row r="17955" spans="1:6" x14ac:dyDescent="0.25">
      <c r="A17955" s="3" t="s">
        <v>20053</v>
      </c>
      <c r="B17955" t="s">
        <v>5</v>
      </c>
      <c r="C17955" s="5">
        <v>615.61</v>
      </c>
      <c r="D17955" s="7"/>
      <c r="E17955" s="7"/>
      <c r="F17955" s="4">
        <v>1000.34</v>
      </c>
    </row>
    <row r="17956" spans="1:6" x14ac:dyDescent="0.25">
      <c r="A17956" s="3" t="s">
        <v>20055</v>
      </c>
      <c r="B17956" t="s">
        <v>5</v>
      </c>
      <c r="C17956" s="5">
        <v>172.67</v>
      </c>
      <c r="D17956" s="7"/>
      <c r="E17956" s="7"/>
      <c r="F17956" s="4">
        <v>90.59</v>
      </c>
    </row>
    <row r="17957" spans="1:6" x14ac:dyDescent="0.25">
      <c r="A17957" s="3" t="s">
        <v>20056</v>
      </c>
      <c r="B17957" t="s">
        <v>5</v>
      </c>
      <c r="C17957" s="5">
        <v>40.97</v>
      </c>
      <c r="D17957" s="7"/>
      <c r="E17957" s="7"/>
      <c r="F17957" s="4">
        <v>66.64</v>
      </c>
    </row>
    <row r="17958" spans="1:6" x14ac:dyDescent="0.25">
      <c r="A17958" s="3" t="s">
        <v>20057</v>
      </c>
      <c r="B17958" t="s">
        <v>5</v>
      </c>
      <c r="C17958" s="5">
        <v>102.1</v>
      </c>
      <c r="D17958" s="7"/>
      <c r="E17958" s="7"/>
      <c r="F17958" s="4">
        <v>132</v>
      </c>
    </row>
    <row r="17959" spans="1:6" x14ac:dyDescent="0.25">
      <c r="A17959" s="3" t="s">
        <v>20058</v>
      </c>
      <c r="B17959" t="s">
        <v>5</v>
      </c>
      <c r="C17959" s="5">
        <v>177.06</v>
      </c>
      <c r="D17959" s="7"/>
      <c r="E17959" s="7"/>
      <c r="F17959" s="4">
        <v>227.26</v>
      </c>
    </row>
    <row r="17960" spans="1:6" x14ac:dyDescent="0.25">
      <c r="A17960" s="3" t="s">
        <v>20059</v>
      </c>
      <c r="B17960" t="s">
        <v>5</v>
      </c>
      <c r="C17960" s="5">
        <v>345.56</v>
      </c>
      <c r="D17960" s="7"/>
      <c r="E17960" s="7"/>
      <c r="F17960" s="4">
        <v>733.2</v>
      </c>
    </row>
    <row r="17961" spans="1:6" x14ac:dyDescent="0.25">
      <c r="A17961" s="3" t="s">
        <v>20060</v>
      </c>
      <c r="B17961" t="s">
        <v>5</v>
      </c>
      <c r="C17961" s="5">
        <v>639.66</v>
      </c>
      <c r="D17961" s="7"/>
      <c r="E17961" s="7"/>
      <c r="F17961" s="4">
        <v>192.27</v>
      </c>
    </row>
    <row r="17962" spans="1:6" x14ac:dyDescent="0.25">
      <c r="A17962" s="3" t="s">
        <v>20061</v>
      </c>
      <c r="B17962" t="s">
        <v>5</v>
      </c>
      <c r="C17962" s="5">
        <v>137.07</v>
      </c>
      <c r="D17962" s="7"/>
      <c r="E17962" s="7"/>
      <c r="F17962" s="4">
        <v>0</v>
      </c>
    </row>
    <row r="17963" spans="1:6" x14ac:dyDescent="0.25">
      <c r="A17963" s="3" t="s">
        <v>20062</v>
      </c>
      <c r="B17963" t="s">
        <v>5</v>
      </c>
      <c r="C17963" s="5">
        <v>135.01</v>
      </c>
      <c r="D17963" s="7"/>
      <c r="E17963" s="7"/>
      <c r="F17963" s="4">
        <v>0</v>
      </c>
    </row>
    <row r="17964" spans="1:6" x14ac:dyDescent="0.25">
      <c r="A17964" s="3" t="s">
        <v>20063</v>
      </c>
      <c r="B17964" t="s">
        <v>5</v>
      </c>
      <c r="C17964" s="5">
        <v>168.61</v>
      </c>
      <c r="D17964" s="7"/>
      <c r="E17964" s="7"/>
      <c r="F17964" s="4">
        <v>76.48</v>
      </c>
    </row>
    <row r="17965" spans="1:6" x14ac:dyDescent="0.25">
      <c r="A17965" s="3" t="s">
        <v>20064</v>
      </c>
      <c r="B17965" t="s">
        <v>5</v>
      </c>
      <c r="C17965" s="5">
        <v>181.23</v>
      </c>
      <c r="D17965" s="7"/>
      <c r="E17965" s="7"/>
      <c r="F17965" s="4">
        <v>116.05</v>
      </c>
    </row>
    <row r="17966" spans="1:6" x14ac:dyDescent="0.25">
      <c r="A17966" s="3" t="s">
        <v>20065</v>
      </c>
      <c r="B17966" t="s">
        <v>5</v>
      </c>
      <c r="C17966" s="5">
        <v>200.82</v>
      </c>
      <c r="D17966" s="7"/>
      <c r="E17966" s="7"/>
      <c r="F17966" s="4">
        <v>87.66</v>
      </c>
    </row>
    <row r="17967" spans="1:6" x14ac:dyDescent="0.25">
      <c r="A17967" s="3" t="s">
        <v>20066</v>
      </c>
      <c r="B17967" t="s">
        <v>5</v>
      </c>
      <c r="C17967" s="5">
        <v>196.87</v>
      </c>
      <c r="D17967" s="7"/>
      <c r="E17967" s="7"/>
      <c r="F17967" s="4">
        <v>152.58000000000001</v>
      </c>
    </row>
    <row r="17968" spans="1:6" x14ac:dyDescent="0.25">
      <c r="A17968" s="3" t="s">
        <v>20067</v>
      </c>
      <c r="B17968" t="s">
        <v>5</v>
      </c>
      <c r="C17968" s="5">
        <v>120.3</v>
      </c>
      <c r="D17968" s="7"/>
      <c r="E17968" s="7"/>
      <c r="F17968" s="4">
        <v>157.93</v>
      </c>
    </row>
    <row r="17969" spans="1:6" x14ac:dyDescent="0.25">
      <c r="A17969" s="3" t="s">
        <v>20068</v>
      </c>
      <c r="B17969" t="s">
        <v>5</v>
      </c>
      <c r="C17969" s="5">
        <v>273.45999999999998</v>
      </c>
      <c r="D17969" s="7"/>
      <c r="E17969" s="7"/>
      <c r="F17969" s="4">
        <v>0</v>
      </c>
    </row>
    <row r="17970" spans="1:6" x14ac:dyDescent="0.25">
      <c r="A17970" s="3" t="s">
        <v>20069</v>
      </c>
      <c r="B17970" t="s">
        <v>5</v>
      </c>
      <c r="C17970" s="5">
        <v>398.7</v>
      </c>
      <c r="D17970" s="7"/>
      <c r="E17970" s="7"/>
      <c r="F17970" s="4">
        <v>183.39</v>
      </c>
    </row>
    <row r="17971" spans="1:6" x14ac:dyDescent="0.25">
      <c r="A17971" s="3" t="s">
        <v>20070</v>
      </c>
      <c r="B17971" t="s">
        <v>5</v>
      </c>
      <c r="C17971" s="5">
        <v>46.1</v>
      </c>
      <c r="D17971" s="7"/>
      <c r="E17971" s="7"/>
      <c r="F17971" s="4">
        <v>21.73</v>
      </c>
    </row>
    <row r="17972" spans="1:6" x14ac:dyDescent="0.25">
      <c r="A17972" s="3" t="s">
        <v>20071</v>
      </c>
      <c r="B17972" t="s">
        <v>5</v>
      </c>
      <c r="C17972" s="5">
        <v>451</v>
      </c>
      <c r="D17972" s="7"/>
      <c r="E17972" s="7"/>
      <c r="F17972" s="4">
        <v>442</v>
      </c>
    </row>
    <row r="17973" spans="1:6" x14ac:dyDescent="0.25">
      <c r="A17973" s="3" t="s">
        <v>20072</v>
      </c>
      <c r="B17973" t="s">
        <v>5</v>
      </c>
      <c r="C17973" s="5">
        <v>148.77000000000001</v>
      </c>
      <c r="D17973" s="7"/>
      <c r="E17973" s="7"/>
      <c r="F17973" s="4">
        <v>163.35</v>
      </c>
    </row>
    <row r="17974" spans="1:6" x14ac:dyDescent="0.25">
      <c r="A17974" s="3" t="s">
        <v>20073</v>
      </c>
      <c r="B17974" t="s">
        <v>5</v>
      </c>
      <c r="C17974" s="5">
        <v>863.73</v>
      </c>
      <c r="D17974" s="7"/>
      <c r="E17974" s="7"/>
      <c r="F17974" s="4">
        <v>1015.81</v>
      </c>
    </row>
    <row r="17975" spans="1:6" x14ac:dyDescent="0.25">
      <c r="A17975" s="3" t="s">
        <v>20074</v>
      </c>
      <c r="B17975" t="s">
        <v>5</v>
      </c>
      <c r="C17975" s="5">
        <v>118.23</v>
      </c>
      <c r="D17975" s="7"/>
      <c r="E17975" s="7"/>
      <c r="F17975" s="4">
        <v>113.34</v>
      </c>
    </row>
    <row r="17976" spans="1:6" x14ac:dyDescent="0.25">
      <c r="A17976" s="3" t="s">
        <v>20075</v>
      </c>
      <c r="B17976" t="s">
        <v>5</v>
      </c>
      <c r="C17976" s="5">
        <v>640.66</v>
      </c>
      <c r="D17976" s="7"/>
      <c r="E17976" s="7"/>
      <c r="F17976" s="4">
        <v>693.9</v>
      </c>
    </row>
    <row r="17977" spans="1:6" x14ac:dyDescent="0.25">
      <c r="A17977" s="3" t="s">
        <v>20076</v>
      </c>
      <c r="B17977" t="s">
        <v>5</v>
      </c>
      <c r="C17977" s="5">
        <v>141.85</v>
      </c>
      <c r="D17977" s="7"/>
      <c r="E17977" s="7"/>
      <c r="F17977" s="4">
        <v>0</v>
      </c>
    </row>
    <row r="17978" spans="1:6" x14ac:dyDescent="0.25">
      <c r="A17978" s="3" t="s">
        <v>20077</v>
      </c>
      <c r="B17978" t="s">
        <v>5</v>
      </c>
      <c r="C17978" s="5">
        <v>320.95</v>
      </c>
      <c r="D17978" s="7"/>
      <c r="E17978" s="7"/>
      <c r="F17978" s="4">
        <v>162.65</v>
      </c>
    </row>
    <row r="17979" spans="1:6" x14ac:dyDescent="0.25">
      <c r="A17979" s="3" t="s">
        <v>20078</v>
      </c>
      <c r="B17979" t="s">
        <v>5</v>
      </c>
      <c r="C17979" s="5">
        <v>106.65</v>
      </c>
      <c r="D17979" s="7"/>
      <c r="E17979" s="7"/>
      <c r="F17979" s="4">
        <v>0</v>
      </c>
    </row>
    <row r="17980" spans="1:6" x14ac:dyDescent="0.25">
      <c r="A17980" s="3" t="s">
        <v>20079</v>
      </c>
      <c r="B17980" t="s">
        <v>5</v>
      </c>
      <c r="C17980" s="5">
        <v>195.17</v>
      </c>
      <c r="D17980" s="7"/>
      <c r="E17980" s="7"/>
      <c r="F17980" s="4">
        <v>0</v>
      </c>
    </row>
    <row r="17981" spans="1:6" x14ac:dyDescent="0.25">
      <c r="A17981" s="3" t="s">
        <v>20080</v>
      </c>
      <c r="B17981" t="s">
        <v>5</v>
      </c>
      <c r="C17981" s="5">
        <v>161.68</v>
      </c>
      <c r="D17981" s="7"/>
      <c r="E17981" s="7"/>
      <c r="F17981" s="4">
        <v>0</v>
      </c>
    </row>
    <row r="17982" spans="1:6" x14ac:dyDescent="0.25">
      <c r="A17982" s="3" t="s">
        <v>20081</v>
      </c>
      <c r="B17982" t="s">
        <v>5</v>
      </c>
      <c r="C17982" s="5">
        <v>269.27</v>
      </c>
      <c r="D17982" s="7"/>
      <c r="E17982" s="7"/>
      <c r="F17982" s="4">
        <v>0</v>
      </c>
    </row>
    <row r="17983" spans="1:6" x14ac:dyDescent="0.25">
      <c r="A17983" s="3" t="s">
        <v>20083</v>
      </c>
      <c r="B17983" t="s">
        <v>5</v>
      </c>
      <c r="C17983" s="5">
        <v>66.22</v>
      </c>
      <c r="D17983" s="7"/>
      <c r="E17983" s="7"/>
      <c r="F17983" s="4">
        <v>22.78</v>
      </c>
    </row>
    <row r="17984" spans="1:6" x14ac:dyDescent="0.25">
      <c r="A17984" s="3" t="s">
        <v>20084</v>
      </c>
      <c r="B17984" t="s">
        <v>5</v>
      </c>
      <c r="C17984" s="5">
        <v>1071.26</v>
      </c>
      <c r="D17984" s="7"/>
      <c r="E17984" s="7"/>
      <c r="F17984" s="4">
        <v>637.80999999999995</v>
      </c>
    </row>
    <row r="17985" spans="1:6" x14ac:dyDescent="0.25">
      <c r="A17985" s="3" t="s">
        <v>20085</v>
      </c>
      <c r="B17985" t="s">
        <v>5</v>
      </c>
      <c r="C17985" s="5">
        <v>179.81</v>
      </c>
      <c r="D17985" s="7"/>
      <c r="E17985" s="7"/>
      <c r="F17985" s="4">
        <v>242.47</v>
      </c>
    </row>
    <row r="17986" spans="1:6" x14ac:dyDescent="0.25">
      <c r="A17986" s="3" t="s">
        <v>20086</v>
      </c>
      <c r="B17986" t="s">
        <v>5</v>
      </c>
      <c r="C17986" s="5">
        <v>24.98</v>
      </c>
      <c r="D17986" s="7"/>
      <c r="E17986" s="7"/>
      <c r="F17986" s="4">
        <v>0</v>
      </c>
    </row>
    <row r="17987" spans="1:6" x14ac:dyDescent="0.25">
      <c r="A17987" s="3" t="s">
        <v>20087</v>
      </c>
      <c r="B17987" t="s">
        <v>5</v>
      </c>
      <c r="C17987" s="5">
        <v>142.63999999999999</v>
      </c>
      <c r="D17987" s="7"/>
      <c r="E17987" s="7"/>
      <c r="F17987" s="4">
        <v>109.89</v>
      </c>
    </row>
    <row r="17988" spans="1:6" x14ac:dyDescent="0.25">
      <c r="A17988" s="3" t="s">
        <v>20088</v>
      </c>
      <c r="B17988" t="s">
        <v>5</v>
      </c>
      <c r="C17988" s="5">
        <v>249.41</v>
      </c>
      <c r="D17988" s="7"/>
      <c r="E17988" s="7"/>
      <c r="F17988" s="4">
        <v>0</v>
      </c>
    </row>
    <row r="17989" spans="1:6" x14ac:dyDescent="0.25">
      <c r="A17989" s="3" t="s">
        <v>20089</v>
      </c>
      <c r="B17989" t="s">
        <v>5</v>
      </c>
      <c r="C17989" s="5">
        <v>184.14</v>
      </c>
      <c r="D17989" s="7"/>
      <c r="E17989" s="7"/>
      <c r="F17989" s="4">
        <v>40.94</v>
      </c>
    </row>
    <row r="17990" spans="1:6" x14ac:dyDescent="0.25">
      <c r="A17990" s="3" t="s">
        <v>20090</v>
      </c>
      <c r="B17990" t="s">
        <v>5</v>
      </c>
      <c r="C17990" s="5">
        <v>375.83</v>
      </c>
      <c r="D17990" s="7"/>
      <c r="E17990" s="7"/>
      <c r="F17990" s="4">
        <v>262.79000000000002</v>
      </c>
    </row>
    <row r="17991" spans="1:6" x14ac:dyDescent="0.25">
      <c r="A17991" s="3" t="s">
        <v>20091</v>
      </c>
      <c r="B17991" t="s">
        <v>5</v>
      </c>
      <c r="C17991" s="5">
        <v>74.55</v>
      </c>
      <c r="D17991" s="7"/>
      <c r="E17991" s="7"/>
      <c r="F17991" s="4">
        <v>133.11000000000001</v>
      </c>
    </row>
    <row r="17992" spans="1:6" x14ac:dyDescent="0.25">
      <c r="A17992" s="3" t="s">
        <v>20092</v>
      </c>
      <c r="B17992" t="s">
        <v>5</v>
      </c>
      <c r="C17992" s="5">
        <v>205.56</v>
      </c>
      <c r="D17992" s="7"/>
      <c r="E17992" s="7"/>
      <c r="F17992" s="4">
        <v>0</v>
      </c>
    </row>
    <row r="17993" spans="1:6" x14ac:dyDescent="0.25">
      <c r="A17993" s="3" t="s">
        <v>20094</v>
      </c>
      <c r="B17993" t="s">
        <v>5</v>
      </c>
      <c r="C17993" s="5">
        <v>110.15</v>
      </c>
      <c r="D17993" s="7"/>
      <c r="E17993" s="7"/>
      <c r="F17993" s="4">
        <v>0</v>
      </c>
    </row>
    <row r="17994" spans="1:6" x14ac:dyDescent="0.25">
      <c r="A17994" s="3" t="s">
        <v>20096</v>
      </c>
      <c r="B17994" t="s">
        <v>5</v>
      </c>
      <c r="C17994" s="5">
        <v>175.54</v>
      </c>
      <c r="D17994" s="7"/>
      <c r="E17994" s="7"/>
      <c r="F17994" s="4">
        <v>274.33</v>
      </c>
    </row>
    <row r="17995" spans="1:6" x14ac:dyDescent="0.25">
      <c r="A17995" s="3" t="s">
        <v>20097</v>
      </c>
      <c r="B17995" t="s">
        <v>5</v>
      </c>
      <c r="C17995" s="5">
        <v>633.96</v>
      </c>
      <c r="D17995" s="7"/>
      <c r="E17995" s="7"/>
      <c r="F17995" s="4">
        <v>919.94</v>
      </c>
    </row>
    <row r="17996" spans="1:6" x14ac:dyDescent="0.25">
      <c r="A17996" s="3" t="s">
        <v>20098</v>
      </c>
      <c r="B17996" t="s">
        <v>5</v>
      </c>
      <c r="C17996" s="5">
        <v>53.5</v>
      </c>
      <c r="D17996" s="7"/>
      <c r="E17996" s="7"/>
      <c r="F17996" s="4">
        <v>0</v>
      </c>
    </row>
    <row r="17997" spans="1:6" x14ac:dyDescent="0.25">
      <c r="A17997" s="3" t="s">
        <v>20099</v>
      </c>
      <c r="B17997" t="s">
        <v>5</v>
      </c>
      <c r="C17997" s="5">
        <v>73.52</v>
      </c>
      <c r="D17997" s="7"/>
      <c r="E17997" s="7"/>
      <c r="F17997" s="4">
        <v>7.62</v>
      </c>
    </row>
    <row r="17998" spans="1:6" x14ac:dyDescent="0.25">
      <c r="A17998" s="3" t="s">
        <v>20100</v>
      </c>
      <c r="B17998" t="s">
        <v>5</v>
      </c>
      <c r="C17998" s="5">
        <v>124.85</v>
      </c>
      <c r="D17998" s="7"/>
      <c r="E17998" s="7"/>
      <c r="F17998" s="4">
        <v>0</v>
      </c>
    </row>
    <row r="17999" spans="1:6" x14ac:dyDescent="0.25">
      <c r="A17999" s="3" t="s">
        <v>20101</v>
      </c>
      <c r="B17999" t="s">
        <v>5</v>
      </c>
      <c r="C17999" s="5">
        <v>240</v>
      </c>
      <c r="D17999" s="7"/>
      <c r="E17999" s="7"/>
      <c r="F17999" s="4">
        <v>484.91</v>
      </c>
    </row>
    <row r="18000" spans="1:6" x14ac:dyDescent="0.25">
      <c r="A18000" s="3" t="s">
        <v>20103</v>
      </c>
      <c r="B18000" t="s">
        <v>5</v>
      </c>
      <c r="C18000" s="5">
        <v>43.91</v>
      </c>
      <c r="D18000" s="7"/>
      <c r="E18000" s="7"/>
      <c r="F18000" s="4">
        <v>0</v>
      </c>
    </row>
    <row r="18001" spans="1:6" x14ac:dyDescent="0.25">
      <c r="A18001" s="3" t="s">
        <v>20104</v>
      </c>
      <c r="B18001" t="s">
        <v>5</v>
      </c>
      <c r="C18001" s="5">
        <v>316.07</v>
      </c>
      <c r="D18001" s="7"/>
      <c r="E18001" s="7"/>
      <c r="F18001" s="4">
        <v>236.47</v>
      </c>
    </row>
    <row r="18002" spans="1:6" x14ac:dyDescent="0.25">
      <c r="A18002" s="3" t="s">
        <v>20105</v>
      </c>
      <c r="B18002" t="s">
        <v>5</v>
      </c>
      <c r="C18002" s="5">
        <v>929.74</v>
      </c>
      <c r="D18002" s="7"/>
      <c r="E18002" s="7"/>
      <c r="F18002" s="4">
        <v>393.66</v>
      </c>
    </row>
    <row r="18003" spans="1:6" x14ac:dyDescent="0.25">
      <c r="A18003" s="3" t="s">
        <v>20106</v>
      </c>
      <c r="B18003" t="s">
        <v>5</v>
      </c>
      <c r="C18003" s="5">
        <v>127.52</v>
      </c>
      <c r="D18003" s="7"/>
      <c r="E18003" s="7"/>
      <c r="F18003" s="4">
        <v>447.24</v>
      </c>
    </row>
    <row r="18004" spans="1:6" x14ac:dyDescent="0.25">
      <c r="A18004" s="3" t="s">
        <v>20107</v>
      </c>
      <c r="B18004" t="s">
        <v>5</v>
      </c>
      <c r="C18004" s="5">
        <v>120.88</v>
      </c>
      <c r="D18004" s="7"/>
      <c r="E18004" s="7"/>
      <c r="F18004" s="4">
        <v>0</v>
      </c>
    </row>
    <row r="18005" spans="1:6" x14ac:dyDescent="0.25">
      <c r="A18005" s="3" t="s">
        <v>20108</v>
      </c>
      <c r="B18005" t="s">
        <v>5</v>
      </c>
      <c r="C18005" s="5">
        <v>258.32</v>
      </c>
      <c r="D18005" s="7"/>
      <c r="E18005" s="7"/>
      <c r="F18005" s="4">
        <v>196.56</v>
      </c>
    </row>
    <row r="18006" spans="1:6" x14ac:dyDescent="0.25">
      <c r="A18006" s="3" t="s">
        <v>20109</v>
      </c>
      <c r="B18006" t="s">
        <v>5</v>
      </c>
      <c r="C18006" s="5">
        <v>74.39</v>
      </c>
      <c r="D18006" s="7"/>
      <c r="E18006" s="7"/>
      <c r="F18006" s="4">
        <v>0</v>
      </c>
    </row>
    <row r="18007" spans="1:6" x14ac:dyDescent="0.25">
      <c r="A18007" s="3" t="s">
        <v>20110</v>
      </c>
      <c r="B18007" t="s">
        <v>5</v>
      </c>
      <c r="C18007" s="5">
        <v>106.9</v>
      </c>
      <c r="D18007" s="7"/>
      <c r="E18007" s="7"/>
      <c r="F18007" s="4">
        <v>62.8</v>
      </c>
    </row>
    <row r="18008" spans="1:6" x14ac:dyDescent="0.25">
      <c r="A18008" s="3" t="s">
        <v>20111</v>
      </c>
      <c r="B18008" t="s">
        <v>5</v>
      </c>
      <c r="C18008" s="5">
        <v>652.66999999999996</v>
      </c>
      <c r="D18008" s="7"/>
      <c r="E18008" s="7"/>
      <c r="F18008" s="4">
        <v>1817.3</v>
      </c>
    </row>
    <row r="18009" spans="1:6" x14ac:dyDescent="0.25">
      <c r="A18009" s="3" t="s">
        <v>20112</v>
      </c>
      <c r="B18009" t="s">
        <v>5</v>
      </c>
      <c r="C18009" s="5">
        <v>138.72999999999999</v>
      </c>
      <c r="D18009" s="7"/>
      <c r="E18009" s="7"/>
      <c r="F18009" s="4">
        <v>0</v>
      </c>
    </row>
    <row r="18010" spans="1:6" x14ac:dyDescent="0.25">
      <c r="A18010" s="3" t="s">
        <v>20113</v>
      </c>
      <c r="B18010" t="s">
        <v>5</v>
      </c>
      <c r="C18010" s="5">
        <v>157.44</v>
      </c>
      <c r="D18010" s="7"/>
      <c r="E18010" s="7"/>
      <c r="F18010" s="4">
        <v>0</v>
      </c>
    </row>
    <row r="18011" spans="1:6" x14ac:dyDescent="0.25">
      <c r="A18011" s="3" t="s">
        <v>20114</v>
      </c>
      <c r="B18011" t="s">
        <v>5</v>
      </c>
      <c r="C18011" s="5">
        <v>129.44999999999999</v>
      </c>
      <c r="D18011" s="7"/>
      <c r="E18011" s="7"/>
      <c r="F18011" s="4">
        <v>0</v>
      </c>
    </row>
    <row r="18012" spans="1:6" x14ac:dyDescent="0.25">
      <c r="A18012" s="3" t="s">
        <v>20115</v>
      </c>
      <c r="B18012" t="s">
        <v>5</v>
      </c>
      <c r="C18012" s="5">
        <v>150.11000000000001</v>
      </c>
      <c r="D18012" s="7"/>
      <c r="E18012" s="7"/>
      <c r="F18012" s="4">
        <v>157.02000000000001</v>
      </c>
    </row>
    <row r="18013" spans="1:6" x14ac:dyDescent="0.25">
      <c r="A18013" s="3" t="s">
        <v>20116</v>
      </c>
      <c r="B18013" t="s">
        <v>5</v>
      </c>
      <c r="C18013" s="5">
        <v>93.97</v>
      </c>
      <c r="D18013" s="7"/>
      <c r="E18013" s="7"/>
      <c r="F18013" s="4">
        <v>288</v>
      </c>
    </row>
    <row r="18014" spans="1:6" x14ac:dyDescent="0.25">
      <c r="A18014" s="3" t="s">
        <v>20117</v>
      </c>
      <c r="B18014" t="s">
        <v>5</v>
      </c>
      <c r="C18014" s="5">
        <v>128.91</v>
      </c>
      <c r="D18014" s="7"/>
      <c r="E18014" s="7"/>
      <c r="F18014" s="4">
        <v>126.92</v>
      </c>
    </row>
    <row r="18015" spans="1:6" x14ac:dyDescent="0.25">
      <c r="A18015" s="3" t="s">
        <v>20118</v>
      </c>
      <c r="B18015" t="s">
        <v>5</v>
      </c>
      <c r="C18015" s="5">
        <v>493.78</v>
      </c>
      <c r="D18015" s="7"/>
      <c r="E18015" s="7"/>
      <c r="F18015" s="4">
        <v>760.61</v>
      </c>
    </row>
    <row r="18016" spans="1:6" x14ac:dyDescent="0.25">
      <c r="A18016" s="3" t="s">
        <v>20119</v>
      </c>
      <c r="B18016" t="s">
        <v>5</v>
      </c>
      <c r="C18016" s="5">
        <v>23.38</v>
      </c>
      <c r="D18016" s="7"/>
      <c r="E18016" s="7"/>
      <c r="F18016" s="4">
        <v>0</v>
      </c>
    </row>
    <row r="18017" spans="1:6" x14ac:dyDescent="0.25">
      <c r="A18017" s="3" t="s">
        <v>20120</v>
      </c>
      <c r="B18017" t="s">
        <v>5</v>
      </c>
      <c r="C18017" s="5">
        <v>576.34</v>
      </c>
      <c r="D18017" s="7"/>
      <c r="E18017" s="7"/>
      <c r="F18017" s="4">
        <v>727.49</v>
      </c>
    </row>
    <row r="18018" spans="1:6" x14ac:dyDescent="0.25">
      <c r="A18018" s="3" t="s">
        <v>20121</v>
      </c>
      <c r="B18018" t="s">
        <v>5</v>
      </c>
      <c r="C18018" s="5">
        <v>126.53</v>
      </c>
      <c r="D18018" s="7"/>
      <c r="E18018" s="7"/>
      <c r="F18018" s="4">
        <v>60.58</v>
      </c>
    </row>
    <row r="18019" spans="1:6" x14ac:dyDescent="0.25">
      <c r="A18019" s="3" t="s">
        <v>20122</v>
      </c>
      <c r="B18019" t="s">
        <v>5</v>
      </c>
      <c r="C18019" s="5">
        <v>155</v>
      </c>
      <c r="D18019" s="7"/>
      <c r="E18019" s="7"/>
      <c r="F18019" s="4">
        <v>0</v>
      </c>
    </row>
    <row r="18020" spans="1:6" x14ac:dyDescent="0.25">
      <c r="A18020" s="3" t="s">
        <v>20123</v>
      </c>
      <c r="B18020" t="s">
        <v>5</v>
      </c>
      <c r="C18020" s="5">
        <v>493.55</v>
      </c>
      <c r="D18020" s="7"/>
      <c r="E18020" s="7"/>
      <c r="F18020" s="4">
        <v>571.26</v>
      </c>
    </row>
    <row r="18021" spans="1:6" x14ac:dyDescent="0.25">
      <c r="A18021" s="3" t="s">
        <v>20124</v>
      </c>
      <c r="B18021" t="s">
        <v>5</v>
      </c>
      <c r="C18021" s="5">
        <v>344.78</v>
      </c>
      <c r="D18021" s="7"/>
      <c r="E18021" s="7"/>
      <c r="F18021" s="4">
        <v>212.49</v>
      </c>
    </row>
    <row r="18022" spans="1:6" x14ac:dyDescent="0.25">
      <c r="A18022" s="3" t="s">
        <v>20126</v>
      </c>
      <c r="B18022" t="s">
        <v>5</v>
      </c>
      <c r="C18022" s="5">
        <v>78.599999999999994</v>
      </c>
      <c r="D18022" s="7"/>
      <c r="E18022" s="7"/>
      <c r="F18022" s="4">
        <v>93.3</v>
      </c>
    </row>
    <row r="18023" spans="1:6" x14ac:dyDescent="0.25">
      <c r="A18023" s="3" t="s">
        <v>20127</v>
      </c>
      <c r="B18023" t="s">
        <v>5</v>
      </c>
      <c r="C18023" s="5">
        <v>218.59</v>
      </c>
      <c r="D18023" s="7"/>
      <c r="E18023" s="7"/>
      <c r="F18023" s="4">
        <v>185.89</v>
      </c>
    </row>
    <row r="18024" spans="1:6" x14ac:dyDescent="0.25">
      <c r="A18024" s="3" t="s">
        <v>20128</v>
      </c>
      <c r="B18024" t="s">
        <v>5</v>
      </c>
      <c r="C18024" s="5">
        <v>241.07</v>
      </c>
      <c r="D18024" s="7"/>
      <c r="E18024" s="7"/>
      <c r="F18024" s="4">
        <v>511.14</v>
      </c>
    </row>
    <row r="18025" spans="1:6" x14ac:dyDescent="0.25">
      <c r="A18025" s="3" t="s">
        <v>20129</v>
      </c>
      <c r="B18025" t="s">
        <v>5</v>
      </c>
      <c r="C18025" s="5">
        <v>254.83</v>
      </c>
      <c r="D18025" s="7"/>
      <c r="E18025" s="7"/>
      <c r="F18025" s="4">
        <v>149.38999999999999</v>
      </c>
    </row>
    <row r="18026" spans="1:6" x14ac:dyDescent="0.25">
      <c r="A18026" s="3" t="s">
        <v>20132</v>
      </c>
      <c r="B18026" t="s">
        <v>5</v>
      </c>
      <c r="C18026" s="5">
        <v>41.66</v>
      </c>
      <c r="D18026" s="7"/>
      <c r="E18026" s="7"/>
      <c r="F18026" s="4">
        <v>0</v>
      </c>
    </row>
    <row r="18027" spans="1:6" x14ac:dyDescent="0.25">
      <c r="A18027" s="3" t="s">
        <v>20133</v>
      </c>
      <c r="B18027" t="s">
        <v>5</v>
      </c>
      <c r="C18027" s="5">
        <v>113.73</v>
      </c>
      <c r="D18027" s="7"/>
      <c r="E18027" s="7"/>
      <c r="F18027" s="4">
        <v>279.97000000000003</v>
      </c>
    </row>
    <row r="18028" spans="1:6" x14ac:dyDescent="0.25">
      <c r="A18028" s="3" t="s">
        <v>20134</v>
      </c>
      <c r="B18028" t="s">
        <v>5</v>
      </c>
      <c r="C18028" s="5">
        <v>76.680000000000007</v>
      </c>
      <c r="D18028" s="7"/>
      <c r="E18028" s="7"/>
      <c r="F18028" s="4">
        <v>0</v>
      </c>
    </row>
    <row r="18029" spans="1:6" x14ac:dyDescent="0.25">
      <c r="A18029" s="3" t="s">
        <v>20135</v>
      </c>
      <c r="B18029" t="s">
        <v>5</v>
      </c>
      <c r="C18029" s="5">
        <v>453.78</v>
      </c>
      <c r="D18029" s="7"/>
      <c r="E18029" s="7"/>
      <c r="F18029" s="4">
        <v>0</v>
      </c>
    </row>
    <row r="18030" spans="1:6" x14ac:dyDescent="0.25">
      <c r="A18030" s="3" t="s">
        <v>20136</v>
      </c>
      <c r="B18030" t="s">
        <v>5</v>
      </c>
      <c r="C18030" s="5">
        <v>88.9</v>
      </c>
      <c r="D18030" s="7"/>
      <c r="E18030" s="7"/>
      <c r="F18030" s="4">
        <v>0</v>
      </c>
    </row>
    <row r="18031" spans="1:6" x14ac:dyDescent="0.25">
      <c r="A18031" s="3" t="s">
        <v>20137</v>
      </c>
      <c r="B18031" t="s">
        <v>5</v>
      </c>
      <c r="C18031" s="5">
        <v>250.19</v>
      </c>
      <c r="D18031" s="7"/>
      <c r="E18031" s="7"/>
      <c r="F18031" s="4">
        <v>256.87</v>
      </c>
    </row>
    <row r="18032" spans="1:6" x14ac:dyDescent="0.25">
      <c r="A18032" s="3" t="s">
        <v>20138</v>
      </c>
      <c r="B18032" t="s">
        <v>5</v>
      </c>
      <c r="C18032" s="5">
        <v>43.26</v>
      </c>
      <c r="D18032" s="7"/>
      <c r="E18032" s="7"/>
      <c r="F18032" s="4">
        <v>0</v>
      </c>
    </row>
    <row r="18033" spans="1:6" x14ac:dyDescent="0.25">
      <c r="A18033" s="3" t="s">
        <v>20140</v>
      </c>
      <c r="B18033" t="s">
        <v>5</v>
      </c>
      <c r="C18033" s="5">
        <v>514.86</v>
      </c>
      <c r="D18033" s="7"/>
      <c r="E18033" s="7"/>
      <c r="F18033" s="4">
        <v>351.47</v>
      </c>
    </row>
    <row r="18034" spans="1:6" x14ac:dyDescent="0.25">
      <c r="A18034" s="3" t="s">
        <v>20141</v>
      </c>
      <c r="B18034" t="s">
        <v>5</v>
      </c>
      <c r="C18034" s="5">
        <v>70.31</v>
      </c>
      <c r="D18034" s="7"/>
      <c r="E18034" s="7"/>
      <c r="F18034" s="4">
        <v>0</v>
      </c>
    </row>
    <row r="18035" spans="1:6" x14ac:dyDescent="0.25">
      <c r="A18035" s="3" t="s">
        <v>20142</v>
      </c>
      <c r="B18035" t="s">
        <v>5</v>
      </c>
      <c r="C18035" s="5">
        <v>206.15</v>
      </c>
      <c r="D18035" s="7"/>
      <c r="E18035" s="7"/>
      <c r="F18035" s="4">
        <v>115.84</v>
      </c>
    </row>
    <row r="18036" spans="1:6" x14ac:dyDescent="0.25">
      <c r="A18036" s="3" t="s">
        <v>20143</v>
      </c>
      <c r="B18036" t="s">
        <v>5</v>
      </c>
      <c r="C18036" s="5">
        <v>124.45</v>
      </c>
      <c r="D18036" s="7"/>
      <c r="E18036" s="7"/>
      <c r="F18036" s="4">
        <v>84</v>
      </c>
    </row>
    <row r="18037" spans="1:6" x14ac:dyDescent="0.25">
      <c r="A18037" s="3" t="s">
        <v>20144</v>
      </c>
      <c r="B18037" t="s">
        <v>5</v>
      </c>
      <c r="C18037" s="5">
        <v>503</v>
      </c>
      <c r="D18037" s="7"/>
      <c r="E18037" s="7"/>
      <c r="F18037" s="4">
        <v>499</v>
      </c>
    </row>
    <row r="18038" spans="1:6" x14ac:dyDescent="0.25">
      <c r="A18038" s="3" t="s">
        <v>20145</v>
      </c>
      <c r="B18038" t="s">
        <v>5</v>
      </c>
      <c r="C18038" s="5">
        <v>644.41</v>
      </c>
      <c r="D18038" s="7"/>
      <c r="E18038" s="7"/>
      <c r="F18038" s="4">
        <v>386.14</v>
      </c>
    </row>
    <row r="18039" spans="1:6" x14ac:dyDescent="0.25">
      <c r="A18039" s="3" t="s">
        <v>20146</v>
      </c>
      <c r="B18039" t="s">
        <v>5</v>
      </c>
      <c r="C18039" s="5">
        <v>1025</v>
      </c>
      <c r="D18039" s="7"/>
      <c r="E18039" s="7"/>
      <c r="F18039" s="4">
        <v>848.45</v>
      </c>
    </row>
    <row r="18040" spans="1:6" x14ac:dyDescent="0.25">
      <c r="A18040" s="3" t="s">
        <v>20147</v>
      </c>
      <c r="B18040" t="s">
        <v>5</v>
      </c>
      <c r="C18040" s="5">
        <v>4.0599999999999996</v>
      </c>
      <c r="D18040" s="7"/>
      <c r="E18040" s="7"/>
      <c r="F18040" s="4">
        <v>0</v>
      </c>
    </row>
    <row r="18041" spans="1:6" x14ac:dyDescent="0.25">
      <c r="A18041" s="3" t="s">
        <v>20148</v>
      </c>
      <c r="B18041" t="s">
        <v>5</v>
      </c>
      <c r="C18041" s="5">
        <v>124.57</v>
      </c>
      <c r="D18041" s="7"/>
      <c r="E18041" s="7"/>
      <c r="F18041" s="4">
        <v>130.35</v>
      </c>
    </row>
    <row r="18042" spans="1:6" x14ac:dyDescent="0.25">
      <c r="A18042" s="3" t="s">
        <v>20149</v>
      </c>
      <c r="B18042" t="s">
        <v>5</v>
      </c>
      <c r="C18042" s="5">
        <v>243.54</v>
      </c>
      <c r="D18042" s="7"/>
      <c r="E18042" s="7"/>
      <c r="F18042" s="4">
        <v>134.87</v>
      </c>
    </row>
    <row r="18043" spans="1:6" x14ac:dyDescent="0.25">
      <c r="A18043" s="3" t="s">
        <v>20150</v>
      </c>
      <c r="B18043" t="s">
        <v>5</v>
      </c>
      <c r="C18043" s="5">
        <v>278.08</v>
      </c>
      <c r="D18043" s="7"/>
      <c r="E18043" s="7"/>
      <c r="F18043" s="4">
        <v>640.57000000000005</v>
      </c>
    </row>
    <row r="18044" spans="1:6" x14ac:dyDescent="0.25">
      <c r="A18044" s="3" t="s">
        <v>20151</v>
      </c>
      <c r="B18044" t="s">
        <v>5</v>
      </c>
      <c r="C18044" s="5">
        <v>255.96</v>
      </c>
      <c r="D18044" s="7"/>
      <c r="E18044" s="7"/>
      <c r="F18044" s="4">
        <v>126.65</v>
      </c>
    </row>
    <row r="18045" spans="1:6" x14ac:dyDescent="0.25">
      <c r="A18045" s="3" t="s">
        <v>20152</v>
      </c>
      <c r="B18045" t="s">
        <v>5</v>
      </c>
      <c r="C18045" s="5">
        <v>28.62</v>
      </c>
      <c r="D18045" s="7"/>
      <c r="E18045" s="7"/>
      <c r="F18045" s="4">
        <v>27.88</v>
      </c>
    </row>
    <row r="18046" spans="1:6" x14ac:dyDescent="0.25">
      <c r="A18046" s="3" t="s">
        <v>20153</v>
      </c>
      <c r="B18046" t="s">
        <v>5</v>
      </c>
      <c r="C18046" s="5">
        <v>102.03</v>
      </c>
      <c r="D18046" s="7"/>
      <c r="E18046" s="7"/>
      <c r="F18046" s="4">
        <v>0</v>
      </c>
    </row>
    <row r="18047" spans="1:6" x14ac:dyDescent="0.25">
      <c r="A18047" s="3" t="s">
        <v>20154</v>
      </c>
      <c r="B18047" t="s">
        <v>5</v>
      </c>
      <c r="C18047" s="5">
        <v>445.62</v>
      </c>
      <c r="D18047" s="7"/>
      <c r="E18047" s="7"/>
      <c r="F18047" s="4">
        <v>660.93</v>
      </c>
    </row>
    <row r="18048" spans="1:6" x14ac:dyDescent="0.25">
      <c r="A18048" s="3" t="s">
        <v>20155</v>
      </c>
      <c r="B18048" t="s">
        <v>5</v>
      </c>
      <c r="C18048" s="5">
        <v>60.97</v>
      </c>
      <c r="D18048" s="7"/>
      <c r="E18048" s="7"/>
      <c r="F18048" s="4">
        <v>97.38</v>
      </c>
    </row>
    <row r="18049" spans="1:6" x14ac:dyDescent="0.25">
      <c r="A18049" s="3" t="s">
        <v>20156</v>
      </c>
      <c r="B18049" t="s">
        <v>5</v>
      </c>
      <c r="C18049" s="5">
        <v>156.19999999999999</v>
      </c>
      <c r="D18049" s="7"/>
      <c r="E18049" s="7"/>
      <c r="F18049" s="4">
        <v>102.82</v>
      </c>
    </row>
    <row r="18050" spans="1:6" x14ac:dyDescent="0.25">
      <c r="A18050" s="3" t="s">
        <v>20157</v>
      </c>
      <c r="B18050" t="s">
        <v>5</v>
      </c>
      <c r="C18050" s="5">
        <v>271.95999999999998</v>
      </c>
      <c r="D18050" s="7"/>
      <c r="E18050" s="7"/>
      <c r="F18050" s="4">
        <v>163.18</v>
      </c>
    </row>
    <row r="18051" spans="1:6" x14ac:dyDescent="0.25">
      <c r="A18051" s="3" t="s">
        <v>20158</v>
      </c>
      <c r="B18051" t="s">
        <v>5</v>
      </c>
      <c r="C18051" s="5">
        <v>138.22999999999999</v>
      </c>
      <c r="D18051" s="7"/>
      <c r="E18051" s="7"/>
      <c r="F18051" s="4">
        <v>94.81</v>
      </c>
    </row>
    <row r="18052" spans="1:6" x14ac:dyDescent="0.25">
      <c r="A18052" s="3" t="s">
        <v>20159</v>
      </c>
      <c r="B18052" t="s">
        <v>5</v>
      </c>
      <c r="C18052" s="5">
        <v>316.83999999999997</v>
      </c>
      <c r="D18052" s="7"/>
      <c r="E18052" s="7"/>
      <c r="F18052" s="4">
        <v>606.17999999999995</v>
      </c>
    </row>
    <row r="18053" spans="1:6" x14ac:dyDescent="0.25">
      <c r="A18053" s="3" t="s">
        <v>20160</v>
      </c>
      <c r="B18053" t="s">
        <v>5</v>
      </c>
      <c r="C18053" s="5">
        <v>886.65</v>
      </c>
      <c r="D18053" s="7"/>
      <c r="E18053" s="7"/>
      <c r="F18053" s="4">
        <v>1123.08</v>
      </c>
    </row>
    <row r="18054" spans="1:6" x14ac:dyDescent="0.25">
      <c r="A18054" s="3" t="s">
        <v>20161</v>
      </c>
      <c r="B18054" t="s">
        <v>5</v>
      </c>
      <c r="C18054" s="5">
        <v>145.36000000000001</v>
      </c>
      <c r="D18054" s="7"/>
      <c r="E18054" s="7"/>
      <c r="F18054" s="4">
        <v>275.45999999999998</v>
      </c>
    </row>
    <row r="18055" spans="1:6" x14ac:dyDescent="0.25">
      <c r="A18055" s="3" t="s">
        <v>20162</v>
      </c>
      <c r="B18055" t="s">
        <v>5</v>
      </c>
      <c r="C18055" s="5">
        <v>47.17</v>
      </c>
      <c r="D18055" s="7"/>
      <c r="E18055" s="7"/>
      <c r="F18055" s="4">
        <v>0</v>
      </c>
    </row>
    <row r="18056" spans="1:6" x14ac:dyDescent="0.25">
      <c r="A18056" s="3" t="s">
        <v>20163</v>
      </c>
      <c r="B18056" t="s">
        <v>5</v>
      </c>
      <c r="C18056" s="5">
        <v>97.24</v>
      </c>
      <c r="D18056" s="7"/>
      <c r="E18056" s="7"/>
      <c r="F18056" s="4">
        <v>48.62</v>
      </c>
    </row>
    <row r="18057" spans="1:6" x14ac:dyDescent="0.25">
      <c r="A18057" s="3" t="s">
        <v>20164</v>
      </c>
      <c r="B18057" t="s">
        <v>5</v>
      </c>
      <c r="C18057" s="5">
        <v>215.64</v>
      </c>
      <c r="D18057" s="7"/>
      <c r="E18057" s="7"/>
      <c r="F18057" s="4">
        <v>239.98</v>
      </c>
    </row>
    <row r="18058" spans="1:6" x14ac:dyDescent="0.25">
      <c r="A18058" s="3" t="s">
        <v>20165</v>
      </c>
      <c r="B18058" t="s">
        <v>5</v>
      </c>
      <c r="C18058" s="5">
        <v>286.08999999999997</v>
      </c>
      <c r="D18058" s="7"/>
      <c r="E18058" s="7"/>
      <c r="F18058" s="4">
        <v>338.72</v>
      </c>
    </row>
    <row r="18059" spans="1:6" x14ac:dyDescent="0.25">
      <c r="A18059" s="3" t="s">
        <v>20166</v>
      </c>
      <c r="B18059" t="s">
        <v>5</v>
      </c>
      <c r="C18059" s="5">
        <v>228.34</v>
      </c>
      <c r="D18059" s="7"/>
      <c r="E18059" s="7"/>
      <c r="F18059" s="4">
        <v>233.16</v>
      </c>
    </row>
    <row r="18060" spans="1:6" x14ac:dyDescent="0.25">
      <c r="A18060" s="3" t="s">
        <v>20169</v>
      </c>
      <c r="B18060" t="s">
        <v>5</v>
      </c>
      <c r="C18060" s="5">
        <v>276.63</v>
      </c>
      <c r="D18060" s="7"/>
      <c r="E18060" s="7"/>
      <c r="F18060" s="4">
        <v>491.56</v>
      </c>
    </row>
    <row r="18061" spans="1:6" x14ac:dyDescent="0.25">
      <c r="A18061" s="3" t="s">
        <v>20170</v>
      </c>
      <c r="B18061" t="s">
        <v>5</v>
      </c>
      <c r="C18061" s="5">
        <v>806.94</v>
      </c>
      <c r="D18061" s="7"/>
      <c r="E18061" s="7"/>
      <c r="F18061" s="4">
        <v>757.25</v>
      </c>
    </row>
    <row r="18062" spans="1:6" x14ac:dyDescent="0.25">
      <c r="A18062" s="3" t="s">
        <v>20171</v>
      </c>
      <c r="B18062" t="s">
        <v>5</v>
      </c>
      <c r="C18062" s="5">
        <v>59.01</v>
      </c>
      <c r="D18062" s="7"/>
      <c r="E18062" s="7"/>
      <c r="F18062" s="4">
        <v>0</v>
      </c>
    </row>
    <row r="18063" spans="1:6" x14ac:dyDescent="0.25">
      <c r="A18063" s="3" t="s">
        <v>20172</v>
      </c>
      <c r="B18063" t="s">
        <v>5</v>
      </c>
      <c r="C18063" s="5">
        <v>800.45</v>
      </c>
      <c r="D18063" s="7"/>
      <c r="E18063" s="7"/>
      <c r="F18063" s="4">
        <v>892.18</v>
      </c>
    </row>
    <row r="18064" spans="1:6" x14ac:dyDescent="0.25">
      <c r="A18064" s="3" t="s">
        <v>20173</v>
      </c>
      <c r="B18064" t="s">
        <v>5</v>
      </c>
      <c r="C18064" s="5">
        <v>91.17</v>
      </c>
      <c r="D18064" s="7"/>
      <c r="E18064" s="7"/>
      <c r="F18064" s="4">
        <v>0</v>
      </c>
    </row>
    <row r="18065" spans="1:6" x14ac:dyDescent="0.25">
      <c r="A18065" s="3" t="s">
        <v>20174</v>
      </c>
      <c r="B18065" t="s">
        <v>5</v>
      </c>
      <c r="C18065" s="5">
        <v>411.07</v>
      </c>
      <c r="D18065" s="7"/>
      <c r="E18065" s="7"/>
      <c r="F18065" s="4">
        <v>548.45000000000005</v>
      </c>
    </row>
    <row r="18066" spans="1:6" x14ac:dyDescent="0.25">
      <c r="A18066" s="3" t="s">
        <v>20175</v>
      </c>
      <c r="B18066" t="s">
        <v>5</v>
      </c>
      <c r="C18066" s="5">
        <v>784.52</v>
      </c>
      <c r="D18066" s="7"/>
      <c r="E18066" s="7"/>
      <c r="F18066" s="4">
        <v>915.07</v>
      </c>
    </row>
    <row r="18067" spans="1:6" x14ac:dyDescent="0.25">
      <c r="A18067" s="3" t="s">
        <v>20176</v>
      </c>
      <c r="B18067" t="s">
        <v>5</v>
      </c>
      <c r="C18067" s="5">
        <v>342.24</v>
      </c>
      <c r="D18067" s="7"/>
      <c r="E18067" s="7"/>
      <c r="F18067" s="4">
        <v>0</v>
      </c>
    </row>
    <row r="18068" spans="1:6" x14ac:dyDescent="0.25">
      <c r="A18068" s="3" t="s">
        <v>20177</v>
      </c>
      <c r="B18068" t="s">
        <v>5</v>
      </c>
      <c r="C18068" s="5">
        <v>68.97</v>
      </c>
      <c r="D18068" s="7"/>
      <c r="E18068" s="7"/>
      <c r="F18068" s="4">
        <v>24.57</v>
      </c>
    </row>
    <row r="18069" spans="1:6" x14ac:dyDescent="0.25">
      <c r="A18069" s="3" t="s">
        <v>20178</v>
      </c>
      <c r="B18069" t="s">
        <v>5</v>
      </c>
      <c r="C18069" s="5">
        <v>515.70000000000005</v>
      </c>
      <c r="D18069" s="7"/>
      <c r="E18069" s="7"/>
      <c r="F18069" s="4">
        <v>710.94</v>
      </c>
    </row>
    <row r="18070" spans="1:6" x14ac:dyDescent="0.25">
      <c r="A18070" s="3" t="s">
        <v>20179</v>
      </c>
      <c r="B18070" t="s">
        <v>5</v>
      </c>
      <c r="C18070" s="5">
        <v>96.92</v>
      </c>
      <c r="D18070" s="7"/>
      <c r="E18070" s="7"/>
      <c r="F18070" s="4">
        <v>88.67</v>
      </c>
    </row>
    <row r="18071" spans="1:6" x14ac:dyDescent="0.25">
      <c r="A18071" s="3" t="s">
        <v>20181</v>
      </c>
      <c r="B18071" t="s">
        <v>5</v>
      </c>
      <c r="C18071" s="5">
        <v>507.66</v>
      </c>
      <c r="D18071" s="7"/>
      <c r="E18071" s="7"/>
      <c r="F18071" s="4">
        <v>125.24</v>
      </c>
    </row>
    <row r="18072" spans="1:6" x14ac:dyDescent="0.25">
      <c r="A18072" s="3" t="s">
        <v>20182</v>
      </c>
      <c r="B18072" t="s">
        <v>5</v>
      </c>
      <c r="C18072" s="5">
        <v>639.45000000000005</v>
      </c>
      <c r="D18072" s="7"/>
      <c r="E18072" s="7"/>
      <c r="F18072" s="4">
        <v>909.67</v>
      </c>
    </row>
    <row r="18073" spans="1:6" x14ac:dyDescent="0.25">
      <c r="A18073" s="3" t="s">
        <v>20183</v>
      </c>
      <c r="B18073" t="s">
        <v>5</v>
      </c>
      <c r="C18073" s="5">
        <v>561.5</v>
      </c>
      <c r="D18073" s="7"/>
      <c r="E18073" s="7"/>
      <c r="F18073" s="4">
        <v>635.02</v>
      </c>
    </row>
    <row r="18074" spans="1:6" x14ac:dyDescent="0.25">
      <c r="A18074" s="3" t="s">
        <v>20185</v>
      </c>
      <c r="B18074" t="s">
        <v>5</v>
      </c>
      <c r="C18074" s="5">
        <v>37.03</v>
      </c>
      <c r="D18074" s="7"/>
      <c r="E18074" s="7"/>
      <c r="F18074" s="4">
        <v>119.11</v>
      </c>
    </row>
    <row r="18075" spans="1:6" x14ac:dyDescent="0.25">
      <c r="A18075" s="3" t="s">
        <v>20187</v>
      </c>
      <c r="B18075" t="s">
        <v>5</v>
      </c>
      <c r="C18075" s="5">
        <v>100.07</v>
      </c>
      <c r="D18075" s="7"/>
      <c r="E18075" s="7"/>
      <c r="F18075" s="4">
        <v>0</v>
      </c>
    </row>
    <row r="18076" spans="1:6" x14ac:dyDescent="0.25">
      <c r="A18076" s="3" t="s">
        <v>20188</v>
      </c>
      <c r="B18076" t="s">
        <v>5</v>
      </c>
      <c r="C18076" s="5">
        <v>38.17</v>
      </c>
      <c r="D18076" s="7"/>
      <c r="E18076" s="7"/>
      <c r="F18076" s="4">
        <v>32.11</v>
      </c>
    </row>
    <row r="18077" spans="1:6" x14ac:dyDescent="0.25">
      <c r="A18077" s="3" t="s">
        <v>20189</v>
      </c>
      <c r="B18077" t="s">
        <v>5</v>
      </c>
      <c r="C18077" s="5">
        <v>240.18</v>
      </c>
      <c r="D18077" s="7"/>
      <c r="E18077" s="7"/>
      <c r="F18077" s="4">
        <v>181.16</v>
      </c>
    </row>
    <row r="18078" spans="1:6" x14ac:dyDescent="0.25">
      <c r="A18078" s="3" t="s">
        <v>20190</v>
      </c>
      <c r="B18078" t="s">
        <v>5</v>
      </c>
      <c r="C18078" s="5">
        <v>251.96</v>
      </c>
      <c r="D18078" s="7"/>
      <c r="E18078" s="7"/>
      <c r="F18078" s="4">
        <v>0</v>
      </c>
    </row>
    <row r="18079" spans="1:6" x14ac:dyDescent="0.25">
      <c r="A18079" s="3" t="s">
        <v>20191</v>
      </c>
      <c r="B18079" t="s">
        <v>5</v>
      </c>
      <c r="C18079" s="5">
        <v>362.45</v>
      </c>
      <c r="D18079" s="7"/>
      <c r="E18079" s="7"/>
      <c r="F18079" s="4">
        <v>235.77</v>
      </c>
    </row>
    <row r="18080" spans="1:6" x14ac:dyDescent="0.25">
      <c r="A18080" s="3" t="s">
        <v>20192</v>
      </c>
      <c r="B18080" t="s">
        <v>5</v>
      </c>
      <c r="C18080" s="5">
        <v>85.28</v>
      </c>
      <c r="D18080" s="7"/>
      <c r="E18080" s="7"/>
      <c r="F18080" s="4">
        <v>0</v>
      </c>
    </row>
    <row r="18081" spans="1:6" x14ac:dyDescent="0.25">
      <c r="A18081" s="3" t="s">
        <v>20193</v>
      </c>
      <c r="B18081" t="s">
        <v>5</v>
      </c>
      <c r="C18081" s="5">
        <v>547.79999999999995</v>
      </c>
      <c r="D18081" s="7"/>
      <c r="E18081" s="7"/>
      <c r="F18081" s="4">
        <v>855.73</v>
      </c>
    </row>
    <row r="18082" spans="1:6" x14ac:dyDescent="0.25">
      <c r="A18082" s="3" t="s">
        <v>20194</v>
      </c>
      <c r="B18082" t="s">
        <v>5</v>
      </c>
      <c r="C18082" s="5">
        <v>105.75</v>
      </c>
      <c r="D18082" s="7"/>
      <c r="E18082" s="7"/>
      <c r="F18082" s="4">
        <v>0</v>
      </c>
    </row>
    <row r="18083" spans="1:6" x14ac:dyDescent="0.25">
      <c r="A18083" s="3" t="s">
        <v>20195</v>
      </c>
      <c r="B18083" t="s">
        <v>5</v>
      </c>
      <c r="C18083" s="5">
        <v>193.69</v>
      </c>
      <c r="D18083" s="7"/>
      <c r="E18083" s="7"/>
      <c r="F18083" s="4">
        <v>188.29</v>
      </c>
    </row>
    <row r="18084" spans="1:6" x14ac:dyDescent="0.25">
      <c r="A18084" s="3" t="s">
        <v>20196</v>
      </c>
      <c r="B18084" t="s">
        <v>5</v>
      </c>
      <c r="C18084" s="5">
        <v>120.55</v>
      </c>
      <c r="D18084" s="7"/>
      <c r="E18084" s="7"/>
      <c r="F18084" s="4">
        <v>77.56</v>
      </c>
    </row>
    <row r="18085" spans="1:6" x14ac:dyDescent="0.25">
      <c r="A18085" s="3" t="s">
        <v>20197</v>
      </c>
      <c r="B18085" t="s">
        <v>5</v>
      </c>
      <c r="C18085" s="5">
        <v>173.39</v>
      </c>
      <c r="D18085" s="7"/>
      <c r="E18085" s="7"/>
      <c r="F18085" s="4">
        <v>185.85</v>
      </c>
    </row>
    <row r="18086" spans="1:6" x14ac:dyDescent="0.25">
      <c r="A18086" s="3" t="s">
        <v>20198</v>
      </c>
      <c r="B18086" t="s">
        <v>5</v>
      </c>
      <c r="C18086" s="5">
        <v>480.46</v>
      </c>
      <c r="D18086" s="7"/>
      <c r="E18086" s="7"/>
      <c r="F18086" s="4">
        <v>587.30999999999995</v>
      </c>
    </row>
    <row r="18087" spans="1:6" x14ac:dyDescent="0.25">
      <c r="A18087" s="3" t="s">
        <v>20199</v>
      </c>
      <c r="B18087" t="s">
        <v>5</v>
      </c>
      <c r="C18087" s="5">
        <v>69.430000000000007</v>
      </c>
      <c r="D18087" s="7"/>
      <c r="E18087" s="7"/>
      <c r="F18087" s="4">
        <v>160.28</v>
      </c>
    </row>
    <row r="18088" spans="1:6" x14ac:dyDescent="0.25">
      <c r="A18088" s="3" t="s">
        <v>20200</v>
      </c>
      <c r="B18088" t="s">
        <v>5</v>
      </c>
      <c r="C18088" s="5">
        <v>93.99</v>
      </c>
      <c r="D18088" s="7"/>
      <c r="E18088" s="7"/>
      <c r="F18088" s="4">
        <v>194.43</v>
      </c>
    </row>
    <row r="18089" spans="1:6" x14ac:dyDescent="0.25">
      <c r="A18089" s="3" t="s">
        <v>20201</v>
      </c>
      <c r="B18089" t="s">
        <v>5</v>
      </c>
      <c r="C18089" s="5">
        <v>504.02</v>
      </c>
      <c r="D18089" s="7"/>
      <c r="E18089" s="7"/>
      <c r="F18089" s="4">
        <v>598.95000000000005</v>
      </c>
    </row>
    <row r="18090" spans="1:6" x14ac:dyDescent="0.25">
      <c r="A18090" s="3" t="s">
        <v>20202</v>
      </c>
      <c r="B18090" t="s">
        <v>5</v>
      </c>
      <c r="C18090" s="5">
        <v>87.96</v>
      </c>
      <c r="D18090" s="7"/>
      <c r="E18090" s="7"/>
      <c r="F18090" s="4">
        <v>123.37</v>
      </c>
    </row>
    <row r="18091" spans="1:6" x14ac:dyDescent="0.25">
      <c r="A18091" s="3" t="s">
        <v>20203</v>
      </c>
      <c r="B18091" t="s">
        <v>5</v>
      </c>
      <c r="C18091" s="5">
        <v>146.58000000000001</v>
      </c>
      <c r="D18091" s="7"/>
      <c r="E18091" s="7"/>
      <c r="F18091" s="4">
        <v>0</v>
      </c>
    </row>
    <row r="18092" spans="1:6" x14ac:dyDescent="0.25">
      <c r="A18092" s="3" t="s">
        <v>20204</v>
      </c>
      <c r="B18092" t="s">
        <v>5</v>
      </c>
      <c r="C18092" s="5">
        <v>148.99</v>
      </c>
      <c r="D18092" s="7"/>
      <c r="E18092" s="7"/>
      <c r="F18092" s="4">
        <v>0</v>
      </c>
    </row>
    <row r="18093" spans="1:6" x14ac:dyDescent="0.25">
      <c r="A18093" s="3" t="s">
        <v>20205</v>
      </c>
      <c r="B18093" t="s">
        <v>5</v>
      </c>
      <c r="C18093" s="5">
        <v>366.83</v>
      </c>
      <c r="D18093" s="7"/>
      <c r="E18093" s="7"/>
      <c r="F18093" s="4">
        <v>327.66000000000003</v>
      </c>
    </row>
    <row r="18094" spans="1:6" x14ac:dyDescent="0.25">
      <c r="A18094" s="3" t="s">
        <v>20206</v>
      </c>
      <c r="B18094" t="s">
        <v>5</v>
      </c>
      <c r="C18094" s="5">
        <v>492</v>
      </c>
      <c r="D18094" s="7"/>
      <c r="E18094" s="7"/>
      <c r="F18094" s="4">
        <v>645.25</v>
      </c>
    </row>
    <row r="18095" spans="1:6" x14ac:dyDescent="0.25">
      <c r="A18095" s="3" t="s">
        <v>20207</v>
      </c>
      <c r="B18095" t="s">
        <v>5</v>
      </c>
      <c r="C18095" s="5">
        <v>139.43</v>
      </c>
      <c r="D18095" s="7"/>
      <c r="E18095" s="7"/>
      <c r="F18095" s="4">
        <v>138.91</v>
      </c>
    </row>
    <row r="18096" spans="1:6" x14ac:dyDescent="0.25">
      <c r="A18096" s="3" t="s">
        <v>20208</v>
      </c>
      <c r="B18096" t="s">
        <v>5</v>
      </c>
      <c r="C18096" s="5">
        <v>554.87</v>
      </c>
      <c r="D18096" s="7"/>
      <c r="E18096" s="7"/>
      <c r="F18096" s="4">
        <v>332.93</v>
      </c>
    </row>
    <row r="18097" spans="1:6" x14ac:dyDescent="0.25">
      <c r="A18097" s="3" t="s">
        <v>20209</v>
      </c>
      <c r="B18097" t="s">
        <v>5</v>
      </c>
      <c r="C18097" s="5">
        <v>275.05</v>
      </c>
      <c r="D18097" s="7"/>
      <c r="E18097" s="7"/>
      <c r="F18097" s="4">
        <v>586.25</v>
      </c>
    </row>
    <row r="18098" spans="1:6" x14ac:dyDescent="0.25">
      <c r="A18098" s="3" t="s">
        <v>20210</v>
      </c>
      <c r="B18098" t="s">
        <v>5</v>
      </c>
      <c r="C18098" s="5">
        <v>192.5</v>
      </c>
      <c r="D18098" s="7"/>
      <c r="E18098" s="7"/>
      <c r="F18098" s="4">
        <v>137.47</v>
      </c>
    </row>
    <row r="18099" spans="1:6" x14ac:dyDescent="0.25">
      <c r="A18099" s="3" t="s">
        <v>20211</v>
      </c>
      <c r="B18099" t="s">
        <v>5</v>
      </c>
      <c r="C18099" s="5">
        <v>659.6</v>
      </c>
      <c r="D18099" s="7"/>
      <c r="E18099" s="7"/>
      <c r="F18099" s="4">
        <v>0</v>
      </c>
    </row>
    <row r="18100" spans="1:6" x14ac:dyDescent="0.25">
      <c r="A18100" s="3" t="s">
        <v>20212</v>
      </c>
      <c r="B18100" t="s">
        <v>5</v>
      </c>
      <c r="C18100" s="5">
        <v>233.87</v>
      </c>
      <c r="D18100" s="7"/>
      <c r="E18100" s="7"/>
      <c r="F18100" s="4">
        <v>0</v>
      </c>
    </row>
    <row r="18101" spans="1:6" x14ac:dyDescent="0.25">
      <c r="A18101" s="3" t="s">
        <v>20213</v>
      </c>
      <c r="B18101" t="s">
        <v>5</v>
      </c>
      <c r="C18101" s="5">
        <v>5</v>
      </c>
      <c r="D18101" s="7"/>
      <c r="E18101" s="7"/>
      <c r="F18101" s="4">
        <v>0</v>
      </c>
    </row>
    <row r="18102" spans="1:6" x14ac:dyDescent="0.25">
      <c r="A18102" s="3" t="s">
        <v>20214</v>
      </c>
      <c r="B18102" t="s">
        <v>5</v>
      </c>
      <c r="C18102" s="5">
        <v>130</v>
      </c>
      <c r="D18102" s="7"/>
      <c r="E18102" s="7"/>
      <c r="F18102" s="4">
        <v>0</v>
      </c>
    </row>
    <row r="18103" spans="1:6" x14ac:dyDescent="0.25">
      <c r="A18103" s="3" t="s">
        <v>20215</v>
      </c>
      <c r="B18103" t="s">
        <v>5</v>
      </c>
      <c r="C18103" s="5">
        <v>156.11000000000001</v>
      </c>
      <c r="D18103" s="7"/>
      <c r="E18103" s="7"/>
      <c r="F18103" s="4">
        <v>204.74</v>
      </c>
    </row>
    <row r="18104" spans="1:6" x14ac:dyDescent="0.25">
      <c r="A18104" s="3" t="s">
        <v>20216</v>
      </c>
      <c r="B18104" t="s">
        <v>5</v>
      </c>
      <c r="C18104" s="5">
        <v>419</v>
      </c>
      <c r="D18104" s="7"/>
      <c r="E18104" s="7"/>
      <c r="F18104" s="4">
        <v>290</v>
      </c>
    </row>
    <row r="18105" spans="1:6" x14ac:dyDescent="0.25">
      <c r="A18105" s="3" t="s">
        <v>20217</v>
      </c>
      <c r="B18105" t="s">
        <v>5</v>
      </c>
      <c r="C18105" s="5">
        <v>40.729999999999997</v>
      </c>
      <c r="D18105" s="7"/>
      <c r="E18105" s="7"/>
      <c r="F18105" s="4">
        <v>0</v>
      </c>
    </row>
    <row r="18106" spans="1:6" x14ac:dyDescent="0.25">
      <c r="A18106" s="3" t="s">
        <v>20218</v>
      </c>
      <c r="B18106" t="s">
        <v>5</v>
      </c>
      <c r="C18106" s="5">
        <v>196.71</v>
      </c>
      <c r="D18106" s="7"/>
      <c r="E18106" s="7"/>
      <c r="F18106" s="4">
        <v>138.79</v>
      </c>
    </row>
    <row r="18107" spans="1:6" x14ac:dyDescent="0.25">
      <c r="A18107" s="3" t="s">
        <v>20219</v>
      </c>
      <c r="B18107" t="s">
        <v>5</v>
      </c>
      <c r="C18107" s="5">
        <v>224.65</v>
      </c>
      <c r="D18107" s="7"/>
      <c r="E18107" s="7"/>
      <c r="F18107" s="4">
        <v>0</v>
      </c>
    </row>
    <row r="18108" spans="1:6" x14ac:dyDescent="0.25">
      <c r="A18108" s="3" t="s">
        <v>20220</v>
      </c>
      <c r="B18108" t="s">
        <v>5</v>
      </c>
      <c r="C18108" s="5">
        <v>100.06</v>
      </c>
      <c r="D18108" s="7"/>
      <c r="E18108" s="7"/>
      <c r="F18108" s="4">
        <v>198.06</v>
      </c>
    </row>
    <row r="18109" spans="1:6" x14ac:dyDescent="0.25">
      <c r="A18109" s="3" t="s">
        <v>20221</v>
      </c>
      <c r="B18109" t="s">
        <v>5</v>
      </c>
      <c r="C18109" s="5">
        <v>243.17</v>
      </c>
      <c r="D18109" s="7"/>
      <c r="E18109" s="7"/>
      <c r="F18109" s="4">
        <v>57.77</v>
      </c>
    </row>
    <row r="18110" spans="1:6" x14ac:dyDescent="0.25">
      <c r="A18110" s="3" t="s">
        <v>20222</v>
      </c>
      <c r="B18110" t="s">
        <v>5</v>
      </c>
      <c r="C18110" s="5">
        <v>203</v>
      </c>
      <c r="D18110" s="7"/>
      <c r="E18110" s="7"/>
      <c r="F18110" s="4">
        <v>203</v>
      </c>
    </row>
    <row r="18111" spans="1:6" x14ac:dyDescent="0.25">
      <c r="A18111" s="3" t="s">
        <v>20223</v>
      </c>
      <c r="B18111" t="s">
        <v>5</v>
      </c>
      <c r="C18111" s="5">
        <v>1015.81</v>
      </c>
      <c r="D18111" s="7"/>
      <c r="E18111" s="7"/>
      <c r="F18111" s="4">
        <v>1244.27</v>
      </c>
    </row>
    <row r="18112" spans="1:6" x14ac:dyDescent="0.25">
      <c r="A18112" s="3" t="s">
        <v>20224</v>
      </c>
      <c r="B18112" t="s">
        <v>5</v>
      </c>
      <c r="C18112" s="5">
        <v>63.21</v>
      </c>
      <c r="D18112" s="7"/>
      <c r="E18112" s="7"/>
      <c r="F18112" s="4">
        <v>0</v>
      </c>
    </row>
    <row r="18113" spans="1:6" x14ac:dyDescent="0.25">
      <c r="A18113" s="3" t="s">
        <v>20225</v>
      </c>
      <c r="B18113" t="s">
        <v>5</v>
      </c>
      <c r="C18113" s="5">
        <v>406.34</v>
      </c>
      <c r="D18113" s="7"/>
      <c r="E18113" s="7"/>
      <c r="F18113" s="4">
        <v>673.12</v>
      </c>
    </row>
    <row r="18114" spans="1:6" x14ac:dyDescent="0.25">
      <c r="A18114" s="3" t="s">
        <v>20226</v>
      </c>
      <c r="B18114" t="s">
        <v>5</v>
      </c>
      <c r="C18114" s="5">
        <v>266.39999999999998</v>
      </c>
      <c r="D18114" s="7"/>
      <c r="E18114" s="7"/>
      <c r="F18114" s="4">
        <v>167.62</v>
      </c>
    </row>
    <row r="18115" spans="1:6" x14ac:dyDescent="0.25">
      <c r="A18115" s="3" t="s">
        <v>20227</v>
      </c>
      <c r="B18115" t="s">
        <v>5</v>
      </c>
      <c r="C18115" s="5">
        <v>152.55000000000001</v>
      </c>
      <c r="D18115" s="7"/>
      <c r="E18115" s="7"/>
      <c r="F18115" s="4">
        <v>0</v>
      </c>
    </row>
    <row r="18116" spans="1:6" x14ac:dyDescent="0.25">
      <c r="A18116" s="3" t="s">
        <v>20228</v>
      </c>
      <c r="B18116" t="s">
        <v>5</v>
      </c>
      <c r="C18116" s="5">
        <v>126.73</v>
      </c>
      <c r="D18116" s="7"/>
      <c r="E18116" s="7"/>
      <c r="F18116" s="4">
        <v>0</v>
      </c>
    </row>
    <row r="18117" spans="1:6" x14ac:dyDescent="0.25">
      <c r="A18117" s="3" t="s">
        <v>20229</v>
      </c>
      <c r="B18117" t="s">
        <v>5</v>
      </c>
      <c r="C18117" s="5">
        <v>83.54</v>
      </c>
      <c r="D18117" s="7"/>
      <c r="E18117" s="7"/>
      <c r="F18117" s="4">
        <v>0</v>
      </c>
    </row>
    <row r="18118" spans="1:6" x14ac:dyDescent="0.25">
      <c r="A18118" s="3" t="s">
        <v>20230</v>
      </c>
      <c r="B18118" t="s">
        <v>5</v>
      </c>
      <c r="C18118" s="5">
        <v>107.62</v>
      </c>
      <c r="D18118" s="7"/>
      <c r="E18118" s="7"/>
      <c r="F18118" s="4">
        <v>0</v>
      </c>
    </row>
    <row r="18119" spans="1:6" x14ac:dyDescent="0.25">
      <c r="A18119" s="3" t="s">
        <v>20231</v>
      </c>
      <c r="B18119" t="s">
        <v>5</v>
      </c>
      <c r="C18119" s="5">
        <v>152.44</v>
      </c>
      <c r="D18119" s="7"/>
      <c r="E18119" s="7"/>
      <c r="F18119" s="4">
        <v>111.31</v>
      </c>
    </row>
    <row r="18120" spans="1:6" x14ac:dyDescent="0.25">
      <c r="A18120" s="3" t="s">
        <v>20233</v>
      </c>
      <c r="B18120" t="s">
        <v>5</v>
      </c>
      <c r="C18120" s="5">
        <v>20.59</v>
      </c>
      <c r="D18120" s="7"/>
      <c r="E18120" s="7"/>
      <c r="F18120" s="4">
        <v>0</v>
      </c>
    </row>
    <row r="18121" spans="1:6" x14ac:dyDescent="0.25">
      <c r="A18121" s="3" t="s">
        <v>20234</v>
      </c>
      <c r="B18121" t="s">
        <v>5</v>
      </c>
      <c r="C18121" s="5">
        <v>94.61</v>
      </c>
      <c r="D18121" s="7"/>
      <c r="E18121" s="7"/>
      <c r="F18121" s="4">
        <v>0</v>
      </c>
    </row>
    <row r="18122" spans="1:6" x14ac:dyDescent="0.25">
      <c r="A18122" s="3" t="s">
        <v>20235</v>
      </c>
      <c r="B18122" t="s">
        <v>5</v>
      </c>
      <c r="C18122" s="5">
        <v>535.79999999999995</v>
      </c>
      <c r="D18122" s="7"/>
      <c r="E18122" s="7"/>
      <c r="F18122" s="4">
        <v>632.41</v>
      </c>
    </row>
    <row r="18123" spans="1:6" x14ac:dyDescent="0.25">
      <c r="A18123" s="3" t="s">
        <v>20236</v>
      </c>
      <c r="B18123" t="s">
        <v>5</v>
      </c>
      <c r="C18123" s="5">
        <v>19</v>
      </c>
      <c r="D18123" s="7"/>
      <c r="E18123" s="7"/>
      <c r="F18123" s="4">
        <v>19</v>
      </c>
    </row>
    <row r="18124" spans="1:6" x14ac:dyDescent="0.25">
      <c r="A18124" s="3" t="s">
        <v>20237</v>
      </c>
      <c r="B18124" t="s">
        <v>5</v>
      </c>
      <c r="C18124" s="5">
        <v>247</v>
      </c>
      <c r="D18124" s="7"/>
      <c r="E18124" s="7"/>
      <c r="F18124" s="4">
        <v>0</v>
      </c>
    </row>
    <row r="18125" spans="1:6" x14ac:dyDescent="0.25">
      <c r="A18125" s="3" t="s">
        <v>20239</v>
      </c>
      <c r="B18125" t="s">
        <v>5</v>
      </c>
      <c r="C18125" s="5">
        <v>252.57</v>
      </c>
      <c r="D18125" s="7"/>
      <c r="E18125" s="7"/>
      <c r="F18125" s="4">
        <v>417.29</v>
      </c>
    </row>
    <row r="18126" spans="1:6" x14ac:dyDescent="0.25">
      <c r="A18126" s="3" t="s">
        <v>20240</v>
      </c>
      <c r="B18126" t="s">
        <v>5</v>
      </c>
      <c r="C18126" s="5">
        <v>172.1</v>
      </c>
      <c r="D18126" s="7"/>
      <c r="E18126" s="7"/>
      <c r="F18126" s="4">
        <v>469.15</v>
      </c>
    </row>
    <row r="18127" spans="1:6" x14ac:dyDescent="0.25">
      <c r="A18127" s="3" t="s">
        <v>20241</v>
      </c>
      <c r="B18127" t="s">
        <v>5</v>
      </c>
      <c r="C18127" s="5">
        <v>51.6</v>
      </c>
      <c r="D18127" s="7"/>
      <c r="E18127" s="7"/>
      <c r="F18127" s="4">
        <v>124.72</v>
      </c>
    </row>
    <row r="18128" spans="1:6" x14ac:dyDescent="0.25">
      <c r="A18128" s="3" t="s">
        <v>20242</v>
      </c>
      <c r="B18128" t="s">
        <v>5</v>
      </c>
      <c r="C18128" s="5">
        <v>430.6</v>
      </c>
      <c r="D18128" s="7"/>
      <c r="E18128" s="7"/>
      <c r="F18128" s="4">
        <v>0</v>
      </c>
    </row>
    <row r="18129" spans="1:6" x14ac:dyDescent="0.25">
      <c r="A18129" s="3" t="s">
        <v>20243</v>
      </c>
      <c r="B18129" t="s">
        <v>5</v>
      </c>
      <c r="C18129" s="5">
        <v>195.77</v>
      </c>
      <c r="D18129" s="7"/>
      <c r="E18129" s="7"/>
      <c r="F18129" s="4">
        <v>221.46</v>
      </c>
    </row>
    <row r="18130" spans="1:6" x14ac:dyDescent="0.25">
      <c r="A18130" s="3" t="s">
        <v>20244</v>
      </c>
      <c r="B18130" t="s">
        <v>5</v>
      </c>
      <c r="C18130" s="5">
        <v>85.66</v>
      </c>
      <c r="D18130" s="7"/>
      <c r="E18130" s="7"/>
      <c r="F18130" s="4">
        <v>0</v>
      </c>
    </row>
    <row r="18131" spans="1:6" x14ac:dyDescent="0.25">
      <c r="A18131" s="3" t="s">
        <v>20245</v>
      </c>
      <c r="B18131" t="s">
        <v>5</v>
      </c>
      <c r="C18131" s="5">
        <v>705.67</v>
      </c>
      <c r="D18131" s="7"/>
      <c r="E18131" s="7"/>
      <c r="F18131" s="4">
        <v>415.08</v>
      </c>
    </row>
    <row r="18132" spans="1:6" x14ac:dyDescent="0.25">
      <c r="A18132" s="3" t="s">
        <v>20246</v>
      </c>
      <c r="B18132" t="s">
        <v>5</v>
      </c>
      <c r="C18132" s="5">
        <v>118.53</v>
      </c>
      <c r="D18132" s="7"/>
      <c r="E18132" s="7"/>
      <c r="F18132" s="4">
        <v>0</v>
      </c>
    </row>
    <row r="18133" spans="1:6" x14ac:dyDescent="0.25">
      <c r="A18133" s="3" t="s">
        <v>20247</v>
      </c>
      <c r="B18133" t="s">
        <v>5</v>
      </c>
      <c r="C18133" s="5">
        <v>17.309999999999999</v>
      </c>
      <c r="D18133" s="7"/>
      <c r="E18133" s="7"/>
      <c r="F18133" s="4">
        <v>0</v>
      </c>
    </row>
    <row r="18134" spans="1:6" x14ac:dyDescent="0.25">
      <c r="A18134" s="3" t="s">
        <v>20248</v>
      </c>
      <c r="B18134" t="s">
        <v>5</v>
      </c>
      <c r="C18134" s="5">
        <v>53.05</v>
      </c>
      <c r="D18134" s="7"/>
      <c r="E18134" s="7"/>
      <c r="F18134" s="4">
        <v>0</v>
      </c>
    </row>
    <row r="18135" spans="1:6" x14ac:dyDescent="0.25">
      <c r="A18135" s="3" t="s">
        <v>20249</v>
      </c>
      <c r="B18135" t="s">
        <v>5</v>
      </c>
      <c r="C18135" s="5">
        <v>147</v>
      </c>
      <c r="D18135" s="7"/>
      <c r="E18135" s="7"/>
      <c r="F18135" s="4">
        <v>149</v>
      </c>
    </row>
    <row r="18136" spans="1:6" x14ac:dyDescent="0.25">
      <c r="A18136" s="3" t="s">
        <v>20250</v>
      </c>
      <c r="B18136" t="s">
        <v>5</v>
      </c>
      <c r="C18136" s="5">
        <v>55.96</v>
      </c>
      <c r="D18136" s="7"/>
      <c r="E18136" s="7"/>
      <c r="F18136" s="4">
        <v>0</v>
      </c>
    </row>
    <row r="18137" spans="1:6" x14ac:dyDescent="0.25">
      <c r="A18137" s="3" t="s">
        <v>20251</v>
      </c>
      <c r="B18137" t="s">
        <v>5</v>
      </c>
      <c r="C18137" s="5">
        <v>150.85</v>
      </c>
      <c r="D18137" s="7"/>
      <c r="E18137" s="7"/>
      <c r="F18137" s="4">
        <v>214.11</v>
      </c>
    </row>
    <row r="18138" spans="1:6" x14ac:dyDescent="0.25">
      <c r="A18138" s="3" t="s">
        <v>20252</v>
      </c>
      <c r="B18138" t="s">
        <v>5</v>
      </c>
      <c r="C18138" s="5">
        <v>358.18</v>
      </c>
      <c r="D18138" s="7"/>
      <c r="E18138" s="7"/>
      <c r="F18138" s="4">
        <v>848.47</v>
      </c>
    </row>
    <row r="18139" spans="1:6" x14ac:dyDescent="0.25">
      <c r="A18139" s="3" t="s">
        <v>20253</v>
      </c>
      <c r="B18139" t="s">
        <v>5</v>
      </c>
      <c r="C18139" s="5">
        <v>272.72000000000003</v>
      </c>
      <c r="D18139" s="7"/>
      <c r="E18139" s="7"/>
      <c r="F18139" s="4">
        <v>762.27</v>
      </c>
    </row>
    <row r="18140" spans="1:6" x14ac:dyDescent="0.25">
      <c r="A18140" s="3" t="s">
        <v>20254</v>
      </c>
      <c r="B18140" t="s">
        <v>5</v>
      </c>
      <c r="C18140" s="5">
        <v>141.83000000000001</v>
      </c>
      <c r="D18140" s="7"/>
      <c r="E18140" s="7"/>
      <c r="F18140" s="4">
        <v>148.26</v>
      </c>
    </row>
    <row r="18141" spans="1:6" x14ac:dyDescent="0.25">
      <c r="A18141" s="3" t="s">
        <v>20255</v>
      </c>
      <c r="B18141" t="s">
        <v>5</v>
      </c>
      <c r="C18141" s="5">
        <v>1174.28</v>
      </c>
      <c r="D18141" s="7"/>
      <c r="E18141" s="7"/>
      <c r="F18141" s="4">
        <v>1511.2</v>
      </c>
    </row>
    <row r="18142" spans="1:6" x14ac:dyDescent="0.25">
      <c r="A18142" s="3" t="s">
        <v>20256</v>
      </c>
      <c r="B18142" t="s">
        <v>5</v>
      </c>
      <c r="C18142" s="5">
        <v>32.03</v>
      </c>
      <c r="D18142" s="7"/>
      <c r="E18142" s="7"/>
      <c r="F18142" s="4">
        <v>57.13</v>
      </c>
    </row>
    <row r="18143" spans="1:6" x14ac:dyDescent="0.25">
      <c r="A18143" s="3" t="s">
        <v>20257</v>
      </c>
      <c r="B18143" t="s">
        <v>5</v>
      </c>
      <c r="C18143" s="5">
        <v>109.38</v>
      </c>
      <c r="D18143" s="7"/>
      <c r="E18143" s="7"/>
      <c r="F18143" s="4">
        <v>275</v>
      </c>
    </row>
    <row r="18144" spans="1:6" x14ac:dyDescent="0.25">
      <c r="A18144" s="3" t="s">
        <v>20258</v>
      </c>
      <c r="B18144" t="s">
        <v>5</v>
      </c>
      <c r="C18144" s="5">
        <v>237.19</v>
      </c>
      <c r="D18144" s="7"/>
      <c r="E18144" s="7"/>
      <c r="F18144" s="4">
        <v>392.23</v>
      </c>
    </row>
    <row r="18145" spans="1:6" x14ac:dyDescent="0.25">
      <c r="A18145" s="3" t="s">
        <v>20259</v>
      </c>
      <c r="B18145" t="s">
        <v>5</v>
      </c>
      <c r="C18145" s="5">
        <v>191.56</v>
      </c>
      <c r="D18145" s="7"/>
      <c r="E18145" s="7"/>
      <c r="F18145" s="4">
        <v>215.39</v>
      </c>
    </row>
    <row r="18146" spans="1:6" x14ac:dyDescent="0.25">
      <c r="A18146" s="3" t="s">
        <v>20262</v>
      </c>
      <c r="B18146" t="s">
        <v>5</v>
      </c>
      <c r="C18146" s="5">
        <v>40.07</v>
      </c>
      <c r="D18146" s="7"/>
      <c r="E18146" s="7"/>
      <c r="F18146" s="4">
        <v>0</v>
      </c>
    </row>
    <row r="18147" spans="1:6" x14ac:dyDescent="0.25">
      <c r="A18147" s="3" t="s">
        <v>20263</v>
      </c>
      <c r="B18147" t="s">
        <v>5</v>
      </c>
      <c r="C18147" s="5">
        <v>115.96</v>
      </c>
      <c r="D18147" s="7"/>
      <c r="E18147" s="7"/>
      <c r="F18147" s="4">
        <v>126.73</v>
      </c>
    </row>
    <row r="18148" spans="1:6" x14ac:dyDescent="0.25">
      <c r="A18148" s="3" t="s">
        <v>20264</v>
      </c>
      <c r="B18148" t="s">
        <v>5</v>
      </c>
      <c r="C18148" s="5">
        <v>10</v>
      </c>
      <c r="D18148" s="7"/>
      <c r="E18148" s="7"/>
      <c r="F18148" s="4">
        <v>0</v>
      </c>
    </row>
    <row r="18149" spans="1:6" x14ac:dyDescent="0.25">
      <c r="A18149" s="3" t="s">
        <v>20265</v>
      </c>
      <c r="B18149" t="s">
        <v>5</v>
      </c>
      <c r="C18149" s="5">
        <v>704.62</v>
      </c>
      <c r="D18149" s="7"/>
      <c r="E18149" s="7"/>
      <c r="F18149" s="4">
        <v>1027.9000000000001</v>
      </c>
    </row>
    <row r="18150" spans="1:6" x14ac:dyDescent="0.25">
      <c r="A18150" s="3" t="s">
        <v>20266</v>
      </c>
      <c r="B18150" t="s">
        <v>5</v>
      </c>
      <c r="C18150" s="5">
        <v>112.65</v>
      </c>
      <c r="D18150" s="7"/>
      <c r="E18150" s="7"/>
      <c r="F18150" s="4">
        <v>522.25</v>
      </c>
    </row>
    <row r="18151" spans="1:6" x14ac:dyDescent="0.25">
      <c r="A18151" s="3" t="s">
        <v>20267</v>
      </c>
      <c r="B18151" t="s">
        <v>5</v>
      </c>
      <c r="C18151" s="5">
        <v>10.84</v>
      </c>
      <c r="D18151" s="7"/>
      <c r="E18151" s="7"/>
      <c r="F18151" s="4">
        <v>0</v>
      </c>
    </row>
    <row r="18152" spans="1:6" x14ac:dyDescent="0.25">
      <c r="A18152" s="3" t="s">
        <v>20268</v>
      </c>
      <c r="B18152" t="s">
        <v>5</v>
      </c>
      <c r="C18152" s="5">
        <v>835.81</v>
      </c>
      <c r="D18152" s="7"/>
      <c r="E18152" s="7"/>
      <c r="F18152" s="4">
        <v>876.84</v>
      </c>
    </row>
    <row r="18153" spans="1:6" x14ac:dyDescent="0.25">
      <c r="A18153" s="3" t="s">
        <v>20269</v>
      </c>
      <c r="B18153" t="s">
        <v>5</v>
      </c>
      <c r="C18153" s="5">
        <v>200.22</v>
      </c>
      <c r="D18153" s="7"/>
      <c r="E18153" s="7"/>
      <c r="F18153" s="4">
        <v>347.6</v>
      </c>
    </row>
    <row r="18154" spans="1:6" x14ac:dyDescent="0.25">
      <c r="A18154" s="3" t="s">
        <v>20270</v>
      </c>
      <c r="B18154" t="s">
        <v>5</v>
      </c>
      <c r="C18154" s="5">
        <v>591.87</v>
      </c>
      <c r="D18154" s="7"/>
      <c r="E18154" s="7"/>
      <c r="F18154" s="4">
        <v>584.28</v>
      </c>
    </row>
    <row r="18155" spans="1:6" x14ac:dyDescent="0.25">
      <c r="A18155" s="3" t="s">
        <v>20271</v>
      </c>
      <c r="B18155" t="s">
        <v>5</v>
      </c>
      <c r="C18155" s="5">
        <v>158.41</v>
      </c>
      <c r="D18155" s="7"/>
      <c r="E18155" s="7"/>
      <c r="F18155" s="4">
        <v>295.08</v>
      </c>
    </row>
    <row r="18156" spans="1:6" x14ac:dyDescent="0.25">
      <c r="A18156" s="3" t="s">
        <v>20272</v>
      </c>
      <c r="B18156" t="s">
        <v>5</v>
      </c>
      <c r="C18156" s="5">
        <v>133.44999999999999</v>
      </c>
      <c r="D18156" s="7"/>
      <c r="E18156" s="7"/>
      <c r="F18156" s="4">
        <v>131.04</v>
      </c>
    </row>
    <row r="18157" spans="1:6" x14ac:dyDescent="0.25">
      <c r="A18157" s="3" t="s">
        <v>20273</v>
      </c>
      <c r="B18157" t="s">
        <v>5</v>
      </c>
      <c r="C18157" s="5">
        <v>12.22</v>
      </c>
      <c r="D18157" s="7"/>
      <c r="E18157" s="7"/>
      <c r="F18157" s="4">
        <v>0</v>
      </c>
    </row>
    <row r="18158" spans="1:6" x14ac:dyDescent="0.25">
      <c r="A18158" s="3" t="s">
        <v>20274</v>
      </c>
      <c r="B18158" t="s">
        <v>5</v>
      </c>
      <c r="C18158" s="5">
        <v>96.8</v>
      </c>
      <c r="D18158" s="7"/>
      <c r="E18158" s="7"/>
      <c r="F18158" s="4">
        <v>0</v>
      </c>
    </row>
    <row r="18159" spans="1:6" x14ac:dyDescent="0.25">
      <c r="A18159" s="3" t="s">
        <v>20275</v>
      </c>
      <c r="B18159" t="s">
        <v>5</v>
      </c>
      <c r="C18159" s="5">
        <v>245.68</v>
      </c>
      <c r="D18159" s="7"/>
      <c r="E18159" s="7"/>
      <c r="F18159" s="4">
        <v>93.54</v>
      </c>
    </row>
    <row r="18160" spans="1:6" x14ac:dyDescent="0.25">
      <c r="A18160" s="3" t="s">
        <v>20276</v>
      </c>
      <c r="B18160" t="s">
        <v>5</v>
      </c>
      <c r="C18160" s="5">
        <v>331</v>
      </c>
      <c r="D18160" s="7"/>
      <c r="E18160" s="7"/>
      <c r="F18160" s="4">
        <v>585.14</v>
      </c>
    </row>
    <row r="18161" spans="1:6" x14ac:dyDescent="0.25">
      <c r="A18161" s="3" t="s">
        <v>20277</v>
      </c>
      <c r="B18161" t="s">
        <v>5</v>
      </c>
      <c r="C18161" s="5">
        <v>206.2</v>
      </c>
      <c r="D18161" s="7"/>
      <c r="E18161" s="7"/>
      <c r="F18161" s="4">
        <v>285.95999999999998</v>
      </c>
    </row>
    <row r="18162" spans="1:6" x14ac:dyDescent="0.25">
      <c r="A18162" s="3" t="s">
        <v>20278</v>
      </c>
      <c r="B18162" t="s">
        <v>5</v>
      </c>
      <c r="C18162" s="5">
        <v>771.21</v>
      </c>
      <c r="D18162" s="7"/>
      <c r="E18162" s="7"/>
      <c r="F18162" s="4">
        <v>858.15</v>
      </c>
    </row>
    <row r="18163" spans="1:6" x14ac:dyDescent="0.25">
      <c r="A18163" s="3" t="s">
        <v>20279</v>
      </c>
      <c r="B18163" t="s">
        <v>5</v>
      </c>
      <c r="C18163" s="5">
        <v>194.24</v>
      </c>
      <c r="D18163" s="7"/>
      <c r="E18163" s="7"/>
      <c r="F18163" s="4">
        <v>0</v>
      </c>
    </row>
    <row r="18164" spans="1:6" x14ac:dyDescent="0.25">
      <c r="A18164" s="3" t="s">
        <v>20280</v>
      </c>
      <c r="B18164" t="s">
        <v>5</v>
      </c>
      <c r="C18164" s="5">
        <v>647.77</v>
      </c>
      <c r="D18164" s="7"/>
      <c r="E18164" s="7"/>
      <c r="F18164" s="4">
        <v>713.6</v>
      </c>
    </row>
    <row r="18165" spans="1:6" x14ac:dyDescent="0.25">
      <c r="A18165" s="3" t="s">
        <v>20281</v>
      </c>
      <c r="B18165" t="s">
        <v>5</v>
      </c>
      <c r="C18165" s="5">
        <v>11.95</v>
      </c>
      <c r="D18165" s="7"/>
      <c r="E18165" s="7"/>
      <c r="F18165" s="4">
        <v>11.24</v>
      </c>
    </row>
    <row r="18166" spans="1:6" x14ac:dyDescent="0.25">
      <c r="A18166" s="3" t="s">
        <v>20282</v>
      </c>
      <c r="B18166" t="s">
        <v>5</v>
      </c>
      <c r="C18166" s="5">
        <v>177.12</v>
      </c>
      <c r="D18166" s="7"/>
      <c r="E18166" s="7"/>
      <c r="F18166" s="4">
        <v>106.8</v>
      </c>
    </row>
    <row r="18167" spans="1:6" x14ac:dyDescent="0.25">
      <c r="A18167" s="3" t="s">
        <v>20283</v>
      </c>
      <c r="B18167" t="s">
        <v>5</v>
      </c>
      <c r="C18167" s="5">
        <v>77.69</v>
      </c>
      <c r="D18167" s="7"/>
      <c r="E18167" s="7"/>
      <c r="F18167" s="4">
        <v>0</v>
      </c>
    </row>
    <row r="18168" spans="1:6" x14ac:dyDescent="0.25">
      <c r="A18168" s="3" t="s">
        <v>20284</v>
      </c>
      <c r="B18168" t="s">
        <v>5</v>
      </c>
      <c r="C18168" s="5">
        <v>339.57</v>
      </c>
      <c r="D18168" s="7"/>
      <c r="E18168" s="7"/>
      <c r="F18168" s="4">
        <v>0</v>
      </c>
    </row>
    <row r="18169" spans="1:6" x14ac:dyDescent="0.25">
      <c r="A18169" s="3" t="s">
        <v>20286</v>
      </c>
      <c r="B18169" t="s">
        <v>5</v>
      </c>
      <c r="C18169" s="5">
        <v>81.8</v>
      </c>
      <c r="D18169" s="7"/>
      <c r="E18169" s="7"/>
      <c r="F18169" s="4">
        <v>44.62</v>
      </c>
    </row>
    <row r="18170" spans="1:6" x14ac:dyDescent="0.25">
      <c r="A18170" s="3" t="s">
        <v>20287</v>
      </c>
      <c r="B18170" t="s">
        <v>5</v>
      </c>
      <c r="C18170" s="5">
        <v>0.22</v>
      </c>
      <c r="D18170" s="7"/>
      <c r="E18170" s="7"/>
      <c r="F18170" s="4">
        <v>0</v>
      </c>
    </row>
    <row r="18171" spans="1:6" x14ac:dyDescent="0.25">
      <c r="A18171" s="3" t="s">
        <v>20288</v>
      </c>
      <c r="B18171" t="s">
        <v>5</v>
      </c>
      <c r="C18171" s="5">
        <v>518.86</v>
      </c>
      <c r="D18171" s="7"/>
      <c r="E18171" s="7"/>
      <c r="F18171" s="4">
        <v>1017.51</v>
      </c>
    </row>
    <row r="18172" spans="1:6" x14ac:dyDescent="0.25">
      <c r="A18172" s="3" t="s">
        <v>20289</v>
      </c>
      <c r="B18172" t="s">
        <v>5</v>
      </c>
      <c r="C18172" s="5">
        <v>300.69</v>
      </c>
      <c r="D18172" s="7"/>
      <c r="E18172" s="7"/>
      <c r="F18172" s="4">
        <v>822.39</v>
      </c>
    </row>
    <row r="18173" spans="1:6" x14ac:dyDescent="0.25">
      <c r="A18173" s="3" t="s">
        <v>20290</v>
      </c>
      <c r="B18173" t="s">
        <v>5</v>
      </c>
      <c r="C18173" s="5">
        <v>33.090000000000003</v>
      </c>
      <c r="D18173" s="7"/>
      <c r="E18173" s="7"/>
      <c r="F18173" s="4">
        <v>0</v>
      </c>
    </row>
    <row r="18174" spans="1:6" x14ac:dyDescent="0.25">
      <c r="A18174" s="3" t="s">
        <v>20291</v>
      </c>
      <c r="B18174" t="s">
        <v>5</v>
      </c>
      <c r="C18174" s="5">
        <v>276.89</v>
      </c>
      <c r="D18174" s="7"/>
      <c r="E18174" s="7"/>
      <c r="F18174" s="4">
        <v>359.76</v>
      </c>
    </row>
    <row r="18175" spans="1:6" x14ac:dyDescent="0.25">
      <c r="A18175" s="3" t="s">
        <v>20292</v>
      </c>
      <c r="B18175" t="s">
        <v>5</v>
      </c>
      <c r="C18175" s="5">
        <v>177.54</v>
      </c>
      <c r="D18175" s="7"/>
      <c r="E18175" s="7"/>
      <c r="F18175" s="4">
        <v>0</v>
      </c>
    </row>
    <row r="18176" spans="1:6" x14ac:dyDescent="0.25">
      <c r="A18176" s="3" t="s">
        <v>20293</v>
      </c>
      <c r="B18176" t="s">
        <v>5</v>
      </c>
      <c r="C18176" s="5">
        <v>789.67</v>
      </c>
      <c r="D18176" s="7"/>
      <c r="E18176" s="7"/>
      <c r="F18176" s="4">
        <v>1174.5</v>
      </c>
    </row>
    <row r="18177" spans="1:6" x14ac:dyDescent="0.25">
      <c r="A18177" s="3" t="s">
        <v>20294</v>
      </c>
      <c r="B18177" t="s">
        <v>5</v>
      </c>
      <c r="C18177" s="5">
        <v>181.9</v>
      </c>
      <c r="D18177" s="7"/>
      <c r="E18177" s="7"/>
      <c r="F18177" s="4">
        <v>172.08</v>
      </c>
    </row>
    <row r="18178" spans="1:6" x14ac:dyDescent="0.25">
      <c r="A18178" s="3" t="s">
        <v>20295</v>
      </c>
      <c r="B18178" t="s">
        <v>5</v>
      </c>
      <c r="C18178" s="5">
        <v>811.3</v>
      </c>
      <c r="D18178" s="7"/>
      <c r="E18178" s="7"/>
      <c r="F18178" s="4">
        <v>1071.8499999999999</v>
      </c>
    </row>
    <row r="18179" spans="1:6" x14ac:dyDescent="0.25">
      <c r="A18179" s="3" t="s">
        <v>20296</v>
      </c>
      <c r="B18179" t="s">
        <v>5</v>
      </c>
      <c r="C18179" s="5">
        <v>7.86</v>
      </c>
      <c r="D18179" s="7"/>
      <c r="E18179" s="7"/>
      <c r="F18179" s="4">
        <v>18.64</v>
      </c>
    </row>
    <row r="18180" spans="1:6" x14ac:dyDescent="0.25">
      <c r="A18180" s="3" t="s">
        <v>20297</v>
      </c>
      <c r="B18180" t="s">
        <v>5</v>
      </c>
      <c r="C18180" s="5">
        <v>407.55</v>
      </c>
      <c r="D18180" s="7"/>
      <c r="E18180" s="7"/>
      <c r="F18180" s="4">
        <v>254.53</v>
      </c>
    </row>
    <row r="18181" spans="1:6" x14ac:dyDescent="0.25">
      <c r="A18181" s="3" t="s">
        <v>20298</v>
      </c>
      <c r="B18181" t="s">
        <v>5</v>
      </c>
      <c r="C18181" s="5">
        <v>442.73</v>
      </c>
      <c r="D18181" s="7"/>
      <c r="E18181" s="7"/>
      <c r="F18181" s="4">
        <v>338.38</v>
      </c>
    </row>
    <row r="18182" spans="1:6" x14ac:dyDescent="0.25">
      <c r="A18182" s="3" t="s">
        <v>20299</v>
      </c>
      <c r="B18182" t="s">
        <v>5</v>
      </c>
      <c r="C18182" s="5">
        <v>14.73</v>
      </c>
      <c r="D18182" s="7"/>
      <c r="E18182" s="7"/>
      <c r="F18182" s="4">
        <v>124.48</v>
      </c>
    </row>
    <row r="18183" spans="1:6" x14ac:dyDescent="0.25">
      <c r="A18183" s="3" t="s">
        <v>20300</v>
      </c>
      <c r="B18183" t="s">
        <v>5</v>
      </c>
      <c r="C18183" s="5">
        <v>472.42</v>
      </c>
      <c r="D18183" s="7"/>
      <c r="E18183" s="7"/>
      <c r="F18183" s="4">
        <v>432.82</v>
      </c>
    </row>
    <row r="18184" spans="1:6" x14ac:dyDescent="0.25">
      <c r="A18184" s="3" t="s">
        <v>20302</v>
      </c>
      <c r="B18184" t="s">
        <v>5</v>
      </c>
      <c r="C18184" s="5">
        <v>202</v>
      </c>
      <c r="D18184" s="7"/>
      <c r="E18184" s="7"/>
      <c r="F18184" s="4">
        <v>249</v>
      </c>
    </row>
    <row r="18185" spans="1:6" x14ac:dyDescent="0.25">
      <c r="A18185" s="3" t="s">
        <v>20303</v>
      </c>
      <c r="B18185" t="s">
        <v>5</v>
      </c>
      <c r="C18185" s="5">
        <v>96.46</v>
      </c>
      <c r="D18185" s="7"/>
      <c r="E18185" s="7"/>
      <c r="F18185" s="4">
        <v>103.98</v>
      </c>
    </row>
    <row r="18186" spans="1:6" x14ac:dyDescent="0.25">
      <c r="A18186" s="3" t="s">
        <v>20304</v>
      </c>
      <c r="B18186" t="s">
        <v>5</v>
      </c>
      <c r="C18186" s="5">
        <v>301.11</v>
      </c>
      <c r="D18186" s="7"/>
      <c r="E18186" s="7"/>
      <c r="F18186" s="4">
        <v>403.46</v>
      </c>
    </row>
    <row r="18187" spans="1:6" x14ac:dyDescent="0.25">
      <c r="A18187" s="3" t="s">
        <v>20305</v>
      </c>
      <c r="B18187" t="s">
        <v>5</v>
      </c>
      <c r="C18187" s="5">
        <v>729</v>
      </c>
      <c r="D18187" s="7"/>
      <c r="E18187" s="7"/>
      <c r="F18187" s="4">
        <v>1271.27</v>
      </c>
    </row>
    <row r="18188" spans="1:6" x14ac:dyDescent="0.25">
      <c r="A18188" s="3" t="s">
        <v>20307</v>
      </c>
      <c r="B18188" t="s">
        <v>5</v>
      </c>
      <c r="C18188" s="5">
        <v>344.84</v>
      </c>
      <c r="D18188" s="7"/>
      <c r="E18188" s="7"/>
      <c r="F18188" s="4">
        <v>132.80000000000001</v>
      </c>
    </row>
    <row r="18189" spans="1:6" x14ac:dyDescent="0.25">
      <c r="A18189" s="3" t="s">
        <v>20308</v>
      </c>
      <c r="B18189" t="s">
        <v>5</v>
      </c>
      <c r="C18189" s="5">
        <v>44.26</v>
      </c>
      <c r="D18189" s="7"/>
      <c r="E18189" s="7"/>
      <c r="F18189" s="4">
        <v>60.24</v>
      </c>
    </row>
    <row r="18190" spans="1:6" x14ac:dyDescent="0.25">
      <c r="A18190" s="3" t="s">
        <v>20309</v>
      </c>
      <c r="B18190" t="s">
        <v>5</v>
      </c>
      <c r="C18190" s="5">
        <v>446.09</v>
      </c>
      <c r="D18190" s="7"/>
      <c r="E18190" s="7"/>
      <c r="F18190" s="4">
        <v>757.44</v>
      </c>
    </row>
    <row r="18191" spans="1:6" x14ac:dyDescent="0.25">
      <c r="A18191" s="3" t="s">
        <v>20310</v>
      </c>
      <c r="B18191" t="s">
        <v>5</v>
      </c>
      <c r="C18191" s="5">
        <v>248.74</v>
      </c>
      <c r="D18191" s="7"/>
      <c r="E18191" s="7"/>
      <c r="F18191" s="4">
        <v>214.15</v>
      </c>
    </row>
    <row r="18192" spans="1:6" x14ac:dyDescent="0.25">
      <c r="A18192" s="3" t="s">
        <v>20311</v>
      </c>
      <c r="B18192" t="s">
        <v>5</v>
      </c>
      <c r="C18192" s="5">
        <v>184</v>
      </c>
      <c r="D18192" s="7"/>
      <c r="E18192" s="7"/>
      <c r="F18192" s="4">
        <v>0</v>
      </c>
    </row>
    <row r="18193" spans="1:6" x14ac:dyDescent="0.25">
      <c r="A18193" s="3" t="s">
        <v>20313</v>
      </c>
      <c r="B18193" t="s">
        <v>5</v>
      </c>
      <c r="C18193" s="5">
        <v>698.75</v>
      </c>
      <c r="D18193" s="7"/>
      <c r="E18193" s="7"/>
      <c r="F18193" s="4">
        <v>1021.16</v>
      </c>
    </row>
    <row r="18194" spans="1:6" x14ac:dyDescent="0.25">
      <c r="A18194" s="3" t="s">
        <v>20314</v>
      </c>
      <c r="B18194" t="s">
        <v>5</v>
      </c>
      <c r="C18194" s="5">
        <v>266.82</v>
      </c>
      <c r="D18194" s="7"/>
      <c r="E18194" s="7"/>
      <c r="F18194" s="4">
        <v>0</v>
      </c>
    </row>
    <row r="18195" spans="1:6" x14ac:dyDescent="0.25">
      <c r="A18195" s="3" t="s">
        <v>20315</v>
      </c>
      <c r="B18195" t="s">
        <v>5</v>
      </c>
      <c r="C18195" s="5">
        <v>520.73</v>
      </c>
      <c r="D18195" s="7"/>
      <c r="E18195" s="7"/>
      <c r="F18195" s="4">
        <v>285.44</v>
      </c>
    </row>
    <row r="18196" spans="1:6" x14ac:dyDescent="0.25">
      <c r="A18196" s="3" t="s">
        <v>20316</v>
      </c>
      <c r="B18196" t="s">
        <v>5</v>
      </c>
      <c r="C18196" s="5">
        <v>77.13</v>
      </c>
      <c r="D18196" s="7"/>
      <c r="E18196" s="7"/>
      <c r="F18196" s="4">
        <v>30.99</v>
      </c>
    </row>
    <row r="18197" spans="1:6" x14ac:dyDescent="0.25">
      <c r="A18197" s="3" t="s">
        <v>20317</v>
      </c>
      <c r="B18197" t="s">
        <v>5</v>
      </c>
      <c r="C18197" s="5">
        <v>49.41</v>
      </c>
      <c r="D18197" s="7"/>
      <c r="E18197" s="7"/>
      <c r="F18197" s="4">
        <v>0</v>
      </c>
    </row>
    <row r="18198" spans="1:6" x14ac:dyDescent="0.25">
      <c r="A18198" s="3" t="s">
        <v>20318</v>
      </c>
      <c r="B18198" t="s">
        <v>5</v>
      </c>
      <c r="C18198" s="5">
        <v>245.07</v>
      </c>
      <c r="D18198" s="7"/>
      <c r="E18198" s="7"/>
      <c r="F18198" s="4">
        <v>0</v>
      </c>
    </row>
    <row r="18199" spans="1:6" x14ac:dyDescent="0.25">
      <c r="A18199" s="3" t="s">
        <v>20320</v>
      </c>
      <c r="B18199" t="s">
        <v>5</v>
      </c>
      <c r="C18199" s="5">
        <v>422.53</v>
      </c>
      <c r="D18199" s="7"/>
      <c r="E18199" s="7"/>
      <c r="F18199" s="4">
        <v>380.14</v>
      </c>
    </row>
    <row r="18200" spans="1:6" x14ac:dyDescent="0.25">
      <c r="A18200" s="3" t="s">
        <v>20321</v>
      </c>
      <c r="B18200" t="s">
        <v>5</v>
      </c>
      <c r="C18200" s="5">
        <v>0.08</v>
      </c>
      <c r="D18200" s="7"/>
      <c r="E18200" s="7"/>
      <c r="F18200" s="4">
        <v>294.83</v>
      </c>
    </row>
    <row r="18201" spans="1:6" x14ac:dyDescent="0.25">
      <c r="A18201" s="3" t="s">
        <v>20322</v>
      </c>
      <c r="B18201" t="s">
        <v>5</v>
      </c>
      <c r="C18201" s="5">
        <v>78.489999999999995</v>
      </c>
      <c r="D18201" s="7"/>
      <c r="E18201" s="7"/>
      <c r="F18201" s="4">
        <v>165.12</v>
      </c>
    </row>
    <row r="18202" spans="1:6" x14ac:dyDescent="0.25">
      <c r="A18202" s="3" t="s">
        <v>20323</v>
      </c>
      <c r="B18202" t="s">
        <v>5</v>
      </c>
      <c r="C18202" s="5">
        <v>34.19</v>
      </c>
      <c r="D18202" s="7"/>
      <c r="E18202" s="7"/>
      <c r="F18202" s="4">
        <v>98.02</v>
      </c>
    </row>
    <row r="18203" spans="1:6" x14ac:dyDescent="0.25">
      <c r="A18203" s="3" t="s">
        <v>20324</v>
      </c>
      <c r="B18203" t="s">
        <v>5</v>
      </c>
      <c r="C18203" s="5">
        <v>147.04</v>
      </c>
      <c r="D18203" s="7"/>
      <c r="E18203" s="7"/>
      <c r="F18203" s="4">
        <v>189.42</v>
      </c>
    </row>
    <row r="18204" spans="1:6" x14ac:dyDescent="0.25">
      <c r="A18204" s="3" t="s">
        <v>20325</v>
      </c>
      <c r="B18204" t="s">
        <v>5</v>
      </c>
      <c r="C18204" s="5">
        <v>693</v>
      </c>
      <c r="D18204" s="7"/>
      <c r="E18204" s="7"/>
      <c r="F18204" s="4">
        <v>762.13</v>
      </c>
    </row>
    <row r="18205" spans="1:6" x14ac:dyDescent="0.25">
      <c r="A18205" s="3" t="s">
        <v>20326</v>
      </c>
      <c r="B18205" t="s">
        <v>5</v>
      </c>
      <c r="C18205" s="5">
        <v>519.35</v>
      </c>
      <c r="D18205" s="7"/>
      <c r="E18205" s="7"/>
      <c r="F18205" s="4">
        <v>311.61</v>
      </c>
    </row>
    <row r="18206" spans="1:6" x14ac:dyDescent="0.25">
      <c r="A18206" s="3" t="s">
        <v>20327</v>
      </c>
      <c r="B18206" t="s">
        <v>5</v>
      </c>
      <c r="C18206" s="5">
        <v>116.93</v>
      </c>
      <c r="D18206" s="7"/>
      <c r="E18206" s="7"/>
      <c r="F18206" s="4">
        <v>0</v>
      </c>
    </row>
    <row r="18207" spans="1:6" x14ac:dyDescent="0.25">
      <c r="A18207" s="3" t="s">
        <v>20328</v>
      </c>
      <c r="B18207" t="s">
        <v>5</v>
      </c>
      <c r="C18207" s="5">
        <v>201.59</v>
      </c>
      <c r="D18207" s="7"/>
      <c r="E18207" s="7"/>
      <c r="F18207" s="4">
        <v>0</v>
      </c>
    </row>
    <row r="18208" spans="1:6" x14ac:dyDescent="0.25">
      <c r="A18208" s="3" t="s">
        <v>20330</v>
      </c>
      <c r="B18208" t="s">
        <v>5</v>
      </c>
      <c r="C18208" s="5">
        <v>384.74</v>
      </c>
      <c r="D18208" s="7"/>
      <c r="E18208" s="7"/>
      <c r="F18208" s="4">
        <v>658.22</v>
      </c>
    </row>
    <row r="18209" spans="1:6" x14ac:dyDescent="0.25">
      <c r="A18209" s="3" t="s">
        <v>20331</v>
      </c>
      <c r="B18209" t="s">
        <v>5</v>
      </c>
      <c r="C18209" s="5">
        <v>449.36</v>
      </c>
      <c r="D18209" s="7"/>
      <c r="E18209" s="7"/>
      <c r="F18209" s="4">
        <v>16</v>
      </c>
    </row>
    <row r="18210" spans="1:6" x14ac:dyDescent="0.25">
      <c r="A18210" s="3" t="s">
        <v>20332</v>
      </c>
      <c r="B18210" t="s">
        <v>5</v>
      </c>
      <c r="C18210" s="5">
        <v>69.75</v>
      </c>
      <c r="D18210" s="7"/>
      <c r="E18210" s="7"/>
      <c r="F18210" s="4">
        <v>0</v>
      </c>
    </row>
    <row r="18211" spans="1:6" x14ac:dyDescent="0.25">
      <c r="A18211" s="3" t="s">
        <v>20333</v>
      </c>
      <c r="B18211" t="s">
        <v>5</v>
      </c>
      <c r="C18211" s="5">
        <v>123.42</v>
      </c>
      <c r="D18211" s="7"/>
      <c r="E18211" s="7"/>
      <c r="F18211" s="4">
        <v>0</v>
      </c>
    </row>
    <row r="18212" spans="1:6" x14ac:dyDescent="0.25">
      <c r="A18212" s="3" t="s">
        <v>20334</v>
      </c>
      <c r="B18212" t="s">
        <v>5</v>
      </c>
      <c r="C18212" s="5">
        <v>448.06</v>
      </c>
      <c r="D18212" s="7"/>
      <c r="E18212" s="7"/>
      <c r="F18212" s="4">
        <v>199.93</v>
      </c>
    </row>
    <row r="18213" spans="1:6" x14ac:dyDescent="0.25">
      <c r="A18213" s="3" t="s">
        <v>20335</v>
      </c>
      <c r="B18213" t="s">
        <v>5</v>
      </c>
      <c r="C18213" s="5">
        <v>716.28</v>
      </c>
      <c r="D18213" s="7"/>
      <c r="E18213" s="7"/>
      <c r="F18213" s="4">
        <v>1023.08</v>
      </c>
    </row>
    <row r="18214" spans="1:6" x14ac:dyDescent="0.25">
      <c r="A18214" s="3" t="s">
        <v>20336</v>
      </c>
      <c r="B18214" t="s">
        <v>5</v>
      </c>
      <c r="C18214" s="5">
        <v>1799.81</v>
      </c>
      <c r="D18214" s="7"/>
      <c r="E18214" s="7"/>
      <c r="F18214" s="4">
        <v>2103.23</v>
      </c>
    </row>
    <row r="18215" spans="1:6" x14ac:dyDescent="0.25">
      <c r="A18215" s="3" t="s">
        <v>20337</v>
      </c>
      <c r="B18215" t="s">
        <v>5</v>
      </c>
      <c r="C18215" s="5">
        <v>430.56</v>
      </c>
      <c r="D18215" s="7"/>
      <c r="E18215" s="7"/>
      <c r="F18215" s="4">
        <v>670.46</v>
      </c>
    </row>
    <row r="18216" spans="1:6" x14ac:dyDescent="0.25">
      <c r="A18216" s="3" t="s">
        <v>20338</v>
      </c>
      <c r="B18216" t="s">
        <v>5</v>
      </c>
      <c r="C18216" s="5">
        <v>642.49</v>
      </c>
      <c r="D18216" s="7"/>
      <c r="E18216" s="7"/>
      <c r="F18216" s="4">
        <v>964.2</v>
      </c>
    </row>
    <row r="18217" spans="1:6" x14ac:dyDescent="0.25">
      <c r="A18217" s="3" t="s">
        <v>20339</v>
      </c>
      <c r="B18217" t="s">
        <v>5</v>
      </c>
      <c r="C18217" s="5">
        <v>154.16</v>
      </c>
      <c r="D18217" s="7"/>
      <c r="E18217" s="7"/>
      <c r="F18217" s="4">
        <v>134.77000000000001</v>
      </c>
    </row>
    <row r="18218" spans="1:6" x14ac:dyDescent="0.25">
      <c r="A18218" s="3" t="s">
        <v>20340</v>
      </c>
      <c r="B18218" t="s">
        <v>5</v>
      </c>
      <c r="C18218" s="5">
        <v>235.4</v>
      </c>
      <c r="D18218" s="7"/>
      <c r="E18218" s="7"/>
      <c r="F18218" s="4">
        <v>239</v>
      </c>
    </row>
    <row r="18219" spans="1:6" x14ac:dyDescent="0.25">
      <c r="A18219" s="3" t="s">
        <v>20341</v>
      </c>
      <c r="B18219" t="s">
        <v>5</v>
      </c>
      <c r="C18219" s="5">
        <v>169.91</v>
      </c>
      <c r="D18219" s="7"/>
      <c r="E18219" s="7"/>
      <c r="F18219" s="4">
        <v>55.42</v>
      </c>
    </row>
    <row r="18220" spans="1:6" x14ac:dyDescent="0.25">
      <c r="A18220" s="3" t="s">
        <v>20342</v>
      </c>
      <c r="B18220" t="s">
        <v>5</v>
      </c>
      <c r="C18220" s="5">
        <v>11.99</v>
      </c>
      <c r="D18220" s="7"/>
      <c r="E18220" s="7"/>
      <c r="F18220" s="4">
        <v>232.92</v>
      </c>
    </row>
    <row r="18221" spans="1:6" x14ac:dyDescent="0.25">
      <c r="A18221" s="3" t="s">
        <v>20343</v>
      </c>
      <c r="B18221" t="s">
        <v>5</v>
      </c>
      <c r="C18221" s="5">
        <v>54.69</v>
      </c>
      <c r="D18221" s="7"/>
      <c r="E18221" s="7"/>
      <c r="F18221" s="4">
        <v>0</v>
      </c>
    </row>
    <row r="18222" spans="1:6" x14ac:dyDescent="0.25">
      <c r="A18222" s="3" t="s">
        <v>20344</v>
      </c>
      <c r="B18222" t="s">
        <v>5</v>
      </c>
      <c r="C18222" s="5">
        <v>172</v>
      </c>
      <c r="D18222" s="7"/>
      <c r="E18222" s="7"/>
      <c r="F18222" s="4">
        <v>229.96</v>
      </c>
    </row>
    <row r="18223" spans="1:6" x14ac:dyDescent="0.25">
      <c r="A18223" s="3" t="s">
        <v>20345</v>
      </c>
      <c r="B18223" t="s">
        <v>5</v>
      </c>
      <c r="C18223" s="5">
        <v>719.04</v>
      </c>
      <c r="D18223" s="7"/>
      <c r="E18223" s="7"/>
      <c r="F18223" s="4">
        <v>487.02</v>
      </c>
    </row>
    <row r="18224" spans="1:6" x14ac:dyDescent="0.25">
      <c r="A18224" s="3" t="s">
        <v>20346</v>
      </c>
      <c r="B18224" t="s">
        <v>5</v>
      </c>
      <c r="C18224" s="5">
        <v>212.6</v>
      </c>
      <c r="D18224" s="7"/>
      <c r="E18224" s="7"/>
      <c r="F18224" s="4">
        <v>118.32</v>
      </c>
    </row>
    <row r="18225" spans="1:6" x14ac:dyDescent="0.25">
      <c r="A18225" s="3" t="s">
        <v>20347</v>
      </c>
      <c r="B18225" t="s">
        <v>5</v>
      </c>
      <c r="C18225" s="5">
        <v>632.49</v>
      </c>
      <c r="D18225" s="7"/>
      <c r="E18225" s="7"/>
      <c r="F18225" s="4">
        <v>800.57</v>
      </c>
    </row>
    <row r="18226" spans="1:6" x14ac:dyDescent="0.25">
      <c r="A18226" s="3" t="s">
        <v>20348</v>
      </c>
      <c r="B18226" t="s">
        <v>5</v>
      </c>
      <c r="C18226" s="5">
        <v>260.39999999999998</v>
      </c>
      <c r="D18226" s="7"/>
      <c r="E18226" s="7"/>
      <c r="F18226" s="4">
        <v>0</v>
      </c>
    </row>
    <row r="18227" spans="1:6" x14ac:dyDescent="0.25">
      <c r="A18227" s="3" t="s">
        <v>20349</v>
      </c>
      <c r="B18227" t="s">
        <v>5</v>
      </c>
      <c r="C18227" s="5">
        <v>194.51</v>
      </c>
      <c r="D18227" s="7"/>
      <c r="E18227" s="7"/>
      <c r="F18227" s="4">
        <v>234.32</v>
      </c>
    </row>
    <row r="18228" spans="1:6" x14ac:dyDescent="0.25">
      <c r="A18228" s="3" t="s">
        <v>20350</v>
      </c>
      <c r="B18228" t="s">
        <v>5</v>
      </c>
      <c r="C18228" s="5">
        <v>276</v>
      </c>
      <c r="D18228" s="7"/>
      <c r="E18228" s="7"/>
      <c r="F18228" s="4">
        <v>0</v>
      </c>
    </row>
    <row r="18229" spans="1:6" x14ac:dyDescent="0.25">
      <c r="A18229" s="3" t="s">
        <v>20352</v>
      </c>
      <c r="B18229" t="s">
        <v>5</v>
      </c>
      <c r="C18229" s="5">
        <v>561.37</v>
      </c>
      <c r="D18229" s="7"/>
      <c r="E18229" s="7"/>
      <c r="F18229" s="4">
        <v>728.17</v>
      </c>
    </row>
    <row r="18230" spans="1:6" x14ac:dyDescent="0.25">
      <c r="A18230" s="3" t="s">
        <v>20353</v>
      </c>
      <c r="B18230" t="s">
        <v>5</v>
      </c>
      <c r="C18230" s="5">
        <v>560.65</v>
      </c>
      <c r="D18230" s="7"/>
      <c r="E18230" s="7"/>
      <c r="F18230" s="4">
        <v>0</v>
      </c>
    </row>
    <row r="18231" spans="1:6" x14ac:dyDescent="0.25">
      <c r="A18231" s="3" t="s">
        <v>20354</v>
      </c>
      <c r="B18231" t="s">
        <v>5</v>
      </c>
      <c r="C18231" s="5">
        <v>199.46</v>
      </c>
      <c r="D18231" s="7"/>
      <c r="E18231" s="7"/>
      <c r="F18231" s="4">
        <v>0</v>
      </c>
    </row>
    <row r="18232" spans="1:6" x14ac:dyDescent="0.25">
      <c r="A18232" s="3" t="s">
        <v>20355</v>
      </c>
      <c r="B18232" t="s">
        <v>5</v>
      </c>
      <c r="C18232" s="5">
        <v>273.95</v>
      </c>
      <c r="D18232" s="7"/>
      <c r="E18232" s="7"/>
      <c r="F18232" s="4">
        <v>209.36</v>
      </c>
    </row>
    <row r="18233" spans="1:6" x14ac:dyDescent="0.25">
      <c r="A18233" s="3" t="s">
        <v>20356</v>
      </c>
      <c r="B18233" t="s">
        <v>5</v>
      </c>
      <c r="C18233" s="5">
        <v>312.16000000000003</v>
      </c>
      <c r="D18233" s="7"/>
      <c r="E18233" s="7"/>
      <c r="F18233" s="4">
        <v>567.9</v>
      </c>
    </row>
    <row r="18234" spans="1:6" x14ac:dyDescent="0.25">
      <c r="A18234" s="3" t="s">
        <v>20357</v>
      </c>
      <c r="B18234" t="s">
        <v>5</v>
      </c>
      <c r="C18234" s="5">
        <v>202.66</v>
      </c>
      <c r="D18234" s="7"/>
      <c r="E18234" s="7"/>
      <c r="F18234" s="4">
        <v>423.8</v>
      </c>
    </row>
    <row r="18235" spans="1:6" x14ac:dyDescent="0.25">
      <c r="A18235" s="3" t="s">
        <v>20359</v>
      </c>
      <c r="B18235" t="s">
        <v>5</v>
      </c>
      <c r="C18235" s="5">
        <v>1231.99</v>
      </c>
      <c r="D18235" s="7"/>
      <c r="E18235" s="7"/>
      <c r="F18235" s="4">
        <v>1019.63</v>
      </c>
    </row>
    <row r="18236" spans="1:6" x14ac:dyDescent="0.25">
      <c r="A18236" s="3" t="s">
        <v>20360</v>
      </c>
      <c r="B18236" t="s">
        <v>5</v>
      </c>
      <c r="C18236" s="5">
        <v>1346.23</v>
      </c>
      <c r="D18236" s="7"/>
      <c r="E18236" s="7"/>
      <c r="F18236" s="4">
        <v>1463.83</v>
      </c>
    </row>
    <row r="18237" spans="1:6" x14ac:dyDescent="0.25">
      <c r="A18237" s="3" t="s">
        <v>20361</v>
      </c>
      <c r="B18237" t="s">
        <v>5</v>
      </c>
      <c r="C18237" s="5">
        <v>181.46</v>
      </c>
      <c r="D18237" s="7"/>
      <c r="E18237" s="7"/>
      <c r="F18237" s="4">
        <v>102.27</v>
      </c>
    </row>
    <row r="18238" spans="1:6" x14ac:dyDescent="0.25">
      <c r="A18238" s="3" t="s">
        <v>20362</v>
      </c>
      <c r="B18238" t="s">
        <v>5</v>
      </c>
      <c r="C18238" s="5">
        <v>844.1</v>
      </c>
      <c r="D18238" s="7"/>
      <c r="E18238" s="7"/>
      <c r="F18238" s="4">
        <v>1074.58</v>
      </c>
    </row>
    <row r="18239" spans="1:6" x14ac:dyDescent="0.25">
      <c r="A18239" s="3" t="s">
        <v>20363</v>
      </c>
      <c r="B18239" t="s">
        <v>5</v>
      </c>
      <c r="C18239" s="5">
        <v>101.82</v>
      </c>
      <c r="D18239" s="7"/>
      <c r="E18239" s="7"/>
      <c r="F18239" s="4">
        <v>0</v>
      </c>
    </row>
    <row r="18240" spans="1:6" x14ac:dyDescent="0.25">
      <c r="A18240" s="3" t="s">
        <v>20364</v>
      </c>
      <c r="B18240" t="s">
        <v>5</v>
      </c>
      <c r="C18240" s="5">
        <v>124.28</v>
      </c>
      <c r="D18240" s="7"/>
      <c r="E18240" s="7"/>
      <c r="F18240" s="4">
        <v>343.84</v>
      </c>
    </row>
    <row r="18241" spans="1:6" x14ac:dyDescent="0.25">
      <c r="A18241" s="3" t="s">
        <v>20366</v>
      </c>
      <c r="B18241" t="s">
        <v>5</v>
      </c>
      <c r="C18241" s="5">
        <v>266.76</v>
      </c>
      <c r="D18241" s="7"/>
      <c r="E18241" s="7"/>
      <c r="F18241" s="4">
        <v>370.2</v>
      </c>
    </row>
    <row r="18242" spans="1:6" x14ac:dyDescent="0.25">
      <c r="A18242" s="3" t="s">
        <v>20367</v>
      </c>
      <c r="B18242" t="s">
        <v>5</v>
      </c>
      <c r="C18242" s="5">
        <v>419.58</v>
      </c>
      <c r="D18242" s="7"/>
      <c r="E18242" s="7"/>
      <c r="F18242" s="4">
        <v>417.16</v>
      </c>
    </row>
    <row r="18243" spans="1:6" x14ac:dyDescent="0.25">
      <c r="A18243" s="3" t="s">
        <v>20368</v>
      </c>
      <c r="B18243" t="s">
        <v>5</v>
      </c>
      <c r="C18243" s="5">
        <v>64.900000000000006</v>
      </c>
      <c r="D18243" s="7"/>
      <c r="E18243" s="7"/>
      <c r="F18243" s="4">
        <v>0</v>
      </c>
    </row>
    <row r="18244" spans="1:6" x14ac:dyDescent="0.25">
      <c r="A18244" s="3" t="s">
        <v>20369</v>
      </c>
      <c r="B18244" t="s">
        <v>5</v>
      </c>
      <c r="C18244" s="5">
        <v>111.95</v>
      </c>
      <c r="D18244" s="7"/>
      <c r="E18244" s="7"/>
      <c r="F18244" s="4">
        <v>78.91</v>
      </c>
    </row>
    <row r="18245" spans="1:6" x14ac:dyDescent="0.25">
      <c r="A18245" s="3" t="s">
        <v>20370</v>
      </c>
      <c r="B18245" t="s">
        <v>5</v>
      </c>
      <c r="C18245" s="5">
        <v>222.66</v>
      </c>
      <c r="D18245" s="7"/>
      <c r="E18245" s="7"/>
      <c r="F18245" s="4">
        <v>179.15</v>
      </c>
    </row>
    <row r="18246" spans="1:6" x14ac:dyDescent="0.25">
      <c r="A18246" s="3" t="s">
        <v>20371</v>
      </c>
      <c r="B18246" t="s">
        <v>5</v>
      </c>
      <c r="C18246" s="5">
        <v>294.77999999999997</v>
      </c>
      <c r="D18246" s="7"/>
      <c r="E18246" s="7"/>
      <c r="F18246" s="4">
        <v>0</v>
      </c>
    </row>
    <row r="18247" spans="1:6" x14ac:dyDescent="0.25">
      <c r="A18247" s="3" t="s">
        <v>20373</v>
      </c>
      <c r="B18247" t="s">
        <v>5</v>
      </c>
      <c r="C18247" s="5">
        <v>218.03</v>
      </c>
      <c r="D18247" s="7"/>
      <c r="E18247" s="7"/>
      <c r="F18247" s="4">
        <v>324.45</v>
      </c>
    </row>
    <row r="18248" spans="1:6" x14ac:dyDescent="0.25">
      <c r="A18248" s="3" t="s">
        <v>20374</v>
      </c>
      <c r="B18248" t="s">
        <v>5</v>
      </c>
      <c r="C18248" s="5">
        <v>123.97</v>
      </c>
      <c r="D18248" s="7"/>
      <c r="E18248" s="7"/>
      <c r="F18248" s="4">
        <v>0</v>
      </c>
    </row>
    <row r="18249" spans="1:6" x14ac:dyDescent="0.25">
      <c r="A18249" s="3" t="s">
        <v>20375</v>
      </c>
      <c r="B18249" t="s">
        <v>5</v>
      </c>
      <c r="C18249" s="5">
        <v>206.4</v>
      </c>
      <c r="D18249" s="7"/>
      <c r="E18249" s="7"/>
      <c r="F18249" s="4">
        <v>280.57</v>
      </c>
    </row>
    <row r="18250" spans="1:6" x14ac:dyDescent="0.25">
      <c r="A18250" s="3" t="s">
        <v>20376</v>
      </c>
      <c r="B18250" t="s">
        <v>5</v>
      </c>
      <c r="C18250" s="5">
        <v>254.21</v>
      </c>
      <c r="D18250" s="7"/>
      <c r="E18250" s="7"/>
      <c r="F18250" s="4">
        <v>0</v>
      </c>
    </row>
    <row r="18251" spans="1:6" x14ac:dyDescent="0.25">
      <c r="A18251" s="3" t="s">
        <v>20377</v>
      </c>
      <c r="B18251" t="s">
        <v>5</v>
      </c>
      <c r="C18251" s="5">
        <v>32.090000000000003</v>
      </c>
      <c r="D18251" s="7"/>
      <c r="E18251" s="7"/>
      <c r="F18251" s="4">
        <v>32.11</v>
      </c>
    </row>
    <row r="18252" spans="1:6" x14ac:dyDescent="0.25">
      <c r="A18252" s="3" t="s">
        <v>20378</v>
      </c>
      <c r="B18252" t="s">
        <v>5</v>
      </c>
      <c r="C18252" s="5">
        <v>21.51</v>
      </c>
      <c r="D18252" s="7"/>
      <c r="E18252" s="7"/>
      <c r="F18252" s="4">
        <v>42.48</v>
      </c>
    </row>
    <row r="18253" spans="1:6" x14ac:dyDescent="0.25">
      <c r="A18253" s="3" t="s">
        <v>20379</v>
      </c>
      <c r="B18253" t="s">
        <v>5</v>
      </c>
      <c r="C18253" s="5">
        <v>131</v>
      </c>
      <c r="D18253" s="7"/>
      <c r="E18253" s="7"/>
      <c r="F18253" s="4">
        <v>651.5</v>
      </c>
    </row>
    <row r="18254" spans="1:6" x14ac:dyDescent="0.25">
      <c r="A18254" s="3" t="s">
        <v>20380</v>
      </c>
      <c r="B18254" t="s">
        <v>5</v>
      </c>
      <c r="C18254" s="5">
        <v>368.44</v>
      </c>
      <c r="D18254" s="7"/>
      <c r="E18254" s="7"/>
      <c r="F18254" s="4">
        <v>587.86</v>
      </c>
    </row>
    <row r="18255" spans="1:6" x14ac:dyDescent="0.25">
      <c r="A18255" s="3" t="s">
        <v>20381</v>
      </c>
      <c r="B18255" t="s">
        <v>5</v>
      </c>
      <c r="C18255" s="5">
        <v>248.93</v>
      </c>
      <c r="D18255" s="7"/>
      <c r="E18255" s="7"/>
      <c r="F18255" s="4">
        <v>641.5</v>
      </c>
    </row>
    <row r="18256" spans="1:6" x14ac:dyDescent="0.25">
      <c r="A18256" s="3" t="s">
        <v>20382</v>
      </c>
      <c r="B18256" t="s">
        <v>5</v>
      </c>
      <c r="C18256" s="5">
        <v>296.7</v>
      </c>
      <c r="D18256" s="7"/>
      <c r="E18256" s="7"/>
      <c r="F18256" s="4">
        <v>176.84</v>
      </c>
    </row>
    <row r="18257" spans="1:6" x14ac:dyDescent="0.25">
      <c r="A18257" s="3" t="s">
        <v>20383</v>
      </c>
      <c r="B18257" t="s">
        <v>5</v>
      </c>
      <c r="C18257" s="5">
        <v>509.7</v>
      </c>
      <c r="D18257" s="7"/>
      <c r="E18257" s="7"/>
      <c r="F18257" s="4">
        <v>678.15</v>
      </c>
    </row>
    <row r="18258" spans="1:6" x14ac:dyDescent="0.25">
      <c r="A18258" s="3" t="s">
        <v>20384</v>
      </c>
      <c r="B18258" t="s">
        <v>5</v>
      </c>
      <c r="C18258" s="5">
        <v>169.19</v>
      </c>
      <c r="D18258" s="7"/>
      <c r="E18258" s="7"/>
      <c r="F18258" s="4">
        <v>184.48</v>
      </c>
    </row>
    <row r="18259" spans="1:6" x14ac:dyDescent="0.25">
      <c r="A18259" s="3" t="s">
        <v>20385</v>
      </c>
      <c r="B18259" t="s">
        <v>5</v>
      </c>
      <c r="C18259" s="5">
        <v>287.94</v>
      </c>
      <c r="D18259" s="7"/>
      <c r="E18259" s="7"/>
      <c r="F18259" s="4">
        <v>419.43</v>
      </c>
    </row>
    <row r="18260" spans="1:6" x14ac:dyDescent="0.25">
      <c r="A18260" s="3" t="s">
        <v>20387</v>
      </c>
      <c r="B18260" t="s">
        <v>5</v>
      </c>
      <c r="C18260" s="5">
        <v>422.05</v>
      </c>
      <c r="D18260" s="7"/>
      <c r="E18260" s="7"/>
      <c r="F18260" s="4">
        <v>705.85</v>
      </c>
    </row>
    <row r="18261" spans="1:6" x14ac:dyDescent="0.25">
      <c r="A18261" s="3" t="s">
        <v>20388</v>
      </c>
      <c r="B18261" t="s">
        <v>5</v>
      </c>
      <c r="C18261" s="5">
        <v>167.15</v>
      </c>
      <c r="D18261" s="7"/>
      <c r="E18261" s="7"/>
      <c r="F18261" s="4">
        <v>0</v>
      </c>
    </row>
    <row r="18262" spans="1:6" x14ac:dyDescent="0.25">
      <c r="A18262" s="3" t="s">
        <v>20389</v>
      </c>
      <c r="B18262" t="s">
        <v>5</v>
      </c>
      <c r="C18262" s="5">
        <v>102.95</v>
      </c>
      <c r="D18262" s="7"/>
      <c r="E18262" s="7"/>
      <c r="F18262" s="4">
        <v>0</v>
      </c>
    </row>
    <row r="18263" spans="1:6" x14ac:dyDescent="0.25">
      <c r="A18263" s="3" t="s">
        <v>20390</v>
      </c>
      <c r="B18263" t="s">
        <v>5</v>
      </c>
      <c r="C18263" s="5">
        <v>781.56</v>
      </c>
      <c r="D18263" s="7"/>
      <c r="E18263" s="7"/>
      <c r="F18263" s="4">
        <v>0</v>
      </c>
    </row>
    <row r="18264" spans="1:6" x14ac:dyDescent="0.25">
      <c r="A18264" s="3" t="s">
        <v>20391</v>
      </c>
      <c r="B18264" t="s">
        <v>5</v>
      </c>
      <c r="C18264" s="5">
        <v>178.49</v>
      </c>
      <c r="D18264" s="7"/>
      <c r="E18264" s="7"/>
      <c r="F18264" s="4">
        <v>514.05999999999995</v>
      </c>
    </row>
    <row r="18265" spans="1:6" x14ac:dyDescent="0.25">
      <c r="A18265" s="3" t="s">
        <v>20392</v>
      </c>
      <c r="B18265" t="s">
        <v>5</v>
      </c>
      <c r="C18265" s="5">
        <v>878.79</v>
      </c>
      <c r="D18265" s="7"/>
      <c r="E18265" s="7"/>
      <c r="F18265" s="4">
        <v>1183.74</v>
      </c>
    </row>
    <row r="18266" spans="1:6" x14ac:dyDescent="0.25">
      <c r="A18266" s="3" t="s">
        <v>20393</v>
      </c>
      <c r="B18266" t="s">
        <v>5</v>
      </c>
      <c r="C18266" s="5">
        <v>252.46</v>
      </c>
      <c r="D18266" s="7"/>
      <c r="E18266" s="7"/>
      <c r="F18266" s="4">
        <v>535.48</v>
      </c>
    </row>
    <row r="18267" spans="1:6" x14ac:dyDescent="0.25">
      <c r="A18267" s="3" t="s">
        <v>20394</v>
      </c>
      <c r="B18267" t="s">
        <v>5</v>
      </c>
      <c r="C18267" s="5">
        <v>91.78</v>
      </c>
      <c r="D18267" s="7"/>
      <c r="E18267" s="7"/>
      <c r="F18267" s="4">
        <v>0</v>
      </c>
    </row>
    <row r="18268" spans="1:6" x14ac:dyDescent="0.25">
      <c r="A18268" s="3" t="s">
        <v>20395</v>
      </c>
      <c r="B18268" t="s">
        <v>5</v>
      </c>
      <c r="C18268" s="5">
        <v>186.29</v>
      </c>
      <c r="D18268" s="7"/>
      <c r="E18268" s="7"/>
      <c r="F18268" s="4">
        <v>193.45</v>
      </c>
    </row>
    <row r="18269" spans="1:6" x14ac:dyDescent="0.25">
      <c r="A18269" s="3" t="s">
        <v>20396</v>
      </c>
      <c r="B18269" t="s">
        <v>5</v>
      </c>
      <c r="C18269" s="5">
        <v>80.08</v>
      </c>
      <c r="D18269" s="7"/>
      <c r="E18269" s="7"/>
      <c r="F18269" s="4">
        <v>91.13</v>
      </c>
    </row>
    <row r="18270" spans="1:6" x14ac:dyDescent="0.25">
      <c r="A18270" s="3" t="s">
        <v>20397</v>
      </c>
      <c r="B18270" t="s">
        <v>5</v>
      </c>
      <c r="C18270" s="5">
        <v>367.27</v>
      </c>
      <c r="D18270" s="7"/>
      <c r="E18270" s="7"/>
      <c r="F18270" s="4">
        <v>623.82000000000005</v>
      </c>
    </row>
    <row r="18271" spans="1:6" x14ac:dyDescent="0.25">
      <c r="A18271" s="3" t="s">
        <v>20398</v>
      </c>
      <c r="B18271" t="s">
        <v>5</v>
      </c>
      <c r="C18271" s="5">
        <v>742.07</v>
      </c>
      <c r="D18271" s="7"/>
      <c r="E18271" s="7"/>
      <c r="F18271" s="4">
        <v>494.71</v>
      </c>
    </row>
    <row r="18272" spans="1:6" x14ac:dyDescent="0.25">
      <c r="A18272" s="3" t="s">
        <v>20399</v>
      </c>
      <c r="B18272" t="s">
        <v>5</v>
      </c>
      <c r="C18272" s="5">
        <v>131.57</v>
      </c>
      <c r="D18272" s="7"/>
      <c r="E18272" s="7"/>
      <c r="F18272" s="4">
        <v>349.91</v>
      </c>
    </row>
    <row r="18273" spans="1:6" x14ac:dyDescent="0.25">
      <c r="A18273" s="3" t="s">
        <v>20400</v>
      </c>
      <c r="B18273" t="s">
        <v>5</v>
      </c>
      <c r="C18273" s="5">
        <v>309.56</v>
      </c>
      <c r="D18273" s="7"/>
      <c r="E18273" s="7"/>
      <c r="F18273" s="4">
        <v>62.33</v>
      </c>
    </row>
    <row r="18274" spans="1:6" x14ac:dyDescent="0.25">
      <c r="A18274" s="3" t="s">
        <v>20401</v>
      </c>
      <c r="B18274" t="s">
        <v>5</v>
      </c>
      <c r="C18274" s="5">
        <v>120.3</v>
      </c>
      <c r="D18274" s="7"/>
      <c r="E18274" s="7"/>
      <c r="F18274" s="4">
        <v>0</v>
      </c>
    </row>
    <row r="18275" spans="1:6" x14ac:dyDescent="0.25">
      <c r="A18275" s="3" t="s">
        <v>20402</v>
      </c>
      <c r="B18275" t="s">
        <v>5</v>
      </c>
      <c r="C18275" s="5">
        <v>189.39</v>
      </c>
      <c r="D18275" s="7"/>
      <c r="E18275" s="7"/>
      <c r="F18275" s="4">
        <v>103.45</v>
      </c>
    </row>
    <row r="18276" spans="1:6" x14ac:dyDescent="0.25">
      <c r="A18276" s="3" t="s">
        <v>20403</v>
      </c>
      <c r="B18276" t="s">
        <v>5</v>
      </c>
      <c r="C18276" s="5">
        <v>249.96</v>
      </c>
      <c r="D18276" s="7"/>
      <c r="E18276" s="7"/>
      <c r="F18276" s="4">
        <v>221.92</v>
      </c>
    </row>
    <row r="18277" spans="1:6" x14ac:dyDescent="0.25">
      <c r="A18277" s="3" t="s">
        <v>20404</v>
      </c>
      <c r="B18277" t="s">
        <v>5</v>
      </c>
      <c r="C18277" s="5">
        <v>270.72000000000003</v>
      </c>
      <c r="D18277" s="7"/>
      <c r="E18277" s="7"/>
      <c r="F18277" s="4">
        <v>183</v>
      </c>
    </row>
    <row r="18278" spans="1:6" x14ac:dyDescent="0.25">
      <c r="A18278" s="3" t="s">
        <v>20405</v>
      </c>
      <c r="B18278" t="s">
        <v>5</v>
      </c>
      <c r="C18278" s="5">
        <v>188.92</v>
      </c>
      <c r="D18278" s="7"/>
      <c r="E18278" s="7"/>
      <c r="F18278" s="4">
        <v>186.31</v>
      </c>
    </row>
    <row r="18279" spans="1:6" x14ac:dyDescent="0.25">
      <c r="A18279" s="3" t="s">
        <v>20408</v>
      </c>
      <c r="B18279" t="s">
        <v>5</v>
      </c>
      <c r="C18279" s="5">
        <v>314.48</v>
      </c>
      <c r="D18279" s="7"/>
      <c r="E18279" s="7"/>
      <c r="F18279" s="4">
        <v>440.08</v>
      </c>
    </row>
    <row r="18280" spans="1:6" x14ac:dyDescent="0.25">
      <c r="A18280" s="3" t="s">
        <v>20409</v>
      </c>
      <c r="B18280" t="s">
        <v>5</v>
      </c>
      <c r="C18280" s="5">
        <v>230.39</v>
      </c>
      <c r="D18280" s="7"/>
      <c r="E18280" s="7"/>
      <c r="F18280" s="4">
        <v>161.18</v>
      </c>
    </row>
    <row r="18281" spans="1:6" x14ac:dyDescent="0.25">
      <c r="A18281" s="3" t="s">
        <v>20411</v>
      </c>
      <c r="B18281" t="s">
        <v>5</v>
      </c>
      <c r="C18281" s="5">
        <v>219.79</v>
      </c>
      <c r="D18281" s="7"/>
      <c r="E18281" s="7"/>
      <c r="F18281" s="4">
        <v>0</v>
      </c>
    </row>
    <row r="18282" spans="1:6" x14ac:dyDescent="0.25">
      <c r="A18282" s="3" t="s">
        <v>20412</v>
      </c>
      <c r="B18282" t="s">
        <v>5</v>
      </c>
      <c r="C18282" s="5">
        <v>10.1</v>
      </c>
      <c r="D18282" s="7"/>
      <c r="E18282" s="7"/>
      <c r="F18282" s="4">
        <v>0</v>
      </c>
    </row>
    <row r="18283" spans="1:6" x14ac:dyDescent="0.25">
      <c r="A18283" s="3" t="s">
        <v>20413</v>
      </c>
      <c r="B18283" t="s">
        <v>5</v>
      </c>
      <c r="C18283" s="5">
        <v>134.24</v>
      </c>
      <c r="D18283" s="7"/>
      <c r="E18283" s="7"/>
      <c r="F18283" s="4">
        <v>0.06</v>
      </c>
    </row>
    <row r="18284" spans="1:6" x14ac:dyDescent="0.25">
      <c r="A18284" s="3" t="s">
        <v>20415</v>
      </c>
      <c r="B18284" t="s">
        <v>5</v>
      </c>
      <c r="C18284" s="5">
        <v>346.5</v>
      </c>
      <c r="D18284" s="7"/>
      <c r="E18284" s="7"/>
      <c r="F18284" s="4">
        <v>348.9</v>
      </c>
    </row>
    <row r="18285" spans="1:6" x14ac:dyDescent="0.25">
      <c r="A18285" s="3" t="s">
        <v>20416</v>
      </c>
      <c r="B18285" t="s">
        <v>5</v>
      </c>
      <c r="C18285" s="5">
        <v>490.81</v>
      </c>
      <c r="D18285" s="7"/>
      <c r="E18285" s="7"/>
      <c r="F18285" s="4">
        <v>0</v>
      </c>
    </row>
    <row r="18286" spans="1:6" x14ac:dyDescent="0.25">
      <c r="A18286" s="3" t="s">
        <v>20417</v>
      </c>
      <c r="B18286" t="s">
        <v>5</v>
      </c>
      <c r="C18286" s="5">
        <v>340.83</v>
      </c>
      <c r="D18286" s="7"/>
      <c r="E18286" s="7"/>
      <c r="F18286" s="4">
        <v>527.75</v>
      </c>
    </row>
    <row r="18287" spans="1:6" x14ac:dyDescent="0.25">
      <c r="A18287" s="3" t="s">
        <v>20418</v>
      </c>
      <c r="B18287" t="s">
        <v>5</v>
      </c>
      <c r="C18287" s="5">
        <v>112.83</v>
      </c>
      <c r="D18287" s="7"/>
      <c r="E18287" s="7"/>
      <c r="F18287" s="4">
        <v>0</v>
      </c>
    </row>
    <row r="18288" spans="1:6" x14ac:dyDescent="0.25">
      <c r="A18288" s="3" t="s">
        <v>20419</v>
      </c>
      <c r="B18288" t="s">
        <v>5</v>
      </c>
      <c r="C18288" s="5">
        <v>394.04</v>
      </c>
      <c r="D18288" s="7"/>
      <c r="E18288" s="7"/>
      <c r="F18288" s="4">
        <v>311.19</v>
      </c>
    </row>
    <row r="18289" spans="1:6" x14ac:dyDescent="0.25">
      <c r="A18289" s="3" t="s">
        <v>20420</v>
      </c>
      <c r="B18289" t="s">
        <v>5</v>
      </c>
      <c r="C18289" s="5">
        <v>108.86</v>
      </c>
      <c r="D18289" s="7"/>
      <c r="E18289" s="7"/>
      <c r="F18289" s="4">
        <v>0</v>
      </c>
    </row>
    <row r="18290" spans="1:6" x14ac:dyDescent="0.25">
      <c r="A18290" s="3" t="s">
        <v>20421</v>
      </c>
      <c r="B18290" t="s">
        <v>5</v>
      </c>
      <c r="C18290" s="5">
        <v>75.77</v>
      </c>
      <c r="D18290" s="7"/>
      <c r="E18290" s="7"/>
      <c r="F18290" s="4">
        <v>0</v>
      </c>
    </row>
    <row r="18291" spans="1:6" x14ac:dyDescent="0.25">
      <c r="A18291" s="3" t="s">
        <v>20422</v>
      </c>
      <c r="B18291" t="s">
        <v>5</v>
      </c>
      <c r="C18291" s="5">
        <v>312.17</v>
      </c>
      <c r="D18291" s="7"/>
      <c r="E18291" s="7"/>
      <c r="F18291" s="4">
        <v>116.17</v>
      </c>
    </row>
    <row r="18292" spans="1:6" x14ac:dyDescent="0.25">
      <c r="A18292" s="3" t="s">
        <v>20423</v>
      </c>
      <c r="B18292" t="s">
        <v>5</v>
      </c>
      <c r="C18292" s="5">
        <v>124.02</v>
      </c>
      <c r="D18292" s="7"/>
      <c r="E18292" s="7"/>
      <c r="F18292" s="4">
        <v>0</v>
      </c>
    </row>
    <row r="18293" spans="1:6" x14ac:dyDescent="0.25">
      <c r="A18293" s="3" t="s">
        <v>20424</v>
      </c>
      <c r="B18293" t="s">
        <v>5</v>
      </c>
      <c r="C18293" s="5">
        <v>43.82</v>
      </c>
      <c r="D18293" s="7"/>
      <c r="E18293" s="7"/>
      <c r="F18293" s="4">
        <v>70</v>
      </c>
    </row>
    <row r="18294" spans="1:6" x14ac:dyDescent="0.25">
      <c r="A18294" s="3" t="s">
        <v>20425</v>
      </c>
      <c r="B18294" t="s">
        <v>5</v>
      </c>
      <c r="C18294" s="5">
        <v>113.22</v>
      </c>
      <c r="D18294" s="7"/>
      <c r="E18294" s="7"/>
      <c r="F18294" s="4">
        <v>125.77</v>
      </c>
    </row>
    <row r="18295" spans="1:6" x14ac:dyDescent="0.25">
      <c r="A18295" s="3" t="s">
        <v>20427</v>
      </c>
      <c r="B18295" t="s">
        <v>5</v>
      </c>
      <c r="C18295" s="5">
        <v>62.3</v>
      </c>
      <c r="D18295" s="7"/>
      <c r="E18295" s="7"/>
      <c r="F18295" s="4">
        <v>0</v>
      </c>
    </row>
    <row r="18296" spans="1:6" x14ac:dyDescent="0.25">
      <c r="A18296" s="3" t="s">
        <v>20428</v>
      </c>
      <c r="B18296" t="s">
        <v>5</v>
      </c>
      <c r="C18296" s="5">
        <v>696.71</v>
      </c>
      <c r="D18296" s="7"/>
      <c r="E18296" s="7"/>
      <c r="F18296" s="4">
        <v>944.4</v>
      </c>
    </row>
    <row r="18297" spans="1:6" x14ac:dyDescent="0.25">
      <c r="A18297" s="3" t="s">
        <v>20429</v>
      </c>
      <c r="B18297" t="s">
        <v>5</v>
      </c>
      <c r="C18297" s="5">
        <v>106.45</v>
      </c>
      <c r="D18297" s="7"/>
      <c r="E18297" s="7"/>
      <c r="F18297" s="4">
        <v>225</v>
      </c>
    </row>
    <row r="18298" spans="1:6" x14ac:dyDescent="0.25">
      <c r="A18298" s="3" t="s">
        <v>20430</v>
      </c>
      <c r="B18298" t="s">
        <v>5</v>
      </c>
      <c r="C18298" s="5">
        <v>314.35000000000002</v>
      </c>
      <c r="D18298" s="7"/>
      <c r="E18298" s="7"/>
      <c r="F18298" s="4">
        <v>374.62</v>
      </c>
    </row>
    <row r="18299" spans="1:6" x14ac:dyDescent="0.25">
      <c r="A18299" s="3" t="s">
        <v>20431</v>
      </c>
      <c r="B18299" t="s">
        <v>5</v>
      </c>
      <c r="C18299" s="5">
        <v>2551.2399999999998</v>
      </c>
      <c r="D18299" s="7"/>
      <c r="E18299" s="7"/>
      <c r="F18299" s="4">
        <v>2831.49</v>
      </c>
    </row>
    <row r="18300" spans="1:6" x14ac:dyDescent="0.25">
      <c r="A18300" s="3" t="s">
        <v>20432</v>
      </c>
      <c r="B18300" t="s">
        <v>5</v>
      </c>
      <c r="C18300" s="5">
        <v>272.67</v>
      </c>
      <c r="D18300" s="7"/>
      <c r="E18300" s="7"/>
      <c r="F18300" s="4">
        <v>383.19</v>
      </c>
    </row>
    <row r="18301" spans="1:6" x14ac:dyDescent="0.25">
      <c r="A18301" s="3" t="s">
        <v>20433</v>
      </c>
      <c r="B18301" t="s">
        <v>5</v>
      </c>
      <c r="C18301" s="5">
        <v>651.75</v>
      </c>
      <c r="D18301" s="7"/>
      <c r="E18301" s="7"/>
      <c r="F18301" s="4">
        <v>779.79</v>
      </c>
    </row>
    <row r="18302" spans="1:6" x14ac:dyDescent="0.25">
      <c r="A18302" s="3" t="s">
        <v>20434</v>
      </c>
      <c r="B18302" t="s">
        <v>5</v>
      </c>
      <c r="C18302" s="5">
        <v>166.19</v>
      </c>
      <c r="D18302" s="7"/>
      <c r="E18302" s="7"/>
      <c r="F18302" s="4">
        <v>145.53</v>
      </c>
    </row>
    <row r="18303" spans="1:6" x14ac:dyDescent="0.25">
      <c r="A18303" s="3" t="s">
        <v>20435</v>
      </c>
      <c r="B18303" t="s">
        <v>5</v>
      </c>
      <c r="C18303" s="5">
        <v>744.44</v>
      </c>
      <c r="D18303" s="7"/>
      <c r="E18303" s="7"/>
      <c r="F18303" s="4">
        <v>841.81</v>
      </c>
    </row>
    <row r="18304" spans="1:6" x14ac:dyDescent="0.25">
      <c r="A18304" s="3" t="s">
        <v>20436</v>
      </c>
      <c r="B18304" t="s">
        <v>5</v>
      </c>
      <c r="C18304" s="5">
        <v>14.86</v>
      </c>
      <c r="D18304" s="7"/>
      <c r="E18304" s="7"/>
      <c r="F18304" s="4">
        <v>29.16</v>
      </c>
    </row>
    <row r="18305" spans="1:6" x14ac:dyDescent="0.25">
      <c r="A18305" s="3" t="s">
        <v>20437</v>
      </c>
      <c r="B18305" t="s">
        <v>5</v>
      </c>
      <c r="C18305" s="5">
        <v>889.28</v>
      </c>
      <c r="D18305" s="7"/>
      <c r="E18305" s="7"/>
      <c r="F18305" s="4">
        <v>1131.1500000000001</v>
      </c>
    </row>
    <row r="18306" spans="1:6" x14ac:dyDescent="0.25">
      <c r="A18306" s="3" t="s">
        <v>20438</v>
      </c>
      <c r="B18306" t="s">
        <v>5</v>
      </c>
      <c r="C18306" s="5">
        <v>167.35</v>
      </c>
      <c r="D18306" s="7"/>
      <c r="E18306" s="7"/>
      <c r="F18306" s="4">
        <v>234.67</v>
      </c>
    </row>
    <row r="18307" spans="1:6" x14ac:dyDescent="0.25">
      <c r="A18307" s="3" t="s">
        <v>20439</v>
      </c>
      <c r="B18307" t="s">
        <v>5</v>
      </c>
      <c r="C18307" s="5">
        <v>150.86000000000001</v>
      </c>
      <c r="D18307" s="7"/>
      <c r="E18307" s="7"/>
      <c r="F18307" s="4">
        <v>0</v>
      </c>
    </row>
    <row r="18308" spans="1:6" x14ac:dyDescent="0.25">
      <c r="A18308" s="3" t="s">
        <v>20440</v>
      </c>
      <c r="B18308" t="s">
        <v>5</v>
      </c>
      <c r="C18308" s="5">
        <v>183.11</v>
      </c>
      <c r="D18308" s="7"/>
      <c r="E18308" s="7"/>
      <c r="F18308" s="4">
        <v>152.46</v>
      </c>
    </row>
    <row r="18309" spans="1:6" x14ac:dyDescent="0.25">
      <c r="A18309" s="3" t="s">
        <v>20441</v>
      </c>
      <c r="B18309" t="s">
        <v>5</v>
      </c>
      <c r="C18309" s="5">
        <v>27.17</v>
      </c>
      <c r="D18309" s="7"/>
      <c r="E18309" s="7"/>
      <c r="F18309" s="4">
        <v>110.27</v>
      </c>
    </row>
    <row r="18310" spans="1:6" x14ac:dyDescent="0.25">
      <c r="A18310" s="3" t="s">
        <v>20442</v>
      </c>
      <c r="B18310" t="s">
        <v>5</v>
      </c>
      <c r="C18310" s="5">
        <v>218.09</v>
      </c>
      <c r="D18310" s="7"/>
      <c r="E18310" s="7"/>
      <c r="F18310" s="4">
        <v>626.05999999999995</v>
      </c>
    </row>
    <row r="18311" spans="1:6" x14ac:dyDescent="0.25">
      <c r="A18311" s="3" t="s">
        <v>20443</v>
      </c>
      <c r="B18311" t="s">
        <v>5</v>
      </c>
      <c r="C18311" s="5">
        <v>133.97</v>
      </c>
      <c r="D18311" s="7"/>
      <c r="E18311" s="7"/>
      <c r="F18311" s="4">
        <v>240.49</v>
      </c>
    </row>
    <row r="18312" spans="1:6" x14ac:dyDescent="0.25">
      <c r="A18312" s="3" t="s">
        <v>20444</v>
      </c>
      <c r="B18312" t="s">
        <v>5</v>
      </c>
      <c r="C18312" s="5">
        <v>191</v>
      </c>
      <c r="D18312" s="7"/>
      <c r="E18312" s="7"/>
      <c r="F18312" s="4">
        <v>190</v>
      </c>
    </row>
    <row r="18313" spans="1:6" x14ac:dyDescent="0.25">
      <c r="A18313" s="3" t="s">
        <v>20445</v>
      </c>
      <c r="B18313" t="s">
        <v>5</v>
      </c>
      <c r="C18313" s="5">
        <v>184.95</v>
      </c>
      <c r="D18313" s="7"/>
      <c r="E18313" s="7"/>
      <c r="F18313" s="4">
        <v>119.46</v>
      </c>
    </row>
    <row r="18314" spans="1:6" x14ac:dyDescent="0.25">
      <c r="A18314" s="3" t="s">
        <v>20446</v>
      </c>
      <c r="B18314" t="s">
        <v>5</v>
      </c>
      <c r="C18314" s="5">
        <v>171.68</v>
      </c>
      <c r="D18314" s="7"/>
      <c r="E18314" s="7"/>
      <c r="F18314" s="4">
        <v>0</v>
      </c>
    </row>
    <row r="18315" spans="1:6" x14ac:dyDescent="0.25">
      <c r="A18315" s="3" t="s">
        <v>20447</v>
      </c>
      <c r="B18315" t="s">
        <v>5</v>
      </c>
      <c r="C18315" s="5">
        <v>251.86</v>
      </c>
      <c r="D18315" s="7"/>
      <c r="E18315" s="7"/>
      <c r="F18315" s="4">
        <v>307.75</v>
      </c>
    </row>
    <row r="18316" spans="1:6" x14ac:dyDescent="0.25">
      <c r="A18316" s="3" t="s">
        <v>20448</v>
      </c>
      <c r="B18316" t="s">
        <v>5</v>
      </c>
      <c r="C18316" s="5">
        <v>129.91999999999999</v>
      </c>
      <c r="D18316" s="7"/>
      <c r="E18316" s="7"/>
      <c r="F18316" s="4">
        <v>235.99</v>
      </c>
    </row>
    <row r="18317" spans="1:6" x14ac:dyDescent="0.25">
      <c r="A18317" s="3" t="s">
        <v>20449</v>
      </c>
      <c r="B18317" t="s">
        <v>5</v>
      </c>
      <c r="C18317" s="5">
        <v>160.58000000000001</v>
      </c>
      <c r="D18317" s="7"/>
      <c r="E18317" s="7"/>
      <c r="F18317" s="4">
        <v>0</v>
      </c>
    </row>
    <row r="18318" spans="1:6" x14ac:dyDescent="0.25">
      <c r="A18318" s="3" t="s">
        <v>20450</v>
      </c>
      <c r="B18318" t="s">
        <v>5</v>
      </c>
      <c r="C18318" s="5">
        <v>653.63</v>
      </c>
      <c r="D18318" s="7"/>
      <c r="E18318" s="7"/>
      <c r="F18318" s="4">
        <v>605.15</v>
      </c>
    </row>
    <row r="18319" spans="1:6" x14ac:dyDescent="0.25">
      <c r="A18319" s="3" t="s">
        <v>20452</v>
      </c>
      <c r="B18319" t="s">
        <v>5</v>
      </c>
      <c r="C18319" s="5">
        <v>5.24</v>
      </c>
      <c r="D18319" s="7"/>
      <c r="E18319" s="7"/>
      <c r="F18319" s="4">
        <v>0</v>
      </c>
    </row>
    <row r="18320" spans="1:6" x14ac:dyDescent="0.25">
      <c r="A18320" s="3" t="s">
        <v>20453</v>
      </c>
      <c r="B18320" t="s">
        <v>5</v>
      </c>
      <c r="C18320" s="5">
        <v>600.27</v>
      </c>
      <c r="D18320" s="7"/>
      <c r="E18320" s="7"/>
      <c r="F18320" s="4">
        <v>851.66</v>
      </c>
    </row>
    <row r="18321" spans="1:6" x14ac:dyDescent="0.25">
      <c r="A18321" s="3" t="s">
        <v>20454</v>
      </c>
      <c r="B18321" t="s">
        <v>5</v>
      </c>
      <c r="C18321" s="5">
        <v>1454.43</v>
      </c>
      <c r="D18321" s="7"/>
      <c r="E18321" s="7"/>
      <c r="F18321" s="4">
        <v>1945.47</v>
      </c>
    </row>
    <row r="18322" spans="1:6" x14ac:dyDescent="0.25">
      <c r="A18322" s="3" t="s">
        <v>20455</v>
      </c>
      <c r="B18322" t="s">
        <v>5</v>
      </c>
      <c r="C18322" s="5">
        <v>827.75</v>
      </c>
      <c r="D18322" s="7"/>
      <c r="E18322" s="7"/>
      <c r="F18322" s="4">
        <v>483.74</v>
      </c>
    </row>
    <row r="18323" spans="1:6" x14ac:dyDescent="0.25">
      <c r="A18323" s="3" t="s">
        <v>20457</v>
      </c>
      <c r="B18323" t="s">
        <v>5</v>
      </c>
      <c r="C18323" s="5">
        <v>104.47</v>
      </c>
      <c r="D18323" s="7"/>
      <c r="E18323" s="7"/>
      <c r="F18323" s="4">
        <v>0</v>
      </c>
    </row>
    <row r="18324" spans="1:6" x14ac:dyDescent="0.25">
      <c r="A18324" s="3" t="s">
        <v>20458</v>
      </c>
      <c r="B18324" t="s">
        <v>5</v>
      </c>
      <c r="C18324" s="5">
        <v>977.42</v>
      </c>
      <c r="D18324" s="7"/>
      <c r="E18324" s="7"/>
      <c r="F18324" s="4">
        <v>859.95</v>
      </c>
    </row>
    <row r="18325" spans="1:6" x14ac:dyDescent="0.25">
      <c r="A18325" s="3" t="s">
        <v>20459</v>
      </c>
      <c r="B18325" t="s">
        <v>5</v>
      </c>
      <c r="C18325" s="5">
        <v>22.22</v>
      </c>
      <c r="D18325" s="7"/>
      <c r="E18325" s="7"/>
      <c r="F18325" s="4">
        <v>0</v>
      </c>
    </row>
    <row r="18326" spans="1:6" x14ac:dyDescent="0.25">
      <c r="A18326" s="3" t="s">
        <v>20460</v>
      </c>
      <c r="B18326" t="s">
        <v>5</v>
      </c>
      <c r="C18326" s="5">
        <v>830.74</v>
      </c>
      <c r="D18326" s="7"/>
      <c r="E18326" s="7"/>
      <c r="F18326" s="4">
        <v>1270.08</v>
      </c>
    </row>
    <row r="18327" spans="1:6" x14ac:dyDescent="0.25">
      <c r="A18327" s="3" t="s">
        <v>20461</v>
      </c>
      <c r="B18327" t="s">
        <v>5</v>
      </c>
      <c r="C18327" s="5">
        <v>286</v>
      </c>
      <c r="D18327" s="7"/>
      <c r="E18327" s="7"/>
      <c r="F18327" s="4">
        <v>0</v>
      </c>
    </row>
    <row r="18328" spans="1:6" x14ac:dyDescent="0.25">
      <c r="A18328" s="3" t="s">
        <v>20462</v>
      </c>
      <c r="B18328" t="s">
        <v>5</v>
      </c>
      <c r="C18328" s="5">
        <v>484.13</v>
      </c>
      <c r="D18328" s="7"/>
      <c r="E18328" s="7"/>
      <c r="F18328" s="4">
        <v>684.01</v>
      </c>
    </row>
    <row r="18329" spans="1:6" x14ac:dyDescent="0.25">
      <c r="A18329" s="3" t="s">
        <v>20463</v>
      </c>
      <c r="B18329" t="s">
        <v>5</v>
      </c>
      <c r="C18329" s="5">
        <v>472.1</v>
      </c>
      <c r="D18329" s="7"/>
      <c r="E18329" s="7"/>
      <c r="F18329" s="4">
        <v>0</v>
      </c>
    </row>
    <row r="18330" spans="1:6" x14ac:dyDescent="0.25">
      <c r="A18330" s="3" t="s">
        <v>20464</v>
      </c>
      <c r="B18330" t="s">
        <v>5</v>
      </c>
      <c r="C18330" s="5">
        <v>56.98</v>
      </c>
      <c r="D18330" s="7"/>
      <c r="E18330" s="7"/>
      <c r="F18330" s="4">
        <v>93.63</v>
      </c>
    </row>
    <row r="18331" spans="1:6" x14ac:dyDescent="0.25">
      <c r="A18331" s="3" t="s">
        <v>20465</v>
      </c>
      <c r="B18331" t="s">
        <v>5</v>
      </c>
      <c r="C18331" s="5">
        <v>922.63</v>
      </c>
      <c r="D18331" s="7"/>
      <c r="E18331" s="7"/>
      <c r="F18331" s="4">
        <v>1384.66</v>
      </c>
    </row>
    <row r="18332" spans="1:6" x14ac:dyDescent="0.25">
      <c r="A18332" s="3" t="s">
        <v>20466</v>
      </c>
      <c r="B18332" t="s">
        <v>5</v>
      </c>
      <c r="C18332" s="5">
        <v>174.83</v>
      </c>
      <c r="D18332" s="7"/>
      <c r="E18332" s="7"/>
      <c r="F18332" s="4">
        <v>250.64</v>
      </c>
    </row>
    <row r="18333" spans="1:6" x14ac:dyDescent="0.25">
      <c r="A18333" s="3" t="s">
        <v>20467</v>
      </c>
      <c r="B18333" t="s">
        <v>5</v>
      </c>
      <c r="C18333" s="5">
        <v>168.45</v>
      </c>
      <c r="D18333" s="7"/>
      <c r="E18333" s="7"/>
      <c r="F18333" s="4">
        <v>305.45</v>
      </c>
    </row>
    <row r="18334" spans="1:6" x14ac:dyDescent="0.25">
      <c r="A18334" s="3" t="s">
        <v>20468</v>
      </c>
      <c r="B18334" t="s">
        <v>5</v>
      </c>
      <c r="C18334" s="5">
        <v>191.11</v>
      </c>
      <c r="D18334" s="7"/>
      <c r="E18334" s="7"/>
      <c r="F18334" s="4">
        <v>136.03</v>
      </c>
    </row>
    <row r="18335" spans="1:6" x14ac:dyDescent="0.25">
      <c r="A18335" s="3" t="s">
        <v>20469</v>
      </c>
      <c r="B18335" t="s">
        <v>5</v>
      </c>
      <c r="C18335" s="5">
        <v>975.49</v>
      </c>
      <c r="D18335" s="7"/>
      <c r="E18335" s="7"/>
      <c r="F18335" s="4">
        <v>1602.74</v>
      </c>
    </row>
    <row r="18336" spans="1:6" x14ac:dyDescent="0.25">
      <c r="A18336" s="3" t="s">
        <v>20470</v>
      </c>
      <c r="B18336" t="s">
        <v>5</v>
      </c>
      <c r="C18336" s="5">
        <v>173.06</v>
      </c>
      <c r="D18336" s="7"/>
      <c r="E18336" s="7"/>
      <c r="F18336" s="4">
        <v>0</v>
      </c>
    </row>
    <row r="18337" spans="1:6" x14ac:dyDescent="0.25">
      <c r="A18337" s="3" t="s">
        <v>20471</v>
      </c>
      <c r="B18337" t="s">
        <v>5</v>
      </c>
      <c r="C18337" s="5">
        <v>0.1</v>
      </c>
      <c r="D18337" s="7"/>
      <c r="E18337" s="7"/>
      <c r="F18337" s="4">
        <v>0</v>
      </c>
    </row>
    <row r="18338" spans="1:6" x14ac:dyDescent="0.25">
      <c r="A18338" s="3" t="s">
        <v>20472</v>
      </c>
      <c r="B18338" t="s">
        <v>5</v>
      </c>
      <c r="C18338" s="5">
        <v>102</v>
      </c>
      <c r="D18338" s="7"/>
      <c r="E18338" s="7"/>
      <c r="F18338" s="4">
        <v>0</v>
      </c>
    </row>
    <row r="18339" spans="1:6" x14ac:dyDescent="0.25">
      <c r="A18339" s="3" t="s">
        <v>20473</v>
      </c>
      <c r="B18339" t="s">
        <v>5</v>
      </c>
      <c r="C18339" s="5">
        <v>242.52</v>
      </c>
      <c r="D18339" s="7"/>
      <c r="E18339" s="7"/>
      <c r="F18339" s="4">
        <v>571.42999999999995</v>
      </c>
    </row>
    <row r="18340" spans="1:6" x14ac:dyDescent="0.25">
      <c r="A18340" s="3" t="s">
        <v>20474</v>
      </c>
      <c r="B18340" t="s">
        <v>5</v>
      </c>
      <c r="C18340" s="5">
        <v>1410.97</v>
      </c>
      <c r="D18340" s="7"/>
      <c r="E18340" s="7"/>
      <c r="F18340" s="4">
        <v>1831.85</v>
      </c>
    </row>
    <row r="18341" spans="1:6" x14ac:dyDescent="0.25">
      <c r="A18341" s="3" t="s">
        <v>20476</v>
      </c>
      <c r="B18341" t="s">
        <v>5</v>
      </c>
      <c r="C18341" s="5">
        <v>223.07</v>
      </c>
      <c r="D18341" s="7"/>
      <c r="E18341" s="7"/>
      <c r="F18341" s="4">
        <v>148.66</v>
      </c>
    </row>
    <row r="18342" spans="1:6" x14ac:dyDescent="0.25">
      <c r="A18342" s="3" t="s">
        <v>20480</v>
      </c>
      <c r="B18342" t="s">
        <v>5</v>
      </c>
      <c r="C18342" s="5">
        <v>644.16</v>
      </c>
      <c r="D18342" s="7"/>
      <c r="E18342" s="7"/>
      <c r="F18342" s="4">
        <v>1048.3399999999999</v>
      </c>
    </row>
    <row r="18343" spans="1:6" x14ac:dyDescent="0.25">
      <c r="A18343" s="3" t="s">
        <v>20481</v>
      </c>
      <c r="B18343" t="s">
        <v>5</v>
      </c>
      <c r="C18343" s="5">
        <v>293.39999999999998</v>
      </c>
      <c r="D18343" s="7"/>
      <c r="E18343" s="7"/>
      <c r="F18343" s="4">
        <v>210.35</v>
      </c>
    </row>
    <row r="18344" spans="1:6" x14ac:dyDescent="0.25">
      <c r="A18344" s="3" t="s">
        <v>20482</v>
      </c>
      <c r="B18344" t="s">
        <v>5</v>
      </c>
      <c r="C18344" s="5">
        <v>116.04</v>
      </c>
      <c r="D18344" s="7"/>
      <c r="E18344" s="7"/>
      <c r="F18344" s="4">
        <v>0</v>
      </c>
    </row>
    <row r="18345" spans="1:6" x14ac:dyDescent="0.25">
      <c r="A18345" s="3" t="s">
        <v>20483</v>
      </c>
      <c r="B18345" t="s">
        <v>5</v>
      </c>
      <c r="C18345" s="5">
        <v>170.6</v>
      </c>
      <c r="D18345" s="7"/>
      <c r="E18345" s="7"/>
      <c r="F18345" s="4">
        <v>0</v>
      </c>
    </row>
    <row r="18346" spans="1:6" x14ac:dyDescent="0.25">
      <c r="A18346" s="3" t="s">
        <v>20484</v>
      </c>
      <c r="B18346" t="s">
        <v>5</v>
      </c>
      <c r="C18346" s="5">
        <v>214.7</v>
      </c>
      <c r="D18346" s="7"/>
      <c r="E18346" s="7"/>
      <c r="F18346" s="4">
        <v>258.17</v>
      </c>
    </row>
    <row r="18347" spans="1:6" x14ac:dyDescent="0.25">
      <c r="A18347" s="3" t="s">
        <v>20485</v>
      </c>
      <c r="B18347" t="s">
        <v>5</v>
      </c>
      <c r="C18347" s="5">
        <v>410.25</v>
      </c>
      <c r="D18347" s="7"/>
      <c r="E18347" s="7"/>
      <c r="F18347" s="4">
        <v>500.68</v>
      </c>
    </row>
    <row r="18348" spans="1:6" x14ac:dyDescent="0.25">
      <c r="A18348" s="3" t="s">
        <v>20486</v>
      </c>
      <c r="B18348" t="s">
        <v>5</v>
      </c>
      <c r="C18348" s="5">
        <v>152.09</v>
      </c>
      <c r="D18348" s="7"/>
      <c r="E18348" s="7"/>
      <c r="F18348" s="4">
        <v>180.89</v>
      </c>
    </row>
    <row r="18349" spans="1:6" x14ac:dyDescent="0.25">
      <c r="A18349" s="3" t="s">
        <v>20487</v>
      </c>
      <c r="B18349" t="s">
        <v>5</v>
      </c>
      <c r="C18349" s="5">
        <v>603.29</v>
      </c>
      <c r="D18349" s="7"/>
      <c r="E18349" s="7"/>
      <c r="F18349" s="4">
        <v>453.74</v>
      </c>
    </row>
    <row r="18350" spans="1:6" x14ac:dyDescent="0.25">
      <c r="A18350" s="3" t="s">
        <v>20488</v>
      </c>
      <c r="B18350" t="s">
        <v>5</v>
      </c>
      <c r="C18350" s="5">
        <v>182.24</v>
      </c>
      <c r="D18350" s="7"/>
      <c r="E18350" s="7"/>
      <c r="F18350" s="4">
        <v>164.66</v>
      </c>
    </row>
    <row r="18351" spans="1:6" x14ac:dyDescent="0.25">
      <c r="A18351" s="3" t="s">
        <v>20489</v>
      </c>
      <c r="B18351" t="s">
        <v>5</v>
      </c>
      <c r="C18351" s="5">
        <v>126.69</v>
      </c>
      <c r="D18351" s="7"/>
      <c r="E18351" s="7"/>
      <c r="F18351" s="4">
        <v>68.33</v>
      </c>
    </row>
    <row r="18352" spans="1:6" x14ac:dyDescent="0.25">
      <c r="A18352" s="3" t="s">
        <v>20491</v>
      </c>
      <c r="B18352" t="s">
        <v>5</v>
      </c>
      <c r="C18352" s="5">
        <v>196.02</v>
      </c>
      <c r="D18352" s="7"/>
      <c r="E18352" s="7"/>
      <c r="F18352" s="4">
        <v>341.19</v>
      </c>
    </row>
    <row r="18353" spans="1:6" x14ac:dyDescent="0.25">
      <c r="A18353" s="3" t="s">
        <v>20492</v>
      </c>
      <c r="B18353" t="s">
        <v>5</v>
      </c>
      <c r="C18353" s="5">
        <v>1122.26</v>
      </c>
      <c r="D18353" s="7"/>
      <c r="E18353" s="7"/>
      <c r="F18353" s="4">
        <v>1324.18</v>
      </c>
    </row>
    <row r="18354" spans="1:6" x14ac:dyDescent="0.25">
      <c r="A18354" s="3" t="s">
        <v>20493</v>
      </c>
      <c r="B18354" t="s">
        <v>5</v>
      </c>
      <c r="C18354" s="5">
        <v>145.93</v>
      </c>
      <c r="D18354" s="7"/>
      <c r="E18354" s="7"/>
      <c r="F18354" s="4">
        <v>0</v>
      </c>
    </row>
    <row r="18355" spans="1:6" x14ac:dyDescent="0.25">
      <c r="A18355" s="3" t="s">
        <v>20495</v>
      </c>
      <c r="B18355" t="s">
        <v>5</v>
      </c>
      <c r="C18355" s="5">
        <v>247.5</v>
      </c>
      <c r="D18355" s="7"/>
      <c r="E18355" s="7"/>
      <c r="F18355" s="4">
        <v>445.59</v>
      </c>
    </row>
    <row r="18356" spans="1:6" x14ac:dyDescent="0.25">
      <c r="A18356" s="3" t="s">
        <v>20497</v>
      </c>
      <c r="B18356" t="s">
        <v>5</v>
      </c>
      <c r="C18356" s="5">
        <v>120.44</v>
      </c>
      <c r="D18356" s="7"/>
      <c r="E18356" s="7"/>
      <c r="F18356" s="4">
        <v>119</v>
      </c>
    </row>
    <row r="18357" spans="1:6" x14ac:dyDescent="0.25">
      <c r="A18357" s="3" t="s">
        <v>20498</v>
      </c>
      <c r="B18357" t="s">
        <v>5</v>
      </c>
      <c r="C18357" s="5">
        <v>895.78</v>
      </c>
      <c r="D18357" s="7"/>
      <c r="E18357" s="7"/>
      <c r="F18357" s="4">
        <v>854.29</v>
      </c>
    </row>
    <row r="18358" spans="1:6" x14ac:dyDescent="0.25">
      <c r="A18358" s="3" t="s">
        <v>20500</v>
      </c>
      <c r="B18358" t="s">
        <v>5</v>
      </c>
      <c r="C18358" s="5">
        <v>1001.44</v>
      </c>
      <c r="D18358" s="7"/>
      <c r="E18358" s="7"/>
      <c r="F18358" s="4">
        <v>1044.98</v>
      </c>
    </row>
    <row r="18359" spans="1:6" x14ac:dyDescent="0.25">
      <c r="A18359" s="3" t="s">
        <v>20501</v>
      </c>
      <c r="B18359" t="s">
        <v>5</v>
      </c>
      <c r="C18359" s="5">
        <v>119.12</v>
      </c>
      <c r="D18359" s="7"/>
      <c r="E18359" s="7"/>
      <c r="F18359" s="4">
        <v>0</v>
      </c>
    </row>
    <row r="18360" spans="1:6" x14ac:dyDescent="0.25">
      <c r="A18360" s="3" t="s">
        <v>20502</v>
      </c>
      <c r="B18360" t="s">
        <v>5</v>
      </c>
      <c r="C18360" s="5">
        <v>477.86</v>
      </c>
      <c r="D18360" s="7"/>
      <c r="E18360" s="7"/>
      <c r="F18360" s="4">
        <v>0</v>
      </c>
    </row>
    <row r="18361" spans="1:6" x14ac:dyDescent="0.25">
      <c r="A18361" s="3" t="s">
        <v>20503</v>
      </c>
      <c r="B18361" t="s">
        <v>5</v>
      </c>
      <c r="C18361" s="5">
        <v>50.53</v>
      </c>
      <c r="D18361" s="7"/>
      <c r="E18361" s="7"/>
      <c r="F18361" s="4">
        <v>0</v>
      </c>
    </row>
    <row r="18362" spans="1:6" x14ac:dyDescent="0.25">
      <c r="A18362" s="3" t="s">
        <v>20504</v>
      </c>
      <c r="B18362" t="s">
        <v>5</v>
      </c>
      <c r="C18362" s="5">
        <v>96.93</v>
      </c>
      <c r="D18362" s="7"/>
      <c r="E18362" s="7"/>
      <c r="F18362" s="4">
        <v>23.85</v>
      </c>
    </row>
    <row r="18363" spans="1:6" x14ac:dyDescent="0.25">
      <c r="A18363" s="3" t="s">
        <v>20505</v>
      </c>
      <c r="B18363" t="s">
        <v>5</v>
      </c>
      <c r="C18363" s="5">
        <v>208</v>
      </c>
      <c r="D18363" s="7"/>
      <c r="E18363" s="7"/>
      <c r="F18363" s="4">
        <v>216</v>
      </c>
    </row>
    <row r="18364" spans="1:6" x14ac:dyDescent="0.25">
      <c r="A18364" s="3" t="s">
        <v>20506</v>
      </c>
      <c r="B18364" t="s">
        <v>5</v>
      </c>
      <c r="C18364" s="5">
        <v>104.73</v>
      </c>
      <c r="D18364" s="7"/>
      <c r="E18364" s="7"/>
      <c r="F18364" s="4">
        <v>279.14</v>
      </c>
    </row>
    <row r="18365" spans="1:6" x14ac:dyDescent="0.25">
      <c r="A18365" s="3" t="s">
        <v>20507</v>
      </c>
      <c r="B18365" t="s">
        <v>5</v>
      </c>
      <c r="C18365" s="5">
        <v>995.83</v>
      </c>
      <c r="D18365" s="7"/>
      <c r="E18365" s="7"/>
      <c r="F18365" s="4">
        <v>952.21</v>
      </c>
    </row>
    <row r="18366" spans="1:6" x14ac:dyDescent="0.25">
      <c r="A18366" s="3" t="s">
        <v>20508</v>
      </c>
      <c r="B18366" t="s">
        <v>5</v>
      </c>
      <c r="C18366" s="5">
        <v>95.79</v>
      </c>
      <c r="D18366" s="7"/>
      <c r="E18366" s="7"/>
      <c r="F18366" s="4">
        <v>0</v>
      </c>
    </row>
    <row r="18367" spans="1:6" x14ac:dyDescent="0.25">
      <c r="A18367" s="3" t="s">
        <v>20509</v>
      </c>
      <c r="B18367" t="s">
        <v>5</v>
      </c>
      <c r="C18367" s="5">
        <v>100.16</v>
      </c>
      <c r="D18367" s="7"/>
      <c r="E18367" s="7"/>
      <c r="F18367" s="4">
        <v>50.99</v>
      </c>
    </row>
    <row r="18368" spans="1:6" x14ac:dyDescent="0.25">
      <c r="A18368" s="3" t="s">
        <v>20510</v>
      </c>
      <c r="B18368" t="s">
        <v>5</v>
      </c>
      <c r="C18368" s="5">
        <v>324.17</v>
      </c>
      <c r="D18368" s="7"/>
      <c r="E18368" s="7"/>
      <c r="F18368" s="4">
        <v>354.35</v>
      </c>
    </row>
    <row r="18369" spans="1:6" x14ac:dyDescent="0.25">
      <c r="A18369" s="3" t="s">
        <v>20512</v>
      </c>
      <c r="B18369" t="s">
        <v>5</v>
      </c>
      <c r="C18369" s="5">
        <v>31.29</v>
      </c>
      <c r="D18369" s="7"/>
      <c r="E18369" s="7"/>
      <c r="F18369" s="4">
        <v>0</v>
      </c>
    </row>
    <row r="18370" spans="1:6" x14ac:dyDescent="0.25">
      <c r="A18370" s="3" t="s">
        <v>20513</v>
      </c>
      <c r="B18370" t="s">
        <v>5</v>
      </c>
      <c r="C18370" s="5">
        <v>205.08</v>
      </c>
      <c r="D18370" s="7"/>
      <c r="E18370" s="7"/>
      <c r="F18370" s="4">
        <v>0</v>
      </c>
    </row>
    <row r="18371" spans="1:6" x14ac:dyDescent="0.25">
      <c r="A18371" s="3" t="s">
        <v>20514</v>
      </c>
      <c r="B18371" t="s">
        <v>5</v>
      </c>
      <c r="C18371" s="5">
        <v>61.21</v>
      </c>
      <c r="D18371" s="7"/>
      <c r="E18371" s="7"/>
      <c r="F18371" s="4">
        <v>0</v>
      </c>
    </row>
    <row r="18372" spans="1:6" x14ac:dyDescent="0.25">
      <c r="A18372" s="3" t="s">
        <v>20516</v>
      </c>
      <c r="B18372" t="s">
        <v>5</v>
      </c>
      <c r="C18372" s="5">
        <v>617.62</v>
      </c>
      <c r="D18372" s="7"/>
      <c r="E18372" s="7"/>
      <c r="F18372" s="4">
        <v>673.82</v>
      </c>
    </row>
    <row r="18373" spans="1:6" x14ac:dyDescent="0.25">
      <c r="A18373" s="3" t="s">
        <v>20517</v>
      </c>
      <c r="B18373" t="s">
        <v>5</v>
      </c>
      <c r="C18373" s="5">
        <v>900.85</v>
      </c>
      <c r="D18373" s="7"/>
      <c r="E18373" s="7"/>
      <c r="F18373" s="4">
        <v>252.45</v>
      </c>
    </row>
    <row r="18374" spans="1:6" x14ac:dyDescent="0.25">
      <c r="A18374" s="3" t="s">
        <v>20519</v>
      </c>
      <c r="B18374" t="s">
        <v>5</v>
      </c>
      <c r="C18374" s="5">
        <v>117.47</v>
      </c>
      <c r="D18374" s="7"/>
      <c r="E18374" s="7"/>
      <c r="F18374" s="4">
        <v>0</v>
      </c>
    </row>
    <row r="18375" spans="1:6" x14ac:dyDescent="0.25">
      <c r="A18375" s="3" t="s">
        <v>20521</v>
      </c>
      <c r="B18375" t="s">
        <v>5</v>
      </c>
      <c r="C18375" s="5">
        <v>27.27</v>
      </c>
      <c r="D18375" s="7"/>
      <c r="E18375" s="7"/>
      <c r="F18375" s="4">
        <v>101.17</v>
      </c>
    </row>
    <row r="18376" spans="1:6" x14ac:dyDescent="0.25">
      <c r="A18376" s="3" t="s">
        <v>20522</v>
      </c>
      <c r="B18376" t="s">
        <v>5</v>
      </c>
      <c r="C18376" s="5">
        <v>41.32</v>
      </c>
      <c r="D18376" s="7"/>
      <c r="E18376" s="7"/>
      <c r="F18376" s="4">
        <v>61.68</v>
      </c>
    </row>
    <row r="18377" spans="1:6" x14ac:dyDescent="0.25">
      <c r="A18377" s="3" t="s">
        <v>20523</v>
      </c>
      <c r="B18377" t="s">
        <v>5</v>
      </c>
      <c r="C18377" s="5">
        <v>108.05</v>
      </c>
      <c r="D18377" s="7"/>
      <c r="E18377" s="7"/>
      <c r="F18377" s="4">
        <v>0</v>
      </c>
    </row>
    <row r="18378" spans="1:6" x14ac:dyDescent="0.25">
      <c r="A18378" s="3" t="s">
        <v>20524</v>
      </c>
      <c r="B18378" t="s">
        <v>5</v>
      </c>
      <c r="C18378" s="5">
        <v>60</v>
      </c>
      <c r="D18378" s="7"/>
      <c r="E18378" s="7"/>
      <c r="F18378" s="4">
        <v>0</v>
      </c>
    </row>
    <row r="18379" spans="1:6" x14ac:dyDescent="0.25">
      <c r="A18379" s="3" t="s">
        <v>20525</v>
      </c>
      <c r="B18379" t="s">
        <v>5</v>
      </c>
      <c r="C18379" s="5">
        <v>98.21</v>
      </c>
      <c r="D18379" s="7"/>
      <c r="E18379" s="7"/>
      <c r="F18379" s="4">
        <v>162.15</v>
      </c>
    </row>
    <row r="18380" spans="1:6" x14ac:dyDescent="0.25">
      <c r="A18380" s="3" t="s">
        <v>20526</v>
      </c>
      <c r="B18380" t="s">
        <v>5</v>
      </c>
      <c r="C18380" s="5">
        <v>142.88</v>
      </c>
      <c r="D18380" s="7"/>
      <c r="E18380" s="7"/>
      <c r="F18380" s="4">
        <v>58.28</v>
      </c>
    </row>
    <row r="18381" spans="1:6" x14ac:dyDescent="0.25">
      <c r="A18381" s="3" t="s">
        <v>20527</v>
      </c>
      <c r="B18381" t="s">
        <v>5</v>
      </c>
      <c r="C18381" s="5">
        <v>200</v>
      </c>
      <c r="D18381" s="7"/>
      <c r="E18381" s="7"/>
      <c r="F18381" s="4">
        <v>157</v>
      </c>
    </row>
    <row r="18382" spans="1:6" x14ac:dyDescent="0.25">
      <c r="A18382" s="3" t="s">
        <v>20528</v>
      </c>
      <c r="B18382" t="s">
        <v>5</v>
      </c>
      <c r="C18382" s="5">
        <v>18</v>
      </c>
      <c r="D18382" s="7"/>
      <c r="E18382" s="7"/>
      <c r="F18382" s="4">
        <v>0</v>
      </c>
    </row>
    <row r="18383" spans="1:6" x14ac:dyDescent="0.25">
      <c r="A18383" s="3" t="s">
        <v>20529</v>
      </c>
      <c r="B18383" t="s">
        <v>5</v>
      </c>
      <c r="C18383" s="5">
        <v>98.43</v>
      </c>
      <c r="D18383" s="7"/>
      <c r="E18383" s="7"/>
      <c r="F18383" s="4">
        <v>63.34</v>
      </c>
    </row>
    <row r="18384" spans="1:6" x14ac:dyDescent="0.25">
      <c r="A18384" s="3" t="s">
        <v>20530</v>
      </c>
      <c r="B18384" t="s">
        <v>5</v>
      </c>
      <c r="C18384" s="5">
        <v>158.9</v>
      </c>
      <c r="D18384" s="7"/>
      <c r="E18384" s="7"/>
      <c r="F18384" s="4">
        <v>240.41</v>
      </c>
    </row>
    <row r="18385" spans="1:6" x14ac:dyDescent="0.25">
      <c r="A18385" s="3" t="s">
        <v>20531</v>
      </c>
      <c r="B18385" t="s">
        <v>5</v>
      </c>
      <c r="C18385" s="5">
        <v>1394.78</v>
      </c>
      <c r="D18385" s="7"/>
      <c r="E18385" s="7"/>
      <c r="F18385" s="4">
        <v>1198.3</v>
      </c>
    </row>
    <row r="18386" spans="1:6" x14ac:dyDescent="0.25">
      <c r="A18386" s="3" t="s">
        <v>20532</v>
      </c>
      <c r="B18386" t="s">
        <v>5</v>
      </c>
      <c r="C18386" s="5">
        <v>692.77</v>
      </c>
      <c r="D18386" s="7"/>
      <c r="E18386" s="7"/>
      <c r="F18386" s="4">
        <v>869.37</v>
      </c>
    </row>
    <row r="18387" spans="1:6" x14ac:dyDescent="0.25">
      <c r="A18387" s="3" t="s">
        <v>20533</v>
      </c>
      <c r="B18387" t="s">
        <v>5</v>
      </c>
      <c r="C18387" s="5">
        <v>93.73</v>
      </c>
      <c r="D18387" s="7"/>
      <c r="E18387" s="7"/>
      <c r="F18387" s="4">
        <v>214.72</v>
      </c>
    </row>
    <row r="18388" spans="1:6" x14ac:dyDescent="0.25">
      <c r="A18388" s="3" t="s">
        <v>20534</v>
      </c>
      <c r="B18388" t="s">
        <v>5</v>
      </c>
      <c r="C18388" s="5">
        <v>118.71</v>
      </c>
      <c r="D18388" s="7"/>
      <c r="E18388" s="7"/>
      <c r="F18388" s="4">
        <v>0</v>
      </c>
    </row>
    <row r="18389" spans="1:6" x14ac:dyDescent="0.25">
      <c r="A18389" s="3" t="s">
        <v>20535</v>
      </c>
      <c r="B18389" t="s">
        <v>5</v>
      </c>
      <c r="C18389" s="5">
        <v>406.64</v>
      </c>
      <c r="D18389" s="7"/>
      <c r="E18389" s="7"/>
      <c r="F18389" s="4">
        <v>547.47</v>
      </c>
    </row>
    <row r="18390" spans="1:6" x14ac:dyDescent="0.25">
      <c r="A18390" s="3" t="s">
        <v>20536</v>
      </c>
      <c r="B18390" t="s">
        <v>5</v>
      </c>
      <c r="C18390" s="5">
        <v>16.36</v>
      </c>
      <c r="D18390" s="7"/>
      <c r="E18390" s="7"/>
      <c r="F18390" s="4">
        <v>17.8</v>
      </c>
    </row>
    <row r="18391" spans="1:6" x14ac:dyDescent="0.25">
      <c r="A18391" s="3" t="s">
        <v>20537</v>
      </c>
      <c r="B18391" t="s">
        <v>5</v>
      </c>
      <c r="C18391" s="5">
        <v>78.959999999999994</v>
      </c>
      <c r="D18391" s="7"/>
      <c r="E18391" s="7"/>
      <c r="F18391" s="4">
        <v>82.23</v>
      </c>
    </row>
    <row r="18392" spans="1:6" x14ac:dyDescent="0.25">
      <c r="A18392" s="3" t="s">
        <v>20538</v>
      </c>
      <c r="B18392" t="s">
        <v>5</v>
      </c>
      <c r="C18392" s="5">
        <v>144.46</v>
      </c>
      <c r="D18392" s="7"/>
      <c r="E18392" s="7"/>
      <c r="F18392" s="4">
        <v>172.62</v>
      </c>
    </row>
    <row r="18393" spans="1:6" x14ac:dyDescent="0.25">
      <c r="A18393" s="3" t="s">
        <v>20541</v>
      </c>
      <c r="B18393" t="s">
        <v>5</v>
      </c>
      <c r="C18393" s="5">
        <v>1.47</v>
      </c>
      <c r="D18393" s="7"/>
      <c r="E18393" s="7"/>
      <c r="F18393" s="4">
        <v>32.18</v>
      </c>
    </row>
    <row r="18394" spans="1:6" x14ac:dyDescent="0.25">
      <c r="A18394" s="3" t="s">
        <v>20542</v>
      </c>
      <c r="B18394" t="s">
        <v>5</v>
      </c>
      <c r="C18394" s="5">
        <v>187.58</v>
      </c>
      <c r="D18394" s="7"/>
      <c r="E18394" s="7"/>
      <c r="F18394" s="4">
        <v>0</v>
      </c>
    </row>
    <row r="18395" spans="1:6" x14ac:dyDescent="0.25">
      <c r="A18395" s="3" t="s">
        <v>20543</v>
      </c>
      <c r="B18395" t="s">
        <v>5</v>
      </c>
      <c r="C18395" s="5">
        <v>35.659999999999997</v>
      </c>
      <c r="D18395" s="7"/>
      <c r="E18395" s="7"/>
      <c r="F18395" s="4">
        <v>35.159999999999997</v>
      </c>
    </row>
    <row r="18396" spans="1:6" x14ac:dyDescent="0.25">
      <c r="A18396" s="3" t="s">
        <v>20544</v>
      </c>
      <c r="B18396" t="s">
        <v>5</v>
      </c>
      <c r="C18396" s="5">
        <v>158.72999999999999</v>
      </c>
      <c r="D18396" s="7"/>
      <c r="E18396" s="7"/>
      <c r="F18396" s="4">
        <v>52.91</v>
      </c>
    </row>
    <row r="18397" spans="1:6" x14ac:dyDescent="0.25">
      <c r="A18397" s="3" t="s">
        <v>20545</v>
      </c>
      <c r="B18397" t="s">
        <v>5</v>
      </c>
      <c r="C18397" s="5">
        <v>28.63</v>
      </c>
      <c r="D18397" s="7"/>
      <c r="E18397" s="7"/>
      <c r="F18397" s="4">
        <v>0</v>
      </c>
    </row>
    <row r="18398" spans="1:6" x14ac:dyDescent="0.25">
      <c r="A18398" s="3" t="s">
        <v>20546</v>
      </c>
      <c r="B18398" t="s">
        <v>5</v>
      </c>
      <c r="C18398" s="5">
        <v>236.63</v>
      </c>
      <c r="D18398" s="7"/>
      <c r="E18398" s="7"/>
      <c r="F18398" s="4">
        <v>0</v>
      </c>
    </row>
    <row r="18399" spans="1:6" x14ac:dyDescent="0.25">
      <c r="A18399" s="3" t="s">
        <v>20547</v>
      </c>
      <c r="B18399" t="s">
        <v>5</v>
      </c>
      <c r="C18399" s="5">
        <v>45.53</v>
      </c>
      <c r="D18399" s="7"/>
      <c r="E18399" s="7"/>
      <c r="F18399" s="4">
        <v>141.63999999999999</v>
      </c>
    </row>
    <row r="18400" spans="1:6" x14ac:dyDescent="0.25">
      <c r="A18400" s="3" t="s">
        <v>20548</v>
      </c>
      <c r="B18400" t="s">
        <v>5</v>
      </c>
      <c r="C18400" s="5">
        <v>108.38</v>
      </c>
      <c r="D18400" s="7"/>
      <c r="E18400" s="7"/>
      <c r="F18400" s="4">
        <v>0</v>
      </c>
    </row>
    <row r="18401" spans="1:6" x14ac:dyDescent="0.25">
      <c r="A18401" s="3" t="s">
        <v>20549</v>
      </c>
      <c r="B18401" t="s">
        <v>5</v>
      </c>
      <c r="C18401" s="5">
        <v>863.18</v>
      </c>
      <c r="D18401" s="7"/>
      <c r="E18401" s="7"/>
      <c r="F18401" s="4">
        <v>1100.07</v>
      </c>
    </row>
    <row r="18402" spans="1:6" x14ac:dyDescent="0.25">
      <c r="A18402" s="3" t="s">
        <v>20550</v>
      </c>
      <c r="B18402" t="s">
        <v>5</v>
      </c>
      <c r="C18402" s="5">
        <v>58.31</v>
      </c>
      <c r="D18402" s="7"/>
      <c r="E18402" s="7"/>
      <c r="F18402" s="4">
        <v>54.17</v>
      </c>
    </row>
    <row r="18403" spans="1:6" x14ac:dyDescent="0.25">
      <c r="A18403" s="3" t="s">
        <v>20552</v>
      </c>
      <c r="B18403" t="s">
        <v>5</v>
      </c>
      <c r="C18403" s="5">
        <v>20.39</v>
      </c>
      <c r="D18403" s="7"/>
      <c r="E18403" s="7"/>
      <c r="F18403" s="4">
        <v>0</v>
      </c>
    </row>
    <row r="18404" spans="1:6" x14ac:dyDescent="0.25">
      <c r="A18404" s="3" t="s">
        <v>20553</v>
      </c>
      <c r="B18404" t="s">
        <v>5</v>
      </c>
      <c r="C18404" s="5">
        <v>597.04</v>
      </c>
      <c r="D18404" s="7"/>
      <c r="E18404" s="7"/>
      <c r="F18404" s="4">
        <v>921.32</v>
      </c>
    </row>
    <row r="18405" spans="1:6" x14ac:dyDescent="0.25">
      <c r="A18405" s="3" t="s">
        <v>20554</v>
      </c>
      <c r="B18405" t="s">
        <v>5</v>
      </c>
      <c r="C18405" s="5">
        <v>59.75</v>
      </c>
      <c r="D18405" s="7"/>
      <c r="E18405" s="7"/>
      <c r="F18405" s="4">
        <v>29.39</v>
      </c>
    </row>
    <row r="18406" spans="1:6" x14ac:dyDescent="0.25">
      <c r="A18406" s="3" t="s">
        <v>20555</v>
      </c>
      <c r="B18406" t="s">
        <v>5</v>
      </c>
      <c r="C18406" s="5">
        <v>1523.5</v>
      </c>
      <c r="D18406" s="7"/>
      <c r="E18406" s="7"/>
      <c r="F18406" s="4">
        <v>1974.12</v>
      </c>
    </row>
    <row r="18407" spans="1:6" x14ac:dyDescent="0.25">
      <c r="A18407" s="3" t="s">
        <v>20556</v>
      </c>
      <c r="B18407" t="s">
        <v>5</v>
      </c>
      <c r="C18407" s="5">
        <v>186.88</v>
      </c>
      <c r="D18407" s="7"/>
      <c r="E18407" s="7"/>
      <c r="F18407" s="4">
        <v>239.24</v>
      </c>
    </row>
    <row r="18408" spans="1:6" x14ac:dyDescent="0.25">
      <c r="A18408" s="3" t="s">
        <v>20557</v>
      </c>
      <c r="B18408" t="s">
        <v>5</v>
      </c>
      <c r="C18408" s="5">
        <v>71.97</v>
      </c>
      <c r="D18408" s="7"/>
      <c r="E18408" s="7"/>
      <c r="F18408" s="4">
        <v>0</v>
      </c>
    </row>
    <row r="18409" spans="1:6" x14ac:dyDescent="0.25">
      <c r="A18409" s="3" t="s">
        <v>20558</v>
      </c>
      <c r="B18409" t="s">
        <v>5</v>
      </c>
      <c r="C18409" s="5">
        <v>128.72</v>
      </c>
      <c r="D18409" s="7"/>
      <c r="E18409" s="7"/>
      <c r="F18409" s="4">
        <v>0</v>
      </c>
    </row>
    <row r="18410" spans="1:6" x14ac:dyDescent="0.25">
      <c r="A18410" s="3" t="s">
        <v>20559</v>
      </c>
      <c r="B18410" t="s">
        <v>5</v>
      </c>
      <c r="C18410" s="5">
        <v>1440.59</v>
      </c>
      <c r="D18410" s="7"/>
      <c r="E18410" s="7"/>
      <c r="F18410" s="4">
        <v>799.63</v>
      </c>
    </row>
    <row r="18411" spans="1:6" x14ac:dyDescent="0.25">
      <c r="A18411" s="3" t="s">
        <v>20560</v>
      </c>
      <c r="B18411" t="s">
        <v>5</v>
      </c>
      <c r="C18411" s="5">
        <v>611.89</v>
      </c>
      <c r="D18411" s="7"/>
      <c r="E18411" s="7"/>
      <c r="F18411" s="4">
        <v>0</v>
      </c>
    </row>
    <row r="18412" spans="1:6" x14ac:dyDescent="0.25">
      <c r="A18412" s="3" t="s">
        <v>20561</v>
      </c>
      <c r="B18412" t="s">
        <v>5</v>
      </c>
      <c r="C18412" s="5">
        <v>168.39</v>
      </c>
      <c r="D18412" s="7"/>
      <c r="E18412" s="7"/>
      <c r="F18412" s="4">
        <v>0</v>
      </c>
    </row>
    <row r="18413" spans="1:6" x14ac:dyDescent="0.25">
      <c r="A18413" s="3" t="s">
        <v>20562</v>
      </c>
      <c r="B18413" t="s">
        <v>5</v>
      </c>
      <c r="C18413" s="5">
        <v>398.67</v>
      </c>
      <c r="D18413" s="7"/>
      <c r="E18413" s="7"/>
      <c r="F18413" s="4">
        <v>607.73</v>
      </c>
    </row>
    <row r="18414" spans="1:6" x14ac:dyDescent="0.25">
      <c r="A18414" s="3" t="s">
        <v>20564</v>
      </c>
      <c r="B18414" t="s">
        <v>5</v>
      </c>
      <c r="C18414" s="5">
        <v>1169.54</v>
      </c>
      <c r="D18414" s="7"/>
      <c r="E18414" s="7"/>
      <c r="F18414" s="4">
        <v>1119.55</v>
      </c>
    </row>
    <row r="18415" spans="1:6" x14ac:dyDescent="0.25">
      <c r="A18415" s="3" t="s">
        <v>20566</v>
      </c>
      <c r="B18415" t="s">
        <v>5</v>
      </c>
      <c r="C18415" s="5">
        <v>257</v>
      </c>
      <c r="D18415" s="7"/>
      <c r="E18415" s="7"/>
      <c r="F18415" s="4">
        <v>89</v>
      </c>
    </row>
    <row r="18416" spans="1:6" x14ac:dyDescent="0.25">
      <c r="A18416" s="3" t="s">
        <v>20567</v>
      </c>
      <c r="B18416" t="s">
        <v>5</v>
      </c>
      <c r="C18416" s="5">
        <v>5.34</v>
      </c>
      <c r="D18416" s="7"/>
      <c r="E18416" s="7"/>
      <c r="F18416" s="4">
        <v>0</v>
      </c>
    </row>
    <row r="18417" spans="1:6" x14ac:dyDescent="0.25">
      <c r="A18417" s="3" t="s">
        <v>20568</v>
      </c>
      <c r="B18417" t="s">
        <v>5</v>
      </c>
      <c r="C18417" s="5">
        <v>161.16</v>
      </c>
      <c r="D18417" s="7"/>
      <c r="E18417" s="7"/>
      <c r="F18417" s="4">
        <v>0</v>
      </c>
    </row>
    <row r="18418" spans="1:6" x14ac:dyDescent="0.25">
      <c r="A18418" s="3" t="s">
        <v>20569</v>
      </c>
      <c r="B18418" t="s">
        <v>5</v>
      </c>
      <c r="C18418" s="5">
        <v>320.57</v>
      </c>
      <c r="D18418" s="7"/>
      <c r="E18418" s="7"/>
      <c r="F18418" s="4">
        <v>46.1</v>
      </c>
    </row>
    <row r="18419" spans="1:6" x14ac:dyDescent="0.25">
      <c r="A18419" s="3" t="s">
        <v>20570</v>
      </c>
      <c r="B18419" t="s">
        <v>5</v>
      </c>
      <c r="C18419" s="5">
        <v>173.42</v>
      </c>
      <c r="D18419" s="7"/>
      <c r="E18419" s="7"/>
      <c r="F18419" s="4">
        <v>144.78</v>
      </c>
    </row>
    <row r="18420" spans="1:6" x14ac:dyDescent="0.25">
      <c r="A18420" s="3" t="s">
        <v>20571</v>
      </c>
      <c r="B18420" t="s">
        <v>5</v>
      </c>
      <c r="C18420" s="5">
        <v>34.29</v>
      </c>
      <c r="D18420" s="7"/>
      <c r="E18420" s="7"/>
      <c r="F18420" s="4">
        <v>40.29</v>
      </c>
    </row>
    <row r="18421" spans="1:6" x14ac:dyDescent="0.25">
      <c r="A18421" s="3" t="s">
        <v>20573</v>
      </c>
      <c r="B18421" t="s">
        <v>5</v>
      </c>
      <c r="C18421" s="5">
        <v>154.62</v>
      </c>
      <c r="D18421" s="7"/>
      <c r="E18421" s="7"/>
      <c r="F18421" s="4">
        <v>99.79</v>
      </c>
    </row>
    <row r="18422" spans="1:6" x14ac:dyDescent="0.25">
      <c r="A18422" s="3" t="s">
        <v>20574</v>
      </c>
      <c r="B18422" t="s">
        <v>5</v>
      </c>
      <c r="C18422" s="5">
        <v>809.06</v>
      </c>
      <c r="D18422" s="7"/>
      <c r="E18422" s="7"/>
      <c r="F18422" s="4">
        <v>314.17</v>
      </c>
    </row>
    <row r="18423" spans="1:6" x14ac:dyDescent="0.25">
      <c r="A18423" s="3" t="s">
        <v>20575</v>
      </c>
      <c r="B18423" t="s">
        <v>5</v>
      </c>
      <c r="C18423" s="5">
        <v>222.69</v>
      </c>
      <c r="D18423" s="7"/>
      <c r="E18423" s="7"/>
      <c r="F18423" s="4">
        <v>0</v>
      </c>
    </row>
    <row r="18424" spans="1:6" x14ac:dyDescent="0.25">
      <c r="A18424" s="3" t="s">
        <v>20576</v>
      </c>
      <c r="B18424" t="s">
        <v>5</v>
      </c>
      <c r="C18424" s="5">
        <v>84.99</v>
      </c>
      <c r="D18424" s="7"/>
      <c r="E18424" s="7"/>
      <c r="F18424" s="4">
        <v>115.54</v>
      </c>
    </row>
    <row r="18425" spans="1:6" x14ac:dyDescent="0.25">
      <c r="A18425" s="3" t="s">
        <v>20577</v>
      </c>
      <c r="B18425" t="s">
        <v>5</v>
      </c>
      <c r="C18425" s="5">
        <v>5.0199999999999996</v>
      </c>
      <c r="D18425" s="7"/>
      <c r="E18425" s="7"/>
      <c r="F18425" s="4">
        <v>0</v>
      </c>
    </row>
    <row r="18426" spans="1:6" x14ac:dyDescent="0.25">
      <c r="A18426" s="3" t="s">
        <v>20578</v>
      </c>
      <c r="B18426" t="s">
        <v>5</v>
      </c>
      <c r="C18426" s="5">
        <v>134.88</v>
      </c>
      <c r="D18426" s="7"/>
      <c r="E18426" s="7"/>
      <c r="F18426" s="4">
        <v>0</v>
      </c>
    </row>
    <row r="18427" spans="1:6" x14ac:dyDescent="0.25">
      <c r="A18427" s="3" t="s">
        <v>20579</v>
      </c>
      <c r="B18427" t="s">
        <v>5</v>
      </c>
      <c r="C18427" s="5">
        <v>144.88999999999999</v>
      </c>
      <c r="D18427" s="7"/>
      <c r="E18427" s="7"/>
      <c r="F18427" s="4">
        <v>128.52000000000001</v>
      </c>
    </row>
    <row r="18428" spans="1:6" x14ac:dyDescent="0.25">
      <c r="A18428" s="3" t="s">
        <v>20581</v>
      </c>
      <c r="B18428" t="s">
        <v>5</v>
      </c>
      <c r="C18428" s="5">
        <v>82.77</v>
      </c>
      <c r="D18428" s="7"/>
      <c r="E18428" s="7"/>
      <c r="F18428" s="4">
        <v>0</v>
      </c>
    </row>
    <row r="18429" spans="1:6" x14ac:dyDescent="0.25">
      <c r="A18429" s="3" t="s">
        <v>20582</v>
      </c>
      <c r="B18429" t="s">
        <v>5</v>
      </c>
      <c r="C18429" s="5">
        <v>80.05</v>
      </c>
      <c r="D18429" s="7"/>
      <c r="E18429" s="7"/>
      <c r="F18429" s="4">
        <v>0</v>
      </c>
    </row>
    <row r="18430" spans="1:6" x14ac:dyDescent="0.25">
      <c r="A18430" s="3" t="s">
        <v>20583</v>
      </c>
      <c r="B18430" t="s">
        <v>5</v>
      </c>
      <c r="C18430" s="5">
        <v>52.75</v>
      </c>
      <c r="D18430" s="7"/>
      <c r="E18430" s="7"/>
      <c r="F18430" s="4">
        <v>0</v>
      </c>
    </row>
    <row r="18431" spans="1:6" x14ac:dyDescent="0.25">
      <c r="A18431" s="3" t="s">
        <v>20584</v>
      </c>
      <c r="B18431" t="s">
        <v>5</v>
      </c>
      <c r="C18431" s="5">
        <v>143.05000000000001</v>
      </c>
      <c r="D18431" s="7"/>
      <c r="E18431" s="7"/>
      <c r="F18431" s="4">
        <v>66.48</v>
      </c>
    </row>
    <row r="18432" spans="1:6" x14ac:dyDescent="0.25">
      <c r="A18432" s="3" t="s">
        <v>20585</v>
      </c>
      <c r="B18432" t="s">
        <v>5</v>
      </c>
      <c r="C18432" s="5">
        <v>153</v>
      </c>
      <c r="D18432" s="7"/>
      <c r="E18432" s="7"/>
      <c r="F18432" s="4">
        <v>150</v>
      </c>
    </row>
    <row r="18433" spans="1:6" x14ac:dyDescent="0.25">
      <c r="A18433" s="3" t="s">
        <v>20586</v>
      </c>
      <c r="B18433" t="s">
        <v>5</v>
      </c>
      <c r="C18433" s="5">
        <v>64.47</v>
      </c>
      <c r="D18433" s="7"/>
      <c r="E18433" s="7"/>
      <c r="F18433" s="4">
        <v>89.82</v>
      </c>
    </row>
    <row r="18434" spans="1:6" x14ac:dyDescent="0.25">
      <c r="A18434" s="3" t="s">
        <v>20587</v>
      </c>
      <c r="B18434" t="s">
        <v>5</v>
      </c>
      <c r="C18434" s="5">
        <v>326.29000000000002</v>
      </c>
      <c r="D18434" s="7"/>
      <c r="E18434" s="7"/>
      <c r="F18434" s="4">
        <v>525.01</v>
      </c>
    </row>
    <row r="18435" spans="1:6" x14ac:dyDescent="0.25">
      <c r="A18435" s="3" t="s">
        <v>20588</v>
      </c>
      <c r="B18435" t="s">
        <v>5</v>
      </c>
      <c r="C18435" s="5">
        <v>116.97</v>
      </c>
      <c r="D18435" s="7"/>
      <c r="E18435" s="7"/>
      <c r="F18435" s="4">
        <v>167.87</v>
      </c>
    </row>
    <row r="18436" spans="1:6" x14ac:dyDescent="0.25">
      <c r="A18436" s="3" t="s">
        <v>20589</v>
      </c>
      <c r="B18436" t="s">
        <v>5</v>
      </c>
      <c r="C18436" s="5">
        <v>181.1</v>
      </c>
      <c r="D18436" s="7"/>
      <c r="E18436" s="7"/>
      <c r="F18436" s="4">
        <v>85.29</v>
      </c>
    </row>
    <row r="18437" spans="1:6" x14ac:dyDescent="0.25">
      <c r="A18437" s="3" t="s">
        <v>20590</v>
      </c>
      <c r="B18437" t="s">
        <v>5</v>
      </c>
      <c r="C18437" s="5">
        <v>290.52999999999997</v>
      </c>
      <c r="D18437" s="7"/>
      <c r="E18437" s="7"/>
      <c r="F18437" s="4">
        <v>285.29000000000002</v>
      </c>
    </row>
    <row r="18438" spans="1:6" x14ac:dyDescent="0.25">
      <c r="A18438" s="3" t="s">
        <v>20591</v>
      </c>
      <c r="B18438" t="s">
        <v>5</v>
      </c>
      <c r="C18438" s="5">
        <v>59.77</v>
      </c>
      <c r="D18438" s="7"/>
      <c r="E18438" s="7"/>
      <c r="F18438" s="4">
        <v>249.8</v>
      </c>
    </row>
    <row r="18439" spans="1:6" x14ac:dyDescent="0.25">
      <c r="A18439" s="3" t="s">
        <v>20592</v>
      </c>
      <c r="B18439" t="s">
        <v>5</v>
      </c>
      <c r="C18439" s="5">
        <v>416.34</v>
      </c>
      <c r="D18439" s="7"/>
      <c r="E18439" s="7"/>
      <c r="F18439" s="4">
        <v>682.99</v>
      </c>
    </row>
    <row r="18440" spans="1:6" x14ac:dyDescent="0.25">
      <c r="A18440" s="3" t="s">
        <v>20595</v>
      </c>
      <c r="B18440" t="s">
        <v>5</v>
      </c>
      <c r="C18440" s="5">
        <v>156.79</v>
      </c>
      <c r="D18440" s="7"/>
      <c r="E18440" s="7"/>
      <c r="F18440" s="4">
        <v>0</v>
      </c>
    </row>
    <row r="18441" spans="1:6" x14ac:dyDescent="0.25">
      <c r="A18441" s="3" t="s">
        <v>20596</v>
      </c>
      <c r="B18441" t="s">
        <v>5</v>
      </c>
      <c r="C18441" s="5">
        <v>877.88</v>
      </c>
      <c r="D18441" s="7"/>
      <c r="E18441" s="7"/>
      <c r="F18441" s="4">
        <v>330.21</v>
      </c>
    </row>
    <row r="18442" spans="1:6" x14ac:dyDescent="0.25">
      <c r="A18442" s="3" t="s">
        <v>20597</v>
      </c>
      <c r="B18442" t="s">
        <v>5</v>
      </c>
      <c r="C18442" s="5">
        <v>97.5</v>
      </c>
      <c r="D18442" s="7"/>
      <c r="E18442" s="7"/>
      <c r="F18442" s="4">
        <v>0</v>
      </c>
    </row>
    <row r="18443" spans="1:6" x14ac:dyDescent="0.25">
      <c r="A18443" s="3" t="s">
        <v>20598</v>
      </c>
      <c r="B18443" t="s">
        <v>5</v>
      </c>
      <c r="C18443" s="5">
        <v>126.75</v>
      </c>
      <c r="D18443" s="7"/>
      <c r="E18443" s="7"/>
      <c r="F18443" s="4">
        <v>362.88</v>
      </c>
    </row>
    <row r="18444" spans="1:6" x14ac:dyDescent="0.25">
      <c r="A18444" s="3" t="s">
        <v>20599</v>
      </c>
      <c r="B18444" t="s">
        <v>5</v>
      </c>
      <c r="C18444" s="5">
        <v>592.20000000000005</v>
      </c>
      <c r="D18444" s="7"/>
      <c r="E18444" s="7"/>
      <c r="F18444" s="4">
        <v>574.28</v>
      </c>
    </row>
    <row r="18445" spans="1:6" x14ac:dyDescent="0.25">
      <c r="A18445" s="3" t="s">
        <v>20600</v>
      </c>
      <c r="B18445" t="s">
        <v>5</v>
      </c>
      <c r="C18445" s="5">
        <v>2</v>
      </c>
      <c r="D18445" s="7"/>
      <c r="E18445" s="7"/>
      <c r="F18445" s="4">
        <v>0</v>
      </c>
    </row>
    <row r="18446" spans="1:6" x14ac:dyDescent="0.25">
      <c r="A18446" s="3" t="s">
        <v>20601</v>
      </c>
      <c r="B18446" t="s">
        <v>5</v>
      </c>
      <c r="C18446" s="5">
        <v>88.04</v>
      </c>
      <c r="D18446" s="7"/>
      <c r="E18446" s="7"/>
      <c r="F18446" s="4">
        <v>259.02</v>
      </c>
    </row>
    <row r="18447" spans="1:6" x14ac:dyDescent="0.25">
      <c r="A18447" s="3" t="s">
        <v>20602</v>
      </c>
      <c r="B18447" t="s">
        <v>5</v>
      </c>
      <c r="C18447" s="5">
        <v>36.26</v>
      </c>
      <c r="D18447" s="7"/>
      <c r="E18447" s="7"/>
      <c r="F18447" s="4">
        <v>0</v>
      </c>
    </row>
    <row r="18448" spans="1:6" x14ac:dyDescent="0.25">
      <c r="A18448" s="3" t="s">
        <v>20603</v>
      </c>
      <c r="B18448" t="s">
        <v>5</v>
      </c>
      <c r="C18448" s="5">
        <v>0.06</v>
      </c>
      <c r="D18448" s="7"/>
      <c r="E18448" s="7"/>
      <c r="F18448" s="4">
        <v>0</v>
      </c>
    </row>
    <row r="18449" spans="1:6" x14ac:dyDescent="0.25">
      <c r="A18449" s="3" t="s">
        <v>20604</v>
      </c>
      <c r="B18449" t="s">
        <v>5</v>
      </c>
      <c r="C18449" s="5">
        <v>445.76</v>
      </c>
      <c r="D18449" s="7"/>
      <c r="E18449" s="7"/>
      <c r="F18449" s="4">
        <v>196</v>
      </c>
    </row>
    <row r="18450" spans="1:6" x14ac:dyDescent="0.25">
      <c r="A18450" s="3" t="s">
        <v>20605</v>
      </c>
      <c r="B18450" t="s">
        <v>5</v>
      </c>
      <c r="C18450" s="5">
        <v>116.67</v>
      </c>
      <c r="D18450" s="7"/>
      <c r="E18450" s="7"/>
      <c r="F18450" s="4">
        <v>128.69999999999999</v>
      </c>
    </row>
    <row r="18451" spans="1:6" x14ac:dyDescent="0.25">
      <c r="A18451" s="3" t="s">
        <v>20606</v>
      </c>
      <c r="B18451" t="s">
        <v>5</v>
      </c>
      <c r="C18451" s="5">
        <v>220.72</v>
      </c>
      <c r="D18451" s="7"/>
      <c r="E18451" s="7"/>
      <c r="F18451" s="4">
        <v>450.13</v>
      </c>
    </row>
    <row r="18452" spans="1:6" x14ac:dyDescent="0.25">
      <c r="A18452" s="3" t="s">
        <v>20607</v>
      </c>
      <c r="B18452" t="s">
        <v>5</v>
      </c>
      <c r="C18452" s="5">
        <v>617.04999999999995</v>
      </c>
      <c r="D18452" s="7"/>
      <c r="E18452" s="7"/>
      <c r="F18452" s="4">
        <v>814.17</v>
      </c>
    </row>
    <row r="18453" spans="1:6" x14ac:dyDescent="0.25">
      <c r="A18453" s="3" t="s">
        <v>20609</v>
      </c>
      <c r="B18453" t="s">
        <v>5</v>
      </c>
      <c r="C18453" s="5">
        <v>747.05</v>
      </c>
      <c r="D18453" s="7"/>
      <c r="E18453" s="7"/>
      <c r="F18453" s="4">
        <v>553.48</v>
      </c>
    </row>
    <row r="18454" spans="1:6" x14ac:dyDescent="0.25">
      <c r="A18454" s="3" t="s">
        <v>20610</v>
      </c>
      <c r="B18454" t="s">
        <v>5</v>
      </c>
      <c r="C18454" s="5">
        <v>153</v>
      </c>
      <c r="D18454" s="7"/>
      <c r="E18454" s="7"/>
      <c r="F18454" s="4">
        <v>0</v>
      </c>
    </row>
    <row r="18455" spans="1:6" x14ac:dyDescent="0.25">
      <c r="A18455" s="3" t="s">
        <v>20612</v>
      </c>
      <c r="B18455" t="s">
        <v>5</v>
      </c>
      <c r="C18455" s="5">
        <v>228.08</v>
      </c>
      <c r="D18455" s="7"/>
      <c r="E18455" s="7"/>
      <c r="F18455" s="4">
        <v>187.74</v>
      </c>
    </row>
    <row r="18456" spans="1:6" x14ac:dyDescent="0.25">
      <c r="A18456" s="3" t="s">
        <v>20614</v>
      </c>
      <c r="B18456" t="s">
        <v>5</v>
      </c>
      <c r="C18456" s="5">
        <v>12.26</v>
      </c>
      <c r="D18456" s="7"/>
      <c r="E18456" s="7"/>
      <c r="F18456" s="4">
        <v>11.58</v>
      </c>
    </row>
    <row r="18457" spans="1:6" x14ac:dyDescent="0.25">
      <c r="A18457" s="3" t="s">
        <v>20615</v>
      </c>
      <c r="B18457" t="s">
        <v>5</v>
      </c>
      <c r="C18457" s="5">
        <v>566.44000000000005</v>
      </c>
      <c r="D18457" s="7"/>
      <c r="E18457" s="7"/>
      <c r="F18457" s="4">
        <v>453.22</v>
      </c>
    </row>
    <row r="18458" spans="1:6" x14ac:dyDescent="0.25">
      <c r="A18458" s="3" t="s">
        <v>20616</v>
      </c>
      <c r="B18458" t="s">
        <v>5</v>
      </c>
      <c r="C18458" s="5">
        <v>4.32</v>
      </c>
      <c r="D18458" s="7"/>
      <c r="E18458" s="7"/>
      <c r="F18458" s="4">
        <v>0</v>
      </c>
    </row>
    <row r="18459" spans="1:6" x14ac:dyDescent="0.25">
      <c r="A18459" s="3" t="s">
        <v>20619</v>
      </c>
      <c r="B18459" t="s">
        <v>5</v>
      </c>
      <c r="C18459" s="5">
        <v>887.45</v>
      </c>
      <c r="D18459" s="7"/>
      <c r="E18459" s="7"/>
      <c r="F18459" s="4">
        <v>1146.94</v>
      </c>
    </row>
    <row r="18460" spans="1:6" x14ac:dyDescent="0.25">
      <c r="A18460" s="3" t="s">
        <v>20621</v>
      </c>
      <c r="B18460" t="s">
        <v>5</v>
      </c>
      <c r="C18460" s="5">
        <v>457.72</v>
      </c>
      <c r="D18460" s="7"/>
      <c r="E18460" s="7"/>
      <c r="F18460" s="4">
        <v>381.43</v>
      </c>
    </row>
    <row r="18461" spans="1:6" x14ac:dyDescent="0.25">
      <c r="A18461" s="3" t="s">
        <v>20622</v>
      </c>
      <c r="B18461" t="s">
        <v>5</v>
      </c>
      <c r="C18461" s="5">
        <v>18</v>
      </c>
      <c r="D18461" s="7"/>
      <c r="E18461" s="7"/>
      <c r="F18461" s="4">
        <v>14</v>
      </c>
    </row>
    <row r="18462" spans="1:6" x14ac:dyDescent="0.25">
      <c r="A18462" s="3" t="s">
        <v>20623</v>
      </c>
      <c r="B18462" t="s">
        <v>5</v>
      </c>
      <c r="C18462" s="5">
        <v>383.06</v>
      </c>
      <c r="D18462" s="7"/>
      <c r="E18462" s="7"/>
      <c r="F18462" s="4">
        <v>723.07</v>
      </c>
    </row>
    <row r="18463" spans="1:6" x14ac:dyDescent="0.25">
      <c r="A18463" s="3" t="s">
        <v>20624</v>
      </c>
      <c r="B18463" t="s">
        <v>5</v>
      </c>
      <c r="C18463" s="5">
        <v>996.35</v>
      </c>
      <c r="D18463" s="7"/>
      <c r="E18463" s="7"/>
      <c r="F18463" s="4">
        <v>243.86</v>
      </c>
    </row>
    <row r="18464" spans="1:6" x14ac:dyDescent="0.25">
      <c r="A18464" s="3" t="s">
        <v>20625</v>
      </c>
      <c r="B18464" t="s">
        <v>5</v>
      </c>
      <c r="C18464" s="5">
        <v>46.24</v>
      </c>
      <c r="D18464" s="7"/>
      <c r="E18464" s="7"/>
      <c r="F18464" s="4">
        <v>0</v>
      </c>
    </row>
    <row r="18465" spans="1:6" x14ac:dyDescent="0.25">
      <c r="A18465" s="3" t="s">
        <v>20627</v>
      </c>
      <c r="B18465" t="s">
        <v>5</v>
      </c>
      <c r="C18465" s="5">
        <v>60.62</v>
      </c>
      <c r="D18465" s="7"/>
      <c r="E18465" s="7"/>
      <c r="F18465" s="4">
        <v>13.8</v>
      </c>
    </row>
    <row r="18466" spans="1:6" x14ac:dyDescent="0.25">
      <c r="A18466" s="3" t="s">
        <v>20628</v>
      </c>
      <c r="B18466" t="s">
        <v>5</v>
      </c>
      <c r="C18466" s="5">
        <v>24.79</v>
      </c>
      <c r="D18466" s="7"/>
      <c r="E18466" s="7"/>
      <c r="F18466" s="4">
        <v>45.76</v>
      </c>
    </row>
    <row r="18467" spans="1:6" x14ac:dyDescent="0.25">
      <c r="A18467" s="3" t="s">
        <v>20629</v>
      </c>
      <c r="B18467" t="s">
        <v>5</v>
      </c>
      <c r="C18467" s="5">
        <v>177.16</v>
      </c>
      <c r="D18467" s="7"/>
      <c r="E18467" s="7"/>
      <c r="F18467" s="4">
        <v>149.32</v>
      </c>
    </row>
    <row r="18468" spans="1:6" x14ac:dyDescent="0.25">
      <c r="A18468" s="3" t="s">
        <v>20630</v>
      </c>
      <c r="B18468" t="s">
        <v>5</v>
      </c>
      <c r="C18468" s="5">
        <v>0.22</v>
      </c>
      <c r="D18468" s="7"/>
      <c r="E18468" s="7"/>
      <c r="F18468" s="4">
        <v>0</v>
      </c>
    </row>
    <row r="18469" spans="1:6" x14ac:dyDescent="0.25">
      <c r="A18469" s="3" t="s">
        <v>20631</v>
      </c>
      <c r="B18469" t="s">
        <v>5</v>
      </c>
      <c r="C18469" s="5">
        <v>809.62</v>
      </c>
      <c r="D18469" s="7"/>
      <c r="E18469" s="7"/>
      <c r="F18469" s="4">
        <v>800.14</v>
      </c>
    </row>
    <row r="18470" spans="1:6" x14ac:dyDescent="0.25">
      <c r="A18470" s="3" t="s">
        <v>20632</v>
      </c>
      <c r="B18470" t="s">
        <v>5</v>
      </c>
      <c r="C18470" s="5">
        <v>219.8</v>
      </c>
      <c r="D18470" s="7"/>
      <c r="E18470" s="7"/>
      <c r="F18470" s="4">
        <v>273.68</v>
      </c>
    </row>
    <row r="18471" spans="1:6" x14ac:dyDescent="0.25">
      <c r="A18471" s="3" t="s">
        <v>20633</v>
      </c>
      <c r="B18471" t="s">
        <v>5</v>
      </c>
      <c r="C18471" s="5">
        <v>278.27999999999997</v>
      </c>
      <c r="D18471" s="7"/>
      <c r="E18471" s="7"/>
      <c r="F18471" s="4">
        <v>0</v>
      </c>
    </row>
    <row r="18472" spans="1:6" x14ac:dyDescent="0.25">
      <c r="A18472" s="3" t="s">
        <v>20634</v>
      </c>
      <c r="B18472" t="s">
        <v>5</v>
      </c>
      <c r="C18472" s="5">
        <v>322.89999999999998</v>
      </c>
      <c r="D18472" s="7"/>
      <c r="E18472" s="7"/>
      <c r="F18472" s="4">
        <v>0</v>
      </c>
    </row>
    <row r="18473" spans="1:6" x14ac:dyDescent="0.25">
      <c r="A18473" s="3" t="s">
        <v>20635</v>
      </c>
      <c r="B18473" t="s">
        <v>5</v>
      </c>
      <c r="C18473" s="5">
        <v>390.5</v>
      </c>
      <c r="D18473" s="7"/>
      <c r="E18473" s="7"/>
      <c r="F18473" s="4">
        <v>708.67</v>
      </c>
    </row>
    <row r="18474" spans="1:6" x14ac:dyDescent="0.25">
      <c r="A18474" s="3" t="s">
        <v>20636</v>
      </c>
      <c r="B18474" t="s">
        <v>5</v>
      </c>
      <c r="C18474" s="5">
        <v>58.82</v>
      </c>
      <c r="D18474" s="7"/>
      <c r="E18474" s="7"/>
      <c r="F18474" s="4">
        <v>0</v>
      </c>
    </row>
    <row r="18475" spans="1:6" x14ac:dyDescent="0.25">
      <c r="A18475" s="3" t="s">
        <v>20637</v>
      </c>
      <c r="B18475" t="s">
        <v>5</v>
      </c>
      <c r="C18475" s="5">
        <v>225.27</v>
      </c>
      <c r="D18475" s="7"/>
      <c r="E18475" s="7"/>
      <c r="F18475" s="4">
        <v>90.95</v>
      </c>
    </row>
    <row r="18476" spans="1:6" x14ac:dyDescent="0.25">
      <c r="A18476" s="3" t="s">
        <v>20638</v>
      </c>
      <c r="B18476" t="s">
        <v>5</v>
      </c>
      <c r="C18476" s="5">
        <v>31.42</v>
      </c>
      <c r="D18476" s="7"/>
      <c r="E18476" s="7"/>
      <c r="F18476" s="4">
        <v>0</v>
      </c>
    </row>
    <row r="18477" spans="1:6" x14ac:dyDescent="0.25">
      <c r="A18477" s="3" t="s">
        <v>20639</v>
      </c>
      <c r="B18477" t="s">
        <v>5</v>
      </c>
      <c r="C18477" s="5">
        <v>139.44999999999999</v>
      </c>
      <c r="D18477" s="7"/>
      <c r="E18477" s="7"/>
      <c r="F18477" s="4">
        <v>0</v>
      </c>
    </row>
    <row r="18478" spans="1:6" x14ac:dyDescent="0.25">
      <c r="A18478" s="3" t="s">
        <v>20640</v>
      </c>
      <c r="B18478" t="s">
        <v>5</v>
      </c>
      <c r="C18478" s="5">
        <v>516.46</v>
      </c>
      <c r="D18478" s="7"/>
      <c r="E18478" s="7"/>
      <c r="F18478" s="4">
        <v>344.3</v>
      </c>
    </row>
    <row r="18479" spans="1:6" x14ac:dyDescent="0.25">
      <c r="A18479" s="3" t="s">
        <v>20641</v>
      </c>
      <c r="B18479" t="s">
        <v>5</v>
      </c>
      <c r="C18479" s="5">
        <v>134.68</v>
      </c>
      <c r="D18479" s="7"/>
      <c r="E18479" s="7"/>
      <c r="F18479" s="4">
        <v>0</v>
      </c>
    </row>
    <row r="18480" spans="1:6" x14ac:dyDescent="0.25">
      <c r="A18480" s="3" t="s">
        <v>20643</v>
      </c>
      <c r="B18480" t="s">
        <v>5</v>
      </c>
      <c r="C18480" s="5">
        <v>992.69</v>
      </c>
      <c r="D18480" s="7"/>
      <c r="E18480" s="7"/>
      <c r="F18480" s="4">
        <v>1263.6400000000001</v>
      </c>
    </row>
    <row r="18481" spans="1:6" x14ac:dyDescent="0.25">
      <c r="A18481" s="3" t="s">
        <v>20644</v>
      </c>
      <c r="B18481" t="s">
        <v>5</v>
      </c>
      <c r="C18481" s="5">
        <v>101.92</v>
      </c>
      <c r="D18481" s="7"/>
      <c r="E18481" s="7"/>
      <c r="F18481" s="4">
        <v>360.15</v>
      </c>
    </row>
    <row r="18482" spans="1:6" x14ac:dyDescent="0.25">
      <c r="A18482" s="3" t="s">
        <v>20645</v>
      </c>
      <c r="B18482" t="s">
        <v>5</v>
      </c>
      <c r="C18482" s="5">
        <v>38.18</v>
      </c>
      <c r="D18482" s="7"/>
      <c r="E18482" s="7"/>
      <c r="F18482" s="4">
        <v>0</v>
      </c>
    </row>
    <row r="18483" spans="1:6" x14ac:dyDescent="0.25">
      <c r="A18483" s="3" t="s">
        <v>20646</v>
      </c>
      <c r="B18483" t="s">
        <v>5</v>
      </c>
      <c r="C18483" s="5">
        <v>164.16</v>
      </c>
      <c r="D18483" s="7"/>
      <c r="E18483" s="7"/>
      <c r="F18483" s="4">
        <v>258.16000000000003</v>
      </c>
    </row>
    <row r="18484" spans="1:6" x14ac:dyDescent="0.25">
      <c r="A18484" s="3" t="s">
        <v>20647</v>
      </c>
      <c r="B18484" t="s">
        <v>5</v>
      </c>
      <c r="C18484" s="5">
        <v>0.45</v>
      </c>
      <c r="D18484" s="7"/>
      <c r="E18484" s="7"/>
      <c r="F18484" s="4">
        <v>0</v>
      </c>
    </row>
    <row r="18485" spans="1:6" x14ac:dyDescent="0.25">
      <c r="A18485" s="3" t="s">
        <v>20649</v>
      </c>
      <c r="B18485" t="s">
        <v>5</v>
      </c>
      <c r="C18485" s="5">
        <v>1111.08</v>
      </c>
      <c r="D18485" s="7"/>
      <c r="E18485" s="7"/>
      <c r="F18485" s="4">
        <v>1468.43</v>
      </c>
    </row>
    <row r="18486" spans="1:6" x14ac:dyDescent="0.25">
      <c r="A18486" s="3" t="s">
        <v>20650</v>
      </c>
      <c r="B18486" t="s">
        <v>5</v>
      </c>
      <c r="C18486" s="5">
        <v>1442.86</v>
      </c>
      <c r="D18486" s="7"/>
      <c r="E18486" s="7"/>
      <c r="F18486" s="4">
        <v>1863.3</v>
      </c>
    </row>
    <row r="18487" spans="1:6" x14ac:dyDescent="0.25">
      <c r="A18487" s="3" t="s">
        <v>20651</v>
      </c>
      <c r="B18487" t="s">
        <v>5</v>
      </c>
      <c r="C18487" s="5">
        <v>214.78</v>
      </c>
      <c r="D18487" s="7"/>
      <c r="E18487" s="7"/>
      <c r="F18487" s="4">
        <v>151.97</v>
      </c>
    </row>
    <row r="18488" spans="1:6" x14ac:dyDescent="0.25">
      <c r="A18488" s="3" t="s">
        <v>20653</v>
      </c>
      <c r="B18488" t="s">
        <v>5</v>
      </c>
      <c r="C18488" s="5">
        <v>511.51</v>
      </c>
      <c r="D18488" s="7"/>
      <c r="E18488" s="7"/>
      <c r="F18488" s="4">
        <v>585.24</v>
      </c>
    </row>
    <row r="18489" spans="1:6" x14ac:dyDescent="0.25">
      <c r="A18489" s="3" t="s">
        <v>20654</v>
      </c>
      <c r="B18489" t="s">
        <v>5</v>
      </c>
      <c r="C18489" s="5">
        <v>145.57</v>
      </c>
      <c r="D18489" s="7"/>
      <c r="E18489" s="7"/>
      <c r="F18489" s="4">
        <v>364.81</v>
      </c>
    </row>
    <row r="18490" spans="1:6" x14ac:dyDescent="0.25">
      <c r="A18490" s="3" t="s">
        <v>20655</v>
      </c>
      <c r="B18490" t="s">
        <v>5</v>
      </c>
      <c r="C18490" s="5">
        <v>224.42</v>
      </c>
      <c r="D18490" s="7"/>
      <c r="E18490" s="7"/>
      <c r="F18490" s="4">
        <v>127.17</v>
      </c>
    </row>
    <row r="18491" spans="1:6" x14ac:dyDescent="0.25">
      <c r="A18491" s="3" t="s">
        <v>20656</v>
      </c>
      <c r="B18491" t="s">
        <v>5</v>
      </c>
      <c r="C18491" s="5">
        <v>155.99</v>
      </c>
      <c r="D18491" s="7"/>
      <c r="E18491" s="7"/>
      <c r="F18491" s="4">
        <v>276.38</v>
      </c>
    </row>
    <row r="18492" spans="1:6" x14ac:dyDescent="0.25">
      <c r="A18492" s="3" t="s">
        <v>20657</v>
      </c>
      <c r="B18492" t="s">
        <v>5</v>
      </c>
      <c r="C18492" s="5">
        <v>178</v>
      </c>
      <c r="D18492" s="7"/>
      <c r="E18492" s="7"/>
      <c r="F18492" s="4">
        <v>334.71</v>
      </c>
    </row>
    <row r="18493" spans="1:6" x14ac:dyDescent="0.25">
      <c r="A18493" s="3" t="s">
        <v>20658</v>
      </c>
      <c r="B18493" t="s">
        <v>5</v>
      </c>
      <c r="C18493" s="5">
        <v>169.83</v>
      </c>
      <c r="D18493" s="7"/>
      <c r="E18493" s="7"/>
      <c r="F18493" s="4">
        <v>201.68</v>
      </c>
    </row>
    <row r="18494" spans="1:6" x14ac:dyDescent="0.25">
      <c r="A18494" s="3" t="s">
        <v>20659</v>
      </c>
      <c r="B18494" t="s">
        <v>5</v>
      </c>
      <c r="C18494" s="5">
        <v>34.299999999999997</v>
      </c>
      <c r="D18494" s="7"/>
      <c r="E18494" s="7"/>
      <c r="F18494" s="4">
        <v>340.86</v>
      </c>
    </row>
    <row r="18495" spans="1:6" x14ac:dyDescent="0.25">
      <c r="A18495" s="3" t="s">
        <v>20660</v>
      </c>
      <c r="B18495" t="s">
        <v>5</v>
      </c>
      <c r="C18495" s="5">
        <v>538.04999999999995</v>
      </c>
      <c r="D18495" s="7"/>
      <c r="E18495" s="7"/>
      <c r="F18495" s="4">
        <v>723.28</v>
      </c>
    </row>
    <row r="18496" spans="1:6" x14ac:dyDescent="0.25">
      <c r="A18496" s="3" t="s">
        <v>20661</v>
      </c>
      <c r="B18496" t="s">
        <v>5</v>
      </c>
      <c r="C18496" s="5">
        <v>454.32</v>
      </c>
      <c r="D18496" s="7"/>
      <c r="E18496" s="7"/>
      <c r="F18496" s="4">
        <v>148.91</v>
      </c>
    </row>
    <row r="18497" spans="1:6" x14ac:dyDescent="0.25">
      <c r="A18497" s="3" t="s">
        <v>20662</v>
      </c>
      <c r="B18497" t="s">
        <v>5</v>
      </c>
      <c r="C18497" s="5">
        <v>606.1</v>
      </c>
      <c r="D18497" s="7"/>
      <c r="E18497" s="7"/>
      <c r="F18497" s="4">
        <v>231.31</v>
      </c>
    </row>
    <row r="18498" spans="1:6" x14ac:dyDescent="0.25">
      <c r="A18498" s="3" t="s">
        <v>20663</v>
      </c>
      <c r="B18498" t="s">
        <v>5</v>
      </c>
      <c r="C18498" s="5">
        <v>277</v>
      </c>
      <c r="D18498" s="7"/>
      <c r="E18498" s="7"/>
      <c r="F18498" s="4">
        <v>268</v>
      </c>
    </row>
    <row r="18499" spans="1:6" x14ac:dyDescent="0.25">
      <c r="A18499" s="3" t="s">
        <v>20664</v>
      </c>
      <c r="B18499" t="s">
        <v>5</v>
      </c>
      <c r="C18499" s="5">
        <v>685.26</v>
      </c>
      <c r="D18499" s="7"/>
      <c r="E18499" s="7"/>
      <c r="F18499" s="4">
        <v>0</v>
      </c>
    </row>
    <row r="18500" spans="1:6" x14ac:dyDescent="0.25">
      <c r="A18500" s="3" t="s">
        <v>20665</v>
      </c>
      <c r="B18500" t="s">
        <v>5</v>
      </c>
      <c r="C18500" s="5">
        <v>94.94</v>
      </c>
      <c r="D18500" s="7"/>
      <c r="E18500" s="7"/>
      <c r="F18500" s="4">
        <v>0</v>
      </c>
    </row>
    <row r="18501" spans="1:6" x14ac:dyDescent="0.25">
      <c r="A18501" s="3" t="s">
        <v>20667</v>
      </c>
      <c r="B18501" t="s">
        <v>5</v>
      </c>
      <c r="C18501" s="5">
        <v>539.23</v>
      </c>
      <c r="D18501" s="7"/>
      <c r="E18501" s="7"/>
      <c r="F18501" s="4">
        <v>431.16</v>
      </c>
    </row>
    <row r="18502" spans="1:6" x14ac:dyDescent="0.25">
      <c r="A18502" s="3" t="s">
        <v>20668</v>
      </c>
      <c r="B18502" t="s">
        <v>5</v>
      </c>
      <c r="C18502" s="5">
        <v>13.01</v>
      </c>
      <c r="D18502" s="7"/>
      <c r="E18502" s="7"/>
      <c r="F18502" s="4">
        <v>0</v>
      </c>
    </row>
    <row r="18503" spans="1:6" x14ac:dyDescent="0.25">
      <c r="A18503" s="3" t="s">
        <v>20669</v>
      </c>
      <c r="B18503" t="s">
        <v>5</v>
      </c>
      <c r="C18503" s="5">
        <v>1444.39</v>
      </c>
      <c r="D18503" s="7"/>
      <c r="E18503" s="7"/>
      <c r="F18503" s="4">
        <v>1742.03</v>
      </c>
    </row>
    <row r="18504" spans="1:6" x14ac:dyDescent="0.25">
      <c r="A18504" s="3" t="s">
        <v>20671</v>
      </c>
      <c r="B18504" t="s">
        <v>5</v>
      </c>
      <c r="C18504" s="5">
        <v>199.68</v>
      </c>
      <c r="D18504" s="7"/>
      <c r="E18504" s="7"/>
      <c r="F18504" s="4">
        <v>284.14999999999998</v>
      </c>
    </row>
    <row r="18505" spans="1:6" x14ac:dyDescent="0.25">
      <c r="A18505" s="3" t="s">
        <v>20672</v>
      </c>
      <c r="B18505" t="s">
        <v>5</v>
      </c>
      <c r="C18505" s="5">
        <v>135.71</v>
      </c>
      <c r="D18505" s="7"/>
      <c r="E18505" s="7"/>
      <c r="F18505" s="4">
        <v>119.78</v>
      </c>
    </row>
    <row r="18506" spans="1:6" x14ac:dyDescent="0.25">
      <c r="A18506" s="3" t="s">
        <v>20673</v>
      </c>
      <c r="B18506" t="s">
        <v>5</v>
      </c>
      <c r="C18506" s="5">
        <v>730.27</v>
      </c>
      <c r="D18506" s="7"/>
      <c r="E18506" s="7"/>
      <c r="F18506" s="4">
        <v>1019.84</v>
      </c>
    </row>
    <row r="18507" spans="1:6" x14ac:dyDescent="0.25">
      <c r="A18507" s="3" t="s">
        <v>20674</v>
      </c>
      <c r="B18507" t="s">
        <v>5</v>
      </c>
      <c r="C18507" s="5">
        <v>179.06</v>
      </c>
      <c r="D18507" s="7"/>
      <c r="E18507" s="7"/>
      <c r="F18507" s="4">
        <v>140.62</v>
      </c>
    </row>
    <row r="18508" spans="1:6" x14ac:dyDescent="0.25">
      <c r="A18508" s="3" t="s">
        <v>20675</v>
      </c>
      <c r="B18508" t="s">
        <v>5</v>
      </c>
      <c r="C18508" s="5">
        <v>665.47</v>
      </c>
      <c r="D18508" s="7"/>
      <c r="E18508" s="7"/>
      <c r="F18508" s="4">
        <v>995.97</v>
      </c>
    </row>
    <row r="18509" spans="1:6" x14ac:dyDescent="0.25">
      <c r="A18509" s="3" t="s">
        <v>20676</v>
      </c>
      <c r="B18509" t="s">
        <v>5</v>
      </c>
      <c r="C18509" s="5">
        <v>160.93</v>
      </c>
      <c r="D18509" s="7"/>
      <c r="E18509" s="7"/>
      <c r="F18509" s="4">
        <v>0</v>
      </c>
    </row>
    <row r="18510" spans="1:6" x14ac:dyDescent="0.25">
      <c r="A18510" s="3" t="s">
        <v>20677</v>
      </c>
      <c r="B18510" t="s">
        <v>5</v>
      </c>
      <c r="C18510" s="5">
        <v>56.17</v>
      </c>
      <c r="D18510" s="7"/>
      <c r="E18510" s="7"/>
      <c r="F18510" s="4">
        <v>221.27</v>
      </c>
    </row>
    <row r="18511" spans="1:6" x14ac:dyDescent="0.25">
      <c r="A18511" s="3" t="s">
        <v>20678</v>
      </c>
      <c r="B18511" t="s">
        <v>5</v>
      </c>
      <c r="C18511" s="5">
        <v>50.67</v>
      </c>
      <c r="D18511" s="7"/>
      <c r="E18511" s="7"/>
      <c r="F18511" s="4">
        <v>51.53</v>
      </c>
    </row>
    <row r="18512" spans="1:6" x14ac:dyDescent="0.25">
      <c r="A18512" s="3" t="s">
        <v>20679</v>
      </c>
      <c r="B18512" t="s">
        <v>5</v>
      </c>
      <c r="C18512" s="5">
        <v>467.25</v>
      </c>
      <c r="D18512" s="7"/>
      <c r="E18512" s="7"/>
      <c r="F18512" s="4">
        <v>510.42</v>
      </c>
    </row>
    <row r="18513" spans="1:6" x14ac:dyDescent="0.25">
      <c r="A18513" s="3" t="s">
        <v>20680</v>
      </c>
      <c r="B18513" t="s">
        <v>5</v>
      </c>
      <c r="C18513" s="5">
        <v>83.49</v>
      </c>
      <c r="D18513" s="7"/>
      <c r="E18513" s="7"/>
      <c r="F18513" s="4">
        <v>209.31</v>
      </c>
    </row>
    <row r="18514" spans="1:6" x14ac:dyDescent="0.25">
      <c r="A18514" s="3" t="s">
        <v>20681</v>
      </c>
      <c r="B18514" t="s">
        <v>5</v>
      </c>
      <c r="C18514" s="5">
        <v>107.2</v>
      </c>
      <c r="D18514" s="7"/>
      <c r="E18514" s="7"/>
      <c r="F18514" s="4">
        <v>182.75</v>
      </c>
    </row>
    <row r="18515" spans="1:6" x14ac:dyDescent="0.25">
      <c r="A18515" s="3" t="s">
        <v>20682</v>
      </c>
      <c r="B18515" t="s">
        <v>5</v>
      </c>
      <c r="C18515" s="5">
        <v>212.08</v>
      </c>
      <c r="D18515" s="7"/>
      <c r="E18515" s="7"/>
      <c r="F18515" s="4">
        <v>140.91</v>
      </c>
    </row>
    <row r="18516" spans="1:6" x14ac:dyDescent="0.25">
      <c r="A18516" s="3" t="s">
        <v>20683</v>
      </c>
      <c r="B18516" t="s">
        <v>5</v>
      </c>
      <c r="C18516" s="5">
        <v>106.63</v>
      </c>
      <c r="D18516" s="7"/>
      <c r="E18516" s="7"/>
      <c r="F18516" s="4">
        <v>27.51</v>
      </c>
    </row>
    <row r="18517" spans="1:6" x14ac:dyDescent="0.25">
      <c r="A18517" s="3" t="s">
        <v>20684</v>
      </c>
      <c r="B18517" t="s">
        <v>5</v>
      </c>
      <c r="C18517" s="5">
        <v>42.82</v>
      </c>
      <c r="D18517" s="7"/>
      <c r="E18517" s="7"/>
      <c r="F18517" s="4">
        <v>0</v>
      </c>
    </row>
    <row r="18518" spans="1:6" x14ac:dyDescent="0.25">
      <c r="A18518" s="3" t="s">
        <v>20685</v>
      </c>
      <c r="B18518" t="s">
        <v>5</v>
      </c>
      <c r="C18518" s="5">
        <v>85.86</v>
      </c>
      <c r="D18518" s="7"/>
      <c r="E18518" s="7"/>
      <c r="F18518" s="4">
        <v>165.74</v>
      </c>
    </row>
    <row r="18519" spans="1:6" x14ac:dyDescent="0.25">
      <c r="A18519" s="3" t="s">
        <v>20686</v>
      </c>
      <c r="B18519" t="s">
        <v>5</v>
      </c>
      <c r="C18519" s="5">
        <v>103.25</v>
      </c>
      <c r="D18519" s="7"/>
      <c r="E18519" s="7"/>
      <c r="F18519" s="4">
        <v>0</v>
      </c>
    </row>
    <row r="18520" spans="1:6" x14ac:dyDescent="0.25">
      <c r="A18520" s="3" t="s">
        <v>20687</v>
      </c>
      <c r="B18520" t="s">
        <v>5</v>
      </c>
      <c r="C18520" s="5">
        <v>580.6</v>
      </c>
      <c r="D18520" s="7"/>
      <c r="E18520" s="7"/>
      <c r="F18520" s="4">
        <v>402.52</v>
      </c>
    </row>
    <row r="18521" spans="1:6" x14ac:dyDescent="0.25">
      <c r="A18521" s="3" t="s">
        <v>20688</v>
      </c>
      <c r="B18521" t="s">
        <v>5</v>
      </c>
      <c r="C18521" s="5">
        <v>67.430000000000007</v>
      </c>
      <c r="D18521" s="7"/>
      <c r="E18521" s="7"/>
      <c r="F18521" s="4">
        <v>0</v>
      </c>
    </row>
    <row r="18522" spans="1:6" x14ac:dyDescent="0.25">
      <c r="A18522" s="3" t="s">
        <v>20689</v>
      </c>
      <c r="B18522" t="s">
        <v>5</v>
      </c>
      <c r="C18522" s="5">
        <v>126.9</v>
      </c>
      <c r="D18522" s="7"/>
      <c r="E18522" s="7"/>
      <c r="F18522" s="4">
        <v>0</v>
      </c>
    </row>
    <row r="18523" spans="1:6" x14ac:dyDescent="0.25">
      <c r="A18523" s="3" t="s">
        <v>20690</v>
      </c>
      <c r="B18523" t="s">
        <v>5</v>
      </c>
      <c r="C18523" s="5">
        <v>303.83</v>
      </c>
      <c r="D18523" s="7"/>
      <c r="E18523" s="7"/>
      <c r="F18523" s="4">
        <v>286.44</v>
      </c>
    </row>
    <row r="18524" spans="1:6" x14ac:dyDescent="0.25">
      <c r="A18524" s="3" t="s">
        <v>20692</v>
      </c>
      <c r="B18524" t="s">
        <v>5</v>
      </c>
      <c r="C18524" s="5">
        <v>110.97</v>
      </c>
      <c r="D18524" s="7"/>
      <c r="E18524" s="7"/>
      <c r="F18524" s="4">
        <v>0</v>
      </c>
    </row>
    <row r="18525" spans="1:6" x14ac:dyDescent="0.25">
      <c r="A18525" s="3" t="s">
        <v>20693</v>
      </c>
      <c r="B18525" t="s">
        <v>5</v>
      </c>
      <c r="C18525" s="5">
        <v>140.62</v>
      </c>
      <c r="D18525" s="7"/>
      <c r="E18525" s="7"/>
      <c r="F18525" s="4">
        <v>0</v>
      </c>
    </row>
    <row r="18526" spans="1:6" x14ac:dyDescent="0.25">
      <c r="A18526" s="3" t="s">
        <v>20694</v>
      </c>
      <c r="B18526" t="s">
        <v>5</v>
      </c>
      <c r="C18526" s="5">
        <v>129.05000000000001</v>
      </c>
      <c r="D18526" s="7"/>
      <c r="E18526" s="7"/>
      <c r="F18526" s="4">
        <v>0</v>
      </c>
    </row>
    <row r="18527" spans="1:6" x14ac:dyDescent="0.25">
      <c r="A18527" s="3" t="s">
        <v>20695</v>
      </c>
      <c r="B18527" t="s">
        <v>5</v>
      </c>
      <c r="C18527" s="5">
        <v>72.23</v>
      </c>
      <c r="D18527" s="7"/>
      <c r="E18527" s="7"/>
      <c r="F18527" s="4">
        <v>111.16</v>
      </c>
    </row>
    <row r="18528" spans="1:6" x14ac:dyDescent="0.25">
      <c r="A18528" s="3" t="s">
        <v>20696</v>
      </c>
      <c r="B18528" t="s">
        <v>5</v>
      </c>
      <c r="C18528" s="5">
        <v>230.81</v>
      </c>
      <c r="D18528" s="7"/>
      <c r="E18528" s="7"/>
      <c r="F18528" s="4">
        <v>0</v>
      </c>
    </row>
    <row r="18529" spans="1:6" x14ac:dyDescent="0.25">
      <c r="A18529" s="3" t="s">
        <v>20697</v>
      </c>
      <c r="B18529" t="s">
        <v>5</v>
      </c>
      <c r="C18529" s="5">
        <v>44.6</v>
      </c>
      <c r="D18529" s="7"/>
      <c r="E18529" s="7"/>
      <c r="F18529" s="4">
        <v>0</v>
      </c>
    </row>
    <row r="18530" spans="1:6" x14ac:dyDescent="0.25">
      <c r="A18530" s="3" t="s">
        <v>20698</v>
      </c>
      <c r="B18530" t="s">
        <v>5</v>
      </c>
      <c r="C18530" s="5">
        <v>85.46</v>
      </c>
      <c r="D18530" s="7"/>
      <c r="E18530" s="7"/>
      <c r="F18530" s="4">
        <v>186.31</v>
      </c>
    </row>
    <row r="18531" spans="1:6" x14ac:dyDescent="0.25">
      <c r="A18531" s="3" t="s">
        <v>20699</v>
      </c>
      <c r="B18531" t="s">
        <v>5</v>
      </c>
      <c r="C18531" s="5">
        <v>114.2</v>
      </c>
      <c r="D18531" s="7"/>
      <c r="E18531" s="7"/>
      <c r="F18531" s="4">
        <v>538.83000000000004</v>
      </c>
    </row>
    <row r="18532" spans="1:6" x14ac:dyDescent="0.25">
      <c r="A18532" s="3" t="s">
        <v>20700</v>
      </c>
      <c r="B18532" t="s">
        <v>5</v>
      </c>
      <c r="C18532" s="5">
        <v>81.63</v>
      </c>
      <c r="D18532" s="7"/>
      <c r="E18532" s="7"/>
      <c r="F18532" s="4">
        <v>149.75</v>
      </c>
    </row>
    <row r="18533" spans="1:6" x14ac:dyDescent="0.25">
      <c r="A18533" s="3" t="s">
        <v>20701</v>
      </c>
      <c r="B18533" t="s">
        <v>5</v>
      </c>
      <c r="C18533" s="5">
        <v>169</v>
      </c>
      <c r="D18533" s="7"/>
      <c r="E18533" s="7"/>
      <c r="F18533" s="4">
        <v>0</v>
      </c>
    </row>
    <row r="18534" spans="1:6" x14ac:dyDescent="0.25">
      <c r="A18534" s="3" t="s">
        <v>20702</v>
      </c>
      <c r="B18534" t="s">
        <v>5</v>
      </c>
      <c r="C18534" s="5">
        <v>265.95</v>
      </c>
      <c r="D18534" s="7"/>
      <c r="E18534" s="7"/>
      <c r="F18534" s="4">
        <v>113.24</v>
      </c>
    </row>
    <row r="18535" spans="1:6" x14ac:dyDescent="0.25">
      <c r="A18535" s="3" t="s">
        <v>20703</v>
      </c>
      <c r="B18535" t="s">
        <v>5</v>
      </c>
      <c r="C18535" s="5">
        <v>1079.56</v>
      </c>
      <c r="D18535" s="7"/>
      <c r="E18535" s="7"/>
      <c r="F18535" s="4">
        <v>1200.3499999999999</v>
      </c>
    </row>
    <row r="18536" spans="1:6" x14ac:dyDescent="0.25">
      <c r="A18536" s="3" t="s">
        <v>20704</v>
      </c>
      <c r="B18536" t="s">
        <v>5</v>
      </c>
      <c r="C18536" s="5">
        <v>1906.27</v>
      </c>
      <c r="D18536" s="7"/>
      <c r="E18536" s="7"/>
      <c r="F18536" s="4">
        <v>3215.55</v>
      </c>
    </row>
    <row r="18537" spans="1:6" x14ac:dyDescent="0.25">
      <c r="A18537" s="3" t="s">
        <v>20705</v>
      </c>
      <c r="B18537" t="s">
        <v>5</v>
      </c>
      <c r="C18537" s="5">
        <v>103.91</v>
      </c>
      <c r="D18537" s="7"/>
      <c r="E18537" s="7"/>
      <c r="F18537" s="4">
        <v>0</v>
      </c>
    </row>
    <row r="18538" spans="1:6" x14ac:dyDescent="0.25">
      <c r="A18538" s="3" t="s">
        <v>20707</v>
      </c>
      <c r="B18538" t="s">
        <v>5</v>
      </c>
      <c r="C18538" s="5">
        <v>120.5</v>
      </c>
      <c r="D18538" s="7"/>
      <c r="E18538" s="7"/>
      <c r="F18538" s="4">
        <v>0</v>
      </c>
    </row>
    <row r="18539" spans="1:6" x14ac:dyDescent="0.25">
      <c r="A18539" s="3" t="s">
        <v>20708</v>
      </c>
      <c r="B18539" t="s">
        <v>5</v>
      </c>
      <c r="C18539" s="5">
        <v>1064.1400000000001</v>
      </c>
      <c r="D18539" s="7"/>
      <c r="E18539" s="7"/>
      <c r="F18539" s="4">
        <v>1431.74</v>
      </c>
    </row>
    <row r="18540" spans="1:6" x14ac:dyDescent="0.25">
      <c r="A18540" s="3" t="s">
        <v>20709</v>
      </c>
      <c r="B18540" t="s">
        <v>5</v>
      </c>
      <c r="C18540" s="5">
        <v>419.79</v>
      </c>
      <c r="D18540" s="7"/>
      <c r="E18540" s="7"/>
      <c r="F18540" s="4">
        <v>386.69</v>
      </c>
    </row>
    <row r="18541" spans="1:6" x14ac:dyDescent="0.25">
      <c r="A18541" s="3" t="s">
        <v>20710</v>
      </c>
      <c r="B18541" t="s">
        <v>5</v>
      </c>
      <c r="C18541" s="5">
        <v>400</v>
      </c>
      <c r="D18541" s="7"/>
      <c r="E18541" s="7"/>
      <c r="F18541" s="4">
        <v>582.79</v>
      </c>
    </row>
    <row r="18542" spans="1:6" x14ac:dyDescent="0.25">
      <c r="A18542" s="3" t="s">
        <v>20711</v>
      </c>
      <c r="B18542" t="s">
        <v>5</v>
      </c>
      <c r="C18542" s="5">
        <v>112.65</v>
      </c>
      <c r="D18542" s="7"/>
      <c r="E18542" s="7"/>
      <c r="F18542" s="4">
        <v>73.680000000000007</v>
      </c>
    </row>
    <row r="18543" spans="1:6" x14ac:dyDescent="0.25">
      <c r="A18543" s="3" t="s">
        <v>20712</v>
      </c>
      <c r="B18543" t="s">
        <v>5</v>
      </c>
      <c r="C18543" s="5">
        <v>83</v>
      </c>
      <c r="D18543" s="7"/>
      <c r="E18543" s="7"/>
      <c r="F18543" s="4">
        <v>40</v>
      </c>
    </row>
    <row r="18544" spans="1:6" x14ac:dyDescent="0.25">
      <c r="A18544" s="3" t="s">
        <v>20713</v>
      </c>
      <c r="B18544" t="s">
        <v>5</v>
      </c>
      <c r="C18544" s="5">
        <v>0.01</v>
      </c>
      <c r="D18544" s="7"/>
      <c r="E18544" s="7"/>
      <c r="F18544" s="4">
        <v>0</v>
      </c>
    </row>
    <row r="18545" spans="1:6" x14ac:dyDescent="0.25">
      <c r="A18545" s="3" t="s">
        <v>20714</v>
      </c>
      <c r="B18545" t="s">
        <v>5</v>
      </c>
      <c r="C18545" s="5">
        <v>117</v>
      </c>
      <c r="D18545" s="7"/>
      <c r="E18545" s="7"/>
      <c r="F18545" s="4">
        <v>143.32</v>
      </c>
    </row>
    <row r="18546" spans="1:6" x14ac:dyDescent="0.25">
      <c r="A18546" s="3" t="s">
        <v>20716</v>
      </c>
      <c r="B18546" t="s">
        <v>5</v>
      </c>
      <c r="C18546" s="5">
        <v>221.93</v>
      </c>
      <c r="D18546" s="7"/>
      <c r="E18546" s="7"/>
      <c r="F18546" s="4">
        <v>352.19</v>
      </c>
    </row>
    <row r="18547" spans="1:6" x14ac:dyDescent="0.25">
      <c r="A18547" s="3" t="s">
        <v>20717</v>
      </c>
      <c r="B18547" t="s">
        <v>5</v>
      </c>
      <c r="C18547" s="5">
        <v>246.39</v>
      </c>
      <c r="D18547" s="7"/>
      <c r="E18547" s="7"/>
      <c r="F18547" s="4">
        <v>233.89</v>
      </c>
    </row>
    <row r="18548" spans="1:6" x14ac:dyDescent="0.25">
      <c r="A18548" s="3" t="s">
        <v>20718</v>
      </c>
      <c r="B18548" t="s">
        <v>5</v>
      </c>
      <c r="C18548" s="5">
        <v>73.61</v>
      </c>
      <c r="D18548" s="7"/>
      <c r="E18548" s="7"/>
      <c r="F18548" s="4">
        <v>0</v>
      </c>
    </row>
    <row r="18549" spans="1:6" x14ac:dyDescent="0.25">
      <c r="A18549" s="3" t="s">
        <v>20719</v>
      </c>
      <c r="B18549" t="s">
        <v>5</v>
      </c>
      <c r="C18549" s="5">
        <v>77.510000000000005</v>
      </c>
      <c r="D18549" s="7"/>
      <c r="E18549" s="7"/>
      <c r="F18549" s="4">
        <v>76.69</v>
      </c>
    </row>
    <row r="18550" spans="1:6" x14ac:dyDescent="0.25">
      <c r="A18550" s="3" t="s">
        <v>20720</v>
      </c>
      <c r="B18550" t="s">
        <v>5</v>
      </c>
      <c r="C18550" s="5">
        <v>285.52999999999997</v>
      </c>
      <c r="D18550" s="7"/>
      <c r="E18550" s="7"/>
      <c r="F18550" s="4">
        <v>722.34</v>
      </c>
    </row>
    <row r="18551" spans="1:6" x14ac:dyDescent="0.25">
      <c r="A18551" s="3" t="s">
        <v>20721</v>
      </c>
      <c r="B18551" t="s">
        <v>5</v>
      </c>
      <c r="C18551" s="5">
        <v>31.91</v>
      </c>
      <c r="D18551" s="7"/>
      <c r="E18551" s="7"/>
      <c r="F18551" s="4">
        <v>0</v>
      </c>
    </row>
    <row r="18552" spans="1:6" x14ac:dyDescent="0.25">
      <c r="A18552" s="3" t="s">
        <v>20722</v>
      </c>
      <c r="B18552" t="s">
        <v>5</v>
      </c>
      <c r="C18552" s="5">
        <v>148.25</v>
      </c>
      <c r="D18552" s="7"/>
      <c r="E18552" s="7"/>
      <c r="F18552" s="4">
        <v>0</v>
      </c>
    </row>
    <row r="18553" spans="1:6" x14ac:dyDescent="0.25">
      <c r="A18553" s="3" t="s">
        <v>20723</v>
      </c>
      <c r="B18553" t="s">
        <v>5</v>
      </c>
      <c r="C18553" s="5">
        <v>313</v>
      </c>
      <c r="D18553" s="7"/>
      <c r="E18553" s="7"/>
      <c r="F18553" s="4">
        <v>410</v>
      </c>
    </row>
    <row r="18554" spans="1:6" x14ac:dyDescent="0.25">
      <c r="A18554" s="3" t="s">
        <v>20724</v>
      </c>
      <c r="B18554" t="s">
        <v>5</v>
      </c>
      <c r="C18554" s="5">
        <v>704.2</v>
      </c>
      <c r="D18554" s="7"/>
      <c r="E18554" s="7"/>
      <c r="F18554" s="4">
        <v>991.25</v>
      </c>
    </row>
    <row r="18555" spans="1:6" x14ac:dyDescent="0.25">
      <c r="A18555" s="3" t="s">
        <v>20725</v>
      </c>
      <c r="B18555" t="s">
        <v>5</v>
      </c>
      <c r="C18555" s="5">
        <v>62.71</v>
      </c>
      <c r="D18555" s="7"/>
      <c r="E18555" s="7"/>
      <c r="F18555" s="4">
        <v>79.66</v>
      </c>
    </row>
    <row r="18556" spans="1:6" x14ac:dyDescent="0.25">
      <c r="A18556" s="3" t="s">
        <v>20726</v>
      </c>
      <c r="B18556" t="s">
        <v>5</v>
      </c>
      <c r="C18556" s="5">
        <v>219.48</v>
      </c>
      <c r="D18556" s="7"/>
      <c r="E18556" s="7"/>
      <c r="F18556" s="4">
        <v>0</v>
      </c>
    </row>
    <row r="18557" spans="1:6" x14ac:dyDescent="0.25">
      <c r="A18557" s="3" t="s">
        <v>20727</v>
      </c>
      <c r="B18557" t="s">
        <v>5</v>
      </c>
      <c r="C18557" s="5">
        <v>135.81</v>
      </c>
      <c r="D18557" s="7"/>
      <c r="E18557" s="7"/>
      <c r="F18557" s="4">
        <v>218.41</v>
      </c>
    </row>
    <row r="18558" spans="1:6" x14ac:dyDescent="0.25">
      <c r="A18558" s="3" t="s">
        <v>20728</v>
      </c>
      <c r="B18558" t="s">
        <v>5</v>
      </c>
      <c r="C18558" s="5">
        <v>41.06</v>
      </c>
      <c r="D18558" s="7"/>
      <c r="E18558" s="7"/>
      <c r="F18558" s="4">
        <v>38.770000000000003</v>
      </c>
    </row>
    <row r="18559" spans="1:6" x14ac:dyDescent="0.25">
      <c r="A18559" s="3" t="s">
        <v>20729</v>
      </c>
      <c r="B18559" t="s">
        <v>5</v>
      </c>
      <c r="C18559" s="5">
        <v>129.71</v>
      </c>
      <c r="D18559" s="7"/>
      <c r="E18559" s="7"/>
      <c r="F18559" s="4">
        <v>102.16</v>
      </c>
    </row>
    <row r="18560" spans="1:6" x14ac:dyDescent="0.25">
      <c r="A18560" s="3" t="s">
        <v>20731</v>
      </c>
      <c r="B18560" t="s">
        <v>5</v>
      </c>
      <c r="C18560" s="5">
        <v>474.92</v>
      </c>
      <c r="D18560" s="7"/>
      <c r="E18560" s="7"/>
      <c r="F18560" s="4">
        <v>632.01</v>
      </c>
    </row>
    <row r="18561" spans="1:6" x14ac:dyDescent="0.25">
      <c r="A18561" s="3" t="s">
        <v>20732</v>
      </c>
      <c r="B18561" t="s">
        <v>5</v>
      </c>
      <c r="C18561" s="5">
        <v>107.28</v>
      </c>
      <c r="D18561" s="7"/>
      <c r="E18561" s="7"/>
      <c r="F18561" s="4">
        <v>62.91</v>
      </c>
    </row>
    <row r="18562" spans="1:6" x14ac:dyDescent="0.25">
      <c r="A18562" s="3" t="s">
        <v>20733</v>
      </c>
      <c r="B18562" t="s">
        <v>5</v>
      </c>
      <c r="C18562" s="5">
        <v>154.58000000000001</v>
      </c>
      <c r="D18562" s="7"/>
      <c r="E18562" s="7"/>
      <c r="F18562" s="4">
        <v>115.83</v>
      </c>
    </row>
    <row r="18563" spans="1:6" x14ac:dyDescent="0.25">
      <c r="A18563" s="3" t="s">
        <v>20734</v>
      </c>
      <c r="B18563" t="s">
        <v>5</v>
      </c>
      <c r="C18563" s="5">
        <v>18.8</v>
      </c>
      <c r="D18563" s="7"/>
      <c r="E18563" s="7"/>
      <c r="F18563" s="4">
        <v>41.91</v>
      </c>
    </row>
    <row r="18564" spans="1:6" x14ac:dyDescent="0.25">
      <c r="A18564" s="3" t="s">
        <v>20735</v>
      </c>
      <c r="B18564" t="s">
        <v>5</v>
      </c>
      <c r="C18564" s="5">
        <v>23.47</v>
      </c>
      <c r="D18564" s="7"/>
      <c r="E18564" s="7"/>
      <c r="F18564" s="4">
        <v>0</v>
      </c>
    </row>
    <row r="18565" spans="1:6" x14ac:dyDescent="0.25">
      <c r="A18565" s="3" t="s">
        <v>20736</v>
      </c>
      <c r="B18565" t="s">
        <v>5</v>
      </c>
      <c r="C18565" s="5">
        <v>234.19</v>
      </c>
      <c r="D18565" s="7"/>
      <c r="E18565" s="7"/>
      <c r="F18565" s="4">
        <v>177.25</v>
      </c>
    </row>
    <row r="18566" spans="1:6" x14ac:dyDescent="0.25">
      <c r="A18566" s="3" t="s">
        <v>20737</v>
      </c>
      <c r="B18566" t="s">
        <v>5</v>
      </c>
      <c r="C18566" s="5">
        <v>73.819999999999993</v>
      </c>
      <c r="D18566" s="7"/>
      <c r="E18566" s="7"/>
      <c r="F18566" s="4">
        <v>151.61000000000001</v>
      </c>
    </row>
    <row r="18567" spans="1:6" x14ac:dyDescent="0.25">
      <c r="A18567" s="3" t="s">
        <v>20738</v>
      </c>
      <c r="B18567" t="s">
        <v>5</v>
      </c>
      <c r="C18567" s="5">
        <v>155.72</v>
      </c>
      <c r="D18567" s="7"/>
      <c r="E18567" s="7"/>
      <c r="F18567" s="4">
        <v>95.33</v>
      </c>
    </row>
    <row r="18568" spans="1:6" x14ac:dyDescent="0.25">
      <c r="A18568" s="3" t="s">
        <v>20739</v>
      </c>
      <c r="B18568" t="s">
        <v>5</v>
      </c>
      <c r="C18568" s="5">
        <v>2069.85</v>
      </c>
      <c r="D18568" s="7"/>
      <c r="E18568" s="7"/>
      <c r="F18568" s="4">
        <v>2592.2399999999998</v>
      </c>
    </row>
    <row r="18569" spans="1:6" x14ac:dyDescent="0.25">
      <c r="A18569" s="3" t="s">
        <v>20740</v>
      </c>
      <c r="B18569" t="s">
        <v>5</v>
      </c>
      <c r="C18569" s="5">
        <v>48.48</v>
      </c>
      <c r="D18569" s="7"/>
      <c r="E18569" s="7"/>
      <c r="F18569" s="4">
        <v>22.82</v>
      </c>
    </row>
    <row r="18570" spans="1:6" x14ac:dyDescent="0.25">
      <c r="A18570" s="3" t="s">
        <v>20741</v>
      </c>
      <c r="B18570" t="s">
        <v>5</v>
      </c>
      <c r="C18570" s="5">
        <v>101.92</v>
      </c>
      <c r="D18570" s="7"/>
      <c r="E18570" s="7"/>
      <c r="F18570" s="4">
        <v>105.27</v>
      </c>
    </row>
    <row r="18571" spans="1:6" x14ac:dyDescent="0.25">
      <c r="A18571" s="3" t="s">
        <v>20742</v>
      </c>
      <c r="B18571" t="s">
        <v>5</v>
      </c>
      <c r="C18571" s="5">
        <v>1392.9</v>
      </c>
      <c r="D18571" s="7"/>
      <c r="E18571" s="7"/>
      <c r="F18571" s="4">
        <v>1609.52</v>
      </c>
    </row>
    <row r="18572" spans="1:6" x14ac:dyDescent="0.25">
      <c r="A18572" s="3" t="s">
        <v>20743</v>
      </c>
      <c r="B18572" t="s">
        <v>5</v>
      </c>
      <c r="C18572" s="5">
        <v>362.87</v>
      </c>
      <c r="D18572" s="7"/>
      <c r="E18572" s="7"/>
      <c r="F18572" s="4">
        <v>493.13</v>
      </c>
    </row>
    <row r="18573" spans="1:6" x14ac:dyDescent="0.25">
      <c r="A18573" s="3" t="s">
        <v>20744</v>
      </c>
      <c r="B18573" t="s">
        <v>5</v>
      </c>
      <c r="C18573" s="5">
        <v>733.62</v>
      </c>
      <c r="D18573" s="7"/>
      <c r="E18573" s="7"/>
      <c r="F18573" s="4">
        <v>1107.3800000000001</v>
      </c>
    </row>
    <row r="18574" spans="1:6" x14ac:dyDescent="0.25">
      <c r="A18574" s="3" t="s">
        <v>20745</v>
      </c>
      <c r="B18574" t="s">
        <v>5</v>
      </c>
      <c r="C18574" s="5">
        <v>72.010000000000005</v>
      </c>
      <c r="D18574" s="7"/>
      <c r="E18574" s="7"/>
      <c r="F18574" s="4">
        <v>164.04</v>
      </c>
    </row>
    <row r="18575" spans="1:6" x14ac:dyDescent="0.25">
      <c r="A18575" s="3" t="s">
        <v>20746</v>
      </c>
      <c r="B18575" t="s">
        <v>5</v>
      </c>
      <c r="C18575" s="5">
        <v>295.85000000000002</v>
      </c>
      <c r="D18575" s="7"/>
      <c r="E18575" s="7"/>
      <c r="F18575" s="4">
        <v>506.22</v>
      </c>
    </row>
    <row r="18576" spans="1:6" x14ac:dyDescent="0.25">
      <c r="A18576" s="3" t="s">
        <v>20747</v>
      </c>
      <c r="B18576" t="s">
        <v>5</v>
      </c>
      <c r="C18576" s="5">
        <v>170.54</v>
      </c>
      <c r="D18576" s="7"/>
      <c r="E18576" s="7"/>
      <c r="F18576" s="4">
        <v>81.900000000000006</v>
      </c>
    </row>
    <row r="18577" spans="1:6" x14ac:dyDescent="0.25">
      <c r="A18577" s="3" t="s">
        <v>20748</v>
      </c>
      <c r="B18577" t="s">
        <v>5</v>
      </c>
      <c r="C18577" s="5">
        <v>96.9</v>
      </c>
      <c r="D18577" s="7"/>
      <c r="E18577" s="7"/>
      <c r="F18577" s="4">
        <v>114.46</v>
      </c>
    </row>
    <row r="18578" spans="1:6" x14ac:dyDescent="0.25">
      <c r="A18578" s="3" t="s">
        <v>20749</v>
      </c>
      <c r="B18578" t="s">
        <v>5</v>
      </c>
      <c r="C18578" s="5">
        <v>233.1</v>
      </c>
      <c r="D18578" s="7"/>
      <c r="E18578" s="7"/>
      <c r="F18578" s="4">
        <v>523.08000000000004</v>
      </c>
    </row>
    <row r="18579" spans="1:6" x14ac:dyDescent="0.25">
      <c r="A18579" s="3" t="s">
        <v>20750</v>
      </c>
      <c r="B18579" t="s">
        <v>5</v>
      </c>
      <c r="C18579" s="5">
        <v>357.99</v>
      </c>
      <c r="D18579" s="7"/>
      <c r="E18579" s="7"/>
      <c r="F18579" s="4">
        <v>518.39</v>
      </c>
    </row>
    <row r="18580" spans="1:6" x14ac:dyDescent="0.25">
      <c r="A18580" s="3" t="s">
        <v>20751</v>
      </c>
      <c r="B18580" t="s">
        <v>5</v>
      </c>
      <c r="C18580" s="5">
        <v>224.23</v>
      </c>
      <c r="D18580" s="7"/>
      <c r="E18580" s="7"/>
      <c r="F18580" s="4">
        <v>187.41</v>
      </c>
    </row>
    <row r="18581" spans="1:6" x14ac:dyDescent="0.25">
      <c r="A18581" s="3" t="s">
        <v>20752</v>
      </c>
      <c r="B18581" t="s">
        <v>5</v>
      </c>
      <c r="C18581" s="5">
        <v>1269.8599999999999</v>
      </c>
      <c r="D18581" s="7"/>
      <c r="E18581" s="7"/>
      <c r="F18581" s="4">
        <v>1734.12</v>
      </c>
    </row>
    <row r="18582" spans="1:6" x14ac:dyDescent="0.25">
      <c r="A18582" s="3" t="s">
        <v>20753</v>
      </c>
      <c r="B18582" t="s">
        <v>5</v>
      </c>
      <c r="C18582" s="5">
        <v>143.85</v>
      </c>
      <c r="D18582" s="7"/>
      <c r="E18582" s="7"/>
      <c r="F18582" s="4">
        <v>126.47</v>
      </c>
    </row>
    <row r="18583" spans="1:6" x14ac:dyDescent="0.25">
      <c r="A18583" s="3" t="s">
        <v>20754</v>
      </c>
      <c r="B18583" t="s">
        <v>5</v>
      </c>
      <c r="C18583" s="5">
        <v>1713.73</v>
      </c>
      <c r="D18583" s="7"/>
      <c r="E18583" s="7"/>
      <c r="F18583" s="4">
        <v>1938.55</v>
      </c>
    </row>
    <row r="18584" spans="1:6" x14ac:dyDescent="0.25">
      <c r="A18584" s="3" t="s">
        <v>20755</v>
      </c>
      <c r="B18584" t="s">
        <v>5</v>
      </c>
      <c r="C18584" s="5">
        <v>160.76</v>
      </c>
      <c r="D18584" s="7"/>
      <c r="E18584" s="7"/>
      <c r="F18584" s="4">
        <v>0</v>
      </c>
    </row>
    <row r="18585" spans="1:6" x14ac:dyDescent="0.25">
      <c r="A18585" s="3" t="s">
        <v>20756</v>
      </c>
      <c r="B18585" t="s">
        <v>5</v>
      </c>
      <c r="C18585" s="5">
        <v>121.17</v>
      </c>
      <c r="D18585" s="7"/>
      <c r="E18585" s="7"/>
      <c r="F18585" s="4">
        <v>0</v>
      </c>
    </row>
    <row r="18586" spans="1:6" x14ac:dyDescent="0.25">
      <c r="A18586" s="3" t="s">
        <v>20757</v>
      </c>
      <c r="B18586" t="s">
        <v>5</v>
      </c>
      <c r="C18586" s="5">
        <v>230.77</v>
      </c>
      <c r="D18586" s="7"/>
      <c r="E18586" s="7"/>
      <c r="F18586" s="4">
        <v>215.2</v>
      </c>
    </row>
    <row r="18587" spans="1:6" x14ac:dyDescent="0.25">
      <c r="A18587" s="3" t="s">
        <v>20758</v>
      </c>
      <c r="B18587" t="s">
        <v>5</v>
      </c>
      <c r="C18587" s="5">
        <v>600</v>
      </c>
      <c r="D18587" s="7"/>
      <c r="E18587" s="7"/>
      <c r="F18587" s="4">
        <v>933.81</v>
      </c>
    </row>
    <row r="18588" spans="1:6" x14ac:dyDescent="0.25">
      <c r="A18588" s="3" t="s">
        <v>20759</v>
      </c>
      <c r="B18588" t="s">
        <v>5</v>
      </c>
      <c r="C18588" s="5">
        <v>827.23</v>
      </c>
      <c r="D18588" s="7"/>
      <c r="E18588" s="7"/>
      <c r="F18588" s="4">
        <v>1184.03</v>
      </c>
    </row>
    <row r="18589" spans="1:6" x14ac:dyDescent="0.25">
      <c r="A18589" s="3" t="s">
        <v>20760</v>
      </c>
      <c r="B18589" t="s">
        <v>5</v>
      </c>
      <c r="C18589" s="5">
        <v>299.05</v>
      </c>
      <c r="D18589" s="7"/>
      <c r="E18589" s="7"/>
      <c r="F18589" s="4">
        <v>200.32</v>
      </c>
    </row>
    <row r="18590" spans="1:6" x14ac:dyDescent="0.25">
      <c r="A18590" s="3" t="s">
        <v>20761</v>
      </c>
      <c r="B18590" t="s">
        <v>5</v>
      </c>
      <c r="C18590" s="5">
        <v>607.51</v>
      </c>
      <c r="D18590" s="7"/>
      <c r="E18590" s="7"/>
      <c r="F18590" s="4">
        <v>364.51</v>
      </c>
    </row>
    <row r="18591" spans="1:6" x14ac:dyDescent="0.25">
      <c r="A18591" s="3" t="s">
        <v>20762</v>
      </c>
      <c r="B18591" t="s">
        <v>5</v>
      </c>
      <c r="C18591" s="5">
        <v>394.84</v>
      </c>
      <c r="D18591" s="7"/>
      <c r="E18591" s="7"/>
      <c r="F18591" s="4">
        <v>451.36</v>
      </c>
    </row>
    <row r="18592" spans="1:6" x14ac:dyDescent="0.25">
      <c r="A18592" s="3" t="s">
        <v>20763</v>
      </c>
      <c r="B18592" t="s">
        <v>5</v>
      </c>
      <c r="C18592" s="5">
        <v>455.73</v>
      </c>
      <c r="D18592" s="7"/>
      <c r="E18592" s="7"/>
      <c r="F18592" s="4">
        <v>0</v>
      </c>
    </row>
    <row r="18593" spans="1:6" x14ac:dyDescent="0.25">
      <c r="A18593" s="3" t="s">
        <v>20764</v>
      </c>
      <c r="B18593" t="s">
        <v>5</v>
      </c>
      <c r="C18593" s="5">
        <v>289.33</v>
      </c>
      <c r="D18593" s="7"/>
      <c r="E18593" s="7"/>
      <c r="F18593" s="4">
        <v>306.29000000000002</v>
      </c>
    </row>
    <row r="18594" spans="1:6" x14ac:dyDescent="0.25">
      <c r="A18594" s="3" t="s">
        <v>20765</v>
      </c>
      <c r="B18594" t="s">
        <v>5</v>
      </c>
      <c r="C18594" s="5">
        <v>117.52</v>
      </c>
      <c r="D18594" s="7"/>
      <c r="E18594" s="7"/>
      <c r="F18594" s="4">
        <v>0</v>
      </c>
    </row>
    <row r="18595" spans="1:6" x14ac:dyDescent="0.25">
      <c r="A18595" s="3" t="s">
        <v>20767</v>
      </c>
      <c r="B18595" t="s">
        <v>5</v>
      </c>
      <c r="C18595" s="5">
        <v>372.67</v>
      </c>
      <c r="D18595" s="7"/>
      <c r="E18595" s="7"/>
      <c r="F18595" s="4">
        <v>671.63</v>
      </c>
    </row>
    <row r="18596" spans="1:6" x14ac:dyDescent="0.25">
      <c r="A18596" s="3" t="s">
        <v>20768</v>
      </c>
      <c r="B18596" t="s">
        <v>5</v>
      </c>
      <c r="C18596" s="5">
        <v>325.56</v>
      </c>
      <c r="D18596" s="7"/>
      <c r="E18596" s="7"/>
      <c r="F18596" s="4">
        <v>82.02</v>
      </c>
    </row>
    <row r="18597" spans="1:6" x14ac:dyDescent="0.25">
      <c r="A18597" s="3" t="s">
        <v>20769</v>
      </c>
      <c r="B18597" t="s">
        <v>5</v>
      </c>
      <c r="C18597" s="5">
        <v>857.96</v>
      </c>
      <c r="D18597" s="7"/>
      <c r="E18597" s="7"/>
      <c r="F18597" s="4">
        <v>1202.47</v>
      </c>
    </row>
    <row r="18598" spans="1:6" x14ac:dyDescent="0.25">
      <c r="A18598" s="3" t="s">
        <v>20770</v>
      </c>
      <c r="B18598" t="s">
        <v>5</v>
      </c>
      <c r="C18598" s="5">
        <v>67.58</v>
      </c>
      <c r="D18598" s="7"/>
      <c r="E18598" s="7"/>
      <c r="F18598" s="4">
        <v>0</v>
      </c>
    </row>
    <row r="18599" spans="1:6" x14ac:dyDescent="0.25">
      <c r="A18599" s="3" t="s">
        <v>20771</v>
      </c>
      <c r="B18599" t="s">
        <v>5</v>
      </c>
      <c r="C18599" s="5">
        <v>51.69</v>
      </c>
      <c r="D18599" s="7"/>
      <c r="E18599" s="7"/>
      <c r="F18599" s="4">
        <v>124.04</v>
      </c>
    </row>
    <row r="18600" spans="1:6" x14ac:dyDescent="0.25">
      <c r="A18600" s="3" t="s">
        <v>20772</v>
      </c>
      <c r="B18600" t="s">
        <v>5</v>
      </c>
      <c r="C18600" s="5">
        <v>322.64</v>
      </c>
      <c r="D18600" s="7"/>
      <c r="E18600" s="7"/>
      <c r="F18600" s="4">
        <v>0</v>
      </c>
    </row>
    <row r="18601" spans="1:6" x14ac:dyDescent="0.25">
      <c r="A18601" s="3" t="s">
        <v>20773</v>
      </c>
      <c r="B18601" t="s">
        <v>5</v>
      </c>
      <c r="C18601" s="5">
        <v>139.03</v>
      </c>
      <c r="D18601" s="7"/>
      <c r="E18601" s="7"/>
      <c r="F18601" s="4">
        <v>0</v>
      </c>
    </row>
    <row r="18602" spans="1:6" x14ac:dyDescent="0.25">
      <c r="A18602" s="3" t="s">
        <v>20774</v>
      </c>
      <c r="B18602" t="s">
        <v>5</v>
      </c>
      <c r="C18602" s="5">
        <v>120.31</v>
      </c>
      <c r="D18602" s="7"/>
      <c r="E18602" s="7"/>
      <c r="F18602" s="4">
        <v>277.74</v>
      </c>
    </row>
    <row r="18603" spans="1:6" x14ac:dyDescent="0.25">
      <c r="A18603" s="3" t="s">
        <v>20775</v>
      </c>
      <c r="B18603" t="s">
        <v>5</v>
      </c>
      <c r="C18603" s="5">
        <v>244.98</v>
      </c>
      <c r="D18603" s="7"/>
      <c r="E18603" s="7"/>
      <c r="F18603" s="4">
        <v>184.48</v>
      </c>
    </row>
    <row r="18604" spans="1:6" x14ac:dyDescent="0.25">
      <c r="A18604" s="3" t="s">
        <v>20776</v>
      </c>
      <c r="B18604" t="s">
        <v>5</v>
      </c>
      <c r="C18604" s="5">
        <v>176.64</v>
      </c>
      <c r="D18604" s="7"/>
      <c r="E18604" s="7"/>
      <c r="F18604" s="4">
        <v>0</v>
      </c>
    </row>
    <row r="18605" spans="1:6" x14ac:dyDescent="0.25">
      <c r="A18605" s="3" t="s">
        <v>20777</v>
      </c>
      <c r="B18605" t="s">
        <v>5</v>
      </c>
      <c r="C18605" s="5">
        <v>22.87</v>
      </c>
      <c r="D18605" s="7"/>
      <c r="E18605" s="7"/>
      <c r="F18605" s="4">
        <v>152.96</v>
      </c>
    </row>
    <row r="18606" spans="1:6" x14ac:dyDescent="0.25">
      <c r="A18606" s="3" t="s">
        <v>20779</v>
      </c>
      <c r="B18606" t="s">
        <v>5</v>
      </c>
      <c r="C18606" s="5">
        <v>238.77</v>
      </c>
      <c r="D18606" s="7"/>
      <c r="E18606" s="7"/>
      <c r="F18606" s="4">
        <v>130.66</v>
      </c>
    </row>
    <row r="18607" spans="1:6" x14ac:dyDescent="0.25">
      <c r="A18607" s="3" t="s">
        <v>20781</v>
      </c>
      <c r="B18607" t="s">
        <v>5</v>
      </c>
      <c r="C18607" s="5">
        <v>174.75</v>
      </c>
      <c r="D18607" s="7"/>
      <c r="E18607" s="7"/>
      <c r="F18607" s="4">
        <v>0</v>
      </c>
    </row>
    <row r="18608" spans="1:6" x14ac:dyDescent="0.25">
      <c r="A18608" s="3" t="s">
        <v>20782</v>
      </c>
      <c r="B18608" t="s">
        <v>5</v>
      </c>
      <c r="C18608" s="5">
        <v>1939.85</v>
      </c>
      <c r="D18608" s="7"/>
      <c r="E18608" s="7"/>
      <c r="F18608" s="4">
        <v>2396.41</v>
      </c>
    </row>
    <row r="18609" spans="1:6" x14ac:dyDescent="0.25">
      <c r="A18609" s="3" t="s">
        <v>20785</v>
      </c>
      <c r="B18609" t="s">
        <v>5</v>
      </c>
      <c r="C18609" s="5">
        <v>319.44</v>
      </c>
      <c r="D18609" s="7"/>
      <c r="E18609" s="7"/>
      <c r="F18609" s="4">
        <v>65.89</v>
      </c>
    </row>
    <row r="18610" spans="1:6" x14ac:dyDescent="0.25">
      <c r="A18610" s="3" t="s">
        <v>20786</v>
      </c>
      <c r="B18610" t="s">
        <v>5</v>
      </c>
      <c r="C18610" s="5">
        <v>197.33</v>
      </c>
      <c r="D18610" s="7"/>
      <c r="E18610" s="7"/>
      <c r="F18610" s="4">
        <v>220.25</v>
      </c>
    </row>
    <row r="18611" spans="1:6" x14ac:dyDescent="0.25">
      <c r="A18611" s="3" t="s">
        <v>20787</v>
      </c>
      <c r="B18611" t="s">
        <v>5</v>
      </c>
      <c r="C18611" s="5">
        <v>229.59</v>
      </c>
      <c r="D18611" s="7"/>
      <c r="E18611" s="7"/>
      <c r="F18611" s="4">
        <v>178.77</v>
      </c>
    </row>
    <row r="18612" spans="1:6" x14ac:dyDescent="0.25">
      <c r="A18612" s="3" t="s">
        <v>20788</v>
      </c>
      <c r="B18612" t="s">
        <v>5</v>
      </c>
      <c r="C18612" s="5">
        <v>161.63999999999999</v>
      </c>
      <c r="D18612" s="7"/>
      <c r="E18612" s="7"/>
      <c r="F18612" s="4">
        <v>0</v>
      </c>
    </row>
    <row r="18613" spans="1:6" x14ac:dyDescent="0.25">
      <c r="A18613" s="3" t="s">
        <v>20790</v>
      </c>
      <c r="B18613" t="s">
        <v>5</v>
      </c>
      <c r="C18613" s="5">
        <v>128.30000000000001</v>
      </c>
      <c r="D18613" s="7"/>
      <c r="E18613" s="7"/>
      <c r="F18613" s="4">
        <v>315.62</v>
      </c>
    </row>
    <row r="18614" spans="1:6" x14ac:dyDescent="0.25">
      <c r="A18614" s="3" t="s">
        <v>20791</v>
      </c>
      <c r="B18614" t="s">
        <v>5</v>
      </c>
      <c r="C18614" s="5">
        <v>706.26</v>
      </c>
      <c r="D18614" s="7"/>
      <c r="E18614" s="7"/>
      <c r="F18614" s="4">
        <v>1141.49</v>
      </c>
    </row>
    <row r="18615" spans="1:6" x14ac:dyDescent="0.25">
      <c r="A18615" s="3" t="s">
        <v>20793</v>
      </c>
      <c r="B18615" t="s">
        <v>5</v>
      </c>
      <c r="C18615" s="5">
        <v>83.55</v>
      </c>
      <c r="D18615" s="7"/>
      <c r="E18615" s="7"/>
      <c r="F18615" s="4">
        <v>136.91</v>
      </c>
    </row>
    <row r="18616" spans="1:6" x14ac:dyDescent="0.25">
      <c r="A18616" s="3" t="s">
        <v>20794</v>
      </c>
      <c r="B18616" t="s">
        <v>5</v>
      </c>
      <c r="C18616" s="5">
        <v>54</v>
      </c>
      <c r="D18616" s="7"/>
      <c r="E18616" s="7"/>
      <c r="F18616" s="4">
        <v>19.21</v>
      </c>
    </row>
    <row r="18617" spans="1:6" x14ac:dyDescent="0.25">
      <c r="A18617" s="3" t="s">
        <v>20795</v>
      </c>
      <c r="B18617" t="s">
        <v>5</v>
      </c>
      <c r="C18617" s="5">
        <v>112.23</v>
      </c>
      <c r="D18617" s="7"/>
      <c r="E18617" s="7"/>
      <c r="F18617" s="4">
        <v>222.22</v>
      </c>
    </row>
    <row r="18618" spans="1:6" x14ac:dyDescent="0.25">
      <c r="A18618" s="3" t="s">
        <v>20796</v>
      </c>
      <c r="B18618" t="s">
        <v>5</v>
      </c>
      <c r="C18618" s="5">
        <v>62.41</v>
      </c>
      <c r="D18618" s="7"/>
      <c r="E18618" s="7"/>
      <c r="F18618" s="4">
        <v>0</v>
      </c>
    </row>
    <row r="18619" spans="1:6" x14ac:dyDescent="0.25">
      <c r="A18619" s="3" t="s">
        <v>20797</v>
      </c>
      <c r="B18619" t="s">
        <v>5</v>
      </c>
      <c r="C18619" s="5">
        <v>214.32</v>
      </c>
      <c r="D18619" s="7"/>
      <c r="E18619" s="7"/>
      <c r="F18619" s="4">
        <v>259.20999999999998</v>
      </c>
    </row>
    <row r="18620" spans="1:6" x14ac:dyDescent="0.25">
      <c r="A18620" s="3" t="s">
        <v>20798</v>
      </c>
      <c r="B18620" t="s">
        <v>5</v>
      </c>
      <c r="C18620" s="5">
        <v>238</v>
      </c>
      <c r="D18620" s="7"/>
      <c r="E18620" s="7"/>
      <c r="F18620" s="4">
        <v>179.01</v>
      </c>
    </row>
    <row r="18621" spans="1:6" x14ac:dyDescent="0.25">
      <c r="A18621" s="3" t="s">
        <v>20799</v>
      </c>
      <c r="B18621" t="s">
        <v>5</v>
      </c>
      <c r="C18621" s="5">
        <v>113.73</v>
      </c>
      <c r="D18621" s="7"/>
      <c r="E18621" s="7"/>
      <c r="F18621" s="4">
        <v>56.86</v>
      </c>
    </row>
    <row r="18622" spans="1:6" x14ac:dyDescent="0.25">
      <c r="A18622" s="3" t="s">
        <v>20800</v>
      </c>
      <c r="B18622" t="s">
        <v>5</v>
      </c>
      <c r="C18622" s="5">
        <v>766.45</v>
      </c>
      <c r="D18622" s="7"/>
      <c r="E18622" s="7"/>
      <c r="F18622" s="4">
        <v>1171.1099999999999</v>
      </c>
    </row>
    <row r="18623" spans="1:6" x14ac:dyDescent="0.25">
      <c r="A18623" s="3" t="s">
        <v>20801</v>
      </c>
      <c r="B18623" t="s">
        <v>5</v>
      </c>
      <c r="C18623" s="5">
        <v>509</v>
      </c>
      <c r="D18623" s="7"/>
      <c r="E18623" s="7"/>
      <c r="F18623" s="4">
        <v>598.78</v>
      </c>
    </row>
    <row r="18624" spans="1:6" x14ac:dyDescent="0.25">
      <c r="A18624" s="3" t="s">
        <v>20802</v>
      </c>
      <c r="B18624" t="s">
        <v>5</v>
      </c>
      <c r="C18624" s="5">
        <v>29.04</v>
      </c>
      <c r="D18624" s="7"/>
      <c r="E18624" s="7"/>
      <c r="F18624" s="4">
        <v>28.28</v>
      </c>
    </row>
    <row r="18625" spans="1:6" x14ac:dyDescent="0.25">
      <c r="A18625" s="3" t="s">
        <v>20803</v>
      </c>
      <c r="B18625" t="s">
        <v>5</v>
      </c>
      <c r="C18625" s="5">
        <v>121.95</v>
      </c>
      <c r="D18625" s="7"/>
      <c r="E18625" s="7"/>
      <c r="F18625" s="4">
        <v>217.89</v>
      </c>
    </row>
    <row r="18626" spans="1:6" x14ac:dyDescent="0.25">
      <c r="A18626" s="3" t="s">
        <v>20804</v>
      </c>
      <c r="B18626" t="s">
        <v>5</v>
      </c>
      <c r="C18626" s="5">
        <v>291</v>
      </c>
      <c r="D18626" s="7"/>
      <c r="E18626" s="7"/>
      <c r="F18626" s="4">
        <v>375.02</v>
      </c>
    </row>
    <row r="18627" spans="1:6" x14ac:dyDescent="0.25">
      <c r="A18627" s="3" t="s">
        <v>20805</v>
      </c>
      <c r="B18627" t="s">
        <v>5</v>
      </c>
      <c r="C18627" s="5">
        <v>210.46</v>
      </c>
      <c r="D18627" s="7"/>
      <c r="E18627" s="7"/>
      <c r="F18627" s="4">
        <v>138.19999999999999</v>
      </c>
    </row>
    <row r="18628" spans="1:6" x14ac:dyDescent="0.25">
      <c r="A18628" s="3" t="s">
        <v>20806</v>
      </c>
      <c r="B18628" t="s">
        <v>5</v>
      </c>
      <c r="C18628" s="5">
        <v>565.72</v>
      </c>
      <c r="D18628" s="7"/>
      <c r="E18628" s="7"/>
      <c r="F18628" s="4">
        <v>216.6</v>
      </c>
    </row>
    <row r="18629" spans="1:6" x14ac:dyDescent="0.25">
      <c r="A18629" s="3" t="s">
        <v>20808</v>
      </c>
      <c r="B18629" t="s">
        <v>5</v>
      </c>
      <c r="C18629" s="5">
        <v>0.1</v>
      </c>
      <c r="D18629" s="7"/>
      <c r="E18629" s="7"/>
      <c r="F18629" s="4">
        <v>0</v>
      </c>
    </row>
    <row r="18630" spans="1:6" x14ac:dyDescent="0.25">
      <c r="A18630" s="3" t="s">
        <v>20809</v>
      </c>
      <c r="B18630" t="s">
        <v>5</v>
      </c>
      <c r="C18630" s="5">
        <v>137.52000000000001</v>
      </c>
      <c r="D18630" s="7"/>
      <c r="E18630" s="7"/>
      <c r="F18630" s="4">
        <v>0</v>
      </c>
    </row>
    <row r="18631" spans="1:6" x14ac:dyDescent="0.25">
      <c r="A18631" s="3" t="s">
        <v>20810</v>
      </c>
      <c r="B18631" t="s">
        <v>5</v>
      </c>
      <c r="C18631" s="5">
        <v>974.29</v>
      </c>
      <c r="D18631" s="7"/>
      <c r="E18631" s="7"/>
      <c r="F18631" s="4">
        <v>1208.67</v>
      </c>
    </row>
    <row r="18632" spans="1:6" x14ac:dyDescent="0.25">
      <c r="A18632" s="3" t="s">
        <v>20811</v>
      </c>
      <c r="B18632" t="s">
        <v>5</v>
      </c>
      <c r="C18632" s="5">
        <v>289.97000000000003</v>
      </c>
      <c r="D18632" s="7"/>
      <c r="E18632" s="7"/>
      <c r="F18632" s="4">
        <v>144.97</v>
      </c>
    </row>
    <row r="18633" spans="1:6" x14ac:dyDescent="0.25">
      <c r="A18633" s="3" t="s">
        <v>20812</v>
      </c>
      <c r="B18633" t="s">
        <v>5</v>
      </c>
      <c r="C18633" s="5">
        <v>238.23</v>
      </c>
      <c r="D18633" s="7"/>
      <c r="E18633" s="7"/>
      <c r="F18633" s="4">
        <v>0</v>
      </c>
    </row>
    <row r="18634" spans="1:6" x14ac:dyDescent="0.25">
      <c r="A18634" s="3" t="s">
        <v>20814</v>
      </c>
      <c r="B18634" t="s">
        <v>5</v>
      </c>
      <c r="C18634" s="5">
        <v>69.58</v>
      </c>
      <c r="D18634" s="7"/>
      <c r="E18634" s="7"/>
      <c r="F18634" s="4">
        <v>0</v>
      </c>
    </row>
    <row r="18635" spans="1:6" x14ac:dyDescent="0.25">
      <c r="A18635" s="3" t="s">
        <v>20815</v>
      </c>
      <c r="B18635" t="s">
        <v>5</v>
      </c>
      <c r="C18635" s="5">
        <v>48.63</v>
      </c>
      <c r="D18635" s="7"/>
      <c r="E18635" s="7"/>
      <c r="F18635" s="4">
        <v>25.62</v>
      </c>
    </row>
    <row r="18636" spans="1:6" x14ac:dyDescent="0.25">
      <c r="A18636" s="3" t="s">
        <v>20816</v>
      </c>
      <c r="B18636" t="s">
        <v>5</v>
      </c>
      <c r="C18636" s="5">
        <v>1659.99</v>
      </c>
      <c r="D18636" s="7"/>
      <c r="E18636" s="7"/>
      <c r="F18636" s="4">
        <v>1710.81</v>
      </c>
    </row>
    <row r="18637" spans="1:6" x14ac:dyDescent="0.25">
      <c r="A18637" s="3" t="s">
        <v>20817</v>
      </c>
      <c r="B18637" t="s">
        <v>5</v>
      </c>
      <c r="C18637" s="5">
        <v>35.25</v>
      </c>
      <c r="D18637" s="7"/>
      <c r="E18637" s="7"/>
      <c r="F18637" s="4">
        <v>0</v>
      </c>
    </row>
    <row r="18638" spans="1:6" x14ac:dyDescent="0.25">
      <c r="A18638" s="3" t="s">
        <v>20818</v>
      </c>
      <c r="B18638" t="s">
        <v>5</v>
      </c>
      <c r="C18638" s="5">
        <v>546.45000000000005</v>
      </c>
      <c r="D18638" s="7"/>
      <c r="E18638" s="7"/>
      <c r="F18638" s="4">
        <v>838.45</v>
      </c>
    </row>
    <row r="18639" spans="1:6" x14ac:dyDescent="0.25">
      <c r="A18639" s="3" t="s">
        <v>20819</v>
      </c>
      <c r="B18639" t="s">
        <v>5</v>
      </c>
      <c r="C18639" s="5">
        <v>53.32</v>
      </c>
      <c r="D18639" s="7"/>
      <c r="E18639" s="7"/>
      <c r="F18639" s="4">
        <v>0</v>
      </c>
    </row>
    <row r="18640" spans="1:6" x14ac:dyDescent="0.25">
      <c r="A18640" s="3" t="s">
        <v>20820</v>
      </c>
      <c r="B18640" t="s">
        <v>5</v>
      </c>
      <c r="C18640" s="5">
        <v>187.21</v>
      </c>
      <c r="D18640" s="7"/>
      <c r="E18640" s="7"/>
      <c r="F18640" s="4">
        <v>154.81</v>
      </c>
    </row>
    <row r="18641" spans="1:6" x14ac:dyDescent="0.25">
      <c r="A18641" s="3" t="s">
        <v>20821</v>
      </c>
      <c r="B18641" t="s">
        <v>5</v>
      </c>
      <c r="C18641" s="5">
        <v>172.35</v>
      </c>
      <c r="D18641" s="7"/>
      <c r="E18641" s="7"/>
      <c r="F18641" s="4">
        <v>128.52000000000001</v>
      </c>
    </row>
    <row r="18642" spans="1:6" x14ac:dyDescent="0.25">
      <c r="A18642" s="3" t="s">
        <v>20822</v>
      </c>
      <c r="B18642" t="s">
        <v>5</v>
      </c>
      <c r="C18642" s="5">
        <v>178</v>
      </c>
      <c r="D18642" s="7"/>
      <c r="E18642" s="7"/>
      <c r="F18642" s="4">
        <v>178</v>
      </c>
    </row>
    <row r="18643" spans="1:6" x14ac:dyDescent="0.25">
      <c r="A18643" s="3" t="s">
        <v>20823</v>
      </c>
      <c r="B18643" t="s">
        <v>5</v>
      </c>
      <c r="C18643" s="5">
        <v>241.56</v>
      </c>
      <c r="D18643" s="7"/>
      <c r="E18643" s="7"/>
      <c r="F18643" s="4">
        <v>93.61</v>
      </c>
    </row>
    <row r="18644" spans="1:6" x14ac:dyDescent="0.25">
      <c r="A18644" s="3" t="s">
        <v>20824</v>
      </c>
      <c r="B18644" t="s">
        <v>5</v>
      </c>
      <c r="C18644" s="5">
        <v>51</v>
      </c>
      <c r="D18644" s="7"/>
      <c r="E18644" s="7"/>
      <c r="F18644" s="4">
        <v>0</v>
      </c>
    </row>
    <row r="18645" spans="1:6" x14ac:dyDescent="0.25">
      <c r="A18645" s="3" t="s">
        <v>20825</v>
      </c>
      <c r="B18645" t="s">
        <v>5</v>
      </c>
      <c r="C18645" s="5">
        <v>122.82</v>
      </c>
      <c r="D18645" s="7"/>
      <c r="E18645" s="7"/>
      <c r="F18645" s="4">
        <v>187.17</v>
      </c>
    </row>
    <row r="18646" spans="1:6" x14ac:dyDescent="0.25">
      <c r="A18646" s="3" t="s">
        <v>20827</v>
      </c>
      <c r="B18646" t="s">
        <v>5</v>
      </c>
      <c r="C18646" s="5">
        <v>185.49</v>
      </c>
      <c r="D18646" s="7"/>
      <c r="E18646" s="7"/>
      <c r="F18646" s="4">
        <v>0</v>
      </c>
    </row>
    <row r="18647" spans="1:6" x14ac:dyDescent="0.25">
      <c r="A18647" s="3" t="s">
        <v>20830</v>
      </c>
      <c r="B18647" t="s">
        <v>5</v>
      </c>
      <c r="C18647" s="5">
        <v>31.23</v>
      </c>
      <c r="D18647" s="7"/>
      <c r="E18647" s="7"/>
      <c r="F18647" s="4">
        <v>0</v>
      </c>
    </row>
    <row r="18648" spans="1:6" x14ac:dyDescent="0.25">
      <c r="A18648" s="3" t="s">
        <v>20831</v>
      </c>
      <c r="B18648" t="s">
        <v>5</v>
      </c>
      <c r="C18648" s="5">
        <v>17.420000000000002</v>
      </c>
      <c r="D18648" s="7"/>
      <c r="E18648" s="7"/>
      <c r="F18648" s="4">
        <v>108.46</v>
      </c>
    </row>
    <row r="18649" spans="1:6" x14ac:dyDescent="0.25">
      <c r="A18649" s="3" t="s">
        <v>20832</v>
      </c>
      <c r="B18649" t="s">
        <v>5</v>
      </c>
      <c r="C18649" s="5">
        <v>1098.3399999999999</v>
      </c>
      <c r="D18649" s="7"/>
      <c r="E18649" s="7"/>
      <c r="F18649" s="4">
        <v>2.69</v>
      </c>
    </row>
    <row r="18650" spans="1:6" x14ac:dyDescent="0.25">
      <c r="A18650" s="3" t="s">
        <v>20833</v>
      </c>
      <c r="B18650" t="s">
        <v>5</v>
      </c>
      <c r="C18650" s="5">
        <v>96.17</v>
      </c>
      <c r="D18650" s="7"/>
      <c r="E18650" s="7"/>
      <c r="F18650" s="4">
        <v>0</v>
      </c>
    </row>
    <row r="18651" spans="1:6" x14ac:dyDescent="0.25">
      <c r="A18651" s="3" t="s">
        <v>20834</v>
      </c>
      <c r="B18651" t="s">
        <v>5</v>
      </c>
      <c r="C18651" s="5">
        <v>176.59</v>
      </c>
      <c r="D18651" s="7"/>
      <c r="E18651" s="7"/>
      <c r="F18651" s="4">
        <v>89.35</v>
      </c>
    </row>
    <row r="18652" spans="1:6" x14ac:dyDescent="0.25">
      <c r="A18652" s="3" t="s">
        <v>20835</v>
      </c>
      <c r="B18652" t="s">
        <v>5</v>
      </c>
      <c r="C18652" s="5">
        <v>54.94</v>
      </c>
      <c r="D18652" s="7"/>
      <c r="E18652" s="7"/>
      <c r="F18652" s="4">
        <v>0</v>
      </c>
    </row>
    <row r="18653" spans="1:6" x14ac:dyDescent="0.25">
      <c r="A18653" s="3" t="s">
        <v>20836</v>
      </c>
      <c r="B18653" t="s">
        <v>5</v>
      </c>
      <c r="C18653" s="5">
        <v>107.86</v>
      </c>
      <c r="D18653" s="7"/>
      <c r="E18653" s="7"/>
      <c r="F18653" s="4">
        <v>157.85</v>
      </c>
    </row>
    <row r="18654" spans="1:6" x14ac:dyDescent="0.25">
      <c r="A18654" s="3" t="s">
        <v>20837</v>
      </c>
      <c r="B18654" t="s">
        <v>5</v>
      </c>
      <c r="C18654" s="5">
        <v>361.96</v>
      </c>
      <c r="D18654" s="7"/>
      <c r="E18654" s="7"/>
      <c r="F18654" s="4">
        <v>362.87</v>
      </c>
    </row>
    <row r="18655" spans="1:6" x14ac:dyDescent="0.25">
      <c r="A18655" s="3" t="s">
        <v>20838</v>
      </c>
      <c r="B18655" t="s">
        <v>5</v>
      </c>
      <c r="C18655" s="5">
        <v>109.16</v>
      </c>
      <c r="D18655" s="7"/>
      <c r="E18655" s="7"/>
      <c r="F18655" s="4">
        <v>95.73</v>
      </c>
    </row>
    <row r="18656" spans="1:6" x14ac:dyDescent="0.25">
      <c r="A18656" s="3" t="s">
        <v>20839</v>
      </c>
      <c r="B18656" t="s">
        <v>5</v>
      </c>
      <c r="C18656" s="5">
        <v>25</v>
      </c>
      <c r="D18656" s="7"/>
      <c r="E18656" s="7"/>
      <c r="F18656" s="4">
        <v>0</v>
      </c>
    </row>
    <row r="18657" spans="1:6" x14ac:dyDescent="0.25">
      <c r="A18657" s="3" t="s">
        <v>20840</v>
      </c>
      <c r="B18657" t="s">
        <v>5</v>
      </c>
      <c r="C18657" s="5">
        <v>153.94</v>
      </c>
      <c r="D18657" s="7"/>
      <c r="E18657" s="7"/>
      <c r="F18657" s="4">
        <v>0</v>
      </c>
    </row>
    <row r="18658" spans="1:6" x14ac:dyDescent="0.25">
      <c r="A18658" s="3" t="s">
        <v>20841</v>
      </c>
      <c r="B18658" t="s">
        <v>5</v>
      </c>
      <c r="C18658" s="5">
        <v>139.88</v>
      </c>
      <c r="D18658" s="7"/>
      <c r="E18658" s="7"/>
      <c r="F18658" s="4">
        <v>102.87</v>
      </c>
    </row>
    <row r="18659" spans="1:6" x14ac:dyDescent="0.25">
      <c r="A18659" s="3" t="s">
        <v>20842</v>
      </c>
      <c r="B18659" t="s">
        <v>5</v>
      </c>
      <c r="C18659" s="5">
        <v>37.39</v>
      </c>
      <c r="D18659" s="7"/>
      <c r="E18659" s="7"/>
      <c r="F18659" s="4">
        <v>38.770000000000003</v>
      </c>
    </row>
    <row r="18660" spans="1:6" x14ac:dyDescent="0.25">
      <c r="A18660" s="3" t="s">
        <v>20843</v>
      </c>
      <c r="B18660" t="s">
        <v>5</v>
      </c>
      <c r="C18660" s="5">
        <v>183.25</v>
      </c>
      <c r="D18660" s="7"/>
      <c r="E18660" s="7"/>
      <c r="F18660" s="4">
        <v>87.57</v>
      </c>
    </row>
    <row r="18661" spans="1:6" x14ac:dyDescent="0.25">
      <c r="A18661" s="3" t="s">
        <v>20844</v>
      </c>
      <c r="B18661" t="s">
        <v>5</v>
      </c>
      <c r="C18661" s="5">
        <v>868.1</v>
      </c>
      <c r="D18661" s="7"/>
      <c r="E18661" s="7"/>
      <c r="F18661" s="4">
        <v>920.11</v>
      </c>
    </row>
    <row r="18662" spans="1:6" x14ac:dyDescent="0.25">
      <c r="A18662" s="3" t="s">
        <v>20846</v>
      </c>
      <c r="B18662" t="s">
        <v>5</v>
      </c>
      <c r="C18662" s="5">
        <v>1692.98</v>
      </c>
      <c r="D18662" s="7"/>
      <c r="E18662" s="7"/>
      <c r="F18662" s="4">
        <v>1908.06</v>
      </c>
    </row>
    <row r="18663" spans="1:6" x14ac:dyDescent="0.25">
      <c r="A18663" s="3" t="s">
        <v>20847</v>
      </c>
      <c r="B18663" t="s">
        <v>5</v>
      </c>
      <c r="C18663" s="5">
        <v>575.01</v>
      </c>
      <c r="D18663" s="7"/>
      <c r="E18663" s="7"/>
      <c r="F18663" s="4">
        <v>792.68</v>
      </c>
    </row>
    <row r="18664" spans="1:6" x14ac:dyDescent="0.25">
      <c r="A18664" s="3" t="s">
        <v>20848</v>
      </c>
      <c r="B18664" t="s">
        <v>5</v>
      </c>
      <c r="C18664" s="5">
        <v>239</v>
      </c>
      <c r="D18664" s="7"/>
      <c r="E18664" s="7"/>
      <c r="F18664" s="4">
        <v>378.31</v>
      </c>
    </row>
    <row r="18665" spans="1:6" x14ac:dyDescent="0.25">
      <c r="A18665" s="3" t="s">
        <v>20849</v>
      </c>
      <c r="B18665" t="s">
        <v>5</v>
      </c>
      <c r="C18665" s="5">
        <v>495.69</v>
      </c>
      <c r="D18665" s="7"/>
      <c r="E18665" s="7"/>
      <c r="F18665" s="4">
        <v>802.58</v>
      </c>
    </row>
    <row r="18666" spans="1:6" x14ac:dyDescent="0.25">
      <c r="A18666" s="3" t="s">
        <v>20850</v>
      </c>
      <c r="B18666" t="s">
        <v>5</v>
      </c>
      <c r="C18666" s="5">
        <v>145.5</v>
      </c>
      <c r="D18666" s="7"/>
      <c r="E18666" s="7"/>
      <c r="F18666" s="4">
        <v>0</v>
      </c>
    </row>
    <row r="18667" spans="1:6" x14ac:dyDescent="0.25">
      <c r="A18667" s="3" t="s">
        <v>20851</v>
      </c>
      <c r="B18667" t="s">
        <v>5</v>
      </c>
      <c r="C18667" s="5">
        <v>284</v>
      </c>
      <c r="D18667" s="7"/>
      <c r="E18667" s="7"/>
      <c r="F18667" s="4">
        <v>0</v>
      </c>
    </row>
    <row r="18668" spans="1:6" x14ac:dyDescent="0.25">
      <c r="A18668" s="3" t="s">
        <v>20852</v>
      </c>
      <c r="B18668" t="s">
        <v>5</v>
      </c>
      <c r="C18668" s="5">
        <v>94.84</v>
      </c>
      <c r="D18668" s="7"/>
      <c r="E18668" s="7"/>
      <c r="F18668" s="4">
        <v>0</v>
      </c>
    </row>
    <row r="18669" spans="1:6" x14ac:dyDescent="0.25">
      <c r="A18669" s="3" t="s">
        <v>20853</v>
      </c>
      <c r="B18669" t="s">
        <v>5</v>
      </c>
      <c r="C18669" s="5">
        <v>42.15</v>
      </c>
      <c r="D18669" s="7"/>
      <c r="E18669" s="7"/>
      <c r="F18669" s="4">
        <v>192.57</v>
      </c>
    </row>
    <row r="18670" spans="1:6" x14ac:dyDescent="0.25">
      <c r="A18670" s="3" t="s">
        <v>20854</v>
      </c>
      <c r="B18670" t="s">
        <v>5</v>
      </c>
      <c r="C18670" s="5">
        <v>173.5</v>
      </c>
      <c r="D18670" s="7"/>
      <c r="E18670" s="7"/>
      <c r="F18670" s="4">
        <v>139.49</v>
      </c>
    </row>
    <row r="18671" spans="1:6" x14ac:dyDescent="0.25">
      <c r="A18671" s="3" t="s">
        <v>20855</v>
      </c>
      <c r="B18671" t="s">
        <v>5</v>
      </c>
      <c r="C18671" s="5">
        <v>641.45000000000005</v>
      </c>
      <c r="D18671" s="7"/>
      <c r="E18671" s="7"/>
      <c r="F18671" s="4">
        <v>677.8</v>
      </c>
    </row>
    <row r="18672" spans="1:6" x14ac:dyDescent="0.25">
      <c r="A18672" s="3" t="s">
        <v>20856</v>
      </c>
      <c r="B18672" t="s">
        <v>5</v>
      </c>
      <c r="C18672" s="5">
        <v>179.79</v>
      </c>
      <c r="D18672" s="7"/>
      <c r="E18672" s="7"/>
      <c r="F18672" s="4">
        <v>205.62</v>
      </c>
    </row>
    <row r="18673" spans="1:6" x14ac:dyDescent="0.25">
      <c r="A18673" s="3" t="s">
        <v>20857</v>
      </c>
      <c r="B18673" t="s">
        <v>5</v>
      </c>
      <c r="C18673" s="5">
        <v>294.58</v>
      </c>
      <c r="D18673" s="7"/>
      <c r="E18673" s="7"/>
      <c r="F18673" s="4">
        <v>404.36</v>
      </c>
    </row>
    <row r="18674" spans="1:6" x14ac:dyDescent="0.25">
      <c r="A18674" s="3" t="s">
        <v>20859</v>
      </c>
      <c r="B18674" t="s">
        <v>5</v>
      </c>
      <c r="C18674" s="5">
        <v>565.64</v>
      </c>
      <c r="D18674" s="7"/>
      <c r="E18674" s="7"/>
      <c r="F18674" s="4">
        <v>714.52</v>
      </c>
    </row>
    <row r="18675" spans="1:6" x14ac:dyDescent="0.25">
      <c r="A18675" s="3" t="s">
        <v>20860</v>
      </c>
      <c r="B18675" t="s">
        <v>5</v>
      </c>
      <c r="C18675" s="5">
        <v>165.03</v>
      </c>
      <c r="D18675" s="7"/>
      <c r="E18675" s="7"/>
      <c r="F18675" s="4">
        <v>0</v>
      </c>
    </row>
    <row r="18676" spans="1:6" x14ac:dyDescent="0.25">
      <c r="A18676" s="3" t="s">
        <v>20861</v>
      </c>
      <c r="B18676" t="s">
        <v>5</v>
      </c>
      <c r="C18676" s="5">
        <v>51.83</v>
      </c>
      <c r="D18676" s="7"/>
      <c r="E18676" s="7"/>
      <c r="F18676" s="4">
        <v>0</v>
      </c>
    </row>
    <row r="18677" spans="1:6" x14ac:dyDescent="0.25">
      <c r="A18677" s="3" t="s">
        <v>20862</v>
      </c>
      <c r="B18677" t="s">
        <v>5</v>
      </c>
      <c r="C18677" s="5">
        <v>490.19</v>
      </c>
      <c r="D18677" s="7"/>
      <c r="E18677" s="7"/>
      <c r="F18677" s="4">
        <v>364.62</v>
      </c>
    </row>
    <row r="18678" spans="1:6" x14ac:dyDescent="0.25">
      <c r="A18678" s="3" t="s">
        <v>20863</v>
      </c>
      <c r="B18678" t="s">
        <v>5</v>
      </c>
      <c r="C18678" s="5">
        <v>44.25</v>
      </c>
      <c r="D18678" s="7"/>
      <c r="E18678" s="7"/>
      <c r="F18678" s="4">
        <v>0</v>
      </c>
    </row>
    <row r="18679" spans="1:6" x14ac:dyDescent="0.25">
      <c r="A18679" s="3" t="s">
        <v>20864</v>
      </c>
      <c r="B18679" t="s">
        <v>5</v>
      </c>
      <c r="C18679" s="5">
        <v>507.56</v>
      </c>
      <c r="D18679" s="7"/>
      <c r="E18679" s="7"/>
      <c r="F18679" s="4">
        <v>364.44</v>
      </c>
    </row>
    <row r="18680" spans="1:6" x14ac:dyDescent="0.25">
      <c r="A18680" s="3" t="s">
        <v>20865</v>
      </c>
      <c r="B18680" t="s">
        <v>5</v>
      </c>
      <c r="C18680" s="5">
        <v>200.23</v>
      </c>
      <c r="D18680" s="7"/>
      <c r="E18680" s="7"/>
      <c r="F18680" s="4">
        <v>0</v>
      </c>
    </row>
    <row r="18681" spans="1:6" x14ac:dyDescent="0.25">
      <c r="A18681" s="3" t="s">
        <v>20866</v>
      </c>
      <c r="B18681" t="s">
        <v>5</v>
      </c>
      <c r="C18681" s="5">
        <v>316.95999999999998</v>
      </c>
      <c r="D18681" s="7"/>
      <c r="E18681" s="7"/>
      <c r="F18681" s="4">
        <v>0</v>
      </c>
    </row>
    <row r="18682" spans="1:6" x14ac:dyDescent="0.25">
      <c r="A18682" s="3" t="s">
        <v>20867</v>
      </c>
      <c r="B18682" t="s">
        <v>5</v>
      </c>
      <c r="C18682" s="5">
        <v>904.76</v>
      </c>
      <c r="D18682" s="7"/>
      <c r="E18682" s="7"/>
      <c r="F18682" s="4">
        <v>1283.74</v>
      </c>
    </row>
    <row r="18683" spans="1:6" x14ac:dyDescent="0.25">
      <c r="A18683" s="3" t="s">
        <v>20868</v>
      </c>
      <c r="B18683" t="s">
        <v>5</v>
      </c>
      <c r="C18683" s="5">
        <v>277.87</v>
      </c>
      <c r="D18683" s="7"/>
      <c r="E18683" s="7"/>
      <c r="F18683" s="4">
        <v>0</v>
      </c>
    </row>
    <row r="18684" spans="1:6" x14ac:dyDescent="0.25">
      <c r="A18684" s="3" t="s">
        <v>20869</v>
      </c>
      <c r="B18684" t="s">
        <v>5</v>
      </c>
      <c r="C18684" s="5">
        <v>623.97</v>
      </c>
      <c r="D18684" s="7"/>
      <c r="E18684" s="7"/>
      <c r="F18684" s="4">
        <v>699.44</v>
      </c>
    </row>
    <row r="18685" spans="1:6" x14ac:dyDescent="0.25">
      <c r="A18685" s="3" t="s">
        <v>20870</v>
      </c>
      <c r="B18685" t="s">
        <v>5</v>
      </c>
      <c r="C18685" s="5">
        <v>760.21</v>
      </c>
      <c r="D18685" s="7"/>
      <c r="E18685" s="7"/>
      <c r="F18685" s="4">
        <v>880.94</v>
      </c>
    </row>
    <row r="18686" spans="1:6" x14ac:dyDescent="0.25">
      <c r="A18686" s="3" t="s">
        <v>20871</v>
      </c>
      <c r="B18686" t="s">
        <v>5</v>
      </c>
      <c r="C18686" s="5">
        <v>202</v>
      </c>
      <c r="D18686" s="7"/>
      <c r="E18686" s="7"/>
      <c r="F18686" s="4">
        <v>524.97</v>
      </c>
    </row>
    <row r="18687" spans="1:6" x14ac:dyDescent="0.25">
      <c r="A18687" s="3" t="s">
        <v>20872</v>
      </c>
      <c r="B18687" t="s">
        <v>5</v>
      </c>
      <c r="C18687" s="5">
        <v>244.64</v>
      </c>
      <c r="D18687" s="7"/>
      <c r="E18687" s="7"/>
      <c r="F18687" s="4">
        <v>0</v>
      </c>
    </row>
    <row r="18688" spans="1:6" x14ac:dyDescent="0.25">
      <c r="A18688" s="3" t="s">
        <v>20873</v>
      </c>
      <c r="B18688" t="s">
        <v>5</v>
      </c>
      <c r="C18688" s="5">
        <v>57.26</v>
      </c>
      <c r="D18688" s="7"/>
      <c r="E18688" s="7"/>
      <c r="F18688" s="4">
        <v>41.91</v>
      </c>
    </row>
    <row r="18689" spans="1:6" x14ac:dyDescent="0.25">
      <c r="A18689" s="3" t="s">
        <v>20874</v>
      </c>
      <c r="B18689" t="s">
        <v>5</v>
      </c>
      <c r="C18689" s="5">
        <v>568.41</v>
      </c>
      <c r="D18689" s="7"/>
      <c r="E18689" s="7"/>
      <c r="F18689" s="4">
        <v>170.86</v>
      </c>
    </row>
    <row r="18690" spans="1:6" x14ac:dyDescent="0.25">
      <c r="A18690" s="3" t="s">
        <v>20875</v>
      </c>
      <c r="B18690" t="s">
        <v>5</v>
      </c>
      <c r="C18690" s="5">
        <v>142.32</v>
      </c>
      <c r="D18690" s="7"/>
      <c r="E18690" s="7"/>
      <c r="F18690" s="4">
        <v>162.96</v>
      </c>
    </row>
    <row r="18691" spans="1:6" x14ac:dyDescent="0.25">
      <c r="A18691" s="3" t="s">
        <v>20876</v>
      </c>
      <c r="B18691" t="s">
        <v>5</v>
      </c>
      <c r="C18691" s="5">
        <v>1200.6300000000001</v>
      </c>
      <c r="D18691" s="7"/>
      <c r="E18691" s="7"/>
      <c r="F18691" s="4">
        <v>1536.45</v>
      </c>
    </row>
    <row r="18692" spans="1:6" x14ac:dyDescent="0.25">
      <c r="A18692" s="3" t="s">
        <v>20878</v>
      </c>
      <c r="B18692" t="s">
        <v>5</v>
      </c>
      <c r="C18692" s="5">
        <v>32.22</v>
      </c>
      <c r="D18692" s="7"/>
      <c r="E18692" s="7"/>
      <c r="F18692" s="4">
        <v>20.97</v>
      </c>
    </row>
    <row r="18693" spans="1:6" x14ac:dyDescent="0.25">
      <c r="A18693" s="3" t="s">
        <v>20879</v>
      </c>
      <c r="B18693" t="s">
        <v>5</v>
      </c>
      <c r="C18693" s="5">
        <v>1035.96</v>
      </c>
      <c r="D18693" s="7"/>
      <c r="E18693" s="7"/>
      <c r="F18693" s="4">
        <v>1090.9000000000001</v>
      </c>
    </row>
    <row r="18694" spans="1:6" x14ac:dyDescent="0.25">
      <c r="A18694" s="3" t="s">
        <v>20880</v>
      </c>
      <c r="B18694" t="s">
        <v>5</v>
      </c>
      <c r="C18694" s="5">
        <v>191.14</v>
      </c>
      <c r="D18694" s="7"/>
      <c r="E18694" s="7"/>
      <c r="F18694" s="4">
        <v>116.55</v>
      </c>
    </row>
    <row r="18695" spans="1:6" x14ac:dyDescent="0.25">
      <c r="A18695" s="3" t="s">
        <v>20881</v>
      </c>
      <c r="B18695" t="s">
        <v>5</v>
      </c>
      <c r="C18695" s="5">
        <v>136.63999999999999</v>
      </c>
      <c r="D18695" s="7"/>
      <c r="E18695" s="7"/>
      <c r="F18695" s="4">
        <v>267.13</v>
      </c>
    </row>
    <row r="18696" spans="1:6" x14ac:dyDescent="0.25">
      <c r="A18696" s="3" t="s">
        <v>20882</v>
      </c>
      <c r="B18696" t="s">
        <v>5</v>
      </c>
      <c r="C18696" s="5">
        <v>53.66</v>
      </c>
      <c r="D18696" s="7"/>
      <c r="E18696" s="7"/>
      <c r="F18696" s="4">
        <v>0</v>
      </c>
    </row>
    <row r="18697" spans="1:6" x14ac:dyDescent="0.25">
      <c r="A18697" s="3" t="s">
        <v>20883</v>
      </c>
      <c r="B18697" t="s">
        <v>5</v>
      </c>
      <c r="C18697" s="5">
        <v>309.73</v>
      </c>
      <c r="D18697" s="7"/>
      <c r="E18697" s="7"/>
      <c r="F18697" s="4">
        <v>489.45</v>
      </c>
    </row>
    <row r="18698" spans="1:6" x14ac:dyDescent="0.25">
      <c r="A18698" s="3" t="s">
        <v>20884</v>
      </c>
      <c r="B18698" t="s">
        <v>5</v>
      </c>
      <c r="C18698" s="5">
        <v>1141.21</v>
      </c>
      <c r="D18698" s="7"/>
      <c r="E18698" s="7"/>
      <c r="F18698" s="4">
        <v>1428.46</v>
      </c>
    </row>
    <row r="18699" spans="1:6" x14ac:dyDescent="0.25">
      <c r="A18699" s="3" t="s">
        <v>20885</v>
      </c>
      <c r="B18699" t="s">
        <v>5</v>
      </c>
      <c r="C18699" s="5">
        <v>214.59</v>
      </c>
      <c r="D18699" s="7"/>
      <c r="E18699" s="7"/>
      <c r="F18699" s="4">
        <v>0</v>
      </c>
    </row>
    <row r="18700" spans="1:6" x14ac:dyDescent="0.25">
      <c r="A18700" s="3" t="s">
        <v>20886</v>
      </c>
      <c r="B18700" t="s">
        <v>5</v>
      </c>
      <c r="C18700" s="5">
        <v>238.84</v>
      </c>
      <c r="D18700" s="7"/>
      <c r="E18700" s="7"/>
      <c r="F18700" s="4">
        <v>266.87</v>
      </c>
    </row>
    <row r="18701" spans="1:6" x14ac:dyDescent="0.25">
      <c r="A18701" s="3" t="s">
        <v>20887</v>
      </c>
      <c r="B18701" t="s">
        <v>5</v>
      </c>
      <c r="C18701" s="5">
        <v>308</v>
      </c>
      <c r="D18701" s="7"/>
      <c r="E18701" s="7"/>
      <c r="F18701" s="4">
        <v>318</v>
      </c>
    </row>
    <row r="18702" spans="1:6" x14ac:dyDescent="0.25">
      <c r="A18702" s="3" t="s">
        <v>20888</v>
      </c>
      <c r="B18702" t="s">
        <v>5</v>
      </c>
      <c r="C18702" s="5">
        <v>134.07</v>
      </c>
      <c r="D18702" s="7"/>
      <c r="E18702" s="7"/>
      <c r="F18702" s="4">
        <v>146.34</v>
      </c>
    </row>
    <row r="18703" spans="1:6" x14ac:dyDescent="0.25">
      <c r="A18703" s="3" t="s">
        <v>20889</v>
      </c>
      <c r="B18703" t="s">
        <v>5</v>
      </c>
      <c r="C18703" s="5">
        <v>113.12</v>
      </c>
      <c r="D18703" s="7"/>
      <c r="E18703" s="7"/>
      <c r="F18703" s="4">
        <v>62.4</v>
      </c>
    </row>
    <row r="18704" spans="1:6" x14ac:dyDescent="0.25">
      <c r="A18704" s="3" t="s">
        <v>20890</v>
      </c>
      <c r="B18704" t="s">
        <v>5</v>
      </c>
      <c r="C18704" s="5">
        <v>489.33</v>
      </c>
      <c r="D18704" s="7"/>
      <c r="E18704" s="7"/>
      <c r="F18704" s="4">
        <v>686.22</v>
      </c>
    </row>
    <row r="18705" spans="1:6" x14ac:dyDescent="0.25">
      <c r="A18705" s="3" t="s">
        <v>20891</v>
      </c>
      <c r="B18705" t="s">
        <v>5</v>
      </c>
      <c r="C18705" s="5">
        <v>396.09</v>
      </c>
      <c r="D18705" s="7"/>
      <c r="E18705" s="7"/>
      <c r="F18705" s="4">
        <v>729.1</v>
      </c>
    </row>
    <row r="18706" spans="1:6" x14ac:dyDescent="0.25">
      <c r="A18706" s="3" t="s">
        <v>20892</v>
      </c>
      <c r="B18706" t="s">
        <v>5</v>
      </c>
      <c r="C18706" s="5">
        <v>898.55</v>
      </c>
      <c r="D18706" s="7"/>
      <c r="E18706" s="7"/>
      <c r="F18706" s="4">
        <v>1088.3499999999999</v>
      </c>
    </row>
    <row r="18707" spans="1:6" x14ac:dyDescent="0.25">
      <c r="A18707" s="3" t="s">
        <v>20893</v>
      </c>
      <c r="B18707" t="s">
        <v>5</v>
      </c>
      <c r="C18707" s="5">
        <v>351.77</v>
      </c>
      <c r="D18707" s="7"/>
      <c r="E18707" s="7"/>
      <c r="F18707" s="4">
        <v>0</v>
      </c>
    </row>
    <row r="18708" spans="1:6" x14ac:dyDescent="0.25">
      <c r="A18708" s="3" t="s">
        <v>20894</v>
      </c>
      <c r="B18708" t="s">
        <v>5</v>
      </c>
      <c r="C18708" s="5">
        <v>169.57</v>
      </c>
      <c r="D18708" s="7"/>
      <c r="E18708" s="7"/>
      <c r="F18708" s="4">
        <v>0</v>
      </c>
    </row>
    <row r="18709" spans="1:6" x14ac:dyDescent="0.25">
      <c r="A18709" s="3" t="s">
        <v>20895</v>
      </c>
      <c r="B18709" t="s">
        <v>5</v>
      </c>
      <c r="C18709" s="5">
        <v>289.92</v>
      </c>
      <c r="D18709" s="7"/>
      <c r="E18709" s="7"/>
      <c r="F18709" s="4">
        <v>500</v>
      </c>
    </row>
    <row r="18710" spans="1:6" x14ac:dyDescent="0.25">
      <c r="A18710" s="3" t="s">
        <v>20896</v>
      </c>
      <c r="B18710" t="s">
        <v>5</v>
      </c>
      <c r="C18710" s="5">
        <v>224.81</v>
      </c>
      <c r="D18710" s="7"/>
      <c r="E18710" s="7"/>
      <c r="F18710" s="4">
        <v>0</v>
      </c>
    </row>
    <row r="18711" spans="1:6" x14ac:dyDescent="0.25">
      <c r="A18711" s="3" t="s">
        <v>20897</v>
      </c>
      <c r="B18711" t="s">
        <v>5</v>
      </c>
      <c r="C18711" s="5">
        <v>65.73</v>
      </c>
      <c r="D18711" s="7"/>
      <c r="E18711" s="7"/>
      <c r="F18711" s="4">
        <v>0</v>
      </c>
    </row>
    <row r="18712" spans="1:6" x14ac:dyDescent="0.25">
      <c r="A18712" s="3" t="s">
        <v>20899</v>
      </c>
      <c r="B18712" t="s">
        <v>5</v>
      </c>
      <c r="C18712" s="5">
        <v>76.17</v>
      </c>
      <c r="D18712" s="7"/>
      <c r="E18712" s="7"/>
      <c r="F18712" s="4">
        <v>196.7</v>
      </c>
    </row>
    <row r="18713" spans="1:6" x14ac:dyDescent="0.25">
      <c r="A18713" s="3" t="s">
        <v>20900</v>
      </c>
      <c r="B18713" t="s">
        <v>5</v>
      </c>
      <c r="C18713" s="5">
        <v>155.03</v>
      </c>
      <c r="D18713" s="7"/>
      <c r="E18713" s="7"/>
      <c r="F18713" s="4">
        <v>91.28</v>
      </c>
    </row>
    <row r="18714" spans="1:6" x14ac:dyDescent="0.25">
      <c r="A18714" s="3" t="s">
        <v>20902</v>
      </c>
      <c r="B18714" t="s">
        <v>5</v>
      </c>
      <c r="C18714" s="5">
        <v>132.83000000000001</v>
      </c>
      <c r="D18714" s="7"/>
      <c r="E18714" s="7"/>
      <c r="F18714" s="4">
        <v>189.8</v>
      </c>
    </row>
    <row r="18715" spans="1:6" x14ac:dyDescent="0.25">
      <c r="A18715" s="3" t="s">
        <v>20903</v>
      </c>
      <c r="B18715" t="s">
        <v>5</v>
      </c>
      <c r="C18715" s="5">
        <v>8.26</v>
      </c>
      <c r="D18715" s="7"/>
      <c r="E18715" s="7"/>
      <c r="F18715" s="4">
        <v>45.82</v>
      </c>
    </row>
    <row r="18716" spans="1:6" x14ac:dyDescent="0.25">
      <c r="A18716" s="3" t="s">
        <v>20904</v>
      </c>
      <c r="B18716" t="s">
        <v>5</v>
      </c>
      <c r="C18716" s="5">
        <v>19.98</v>
      </c>
      <c r="D18716" s="7"/>
      <c r="E18716" s="7"/>
      <c r="F18716" s="4">
        <v>0</v>
      </c>
    </row>
    <row r="18717" spans="1:6" x14ac:dyDescent="0.25">
      <c r="A18717" s="3" t="s">
        <v>20905</v>
      </c>
      <c r="B18717" t="s">
        <v>5</v>
      </c>
      <c r="C18717" s="5">
        <v>128.57</v>
      </c>
      <c r="D18717" s="7"/>
      <c r="E18717" s="7"/>
      <c r="F18717" s="4">
        <v>144.43</v>
      </c>
    </row>
    <row r="18718" spans="1:6" x14ac:dyDescent="0.25">
      <c r="A18718" s="3" t="s">
        <v>20906</v>
      </c>
      <c r="B18718" t="s">
        <v>5</v>
      </c>
      <c r="C18718" s="5">
        <v>21.5</v>
      </c>
      <c r="D18718" s="7"/>
      <c r="E18718" s="7"/>
      <c r="F18718" s="4">
        <v>20.97</v>
      </c>
    </row>
    <row r="18719" spans="1:6" x14ac:dyDescent="0.25">
      <c r="A18719" s="3" t="s">
        <v>20907</v>
      </c>
      <c r="B18719" t="s">
        <v>5</v>
      </c>
      <c r="C18719" s="5">
        <v>134.11000000000001</v>
      </c>
      <c r="D18719" s="7"/>
      <c r="E18719" s="7"/>
      <c r="F18719" s="4">
        <v>0</v>
      </c>
    </row>
    <row r="18720" spans="1:6" x14ac:dyDescent="0.25">
      <c r="A18720" s="3" t="s">
        <v>20908</v>
      </c>
      <c r="B18720" t="s">
        <v>5</v>
      </c>
      <c r="C18720" s="5">
        <v>30.32</v>
      </c>
      <c r="D18720" s="7"/>
      <c r="E18720" s="7"/>
      <c r="F18720" s="4">
        <v>0</v>
      </c>
    </row>
    <row r="18721" spans="1:6" x14ac:dyDescent="0.25">
      <c r="A18721" s="3" t="s">
        <v>20909</v>
      </c>
      <c r="B18721" t="s">
        <v>5</v>
      </c>
      <c r="C18721" s="5">
        <v>215.12</v>
      </c>
      <c r="D18721" s="7"/>
      <c r="E18721" s="7"/>
      <c r="F18721" s="4">
        <v>46.44</v>
      </c>
    </row>
    <row r="18722" spans="1:6" x14ac:dyDescent="0.25">
      <c r="A18722" s="3" t="s">
        <v>20910</v>
      </c>
      <c r="B18722" t="s">
        <v>5</v>
      </c>
      <c r="C18722" s="5">
        <v>1037.73</v>
      </c>
      <c r="D18722" s="7"/>
      <c r="E18722" s="7"/>
      <c r="F18722" s="4">
        <v>1321.08</v>
      </c>
    </row>
    <row r="18723" spans="1:6" x14ac:dyDescent="0.25">
      <c r="A18723" s="3" t="s">
        <v>20911</v>
      </c>
      <c r="B18723" t="s">
        <v>5</v>
      </c>
      <c r="C18723" s="5">
        <v>485.05</v>
      </c>
      <c r="D18723" s="7"/>
      <c r="E18723" s="7"/>
      <c r="F18723" s="4">
        <v>151.28</v>
      </c>
    </row>
    <row r="18724" spans="1:6" x14ac:dyDescent="0.25">
      <c r="A18724" s="3" t="s">
        <v>20912</v>
      </c>
      <c r="B18724" t="s">
        <v>5</v>
      </c>
      <c r="C18724" s="5">
        <v>160.63</v>
      </c>
      <c r="D18724" s="7"/>
      <c r="E18724" s="7"/>
      <c r="F18724" s="4">
        <v>0</v>
      </c>
    </row>
    <row r="18725" spans="1:6" x14ac:dyDescent="0.25">
      <c r="A18725" s="3" t="s">
        <v>20913</v>
      </c>
      <c r="B18725" t="s">
        <v>5</v>
      </c>
      <c r="C18725" s="5">
        <v>147.19999999999999</v>
      </c>
      <c r="D18725" s="7"/>
      <c r="E18725" s="7"/>
      <c r="F18725" s="4">
        <v>120.43</v>
      </c>
    </row>
    <row r="18726" spans="1:6" x14ac:dyDescent="0.25">
      <c r="A18726" s="3" t="s">
        <v>20914</v>
      </c>
      <c r="B18726" t="s">
        <v>5</v>
      </c>
      <c r="C18726" s="5">
        <v>914.44</v>
      </c>
      <c r="D18726" s="7"/>
      <c r="E18726" s="7"/>
      <c r="F18726" s="4">
        <v>1253.05</v>
      </c>
    </row>
    <row r="18727" spans="1:6" x14ac:dyDescent="0.25">
      <c r="A18727" s="3" t="s">
        <v>20915</v>
      </c>
      <c r="B18727" t="s">
        <v>5</v>
      </c>
      <c r="C18727" s="5">
        <v>10.83</v>
      </c>
      <c r="D18727" s="7"/>
      <c r="E18727" s="7"/>
      <c r="F18727" s="4">
        <v>0</v>
      </c>
    </row>
    <row r="18728" spans="1:6" x14ac:dyDescent="0.25">
      <c r="A18728" s="3" t="s">
        <v>20916</v>
      </c>
      <c r="B18728" t="s">
        <v>5</v>
      </c>
      <c r="C18728" s="5">
        <v>582.20000000000005</v>
      </c>
      <c r="D18728" s="7"/>
      <c r="E18728" s="7"/>
      <c r="F18728" s="4">
        <v>705.49</v>
      </c>
    </row>
    <row r="18729" spans="1:6" x14ac:dyDescent="0.25">
      <c r="A18729" s="3" t="s">
        <v>20917</v>
      </c>
      <c r="B18729" t="s">
        <v>5</v>
      </c>
      <c r="C18729" s="5">
        <v>226.55</v>
      </c>
      <c r="D18729" s="7"/>
      <c r="E18729" s="7"/>
      <c r="F18729" s="4">
        <v>172.73</v>
      </c>
    </row>
    <row r="18730" spans="1:6" x14ac:dyDescent="0.25">
      <c r="A18730" s="3" t="s">
        <v>20918</v>
      </c>
      <c r="B18730" t="s">
        <v>5</v>
      </c>
      <c r="C18730" s="5">
        <v>198.93</v>
      </c>
      <c r="D18730" s="7"/>
      <c r="E18730" s="7"/>
      <c r="F18730" s="4">
        <v>214.75</v>
      </c>
    </row>
    <row r="18731" spans="1:6" x14ac:dyDescent="0.25">
      <c r="A18731" s="3" t="s">
        <v>20919</v>
      </c>
      <c r="B18731" t="s">
        <v>5</v>
      </c>
      <c r="C18731" s="5">
        <v>6.86</v>
      </c>
      <c r="D18731" s="7"/>
      <c r="E18731" s="7"/>
      <c r="F18731" s="4">
        <v>65.41</v>
      </c>
    </row>
    <row r="18732" spans="1:6" x14ac:dyDescent="0.25">
      <c r="A18732" s="3" t="s">
        <v>20920</v>
      </c>
      <c r="B18732" t="s">
        <v>5</v>
      </c>
      <c r="C18732" s="5">
        <v>207.38</v>
      </c>
      <c r="D18732" s="7"/>
      <c r="E18732" s="7"/>
      <c r="F18732" s="4">
        <v>254.31</v>
      </c>
    </row>
    <row r="18733" spans="1:6" x14ac:dyDescent="0.25">
      <c r="A18733" s="3" t="s">
        <v>20921</v>
      </c>
      <c r="B18733" t="s">
        <v>5</v>
      </c>
      <c r="C18733" s="5">
        <v>125.59</v>
      </c>
      <c r="D18733" s="7"/>
      <c r="E18733" s="7"/>
      <c r="F18733" s="4">
        <v>137.97999999999999</v>
      </c>
    </row>
    <row r="18734" spans="1:6" x14ac:dyDescent="0.25">
      <c r="A18734" s="3" t="s">
        <v>20922</v>
      </c>
      <c r="B18734" t="s">
        <v>5</v>
      </c>
      <c r="C18734" s="5">
        <v>91.09</v>
      </c>
      <c r="D18734" s="7"/>
      <c r="E18734" s="7"/>
      <c r="F18734" s="4">
        <v>153.15</v>
      </c>
    </row>
    <row r="18735" spans="1:6" x14ac:dyDescent="0.25">
      <c r="A18735" s="3" t="s">
        <v>20923</v>
      </c>
      <c r="B18735" t="s">
        <v>5</v>
      </c>
      <c r="C18735" s="5">
        <v>956.58</v>
      </c>
      <c r="D18735" s="7"/>
      <c r="E18735" s="7"/>
      <c r="F18735" s="4">
        <v>1118.4100000000001</v>
      </c>
    </row>
    <row r="18736" spans="1:6" x14ac:dyDescent="0.25">
      <c r="A18736" s="3" t="s">
        <v>20924</v>
      </c>
      <c r="B18736" t="s">
        <v>5</v>
      </c>
      <c r="C18736" s="5">
        <v>186.5</v>
      </c>
      <c r="D18736" s="7"/>
      <c r="E18736" s="7"/>
      <c r="F18736" s="4">
        <v>159.22</v>
      </c>
    </row>
    <row r="18737" spans="1:6" x14ac:dyDescent="0.25">
      <c r="A18737" s="3" t="s">
        <v>20925</v>
      </c>
      <c r="B18737" t="s">
        <v>5</v>
      </c>
      <c r="C18737" s="5">
        <v>181</v>
      </c>
      <c r="D18737" s="7"/>
      <c r="E18737" s="7"/>
      <c r="F18737" s="4">
        <v>393.38</v>
      </c>
    </row>
    <row r="18738" spans="1:6" x14ac:dyDescent="0.25">
      <c r="A18738" s="3" t="s">
        <v>20926</v>
      </c>
      <c r="B18738" t="s">
        <v>5</v>
      </c>
      <c r="C18738" s="5">
        <v>181.33</v>
      </c>
      <c r="D18738" s="7"/>
      <c r="E18738" s="7"/>
      <c r="F18738" s="4">
        <v>218.16</v>
      </c>
    </row>
    <row r="18739" spans="1:6" x14ac:dyDescent="0.25">
      <c r="A18739" s="3" t="s">
        <v>20927</v>
      </c>
      <c r="B18739" t="s">
        <v>5</v>
      </c>
      <c r="C18739" s="5">
        <v>168.45</v>
      </c>
      <c r="D18739" s="7"/>
      <c r="E18739" s="7"/>
      <c r="F18739" s="4">
        <v>242.97</v>
      </c>
    </row>
    <row r="18740" spans="1:6" x14ac:dyDescent="0.25">
      <c r="A18740" s="3" t="s">
        <v>20928</v>
      </c>
      <c r="B18740" t="s">
        <v>5</v>
      </c>
      <c r="C18740" s="5">
        <v>219.52</v>
      </c>
      <c r="D18740" s="7"/>
      <c r="E18740" s="7"/>
      <c r="F18740" s="4">
        <v>226.88</v>
      </c>
    </row>
    <row r="18741" spans="1:6" x14ac:dyDescent="0.25">
      <c r="A18741" s="3" t="s">
        <v>20929</v>
      </c>
      <c r="B18741" t="s">
        <v>5</v>
      </c>
      <c r="C18741" s="5">
        <v>49.61</v>
      </c>
      <c r="D18741" s="7"/>
      <c r="E18741" s="7"/>
      <c r="F18741" s="4">
        <v>0</v>
      </c>
    </row>
    <row r="18742" spans="1:6" x14ac:dyDescent="0.25">
      <c r="A18742" s="3" t="s">
        <v>20930</v>
      </c>
      <c r="B18742" t="s">
        <v>5</v>
      </c>
      <c r="C18742" s="5">
        <v>219.63</v>
      </c>
      <c r="D18742" s="7"/>
      <c r="E18742" s="7"/>
      <c r="F18742" s="4">
        <v>638.91</v>
      </c>
    </row>
    <row r="18743" spans="1:6" x14ac:dyDescent="0.25">
      <c r="A18743" s="3" t="s">
        <v>20931</v>
      </c>
      <c r="B18743" t="s">
        <v>5</v>
      </c>
      <c r="C18743" s="5">
        <v>162.06</v>
      </c>
      <c r="D18743" s="7"/>
      <c r="E18743" s="7"/>
      <c r="F18743" s="4">
        <v>108.04</v>
      </c>
    </row>
    <row r="18744" spans="1:6" x14ac:dyDescent="0.25">
      <c r="A18744" s="3" t="s">
        <v>20932</v>
      </c>
      <c r="B18744" t="s">
        <v>5</v>
      </c>
      <c r="C18744" s="5">
        <v>285.47000000000003</v>
      </c>
      <c r="D18744" s="7"/>
      <c r="E18744" s="7"/>
      <c r="F18744" s="4">
        <v>393.58</v>
      </c>
    </row>
    <row r="18745" spans="1:6" x14ac:dyDescent="0.25">
      <c r="A18745" s="3" t="s">
        <v>20934</v>
      </c>
      <c r="B18745" t="s">
        <v>5</v>
      </c>
      <c r="C18745" s="5">
        <v>465.99</v>
      </c>
      <c r="D18745" s="7"/>
      <c r="E18745" s="7"/>
      <c r="F18745" s="4">
        <v>232.99</v>
      </c>
    </row>
    <row r="18746" spans="1:6" x14ac:dyDescent="0.25">
      <c r="A18746" s="3" t="s">
        <v>20935</v>
      </c>
      <c r="B18746" t="s">
        <v>5</v>
      </c>
      <c r="C18746" s="5">
        <v>73</v>
      </c>
      <c r="D18746" s="7"/>
      <c r="E18746" s="7"/>
      <c r="F18746" s="4">
        <v>0</v>
      </c>
    </row>
    <row r="18747" spans="1:6" x14ac:dyDescent="0.25">
      <c r="A18747" s="3" t="s">
        <v>20936</v>
      </c>
      <c r="B18747" t="s">
        <v>5</v>
      </c>
      <c r="C18747" s="5">
        <v>68.709999999999994</v>
      </c>
      <c r="D18747" s="7"/>
      <c r="E18747" s="7"/>
      <c r="F18747" s="4">
        <v>87.96</v>
      </c>
    </row>
    <row r="18748" spans="1:6" x14ac:dyDescent="0.25">
      <c r="A18748" s="3" t="s">
        <v>20937</v>
      </c>
      <c r="B18748" t="s">
        <v>5</v>
      </c>
      <c r="C18748" s="5">
        <v>611.19000000000005</v>
      </c>
      <c r="D18748" s="7"/>
      <c r="E18748" s="7"/>
      <c r="F18748" s="4">
        <v>0</v>
      </c>
    </row>
    <row r="18749" spans="1:6" x14ac:dyDescent="0.25">
      <c r="A18749" s="3" t="s">
        <v>20938</v>
      </c>
      <c r="B18749" t="s">
        <v>5</v>
      </c>
      <c r="C18749" s="5">
        <v>4.54</v>
      </c>
      <c r="D18749" s="7"/>
      <c r="E18749" s="7"/>
      <c r="F18749" s="4">
        <v>0</v>
      </c>
    </row>
    <row r="18750" spans="1:6" x14ac:dyDescent="0.25">
      <c r="A18750" s="3" t="s">
        <v>20939</v>
      </c>
      <c r="B18750" t="s">
        <v>5</v>
      </c>
      <c r="C18750" s="5">
        <v>224.76</v>
      </c>
      <c r="D18750" s="7"/>
      <c r="E18750" s="7"/>
      <c r="F18750" s="4">
        <v>52.08</v>
      </c>
    </row>
    <row r="18751" spans="1:6" x14ac:dyDescent="0.25">
      <c r="A18751" s="3" t="s">
        <v>20940</v>
      </c>
      <c r="B18751" t="s">
        <v>5</v>
      </c>
      <c r="C18751" s="5">
        <v>128.62</v>
      </c>
      <c r="D18751" s="7"/>
      <c r="E18751" s="7"/>
      <c r="F18751" s="4">
        <v>187.61</v>
      </c>
    </row>
    <row r="18752" spans="1:6" x14ac:dyDescent="0.25">
      <c r="A18752" s="3" t="s">
        <v>20941</v>
      </c>
      <c r="B18752" t="s">
        <v>5</v>
      </c>
      <c r="C18752" s="5">
        <v>118.46</v>
      </c>
      <c r="D18752" s="7"/>
      <c r="E18752" s="7"/>
      <c r="F18752" s="4">
        <v>174.69</v>
      </c>
    </row>
    <row r="18753" spans="1:6" x14ac:dyDescent="0.25">
      <c r="A18753" s="3" t="s">
        <v>20942</v>
      </c>
      <c r="B18753" t="s">
        <v>5</v>
      </c>
      <c r="C18753" s="5">
        <v>108.13</v>
      </c>
      <c r="D18753" s="7"/>
      <c r="E18753" s="7"/>
      <c r="F18753" s="4">
        <v>0</v>
      </c>
    </row>
    <row r="18754" spans="1:6" x14ac:dyDescent="0.25">
      <c r="A18754" s="3" t="s">
        <v>20944</v>
      </c>
      <c r="B18754" t="s">
        <v>5</v>
      </c>
      <c r="C18754" s="5">
        <v>678.54</v>
      </c>
      <c r="D18754" s="7"/>
      <c r="E18754" s="7"/>
      <c r="F18754" s="4">
        <v>788.6</v>
      </c>
    </row>
    <row r="18755" spans="1:6" x14ac:dyDescent="0.25">
      <c r="A18755" s="3" t="s">
        <v>20946</v>
      </c>
      <c r="B18755" t="s">
        <v>5</v>
      </c>
      <c r="C18755" s="5">
        <v>100.9</v>
      </c>
      <c r="D18755" s="7"/>
      <c r="E18755" s="7"/>
      <c r="F18755" s="4">
        <v>0</v>
      </c>
    </row>
    <row r="18756" spans="1:6" x14ac:dyDescent="0.25">
      <c r="A18756" s="3" t="s">
        <v>20947</v>
      </c>
      <c r="B18756" t="s">
        <v>5</v>
      </c>
      <c r="C18756" s="5">
        <v>284.79000000000002</v>
      </c>
      <c r="D18756" s="7"/>
      <c r="E18756" s="7"/>
      <c r="F18756" s="4">
        <v>195.06</v>
      </c>
    </row>
    <row r="18757" spans="1:6" x14ac:dyDescent="0.25">
      <c r="A18757" s="3" t="s">
        <v>20948</v>
      </c>
      <c r="B18757" t="s">
        <v>5</v>
      </c>
      <c r="C18757" s="5">
        <v>624.04999999999995</v>
      </c>
      <c r="D18757" s="7"/>
      <c r="E18757" s="7"/>
      <c r="F18757" s="4">
        <v>875.42</v>
      </c>
    </row>
    <row r="18758" spans="1:6" x14ac:dyDescent="0.25">
      <c r="A18758" s="3" t="s">
        <v>20949</v>
      </c>
      <c r="B18758" t="s">
        <v>5</v>
      </c>
      <c r="C18758" s="5">
        <v>281.26</v>
      </c>
      <c r="D18758" s="7"/>
      <c r="E18758" s="7"/>
      <c r="F18758" s="4">
        <v>178.4</v>
      </c>
    </row>
    <row r="18759" spans="1:6" x14ac:dyDescent="0.25">
      <c r="A18759" s="3" t="s">
        <v>20950</v>
      </c>
      <c r="B18759" t="s">
        <v>5</v>
      </c>
      <c r="C18759" s="5">
        <v>780.55</v>
      </c>
      <c r="D18759" s="7"/>
      <c r="E18759" s="7"/>
      <c r="F18759" s="4">
        <v>1129.0899999999999</v>
      </c>
    </row>
    <row r="18760" spans="1:6" x14ac:dyDescent="0.25">
      <c r="A18760" s="3" t="s">
        <v>20951</v>
      </c>
      <c r="B18760" t="s">
        <v>5</v>
      </c>
      <c r="C18760" s="5">
        <v>178.2</v>
      </c>
      <c r="D18760" s="7"/>
      <c r="E18760" s="7"/>
      <c r="F18760" s="4">
        <v>124.82</v>
      </c>
    </row>
    <row r="18761" spans="1:6" x14ac:dyDescent="0.25">
      <c r="A18761" s="3" t="s">
        <v>20952</v>
      </c>
      <c r="B18761" t="s">
        <v>5</v>
      </c>
      <c r="C18761" s="5">
        <v>354.01</v>
      </c>
      <c r="D18761" s="7"/>
      <c r="E18761" s="7"/>
      <c r="F18761" s="4">
        <v>423.47</v>
      </c>
    </row>
    <row r="18762" spans="1:6" x14ac:dyDescent="0.25">
      <c r="A18762" s="3" t="s">
        <v>20953</v>
      </c>
      <c r="B18762" t="s">
        <v>5</v>
      </c>
      <c r="C18762" s="5">
        <v>608.65</v>
      </c>
      <c r="D18762" s="7"/>
      <c r="E18762" s="7"/>
      <c r="F18762" s="4">
        <v>750.7</v>
      </c>
    </row>
    <row r="18763" spans="1:6" x14ac:dyDescent="0.25">
      <c r="A18763" s="3" t="s">
        <v>20954</v>
      </c>
      <c r="B18763" t="s">
        <v>5</v>
      </c>
      <c r="C18763" s="5">
        <v>37.6</v>
      </c>
      <c r="D18763" s="7"/>
      <c r="E18763" s="7"/>
      <c r="F18763" s="4">
        <v>0</v>
      </c>
    </row>
    <row r="18764" spans="1:6" x14ac:dyDescent="0.25">
      <c r="A18764" s="3" t="s">
        <v>20955</v>
      </c>
      <c r="B18764" t="s">
        <v>5</v>
      </c>
      <c r="C18764" s="5">
        <v>130.30000000000001</v>
      </c>
      <c r="D18764" s="7"/>
      <c r="E18764" s="7"/>
      <c r="F18764" s="4">
        <v>0</v>
      </c>
    </row>
    <row r="18765" spans="1:6" x14ac:dyDescent="0.25">
      <c r="A18765" s="3" t="s">
        <v>20956</v>
      </c>
      <c r="B18765" t="s">
        <v>5</v>
      </c>
      <c r="C18765" s="5">
        <v>1552.09</v>
      </c>
      <c r="D18765" s="7"/>
      <c r="E18765" s="7"/>
      <c r="F18765" s="4">
        <v>1958.09</v>
      </c>
    </row>
    <row r="18766" spans="1:6" x14ac:dyDescent="0.25">
      <c r="A18766" s="3" t="s">
        <v>20957</v>
      </c>
      <c r="B18766" t="s">
        <v>5</v>
      </c>
      <c r="C18766" s="5">
        <v>1166.8</v>
      </c>
      <c r="D18766" s="7"/>
      <c r="E18766" s="7"/>
      <c r="F18766" s="4">
        <v>1813</v>
      </c>
    </row>
    <row r="18767" spans="1:6" x14ac:dyDescent="0.25">
      <c r="A18767" s="3" t="s">
        <v>20958</v>
      </c>
      <c r="B18767" t="s">
        <v>5</v>
      </c>
      <c r="C18767" s="5">
        <v>169.87</v>
      </c>
      <c r="D18767" s="7"/>
      <c r="E18767" s="7"/>
      <c r="F18767" s="4">
        <v>81.5</v>
      </c>
    </row>
    <row r="18768" spans="1:6" x14ac:dyDescent="0.25">
      <c r="A18768" s="3" t="s">
        <v>20959</v>
      </c>
      <c r="B18768" t="s">
        <v>5</v>
      </c>
      <c r="C18768" s="5">
        <v>362.22</v>
      </c>
      <c r="D18768" s="7"/>
      <c r="E18768" s="7"/>
      <c r="F18768" s="4">
        <v>241.47</v>
      </c>
    </row>
    <row r="18769" spans="1:6" x14ac:dyDescent="0.25">
      <c r="A18769" s="3" t="s">
        <v>20960</v>
      </c>
      <c r="B18769" t="s">
        <v>5</v>
      </c>
      <c r="C18769" s="5">
        <v>18.63</v>
      </c>
      <c r="D18769" s="7"/>
      <c r="E18769" s="7"/>
      <c r="F18769" s="4">
        <v>0</v>
      </c>
    </row>
    <row r="18770" spans="1:6" x14ac:dyDescent="0.25">
      <c r="A18770" s="3" t="s">
        <v>20961</v>
      </c>
      <c r="B18770" t="s">
        <v>5</v>
      </c>
      <c r="C18770" s="5">
        <v>171</v>
      </c>
      <c r="D18770" s="7"/>
      <c r="E18770" s="7"/>
      <c r="F18770" s="4">
        <v>0</v>
      </c>
    </row>
    <row r="18771" spans="1:6" x14ac:dyDescent="0.25">
      <c r="A18771" s="3" t="s">
        <v>20962</v>
      </c>
      <c r="B18771" t="s">
        <v>5</v>
      </c>
      <c r="C18771" s="5">
        <v>65.38</v>
      </c>
      <c r="D18771" s="7"/>
      <c r="E18771" s="7"/>
      <c r="F18771" s="4">
        <v>208</v>
      </c>
    </row>
    <row r="18772" spans="1:6" x14ac:dyDescent="0.25">
      <c r="A18772" s="3" t="s">
        <v>20963</v>
      </c>
      <c r="B18772" t="s">
        <v>5</v>
      </c>
      <c r="C18772" s="5">
        <v>327.26</v>
      </c>
      <c r="D18772" s="7"/>
      <c r="E18772" s="7"/>
      <c r="F18772" s="4">
        <v>490.39</v>
      </c>
    </row>
    <row r="18773" spans="1:6" x14ac:dyDescent="0.25">
      <c r="A18773" s="3" t="s">
        <v>20964</v>
      </c>
      <c r="B18773" t="s">
        <v>5</v>
      </c>
      <c r="C18773" s="5">
        <v>100.38</v>
      </c>
      <c r="D18773" s="7"/>
      <c r="E18773" s="7"/>
      <c r="F18773" s="4">
        <v>157.03</v>
      </c>
    </row>
    <row r="18774" spans="1:6" x14ac:dyDescent="0.25">
      <c r="A18774" s="3" t="s">
        <v>20965</v>
      </c>
      <c r="B18774" t="s">
        <v>5</v>
      </c>
      <c r="C18774" s="5">
        <v>115.04</v>
      </c>
      <c r="D18774" s="7"/>
      <c r="E18774" s="7"/>
      <c r="F18774" s="4">
        <v>355.62</v>
      </c>
    </row>
    <row r="18775" spans="1:6" x14ac:dyDescent="0.25">
      <c r="A18775" s="3" t="s">
        <v>20966</v>
      </c>
      <c r="B18775" t="s">
        <v>5</v>
      </c>
      <c r="C18775" s="5">
        <v>0.69</v>
      </c>
      <c r="D18775" s="7"/>
      <c r="E18775" s="7"/>
      <c r="F18775" s="4">
        <v>0</v>
      </c>
    </row>
    <row r="18776" spans="1:6" x14ac:dyDescent="0.25">
      <c r="A18776" s="3" t="s">
        <v>20967</v>
      </c>
      <c r="B18776" t="s">
        <v>5</v>
      </c>
      <c r="C18776" s="5">
        <v>109.75</v>
      </c>
      <c r="D18776" s="7"/>
      <c r="E18776" s="7"/>
      <c r="F18776" s="4">
        <v>0</v>
      </c>
    </row>
    <row r="18777" spans="1:6" x14ac:dyDescent="0.25">
      <c r="A18777" s="3" t="s">
        <v>20968</v>
      </c>
      <c r="B18777" t="s">
        <v>5</v>
      </c>
      <c r="C18777" s="5">
        <v>520.44000000000005</v>
      </c>
      <c r="D18777" s="7"/>
      <c r="E18777" s="7"/>
      <c r="F18777" s="4">
        <v>786.18</v>
      </c>
    </row>
    <row r="18778" spans="1:6" x14ac:dyDescent="0.25">
      <c r="A18778" s="3" t="s">
        <v>20969</v>
      </c>
      <c r="B18778" t="s">
        <v>5</v>
      </c>
      <c r="C18778" s="5">
        <v>152.47</v>
      </c>
      <c r="D18778" s="7"/>
      <c r="E18778" s="7"/>
      <c r="F18778" s="4">
        <v>0</v>
      </c>
    </row>
    <row r="18779" spans="1:6" x14ac:dyDescent="0.25">
      <c r="A18779" s="3" t="s">
        <v>20971</v>
      </c>
      <c r="B18779" t="s">
        <v>5</v>
      </c>
      <c r="C18779" s="5">
        <v>55.75</v>
      </c>
      <c r="D18779" s="7"/>
      <c r="E18779" s="7"/>
      <c r="F18779" s="4">
        <v>0</v>
      </c>
    </row>
    <row r="18780" spans="1:6" x14ac:dyDescent="0.25">
      <c r="A18780" s="3" t="s">
        <v>20972</v>
      </c>
      <c r="B18780" t="s">
        <v>5</v>
      </c>
      <c r="C18780" s="5">
        <v>16.36</v>
      </c>
      <c r="D18780" s="7"/>
      <c r="E18780" s="7"/>
      <c r="F18780" s="4">
        <v>0</v>
      </c>
    </row>
    <row r="18781" spans="1:6" x14ac:dyDescent="0.25">
      <c r="A18781" s="3" t="s">
        <v>20973</v>
      </c>
      <c r="B18781" t="s">
        <v>5</v>
      </c>
      <c r="C18781" s="5">
        <v>1209.02</v>
      </c>
      <c r="D18781" s="7"/>
      <c r="E18781" s="7"/>
      <c r="F18781" s="4">
        <v>940.34</v>
      </c>
    </row>
    <row r="18782" spans="1:6" x14ac:dyDescent="0.25">
      <c r="A18782" s="3" t="s">
        <v>20974</v>
      </c>
      <c r="B18782" t="s">
        <v>5</v>
      </c>
      <c r="C18782" s="5">
        <v>169.41</v>
      </c>
      <c r="D18782" s="7"/>
      <c r="E18782" s="7"/>
      <c r="F18782" s="4">
        <v>154.85</v>
      </c>
    </row>
    <row r="18783" spans="1:6" x14ac:dyDescent="0.25">
      <c r="A18783" s="3" t="s">
        <v>20975</v>
      </c>
      <c r="B18783" t="s">
        <v>5</v>
      </c>
      <c r="C18783" s="5">
        <v>328.22</v>
      </c>
      <c r="D18783" s="7"/>
      <c r="E18783" s="7"/>
      <c r="F18783" s="4">
        <v>628.83000000000004</v>
      </c>
    </row>
    <row r="18784" spans="1:6" x14ac:dyDescent="0.25">
      <c r="A18784" s="3" t="s">
        <v>20976</v>
      </c>
      <c r="B18784" t="s">
        <v>5</v>
      </c>
      <c r="C18784" s="5">
        <v>259.63</v>
      </c>
      <c r="D18784" s="7"/>
      <c r="E18784" s="7"/>
      <c r="F18784" s="4">
        <v>434.05</v>
      </c>
    </row>
    <row r="18785" spans="1:6" x14ac:dyDescent="0.25">
      <c r="A18785" s="3" t="s">
        <v>20977</v>
      </c>
      <c r="B18785" t="s">
        <v>5</v>
      </c>
      <c r="C18785" s="5">
        <v>37.049999999999997</v>
      </c>
      <c r="D18785" s="7"/>
      <c r="E18785" s="7"/>
      <c r="F18785" s="4">
        <v>259.35000000000002</v>
      </c>
    </row>
    <row r="18786" spans="1:6" x14ac:dyDescent="0.25">
      <c r="A18786" s="3" t="s">
        <v>20978</v>
      </c>
      <c r="B18786" t="s">
        <v>5</v>
      </c>
      <c r="C18786" s="5">
        <v>21.52</v>
      </c>
      <c r="D18786" s="7"/>
      <c r="E18786" s="7"/>
      <c r="F18786" s="4">
        <v>42.49</v>
      </c>
    </row>
    <row r="18787" spans="1:6" x14ac:dyDescent="0.25">
      <c r="A18787" s="3" t="s">
        <v>20979</v>
      </c>
      <c r="B18787" t="s">
        <v>5</v>
      </c>
      <c r="C18787" s="5">
        <v>212.4</v>
      </c>
      <c r="D18787" s="7"/>
      <c r="E18787" s="7"/>
      <c r="F18787" s="4">
        <v>213.29</v>
      </c>
    </row>
    <row r="18788" spans="1:6" x14ac:dyDescent="0.25">
      <c r="A18788" s="3" t="s">
        <v>20980</v>
      </c>
      <c r="B18788" t="s">
        <v>5</v>
      </c>
      <c r="C18788" s="5">
        <v>643.85</v>
      </c>
      <c r="D18788" s="7"/>
      <c r="E18788" s="7"/>
      <c r="F18788" s="4">
        <v>498.24</v>
      </c>
    </row>
    <row r="18789" spans="1:6" x14ac:dyDescent="0.25">
      <c r="A18789" s="3" t="s">
        <v>20981</v>
      </c>
      <c r="B18789" t="s">
        <v>5</v>
      </c>
      <c r="C18789" s="5">
        <v>178.03</v>
      </c>
      <c r="D18789" s="7"/>
      <c r="E18789" s="7"/>
      <c r="F18789" s="4">
        <v>211.81</v>
      </c>
    </row>
    <row r="18790" spans="1:6" x14ac:dyDescent="0.25">
      <c r="A18790" s="3" t="s">
        <v>20982</v>
      </c>
      <c r="B18790" t="s">
        <v>5</v>
      </c>
      <c r="C18790" s="5">
        <v>99.35</v>
      </c>
      <c r="D18790" s="7"/>
      <c r="E18790" s="7"/>
      <c r="F18790" s="4">
        <v>0</v>
      </c>
    </row>
    <row r="18791" spans="1:6" x14ac:dyDescent="0.25">
      <c r="A18791" s="3" t="s">
        <v>20983</v>
      </c>
      <c r="B18791" t="s">
        <v>5</v>
      </c>
      <c r="C18791" s="5">
        <v>210.06</v>
      </c>
      <c r="D18791" s="7"/>
      <c r="E18791" s="7"/>
      <c r="F18791" s="4">
        <v>0</v>
      </c>
    </row>
    <row r="18792" spans="1:6" x14ac:dyDescent="0.25">
      <c r="A18792" s="3" t="s">
        <v>20984</v>
      </c>
      <c r="B18792" t="s">
        <v>5</v>
      </c>
      <c r="C18792" s="5">
        <v>87.39</v>
      </c>
      <c r="D18792" s="7"/>
      <c r="E18792" s="7"/>
      <c r="F18792" s="4">
        <v>72.64</v>
      </c>
    </row>
    <row r="18793" spans="1:6" x14ac:dyDescent="0.25">
      <c r="A18793" s="3" t="s">
        <v>20985</v>
      </c>
      <c r="B18793" t="s">
        <v>5</v>
      </c>
      <c r="C18793" s="5">
        <v>101.1</v>
      </c>
      <c r="D18793" s="7"/>
      <c r="E18793" s="7"/>
      <c r="F18793" s="4">
        <v>0</v>
      </c>
    </row>
    <row r="18794" spans="1:6" x14ac:dyDescent="0.25">
      <c r="A18794" s="3" t="s">
        <v>20986</v>
      </c>
      <c r="B18794" t="s">
        <v>5</v>
      </c>
      <c r="C18794" s="5">
        <v>31.53</v>
      </c>
      <c r="D18794" s="7"/>
      <c r="E18794" s="7"/>
      <c r="F18794" s="4">
        <v>0</v>
      </c>
    </row>
    <row r="18795" spans="1:6" x14ac:dyDescent="0.25">
      <c r="A18795" s="3" t="s">
        <v>20989</v>
      </c>
      <c r="B18795" t="s">
        <v>5</v>
      </c>
      <c r="C18795" s="5">
        <v>1239.24</v>
      </c>
      <c r="D18795" s="7"/>
      <c r="E18795" s="7"/>
      <c r="F18795" s="4">
        <v>1083.1199999999999</v>
      </c>
    </row>
    <row r="18796" spans="1:6" x14ac:dyDescent="0.25">
      <c r="A18796" s="3" t="s">
        <v>20990</v>
      </c>
      <c r="B18796" t="s">
        <v>5</v>
      </c>
      <c r="C18796" s="5">
        <v>128.53</v>
      </c>
      <c r="D18796" s="7"/>
      <c r="E18796" s="7"/>
      <c r="F18796" s="4">
        <v>247.66</v>
      </c>
    </row>
    <row r="18797" spans="1:6" x14ac:dyDescent="0.25">
      <c r="A18797" s="3" t="s">
        <v>20991</v>
      </c>
      <c r="B18797" t="s">
        <v>5</v>
      </c>
      <c r="C18797" s="5">
        <v>330.47</v>
      </c>
      <c r="D18797" s="7"/>
      <c r="E18797" s="7"/>
      <c r="F18797" s="4">
        <v>514.78</v>
      </c>
    </row>
    <row r="18798" spans="1:6" x14ac:dyDescent="0.25">
      <c r="A18798" s="3" t="s">
        <v>20992</v>
      </c>
      <c r="B18798" t="s">
        <v>5</v>
      </c>
      <c r="C18798" s="5">
        <v>258.76</v>
      </c>
      <c r="D18798" s="7"/>
      <c r="E18798" s="7"/>
      <c r="F18798" s="4">
        <v>77.510000000000005</v>
      </c>
    </row>
    <row r="18799" spans="1:6" x14ac:dyDescent="0.25">
      <c r="A18799" s="3" t="s">
        <v>20993</v>
      </c>
      <c r="B18799" t="s">
        <v>5</v>
      </c>
      <c r="C18799" s="5">
        <v>674.5</v>
      </c>
      <c r="D18799" s="7"/>
      <c r="E18799" s="7"/>
      <c r="F18799" s="4">
        <v>1014.04</v>
      </c>
    </row>
    <row r="18800" spans="1:6" x14ac:dyDescent="0.25">
      <c r="A18800" s="3" t="s">
        <v>20994</v>
      </c>
      <c r="B18800" t="s">
        <v>5</v>
      </c>
      <c r="C18800" s="5">
        <v>728.65</v>
      </c>
      <c r="D18800" s="7"/>
      <c r="E18800" s="7"/>
      <c r="F18800" s="4">
        <v>949.81</v>
      </c>
    </row>
    <row r="18801" spans="1:6" x14ac:dyDescent="0.25">
      <c r="A18801" s="3" t="s">
        <v>20995</v>
      </c>
      <c r="B18801" t="s">
        <v>5</v>
      </c>
      <c r="C18801" s="5">
        <v>99.31</v>
      </c>
      <c r="D18801" s="7"/>
      <c r="E18801" s="7"/>
      <c r="F18801" s="4">
        <v>133.38</v>
      </c>
    </row>
    <row r="18802" spans="1:6" x14ac:dyDescent="0.25">
      <c r="A18802" s="3" t="s">
        <v>20996</v>
      </c>
      <c r="B18802" t="s">
        <v>5</v>
      </c>
      <c r="C18802" s="5">
        <v>833.04</v>
      </c>
      <c r="D18802" s="7"/>
      <c r="E18802" s="7"/>
      <c r="F18802" s="4">
        <v>1088.26</v>
      </c>
    </row>
    <row r="18803" spans="1:6" x14ac:dyDescent="0.25">
      <c r="A18803" s="3" t="s">
        <v>20997</v>
      </c>
      <c r="B18803" t="s">
        <v>5</v>
      </c>
      <c r="C18803" s="5">
        <v>188.43</v>
      </c>
      <c r="D18803" s="7"/>
      <c r="E18803" s="7"/>
      <c r="F18803" s="4">
        <v>167.38</v>
      </c>
    </row>
    <row r="18804" spans="1:6" x14ac:dyDescent="0.25">
      <c r="A18804" s="3" t="s">
        <v>20998</v>
      </c>
      <c r="B18804" t="s">
        <v>5</v>
      </c>
      <c r="C18804" s="5">
        <v>107.71</v>
      </c>
      <c r="D18804" s="7"/>
      <c r="E18804" s="7"/>
      <c r="F18804" s="4">
        <v>185.24</v>
      </c>
    </row>
    <row r="18805" spans="1:6" x14ac:dyDescent="0.25">
      <c r="A18805" s="3" t="s">
        <v>20999</v>
      </c>
      <c r="B18805" t="s">
        <v>5</v>
      </c>
      <c r="C18805" s="5">
        <v>415.23</v>
      </c>
      <c r="D18805" s="7"/>
      <c r="E18805" s="7"/>
      <c r="F18805" s="4">
        <v>350.05</v>
      </c>
    </row>
    <row r="18806" spans="1:6" x14ac:dyDescent="0.25">
      <c r="A18806" s="3" t="s">
        <v>21000</v>
      </c>
      <c r="B18806" t="s">
        <v>5</v>
      </c>
      <c r="C18806" s="5">
        <v>1046.74</v>
      </c>
      <c r="D18806" s="7"/>
      <c r="E18806" s="7"/>
      <c r="F18806" s="4">
        <v>1229</v>
      </c>
    </row>
    <row r="18807" spans="1:6" x14ac:dyDescent="0.25">
      <c r="A18807" s="3" t="s">
        <v>21001</v>
      </c>
      <c r="B18807" t="s">
        <v>5</v>
      </c>
      <c r="C18807" s="5">
        <v>63.3</v>
      </c>
      <c r="D18807" s="7"/>
      <c r="E18807" s="7"/>
      <c r="F18807" s="4">
        <v>0</v>
      </c>
    </row>
    <row r="18808" spans="1:6" x14ac:dyDescent="0.25">
      <c r="A18808" s="3" t="s">
        <v>21002</v>
      </c>
      <c r="B18808" t="s">
        <v>5</v>
      </c>
      <c r="C18808" s="5">
        <v>301.14</v>
      </c>
      <c r="D18808" s="7"/>
      <c r="E18808" s="7"/>
      <c r="F18808" s="4">
        <v>447.78</v>
      </c>
    </row>
    <row r="18809" spans="1:6" x14ac:dyDescent="0.25">
      <c r="A18809" s="3" t="s">
        <v>21003</v>
      </c>
      <c r="B18809" t="s">
        <v>5</v>
      </c>
      <c r="C18809" s="5">
        <v>144.27000000000001</v>
      </c>
      <c r="D18809" s="7"/>
      <c r="E18809" s="7"/>
      <c r="F18809" s="4">
        <v>0</v>
      </c>
    </row>
    <row r="18810" spans="1:6" x14ac:dyDescent="0.25">
      <c r="A18810" s="3" t="s">
        <v>21004</v>
      </c>
      <c r="B18810" t="s">
        <v>5</v>
      </c>
      <c r="C18810" s="5">
        <v>590.70000000000005</v>
      </c>
      <c r="D18810" s="7"/>
      <c r="E18810" s="7"/>
      <c r="F18810" s="4">
        <v>1045.8399999999999</v>
      </c>
    </row>
    <row r="18811" spans="1:6" x14ac:dyDescent="0.25">
      <c r="A18811" s="3" t="s">
        <v>21005</v>
      </c>
      <c r="B18811" t="s">
        <v>5</v>
      </c>
      <c r="C18811" s="5">
        <v>230.81</v>
      </c>
      <c r="D18811" s="7"/>
      <c r="E18811" s="7"/>
      <c r="F18811" s="4">
        <v>0</v>
      </c>
    </row>
    <row r="18812" spans="1:6" x14ac:dyDescent="0.25">
      <c r="A18812" s="3" t="s">
        <v>21006</v>
      </c>
      <c r="B18812" t="s">
        <v>5</v>
      </c>
      <c r="C18812" s="5">
        <v>221.16</v>
      </c>
      <c r="D18812" s="7"/>
      <c r="E18812" s="7"/>
      <c r="F18812" s="4">
        <v>130.82</v>
      </c>
    </row>
    <row r="18813" spans="1:6" x14ac:dyDescent="0.25">
      <c r="A18813" s="3" t="s">
        <v>21007</v>
      </c>
      <c r="B18813" t="s">
        <v>5</v>
      </c>
      <c r="C18813" s="5">
        <v>366.96</v>
      </c>
      <c r="D18813" s="7"/>
      <c r="E18813" s="7"/>
      <c r="F18813" s="4">
        <v>0</v>
      </c>
    </row>
    <row r="18814" spans="1:6" x14ac:dyDescent="0.25">
      <c r="A18814" s="3" t="s">
        <v>21008</v>
      </c>
      <c r="B18814" t="s">
        <v>5</v>
      </c>
      <c r="C18814" s="5">
        <v>369</v>
      </c>
      <c r="D18814" s="7"/>
      <c r="E18814" s="7"/>
      <c r="F18814" s="4">
        <v>1566.91</v>
      </c>
    </row>
    <row r="18815" spans="1:6" x14ac:dyDescent="0.25">
      <c r="A18815" s="3" t="s">
        <v>21009</v>
      </c>
      <c r="B18815" t="s">
        <v>5</v>
      </c>
      <c r="C18815" s="5">
        <v>64.36</v>
      </c>
      <c r="D18815" s="7"/>
      <c r="E18815" s="7"/>
      <c r="F18815" s="4">
        <v>0</v>
      </c>
    </row>
    <row r="18816" spans="1:6" x14ac:dyDescent="0.25">
      <c r="A18816" s="3" t="s">
        <v>21010</v>
      </c>
      <c r="B18816" t="s">
        <v>5</v>
      </c>
      <c r="C18816" s="5">
        <v>179.14</v>
      </c>
      <c r="D18816" s="7"/>
      <c r="E18816" s="7"/>
      <c r="F18816" s="4">
        <v>59.72</v>
      </c>
    </row>
    <row r="18817" spans="1:6" x14ac:dyDescent="0.25">
      <c r="A18817" s="3" t="s">
        <v>21011</v>
      </c>
      <c r="B18817" t="s">
        <v>5</v>
      </c>
      <c r="C18817" s="5">
        <v>221.62</v>
      </c>
      <c r="D18817" s="7"/>
      <c r="E18817" s="7"/>
      <c r="F18817" s="4">
        <v>209.02</v>
      </c>
    </row>
    <row r="18818" spans="1:6" x14ac:dyDescent="0.25">
      <c r="A18818" s="3" t="s">
        <v>21012</v>
      </c>
      <c r="B18818" t="s">
        <v>5</v>
      </c>
      <c r="C18818" s="5">
        <v>299.38</v>
      </c>
      <c r="D18818" s="7"/>
      <c r="E18818" s="7"/>
      <c r="F18818" s="4">
        <v>146.91999999999999</v>
      </c>
    </row>
    <row r="18819" spans="1:6" x14ac:dyDescent="0.25">
      <c r="A18819" s="3" t="s">
        <v>21013</v>
      </c>
      <c r="B18819" t="s">
        <v>5</v>
      </c>
      <c r="C18819" s="5">
        <v>148.4</v>
      </c>
      <c r="D18819" s="7"/>
      <c r="E18819" s="7"/>
      <c r="F18819" s="4">
        <v>165.94</v>
      </c>
    </row>
    <row r="18820" spans="1:6" x14ac:dyDescent="0.25">
      <c r="A18820" s="3" t="s">
        <v>21014</v>
      </c>
      <c r="B18820" t="s">
        <v>5</v>
      </c>
      <c r="C18820" s="5">
        <v>211.93</v>
      </c>
      <c r="D18820" s="7"/>
      <c r="E18820" s="7"/>
      <c r="F18820" s="4">
        <v>218.2</v>
      </c>
    </row>
    <row r="18821" spans="1:6" x14ac:dyDescent="0.25">
      <c r="A18821" s="3" t="s">
        <v>21015</v>
      </c>
      <c r="B18821" t="s">
        <v>5</v>
      </c>
      <c r="C18821" s="5">
        <v>115.07</v>
      </c>
      <c r="D18821" s="7"/>
      <c r="E18821" s="7"/>
      <c r="F18821" s="4">
        <v>0</v>
      </c>
    </row>
    <row r="18822" spans="1:6" x14ac:dyDescent="0.25">
      <c r="A18822" s="3" t="s">
        <v>21016</v>
      </c>
      <c r="B18822" t="s">
        <v>5</v>
      </c>
      <c r="C18822" s="5">
        <v>0.13</v>
      </c>
      <c r="D18822" s="7"/>
      <c r="E18822" s="7"/>
      <c r="F18822" s="4">
        <v>0</v>
      </c>
    </row>
    <row r="18823" spans="1:6" x14ac:dyDescent="0.25">
      <c r="A18823" s="3" t="s">
        <v>21017</v>
      </c>
      <c r="B18823" t="s">
        <v>5</v>
      </c>
      <c r="C18823" s="5">
        <v>55.72</v>
      </c>
      <c r="D18823" s="7"/>
      <c r="E18823" s="7"/>
      <c r="F18823" s="4">
        <v>306.77</v>
      </c>
    </row>
    <row r="18824" spans="1:6" x14ac:dyDescent="0.25">
      <c r="A18824" s="3" t="s">
        <v>21018</v>
      </c>
      <c r="B18824" t="s">
        <v>5</v>
      </c>
      <c r="C18824" s="5">
        <v>12.31</v>
      </c>
      <c r="D18824" s="7"/>
      <c r="E18824" s="7"/>
      <c r="F18824" s="4">
        <v>11.58</v>
      </c>
    </row>
    <row r="18825" spans="1:6" x14ac:dyDescent="0.25">
      <c r="A18825" s="3" t="s">
        <v>21019</v>
      </c>
      <c r="B18825" t="s">
        <v>5</v>
      </c>
      <c r="C18825" s="5">
        <v>17</v>
      </c>
      <c r="D18825" s="7"/>
      <c r="E18825" s="7"/>
      <c r="F18825" s="4">
        <v>0</v>
      </c>
    </row>
    <row r="18826" spans="1:6" x14ac:dyDescent="0.25">
      <c r="A18826" s="3" t="s">
        <v>21021</v>
      </c>
      <c r="B18826" t="s">
        <v>5</v>
      </c>
      <c r="C18826" s="5">
        <v>798.15</v>
      </c>
      <c r="D18826" s="7"/>
      <c r="E18826" s="7"/>
      <c r="F18826" s="4">
        <v>924.43</v>
      </c>
    </row>
    <row r="18827" spans="1:6" x14ac:dyDescent="0.25">
      <c r="A18827" s="3" t="s">
        <v>21022</v>
      </c>
      <c r="B18827" t="s">
        <v>5</v>
      </c>
      <c r="C18827" s="5">
        <v>17.93</v>
      </c>
      <c r="D18827" s="7"/>
      <c r="E18827" s="7"/>
      <c r="F18827" s="4">
        <v>0</v>
      </c>
    </row>
    <row r="18828" spans="1:6" x14ac:dyDescent="0.25">
      <c r="A18828" s="3" t="s">
        <v>21024</v>
      </c>
      <c r="B18828" t="s">
        <v>5</v>
      </c>
      <c r="C18828" s="5">
        <v>265.83</v>
      </c>
      <c r="D18828" s="7"/>
      <c r="E18828" s="7"/>
      <c r="F18828" s="4">
        <v>602.14</v>
      </c>
    </row>
    <row r="18829" spans="1:6" x14ac:dyDescent="0.25">
      <c r="A18829" s="3" t="s">
        <v>21025</v>
      </c>
      <c r="B18829" t="s">
        <v>5</v>
      </c>
      <c r="C18829" s="5">
        <v>61.98</v>
      </c>
      <c r="D18829" s="7"/>
      <c r="E18829" s="7"/>
      <c r="F18829" s="4">
        <v>0</v>
      </c>
    </row>
    <row r="18830" spans="1:6" x14ac:dyDescent="0.25">
      <c r="A18830" s="3" t="s">
        <v>21026</v>
      </c>
      <c r="B18830" t="s">
        <v>5</v>
      </c>
      <c r="C18830" s="5">
        <v>1240.44</v>
      </c>
      <c r="D18830" s="7"/>
      <c r="E18830" s="7"/>
      <c r="F18830" s="4">
        <v>845.78</v>
      </c>
    </row>
    <row r="18831" spans="1:6" x14ac:dyDescent="0.25">
      <c r="A18831" s="3" t="s">
        <v>21027</v>
      </c>
      <c r="B18831" t="s">
        <v>5</v>
      </c>
      <c r="C18831" s="5">
        <v>219.11</v>
      </c>
      <c r="D18831" s="7"/>
      <c r="E18831" s="7"/>
      <c r="F18831" s="4">
        <v>139.26</v>
      </c>
    </row>
    <row r="18832" spans="1:6" x14ac:dyDescent="0.25">
      <c r="A18832" s="3" t="s">
        <v>21028</v>
      </c>
      <c r="B18832" t="s">
        <v>5</v>
      </c>
      <c r="C18832" s="5">
        <v>186</v>
      </c>
      <c r="D18832" s="7"/>
      <c r="E18832" s="7"/>
      <c r="F18832" s="4">
        <v>202</v>
      </c>
    </row>
    <row r="18833" spans="1:6" x14ac:dyDescent="0.25">
      <c r="A18833" s="3" t="s">
        <v>21029</v>
      </c>
      <c r="B18833" t="s">
        <v>5</v>
      </c>
      <c r="C18833" s="5">
        <v>197.03</v>
      </c>
      <c r="D18833" s="7"/>
      <c r="E18833" s="7"/>
      <c r="F18833" s="4">
        <v>163.36000000000001</v>
      </c>
    </row>
    <row r="18834" spans="1:6" x14ac:dyDescent="0.25">
      <c r="A18834" s="3" t="s">
        <v>21030</v>
      </c>
      <c r="B18834" t="s">
        <v>5</v>
      </c>
      <c r="C18834" s="5">
        <v>210.28</v>
      </c>
      <c r="D18834" s="7"/>
      <c r="E18834" s="7"/>
      <c r="F18834" s="4">
        <v>81</v>
      </c>
    </row>
    <row r="18835" spans="1:6" x14ac:dyDescent="0.25">
      <c r="A18835" s="3" t="s">
        <v>21031</v>
      </c>
      <c r="B18835" t="s">
        <v>5</v>
      </c>
      <c r="C18835" s="5">
        <v>401.74</v>
      </c>
      <c r="D18835" s="7"/>
      <c r="E18835" s="7"/>
      <c r="F18835" s="4">
        <v>657.21</v>
      </c>
    </row>
    <row r="18836" spans="1:6" x14ac:dyDescent="0.25">
      <c r="A18836" s="3" t="s">
        <v>21032</v>
      </c>
      <c r="B18836" t="s">
        <v>5</v>
      </c>
      <c r="C18836" s="5">
        <v>48.93</v>
      </c>
      <c r="D18836" s="7"/>
      <c r="E18836" s="7"/>
      <c r="F18836" s="4">
        <v>0</v>
      </c>
    </row>
    <row r="18837" spans="1:6" x14ac:dyDescent="0.25">
      <c r="A18837" s="3" t="s">
        <v>21033</v>
      </c>
      <c r="B18837" t="s">
        <v>5</v>
      </c>
      <c r="C18837" s="5">
        <v>137</v>
      </c>
      <c r="D18837" s="7"/>
      <c r="E18837" s="7"/>
      <c r="F18837" s="4">
        <v>0</v>
      </c>
    </row>
    <row r="18838" spans="1:6" x14ac:dyDescent="0.25">
      <c r="A18838" s="3" t="s">
        <v>21034</v>
      </c>
      <c r="B18838" t="s">
        <v>5</v>
      </c>
      <c r="C18838" s="5">
        <v>17.760000000000002</v>
      </c>
      <c r="D18838" s="7"/>
      <c r="E18838" s="7"/>
      <c r="F18838" s="4">
        <v>232.44</v>
      </c>
    </row>
    <row r="18839" spans="1:6" x14ac:dyDescent="0.25">
      <c r="A18839" s="3" t="s">
        <v>21035</v>
      </c>
      <c r="B18839" t="s">
        <v>5</v>
      </c>
      <c r="C18839" s="5">
        <v>165.36</v>
      </c>
      <c r="D18839" s="7"/>
      <c r="E18839" s="7"/>
      <c r="F18839" s="4">
        <v>0</v>
      </c>
    </row>
    <row r="18840" spans="1:6" x14ac:dyDescent="0.25">
      <c r="A18840" s="3" t="s">
        <v>21038</v>
      </c>
      <c r="B18840" t="s">
        <v>5</v>
      </c>
      <c r="C18840" s="5">
        <v>12.63</v>
      </c>
      <c r="D18840" s="7"/>
      <c r="E18840" s="7"/>
      <c r="F18840" s="4">
        <v>31.32</v>
      </c>
    </row>
    <row r="18841" spans="1:6" x14ac:dyDescent="0.25">
      <c r="A18841" s="3" t="s">
        <v>21039</v>
      </c>
      <c r="B18841" t="s">
        <v>5</v>
      </c>
      <c r="C18841" s="5">
        <v>136.69</v>
      </c>
      <c r="D18841" s="7"/>
      <c r="E18841" s="7"/>
      <c r="F18841" s="4">
        <v>0</v>
      </c>
    </row>
    <row r="18842" spans="1:6" x14ac:dyDescent="0.25">
      <c r="A18842" s="3" t="s">
        <v>21040</v>
      </c>
      <c r="B18842" t="s">
        <v>5</v>
      </c>
      <c r="C18842" s="5">
        <v>279.56</v>
      </c>
      <c r="D18842" s="7"/>
      <c r="E18842" s="7"/>
      <c r="F18842" s="4">
        <v>484.16</v>
      </c>
    </row>
    <row r="18843" spans="1:6" x14ac:dyDescent="0.25">
      <c r="A18843" s="3" t="s">
        <v>21041</v>
      </c>
      <c r="B18843" t="s">
        <v>5</v>
      </c>
      <c r="C18843" s="5">
        <v>53.21</v>
      </c>
      <c r="D18843" s="7"/>
      <c r="E18843" s="7"/>
      <c r="F18843" s="4">
        <v>75.59</v>
      </c>
    </row>
    <row r="18844" spans="1:6" x14ac:dyDescent="0.25">
      <c r="A18844" s="3" t="s">
        <v>21042</v>
      </c>
      <c r="B18844" t="s">
        <v>5</v>
      </c>
      <c r="C18844" s="5">
        <v>203.72</v>
      </c>
      <c r="D18844" s="7"/>
      <c r="E18844" s="7"/>
      <c r="F18844" s="4">
        <v>364.56</v>
      </c>
    </row>
    <row r="18845" spans="1:6" x14ac:dyDescent="0.25">
      <c r="A18845" s="3" t="s">
        <v>21043</v>
      </c>
      <c r="B18845" t="s">
        <v>5</v>
      </c>
      <c r="C18845" s="5">
        <v>864.01</v>
      </c>
      <c r="D18845" s="7"/>
      <c r="E18845" s="7"/>
      <c r="F18845" s="4">
        <v>1283.5999999999999</v>
      </c>
    </row>
    <row r="18846" spans="1:6" x14ac:dyDescent="0.25">
      <c r="A18846" s="3" t="s">
        <v>21044</v>
      </c>
      <c r="B18846" t="s">
        <v>5</v>
      </c>
      <c r="C18846" s="5">
        <v>200</v>
      </c>
      <c r="D18846" s="7"/>
      <c r="E18846" s="7"/>
      <c r="F18846" s="4">
        <v>726.33</v>
      </c>
    </row>
    <row r="18847" spans="1:6" x14ac:dyDescent="0.25">
      <c r="A18847" s="3" t="s">
        <v>21045</v>
      </c>
      <c r="B18847" t="s">
        <v>5</v>
      </c>
      <c r="C18847" s="5">
        <v>5.76</v>
      </c>
      <c r="D18847" s="7"/>
      <c r="E18847" s="7"/>
      <c r="F18847" s="4">
        <v>0</v>
      </c>
    </row>
    <row r="18848" spans="1:6" x14ac:dyDescent="0.25">
      <c r="A18848" s="3" t="s">
        <v>21046</v>
      </c>
      <c r="B18848" t="s">
        <v>5</v>
      </c>
      <c r="C18848" s="5">
        <v>125.27</v>
      </c>
      <c r="D18848" s="7"/>
      <c r="E18848" s="7"/>
      <c r="F18848" s="4">
        <v>0</v>
      </c>
    </row>
    <row r="18849" spans="1:6" x14ac:dyDescent="0.25">
      <c r="A18849" s="3" t="s">
        <v>21048</v>
      </c>
      <c r="B18849" t="s">
        <v>5</v>
      </c>
      <c r="C18849" s="5">
        <v>76.56</v>
      </c>
      <c r="D18849" s="7"/>
      <c r="E18849" s="7"/>
      <c r="F18849" s="4">
        <v>264.93</v>
      </c>
    </row>
    <row r="18850" spans="1:6" x14ac:dyDescent="0.25">
      <c r="A18850" s="3" t="s">
        <v>21049</v>
      </c>
      <c r="B18850" t="s">
        <v>5</v>
      </c>
      <c r="C18850" s="5">
        <v>141.88999999999999</v>
      </c>
      <c r="D18850" s="7"/>
      <c r="E18850" s="7"/>
      <c r="F18850" s="4">
        <v>0</v>
      </c>
    </row>
    <row r="18851" spans="1:6" x14ac:dyDescent="0.25">
      <c r="A18851" s="3" t="s">
        <v>21050</v>
      </c>
      <c r="B18851" t="s">
        <v>5</v>
      </c>
      <c r="C18851" s="5">
        <v>131.78</v>
      </c>
      <c r="D18851" s="7"/>
      <c r="E18851" s="7"/>
      <c r="F18851" s="4">
        <v>101</v>
      </c>
    </row>
    <row r="18852" spans="1:6" x14ac:dyDescent="0.25">
      <c r="A18852" s="3" t="s">
        <v>21051</v>
      </c>
      <c r="B18852" t="s">
        <v>5</v>
      </c>
      <c r="C18852" s="5">
        <v>134.19999999999999</v>
      </c>
      <c r="D18852" s="7"/>
      <c r="E18852" s="7"/>
      <c r="F18852" s="4">
        <v>0</v>
      </c>
    </row>
    <row r="18853" spans="1:6" x14ac:dyDescent="0.25">
      <c r="A18853" s="3" t="s">
        <v>21052</v>
      </c>
      <c r="B18853" t="s">
        <v>5</v>
      </c>
      <c r="C18853" s="5">
        <v>190.51</v>
      </c>
      <c r="D18853" s="7"/>
      <c r="E18853" s="7"/>
      <c r="F18853" s="4">
        <v>353.88</v>
      </c>
    </row>
    <row r="18854" spans="1:6" x14ac:dyDescent="0.25">
      <c r="A18854" s="3" t="s">
        <v>21054</v>
      </c>
      <c r="B18854" t="s">
        <v>5</v>
      </c>
      <c r="C18854" s="5">
        <v>291.74</v>
      </c>
      <c r="D18854" s="7"/>
      <c r="E18854" s="7"/>
      <c r="F18854" s="4">
        <v>241.48</v>
      </c>
    </row>
    <row r="18855" spans="1:6" x14ac:dyDescent="0.25">
      <c r="A18855" s="3" t="s">
        <v>21055</v>
      </c>
      <c r="B18855" t="s">
        <v>5</v>
      </c>
      <c r="C18855" s="5">
        <v>496.37</v>
      </c>
      <c r="D18855" s="7"/>
      <c r="E18855" s="7"/>
      <c r="F18855" s="4">
        <v>0</v>
      </c>
    </row>
    <row r="18856" spans="1:6" x14ac:dyDescent="0.25">
      <c r="A18856" s="3" t="s">
        <v>21056</v>
      </c>
      <c r="B18856" t="s">
        <v>5</v>
      </c>
      <c r="C18856" s="5">
        <v>105.37</v>
      </c>
      <c r="D18856" s="7"/>
      <c r="E18856" s="7"/>
      <c r="F18856" s="4">
        <v>285.67</v>
      </c>
    </row>
    <row r="18857" spans="1:6" x14ac:dyDescent="0.25">
      <c r="A18857" s="3" t="s">
        <v>21057</v>
      </c>
      <c r="B18857" t="s">
        <v>5</v>
      </c>
      <c r="C18857" s="5">
        <v>183.42</v>
      </c>
      <c r="D18857" s="7"/>
      <c r="E18857" s="7"/>
      <c r="F18857" s="4">
        <v>106.08</v>
      </c>
    </row>
    <row r="18858" spans="1:6" x14ac:dyDescent="0.25">
      <c r="A18858" s="3" t="s">
        <v>21058</v>
      </c>
      <c r="B18858" t="s">
        <v>5</v>
      </c>
      <c r="C18858" s="5">
        <v>318.52</v>
      </c>
      <c r="D18858" s="7"/>
      <c r="E18858" s="7"/>
      <c r="F18858" s="4">
        <v>307.52</v>
      </c>
    </row>
    <row r="18859" spans="1:6" x14ac:dyDescent="0.25">
      <c r="A18859" s="3" t="s">
        <v>21060</v>
      </c>
      <c r="B18859" t="s">
        <v>5</v>
      </c>
      <c r="C18859" s="5">
        <v>27.38</v>
      </c>
      <c r="D18859" s="7"/>
      <c r="E18859" s="7"/>
      <c r="F18859" s="4">
        <v>9.9</v>
      </c>
    </row>
    <row r="18860" spans="1:6" x14ac:dyDescent="0.25">
      <c r="A18860" s="3" t="s">
        <v>21061</v>
      </c>
      <c r="B18860" t="s">
        <v>5</v>
      </c>
      <c r="C18860" s="5">
        <v>94.68</v>
      </c>
      <c r="D18860" s="7"/>
      <c r="E18860" s="7"/>
      <c r="F18860" s="4">
        <v>149.66</v>
      </c>
    </row>
    <row r="18861" spans="1:6" x14ac:dyDescent="0.25">
      <c r="A18861" s="3" t="s">
        <v>21062</v>
      </c>
      <c r="B18861" t="s">
        <v>5</v>
      </c>
      <c r="C18861" s="5">
        <v>100.91</v>
      </c>
      <c r="D18861" s="7"/>
      <c r="E18861" s="7"/>
      <c r="F18861" s="4">
        <v>0</v>
      </c>
    </row>
    <row r="18862" spans="1:6" x14ac:dyDescent="0.25">
      <c r="A18862" s="3" t="s">
        <v>21063</v>
      </c>
      <c r="B18862" t="s">
        <v>5</v>
      </c>
      <c r="C18862" s="5">
        <v>308.23</v>
      </c>
      <c r="D18862" s="7"/>
      <c r="E18862" s="7"/>
      <c r="F18862" s="4">
        <v>551.61</v>
      </c>
    </row>
    <row r="18863" spans="1:6" x14ac:dyDescent="0.25">
      <c r="A18863" s="3" t="s">
        <v>21065</v>
      </c>
      <c r="B18863" t="s">
        <v>5</v>
      </c>
      <c r="C18863" s="5">
        <v>1001.66</v>
      </c>
      <c r="D18863" s="7"/>
      <c r="E18863" s="7"/>
      <c r="F18863" s="4">
        <v>1030.3599999999999</v>
      </c>
    </row>
    <row r="18864" spans="1:6" x14ac:dyDescent="0.25">
      <c r="A18864" s="3" t="s">
        <v>21066</v>
      </c>
      <c r="B18864" t="s">
        <v>5</v>
      </c>
      <c r="C18864" s="5">
        <v>172.69</v>
      </c>
      <c r="D18864" s="7"/>
      <c r="E18864" s="7"/>
      <c r="F18864" s="4">
        <v>173.36</v>
      </c>
    </row>
    <row r="18865" spans="1:6" x14ac:dyDescent="0.25">
      <c r="A18865" s="3" t="s">
        <v>21067</v>
      </c>
      <c r="B18865" t="s">
        <v>5</v>
      </c>
      <c r="C18865" s="5">
        <v>656.48</v>
      </c>
      <c r="D18865" s="7"/>
      <c r="E18865" s="7"/>
      <c r="F18865" s="4">
        <v>990.97</v>
      </c>
    </row>
    <row r="18866" spans="1:6" x14ac:dyDescent="0.25">
      <c r="A18866" s="3" t="s">
        <v>21068</v>
      </c>
      <c r="B18866" t="s">
        <v>5</v>
      </c>
      <c r="C18866" s="5">
        <v>191.49</v>
      </c>
      <c r="D18866" s="7"/>
      <c r="E18866" s="7"/>
      <c r="F18866" s="4">
        <v>165.8</v>
      </c>
    </row>
    <row r="18867" spans="1:6" x14ac:dyDescent="0.25">
      <c r="A18867" s="3" t="s">
        <v>21069</v>
      </c>
      <c r="B18867" t="s">
        <v>5</v>
      </c>
      <c r="C18867" s="5">
        <v>40.159999999999997</v>
      </c>
      <c r="D18867" s="7"/>
      <c r="E18867" s="7"/>
      <c r="F18867" s="4">
        <v>0</v>
      </c>
    </row>
    <row r="18868" spans="1:6" x14ac:dyDescent="0.25">
      <c r="A18868" s="3" t="s">
        <v>21071</v>
      </c>
      <c r="B18868" t="s">
        <v>5</v>
      </c>
      <c r="C18868" s="5">
        <v>210.04</v>
      </c>
      <c r="D18868" s="7"/>
      <c r="E18868" s="7"/>
      <c r="F18868" s="4">
        <v>146.5</v>
      </c>
    </row>
    <row r="18869" spans="1:6" x14ac:dyDescent="0.25">
      <c r="A18869" s="3" t="s">
        <v>21072</v>
      </c>
      <c r="B18869" t="s">
        <v>5</v>
      </c>
      <c r="C18869" s="5">
        <v>135.01</v>
      </c>
      <c r="D18869" s="7"/>
      <c r="E18869" s="7"/>
      <c r="F18869" s="4">
        <v>0</v>
      </c>
    </row>
    <row r="18870" spans="1:6" x14ac:dyDescent="0.25">
      <c r="A18870" s="3" t="s">
        <v>21074</v>
      </c>
      <c r="B18870" t="s">
        <v>5</v>
      </c>
      <c r="C18870" s="5">
        <v>1002.08</v>
      </c>
      <c r="D18870" s="7"/>
      <c r="E18870" s="7"/>
      <c r="F18870" s="4">
        <v>581.16999999999996</v>
      </c>
    </row>
    <row r="18871" spans="1:6" x14ac:dyDescent="0.25">
      <c r="A18871" s="3" t="s">
        <v>21075</v>
      </c>
      <c r="B18871" t="s">
        <v>5</v>
      </c>
      <c r="C18871" s="5">
        <v>193.95</v>
      </c>
      <c r="D18871" s="7"/>
      <c r="E18871" s="7"/>
      <c r="F18871" s="4">
        <v>0</v>
      </c>
    </row>
    <row r="18872" spans="1:6" x14ac:dyDescent="0.25">
      <c r="A18872" s="3" t="s">
        <v>21076</v>
      </c>
      <c r="B18872" t="s">
        <v>5</v>
      </c>
      <c r="C18872" s="5">
        <v>199</v>
      </c>
      <c r="D18872" s="7"/>
      <c r="E18872" s="7"/>
      <c r="F18872" s="4">
        <v>217</v>
      </c>
    </row>
    <row r="18873" spans="1:6" x14ac:dyDescent="0.25">
      <c r="A18873" s="3" t="s">
        <v>21077</v>
      </c>
      <c r="B18873" t="s">
        <v>5</v>
      </c>
      <c r="C18873" s="5">
        <v>1038.68</v>
      </c>
      <c r="D18873" s="7"/>
      <c r="E18873" s="7"/>
      <c r="F18873" s="4">
        <v>655.08000000000004</v>
      </c>
    </row>
    <row r="18874" spans="1:6" x14ac:dyDescent="0.25">
      <c r="A18874" s="3" t="s">
        <v>21078</v>
      </c>
      <c r="B18874" t="s">
        <v>5</v>
      </c>
      <c r="C18874" s="5">
        <v>46</v>
      </c>
      <c r="D18874" s="7"/>
      <c r="E18874" s="7"/>
      <c r="F18874" s="4">
        <v>0</v>
      </c>
    </row>
    <row r="18875" spans="1:6" x14ac:dyDescent="0.25">
      <c r="A18875" s="3" t="s">
        <v>21079</v>
      </c>
      <c r="B18875" t="s">
        <v>5</v>
      </c>
      <c r="C18875" s="5">
        <v>213.16</v>
      </c>
      <c r="D18875" s="7"/>
      <c r="E18875" s="7"/>
      <c r="F18875" s="4">
        <v>0</v>
      </c>
    </row>
    <row r="18876" spans="1:6" x14ac:dyDescent="0.25">
      <c r="A18876" s="3" t="s">
        <v>21080</v>
      </c>
      <c r="B18876" t="s">
        <v>5</v>
      </c>
      <c r="C18876" s="5">
        <v>317.18</v>
      </c>
      <c r="D18876" s="7"/>
      <c r="E18876" s="7"/>
      <c r="F18876" s="4">
        <v>391.91</v>
      </c>
    </row>
    <row r="18877" spans="1:6" x14ac:dyDescent="0.25">
      <c r="A18877" s="3" t="s">
        <v>21081</v>
      </c>
      <c r="B18877" t="s">
        <v>5</v>
      </c>
      <c r="C18877" s="5">
        <v>212.77</v>
      </c>
      <c r="D18877" s="7"/>
      <c r="E18877" s="7"/>
      <c r="F18877" s="4">
        <v>0</v>
      </c>
    </row>
    <row r="18878" spans="1:6" x14ac:dyDescent="0.25">
      <c r="A18878" s="3" t="s">
        <v>21082</v>
      </c>
      <c r="B18878" t="s">
        <v>5</v>
      </c>
      <c r="C18878" s="5">
        <v>167.34</v>
      </c>
      <c r="D18878" s="7"/>
      <c r="E18878" s="7"/>
      <c r="F18878" s="4">
        <v>0</v>
      </c>
    </row>
    <row r="18879" spans="1:6" x14ac:dyDescent="0.25">
      <c r="A18879" s="3" t="s">
        <v>21083</v>
      </c>
      <c r="B18879" t="s">
        <v>5</v>
      </c>
      <c r="C18879" s="5">
        <v>212.89</v>
      </c>
      <c r="D18879" s="7"/>
      <c r="E18879" s="7"/>
      <c r="F18879" s="4">
        <v>0</v>
      </c>
    </row>
    <row r="18880" spans="1:6" x14ac:dyDescent="0.25">
      <c r="A18880" s="3" t="s">
        <v>21084</v>
      </c>
      <c r="B18880" t="s">
        <v>5</v>
      </c>
      <c r="C18880" s="5">
        <v>78.72</v>
      </c>
      <c r="D18880" s="7"/>
      <c r="E18880" s="7"/>
      <c r="F18880" s="4">
        <v>0</v>
      </c>
    </row>
    <row r="18881" spans="1:6" x14ac:dyDescent="0.25">
      <c r="A18881" s="3" t="s">
        <v>21086</v>
      </c>
      <c r="B18881" t="s">
        <v>5</v>
      </c>
      <c r="C18881" s="5">
        <v>134.44</v>
      </c>
      <c r="D18881" s="7"/>
      <c r="E18881" s="7"/>
      <c r="F18881" s="4">
        <v>58.33</v>
      </c>
    </row>
    <row r="18882" spans="1:6" x14ac:dyDescent="0.25">
      <c r="A18882" s="3" t="s">
        <v>21087</v>
      </c>
      <c r="B18882" t="s">
        <v>5</v>
      </c>
      <c r="C18882" s="5">
        <v>263.43</v>
      </c>
      <c r="D18882" s="7"/>
      <c r="E18882" s="7"/>
      <c r="F18882" s="4">
        <v>0</v>
      </c>
    </row>
    <row r="18883" spans="1:6" x14ac:dyDescent="0.25">
      <c r="A18883" s="3" t="s">
        <v>21088</v>
      </c>
      <c r="B18883" t="s">
        <v>5</v>
      </c>
      <c r="C18883" s="5">
        <v>145.80000000000001</v>
      </c>
      <c r="D18883" s="7"/>
      <c r="E18883" s="7"/>
      <c r="F18883" s="4">
        <v>182.27</v>
      </c>
    </row>
    <row r="18884" spans="1:6" x14ac:dyDescent="0.25">
      <c r="A18884" s="3" t="s">
        <v>21089</v>
      </c>
      <c r="B18884" t="s">
        <v>5</v>
      </c>
      <c r="C18884" s="5">
        <v>1583.07</v>
      </c>
      <c r="D18884" s="7"/>
      <c r="E18884" s="7"/>
      <c r="F18884" s="4">
        <v>1935.38</v>
      </c>
    </row>
    <row r="18885" spans="1:6" x14ac:dyDescent="0.25">
      <c r="A18885" s="3" t="s">
        <v>21090</v>
      </c>
      <c r="B18885" t="s">
        <v>5</v>
      </c>
      <c r="C18885" s="5">
        <v>89.95</v>
      </c>
      <c r="D18885" s="7"/>
      <c r="E18885" s="7"/>
      <c r="F18885" s="4">
        <v>0</v>
      </c>
    </row>
    <row r="18886" spans="1:6" x14ac:dyDescent="0.25">
      <c r="A18886" s="3" t="s">
        <v>21091</v>
      </c>
      <c r="B18886" t="s">
        <v>5</v>
      </c>
      <c r="C18886" s="5">
        <v>230.44</v>
      </c>
      <c r="D18886" s="7"/>
      <c r="E18886" s="7"/>
      <c r="F18886" s="4">
        <v>172.82</v>
      </c>
    </row>
    <row r="18887" spans="1:6" x14ac:dyDescent="0.25">
      <c r="A18887" s="3" t="s">
        <v>21092</v>
      </c>
      <c r="B18887" t="s">
        <v>5</v>
      </c>
      <c r="C18887" s="5">
        <v>944.35</v>
      </c>
      <c r="D18887" s="7"/>
      <c r="E18887" s="7"/>
      <c r="F18887" s="4">
        <v>1261.94</v>
      </c>
    </row>
    <row r="18888" spans="1:6" x14ac:dyDescent="0.25">
      <c r="A18888" s="3" t="s">
        <v>21093</v>
      </c>
      <c r="B18888" t="s">
        <v>5</v>
      </c>
      <c r="C18888" s="5">
        <v>289.7</v>
      </c>
      <c r="D18888" s="7"/>
      <c r="E18888" s="7"/>
      <c r="F18888" s="4">
        <v>309.85000000000002</v>
      </c>
    </row>
    <row r="18889" spans="1:6" x14ac:dyDescent="0.25">
      <c r="A18889" s="3" t="s">
        <v>21094</v>
      </c>
      <c r="B18889" t="s">
        <v>5</v>
      </c>
      <c r="C18889" s="5">
        <v>16.36</v>
      </c>
      <c r="D18889" s="7"/>
      <c r="E18889" s="7"/>
      <c r="F18889" s="4">
        <v>49.97</v>
      </c>
    </row>
    <row r="18890" spans="1:6" x14ac:dyDescent="0.25">
      <c r="A18890" s="3" t="s">
        <v>21095</v>
      </c>
      <c r="B18890" t="s">
        <v>5</v>
      </c>
      <c r="C18890" s="5">
        <v>122.84</v>
      </c>
      <c r="D18890" s="7"/>
      <c r="E18890" s="7"/>
      <c r="F18890" s="4">
        <v>61.42</v>
      </c>
    </row>
    <row r="18891" spans="1:6" x14ac:dyDescent="0.25">
      <c r="A18891" s="3" t="s">
        <v>21096</v>
      </c>
      <c r="B18891" t="s">
        <v>5</v>
      </c>
      <c r="C18891" s="5">
        <v>133.4</v>
      </c>
      <c r="D18891" s="7"/>
      <c r="E18891" s="7"/>
      <c r="F18891" s="4">
        <v>81.02</v>
      </c>
    </row>
    <row r="18892" spans="1:6" x14ac:dyDescent="0.25">
      <c r="A18892" s="3" t="s">
        <v>21097</v>
      </c>
      <c r="B18892" t="s">
        <v>5</v>
      </c>
      <c r="C18892" s="5">
        <v>83.67</v>
      </c>
      <c r="D18892" s="7"/>
      <c r="E18892" s="7"/>
      <c r="F18892" s="4">
        <v>143.53</v>
      </c>
    </row>
    <row r="18893" spans="1:6" x14ac:dyDescent="0.25">
      <c r="A18893" s="3" t="s">
        <v>21098</v>
      </c>
      <c r="B18893" t="s">
        <v>5</v>
      </c>
      <c r="C18893" s="5">
        <v>169.61</v>
      </c>
      <c r="D18893" s="7"/>
      <c r="E18893" s="7"/>
      <c r="F18893" s="4">
        <v>80.930000000000007</v>
      </c>
    </row>
    <row r="18894" spans="1:6" x14ac:dyDescent="0.25">
      <c r="A18894" s="3" t="s">
        <v>21099</v>
      </c>
      <c r="B18894" t="s">
        <v>5</v>
      </c>
      <c r="C18894" s="5">
        <v>192</v>
      </c>
      <c r="D18894" s="7"/>
      <c r="E18894" s="7"/>
      <c r="F18894" s="4">
        <v>194</v>
      </c>
    </row>
    <row r="18895" spans="1:6" x14ac:dyDescent="0.25">
      <c r="A18895" s="3" t="s">
        <v>21100</v>
      </c>
      <c r="B18895" t="s">
        <v>5</v>
      </c>
      <c r="C18895" s="5">
        <v>166.52</v>
      </c>
      <c r="D18895" s="7"/>
      <c r="E18895" s="7"/>
      <c r="F18895" s="4">
        <v>278.14999999999998</v>
      </c>
    </row>
    <row r="18896" spans="1:6" x14ac:dyDescent="0.25">
      <c r="A18896" s="3" t="s">
        <v>21101</v>
      </c>
      <c r="B18896" t="s">
        <v>5</v>
      </c>
      <c r="C18896" s="5">
        <v>162.28</v>
      </c>
      <c r="D18896" s="7"/>
      <c r="E18896" s="7"/>
      <c r="F18896" s="4">
        <v>0</v>
      </c>
    </row>
    <row r="18897" spans="1:6" x14ac:dyDescent="0.25">
      <c r="A18897" s="3" t="s">
        <v>21102</v>
      </c>
      <c r="B18897" t="s">
        <v>5</v>
      </c>
      <c r="C18897" s="5">
        <v>203.11</v>
      </c>
      <c r="D18897" s="7"/>
      <c r="E18897" s="7"/>
      <c r="F18897" s="4">
        <v>0</v>
      </c>
    </row>
    <row r="18898" spans="1:6" x14ac:dyDescent="0.25">
      <c r="A18898" s="3" t="s">
        <v>21103</v>
      </c>
      <c r="B18898" t="s">
        <v>5</v>
      </c>
      <c r="C18898" s="5">
        <v>577.02</v>
      </c>
      <c r="D18898" s="7"/>
      <c r="E18898" s="7"/>
      <c r="F18898" s="4">
        <v>216.1</v>
      </c>
    </row>
    <row r="18899" spans="1:6" x14ac:dyDescent="0.25">
      <c r="A18899" s="3" t="s">
        <v>21104</v>
      </c>
      <c r="B18899" t="s">
        <v>5</v>
      </c>
      <c r="C18899" s="5">
        <v>21.46</v>
      </c>
      <c r="D18899" s="7"/>
      <c r="E18899" s="7"/>
      <c r="F18899" s="4">
        <v>0</v>
      </c>
    </row>
    <row r="18900" spans="1:6" x14ac:dyDescent="0.25">
      <c r="A18900" s="3" t="s">
        <v>21105</v>
      </c>
      <c r="B18900" t="s">
        <v>5</v>
      </c>
      <c r="C18900" s="5">
        <v>689.57</v>
      </c>
      <c r="D18900" s="7"/>
      <c r="E18900" s="7"/>
      <c r="F18900" s="4">
        <v>752.33</v>
      </c>
    </row>
    <row r="18901" spans="1:6" x14ac:dyDescent="0.25">
      <c r="A18901" s="3" t="s">
        <v>21106</v>
      </c>
      <c r="B18901" t="s">
        <v>5</v>
      </c>
      <c r="C18901" s="5">
        <v>287.29000000000002</v>
      </c>
      <c r="D18901" s="7"/>
      <c r="E18901" s="7"/>
      <c r="F18901" s="4">
        <v>143.63999999999999</v>
      </c>
    </row>
    <row r="18902" spans="1:6" x14ac:dyDescent="0.25">
      <c r="A18902" s="3" t="s">
        <v>21107</v>
      </c>
      <c r="B18902" t="s">
        <v>5</v>
      </c>
      <c r="C18902" s="5">
        <v>204.23</v>
      </c>
      <c r="D18902" s="7"/>
      <c r="E18902" s="7"/>
      <c r="F18902" s="4">
        <v>0</v>
      </c>
    </row>
    <row r="18903" spans="1:6" x14ac:dyDescent="0.25">
      <c r="A18903" s="3" t="s">
        <v>21108</v>
      </c>
      <c r="B18903" t="s">
        <v>5</v>
      </c>
      <c r="C18903" s="5">
        <v>99.49</v>
      </c>
      <c r="D18903" s="7"/>
      <c r="E18903" s="7"/>
      <c r="F18903" s="4">
        <v>0</v>
      </c>
    </row>
    <row r="18904" spans="1:6" x14ac:dyDescent="0.25">
      <c r="A18904" s="3" t="s">
        <v>21111</v>
      </c>
      <c r="B18904" t="s">
        <v>5</v>
      </c>
      <c r="C18904" s="5">
        <v>633.86</v>
      </c>
      <c r="D18904" s="7"/>
      <c r="E18904" s="7"/>
      <c r="F18904" s="4">
        <v>556.76</v>
      </c>
    </row>
    <row r="18905" spans="1:6" x14ac:dyDescent="0.25">
      <c r="A18905" s="3" t="s">
        <v>21113</v>
      </c>
      <c r="B18905" t="s">
        <v>5</v>
      </c>
      <c r="C18905" s="5">
        <v>131.84</v>
      </c>
      <c r="D18905" s="7"/>
      <c r="E18905" s="7"/>
      <c r="F18905" s="4">
        <v>220.77</v>
      </c>
    </row>
    <row r="18906" spans="1:6" x14ac:dyDescent="0.25">
      <c r="A18906" s="3" t="s">
        <v>21114</v>
      </c>
      <c r="B18906" t="s">
        <v>5</v>
      </c>
      <c r="C18906" s="5">
        <v>36.76</v>
      </c>
      <c r="D18906" s="7"/>
      <c r="E18906" s="7"/>
      <c r="F18906" s="4">
        <v>0</v>
      </c>
    </row>
    <row r="18907" spans="1:6" x14ac:dyDescent="0.25">
      <c r="A18907" s="3" t="s">
        <v>21115</v>
      </c>
      <c r="B18907" t="s">
        <v>5</v>
      </c>
      <c r="C18907" s="5">
        <v>183.12</v>
      </c>
      <c r="D18907" s="7"/>
      <c r="E18907" s="7"/>
      <c r="F18907" s="4">
        <v>211.55</v>
      </c>
    </row>
    <row r="18908" spans="1:6" x14ac:dyDescent="0.25">
      <c r="A18908" s="3" t="s">
        <v>21116</v>
      </c>
      <c r="B18908" t="s">
        <v>5</v>
      </c>
      <c r="C18908" s="5">
        <v>152.74</v>
      </c>
      <c r="D18908" s="7"/>
      <c r="E18908" s="7"/>
      <c r="F18908" s="4">
        <v>269.91000000000003</v>
      </c>
    </row>
    <row r="18909" spans="1:6" x14ac:dyDescent="0.25">
      <c r="A18909" s="3" t="s">
        <v>21117</v>
      </c>
      <c r="B18909" t="s">
        <v>5</v>
      </c>
      <c r="C18909" s="5">
        <v>197.72</v>
      </c>
      <c r="D18909" s="7"/>
      <c r="E18909" s="7"/>
      <c r="F18909" s="4">
        <v>317.55</v>
      </c>
    </row>
    <row r="18910" spans="1:6" x14ac:dyDescent="0.25">
      <c r="A18910" s="3" t="s">
        <v>21118</v>
      </c>
      <c r="B18910" t="s">
        <v>5</v>
      </c>
      <c r="C18910" s="5">
        <v>87.77</v>
      </c>
      <c r="D18910" s="7"/>
      <c r="E18910" s="7"/>
      <c r="F18910" s="4">
        <v>0</v>
      </c>
    </row>
    <row r="18911" spans="1:6" x14ac:dyDescent="0.25">
      <c r="A18911" s="3" t="s">
        <v>21119</v>
      </c>
      <c r="B18911" t="s">
        <v>5</v>
      </c>
      <c r="C18911" s="5">
        <v>126.56</v>
      </c>
      <c r="D18911" s="7"/>
      <c r="E18911" s="7"/>
      <c r="F18911" s="4">
        <v>296.98</v>
      </c>
    </row>
    <row r="18912" spans="1:6" x14ac:dyDescent="0.25">
      <c r="A18912" s="3" t="s">
        <v>21121</v>
      </c>
      <c r="B18912" t="s">
        <v>5</v>
      </c>
      <c r="C18912" s="5">
        <v>327.64</v>
      </c>
      <c r="D18912" s="7"/>
      <c r="E18912" s="7"/>
      <c r="F18912" s="4">
        <v>111.4</v>
      </c>
    </row>
    <row r="18913" spans="1:6" x14ac:dyDescent="0.25">
      <c r="A18913" s="3" t="s">
        <v>21122</v>
      </c>
      <c r="B18913" t="s">
        <v>5</v>
      </c>
      <c r="C18913" s="5">
        <v>90.81</v>
      </c>
      <c r="D18913" s="7"/>
      <c r="E18913" s="7"/>
      <c r="F18913" s="4">
        <v>0</v>
      </c>
    </row>
    <row r="18914" spans="1:6" x14ac:dyDescent="0.25">
      <c r="A18914" s="3" t="s">
        <v>21123</v>
      </c>
      <c r="B18914" t="s">
        <v>5</v>
      </c>
      <c r="C18914" s="5">
        <v>449.91</v>
      </c>
      <c r="D18914" s="7"/>
      <c r="E18914" s="7"/>
      <c r="F18914" s="4">
        <v>485.28</v>
      </c>
    </row>
    <row r="18915" spans="1:6" x14ac:dyDescent="0.25">
      <c r="A18915" s="3" t="s">
        <v>21124</v>
      </c>
      <c r="B18915" t="s">
        <v>5</v>
      </c>
      <c r="C18915" s="5">
        <v>224.42</v>
      </c>
      <c r="D18915" s="7"/>
      <c r="E18915" s="7"/>
      <c r="F18915" s="4">
        <v>173.41</v>
      </c>
    </row>
    <row r="18916" spans="1:6" x14ac:dyDescent="0.25">
      <c r="A18916" s="3" t="s">
        <v>21125</v>
      </c>
      <c r="B18916" t="s">
        <v>5</v>
      </c>
      <c r="C18916" s="5">
        <v>679.34</v>
      </c>
      <c r="D18916" s="7"/>
      <c r="E18916" s="7"/>
      <c r="F18916" s="4">
        <v>1016.83</v>
      </c>
    </row>
    <row r="18917" spans="1:6" x14ac:dyDescent="0.25">
      <c r="A18917" s="3" t="s">
        <v>21126</v>
      </c>
      <c r="B18917" t="s">
        <v>5</v>
      </c>
      <c r="C18917" s="5">
        <v>63.9</v>
      </c>
      <c r="D18917" s="7"/>
      <c r="E18917" s="7"/>
      <c r="F18917" s="4">
        <v>0</v>
      </c>
    </row>
    <row r="18918" spans="1:6" x14ac:dyDescent="0.25">
      <c r="A18918" s="3" t="s">
        <v>21127</v>
      </c>
      <c r="B18918" t="s">
        <v>5</v>
      </c>
      <c r="C18918" s="5">
        <v>178.79</v>
      </c>
      <c r="D18918" s="7"/>
      <c r="E18918" s="7"/>
      <c r="F18918" s="4">
        <v>394.86</v>
      </c>
    </row>
    <row r="18919" spans="1:6" x14ac:dyDescent="0.25">
      <c r="A18919" s="3" t="s">
        <v>21128</v>
      </c>
      <c r="B18919" t="s">
        <v>5</v>
      </c>
      <c r="C18919" s="5">
        <v>684.78</v>
      </c>
      <c r="D18919" s="7"/>
      <c r="E18919" s="7"/>
      <c r="F18919" s="4">
        <v>531.23</v>
      </c>
    </row>
    <row r="18920" spans="1:6" x14ac:dyDescent="0.25">
      <c r="A18920" s="3" t="s">
        <v>21129</v>
      </c>
      <c r="B18920" t="s">
        <v>5</v>
      </c>
      <c r="C18920" s="5">
        <v>64.81</v>
      </c>
      <c r="D18920" s="7"/>
      <c r="E18920" s="7"/>
      <c r="F18920" s="4">
        <v>0</v>
      </c>
    </row>
    <row r="18921" spans="1:6" x14ac:dyDescent="0.25">
      <c r="A18921" s="3" t="s">
        <v>21131</v>
      </c>
      <c r="B18921" t="s">
        <v>5</v>
      </c>
      <c r="C18921" s="5">
        <v>78.92</v>
      </c>
      <c r="D18921" s="7"/>
      <c r="E18921" s="7"/>
      <c r="F18921" s="4">
        <v>0</v>
      </c>
    </row>
    <row r="18922" spans="1:6" x14ac:dyDescent="0.25">
      <c r="A18922" s="3" t="s">
        <v>21132</v>
      </c>
      <c r="B18922" t="s">
        <v>5</v>
      </c>
      <c r="C18922" s="5">
        <v>405.39</v>
      </c>
      <c r="D18922" s="7"/>
      <c r="E18922" s="7"/>
      <c r="F18922" s="4">
        <v>202.69</v>
      </c>
    </row>
    <row r="18923" spans="1:6" x14ac:dyDescent="0.25">
      <c r="A18923" s="3" t="s">
        <v>21133</v>
      </c>
      <c r="B18923" t="s">
        <v>5</v>
      </c>
      <c r="C18923" s="5">
        <v>465.72</v>
      </c>
      <c r="D18923" s="7"/>
      <c r="E18923" s="7"/>
      <c r="F18923" s="4">
        <v>140.02000000000001</v>
      </c>
    </row>
    <row r="18924" spans="1:6" x14ac:dyDescent="0.25">
      <c r="A18924" s="3" t="s">
        <v>21134</v>
      </c>
      <c r="B18924" t="s">
        <v>5</v>
      </c>
      <c r="C18924" s="5">
        <v>126.57</v>
      </c>
      <c r="D18924" s="7"/>
      <c r="E18924" s="7"/>
      <c r="F18924" s="4">
        <v>108.6</v>
      </c>
    </row>
    <row r="18925" spans="1:6" x14ac:dyDescent="0.25">
      <c r="A18925" s="3" t="s">
        <v>21135</v>
      </c>
      <c r="B18925" t="s">
        <v>5</v>
      </c>
      <c r="C18925" s="5">
        <v>321.43</v>
      </c>
      <c r="D18925" s="7"/>
      <c r="E18925" s="7"/>
      <c r="F18925" s="4">
        <v>47.63</v>
      </c>
    </row>
    <row r="18926" spans="1:6" x14ac:dyDescent="0.25">
      <c r="A18926" s="3" t="s">
        <v>21136</v>
      </c>
      <c r="B18926" t="s">
        <v>5</v>
      </c>
      <c r="C18926" s="5">
        <v>10.63</v>
      </c>
      <c r="D18926" s="7"/>
      <c r="E18926" s="7"/>
      <c r="F18926" s="4">
        <v>83.77</v>
      </c>
    </row>
    <row r="18927" spans="1:6" x14ac:dyDescent="0.25">
      <c r="A18927" s="3" t="s">
        <v>21138</v>
      </c>
      <c r="B18927" t="s">
        <v>5</v>
      </c>
      <c r="C18927" s="5">
        <v>19.149999999999999</v>
      </c>
      <c r="D18927" s="7"/>
      <c r="E18927" s="7"/>
      <c r="F18927" s="4">
        <v>0</v>
      </c>
    </row>
    <row r="18928" spans="1:6" x14ac:dyDescent="0.25">
      <c r="A18928" s="3" t="s">
        <v>21139</v>
      </c>
      <c r="B18928" t="s">
        <v>5</v>
      </c>
      <c r="C18928" s="5">
        <v>35.479999999999997</v>
      </c>
      <c r="D18928" s="7"/>
      <c r="E18928" s="7"/>
      <c r="F18928" s="4">
        <v>0</v>
      </c>
    </row>
    <row r="18929" spans="1:6" x14ac:dyDescent="0.25">
      <c r="A18929" s="3" t="s">
        <v>21140</v>
      </c>
      <c r="B18929" t="s">
        <v>5</v>
      </c>
      <c r="C18929" s="5">
        <v>9.77</v>
      </c>
      <c r="D18929" s="7"/>
      <c r="E18929" s="7"/>
      <c r="F18929" s="4">
        <v>131.53</v>
      </c>
    </row>
    <row r="18930" spans="1:6" x14ac:dyDescent="0.25">
      <c r="A18930" s="3" t="s">
        <v>21141</v>
      </c>
      <c r="B18930" t="s">
        <v>5</v>
      </c>
      <c r="C18930" s="5">
        <v>187.86</v>
      </c>
      <c r="D18930" s="7"/>
      <c r="E18930" s="7"/>
      <c r="F18930" s="4">
        <v>111.63</v>
      </c>
    </row>
    <row r="18931" spans="1:6" x14ac:dyDescent="0.25">
      <c r="A18931" s="3" t="s">
        <v>21142</v>
      </c>
      <c r="B18931" t="s">
        <v>5</v>
      </c>
      <c r="C18931" s="5">
        <v>54.05</v>
      </c>
      <c r="D18931" s="7"/>
      <c r="E18931" s="7"/>
      <c r="F18931" s="4">
        <v>389.9</v>
      </c>
    </row>
    <row r="18932" spans="1:6" x14ac:dyDescent="0.25">
      <c r="A18932" s="3" t="s">
        <v>21143</v>
      </c>
      <c r="B18932" t="s">
        <v>5</v>
      </c>
      <c r="C18932" s="5">
        <v>730.4</v>
      </c>
      <c r="D18932" s="7"/>
      <c r="E18932" s="7"/>
      <c r="F18932" s="4">
        <v>157.9</v>
      </c>
    </row>
    <row r="18933" spans="1:6" x14ac:dyDescent="0.25">
      <c r="A18933" s="3" t="s">
        <v>21144</v>
      </c>
      <c r="B18933" t="s">
        <v>5</v>
      </c>
      <c r="C18933" s="5">
        <v>39.630000000000003</v>
      </c>
      <c r="D18933" s="7"/>
      <c r="E18933" s="7"/>
      <c r="F18933" s="4">
        <v>0</v>
      </c>
    </row>
    <row r="18934" spans="1:6" x14ac:dyDescent="0.25">
      <c r="A18934" s="3" t="s">
        <v>21145</v>
      </c>
      <c r="B18934" t="s">
        <v>5</v>
      </c>
      <c r="C18934" s="5">
        <v>21.48</v>
      </c>
      <c r="D18934" s="7"/>
      <c r="E18934" s="7"/>
      <c r="F18934" s="4">
        <v>42.45</v>
      </c>
    </row>
    <row r="18935" spans="1:6" x14ac:dyDescent="0.25">
      <c r="A18935" s="3" t="s">
        <v>21146</v>
      </c>
      <c r="B18935" t="s">
        <v>5</v>
      </c>
      <c r="C18935" s="5">
        <v>618.15</v>
      </c>
      <c r="D18935" s="7"/>
      <c r="E18935" s="7"/>
      <c r="F18935" s="4">
        <v>866.95</v>
      </c>
    </row>
    <row r="18936" spans="1:6" x14ac:dyDescent="0.25">
      <c r="A18936" s="3" t="s">
        <v>21147</v>
      </c>
      <c r="B18936" t="s">
        <v>5</v>
      </c>
      <c r="C18936" s="5">
        <v>405.8</v>
      </c>
      <c r="D18936" s="7"/>
      <c r="E18936" s="7"/>
      <c r="F18936" s="4">
        <v>699.56</v>
      </c>
    </row>
    <row r="18937" spans="1:6" x14ac:dyDescent="0.25">
      <c r="A18937" s="3" t="s">
        <v>21149</v>
      </c>
      <c r="B18937" t="s">
        <v>5</v>
      </c>
      <c r="C18937" s="5">
        <v>152.53</v>
      </c>
      <c r="D18937" s="7"/>
      <c r="E18937" s="7"/>
      <c r="F18937" s="4">
        <v>337.13</v>
      </c>
    </row>
    <row r="18938" spans="1:6" x14ac:dyDescent="0.25">
      <c r="A18938" s="3" t="s">
        <v>21150</v>
      </c>
      <c r="B18938" t="s">
        <v>5</v>
      </c>
      <c r="C18938" s="5">
        <v>264.14</v>
      </c>
      <c r="D18938" s="7"/>
      <c r="E18938" s="7"/>
      <c r="F18938" s="4">
        <v>462.13</v>
      </c>
    </row>
    <row r="18939" spans="1:6" x14ac:dyDescent="0.25">
      <c r="A18939" s="3" t="s">
        <v>21151</v>
      </c>
      <c r="B18939" t="s">
        <v>5</v>
      </c>
      <c r="C18939" s="5">
        <v>288.3</v>
      </c>
      <c r="D18939" s="7"/>
      <c r="E18939" s="7"/>
      <c r="F18939" s="4">
        <v>134.77000000000001</v>
      </c>
    </row>
    <row r="18940" spans="1:6" x14ac:dyDescent="0.25">
      <c r="A18940" s="3" t="s">
        <v>21152</v>
      </c>
      <c r="B18940" t="s">
        <v>5</v>
      </c>
      <c r="C18940" s="5">
        <v>407.68</v>
      </c>
      <c r="D18940" s="7"/>
      <c r="E18940" s="7"/>
      <c r="F18940" s="4">
        <v>533.38</v>
      </c>
    </row>
    <row r="18941" spans="1:6" x14ac:dyDescent="0.25">
      <c r="A18941" s="3" t="s">
        <v>21153</v>
      </c>
      <c r="B18941" t="s">
        <v>5</v>
      </c>
      <c r="C18941" s="5">
        <v>380.93</v>
      </c>
      <c r="D18941" s="7"/>
      <c r="E18941" s="7"/>
      <c r="F18941" s="4">
        <v>0</v>
      </c>
    </row>
    <row r="18942" spans="1:6" x14ac:dyDescent="0.25">
      <c r="A18942" s="3" t="s">
        <v>21154</v>
      </c>
      <c r="B18942" t="s">
        <v>5</v>
      </c>
      <c r="C18942" s="5">
        <v>134.57</v>
      </c>
      <c r="D18942" s="7"/>
      <c r="E18942" s="7"/>
      <c r="F18942" s="4">
        <v>16.899999999999999</v>
      </c>
    </row>
    <row r="18943" spans="1:6" x14ac:dyDescent="0.25">
      <c r="A18943" s="3" t="s">
        <v>21155</v>
      </c>
      <c r="B18943" t="s">
        <v>5</v>
      </c>
      <c r="C18943" s="5">
        <v>640.15</v>
      </c>
      <c r="D18943" s="7"/>
      <c r="E18943" s="7"/>
      <c r="F18943" s="4">
        <v>917.69</v>
      </c>
    </row>
    <row r="18944" spans="1:6" x14ac:dyDescent="0.25">
      <c r="A18944" s="3" t="s">
        <v>21156</v>
      </c>
      <c r="B18944" t="s">
        <v>5</v>
      </c>
      <c r="C18944" s="5">
        <v>216.8</v>
      </c>
      <c r="D18944" s="7"/>
      <c r="E18944" s="7"/>
      <c r="F18944" s="4">
        <v>0</v>
      </c>
    </row>
    <row r="18945" spans="1:6" x14ac:dyDescent="0.25">
      <c r="A18945" s="3" t="s">
        <v>21158</v>
      </c>
      <c r="B18945" t="s">
        <v>5</v>
      </c>
      <c r="C18945" s="5">
        <v>1117.2</v>
      </c>
      <c r="D18945" s="7"/>
      <c r="E18945" s="7"/>
      <c r="F18945" s="4">
        <v>1636.57</v>
      </c>
    </row>
    <row r="18946" spans="1:6" x14ac:dyDescent="0.25">
      <c r="A18946" s="3" t="s">
        <v>21159</v>
      </c>
      <c r="B18946" t="s">
        <v>5</v>
      </c>
      <c r="C18946" s="5">
        <v>91.67</v>
      </c>
      <c r="D18946" s="7"/>
      <c r="E18946" s="7"/>
      <c r="F18946" s="4">
        <v>201.16</v>
      </c>
    </row>
    <row r="18947" spans="1:6" x14ac:dyDescent="0.25">
      <c r="A18947" s="3" t="s">
        <v>21160</v>
      </c>
      <c r="B18947" t="s">
        <v>5</v>
      </c>
      <c r="C18947" s="5">
        <v>557.25</v>
      </c>
      <c r="D18947" s="7"/>
      <c r="E18947" s="7"/>
      <c r="F18947" s="4">
        <v>548.62</v>
      </c>
    </row>
    <row r="18948" spans="1:6" x14ac:dyDescent="0.25">
      <c r="A18948" s="3" t="s">
        <v>21161</v>
      </c>
      <c r="B18948" t="s">
        <v>5</v>
      </c>
      <c r="C18948" s="5">
        <v>217.48</v>
      </c>
      <c r="D18948" s="7"/>
      <c r="E18948" s="7"/>
      <c r="F18948" s="4">
        <v>249.62</v>
      </c>
    </row>
    <row r="18949" spans="1:6" x14ac:dyDescent="0.25">
      <c r="A18949" s="3" t="s">
        <v>21162</v>
      </c>
      <c r="B18949" t="s">
        <v>5</v>
      </c>
      <c r="C18949" s="5">
        <v>632.87</v>
      </c>
      <c r="D18949" s="7"/>
      <c r="E18949" s="7"/>
      <c r="F18949" s="4">
        <v>523.20000000000005</v>
      </c>
    </row>
    <row r="18950" spans="1:6" x14ac:dyDescent="0.25">
      <c r="A18950" s="3" t="s">
        <v>21163</v>
      </c>
      <c r="B18950" t="s">
        <v>5</v>
      </c>
      <c r="C18950" s="5">
        <v>235.78</v>
      </c>
      <c r="D18950" s="7"/>
      <c r="E18950" s="7"/>
      <c r="F18950" s="4">
        <v>275.69</v>
      </c>
    </row>
    <row r="18951" spans="1:6" x14ac:dyDescent="0.25">
      <c r="A18951" s="3" t="s">
        <v>21164</v>
      </c>
      <c r="B18951" t="s">
        <v>5</v>
      </c>
      <c r="C18951" s="5">
        <v>173.91</v>
      </c>
      <c r="D18951" s="7"/>
      <c r="E18951" s="7"/>
      <c r="F18951" s="4">
        <v>122.25</v>
      </c>
    </row>
    <row r="18952" spans="1:6" x14ac:dyDescent="0.25">
      <c r="A18952" s="3" t="s">
        <v>21165</v>
      </c>
      <c r="B18952" t="s">
        <v>5</v>
      </c>
      <c r="C18952" s="5">
        <v>105.94</v>
      </c>
      <c r="D18952" s="7"/>
      <c r="E18952" s="7"/>
      <c r="F18952" s="4">
        <v>0</v>
      </c>
    </row>
    <row r="18953" spans="1:6" x14ac:dyDescent="0.25">
      <c r="A18953" s="3" t="s">
        <v>21166</v>
      </c>
      <c r="B18953" t="s">
        <v>5</v>
      </c>
      <c r="C18953" s="5">
        <v>198.74</v>
      </c>
      <c r="D18953" s="7"/>
      <c r="E18953" s="7"/>
      <c r="F18953" s="4">
        <v>106.48</v>
      </c>
    </row>
    <row r="18954" spans="1:6" x14ac:dyDescent="0.25">
      <c r="A18954" s="3" t="s">
        <v>21167</v>
      </c>
      <c r="B18954" t="s">
        <v>5</v>
      </c>
      <c r="C18954" s="5">
        <v>154.04</v>
      </c>
      <c r="D18954" s="7"/>
      <c r="E18954" s="7"/>
      <c r="F18954" s="4">
        <v>0</v>
      </c>
    </row>
    <row r="18955" spans="1:6" x14ac:dyDescent="0.25">
      <c r="A18955" s="3" t="s">
        <v>21168</v>
      </c>
      <c r="B18955" t="s">
        <v>5</v>
      </c>
      <c r="C18955" s="5">
        <v>115.59</v>
      </c>
      <c r="D18955" s="7"/>
      <c r="E18955" s="7"/>
      <c r="F18955" s="4">
        <v>115.59</v>
      </c>
    </row>
    <row r="18956" spans="1:6" x14ac:dyDescent="0.25">
      <c r="A18956" s="3" t="s">
        <v>21169</v>
      </c>
      <c r="B18956" t="s">
        <v>5</v>
      </c>
      <c r="C18956" s="5">
        <v>93.16</v>
      </c>
      <c r="D18956" s="7"/>
      <c r="E18956" s="7"/>
      <c r="F18956" s="4">
        <v>60.89</v>
      </c>
    </row>
    <row r="18957" spans="1:6" x14ac:dyDescent="0.25">
      <c r="A18957" s="3" t="s">
        <v>21170</v>
      </c>
      <c r="B18957" t="s">
        <v>5</v>
      </c>
      <c r="C18957" s="5">
        <v>775.71</v>
      </c>
      <c r="D18957" s="7"/>
      <c r="E18957" s="7"/>
      <c r="F18957" s="4">
        <v>274.89</v>
      </c>
    </row>
    <row r="18958" spans="1:6" x14ac:dyDescent="0.25">
      <c r="A18958" s="3" t="s">
        <v>21171</v>
      </c>
      <c r="B18958" t="s">
        <v>5</v>
      </c>
      <c r="C18958" s="5">
        <v>575.38</v>
      </c>
      <c r="D18958" s="7"/>
      <c r="E18958" s="7"/>
      <c r="F18958" s="4">
        <v>755.42</v>
      </c>
    </row>
    <row r="18959" spans="1:6" x14ac:dyDescent="0.25">
      <c r="A18959" s="3" t="s">
        <v>21173</v>
      </c>
      <c r="B18959" t="s">
        <v>5</v>
      </c>
      <c r="C18959" s="5">
        <v>517.64</v>
      </c>
      <c r="D18959" s="7"/>
      <c r="E18959" s="7"/>
      <c r="F18959" s="4">
        <v>657.7</v>
      </c>
    </row>
    <row r="18960" spans="1:6" x14ac:dyDescent="0.25">
      <c r="A18960" s="3" t="s">
        <v>21175</v>
      </c>
      <c r="B18960" t="s">
        <v>5</v>
      </c>
      <c r="C18960" s="5">
        <v>636.91999999999996</v>
      </c>
      <c r="D18960" s="7"/>
      <c r="E18960" s="7"/>
      <c r="F18960" s="4">
        <v>969.51</v>
      </c>
    </row>
    <row r="18961" spans="1:6" x14ac:dyDescent="0.25">
      <c r="A18961" s="3" t="s">
        <v>21176</v>
      </c>
      <c r="B18961" t="s">
        <v>5</v>
      </c>
      <c r="C18961" s="5">
        <v>58.69</v>
      </c>
      <c r="D18961" s="7"/>
      <c r="E18961" s="7"/>
      <c r="F18961" s="4">
        <v>0</v>
      </c>
    </row>
    <row r="18962" spans="1:6" x14ac:dyDescent="0.25">
      <c r="A18962" s="3" t="s">
        <v>21177</v>
      </c>
      <c r="B18962" t="s">
        <v>5</v>
      </c>
      <c r="C18962" s="5">
        <v>701.63</v>
      </c>
      <c r="D18962" s="7"/>
      <c r="E18962" s="7"/>
      <c r="F18962" s="4">
        <v>960.96</v>
      </c>
    </row>
    <row r="18963" spans="1:6" x14ac:dyDescent="0.25">
      <c r="A18963" s="3" t="s">
        <v>21178</v>
      </c>
      <c r="B18963" t="s">
        <v>5</v>
      </c>
      <c r="C18963" s="5">
        <v>20</v>
      </c>
      <c r="D18963" s="7"/>
      <c r="E18963" s="7"/>
      <c r="F18963" s="4">
        <v>0</v>
      </c>
    </row>
    <row r="18964" spans="1:6" x14ac:dyDescent="0.25">
      <c r="A18964" s="3" t="s">
        <v>21179</v>
      </c>
      <c r="B18964" t="s">
        <v>5</v>
      </c>
      <c r="C18964" s="5">
        <v>83.54</v>
      </c>
      <c r="D18964" s="7"/>
      <c r="E18964" s="7"/>
      <c r="F18964" s="4">
        <v>0</v>
      </c>
    </row>
    <row r="18965" spans="1:6" x14ac:dyDescent="0.25">
      <c r="A18965" s="3" t="s">
        <v>21180</v>
      </c>
      <c r="B18965" t="s">
        <v>5</v>
      </c>
      <c r="C18965" s="5">
        <v>251.37</v>
      </c>
      <c r="D18965" s="7"/>
      <c r="E18965" s="7"/>
      <c r="F18965" s="4">
        <v>176.24</v>
      </c>
    </row>
    <row r="18966" spans="1:6" x14ac:dyDescent="0.25">
      <c r="A18966" s="3" t="s">
        <v>21181</v>
      </c>
      <c r="B18966" t="s">
        <v>5</v>
      </c>
      <c r="C18966" s="5">
        <v>255.2</v>
      </c>
      <c r="D18966" s="7"/>
      <c r="E18966" s="7"/>
      <c r="F18966" s="4">
        <v>641.27</v>
      </c>
    </row>
    <row r="18967" spans="1:6" x14ac:dyDescent="0.25">
      <c r="A18967" s="3" t="s">
        <v>21182</v>
      </c>
      <c r="B18967" t="s">
        <v>5</v>
      </c>
      <c r="C18967" s="5">
        <v>139.61000000000001</v>
      </c>
      <c r="D18967" s="7"/>
      <c r="E18967" s="7"/>
      <c r="F18967" s="4">
        <v>0</v>
      </c>
    </row>
    <row r="18968" spans="1:6" x14ac:dyDescent="0.25">
      <c r="A18968" s="3" t="s">
        <v>21183</v>
      </c>
      <c r="B18968" t="s">
        <v>5</v>
      </c>
      <c r="C18968" s="5">
        <v>230</v>
      </c>
      <c r="D18968" s="7"/>
      <c r="E18968" s="7"/>
      <c r="F18968" s="4">
        <v>0</v>
      </c>
    </row>
    <row r="18969" spans="1:6" x14ac:dyDescent="0.25">
      <c r="A18969" s="3" t="s">
        <v>21185</v>
      </c>
      <c r="B18969" t="s">
        <v>5</v>
      </c>
      <c r="C18969" s="5">
        <v>825.82</v>
      </c>
      <c r="D18969" s="7"/>
      <c r="E18969" s="7"/>
      <c r="F18969" s="4">
        <v>864.07</v>
      </c>
    </row>
    <row r="18970" spans="1:6" x14ac:dyDescent="0.25">
      <c r="A18970" s="3" t="s">
        <v>21186</v>
      </c>
      <c r="B18970" t="s">
        <v>5</v>
      </c>
      <c r="C18970" s="5">
        <v>158.69999999999999</v>
      </c>
      <c r="D18970" s="7"/>
      <c r="E18970" s="7"/>
      <c r="F18970" s="4">
        <v>218.81</v>
      </c>
    </row>
    <row r="18971" spans="1:6" x14ac:dyDescent="0.25">
      <c r="A18971" s="3" t="s">
        <v>21187</v>
      </c>
      <c r="B18971" t="s">
        <v>5</v>
      </c>
      <c r="C18971" s="5">
        <v>533.54999999999995</v>
      </c>
      <c r="D18971" s="7"/>
      <c r="E18971" s="7"/>
      <c r="F18971" s="4">
        <v>452.46</v>
      </c>
    </row>
    <row r="18972" spans="1:6" x14ac:dyDescent="0.25">
      <c r="A18972" s="3" t="s">
        <v>21188</v>
      </c>
      <c r="B18972" t="s">
        <v>5</v>
      </c>
      <c r="C18972" s="5">
        <v>133.47999999999999</v>
      </c>
      <c r="D18972" s="7"/>
      <c r="E18972" s="7"/>
      <c r="F18972" s="4">
        <v>72.69</v>
      </c>
    </row>
    <row r="18973" spans="1:6" x14ac:dyDescent="0.25">
      <c r="A18973" s="3" t="s">
        <v>21189</v>
      </c>
      <c r="B18973" t="s">
        <v>5</v>
      </c>
      <c r="C18973" s="5">
        <v>965.28</v>
      </c>
      <c r="D18973" s="7"/>
      <c r="E18973" s="7"/>
      <c r="F18973" s="4">
        <v>1123.1500000000001</v>
      </c>
    </row>
    <row r="18974" spans="1:6" x14ac:dyDescent="0.25">
      <c r="A18974" s="3" t="s">
        <v>21190</v>
      </c>
      <c r="B18974" t="s">
        <v>5</v>
      </c>
      <c r="C18974" s="5">
        <v>373.79</v>
      </c>
      <c r="D18974" s="7"/>
      <c r="E18974" s="7"/>
      <c r="F18974" s="4">
        <v>432.94</v>
      </c>
    </row>
    <row r="18975" spans="1:6" x14ac:dyDescent="0.25">
      <c r="A18975" s="3" t="s">
        <v>21194</v>
      </c>
      <c r="B18975" t="s">
        <v>5</v>
      </c>
      <c r="C18975" s="5">
        <v>284.68</v>
      </c>
      <c r="D18975" s="7"/>
      <c r="E18975" s="7"/>
      <c r="F18975" s="4">
        <v>257.55</v>
      </c>
    </row>
    <row r="18976" spans="1:6" x14ac:dyDescent="0.25">
      <c r="A18976" s="3" t="s">
        <v>21195</v>
      </c>
      <c r="B18976" t="s">
        <v>5</v>
      </c>
      <c r="C18976" s="5">
        <v>202</v>
      </c>
      <c r="D18976" s="7"/>
      <c r="E18976" s="7"/>
      <c r="F18976" s="4">
        <v>249.17</v>
      </c>
    </row>
    <row r="18977" spans="1:6" x14ac:dyDescent="0.25">
      <c r="A18977" s="3" t="s">
        <v>21196</v>
      </c>
      <c r="B18977" t="s">
        <v>5</v>
      </c>
      <c r="C18977" s="5">
        <v>813.3</v>
      </c>
      <c r="D18977" s="7"/>
      <c r="E18977" s="7"/>
      <c r="F18977" s="4">
        <v>660.43</v>
      </c>
    </row>
    <row r="18978" spans="1:6" x14ac:dyDescent="0.25">
      <c r="A18978" s="3" t="s">
        <v>21197</v>
      </c>
      <c r="B18978" t="s">
        <v>5</v>
      </c>
      <c r="C18978" s="5">
        <v>187.91</v>
      </c>
      <c r="D18978" s="7"/>
      <c r="E18978" s="7"/>
      <c r="F18978" s="4">
        <v>0</v>
      </c>
    </row>
    <row r="18979" spans="1:6" x14ac:dyDescent="0.25">
      <c r="A18979" s="3" t="s">
        <v>21198</v>
      </c>
      <c r="B18979" t="s">
        <v>5</v>
      </c>
      <c r="C18979" s="5">
        <v>137</v>
      </c>
      <c r="D18979" s="7"/>
      <c r="E18979" s="7"/>
      <c r="F18979" s="4">
        <v>0</v>
      </c>
    </row>
    <row r="18980" spans="1:6" x14ac:dyDescent="0.25">
      <c r="A18980" s="3" t="s">
        <v>21199</v>
      </c>
      <c r="B18980" t="s">
        <v>5</v>
      </c>
      <c r="C18980" s="5">
        <v>72.849999999999994</v>
      </c>
      <c r="D18980" s="7"/>
      <c r="E18980" s="7"/>
      <c r="F18980" s="4">
        <v>0</v>
      </c>
    </row>
    <row r="18981" spans="1:6" x14ac:dyDescent="0.25">
      <c r="A18981" s="3" t="s">
        <v>21200</v>
      </c>
      <c r="B18981" t="s">
        <v>5</v>
      </c>
      <c r="C18981" s="5">
        <v>240.45</v>
      </c>
      <c r="D18981" s="7"/>
      <c r="E18981" s="7"/>
      <c r="F18981" s="4">
        <v>0</v>
      </c>
    </row>
    <row r="18982" spans="1:6" x14ac:dyDescent="0.25">
      <c r="A18982" s="3" t="s">
        <v>21201</v>
      </c>
      <c r="B18982" t="s">
        <v>5</v>
      </c>
      <c r="C18982" s="5">
        <v>379.41</v>
      </c>
      <c r="D18982" s="7"/>
      <c r="E18982" s="7"/>
      <c r="F18982" s="4">
        <v>104.32</v>
      </c>
    </row>
    <row r="18983" spans="1:6" x14ac:dyDescent="0.25">
      <c r="A18983" s="3" t="s">
        <v>21202</v>
      </c>
      <c r="B18983" t="s">
        <v>5</v>
      </c>
      <c r="C18983" s="5">
        <v>698.59</v>
      </c>
      <c r="D18983" s="7"/>
      <c r="E18983" s="7"/>
      <c r="F18983" s="4">
        <v>509.44</v>
      </c>
    </row>
    <row r="18984" spans="1:6" x14ac:dyDescent="0.25">
      <c r="A18984" s="3" t="s">
        <v>21203</v>
      </c>
      <c r="B18984" t="s">
        <v>5</v>
      </c>
      <c r="C18984" s="5">
        <v>304</v>
      </c>
      <c r="D18984" s="7"/>
      <c r="E18984" s="7"/>
      <c r="F18984" s="4">
        <v>0</v>
      </c>
    </row>
    <row r="18985" spans="1:6" x14ac:dyDescent="0.25">
      <c r="A18985" s="3" t="s">
        <v>21204</v>
      </c>
      <c r="B18985" t="s">
        <v>5</v>
      </c>
      <c r="C18985" s="5">
        <v>223</v>
      </c>
      <c r="D18985" s="7"/>
      <c r="E18985" s="7"/>
      <c r="F18985" s="4">
        <v>0</v>
      </c>
    </row>
    <row r="18986" spans="1:6" x14ac:dyDescent="0.25">
      <c r="A18986" s="3" t="s">
        <v>21205</v>
      </c>
      <c r="B18986" t="s">
        <v>5</v>
      </c>
      <c r="C18986" s="5">
        <v>139.97999999999999</v>
      </c>
      <c r="D18986" s="7"/>
      <c r="E18986" s="7"/>
      <c r="F18986" s="4">
        <v>0</v>
      </c>
    </row>
    <row r="18987" spans="1:6" x14ac:dyDescent="0.25">
      <c r="A18987" s="3" t="s">
        <v>21206</v>
      </c>
      <c r="B18987" t="s">
        <v>5</v>
      </c>
      <c r="C18987" s="5">
        <v>312.70999999999998</v>
      </c>
      <c r="D18987" s="7"/>
      <c r="E18987" s="7"/>
      <c r="F18987" s="4">
        <v>0</v>
      </c>
    </row>
    <row r="18988" spans="1:6" x14ac:dyDescent="0.25">
      <c r="A18988" s="3" t="s">
        <v>21208</v>
      </c>
      <c r="B18988" t="s">
        <v>5</v>
      </c>
      <c r="C18988" s="5">
        <v>185</v>
      </c>
      <c r="D18988" s="7"/>
      <c r="E18988" s="7"/>
      <c r="F18988" s="4">
        <v>0</v>
      </c>
    </row>
    <row r="18989" spans="1:6" x14ac:dyDescent="0.25">
      <c r="A18989" s="3" t="s">
        <v>21209</v>
      </c>
      <c r="B18989" t="s">
        <v>5</v>
      </c>
      <c r="C18989" s="5">
        <v>172.8</v>
      </c>
      <c r="D18989" s="7"/>
      <c r="E18989" s="7"/>
      <c r="F18989" s="4">
        <v>226.07</v>
      </c>
    </row>
    <row r="18990" spans="1:6" x14ac:dyDescent="0.25">
      <c r="A18990" s="3" t="s">
        <v>21211</v>
      </c>
      <c r="B18990" t="s">
        <v>5</v>
      </c>
      <c r="C18990" s="5">
        <v>362.88</v>
      </c>
      <c r="D18990" s="7"/>
      <c r="E18990" s="7"/>
      <c r="F18990" s="4">
        <v>698.86</v>
      </c>
    </row>
    <row r="18991" spans="1:6" x14ac:dyDescent="0.25">
      <c r="A18991" s="3" t="s">
        <v>21212</v>
      </c>
      <c r="B18991" t="s">
        <v>5</v>
      </c>
      <c r="C18991" s="5">
        <v>150.06</v>
      </c>
      <c r="D18991" s="7"/>
      <c r="E18991" s="7"/>
      <c r="F18991" s="4">
        <v>128.33000000000001</v>
      </c>
    </row>
    <row r="18992" spans="1:6" x14ac:dyDescent="0.25">
      <c r="A18992" s="3" t="s">
        <v>21214</v>
      </c>
      <c r="B18992" t="s">
        <v>5</v>
      </c>
      <c r="C18992" s="5">
        <v>590.67999999999995</v>
      </c>
      <c r="D18992" s="7"/>
      <c r="E18992" s="7"/>
      <c r="F18992" s="4">
        <v>445.33</v>
      </c>
    </row>
    <row r="18993" spans="1:6" x14ac:dyDescent="0.25">
      <c r="A18993" s="3" t="s">
        <v>21215</v>
      </c>
      <c r="B18993" t="s">
        <v>5</v>
      </c>
      <c r="C18993" s="5">
        <v>6.6</v>
      </c>
      <c r="D18993" s="7"/>
      <c r="E18993" s="7"/>
      <c r="F18993" s="4">
        <v>0</v>
      </c>
    </row>
    <row r="18994" spans="1:6" x14ac:dyDescent="0.25">
      <c r="A18994" s="3" t="s">
        <v>21217</v>
      </c>
      <c r="B18994" t="s">
        <v>5</v>
      </c>
      <c r="C18994" s="5">
        <v>99.5</v>
      </c>
      <c r="D18994" s="7"/>
      <c r="E18994" s="7"/>
      <c r="F18994" s="4">
        <v>0</v>
      </c>
    </row>
    <row r="18995" spans="1:6" x14ac:dyDescent="0.25">
      <c r="A18995" s="3" t="s">
        <v>21218</v>
      </c>
      <c r="B18995" t="s">
        <v>5</v>
      </c>
      <c r="C18995" s="5">
        <v>186.1</v>
      </c>
      <c r="D18995" s="7"/>
      <c r="E18995" s="7"/>
      <c r="F18995" s="4">
        <v>206.54</v>
      </c>
    </row>
    <row r="18996" spans="1:6" x14ac:dyDescent="0.25">
      <c r="A18996" s="3" t="s">
        <v>21220</v>
      </c>
      <c r="B18996" t="s">
        <v>5</v>
      </c>
      <c r="C18996" s="5">
        <v>501.42</v>
      </c>
      <c r="D18996" s="7"/>
      <c r="E18996" s="7"/>
      <c r="F18996" s="4">
        <v>334.28</v>
      </c>
    </row>
    <row r="18997" spans="1:6" x14ac:dyDescent="0.25">
      <c r="A18997" s="3" t="s">
        <v>21221</v>
      </c>
      <c r="B18997" t="s">
        <v>5</v>
      </c>
      <c r="C18997" s="5">
        <v>1.21</v>
      </c>
      <c r="D18997" s="7"/>
      <c r="E18997" s="7"/>
      <c r="F18997" s="4">
        <v>26.48</v>
      </c>
    </row>
    <row r="18998" spans="1:6" x14ac:dyDescent="0.25">
      <c r="A18998" s="3" t="s">
        <v>21222</v>
      </c>
      <c r="B18998" t="s">
        <v>5</v>
      </c>
      <c r="C18998" s="5">
        <v>3.92</v>
      </c>
      <c r="D18998" s="7"/>
      <c r="E18998" s="7"/>
      <c r="F18998" s="4">
        <v>33.92</v>
      </c>
    </row>
    <row r="18999" spans="1:6" x14ac:dyDescent="0.25">
      <c r="A18999" s="3" t="s">
        <v>21223</v>
      </c>
      <c r="B18999" t="s">
        <v>5</v>
      </c>
      <c r="C18999" s="5">
        <v>87.63</v>
      </c>
      <c r="D18999" s="7"/>
      <c r="E18999" s="7"/>
      <c r="F18999" s="4">
        <v>151.61000000000001</v>
      </c>
    </row>
    <row r="19000" spans="1:6" x14ac:dyDescent="0.25">
      <c r="A19000" s="3" t="s">
        <v>21224</v>
      </c>
      <c r="B19000" t="s">
        <v>5</v>
      </c>
      <c r="C19000" s="5">
        <v>1697.99</v>
      </c>
      <c r="D19000" s="7"/>
      <c r="E19000" s="7"/>
      <c r="F19000" s="4">
        <v>1935.93</v>
      </c>
    </row>
    <row r="19001" spans="1:6" x14ac:dyDescent="0.25">
      <c r="A19001" s="3" t="s">
        <v>21225</v>
      </c>
      <c r="B19001" t="s">
        <v>5</v>
      </c>
      <c r="C19001" s="5">
        <v>597.19000000000005</v>
      </c>
      <c r="D19001" s="7"/>
      <c r="E19001" s="7"/>
      <c r="F19001" s="4">
        <v>842.7</v>
      </c>
    </row>
    <row r="19002" spans="1:6" x14ac:dyDescent="0.25">
      <c r="A19002" s="3" t="s">
        <v>21226</v>
      </c>
      <c r="B19002" t="s">
        <v>5</v>
      </c>
      <c r="C19002" s="5">
        <v>602.86</v>
      </c>
      <c r="D19002" s="7"/>
      <c r="E19002" s="7"/>
      <c r="F19002" s="4">
        <v>370.81</v>
      </c>
    </row>
    <row r="19003" spans="1:6" x14ac:dyDescent="0.25">
      <c r="A19003" s="3" t="s">
        <v>21227</v>
      </c>
      <c r="B19003" t="s">
        <v>5</v>
      </c>
      <c r="C19003" s="5">
        <v>422.56</v>
      </c>
      <c r="D19003" s="7"/>
      <c r="E19003" s="7"/>
      <c r="F19003" s="4">
        <v>772.22</v>
      </c>
    </row>
    <row r="19004" spans="1:6" x14ac:dyDescent="0.25">
      <c r="A19004" s="3" t="s">
        <v>21228</v>
      </c>
      <c r="B19004" t="s">
        <v>5</v>
      </c>
      <c r="C19004" s="5">
        <v>99.36</v>
      </c>
      <c r="D19004" s="7"/>
      <c r="E19004" s="7"/>
      <c r="F19004" s="4">
        <v>0</v>
      </c>
    </row>
    <row r="19005" spans="1:6" x14ac:dyDescent="0.25">
      <c r="A19005" s="3" t="s">
        <v>21229</v>
      </c>
      <c r="B19005" t="s">
        <v>5</v>
      </c>
      <c r="C19005" s="5">
        <v>150.19999999999999</v>
      </c>
      <c r="D19005" s="7"/>
      <c r="E19005" s="7"/>
      <c r="F19005" s="4">
        <v>0</v>
      </c>
    </row>
    <row r="19006" spans="1:6" x14ac:dyDescent="0.25">
      <c r="A19006" s="3" t="s">
        <v>21230</v>
      </c>
      <c r="B19006" t="s">
        <v>5</v>
      </c>
      <c r="C19006" s="5">
        <v>99.22</v>
      </c>
      <c r="D19006" s="7"/>
      <c r="E19006" s="7"/>
      <c r="F19006" s="4">
        <v>0</v>
      </c>
    </row>
    <row r="19007" spans="1:6" x14ac:dyDescent="0.25">
      <c r="A19007" s="3" t="s">
        <v>21231</v>
      </c>
      <c r="B19007" t="s">
        <v>5</v>
      </c>
      <c r="C19007" s="5">
        <v>244.5</v>
      </c>
      <c r="D19007" s="7"/>
      <c r="E19007" s="7"/>
      <c r="F19007" s="4">
        <v>83.33</v>
      </c>
    </row>
    <row r="19008" spans="1:6" x14ac:dyDescent="0.25">
      <c r="A19008" s="3" t="s">
        <v>21233</v>
      </c>
      <c r="B19008" t="s">
        <v>5</v>
      </c>
      <c r="C19008" s="5">
        <v>225</v>
      </c>
      <c r="D19008" s="7"/>
      <c r="E19008" s="7"/>
      <c r="F19008" s="4">
        <v>0</v>
      </c>
    </row>
    <row r="19009" spans="1:6" x14ac:dyDescent="0.25">
      <c r="A19009" s="3" t="s">
        <v>21234</v>
      </c>
      <c r="B19009" t="s">
        <v>5</v>
      </c>
      <c r="C19009" s="5">
        <v>287</v>
      </c>
      <c r="D19009" s="7"/>
      <c r="E19009" s="7"/>
      <c r="F19009" s="4">
        <v>285</v>
      </c>
    </row>
    <row r="19010" spans="1:6" x14ac:dyDescent="0.25">
      <c r="A19010" s="3" t="s">
        <v>21235</v>
      </c>
      <c r="B19010" t="s">
        <v>5</v>
      </c>
      <c r="C19010" s="5">
        <v>1472.53</v>
      </c>
      <c r="D19010" s="7"/>
      <c r="E19010" s="7"/>
      <c r="F19010" s="4">
        <v>1959.31</v>
      </c>
    </row>
    <row r="19011" spans="1:6" x14ac:dyDescent="0.25">
      <c r="A19011" s="3" t="s">
        <v>21236</v>
      </c>
      <c r="B19011" t="s">
        <v>5</v>
      </c>
      <c r="C19011" s="5">
        <v>78.02</v>
      </c>
      <c r="D19011" s="7"/>
      <c r="E19011" s="7"/>
      <c r="F19011" s="4">
        <v>202.97</v>
      </c>
    </row>
    <row r="19012" spans="1:6" x14ac:dyDescent="0.25">
      <c r="A19012" s="3" t="s">
        <v>21237</v>
      </c>
      <c r="B19012" t="s">
        <v>5</v>
      </c>
      <c r="C19012" s="5">
        <v>303.27</v>
      </c>
      <c r="D19012" s="7"/>
      <c r="E19012" s="7"/>
      <c r="F19012" s="4">
        <v>62</v>
      </c>
    </row>
    <row r="19013" spans="1:6" x14ac:dyDescent="0.25">
      <c r="A19013" s="3" t="s">
        <v>21238</v>
      </c>
      <c r="B19013" t="s">
        <v>5</v>
      </c>
      <c r="C19013" s="5">
        <v>343.98</v>
      </c>
      <c r="D19013" s="7"/>
      <c r="E19013" s="7"/>
      <c r="F19013" s="4">
        <v>362.07</v>
      </c>
    </row>
    <row r="19014" spans="1:6" x14ac:dyDescent="0.25">
      <c r="A19014" s="3" t="s">
        <v>21240</v>
      </c>
      <c r="B19014" t="s">
        <v>5</v>
      </c>
      <c r="C19014" s="5">
        <v>137.5</v>
      </c>
      <c r="D19014" s="7"/>
      <c r="E19014" s="7"/>
      <c r="F19014" s="4">
        <v>0</v>
      </c>
    </row>
    <row r="19015" spans="1:6" x14ac:dyDescent="0.25">
      <c r="A19015" s="3" t="s">
        <v>21241</v>
      </c>
      <c r="B19015" t="s">
        <v>5</v>
      </c>
      <c r="C19015" s="5">
        <v>156.61000000000001</v>
      </c>
      <c r="D19015" s="7"/>
      <c r="E19015" s="7"/>
      <c r="F19015" s="4">
        <v>119.6</v>
      </c>
    </row>
    <row r="19016" spans="1:6" x14ac:dyDescent="0.25">
      <c r="A19016" s="3" t="s">
        <v>21242</v>
      </c>
      <c r="B19016" t="s">
        <v>5</v>
      </c>
      <c r="C19016" s="5">
        <v>216</v>
      </c>
      <c r="D19016" s="7"/>
      <c r="E19016" s="7"/>
      <c r="F19016" s="4">
        <v>377.23</v>
      </c>
    </row>
    <row r="19017" spans="1:6" x14ac:dyDescent="0.25">
      <c r="A19017" s="3" t="s">
        <v>21243</v>
      </c>
      <c r="B19017" t="s">
        <v>5</v>
      </c>
      <c r="C19017" s="5">
        <v>193.02</v>
      </c>
      <c r="D19017" s="7"/>
      <c r="E19017" s="7"/>
      <c r="F19017" s="4">
        <v>227.26</v>
      </c>
    </row>
    <row r="19018" spans="1:6" x14ac:dyDescent="0.25">
      <c r="A19018" s="3" t="s">
        <v>21244</v>
      </c>
      <c r="B19018" t="s">
        <v>5</v>
      </c>
      <c r="C19018" s="5">
        <v>134.91</v>
      </c>
      <c r="D19018" s="7"/>
      <c r="E19018" s="7"/>
      <c r="F19018" s="4">
        <v>311.51</v>
      </c>
    </row>
    <row r="19019" spans="1:6" x14ac:dyDescent="0.25">
      <c r="A19019" s="3" t="s">
        <v>21245</v>
      </c>
      <c r="B19019" t="s">
        <v>5</v>
      </c>
      <c r="C19019" s="5">
        <v>35</v>
      </c>
      <c r="D19019" s="7"/>
      <c r="E19019" s="7"/>
      <c r="F19019" s="4">
        <v>0</v>
      </c>
    </row>
    <row r="19020" spans="1:6" x14ac:dyDescent="0.25">
      <c r="A19020" s="3" t="s">
        <v>21246</v>
      </c>
      <c r="B19020" t="s">
        <v>5</v>
      </c>
      <c r="C19020" s="5">
        <v>356.46</v>
      </c>
      <c r="D19020" s="7"/>
      <c r="E19020" s="7"/>
      <c r="F19020" s="4">
        <v>501.61</v>
      </c>
    </row>
    <row r="19021" spans="1:6" x14ac:dyDescent="0.25">
      <c r="A19021" s="3" t="s">
        <v>21247</v>
      </c>
      <c r="B19021" t="s">
        <v>5</v>
      </c>
      <c r="C19021" s="5">
        <v>740.55</v>
      </c>
      <c r="D19021" s="7"/>
      <c r="E19021" s="7"/>
      <c r="F19021" s="4">
        <v>792.34</v>
      </c>
    </row>
    <row r="19022" spans="1:6" x14ac:dyDescent="0.25">
      <c r="A19022" s="3" t="s">
        <v>21248</v>
      </c>
      <c r="B19022" t="s">
        <v>5</v>
      </c>
      <c r="C19022" s="5">
        <v>109.74</v>
      </c>
      <c r="D19022" s="7"/>
      <c r="E19022" s="7"/>
      <c r="F19022" s="4">
        <v>130.88</v>
      </c>
    </row>
    <row r="19023" spans="1:6" x14ac:dyDescent="0.25">
      <c r="A19023" s="3" t="s">
        <v>21249</v>
      </c>
      <c r="B19023" t="s">
        <v>5</v>
      </c>
      <c r="C19023" s="5">
        <v>1094.01</v>
      </c>
      <c r="D19023" s="7"/>
      <c r="E19023" s="7"/>
      <c r="F19023" s="4">
        <v>0</v>
      </c>
    </row>
    <row r="19024" spans="1:6" x14ac:dyDescent="0.25">
      <c r="A19024" s="3" t="s">
        <v>21250</v>
      </c>
      <c r="B19024" t="s">
        <v>5</v>
      </c>
      <c r="C19024" s="5">
        <v>396.28</v>
      </c>
      <c r="D19024" s="7"/>
      <c r="E19024" s="7"/>
      <c r="F19024" s="4">
        <v>390.82</v>
      </c>
    </row>
    <row r="19025" spans="1:6" x14ac:dyDescent="0.25">
      <c r="A19025" s="3" t="s">
        <v>21251</v>
      </c>
      <c r="B19025" t="s">
        <v>5</v>
      </c>
      <c r="C19025" s="5">
        <v>244.68</v>
      </c>
      <c r="D19025" s="7"/>
      <c r="E19025" s="7"/>
      <c r="F19025" s="4">
        <v>55.74</v>
      </c>
    </row>
    <row r="19026" spans="1:6" x14ac:dyDescent="0.25">
      <c r="A19026" s="3" t="s">
        <v>21252</v>
      </c>
      <c r="B19026" t="s">
        <v>5</v>
      </c>
      <c r="C19026" s="5">
        <v>281.32</v>
      </c>
      <c r="D19026" s="7"/>
      <c r="E19026" s="7"/>
      <c r="F19026" s="4">
        <v>0</v>
      </c>
    </row>
    <row r="19027" spans="1:6" x14ac:dyDescent="0.25">
      <c r="A19027" s="3" t="s">
        <v>21253</v>
      </c>
      <c r="B19027" t="s">
        <v>5</v>
      </c>
      <c r="C19027" s="5">
        <v>57.45</v>
      </c>
      <c r="D19027" s="7"/>
      <c r="E19027" s="7"/>
      <c r="F19027" s="4">
        <v>0</v>
      </c>
    </row>
    <row r="19028" spans="1:6" x14ac:dyDescent="0.25">
      <c r="A19028" s="3" t="s">
        <v>21254</v>
      </c>
      <c r="B19028" t="s">
        <v>5</v>
      </c>
      <c r="C19028" s="5">
        <v>853.21</v>
      </c>
      <c r="D19028" s="7"/>
      <c r="E19028" s="7"/>
      <c r="F19028" s="4">
        <v>998.9</v>
      </c>
    </row>
    <row r="19029" spans="1:6" x14ac:dyDescent="0.25">
      <c r="A19029" s="3" t="s">
        <v>21255</v>
      </c>
      <c r="B19029" t="s">
        <v>5</v>
      </c>
      <c r="C19029" s="5">
        <v>689.56</v>
      </c>
      <c r="D19029" s="7"/>
      <c r="E19029" s="7"/>
      <c r="F19029" s="4">
        <v>1258.78</v>
      </c>
    </row>
    <row r="19030" spans="1:6" x14ac:dyDescent="0.25">
      <c r="A19030" s="3" t="s">
        <v>21256</v>
      </c>
      <c r="B19030" t="s">
        <v>5</v>
      </c>
      <c r="C19030" s="5">
        <v>344.03</v>
      </c>
      <c r="D19030" s="7"/>
      <c r="E19030" s="7"/>
      <c r="F19030" s="4">
        <v>221.93</v>
      </c>
    </row>
    <row r="19031" spans="1:6" x14ac:dyDescent="0.25">
      <c r="A19031" s="3" t="s">
        <v>21257</v>
      </c>
      <c r="B19031" t="s">
        <v>5</v>
      </c>
      <c r="C19031" s="5">
        <v>316.38</v>
      </c>
      <c r="D19031" s="7"/>
      <c r="E19031" s="7"/>
      <c r="F19031" s="4">
        <v>626.6</v>
      </c>
    </row>
    <row r="19032" spans="1:6" x14ac:dyDescent="0.25">
      <c r="A19032" s="3" t="s">
        <v>21258</v>
      </c>
      <c r="B19032" t="s">
        <v>5</v>
      </c>
      <c r="C19032" s="5">
        <v>42.97</v>
      </c>
      <c r="D19032" s="7"/>
      <c r="E19032" s="7"/>
      <c r="F19032" s="4">
        <v>0</v>
      </c>
    </row>
    <row r="19033" spans="1:6" x14ac:dyDescent="0.25">
      <c r="A19033" s="3" t="s">
        <v>21259</v>
      </c>
      <c r="B19033" t="s">
        <v>5</v>
      </c>
      <c r="C19033" s="5">
        <v>78.430000000000007</v>
      </c>
      <c r="D19033" s="7"/>
      <c r="E19033" s="7"/>
      <c r="F19033" s="4">
        <v>195.89</v>
      </c>
    </row>
    <row r="19034" spans="1:6" x14ac:dyDescent="0.25">
      <c r="A19034" s="3" t="s">
        <v>21260</v>
      </c>
      <c r="B19034" t="s">
        <v>5</v>
      </c>
      <c r="C19034" s="5">
        <v>91.45</v>
      </c>
      <c r="D19034" s="7"/>
      <c r="E19034" s="7"/>
      <c r="F19034" s="4">
        <v>0</v>
      </c>
    </row>
    <row r="19035" spans="1:6" x14ac:dyDescent="0.25">
      <c r="A19035" s="3" t="s">
        <v>21261</v>
      </c>
      <c r="B19035" t="s">
        <v>5</v>
      </c>
      <c r="C19035" s="5">
        <v>304</v>
      </c>
      <c r="D19035" s="7"/>
      <c r="E19035" s="7"/>
      <c r="F19035" s="4">
        <v>296</v>
      </c>
    </row>
    <row r="19036" spans="1:6" x14ac:dyDescent="0.25">
      <c r="A19036" s="3" t="s">
        <v>21262</v>
      </c>
      <c r="B19036" t="s">
        <v>5</v>
      </c>
      <c r="C19036" s="5">
        <v>252.2</v>
      </c>
      <c r="D19036" s="7"/>
      <c r="E19036" s="7"/>
      <c r="F19036" s="4">
        <v>0</v>
      </c>
    </row>
    <row r="19037" spans="1:6" x14ac:dyDescent="0.25">
      <c r="A19037" s="3" t="s">
        <v>21263</v>
      </c>
      <c r="B19037" t="s">
        <v>5</v>
      </c>
      <c r="C19037" s="5">
        <v>166.01</v>
      </c>
      <c r="D19037" s="7"/>
      <c r="E19037" s="7"/>
      <c r="F19037" s="4">
        <v>0</v>
      </c>
    </row>
    <row r="19038" spans="1:6" x14ac:dyDescent="0.25">
      <c r="A19038" s="3" t="s">
        <v>21264</v>
      </c>
      <c r="B19038" t="s">
        <v>5</v>
      </c>
      <c r="C19038" s="5">
        <v>230.02</v>
      </c>
      <c r="D19038" s="7"/>
      <c r="E19038" s="7"/>
      <c r="F19038" s="4">
        <v>0</v>
      </c>
    </row>
    <row r="19039" spans="1:6" x14ac:dyDescent="0.25">
      <c r="A19039" s="3" t="s">
        <v>21265</v>
      </c>
      <c r="B19039" t="s">
        <v>5</v>
      </c>
      <c r="C19039" s="5">
        <v>140</v>
      </c>
      <c r="D19039" s="7"/>
      <c r="E19039" s="7"/>
      <c r="F19039" s="4">
        <v>100.45</v>
      </c>
    </row>
    <row r="19040" spans="1:6" x14ac:dyDescent="0.25">
      <c r="A19040" s="3" t="s">
        <v>21266</v>
      </c>
      <c r="B19040" t="s">
        <v>5</v>
      </c>
      <c r="C19040" s="5">
        <v>10.84</v>
      </c>
      <c r="D19040" s="7"/>
      <c r="E19040" s="7"/>
      <c r="F19040" s="4">
        <v>0</v>
      </c>
    </row>
    <row r="19041" spans="1:6" x14ac:dyDescent="0.25">
      <c r="A19041" s="3" t="s">
        <v>21267</v>
      </c>
      <c r="B19041" t="s">
        <v>5</v>
      </c>
      <c r="C19041" s="5">
        <v>132.4</v>
      </c>
      <c r="D19041" s="7"/>
      <c r="E19041" s="7"/>
      <c r="F19041" s="4">
        <v>243.12</v>
      </c>
    </row>
    <row r="19042" spans="1:6" x14ac:dyDescent="0.25">
      <c r="A19042" s="3" t="s">
        <v>21268</v>
      </c>
      <c r="B19042" t="s">
        <v>5</v>
      </c>
      <c r="C19042" s="5">
        <v>28.74</v>
      </c>
      <c r="D19042" s="7"/>
      <c r="E19042" s="7"/>
      <c r="F19042" s="4">
        <v>0</v>
      </c>
    </row>
    <row r="19043" spans="1:6" x14ac:dyDescent="0.25">
      <c r="A19043" s="3" t="s">
        <v>21269</v>
      </c>
      <c r="B19043" t="s">
        <v>5</v>
      </c>
      <c r="C19043" s="5">
        <v>157.76</v>
      </c>
      <c r="D19043" s="7"/>
      <c r="E19043" s="7"/>
      <c r="F19043" s="4">
        <v>52.58</v>
      </c>
    </row>
    <row r="19044" spans="1:6" x14ac:dyDescent="0.25">
      <c r="A19044" s="3" t="s">
        <v>21270</v>
      </c>
      <c r="B19044" t="s">
        <v>5</v>
      </c>
      <c r="C19044" s="5">
        <v>132.71</v>
      </c>
      <c r="D19044" s="7"/>
      <c r="E19044" s="7"/>
      <c r="F19044" s="4">
        <v>3.14</v>
      </c>
    </row>
    <row r="19045" spans="1:6" x14ac:dyDescent="0.25">
      <c r="A19045" s="3" t="s">
        <v>21271</v>
      </c>
      <c r="B19045" t="s">
        <v>5</v>
      </c>
      <c r="C19045" s="5">
        <v>356.59</v>
      </c>
      <c r="D19045" s="7"/>
      <c r="E19045" s="7"/>
      <c r="F19045" s="4">
        <v>237.72</v>
      </c>
    </row>
    <row r="19046" spans="1:6" x14ac:dyDescent="0.25">
      <c r="A19046" s="3" t="s">
        <v>21273</v>
      </c>
      <c r="B19046" t="s">
        <v>5</v>
      </c>
      <c r="C19046" s="5">
        <v>89.65</v>
      </c>
      <c r="D19046" s="7"/>
      <c r="E19046" s="7"/>
      <c r="F19046" s="4">
        <v>128.93</v>
      </c>
    </row>
    <row r="19047" spans="1:6" x14ac:dyDescent="0.25">
      <c r="A19047" s="3" t="s">
        <v>21274</v>
      </c>
      <c r="B19047" t="s">
        <v>5</v>
      </c>
      <c r="C19047" s="5">
        <v>52.23</v>
      </c>
      <c r="D19047" s="7"/>
      <c r="E19047" s="7"/>
      <c r="F19047" s="4">
        <v>0</v>
      </c>
    </row>
    <row r="19048" spans="1:6" x14ac:dyDescent="0.25">
      <c r="A19048" s="3" t="s">
        <v>21275</v>
      </c>
      <c r="B19048" t="s">
        <v>5</v>
      </c>
      <c r="C19048" s="5">
        <v>285.58999999999997</v>
      </c>
      <c r="D19048" s="7"/>
      <c r="E19048" s="7"/>
      <c r="F19048" s="4">
        <v>555.37</v>
      </c>
    </row>
    <row r="19049" spans="1:6" x14ac:dyDescent="0.25">
      <c r="A19049" s="3" t="s">
        <v>21276</v>
      </c>
      <c r="B19049" t="s">
        <v>5</v>
      </c>
      <c r="C19049" s="5">
        <v>0.32</v>
      </c>
      <c r="D19049" s="7"/>
      <c r="E19049" s="7"/>
      <c r="F19049" s="4">
        <v>0</v>
      </c>
    </row>
    <row r="19050" spans="1:6" x14ac:dyDescent="0.25">
      <c r="A19050" s="3" t="s">
        <v>21277</v>
      </c>
      <c r="B19050" t="s">
        <v>5</v>
      </c>
      <c r="C19050" s="5">
        <v>506.22</v>
      </c>
      <c r="D19050" s="7"/>
      <c r="E19050" s="7"/>
      <c r="F19050" s="4">
        <v>253.1</v>
      </c>
    </row>
    <row r="19051" spans="1:6" x14ac:dyDescent="0.25">
      <c r="A19051" s="3" t="s">
        <v>21278</v>
      </c>
      <c r="B19051" t="s">
        <v>5</v>
      </c>
      <c r="C19051" s="5">
        <v>260.87</v>
      </c>
      <c r="D19051" s="7"/>
      <c r="E19051" s="7"/>
      <c r="F19051" s="4">
        <v>387.28</v>
      </c>
    </row>
    <row r="19052" spans="1:6" x14ac:dyDescent="0.25">
      <c r="A19052" s="3" t="s">
        <v>21279</v>
      </c>
      <c r="B19052" t="s">
        <v>5</v>
      </c>
      <c r="C19052" s="5">
        <v>30.49</v>
      </c>
      <c r="D19052" s="7"/>
      <c r="E19052" s="7"/>
      <c r="F19052" s="4">
        <v>412.86</v>
      </c>
    </row>
    <row r="19053" spans="1:6" x14ac:dyDescent="0.25">
      <c r="A19053" s="3" t="s">
        <v>21280</v>
      </c>
      <c r="B19053" t="s">
        <v>5</v>
      </c>
      <c r="C19053" s="5">
        <v>501.61</v>
      </c>
      <c r="D19053" s="7"/>
      <c r="E19053" s="7"/>
      <c r="F19053" s="4">
        <v>0</v>
      </c>
    </row>
    <row r="19054" spans="1:6" x14ac:dyDescent="0.25">
      <c r="A19054" s="3" t="s">
        <v>21281</v>
      </c>
      <c r="B19054" t="s">
        <v>5</v>
      </c>
      <c r="C19054" s="5">
        <v>175.3</v>
      </c>
      <c r="D19054" s="7"/>
      <c r="E19054" s="7"/>
      <c r="F19054" s="4">
        <v>139.88999999999999</v>
      </c>
    </row>
    <row r="19055" spans="1:6" x14ac:dyDescent="0.25">
      <c r="A19055" s="3" t="s">
        <v>21282</v>
      </c>
      <c r="B19055" t="s">
        <v>5</v>
      </c>
      <c r="C19055" s="5">
        <v>204.13</v>
      </c>
      <c r="D19055" s="7"/>
      <c r="E19055" s="7"/>
      <c r="F19055" s="4">
        <v>145.66</v>
      </c>
    </row>
    <row r="19056" spans="1:6" x14ac:dyDescent="0.25">
      <c r="A19056" s="3" t="s">
        <v>21283</v>
      </c>
      <c r="B19056" t="s">
        <v>5</v>
      </c>
      <c r="C19056" s="5">
        <v>192.5</v>
      </c>
      <c r="D19056" s="7"/>
      <c r="E19056" s="7"/>
      <c r="F19056" s="4">
        <v>173.63</v>
      </c>
    </row>
    <row r="19057" spans="1:6" x14ac:dyDescent="0.25">
      <c r="A19057" s="3" t="s">
        <v>21284</v>
      </c>
      <c r="B19057" t="s">
        <v>5</v>
      </c>
      <c r="C19057" s="5">
        <v>112.72</v>
      </c>
      <c r="D19057" s="7"/>
      <c r="E19057" s="7"/>
      <c r="F19057" s="4">
        <v>134.47</v>
      </c>
    </row>
    <row r="19058" spans="1:6" x14ac:dyDescent="0.25">
      <c r="A19058" s="3" t="s">
        <v>21285</v>
      </c>
      <c r="B19058" t="s">
        <v>5</v>
      </c>
      <c r="C19058" s="5">
        <v>47.7</v>
      </c>
      <c r="D19058" s="7"/>
      <c r="E19058" s="7"/>
      <c r="F19058" s="4">
        <v>48.1</v>
      </c>
    </row>
    <row r="19059" spans="1:6" x14ac:dyDescent="0.25">
      <c r="A19059" s="3" t="s">
        <v>21287</v>
      </c>
      <c r="B19059" t="s">
        <v>5</v>
      </c>
      <c r="C19059" s="5">
        <v>142</v>
      </c>
      <c r="D19059" s="7"/>
      <c r="E19059" s="7"/>
      <c r="F19059" s="4">
        <v>137</v>
      </c>
    </row>
    <row r="19060" spans="1:6" x14ac:dyDescent="0.25">
      <c r="A19060" s="3" t="s">
        <v>21288</v>
      </c>
      <c r="B19060" t="s">
        <v>5</v>
      </c>
      <c r="C19060" s="5">
        <v>57.4</v>
      </c>
      <c r="D19060" s="7"/>
      <c r="E19060" s="7"/>
      <c r="F19060" s="4">
        <v>108.1</v>
      </c>
    </row>
    <row r="19061" spans="1:6" x14ac:dyDescent="0.25">
      <c r="A19061" s="3" t="s">
        <v>21289</v>
      </c>
      <c r="B19061" t="s">
        <v>5</v>
      </c>
      <c r="C19061" s="5">
        <v>666.86</v>
      </c>
      <c r="D19061" s="7"/>
      <c r="E19061" s="7"/>
      <c r="F19061" s="4">
        <v>0</v>
      </c>
    </row>
    <row r="19062" spans="1:6" x14ac:dyDescent="0.25">
      <c r="A19062" s="3" t="s">
        <v>21290</v>
      </c>
      <c r="B19062" t="s">
        <v>5</v>
      </c>
      <c r="C19062" s="5">
        <v>630.74</v>
      </c>
      <c r="D19062" s="7"/>
      <c r="E19062" s="7"/>
      <c r="F19062" s="4">
        <v>841.94</v>
      </c>
    </row>
    <row r="19063" spans="1:6" x14ac:dyDescent="0.25">
      <c r="A19063" s="3" t="s">
        <v>21291</v>
      </c>
      <c r="B19063" t="s">
        <v>5</v>
      </c>
      <c r="C19063" s="5">
        <v>580.72</v>
      </c>
      <c r="D19063" s="7"/>
      <c r="E19063" s="7"/>
      <c r="F19063" s="4">
        <v>821.77</v>
      </c>
    </row>
    <row r="19064" spans="1:6" x14ac:dyDescent="0.25">
      <c r="A19064" s="3" t="s">
        <v>21292</v>
      </c>
      <c r="B19064" t="s">
        <v>5</v>
      </c>
      <c r="C19064" s="5">
        <v>165.09</v>
      </c>
      <c r="D19064" s="7"/>
      <c r="E19064" s="7"/>
      <c r="F19064" s="4">
        <v>270.89</v>
      </c>
    </row>
    <row r="19065" spans="1:6" x14ac:dyDescent="0.25">
      <c r="A19065" s="3" t="s">
        <v>21293</v>
      </c>
      <c r="B19065" t="s">
        <v>5</v>
      </c>
      <c r="C19065" s="5">
        <v>298.89</v>
      </c>
      <c r="D19065" s="7"/>
      <c r="E19065" s="7"/>
      <c r="F19065" s="4">
        <v>141.32</v>
      </c>
    </row>
    <row r="19066" spans="1:6" x14ac:dyDescent="0.25">
      <c r="A19066" s="3" t="s">
        <v>21294</v>
      </c>
      <c r="B19066" t="s">
        <v>5</v>
      </c>
      <c r="C19066" s="5">
        <v>270</v>
      </c>
      <c r="D19066" s="7"/>
      <c r="E19066" s="7"/>
      <c r="F19066" s="4">
        <v>514.37</v>
      </c>
    </row>
    <row r="19067" spans="1:6" x14ac:dyDescent="0.25">
      <c r="A19067" s="3" t="s">
        <v>21295</v>
      </c>
      <c r="B19067" t="s">
        <v>5</v>
      </c>
      <c r="C19067" s="5">
        <v>98.6</v>
      </c>
      <c r="D19067" s="7"/>
      <c r="E19067" s="7"/>
      <c r="F19067" s="4">
        <v>34.1</v>
      </c>
    </row>
    <row r="19068" spans="1:6" x14ac:dyDescent="0.25">
      <c r="A19068" s="3" t="s">
        <v>21296</v>
      </c>
      <c r="B19068" t="s">
        <v>5</v>
      </c>
      <c r="C19068" s="5">
        <v>108.59</v>
      </c>
      <c r="D19068" s="7"/>
      <c r="E19068" s="7"/>
      <c r="F19068" s="4">
        <v>56.08</v>
      </c>
    </row>
    <row r="19069" spans="1:6" x14ac:dyDescent="0.25">
      <c r="A19069" s="3" t="s">
        <v>21297</v>
      </c>
      <c r="B19069" t="s">
        <v>5</v>
      </c>
      <c r="C19069" s="5">
        <v>82.88</v>
      </c>
      <c r="D19069" s="7"/>
      <c r="E19069" s="7"/>
      <c r="F19069" s="4">
        <v>21.94</v>
      </c>
    </row>
    <row r="19070" spans="1:6" x14ac:dyDescent="0.25">
      <c r="A19070" s="3" t="s">
        <v>21300</v>
      </c>
      <c r="B19070" t="s">
        <v>5</v>
      </c>
      <c r="C19070" s="5">
        <v>643.80999999999995</v>
      </c>
      <c r="D19070" s="7"/>
      <c r="E19070" s="7"/>
      <c r="F19070" s="4">
        <v>0</v>
      </c>
    </row>
    <row r="19071" spans="1:6" x14ac:dyDescent="0.25">
      <c r="A19071" s="3" t="s">
        <v>21301</v>
      </c>
      <c r="B19071" t="s">
        <v>5</v>
      </c>
      <c r="C19071" s="5">
        <v>123.56</v>
      </c>
      <c r="D19071" s="7"/>
      <c r="E19071" s="7"/>
      <c r="F19071" s="4">
        <v>119.36</v>
      </c>
    </row>
    <row r="19072" spans="1:6" x14ac:dyDescent="0.25">
      <c r="A19072" s="3" t="s">
        <v>21302</v>
      </c>
      <c r="B19072" t="s">
        <v>5</v>
      </c>
      <c r="C19072" s="5">
        <v>101</v>
      </c>
      <c r="D19072" s="7"/>
      <c r="E19072" s="7"/>
      <c r="F19072" s="4">
        <v>0</v>
      </c>
    </row>
    <row r="19073" spans="1:6" x14ac:dyDescent="0.25">
      <c r="A19073" s="3" t="s">
        <v>21303</v>
      </c>
      <c r="B19073" t="s">
        <v>5</v>
      </c>
      <c r="C19073" s="5">
        <v>229.47</v>
      </c>
      <c r="D19073" s="7"/>
      <c r="E19073" s="7"/>
      <c r="F19073" s="4">
        <v>182.66</v>
      </c>
    </row>
    <row r="19074" spans="1:6" x14ac:dyDescent="0.25">
      <c r="A19074" s="3" t="s">
        <v>21304</v>
      </c>
      <c r="B19074" t="s">
        <v>5</v>
      </c>
      <c r="C19074" s="5">
        <v>589.49</v>
      </c>
      <c r="D19074" s="7"/>
      <c r="E19074" s="7"/>
      <c r="F19074" s="4">
        <v>746.19</v>
      </c>
    </row>
    <row r="19075" spans="1:6" x14ac:dyDescent="0.25">
      <c r="A19075" s="3" t="s">
        <v>21305</v>
      </c>
      <c r="B19075" t="s">
        <v>5</v>
      </c>
      <c r="C19075" s="5">
        <v>245.36</v>
      </c>
      <c r="D19075" s="7"/>
      <c r="E19075" s="7"/>
      <c r="F19075" s="4">
        <v>408.88</v>
      </c>
    </row>
    <row r="19076" spans="1:6" x14ac:dyDescent="0.25">
      <c r="A19076" s="3" t="s">
        <v>21306</v>
      </c>
      <c r="B19076" t="s">
        <v>5</v>
      </c>
      <c r="C19076" s="5">
        <v>85.56</v>
      </c>
      <c r="D19076" s="7"/>
      <c r="E19076" s="7"/>
      <c r="F19076" s="4">
        <v>0</v>
      </c>
    </row>
    <row r="19077" spans="1:6" x14ac:dyDescent="0.25">
      <c r="A19077" s="3" t="s">
        <v>21307</v>
      </c>
      <c r="B19077" t="s">
        <v>5</v>
      </c>
      <c r="C19077" s="5">
        <v>831.91</v>
      </c>
      <c r="D19077" s="7"/>
      <c r="E19077" s="7"/>
      <c r="F19077" s="4">
        <v>1121.5</v>
      </c>
    </row>
    <row r="19078" spans="1:6" x14ac:dyDescent="0.25">
      <c r="A19078" s="3" t="s">
        <v>21308</v>
      </c>
      <c r="B19078" t="s">
        <v>5</v>
      </c>
      <c r="C19078" s="5">
        <v>1141.25</v>
      </c>
      <c r="D19078" s="7"/>
      <c r="E19078" s="7"/>
      <c r="F19078" s="4">
        <v>1105.55</v>
      </c>
    </row>
    <row r="19079" spans="1:6" x14ac:dyDescent="0.25">
      <c r="A19079" s="3" t="s">
        <v>21309</v>
      </c>
      <c r="B19079" t="s">
        <v>5</v>
      </c>
      <c r="C19079" s="5">
        <v>17.61</v>
      </c>
      <c r="D19079" s="7"/>
      <c r="E19079" s="7"/>
      <c r="F19079" s="4">
        <v>0</v>
      </c>
    </row>
    <row r="19080" spans="1:6" x14ac:dyDescent="0.25">
      <c r="A19080" s="3" t="s">
        <v>21310</v>
      </c>
      <c r="B19080" t="s">
        <v>5</v>
      </c>
      <c r="C19080" s="5">
        <v>664.99</v>
      </c>
      <c r="D19080" s="7"/>
      <c r="E19080" s="7"/>
      <c r="F19080" s="4">
        <v>709.04</v>
      </c>
    </row>
    <row r="19081" spans="1:6" x14ac:dyDescent="0.25">
      <c r="A19081" s="3" t="s">
        <v>21312</v>
      </c>
      <c r="B19081" t="s">
        <v>5</v>
      </c>
      <c r="C19081" s="5">
        <v>927.3</v>
      </c>
      <c r="D19081" s="7"/>
      <c r="E19081" s="7"/>
      <c r="F19081" s="4">
        <v>776.86</v>
      </c>
    </row>
    <row r="19082" spans="1:6" x14ac:dyDescent="0.25">
      <c r="A19082" s="3" t="s">
        <v>21313</v>
      </c>
      <c r="B19082" t="s">
        <v>5</v>
      </c>
      <c r="C19082" s="5">
        <v>315.67</v>
      </c>
      <c r="D19082" s="7"/>
      <c r="E19082" s="7"/>
      <c r="F19082" s="4">
        <v>0</v>
      </c>
    </row>
    <row r="19083" spans="1:6" x14ac:dyDescent="0.25">
      <c r="A19083" s="3" t="s">
        <v>21314</v>
      </c>
      <c r="B19083" t="s">
        <v>5</v>
      </c>
      <c r="C19083" s="5">
        <v>1044.92</v>
      </c>
      <c r="D19083" s="7"/>
      <c r="E19083" s="7"/>
      <c r="F19083" s="4">
        <v>1470.13</v>
      </c>
    </row>
    <row r="19084" spans="1:6" x14ac:dyDescent="0.25">
      <c r="A19084" s="3" t="s">
        <v>21315</v>
      </c>
      <c r="B19084" t="s">
        <v>5</v>
      </c>
      <c r="C19084" s="5">
        <v>202.44</v>
      </c>
      <c r="D19084" s="7"/>
      <c r="E19084" s="7"/>
      <c r="F19084" s="4">
        <v>187.31</v>
      </c>
    </row>
    <row r="19085" spans="1:6" x14ac:dyDescent="0.25">
      <c r="A19085" s="3" t="s">
        <v>21316</v>
      </c>
      <c r="B19085" t="s">
        <v>5</v>
      </c>
      <c r="C19085" s="5">
        <v>103.87</v>
      </c>
      <c r="D19085" s="7"/>
      <c r="E19085" s="7"/>
      <c r="F19085" s="4">
        <v>136.88</v>
      </c>
    </row>
    <row r="19086" spans="1:6" x14ac:dyDescent="0.25">
      <c r="A19086" s="3" t="s">
        <v>21317</v>
      </c>
      <c r="B19086" t="s">
        <v>5</v>
      </c>
      <c r="C19086" s="5">
        <v>564.39</v>
      </c>
      <c r="D19086" s="7"/>
      <c r="E19086" s="7"/>
      <c r="F19086" s="4">
        <v>843.69</v>
      </c>
    </row>
    <row r="19087" spans="1:6" x14ac:dyDescent="0.25">
      <c r="A19087" s="3" t="s">
        <v>21318</v>
      </c>
      <c r="B19087" t="s">
        <v>5</v>
      </c>
      <c r="C19087" s="5">
        <v>185.14</v>
      </c>
      <c r="D19087" s="7"/>
      <c r="E19087" s="7"/>
      <c r="F19087" s="4">
        <v>0</v>
      </c>
    </row>
    <row r="19088" spans="1:6" x14ac:dyDescent="0.25">
      <c r="A19088" s="3" t="s">
        <v>21319</v>
      </c>
      <c r="B19088" t="s">
        <v>5</v>
      </c>
      <c r="C19088" s="5">
        <v>57.96</v>
      </c>
      <c r="D19088" s="7"/>
      <c r="E19088" s="7"/>
      <c r="F19088" s="4">
        <v>0</v>
      </c>
    </row>
    <row r="19089" spans="1:6" x14ac:dyDescent="0.25">
      <c r="A19089" s="3" t="s">
        <v>21320</v>
      </c>
      <c r="B19089" t="s">
        <v>5</v>
      </c>
      <c r="C19089" s="5">
        <v>184.45</v>
      </c>
      <c r="D19089" s="7"/>
      <c r="E19089" s="7"/>
      <c r="F19089" s="4">
        <v>0</v>
      </c>
    </row>
    <row r="19090" spans="1:6" x14ac:dyDescent="0.25">
      <c r="A19090" s="3" t="s">
        <v>21321</v>
      </c>
      <c r="B19090" t="s">
        <v>5</v>
      </c>
      <c r="C19090" s="5">
        <v>54.64</v>
      </c>
      <c r="D19090" s="7"/>
      <c r="E19090" s="7"/>
      <c r="F19090" s="4">
        <v>0</v>
      </c>
    </row>
    <row r="19091" spans="1:6" x14ac:dyDescent="0.25">
      <c r="A19091" s="3" t="s">
        <v>21322</v>
      </c>
      <c r="B19091" t="s">
        <v>5</v>
      </c>
      <c r="C19091" s="5">
        <v>260</v>
      </c>
      <c r="D19091" s="7"/>
      <c r="E19091" s="7"/>
      <c r="F19091" s="4">
        <v>0</v>
      </c>
    </row>
    <row r="19092" spans="1:6" x14ac:dyDescent="0.25">
      <c r="A19092" s="3" t="s">
        <v>21323</v>
      </c>
      <c r="B19092" t="s">
        <v>5</v>
      </c>
      <c r="C19092" s="5">
        <v>426.32</v>
      </c>
      <c r="D19092" s="7"/>
      <c r="E19092" s="7"/>
      <c r="F19092" s="4">
        <v>706.81</v>
      </c>
    </row>
    <row r="19093" spans="1:6" x14ac:dyDescent="0.25">
      <c r="A19093" s="3" t="s">
        <v>21324</v>
      </c>
      <c r="B19093" t="s">
        <v>5</v>
      </c>
      <c r="C19093" s="5">
        <v>237.32</v>
      </c>
      <c r="D19093" s="7"/>
      <c r="E19093" s="7"/>
      <c r="F19093" s="4">
        <v>0</v>
      </c>
    </row>
    <row r="19094" spans="1:6" x14ac:dyDescent="0.25">
      <c r="A19094" s="3" t="s">
        <v>21325</v>
      </c>
      <c r="B19094" t="s">
        <v>5</v>
      </c>
      <c r="C19094" s="5">
        <v>48.23</v>
      </c>
      <c r="D19094" s="7"/>
      <c r="E19094" s="7"/>
      <c r="F19094" s="4">
        <v>69.73</v>
      </c>
    </row>
    <row r="19095" spans="1:6" x14ac:dyDescent="0.25">
      <c r="A19095" s="3" t="s">
        <v>21326</v>
      </c>
      <c r="B19095" t="s">
        <v>5</v>
      </c>
      <c r="C19095" s="5">
        <v>32.770000000000003</v>
      </c>
      <c r="D19095" s="7"/>
      <c r="E19095" s="7"/>
      <c r="F19095" s="4">
        <v>53.74</v>
      </c>
    </row>
    <row r="19096" spans="1:6" x14ac:dyDescent="0.25">
      <c r="A19096" s="3" t="s">
        <v>21327</v>
      </c>
      <c r="B19096" t="s">
        <v>5</v>
      </c>
      <c r="C19096" s="5">
        <v>32.409999999999997</v>
      </c>
      <c r="D19096" s="7"/>
      <c r="E19096" s="7"/>
      <c r="F19096" s="4">
        <v>0</v>
      </c>
    </row>
    <row r="19097" spans="1:6" x14ac:dyDescent="0.25">
      <c r="A19097" s="3" t="s">
        <v>21328</v>
      </c>
      <c r="B19097" t="s">
        <v>5</v>
      </c>
      <c r="C19097" s="5">
        <v>39.58</v>
      </c>
      <c r="D19097" s="7"/>
      <c r="E19097" s="7"/>
      <c r="F19097" s="4">
        <v>0</v>
      </c>
    </row>
    <row r="19098" spans="1:6" x14ac:dyDescent="0.25">
      <c r="A19098" s="3" t="s">
        <v>21329</v>
      </c>
      <c r="B19098" t="s">
        <v>5</v>
      </c>
      <c r="C19098" s="5">
        <v>85.19</v>
      </c>
      <c r="D19098" s="7"/>
      <c r="E19098" s="7"/>
      <c r="F19098" s="4">
        <v>89.13</v>
      </c>
    </row>
    <row r="19099" spans="1:6" x14ac:dyDescent="0.25">
      <c r="A19099" s="3" t="s">
        <v>21330</v>
      </c>
      <c r="B19099" t="s">
        <v>5</v>
      </c>
      <c r="C19099" s="5">
        <v>16.579999999999998</v>
      </c>
      <c r="D19099" s="7"/>
      <c r="E19099" s="7"/>
      <c r="F19099" s="4">
        <v>50</v>
      </c>
    </row>
    <row r="19100" spans="1:6" x14ac:dyDescent="0.25">
      <c r="A19100" s="3" t="s">
        <v>21331</v>
      </c>
      <c r="B19100" t="s">
        <v>5</v>
      </c>
      <c r="C19100" s="5">
        <v>19.079999999999998</v>
      </c>
      <c r="D19100" s="7"/>
      <c r="E19100" s="7"/>
      <c r="F19100" s="4">
        <v>42.09</v>
      </c>
    </row>
    <row r="19101" spans="1:6" x14ac:dyDescent="0.25">
      <c r="A19101" s="3" t="s">
        <v>21332</v>
      </c>
      <c r="B19101" t="s">
        <v>5</v>
      </c>
      <c r="C19101" s="5">
        <v>56.74</v>
      </c>
      <c r="D19101" s="7"/>
      <c r="E19101" s="7"/>
      <c r="F19101" s="4">
        <v>0</v>
      </c>
    </row>
    <row r="19102" spans="1:6" x14ac:dyDescent="0.25">
      <c r="A19102" s="3" t="s">
        <v>21333</v>
      </c>
      <c r="B19102" t="s">
        <v>5</v>
      </c>
      <c r="C19102" s="5">
        <v>625.02</v>
      </c>
      <c r="D19102" s="7"/>
      <c r="E19102" s="7"/>
      <c r="F19102" s="4">
        <v>954.24</v>
      </c>
    </row>
    <row r="19103" spans="1:6" x14ac:dyDescent="0.25">
      <c r="A19103" s="3" t="s">
        <v>21334</v>
      </c>
      <c r="B19103" t="s">
        <v>5</v>
      </c>
      <c r="C19103" s="5">
        <v>122.15</v>
      </c>
      <c r="D19103" s="7"/>
      <c r="E19103" s="7"/>
      <c r="F19103" s="4">
        <v>189.28</v>
      </c>
    </row>
    <row r="19104" spans="1:6" x14ac:dyDescent="0.25">
      <c r="A19104" s="3" t="s">
        <v>21335</v>
      </c>
      <c r="B19104" t="s">
        <v>5</v>
      </c>
      <c r="C19104" s="5">
        <v>134.71</v>
      </c>
      <c r="D19104" s="7"/>
      <c r="E19104" s="7"/>
      <c r="F19104" s="4">
        <v>0</v>
      </c>
    </row>
    <row r="19105" spans="1:6" x14ac:dyDescent="0.25">
      <c r="A19105" s="3" t="s">
        <v>21336</v>
      </c>
      <c r="B19105" t="s">
        <v>5</v>
      </c>
      <c r="C19105" s="5">
        <v>996.75</v>
      </c>
      <c r="D19105" s="7"/>
      <c r="E19105" s="7"/>
      <c r="F19105" s="4">
        <v>1236.44</v>
      </c>
    </row>
    <row r="19106" spans="1:6" x14ac:dyDescent="0.25">
      <c r="A19106" s="3" t="s">
        <v>21337</v>
      </c>
      <c r="B19106" t="s">
        <v>5</v>
      </c>
      <c r="C19106" s="5">
        <v>200</v>
      </c>
      <c r="D19106" s="7"/>
      <c r="E19106" s="7"/>
      <c r="F19106" s="4">
        <v>109.8</v>
      </c>
    </row>
    <row r="19107" spans="1:6" x14ac:dyDescent="0.25">
      <c r="A19107" s="3" t="s">
        <v>21338</v>
      </c>
      <c r="B19107" t="s">
        <v>5</v>
      </c>
      <c r="C19107" s="5">
        <v>205.01</v>
      </c>
      <c r="D19107" s="7"/>
      <c r="E19107" s="7"/>
      <c r="F19107" s="4">
        <v>194.76</v>
      </c>
    </row>
    <row r="19108" spans="1:6" x14ac:dyDescent="0.25">
      <c r="A19108" s="3" t="s">
        <v>21339</v>
      </c>
      <c r="B19108" t="s">
        <v>5</v>
      </c>
      <c r="C19108" s="5">
        <v>228.05</v>
      </c>
      <c r="D19108" s="7"/>
      <c r="E19108" s="7"/>
      <c r="F19108" s="4">
        <v>401.46</v>
      </c>
    </row>
    <row r="19109" spans="1:6" x14ac:dyDescent="0.25">
      <c r="A19109" s="3" t="s">
        <v>21340</v>
      </c>
      <c r="B19109" t="s">
        <v>5</v>
      </c>
      <c r="C19109" s="5">
        <v>346.21</v>
      </c>
      <c r="D19109" s="7"/>
      <c r="E19109" s="7"/>
      <c r="F19109" s="4">
        <v>233.08</v>
      </c>
    </row>
    <row r="19110" spans="1:6" x14ac:dyDescent="0.25">
      <c r="A19110" s="3" t="s">
        <v>21341</v>
      </c>
      <c r="B19110" t="s">
        <v>5</v>
      </c>
      <c r="C19110" s="5">
        <v>158.46</v>
      </c>
      <c r="D19110" s="7"/>
      <c r="E19110" s="7"/>
      <c r="F19110" s="4">
        <v>337.48</v>
      </c>
    </row>
    <row r="19111" spans="1:6" x14ac:dyDescent="0.25">
      <c r="A19111" s="3" t="s">
        <v>21342</v>
      </c>
      <c r="B19111" t="s">
        <v>5</v>
      </c>
      <c r="C19111" s="5">
        <v>713.68</v>
      </c>
      <c r="D19111" s="7"/>
      <c r="E19111" s="7"/>
      <c r="F19111" s="4">
        <v>548</v>
      </c>
    </row>
    <row r="19112" spans="1:6" x14ac:dyDescent="0.25">
      <c r="A19112" s="3" t="s">
        <v>21343</v>
      </c>
      <c r="B19112" t="s">
        <v>5</v>
      </c>
      <c r="C19112" s="5">
        <v>48.61</v>
      </c>
      <c r="D19112" s="7"/>
      <c r="E19112" s="7"/>
      <c r="F19112" s="4">
        <v>0</v>
      </c>
    </row>
    <row r="19113" spans="1:6" x14ac:dyDescent="0.25">
      <c r="A19113" s="3" t="s">
        <v>21345</v>
      </c>
      <c r="B19113" t="s">
        <v>5</v>
      </c>
      <c r="C19113" s="5">
        <v>99.72</v>
      </c>
      <c r="D19113" s="7"/>
      <c r="E19113" s="7"/>
      <c r="F19113" s="4">
        <v>73.72</v>
      </c>
    </row>
    <row r="19114" spans="1:6" x14ac:dyDescent="0.25">
      <c r="A19114" s="3" t="s">
        <v>21346</v>
      </c>
      <c r="B19114" t="s">
        <v>5</v>
      </c>
      <c r="C19114" s="5">
        <v>56.33</v>
      </c>
      <c r="D19114" s="7"/>
      <c r="E19114" s="7"/>
      <c r="F19114" s="4">
        <v>142.5</v>
      </c>
    </row>
    <row r="19115" spans="1:6" x14ac:dyDescent="0.25">
      <c r="A19115" s="3" t="s">
        <v>21347</v>
      </c>
      <c r="B19115" t="s">
        <v>5</v>
      </c>
      <c r="C19115" s="5">
        <v>227.55</v>
      </c>
      <c r="D19115" s="7"/>
      <c r="E19115" s="7"/>
      <c r="F19115" s="4">
        <v>149.19</v>
      </c>
    </row>
    <row r="19116" spans="1:6" x14ac:dyDescent="0.25">
      <c r="A19116" s="3" t="s">
        <v>21348</v>
      </c>
      <c r="B19116" t="s">
        <v>5</v>
      </c>
      <c r="C19116" s="5">
        <v>210.2</v>
      </c>
      <c r="D19116" s="7"/>
      <c r="E19116" s="7"/>
      <c r="F19116" s="4">
        <v>0</v>
      </c>
    </row>
    <row r="19117" spans="1:6" x14ac:dyDescent="0.25">
      <c r="A19117" s="3" t="s">
        <v>21349</v>
      </c>
      <c r="B19117" t="s">
        <v>5</v>
      </c>
      <c r="C19117" s="5">
        <v>67.37</v>
      </c>
      <c r="D19117" s="7"/>
      <c r="E19117" s="7"/>
      <c r="F19117" s="4">
        <v>0</v>
      </c>
    </row>
    <row r="19118" spans="1:6" x14ac:dyDescent="0.25">
      <c r="A19118" s="3" t="s">
        <v>21350</v>
      </c>
      <c r="B19118" t="s">
        <v>5</v>
      </c>
      <c r="C19118" s="5">
        <v>496.54</v>
      </c>
      <c r="D19118" s="7"/>
      <c r="E19118" s="7"/>
      <c r="F19118" s="4">
        <v>776.9</v>
      </c>
    </row>
    <row r="19119" spans="1:6" x14ac:dyDescent="0.25">
      <c r="A19119" s="3" t="s">
        <v>21351</v>
      </c>
      <c r="B19119" t="s">
        <v>5</v>
      </c>
      <c r="C19119" s="5">
        <v>1330.18</v>
      </c>
      <c r="D19119" s="7"/>
      <c r="E19119" s="7"/>
      <c r="F19119" s="4">
        <v>1609.97</v>
      </c>
    </row>
    <row r="19120" spans="1:6" x14ac:dyDescent="0.25">
      <c r="A19120" s="3" t="s">
        <v>21352</v>
      </c>
      <c r="B19120" t="s">
        <v>5</v>
      </c>
      <c r="C19120" s="5">
        <v>140.52000000000001</v>
      </c>
      <c r="D19120" s="7"/>
      <c r="E19120" s="7"/>
      <c r="F19120" s="4">
        <v>96.21</v>
      </c>
    </row>
    <row r="19121" spans="1:6" x14ac:dyDescent="0.25">
      <c r="A19121" s="3" t="s">
        <v>21353</v>
      </c>
      <c r="B19121" t="s">
        <v>5</v>
      </c>
      <c r="C19121" s="5">
        <v>126.75</v>
      </c>
      <c r="D19121" s="7"/>
      <c r="E19121" s="7"/>
      <c r="F19121" s="4">
        <v>149.28</v>
      </c>
    </row>
    <row r="19122" spans="1:6" x14ac:dyDescent="0.25">
      <c r="A19122" s="3" t="s">
        <v>21354</v>
      </c>
      <c r="B19122" t="s">
        <v>5</v>
      </c>
      <c r="C19122" s="5">
        <v>199.1</v>
      </c>
      <c r="D19122" s="7"/>
      <c r="E19122" s="7"/>
      <c r="F19122" s="4">
        <v>168.68</v>
      </c>
    </row>
    <row r="19123" spans="1:6" x14ac:dyDescent="0.25">
      <c r="A19123" s="3" t="s">
        <v>21355</v>
      </c>
      <c r="B19123" t="s">
        <v>5</v>
      </c>
      <c r="C19123" s="5">
        <v>93.81</v>
      </c>
      <c r="D19123" s="7"/>
      <c r="E19123" s="7"/>
      <c r="F19123" s="4">
        <v>0</v>
      </c>
    </row>
    <row r="19124" spans="1:6" x14ac:dyDescent="0.25">
      <c r="A19124" s="3" t="s">
        <v>21356</v>
      </c>
      <c r="B19124" t="s">
        <v>5</v>
      </c>
      <c r="C19124" s="5">
        <v>704.06</v>
      </c>
      <c r="D19124" s="7"/>
      <c r="E19124" s="7"/>
      <c r="F19124" s="4">
        <v>731.91</v>
      </c>
    </row>
    <row r="19125" spans="1:6" x14ac:dyDescent="0.25">
      <c r="A19125" s="3" t="s">
        <v>21357</v>
      </c>
      <c r="B19125" t="s">
        <v>5</v>
      </c>
      <c r="C19125" s="5">
        <v>595.85</v>
      </c>
      <c r="D19125" s="7"/>
      <c r="E19125" s="7"/>
      <c r="F19125" s="4">
        <v>744.19</v>
      </c>
    </row>
    <row r="19126" spans="1:6" x14ac:dyDescent="0.25">
      <c r="A19126" s="3" t="s">
        <v>21358</v>
      </c>
      <c r="B19126" t="s">
        <v>5</v>
      </c>
      <c r="C19126" s="5">
        <v>169.95</v>
      </c>
      <c r="D19126" s="7"/>
      <c r="E19126" s="7"/>
      <c r="F19126" s="4">
        <v>0</v>
      </c>
    </row>
    <row r="19127" spans="1:6" x14ac:dyDescent="0.25">
      <c r="A19127" s="3" t="s">
        <v>21359</v>
      </c>
      <c r="B19127" t="s">
        <v>5</v>
      </c>
      <c r="C19127" s="5">
        <v>126</v>
      </c>
      <c r="D19127" s="7"/>
      <c r="E19127" s="7"/>
      <c r="F19127" s="4">
        <v>337.38</v>
      </c>
    </row>
    <row r="19128" spans="1:6" x14ac:dyDescent="0.25">
      <c r="A19128" s="3" t="s">
        <v>21360</v>
      </c>
      <c r="B19128" t="s">
        <v>5</v>
      </c>
      <c r="C19128" s="5">
        <v>533.24</v>
      </c>
      <c r="D19128" s="7"/>
      <c r="E19128" s="7"/>
      <c r="F19128" s="4">
        <v>401.96</v>
      </c>
    </row>
    <row r="19129" spans="1:6" x14ac:dyDescent="0.25">
      <c r="A19129" s="3" t="s">
        <v>21361</v>
      </c>
      <c r="B19129" t="s">
        <v>5</v>
      </c>
      <c r="C19129" s="5">
        <v>152.32</v>
      </c>
      <c r="D19129" s="7"/>
      <c r="E19129" s="7"/>
      <c r="F19129" s="4">
        <v>217.03</v>
      </c>
    </row>
    <row r="19130" spans="1:6" x14ac:dyDescent="0.25">
      <c r="A19130" s="3" t="s">
        <v>21362</v>
      </c>
      <c r="B19130" t="s">
        <v>5</v>
      </c>
      <c r="C19130" s="5">
        <v>155.05000000000001</v>
      </c>
      <c r="D19130" s="7"/>
      <c r="E19130" s="7"/>
      <c r="F19130" s="4">
        <v>69.959999999999994</v>
      </c>
    </row>
    <row r="19131" spans="1:6" x14ac:dyDescent="0.25">
      <c r="A19131" s="3" t="s">
        <v>21364</v>
      </c>
      <c r="B19131" t="s">
        <v>5</v>
      </c>
      <c r="C19131" s="5">
        <v>180.24</v>
      </c>
      <c r="D19131" s="7"/>
      <c r="E19131" s="7"/>
      <c r="F19131" s="4">
        <v>198.89</v>
      </c>
    </row>
    <row r="19132" spans="1:6" x14ac:dyDescent="0.25">
      <c r="A19132" s="3" t="s">
        <v>21365</v>
      </c>
      <c r="B19132" t="s">
        <v>5</v>
      </c>
      <c r="C19132" s="5">
        <v>100.45</v>
      </c>
      <c r="D19132" s="7"/>
      <c r="E19132" s="7"/>
      <c r="F19132" s="4">
        <v>125.91</v>
      </c>
    </row>
    <row r="19133" spans="1:6" x14ac:dyDescent="0.25">
      <c r="A19133" s="3" t="s">
        <v>21366</v>
      </c>
      <c r="B19133" t="s">
        <v>5</v>
      </c>
      <c r="C19133" s="5">
        <v>2042.87</v>
      </c>
      <c r="D19133" s="7"/>
      <c r="E19133" s="7"/>
      <c r="F19133" s="4">
        <v>2645.24</v>
      </c>
    </row>
    <row r="19134" spans="1:6" x14ac:dyDescent="0.25">
      <c r="A19134" s="3" t="s">
        <v>21367</v>
      </c>
      <c r="B19134" t="s">
        <v>5</v>
      </c>
      <c r="C19134" s="5">
        <v>296</v>
      </c>
      <c r="D19134" s="7"/>
      <c r="E19134" s="7"/>
      <c r="F19134" s="4">
        <v>222</v>
      </c>
    </row>
    <row r="19135" spans="1:6" x14ac:dyDescent="0.25">
      <c r="A19135" s="3" t="s">
        <v>21368</v>
      </c>
      <c r="B19135" t="s">
        <v>5</v>
      </c>
      <c r="C19135" s="5">
        <v>698.3</v>
      </c>
      <c r="D19135" s="7"/>
      <c r="E19135" s="7"/>
      <c r="F19135" s="4">
        <v>1021.22</v>
      </c>
    </row>
    <row r="19136" spans="1:6" x14ac:dyDescent="0.25">
      <c r="A19136" s="3" t="s">
        <v>21369</v>
      </c>
      <c r="B19136" t="s">
        <v>5</v>
      </c>
      <c r="C19136" s="5">
        <v>186.48</v>
      </c>
      <c r="D19136" s="7"/>
      <c r="E19136" s="7"/>
      <c r="F19136" s="4">
        <v>290.19</v>
      </c>
    </row>
    <row r="19137" spans="1:6" x14ac:dyDescent="0.25">
      <c r="A19137" s="3" t="s">
        <v>21370</v>
      </c>
      <c r="B19137" t="s">
        <v>5</v>
      </c>
      <c r="C19137" s="5">
        <v>297.98</v>
      </c>
      <c r="D19137" s="7"/>
      <c r="E19137" s="7"/>
      <c r="F19137" s="4">
        <v>0</v>
      </c>
    </row>
    <row r="19138" spans="1:6" x14ac:dyDescent="0.25">
      <c r="A19138" s="3" t="s">
        <v>21371</v>
      </c>
      <c r="B19138" t="s">
        <v>5</v>
      </c>
      <c r="C19138" s="5">
        <v>761.63</v>
      </c>
      <c r="D19138" s="7"/>
      <c r="E19138" s="7"/>
      <c r="F19138" s="4">
        <v>1138.03</v>
      </c>
    </row>
    <row r="19139" spans="1:6" x14ac:dyDescent="0.25">
      <c r="A19139" s="3" t="s">
        <v>21372</v>
      </c>
      <c r="B19139" t="s">
        <v>5</v>
      </c>
      <c r="C19139" s="5">
        <v>243.32</v>
      </c>
      <c r="D19139" s="7"/>
      <c r="E19139" s="7"/>
      <c r="F19139" s="4">
        <v>339.45</v>
      </c>
    </row>
    <row r="19140" spans="1:6" x14ac:dyDescent="0.25">
      <c r="A19140" s="3" t="s">
        <v>21373</v>
      </c>
      <c r="B19140" t="s">
        <v>5</v>
      </c>
      <c r="C19140" s="5">
        <v>21.52</v>
      </c>
      <c r="D19140" s="7"/>
      <c r="E19140" s="7"/>
      <c r="F19140" s="4">
        <v>42.49</v>
      </c>
    </row>
    <row r="19141" spans="1:6" x14ac:dyDescent="0.25">
      <c r="A19141" s="3" t="s">
        <v>21375</v>
      </c>
      <c r="B19141" t="s">
        <v>5</v>
      </c>
      <c r="C19141" s="5">
        <v>35.35</v>
      </c>
      <c r="D19141" s="7"/>
      <c r="E19141" s="7"/>
      <c r="F19141" s="4">
        <v>125.81</v>
      </c>
    </row>
    <row r="19142" spans="1:6" x14ac:dyDescent="0.25">
      <c r="A19142" s="3" t="s">
        <v>21376</v>
      </c>
      <c r="B19142" t="s">
        <v>5</v>
      </c>
      <c r="C19142" s="5">
        <v>44.97</v>
      </c>
      <c r="D19142" s="7"/>
      <c r="E19142" s="7"/>
      <c r="F19142" s="4">
        <v>117.55</v>
      </c>
    </row>
    <row r="19143" spans="1:6" x14ac:dyDescent="0.25">
      <c r="A19143" s="3" t="s">
        <v>21377</v>
      </c>
      <c r="B19143" t="s">
        <v>5</v>
      </c>
      <c r="C19143" s="5">
        <v>142.80000000000001</v>
      </c>
      <c r="D19143" s="7"/>
      <c r="E19143" s="7"/>
      <c r="F19143" s="4">
        <v>99.05</v>
      </c>
    </row>
    <row r="19144" spans="1:6" x14ac:dyDescent="0.25">
      <c r="A19144" s="3" t="s">
        <v>21378</v>
      </c>
      <c r="B19144" t="s">
        <v>5</v>
      </c>
      <c r="C19144" s="5">
        <v>518.46</v>
      </c>
      <c r="D19144" s="7"/>
      <c r="E19144" s="7"/>
      <c r="F19144" s="4">
        <v>843.45</v>
      </c>
    </row>
    <row r="19145" spans="1:6" x14ac:dyDescent="0.25">
      <c r="A19145" s="3" t="s">
        <v>21379</v>
      </c>
      <c r="B19145" t="s">
        <v>5</v>
      </c>
      <c r="C19145" s="5">
        <v>287.05</v>
      </c>
      <c r="D19145" s="7"/>
      <c r="E19145" s="7"/>
      <c r="F19145" s="4">
        <v>191.37</v>
      </c>
    </row>
    <row r="19146" spans="1:6" x14ac:dyDescent="0.25">
      <c r="A19146" s="3" t="s">
        <v>21380</v>
      </c>
      <c r="B19146" t="s">
        <v>5</v>
      </c>
      <c r="C19146" s="5">
        <v>118.8</v>
      </c>
      <c r="D19146" s="7"/>
      <c r="E19146" s="7"/>
      <c r="F19146" s="4">
        <v>162.54</v>
      </c>
    </row>
    <row r="19147" spans="1:6" x14ac:dyDescent="0.25">
      <c r="A19147" s="3" t="s">
        <v>21381</v>
      </c>
      <c r="B19147" t="s">
        <v>5</v>
      </c>
      <c r="C19147" s="5">
        <v>266.20999999999998</v>
      </c>
      <c r="D19147" s="7"/>
      <c r="E19147" s="7"/>
      <c r="F19147" s="4">
        <v>456.79</v>
      </c>
    </row>
    <row r="19148" spans="1:6" x14ac:dyDescent="0.25">
      <c r="A19148" s="3" t="s">
        <v>21382</v>
      </c>
      <c r="B19148" t="s">
        <v>5</v>
      </c>
      <c r="C19148" s="5">
        <v>63.15</v>
      </c>
      <c r="D19148" s="7"/>
      <c r="E19148" s="7"/>
      <c r="F19148" s="4">
        <v>0</v>
      </c>
    </row>
    <row r="19149" spans="1:6" x14ac:dyDescent="0.25">
      <c r="A19149" s="3" t="s">
        <v>21383</v>
      </c>
      <c r="B19149" t="s">
        <v>5</v>
      </c>
      <c r="C19149" s="5">
        <v>953.14</v>
      </c>
      <c r="D19149" s="7"/>
      <c r="E19149" s="7"/>
      <c r="F19149" s="4">
        <v>896.44</v>
      </c>
    </row>
    <row r="19150" spans="1:6" x14ac:dyDescent="0.25">
      <c r="A19150" s="3" t="s">
        <v>21384</v>
      </c>
      <c r="B19150" t="s">
        <v>5</v>
      </c>
      <c r="C19150" s="5">
        <v>171.38</v>
      </c>
      <c r="D19150" s="7"/>
      <c r="E19150" s="7"/>
      <c r="F19150" s="4">
        <v>350.37</v>
      </c>
    </row>
    <row r="19151" spans="1:6" x14ac:dyDescent="0.25">
      <c r="A19151" s="3" t="s">
        <v>21385</v>
      </c>
      <c r="B19151" t="s">
        <v>5</v>
      </c>
      <c r="C19151" s="5">
        <v>2522.84</v>
      </c>
      <c r="D19151" s="7"/>
      <c r="E19151" s="7"/>
      <c r="F19151" s="4">
        <v>2259.13</v>
      </c>
    </row>
    <row r="19152" spans="1:6" x14ac:dyDescent="0.25">
      <c r="A19152" s="3" t="s">
        <v>21386</v>
      </c>
      <c r="B19152" t="s">
        <v>5</v>
      </c>
      <c r="C19152" s="5">
        <v>266.56</v>
      </c>
      <c r="D19152" s="7"/>
      <c r="E19152" s="7"/>
      <c r="F19152" s="4">
        <v>445.29</v>
      </c>
    </row>
    <row r="19153" spans="1:6" x14ac:dyDescent="0.25">
      <c r="A19153" s="3" t="s">
        <v>21387</v>
      </c>
      <c r="B19153" t="s">
        <v>5</v>
      </c>
      <c r="C19153" s="5">
        <v>25.7</v>
      </c>
      <c r="D19153" s="7"/>
      <c r="E19153" s="7"/>
      <c r="F19153" s="4">
        <v>0</v>
      </c>
    </row>
    <row r="19154" spans="1:6" x14ac:dyDescent="0.25">
      <c r="A19154" s="3" t="s">
        <v>21388</v>
      </c>
      <c r="B19154" t="s">
        <v>5</v>
      </c>
      <c r="C19154" s="5">
        <v>771.87</v>
      </c>
      <c r="D19154" s="7"/>
      <c r="E19154" s="7"/>
      <c r="F19154" s="4">
        <v>1087.97</v>
      </c>
    </row>
    <row r="19155" spans="1:6" x14ac:dyDescent="0.25">
      <c r="A19155" s="3" t="s">
        <v>21389</v>
      </c>
      <c r="B19155" t="s">
        <v>5</v>
      </c>
      <c r="C19155" s="5">
        <v>145.16999999999999</v>
      </c>
      <c r="D19155" s="7"/>
      <c r="E19155" s="7"/>
      <c r="F19155" s="4">
        <v>299.25</v>
      </c>
    </row>
    <row r="19156" spans="1:6" x14ac:dyDescent="0.25">
      <c r="A19156" s="3" t="s">
        <v>21390</v>
      </c>
      <c r="B19156" t="s">
        <v>5</v>
      </c>
      <c r="C19156" s="5">
        <v>10.76</v>
      </c>
      <c r="D19156" s="7"/>
      <c r="E19156" s="7"/>
      <c r="F19156" s="4">
        <v>0</v>
      </c>
    </row>
    <row r="19157" spans="1:6" x14ac:dyDescent="0.25">
      <c r="A19157" s="3" t="s">
        <v>21391</v>
      </c>
      <c r="B19157" t="s">
        <v>5</v>
      </c>
      <c r="C19157" s="5">
        <v>209.77</v>
      </c>
      <c r="D19157" s="7"/>
      <c r="E19157" s="7"/>
      <c r="F19157" s="4">
        <v>108.1</v>
      </c>
    </row>
    <row r="19158" spans="1:6" x14ac:dyDescent="0.25">
      <c r="A19158" s="3" t="s">
        <v>21392</v>
      </c>
      <c r="B19158" t="s">
        <v>5</v>
      </c>
      <c r="C19158" s="5">
        <v>126.15</v>
      </c>
      <c r="D19158" s="7"/>
      <c r="E19158" s="7"/>
      <c r="F19158" s="4">
        <v>0</v>
      </c>
    </row>
    <row r="19159" spans="1:6" x14ac:dyDescent="0.25">
      <c r="A19159" s="3" t="s">
        <v>21393</v>
      </c>
      <c r="B19159" t="s">
        <v>5</v>
      </c>
      <c r="C19159" s="5">
        <v>396.66</v>
      </c>
      <c r="D19159" s="7"/>
      <c r="E19159" s="7"/>
      <c r="F19159" s="4">
        <v>177.88</v>
      </c>
    </row>
    <row r="19160" spans="1:6" x14ac:dyDescent="0.25">
      <c r="A19160" s="3" t="s">
        <v>21394</v>
      </c>
      <c r="B19160" t="s">
        <v>5</v>
      </c>
      <c r="C19160" s="5">
        <v>262.68</v>
      </c>
      <c r="D19160" s="7"/>
      <c r="E19160" s="7"/>
      <c r="F19160" s="4">
        <v>361.45</v>
      </c>
    </row>
    <row r="19161" spans="1:6" x14ac:dyDescent="0.25">
      <c r="A19161" s="3" t="s">
        <v>21395</v>
      </c>
      <c r="B19161" t="s">
        <v>5</v>
      </c>
      <c r="C19161" s="5">
        <v>761.15</v>
      </c>
      <c r="D19161" s="7"/>
      <c r="E19161" s="7"/>
      <c r="F19161" s="4">
        <v>568.25</v>
      </c>
    </row>
    <row r="19162" spans="1:6" x14ac:dyDescent="0.25">
      <c r="A19162" s="3" t="s">
        <v>21396</v>
      </c>
      <c r="B19162" t="s">
        <v>5</v>
      </c>
      <c r="C19162" s="5">
        <v>209.88</v>
      </c>
      <c r="D19162" s="7"/>
      <c r="E19162" s="7"/>
      <c r="F19162" s="4">
        <v>234</v>
      </c>
    </row>
    <row r="19163" spans="1:6" x14ac:dyDescent="0.25">
      <c r="A19163" s="3" t="s">
        <v>21397</v>
      </c>
      <c r="B19163" t="s">
        <v>5</v>
      </c>
      <c r="C19163" s="5">
        <v>788.95</v>
      </c>
      <c r="D19163" s="7"/>
      <c r="E19163" s="7"/>
      <c r="F19163" s="4">
        <v>1153.82</v>
      </c>
    </row>
    <row r="19164" spans="1:6" x14ac:dyDescent="0.25">
      <c r="A19164" s="3" t="s">
        <v>21398</v>
      </c>
      <c r="B19164" t="s">
        <v>5</v>
      </c>
      <c r="C19164" s="5">
        <v>76.42</v>
      </c>
      <c r="D19164" s="7"/>
      <c r="E19164" s="7"/>
      <c r="F19164" s="4">
        <v>0</v>
      </c>
    </row>
    <row r="19165" spans="1:6" x14ac:dyDescent="0.25">
      <c r="A19165" s="3" t="s">
        <v>21399</v>
      </c>
      <c r="B19165" t="s">
        <v>5</v>
      </c>
      <c r="C19165" s="5">
        <v>310.92</v>
      </c>
      <c r="D19165" s="7"/>
      <c r="E19165" s="7"/>
      <c r="F19165" s="4">
        <v>186.54</v>
      </c>
    </row>
    <row r="19166" spans="1:6" x14ac:dyDescent="0.25">
      <c r="A19166" s="3" t="s">
        <v>21400</v>
      </c>
      <c r="B19166" t="s">
        <v>5</v>
      </c>
      <c r="C19166" s="5">
        <v>180.39</v>
      </c>
      <c r="D19166" s="7"/>
      <c r="E19166" s="7"/>
      <c r="F19166" s="4">
        <v>188.25</v>
      </c>
    </row>
    <row r="19167" spans="1:6" x14ac:dyDescent="0.25">
      <c r="A19167" s="3" t="s">
        <v>21401</v>
      </c>
      <c r="B19167" t="s">
        <v>5</v>
      </c>
      <c r="C19167" s="5">
        <v>249.73</v>
      </c>
      <c r="D19167" s="7"/>
      <c r="E19167" s="7"/>
      <c r="F19167" s="4">
        <v>263.52</v>
      </c>
    </row>
    <row r="19168" spans="1:6" x14ac:dyDescent="0.25">
      <c r="A19168" s="3" t="s">
        <v>21402</v>
      </c>
      <c r="B19168" t="s">
        <v>5</v>
      </c>
      <c r="C19168" s="5">
        <v>582.91</v>
      </c>
      <c r="D19168" s="7"/>
      <c r="E19168" s="7"/>
      <c r="F19168" s="4">
        <v>797.28</v>
      </c>
    </row>
    <row r="19169" spans="1:6" x14ac:dyDescent="0.25">
      <c r="A19169" s="3" t="s">
        <v>21404</v>
      </c>
      <c r="B19169" t="s">
        <v>5</v>
      </c>
      <c r="C19169" s="5">
        <v>0.18</v>
      </c>
      <c r="D19169" s="7"/>
      <c r="E19169" s="7"/>
      <c r="F19169" s="4">
        <v>0</v>
      </c>
    </row>
    <row r="19170" spans="1:6" x14ac:dyDescent="0.25">
      <c r="A19170" s="3" t="s">
        <v>21405</v>
      </c>
      <c r="B19170" t="s">
        <v>5</v>
      </c>
      <c r="C19170" s="5">
        <v>98.26</v>
      </c>
      <c r="D19170" s="7"/>
      <c r="E19170" s="7"/>
      <c r="F19170" s="4">
        <v>0</v>
      </c>
    </row>
    <row r="19171" spans="1:6" x14ac:dyDescent="0.25">
      <c r="A19171" s="3" t="s">
        <v>21406</v>
      </c>
      <c r="B19171" t="s">
        <v>5</v>
      </c>
      <c r="C19171" s="5">
        <v>86.79</v>
      </c>
      <c r="D19171" s="7"/>
      <c r="E19171" s="7"/>
      <c r="F19171" s="4">
        <v>0</v>
      </c>
    </row>
    <row r="19172" spans="1:6" x14ac:dyDescent="0.25">
      <c r="A19172" s="3" t="s">
        <v>21407</v>
      </c>
      <c r="B19172" t="s">
        <v>5</v>
      </c>
      <c r="C19172" s="5">
        <v>83.72</v>
      </c>
      <c r="D19172" s="7"/>
      <c r="E19172" s="7"/>
      <c r="F19172" s="4">
        <v>90.68</v>
      </c>
    </row>
    <row r="19173" spans="1:6" x14ac:dyDescent="0.25">
      <c r="A19173" s="3" t="s">
        <v>21408</v>
      </c>
      <c r="B19173" t="s">
        <v>5</v>
      </c>
      <c r="C19173" s="5">
        <v>34.72</v>
      </c>
      <c r="D19173" s="7"/>
      <c r="E19173" s="7"/>
      <c r="F19173" s="4">
        <v>58.22</v>
      </c>
    </row>
    <row r="19174" spans="1:6" x14ac:dyDescent="0.25">
      <c r="A19174" s="3" t="s">
        <v>21410</v>
      </c>
      <c r="B19174" t="s">
        <v>5</v>
      </c>
      <c r="C19174" s="5">
        <v>146.36000000000001</v>
      </c>
      <c r="D19174" s="7"/>
      <c r="E19174" s="7"/>
      <c r="F19174" s="4">
        <v>137.79</v>
      </c>
    </row>
    <row r="19175" spans="1:6" x14ac:dyDescent="0.25">
      <c r="A19175" s="3" t="s">
        <v>21411</v>
      </c>
      <c r="B19175" t="s">
        <v>5</v>
      </c>
      <c r="C19175" s="5">
        <v>215.01</v>
      </c>
      <c r="D19175" s="7"/>
      <c r="E19175" s="7"/>
      <c r="F19175" s="4">
        <v>0</v>
      </c>
    </row>
    <row r="19176" spans="1:6" x14ac:dyDescent="0.25">
      <c r="A19176" s="3" t="s">
        <v>21412</v>
      </c>
      <c r="B19176" t="s">
        <v>5</v>
      </c>
      <c r="C19176" s="5">
        <v>100</v>
      </c>
      <c r="D19176" s="7"/>
      <c r="E19176" s="7"/>
      <c r="F19176" s="4">
        <v>0</v>
      </c>
    </row>
    <row r="19177" spans="1:6" x14ac:dyDescent="0.25">
      <c r="A19177" s="3" t="s">
        <v>21413</v>
      </c>
      <c r="B19177" t="s">
        <v>5</v>
      </c>
      <c r="C19177" s="5">
        <v>386.74</v>
      </c>
      <c r="D19177" s="7"/>
      <c r="E19177" s="7"/>
      <c r="F19177" s="4">
        <v>571.54</v>
      </c>
    </row>
    <row r="19178" spans="1:6" x14ac:dyDescent="0.25">
      <c r="A19178" s="3" t="s">
        <v>21414</v>
      </c>
      <c r="B19178" t="s">
        <v>5</v>
      </c>
      <c r="C19178" s="5">
        <v>660.95</v>
      </c>
      <c r="D19178" s="7"/>
      <c r="E19178" s="7"/>
      <c r="F19178" s="4">
        <v>978.76</v>
      </c>
    </row>
    <row r="19179" spans="1:6" x14ac:dyDescent="0.25">
      <c r="A19179" s="3" t="s">
        <v>21415</v>
      </c>
      <c r="B19179" t="s">
        <v>5</v>
      </c>
      <c r="C19179" s="5">
        <v>134.02000000000001</v>
      </c>
      <c r="D19179" s="7"/>
      <c r="E19179" s="7"/>
      <c r="F19179" s="4">
        <v>363.85</v>
      </c>
    </row>
    <row r="19180" spans="1:6" x14ac:dyDescent="0.25">
      <c r="A19180" s="3" t="s">
        <v>21416</v>
      </c>
      <c r="B19180" t="s">
        <v>5</v>
      </c>
      <c r="C19180" s="5">
        <v>46.31</v>
      </c>
      <c r="D19180" s="7"/>
      <c r="E19180" s="7"/>
      <c r="F19180" s="4">
        <v>0</v>
      </c>
    </row>
    <row r="19181" spans="1:6" x14ac:dyDescent="0.25">
      <c r="A19181" s="3" t="s">
        <v>21417</v>
      </c>
      <c r="B19181" t="s">
        <v>5</v>
      </c>
      <c r="C19181" s="5">
        <v>371.32</v>
      </c>
      <c r="D19181" s="7"/>
      <c r="E19181" s="7"/>
      <c r="F19181" s="4">
        <v>0</v>
      </c>
    </row>
    <row r="19182" spans="1:6" x14ac:dyDescent="0.25">
      <c r="A19182" s="3" t="s">
        <v>21418</v>
      </c>
      <c r="B19182" t="s">
        <v>5</v>
      </c>
      <c r="C19182" s="5">
        <v>202.73</v>
      </c>
      <c r="D19182" s="7"/>
      <c r="E19182" s="7"/>
      <c r="F19182" s="4">
        <v>193.45</v>
      </c>
    </row>
    <row r="19183" spans="1:6" x14ac:dyDescent="0.25">
      <c r="A19183" s="3" t="s">
        <v>21419</v>
      </c>
      <c r="B19183" t="s">
        <v>5</v>
      </c>
      <c r="C19183" s="5">
        <v>203.18</v>
      </c>
      <c r="D19183" s="7"/>
      <c r="E19183" s="7"/>
      <c r="F19183" s="4">
        <v>2.67</v>
      </c>
    </row>
    <row r="19184" spans="1:6" x14ac:dyDescent="0.25">
      <c r="A19184" s="3" t="s">
        <v>21420</v>
      </c>
      <c r="B19184" t="s">
        <v>5</v>
      </c>
      <c r="C19184" s="5">
        <v>354.27</v>
      </c>
      <c r="D19184" s="7"/>
      <c r="E19184" s="7"/>
      <c r="F19184" s="4">
        <v>472.37</v>
      </c>
    </row>
    <row r="19185" spans="1:6" x14ac:dyDescent="0.25">
      <c r="A19185" s="3" t="s">
        <v>21421</v>
      </c>
      <c r="B19185" t="s">
        <v>5</v>
      </c>
      <c r="C19185" s="5">
        <v>1891.44</v>
      </c>
      <c r="D19185" s="7"/>
      <c r="E19185" s="7"/>
      <c r="F19185" s="4">
        <v>2425.6799999999998</v>
      </c>
    </row>
    <row r="19186" spans="1:6" x14ac:dyDescent="0.25">
      <c r="A19186" s="3" t="s">
        <v>21422</v>
      </c>
      <c r="B19186" t="s">
        <v>5</v>
      </c>
      <c r="C19186" s="5">
        <v>37.04</v>
      </c>
      <c r="D19186" s="7"/>
      <c r="E19186" s="7"/>
      <c r="F19186" s="4">
        <v>60.54</v>
      </c>
    </row>
    <row r="19187" spans="1:6" x14ac:dyDescent="0.25">
      <c r="A19187" s="3" t="s">
        <v>21423</v>
      </c>
      <c r="B19187" t="s">
        <v>5</v>
      </c>
      <c r="C19187" s="5">
        <v>68.91</v>
      </c>
      <c r="D19187" s="7"/>
      <c r="E19187" s="7"/>
      <c r="F19187" s="4">
        <v>0</v>
      </c>
    </row>
    <row r="19188" spans="1:6" x14ac:dyDescent="0.25">
      <c r="A19188" s="3" t="s">
        <v>21424</v>
      </c>
      <c r="B19188" t="s">
        <v>5</v>
      </c>
      <c r="C19188" s="5">
        <v>78.92</v>
      </c>
      <c r="D19188" s="7"/>
      <c r="E19188" s="7"/>
      <c r="F19188" s="4">
        <v>55.34</v>
      </c>
    </row>
    <row r="19189" spans="1:6" x14ac:dyDescent="0.25">
      <c r="A19189" s="3" t="s">
        <v>21425</v>
      </c>
      <c r="B19189" t="s">
        <v>5</v>
      </c>
      <c r="C19189" s="5">
        <v>496.27</v>
      </c>
      <c r="D19189" s="7"/>
      <c r="E19189" s="7"/>
      <c r="F19189" s="4">
        <v>734.21</v>
      </c>
    </row>
    <row r="19190" spans="1:6" x14ac:dyDescent="0.25">
      <c r="A19190" s="3" t="s">
        <v>21426</v>
      </c>
      <c r="B19190" t="s">
        <v>5</v>
      </c>
      <c r="C19190" s="5">
        <v>226.19</v>
      </c>
      <c r="D19190" s="7"/>
      <c r="E19190" s="7"/>
      <c r="F19190" s="4">
        <v>339</v>
      </c>
    </row>
    <row r="19191" spans="1:6" x14ac:dyDescent="0.25">
      <c r="A19191" s="3" t="s">
        <v>21427</v>
      </c>
      <c r="B19191" t="s">
        <v>5</v>
      </c>
      <c r="C19191" s="5">
        <v>527.54</v>
      </c>
      <c r="D19191" s="7"/>
      <c r="E19191" s="7"/>
      <c r="F19191" s="4">
        <v>671.13</v>
      </c>
    </row>
    <row r="19192" spans="1:6" x14ac:dyDescent="0.25">
      <c r="A19192" s="3" t="s">
        <v>21428</v>
      </c>
      <c r="B19192" t="s">
        <v>5</v>
      </c>
      <c r="C19192" s="5">
        <v>255.15</v>
      </c>
      <c r="D19192" s="7"/>
      <c r="E19192" s="7"/>
      <c r="F19192" s="4">
        <v>0</v>
      </c>
    </row>
    <row r="19193" spans="1:6" x14ac:dyDescent="0.25">
      <c r="A19193" s="3" t="s">
        <v>21429</v>
      </c>
      <c r="B19193" t="s">
        <v>5</v>
      </c>
      <c r="C19193" s="5">
        <v>67.63</v>
      </c>
      <c r="D19193" s="7"/>
      <c r="E19193" s="7"/>
      <c r="F19193" s="4">
        <v>88.6</v>
      </c>
    </row>
    <row r="19194" spans="1:6" x14ac:dyDescent="0.25">
      <c r="A19194" s="3" t="s">
        <v>21430</v>
      </c>
      <c r="B19194" t="s">
        <v>5</v>
      </c>
      <c r="C19194" s="5">
        <v>334.14</v>
      </c>
      <c r="D19194" s="7"/>
      <c r="E19194" s="7"/>
      <c r="F19194" s="4">
        <v>172.93</v>
      </c>
    </row>
    <row r="19195" spans="1:6" x14ac:dyDescent="0.25">
      <c r="A19195" s="3" t="s">
        <v>21431</v>
      </c>
      <c r="B19195" t="s">
        <v>5</v>
      </c>
      <c r="C19195" s="5">
        <v>571.27</v>
      </c>
      <c r="D19195" s="7"/>
      <c r="E19195" s="7"/>
      <c r="F19195" s="4">
        <v>361.32</v>
      </c>
    </row>
    <row r="19196" spans="1:6" x14ac:dyDescent="0.25">
      <c r="A19196" s="3" t="s">
        <v>21432</v>
      </c>
      <c r="B19196" t="s">
        <v>5</v>
      </c>
      <c r="C19196" s="5">
        <v>16.36</v>
      </c>
      <c r="D19196" s="7"/>
      <c r="E19196" s="7"/>
      <c r="F19196" s="4">
        <v>16.3</v>
      </c>
    </row>
    <row r="19197" spans="1:6" x14ac:dyDescent="0.25">
      <c r="A19197" s="3" t="s">
        <v>21433</v>
      </c>
      <c r="B19197" t="s">
        <v>5</v>
      </c>
      <c r="C19197" s="5">
        <v>322.7</v>
      </c>
      <c r="D19197" s="7"/>
      <c r="E19197" s="7"/>
      <c r="F19197" s="4">
        <v>372.92</v>
      </c>
    </row>
    <row r="19198" spans="1:6" x14ac:dyDescent="0.25">
      <c r="A19198" s="3" t="s">
        <v>21435</v>
      </c>
      <c r="B19198" t="s">
        <v>5</v>
      </c>
      <c r="C19198" s="5">
        <v>238</v>
      </c>
      <c r="D19198" s="7"/>
      <c r="E19198" s="7"/>
      <c r="F19198" s="4">
        <v>70.459999999999994</v>
      </c>
    </row>
    <row r="19199" spans="1:6" x14ac:dyDescent="0.25">
      <c r="A19199" s="3" t="s">
        <v>21436</v>
      </c>
      <c r="B19199" t="s">
        <v>5</v>
      </c>
      <c r="C19199" s="5">
        <v>54.16</v>
      </c>
      <c r="D19199" s="7"/>
      <c r="E19199" s="7"/>
      <c r="F19199" s="4">
        <v>49</v>
      </c>
    </row>
    <row r="19200" spans="1:6" x14ac:dyDescent="0.25">
      <c r="A19200" s="3" t="s">
        <v>21437</v>
      </c>
      <c r="B19200" t="s">
        <v>5</v>
      </c>
      <c r="C19200" s="5">
        <v>235.72</v>
      </c>
      <c r="D19200" s="7"/>
      <c r="E19200" s="7"/>
      <c r="F19200" s="4">
        <v>745.02</v>
      </c>
    </row>
    <row r="19201" spans="1:6" x14ac:dyDescent="0.25">
      <c r="A19201" s="3" t="s">
        <v>21438</v>
      </c>
      <c r="B19201" t="s">
        <v>5</v>
      </c>
      <c r="C19201" s="5">
        <v>134.96</v>
      </c>
      <c r="D19201" s="7"/>
      <c r="E19201" s="7"/>
      <c r="F19201" s="4">
        <v>0</v>
      </c>
    </row>
    <row r="19202" spans="1:6" x14ac:dyDescent="0.25">
      <c r="A19202" s="3" t="s">
        <v>21439</v>
      </c>
      <c r="B19202" t="s">
        <v>5</v>
      </c>
      <c r="C19202" s="5">
        <v>454.45</v>
      </c>
      <c r="D19202" s="7"/>
      <c r="E19202" s="7"/>
      <c r="F19202" s="4">
        <v>728.81</v>
      </c>
    </row>
    <row r="19203" spans="1:6" x14ac:dyDescent="0.25">
      <c r="A19203" s="3" t="s">
        <v>21440</v>
      </c>
      <c r="B19203" t="s">
        <v>5</v>
      </c>
      <c r="C19203" s="5">
        <v>177.95</v>
      </c>
      <c r="D19203" s="7"/>
      <c r="E19203" s="7"/>
      <c r="F19203" s="4">
        <v>114.63</v>
      </c>
    </row>
    <row r="19204" spans="1:6" x14ac:dyDescent="0.25">
      <c r="A19204" s="3" t="s">
        <v>21441</v>
      </c>
      <c r="B19204" t="s">
        <v>5</v>
      </c>
      <c r="C19204" s="5">
        <v>123.81</v>
      </c>
      <c r="D19204" s="7"/>
      <c r="E19204" s="7"/>
      <c r="F19204" s="4">
        <v>138.59</v>
      </c>
    </row>
    <row r="19205" spans="1:6" x14ac:dyDescent="0.25">
      <c r="A19205" s="3" t="s">
        <v>21442</v>
      </c>
      <c r="B19205" t="s">
        <v>5</v>
      </c>
      <c r="C19205" s="5">
        <v>117.25</v>
      </c>
      <c r="D19205" s="7"/>
      <c r="E19205" s="7"/>
      <c r="F19205" s="4">
        <v>0</v>
      </c>
    </row>
    <row r="19206" spans="1:6" x14ac:dyDescent="0.25">
      <c r="A19206" s="3" t="s">
        <v>21443</v>
      </c>
      <c r="B19206" t="s">
        <v>5</v>
      </c>
      <c r="C19206" s="5">
        <v>123.03</v>
      </c>
      <c r="D19206" s="7"/>
      <c r="E19206" s="7"/>
      <c r="F19206" s="4">
        <v>0</v>
      </c>
    </row>
    <row r="19207" spans="1:6" x14ac:dyDescent="0.25">
      <c r="A19207" s="3" t="s">
        <v>21445</v>
      </c>
      <c r="B19207" t="s">
        <v>5</v>
      </c>
      <c r="C19207" s="5">
        <v>931.73</v>
      </c>
      <c r="D19207" s="7"/>
      <c r="E19207" s="7"/>
      <c r="F19207" s="4">
        <v>559.03</v>
      </c>
    </row>
    <row r="19208" spans="1:6" x14ac:dyDescent="0.25">
      <c r="A19208" s="3" t="s">
        <v>21446</v>
      </c>
      <c r="B19208" t="s">
        <v>5</v>
      </c>
      <c r="C19208" s="5">
        <v>1373.55</v>
      </c>
      <c r="D19208" s="7"/>
      <c r="E19208" s="7"/>
      <c r="F19208" s="4">
        <v>1700.45</v>
      </c>
    </row>
    <row r="19209" spans="1:6" x14ac:dyDescent="0.25">
      <c r="A19209" s="3" t="s">
        <v>21447</v>
      </c>
      <c r="B19209" t="s">
        <v>5</v>
      </c>
      <c r="C19209" s="5">
        <v>175.66</v>
      </c>
      <c r="D19209" s="7"/>
      <c r="E19209" s="7"/>
      <c r="F19209" s="4">
        <v>0</v>
      </c>
    </row>
    <row r="19210" spans="1:6" x14ac:dyDescent="0.25">
      <c r="A19210" s="3" t="s">
        <v>21448</v>
      </c>
      <c r="B19210" t="s">
        <v>5</v>
      </c>
      <c r="C19210" s="5">
        <v>79.040000000000006</v>
      </c>
      <c r="D19210" s="7"/>
      <c r="E19210" s="7"/>
      <c r="F19210" s="4">
        <v>76.58</v>
      </c>
    </row>
    <row r="19211" spans="1:6" x14ac:dyDescent="0.25">
      <c r="A19211" s="3" t="s">
        <v>21449</v>
      </c>
      <c r="B19211" t="s">
        <v>5</v>
      </c>
      <c r="C19211" s="5">
        <v>367.45</v>
      </c>
      <c r="D19211" s="7"/>
      <c r="E19211" s="7"/>
      <c r="F19211" s="4">
        <v>18.2</v>
      </c>
    </row>
    <row r="19212" spans="1:6" x14ac:dyDescent="0.25">
      <c r="A19212" s="3" t="s">
        <v>21450</v>
      </c>
      <c r="B19212" t="s">
        <v>5</v>
      </c>
      <c r="C19212" s="5">
        <v>348.8</v>
      </c>
      <c r="D19212" s="7"/>
      <c r="E19212" s="7"/>
      <c r="F19212" s="4">
        <v>244.26</v>
      </c>
    </row>
    <row r="19213" spans="1:6" x14ac:dyDescent="0.25">
      <c r="A19213" s="3" t="s">
        <v>21451</v>
      </c>
      <c r="B19213" t="s">
        <v>5</v>
      </c>
      <c r="C19213" s="5">
        <v>134.58000000000001</v>
      </c>
      <c r="D19213" s="7"/>
      <c r="E19213" s="7"/>
      <c r="F19213" s="4">
        <v>225.42</v>
      </c>
    </row>
    <row r="19214" spans="1:6" x14ac:dyDescent="0.25">
      <c r="A19214" s="3" t="s">
        <v>21452</v>
      </c>
      <c r="B19214" t="s">
        <v>5</v>
      </c>
      <c r="C19214" s="5">
        <v>355.9</v>
      </c>
      <c r="D19214" s="7"/>
      <c r="E19214" s="7"/>
      <c r="F19214" s="4">
        <v>0</v>
      </c>
    </row>
    <row r="19215" spans="1:6" x14ac:dyDescent="0.25">
      <c r="A19215" s="3" t="s">
        <v>21453</v>
      </c>
      <c r="B19215" t="s">
        <v>5</v>
      </c>
      <c r="C19215" s="5">
        <v>571.07000000000005</v>
      </c>
      <c r="D19215" s="7"/>
      <c r="E19215" s="7"/>
      <c r="F19215" s="4">
        <v>782.92</v>
      </c>
    </row>
    <row r="19216" spans="1:6" x14ac:dyDescent="0.25">
      <c r="A19216" s="3" t="s">
        <v>21454</v>
      </c>
      <c r="B19216" t="s">
        <v>5</v>
      </c>
      <c r="C19216" s="5">
        <v>156.91999999999999</v>
      </c>
      <c r="D19216" s="7"/>
      <c r="E19216" s="7"/>
      <c r="F19216" s="4">
        <v>126.09</v>
      </c>
    </row>
    <row r="19217" spans="1:6" x14ac:dyDescent="0.25">
      <c r="A19217" s="3" t="s">
        <v>21455</v>
      </c>
      <c r="B19217" t="s">
        <v>5</v>
      </c>
      <c r="C19217" s="5">
        <v>96.38</v>
      </c>
      <c r="D19217" s="7"/>
      <c r="E19217" s="7"/>
      <c r="F19217" s="4">
        <v>108.95</v>
      </c>
    </row>
    <row r="19218" spans="1:6" x14ac:dyDescent="0.25">
      <c r="A19218" s="3" t="s">
        <v>21456</v>
      </c>
      <c r="B19218" t="s">
        <v>5</v>
      </c>
      <c r="C19218" s="5">
        <v>204.11</v>
      </c>
      <c r="D19218" s="7"/>
      <c r="E19218" s="7"/>
      <c r="F19218" s="4">
        <v>0</v>
      </c>
    </row>
    <row r="19219" spans="1:6" x14ac:dyDescent="0.25">
      <c r="A19219" s="3" t="s">
        <v>21457</v>
      </c>
      <c r="B19219" t="s">
        <v>5</v>
      </c>
      <c r="C19219" s="5">
        <v>73</v>
      </c>
      <c r="D19219" s="7"/>
      <c r="E19219" s="7"/>
      <c r="F19219" s="4">
        <v>0</v>
      </c>
    </row>
    <row r="19220" spans="1:6" x14ac:dyDescent="0.25">
      <c r="A19220" s="3" t="s">
        <v>21458</v>
      </c>
      <c r="B19220" t="s">
        <v>5</v>
      </c>
      <c r="C19220" s="5">
        <v>148</v>
      </c>
      <c r="D19220" s="7"/>
      <c r="E19220" s="7"/>
      <c r="F19220" s="4">
        <v>120.17</v>
      </c>
    </row>
    <row r="19221" spans="1:6" x14ac:dyDescent="0.25">
      <c r="A19221" s="3" t="s">
        <v>21459</v>
      </c>
      <c r="B19221" t="s">
        <v>5</v>
      </c>
      <c r="C19221" s="5">
        <v>19.61</v>
      </c>
      <c r="D19221" s="7"/>
      <c r="E19221" s="7"/>
      <c r="F19221" s="4">
        <v>0</v>
      </c>
    </row>
    <row r="19222" spans="1:6" x14ac:dyDescent="0.25">
      <c r="A19222" s="3" t="s">
        <v>21460</v>
      </c>
      <c r="B19222" t="s">
        <v>5</v>
      </c>
      <c r="C19222" s="5">
        <v>228.64</v>
      </c>
      <c r="D19222" s="7"/>
      <c r="E19222" s="7"/>
      <c r="F19222" s="4">
        <v>216.9</v>
      </c>
    </row>
    <row r="19223" spans="1:6" x14ac:dyDescent="0.25">
      <c r="A19223" s="3" t="s">
        <v>21461</v>
      </c>
      <c r="B19223" t="s">
        <v>5</v>
      </c>
      <c r="C19223" s="5">
        <v>351.09</v>
      </c>
      <c r="D19223" s="7"/>
      <c r="E19223" s="7"/>
      <c r="F19223" s="4">
        <v>526.26</v>
      </c>
    </row>
    <row r="19224" spans="1:6" x14ac:dyDescent="0.25">
      <c r="A19224" s="3" t="s">
        <v>21462</v>
      </c>
      <c r="B19224" t="s">
        <v>5</v>
      </c>
      <c r="C19224" s="5">
        <v>674.26</v>
      </c>
      <c r="D19224" s="7"/>
      <c r="E19224" s="7"/>
      <c r="F19224" s="4">
        <v>987.5</v>
      </c>
    </row>
    <row r="19225" spans="1:6" x14ac:dyDescent="0.25">
      <c r="A19225" s="3" t="s">
        <v>21463</v>
      </c>
      <c r="B19225" t="s">
        <v>5</v>
      </c>
      <c r="C19225" s="5">
        <v>344.08</v>
      </c>
      <c r="D19225" s="7"/>
      <c r="E19225" s="7"/>
      <c r="F19225" s="4">
        <v>564.41999999999996</v>
      </c>
    </row>
    <row r="19226" spans="1:6" x14ac:dyDescent="0.25">
      <c r="A19226" s="3" t="s">
        <v>21465</v>
      </c>
      <c r="B19226" t="s">
        <v>5</v>
      </c>
      <c r="C19226" s="5">
        <v>122.48</v>
      </c>
      <c r="D19226" s="7"/>
      <c r="E19226" s="7"/>
      <c r="F19226" s="4">
        <v>207.45</v>
      </c>
    </row>
    <row r="19227" spans="1:6" x14ac:dyDescent="0.25">
      <c r="A19227" s="3" t="s">
        <v>21466</v>
      </c>
      <c r="B19227" t="s">
        <v>5</v>
      </c>
      <c r="C19227" s="5">
        <v>59.23</v>
      </c>
      <c r="D19227" s="7"/>
      <c r="E19227" s="7"/>
      <c r="F19227" s="4">
        <v>220.03</v>
      </c>
    </row>
    <row r="19228" spans="1:6" x14ac:dyDescent="0.25">
      <c r="A19228" s="3" t="s">
        <v>21467</v>
      </c>
      <c r="B19228" t="s">
        <v>5</v>
      </c>
      <c r="C19228" s="5">
        <v>88.05</v>
      </c>
      <c r="D19228" s="7"/>
      <c r="E19228" s="7"/>
      <c r="F19228" s="4">
        <v>304.7</v>
      </c>
    </row>
    <row r="19229" spans="1:6" x14ac:dyDescent="0.25">
      <c r="A19229" s="3" t="s">
        <v>21468</v>
      </c>
      <c r="B19229" t="s">
        <v>5</v>
      </c>
      <c r="C19229" s="5">
        <v>219.9</v>
      </c>
      <c r="D19229" s="7"/>
      <c r="E19229" s="7"/>
      <c r="F19229" s="4">
        <v>163.22</v>
      </c>
    </row>
    <row r="19230" spans="1:6" x14ac:dyDescent="0.25">
      <c r="A19230" s="3" t="s">
        <v>21469</v>
      </c>
      <c r="B19230" t="s">
        <v>5</v>
      </c>
      <c r="C19230" s="5">
        <v>50.92</v>
      </c>
      <c r="D19230" s="7"/>
      <c r="E19230" s="7"/>
      <c r="F19230" s="4">
        <v>0</v>
      </c>
    </row>
    <row r="19231" spans="1:6" x14ac:dyDescent="0.25">
      <c r="A19231" s="3" t="s">
        <v>21470</v>
      </c>
      <c r="B19231" t="s">
        <v>5</v>
      </c>
      <c r="C19231" s="5">
        <v>395.38</v>
      </c>
      <c r="D19231" s="7"/>
      <c r="E19231" s="7"/>
      <c r="F19231" s="4">
        <v>763.39</v>
      </c>
    </row>
    <row r="19232" spans="1:6" x14ac:dyDescent="0.25">
      <c r="A19232" s="3" t="s">
        <v>21471</v>
      </c>
      <c r="B19232" t="s">
        <v>5</v>
      </c>
      <c r="C19232" s="5">
        <v>592.04</v>
      </c>
      <c r="D19232" s="7"/>
      <c r="E19232" s="7"/>
      <c r="F19232" s="4">
        <v>751.36</v>
      </c>
    </row>
    <row r="19233" spans="1:6" x14ac:dyDescent="0.25">
      <c r="A19233" s="3" t="s">
        <v>21472</v>
      </c>
      <c r="B19233" t="s">
        <v>5</v>
      </c>
      <c r="C19233" s="5">
        <v>805.37</v>
      </c>
      <c r="D19233" s="7"/>
      <c r="E19233" s="7"/>
      <c r="F19233" s="4">
        <v>777.53</v>
      </c>
    </row>
    <row r="19234" spans="1:6" x14ac:dyDescent="0.25">
      <c r="A19234" s="3" t="s">
        <v>21473</v>
      </c>
      <c r="B19234" t="s">
        <v>5</v>
      </c>
      <c r="C19234" s="5">
        <v>92.43</v>
      </c>
      <c r="D19234" s="7"/>
      <c r="E19234" s="7"/>
      <c r="F19234" s="4">
        <v>663.5</v>
      </c>
    </row>
    <row r="19235" spans="1:6" x14ac:dyDescent="0.25">
      <c r="A19235" s="3" t="s">
        <v>21474</v>
      </c>
      <c r="B19235" t="s">
        <v>5</v>
      </c>
      <c r="C19235" s="5">
        <v>273.82</v>
      </c>
      <c r="D19235" s="7"/>
      <c r="E19235" s="7"/>
      <c r="F19235" s="4">
        <v>194.02</v>
      </c>
    </row>
    <row r="19236" spans="1:6" x14ac:dyDescent="0.25">
      <c r="A19236" s="3" t="s">
        <v>21475</v>
      </c>
      <c r="B19236" t="s">
        <v>5</v>
      </c>
      <c r="C19236" s="5">
        <v>169.37</v>
      </c>
      <c r="D19236" s="7"/>
      <c r="E19236" s="7"/>
      <c r="F19236" s="4">
        <v>655.89</v>
      </c>
    </row>
    <row r="19237" spans="1:6" x14ac:dyDescent="0.25">
      <c r="A19237" s="3" t="s">
        <v>21476</v>
      </c>
      <c r="B19237" t="s">
        <v>5</v>
      </c>
      <c r="C19237" s="5">
        <v>796.6</v>
      </c>
      <c r="D19237" s="7"/>
      <c r="E19237" s="7"/>
      <c r="F19237" s="4">
        <v>1070.8399999999999</v>
      </c>
    </row>
    <row r="19238" spans="1:6" x14ac:dyDescent="0.25">
      <c r="A19238" s="3" t="s">
        <v>21477</v>
      </c>
      <c r="B19238" t="s">
        <v>5</v>
      </c>
      <c r="C19238" s="5">
        <v>36.26</v>
      </c>
      <c r="D19238" s="7"/>
      <c r="E19238" s="7"/>
      <c r="F19238" s="4">
        <v>0</v>
      </c>
    </row>
    <row r="19239" spans="1:6" x14ac:dyDescent="0.25">
      <c r="A19239" s="3" t="s">
        <v>21478</v>
      </c>
      <c r="B19239" t="s">
        <v>5</v>
      </c>
      <c r="C19239" s="5">
        <v>447.23</v>
      </c>
      <c r="D19239" s="7"/>
      <c r="E19239" s="7"/>
      <c r="F19239" s="4">
        <v>514.78</v>
      </c>
    </row>
    <row r="19240" spans="1:6" x14ac:dyDescent="0.25">
      <c r="A19240" s="3" t="s">
        <v>21479</v>
      </c>
      <c r="B19240" t="s">
        <v>5</v>
      </c>
      <c r="C19240" s="5">
        <v>166.34</v>
      </c>
      <c r="D19240" s="7"/>
      <c r="E19240" s="7"/>
      <c r="F19240" s="4">
        <v>0</v>
      </c>
    </row>
    <row r="19241" spans="1:6" x14ac:dyDescent="0.25">
      <c r="A19241" s="3" t="s">
        <v>21481</v>
      </c>
      <c r="B19241" t="s">
        <v>5</v>
      </c>
      <c r="C19241" s="5">
        <v>131.36000000000001</v>
      </c>
      <c r="D19241" s="7"/>
      <c r="E19241" s="7"/>
      <c r="F19241" s="4">
        <v>0</v>
      </c>
    </row>
    <row r="19242" spans="1:6" x14ac:dyDescent="0.25">
      <c r="A19242" s="3" t="s">
        <v>21482</v>
      </c>
      <c r="B19242" t="s">
        <v>5</v>
      </c>
      <c r="C19242" s="5">
        <v>232.57</v>
      </c>
      <c r="D19242" s="7"/>
      <c r="E19242" s="7"/>
      <c r="F19242" s="4">
        <v>200.37</v>
      </c>
    </row>
    <row r="19243" spans="1:6" x14ac:dyDescent="0.25">
      <c r="A19243" s="3" t="s">
        <v>21483</v>
      </c>
      <c r="B19243" t="s">
        <v>5</v>
      </c>
      <c r="C19243" s="5">
        <v>252.26</v>
      </c>
      <c r="D19243" s="7"/>
      <c r="E19243" s="7"/>
      <c r="F19243" s="4">
        <v>671.21</v>
      </c>
    </row>
    <row r="19244" spans="1:6" x14ac:dyDescent="0.25">
      <c r="A19244" s="3" t="s">
        <v>21484</v>
      </c>
      <c r="B19244" t="s">
        <v>5</v>
      </c>
      <c r="C19244" s="5">
        <v>543.67999999999995</v>
      </c>
      <c r="D19244" s="7"/>
      <c r="E19244" s="7"/>
      <c r="F19244" s="4">
        <v>915.35</v>
      </c>
    </row>
    <row r="19245" spans="1:6" x14ac:dyDescent="0.25">
      <c r="A19245" s="3" t="s">
        <v>21485</v>
      </c>
      <c r="B19245" t="s">
        <v>5</v>
      </c>
      <c r="C19245" s="5">
        <v>492</v>
      </c>
      <c r="D19245" s="7"/>
      <c r="E19245" s="7"/>
      <c r="F19245" s="4">
        <v>2269.6799999999998</v>
      </c>
    </row>
    <row r="19246" spans="1:6" x14ac:dyDescent="0.25">
      <c r="A19246" s="3" t="s">
        <v>21486</v>
      </c>
      <c r="B19246" t="s">
        <v>5</v>
      </c>
      <c r="C19246" s="5">
        <v>321.86</v>
      </c>
      <c r="D19246" s="7"/>
      <c r="E19246" s="7"/>
      <c r="F19246" s="4">
        <v>18.77</v>
      </c>
    </row>
    <row r="19247" spans="1:6" x14ac:dyDescent="0.25">
      <c r="A19247" s="3" t="s">
        <v>21487</v>
      </c>
      <c r="B19247" t="s">
        <v>5</v>
      </c>
      <c r="C19247" s="5">
        <v>282.81</v>
      </c>
      <c r="D19247" s="7"/>
      <c r="E19247" s="7"/>
      <c r="F19247" s="4">
        <v>169.69</v>
      </c>
    </row>
    <row r="19248" spans="1:6" x14ac:dyDescent="0.25">
      <c r="A19248" s="3" t="s">
        <v>21488</v>
      </c>
      <c r="B19248" t="s">
        <v>5</v>
      </c>
      <c r="C19248" s="5">
        <v>221</v>
      </c>
      <c r="D19248" s="7"/>
      <c r="E19248" s="7"/>
      <c r="F19248" s="4">
        <v>221</v>
      </c>
    </row>
    <row r="19249" spans="1:6" x14ac:dyDescent="0.25">
      <c r="A19249" s="3" t="s">
        <v>21489</v>
      </c>
      <c r="B19249" t="s">
        <v>5</v>
      </c>
      <c r="C19249" s="5">
        <v>29.51</v>
      </c>
      <c r="D19249" s="7"/>
      <c r="E19249" s="7"/>
      <c r="F19249" s="4">
        <v>32.21</v>
      </c>
    </row>
    <row r="19250" spans="1:6" x14ac:dyDescent="0.25">
      <c r="A19250" s="3" t="s">
        <v>21490</v>
      </c>
      <c r="B19250" t="s">
        <v>5</v>
      </c>
      <c r="C19250" s="5">
        <v>261</v>
      </c>
      <c r="D19250" s="7"/>
      <c r="E19250" s="7"/>
      <c r="F19250" s="4">
        <v>261</v>
      </c>
    </row>
    <row r="19251" spans="1:6" x14ac:dyDescent="0.25">
      <c r="A19251" s="3" t="s">
        <v>21491</v>
      </c>
      <c r="B19251" t="s">
        <v>5</v>
      </c>
      <c r="C19251" s="5">
        <v>109.33</v>
      </c>
      <c r="D19251" s="7"/>
      <c r="E19251" s="7"/>
      <c r="F19251" s="4">
        <v>79.88</v>
      </c>
    </row>
    <row r="19252" spans="1:6" x14ac:dyDescent="0.25">
      <c r="A19252" s="3" t="s">
        <v>21492</v>
      </c>
      <c r="B19252" t="s">
        <v>5</v>
      </c>
      <c r="C19252" s="5">
        <v>299.02999999999997</v>
      </c>
      <c r="D19252" s="7"/>
      <c r="E19252" s="7"/>
      <c r="F19252" s="4">
        <v>99.67</v>
      </c>
    </row>
    <row r="19253" spans="1:6" x14ac:dyDescent="0.25">
      <c r="A19253" s="3" t="s">
        <v>21493</v>
      </c>
      <c r="B19253" t="s">
        <v>5</v>
      </c>
      <c r="C19253" s="5">
        <v>206.29</v>
      </c>
      <c r="D19253" s="7"/>
      <c r="E19253" s="7"/>
      <c r="F19253" s="4">
        <v>0</v>
      </c>
    </row>
    <row r="19254" spans="1:6" x14ac:dyDescent="0.25">
      <c r="A19254" s="3" t="s">
        <v>21494</v>
      </c>
      <c r="B19254" t="s">
        <v>5</v>
      </c>
      <c r="C19254" s="5">
        <v>1024.4000000000001</v>
      </c>
      <c r="D19254" s="7"/>
      <c r="E19254" s="7"/>
      <c r="F19254" s="4">
        <v>1343.62</v>
      </c>
    </row>
    <row r="19255" spans="1:6" x14ac:dyDescent="0.25">
      <c r="A19255" s="3" t="s">
        <v>21495</v>
      </c>
      <c r="B19255" t="s">
        <v>5</v>
      </c>
      <c r="C19255" s="5">
        <v>35.29</v>
      </c>
      <c r="D19255" s="7"/>
      <c r="E19255" s="7"/>
      <c r="F19255" s="4">
        <v>25.98</v>
      </c>
    </row>
    <row r="19256" spans="1:6" x14ac:dyDescent="0.25">
      <c r="A19256" s="3" t="s">
        <v>21496</v>
      </c>
      <c r="B19256" t="s">
        <v>5</v>
      </c>
      <c r="C19256" s="5">
        <v>358.21</v>
      </c>
      <c r="D19256" s="7"/>
      <c r="E19256" s="7"/>
      <c r="F19256" s="4">
        <v>343.57</v>
      </c>
    </row>
    <row r="19257" spans="1:6" x14ac:dyDescent="0.25">
      <c r="A19257" s="3" t="s">
        <v>21497</v>
      </c>
      <c r="B19257" t="s">
        <v>5</v>
      </c>
      <c r="C19257" s="5">
        <v>233.14</v>
      </c>
      <c r="D19257" s="7"/>
      <c r="E19257" s="7"/>
      <c r="F19257" s="4">
        <v>360.01</v>
      </c>
    </row>
    <row r="19258" spans="1:6" x14ac:dyDescent="0.25">
      <c r="A19258" s="3" t="s">
        <v>21498</v>
      </c>
      <c r="B19258" t="s">
        <v>5</v>
      </c>
      <c r="C19258" s="5">
        <v>320</v>
      </c>
      <c r="D19258" s="7"/>
      <c r="E19258" s="7"/>
      <c r="F19258" s="4">
        <v>1205.1600000000001</v>
      </c>
    </row>
    <row r="19259" spans="1:6" x14ac:dyDescent="0.25">
      <c r="A19259" s="3" t="s">
        <v>21499</v>
      </c>
      <c r="B19259" t="s">
        <v>5</v>
      </c>
      <c r="C19259" s="5">
        <v>20</v>
      </c>
      <c r="D19259" s="7"/>
      <c r="E19259" s="7"/>
      <c r="F19259" s="4">
        <v>0</v>
      </c>
    </row>
    <row r="19260" spans="1:6" x14ac:dyDescent="0.25">
      <c r="A19260" s="3" t="s">
        <v>21501</v>
      </c>
      <c r="B19260" t="s">
        <v>5</v>
      </c>
      <c r="C19260" s="5">
        <v>475.47</v>
      </c>
      <c r="D19260" s="7"/>
      <c r="E19260" s="7"/>
      <c r="F19260" s="4">
        <v>808.59</v>
      </c>
    </row>
    <row r="19261" spans="1:6" x14ac:dyDescent="0.25">
      <c r="A19261" s="3" t="s">
        <v>21502</v>
      </c>
      <c r="B19261" t="s">
        <v>5</v>
      </c>
      <c r="C19261" s="5">
        <v>918.21</v>
      </c>
      <c r="D19261" s="7"/>
      <c r="E19261" s="7"/>
      <c r="F19261" s="4">
        <v>761.46</v>
      </c>
    </row>
    <row r="19262" spans="1:6" x14ac:dyDescent="0.25">
      <c r="A19262" s="3" t="s">
        <v>21504</v>
      </c>
      <c r="B19262" t="s">
        <v>5</v>
      </c>
      <c r="C19262" s="5">
        <v>24.08</v>
      </c>
      <c r="D19262" s="7"/>
      <c r="E19262" s="7"/>
      <c r="F19262" s="4">
        <v>0</v>
      </c>
    </row>
    <row r="19263" spans="1:6" x14ac:dyDescent="0.25">
      <c r="A19263" s="3" t="s">
        <v>21505</v>
      </c>
      <c r="B19263" t="s">
        <v>5</v>
      </c>
      <c r="C19263" s="5">
        <v>744.99</v>
      </c>
      <c r="D19263" s="7"/>
      <c r="E19263" s="7"/>
      <c r="F19263" s="4">
        <v>1088.48</v>
      </c>
    </row>
    <row r="19264" spans="1:6" x14ac:dyDescent="0.25">
      <c r="A19264" s="3" t="s">
        <v>21506</v>
      </c>
      <c r="B19264" t="s">
        <v>5</v>
      </c>
      <c r="C19264" s="5">
        <v>285.22000000000003</v>
      </c>
      <c r="D19264" s="7"/>
      <c r="E19264" s="7"/>
      <c r="F19264" s="4">
        <v>171.14</v>
      </c>
    </row>
    <row r="19265" spans="1:6" x14ac:dyDescent="0.25">
      <c r="A19265" s="3" t="s">
        <v>21507</v>
      </c>
      <c r="B19265" t="s">
        <v>5</v>
      </c>
      <c r="C19265" s="5">
        <v>41.25</v>
      </c>
      <c r="D19265" s="7"/>
      <c r="E19265" s="7"/>
      <c r="F19265" s="4">
        <v>0</v>
      </c>
    </row>
    <row r="19266" spans="1:6" x14ac:dyDescent="0.25">
      <c r="A19266" s="3" t="s">
        <v>21508</v>
      </c>
      <c r="B19266" t="s">
        <v>5</v>
      </c>
      <c r="C19266" s="5">
        <v>317.18</v>
      </c>
      <c r="D19266" s="7"/>
      <c r="E19266" s="7"/>
      <c r="F19266" s="4">
        <v>0</v>
      </c>
    </row>
    <row r="19267" spans="1:6" x14ac:dyDescent="0.25">
      <c r="A19267" s="3" t="s">
        <v>21509</v>
      </c>
      <c r="B19267" t="s">
        <v>5</v>
      </c>
      <c r="C19267" s="5">
        <v>166.51</v>
      </c>
      <c r="D19267" s="7"/>
      <c r="E19267" s="7"/>
      <c r="F19267" s="4">
        <v>174.07</v>
      </c>
    </row>
    <row r="19268" spans="1:6" x14ac:dyDescent="0.25">
      <c r="A19268" s="3" t="s">
        <v>21510</v>
      </c>
      <c r="B19268" t="s">
        <v>5</v>
      </c>
      <c r="C19268" s="5">
        <v>169.93</v>
      </c>
      <c r="D19268" s="7"/>
      <c r="E19268" s="7"/>
      <c r="F19268" s="4">
        <v>164</v>
      </c>
    </row>
    <row r="19269" spans="1:6" x14ac:dyDescent="0.25">
      <c r="A19269" s="3" t="s">
        <v>21511</v>
      </c>
      <c r="B19269" t="s">
        <v>5</v>
      </c>
      <c r="C19269" s="5">
        <v>1022.75</v>
      </c>
      <c r="D19269" s="7"/>
      <c r="E19269" s="7"/>
      <c r="F19269" s="4">
        <v>1417.89</v>
      </c>
    </row>
    <row r="19270" spans="1:6" x14ac:dyDescent="0.25">
      <c r="A19270" s="3" t="s">
        <v>21512</v>
      </c>
      <c r="B19270" t="s">
        <v>5</v>
      </c>
      <c r="C19270" s="5">
        <v>55.98</v>
      </c>
      <c r="D19270" s="7"/>
      <c r="E19270" s="7"/>
      <c r="F19270" s="4">
        <v>76.95</v>
      </c>
    </row>
    <row r="19271" spans="1:6" x14ac:dyDescent="0.25">
      <c r="A19271" s="3" t="s">
        <v>21513</v>
      </c>
      <c r="B19271" t="s">
        <v>5</v>
      </c>
      <c r="C19271" s="5">
        <v>682.7</v>
      </c>
      <c r="D19271" s="7"/>
      <c r="E19271" s="7"/>
      <c r="F19271" s="4">
        <v>511.97</v>
      </c>
    </row>
    <row r="19272" spans="1:6" x14ac:dyDescent="0.25">
      <c r="A19272" s="3" t="s">
        <v>21515</v>
      </c>
      <c r="B19272" t="s">
        <v>5</v>
      </c>
      <c r="C19272" s="5">
        <v>181.94</v>
      </c>
      <c r="D19272" s="7"/>
      <c r="E19272" s="7"/>
      <c r="F19272" s="4">
        <v>0</v>
      </c>
    </row>
    <row r="19273" spans="1:6" x14ac:dyDescent="0.25">
      <c r="A19273" s="3" t="s">
        <v>21516</v>
      </c>
      <c r="B19273" t="s">
        <v>5</v>
      </c>
      <c r="C19273" s="5">
        <v>178.27</v>
      </c>
      <c r="D19273" s="7"/>
      <c r="E19273" s="7"/>
      <c r="F19273" s="4">
        <v>0</v>
      </c>
    </row>
    <row r="19274" spans="1:6" x14ac:dyDescent="0.25">
      <c r="A19274" s="3" t="s">
        <v>21519</v>
      </c>
      <c r="B19274" t="s">
        <v>5</v>
      </c>
      <c r="C19274" s="5">
        <v>110.09</v>
      </c>
      <c r="D19274" s="7"/>
      <c r="E19274" s="7"/>
      <c r="F19274" s="4">
        <v>16.3</v>
      </c>
    </row>
    <row r="19275" spans="1:6" x14ac:dyDescent="0.25">
      <c r="A19275" s="3" t="s">
        <v>21520</v>
      </c>
      <c r="B19275" t="s">
        <v>5</v>
      </c>
      <c r="C19275" s="5">
        <v>335.65</v>
      </c>
      <c r="D19275" s="7"/>
      <c r="E19275" s="7"/>
      <c r="F19275" s="4">
        <v>295.16000000000003</v>
      </c>
    </row>
    <row r="19276" spans="1:6" x14ac:dyDescent="0.25">
      <c r="A19276" s="3" t="s">
        <v>21522</v>
      </c>
      <c r="B19276" t="s">
        <v>5</v>
      </c>
      <c r="C19276" s="5">
        <v>247.15</v>
      </c>
      <c r="D19276" s="7"/>
      <c r="E19276" s="7"/>
      <c r="F19276" s="4">
        <v>336.38</v>
      </c>
    </row>
    <row r="19277" spans="1:6" x14ac:dyDescent="0.25">
      <c r="A19277" s="3" t="s">
        <v>21523</v>
      </c>
      <c r="B19277" t="s">
        <v>5</v>
      </c>
      <c r="C19277" s="5">
        <v>147</v>
      </c>
      <c r="D19277" s="7"/>
      <c r="E19277" s="7"/>
      <c r="F19277" s="4">
        <v>0</v>
      </c>
    </row>
    <row r="19278" spans="1:6" x14ac:dyDescent="0.25">
      <c r="A19278" s="3" t="s">
        <v>21524</v>
      </c>
      <c r="B19278" t="s">
        <v>5</v>
      </c>
      <c r="C19278" s="5">
        <v>183.57</v>
      </c>
      <c r="D19278" s="7"/>
      <c r="E19278" s="7"/>
      <c r="F19278" s="4">
        <v>184.93</v>
      </c>
    </row>
    <row r="19279" spans="1:6" x14ac:dyDescent="0.25">
      <c r="A19279" s="3" t="s">
        <v>21525</v>
      </c>
      <c r="B19279" t="s">
        <v>5</v>
      </c>
      <c r="C19279" s="5">
        <v>12</v>
      </c>
      <c r="D19279" s="7"/>
      <c r="E19279" s="7"/>
      <c r="F19279" s="4">
        <v>34.700000000000003</v>
      </c>
    </row>
    <row r="19280" spans="1:6" x14ac:dyDescent="0.25">
      <c r="A19280" s="3" t="s">
        <v>21526</v>
      </c>
      <c r="B19280" t="s">
        <v>5</v>
      </c>
      <c r="C19280" s="5">
        <v>470</v>
      </c>
      <c r="D19280" s="7"/>
      <c r="E19280" s="7"/>
      <c r="F19280" s="4">
        <v>282</v>
      </c>
    </row>
    <row r="19281" spans="1:6" x14ac:dyDescent="0.25">
      <c r="A19281" s="3" t="s">
        <v>21527</v>
      </c>
      <c r="B19281" t="s">
        <v>5</v>
      </c>
      <c r="C19281" s="5">
        <v>126.33</v>
      </c>
      <c r="D19281" s="7"/>
      <c r="E19281" s="7"/>
      <c r="F19281" s="4">
        <v>399.88</v>
      </c>
    </row>
    <row r="19282" spans="1:6" x14ac:dyDescent="0.25">
      <c r="A19282" s="3" t="s">
        <v>21528</v>
      </c>
      <c r="B19282" t="s">
        <v>5</v>
      </c>
      <c r="C19282" s="5">
        <v>111.71</v>
      </c>
      <c r="D19282" s="7"/>
      <c r="E19282" s="7"/>
      <c r="F19282" s="4">
        <v>273.77999999999997</v>
      </c>
    </row>
    <row r="19283" spans="1:6" x14ac:dyDescent="0.25">
      <c r="A19283" s="3" t="s">
        <v>21529</v>
      </c>
      <c r="B19283" t="s">
        <v>5</v>
      </c>
      <c r="C19283" s="5">
        <v>300.37</v>
      </c>
      <c r="D19283" s="7"/>
      <c r="E19283" s="7"/>
      <c r="F19283" s="4">
        <v>265.58999999999997</v>
      </c>
    </row>
    <row r="19284" spans="1:6" x14ac:dyDescent="0.25">
      <c r="A19284" s="3" t="s">
        <v>21530</v>
      </c>
      <c r="B19284" t="s">
        <v>5</v>
      </c>
      <c r="C19284" s="5">
        <v>135.5</v>
      </c>
      <c r="D19284" s="7"/>
      <c r="E19284" s="7"/>
      <c r="F19284" s="4">
        <v>368.39</v>
      </c>
    </row>
    <row r="19285" spans="1:6" x14ac:dyDescent="0.25">
      <c r="A19285" s="3" t="s">
        <v>21531</v>
      </c>
      <c r="B19285" t="s">
        <v>5</v>
      </c>
      <c r="C19285" s="5">
        <v>102.62</v>
      </c>
      <c r="D19285" s="7"/>
      <c r="E19285" s="7"/>
      <c r="F19285" s="4">
        <v>66.62</v>
      </c>
    </row>
    <row r="19286" spans="1:6" x14ac:dyDescent="0.25">
      <c r="A19286" s="3" t="s">
        <v>21532</v>
      </c>
      <c r="B19286" t="s">
        <v>5</v>
      </c>
      <c r="C19286" s="5">
        <v>213.28</v>
      </c>
      <c r="D19286" s="7"/>
      <c r="E19286" s="7"/>
      <c r="F19286" s="4">
        <v>138</v>
      </c>
    </row>
    <row r="19287" spans="1:6" x14ac:dyDescent="0.25">
      <c r="A19287" s="3" t="s">
        <v>21534</v>
      </c>
      <c r="B19287" t="s">
        <v>5</v>
      </c>
      <c r="C19287" s="5">
        <v>91.96</v>
      </c>
      <c r="D19287" s="7"/>
      <c r="E19287" s="7"/>
      <c r="F19287" s="4">
        <v>150</v>
      </c>
    </row>
    <row r="19288" spans="1:6" x14ac:dyDescent="0.25">
      <c r="A19288" s="3" t="s">
        <v>21535</v>
      </c>
      <c r="B19288" t="s">
        <v>5</v>
      </c>
      <c r="C19288" s="5">
        <v>97.33</v>
      </c>
      <c r="D19288" s="7"/>
      <c r="E19288" s="7"/>
      <c r="F19288" s="4">
        <v>0</v>
      </c>
    </row>
    <row r="19289" spans="1:6" x14ac:dyDescent="0.25">
      <c r="A19289" s="3" t="s">
        <v>21536</v>
      </c>
      <c r="B19289" t="s">
        <v>5</v>
      </c>
      <c r="C19289" s="5">
        <v>361.38</v>
      </c>
      <c r="D19289" s="7"/>
      <c r="E19289" s="7"/>
      <c r="F19289" s="4">
        <v>282.22000000000003</v>
      </c>
    </row>
    <row r="19290" spans="1:6" x14ac:dyDescent="0.25">
      <c r="A19290" s="3" t="s">
        <v>21537</v>
      </c>
      <c r="B19290" t="s">
        <v>5</v>
      </c>
      <c r="C19290" s="5">
        <v>547.39</v>
      </c>
      <c r="D19290" s="7"/>
      <c r="E19290" s="7"/>
      <c r="F19290" s="4">
        <v>527.80999999999995</v>
      </c>
    </row>
    <row r="19291" spans="1:6" x14ac:dyDescent="0.25">
      <c r="A19291" s="3" t="s">
        <v>21538</v>
      </c>
      <c r="B19291" t="s">
        <v>5</v>
      </c>
      <c r="C19291" s="5">
        <v>372.63</v>
      </c>
      <c r="D19291" s="7"/>
      <c r="E19291" s="7"/>
      <c r="F19291" s="4">
        <v>196.59</v>
      </c>
    </row>
    <row r="19292" spans="1:6" x14ac:dyDescent="0.25">
      <c r="A19292" s="3" t="s">
        <v>21540</v>
      </c>
      <c r="B19292" t="s">
        <v>5</v>
      </c>
      <c r="C19292" s="5">
        <v>588.01</v>
      </c>
      <c r="D19292" s="7"/>
      <c r="E19292" s="7"/>
      <c r="F19292" s="4">
        <v>256.77999999999997</v>
      </c>
    </row>
    <row r="19293" spans="1:6" x14ac:dyDescent="0.25">
      <c r="A19293" s="3" t="s">
        <v>21541</v>
      </c>
      <c r="B19293" t="s">
        <v>5</v>
      </c>
      <c r="C19293" s="5">
        <v>36.880000000000003</v>
      </c>
      <c r="D19293" s="7"/>
      <c r="E19293" s="7"/>
      <c r="F19293" s="4">
        <v>24.05</v>
      </c>
    </row>
    <row r="19294" spans="1:6" x14ac:dyDescent="0.25">
      <c r="A19294" s="3" t="s">
        <v>21542</v>
      </c>
      <c r="B19294" t="s">
        <v>5</v>
      </c>
      <c r="C19294" s="5">
        <v>746.86</v>
      </c>
      <c r="D19294" s="7"/>
      <c r="E19294" s="7"/>
      <c r="F19294" s="4">
        <v>1079.8399999999999</v>
      </c>
    </row>
    <row r="19295" spans="1:6" x14ac:dyDescent="0.25">
      <c r="A19295" s="3" t="s">
        <v>21543</v>
      </c>
      <c r="B19295" t="s">
        <v>5</v>
      </c>
      <c r="C19295" s="5">
        <v>355.31</v>
      </c>
      <c r="D19295" s="7"/>
      <c r="E19295" s="7"/>
      <c r="F19295" s="4">
        <v>366.21</v>
      </c>
    </row>
    <row r="19296" spans="1:6" x14ac:dyDescent="0.25">
      <c r="A19296" s="3" t="s">
        <v>21544</v>
      </c>
      <c r="B19296" t="s">
        <v>5</v>
      </c>
      <c r="C19296" s="5">
        <v>21.5</v>
      </c>
      <c r="D19296" s="7"/>
      <c r="E19296" s="7"/>
      <c r="F19296" s="4">
        <v>42.47</v>
      </c>
    </row>
    <row r="19297" spans="1:6" x14ac:dyDescent="0.25">
      <c r="A19297" s="3" t="s">
        <v>21545</v>
      </c>
      <c r="B19297" t="s">
        <v>5</v>
      </c>
      <c r="C19297" s="5">
        <v>412.96</v>
      </c>
      <c r="D19297" s="7"/>
      <c r="E19297" s="7"/>
      <c r="F19297" s="4">
        <v>842.63</v>
      </c>
    </row>
    <row r="19298" spans="1:6" x14ac:dyDescent="0.25">
      <c r="A19298" s="3" t="s">
        <v>21546</v>
      </c>
      <c r="B19298" t="s">
        <v>5</v>
      </c>
      <c r="C19298" s="5">
        <v>192.43</v>
      </c>
      <c r="D19298" s="7"/>
      <c r="E19298" s="7"/>
      <c r="F19298" s="4">
        <v>0</v>
      </c>
    </row>
    <row r="19299" spans="1:6" x14ac:dyDescent="0.25">
      <c r="A19299" s="3" t="s">
        <v>21548</v>
      </c>
      <c r="B19299" t="s">
        <v>5</v>
      </c>
      <c r="C19299" s="5">
        <v>277.82</v>
      </c>
      <c r="D19299" s="7"/>
      <c r="E19299" s="7"/>
      <c r="F19299" s="4">
        <v>372.41</v>
      </c>
    </row>
    <row r="19300" spans="1:6" x14ac:dyDescent="0.25">
      <c r="A19300" s="3" t="s">
        <v>21549</v>
      </c>
      <c r="B19300" t="s">
        <v>5</v>
      </c>
      <c r="C19300" s="5">
        <v>187.3</v>
      </c>
      <c r="D19300" s="7"/>
      <c r="E19300" s="7"/>
      <c r="F19300" s="4">
        <v>0</v>
      </c>
    </row>
    <row r="19301" spans="1:6" x14ac:dyDescent="0.25">
      <c r="A19301" s="3" t="s">
        <v>21550</v>
      </c>
      <c r="B19301" t="s">
        <v>5</v>
      </c>
      <c r="C19301" s="5">
        <v>187.57</v>
      </c>
      <c r="D19301" s="7"/>
      <c r="E19301" s="7"/>
      <c r="F19301" s="4">
        <v>353.67</v>
      </c>
    </row>
    <row r="19302" spans="1:6" x14ac:dyDescent="0.25">
      <c r="A19302" s="3" t="s">
        <v>21551</v>
      </c>
      <c r="B19302" t="s">
        <v>5</v>
      </c>
      <c r="C19302" s="5">
        <v>264.54000000000002</v>
      </c>
      <c r="D19302" s="7"/>
      <c r="E19302" s="7"/>
      <c r="F19302" s="4">
        <v>228.65</v>
      </c>
    </row>
    <row r="19303" spans="1:6" x14ac:dyDescent="0.25">
      <c r="A19303" s="3" t="s">
        <v>21552</v>
      </c>
      <c r="B19303" t="s">
        <v>5</v>
      </c>
      <c r="C19303" s="5">
        <v>242.65</v>
      </c>
      <c r="D19303" s="7"/>
      <c r="E19303" s="7"/>
      <c r="F19303" s="4">
        <v>155.85</v>
      </c>
    </row>
    <row r="19304" spans="1:6" x14ac:dyDescent="0.25">
      <c r="A19304" s="3" t="s">
        <v>21553</v>
      </c>
      <c r="B19304" t="s">
        <v>5</v>
      </c>
      <c r="C19304" s="5">
        <v>41.86</v>
      </c>
      <c r="D19304" s="7"/>
      <c r="E19304" s="7"/>
      <c r="F19304" s="4">
        <v>199.77</v>
      </c>
    </row>
    <row r="19305" spans="1:6" x14ac:dyDescent="0.25">
      <c r="A19305" s="3" t="s">
        <v>21554</v>
      </c>
      <c r="B19305" t="s">
        <v>5</v>
      </c>
      <c r="C19305" s="5">
        <v>1098.51</v>
      </c>
      <c r="D19305" s="7"/>
      <c r="E19305" s="7"/>
      <c r="F19305" s="4">
        <v>1581.01</v>
      </c>
    </row>
    <row r="19306" spans="1:6" x14ac:dyDescent="0.25">
      <c r="A19306" s="3" t="s">
        <v>21555</v>
      </c>
      <c r="B19306" t="s">
        <v>5</v>
      </c>
      <c r="C19306" s="5">
        <v>621.85</v>
      </c>
      <c r="D19306" s="7"/>
      <c r="E19306" s="7"/>
      <c r="F19306" s="4">
        <v>501.42</v>
      </c>
    </row>
    <row r="19307" spans="1:6" x14ac:dyDescent="0.25">
      <c r="A19307" s="3" t="s">
        <v>21556</v>
      </c>
      <c r="B19307" t="s">
        <v>5</v>
      </c>
      <c r="C19307" s="5">
        <v>180.49</v>
      </c>
      <c r="D19307" s="7"/>
      <c r="E19307" s="7"/>
      <c r="F19307" s="4">
        <v>423.47</v>
      </c>
    </row>
    <row r="19308" spans="1:6" x14ac:dyDescent="0.25">
      <c r="A19308" s="3" t="s">
        <v>21557</v>
      </c>
      <c r="B19308" t="s">
        <v>5</v>
      </c>
      <c r="C19308" s="5">
        <v>313.29000000000002</v>
      </c>
      <c r="D19308" s="7"/>
      <c r="E19308" s="7"/>
      <c r="F19308" s="4">
        <v>458.23</v>
      </c>
    </row>
    <row r="19309" spans="1:6" x14ac:dyDescent="0.25">
      <c r="A19309" s="3" t="s">
        <v>21558</v>
      </c>
      <c r="B19309" t="s">
        <v>5</v>
      </c>
      <c r="C19309" s="5">
        <v>30.79</v>
      </c>
      <c r="D19309" s="7"/>
      <c r="E19309" s="7"/>
      <c r="F19309" s="4">
        <v>37.53</v>
      </c>
    </row>
    <row r="19310" spans="1:6" x14ac:dyDescent="0.25">
      <c r="A19310" s="3" t="s">
        <v>21559</v>
      </c>
      <c r="B19310" t="s">
        <v>5</v>
      </c>
      <c r="C19310" s="5">
        <v>697.41</v>
      </c>
      <c r="D19310" s="7"/>
      <c r="E19310" s="7"/>
      <c r="F19310" s="4">
        <v>944.35</v>
      </c>
    </row>
    <row r="19311" spans="1:6" x14ac:dyDescent="0.25">
      <c r="A19311" s="3" t="s">
        <v>21560</v>
      </c>
      <c r="B19311" t="s">
        <v>5</v>
      </c>
      <c r="C19311" s="5">
        <v>127.31</v>
      </c>
      <c r="D19311" s="7"/>
      <c r="E19311" s="7"/>
      <c r="F19311" s="4">
        <v>0</v>
      </c>
    </row>
    <row r="19312" spans="1:6" x14ac:dyDescent="0.25">
      <c r="A19312" s="3" t="s">
        <v>21561</v>
      </c>
      <c r="B19312" t="s">
        <v>5</v>
      </c>
      <c r="C19312" s="5">
        <v>576.74</v>
      </c>
      <c r="D19312" s="7"/>
      <c r="E19312" s="7"/>
      <c r="F19312" s="4">
        <v>117.44</v>
      </c>
    </row>
    <row r="19313" spans="1:6" x14ac:dyDescent="0.25">
      <c r="A19313" s="3" t="s">
        <v>21562</v>
      </c>
      <c r="B19313" t="s">
        <v>5</v>
      </c>
      <c r="C19313" s="5">
        <v>377.15</v>
      </c>
      <c r="D19313" s="7"/>
      <c r="E19313" s="7"/>
      <c r="F19313" s="4">
        <v>191.92</v>
      </c>
    </row>
    <row r="19314" spans="1:6" x14ac:dyDescent="0.25">
      <c r="A19314" s="3" t="s">
        <v>21563</v>
      </c>
      <c r="B19314" t="s">
        <v>5</v>
      </c>
      <c r="C19314" s="5">
        <v>392.31</v>
      </c>
      <c r="D19314" s="7"/>
      <c r="E19314" s="7"/>
      <c r="F19314" s="4">
        <v>564.20000000000005</v>
      </c>
    </row>
    <row r="19315" spans="1:6" x14ac:dyDescent="0.25">
      <c r="A19315" s="3" t="s">
        <v>21564</v>
      </c>
      <c r="B19315" t="s">
        <v>5</v>
      </c>
      <c r="C19315" s="5">
        <v>154.24</v>
      </c>
      <c r="D19315" s="7"/>
      <c r="E19315" s="7"/>
      <c r="F19315" s="4">
        <v>0</v>
      </c>
    </row>
    <row r="19316" spans="1:6" x14ac:dyDescent="0.25">
      <c r="A19316" s="3" t="s">
        <v>21565</v>
      </c>
      <c r="B19316" t="s">
        <v>5</v>
      </c>
      <c r="C19316" s="5">
        <v>199.04</v>
      </c>
      <c r="D19316" s="7"/>
      <c r="E19316" s="7"/>
      <c r="F19316" s="4">
        <v>132.77000000000001</v>
      </c>
    </row>
    <row r="19317" spans="1:6" x14ac:dyDescent="0.25">
      <c r="A19317" s="3" t="s">
        <v>21566</v>
      </c>
      <c r="B19317" t="s">
        <v>5</v>
      </c>
      <c r="C19317" s="5">
        <v>413.95</v>
      </c>
      <c r="D19317" s="7"/>
      <c r="E19317" s="7"/>
      <c r="F19317" s="4">
        <v>367.67</v>
      </c>
    </row>
    <row r="19318" spans="1:6" x14ac:dyDescent="0.25">
      <c r="A19318" s="3" t="s">
        <v>21567</v>
      </c>
      <c r="B19318" t="s">
        <v>5</v>
      </c>
      <c r="C19318" s="5">
        <v>869.24</v>
      </c>
      <c r="D19318" s="7"/>
      <c r="E19318" s="7"/>
      <c r="F19318" s="4">
        <v>746.69</v>
      </c>
    </row>
    <row r="19319" spans="1:6" x14ac:dyDescent="0.25">
      <c r="A19319" s="3" t="s">
        <v>21568</v>
      </c>
      <c r="B19319" t="s">
        <v>5</v>
      </c>
      <c r="C19319" s="5">
        <v>174</v>
      </c>
      <c r="D19319" s="7"/>
      <c r="E19319" s="7"/>
      <c r="F19319" s="4">
        <v>0</v>
      </c>
    </row>
    <row r="19320" spans="1:6" x14ac:dyDescent="0.25">
      <c r="A19320" s="3" t="s">
        <v>21569</v>
      </c>
      <c r="B19320" t="s">
        <v>5</v>
      </c>
      <c r="C19320" s="5">
        <v>183.86</v>
      </c>
      <c r="D19320" s="7"/>
      <c r="E19320" s="7"/>
      <c r="F19320" s="4">
        <v>94.99</v>
      </c>
    </row>
    <row r="19321" spans="1:6" x14ac:dyDescent="0.25">
      <c r="A19321" s="3" t="s">
        <v>21571</v>
      </c>
      <c r="B19321" t="s">
        <v>5</v>
      </c>
      <c r="C19321" s="5">
        <v>1919.91</v>
      </c>
      <c r="D19321" s="7"/>
      <c r="E19321" s="7"/>
      <c r="F19321" s="4">
        <v>1964.05</v>
      </c>
    </row>
    <row r="19322" spans="1:6" x14ac:dyDescent="0.25">
      <c r="A19322" s="3" t="s">
        <v>21573</v>
      </c>
      <c r="B19322" t="s">
        <v>5</v>
      </c>
      <c r="C19322" s="5">
        <v>505.86</v>
      </c>
      <c r="D19322" s="7"/>
      <c r="E19322" s="7"/>
      <c r="F19322" s="4">
        <v>744.4</v>
      </c>
    </row>
    <row r="19323" spans="1:6" x14ac:dyDescent="0.25">
      <c r="A19323" s="3" t="s">
        <v>21574</v>
      </c>
      <c r="B19323" t="s">
        <v>5</v>
      </c>
      <c r="C19323" s="5">
        <v>34.22</v>
      </c>
      <c r="D19323" s="7"/>
      <c r="E19323" s="7"/>
      <c r="F19323" s="4">
        <v>0</v>
      </c>
    </row>
    <row r="19324" spans="1:6" x14ac:dyDescent="0.25">
      <c r="A19324" s="3" t="s">
        <v>21575</v>
      </c>
      <c r="B19324" t="s">
        <v>5</v>
      </c>
      <c r="C19324" s="5">
        <v>273.24</v>
      </c>
      <c r="D19324" s="7"/>
      <c r="E19324" s="7"/>
      <c r="F19324" s="4">
        <v>393.12</v>
      </c>
    </row>
    <row r="19325" spans="1:6" x14ac:dyDescent="0.25">
      <c r="A19325" s="3" t="s">
        <v>21576</v>
      </c>
      <c r="B19325" t="s">
        <v>5</v>
      </c>
      <c r="C19325" s="5">
        <v>50.98</v>
      </c>
      <c r="D19325" s="7"/>
      <c r="E19325" s="7"/>
      <c r="F19325" s="4">
        <v>0</v>
      </c>
    </row>
    <row r="19326" spans="1:6" x14ac:dyDescent="0.25">
      <c r="A19326" s="3" t="s">
        <v>21577</v>
      </c>
      <c r="B19326" t="s">
        <v>5</v>
      </c>
      <c r="C19326" s="5">
        <v>253.72</v>
      </c>
      <c r="D19326" s="7"/>
      <c r="E19326" s="7"/>
      <c r="F19326" s="4">
        <v>671.9</v>
      </c>
    </row>
    <row r="19327" spans="1:6" x14ac:dyDescent="0.25">
      <c r="A19327" s="3" t="s">
        <v>21578</v>
      </c>
      <c r="B19327" t="s">
        <v>5</v>
      </c>
      <c r="C19327" s="5">
        <v>379.04</v>
      </c>
      <c r="D19327" s="7"/>
      <c r="E19327" s="7"/>
      <c r="F19327" s="4">
        <v>0</v>
      </c>
    </row>
    <row r="19328" spans="1:6" x14ac:dyDescent="0.25">
      <c r="A19328" s="3" t="s">
        <v>21579</v>
      </c>
      <c r="B19328" t="s">
        <v>5</v>
      </c>
      <c r="C19328" s="5">
        <v>438.64</v>
      </c>
      <c r="D19328" s="7"/>
      <c r="E19328" s="7"/>
      <c r="F19328" s="4">
        <v>535.91999999999996</v>
      </c>
    </row>
    <row r="19329" spans="1:6" x14ac:dyDescent="0.25">
      <c r="A19329" s="3" t="s">
        <v>21580</v>
      </c>
      <c r="B19329" t="s">
        <v>5</v>
      </c>
      <c r="C19329" s="5">
        <v>16.36</v>
      </c>
      <c r="D19329" s="7"/>
      <c r="E19329" s="7"/>
      <c r="F19329" s="4">
        <v>0</v>
      </c>
    </row>
    <row r="19330" spans="1:6" x14ac:dyDescent="0.25">
      <c r="A19330" s="3" t="s">
        <v>21581</v>
      </c>
      <c r="B19330" t="s">
        <v>5</v>
      </c>
      <c r="C19330" s="5">
        <v>809.59</v>
      </c>
      <c r="D19330" s="7"/>
      <c r="E19330" s="7"/>
      <c r="F19330" s="4">
        <v>1257.92</v>
      </c>
    </row>
    <row r="19331" spans="1:6" x14ac:dyDescent="0.25">
      <c r="A19331" s="3" t="s">
        <v>21582</v>
      </c>
      <c r="B19331" t="s">
        <v>5</v>
      </c>
      <c r="C19331" s="5">
        <v>150</v>
      </c>
      <c r="D19331" s="7"/>
      <c r="E19331" s="7"/>
      <c r="F19331" s="4">
        <v>356.08</v>
      </c>
    </row>
    <row r="19332" spans="1:6" x14ac:dyDescent="0.25">
      <c r="A19332" s="3" t="s">
        <v>21583</v>
      </c>
      <c r="B19332" t="s">
        <v>5</v>
      </c>
      <c r="C19332" s="5">
        <v>104.37</v>
      </c>
      <c r="D19332" s="7"/>
      <c r="E19332" s="7"/>
      <c r="F19332" s="4">
        <v>286.49</v>
      </c>
    </row>
    <row r="19333" spans="1:6" x14ac:dyDescent="0.25">
      <c r="A19333" s="3" t="s">
        <v>21584</v>
      </c>
      <c r="B19333" t="s">
        <v>5</v>
      </c>
      <c r="C19333" s="5">
        <v>236.02</v>
      </c>
      <c r="D19333" s="7"/>
      <c r="E19333" s="7"/>
      <c r="F19333" s="4">
        <v>135.28</v>
      </c>
    </row>
    <row r="19334" spans="1:6" x14ac:dyDescent="0.25">
      <c r="A19334" s="3" t="s">
        <v>21585</v>
      </c>
      <c r="B19334" t="s">
        <v>5</v>
      </c>
      <c r="C19334" s="5">
        <v>389.21</v>
      </c>
      <c r="D19334" s="7"/>
      <c r="E19334" s="7"/>
      <c r="F19334" s="4">
        <v>508.6</v>
      </c>
    </row>
    <row r="19335" spans="1:6" x14ac:dyDescent="0.25">
      <c r="A19335" s="3" t="s">
        <v>21586</v>
      </c>
      <c r="B19335" t="s">
        <v>5</v>
      </c>
      <c r="C19335" s="5">
        <v>371.88</v>
      </c>
      <c r="D19335" s="7"/>
      <c r="E19335" s="7"/>
      <c r="F19335" s="4">
        <v>451.68</v>
      </c>
    </row>
    <row r="19336" spans="1:6" x14ac:dyDescent="0.25">
      <c r="A19336" s="3" t="s">
        <v>21587</v>
      </c>
      <c r="B19336" t="s">
        <v>5</v>
      </c>
      <c r="C19336" s="5">
        <v>217.93</v>
      </c>
      <c r="D19336" s="7"/>
      <c r="E19336" s="7"/>
      <c r="F19336" s="4">
        <v>159.69999999999999</v>
      </c>
    </row>
    <row r="19337" spans="1:6" x14ac:dyDescent="0.25">
      <c r="A19337" s="3" t="s">
        <v>21588</v>
      </c>
      <c r="B19337" t="s">
        <v>5</v>
      </c>
      <c r="C19337" s="5">
        <v>153.49</v>
      </c>
      <c r="D19337" s="7"/>
      <c r="E19337" s="7"/>
      <c r="F19337" s="4">
        <v>0</v>
      </c>
    </row>
    <row r="19338" spans="1:6" x14ac:dyDescent="0.25">
      <c r="A19338" s="3" t="s">
        <v>21589</v>
      </c>
      <c r="B19338" t="s">
        <v>5</v>
      </c>
      <c r="C19338" s="5">
        <v>58.12</v>
      </c>
      <c r="D19338" s="7"/>
      <c r="E19338" s="7"/>
      <c r="F19338" s="4">
        <v>38.93</v>
      </c>
    </row>
    <row r="19339" spans="1:6" x14ac:dyDescent="0.25">
      <c r="A19339" s="3" t="s">
        <v>21590</v>
      </c>
      <c r="B19339" t="s">
        <v>5</v>
      </c>
      <c r="C19339" s="5">
        <v>188.2</v>
      </c>
      <c r="D19339" s="7"/>
      <c r="E19339" s="7"/>
      <c r="F19339" s="4">
        <v>157.72</v>
      </c>
    </row>
    <row r="19340" spans="1:6" x14ac:dyDescent="0.25">
      <c r="A19340" s="3" t="s">
        <v>21591</v>
      </c>
      <c r="B19340" t="s">
        <v>5</v>
      </c>
      <c r="C19340" s="5">
        <v>194.81</v>
      </c>
      <c r="D19340" s="7"/>
      <c r="E19340" s="7"/>
      <c r="F19340" s="4">
        <v>0</v>
      </c>
    </row>
    <row r="19341" spans="1:6" x14ac:dyDescent="0.25">
      <c r="A19341" s="3" t="s">
        <v>21592</v>
      </c>
      <c r="B19341" t="s">
        <v>5</v>
      </c>
      <c r="C19341" s="5">
        <v>1172.4000000000001</v>
      </c>
      <c r="D19341" s="7"/>
      <c r="E19341" s="7"/>
      <c r="F19341" s="4">
        <v>991.77</v>
      </c>
    </row>
    <row r="19342" spans="1:6" x14ac:dyDescent="0.25">
      <c r="A19342" s="3" t="s">
        <v>21593</v>
      </c>
      <c r="B19342" t="s">
        <v>5</v>
      </c>
      <c r="C19342" s="5">
        <v>889.62</v>
      </c>
      <c r="D19342" s="7"/>
      <c r="E19342" s="7"/>
      <c r="F19342" s="4">
        <v>1171.98</v>
      </c>
    </row>
    <row r="19343" spans="1:6" x14ac:dyDescent="0.25">
      <c r="A19343" s="3" t="s">
        <v>21594</v>
      </c>
      <c r="B19343" t="s">
        <v>5</v>
      </c>
      <c r="C19343" s="5">
        <v>219.91</v>
      </c>
      <c r="D19343" s="7"/>
      <c r="E19343" s="7"/>
      <c r="F19343" s="4">
        <v>527.04</v>
      </c>
    </row>
    <row r="19344" spans="1:6" x14ac:dyDescent="0.25">
      <c r="A19344" s="3" t="s">
        <v>21595</v>
      </c>
      <c r="B19344" t="s">
        <v>5</v>
      </c>
      <c r="C19344" s="5">
        <v>241.99</v>
      </c>
      <c r="D19344" s="7"/>
      <c r="E19344" s="7"/>
      <c r="F19344" s="4">
        <v>190.91</v>
      </c>
    </row>
    <row r="19345" spans="1:6" x14ac:dyDescent="0.25">
      <c r="A19345" s="3" t="s">
        <v>21596</v>
      </c>
      <c r="B19345" t="s">
        <v>5</v>
      </c>
      <c r="C19345" s="5">
        <v>582.54</v>
      </c>
      <c r="D19345" s="7"/>
      <c r="E19345" s="7"/>
      <c r="F19345" s="4">
        <v>903.41</v>
      </c>
    </row>
    <row r="19346" spans="1:6" x14ac:dyDescent="0.25">
      <c r="A19346" s="3" t="s">
        <v>21597</v>
      </c>
      <c r="B19346" t="s">
        <v>5</v>
      </c>
      <c r="C19346" s="5">
        <v>544.96</v>
      </c>
      <c r="D19346" s="7"/>
      <c r="E19346" s="7"/>
      <c r="F19346" s="4">
        <v>352.11</v>
      </c>
    </row>
    <row r="19347" spans="1:6" x14ac:dyDescent="0.25">
      <c r="A19347" s="3" t="s">
        <v>21598</v>
      </c>
      <c r="B19347" t="s">
        <v>5</v>
      </c>
      <c r="C19347" s="5">
        <v>0.01</v>
      </c>
      <c r="D19347" s="7"/>
      <c r="E19347" s="7"/>
      <c r="F19347" s="4">
        <v>0</v>
      </c>
    </row>
    <row r="19348" spans="1:6" x14ac:dyDescent="0.25">
      <c r="A19348" s="3" t="s">
        <v>21599</v>
      </c>
      <c r="B19348" t="s">
        <v>5</v>
      </c>
      <c r="C19348" s="5">
        <v>403.59</v>
      </c>
      <c r="D19348" s="7"/>
      <c r="E19348" s="7"/>
      <c r="F19348" s="4">
        <v>194.1</v>
      </c>
    </row>
    <row r="19349" spans="1:6" x14ac:dyDescent="0.25">
      <c r="A19349" s="3" t="s">
        <v>21600</v>
      </c>
      <c r="B19349" t="s">
        <v>5</v>
      </c>
      <c r="C19349" s="5">
        <v>320.77</v>
      </c>
      <c r="D19349" s="7"/>
      <c r="E19349" s="7"/>
      <c r="F19349" s="4">
        <v>381.27</v>
      </c>
    </row>
    <row r="19350" spans="1:6" x14ac:dyDescent="0.25">
      <c r="A19350" s="3" t="s">
        <v>21601</v>
      </c>
      <c r="B19350" t="s">
        <v>5</v>
      </c>
      <c r="C19350" s="5">
        <v>177</v>
      </c>
      <c r="D19350" s="7"/>
      <c r="E19350" s="7"/>
      <c r="F19350" s="4">
        <v>0</v>
      </c>
    </row>
    <row r="19351" spans="1:6" x14ac:dyDescent="0.25">
      <c r="A19351" s="3" t="s">
        <v>21603</v>
      </c>
      <c r="B19351" t="s">
        <v>5</v>
      </c>
      <c r="C19351" s="5">
        <v>117.84</v>
      </c>
      <c r="D19351" s="7"/>
      <c r="E19351" s="7"/>
      <c r="F19351" s="4">
        <v>166.27</v>
      </c>
    </row>
    <row r="19352" spans="1:6" x14ac:dyDescent="0.25">
      <c r="A19352" s="3" t="s">
        <v>21604</v>
      </c>
      <c r="B19352" t="s">
        <v>5</v>
      </c>
      <c r="C19352" s="5">
        <v>74.09</v>
      </c>
      <c r="D19352" s="7"/>
      <c r="E19352" s="7"/>
      <c r="F19352" s="4">
        <v>142.63</v>
      </c>
    </row>
    <row r="19353" spans="1:6" x14ac:dyDescent="0.25">
      <c r="A19353" s="3" t="s">
        <v>21605</v>
      </c>
      <c r="B19353" t="s">
        <v>5</v>
      </c>
      <c r="C19353" s="5">
        <v>686.95</v>
      </c>
      <c r="D19353" s="7"/>
      <c r="E19353" s="7"/>
      <c r="F19353" s="4">
        <v>906.62</v>
      </c>
    </row>
    <row r="19354" spans="1:6" x14ac:dyDescent="0.25">
      <c r="A19354" s="3" t="s">
        <v>21606</v>
      </c>
      <c r="B19354" t="s">
        <v>5</v>
      </c>
      <c r="C19354" s="5">
        <v>209.9</v>
      </c>
      <c r="D19354" s="7"/>
      <c r="E19354" s="7"/>
      <c r="F19354" s="4">
        <v>239.35</v>
      </c>
    </row>
    <row r="19355" spans="1:6" x14ac:dyDescent="0.25">
      <c r="A19355" s="3" t="s">
        <v>21607</v>
      </c>
      <c r="B19355" t="s">
        <v>5</v>
      </c>
      <c r="C19355" s="5">
        <v>112.54</v>
      </c>
      <c r="D19355" s="7"/>
      <c r="E19355" s="7"/>
      <c r="F19355" s="4">
        <v>129.16</v>
      </c>
    </row>
    <row r="19356" spans="1:6" x14ac:dyDescent="0.25">
      <c r="A19356" s="3" t="s">
        <v>21608</v>
      </c>
      <c r="B19356" t="s">
        <v>5</v>
      </c>
      <c r="C19356" s="5">
        <v>199.48</v>
      </c>
      <c r="D19356" s="7"/>
      <c r="E19356" s="7"/>
      <c r="F19356" s="4">
        <v>0</v>
      </c>
    </row>
    <row r="19357" spans="1:6" x14ac:dyDescent="0.25">
      <c r="A19357" s="3" t="s">
        <v>21609</v>
      </c>
      <c r="B19357" t="s">
        <v>5</v>
      </c>
      <c r="C19357" s="5">
        <v>325.14</v>
      </c>
      <c r="D19357" s="7"/>
      <c r="E19357" s="7"/>
      <c r="F19357" s="4">
        <v>402</v>
      </c>
    </row>
    <row r="19358" spans="1:6" x14ac:dyDescent="0.25">
      <c r="A19358" s="3" t="s">
        <v>21610</v>
      </c>
      <c r="B19358" t="s">
        <v>5</v>
      </c>
      <c r="C19358" s="5">
        <v>113.58</v>
      </c>
      <c r="D19358" s="7"/>
      <c r="E19358" s="7"/>
      <c r="F19358" s="4">
        <v>0</v>
      </c>
    </row>
    <row r="19359" spans="1:6" x14ac:dyDescent="0.25">
      <c r="A19359" s="3" t="s">
        <v>21611</v>
      </c>
      <c r="B19359" t="s">
        <v>5</v>
      </c>
      <c r="C19359" s="5">
        <v>20.079999999999998</v>
      </c>
      <c r="D19359" s="7"/>
      <c r="E19359" s="7"/>
      <c r="F19359" s="4">
        <v>6.76</v>
      </c>
    </row>
    <row r="19360" spans="1:6" x14ac:dyDescent="0.25">
      <c r="A19360" s="3" t="s">
        <v>21612</v>
      </c>
      <c r="B19360" t="s">
        <v>5</v>
      </c>
      <c r="C19360" s="5">
        <v>293.27</v>
      </c>
      <c r="D19360" s="7"/>
      <c r="E19360" s="7"/>
      <c r="F19360" s="4">
        <v>294.99</v>
      </c>
    </row>
    <row r="19361" spans="1:6" x14ac:dyDescent="0.25">
      <c r="A19361" s="3" t="s">
        <v>21613</v>
      </c>
      <c r="B19361" t="s">
        <v>5</v>
      </c>
      <c r="C19361" s="5">
        <v>721.06</v>
      </c>
      <c r="D19361" s="7"/>
      <c r="E19361" s="7"/>
      <c r="F19361" s="4">
        <v>899.48</v>
      </c>
    </row>
    <row r="19362" spans="1:6" x14ac:dyDescent="0.25">
      <c r="A19362" s="3" t="s">
        <v>21614</v>
      </c>
      <c r="B19362" t="s">
        <v>5</v>
      </c>
      <c r="C19362" s="5">
        <v>37.08</v>
      </c>
      <c r="D19362" s="7"/>
      <c r="E19362" s="7"/>
      <c r="F19362" s="4">
        <v>13.92</v>
      </c>
    </row>
    <row r="19363" spans="1:6" x14ac:dyDescent="0.25">
      <c r="A19363" s="3" t="s">
        <v>21615</v>
      </c>
      <c r="B19363" t="s">
        <v>5</v>
      </c>
      <c r="C19363" s="5">
        <v>531.12</v>
      </c>
      <c r="D19363" s="7"/>
      <c r="E19363" s="7"/>
      <c r="F19363" s="4">
        <v>564.79999999999995</v>
      </c>
    </row>
    <row r="19364" spans="1:6" x14ac:dyDescent="0.25">
      <c r="A19364" s="3" t="s">
        <v>21616</v>
      </c>
      <c r="B19364" t="s">
        <v>5</v>
      </c>
      <c r="C19364" s="5">
        <v>648.45000000000005</v>
      </c>
      <c r="D19364" s="7"/>
      <c r="E19364" s="7"/>
      <c r="F19364" s="4">
        <v>757.12</v>
      </c>
    </row>
    <row r="19365" spans="1:6" x14ac:dyDescent="0.25">
      <c r="A19365" s="3" t="s">
        <v>21617</v>
      </c>
      <c r="B19365" t="s">
        <v>5</v>
      </c>
      <c r="C19365" s="5">
        <v>30.67</v>
      </c>
      <c r="D19365" s="7"/>
      <c r="E19365" s="7"/>
      <c r="F19365" s="4">
        <v>0</v>
      </c>
    </row>
    <row r="19366" spans="1:6" x14ac:dyDescent="0.25">
      <c r="A19366" s="3" t="s">
        <v>21618</v>
      </c>
      <c r="B19366" t="s">
        <v>5</v>
      </c>
      <c r="C19366" s="5">
        <v>253.09</v>
      </c>
      <c r="D19366" s="7"/>
      <c r="E19366" s="7"/>
      <c r="F19366" s="4">
        <v>0</v>
      </c>
    </row>
    <row r="19367" spans="1:6" x14ac:dyDescent="0.25">
      <c r="A19367" s="3" t="s">
        <v>21619</v>
      </c>
      <c r="B19367" t="s">
        <v>5</v>
      </c>
      <c r="C19367" s="5">
        <v>354.54</v>
      </c>
      <c r="D19367" s="7"/>
      <c r="E19367" s="7"/>
      <c r="F19367" s="4">
        <v>504.1</v>
      </c>
    </row>
    <row r="19368" spans="1:6" x14ac:dyDescent="0.25">
      <c r="A19368" s="3" t="s">
        <v>21620</v>
      </c>
      <c r="B19368" t="s">
        <v>5</v>
      </c>
      <c r="C19368" s="5">
        <v>2465.0100000000002</v>
      </c>
      <c r="D19368" s="7"/>
      <c r="E19368" s="7"/>
      <c r="F19368" s="4">
        <v>3106.4</v>
      </c>
    </row>
    <row r="19369" spans="1:6" x14ac:dyDescent="0.25">
      <c r="A19369" s="3" t="s">
        <v>21621</v>
      </c>
      <c r="B19369" t="s">
        <v>5</v>
      </c>
      <c r="C19369" s="5">
        <v>875.56</v>
      </c>
      <c r="D19369" s="7"/>
      <c r="E19369" s="7"/>
      <c r="F19369" s="4">
        <v>677.03</v>
      </c>
    </row>
    <row r="19370" spans="1:6" x14ac:dyDescent="0.25">
      <c r="A19370" s="3" t="s">
        <v>21622</v>
      </c>
      <c r="B19370" t="s">
        <v>5</v>
      </c>
      <c r="C19370" s="5">
        <v>48.76</v>
      </c>
      <c r="D19370" s="7"/>
      <c r="E19370" s="7"/>
      <c r="F19370" s="4">
        <v>0</v>
      </c>
    </row>
    <row r="19371" spans="1:6" x14ac:dyDescent="0.25">
      <c r="A19371" s="3" t="s">
        <v>21623</v>
      </c>
      <c r="B19371" t="s">
        <v>5</v>
      </c>
      <c r="C19371" s="5">
        <v>174.7</v>
      </c>
      <c r="D19371" s="7"/>
      <c r="E19371" s="7"/>
      <c r="F19371" s="4">
        <v>0</v>
      </c>
    </row>
    <row r="19372" spans="1:6" x14ac:dyDescent="0.25">
      <c r="A19372" s="3" t="s">
        <v>21624</v>
      </c>
      <c r="B19372" t="s">
        <v>5</v>
      </c>
      <c r="C19372" s="5">
        <v>368.61</v>
      </c>
      <c r="D19372" s="7"/>
      <c r="E19372" s="7"/>
      <c r="F19372" s="4">
        <v>191.24</v>
      </c>
    </row>
    <row r="19373" spans="1:6" x14ac:dyDescent="0.25">
      <c r="A19373" s="3" t="s">
        <v>21625</v>
      </c>
      <c r="B19373" t="s">
        <v>5</v>
      </c>
      <c r="C19373" s="5">
        <v>860.98</v>
      </c>
      <c r="D19373" s="7"/>
      <c r="E19373" s="7"/>
      <c r="F19373" s="4">
        <v>1240.53</v>
      </c>
    </row>
    <row r="19374" spans="1:6" x14ac:dyDescent="0.25">
      <c r="A19374" s="3" t="s">
        <v>21626</v>
      </c>
      <c r="B19374" t="s">
        <v>5</v>
      </c>
      <c r="C19374" s="5">
        <v>208.8</v>
      </c>
      <c r="D19374" s="7"/>
      <c r="E19374" s="7"/>
      <c r="F19374" s="4">
        <v>66.84</v>
      </c>
    </row>
    <row r="19375" spans="1:6" x14ac:dyDescent="0.25">
      <c r="A19375" s="3" t="s">
        <v>21627</v>
      </c>
      <c r="B19375" t="s">
        <v>5</v>
      </c>
      <c r="C19375" s="5">
        <v>197.77</v>
      </c>
      <c r="D19375" s="7"/>
      <c r="E19375" s="7"/>
      <c r="F19375" s="4">
        <v>0</v>
      </c>
    </row>
    <row r="19376" spans="1:6" x14ac:dyDescent="0.25">
      <c r="A19376" s="3" t="s">
        <v>21628</v>
      </c>
      <c r="B19376" t="s">
        <v>5</v>
      </c>
      <c r="C19376" s="5">
        <v>116.8</v>
      </c>
      <c r="D19376" s="7"/>
      <c r="E19376" s="7"/>
      <c r="F19376" s="4">
        <v>0</v>
      </c>
    </row>
    <row r="19377" spans="1:6" x14ac:dyDescent="0.25">
      <c r="A19377" s="3" t="s">
        <v>21629</v>
      </c>
      <c r="B19377" t="s">
        <v>5</v>
      </c>
      <c r="C19377" s="5">
        <v>425.71</v>
      </c>
      <c r="D19377" s="7"/>
      <c r="E19377" s="7"/>
      <c r="F19377" s="4">
        <v>271.05</v>
      </c>
    </row>
    <row r="19378" spans="1:6" x14ac:dyDescent="0.25">
      <c r="A19378" s="3" t="s">
        <v>21631</v>
      </c>
      <c r="B19378" t="s">
        <v>5</v>
      </c>
      <c r="C19378" s="5">
        <v>41</v>
      </c>
      <c r="D19378" s="7"/>
      <c r="E19378" s="7"/>
      <c r="F19378" s="4">
        <v>0</v>
      </c>
    </row>
    <row r="19379" spans="1:6" x14ac:dyDescent="0.25">
      <c r="A19379" s="3" t="s">
        <v>21632</v>
      </c>
      <c r="B19379" t="s">
        <v>5</v>
      </c>
      <c r="C19379" s="5">
        <v>441.55</v>
      </c>
      <c r="D19379" s="7"/>
      <c r="E19379" s="7"/>
      <c r="F19379" s="4">
        <v>613.11</v>
      </c>
    </row>
    <row r="19380" spans="1:6" x14ac:dyDescent="0.25">
      <c r="A19380" s="3" t="s">
        <v>21633</v>
      </c>
      <c r="B19380" t="s">
        <v>5</v>
      </c>
      <c r="C19380" s="5">
        <v>18.53</v>
      </c>
      <c r="D19380" s="7"/>
      <c r="E19380" s="7"/>
      <c r="F19380" s="4">
        <v>0</v>
      </c>
    </row>
    <row r="19381" spans="1:6" x14ac:dyDescent="0.25">
      <c r="A19381" s="3" t="s">
        <v>21634</v>
      </c>
      <c r="B19381" t="s">
        <v>5</v>
      </c>
      <c r="C19381" s="5">
        <v>373.21</v>
      </c>
      <c r="D19381" s="7"/>
      <c r="E19381" s="7"/>
      <c r="F19381" s="4">
        <v>605.27</v>
      </c>
    </row>
    <row r="19382" spans="1:6" x14ac:dyDescent="0.25">
      <c r="A19382" s="3" t="s">
        <v>21635</v>
      </c>
      <c r="B19382" t="s">
        <v>5</v>
      </c>
      <c r="C19382" s="5">
        <v>60.79</v>
      </c>
      <c r="D19382" s="7"/>
      <c r="E19382" s="7"/>
      <c r="F19382" s="4">
        <v>0</v>
      </c>
    </row>
    <row r="19383" spans="1:6" x14ac:dyDescent="0.25">
      <c r="A19383" s="3" t="s">
        <v>21636</v>
      </c>
      <c r="B19383" t="s">
        <v>5</v>
      </c>
      <c r="C19383" s="5">
        <v>428.64</v>
      </c>
      <c r="D19383" s="7"/>
      <c r="E19383" s="7"/>
      <c r="F19383" s="4">
        <v>0</v>
      </c>
    </row>
    <row r="19384" spans="1:6" x14ac:dyDescent="0.25">
      <c r="A19384" s="3" t="s">
        <v>21637</v>
      </c>
      <c r="B19384" t="s">
        <v>5</v>
      </c>
      <c r="C19384" s="5">
        <v>268.77999999999997</v>
      </c>
      <c r="D19384" s="7"/>
      <c r="E19384" s="7"/>
      <c r="F19384" s="4">
        <v>244.98</v>
      </c>
    </row>
    <row r="19385" spans="1:6" x14ac:dyDescent="0.25">
      <c r="A19385" s="3" t="s">
        <v>21638</v>
      </c>
      <c r="B19385" t="s">
        <v>5</v>
      </c>
      <c r="C19385" s="5">
        <v>944.07</v>
      </c>
      <c r="D19385" s="7"/>
      <c r="E19385" s="7"/>
      <c r="F19385" s="4">
        <v>697.89</v>
      </c>
    </row>
    <row r="19386" spans="1:6" x14ac:dyDescent="0.25">
      <c r="A19386" s="3" t="s">
        <v>21639</v>
      </c>
      <c r="B19386" t="s">
        <v>5</v>
      </c>
      <c r="C19386" s="5">
        <v>0.05</v>
      </c>
      <c r="D19386" s="7"/>
      <c r="E19386" s="7"/>
      <c r="F19386" s="4">
        <v>0</v>
      </c>
    </row>
    <row r="19387" spans="1:6" x14ac:dyDescent="0.25">
      <c r="A19387" s="3" t="s">
        <v>21640</v>
      </c>
      <c r="B19387" t="s">
        <v>5</v>
      </c>
      <c r="C19387" s="5">
        <v>737.3</v>
      </c>
      <c r="D19387" s="7"/>
      <c r="E19387" s="7"/>
      <c r="F19387" s="4">
        <v>1023.67</v>
      </c>
    </row>
    <row r="19388" spans="1:6" x14ac:dyDescent="0.25">
      <c r="A19388" s="3" t="s">
        <v>21641</v>
      </c>
      <c r="B19388" t="s">
        <v>5</v>
      </c>
      <c r="C19388" s="5">
        <v>53.99</v>
      </c>
      <c r="D19388" s="7"/>
      <c r="E19388" s="7"/>
      <c r="F19388" s="4">
        <v>90.98</v>
      </c>
    </row>
    <row r="19389" spans="1:6" x14ac:dyDescent="0.25">
      <c r="A19389" s="3" t="s">
        <v>21642</v>
      </c>
      <c r="B19389" t="s">
        <v>5</v>
      </c>
      <c r="C19389" s="5">
        <v>245.81</v>
      </c>
      <c r="D19389" s="7"/>
      <c r="E19389" s="7"/>
      <c r="F19389" s="4">
        <v>266.62</v>
      </c>
    </row>
    <row r="19390" spans="1:6" x14ac:dyDescent="0.25">
      <c r="A19390" s="3" t="s">
        <v>21643</v>
      </c>
      <c r="B19390" t="s">
        <v>5</v>
      </c>
      <c r="C19390" s="5">
        <v>218.57</v>
      </c>
      <c r="D19390" s="7"/>
      <c r="E19390" s="7"/>
      <c r="F19390" s="4">
        <v>16.89</v>
      </c>
    </row>
    <row r="19391" spans="1:6" x14ac:dyDescent="0.25">
      <c r="A19391" s="3" t="s">
        <v>21644</v>
      </c>
      <c r="B19391" t="s">
        <v>5</v>
      </c>
      <c r="C19391" s="5">
        <v>302.63</v>
      </c>
      <c r="D19391" s="7"/>
      <c r="E19391" s="7"/>
      <c r="F19391" s="4">
        <v>162.05000000000001</v>
      </c>
    </row>
    <row r="19392" spans="1:6" x14ac:dyDescent="0.25">
      <c r="A19392" s="3" t="s">
        <v>21646</v>
      </c>
      <c r="B19392" t="s">
        <v>5</v>
      </c>
      <c r="C19392" s="5">
        <v>171.23</v>
      </c>
      <c r="D19392" s="7"/>
      <c r="E19392" s="7"/>
      <c r="F19392" s="4">
        <v>0</v>
      </c>
    </row>
    <row r="19393" spans="1:6" x14ac:dyDescent="0.25">
      <c r="A19393" s="3" t="s">
        <v>21647</v>
      </c>
      <c r="B19393" t="s">
        <v>5</v>
      </c>
      <c r="C19393" s="5">
        <v>356.72</v>
      </c>
      <c r="D19393" s="7"/>
      <c r="E19393" s="7"/>
      <c r="F19393" s="4">
        <v>77.28</v>
      </c>
    </row>
    <row r="19394" spans="1:6" x14ac:dyDescent="0.25">
      <c r="A19394" s="3" t="s">
        <v>21648</v>
      </c>
      <c r="B19394" t="s">
        <v>5</v>
      </c>
      <c r="C19394" s="5">
        <v>113.63</v>
      </c>
      <c r="D19394" s="7"/>
      <c r="E19394" s="7"/>
      <c r="F19394" s="4">
        <v>128.52000000000001</v>
      </c>
    </row>
    <row r="19395" spans="1:6" x14ac:dyDescent="0.25">
      <c r="A19395" s="3" t="s">
        <v>21649</v>
      </c>
      <c r="B19395" t="s">
        <v>5</v>
      </c>
      <c r="C19395" s="5">
        <v>245.2</v>
      </c>
      <c r="D19395" s="7"/>
      <c r="E19395" s="7"/>
      <c r="F19395" s="4">
        <v>345.81</v>
      </c>
    </row>
    <row r="19396" spans="1:6" x14ac:dyDescent="0.25">
      <c r="A19396" s="3" t="s">
        <v>21650</v>
      </c>
      <c r="B19396" t="s">
        <v>5</v>
      </c>
      <c r="C19396" s="5">
        <v>104</v>
      </c>
      <c r="D19396" s="7"/>
      <c r="E19396" s="7"/>
      <c r="F19396" s="4">
        <v>124.61</v>
      </c>
    </row>
    <row r="19397" spans="1:6" x14ac:dyDescent="0.25">
      <c r="A19397" s="3" t="s">
        <v>21651</v>
      </c>
      <c r="B19397" t="s">
        <v>5</v>
      </c>
      <c r="C19397" s="5">
        <v>111.78</v>
      </c>
      <c r="D19397" s="7"/>
      <c r="E19397" s="7"/>
      <c r="F19397" s="4">
        <v>0</v>
      </c>
    </row>
    <row r="19398" spans="1:6" x14ac:dyDescent="0.25">
      <c r="A19398" s="3" t="s">
        <v>21652</v>
      </c>
      <c r="B19398" t="s">
        <v>5</v>
      </c>
      <c r="C19398" s="5">
        <v>453.08</v>
      </c>
      <c r="D19398" s="7"/>
      <c r="E19398" s="7"/>
      <c r="F19398" s="4">
        <v>740.98</v>
      </c>
    </row>
    <row r="19399" spans="1:6" x14ac:dyDescent="0.25">
      <c r="A19399" s="3" t="s">
        <v>21653</v>
      </c>
      <c r="B19399" t="s">
        <v>5</v>
      </c>
      <c r="C19399" s="5">
        <v>132.22999999999999</v>
      </c>
      <c r="D19399" s="7"/>
      <c r="E19399" s="7"/>
      <c r="F19399" s="4">
        <v>15.18</v>
      </c>
    </row>
    <row r="19400" spans="1:6" x14ac:dyDescent="0.25">
      <c r="A19400" s="3" t="s">
        <v>21654</v>
      </c>
      <c r="B19400" t="s">
        <v>5</v>
      </c>
      <c r="C19400" s="5">
        <v>47.52</v>
      </c>
      <c r="D19400" s="7"/>
      <c r="E19400" s="7"/>
      <c r="F19400" s="4">
        <v>0</v>
      </c>
    </row>
    <row r="19401" spans="1:6" x14ac:dyDescent="0.25">
      <c r="A19401" s="3" t="s">
        <v>21655</v>
      </c>
      <c r="B19401" t="s">
        <v>5</v>
      </c>
      <c r="C19401" s="5">
        <v>81.900000000000006</v>
      </c>
      <c r="D19401" s="7"/>
      <c r="E19401" s="7"/>
      <c r="F19401" s="4">
        <v>57.77</v>
      </c>
    </row>
    <row r="19402" spans="1:6" x14ac:dyDescent="0.25">
      <c r="A19402" s="3" t="s">
        <v>21656</v>
      </c>
      <c r="B19402" t="s">
        <v>5</v>
      </c>
      <c r="C19402" s="5">
        <v>611.14</v>
      </c>
      <c r="D19402" s="7"/>
      <c r="E19402" s="7"/>
      <c r="F19402" s="4">
        <v>231.56</v>
      </c>
    </row>
    <row r="19403" spans="1:6" x14ac:dyDescent="0.25">
      <c r="A19403" s="3" t="s">
        <v>21659</v>
      </c>
      <c r="B19403" t="s">
        <v>5</v>
      </c>
      <c r="C19403" s="5">
        <v>827.88</v>
      </c>
      <c r="D19403" s="7"/>
      <c r="E19403" s="7"/>
      <c r="F19403" s="4">
        <v>166.05</v>
      </c>
    </row>
    <row r="19404" spans="1:6" x14ac:dyDescent="0.25">
      <c r="A19404" s="3" t="s">
        <v>21660</v>
      </c>
      <c r="B19404" t="s">
        <v>5</v>
      </c>
      <c r="C19404" s="5">
        <v>482.22</v>
      </c>
      <c r="D19404" s="7"/>
      <c r="E19404" s="7"/>
      <c r="F19404" s="4">
        <v>639.65</v>
      </c>
    </row>
    <row r="19405" spans="1:6" x14ac:dyDescent="0.25">
      <c r="A19405" s="3" t="s">
        <v>21661</v>
      </c>
      <c r="B19405" t="s">
        <v>5</v>
      </c>
      <c r="C19405" s="5">
        <v>178.95</v>
      </c>
      <c r="D19405" s="7"/>
      <c r="E19405" s="7"/>
      <c r="F19405" s="4">
        <v>167.7</v>
      </c>
    </row>
    <row r="19406" spans="1:6" x14ac:dyDescent="0.25">
      <c r="A19406" s="3" t="s">
        <v>21662</v>
      </c>
      <c r="B19406" t="s">
        <v>5</v>
      </c>
      <c r="C19406" s="5">
        <v>142.41</v>
      </c>
      <c r="D19406" s="7"/>
      <c r="E19406" s="7"/>
      <c r="F19406" s="4">
        <v>0</v>
      </c>
    </row>
    <row r="19407" spans="1:6" x14ac:dyDescent="0.25">
      <c r="A19407" s="3" t="s">
        <v>21663</v>
      </c>
      <c r="B19407" t="s">
        <v>5</v>
      </c>
      <c r="C19407" s="5">
        <v>369.55</v>
      </c>
      <c r="D19407" s="7"/>
      <c r="E19407" s="7"/>
      <c r="F19407" s="4">
        <v>322.54000000000002</v>
      </c>
    </row>
    <row r="19408" spans="1:6" x14ac:dyDescent="0.25">
      <c r="A19408" s="3" t="s">
        <v>21664</v>
      </c>
      <c r="B19408" t="s">
        <v>5</v>
      </c>
      <c r="C19408" s="5">
        <v>604.62</v>
      </c>
      <c r="D19408" s="7"/>
      <c r="E19408" s="7"/>
      <c r="F19408" s="4">
        <v>243.09</v>
      </c>
    </row>
    <row r="19409" spans="1:6" x14ac:dyDescent="0.25">
      <c r="A19409" s="3" t="s">
        <v>21665</v>
      </c>
      <c r="B19409" t="s">
        <v>5</v>
      </c>
      <c r="C19409" s="5">
        <v>113.84</v>
      </c>
      <c r="D19409" s="7"/>
      <c r="E19409" s="7"/>
      <c r="F19409" s="4">
        <v>58.59</v>
      </c>
    </row>
    <row r="19410" spans="1:6" x14ac:dyDescent="0.25">
      <c r="A19410" s="3" t="s">
        <v>21666</v>
      </c>
      <c r="B19410" t="s">
        <v>5</v>
      </c>
      <c r="C19410" s="5">
        <v>88.1</v>
      </c>
      <c r="D19410" s="7"/>
      <c r="E19410" s="7"/>
      <c r="F19410" s="4">
        <v>293.35000000000002</v>
      </c>
    </row>
    <row r="19411" spans="1:6" x14ac:dyDescent="0.25">
      <c r="A19411" s="3" t="s">
        <v>21667</v>
      </c>
      <c r="B19411" t="s">
        <v>5</v>
      </c>
      <c r="C19411" s="5">
        <v>57.13</v>
      </c>
      <c r="D19411" s="7"/>
      <c r="E19411" s="7"/>
      <c r="F19411" s="4">
        <v>0</v>
      </c>
    </row>
    <row r="19412" spans="1:6" x14ac:dyDescent="0.25">
      <c r="A19412" s="3" t="s">
        <v>21668</v>
      </c>
      <c r="B19412" t="s">
        <v>5</v>
      </c>
      <c r="C19412" s="5">
        <v>735.59</v>
      </c>
      <c r="D19412" s="7"/>
      <c r="E19412" s="7"/>
      <c r="F19412" s="4">
        <v>1038.6500000000001</v>
      </c>
    </row>
    <row r="19413" spans="1:6" x14ac:dyDescent="0.25">
      <c r="A19413" s="3" t="s">
        <v>21669</v>
      </c>
      <c r="B19413" t="s">
        <v>5</v>
      </c>
      <c r="C19413" s="5">
        <v>729.06</v>
      </c>
      <c r="D19413" s="7"/>
      <c r="E19413" s="7"/>
      <c r="F19413" s="4">
        <v>0</v>
      </c>
    </row>
    <row r="19414" spans="1:6" x14ac:dyDescent="0.25">
      <c r="A19414" s="3" t="s">
        <v>21670</v>
      </c>
      <c r="B19414" t="s">
        <v>5</v>
      </c>
      <c r="C19414" s="5">
        <v>218.72</v>
      </c>
      <c r="D19414" s="7"/>
      <c r="E19414" s="7"/>
      <c r="F19414" s="4">
        <v>268.45</v>
      </c>
    </row>
    <row r="19415" spans="1:6" x14ac:dyDescent="0.25">
      <c r="A19415" s="3" t="s">
        <v>21671</v>
      </c>
      <c r="B19415" t="s">
        <v>5</v>
      </c>
      <c r="C19415" s="5">
        <v>167.62</v>
      </c>
      <c r="D19415" s="7"/>
      <c r="E19415" s="7"/>
      <c r="F19415" s="4">
        <v>231.54</v>
      </c>
    </row>
    <row r="19416" spans="1:6" x14ac:dyDescent="0.25">
      <c r="A19416" s="3" t="s">
        <v>21673</v>
      </c>
      <c r="B19416" t="s">
        <v>5</v>
      </c>
      <c r="C19416" s="5">
        <v>281.74</v>
      </c>
      <c r="D19416" s="7"/>
      <c r="E19416" s="7"/>
      <c r="F19416" s="4">
        <v>520.41999999999996</v>
      </c>
    </row>
    <row r="19417" spans="1:6" x14ac:dyDescent="0.25">
      <c r="A19417" s="3" t="s">
        <v>21674</v>
      </c>
      <c r="B19417" t="s">
        <v>5</v>
      </c>
      <c r="C19417" s="5">
        <v>33.119999999999997</v>
      </c>
      <c r="D19417" s="7"/>
      <c r="E19417" s="7"/>
      <c r="F19417" s="4">
        <v>0</v>
      </c>
    </row>
    <row r="19418" spans="1:6" x14ac:dyDescent="0.25">
      <c r="A19418" s="3" t="s">
        <v>21675</v>
      </c>
      <c r="B19418" t="s">
        <v>5</v>
      </c>
      <c r="C19418" s="5">
        <v>27.18</v>
      </c>
      <c r="D19418" s="7"/>
      <c r="E19418" s="7"/>
      <c r="F19418" s="4">
        <v>78.78</v>
      </c>
    </row>
    <row r="19419" spans="1:6" x14ac:dyDescent="0.25">
      <c r="A19419" s="3" t="s">
        <v>21676</v>
      </c>
      <c r="B19419" t="s">
        <v>5</v>
      </c>
      <c r="C19419" s="5">
        <v>161.16</v>
      </c>
      <c r="D19419" s="7"/>
      <c r="E19419" s="7"/>
      <c r="F19419" s="4">
        <v>0</v>
      </c>
    </row>
    <row r="19420" spans="1:6" x14ac:dyDescent="0.25">
      <c r="A19420" s="3" t="s">
        <v>21677</v>
      </c>
      <c r="B19420" t="s">
        <v>5</v>
      </c>
      <c r="C19420" s="5">
        <v>1001.12</v>
      </c>
      <c r="D19420" s="7"/>
      <c r="E19420" s="7"/>
      <c r="F19420" s="4">
        <v>0</v>
      </c>
    </row>
    <row r="19421" spans="1:6" x14ac:dyDescent="0.25">
      <c r="A19421" s="3" t="s">
        <v>21678</v>
      </c>
      <c r="B19421" t="s">
        <v>5</v>
      </c>
      <c r="C19421" s="5">
        <v>167</v>
      </c>
      <c r="D19421" s="7"/>
      <c r="E19421" s="7"/>
      <c r="F19421" s="4">
        <v>155.16999999999999</v>
      </c>
    </row>
    <row r="19422" spans="1:6" x14ac:dyDescent="0.25">
      <c r="A19422" s="3" t="s">
        <v>21679</v>
      </c>
      <c r="B19422" t="s">
        <v>5</v>
      </c>
      <c r="C19422" s="5">
        <v>196.1</v>
      </c>
      <c r="D19422" s="7"/>
      <c r="E19422" s="7"/>
      <c r="F19422" s="4">
        <v>0</v>
      </c>
    </row>
    <row r="19423" spans="1:6" x14ac:dyDescent="0.25">
      <c r="A19423" s="3" t="s">
        <v>21680</v>
      </c>
      <c r="B19423" t="s">
        <v>5</v>
      </c>
      <c r="C19423" s="5">
        <v>133.52000000000001</v>
      </c>
      <c r="D19423" s="7"/>
      <c r="E19423" s="7"/>
      <c r="F19423" s="4">
        <v>162.19999999999999</v>
      </c>
    </row>
    <row r="19424" spans="1:6" x14ac:dyDescent="0.25">
      <c r="A19424" s="3" t="s">
        <v>21681</v>
      </c>
      <c r="B19424" t="s">
        <v>5</v>
      </c>
      <c r="C19424" s="5">
        <v>207.92</v>
      </c>
      <c r="D19424" s="7"/>
      <c r="E19424" s="7"/>
      <c r="F19424" s="4">
        <v>321.70999999999998</v>
      </c>
    </row>
    <row r="19425" spans="1:6" x14ac:dyDescent="0.25">
      <c r="A19425" s="3" t="s">
        <v>21682</v>
      </c>
      <c r="B19425" t="s">
        <v>5</v>
      </c>
      <c r="C19425" s="5">
        <v>61.67</v>
      </c>
      <c r="D19425" s="7"/>
      <c r="E19425" s="7"/>
      <c r="F19425" s="4">
        <v>0</v>
      </c>
    </row>
    <row r="19426" spans="1:6" x14ac:dyDescent="0.25">
      <c r="A19426" s="3" t="s">
        <v>21683</v>
      </c>
      <c r="B19426" t="s">
        <v>5</v>
      </c>
      <c r="C19426" s="5">
        <v>12.32</v>
      </c>
      <c r="D19426" s="7"/>
      <c r="E19426" s="7"/>
      <c r="F19426" s="4">
        <v>35.82</v>
      </c>
    </row>
    <row r="19427" spans="1:6" x14ac:dyDescent="0.25">
      <c r="A19427" s="3" t="s">
        <v>21684</v>
      </c>
      <c r="B19427" t="s">
        <v>5</v>
      </c>
      <c r="C19427" s="5">
        <v>42.13</v>
      </c>
      <c r="D19427" s="7"/>
      <c r="E19427" s="7"/>
      <c r="F19427" s="4">
        <v>0</v>
      </c>
    </row>
    <row r="19428" spans="1:6" x14ac:dyDescent="0.25">
      <c r="A19428" s="3" t="s">
        <v>21685</v>
      </c>
      <c r="B19428" t="s">
        <v>5</v>
      </c>
      <c r="C19428" s="5">
        <v>556.26</v>
      </c>
      <c r="D19428" s="7"/>
      <c r="E19428" s="7"/>
      <c r="F19428" s="4">
        <v>604.59</v>
      </c>
    </row>
    <row r="19429" spans="1:6" x14ac:dyDescent="0.25">
      <c r="A19429" s="3" t="s">
        <v>21686</v>
      </c>
      <c r="B19429" t="s">
        <v>5</v>
      </c>
      <c r="C19429" s="5">
        <v>155.94999999999999</v>
      </c>
      <c r="D19429" s="7"/>
      <c r="E19429" s="7"/>
      <c r="F19429" s="4">
        <v>131.44</v>
      </c>
    </row>
    <row r="19430" spans="1:6" x14ac:dyDescent="0.25">
      <c r="A19430" s="3" t="s">
        <v>21687</v>
      </c>
      <c r="B19430" t="s">
        <v>5</v>
      </c>
      <c r="C19430" s="5">
        <v>247.42</v>
      </c>
      <c r="D19430" s="7"/>
      <c r="E19430" s="7"/>
      <c r="F19430" s="4">
        <v>160.44</v>
      </c>
    </row>
    <row r="19431" spans="1:6" x14ac:dyDescent="0.25">
      <c r="A19431" s="3" t="s">
        <v>21688</v>
      </c>
      <c r="B19431" t="s">
        <v>5</v>
      </c>
      <c r="C19431" s="5">
        <v>127</v>
      </c>
      <c r="D19431" s="7"/>
      <c r="E19431" s="7"/>
      <c r="F19431" s="4">
        <v>0</v>
      </c>
    </row>
    <row r="19432" spans="1:6" x14ac:dyDescent="0.25">
      <c r="A19432" s="3" t="s">
        <v>21689</v>
      </c>
      <c r="B19432" t="s">
        <v>5</v>
      </c>
      <c r="C19432" s="5">
        <v>332</v>
      </c>
      <c r="D19432" s="7"/>
      <c r="E19432" s="7"/>
      <c r="F19432" s="4">
        <v>0</v>
      </c>
    </row>
    <row r="19433" spans="1:6" x14ac:dyDescent="0.25">
      <c r="A19433" s="3" t="s">
        <v>21690</v>
      </c>
      <c r="B19433" t="s">
        <v>5</v>
      </c>
      <c r="C19433" s="5">
        <v>1258.75</v>
      </c>
      <c r="D19433" s="7"/>
      <c r="E19433" s="7"/>
      <c r="F19433" s="4">
        <v>1535.24</v>
      </c>
    </row>
    <row r="19434" spans="1:6" x14ac:dyDescent="0.25">
      <c r="A19434" s="3" t="s">
        <v>21691</v>
      </c>
      <c r="B19434" t="s">
        <v>5</v>
      </c>
      <c r="C19434" s="5">
        <v>10.54</v>
      </c>
      <c r="D19434" s="7"/>
      <c r="E19434" s="7"/>
      <c r="F19434" s="4">
        <v>0.02</v>
      </c>
    </row>
    <row r="19435" spans="1:6" x14ac:dyDescent="0.25">
      <c r="A19435" s="3" t="s">
        <v>21692</v>
      </c>
      <c r="B19435" t="s">
        <v>5</v>
      </c>
      <c r="C19435" s="5">
        <v>947.76</v>
      </c>
      <c r="D19435" s="7"/>
      <c r="E19435" s="7"/>
      <c r="F19435" s="4">
        <v>678.92</v>
      </c>
    </row>
    <row r="19436" spans="1:6" x14ac:dyDescent="0.25">
      <c r="A19436" s="3" t="s">
        <v>21693</v>
      </c>
      <c r="B19436" t="s">
        <v>5</v>
      </c>
      <c r="C19436" s="5">
        <v>124.91</v>
      </c>
      <c r="D19436" s="7"/>
      <c r="E19436" s="7"/>
      <c r="F19436" s="4">
        <v>0</v>
      </c>
    </row>
    <row r="19437" spans="1:6" x14ac:dyDescent="0.25">
      <c r="A19437" s="3" t="s">
        <v>21694</v>
      </c>
      <c r="B19437" t="s">
        <v>5</v>
      </c>
      <c r="C19437" s="5">
        <v>32.229999999999997</v>
      </c>
      <c r="D19437" s="7"/>
      <c r="E19437" s="7"/>
      <c r="F19437" s="4">
        <v>53.2</v>
      </c>
    </row>
    <row r="19438" spans="1:6" x14ac:dyDescent="0.25">
      <c r="A19438" s="3" t="s">
        <v>21695</v>
      </c>
      <c r="B19438" t="s">
        <v>5</v>
      </c>
      <c r="C19438" s="5">
        <v>313.19</v>
      </c>
      <c r="D19438" s="7"/>
      <c r="E19438" s="7"/>
      <c r="F19438" s="4">
        <v>269.11</v>
      </c>
    </row>
    <row r="19439" spans="1:6" x14ac:dyDescent="0.25">
      <c r="A19439" s="3" t="s">
        <v>21696</v>
      </c>
      <c r="B19439" t="s">
        <v>5</v>
      </c>
      <c r="C19439" s="5">
        <v>194.91</v>
      </c>
      <c r="D19439" s="7"/>
      <c r="E19439" s="7"/>
      <c r="F19439" s="4">
        <v>0</v>
      </c>
    </row>
    <row r="19440" spans="1:6" x14ac:dyDescent="0.25">
      <c r="A19440" s="3" t="s">
        <v>21697</v>
      </c>
      <c r="B19440" t="s">
        <v>5</v>
      </c>
      <c r="C19440" s="5">
        <v>731.03</v>
      </c>
      <c r="D19440" s="7"/>
      <c r="E19440" s="7"/>
      <c r="F19440" s="4">
        <v>1055.95</v>
      </c>
    </row>
    <row r="19441" spans="1:6" x14ac:dyDescent="0.25">
      <c r="A19441" s="3" t="s">
        <v>21699</v>
      </c>
      <c r="B19441" t="s">
        <v>5</v>
      </c>
      <c r="C19441" s="5">
        <v>267.95</v>
      </c>
      <c r="D19441" s="7"/>
      <c r="E19441" s="7"/>
      <c r="F19441" s="4">
        <v>0</v>
      </c>
    </row>
    <row r="19442" spans="1:6" x14ac:dyDescent="0.25">
      <c r="A19442" s="3" t="s">
        <v>21700</v>
      </c>
      <c r="B19442" t="s">
        <v>5</v>
      </c>
      <c r="C19442" s="5">
        <v>147.47</v>
      </c>
      <c r="D19442" s="7"/>
      <c r="E19442" s="7"/>
      <c r="F19442" s="4">
        <v>274.73</v>
      </c>
    </row>
    <row r="19443" spans="1:6" x14ac:dyDescent="0.25">
      <c r="A19443" s="3" t="s">
        <v>21701</v>
      </c>
      <c r="B19443" t="s">
        <v>5</v>
      </c>
      <c r="C19443" s="5">
        <v>277.33</v>
      </c>
      <c r="D19443" s="7"/>
      <c r="E19443" s="7"/>
      <c r="F19443" s="4">
        <v>269.04000000000002</v>
      </c>
    </row>
    <row r="19444" spans="1:6" x14ac:dyDescent="0.25">
      <c r="A19444" s="3" t="s">
        <v>21702</v>
      </c>
      <c r="B19444" t="s">
        <v>5</v>
      </c>
      <c r="C19444" s="5">
        <v>347.86</v>
      </c>
      <c r="D19444" s="7"/>
      <c r="E19444" s="7"/>
      <c r="F19444" s="4">
        <v>0</v>
      </c>
    </row>
    <row r="19445" spans="1:6" x14ac:dyDescent="0.25">
      <c r="A19445" s="3" t="s">
        <v>21703</v>
      </c>
      <c r="B19445" t="s">
        <v>5</v>
      </c>
      <c r="C19445" s="5">
        <v>363.34</v>
      </c>
      <c r="D19445" s="7"/>
      <c r="E19445" s="7"/>
      <c r="F19445" s="4">
        <v>544.66</v>
      </c>
    </row>
    <row r="19446" spans="1:6" x14ac:dyDescent="0.25">
      <c r="A19446" s="3" t="s">
        <v>21704</v>
      </c>
      <c r="B19446" t="s">
        <v>5</v>
      </c>
      <c r="C19446" s="5">
        <v>2.04</v>
      </c>
      <c r="D19446" s="7"/>
      <c r="E19446" s="7"/>
      <c r="F19446" s="4">
        <v>0</v>
      </c>
    </row>
    <row r="19447" spans="1:6" x14ac:dyDescent="0.25">
      <c r="A19447" s="3" t="s">
        <v>21705</v>
      </c>
      <c r="B19447" t="s">
        <v>5</v>
      </c>
      <c r="C19447" s="5">
        <v>78.17</v>
      </c>
      <c r="D19447" s="7"/>
      <c r="E19447" s="7"/>
      <c r="F19447" s="4">
        <v>0</v>
      </c>
    </row>
    <row r="19448" spans="1:6" x14ac:dyDescent="0.25">
      <c r="A19448" s="3" t="s">
        <v>21708</v>
      </c>
      <c r="B19448" t="s">
        <v>5</v>
      </c>
      <c r="C19448" s="5">
        <v>647.39</v>
      </c>
      <c r="D19448" s="7"/>
      <c r="E19448" s="7"/>
      <c r="F19448" s="4">
        <v>1104.76</v>
      </c>
    </row>
    <row r="19449" spans="1:6" x14ac:dyDescent="0.25">
      <c r="A19449" s="3" t="s">
        <v>21710</v>
      </c>
      <c r="B19449" t="s">
        <v>5</v>
      </c>
      <c r="C19449" s="5">
        <v>283.92</v>
      </c>
      <c r="D19449" s="7"/>
      <c r="E19449" s="7"/>
      <c r="F19449" s="4">
        <v>776.47</v>
      </c>
    </row>
    <row r="19450" spans="1:6" x14ac:dyDescent="0.25">
      <c r="A19450" s="3" t="s">
        <v>21711</v>
      </c>
      <c r="B19450" t="s">
        <v>5</v>
      </c>
      <c r="C19450" s="5">
        <v>268.93</v>
      </c>
      <c r="D19450" s="7"/>
      <c r="E19450" s="7"/>
      <c r="F19450" s="4">
        <v>0</v>
      </c>
    </row>
    <row r="19451" spans="1:6" x14ac:dyDescent="0.25">
      <c r="A19451" s="3" t="s">
        <v>21712</v>
      </c>
      <c r="B19451" t="s">
        <v>5</v>
      </c>
      <c r="C19451" s="5">
        <v>234.29</v>
      </c>
      <c r="D19451" s="7"/>
      <c r="E19451" s="7"/>
      <c r="F19451" s="4">
        <v>0</v>
      </c>
    </row>
    <row r="19452" spans="1:6" x14ac:dyDescent="0.25">
      <c r="A19452" s="3" t="s">
        <v>21713</v>
      </c>
      <c r="B19452" t="s">
        <v>5</v>
      </c>
      <c r="C19452" s="5">
        <v>2312.9699999999998</v>
      </c>
      <c r="D19452" s="7"/>
      <c r="E19452" s="7"/>
      <c r="F19452" s="4">
        <v>2732.1</v>
      </c>
    </row>
    <row r="19453" spans="1:6" x14ac:dyDescent="0.25">
      <c r="A19453" s="3" t="s">
        <v>21714</v>
      </c>
      <c r="B19453" t="s">
        <v>5</v>
      </c>
      <c r="C19453" s="5">
        <v>968.14</v>
      </c>
      <c r="D19453" s="7"/>
      <c r="E19453" s="7"/>
      <c r="F19453" s="4">
        <v>272.8</v>
      </c>
    </row>
    <row r="19454" spans="1:6" x14ac:dyDescent="0.25">
      <c r="A19454" s="3" t="s">
        <v>21715</v>
      </c>
      <c r="B19454" t="s">
        <v>5</v>
      </c>
      <c r="C19454" s="5">
        <v>10.83</v>
      </c>
      <c r="D19454" s="7"/>
      <c r="E19454" s="7"/>
      <c r="F19454" s="4">
        <v>31.8</v>
      </c>
    </row>
    <row r="19455" spans="1:6" x14ac:dyDescent="0.25">
      <c r="A19455" s="3" t="s">
        <v>21716</v>
      </c>
      <c r="B19455" t="s">
        <v>5</v>
      </c>
      <c r="C19455" s="5">
        <v>90.36</v>
      </c>
      <c r="D19455" s="7"/>
      <c r="E19455" s="7"/>
      <c r="F19455" s="4">
        <v>128.63999999999999</v>
      </c>
    </row>
    <row r="19456" spans="1:6" x14ac:dyDescent="0.25">
      <c r="A19456" s="3" t="s">
        <v>21717</v>
      </c>
      <c r="B19456" t="s">
        <v>5</v>
      </c>
      <c r="C19456" s="5">
        <v>251.95</v>
      </c>
      <c r="D19456" s="7"/>
      <c r="E19456" s="7"/>
      <c r="F19456" s="4">
        <v>454.58</v>
      </c>
    </row>
    <row r="19457" spans="1:6" x14ac:dyDescent="0.25">
      <c r="A19457" s="3" t="s">
        <v>21718</v>
      </c>
      <c r="B19457" t="s">
        <v>5</v>
      </c>
      <c r="C19457" s="5">
        <v>293</v>
      </c>
      <c r="D19457" s="7"/>
      <c r="E19457" s="7"/>
      <c r="F19457" s="4">
        <v>276</v>
      </c>
    </row>
    <row r="19458" spans="1:6" x14ac:dyDescent="0.25">
      <c r="A19458" s="3" t="s">
        <v>21719</v>
      </c>
      <c r="B19458" t="s">
        <v>5</v>
      </c>
      <c r="C19458" s="5">
        <v>230.45</v>
      </c>
      <c r="D19458" s="7"/>
      <c r="E19458" s="7"/>
      <c r="F19458" s="4">
        <v>476.27</v>
      </c>
    </row>
    <row r="19459" spans="1:6" x14ac:dyDescent="0.25">
      <c r="A19459" s="3" t="s">
        <v>21720</v>
      </c>
      <c r="B19459" t="s">
        <v>5</v>
      </c>
      <c r="C19459" s="5">
        <v>330.51</v>
      </c>
      <c r="D19459" s="7"/>
      <c r="E19459" s="7"/>
      <c r="F19459" s="4">
        <v>204.51</v>
      </c>
    </row>
    <row r="19460" spans="1:6" x14ac:dyDescent="0.25">
      <c r="A19460" s="3" t="s">
        <v>21722</v>
      </c>
      <c r="B19460" t="s">
        <v>5</v>
      </c>
      <c r="C19460" s="5">
        <v>200</v>
      </c>
      <c r="D19460" s="7"/>
      <c r="E19460" s="7"/>
      <c r="F19460" s="4">
        <v>159</v>
      </c>
    </row>
    <row r="19461" spans="1:6" x14ac:dyDescent="0.25">
      <c r="A19461" s="3" t="s">
        <v>21724</v>
      </c>
      <c r="B19461" t="s">
        <v>5</v>
      </c>
      <c r="C19461" s="5">
        <v>165.46</v>
      </c>
      <c r="D19461" s="7"/>
      <c r="E19461" s="7"/>
      <c r="F19461" s="4">
        <v>0</v>
      </c>
    </row>
    <row r="19462" spans="1:6" x14ac:dyDescent="0.25">
      <c r="A19462" s="3" t="s">
        <v>21725</v>
      </c>
      <c r="B19462" t="s">
        <v>5</v>
      </c>
      <c r="C19462" s="5">
        <v>190.78</v>
      </c>
      <c r="D19462" s="7"/>
      <c r="E19462" s="7"/>
      <c r="F19462" s="4">
        <v>259.36</v>
      </c>
    </row>
    <row r="19463" spans="1:6" x14ac:dyDescent="0.25">
      <c r="A19463" s="3" t="s">
        <v>21726</v>
      </c>
      <c r="B19463" t="s">
        <v>5</v>
      </c>
      <c r="C19463" s="5">
        <v>199.45</v>
      </c>
      <c r="D19463" s="7"/>
      <c r="E19463" s="7"/>
      <c r="F19463" s="4">
        <v>216.14</v>
      </c>
    </row>
    <row r="19464" spans="1:6" x14ac:dyDescent="0.25">
      <c r="A19464" s="3" t="s">
        <v>21727</v>
      </c>
      <c r="B19464" t="s">
        <v>5</v>
      </c>
      <c r="C19464" s="5">
        <v>1.79</v>
      </c>
      <c r="D19464" s="7"/>
      <c r="E19464" s="7"/>
      <c r="F19464" s="4">
        <v>0</v>
      </c>
    </row>
    <row r="19465" spans="1:6" x14ac:dyDescent="0.25">
      <c r="A19465" s="3" t="s">
        <v>21728</v>
      </c>
      <c r="B19465" t="s">
        <v>5</v>
      </c>
      <c r="C19465" s="5">
        <v>261.87</v>
      </c>
      <c r="D19465" s="7"/>
      <c r="E19465" s="7"/>
      <c r="F19465" s="4">
        <v>87.29</v>
      </c>
    </row>
    <row r="19466" spans="1:6" x14ac:dyDescent="0.25">
      <c r="A19466" s="3" t="s">
        <v>21730</v>
      </c>
      <c r="B19466" t="s">
        <v>5</v>
      </c>
      <c r="C19466" s="5">
        <v>69.23</v>
      </c>
      <c r="D19466" s="7"/>
      <c r="E19466" s="7"/>
      <c r="F19466" s="4">
        <v>82.62</v>
      </c>
    </row>
    <row r="19467" spans="1:6" x14ac:dyDescent="0.25">
      <c r="A19467" s="3" t="s">
        <v>21731</v>
      </c>
      <c r="B19467" t="s">
        <v>5</v>
      </c>
      <c r="C19467" s="5">
        <v>208.89</v>
      </c>
      <c r="D19467" s="7"/>
      <c r="E19467" s="7"/>
      <c r="F19467" s="4">
        <v>0</v>
      </c>
    </row>
    <row r="19468" spans="1:6" x14ac:dyDescent="0.25">
      <c r="A19468" s="3" t="s">
        <v>21733</v>
      </c>
      <c r="B19468" t="s">
        <v>5</v>
      </c>
      <c r="C19468" s="5">
        <v>17.72</v>
      </c>
      <c r="D19468" s="7"/>
      <c r="E19468" s="7"/>
      <c r="F19468" s="4">
        <v>0</v>
      </c>
    </row>
    <row r="19469" spans="1:6" x14ac:dyDescent="0.25">
      <c r="A19469" s="3" t="s">
        <v>21734</v>
      </c>
      <c r="B19469" t="s">
        <v>5</v>
      </c>
      <c r="C19469" s="5">
        <v>20.36</v>
      </c>
      <c r="D19469" s="7"/>
      <c r="E19469" s="7"/>
      <c r="F19469" s="4">
        <v>0</v>
      </c>
    </row>
    <row r="19470" spans="1:6" x14ac:dyDescent="0.25">
      <c r="A19470" s="3" t="s">
        <v>21735</v>
      </c>
      <c r="B19470" t="s">
        <v>5</v>
      </c>
      <c r="C19470" s="5">
        <v>317.19</v>
      </c>
      <c r="D19470" s="7"/>
      <c r="E19470" s="7"/>
      <c r="F19470" s="4">
        <v>358.91</v>
      </c>
    </row>
    <row r="19471" spans="1:6" x14ac:dyDescent="0.25">
      <c r="A19471" s="3" t="s">
        <v>21736</v>
      </c>
      <c r="B19471" t="s">
        <v>5</v>
      </c>
      <c r="C19471" s="5">
        <v>640.79999999999995</v>
      </c>
      <c r="D19471" s="7"/>
      <c r="E19471" s="7"/>
      <c r="F19471" s="4">
        <v>293.86</v>
      </c>
    </row>
    <row r="19472" spans="1:6" x14ac:dyDescent="0.25">
      <c r="A19472" s="3" t="s">
        <v>21737</v>
      </c>
      <c r="B19472" t="s">
        <v>5</v>
      </c>
      <c r="C19472" s="5">
        <v>59.55</v>
      </c>
      <c r="D19472" s="7"/>
      <c r="E19472" s="7"/>
      <c r="F19472" s="4">
        <v>213.01</v>
      </c>
    </row>
    <row r="19473" spans="1:6" x14ac:dyDescent="0.25">
      <c r="A19473" s="3" t="s">
        <v>21739</v>
      </c>
      <c r="B19473" t="s">
        <v>5</v>
      </c>
      <c r="C19473" s="5">
        <v>32.770000000000003</v>
      </c>
      <c r="D19473" s="7"/>
      <c r="E19473" s="7"/>
      <c r="F19473" s="4">
        <v>53.74</v>
      </c>
    </row>
    <row r="19474" spans="1:6" x14ac:dyDescent="0.25">
      <c r="A19474" s="3" t="s">
        <v>21740</v>
      </c>
      <c r="B19474" t="s">
        <v>5</v>
      </c>
      <c r="C19474" s="5">
        <v>851.6</v>
      </c>
      <c r="D19474" s="7"/>
      <c r="E19474" s="7"/>
      <c r="F19474" s="4">
        <v>794.31</v>
      </c>
    </row>
    <row r="19475" spans="1:6" x14ac:dyDescent="0.25">
      <c r="A19475" s="3" t="s">
        <v>21741</v>
      </c>
      <c r="B19475" t="s">
        <v>5</v>
      </c>
      <c r="C19475" s="5">
        <v>17.010000000000002</v>
      </c>
      <c r="D19475" s="7"/>
      <c r="E19475" s="7"/>
      <c r="F19475" s="4">
        <v>0</v>
      </c>
    </row>
    <row r="19476" spans="1:6" x14ac:dyDescent="0.25">
      <c r="A19476" s="3" t="s">
        <v>21742</v>
      </c>
      <c r="B19476" t="s">
        <v>5</v>
      </c>
      <c r="C19476" s="5">
        <v>1957.98</v>
      </c>
      <c r="D19476" s="7"/>
      <c r="E19476" s="7"/>
      <c r="F19476" s="4">
        <v>1433.98</v>
      </c>
    </row>
    <row r="19477" spans="1:6" x14ac:dyDescent="0.25">
      <c r="A19477" s="3" t="s">
        <v>21744</v>
      </c>
      <c r="B19477" t="s">
        <v>5</v>
      </c>
      <c r="C19477" s="5">
        <v>623.99</v>
      </c>
      <c r="D19477" s="7"/>
      <c r="E19477" s="7"/>
      <c r="F19477" s="4">
        <v>851.98</v>
      </c>
    </row>
    <row r="19478" spans="1:6" x14ac:dyDescent="0.25">
      <c r="A19478" s="3" t="s">
        <v>21745</v>
      </c>
      <c r="B19478" t="s">
        <v>5</v>
      </c>
      <c r="C19478" s="5">
        <v>176.49</v>
      </c>
      <c r="D19478" s="7"/>
      <c r="E19478" s="7"/>
      <c r="F19478" s="4">
        <v>362.69</v>
      </c>
    </row>
    <row r="19479" spans="1:6" x14ac:dyDescent="0.25">
      <c r="A19479" s="3" t="s">
        <v>21746</v>
      </c>
      <c r="B19479" t="s">
        <v>5</v>
      </c>
      <c r="C19479" s="5">
        <v>688.89</v>
      </c>
      <c r="D19479" s="7"/>
      <c r="E19479" s="7"/>
      <c r="F19479" s="4">
        <v>87.77</v>
      </c>
    </row>
    <row r="19480" spans="1:6" x14ac:dyDescent="0.25">
      <c r="A19480" s="3" t="s">
        <v>21747</v>
      </c>
      <c r="B19480" t="s">
        <v>5</v>
      </c>
      <c r="C19480" s="5">
        <v>592.99</v>
      </c>
      <c r="D19480" s="7"/>
      <c r="E19480" s="7"/>
      <c r="F19480" s="4">
        <v>269.91000000000003</v>
      </c>
    </row>
    <row r="19481" spans="1:6" x14ac:dyDescent="0.25">
      <c r="A19481" s="3" t="s">
        <v>21748</v>
      </c>
      <c r="B19481" t="s">
        <v>5</v>
      </c>
      <c r="C19481" s="5">
        <v>26</v>
      </c>
      <c r="D19481" s="7"/>
      <c r="E19481" s="7"/>
      <c r="F19481" s="4">
        <v>83.71</v>
      </c>
    </row>
    <row r="19482" spans="1:6" x14ac:dyDescent="0.25">
      <c r="A19482" s="3" t="s">
        <v>21750</v>
      </c>
      <c r="B19482" t="s">
        <v>5</v>
      </c>
      <c r="C19482" s="5">
        <v>182.69</v>
      </c>
      <c r="D19482" s="7"/>
      <c r="E19482" s="7"/>
      <c r="F19482" s="4">
        <v>229.25</v>
      </c>
    </row>
    <row r="19483" spans="1:6" x14ac:dyDescent="0.25">
      <c r="A19483" s="3" t="s">
        <v>21751</v>
      </c>
      <c r="B19483" t="s">
        <v>5</v>
      </c>
      <c r="C19483" s="5">
        <v>178.31</v>
      </c>
      <c r="D19483" s="7"/>
      <c r="E19483" s="7"/>
      <c r="F19483" s="4">
        <v>0</v>
      </c>
    </row>
    <row r="19484" spans="1:6" x14ac:dyDescent="0.25">
      <c r="A19484" s="3" t="s">
        <v>21752</v>
      </c>
      <c r="B19484" t="s">
        <v>5</v>
      </c>
      <c r="C19484" s="5">
        <v>577.61</v>
      </c>
      <c r="D19484" s="7"/>
      <c r="E19484" s="7"/>
      <c r="F19484" s="4">
        <v>279.82</v>
      </c>
    </row>
    <row r="19485" spans="1:6" x14ac:dyDescent="0.25">
      <c r="A19485" s="3" t="s">
        <v>21753</v>
      </c>
      <c r="B19485" t="s">
        <v>5</v>
      </c>
      <c r="C19485" s="5">
        <v>92.98</v>
      </c>
      <c r="D19485" s="7"/>
      <c r="E19485" s="7"/>
      <c r="F19485" s="4">
        <v>144.28</v>
      </c>
    </row>
    <row r="19486" spans="1:6" x14ac:dyDescent="0.25">
      <c r="A19486" s="3" t="s">
        <v>21755</v>
      </c>
      <c r="B19486" t="s">
        <v>5</v>
      </c>
      <c r="C19486" s="5">
        <v>1525.84</v>
      </c>
      <c r="D19486" s="7"/>
      <c r="E19486" s="7"/>
      <c r="F19486" s="4">
        <v>1400.42</v>
      </c>
    </row>
    <row r="19487" spans="1:6" x14ac:dyDescent="0.25">
      <c r="A19487" s="3" t="s">
        <v>21756</v>
      </c>
      <c r="B19487" t="s">
        <v>5</v>
      </c>
      <c r="C19487" s="5">
        <v>684.83</v>
      </c>
      <c r="D19487" s="7"/>
      <c r="E19487" s="7"/>
      <c r="F19487" s="4">
        <v>1192.53</v>
      </c>
    </row>
    <row r="19488" spans="1:6" x14ac:dyDescent="0.25">
      <c r="A19488" s="3" t="s">
        <v>21757</v>
      </c>
      <c r="B19488" t="s">
        <v>5</v>
      </c>
      <c r="C19488" s="5">
        <v>85.87</v>
      </c>
      <c r="D19488" s="7"/>
      <c r="E19488" s="7"/>
      <c r="F19488" s="4">
        <v>0</v>
      </c>
    </row>
    <row r="19489" spans="1:6" x14ac:dyDescent="0.25">
      <c r="A19489" s="3" t="s">
        <v>21758</v>
      </c>
      <c r="B19489" t="s">
        <v>5</v>
      </c>
      <c r="C19489" s="5">
        <v>44.87</v>
      </c>
      <c r="D19489" s="7"/>
      <c r="E19489" s="7"/>
      <c r="F19489" s="4">
        <v>0</v>
      </c>
    </row>
    <row r="19490" spans="1:6" x14ac:dyDescent="0.25">
      <c r="A19490" s="3" t="s">
        <v>21759</v>
      </c>
      <c r="B19490" t="s">
        <v>5</v>
      </c>
      <c r="C19490" s="5">
        <v>522.26</v>
      </c>
      <c r="D19490" s="7"/>
      <c r="E19490" s="7"/>
      <c r="F19490" s="4">
        <v>854.69</v>
      </c>
    </row>
    <row r="19491" spans="1:6" x14ac:dyDescent="0.25">
      <c r="A19491" s="3" t="s">
        <v>21760</v>
      </c>
      <c r="B19491" t="s">
        <v>5</v>
      </c>
      <c r="C19491" s="5">
        <v>169.49</v>
      </c>
      <c r="D19491" s="7"/>
      <c r="E19491" s="7"/>
      <c r="F19491" s="4">
        <v>109.61</v>
      </c>
    </row>
    <row r="19492" spans="1:6" x14ac:dyDescent="0.25">
      <c r="A19492" s="3" t="s">
        <v>21762</v>
      </c>
      <c r="B19492" t="s">
        <v>5</v>
      </c>
      <c r="C19492" s="5">
        <v>65.66</v>
      </c>
      <c r="D19492" s="7"/>
      <c r="E19492" s="7"/>
      <c r="F19492" s="4">
        <v>0</v>
      </c>
    </row>
    <row r="19493" spans="1:6" x14ac:dyDescent="0.25">
      <c r="A19493" s="3" t="s">
        <v>21763</v>
      </c>
      <c r="B19493" t="s">
        <v>5</v>
      </c>
      <c r="C19493" s="5">
        <v>496.86</v>
      </c>
      <c r="D19493" s="7"/>
      <c r="E19493" s="7"/>
      <c r="F19493" s="4">
        <v>410.25</v>
      </c>
    </row>
    <row r="19494" spans="1:6" x14ac:dyDescent="0.25">
      <c r="A19494" s="3" t="s">
        <v>21764</v>
      </c>
      <c r="B19494" t="s">
        <v>5</v>
      </c>
      <c r="C19494" s="5">
        <v>356.81</v>
      </c>
      <c r="D19494" s="7"/>
      <c r="E19494" s="7"/>
      <c r="F19494" s="4">
        <v>105.21</v>
      </c>
    </row>
    <row r="19495" spans="1:6" x14ac:dyDescent="0.25">
      <c r="A19495" s="3" t="s">
        <v>21766</v>
      </c>
      <c r="B19495" t="s">
        <v>5</v>
      </c>
      <c r="C19495" s="5">
        <v>167.82</v>
      </c>
      <c r="D19495" s="7"/>
      <c r="E19495" s="7"/>
      <c r="F19495" s="4">
        <v>170.68</v>
      </c>
    </row>
    <row r="19496" spans="1:6" x14ac:dyDescent="0.25">
      <c r="A19496" s="3" t="s">
        <v>21770</v>
      </c>
      <c r="B19496" t="s">
        <v>5</v>
      </c>
      <c r="C19496" s="5">
        <v>300.79000000000002</v>
      </c>
      <c r="D19496" s="7"/>
      <c r="E19496" s="7"/>
      <c r="F19496" s="4">
        <v>0</v>
      </c>
    </row>
    <row r="19497" spans="1:6" x14ac:dyDescent="0.25">
      <c r="A19497" s="3" t="s">
        <v>21771</v>
      </c>
      <c r="B19497" t="s">
        <v>5</v>
      </c>
      <c r="C19497" s="5">
        <v>8.51</v>
      </c>
      <c r="D19497" s="7"/>
      <c r="E19497" s="7"/>
      <c r="F19497" s="4">
        <v>0</v>
      </c>
    </row>
    <row r="19498" spans="1:6" x14ac:dyDescent="0.25">
      <c r="A19498" s="3" t="s">
        <v>21772</v>
      </c>
      <c r="B19498" t="s">
        <v>5</v>
      </c>
      <c r="C19498" s="5">
        <v>62.16</v>
      </c>
      <c r="D19498" s="7"/>
      <c r="E19498" s="7"/>
      <c r="F19498" s="4">
        <v>94.86</v>
      </c>
    </row>
    <row r="19499" spans="1:6" x14ac:dyDescent="0.25">
      <c r="A19499" s="3" t="s">
        <v>21773</v>
      </c>
      <c r="B19499" t="s">
        <v>5</v>
      </c>
      <c r="C19499" s="5">
        <v>131.88999999999999</v>
      </c>
      <c r="D19499" s="7"/>
      <c r="E19499" s="7"/>
      <c r="F19499" s="4">
        <v>132.43</v>
      </c>
    </row>
    <row r="19500" spans="1:6" x14ac:dyDescent="0.25">
      <c r="A19500" s="3" t="s">
        <v>21774</v>
      </c>
      <c r="B19500" t="s">
        <v>5</v>
      </c>
      <c r="C19500" s="5">
        <v>114.33</v>
      </c>
      <c r="D19500" s="7"/>
      <c r="E19500" s="7"/>
      <c r="F19500" s="4">
        <v>225.19</v>
      </c>
    </row>
    <row r="19501" spans="1:6" x14ac:dyDescent="0.25">
      <c r="A19501" s="3" t="s">
        <v>21775</v>
      </c>
      <c r="B19501" t="s">
        <v>5</v>
      </c>
      <c r="C19501" s="5">
        <v>351.6</v>
      </c>
      <c r="D19501" s="7"/>
      <c r="E19501" s="7"/>
      <c r="F19501" s="4">
        <v>250.63</v>
      </c>
    </row>
    <row r="19502" spans="1:6" x14ac:dyDescent="0.25">
      <c r="A19502" s="3" t="s">
        <v>21776</v>
      </c>
      <c r="B19502" t="s">
        <v>5</v>
      </c>
      <c r="C19502" s="5">
        <v>187.15</v>
      </c>
      <c r="D19502" s="7"/>
      <c r="E19502" s="7"/>
      <c r="F19502" s="4">
        <v>118.17</v>
      </c>
    </row>
    <row r="19503" spans="1:6" x14ac:dyDescent="0.25">
      <c r="A19503" s="3" t="s">
        <v>21777</v>
      </c>
      <c r="B19503" t="s">
        <v>5</v>
      </c>
      <c r="C19503" s="5">
        <v>268.79000000000002</v>
      </c>
      <c r="D19503" s="7"/>
      <c r="E19503" s="7"/>
      <c r="F19503" s="4">
        <v>542.34</v>
      </c>
    </row>
    <row r="19504" spans="1:6" x14ac:dyDescent="0.25">
      <c r="A19504" s="3" t="s">
        <v>21778</v>
      </c>
      <c r="B19504" t="s">
        <v>5</v>
      </c>
      <c r="C19504" s="5">
        <v>219.39</v>
      </c>
      <c r="D19504" s="7"/>
      <c r="E19504" s="7"/>
      <c r="F19504" s="4">
        <v>540.69000000000005</v>
      </c>
    </row>
    <row r="19505" spans="1:6" x14ac:dyDescent="0.25">
      <c r="A19505" s="3" t="s">
        <v>21779</v>
      </c>
      <c r="B19505" t="s">
        <v>5</v>
      </c>
      <c r="C19505" s="5">
        <v>401.66</v>
      </c>
      <c r="D19505" s="7"/>
      <c r="E19505" s="7"/>
      <c r="F19505" s="4">
        <v>308.91000000000003</v>
      </c>
    </row>
    <row r="19506" spans="1:6" x14ac:dyDescent="0.25">
      <c r="A19506" s="3" t="s">
        <v>21780</v>
      </c>
      <c r="B19506" t="s">
        <v>5</v>
      </c>
      <c r="C19506" s="5">
        <v>92.59</v>
      </c>
      <c r="D19506" s="7"/>
      <c r="E19506" s="7"/>
      <c r="F19506" s="4">
        <v>0</v>
      </c>
    </row>
    <row r="19507" spans="1:6" x14ac:dyDescent="0.25">
      <c r="A19507" s="3" t="s">
        <v>21781</v>
      </c>
      <c r="B19507" t="s">
        <v>5</v>
      </c>
      <c r="C19507" s="5">
        <v>29.83</v>
      </c>
      <c r="D19507" s="7"/>
      <c r="E19507" s="7"/>
      <c r="F19507" s="4">
        <v>0</v>
      </c>
    </row>
    <row r="19508" spans="1:6" x14ac:dyDescent="0.25">
      <c r="A19508" s="3" t="s">
        <v>21782</v>
      </c>
      <c r="B19508" t="s">
        <v>5</v>
      </c>
      <c r="C19508" s="5">
        <v>23.09</v>
      </c>
      <c r="D19508" s="7"/>
      <c r="E19508" s="7"/>
      <c r="F19508" s="4">
        <v>74.22</v>
      </c>
    </row>
    <row r="19509" spans="1:6" x14ac:dyDescent="0.25">
      <c r="A19509" s="3" t="s">
        <v>21783</v>
      </c>
      <c r="B19509" t="s">
        <v>5</v>
      </c>
      <c r="C19509" s="5">
        <v>290.05</v>
      </c>
      <c r="D19509" s="7"/>
      <c r="E19509" s="7"/>
      <c r="F19509" s="4">
        <v>518.86</v>
      </c>
    </row>
    <row r="19510" spans="1:6" x14ac:dyDescent="0.25">
      <c r="A19510" s="3" t="s">
        <v>21784</v>
      </c>
      <c r="B19510" t="s">
        <v>5</v>
      </c>
      <c r="C19510" s="5">
        <v>511.32</v>
      </c>
      <c r="D19510" s="7"/>
      <c r="E19510" s="7"/>
      <c r="F19510" s="4">
        <v>780.55</v>
      </c>
    </row>
    <row r="19511" spans="1:6" x14ac:dyDescent="0.25">
      <c r="A19511" s="3" t="s">
        <v>21785</v>
      </c>
      <c r="B19511" t="s">
        <v>5</v>
      </c>
      <c r="C19511" s="5">
        <v>0.5</v>
      </c>
      <c r="D19511" s="7"/>
      <c r="E19511" s="7"/>
      <c r="F19511" s="4">
        <v>0</v>
      </c>
    </row>
    <row r="19512" spans="1:6" x14ac:dyDescent="0.25">
      <c r="A19512" s="3" t="s">
        <v>21786</v>
      </c>
      <c r="B19512" t="s">
        <v>5</v>
      </c>
      <c r="C19512" s="5">
        <v>289.82</v>
      </c>
      <c r="D19512" s="7"/>
      <c r="E19512" s="7"/>
      <c r="F19512" s="4">
        <v>196.36</v>
      </c>
    </row>
    <row r="19513" spans="1:6" x14ac:dyDescent="0.25">
      <c r="A19513" s="3" t="s">
        <v>21787</v>
      </c>
      <c r="B19513" t="s">
        <v>5</v>
      </c>
      <c r="C19513" s="5">
        <v>362.56</v>
      </c>
      <c r="D19513" s="7"/>
      <c r="E19513" s="7"/>
      <c r="F19513" s="4">
        <v>476.15</v>
      </c>
    </row>
    <row r="19514" spans="1:6" x14ac:dyDescent="0.25">
      <c r="A19514" s="3" t="s">
        <v>21788</v>
      </c>
      <c r="B19514" t="s">
        <v>5</v>
      </c>
      <c r="C19514" s="5">
        <v>403.82</v>
      </c>
      <c r="D19514" s="7"/>
      <c r="E19514" s="7"/>
      <c r="F19514" s="4">
        <v>626.99</v>
      </c>
    </row>
    <row r="19515" spans="1:6" x14ac:dyDescent="0.25">
      <c r="A19515" s="3" t="s">
        <v>21790</v>
      </c>
      <c r="B19515" t="s">
        <v>5</v>
      </c>
      <c r="C19515" s="5">
        <v>453.38</v>
      </c>
      <c r="D19515" s="7"/>
      <c r="E19515" s="7"/>
      <c r="F19515" s="4">
        <v>511.7</v>
      </c>
    </row>
    <row r="19516" spans="1:6" x14ac:dyDescent="0.25">
      <c r="A19516" s="3" t="s">
        <v>21792</v>
      </c>
      <c r="B19516" t="s">
        <v>5</v>
      </c>
      <c r="C19516" s="5">
        <v>276.92</v>
      </c>
      <c r="D19516" s="7"/>
      <c r="E19516" s="7"/>
      <c r="F19516" s="4">
        <v>212.78</v>
      </c>
    </row>
    <row r="19517" spans="1:6" x14ac:dyDescent="0.25">
      <c r="A19517" s="3" t="s">
        <v>21793</v>
      </c>
      <c r="B19517" t="s">
        <v>5</v>
      </c>
      <c r="C19517" s="5">
        <v>343.96</v>
      </c>
      <c r="D19517" s="7"/>
      <c r="E19517" s="7"/>
      <c r="F19517" s="4">
        <v>224.46</v>
      </c>
    </row>
    <row r="19518" spans="1:6" x14ac:dyDescent="0.25">
      <c r="A19518" s="3" t="s">
        <v>21794</v>
      </c>
      <c r="B19518" t="s">
        <v>5</v>
      </c>
      <c r="C19518" s="5">
        <v>71.92</v>
      </c>
      <c r="D19518" s="7"/>
      <c r="E19518" s="7"/>
      <c r="F19518" s="4">
        <v>0</v>
      </c>
    </row>
    <row r="19519" spans="1:6" x14ac:dyDescent="0.25">
      <c r="A19519" s="3" t="s">
        <v>21795</v>
      </c>
      <c r="B19519" t="s">
        <v>5</v>
      </c>
      <c r="C19519" s="5">
        <v>234</v>
      </c>
      <c r="D19519" s="7"/>
      <c r="E19519" s="7"/>
      <c r="F19519" s="4">
        <v>244.75</v>
      </c>
    </row>
    <row r="19520" spans="1:6" x14ac:dyDescent="0.25">
      <c r="A19520" s="3" t="s">
        <v>21796</v>
      </c>
      <c r="B19520" t="s">
        <v>5</v>
      </c>
      <c r="C19520" s="5">
        <v>581.26</v>
      </c>
      <c r="D19520" s="7"/>
      <c r="E19520" s="7"/>
      <c r="F19520" s="4">
        <v>1008.49</v>
      </c>
    </row>
    <row r="19521" spans="1:6" x14ac:dyDescent="0.25">
      <c r="A19521" s="3" t="s">
        <v>21797</v>
      </c>
      <c r="B19521" t="s">
        <v>5</v>
      </c>
      <c r="C19521" s="5">
        <v>104.71</v>
      </c>
      <c r="D19521" s="7"/>
      <c r="E19521" s="7"/>
      <c r="F19521" s="4">
        <v>0</v>
      </c>
    </row>
    <row r="19522" spans="1:6" x14ac:dyDescent="0.25">
      <c r="A19522" s="3" t="s">
        <v>21798</v>
      </c>
      <c r="B19522" t="s">
        <v>5</v>
      </c>
      <c r="C19522" s="5">
        <v>161.1</v>
      </c>
      <c r="D19522" s="7"/>
      <c r="E19522" s="7"/>
      <c r="F19522" s="4">
        <v>0</v>
      </c>
    </row>
    <row r="19523" spans="1:6" x14ac:dyDescent="0.25">
      <c r="A19523" s="3" t="s">
        <v>21799</v>
      </c>
      <c r="B19523" t="s">
        <v>5</v>
      </c>
      <c r="C19523" s="5">
        <v>156.07</v>
      </c>
      <c r="D19523" s="7"/>
      <c r="E19523" s="7"/>
      <c r="F19523" s="4">
        <v>163.36000000000001</v>
      </c>
    </row>
    <row r="19524" spans="1:6" x14ac:dyDescent="0.25">
      <c r="A19524" s="3" t="s">
        <v>21800</v>
      </c>
      <c r="B19524" t="s">
        <v>5</v>
      </c>
      <c r="C19524" s="5">
        <v>98</v>
      </c>
      <c r="D19524" s="7"/>
      <c r="E19524" s="7"/>
      <c r="F19524" s="4">
        <v>201.69</v>
      </c>
    </row>
    <row r="19525" spans="1:6" x14ac:dyDescent="0.25">
      <c r="A19525" s="3" t="s">
        <v>21801</v>
      </c>
      <c r="B19525" t="s">
        <v>5</v>
      </c>
      <c r="C19525" s="5">
        <v>169.62</v>
      </c>
      <c r="D19525" s="7"/>
      <c r="E19525" s="7"/>
      <c r="F19525" s="4">
        <v>184.09</v>
      </c>
    </row>
    <row r="19526" spans="1:6" x14ac:dyDescent="0.25">
      <c r="A19526" s="3" t="s">
        <v>21802</v>
      </c>
      <c r="B19526" t="s">
        <v>5</v>
      </c>
      <c r="C19526" s="5">
        <v>176.85</v>
      </c>
      <c r="D19526" s="7"/>
      <c r="E19526" s="7"/>
      <c r="F19526" s="4">
        <v>134.44999999999999</v>
      </c>
    </row>
    <row r="19527" spans="1:6" x14ac:dyDescent="0.25">
      <c r="A19527" s="3" t="s">
        <v>21803</v>
      </c>
      <c r="B19527" t="s">
        <v>5</v>
      </c>
      <c r="C19527" s="5">
        <v>413.89</v>
      </c>
      <c r="D19527" s="7"/>
      <c r="E19527" s="7"/>
      <c r="F19527" s="4">
        <v>32.700000000000003</v>
      </c>
    </row>
    <row r="19528" spans="1:6" x14ac:dyDescent="0.25">
      <c r="A19528" s="3" t="s">
        <v>21804</v>
      </c>
      <c r="B19528" t="s">
        <v>5</v>
      </c>
      <c r="C19528" s="5">
        <v>95.89</v>
      </c>
      <c r="D19528" s="7"/>
      <c r="E19528" s="7"/>
      <c r="F19528" s="4">
        <v>256.06</v>
      </c>
    </row>
    <row r="19529" spans="1:6" x14ac:dyDescent="0.25">
      <c r="A19529" s="3" t="s">
        <v>21805</v>
      </c>
      <c r="B19529" t="s">
        <v>5</v>
      </c>
      <c r="C19529" s="5">
        <v>159.57</v>
      </c>
      <c r="D19529" s="7"/>
      <c r="E19529" s="7"/>
      <c r="F19529" s="4">
        <v>50.59</v>
      </c>
    </row>
    <row r="19530" spans="1:6" x14ac:dyDescent="0.25">
      <c r="A19530" s="3" t="s">
        <v>21807</v>
      </c>
      <c r="B19530" t="s">
        <v>5</v>
      </c>
      <c r="C19530" s="5">
        <v>164.55</v>
      </c>
      <c r="D19530" s="7"/>
      <c r="E19530" s="7"/>
      <c r="F19530" s="4">
        <v>168.95</v>
      </c>
    </row>
    <row r="19531" spans="1:6" x14ac:dyDescent="0.25">
      <c r="A19531" s="3" t="s">
        <v>21808</v>
      </c>
      <c r="B19531" t="s">
        <v>5</v>
      </c>
      <c r="C19531" s="5">
        <v>135.79</v>
      </c>
      <c r="D19531" s="7"/>
      <c r="E19531" s="7"/>
      <c r="F19531" s="4">
        <v>0</v>
      </c>
    </row>
    <row r="19532" spans="1:6" x14ac:dyDescent="0.25">
      <c r="A19532" s="3" t="s">
        <v>21809</v>
      </c>
      <c r="B19532" t="s">
        <v>5</v>
      </c>
      <c r="C19532" s="5">
        <v>261.22000000000003</v>
      </c>
      <c r="D19532" s="7"/>
      <c r="E19532" s="7"/>
      <c r="F19532" s="4">
        <v>533.13</v>
      </c>
    </row>
    <row r="19533" spans="1:6" x14ac:dyDescent="0.25">
      <c r="A19533" s="3" t="s">
        <v>21810</v>
      </c>
      <c r="B19533" t="s">
        <v>5</v>
      </c>
      <c r="C19533" s="5">
        <v>0.1</v>
      </c>
      <c r="D19533" s="7"/>
      <c r="E19533" s="7"/>
      <c r="F19533" s="4">
        <v>0</v>
      </c>
    </row>
    <row r="19534" spans="1:6" x14ac:dyDescent="0.25">
      <c r="A19534" s="3" t="s">
        <v>21811</v>
      </c>
      <c r="B19534" t="s">
        <v>5</v>
      </c>
      <c r="C19534" s="5">
        <v>169.12</v>
      </c>
      <c r="D19534" s="7"/>
      <c r="E19534" s="7"/>
      <c r="F19534" s="4">
        <v>124.7</v>
      </c>
    </row>
    <row r="19535" spans="1:6" x14ac:dyDescent="0.25">
      <c r="A19535" s="3" t="s">
        <v>21812</v>
      </c>
      <c r="B19535" t="s">
        <v>5</v>
      </c>
      <c r="C19535" s="5">
        <v>126.46</v>
      </c>
      <c r="D19535" s="7"/>
      <c r="E19535" s="7"/>
      <c r="F19535" s="4">
        <v>0</v>
      </c>
    </row>
    <row r="19536" spans="1:6" x14ac:dyDescent="0.25">
      <c r="A19536" s="3" t="s">
        <v>21813</v>
      </c>
      <c r="B19536" t="s">
        <v>5</v>
      </c>
      <c r="C19536" s="5">
        <v>787.41</v>
      </c>
      <c r="D19536" s="7"/>
      <c r="E19536" s="7"/>
      <c r="F19536" s="4">
        <v>837.29</v>
      </c>
    </row>
    <row r="19537" spans="1:6" x14ac:dyDescent="0.25">
      <c r="A19537" s="3" t="s">
        <v>21814</v>
      </c>
      <c r="B19537" t="s">
        <v>5</v>
      </c>
      <c r="C19537" s="5">
        <v>1315.26</v>
      </c>
      <c r="D19537" s="7"/>
      <c r="E19537" s="7"/>
      <c r="F19537" s="4">
        <v>1717</v>
      </c>
    </row>
    <row r="19538" spans="1:6" x14ac:dyDescent="0.25">
      <c r="A19538" s="3" t="s">
        <v>21815</v>
      </c>
      <c r="B19538" t="s">
        <v>5</v>
      </c>
      <c r="C19538" s="5">
        <v>257.93</v>
      </c>
      <c r="D19538" s="7"/>
      <c r="E19538" s="7"/>
      <c r="F19538" s="4">
        <v>178.77</v>
      </c>
    </row>
    <row r="19539" spans="1:6" x14ac:dyDescent="0.25">
      <c r="A19539" s="3" t="s">
        <v>21816</v>
      </c>
      <c r="B19539" t="s">
        <v>5</v>
      </c>
      <c r="C19539" s="5">
        <v>339.12</v>
      </c>
      <c r="D19539" s="7"/>
      <c r="E19539" s="7"/>
      <c r="F19539" s="4">
        <v>613.79999999999995</v>
      </c>
    </row>
    <row r="19540" spans="1:6" x14ac:dyDescent="0.25">
      <c r="A19540" s="3" t="s">
        <v>21818</v>
      </c>
      <c r="B19540" t="s">
        <v>5</v>
      </c>
      <c r="C19540" s="5">
        <v>124.2</v>
      </c>
      <c r="D19540" s="7"/>
      <c r="E19540" s="7"/>
      <c r="F19540" s="4">
        <v>44.41</v>
      </c>
    </row>
    <row r="19541" spans="1:6" x14ac:dyDescent="0.25">
      <c r="A19541" s="3" t="s">
        <v>21819</v>
      </c>
      <c r="B19541" t="s">
        <v>5</v>
      </c>
      <c r="C19541" s="5">
        <v>267.62</v>
      </c>
      <c r="D19541" s="7"/>
      <c r="E19541" s="7"/>
      <c r="F19541" s="4">
        <v>0</v>
      </c>
    </row>
    <row r="19542" spans="1:6" x14ac:dyDescent="0.25">
      <c r="A19542" s="3" t="s">
        <v>21820</v>
      </c>
      <c r="B19542" t="s">
        <v>5</v>
      </c>
      <c r="C19542" s="5">
        <v>197.95</v>
      </c>
      <c r="D19542" s="7"/>
      <c r="E19542" s="7"/>
      <c r="F19542" s="4">
        <v>240.26</v>
      </c>
    </row>
    <row r="19543" spans="1:6" x14ac:dyDescent="0.25">
      <c r="A19543" s="3" t="s">
        <v>21821</v>
      </c>
      <c r="B19543" t="s">
        <v>5</v>
      </c>
      <c r="C19543" s="5">
        <v>248.6</v>
      </c>
      <c r="D19543" s="7"/>
      <c r="E19543" s="7"/>
      <c r="F19543" s="4">
        <v>0</v>
      </c>
    </row>
    <row r="19544" spans="1:6" x14ac:dyDescent="0.25">
      <c r="A19544" s="3" t="s">
        <v>21822</v>
      </c>
      <c r="B19544" t="s">
        <v>5</v>
      </c>
      <c r="C19544" s="5">
        <v>677.46</v>
      </c>
      <c r="D19544" s="7"/>
      <c r="E19544" s="7"/>
      <c r="F19544" s="4">
        <v>1029.1300000000001</v>
      </c>
    </row>
    <row r="19545" spans="1:6" x14ac:dyDescent="0.25">
      <c r="A19545" s="3" t="s">
        <v>21823</v>
      </c>
      <c r="B19545" t="s">
        <v>5</v>
      </c>
      <c r="C19545" s="5">
        <v>161.4</v>
      </c>
      <c r="D19545" s="7"/>
      <c r="E19545" s="7"/>
      <c r="F19545" s="4">
        <v>100.85</v>
      </c>
    </row>
    <row r="19546" spans="1:6" x14ac:dyDescent="0.25">
      <c r="A19546" s="3" t="s">
        <v>21824</v>
      </c>
      <c r="B19546" t="s">
        <v>5</v>
      </c>
      <c r="C19546" s="5">
        <v>608.52</v>
      </c>
      <c r="D19546" s="7"/>
      <c r="E19546" s="7"/>
      <c r="F19546" s="4">
        <v>441.37</v>
      </c>
    </row>
    <row r="19547" spans="1:6" x14ac:dyDescent="0.25">
      <c r="A19547" s="3" t="s">
        <v>21826</v>
      </c>
      <c r="B19547" t="s">
        <v>5</v>
      </c>
      <c r="C19547" s="5">
        <v>2403.92</v>
      </c>
      <c r="D19547" s="7"/>
      <c r="E19547" s="7"/>
      <c r="F19547" s="4">
        <v>2125.8200000000002</v>
      </c>
    </row>
    <row r="19548" spans="1:6" x14ac:dyDescent="0.25">
      <c r="A19548" s="3" t="s">
        <v>21828</v>
      </c>
      <c r="B19548" t="s">
        <v>5</v>
      </c>
      <c r="C19548" s="5">
        <v>197.41</v>
      </c>
      <c r="D19548" s="7"/>
      <c r="E19548" s="7"/>
      <c r="F19548" s="4">
        <v>175.13</v>
      </c>
    </row>
    <row r="19549" spans="1:6" x14ac:dyDescent="0.25">
      <c r="A19549" s="3" t="s">
        <v>21829</v>
      </c>
      <c r="B19549" t="s">
        <v>5</v>
      </c>
      <c r="C19549" s="5">
        <v>193.32</v>
      </c>
      <c r="D19549" s="7"/>
      <c r="E19549" s="7"/>
      <c r="F19549" s="4">
        <v>150.57</v>
      </c>
    </row>
    <row r="19550" spans="1:6" x14ac:dyDescent="0.25">
      <c r="A19550" s="3" t="s">
        <v>21830</v>
      </c>
      <c r="B19550" t="s">
        <v>5</v>
      </c>
      <c r="C19550" s="5">
        <v>78.52</v>
      </c>
      <c r="D19550" s="7"/>
      <c r="E19550" s="7"/>
      <c r="F19550" s="4">
        <v>0</v>
      </c>
    </row>
    <row r="19551" spans="1:6" x14ac:dyDescent="0.25">
      <c r="A19551" s="3" t="s">
        <v>21832</v>
      </c>
      <c r="B19551" t="s">
        <v>5</v>
      </c>
      <c r="C19551" s="5">
        <v>115.78</v>
      </c>
      <c r="D19551" s="7"/>
      <c r="E19551" s="7"/>
      <c r="F19551" s="4">
        <v>0</v>
      </c>
    </row>
    <row r="19552" spans="1:6" x14ac:dyDescent="0.25">
      <c r="A19552" s="3" t="s">
        <v>21833</v>
      </c>
      <c r="B19552" t="s">
        <v>5</v>
      </c>
      <c r="C19552" s="5">
        <v>353.31</v>
      </c>
      <c r="D19552" s="7"/>
      <c r="E19552" s="7"/>
      <c r="F19552" s="4">
        <v>150.16</v>
      </c>
    </row>
    <row r="19553" spans="1:6" x14ac:dyDescent="0.25">
      <c r="A19553" s="3" t="s">
        <v>21834</v>
      </c>
      <c r="B19553" t="s">
        <v>5</v>
      </c>
      <c r="C19553" s="5">
        <v>168.32</v>
      </c>
      <c r="D19553" s="7"/>
      <c r="E19553" s="7"/>
      <c r="F19553" s="4">
        <v>447.44</v>
      </c>
    </row>
    <row r="19554" spans="1:6" x14ac:dyDescent="0.25">
      <c r="A19554" s="3" t="s">
        <v>21835</v>
      </c>
      <c r="B19554" t="s">
        <v>5</v>
      </c>
      <c r="C19554" s="5">
        <v>161.27000000000001</v>
      </c>
      <c r="D19554" s="7"/>
      <c r="E19554" s="7"/>
      <c r="F19554" s="4">
        <v>107.99</v>
      </c>
    </row>
    <row r="19555" spans="1:6" x14ac:dyDescent="0.25">
      <c r="A19555" s="3" t="s">
        <v>21836</v>
      </c>
      <c r="B19555" t="s">
        <v>5</v>
      </c>
      <c r="C19555" s="5">
        <v>528.4</v>
      </c>
      <c r="D19555" s="7"/>
      <c r="E19555" s="7"/>
      <c r="F19555" s="4">
        <v>30.89</v>
      </c>
    </row>
    <row r="19556" spans="1:6" x14ac:dyDescent="0.25">
      <c r="A19556" s="3" t="s">
        <v>21837</v>
      </c>
      <c r="B19556" t="s">
        <v>5</v>
      </c>
      <c r="C19556" s="5">
        <v>87.35</v>
      </c>
      <c r="D19556" s="7"/>
      <c r="E19556" s="7"/>
      <c r="F19556" s="4">
        <v>31.12</v>
      </c>
    </row>
    <row r="19557" spans="1:6" x14ac:dyDescent="0.25">
      <c r="A19557" s="3" t="s">
        <v>21838</v>
      </c>
      <c r="B19557" t="s">
        <v>5</v>
      </c>
      <c r="C19557" s="5">
        <v>321.47000000000003</v>
      </c>
      <c r="D19557" s="7"/>
      <c r="E19557" s="7"/>
      <c r="F19557" s="4">
        <v>98.54</v>
      </c>
    </row>
    <row r="19558" spans="1:6" x14ac:dyDescent="0.25">
      <c r="A19558" s="3" t="s">
        <v>21839</v>
      </c>
      <c r="B19558" t="s">
        <v>5</v>
      </c>
      <c r="C19558" s="5">
        <v>171.32</v>
      </c>
      <c r="D19558" s="7"/>
      <c r="E19558" s="7"/>
      <c r="F19558" s="4">
        <v>0</v>
      </c>
    </row>
    <row r="19559" spans="1:6" x14ac:dyDescent="0.25">
      <c r="A19559" s="3" t="s">
        <v>21841</v>
      </c>
      <c r="B19559" t="s">
        <v>5</v>
      </c>
      <c r="C19559" s="5">
        <v>272.33999999999997</v>
      </c>
      <c r="D19559" s="7"/>
      <c r="E19559" s="7"/>
      <c r="F19559" s="4">
        <v>0</v>
      </c>
    </row>
    <row r="19560" spans="1:6" x14ac:dyDescent="0.25">
      <c r="A19560" s="3" t="s">
        <v>21842</v>
      </c>
      <c r="B19560" t="s">
        <v>5</v>
      </c>
      <c r="C19560" s="5">
        <v>660.56</v>
      </c>
      <c r="D19560" s="7"/>
      <c r="E19560" s="7"/>
      <c r="F19560" s="4">
        <v>787.18</v>
      </c>
    </row>
    <row r="19561" spans="1:6" x14ac:dyDescent="0.25">
      <c r="A19561" s="3" t="s">
        <v>21843</v>
      </c>
      <c r="B19561" t="s">
        <v>5</v>
      </c>
      <c r="C19561" s="5">
        <v>3.65</v>
      </c>
      <c r="D19561" s="7"/>
      <c r="E19561" s="7"/>
      <c r="F19561" s="4">
        <v>0</v>
      </c>
    </row>
    <row r="19562" spans="1:6" x14ac:dyDescent="0.25">
      <c r="A19562" s="3" t="s">
        <v>21844</v>
      </c>
      <c r="B19562" t="s">
        <v>5</v>
      </c>
      <c r="C19562" s="5">
        <v>97</v>
      </c>
      <c r="D19562" s="7"/>
      <c r="E19562" s="7"/>
      <c r="F19562" s="4">
        <v>0</v>
      </c>
    </row>
    <row r="19563" spans="1:6" x14ac:dyDescent="0.25">
      <c r="A19563" s="3" t="s">
        <v>21845</v>
      </c>
      <c r="B19563" t="s">
        <v>5</v>
      </c>
      <c r="C19563" s="5">
        <v>82.47</v>
      </c>
      <c r="D19563" s="7"/>
      <c r="E19563" s="7"/>
      <c r="F19563" s="4">
        <v>0</v>
      </c>
    </row>
    <row r="19564" spans="1:6" x14ac:dyDescent="0.25">
      <c r="A19564" s="3" t="s">
        <v>21846</v>
      </c>
      <c r="B19564" t="s">
        <v>5</v>
      </c>
      <c r="C19564" s="5">
        <v>427.57</v>
      </c>
      <c r="D19564" s="7"/>
      <c r="E19564" s="7"/>
      <c r="F19564" s="4">
        <v>0</v>
      </c>
    </row>
    <row r="19565" spans="1:6" x14ac:dyDescent="0.25">
      <c r="A19565" s="3" t="s">
        <v>21847</v>
      </c>
      <c r="B19565" t="s">
        <v>5</v>
      </c>
      <c r="C19565" s="5">
        <v>109.36</v>
      </c>
      <c r="D19565" s="7"/>
      <c r="E19565" s="7"/>
      <c r="F19565" s="4">
        <v>0</v>
      </c>
    </row>
    <row r="19566" spans="1:6" x14ac:dyDescent="0.25">
      <c r="A19566" s="3" t="s">
        <v>21848</v>
      </c>
      <c r="B19566" t="s">
        <v>5</v>
      </c>
      <c r="C19566" s="5">
        <v>104.64</v>
      </c>
      <c r="D19566" s="7"/>
      <c r="E19566" s="7"/>
      <c r="F19566" s="4">
        <v>0</v>
      </c>
    </row>
    <row r="19567" spans="1:6" x14ac:dyDescent="0.25">
      <c r="A19567" s="3" t="s">
        <v>21849</v>
      </c>
      <c r="B19567" t="s">
        <v>5</v>
      </c>
      <c r="C19567" s="5">
        <v>767.11</v>
      </c>
      <c r="D19567" s="7"/>
      <c r="E19567" s="7"/>
      <c r="F19567" s="4">
        <v>1098.3499999999999</v>
      </c>
    </row>
    <row r="19568" spans="1:6" x14ac:dyDescent="0.25">
      <c r="A19568" s="3" t="s">
        <v>21850</v>
      </c>
      <c r="B19568" t="s">
        <v>5</v>
      </c>
      <c r="C19568" s="5">
        <v>127.67</v>
      </c>
      <c r="D19568" s="7"/>
      <c r="E19568" s="7"/>
      <c r="F19568" s="4">
        <v>120.07</v>
      </c>
    </row>
    <row r="19569" spans="1:6" x14ac:dyDescent="0.25">
      <c r="A19569" s="3" t="s">
        <v>21851</v>
      </c>
      <c r="B19569" t="s">
        <v>5</v>
      </c>
      <c r="C19569" s="5">
        <v>893.54</v>
      </c>
      <c r="D19569" s="7"/>
      <c r="E19569" s="7"/>
      <c r="F19569" s="4">
        <v>1477.42</v>
      </c>
    </row>
    <row r="19570" spans="1:6" x14ac:dyDescent="0.25">
      <c r="A19570" s="3" t="s">
        <v>21852</v>
      </c>
      <c r="B19570" t="s">
        <v>5</v>
      </c>
      <c r="C19570" s="5">
        <v>242.41</v>
      </c>
      <c r="D19570" s="7"/>
      <c r="E19570" s="7"/>
      <c r="F19570" s="4">
        <v>141.09</v>
      </c>
    </row>
    <row r="19571" spans="1:6" x14ac:dyDescent="0.25">
      <c r="A19571" s="3" t="s">
        <v>21853</v>
      </c>
      <c r="B19571" t="s">
        <v>5</v>
      </c>
      <c r="C19571" s="5">
        <v>289.99</v>
      </c>
      <c r="D19571" s="7"/>
      <c r="E19571" s="7"/>
      <c r="F19571" s="4">
        <v>207.24</v>
      </c>
    </row>
    <row r="19572" spans="1:6" x14ac:dyDescent="0.25">
      <c r="A19572" s="3" t="s">
        <v>21854</v>
      </c>
      <c r="B19572" t="s">
        <v>5</v>
      </c>
      <c r="C19572" s="5">
        <v>108.69</v>
      </c>
      <c r="D19572" s="7"/>
      <c r="E19572" s="7"/>
      <c r="F19572" s="4">
        <v>135.76</v>
      </c>
    </row>
    <row r="19573" spans="1:6" x14ac:dyDescent="0.25">
      <c r="A19573" s="3" t="s">
        <v>21855</v>
      </c>
      <c r="B19573" t="s">
        <v>5</v>
      </c>
      <c r="C19573" s="5">
        <v>140.27000000000001</v>
      </c>
      <c r="D19573" s="7"/>
      <c r="E19573" s="7"/>
      <c r="F19573" s="4">
        <v>0</v>
      </c>
    </row>
    <row r="19574" spans="1:6" x14ac:dyDescent="0.25">
      <c r="A19574" s="3" t="s">
        <v>21856</v>
      </c>
      <c r="B19574" t="s">
        <v>5</v>
      </c>
      <c r="C19574" s="5">
        <v>164.77</v>
      </c>
      <c r="D19574" s="7"/>
      <c r="E19574" s="7"/>
      <c r="F19574" s="4">
        <v>319.5</v>
      </c>
    </row>
    <row r="19575" spans="1:6" x14ac:dyDescent="0.25">
      <c r="A19575" s="3" t="s">
        <v>21857</v>
      </c>
      <c r="B19575" t="s">
        <v>5</v>
      </c>
      <c r="C19575" s="5">
        <v>21.28</v>
      </c>
      <c r="D19575" s="7"/>
      <c r="E19575" s="7"/>
      <c r="F19575" s="4">
        <v>78.89</v>
      </c>
    </row>
    <row r="19576" spans="1:6" x14ac:dyDescent="0.25">
      <c r="A19576" s="3" t="s">
        <v>21858</v>
      </c>
      <c r="B19576" t="s">
        <v>5</v>
      </c>
      <c r="C19576" s="5">
        <v>99.15</v>
      </c>
      <c r="D19576" s="7"/>
      <c r="E19576" s="7"/>
      <c r="F19576" s="4">
        <v>157.12</v>
      </c>
    </row>
    <row r="19577" spans="1:6" x14ac:dyDescent="0.25">
      <c r="A19577" s="3" t="s">
        <v>21859</v>
      </c>
      <c r="B19577" t="s">
        <v>5</v>
      </c>
      <c r="C19577" s="5">
        <v>537.17999999999995</v>
      </c>
      <c r="D19577" s="7"/>
      <c r="E19577" s="7"/>
      <c r="F19577" s="4">
        <v>591.91</v>
      </c>
    </row>
    <row r="19578" spans="1:6" x14ac:dyDescent="0.25">
      <c r="A19578" s="3" t="s">
        <v>21860</v>
      </c>
      <c r="B19578" t="s">
        <v>5</v>
      </c>
      <c r="C19578" s="5">
        <v>488.02</v>
      </c>
      <c r="D19578" s="7"/>
      <c r="E19578" s="7"/>
      <c r="F19578" s="4">
        <v>756.33</v>
      </c>
    </row>
    <row r="19579" spans="1:6" x14ac:dyDescent="0.25">
      <c r="A19579" s="3" t="s">
        <v>21861</v>
      </c>
      <c r="B19579" t="s">
        <v>5</v>
      </c>
      <c r="C19579" s="5">
        <v>332.3</v>
      </c>
      <c r="D19579" s="7"/>
      <c r="E19579" s="7"/>
      <c r="F19579" s="4">
        <v>636.12</v>
      </c>
    </row>
    <row r="19580" spans="1:6" x14ac:dyDescent="0.25">
      <c r="A19580" s="3" t="s">
        <v>21862</v>
      </c>
      <c r="B19580" t="s">
        <v>5</v>
      </c>
      <c r="C19580" s="5">
        <v>83.36</v>
      </c>
      <c r="D19580" s="7"/>
      <c r="E19580" s="7"/>
      <c r="F19580" s="4">
        <v>166.38</v>
      </c>
    </row>
    <row r="19581" spans="1:6" x14ac:dyDescent="0.25">
      <c r="A19581" s="3" t="s">
        <v>21863</v>
      </c>
      <c r="B19581" t="s">
        <v>5</v>
      </c>
      <c r="C19581" s="5">
        <v>133.16999999999999</v>
      </c>
      <c r="D19581" s="7"/>
      <c r="E19581" s="7"/>
      <c r="F19581" s="4">
        <v>0</v>
      </c>
    </row>
    <row r="19582" spans="1:6" x14ac:dyDescent="0.25">
      <c r="A19582" s="3" t="s">
        <v>21864</v>
      </c>
      <c r="B19582" t="s">
        <v>5</v>
      </c>
      <c r="C19582" s="5">
        <v>121.39</v>
      </c>
      <c r="D19582" s="7"/>
      <c r="E19582" s="7"/>
      <c r="F19582" s="4">
        <v>96.73</v>
      </c>
    </row>
    <row r="19583" spans="1:6" x14ac:dyDescent="0.25">
      <c r="A19583" s="3" t="s">
        <v>21865</v>
      </c>
      <c r="B19583" t="s">
        <v>5</v>
      </c>
      <c r="C19583" s="5">
        <v>538.47</v>
      </c>
      <c r="D19583" s="7"/>
      <c r="E19583" s="7"/>
      <c r="F19583" s="4">
        <v>591.52</v>
      </c>
    </row>
    <row r="19584" spans="1:6" x14ac:dyDescent="0.25">
      <c r="A19584" s="3" t="s">
        <v>21866</v>
      </c>
      <c r="B19584" t="s">
        <v>5</v>
      </c>
      <c r="C19584" s="5">
        <v>701.64</v>
      </c>
      <c r="D19584" s="7"/>
      <c r="E19584" s="7"/>
      <c r="F19584" s="4">
        <v>782.41</v>
      </c>
    </row>
    <row r="19585" spans="1:6" x14ac:dyDescent="0.25">
      <c r="A19585" s="3" t="s">
        <v>21867</v>
      </c>
      <c r="B19585" t="s">
        <v>5</v>
      </c>
      <c r="C19585" s="5">
        <v>141.19999999999999</v>
      </c>
      <c r="D19585" s="7"/>
      <c r="E19585" s="7"/>
      <c r="F19585" s="4">
        <v>0</v>
      </c>
    </row>
    <row r="19586" spans="1:6" x14ac:dyDescent="0.25">
      <c r="A19586" s="3" t="s">
        <v>21868</v>
      </c>
      <c r="B19586" t="s">
        <v>5</v>
      </c>
      <c r="C19586" s="5">
        <v>20.170000000000002</v>
      </c>
      <c r="D19586" s="7"/>
      <c r="E19586" s="7"/>
      <c r="F19586" s="4">
        <v>0</v>
      </c>
    </row>
    <row r="19587" spans="1:6" x14ac:dyDescent="0.25">
      <c r="A19587" s="3" t="s">
        <v>21869</v>
      </c>
      <c r="B19587" t="s">
        <v>5</v>
      </c>
      <c r="C19587" s="5">
        <v>2711.59</v>
      </c>
      <c r="D19587" s="7"/>
      <c r="E19587" s="7"/>
      <c r="F19587" s="4">
        <v>3150.38</v>
      </c>
    </row>
    <row r="19588" spans="1:6" x14ac:dyDescent="0.25">
      <c r="A19588" s="3" t="s">
        <v>21870</v>
      </c>
      <c r="B19588" t="s">
        <v>5</v>
      </c>
      <c r="C19588" s="5">
        <v>60.36</v>
      </c>
      <c r="D19588" s="7"/>
      <c r="E19588" s="7"/>
      <c r="F19588" s="4">
        <v>67.92</v>
      </c>
    </row>
    <row r="19589" spans="1:6" x14ac:dyDescent="0.25">
      <c r="A19589" s="3" t="s">
        <v>21871</v>
      </c>
      <c r="B19589" t="s">
        <v>5</v>
      </c>
      <c r="C19589" s="5">
        <v>208.44</v>
      </c>
      <c r="D19589" s="7"/>
      <c r="E19589" s="7"/>
      <c r="F19589" s="4">
        <v>0</v>
      </c>
    </row>
    <row r="19590" spans="1:6" x14ac:dyDescent="0.25">
      <c r="A19590" s="3" t="s">
        <v>21872</v>
      </c>
      <c r="B19590" t="s">
        <v>5</v>
      </c>
      <c r="C19590" s="5">
        <v>758.64</v>
      </c>
      <c r="D19590" s="7"/>
      <c r="E19590" s="7"/>
      <c r="F19590" s="4">
        <v>1081.9000000000001</v>
      </c>
    </row>
    <row r="19591" spans="1:6" x14ac:dyDescent="0.25">
      <c r="A19591" s="3" t="s">
        <v>21873</v>
      </c>
      <c r="B19591" t="s">
        <v>5</v>
      </c>
      <c r="C19591" s="5">
        <v>153.91</v>
      </c>
      <c r="D19591" s="7"/>
      <c r="E19591" s="7"/>
      <c r="F19591" s="4">
        <v>0</v>
      </c>
    </row>
    <row r="19592" spans="1:6" x14ac:dyDescent="0.25">
      <c r="A19592" s="3" t="s">
        <v>21874</v>
      </c>
      <c r="B19592" t="s">
        <v>5</v>
      </c>
      <c r="C19592" s="5">
        <v>51.86</v>
      </c>
      <c r="D19592" s="7"/>
      <c r="E19592" s="7"/>
      <c r="F19592" s="4">
        <v>0</v>
      </c>
    </row>
    <row r="19593" spans="1:6" x14ac:dyDescent="0.25">
      <c r="A19593" s="3" t="s">
        <v>21875</v>
      </c>
      <c r="B19593" t="s">
        <v>5</v>
      </c>
      <c r="C19593" s="5">
        <v>27.44</v>
      </c>
      <c r="D19593" s="7"/>
      <c r="E19593" s="7"/>
      <c r="F19593" s="4">
        <v>0</v>
      </c>
    </row>
    <row r="19594" spans="1:6" x14ac:dyDescent="0.25">
      <c r="A19594" s="3" t="s">
        <v>21876</v>
      </c>
      <c r="B19594" t="s">
        <v>5</v>
      </c>
      <c r="C19594" s="5">
        <v>1014.96</v>
      </c>
      <c r="D19594" s="7"/>
      <c r="E19594" s="7"/>
      <c r="F19594" s="4">
        <v>1585.91</v>
      </c>
    </row>
    <row r="19595" spans="1:6" x14ac:dyDescent="0.25">
      <c r="A19595" s="3" t="s">
        <v>21877</v>
      </c>
      <c r="B19595" t="s">
        <v>5</v>
      </c>
      <c r="C19595" s="5">
        <v>209.41</v>
      </c>
      <c r="D19595" s="7"/>
      <c r="E19595" s="7"/>
      <c r="F19595" s="4">
        <v>0</v>
      </c>
    </row>
    <row r="19596" spans="1:6" x14ac:dyDescent="0.25">
      <c r="A19596" s="3" t="s">
        <v>21878</v>
      </c>
      <c r="B19596" t="s">
        <v>5</v>
      </c>
      <c r="C19596" s="5">
        <v>100.31</v>
      </c>
      <c r="D19596" s="7"/>
      <c r="E19596" s="7"/>
      <c r="F19596" s="4">
        <v>0</v>
      </c>
    </row>
    <row r="19597" spans="1:6" x14ac:dyDescent="0.25">
      <c r="A19597" s="3" t="s">
        <v>21879</v>
      </c>
      <c r="B19597" t="s">
        <v>5</v>
      </c>
      <c r="C19597" s="5">
        <v>209.8</v>
      </c>
      <c r="D19597" s="7"/>
      <c r="E19597" s="7"/>
      <c r="F19597" s="4">
        <v>438.88</v>
      </c>
    </row>
    <row r="19598" spans="1:6" x14ac:dyDescent="0.25">
      <c r="A19598" s="3" t="s">
        <v>21880</v>
      </c>
      <c r="B19598" t="s">
        <v>5</v>
      </c>
      <c r="C19598" s="5">
        <v>317.14</v>
      </c>
      <c r="D19598" s="7"/>
      <c r="E19598" s="7"/>
      <c r="F19598" s="4">
        <v>0</v>
      </c>
    </row>
    <row r="19599" spans="1:6" x14ac:dyDescent="0.25">
      <c r="A19599" s="3" t="s">
        <v>21881</v>
      </c>
      <c r="B19599" t="s">
        <v>5</v>
      </c>
      <c r="C19599" s="5">
        <v>610.09</v>
      </c>
      <c r="D19599" s="7"/>
      <c r="E19599" s="7"/>
      <c r="F19599" s="4">
        <v>1865.21</v>
      </c>
    </row>
    <row r="19600" spans="1:6" x14ac:dyDescent="0.25">
      <c r="A19600" s="3" t="s">
        <v>21882</v>
      </c>
      <c r="B19600" t="s">
        <v>5</v>
      </c>
      <c r="C19600" s="5">
        <v>177.3</v>
      </c>
      <c r="D19600" s="7"/>
      <c r="E19600" s="7"/>
      <c r="F19600" s="4">
        <v>151.77000000000001</v>
      </c>
    </row>
    <row r="19601" spans="1:6" x14ac:dyDescent="0.25">
      <c r="A19601" s="3" t="s">
        <v>21883</v>
      </c>
      <c r="B19601" t="s">
        <v>5</v>
      </c>
      <c r="C19601" s="5">
        <v>728.36</v>
      </c>
      <c r="D19601" s="7"/>
      <c r="E19601" s="7"/>
      <c r="F19601" s="4">
        <v>807.13</v>
      </c>
    </row>
    <row r="19602" spans="1:6" x14ac:dyDescent="0.25">
      <c r="A19602" s="3" t="s">
        <v>21884</v>
      </c>
      <c r="B19602" t="s">
        <v>5</v>
      </c>
      <c r="C19602" s="5">
        <v>17.22</v>
      </c>
      <c r="D19602" s="7"/>
      <c r="E19602" s="7"/>
      <c r="F19602" s="4">
        <v>0</v>
      </c>
    </row>
    <row r="19603" spans="1:6" x14ac:dyDescent="0.25">
      <c r="A19603" s="3" t="s">
        <v>21885</v>
      </c>
      <c r="B19603" t="s">
        <v>5</v>
      </c>
      <c r="C19603" s="5">
        <v>243.98</v>
      </c>
      <c r="D19603" s="7"/>
      <c r="E19603" s="7"/>
      <c r="F19603" s="4">
        <v>239.96</v>
      </c>
    </row>
    <row r="19604" spans="1:6" x14ac:dyDescent="0.25">
      <c r="A19604" s="3" t="s">
        <v>21886</v>
      </c>
      <c r="B19604" t="s">
        <v>5</v>
      </c>
      <c r="C19604" s="5">
        <v>106.12</v>
      </c>
      <c r="D19604" s="7"/>
      <c r="E19604" s="7"/>
      <c r="F19604" s="4">
        <v>268.14</v>
      </c>
    </row>
    <row r="19605" spans="1:6" x14ac:dyDescent="0.25">
      <c r="A19605" s="3" t="s">
        <v>21887</v>
      </c>
      <c r="B19605" t="s">
        <v>5</v>
      </c>
      <c r="C19605" s="5">
        <v>0.15</v>
      </c>
      <c r="D19605" s="7"/>
      <c r="E19605" s="7"/>
      <c r="F19605" s="4">
        <v>0</v>
      </c>
    </row>
    <row r="19606" spans="1:6" x14ac:dyDescent="0.25">
      <c r="A19606" s="3" t="s">
        <v>21889</v>
      </c>
      <c r="B19606" t="s">
        <v>5</v>
      </c>
      <c r="C19606" s="5">
        <v>155.62</v>
      </c>
      <c r="D19606" s="7"/>
      <c r="E19606" s="7"/>
      <c r="F19606" s="4">
        <v>0</v>
      </c>
    </row>
    <row r="19607" spans="1:6" x14ac:dyDescent="0.25">
      <c r="A19607" s="3" t="s">
        <v>21890</v>
      </c>
      <c r="B19607" t="s">
        <v>5</v>
      </c>
      <c r="C19607" s="5">
        <v>177.83</v>
      </c>
      <c r="D19607" s="7"/>
      <c r="E19607" s="7"/>
      <c r="F19607" s="4">
        <v>134.07</v>
      </c>
    </row>
    <row r="19608" spans="1:6" x14ac:dyDescent="0.25">
      <c r="A19608" s="3" t="s">
        <v>21891</v>
      </c>
      <c r="B19608" t="s">
        <v>5</v>
      </c>
      <c r="C19608" s="5">
        <v>201.3</v>
      </c>
      <c r="D19608" s="7"/>
      <c r="E19608" s="7"/>
      <c r="F19608" s="4">
        <v>227.65</v>
      </c>
    </row>
    <row r="19609" spans="1:6" x14ac:dyDescent="0.25">
      <c r="A19609" s="3" t="s">
        <v>21892</v>
      </c>
      <c r="B19609" t="s">
        <v>5</v>
      </c>
      <c r="C19609" s="5">
        <v>97.64</v>
      </c>
      <c r="D19609" s="7"/>
      <c r="E19609" s="7"/>
      <c r="F19609" s="4">
        <v>290.07</v>
      </c>
    </row>
    <row r="19610" spans="1:6" x14ac:dyDescent="0.25">
      <c r="A19610" s="3" t="s">
        <v>21893</v>
      </c>
      <c r="B19610" t="s">
        <v>5</v>
      </c>
      <c r="C19610" s="5">
        <v>171.03</v>
      </c>
      <c r="D19610" s="7"/>
      <c r="E19610" s="7"/>
      <c r="F19610" s="4">
        <v>484.39</v>
      </c>
    </row>
    <row r="19611" spans="1:6" x14ac:dyDescent="0.25">
      <c r="A19611" s="3" t="s">
        <v>21894</v>
      </c>
      <c r="B19611" t="s">
        <v>5</v>
      </c>
      <c r="C19611" s="5">
        <v>350.95</v>
      </c>
      <c r="D19611" s="7"/>
      <c r="E19611" s="7"/>
      <c r="F19611" s="4">
        <v>713.6</v>
      </c>
    </row>
    <row r="19612" spans="1:6" x14ac:dyDescent="0.25">
      <c r="A19612" s="3" t="s">
        <v>21895</v>
      </c>
      <c r="B19612" t="s">
        <v>5</v>
      </c>
      <c r="C19612" s="5">
        <v>0.03</v>
      </c>
      <c r="D19612" s="7"/>
      <c r="E19612" s="7"/>
      <c r="F19612" s="4">
        <v>0</v>
      </c>
    </row>
    <row r="19613" spans="1:6" x14ac:dyDescent="0.25">
      <c r="A19613" s="3" t="s">
        <v>21896</v>
      </c>
      <c r="B19613" t="s">
        <v>5</v>
      </c>
      <c r="C19613" s="5">
        <v>162.1</v>
      </c>
      <c r="D19613" s="7"/>
      <c r="E19613" s="7"/>
      <c r="F19613" s="4">
        <v>201.77</v>
      </c>
    </row>
    <row r="19614" spans="1:6" x14ac:dyDescent="0.25">
      <c r="A19614" s="3" t="s">
        <v>21897</v>
      </c>
      <c r="B19614" t="s">
        <v>5</v>
      </c>
      <c r="C19614" s="5">
        <v>143.72</v>
      </c>
      <c r="D19614" s="7"/>
      <c r="E19614" s="7"/>
      <c r="F19614" s="4">
        <v>0</v>
      </c>
    </row>
    <row r="19615" spans="1:6" x14ac:dyDescent="0.25">
      <c r="A19615" s="3" t="s">
        <v>21898</v>
      </c>
      <c r="B19615" t="s">
        <v>5</v>
      </c>
      <c r="C19615" s="5">
        <v>124.18</v>
      </c>
      <c r="D19615" s="7"/>
      <c r="E19615" s="7"/>
      <c r="F19615" s="4">
        <v>0</v>
      </c>
    </row>
    <row r="19616" spans="1:6" x14ac:dyDescent="0.25">
      <c r="A19616" s="3" t="s">
        <v>21899</v>
      </c>
      <c r="B19616" t="s">
        <v>5</v>
      </c>
      <c r="C19616" s="5">
        <v>213.1</v>
      </c>
      <c r="D19616" s="7"/>
      <c r="E19616" s="7"/>
      <c r="F19616" s="4">
        <v>0</v>
      </c>
    </row>
    <row r="19617" spans="1:6" x14ac:dyDescent="0.25">
      <c r="A19617" s="3" t="s">
        <v>21900</v>
      </c>
      <c r="B19617" t="s">
        <v>5</v>
      </c>
      <c r="C19617" s="5">
        <v>176.9</v>
      </c>
      <c r="D19617" s="7"/>
      <c r="E19617" s="7"/>
      <c r="F19617" s="4">
        <v>241.65</v>
      </c>
    </row>
    <row r="19618" spans="1:6" x14ac:dyDescent="0.25">
      <c r="A19618" s="3" t="s">
        <v>21901</v>
      </c>
      <c r="B19618" t="s">
        <v>5</v>
      </c>
      <c r="C19618" s="5">
        <v>380.62</v>
      </c>
      <c r="D19618" s="7"/>
      <c r="E19618" s="7"/>
      <c r="F19618" s="4">
        <v>200</v>
      </c>
    </row>
    <row r="19619" spans="1:6" x14ac:dyDescent="0.25">
      <c r="A19619" s="3" t="s">
        <v>21902</v>
      </c>
      <c r="B19619" t="s">
        <v>5</v>
      </c>
      <c r="C19619" s="5">
        <v>859.03</v>
      </c>
      <c r="D19619" s="7"/>
      <c r="E19619" s="7"/>
      <c r="F19619" s="4">
        <v>987.76</v>
      </c>
    </row>
    <row r="19620" spans="1:6" x14ac:dyDescent="0.25">
      <c r="A19620" s="3" t="s">
        <v>21903</v>
      </c>
      <c r="B19620" t="s">
        <v>5</v>
      </c>
      <c r="C19620" s="5">
        <v>318.02999999999997</v>
      </c>
      <c r="D19620" s="7"/>
      <c r="E19620" s="7"/>
      <c r="F19620" s="4">
        <v>123.1</v>
      </c>
    </row>
    <row r="19621" spans="1:6" x14ac:dyDescent="0.25">
      <c r="A19621" s="3" t="s">
        <v>21904</v>
      </c>
      <c r="B19621" t="s">
        <v>5</v>
      </c>
      <c r="C19621" s="5">
        <v>76.77</v>
      </c>
      <c r="D19621" s="7"/>
      <c r="E19621" s="7"/>
      <c r="F19621" s="4">
        <v>0</v>
      </c>
    </row>
    <row r="19622" spans="1:6" x14ac:dyDescent="0.25">
      <c r="A19622" s="3" t="s">
        <v>21906</v>
      </c>
      <c r="B19622" t="s">
        <v>5</v>
      </c>
      <c r="C19622" s="5">
        <v>525.33000000000004</v>
      </c>
      <c r="D19622" s="7"/>
      <c r="E19622" s="7"/>
      <c r="F19622" s="4">
        <v>676.64</v>
      </c>
    </row>
    <row r="19623" spans="1:6" x14ac:dyDescent="0.25">
      <c r="A19623" s="3" t="s">
        <v>21907</v>
      </c>
      <c r="B19623" t="s">
        <v>5</v>
      </c>
      <c r="C19623" s="5">
        <v>842.23</v>
      </c>
      <c r="D19623" s="7"/>
      <c r="E19623" s="7"/>
      <c r="F19623" s="4">
        <v>485.77</v>
      </c>
    </row>
    <row r="19624" spans="1:6" x14ac:dyDescent="0.25">
      <c r="A19624" s="3" t="s">
        <v>21908</v>
      </c>
      <c r="B19624" t="s">
        <v>5</v>
      </c>
      <c r="C19624" s="5">
        <v>525.16999999999996</v>
      </c>
      <c r="D19624" s="7"/>
      <c r="E19624" s="7"/>
      <c r="F19624" s="4">
        <v>665.28</v>
      </c>
    </row>
    <row r="19625" spans="1:6" x14ac:dyDescent="0.25">
      <c r="A19625" s="3" t="s">
        <v>21909</v>
      </c>
      <c r="B19625" t="s">
        <v>5</v>
      </c>
      <c r="C19625" s="5">
        <v>0.74</v>
      </c>
      <c r="D19625" s="7"/>
      <c r="E19625" s="7"/>
      <c r="F19625" s="4">
        <v>0</v>
      </c>
    </row>
    <row r="19626" spans="1:6" x14ac:dyDescent="0.25">
      <c r="A19626" s="3" t="s">
        <v>21910</v>
      </c>
      <c r="B19626" t="s">
        <v>5</v>
      </c>
      <c r="C19626" s="5">
        <v>660.44</v>
      </c>
      <c r="D19626" s="7"/>
      <c r="E19626" s="7"/>
      <c r="F19626" s="4">
        <v>949.31</v>
      </c>
    </row>
    <row r="19627" spans="1:6" x14ac:dyDescent="0.25">
      <c r="A19627" s="3" t="s">
        <v>21912</v>
      </c>
      <c r="B19627" t="s">
        <v>5</v>
      </c>
      <c r="C19627" s="5">
        <v>138.99</v>
      </c>
      <c r="D19627" s="7"/>
      <c r="E19627" s="7"/>
      <c r="F19627" s="4">
        <v>7.83</v>
      </c>
    </row>
    <row r="19628" spans="1:6" x14ac:dyDescent="0.25">
      <c r="A19628" s="3" t="s">
        <v>21913</v>
      </c>
      <c r="B19628" t="s">
        <v>5</v>
      </c>
      <c r="C19628" s="5">
        <v>46.49</v>
      </c>
      <c r="D19628" s="7"/>
      <c r="E19628" s="7"/>
      <c r="F19628" s="4">
        <v>147.27000000000001</v>
      </c>
    </row>
    <row r="19629" spans="1:6" x14ac:dyDescent="0.25">
      <c r="A19629" s="3" t="s">
        <v>21914</v>
      </c>
      <c r="B19629" t="s">
        <v>5</v>
      </c>
      <c r="C19629" s="5">
        <v>7.9</v>
      </c>
      <c r="D19629" s="7"/>
      <c r="E19629" s="7"/>
      <c r="F19629" s="4">
        <v>0</v>
      </c>
    </row>
    <row r="19630" spans="1:6" x14ac:dyDescent="0.25">
      <c r="A19630" s="3" t="s">
        <v>21915</v>
      </c>
      <c r="B19630" t="s">
        <v>5</v>
      </c>
      <c r="C19630" s="5">
        <v>183.1</v>
      </c>
      <c r="D19630" s="7"/>
      <c r="E19630" s="7"/>
      <c r="F19630" s="4">
        <v>262.7</v>
      </c>
    </row>
    <row r="19631" spans="1:6" x14ac:dyDescent="0.25">
      <c r="A19631" s="3" t="s">
        <v>21916</v>
      </c>
      <c r="B19631" t="s">
        <v>5</v>
      </c>
      <c r="C19631" s="5">
        <v>274.82</v>
      </c>
      <c r="D19631" s="7"/>
      <c r="E19631" s="7"/>
      <c r="F19631" s="4">
        <v>309.64</v>
      </c>
    </row>
    <row r="19632" spans="1:6" x14ac:dyDescent="0.25">
      <c r="A19632" s="3" t="s">
        <v>21917</v>
      </c>
      <c r="B19632" t="s">
        <v>5</v>
      </c>
      <c r="C19632" s="5">
        <v>978.59</v>
      </c>
      <c r="D19632" s="7"/>
      <c r="E19632" s="7"/>
      <c r="F19632" s="4">
        <v>232.13</v>
      </c>
    </row>
    <row r="19633" spans="1:6" x14ac:dyDescent="0.25">
      <c r="A19633" s="3" t="s">
        <v>21918</v>
      </c>
      <c r="B19633" t="s">
        <v>5</v>
      </c>
      <c r="C19633" s="5">
        <v>396.05</v>
      </c>
      <c r="D19633" s="7"/>
      <c r="E19633" s="7"/>
      <c r="F19633" s="4">
        <v>316.77</v>
      </c>
    </row>
    <row r="19634" spans="1:6" x14ac:dyDescent="0.25">
      <c r="A19634" s="3" t="s">
        <v>21919</v>
      </c>
      <c r="B19634" t="s">
        <v>5</v>
      </c>
      <c r="C19634" s="5">
        <v>308.43</v>
      </c>
      <c r="D19634" s="7"/>
      <c r="E19634" s="7"/>
      <c r="F19634" s="4">
        <v>169.36</v>
      </c>
    </row>
    <row r="19635" spans="1:6" x14ac:dyDescent="0.25">
      <c r="A19635" s="3" t="s">
        <v>21920</v>
      </c>
      <c r="B19635" t="s">
        <v>5</v>
      </c>
      <c r="C19635" s="5">
        <v>170.99</v>
      </c>
      <c r="D19635" s="7"/>
      <c r="E19635" s="7"/>
      <c r="F19635" s="4">
        <v>0</v>
      </c>
    </row>
    <row r="19636" spans="1:6" x14ac:dyDescent="0.25">
      <c r="A19636" s="3" t="s">
        <v>21921</v>
      </c>
      <c r="B19636" t="s">
        <v>5</v>
      </c>
      <c r="C19636" s="5">
        <v>96.43</v>
      </c>
      <c r="D19636" s="7"/>
      <c r="E19636" s="7"/>
      <c r="F19636" s="4">
        <v>150.37</v>
      </c>
    </row>
    <row r="19637" spans="1:6" x14ac:dyDescent="0.25">
      <c r="A19637" s="3" t="s">
        <v>21922</v>
      </c>
      <c r="B19637" t="s">
        <v>5</v>
      </c>
      <c r="C19637" s="5">
        <v>198.87</v>
      </c>
      <c r="D19637" s="7"/>
      <c r="E19637" s="7"/>
      <c r="F19637" s="4">
        <v>0</v>
      </c>
    </row>
    <row r="19638" spans="1:6" x14ac:dyDescent="0.25">
      <c r="A19638" s="3" t="s">
        <v>21923</v>
      </c>
      <c r="B19638" t="s">
        <v>5</v>
      </c>
      <c r="C19638" s="5">
        <v>973.32</v>
      </c>
      <c r="D19638" s="7"/>
      <c r="E19638" s="7"/>
      <c r="F19638" s="4">
        <v>701.24</v>
      </c>
    </row>
    <row r="19639" spans="1:6" x14ac:dyDescent="0.25">
      <c r="A19639" s="3" t="s">
        <v>21924</v>
      </c>
      <c r="B19639" t="s">
        <v>5</v>
      </c>
      <c r="C19639" s="5">
        <v>1357.52</v>
      </c>
      <c r="D19639" s="7"/>
      <c r="E19639" s="7"/>
      <c r="F19639" s="4">
        <v>1811.42</v>
      </c>
    </row>
    <row r="19640" spans="1:6" x14ac:dyDescent="0.25">
      <c r="A19640" s="3" t="s">
        <v>21925</v>
      </c>
      <c r="B19640" t="s">
        <v>5</v>
      </c>
      <c r="C19640" s="5">
        <v>657.84</v>
      </c>
      <c r="D19640" s="7"/>
      <c r="E19640" s="7"/>
      <c r="F19640" s="4">
        <v>670.2</v>
      </c>
    </row>
    <row r="19641" spans="1:6" x14ac:dyDescent="0.25">
      <c r="A19641" s="3" t="s">
        <v>21926</v>
      </c>
      <c r="B19641" t="s">
        <v>5</v>
      </c>
      <c r="C19641" s="5">
        <v>352.38</v>
      </c>
      <c r="D19641" s="7"/>
      <c r="E19641" s="7"/>
      <c r="F19641" s="4">
        <v>435.94</v>
      </c>
    </row>
    <row r="19642" spans="1:6" x14ac:dyDescent="0.25">
      <c r="A19642" s="3" t="s">
        <v>21927</v>
      </c>
      <c r="B19642" t="s">
        <v>5</v>
      </c>
      <c r="C19642" s="5">
        <v>69.22</v>
      </c>
      <c r="D19642" s="7"/>
      <c r="E19642" s="7"/>
      <c r="F19642" s="4">
        <v>82.2</v>
      </c>
    </row>
    <row r="19643" spans="1:6" x14ac:dyDescent="0.25">
      <c r="A19643" s="3" t="s">
        <v>21928</v>
      </c>
      <c r="B19643" t="s">
        <v>5</v>
      </c>
      <c r="C19643" s="5">
        <v>236.09</v>
      </c>
      <c r="D19643" s="7"/>
      <c r="E19643" s="7"/>
      <c r="F19643" s="4">
        <v>0</v>
      </c>
    </row>
    <row r="19644" spans="1:6" x14ac:dyDescent="0.25">
      <c r="A19644" s="3" t="s">
        <v>21929</v>
      </c>
      <c r="B19644" t="s">
        <v>5</v>
      </c>
      <c r="C19644" s="5">
        <v>12.33</v>
      </c>
      <c r="D19644" s="7"/>
      <c r="E19644" s="7"/>
      <c r="F19644" s="4">
        <v>0</v>
      </c>
    </row>
    <row r="19645" spans="1:6" x14ac:dyDescent="0.25">
      <c r="A19645" s="3" t="s">
        <v>21930</v>
      </c>
      <c r="B19645" t="s">
        <v>5</v>
      </c>
      <c r="C19645" s="5">
        <v>2095.98</v>
      </c>
      <c r="D19645" s="7"/>
      <c r="E19645" s="7"/>
      <c r="F19645" s="4">
        <v>2392.81</v>
      </c>
    </row>
    <row r="19646" spans="1:6" x14ac:dyDescent="0.25">
      <c r="A19646" s="3" t="s">
        <v>21931</v>
      </c>
      <c r="B19646" t="s">
        <v>5</v>
      </c>
      <c r="C19646" s="5">
        <v>205.11</v>
      </c>
      <c r="D19646" s="7"/>
      <c r="E19646" s="7"/>
      <c r="F19646" s="4">
        <v>176.14</v>
      </c>
    </row>
    <row r="19647" spans="1:6" x14ac:dyDescent="0.25">
      <c r="A19647" s="3" t="s">
        <v>21932</v>
      </c>
      <c r="B19647" t="s">
        <v>5</v>
      </c>
      <c r="C19647" s="5">
        <v>277.69</v>
      </c>
      <c r="D19647" s="7"/>
      <c r="E19647" s="7"/>
      <c r="F19647" s="4">
        <v>290.01</v>
      </c>
    </row>
    <row r="19648" spans="1:6" x14ac:dyDescent="0.25">
      <c r="A19648" s="3" t="s">
        <v>21933</v>
      </c>
      <c r="B19648" t="s">
        <v>5</v>
      </c>
      <c r="C19648" s="5">
        <v>199.98</v>
      </c>
      <c r="D19648" s="7"/>
      <c r="E19648" s="7"/>
      <c r="F19648" s="4">
        <v>307.20999999999998</v>
      </c>
    </row>
    <row r="19649" spans="1:6" x14ac:dyDescent="0.25">
      <c r="A19649" s="3" t="s">
        <v>21934</v>
      </c>
      <c r="B19649" t="s">
        <v>5</v>
      </c>
      <c r="C19649" s="5">
        <v>234</v>
      </c>
      <c r="D19649" s="7"/>
      <c r="E19649" s="7"/>
      <c r="F19649" s="4">
        <v>1492.55</v>
      </c>
    </row>
    <row r="19650" spans="1:6" x14ac:dyDescent="0.25">
      <c r="A19650" s="3" t="s">
        <v>21935</v>
      </c>
      <c r="B19650" t="s">
        <v>5</v>
      </c>
      <c r="C19650" s="5">
        <v>202.95</v>
      </c>
      <c r="D19650" s="7"/>
      <c r="E19650" s="7"/>
      <c r="F19650" s="4">
        <v>1.48</v>
      </c>
    </row>
    <row r="19651" spans="1:6" x14ac:dyDescent="0.25">
      <c r="A19651" s="3" t="s">
        <v>21936</v>
      </c>
      <c r="B19651" t="s">
        <v>5</v>
      </c>
      <c r="C19651" s="5">
        <v>42.09</v>
      </c>
      <c r="D19651" s="7"/>
      <c r="E19651" s="7"/>
      <c r="F19651" s="4">
        <v>60.79</v>
      </c>
    </row>
    <row r="19652" spans="1:6" x14ac:dyDescent="0.25">
      <c r="A19652" s="3" t="s">
        <v>21937</v>
      </c>
      <c r="B19652" t="s">
        <v>5</v>
      </c>
      <c r="C19652" s="5">
        <v>533.03</v>
      </c>
      <c r="D19652" s="7"/>
      <c r="E19652" s="7"/>
      <c r="F19652" s="4">
        <v>614.84</v>
      </c>
    </row>
    <row r="19653" spans="1:6" x14ac:dyDescent="0.25">
      <c r="A19653" s="3" t="s">
        <v>21938</v>
      </c>
      <c r="B19653" t="s">
        <v>5</v>
      </c>
      <c r="C19653" s="5">
        <v>196.75</v>
      </c>
      <c r="D19653" s="7"/>
      <c r="E19653" s="7"/>
      <c r="F19653" s="4">
        <v>0</v>
      </c>
    </row>
    <row r="19654" spans="1:6" x14ac:dyDescent="0.25">
      <c r="A19654" s="3" t="s">
        <v>21939</v>
      </c>
      <c r="B19654" t="s">
        <v>5</v>
      </c>
      <c r="C19654" s="5">
        <v>68.989999999999995</v>
      </c>
      <c r="D19654" s="7"/>
      <c r="E19654" s="7"/>
      <c r="F19654" s="4">
        <v>192.1</v>
      </c>
    </row>
    <row r="19655" spans="1:6" x14ac:dyDescent="0.25">
      <c r="A19655" s="3" t="s">
        <v>21940</v>
      </c>
      <c r="B19655" t="s">
        <v>5</v>
      </c>
      <c r="C19655" s="5">
        <v>438.64</v>
      </c>
      <c r="D19655" s="7"/>
      <c r="E19655" s="7"/>
      <c r="F19655" s="4">
        <v>0</v>
      </c>
    </row>
    <row r="19656" spans="1:6" x14ac:dyDescent="0.25">
      <c r="A19656" s="3" t="s">
        <v>21941</v>
      </c>
      <c r="B19656" t="s">
        <v>5</v>
      </c>
      <c r="C19656" s="5">
        <v>199.95</v>
      </c>
      <c r="D19656" s="7"/>
      <c r="E19656" s="7"/>
      <c r="F19656" s="4">
        <v>312.72000000000003</v>
      </c>
    </row>
    <row r="19657" spans="1:6" x14ac:dyDescent="0.25">
      <c r="A19657" s="3" t="s">
        <v>21942</v>
      </c>
      <c r="B19657" t="s">
        <v>5</v>
      </c>
      <c r="C19657" s="5">
        <v>45.43</v>
      </c>
      <c r="D19657" s="7"/>
      <c r="E19657" s="7"/>
      <c r="F19657" s="4">
        <v>0</v>
      </c>
    </row>
    <row r="19658" spans="1:6" x14ac:dyDescent="0.25">
      <c r="A19658" s="3" t="s">
        <v>21945</v>
      </c>
      <c r="B19658" t="s">
        <v>5</v>
      </c>
      <c r="C19658" s="5">
        <v>177.05</v>
      </c>
      <c r="D19658" s="7"/>
      <c r="E19658" s="7"/>
      <c r="F19658" s="4">
        <v>199.7</v>
      </c>
    </row>
    <row r="19659" spans="1:6" x14ac:dyDescent="0.25">
      <c r="A19659" s="3" t="s">
        <v>21946</v>
      </c>
      <c r="B19659" t="s">
        <v>5</v>
      </c>
      <c r="C19659" s="5">
        <v>667.28</v>
      </c>
      <c r="D19659" s="7"/>
      <c r="E19659" s="7"/>
      <c r="F19659" s="4">
        <v>967.87</v>
      </c>
    </row>
    <row r="19660" spans="1:6" x14ac:dyDescent="0.25">
      <c r="A19660" s="3" t="s">
        <v>21947</v>
      </c>
      <c r="B19660" t="s">
        <v>5</v>
      </c>
      <c r="C19660" s="5">
        <v>289.94</v>
      </c>
      <c r="D19660" s="7"/>
      <c r="E19660" s="7"/>
      <c r="F19660" s="4">
        <v>477.23</v>
      </c>
    </row>
    <row r="19661" spans="1:6" x14ac:dyDescent="0.25">
      <c r="A19661" s="3" t="s">
        <v>21948</v>
      </c>
      <c r="B19661" t="s">
        <v>5</v>
      </c>
      <c r="C19661" s="5">
        <v>177.46</v>
      </c>
      <c r="D19661" s="7"/>
      <c r="E19661" s="7"/>
      <c r="F19661" s="4">
        <v>229.12</v>
      </c>
    </row>
    <row r="19662" spans="1:6" x14ac:dyDescent="0.25">
      <c r="A19662" s="3" t="s">
        <v>21949</v>
      </c>
      <c r="B19662" t="s">
        <v>5</v>
      </c>
      <c r="C19662" s="5">
        <v>130.30000000000001</v>
      </c>
      <c r="D19662" s="7"/>
      <c r="E19662" s="7"/>
      <c r="F19662" s="4">
        <v>0</v>
      </c>
    </row>
    <row r="19663" spans="1:6" x14ac:dyDescent="0.25">
      <c r="A19663" s="3" t="s">
        <v>21951</v>
      </c>
      <c r="B19663" t="s">
        <v>5</v>
      </c>
      <c r="C19663" s="5">
        <v>1018.65</v>
      </c>
      <c r="D19663" s="7"/>
      <c r="E19663" s="7"/>
      <c r="F19663" s="4">
        <v>1006.52</v>
      </c>
    </row>
    <row r="19664" spans="1:6" x14ac:dyDescent="0.25">
      <c r="A19664" s="3" t="s">
        <v>21952</v>
      </c>
      <c r="B19664" t="s">
        <v>5</v>
      </c>
      <c r="C19664" s="5">
        <v>112.61</v>
      </c>
      <c r="D19664" s="7"/>
      <c r="E19664" s="7"/>
      <c r="F19664" s="4">
        <v>119.14</v>
      </c>
    </row>
    <row r="19665" spans="1:6" x14ac:dyDescent="0.25">
      <c r="A19665" s="3" t="s">
        <v>21953</v>
      </c>
      <c r="B19665" t="s">
        <v>5</v>
      </c>
      <c r="C19665" s="5">
        <v>702.47</v>
      </c>
      <c r="D19665" s="7"/>
      <c r="E19665" s="7"/>
      <c r="F19665" s="4">
        <v>840.07</v>
      </c>
    </row>
    <row r="19666" spans="1:6" x14ac:dyDescent="0.25">
      <c r="A19666" s="3" t="s">
        <v>21954</v>
      </c>
      <c r="B19666" t="s">
        <v>5</v>
      </c>
      <c r="C19666" s="5">
        <v>470.76</v>
      </c>
      <c r="D19666" s="7"/>
      <c r="E19666" s="7"/>
      <c r="F19666" s="4">
        <v>258.93</v>
      </c>
    </row>
    <row r="19667" spans="1:6" x14ac:dyDescent="0.25">
      <c r="A19667" s="3" t="s">
        <v>21955</v>
      </c>
      <c r="B19667" t="s">
        <v>5</v>
      </c>
      <c r="C19667" s="5">
        <v>544.51</v>
      </c>
      <c r="D19667" s="7"/>
      <c r="E19667" s="7"/>
      <c r="F19667" s="4">
        <v>958.36</v>
      </c>
    </row>
    <row r="19668" spans="1:6" x14ac:dyDescent="0.25">
      <c r="A19668" s="3" t="s">
        <v>21956</v>
      </c>
      <c r="B19668" t="s">
        <v>5</v>
      </c>
      <c r="C19668" s="5">
        <v>23.62</v>
      </c>
      <c r="D19668" s="7"/>
      <c r="E19668" s="7"/>
      <c r="F19668" s="4">
        <v>0</v>
      </c>
    </row>
    <row r="19669" spans="1:6" x14ac:dyDescent="0.25">
      <c r="A19669" s="3" t="s">
        <v>21957</v>
      </c>
      <c r="B19669" t="s">
        <v>5</v>
      </c>
      <c r="C19669" s="5">
        <v>173.66</v>
      </c>
      <c r="D19669" s="7"/>
      <c r="E19669" s="7"/>
      <c r="F19669" s="4">
        <v>254.36</v>
      </c>
    </row>
    <row r="19670" spans="1:6" x14ac:dyDescent="0.25">
      <c r="A19670" s="3" t="s">
        <v>21958</v>
      </c>
      <c r="B19670" t="s">
        <v>5</v>
      </c>
      <c r="C19670" s="5">
        <v>816.04</v>
      </c>
      <c r="D19670" s="7"/>
      <c r="E19670" s="7"/>
      <c r="F19670" s="4">
        <v>1161.96</v>
      </c>
    </row>
    <row r="19671" spans="1:6" x14ac:dyDescent="0.25">
      <c r="A19671" s="3" t="s">
        <v>21959</v>
      </c>
      <c r="B19671" t="s">
        <v>5</v>
      </c>
      <c r="C19671" s="5">
        <v>749.82</v>
      </c>
      <c r="D19671" s="7"/>
      <c r="E19671" s="7"/>
      <c r="F19671" s="4">
        <v>955.22</v>
      </c>
    </row>
    <row r="19672" spans="1:6" x14ac:dyDescent="0.25">
      <c r="A19672" s="3" t="s">
        <v>21962</v>
      </c>
      <c r="B19672" t="s">
        <v>5</v>
      </c>
      <c r="C19672" s="5">
        <v>251.03</v>
      </c>
      <c r="D19672" s="7"/>
      <c r="E19672" s="7"/>
      <c r="F19672" s="4">
        <v>336.39</v>
      </c>
    </row>
    <row r="19673" spans="1:6" x14ac:dyDescent="0.25">
      <c r="A19673" s="3" t="s">
        <v>21963</v>
      </c>
      <c r="B19673" t="s">
        <v>5</v>
      </c>
      <c r="C19673" s="5">
        <v>521.12</v>
      </c>
      <c r="D19673" s="7"/>
      <c r="E19673" s="7"/>
      <c r="F19673" s="4">
        <v>376.12</v>
      </c>
    </row>
    <row r="19674" spans="1:6" x14ac:dyDescent="0.25">
      <c r="A19674" s="3" t="s">
        <v>21964</v>
      </c>
      <c r="B19674" t="s">
        <v>5</v>
      </c>
      <c r="C19674" s="5">
        <v>0.42</v>
      </c>
      <c r="D19674" s="7"/>
      <c r="E19674" s="7"/>
      <c r="F19674" s="4">
        <v>0</v>
      </c>
    </row>
    <row r="19675" spans="1:6" x14ac:dyDescent="0.25">
      <c r="A19675" s="3" t="s">
        <v>21965</v>
      </c>
      <c r="B19675" t="s">
        <v>5</v>
      </c>
      <c r="C19675" s="5">
        <v>146.13</v>
      </c>
      <c r="D19675" s="7"/>
      <c r="E19675" s="7"/>
      <c r="F19675" s="4">
        <v>345.68</v>
      </c>
    </row>
    <row r="19676" spans="1:6" x14ac:dyDescent="0.25">
      <c r="A19676" s="3" t="s">
        <v>21966</v>
      </c>
      <c r="B19676" t="s">
        <v>5</v>
      </c>
      <c r="C19676" s="5">
        <v>326.95</v>
      </c>
      <c r="D19676" s="7"/>
      <c r="E19676" s="7"/>
      <c r="F19676" s="4">
        <v>0</v>
      </c>
    </row>
    <row r="19677" spans="1:6" x14ac:dyDescent="0.25">
      <c r="A19677" s="3" t="s">
        <v>21967</v>
      </c>
      <c r="B19677" t="s">
        <v>5</v>
      </c>
      <c r="C19677" s="5">
        <v>602.29</v>
      </c>
      <c r="D19677" s="7"/>
      <c r="E19677" s="7"/>
      <c r="F19677" s="4">
        <v>31.51</v>
      </c>
    </row>
    <row r="19678" spans="1:6" x14ac:dyDescent="0.25">
      <c r="A19678" s="3" t="s">
        <v>21968</v>
      </c>
      <c r="B19678" t="s">
        <v>5</v>
      </c>
      <c r="C19678" s="5">
        <v>693.22</v>
      </c>
      <c r="D19678" s="7"/>
      <c r="E19678" s="7"/>
      <c r="F19678" s="4">
        <v>582.17999999999995</v>
      </c>
    </row>
    <row r="19679" spans="1:6" x14ac:dyDescent="0.25">
      <c r="A19679" s="3" t="s">
        <v>21969</v>
      </c>
      <c r="B19679" t="s">
        <v>5</v>
      </c>
      <c r="C19679" s="5">
        <v>95.75</v>
      </c>
      <c r="D19679" s="7"/>
      <c r="E19679" s="7"/>
      <c r="F19679" s="4">
        <v>0.05</v>
      </c>
    </row>
    <row r="19680" spans="1:6" x14ac:dyDescent="0.25">
      <c r="A19680" s="3" t="s">
        <v>21970</v>
      </c>
      <c r="B19680" t="s">
        <v>5</v>
      </c>
      <c r="C19680" s="5">
        <v>404</v>
      </c>
      <c r="D19680" s="7"/>
      <c r="E19680" s="7"/>
      <c r="F19680" s="4">
        <v>0</v>
      </c>
    </row>
    <row r="19681" spans="1:6" x14ac:dyDescent="0.25">
      <c r="A19681" s="3" t="s">
        <v>21971</v>
      </c>
      <c r="B19681" t="s">
        <v>5</v>
      </c>
      <c r="C19681" s="5">
        <v>421.28</v>
      </c>
      <c r="D19681" s="7"/>
      <c r="E19681" s="7"/>
      <c r="F19681" s="4">
        <v>0</v>
      </c>
    </row>
    <row r="19682" spans="1:6" x14ac:dyDescent="0.25">
      <c r="A19682" s="3" t="s">
        <v>21972</v>
      </c>
      <c r="B19682" t="s">
        <v>5</v>
      </c>
      <c r="C19682" s="5">
        <v>285.83999999999997</v>
      </c>
      <c r="D19682" s="7"/>
      <c r="E19682" s="7"/>
      <c r="F19682" s="4">
        <v>411.99</v>
      </c>
    </row>
    <row r="19683" spans="1:6" x14ac:dyDescent="0.25">
      <c r="A19683" s="3" t="s">
        <v>21973</v>
      </c>
      <c r="B19683" t="s">
        <v>5</v>
      </c>
      <c r="C19683" s="5">
        <v>174.43</v>
      </c>
      <c r="D19683" s="7"/>
      <c r="E19683" s="7"/>
      <c r="F19683" s="4">
        <v>121.16</v>
      </c>
    </row>
    <row r="19684" spans="1:6" x14ac:dyDescent="0.25">
      <c r="A19684" s="3" t="s">
        <v>21974</v>
      </c>
      <c r="B19684" t="s">
        <v>5</v>
      </c>
      <c r="C19684" s="5">
        <v>246.2</v>
      </c>
      <c r="D19684" s="7"/>
      <c r="E19684" s="7"/>
      <c r="F19684" s="4">
        <v>192.71</v>
      </c>
    </row>
    <row r="19685" spans="1:6" x14ac:dyDescent="0.25">
      <c r="A19685" s="3" t="s">
        <v>21975</v>
      </c>
      <c r="B19685" t="s">
        <v>5</v>
      </c>
      <c r="C19685" s="5">
        <v>286</v>
      </c>
      <c r="D19685" s="7"/>
      <c r="E19685" s="7"/>
      <c r="F19685" s="4">
        <v>566</v>
      </c>
    </row>
    <row r="19686" spans="1:6" x14ac:dyDescent="0.25">
      <c r="A19686" s="3" t="s">
        <v>21977</v>
      </c>
      <c r="B19686" t="s">
        <v>5</v>
      </c>
      <c r="C19686" s="5">
        <v>177.32</v>
      </c>
      <c r="D19686" s="7"/>
      <c r="E19686" s="7"/>
      <c r="F19686" s="4">
        <v>59.1</v>
      </c>
    </row>
    <row r="19687" spans="1:6" x14ac:dyDescent="0.25">
      <c r="A19687" s="3" t="s">
        <v>21978</v>
      </c>
      <c r="B19687" t="s">
        <v>5</v>
      </c>
      <c r="C19687" s="5">
        <v>439.48</v>
      </c>
      <c r="D19687" s="7"/>
      <c r="E19687" s="7"/>
      <c r="F19687" s="4">
        <v>250.82</v>
      </c>
    </row>
    <row r="19688" spans="1:6" x14ac:dyDescent="0.25">
      <c r="A19688" s="3" t="s">
        <v>21979</v>
      </c>
      <c r="B19688" t="s">
        <v>5</v>
      </c>
      <c r="C19688" s="5">
        <v>5</v>
      </c>
      <c r="D19688" s="7"/>
      <c r="E19688" s="7"/>
      <c r="F19688" s="4">
        <v>0</v>
      </c>
    </row>
    <row r="19689" spans="1:6" x14ac:dyDescent="0.25">
      <c r="A19689" s="3" t="s">
        <v>21980</v>
      </c>
      <c r="B19689" t="s">
        <v>5</v>
      </c>
      <c r="C19689" s="5">
        <v>175.08</v>
      </c>
      <c r="D19689" s="7"/>
      <c r="E19689" s="7"/>
      <c r="F19689" s="4">
        <v>436.89</v>
      </c>
    </row>
    <row r="19690" spans="1:6" x14ac:dyDescent="0.25">
      <c r="A19690" s="3" t="s">
        <v>21981</v>
      </c>
      <c r="B19690" t="s">
        <v>5</v>
      </c>
      <c r="C19690" s="5">
        <v>690.77</v>
      </c>
      <c r="D19690" s="7"/>
      <c r="E19690" s="7"/>
      <c r="F19690" s="4">
        <v>1090.8900000000001</v>
      </c>
    </row>
    <row r="19691" spans="1:6" x14ac:dyDescent="0.25">
      <c r="A19691" s="3" t="s">
        <v>21982</v>
      </c>
      <c r="B19691" t="s">
        <v>5</v>
      </c>
      <c r="C19691" s="5">
        <v>425.72</v>
      </c>
      <c r="D19691" s="7"/>
      <c r="E19691" s="7"/>
      <c r="F19691" s="4">
        <v>171.32</v>
      </c>
    </row>
    <row r="19692" spans="1:6" x14ac:dyDescent="0.25">
      <c r="A19692" s="3" t="s">
        <v>21984</v>
      </c>
      <c r="B19692" t="s">
        <v>5</v>
      </c>
      <c r="C19692" s="5">
        <v>95.38</v>
      </c>
      <c r="D19692" s="7"/>
      <c r="E19692" s="7"/>
      <c r="F19692" s="4">
        <v>207.95</v>
      </c>
    </row>
    <row r="19693" spans="1:6" x14ac:dyDescent="0.25">
      <c r="A19693" s="3" t="s">
        <v>21985</v>
      </c>
      <c r="B19693" t="s">
        <v>5</v>
      </c>
      <c r="C19693" s="5">
        <v>55.72</v>
      </c>
      <c r="D19693" s="7"/>
      <c r="E19693" s="7"/>
      <c r="F19693" s="4">
        <v>0</v>
      </c>
    </row>
    <row r="19694" spans="1:6" x14ac:dyDescent="0.25">
      <c r="A19694" s="3" t="s">
        <v>21986</v>
      </c>
      <c r="B19694" t="s">
        <v>5</v>
      </c>
      <c r="C19694" s="5">
        <v>65.81</v>
      </c>
      <c r="D19694" s="7"/>
      <c r="E19694" s="7"/>
      <c r="F19694" s="4">
        <v>0</v>
      </c>
    </row>
    <row r="19695" spans="1:6" x14ac:dyDescent="0.25">
      <c r="A19695" s="3" t="s">
        <v>21987</v>
      </c>
      <c r="B19695" t="s">
        <v>5</v>
      </c>
      <c r="C19695" s="5">
        <v>528.28</v>
      </c>
      <c r="D19695" s="7"/>
      <c r="E19695" s="7"/>
      <c r="F19695" s="4">
        <v>479.43</v>
      </c>
    </row>
    <row r="19696" spans="1:6" x14ac:dyDescent="0.25">
      <c r="A19696" s="3" t="s">
        <v>21988</v>
      </c>
      <c r="B19696" t="s">
        <v>5</v>
      </c>
      <c r="C19696" s="5">
        <v>317.77999999999997</v>
      </c>
      <c r="D19696" s="7"/>
      <c r="E19696" s="7"/>
      <c r="F19696" s="4">
        <v>211.86</v>
      </c>
    </row>
    <row r="19697" spans="1:6" x14ac:dyDescent="0.25">
      <c r="A19697" s="3" t="s">
        <v>21989</v>
      </c>
      <c r="B19697" t="s">
        <v>5</v>
      </c>
      <c r="C19697" s="5">
        <v>190.65</v>
      </c>
      <c r="D19697" s="7"/>
      <c r="E19697" s="7"/>
      <c r="F19697" s="4">
        <v>383.88</v>
      </c>
    </row>
    <row r="19698" spans="1:6" x14ac:dyDescent="0.25">
      <c r="A19698" s="3" t="s">
        <v>21990</v>
      </c>
      <c r="B19698" t="s">
        <v>5</v>
      </c>
      <c r="C19698" s="5">
        <v>151.57</v>
      </c>
      <c r="D19698" s="7"/>
      <c r="E19698" s="7"/>
      <c r="F19698" s="4">
        <v>0</v>
      </c>
    </row>
    <row r="19699" spans="1:6" x14ac:dyDescent="0.25">
      <c r="A19699" s="3" t="s">
        <v>21991</v>
      </c>
      <c r="B19699" t="s">
        <v>5</v>
      </c>
      <c r="C19699" s="5">
        <v>96.96</v>
      </c>
      <c r="D19699" s="7"/>
      <c r="E19699" s="7"/>
      <c r="F19699" s="4">
        <v>127.61</v>
      </c>
    </row>
    <row r="19700" spans="1:6" x14ac:dyDescent="0.25">
      <c r="A19700" s="3" t="s">
        <v>21992</v>
      </c>
      <c r="B19700" t="s">
        <v>5</v>
      </c>
      <c r="C19700" s="5">
        <v>0.84</v>
      </c>
      <c r="D19700" s="7"/>
      <c r="E19700" s="7"/>
      <c r="F19700" s="4">
        <v>80.819999999999993</v>
      </c>
    </row>
    <row r="19701" spans="1:6" x14ac:dyDescent="0.25">
      <c r="A19701" s="3" t="s">
        <v>21994</v>
      </c>
      <c r="B19701" t="s">
        <v>5</v>
      </c>
      <c r="C19701" s="5">
        <v>42.99</v>
      </c>
      <c r="D19701" s="7"/>
      <c r="E19701" s="7"/>
      <c r="F19701" s="4">
        <v>24.9</v>
      </c>
    </row>
    <row r="19702" spans="1:6" x14ac:dyDescent="0.25">
      <c r="A19702" s="3" t="s">
        <v>21995</v>
      </c>
      <c r="B19702" t="s">
        <v>5</v>
      </c>
      <c r="C19702" s="5">
        <v>158.19999999999999</v>
      </c>
      <c r="D19702" s="7"/>
      <c r="E19702" s="7"/>
      <c r="F19702" s="4">
        <v>130.91</v>
      </c>
    </row>
    <row r="19703" spans="1:6" x14ac:dyDescent="0.25">
      <c r="A19703" s="3" t="s">
        <v>21996</v>
      </c>
      <c r="B19703" t="s">
        <v>5</v>
      </c>
      <c r="C19703" s="5">
        <v>233.22</v>
      </c>
      <c r="D19703" s="7"/>
      <c r="E19703" s="7"/>
      <c r="F19703" s="4">
        <v>159.52000000000001</v>
      </c>
    </row>
    <row r="19704" spans="1:6" x14ac:dyDescent="0.25">
      <c r="A19704" s="3" t="s">
        <v>21997</v>
      </c>
      <c r="B19704" t="s">
        <v>5</v>
      </c>
      <c r="C19704" s="5">
        <v>137.94</v>
      </c>
      <c r="D19704" s="7"/>
      <c r="E19704" s="7"/>
      <c r="F19704" s="4">
        <v>0</v>
      </c>
    </row>
    <row r="19705" spans="1:6" x14ac:dyDescent="0.25">
      <c r="A19705" s="3" t="s">
        <v>21998</v>
      </c>
      <c r="B19705" t="s">
        <v>5</v>
      </c>
      <c r="C19705" s="5">
        <v>365.94</v>
      </c>
      <c r="D19705" s="7"/>
      <c r="E19705" s="7"/>
      <c r="F19705" s="4">
        <v>356.33</v>
      </c>
    </row>
    <row r="19706" spans="1:6" x14ac:dyDescent="0.25">
      <c r="A19706" s="3" t="s">
        <v>21999</v>
      </c>
      <c r="B19706" t="s">
        <v>5</v>
      </c>
      <c r="C19706" s="5">
        <v>250.42</v>
      </c>
      <c r="D19706" s="7"/>
      <c r="E19706" s="7"/>
      <c r="F19706" s="4">
        <v>400</v>
      </c>
    </row>
    <row r="19707" spans="1:6" x14ac:dyDescent="0.25">
      <c r="A19707" s="3" t="s">
        <v>22000</v>
      </c>
      <c r="B19707" t="s">
        <v>5</v>
      </c>
      <c r="C19707" s="5">
        <v>86.68</v>
      </c>
      <c r="D19707" s="7"/>
      <c r="E19707" s="7"/>
      <c r="F19707" s="4">
        <v>0</v>
      </c>
    </row>
    <row r="19708" spans="1:6" x14ac:dyDescent="0.25">
      <c r="A19708" s="3" t="s">
        <v>22001</v>
      </c>
      <c r="B19708" t="s">
        <v>5</v>
      </c>
      <c r="C19708" s="5">
        <v>45.59</v>
      </c>
      <c r="D19708" s="7"/>
      <c r="E19708" s="7"/>
      <c r="F19708" s="4">
        <v>104.73</v>
      </c>
    </row>
    <row r="19709" spans="1:6" x14ac:dyDescent="0.25">
      <c r="A19709" s="3" t="s">
        <v>22002</v>
      </c>
      <c r="B19709" t="s">
        <v>5</v>
      </c>
      <c r="C19709" s="5">
        <v>151.03</v>
      </c>
      <c r="D19709" s="7"/>
      <c r="E19709" s="7"/>
      <c r="F19709" s="4">
        <v>125.82</v>
      </c>
    </row>
    <row r="19710" spans="1:6" x14ac:dyDescent="0.25">
      <c r="A19710" s="3" t="s">
        <v>22003</v>
      </c>
      <c r="B19710" t="s">
        <v>5</v>
      </c>
      <c r="C19710" s="5">
        <v>131.5</v>
      </c>
      <c r="D19710" s="7"/>
      <c r="E19710" s="7"/>
      <c r="F19710" s="4">
        <v>138.56</v>
      </c>
    </row>
    <row r="19711" spans="1:6" x14ac:dyDescent="0.25">
      <c r="A19711" s="3" t="s">
        <v>22004</v>
      </c>
      <c r="B19711" t="s">
        <v>5</v>
      </c>
      <c r="C19711" s="5">
        <v>45.56</v>
      </c>
      <c r="D19711" s="7"/>
      <c r="E19711" s="7"/>
      <c r="F19711" s="4">
        <v>49.06</v>
      </c>
    </row>
    <row r="19712" spans="1:6" x14ac:dyDescent="0.25">
      <c r="A19712" s="3" t="s">
        <v>22005</v>
      </c>
      <c r="B19712" t="s">
        <v>5</v>
      </c>
      <c r="C19712" s="5">
        <v>136.37</v>
      </c>
      <c r="D19712" s="7"/>
      <c r="E19712" s="7"/>
      <c r="F19712" s="4">
        <v>0</v>
      </c>
    </row>
    <row r="19713" spans="1:6" x14ac:dyDescent="0.25">
      <c r="A19713" s="3" t="s">
        <v>22006</v>
      </c>
      <c r="B19713" t="s">
        <v>5</v>
      </c>
      <c r="C19713" s="5">
        <v>669.59</v>
      </c>
      <c r="D19713" s="7"/>
      <c r="E19713" s="7"/>
      <c r="F19713" s="4">
        <v>730.42</v>
      </c>
    </row>
    <row r="19714" spans="1:6" x14ac:dyDescent="0.25">
      <c r="A19714" s="3" t="s">
        <v>22008</v>
      </c>
      <c r="B19714" t="s">
        <v>5</v>
      </c>
      <c r="C19714" s="5">
        <v>290.24</v>
      </c>
      <c r="D19714" s="7"/>
      <c r="E19714" s="7"/>
      <c r="F19714" s="4">
        <v>247.3</v>
      </c>
    </row>
    <row r="19715" spans="1:6" x14ac:dyDescent="0.25">
      <c r="A19715" s="3" t="s">
        <v>22009</v>
      </c>
      <c r="B19715" t="s">
        <v>5</v>
      </c>
      <c r="C19715" s="5">
        <v>1072.0999999999999</v>
      </c>
      <c r="D19715" s="7"/>
      <c r="E19715" s="7"/>
      <c r="F19715" s="4">
        <v>1477.21</v>
      </c>
    </row>
    <row r="19716" spans="1:6" x14ac:dyDescent="0.25">
      <c r="A19716" s="3" t="s">
        <v>22010</v>
      </c>
      <c r="B19716" t="s">
        <v>5</v>
      </c>
      <c r="C19716" s="5">
        <v>143</v>
      </c>
      <c r="D19716" s="7"/>
      <c r="E19716" s="7"/>
      <c r="F19716" s="4">
        <v>0</v>
      </c>
    </row>
    <row r="19717" spans="1:6" x14ac:dyDescent="0.25">
      <c r="A19717" s="3" t="s">
        <v>22011</v>
      </c>
      <c r="B19717" t="s">
        <v>5</v>
      </c>
      <c r="C19717" s="5">
        <v>282.38</v>
      </c>
      <c r="D19717" s="7"/>
      <c r="E19717" s="7"/>
      <c r="F19717" s="4">
        <v>371.89</v>
      </c>
    </row>
    <row r="19718" spans="1:6" x14ac:dyDescent="0.25">
      <c r="A19718" s="3" t="s">
        <v>22012</v>
      </c>
      <c r="B19718" t="s">
        <v>5</v>
      </c>
      <c r="C19718" s="5">
        <v>130.13999999999999</v>
      </c>
      <c r="D19718" s="7"/>
      <c r="E19718" s="7"/>
      <c r="F19718" s="4">
        <v>0</v>
      </c>
    </row>
    <row r="19719" spans="1:6" x14ac:dyDescent="0.25">
      <c r="A19719" s="3" t="s">
        <v>22013</v>
      </c>
      <c r="B19719" t="s">
        <v>5</v>
      </c>
      <c r="C19719" s="5">
        <v>151.97</v>
      </c>
      <c r="D19719" s="7"/>
      <c r="E19719" s="7"/>
      <c r="F19719" s="4">
        <v>175.48</v>
      </c>
    </row>
    <row r="19720" spans="1:6" x14ac:dyDescent="0.25">
      <c r="A19720" s="3" t="s">
        <v>22014</v>
      </c>
      <c r="B19720" t="s">
        <v>5</v>
      </c>
      <c r="C19720" s="5">
        <v>40.799999999999997</v>
      </c>
      <c r="D19720" s="7"/>
      <c r="E19720" s="7"/>
      <c r="F19720" s="4">
        <v>43.79</v>
      </c>
    </row>
    <row r="19721" spans="1:6" x14ac:dyDescent="0.25">
      <c r="A19721" s="3" t="s">
        <v>22015</v>
      </c>
      <c r="B19721" t="s">
        <v>5</v>
      </c>
      <c r="C19721" s="5">
        <v>545.04999999999995</v>
      </c>
      <c r="D19721" s="7"/>
      <c r="E19721" s="7"/>
      <c r="F19721" s="4">
        <v>558.24</v>
      </c>
    </row>
    <row r="19722" spans="1:6" x14ac:dyDescent="0.25">
      <c r="A19722" s="3" t="s">
        <v>22016</v>
      </c>
      <c r="B19722" t="s">
        <v>5</v>
      </c>
      <c r="C19722" s="5">
        <v>447.82</v>
      </c>
      <c r="D19722" s="7"/>
      <c r="E19722" s="7"/>
      <c r="F19722" s="4">
        <v>769.92</v>
      </c>
    </row>
    <row r="19723" spans="1:6" x14ac:dyDescent="0.25">
      <c r="A19723" s="3" t="s">
        <v>22017</v>
      </c>
      <c r="B19723" t="s">
        <v>5</v>
      </c>
      <c r="C19723" s="5">
        <v>218.45</v>
      </c>
      <c r="D19723" s="7"/>
      <c r="E19723" s="7"/>
      <c r="F19723" s="4">
        <v>0</v>
      </c>
    </row>
    <row r="19724" spans="1:6" x14ac:dyDescent="0.25">
      <c r="A19724" s="3" t="s">
        <v>22018</v>
      </c>
      <c r="B19724" t="s">
        <v>5</v>
      </c>
      <c r="C19724" s="5">
        <v>444.72</v>
      </c>
      <c r="D19724" s="7"/>
      <c r="E19724" s="7"/>
      <c r="F19724" s="4">
        <v>296.48</v>
      </c>
    </row>
    <row r="19725" spans="1:6" x14ac:dyDescent="0.25">
      <c r="A19725" s="3" t="s">
        <v>22019</v>
      </c>
      <c r="B19725" t="s">
        <v>5</v>
      </c>
      <c r="C19725" s="5">
        <v>296.8</v>
      </c>
      <c r="D19725" s="7"/>
      <c r="E19725" s="7"/>
      <c r="F19725" s="4">
        <v>0</v>
      </c>
    </row>
    <row r="19726" spans="1:6" x14ac:dyDescent="0.25">
      <c r="A19726" s="3" t="s">
        <v>22020</v>
      </c>
      <c r="B19726" t="s">
        <v>5</v>
      </c>
      <c r="C19726" s="5">
        <v>226.78</v>
      </c>
      <c r="D19726" s="7"/>
      <c r="E19726" s="7"/>
      <c r="F19726" s="4">
        <v>0</v>
      </c>
    </row>
    <row r="19727" spans="1:6" x14ac:dyDescent="0.25">
      <c r="A19727" s="3" t="s">
        <v>22021</v>
      </c>
      <c r="B19727" t="s">
        <v>5</v>
      </c>
      <c r="C19727" s="5">
        <v>585.55999999999995</v>
      </c>
      <c r="D19727" s="7"/>
      <c r="E19727" s="7"/>
      <c r="F19727" s="4">
        <v>687.31</v>
      </c>
    </row>
    <row r="19728" spans="1:6" x14ac:dyDescent="0.25">
      <c r="A19728" s="3" t="s">
        <v>22022</v>
      </c>
      <c r="B19728" t="s">
        <v>5</v>
      </c>
      <c r="C19728" s="5">
        <v>123</v>
      </c>
      <c r="D19728" s="7"/>
      <c r="E19728" s="7"/>
      <c r="F19728" s="4">
        <v>123</v>
      </c>
    </row>
    <row r="19729" spans="1:6" x14ac:dyDescent="0.25">
      <c r="A19729" s="3" t="s">
        <v>22023</v>
      </c>
      <c r="B19729" t="s">
        <v>5</v>
      </c>
      <c r="C19729" s="5">
        <v>108.37</v>
      </c>
      <c r="D19729" s="7"/>
      <c r="E19729" s="7"/>
      <c r="F19729" s="4">
        <v>247.22</v>
      </c>
    </row>
    <row r="19730" spans="1:6" x14ac:dyDescent="0.25">
      <c r="A19730" s="3" t="s">
        <v>22024</v>
      </c>
      <c r="B19730" t="s">
        <v>5</v>
      </c>
      <c r="C19730" s="5">
        <v>121.5</v>
      </c>
      <c r="D19730" s="7"/>
      <c r="E19730" s="7"/>
      <c r="F19730" s="4">
        <v>135.86000000000001</v>
      </c>
    </row>
    <row r="19731" spans="1:6" x14ac:dyDescent="0.25">
      <c r="A19731" s="3" t="s">
        <v>22025</v>
      </c>
      <c r="B19731" t="s">
        <v>5</v>
      </c>
      <c r="C19731" s="5">
        <v>204.86</v>
      </c>
      <c r="D19731" s="7"/>
      <c r="E19731" s="7"/>
      <c r="F19731" s="4">
        <v>0</v>
      </c>
    </row>
    <row r="19732" spans="1:6" x14ac:dyDescent="0.25">
      <c r="A19732" s="3" t="s">
        <v>22026</v>
      </c>
      <c r="B19732" t="s">
        <v>5</v>
      </c>
      <c r="C19732" s="5">
        <v>588.83000000000004</v>
      </c>
      <c r="D19732" s="7"/>
      <c r="E19732" s="7"/>
      <c r="F19732" s="4">
        <v>353.29</v>
      </c>
    </row>
    <row r="19733" spans="1:6" x14ac:dyDescent="0.25">
      <c r="A19733" s="3" t="s">
        <v>22027</v>
      </c>
      <c r="B19733" t="s">
        <v>5</v>
      </c>
      <c r="C19733" s="5">
        <v>16.579999999999998</v>
      </c>
      <c r="D19733" s="7"/>
      <c r="E19733" s="7"/>
      <c r="F19733" s="4">
        <v>59.36</v>
      </c>
    </row>
    <row r="19734" spans="1:6" x14ac:dyDescent="0.25">
      <c r="A19734" s="3" t="s">
        <v>22028</v>
      </c>
      <c r="B19734" t="s">
        <v>5</v>
      </c>
      <c r="C19734" s="5">
        <v>230.16</v>
      </c>
      <c r="D19734" s="7"/>
      <c r="E19734" s="7"/>
      <c r="F19734" s="4">
        <v>0</v>
      </c>
    </row>
    <row r="19735" spans="1:6" x14ac:dyDescent="0.25">
      <c r="A19735" s="3" t="s">
        <v>22029</v>
      </c>
      <c r="B19735" t="s">
        <v>5</v>
      </c>
      <c r="C19735" s="5">
        <v>313.32</v>
      </c>
      <c r="D19735" s="7"/>
      <c r="E19735" s="7"/>
      <c r="F19735" s="4">
        <v>58.78</v>
      </c>
    </row>
    <row r="19736" spans="1:6" x14ac:dyDescent="0.25">
      <c r="A19736" s="3" t="s">
        <v>22030</v>
      </c>
      <c r="B19736" t="s">
        <v>5</v>
      </c>
      <c r="C19736" s="5">
        <v>111.98</v>
      </c>
      <c r="D19736" s="7"/>
      <c r="E19736" s="7"/>
      <c r="F19736" s="4">
        <v>177.25</v>
      </c>
    </row>
    <row r="19737" spans="1:6" x14ac:dyDescent="0.25">
      <c r="A19737" s="3" t="s">
        <v>22031</v>
      </c>
      <c r="B19737" t="s">
        <v>5</v>
      </c>
      <c r="C19737" s="5">
        <v>208.6</v>
      </c>
      <c r="D19737" s="7"/>
      <c r="E19737" s="7"/>
      <c r="F19737" s="4">
        <v>127.82</v>
      </c>
    </row>
    <row r="19738" spans="1:6" x14ac:dyDescent="0.25">
      <c r="A19738" s="3" t="s">
        <v>22033</v>
      </c>
      <c r="B19738" t="s">
        <v>5</v>
      </c>
      <c r="C19738" s="5">
        <v>156.69999999999999</v>
      </c>
      <c r="D19738" s="7"/>
      <c r="E19738" s="7"/>
      <c r="F19738" s="4">
        <v>156.69999999999999</v>
      </c>
    </row>
    <row r="19739" spans="1:6" x14ac:dyDescent="0.25">
      <c r="A19739" s="3" t="s">
        <v>22035</v>
      </c>
      <c r="B19739" t="s">
        <v>5</v>
      </c>
      <c r="C19739" s="5">
        <v>695.08</v>
      </c>
      <c r="D19739" s="7"/>
      <c r="E19739" s="7"/>
      <c r="F19739" s="4">
        <v>275.08999999999997</v>
      </c>
    </row>
    <row r="19740" spans="1:6" x14ac:dyDescent="0.25">
      <c r="A19740" s="3" t="s">
        <v>22036</v>
      </c>
      <c r="B19740" t="s">
        <v>5</v>
      </c>
      <c r="C19740" s="5">
        <v>420.47</v>
      </c>
      <c r="D19740" s="7"/>
      <c r="E19740" s="7"/>
      <c r="F19740" s="4">
        <v>691.48</v>
      </c>
    </row>
    <row r="19741" spans="1:6" x14ac:dyDescent="0.25">
      <c r="A19741" s="3" t="s">
        <v>22037</v>
      </c>
      <c r="B19741" t="s">
        <v>5</v>
      </c>
      <c r="C19741" s="5">
        <v>19.02</v>
      </c>
      <c r="D19741" s="7"/>
      <c r="E19741" s="7"/>
      <c r="F19741" s="4">
        <v>0</v>
      </c>
    </row>
    <row r="19742" spans="1:6" x14ac:dyDescent="0.25">
      <c r="A19742" s="3" t="s">
        <v>22038</v>
      </c>
      <c r="B19742" t="s">
        <v>5</v>
      </c>
      <c r="C19742" s="5">
        <v>1385.9</v>
      </c>
      <c r="D19742" s="7"/>
      <c r="E19742" s="7"/>
      <c r="F19742" s="4">
        <v>2035.43</v>
      </c>
    </row>
    <row r="19743" spans="1:6" x14ac:dyDescent="0.25">
      <c r="A19743" s="3" t="s">
        <v>22039</v>
      </c>
      <c r="B19743" t="s">
        <v>5</v>
      </c>
      <c r="C19743" s="5">
        <v>1062.3399999999999</v>
      </c>
      <c r="D19743" s="7"/>
      <c r="E19743" s="7"/>
      <c r="F19743" s="4">
        <v>1268.8</v>
      </c>
    </row>
    <row r="19744" spans="1:6" x14ac:dyDescent="0.25">
      <c r="A19744" s="3" t="s">
        <v>22040</v>
      </c>
      <c r="B19744" t="s">
        <v>5</v>
      </c>
      <c r="C19744" s="5">
        <v>200.33</v>
      </c>
      <c r="D19744" s="7"/>
      <c r="E19744" s="7"/>
      <c r="F19744" s="4">
        <v>0</v>
      </c>
    </row>
    <row r="19745" spans="1:6" x14ac:dyDescent="0.25">
      <c r="A19745" s="3" t="s">
        <v>22041</v>
      </c>
      <c r="B19745" t="s">
        <v>5</v>
      </c>
      <c r="C19745" s="5">
        <v>69.180000000000007</v>
      </c>
      <c r="D19745" s="7"/>
      <c r="E19745" s="7"/>
      <c r="F19745" s="4">
        <v>110.89</v>
      </c>
    </row>
    <row r="19746" spans="1:6" x14ac:dyDescent="0.25">
      <c r="A19746" s="3" t="s">
        <v>22042</v>
      </c>
      <c r="B19746" t="s">
        <v>5</v>
      </c>
      <c r="C19746" s="5">
        <v>123</v>
      </c>
      <c r="D19746" s="7"/>
      <c r="E19746" s="7"/>
      <c r="F19746" s="4">
        <v>118</v>
      </c>
    </row>
    <row r="19747" spans="1:6" x14ac:dyDescent="0.25">
      <c r="A19747" s="3" t="s">
        <v>22043</v>
      </c>
      <c r="B19747" t="s">
        <v>5</v>
      </c>
      <c r="C19747" s="5">
        <v>662.08</v>
      </c>
      <c r="D19747" s="7"/>
      <c r="E19747" s="7"/>
      <c r="F19747" s="4">
        <v>264.82</v>
      </c>
    </row>
    <row r="19748" spans="1:6" x14ac:dyDescent="0.25">
      <c r="A19748" s="3" t="s">
        <v>22044</v>
      </c>
      <c r="B19748" t="s">
        <v>5</v>
      </c>
      <c r="C19748" s="5">
        <v>355.34</v>
      </c>
      <c r="D19748" s="7"/>
      <c r="E19748" s="7"/>
      <c r="F19748" s="4">
        <v>217.57</v>
      </c>
    </row>
    <row r="19749" spans="1:6" x14ac:dyDescent="0.25">
      <c r="A19749" s="3" t="s">
        <v>22045</v>
      </c>
      <c r="B19749" t="s">
        <v>5</v>
      </c>
      <c r="C19749" s="5">
        <v>206.22</v>
      </c>
      <c r="D19749" s="7"/>
      <c r="E19749" s="7"/>
      <c r="F19749" s="4">
        <v>134.86000000000001</v>
      </c>
    </row>
    <row r="19750" spans="1:6" x14ac:dyDescent="0.25">
      <c r="A19750" s="3" t="s">
        <v>22046</v>
      </c>
      <c r="B19750" t="s">
        <v>5</v>
      </c>
      <c r="C19750" s="5">
        <v>1028.06</v>
      </c>
      <c r="D19750" s="7"/>
      <c r="E19750" s="7"/>
      <c r="F19750" s="4">
        <v>1127.51</v>
      </c>
    </row>
    <row r="19751" spans="1:6" x14ac:dyDescent="0.25">
      <c r="A19751" s="3" t="s">
        <v>22047</v>
      </c>
      <c r="B19751" t="s">
        <v>5</v>
      </c>
      <c r="C19751" s="5">
        <v>163.83000000000001</v>
      </c>
      <c r="D19751" s="7"/>
      <c r="E19751" s="7"/>
      <c r="F19751" s="4">
        <v>0</v>
      </c>
    </row>
    <row r="19752" spans="1:6" x14ac:dyDescent="0.25">
      <c r="A19752" s="3" t="s">
        <v>22048</v>
      </c>
      <c r="B19752" t="s">
        <v>5</v>
      </c>
      <c r="C19752" s="5">
        <v>209.84</v>
      </c>
      <c r="D19752" s="7"/>
      <c r="E19752" s="7"/>
      <c r="F19752" s="4">
        <v>329.07</v>
      </c>
    </row>
    <row r="19753" spans="1:6" x14ac:dyDescent="0.25">
      <c r="A19753" s="3" t="s">
        <v>22050</v>
      </c>
      <c r="B19753" t="s">
        <v>5</v>
      </c>
      <c r="C19753" s="5">
        <v>217.65</v>
      </c>
      <c r="D19753" s="7"/>
      <c r="E19753" s="7"/>
      <c r="F19753" s="4">
        <v>130.59</v>
      </c>
    </row>
    <row r="19754" spans="1:6" x14ac:dyDescent="0.25">
      <c r="A19754" s="3" t="s">
        <v>22051</v>
      </c>
      <c r="B19754" t="s">
        <v>5</v>
      </c>
      <c r="C19754" s="5">
        <v>577.19000000000005</v>
      </c>
      <c r="D19754" s="7"/>
      <c r="E19754" s="7"/>
      <c r="F19754" s="4">
        <v>534.91999999999996</v>
      </c>
    </row>
    <row r="19755" spans="1:6" x14ac:dyDescent="0.25">
      <c r="A19755" s="3" t="s">
        <v>22052</v>
      </c>
      <c r="B19755" t="s">
        <v>5</v>
      </c>
      <c r="C19755" s="5">
        <v>85</v>
      </c>
      <c r="D19755" s="7"/>
      <c r="E19755" s="7"/>
      <c r="F19755" s="4">
        <v>0</v>
      </c>
    </row>
    <row r="19756" spans="1:6" x14ac:dyDescent="0.25">
      <c r="A19756" s="3" t="s">
        <v>22053</v>
      </c>
      <c r="B19756" t="s">
        <v>5</v>
      </c>
      <c r="C19756" s="5">
        <v>70.209999999999994</v>
      </c>
      <c r="D19756" s="7"/>
      <c r="E19756" s="7"/>
      <c r="F19756" s="4">
        <v>71.97</v>
      </c>
    </row>
    <row r="19757" spans="1:6" x14ac:dyDescent="0.25">
      <c r="A19757" s="3" t="s">
        <v>22054</v>
      </c>
      <c r="B19757" t="s">
        <v>5</v>
      </c>
      <c r="C19757" s="5">
        <v>258.51</v>
      </c>
      <c r="D19757" s="7"/>
      <c r="E19757" s="7"/>
      <c r="F19757" s="4">
        <v>178.74</v>
      </c>
    </row>
    <row r="19758" spans="1:6" x14ac:dyDescent="0.25">
      <c r="A19758" s="3" t="s">
        <v>22055</v>
      </c>
      <c r="B19758" t="s">
        <v>5</v>
      </c>
      <c r="C19758" s="5">
        <v>333.71</v>
      </c>
      <c r="D19758" s="7"/>
      <c r="E19758" s="7"/>
      <c r="F19758" s="4">
        <v>150.01</v>
      </c>
    </row>
    <row r="19759" spans="1:6" x14ac:dyDescent="0.25">
      <c r="A19759" s="3" t="s">
        <v>22056</v>
      </c>
      <c r="B19759" t="s">
        <v>5</v>
      </c>
      <c r="C19759" s="5">
        <v>105.55</v>
      </c>
      <c r="D19759" s="7"/>
      <c r="E19759" s="7"/>
      <c r="F19759" s="4">
        <v>0</v>
      </c>
    </row>
    <row r="19760" spans="1:6" x14ac:dyDescent="0.25">
      <c r="A19760" s="3" t="s">
        <v>22057</v>
      </c>
      <c r="B19760" t="s">
        <v>5</v>
      </c>
      <c r="C19760" s="5">
        <v>10.86</v>
      </c>
      <c r="D19760" s="7"/>
      <c r="E19760" s="7"/>
      <c r="F19760" s="4">
        <v>31.83</v>
      </c>
    </row>
    <row r="19761" spans="1:6" x14ac:dyDescent="0.25">
      <c r="A19761" s="3" t="s">
        <v>22058</v>
      </c>
      <c r="B19761" t="s">
        <v>5</v>
      </c>
      <c r="C19761" s="5">
        <v>176.83</v>
      </c>
      <c r="D19761" s="7"/>
      <c r="E19761" s="7"/>
      <c r="F19761" s="4">
        <v>0</v>
      </c>
    </row>
    <row r="19762" spans="1:6" x14ac:dyDescent="0.25">
      <c r="A19762" s="3" t="s">
        <v>22059</v>
      </c>
      <c r="B19762" t="s">
        <v>5</v>
      </c>
      <c r="C19762" s="5">
        <v>218.4</v>
      </c>
      <c r="D19762" s="7"/>
      <c r="E19762" s="7"/>
      <c r="F19762" s="4">
        <v>305.91000000000003</v>
      </c>
    </row>
    <row r="19763" spans="1:6" x14ac:dyDescent="0.25">
      <c r="A19763" s="3" t="s">
        <v>22061</v>
      </c>
      <c r="B19763" t="s">
        <v>5</v>
      </c>
      <c r="C19763" s="5">
        <v>346.47</v>
      </c>
      <c r="D19763" s="7"/>
      <c r="E19763" s="7"/>
      <c r="F19763" s="4">
        <v>419.93</v>
      </c>
    </row>
    <row r="19764" spans="1:6" x14ac:dyDescent="0.25">
      <c r="A19764" s="3" t="s">
        <v>22062</v>
      </c>
      <c r="B19764" t="s">
        <v>5</v>
      </c>
      <c r="C19764" s="5">
        <v>0.1</v>
      </c>
      <c r="D19764" s="7"/>
      <c r="E19764" s="7"/>
      <c r="F19764" s="4">
        <v>0</v>
      </c>
    </row>
    <row r="19765" spans="1:6" x14ac:dyDescent="0.25">
      <c r="A19765" s="3" t="s">
        <v>22063</v>
      </c>
      <c r="B19765" t="s">
        <v>5</v>
      </c>
      <c r="C19765" s="5">
        <v>103</v>
      </c>
      <c r="D19765" s="7"/>
      <c r="E19765" s="7"/>
      <c r="F19765" s="4">
        <v>0</v>
      </c>
    </row>
    <row r="19766" spans="1:6" x14ac:dyDescent="0.25">
      <c r="A19766" s="3" t="s">
        <v>22065</v>
      </c>
      <c r="B19766" t="s">
        <v>5</v>
      </c>
      <c r="C19766" s="5">
        <v>371.76</v>
      </c>
      <c r="D19766" s="7"/>
      <c r="E19766" s="7"/>
      <c r="F19766" s="4">
        <v>445.59</v>
      </c>
    </row>
    <row r="19767" spans="1:6" x14ac:dyDescent="0.25">
      <c r="A19767" s="3" t="s">
        <v>22066</v>
      </c>
      <c r="B19767" t="s">
        <v>5</v>
      </c>
      <c r="C19767" s="5">
        <v>854.01</v>
      </c>
      <c r="D19767" s="7"/>
      <c r="E19767" s="7"/>
      <c r="F19767" s="4">
        <v>1522.83</v>
      </c>
    </row>
    <row r="19768" spans="1:6" x14ac:dyDescent="0.25">
      <c r="A19768" s="3" t="s">
        <v>22068</v>
      </c>
      <c r="B19768" t="s">
        <v>5</v>
      </c>
      <c r="C19768" s="5">
        <v>651.21</v>
      </c>
      <c r="D19768" s="7"/>
      <c r="E19768" s="7"/>
      <c r="F19768" s="4">
        <v>394.53</v>
      </c>
    </row>
    <row r="19769" spans="1:6" x14ac:dyDescent="0.25">
      <c r="A19769" s="3" t="s">
        <v>22069</v>
      </c>
      <c r="B19769" t="s">
        <v>5</v>
      </c>
      <c r="C19769" s="5">
        <v>694.4</v>
      </c>
      <c r="D19769" s="7"/>
      <c r="E19769" s="7"/>
      <c r="F19769" s="4">
        <v>796.73</v>
      </c>
    </row>
    <row r="19770" spans="1:6" x14ac:dyDescent="0.25">
      <c r="A19770" s="3" t="s">
        <v>22070</v>
      </c>
      <c r="B19770" t="s">
        <v>5</v>
      </c>
      <c r="C19770" s="5">
        <v>310.10000000000002</v>
      </c>
      <c r="D19770" s="7"/>
      <c r="E19770" s="7"/>
      <c r="F19770" s="4">
        <v>247.12</v>
      </c>
    </row>
    <row r="19771" spans="1:6" x14ac:dyDescent="0.25">
      <c r="A19771" s="3" t="s">
        <v>22071</v>
      </c>
      <c r="B19771" t="s">
        <v>5</v>
      </c>
      <c r="C19771" s="5">
        <v>121.51</v>
      </c>
      <c r="D19771" s="7"/>
      <c r="E19771" s="7"/>
      <c r="F19771" s="4">
        <v>0</v>
      </c>
    </row>
    <row r="19772" spans="1:6" x14ac:dyDescent="0.25">
      <c r="A19772" s="3" t="s">
        <v>22072</v>
      </c>
      <c r="B19772" t="s">
        <v>5</v>
      </c>
      <c r="C19772" s="5">
        <v>175.87</v>
      </c>
      <c r="D19772" s="7"/>
      <c r="E19772" s="7"/>
      <c r="F19772" s="4">
        <v>276.55</v>
      </c>
    </row>
    <row r="19773" spans="1:6" x14ac:dyDescent="0.25">
      <c r="A19773" s="3" t="s">
        <v>22073</v>
      </c>
      <c r="B19773" t="s">
        <v>5</v>
      </c>
      <c r="C19773" s="5">
        <v>267</v>
      </c>
      <c r="D19773" s="7"/>
      <c r="E19773" s="7"/>
      <c r="F19773" s="4">
        <v>0</v>
      </c>
    </row>
    <row r="19774" spans="1:6" x14ac:dyDescent="0.25">
      <c r="A19774" s="3" t="s">
        <v>22074</v>
      </c>
      <c r="B19774" t="s">
        <v>5</v>
      </c>
      <c r="C19774" s="5">
        <v>100.32</v>
      </c>
      <c r="D19774" s="7"/>
      <c r="E19774" s="7"/>
      <c r="F19774" s="4">
        <v>0</v>
      </c>
    </row>
    <row r="19775" spans="1:6" x14ac:dyDescent="0.25">
      <c r="A19775" s="3" t="s">
        <v>22075</v>
      </c>
      <c r="B19775" t="s">
        <v>5</v>
      </c>
      <c r="C19775" s="5">
        <v>353.8</v>
      </c>
      <c r="D19775" s="7"/>
      <c r="E19775" s="7"/>
      <c r="F19775" s="4">
        <v>87.63</v>
      </c>
    </row>
    <row r="19776" spans="1:6" x14ac:dyDescent="0.25">
      <c r="A19776" s="3" t="s">
        <v>22076</v>
      </c>
      <c r="B19776" t="s">
        <v>5</v>
      </c>
      <c r="C19776" s="5">
        <v>307.31</v>
      </c>
      <c r="D19776" s="7"/>
      <c r="E19776" s="7"/>
      <c r="F19776" s="4">
        <v>288.12</v>
      </c>
    </row>
    <row r="19777" spans="1:6" x14ac:dyDescent="0.25">
      <c r="A19777" s="3" t="s">
        <v>22077</v>
      </c>
      <c r="B19777" t="s">
        <v>5</v>
      </c>
      <c r="C19777" s="5">
        <v>151.6</v>
      </c>
      <c r="D19777" s="7"/>
      <c r="E19777" s="7"/>
      <c r="F19777" s="4">
        <v>159.05000000000001</v>
      </c>
    </row>
    <row r="19778" spans="1:6" x14ac:dyDescent="0.25">
      <c r="A19778" s="3" t="s">
        <v>22079</v>
      </c>
      <c r="B19778" t="s">
        <v>5</v>
      </c>
      <c r="C19778" s="5">
        <v>157.94999999999999</v>
      </c>
      <c r="D19778" s="7"/>
      <c r="E19778" s="7"/>
      <c r="F19778" s="4">
        <v>437.23</v>
      </c>
    </row>
    <row r="19779" spans="1:6" x14ac:dyDescent="0.25">
      <c r="A19779" s="3" t="s">
        <v>22080</v>
      </c>
      <c r="B19779" t="s">
        <v>5</v>
      </c>
      <c r="C19779" s="5">
        <v>274.89</v>
      </c>
      <c r="D19779" s="7"/>
      <c r="E19779" s="7"/>
      <c r="F19779" s="4">
        <v>475.78</v>
      </c>
    </row>
    <row r="19780" spans="1:6" x14ac:dyDescent="0.25">
      <c r="A19780" s="3" t="s">
        <v>22081</v>
      </c>
      <c r="B19780" t="s">
        <v>5</v>
      </c>
      <c r="C19780" s="5">
        <v>170.58</v>
      </c>
      <c r="D19780" s="7"/>
      <c r="E19780" s="7"/>
      <c r="F19780" s="4">
        <v>0</v>
      </c>
    </row>
    <row r="19781" spans="1:6" x14ac:dyDescent="0.25">
      <c r="A19781" s="3" t="s">
        <v>22082</v>
      </c>
      <c r="B19781" t="s">
        <v>5</v>
      </c>
      <c r="C19781" s="5">
        <v>94.65</v>
      </c>
      <c r="D19781" s="7"/>
      <c r="E19781" s="7"/>
      <c r="F19781" s="4">
        <v>0</v>
      </c>
    </row>
    <row r="19782" spans="1:6" x14ac:dyDescent="0.25">
      <c r="A19782" s="3" t="s">
        <v>22083</v>
      </c>
      <c r="B19782" t="s">
        <v>5</v>
      </c>
      <c r="C19782" s="5">
        <v>199</v>
      </c>
      <c r="D19782" s="7"/>
      <c r="E19782" s="7"/>
      <c r="F19782" s="4">
        <v>0</v>
      </c>
    </row>
    <row r="19783" spans="1:6" x14ac:dyDescent="0.25">
      <c r="A19783" s="3" t="s">
        <v>22084</v>
      </c>
      <c r="B19783" t="s">
        <v>5</v>
      </c>
      <c r="C19783" s="5">
        <v>129.86000000000001</v>
      </c>
      <c r="D19783" s="7"/>
      <c r="E19783" s="7"/>
      <c r="F19783" s="4">
        <v>146.94999999999999</v>
      </c>
    </row>
    <row r="19784" spans="1:6" x14ac:dyDescent="0.25">
      <c r="A19784" s="3" t="s">
        <v>22085</v>
      </c>
      <c r="B19784" t="s">
        <v>5</v>
      </c>
      <c r="C19784" s="5">
        <v>190.9</v>
      </c>
      <c r="D19784" s="7"/>
      <c r="E19784" s="7"/>
      <c r="F19784" s="4">
        <v>204.44</v>
      </c>
    </row>
    <row r="19785" spans="1:6" x14ac:dyDescent="0.25">
      <c r="A19785" s="3" t="s">
        <v>22086</v>
      </c>
      <c r="B19785" t="s">
        <v>5</v>
      </c>
      <c r="C19785" s="5">
        <v>248.15</v>
      </c>
      <c r="D19785" s="7"/>
      <c r="E19785" s="7"/>
      <c r="F19785" s="4">
        <v>245.37</v>
      </c>
    </row>
    <row r="19786" spans="1:6" x14ac:dyDescent="0.25">
      <c r="A19786" s="3" t="s">
        <v>22087</v>
      </c>
      <c r="B19786" t="s">
        <v>5</v>
      </c>
      <c r="C19786" s="5">
        <v>451.16</v>
      </c>
      <c r="D19786" s="7"/>
      <c r="E19786" s="7"/>
      <c r="F19786" s="4">
        <v>0</v>
      </c>
    </row>
    <row r="19787" spans="1:6" x14ac:dyDescent="0.25">
      <c r="A19787" s="3" t="s">
        <v>22088</v>
      </c>
      <c r="B19787" t="s">
        <v>5</v>
      </c>
      <c r="C19787" s="5">
        <v>518.46</v>
      </c>
      <c r="D19787" s="7"/>
      <c r="E19787" s="7"/>
      <c r="F19787" s="4">
        <v>432.05</v>
      </c>
    </row>
    <row r="19788" spans="1:6" x14ac:dyDescent="0.25">
      <c r="A19788" s="3" t="s">
        <v>22091</v>
      </c>
      <c r="B19788" t="s">
        <v>5</v>
      </c>
      <c r="C19788" s="5">
        <v>98</v>
      </c>
      <c r="D19788" s="7"/>
      <c r="E19788" s="7"/>
      <c r="F19788" s="4">
        <v>92</v>
      </c>
    </row>
    <row r="19789" spans="1:6" x14ac:dyDescent="0.25">
      <c r="A19789" s="3" t="s">
        <v>22093</v>
      </c>
      <c r="B19789" t="s">
        <v>5</v>
      </c>
      <c r="C19789" s="5">
        <v>1113.48</v>
      </c>
      <c r="D19789" s="7"/>
      <c r="E19789" s="7"/>
      <c r="F19789" s="4">
        <v>929.88</v>
      </c>
    </row>
    <row r="19790" spans="1:6" x14ac:dyDescent="0.25">
      <c r="A19790" s="3" t="s">
        <v>22094</v>
      </c>
      <c r="B19790" t="s">
        <v>5</v>
      </c>
      <c r="C19790" s="5">
        <v>371.82</v>
      </c>
      <c r="D19790" s="7"/>
      <c r="E19790" s="7"/>
      <c r="F19790" s="4">
        <v>544.35</v>
      </c>
    </row>
    <row r="19791" spans="1:6" x14ac:dyDescent="0.25">
      <c r="A19791" s="3" t="s">
        <v>22095</v>
      </c>
      <c r="B19791" t="s">
        <v>5</v>
      </c>
      <c r="C19791" s="5">
        <v>1604.66</v>
      </c>
      <c r="D19791" s="7"/>
      <c r="E19791" s="7"/>
      <c r="F19791" s="4">
        <v>2072.71</v>
      </c>
    </row>
    <row r="19792" spans="1:6" x14ac:dyDescent="0.25">
      <c r="A19792" s="3" t="s">
        <v>22096</v>
      </c>
      <c r="B19792" t="s">
        <v>5</v>
      </c>
      <c r="C19792" s="5">
        <v>102.11</v>
      </c>
      <c r="D19792" s="7"/>
      <c r="E19792" s="7"/>
      <c r="F19792" s="4">
        <v>0</v>
      </c>
    </row>
    <row r="19793" spans="1:6" x14ac:dyDescent="0.25">
      <c r="A19793" s="3" t="s">
        <v>22097</v>
      </c>
      <c r="B19793" t="s">
        <v>5</v>
      </c>
      <c r="C19793" s="5">
        <v>292.81</v>
      </c>
      <c r="D19793" s="7"/>
      <c r="E19793" s="7"/>
      <c r="F19793" s="4">
        <v>0</v>
      </c>
    </row>
    <row r="19794" spans="1:6" x14ac:dyDescent="0.25">
      <c r="A19794" s="3" t="s">
        <v>22098</v>
      </c>
      <c r="B19794" t="s">
        <v>5</v>
      </c>
      <c r="C19794" s="5">
        <v>34.71</v>
      </c>
      <c r="D19794" s="7"/>
      <c r="E19794" s="7"/>
      <c r="F19794" s="4">
        <v>200.18</v>
      </c>
    </row>
    <row r="19795" spans="1:6" x14ac:dyDescent="0.25">
      <c r="A19795" s="3" t="s">
        <v>22099</v>
      </c>
      <c r="B19795" t="s">
        <v>5</v>
      </c>
      <c r="C19795" s="5">
        <v>252.47</v>
      </c>
      <c r="D19795" s="7"/>
      <c r="E19795" s="7"/>
      <c r="F19795" s="4">
        <v>349.22</v>
      </c>
    </row>
    <row r="19796" spans="1:6" x14ac:dyDescent="0.25">
      <c r="A19796" s="3" t="s">
        <v>22100</v>
      </c>
      <c r="B19796" t="s">
        <v>5</v>
      </c>
      <c r="C19796" s="5">
        <v>204.49</v>
      </c>
      <c r="D19796" s="7"/>
      <c r="E19796" s="7"/>
      <c r="F19796" s="4">
        <v>267.75</v>
      </c>
    </row>
    <row r="19797" spans="1:6" x14ac:dyDescent="0.25">
      <c r="A19797" s="3" t="s">
        <v>22101</v>
      </c>
      <c r="B19797" t="s">
        <v>5</v>
      </c>
      <c r="C19797" s="5">
        <v>2472.9499999999998</v>
      </c>
      <c r="D19797" s="7"/>
      <c r="E19797" s="7"/>
      <c r="F19797" s="4">
        <v>2767.92</v>
      </c>
    </row>
    <row r="19798" spans="1:6" x14ac:dyDescent="0.25">
      <c r="A19798" s="3" t="s">
        <v>22102</v>
      </c>
      <c r="B19798" t="s">
        <v>5</v>
      </c>
      <c r="C19798" s="5">
        <v>196.31</v>
      </c>
      <c r="D19798" s="7"/>
      <c r="E19798" s="7"/>
      <c r="F19798" s="4">
        <v>204.53</v>
      </c>
    </row>
    <row r="19799" spans="1:6" x14ac:dyDescent="0.25">
      <c r="A19799" s="3" t="s">
        <v>22103</v>
      </c>
      <c r="B19799" t="s">
        <v>5</v>
      </c>
      <c r="C19799" s="5">
        <v>107.61</v>
      </c>
      <c r="D19799" s="7"/>
      <c r="E19799" s="7"/>
      <c r="F19799" s="4">
        <v>90.87</v>
      </c>
    </row>
    <row r="19800" spans="1:6" x14ac:dyDescent="0.25">
      <c r="A19800" s="3" t="s">
        <v>22104</v>
      </c>
      <c r="B19800" t="s">
        <v>5</v>
      </c>
      <c r="C19800" s="5">
        <v>64.73</v>
      </c>
      <c r="D19800" s="7"/>
      <c r="E19800" s="7"/>
      <c r="F19800" s="4">
        <v>176.46</v>
      </c>
    </row>
    <row r="19801" spans="1:6" x14ac:dyDescent="0.25">
      <c r="A19801" s="3" t="s">
        <v>22105</v>
      </c>
      <c r="B19801" t="s">
        <v>5</v>
      </c>
      <c r="C19801" s="5">
        <v>278.74</v>
      </c>
      <c r="D19801" s="7"/>
      <c r="E19801" s="7"/>
      <c r="F19801" s="4">
        <v>247.23</v>
      </c>
    </row>
    <row r="19802" spans="1:6" x14ac:dyDescent="0.25">
      <c r="A19802" s="3" t="s">
        <v>22106</v>
      </c>
      <c r="B19802" t="s">
        <v>5</v>
      </c>
      <c r="C19802" s="5">
        <v>509.48</v>
      </c>
      <c r="D19802" s="7"/>
      <c r="E19802" s="7"/>
      <c r="F19802" s="4">
        <v>721.92</v>
      </c>
    </row>
    <row r="19803" spans="1:6" x14ac:dyDescent="0.25">
      <c r="A19803" s="3" t="s">
        <v>22107</v>
      </c>
      <c r="B19803" t="s">
        <v>5</v>
      </c>
      <c r="C19803" s="5">
        <v>187.58</v>
      </c>
      <c r="D19803" s="7"/>
      <c r="E19803" s="7"/>
      <c r="F19803" s="4">
        <v>0</v>
      </c>
    </row>
    <row r="19804" spans="1:6" x14ac:dyDescent="0.25">
      <c r="A19804" s="3" t="s">
        <v>22108</v>
      </c>
      <c r="B19804" t="s">
        <v>5</v>
      </c>
      <c r="C19804" s="5">
        <v>144.41</v>
      </c>
      <c r="D19804" s="7"/>
      <c r="E19804" s="7"/>
      <c r="F19804" s="4">
        <v>316.89999999999998</v>
      </c>
    </row>
    <row r="19805" spans="1:6" x14ac:dyDescent="0.25">
      <c r="A19805" s="3" t="s">
        <v>22109</v>
      </c>
      <c r="B19805" t="s">
        <v>5</v>
      </c>
      <c r="C19805" s="5">
        <v>110.28</v>
      </c>
      <c r="D19805" s="7"/>
      <c r="E19805" s="7"/>
      <c r="F19805" s="4">
        <v>0</v>
      </c>
    </row>
    <row r="19806" spans="1:6" x14ac:dyDescent="0.25">
      <c r="A19806" s="3" t="s">
        <v>22110</v>
      </c>
      <c r="B19806" t="s">
        <v>5</v>
      </c>
      <c r="C19806" s="5">
        <v>12.3</v>
      </c>
      <c r="D19806" s="7"/>
      <c r="E19806" s="7"/>
      <c r="F19806" s="4">
        <v>0</v>
      </c>
    </row>
    <row r="19807" spans="1:6" x14ac:dyDescent="0.25">
      <c r="A19807" s="3" t="s">
        <v>22111</v>
      </c>
      <c r="B19807" t="s">
        <v>5</v>
      </c>
      <c r="C19807" s="5">
        <v>12.28</v>
      </c>
      <c r="D19807" s="7"/>
      <c r="E19807" s="7"/>
      <c r="F19807" s="4">
        <v>0</v>
      </c>
    </row>
    <row r="19808" spans="1:6" x14ac:dyDescent="0.25">
      <c r="A19808" s="3" t="s">
        <v>22112</v>
      </c>
      <c r="B19808" t="s">
        <v>5</v>
      </c>
      <c r="C19808" s="5">
        <v>363.06</v>
      </c>
      <c r="D19808" s="7"/>
      <c r="E19808" s="7"/>
      <c r="F19808" s="4">
        <v>381.01</v>
      </c>
    </row>
    <row r="19809" spans="1:6" x14ac:dyDescent="0.25">
      <c r="A19809" s="3" t="s">
        <v>22113</v>
      </c>
      <c r="B19809" t="s">
        <v>5</v>
      </c>
      <c r="C19809" s="5">
        <v>433.14</v>
      </c>
      <c r="D19809" s="7"/>
      <c r="E19809" s="7"/>
      <c r="F19809" s="4">
        <v>242.96</v>
      </c>
    </row>
    <row r="19810" spans="1:6" x14ac:dyDescent="0.25">
      <c r="A19810" s="3" t="s">
        <v>22114</v>
      </c>
      <c r="B19810" t="s">
        <v>5</v>
      </c>
      <c r="C19810" s="5">
        <v>4037.23</v>
      </c>
      <c r="D19810" s="7"/>
      <c r="E19810" s="7"/>
      <c r="F19810" s="4">
        <v>4079.53</v>
      </c>
    </row>
    <row r="19811" spans="1:6" x14ac:dyDescent="0.25">
      <c r="A19811" s="3" t="s">
        <v>22115</v>
      </c>
      <c r="B19811" t="s">
        <v>5</v>
      </c>
      <c r="C19811" s="5">
        <v>263.02</v>
      </c>
      <c r="D19811" s="7"/>
      <c r="E19811" s="7"/>
      <c r="F19811" s="4">
        <v>329.2</v>
      </c>
    </row>
    <row r="19812" spans="1:6" x14ac:dyDescent="0.25">
      <c r="A19812" s="3" t="s">
        <v>22116</v>
      </c>
      <c r="B19812" t="s">
        <v>5</v>
      </c>
      <c r="C19812" s="5">
        <v>211</v>
      </c>
      <c r="D19812" s="7"/>
      <c r="E19812" s="7"/>
      <c r="F19812" s="4">
        <v>167.51</v>
      </c>
    </row>
    <row r="19813" spans="1:6" x14ac:dyDescent="0.25">
      <c r="A19813" s="3" t="s">
        <v>22117</v>
      </c>
      <c r="B19813" t="s">
        <v>5</v>
      </c>
      <c r="C19813" s="5">
        <v>348.51</v>
      </c>
      <c r="D19813" s="7"/>
      <c r="E19813" s="7"/>
      <c r="F19813" s="4">
        <v>179.64</v>
      </c>
    </row>
    <row r="19814" spans="1:6" x14ac:dyDescent="0.25">
      <c r="A19814" s="3" t="s">
        <v>22118</v>
      </c>
      <c r="B19814" t="s">
        <v>5</v>
      </c>
      <c r="C19814" s="5">
        <v>751.51</v>
      </c>
      <c r="D19814" s="7"/>
      <c r="E19814" s="7"/>
      <c r="F19814" s="4">
        <v>1155.74</v>
      </c>
    </row>
    <row r="19815" spans="1:6" x14ac:dyDescent="0.25">
      <c r="A19815" s="3" t="s">
        <v>22119</v>
      </c>
      <c r="B19815" t="s">
        <v>5</v>
      </c>
      <c r="C19815" s="5">
        <v>558.38</v>
      </c>
      <c r="D19815" s="7"/>
      <c r="E19815" s="7"/>
      <c r="F19815" s="4">
        <v>930.11</v>
      </c>
    </row>
    <row r="19816" spans="1:6" x14ac:dyDescent="0.25">
      <c r="A19816" s="3" t="s">
        <v>22120</v>
      </c>
      <c r="B19816" t="s">
        <v>5</v>
      </c>
      <c r="C19816" s="5">
        <v>140</v>
      </c>
      <c r="D19816" s="7"/>
      <c r="E19816" s="7"/>
      <c r="F19816" s="4">
        <v>0</v>
      </c>
    </row>
    <row r="19817" spans="1:6" x14ac:dyDescent="0.25">
      <c r="A19817" s="3" t="s">
        <v>22121</v>
      </c>
      <c r="B19817" t="s">
        <v>5</v>
      </c>
      <c r="C19817" s="5">
        <v>64.319999999999993</v>
      </c>
      <c r="D19817" s="7"/>
      <c r="E19817" s="7"/>
      <c r="F19817" s="4">
        <v>0</v>
      </c>
    </row>
    <row r="19818" spans="1:6" x14ac:dyDescent="0.25">
      <c r="A19818" s="3" t="s">
        <v>22122</v>
      </c>
      <c r="B19818" t="s">
        <v>5</v>
      </c>
      <c r="C19818" s="5">
        <v>65.400000000000006</v>
      </c>
      <c r="D19818" s="7"/>
      <c r="E19818" s="7"/>
      <c r="F19818" s="4">
        <v>49.8</v>
      </c>
    </row>
    <row r="19819" spans="1:6" x14ac:dyDescent="0.25">
      <c r="A19819" s="3" t="s">
        <v>22123</v>
      </c>
      <c r="B19819" t="s">
        <v>5</v>
      </c>
      <c r="C19819" s="5">
        <v>74.12</v>
      </c>
      <c r="D19819" s="7"/>
      <c r="E19819" s="7"/>
      <c r="F19819" s="4">
        <v>205.14</v>
      </c>
    </row>
    <row r="19820" spans="1:6" x14ac:dyDescent="0.25">
      <c r="A19820" s="3" t="s">
        <v>22124</v>
      </c>
      <c r="B19820" t="s">
        <v>5</v>
      </c>
      <c r="C19820" s="5">
        <v>369.67</v>
      </c>
      <c r="D19820" s="7"/>
      <c r="E19820" s="7"/>
      <c r="F19820" s="4">
        <v>293.64</v>
      </c>
    </row>
    <row r="19821" spans="1:6" x14ac:dyDescent="0.25">
      <c r="A19821" s="3" t="s">
        <v>22125</v>
      </c>
      <c r="B19821" t="s">
        <v>5</v>
      </c>
      <c r="C19821" s="5">
        <v>134.72</v>
      </c>
      <c r="D19821" s="7"/>
      <c r="E19821" s="7"/>
      <c r="F19821" s="4">
        <v>215.5</v>
      </c>
    </row>
    <row r="19822" spans="1:6" x14ac:dyDescent="0.25">
      <c r="A19822" s="3" t="s">
        <v>22126</v>
      </c>
      <c r="B19822" t="s">
        <v>5</v>
      </c>
      <c r="C19822" s="5">
        <v>87.93</v>
      </c>
      <c r="D19822" s="7"/>
      <c r="E19822" s="7"/>
      <c r="F19822" s="4">
        <v>0</v>
      </c>
    </row>
    <row r="19823" spans="1:6" x14ac:dyDescent="0.25">
      <c r="A19823" s="3" t="s">
        <v>22127</v>
      </c>
      <c r="B19823" t="s">
        <v>5</v>
      </c>
      <c r="C19823" s="5">
        <v>146</v>
      </c>
      <c r="D19823" s="7"/>
      <c r="E19823" s="7"/>
      <c r="F19823" s="4">
        <v>431.91</v>
      </c>
    </row>
    <row r="19824" spans="1:6" x14ac:dyDescent="0.25">
      <c r="A19824" s="3" t="s">
        <v>22128</v>
      </c>
      <c r="B19824" t="s">
        <v>5</v>
      </c>
      <c r="C19824" s="5">
        <v>197.99</v>
      </c>
      <c r="D19824" s="7"/>
      <c r="E19824" s="7"/>
      <c r="F19824" s="4">
        <v>191.83</v>
      </c>
    </row>
    <row r="19825" spans="1:6" x14ac:dyDescent="0.25">
      <c r="A19825" s="3" t="s">
        <v>22131</v>
      </c>
      <c r="B19825" t="s">
        <v>5</v>
      </c>
      <c r="C19825" s="5">
        <v>171.37</v>
      </c>
      <c r="D19825" s="7"/>
      <c r="E19825" s="7"/>
      <c r="F19825" s="4">
        <v>129.88</v>
      </c>
    </row>
    <row r="19826" spans="1:6" x14ac:dyDescent="0.25">
      <c r="A19826" s="3" t="s">
        <v>22132</v>
      </c>
      <c r="B19826" t="s">
        <v>5</v>
      </c>
      <c r="C19826" s="5">
        <v>206.44</v>
      </c>
      <c r="D19826" s="7"/>
      <c r="E19826" s="7"/>
      <c r="F19826" s="4">
        <v>416.65</v>
      </c>
    </row>
    <row r="19827" spans="1:6" x14ac:dyDescent="0.25">
      <c r="A19827" s="3" t="s">
        <v>22133</v>
      </c>
      <c r="B19827" t="s">
        <v>5</v>
      </c>
      <c r="C19827" s="5">
        <v>370.14</v>
      </c>
      <c r="D19827" s="7"/>
      <c r="E19827" s="7"/>
      <c r="F19827" s="4">
        <v>199.03</v>
      </c>
    </row>
    <row r="19828" spans="1:6" x14ac:dyDescent="0.25">
      <c r="A19828" s="3" t="s">
        <v>22135</v>
      </c>
      <c r="B19828" t="s">
        <v>5</v>
      </c>
      <c r="C19828" s="5">
        <v>230.34</v>
      </c>
      <c r="D19828" s="7"/>
      <c r="E19828" s="7"/>
      <c r="F19828" s="4">
        <v>795.08</v>
      </c>
    </row>
    <row r="19829" spans="1:6" x14ac:dyDescent="0.25">
      <c r="A19829" s="3" t="s">
        <v>22136</v>
      </c>
      <c r="B19829" t="s">
        <v>5</v>
      </c>
      <c r="C19829" s="5">
        <v>165.24</v>
      </c>
      <c r="D19829" s="7"/>
      <c r="E19829" s="7"/>
      <c r="F19829" s="4">
        <v>366.7</v>
      </c>
    </row>
    <row r="19830" spans="1:6" x14ac:dyDescent="0.25">
      <c r="A19830" s="3" t="s">
        <v>22137</v>
      </c>
      <c r="B19830" t="s">
        <v>5</v>
      </c>
      <c r="C19830" s="5">
        <v>537.78</v>
      </c>
      <c r="D19830" s="7"/>
      <c r="E19830" s="7"/>
      <c r="F19830" s="4">
        <v>349.25</v>
      </c>
    </row>
    <row r="19831" spans="1:6" x14ac:dyDescent="0.25">
      <c r="A19831" s="3" t="s">
        <v>22138</v>
      </c>
      <c r="B19831" t="s">
        <v>5</v>
      </c>
      <c r="C19831" s="5">
        <v>73.209999999999994</v>
      </c>
      <c r="D19831" s="7"/>
      <c r="E19831" s="7"/>
      <c r="F19831" s="4">
        <v>171.24</v>
      </c>
    </row>
    <row r="19832" spans="1:6" x14ac:dyDescent="0.25">
      <c r="A19832" s="3" t="s">
        <v>22139</v>
      </c>
      <c r="B19832" t="s">
        <v>5</v>
      </c>
      <c r="C19832" s="5">
        <v>803.46</v>
      </c>
      <c r="D19832" s="7"/>
      <c r="E19832" s="7"/>
      <c r="F19832" s="4">
        <v>397.5</v>
      </c>
    </row>
    <row r="19833" spans="1:6" x14ac:dyDescent="0.25">
      <c r="A19833" s="3" t="s">
        <v>22140</v>
      </c>
      <c r="B19833" t="s">
        <v>5</v>
      </c>
      <c r="C19833" s="5">
        <v>141.52000000000001</v>
      </c>
      <c r="D19833" s="7"/>
      <c r="E19833" s="7"/>
      <c r="F19833" s="4">
        <v>0</v>
      </c>
    </row>
    <row r="19834" spans="1:6" x14ac:dyDescent="0.25">
      <c r="A19834" s="3" t="s">
        <v>22141</v>
      </c>
      <c r="B19834" t="s">
        <v>5</v>
      </c>
      <c r="C19834" s="5">
        <v>300</v>
      </c>
      <c r="D19834" s="7"/>
      <c r="E19834" s="7"/>
      <c r="F19834" s="4">
        <v>758.79</v>
      </c>
    </row>
    <row r="19835" spans="1:6" x14ac:dyDescent="0.25">
      <c r="A19835" s="3" t="s">
        <v>22142</v>
      </c>
      <c r="B19835" t="s">
        <v>5</v>
      </c>
      <c r="C19835" s="5">
        <v>243</v>
      </c>
      <c r="D19835" s="7"/>
      <c r="E19835" s="7"/>
      <c r="F19835" s="4">
        <v>242</v>
      </c>
    </row>
    <row r="19836" spans="1:6" x14ac:dyDescent="0.25">
      <c r="A19836" s="3" t="s">
        <v>22143</v>
      </c>
      <c r="B19836" t="s">
        <v>5</v>
      </c>
      <c r="C19836" s="5">
        <v>280.73</v>
      </c>
      <c r="D19836" s="7"/>
      <c r="E19836" s="7"/>
      <c r="F19836" s="4">
        <v>408.32</v>
      </c>
    </row>
    <row r="19837" spans="1:6" x14ac:dyDescent="0.25">
      <c r="A19837" s="3" t="s">
        <v>22144</v>
      </c>
      <c r="B19837" t="s">
        <v>5</v>
      </c>
      <c r="C19837" s="5">
        <v>253</v>
      </c>
      <c r="D19837" s="7"/>
      <c r="E19837" s="7"/>
      <c r="F19837" s="4">
        <v>0</v>
      </c>
    </row>
    <row r="19838" spans="1:6" x14ac:dyDescent="0.25">
      <c r="A19838" s="3" t="s">
        <v>22146</v>
      </c>
      <c r="B19838" t="s">
        <v>5</v>
      </c>
      <c r="C19838" s="5">
        <v>398.25</v>
      </c>
      <c r="D19838" s="7"/>
      <c r="E19838" s="7"/>
      <c r="F19838" s="4">
        <v>474.33</v>
      </c>
    </row>
    <row r="19839" spans="1:6" x14ac:dyDescent="0.25">
      <c r="A19839" s="3" t="s">
        <v>22147</v>
      </c>
      <c r="B19839" t="s">
        <v>5</v>
      </c>
      <c r="C19839" s="5">
        <v>313.36</v>
      </c>
      <c r="D19839" s="7"/>
      <c r="E19839" s="7"/>
      <c r="F19839" s="4">
        <v>193.83</v>
      </c>
    </row>
    <row r="19840" spans="1:6" x14ac:dyDescent="0.25">
      <c r="A19840" s="3" t="s">
        <v>22148</v>
      </c>
      <c r="B19840" t="s">
        <v>5</v>
      </c>
      <c r="C19840" s="5">
        <v>160.6</v>
      </c>
      <c r="D19840" s="7"/>
      <c r="E19840" s="7"/>
      <c r="F19840" s="4">
        <v>178.66</v>
      </c>
    </row>
    <row r="19841" spans="1:6" x14ac:dyDescent="0.25">
      <c r="A19841" s="3" t="s">
        <v>22149</v>
      </c>
      <c r="B19841" t="s">
        <v>5</v>
      </c>
      <c r="C19841" s="5">
        <v>108.87</v>
      </c>
      <c r="D19841" s="7"/>
      <c r="E19841" s="7"/>
      <c r="F19841" s="4">
        <v>135.1</v>
      </c>
    </row>
    <row r="19842" spans="1:6" x14ac:dyDescent="0.25">
      <c r="A19842" s="3" t="s">
        <v>22150</v>
      </c>
      <c r="B19842" t="s">
        <v>5</v>
      </c>
      <c r="C19842" s="5">
        <v>161.66</v>
      </c>
      <c r="D19842" s="7"/>
      <c r="E19842" s="7"/>
      <c r="F19842" s="4">
        <v>0</v>
      </c>
    </row>
    <row r="19843" spans="1:6" x14ac:dyDescent="0.25">
      <c r="A19843" s="3" t="s">
        <v>22151</v>
      </c>
      <c r="B19843" t="s">
        <v>5</v>
      </c>
      <c r="C19843" s="5">
        <v>175.21</v>
      </c>
      <c r="D19843" s="7"/>
      <c r="E19843" s="7"/>
      <c r="F19843" s="4">
        <v>124.2</v>
      </c>
    </row>
    <row r="19844" spans="1:6" x14ac:dyDescent="0.25">
      <c r="A19844" s="3" t="s">
        <v>22152</v>
      </c>
      <c r="B19844" t="s">
        <v>5</v>
      </c>
      <c r="C19844" s="5">
        <v>160.84</v>
      </c>
      <c r="D19844" s="7"/>
      <c r="E19844" s="7"/>
      <c r="F19844" s="4">
        <v>0</v>
      </c>
    </row>
    <row r="19845" spans="1:6" x14ac:dyDescent="0.25">
      <c r="A19845" s="3" t="s">
        <v>22154</v>
      </c>
      <c r="B19845" t="s">
        <v>5</v>
      </c>
      <c r="C19845" s="5">
        <v>31.3</v>
      </c>
      <c r="D19845" s="7"/>
      <c r="E19845" s="7"/>
      <c r="F19845" s="4">
        <v>0</v>
      </c>
    </row>
    <row r="19846" spans="1:6" x14ac:dyDescent="0.25">
      <c r="A19846" s="3" t="s">
        <v>22155</v>
      </c>
      <c r="B19846" t="s">
        <v>5</v>
      </c>
      <c r="C19846" s="5">
        <v>295.83999999999997</v>
      </c>
      <c r="D19846" s="7"/>
      <c r="E19846" s="7"/>
      <c r="F19846" s="4">
        <v>168.37</v>
      </c>
    </row>
    <row r="19847" spans="1:6" x14ac:dyDescent="0.25">
      <c r="A19847" s="3" t="s">
        <v>22156</v>
      </c>
      <c r="B19847" t="s">
        <v>5</v>
      </c>
      <c r="C19847" s="5">
        <v>870.81</v>
      </c>
      <c r="D19847" s="7"/>
      <c r="E19847" s="7"/>
      <c r="F19847" s="4">
        <v>1281.05</v>
      </c>
    </row>
    <row r="19848" spans="1:6" x14ac:dyDescent="0.25">
      <c r="A19848" s="3" t="s">
        <v>22157</v>
      </c>
      <c r="B19848" t="s">
        <v>5</v>
      </c>
      <c r="C19848" s="5">
        <v>193.94</v>
      </c>
      <c r="D19848" s="7"/>
      <c r="E19848" s="7"/>
      <c r="F19848" s="4">
        <v>0</v>
      </c>
    </row>
    <row r="19849" spans="1:6" x14ac:dyDescent="0.25">
      <c r="A19849" s="3" t="s">
        <v>22158</v>
      </c>
      <c r="B19849" t="s">
        <v>5</v>
      </c>
      <c r="C19849" s="5">
        <v>134.13</v>
      </c>
      <c r="D19849" s="7"/>
      <c r="E19849" s="7"/>
      <c r="F19849" s="4">
        <v>0</v>
      </c>
    </row>
    <row r="19850" spans="1:6" x14ac:dyDescent="0.25">
      <c r="A19850" s="3" t="s">
        <v>22159</v>
      </c>
      <c r="B19850" t="s">
        <v>5</v>
      </c>
      <c r="C19850" s="5">
        <v>108.33</v>
      </c>
      <c r="D19850" s="7"/>
      <c r="E19850" s="7"/>
      <c r="F19850" s="4">
        <v>130.69999999999999</v>
      </c>
    </row>
    <row r="19851" spans="1:6" x14ac:dyDescent="0.25">
      <c r="A19851" s="3" t="s">
        <v>22160</v>
      </c>
      <c r="B19851" t="s">
        <v>5</v>
      </c>
      <c r="C19851" s="5">
        <v>149.16</v>
      </c>
      <c r="D19851" s="7"/>
      <c r="E19851" s="7"/>
      <c r="F19851" s="4">
        <v>0</v>
      </c>
    </row>
    <row r="19852" spans="1:6" x14ac:dyDescent="0.25">
      <c r="A19852" s="3" t="s">
        <v>22161</v>
      </c>
      <c r="B19852" t="s">
        <v>5</v>
      </c>
      <c r="C19852" s="5">
        <v>284.02999999999997</v>
      </c>
      <c r="D19852" s="7"/>
      <c r="E19852" s="7"/>
      <c r="F19852" s="4">
        <v>0</v>
      </c>
    </row>
    <row r="19853" spans="1:6" x14ac:dyDescent="0.25">
      <c r="A19853" s="3" t="s">
        <v>22162</v>
      </c>
      <c r="B19853" t="s">
        <v>5</v>
      </c>
      <c r="C19853" s="5">
        <v>622.95000000000005</v>
      </c>
      <c r="D19853" s="7"/>
      <c r="E19853" s="7"/>
      <c r="F19853" s="4">
        <v>909.19</v>
      </c>
    </row>
    <row r="19854" spans="1:6" x14ac:dyDescent="0.25">
      <c r="A19854" s="3" t="s">
        <v>22163</v>
      </c>
      <c r="B19854" t="s">
        <v>5</v>
      </c>
      <c r="C19854" s="5">
        <v>138.84</v>
      </c>
      <c r="D19854" s="7"/>
      <c r="E19854" s="7"/>
      <c r="F19854" s="4">
        <v>0</v>
      </c>
    </row>
    <row r="19855" spans="1:6" x14ac:dyDescent="0.25">
      <c r="A19855" s="3" t="s">
        <v>22164</v>
      </c>
      <c r="B19855" t="s">
        <v>5</v>
      </c>
      <c r="C19855" s="5">
        <v>115.29</v>
      </c>
      <c r="D19855" s="7"/>
      <c r="E19855" s="7"/>
      <c r="F19855" s="4">
        <v>29.22</v>
      </c>
    </row>
    <row r="19856" spans="1:6" x14ac:dyDescent="0.25">
      <c r="A19856" s="3" t="s">
        <v>22165</v>
      </c>
      <c r="B19856" t="s">
        <v>5</v>
      </c>
      <c r="C19856" s="5">
        <v>98.91</v>
      </c>
      <c r="D19856" s="7"/>
      <c r="E19856" s="7"/>
      <c r="F19856" s="4">
        <v>0</v>
      </c>
    </row>
    <row r="19857" spans="1:6" x14ac:dyDescent="0.25">
      <c r="A19857" s="3" t="s">
        <v>22166</v>
      </c>
      <c r="B19857" t="s">
        <v>5</v>
      </c>
      <c r="C19857" s="5">
        <v>95.98</v>
      </c>
      <c r="D19857" s="7"/>
      <c r="E19857" s="7"/>
      <c r="F19857" s="4">
        <v>345.08</v>
      </c>
    </row>
    <row r="19858" spans="1:6" x14ac:dyDescent="0.25">
      <c r="A19858" s="3" t="s">
        <v>22167</v>
      </c>
      <c r="B19858" t="s">
        <v>5</v>
      </c>
      <c r="C19858" s="5">
        <v>186.54</v>
      </c>
      <c r="D19858" s="7"/>
      <c r="E19858" s="7"/>
      <c r="F19858" s="4">
        <v>0</v>
      </c>
    </row>
    <row r="19859" spans="1:6" x14ac:dyDescent="0.25">
      <c r="A19859" s="3" t="s">
        <v>22168</v>
      </c>
      <c r="B19859" t="s">
        <v>5</v>
      </c>
      <c r="C19859" s="5">
        <v>482.95</v>
      </c>
      <c r="D19859" s="7"/>
      <c r="E19859" s="7"/>
      <c r="F19859" s="4">
        <v>671.45</v>
      </c>
    </row>
    <row r="19860" spans="1:6" x14ac:dyDescent="0.25">
      <c r="A19860" s="3" t="s">
        <v>22169</v>
      </c>
      <c r="B19860" t="s">
        <v>5</v>
      </c>
      <c r="C19860" s="5">
        <v>268.42</v>
      </c>
      <c r="D19860" s="7"/>
      <c r="E19860" s="7"/>
      <c r="F19860" s="4">
        <v>0</v>
      </c>
    </row>
    <row r="19861" spans="1:6" x14ac:dyDescent="0.25">
      <c r="A19861" s="3" t="s">
        <v>22170</v>
      </c>
      <c r="B19861" t="s">
        <v>5</v>
      </c>
      <c r="C19861" s="5">
        <v>390.3</v>
      </c>
      <c r="D19861" s="7"/>
      <c r="E19861" s="7"/>
      <c r="F19861" s="4">
        <v>87.47</v>
      </c>
    </row>
    <row r="19862" spans="1:6" x14ac:dyDescent="0.25">
      <c r="A19862" s="3" t="s">
        <v>22171</v>
      </c>
      <c r="B19862" t="s">
        <v>5</v>
      </c>
      <c r="C19862" s="5">
        <v>162.49</v>
      </c>
      <c r="D19862" s="7"/>
      <c r="E19862" s="7"/>
      <c r="F19862" s="4">
        <v>0</v>
      </c>
    </row>
    <row r="19863" spans="1:6" x14ac:dyDescent="0.25">
      <c r="A19863" s="3" t="s">
        <v>22172</v>
      </c>
      <c r="B19863" t="s">
        <v>5</v>
      </c>
      <c r="C19863" s="5">
        <v>147.59</v>
      </c>
      <c r="D19863" s="7"/>
      <c r="E19863" s="7"/>
      <c r="F19863" s="4">
        <v>137.28</v>
      </c>
    </row>
    <row r="19864" spans="1:6" x14ac:dyDescent="0.25">
      <c r="A19864" s="3" t="s">
        <v>22174</v>
      </c>
      <c r="B19864" t="s">
        <v>5</v>
      </c>
      <c r="C19864" s="5">
        <v>124.83</v>
      </c>
      <c r="D19864" s="7"/>
      <c r="E19864" s="7"/>
      <c r="F19864" s="4">
        <v>237.24</v>
      </c>
    </row>
    <row r="19865" spans="1:6" x14ac:dyDescent="0.25">
      <c r="A19865" s="3" t="s">
        <v>22175</v>
      </c>
      <c r="B19865" t="s">
        <v>5</v>
      </c>
      <c r="C19865" s="5">
        <v>308.98</v>
      </c>
      <c r="D19865" s="7"/>
      <c r="E19865" s="7"/>
      <c r="F19865" s="4">
        <v>546.72</v>
      </c>
    </row>
    <row r="19866" spans="1:6" x14ac:dyDescent="0.25">
      <c r="A19866" s="3" t="s">
        <v>22176</v>
      </c>
      <c r="B19866" t="s">
        <v>5</v>
      </c>
      <c r="C19866" s="5">
        <v>73.56</v>
      </c>
      <c r="D19866" s="7"/>
      <c r="E19866" s="7"/>
      <c r="F19866" s="4">
        <v>0</v>
      </c>
    </row>
    <row r="19867" spans="1:6" x14ac:dyDescent="0.25">
      <c r="A19867" s="3" t="s">
        <v>22178</v>
      </c>
      <c r="B19867" t="s">
        <v>5</v>
      </c>
      <c r="C19867" s="5">
        <v>30.68</v>
      </c>
      <c r="D19867" s="7"/>
      <c r="E19867" s="7"/>
      <c r="F19867" s="4">
        <v>26.65</v>
      </c>
    </row>
    <row r="19868" spans="1:6" x14ac:dyDescent="0.25">
      <c r="A19868" s="3" t="s">
        <v>22179</v>
      </c>
      <c r="B19868" t="s">
        <v>5</v>
      </c>
      <c r="C19868" s="5">
        <v>29.55</v>
      </c>
      <c r="D19868" s="7"/>
      <c r="E19868" s="7"/>
      <c r="F19868" s="4">
        <v>73.38</v>
      </c>
    </row>
    <row r="19869" spans="1:6" x14ac:dyDescent="0.25">
      <c r="A19869" s="3" t="s">
        <v>22180</v>
      </c>
      <c r="B19869" t="s">
        <v>5</v>
      </c>
      <c r="C19869" s="5">
        <v>209.21</v>
      </c>
      <c r="D19869" s="7"/>
      <c r="E19869" s="7"/>
      <c r="F19869" s="4">
        <v>0</v>
      </c>
    </row>
    <row r="19870" spans="1:6" x14ac:dyDescent="0.25">
      <c r="A19870" s="3" t="s">
        <v>22181</v>
      </c>
      <c r="B19870" t="s">
        <v>5</v>
      </c>
      <c r="C19870" s="5">
        <v>229.91</v>
      </c>
      <c r="D19870" s="7"/>
      <c r="E19870" s="7"/>
      <c r="F19870" s="4">
        <v>0</v>
      </c>
    </row>
    <row r="19871" spans="1:6" x14ac:dyDescent="0.25">
      <c r="A19871" s="3" t="s">
        <v>22182</v>
      </c>
      <c r="B19871" t="s">
        <v>5</v>
      </c>
      <c r="C19871" s="5">
        <v>296.02999999999997</v>
      </c>
      <c r="D19871" s="7"/>
      <c r="E19871" s="7"/>
      <c r="F19871" s="4">
        <v>563.77</v>
      </c>
    </row>
    <row r="19872" spans="1:6" x14ac:dyDescent="0.25">
      <c r="A19872" s="3" t="s">
        <v>22183</v>
      </c>
      <c r="B19872" t="s">
        <v>5</v>
      </c>
      <c r="C19872" s="5">
        <v>350</v>
      </c>
      <c r="D19872" s="7"/>
      <c r="E19872" s="7"/>
      <c r="F19872" s="4">
        <v>320</v>
      </c>
    </row>
    <row r="19873" spans="1:6" x14ac:dyDescent="0.25">
      <c r="A19873" s="3" t="s">
        <v>22184</v>
      </c>
      <c r="B19873" t="s">
        <v>5</v>
      </c>
      <c r="C19873" s="5">
        <v>142.51</v>
      </c>
      <c r="D19873" s="7"/>
      <c r="E19873" s="7"/>
      <c r="F19873" s="4">
        <v>0</v>
      </c>
    </row>
    <row r="19874" spans="1:6" x14ac:dyDescent="0.25">
      <c r="A19874" s="3" t="s">
        <v>22185</v>
      </c>
      <c r="B19874" t="s">
        <v>5</v>
      </c>
      <c r="C19874" s="5">
        <v>41.23</v>
      </c>
      <c r="D19874" s="7"/>
      <c r="E19874" s="7"/>
      <c r="F19874" s="4">
        <v>84.56</v>
      </c>
    </row>
    <row r="19875" spans="1:6" x14ac:dyDescent="0.25">
      <c r="A19875" s="3" t="s">
        <v>22186</v>
      </c>
      <c r="B19875" t="s">
        <v>5</v>
      </c>
      <c r="C19875" s="5">
        <v>29.03</v>
      </c>
      <c r="D19875" s="7"/>
      <c r="E19875" s="7"/>
      <c r="F19875" s="4">
        <v>0</v>
      </c>
    </row>
    <row r="19876" spans="1:6" x14ac:dyDescent="0.25">
      <c r="A19876" s="3" t="s">
        <v>22187</v>
      </c>
      <c r="B19876" t="s">
        <v>5</v>
      </c>
      <c r="C19876" s="5">
        <v>92.95</v>
      </c>
      <c r="D19876" s="7"/>
      <c r="E19876" s="7"/>
      <c r="F19876" s="4">
        <v>275.23</v>
      </c>
    </row>
    <row r="19877" spans="1:6" x14ac:dyDescent="0.25">
      <c r="A19877" s="3" t="s">
        <v>22188</v>
      </c>
      <c r="B19877" t="s">
        <v>5</v>
      </c>
      <c r="C19877" s="5">
        <v>782.48</v>
      </c>
      <c r="D19877" s="7"/>
      <c r="E19877" s="7"/>
      <c r="F19877" s="4">
        <v>1096.3599999999999</v>
      </c>
    </row>
    <row r="19878" spans="1:6" x14ac:dyDescent="0.25">
      <c r="A19878" s="3" t="s">
        <v>22189</v>
      </c>
      <c r="B19878" t="s">
        <v>5</v>
      </c>
      <c r="C19878" s="5">
        <v>770.46</v>
      </c>
      <c r="D19878" s="7"/>
      <c r="E19878" s="7"/>
      <c r="F19878" s="4">
        <v>951.11</v>
      </c>
    </row>
    <row r="19879" spans="1:6" x14ac:dyDescent="0.25">
      <c r="A19879" s="3" t="s">
        <v>22190</v>
      </c>
      <c r="B19879" t="s">
        <v>5</v>
      </c>
      <c r="C19879" s="5">
        <v>202.37</v>
      </c>
      <c r="D19879" s="7"/>
      <c r="E19879" s="7"/>
      <c r="F19879" s="4">
        <v>345.09</v>
      </c>
    </row>
    <row r="19880" spans="1:6" x14ac:dyDescent="0.25">
      <c r="A19880" s="3" t="s">
        <v>22191</v>
      </c>
      <c r="B19880" t="s">
        <v>5</v>
      </c>
      <c r="C19880" s="5">
        <v>389.18</v>
      </c>
      <c r="D19880" s="7"/>
      <c r="E19880" s="7"/>
      <c r="F19880" s="4">
        <v>0</v>
      </c>
    </row>
    <row r="19881" spans="1:6" x14ac:dyDescent="0.25">
      <c r="A19881" s="3" t="s">
        <v>22193</v>
      </c>
      <c r="B19881" t="s">
        <v>5</v>
      </c>
      <c r="C19881" s="5">
        <v>139.82</v>
      </c>
      <c r="D19881" s="7"/>
      <c r="E19881" s="7"/>
      <c r="F19881" s="4">
        <v>0</v>
      </c>
    </row>
    <row r="19882" spans="1:6" x14ac:dyDescent="0.25">
      <c r="A19882" s="3" t="s">
        <v>22194</v>
      </c>
      <c r="B19882" t="s">
        <v>5</v>
      </c>
      <c r="C19882" s="5">
        <v>145.44999999999999</v>
      </c>
      <c r="D19882" s="7"/>
      <c r="E19882" s="7"/>
      <c r="F19882" s="4">
        <v>0</v>
      </c>
    </row>
    <row r="19883" spans="1:6" x14ac:dyDescent="0.25">
      <c r="A19883" s="3" t="s">
        <v>22195</v>
      </c>
      <c r="B19883" t="s">
        <v>5</v>
      </c>
      <c r="C19883" s="5">
        <v>164.09</v>
      </c>
      <c r="D19883" s="7"/>
      <c r="E19883" s="7"/>
      <c r="F19883" s="4">
        <v>0</v>
      </c>
    </row>
    <row r="19884" spans="1:6" x14ac:dyDescent="0.25">
      <c r="A19884" s="3" t="s">
        <v>22196</v>
      </c>
      <c r="B19884" t="s">
        <v>5</v>
      </c>
      <c r="C19884" s="5">
        <v>0.48</v>
      </c>
      <c r="D19884" s="7"/>
      <c r="E19884" s="7"/>
      <c r="F19884" s="4">
        <v>0</v>
      </c>
    </row>
    <row r="19885" spans="1:6" x14ac:dyDescent="0.25">
      <c r="A19885" s="3" t="s">
        <v>22198</v>
      </c>
      <c r="B19885" t="s">
        <v>5</v>
      </c>
      <c r="C19885" s="5">
        <v>272.24</v>
      </c>
      <c r="D19885" s="7"/>
      <c r="E19885" s="7"/>
      <c r="F19885" s="4">
        <v>214.91</v>
      </c>
    </row>
    <row r="19886" spans="1:6" x14ac:dyDescent="0.25">
      <c r="A19886" s="3" t="s">
        <v>22199</v>
      </c>
      <c r="B19886" t="s">
        <v>5</v>
      </c>
      <c r="C19886" s="5">
        <v>188.03</v>
      </c>
      <c r="D19886" s="7"/>
      <c r="E19886" s="7"/>
      <c r="F19886" s="4">
        <v>153.27000000000001</v>
      </c>
    </row>
    <row r="19887" spans="1:6" x14ac:dyDescent="0.25">
      <c r="A19887" s="3" t="s">
        <v>22200</v>
      </c>
      <c r="B19887" t="s">
        <v>5</v>
      </c>
      <c r="C19887" s="5">
        <v>349.88</v>
      </c>
      <c r="D19887" s="7"/>
      <c r="E19887" s="7"/>
      <c r="F19887" s="4">
        <v>939.38</v>
      </c>
    </row>
    <row r="19888" spans="1:6" x14ac:dyDescent="0.25">
      <c r="A19888" s="3" t="s">
        <v>22201</v>
      </c>
      <c r="B19888" t="s">
        <v>5</v>
      </c>
      <c r="C19888" s="5">
        <v>177.4</v>
      </c>
      <c r="D19888" s="7"/>
      <c r="E19888" s="7"/>
      <c r="F19888" s="4">
        <v>188.91</v>
      </c>
    </row>
    <row r="19889" spans="1:6" x14ac:dyDescent="0.25">
      <c r="A19889" s="3" t="s">
        <v>22202</v>
      </c>
      <c r="B19889" t="s">
        <v>5</v>
      </c>
      <c r="C19889" s="5">
        <v>67.75</v>
      </c>
      <c r="D19889" s="7"/>
      <c r="E19889" s="7"/>
      <c r="F19889" s="4">
        <v>501.8</v>
      </c>
    </row>
    <row r="19890" spans="1:6" x14ac:dyDescent="0.25">
      <c r="A19890" s="3" t="s">
        <v>22203</v>
      </c>
      <c r="B19890" t="s">
        <v>5</v>
      </c>
      <c r="C19890" s="5">
        <v>319.3</v>
      </c>
      <c r="D19890" s="7"/>
      <c r="E19890" s="7"/>
      <c r="F19890" s="4">
        <v>285.97000000000003</v>
      </c>
    </row>
    <row r="19891" spans="1:6" x14ac:dyDescent="0.25">
      <c r="A19891" s="3" t="s">
        <v>22204</v>
      </c>
      <c r="B19891" t="s">
        <v>5</v>
      </c>
      <c r="C19891" s="5">
        <v>151</v>
      </c>
      <c r="D19891" s="7"/>
      <c r="E19891" s="7"/>
      <c r="F19891" s="4">
        <v>125.1</v>
      </c>
    </row>
    <row r="19892" spans="1:6" x14ac:dyDescent="0.25">
      <c r="A19892" s="3" t="s">
        <v>22205</v>
      </c>
      <c r="B19892" t="s">
        <v>5</v>
      </c>
      <c r="C19892" s="5">
        <v>89.93</v>
      </c>
      <c r="D19892" s="7"/>
      <c r="E19892" s="7"/>
      <c r="F19892" s="4">
        <v>157.57</v>
      </c>
    </row>
    <row r="19893" spans="1:6" x14ac:dyDescent="0.25">
      <c r="A19893" s="3" t="s">
        <v>22206</v>
      </c>
      <c r="B19893" t="s">
        <v>5</v>
      </c>
      <c r="C19893" s="5">
        <v>488.17</v>
      </c>
      <c r="D19893" s="7"/>
      <c r="E19893" s="7"/>
      <c r="F19893" s="4">
        <v>165.14</v>
      </c>
    </row>
    <row r="19894" spans="1:6" x14ac:dyDescent="0.25">
      <c r="A19894" s="3" t="s">
        <v>22207</v>
      </c>
      <c r="B19894" t="s">
        <v>5</v>
      </c>
      <c r="C19894" s="5">
        <v>157.78</v>
      </c>
      <c r="D19894" s="7"/>
      <c r="E19894" s="7"/>
      <c r="F19894" s="4">
        <v>145.03</v>
      </c>
    </row>
    <row r="19895" spans="1:6" x14ac:dyDescent="0.25">
      <c r="A19895" s="3" t="s">
        <v>22208</v>
      </c>
      <c r="B19895" t="s">
        <v>5</v>
      </c>
      <c r="C19895" s="5">
        <v>207</v>
      </c>
      <c r="D19895" s="7"/>
      <c r="E19895" s="7"/>
      <c r="F19895" s="4">
        <v>0</v>
      </c>
    </row>
    <row r="19896" spans="1:6" x14ac:dyDescent="0.25">
      <c r="A19896" s="3" t="s">
        <v>22209</v>
      </c>
      <c r="B19896" t="s">
        <v>5</v>
      </c>
      <c r="C19896" s="5">
        <v>1116.1300000000001</v>
      </c>
      <c r="D19896" s="7"/>
      <c r="E19896" s="7"/>
      <c r="F19896" s="4">
        <v>2109.91</v>
      </c>
    </row>
    <row r="19897" spans="1:6" x14ac:dyDescent="0.25">
      <c r="A19897" s="3" t="s">
        <v>22210</v>
      </c>
      <c r="B19897" t="s">
        <v>5</v>
      </c>
      <c r="C19897" s="5">
        <v>1076.3399999999999</v>
      </c>
      <c r="D19897" s="7"/>
      <c r="E19897" s="7"/>
      <c r="F19897" s="4">
        <v>1409.4</v>
      </c>
    </row>
    <row r="19898" spans="1:6" x14ac:dyDescent="0.25">
      <c r="A19898" s="3" t="s">
        <v>22212</v>
      </c>
      <c r="B19898" t="s">
        <v>5</v>
      </c>
      <c r="C19898" s="5">
        <v>322.7</v>
      </c>
      <c r="D19898" s="7"/>
      <c r="E19898" s="7"/>
      <c r="F19898" s="4">
        <v>161.34</v>
      </c>
    </row>
    <row r="19899" spans="1:6" x14ac:dyDescent="0.25">
      <c r="A19899" s="3" t="s">
        <v>22213</v>
      </c>
      <c r="B19899" t="s">
        <v>5</v>
      </c>
      <c r="C19899" s="5">
        <v>273.79000000000002</v>
      </c>
      <c r="D19899" s="7"/>
      <c r="E19899" s="7"/>
      <c r="F19899" s="4">
        <v>461.6</v>
      </c>
    </row>
    <row r="19900" spans="1:6" x14ac:dyDescent="0.25">
      <c r="A19900" s="3" t="s">
        <v>22214</v>
      </c>
      <c r="B19900" t="s">
        <v>5</v>
      </c>
      <c r="C19900" s="5">
        <v>738.11</v>
      </c>
      <c r="D19900" s="7"/>
      <c r="E19900" s="7"/>
      <c r="F19900" s="4">
        <v>1002.41</v>
      </c>
    </row>
    <row r="19901" spans="1:6" x14ac:dyDescent="0.25">
      <c r="A19901" s="3" t="s">
        <v>22216</v>
      </c>
      <c r="B19901" t="s">
        <v>5</v>
      </c>
      <c r="C19901" s="5">
        <v>106.9</v>
      </c>
      <c r="D19901" s="7"/>
      <c r="E19901" s="7"/>
      <c r="F19901" s="4">
        <v>0</v>
      </c>
    </row>
    <row r="19902" spans="1:6" x14ac:dyDescent="0.25">
      <c r="A19902" s="3" t="s">
        <v>22217</v>
      </c>
      <c r="B19902" t="s">
        <v>5</v>
      </c>
      <c r="C19902" s="5">
        <v>288.95999999999998</v>
      </c>
      <c r="D19902" s="7"/>
      <c r="E19902" s="7"/>
      <c r="F19902" s="4">
        <v>315.77999999999997</v>
      </c>
    </row>
    <row r="19903" spans="1:6" x14ac:dyDescent="0.25">
      <c r="A19903" s="3" t="s">
        <v>22218</v>
      </c>
      <c r="B19903" t="s">
        <v>5</v>
      </c>
      <c r="C19903" s="5">
        <v>67.89</v>
      </c>
      <c r="D19903" s="7"/>
      <c r="E19903" s="7"/>
      <c r="F19903" s="4">
        <v>0</v>
      </c>
    </row>
    <row r="19904" spans="1:6" x14ac:dyDescent="0.25">
      <c r="A19904" s="3" t="s">
        <v>22219</v>
      </c>
      <c r="B19904" t="s">
        <v>5</v>
      </c>
      <c r="C19904" s="5">
        <v>208.95</v>
      </c>
      <c r="D19904" s="7"/>
      <c r="E19904" s="7"/>
      <c r="F19904" s="4">
        <v>362.59</v>
      </c>
    </row>
    <row r="19905" spans="1:6" x14ac:dyDescent="0.25">
      <c r="A19905" s="3" t="s">
        <v>22220</v>
      </c>
      <c r="B19905" t="s">
        <v>5</v>
      </c>
      <c r="C19905" s="5">
        <v>217.94</v>
      </c>
      <c r="D19905" s="7"/>
      <c r="E19905" s="7"/>
      <c r="F19905" s="4">
        <v>567.22</v>
      </c>
    </row>
    <row r="19906" spans="1:6" x14ac:dyDescent="0.25">
      <c r="A19906" s="3" t="s">
        <v>22221</v>
      </c>
      <c r="B19906" t="s">
        <v>5</v>
      </c>
      <c r="C19906" s="5">
        <v>32.22</v>
      </c>
      <c r="D19906" s="7"/>
      <c r="E19906" s="7"/>
      <c r="F19906" s="4">
        <v>0</v>
      </c>
    </row>
    <row r="19907" spans="1:6" x14ac:dyDescent="0.25">
      <c r="A19907" s="3" t="s">
        <v>22222</v>
      </c>
      <c r="B19907" t="s">
        <v>5</v>
      </c>
      <c r="C19907" s="5">
        <v>55.71</v>
      </c>
      <c r="D19907" s="7"/>
      <c r="E19907" s="7"/>
      <c r="F19907" s="4">
        <v>27.88</v>
      </c>
    </row>
    <row r="19908" spans="1:6" x14ac:dyDescent="0.25">
      <c r="A19908" s="3" t="s">
        <v>22223</v>
      </c>
      <c r="B19908" t="s">
        <v>5</v>
      </c>
      <c r="C19908" s="5">
        <v>10.86</v>
      </c>
      <c r="D19908" s="7"/>
      <c r="E19908" s="7"/>
      <c r="F19908" s="4">
        <v>0</v>
      </c>
    </row>
    <row r="19909" spans="1:6" x14ac:dyDescent="0.25">
      <c r="A19909" s="3" t="s">
        <v>22224</v>
      </c>
      <c r="B19909" t="s">
        <v>5</v>
      </c>
      <c r="C19909" s="5">
        <v>352.97</v>
      </c>
      <c r="D19909" s="7"/>
      <c r="E19909" s="7"/>
      <c r="F19909" s="4">
        <v>658.5</v>
      </c>
    </row>
    <row r="19910" spans="1:6" x14ac:dyDescent="0.25">
      <c r="A19910" s="3" t="s">
        <v>22225</v>
      </c>
      <c r="B19910" t="s">
        <v>5</v>
      </c>
      <c r="C19910" s="5">
        <v>140.63999999999999</v>
      </c>
      <c r="D19910" s="7"/>
      <c r="E19910" s="7"/>
      <c r="F19910" s="4">
        <v>74.73</v>
      </c>
    </row>
    <row r="19911" spans="1:6" x14ac:dyDescent="0.25">
      <c r="A19911" s="3" t="s">
        <v>22226</v>
      </c>
      <c r="B19911" t="s">
        <v>5</v>
      </c>
      <c r="C19911" s="5">
        <v>355.63</v>
      </c>
      <c r="D19911" s="7"/>
      <c r="E19911" s="7"/>
      <c r="F19911" s="4">
        <v>496.67</v>
      </c>
    </row>
    <row r="19912" spans="1:6" x14ac:dyDescent="0.25">
      <c r="A19912" s="3" t="s">
        <v>22227</v>
      </c>
      <c r="B19912" t="s">
        <v>5</v>
      </c>
      <c r="C19912" s="5">
        <v>40.200000000000003</v>
      </c>
      <c r="D19912" s="7"/>
      <c r="E19912" s="7"/>
      <c r="F19912" s="4">
        <v>177.91</v>
      </c>
    </row>
    <row r="19913" spans="1:6" x14ac:dyDescent="0.25">
      <c r="A19913" s="3" t="s">
        <v>22228</v>
      </c>
      <c r="B19913" t="s">
        <v>5</v>
      </c>
      <c r="C19913" s="5">
        <v>184.95</v>
      </c>
      <c r="D19913" s="7"/>
      <c r="E19913" s="7"/>
      <c r="F19913" s="4">
        <v>338.17</v>
      </c>
    </row>
    <row r="19914" spans="1:6" x14ac:dyDescent="0.25">
      <c r="A19914" s="3" t="s">
        <v>22229</v>
      </c>
      <c r="B19914" t="s">
        <v>5</v>
      </c>
      <c r="C19914" s="5">
        <v>357.34</v>
      </c>
      <c r="D19914" s="7"/>
      <c r="E19914" s="7"/>
      <c r="F19914" s="4">
        <v>148.26</v>
      </c>
    </row>
    <row r="19915" spans="1:6" x14ac:dyDescent="0.25">
      <c r="A19915" s="3" t="s">
        <v>22230</v>
      </c>
      <c r="B19915" t="s">
        <v>5</v>
      </c>
      <c r="C19915" s="5">
        <v>132</v>
      </c>
      <c r="D19915" s="7"/>
      <c r="E19915" s="7"/>
      <c r="F19915" s="4">
        <v>132</v>
      </c>
    </row>
    <row r="19916" spans="1:6" x14ac:dyDescent="0.25">
      <c r="A19916" s="3" t="s">
        <v>22231</v>
      </c>
      <c r="B19916" t="s">
        <v>5</v>
      </c>
      <c r="C19916" s="5">
        <v>51.07</v>
      </c>
      <c r="D19916" s="7"/>
      <c r="E19916" s="7"/>
      <c r="F19916" s="4">
        <v>30.8</v>
      </c>
    </row>
    <row r="19917" spans="1:6" x14ac:dyDescent="0.25">
      <c r="A19917" s="3" t="s">
        <v>22232</v>
      </c>
      <c r="B19917" t="s">
        <v>5</v>
      </c>
      <c r="C19917" s="5">
        <v>54.32</v>
      </c>
      <c r="D19917" s="7"/>
      <c r="E19917" s="7"/>
      <c r="F19917" s="4">
        <v>0</v>
      </c>
    </row>
    <row r="19918" spans="1:6" x14ac:dyDescent="0.25">
      <c r="A19918" s="3" t="s">
        <v>22233</v>
      </c>
      <c r="B19918" t="s">
        <v>5</v>
      </c>
      <c r="C19918" s="5">
        <v>280.31</v>
      </c>
      <c r="D19918" s="7"/>
      <c r="E19918" s="7"/>
      <c r="F19918" s="4">
        <v>191.78</v>
      </c>
    </row>
    <row r="19919" spans="1:6" x14ac:dyDescent="0.25">
      <c r="A19919" s="3" t="s">
        <v>22234</v>
      </c>
      <c r="B19919" t="s">
        <v>5</v>
      </c>
      <c r="C19919" s="5">
        <v>130.97</v>
      </c>
      <c r="D19919" s="7"/>
      <c r="E19919" s="7"/>
      <c r="F19919" s="4">
        <v>173.75</v>
      </c>
    </row>
    <row r="19920" spans="1:6" x14ac:dyDescent="0.25">
      <c r="A19920" s="3" t="s">
        <v>22235</v>
      </c>
      <c r="B19920" t="s">
        <v>5</v>
      </c>
      <c r="C19920" s="5">
        <v>159.33000000000001</v>
      </c>
      <c r="D19920" s="7"/>
      <c r="E19920" s="7"/>
      <c r="F19920" s="4">
        <v>1111.47</v>
      </c>
    </row>
    <row r="19921" spans="1:6" x14ac:dyDescent="0.25">
      <c r="A19921" s="3" t="s">
        <v>22236</v>
      </c>
      <c r="B19921" t="s">
        <v>5</v>
      </c>
      <c r="C19921" s="5">
        <v>269.13</v>
      </c>
      <c r="D19921" s="7"/>
      <c r="E19921" s="7"/>
      <c r="F19921" s="4">
        <v>301.49</v>
      </c>
    </row>
    <row r="19922" spans="1:6" x14ac:dyDescent="0.25">
      <c r="A19922" s="3" t="s">
        <v>22237</v>
      </c>
      <c r="B19922" t="s">
        <v>5</v>
      </c>
      <c r="C19922" s="5">
        <v>391.99</v>
      </c>
      <c r="D19922" s="7"/>
      <c r="E19922" s="7"/>
      <c r="F19922" s="4">
        <v>351.54</v>
      </c>
    </row>
    <row r="19923" spans="1:6" x14ac:dyDescent="0.25">
      <c r="A19923" s="3" t="s">
        <v>22238</v>
      </c>
      <c r="B19923" t="s">
        <v>5</v>
      </c>
      <c r="C19923" s="5">
        <v>683.06</v>
      </c>
      <c r="D19923" s="7"/>
      <c r="E19923" s="7"/>
      <c r="F19923" s="4">
        <v>0</v>
      </c>
    </row>
    <row r="19924" spans="1:6" x14ac:dyDescent="0.25">
      <c r="A19924" s="3" t="s">
        <v>22240</v>
      </c>
      <c r="B19924" t="s">
        <v>5</v>
      </c>
      <c r="C19924" s="5">
        <v>692.22</v>
      </c>
      <c r="D19924" s="7"/>
      <c r="E19924" s="7"/>
      <c r="F19924" s="4">
        <v>836.09</v>
      </c>
    </row>
    <row r="19925" spans="1:6" x14ac:dyDescent="0.25">
      <c r="A19925" s="3" t="s">
        <v>22241</v>
      </c>
      <c r="B19925" t="s">
        <v>5</v>
      </c>
      <c r="C19925" s="5">
        <v>460.94</v>
      </c>
      <c r="D19925" s="7"/>
      <c r="E19925" s="7"/>
      <c r="F19925" s="4">
        <v>496.77</v>
      </c>
    </row>
    <row r="19926" spans="1:6" x14ac:dyDescent="0.25">
      <c r="A19926" s="3" t="s">
        <v>22242</v>
      </c>
      <c r="B19926" t="s">
        <v>5</v>
      </c>
      <c r="C19926" s="5">
        <v>970.73</v>
      </c>
      <c r="D19926" s="7"/>
      <c r="E19926" s="7"/>
      <c r="F19926" s="4">
        <v>881.83</v>
      </c>
    </row>
    <row r="19927" spans="1:6" x14ac:dyDescent="0.25">
      <c r="A19927" s="3" t="s">
        <v>22243</v>
      </c>
      <c r="B19927" t="s">
        <v>5</v>
      </c>
      <c r="C19927" s="5">
        <v>85.42</v>
      </c>
      <c r="D19927" s="7"/>
      <c r="E19927" s="7"/>
      <c r="F19927" s="4">
        <v>17.989999999999998</v>
      </c>
    </row>
    <row r="19928" spans="1:6" x14ac:dyDescent="0.25">
      <c r="A19928" s="3" t="s">
        <v>22244</v>
      </c>
      <c r="B19928" t="s">
        <v>5</v>
      </c>
      <c r="C19928" s="5">
        <v>706.34</v>
      </c>
      <c r="D19928" s="7"/>
      <c r="E19928" s="7"/>
      <c r="F19928" s="4">
        <v>884.93</v>
      </c>
    </row>
    <row r="19929" spans="1:6" x14ac:dyDescent="0.25">
      <c r="A19929" s="3" t="s">
        <v>22245</v>
      </c>
      <c r="B19929" t="s">
        <v>5</v>
      </c>
      <c r="C19929" s="5">
        <v>285.04000000000002</v>
      </c>
      <c r="D19929" s="7"/>
      <c r="E19929" s="7"/>
      <c r="F19929" s="4">
        <v>0</v>
      </c>
    </row>
    <row r="19930" spans="1:6" x14ac:dyDescent="0.25">
      <c r="A19930" s="3" t="s">
        <v>22247</v>
      </c>
      <c r="B19930" t="s">
        <v>5</v>
      </c>
      <c r="C19930" s="5">
        <v>203.7</v>
      </c>
      <c r="D19930" s="7"/>
      <c r="E19930" s="7"/>
      <c r="F19930" s="4">
        <v>0</v>
      </c>
    </row>
    <row r="19931" spans="1:6" x14ac:dyDescent="0.25">
      <c r="A19931" s="3" t="s">
        <v>22249</v>
      </c>
      <c r="B19931" t="s">
        <v>5</v>
      </c>
      <c r="C19931" s="5">
        <v>0.3</v>
      </c>
      <c r="D19931" s="7"/>
      <c r="E19931" s="7"/>
      <c r="F19931" s="4">
        <v>0</v>
      </c>
    </row>
    <row r="19932" spans="1:6" x14ac:dyDescent="0.25">
      <c r="A19932" s="3" t="s">
        <v>22250</v>
      </c>
      <c r="B19932" t="s">
        <v>5</v>
      </c>
      <c r="C19932" s="5">
        <v>2</v>
      </c>
      <c r="D19932" s="7"/>
      <c r="E19932" s="7"/>
      <c r="F19932" s="4">
        <v>0</v>
      </c>
    </row>
    <row r="19933" spans="1:6" x14ac:dyDescent="0.25">
      <c r="A19933" s="3" t="s">
        <v>22252</v>
      </c>
      <c r="B19933" t="s">
        <v>5</v>
      </c>
      <c r="C19933" s="5">
        <v>37.369999999999997</v>
      </c>
      <c r="D19933" s="7"/>
      <c r="E19933" s="7"/>
      <c r="F19933" s="4">
        <v>0</v>
      </c>
    </row>
    <row r="19934" spans="1:6" x14ac:dyDescent="0.25">
      <c r="A19934" s="3" t="s">
        <v>22254</v>
      </c>
      <c r="B19934" t="s">
        <v>5</v>
      </c>
      <c r="C19934" s="5">
        <v>141.79</v>
      </c>
      <c r="D19934" s="7"/>
      <c r="E19934" s="7"/>
      <c r="F19934" s="4">
        <v>557.11</v>
      </c>
    </row>
    <row r="19935" spans="1:6" x14ac:dyDescent="0.25">
      <c r="A19935" s="3" t="s">
        <v>22255</v>
      </c>
      <c r="B19935" t="s">
        <v>5</v>
      </c>
      <c r="C19935" s="5">
        <v>775.52</v>
      </c>
      <c r="D19935" s="7"/>
      <c r="E19935" s="7"/>
      <c r="F19935" s="4">
        <v>1141.6300000000001</v>
      </c>
    </row>
    <row r="19936" spans="1:6" x14ac:dyDescent="0.25">
      <c r="A19936" s="3" t="s">
        <v>22256</v>
      </c>
      <c r="B19936" t="s">
        <v>5</v>
      </c>
      <c r="C19936" s="5">
        <v>12.26</v>
      </c>
      <c r="D19936" s="7"/>
      <c r="E19936" s="7"/>
      <c r="F19936" s="4">
        <v>11.58</v>
      </c>
    </row>
    <row r="19937" spans="1:6" x14ac:dyDescent="0.25">
      <c r="A19937" s="3" t="s">
        <v>22257</v>
      </c>
      <c r="B19937" t="s">
        <v>5</v>
      </c>
      <c r="C19937" s="5">
        <v>547.88</v>
      </c>
      <c r="D19937" s="7"/>
      <c r="E19937" s="7"/>
      <c r="F19937" s="4">
        <v>506.11</v>
      </c>
    </row>
    <row r="19938" spans="1:6" x14ac:dyDescent="0.25">
      <c r="A19938" s="3" t="s">
        <v>22258</v>
      </c>
      <c r="B19938" t="s">
        <v>5</v>
      </c>
      <c r="C19938" s="5">
        <v>6.75</v>
      </c>
      <c r="D19938" s="7"/>
      <c r="E19938" s="7"/>
      <c r="F19938" s="4">
        <v>0</v>
      </c>
    </row>
    <row r="19939" spans="1:6" x14ac:dyDescent="0.25">
      <c r="A19939" s="3" t="s">
        <v>22259</v>
      </c>
      <c r="B19939" t="s">
        <v>5</v>
      </c>
      <c r="C19939" s="5">
        <v>924.17</v>
      </c>
      <c r="D19939" s="7"/>
      <c r="E19939" s="7"/>
      <c r="F19939" s="4">
        <v>1086.83</v>
      </c>
    </row>
    <row r="19940" spans="1:6" x14ac:dyDescent="0.25">
      <c r="A19940" s="3" t="s">
        <v>22260</v>
      </c>
      <c r="B19940" t="s">
        <v>5</v>
      </c>
      <c r="C19940" s="5">
        <v>293.77999999999997</v>
      </c>
      <c r="D19940" s="7"/>
      <c r="E19940" s="7"/>
      <c r="F19940" s="4">
        <v>602.02</v>
      </c>
    </row>
    <row r="19941" spans="1:6" x14ac:dyDescent="0.25">
      <c r="A19941" s="3" t="s">
        <v>22261</v>
      </c>
      <c r="B19941" t="s">
        <v>5</v>
      </c>
      <c r="C19941" s="5">
        <v>740.68</v>
      </c>
      <c r="D19941" s="7"/>
      <c r="E19941" s="7"/>
      <c r="F19941" s="4">
        <v>1491.16</v>
      </c>
    </row>
    <row r="19942" spans="1:6" x14ac:dyDescent="0.25">
      <c r="A19942" s="3" t="s">
        <v>22262</v>
      </c>
      <c r="B19942" t="s">
        <v>5</v>
      </c>
      <c r="C19942" s="5">
        <v>142.75</v>
      </c>
      <c r="D19942" s="7"/>
      <c r="E19942" s="7"/>
      <c r="F19942" s="4">
        <v>269.82</v>
      </c>
    </row>
    <row r="19943" spans="1:6" x14ac:dyDescent="0.25">
      <c r="A19943" s="3" t="s">
        <v>22263</v>
      </c>
      <c r="B19943" t="s">
        <v>5</v>
      </c>
      <c r="C19943" s="5">
        <v>327.52</v>
      </c>
      <c r="D19943" s="7"/>
      <c r="E19943" s="7"/>
      <c r="F19943" s="4">
        <v>0</v>
      </c>
    </row>
    <row r="19944" spans="1:6" x14ac:dyDescent="0.25">
      <c r="A19944" s="3" t="s">
        <v>22264</v>
      </c>
      <c r="B19944" t="s">
        <v>5</v>
      </c>
      <c r="C19944" s="5">
        <v>249.37</v>
      </c>
      <c r="D19944" s="7"/>
      <c r="E19944" s="7"/>
      <c r="F19944" s="4">
        <v>494.9</v>
      </c>
    </row>
    <row r="19945" spans="1:6" x14ac:dyDescent="0.25">
      <c r="A19945" s="3" t="s">
        <v>22265</v>
      </c>
      <c r="B19945" t="s">
        <v>5</v>
      </c>
      <c r="C19945" s="5">
        <v>127.87</v>
      </c>
      <c r="D19945" s="7"/>
      <c r="E19945" s="7"/>
      <c r="F19945" s="4">
        <v>0</v>
      </c>
    </row>
    <row r="19946" spans="1:6" x14ac:dyDescent="0.25">
      <c r="A19946" s="3" t="s">
        <v>22266</v>
      </c>
      <c r="B19946" t="s">
        <v>5</v>
      </c>
      <c r="C19946" s="5">
        <v>169.88</v>
      </c>
      <c r="D19946" s="7"/>
      <c r="E19946" s="7"/>
      <c r="F19946" s="4">
        <v>237.75</v>
      </c>
    </row>
    <row r="19947" spans="1:6" x14ac:dyDescent="0.25">
      <c r="A19947" s="3" t="s">
        <v>22267</v>
      </c>
      <c r="B19947" t="s">
        <v>5</v>
      </c>
      <c r="C19947" s="5">
        <v>135.19999999999999</v>
      </c>
      <c r="D19947" s="7"/>
      <c r="E19947" s="7"/>
      <c r="F19947" s="4">
        <v>0</v>
      </c>
    </row>
    <row r="19948" spans="1:6" x14ac:dyDescent="0.25">
      <c r="A19948" s="3" t="s">
        <v>22268</v>
      </c>
      <c r="B19948" t="s">
        <v>5</v>
      </c>
      <c r="C19948" s="5">
        <v>144.65</v>
      </c>
      <c r="D19948" s="7"/>
      <c r="E19948" s="7"/>
      <c r="F19948" s="4">
        <v>0</v>
      </c>
    </row>
    <row r="19949" spans="1:6" x14ac:dyDescent="0.25">
      <c r="A19949" s="3" t="s">
        <v>22269</v>
      </c>
      <c r="B19949" t="s">
        <v>5</v>
      </c>
      <c r="C19949" s="5">
        <v>335.61</v>
      </c>
      <c r="D19949" s="7"/>
      <c r="E19949" s="7"/>
      <c r="F19949" s="4">
        <v>476.32</v>
      </c>
    </row>
    <row r="19950" spans="1:6" x14ac:dyDescent="0.25">
      <c r="A19950" s="3" t="s">
        <v>22270</v>
      </c>
      <c r="B19950" t="s">
        <v>5</v>
      </c>
      <c r="C19950" s="5">
        <v>386.64</v>
      </c>
      <c r="D19950" s="7"/>
      <c r="E19950" s="7"/>
      <c r="F19950" s="4">
        <v>348.72</v>
      </c>
    </row>
    <row r="19951" spans="1:6" x14ac:dyDescent="0.25">
      <c r="A19951" s="3" t="s">
        <v>22271</v>
      </c>
      <c r="B19951" t="s">
        <v>5</v>
      </c>
      <c r="C19951" s="5">
        <v>119.71</v>
      </c>
      <c r="D19951" s="7"/>
      <c r="E19951" s="7"/>
      <c r="F19951" s="4">
        <v>274.13</v>
      </c>
    </row>
    <row r="19952" spans="1:6" x14ac:dyDescent="0.25">
      <c r="A19952" s="3" t="s">
        <v>22272</v>
      </c>
      <c r="B19952" t="s">
        <v>5</v>
      </c>
      <c r="C19952" s="5">
        <v>188.86</v>
      </c>
      <c r="D19952" s="7"/>
      <c r="E19952" s="7"/>
      <c r="F19952" s="4">
        <v>172.51</v>
      </c>
    </row>
    <row r="19953" spans="1:6" x14ac:dyDescent="0.25">
      <c r="A19953" s="3" t="s">
        <v>22273</v>
      </c>
      <c r="B19953" t="s">
        <v>5</v>
      </c>
      <c r="C19953" s="5">
        <v>489.76</v>
      </c>
      <c r="D19953" s="7"/>
      <c r="E19953" s="7"/>
      <c r="F19953" s="4">
        <v>123.84</v>
      </c>
    </row>
    <row r="19954" spans="1:6" x14ac:dyDescent="0.25">
      <c r="A19954" s="3" t="s">
        <v>22274</v>
      </c>
      <c r="B19954" t="s">
        <v>5</v>
      </c>
      <c r="C19954" s="5">
        <v>511.97</v>
      </c>
      <c r="D19954" s="7"/>
      <c r="E19954" s="7"/>
      <c r="F19954" s="4">
        <v>850.64</v>
      </c>
    </row>
    <row r="19955" spans="1:6" x14ac:dyDescent="0.25">
      <c r="A19955" s="3" t="s">
        <v>22275</v>
      </c>
      <c r="B19955" t="s">
        <v>5</v>
      </c>
      <c r="C19955" s="5">
        <v>276.98</v>
      </c>
      <c r="D19955" s="7"/>
      <c r="E19955" s="7"/>
      <c r="F19955" s="4">
        <v>0</v>
      </c>
    </row>
    <row r="19956" spans="1:6" x14ac:dyDescent="0.25">
      <c r="A19956" s="3" t="s">
        <v>22276</v>
      </c>
      <c r="B19956" t="s">
        <v>5</v>
      </c>
      <c r="C19956" s="5">
        <v>416.04</v>
      </c>
      <c r="D19956" s="7"/>
      <c r="E19956" s="7"/>
      <c r="F19956" s="4">
        <v>120</v>
      </c>
    </row>
    <row r="19957" spans="1:6" x14ac:dyDescent="0.25">
      <c r="A19957" s="3" t="s">
        <v>22277</v>
      </c>
      <c r="B19957" t="s">
        <v>5</v>
      </c>
      <c r="C19957" s="5">
        <v>668.32</v>
      </c>
      <c r="D19957" s="7"/>
      <c r="E19957" s="7"/>
      <c r="F19957" s="4">
        <v>907.93</v>
      </c>
    </row>
    <row r="19958" spans="1:6" x14ac:dyDescent="0.25">
      <c r="A19958" s="3" t="s">
        <v>22278</v>
      </c>
      <c r="B19958" t="s">
        <v>5</v>
      </c>
      <c r="C19958" s="5">
        <v>895.24</v>
      </c>
      <c r="D19958" s="7"/>
      <c r="E19958" s="7"/>
      <c r="F19958" s="4">
        <v>985.24</v>
      </c>
    </row>
    <row r="19959" spans="1:6" x14ac:dyDescent="0.25">
      <c r="A19959" s="3" t="s">
        <v>22279</v>
      </c>
      <c r="B19959" t="s">
        <v>5</v>
      </c>
      <c r="C19959" s="5">
        <v>51.24</v>
      </c>
      <c r="D19959" s="7"/>
      <c r="E19959" s="7"/>
      <c r="F19959" s="4">
        <v>289.14</v>
      </c>
    </row>
    <row r="19960" spans="1:6" x14ac:dyDescent="0.25">
      <c r="A19960" s="3" t="s">
        <v>22280</v>
      </c>
      <c r="B19960" t="s">
        <v>5</v>
      </c>
      <c r="C19960" s="5">
        <v>292.51</v>
      </c>
      <c r="D19960" s="7"/>
      <c r="E19960" s="7"/>
      <c r="F19960" s="4">
        <v>452.93</v>
      </c>
    </row>
    <row r="19961" spans="1:6" x14ac:dyDescent="0.25">
      <c r="A19961" s="3" t="s">
        <v>22282</v>
      </c>
      <c r="B19961" t="s">
        <v>5</v>
      </c>
      <c r="C19961" s="5">
        <v>24.34</v>
      </c>
      <c r="D19961" s="7"/>
      <c r="E19961" s="7"/>
      <c r="F19961" s="4">
        <v>47.84</v>
      </c>
    </row>
    <row r="19962" spans="1:6" x14ac:dyDescent="0.25">
      <c r="A19962" s="3" t="s">
        <v>22284</v>
      </c>
      <c r="B19962" t="s">
        <v>5</v>
      </c>
      <c r="C19962" s="5">
        <v>206.82</v>
      </c>
      <c r="D19962" s="7"/>
      <c r="E19962" s="7"/>
      <c r="F19962" s="4">
        <v>206.34</v>
      </c>
    </row>
    <row r="19963" spans="1:6" x14ac:dyDescent="0.25">
      <c r="A19963" s="3" t="s">
        <v>22287</v>
      </c>
      <c r="B19963" t="s">
        <v>5</v>
      </c>
      <c r="C19963" s="5">
        <v>49.54</v>
      </c>
      <c r="D19963" s="7"/>
      <c r="E19963" s="7"/>
      <c r="F19963" s="4">
        <v>0</v>
      </c>
    </row>
    <row r="19964" spans="1:6" x14ac:dyDescent="0.25">
      <c r="A19964" s="3" t="s">
        <v>22288</v>
      </c>
      <c r="B19964" t="s">
        <v>5</v>
      </c>
      <c r="C19964" s="5">
        <v>318.89999999999998</v>
      </c>
      <c r="D19964" s="7"/>
      <c r="E19964" s="7"/>
      <c r="F19964" s="4">
        <v>137.01</v>
      </c>
    </row>
    <row r="19965" spans="1:6" x14ac:dyDescent="0.25">
      <c r="A19965" s="3" t="s">
        <v>22289</v>
      </c>
      <c r="B19965" t="s">
        <v>5</v>
      </c>
      <c r="C19965" s="5">
        <v>83.24</v>
      </c>
      <c r="D19965" s="7"/>
      <c r="E19965" s="7"/>
      <c r="F19965" s="4">
        <v>0</v>
      </c>
    </row>
    <row r="19966" spans="1:6" x14ac:dyDescent="0.25">
      <c r="A19966" s="3" t="s">
        <v>22290</v>
      </c>
      <c r="B19966" t="s">
        <v>5</v>
      </c>
      <c r="C19966" s="5">
        <v>179.7</v>
      </c>
      <c r="D19966" s="7"/>
      <c r="E19966" s="7"/>
      <c r="F19966" s="4">
        <v>376.45</v>
      </c>
    </row>
    <row r="19967" spans="1:6" x14ac:dyDescent="0.25">
      <c r="C19967" s="4">
        <f>SUM(C2:C19966)</f>
        <v>6123906.6700000204</v>
      </c>
      <c r="F19967" s="4">
        <f>SUM(F2:F19966)</f>
        <v>5922499.7799999807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133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1" bestFit="1" customWidth="1"/>
    <col min="3" max="3" width="15.85546875" customWidth="1"/>
    <col min="4" max="4" width="37.7109375" bestFit="1" customWidth="1"/>
    <col min="5" max="5" width="21.7109375" bestFit="1" customWidth="1"/>
    <col min="6" max="6" width="15.85546875" customWidth="1"/>
    <col min="7" max="7" width="37.7109375" customWidth="1"/>
    <col min="8" max="8" width="27.28515625" bestFit="1" customWidth="1"/>
  </cols>
  <sheetData>
    <row r="1" spans="1:8" ht="45" x14ac:dyDescent="0.25">
      <c r="A1" s="1" t="s">
        <v>0</v>
      </c>
      <c r="B1" s="1" t="s">
        <v>41085</v>
      </c>
      <c r="C1" s="2" t="s">
        <v>42184</v>
      </c>
      <c r="D1" t="s">
        <v>1</v>
      </c>
      <c r="E1" t="s">
        <v>2</v>
      </c>
      <c r="F1" s="4" t="s">
        <v>3</v>
      </c>
      <c r="G1" s="3" t="s">
        <v>22291</v>
      </c>
      <c r="H1" s="4" t="s">
        <v>42185</v>
      </c>
    </row>
    <row r="2" spans="1:8" x14ac:dyDescent="0.25">
      <c r="A2" s="3" t="s">
        <v>60</v>
      </c>
      <c r="B2" t="s">
        <v>61</v>
      </c>
      <c r="C2" s="5">
        <v>353911.71</v>
      </c>
      <c r="D2" s="7"/>
      <c r="E2" s="7"/>
      <c r="F2" s="4">
        <v>161518</v>
      </c>
      <c r="G2" s="3" t="s">
        <v>22342</v>
      </c>
      <c r="H2" s="4">
        <v>458943.41</v>
      </c>
    </row>
    <row r="3" spans="1:8" x14ac:dyDescent="0.25">
      <c r="A3" s="3" t="s">
        <v>501</v>
      </c>
      <c r="B3" t="s">
        <v>61</v>
      </c>
      <c r="C3" s="5">
        <v>2139.27</v>
      </c>
      <c r="D3" s="7"/>
      <c r="E3" s="7"/>
      <c r="F3" s="4">
        <v>2393</v>
      </c>
      <c r="G3" s="3" t="s">
        <v>22737</v>
      </c>
      <c r="H3" s="4">
        <v>0</v>
      </c>
    </row>
    <row r="4" spans="1:8" x14ac:dyDescent="0.25">
      <c r="A4" s="3" t="s">
        <v>610</v>
      </c>
      <c r="B4" t="s">
        <v>61</v>
      </c>
      <c r="C4" s="5">
        <v>18</v>
      </c>
      <c r="D4" s="7"/>
      <c r="E4" s="7"/>
      <c r="F4" s="4">
        <v>66814</v>
      </c>
      <c r="G4" s="3" t="s">
        <v>22839</v>
      </c>
      <c r="H4" s="4">
        <v>51563.06</v>
      </c>
    </row>
    <row r="5" spans="1:8" x14ac:dyDescent="0.25">
      <c r="A5" s="3" t="s">
        <v>833</v>
      </c>
      <c r="B5" t="s">
        <v>61</v>
      </c>
      <c r="C5" s="5">
        <v>3698.05</v>
      </c>
      <c r="D5" s="7"/>
      <c r="E5" s="7"/>
      <c r="F5" s="4">
        <v>4212</v>
      </c>
      <c r="G5" s="3" t="s">
        <v>23042</v>
      </c>
      <c r="H5" s="4">
        <v>10127.1</v>
      </c>
    </row>
    <row r="6" spans="1:8" x14ac:dyDescent="0.25">
      <c r="A6" s="3" t="s">
        <v>935</v>
      </c>
      <c r="B6" t="s">
        <v>61</v>
      </c>
      <c r="C6" s="5">
        <v>863.12</v>
      </c>
      <c r="D6" s="7"/>
      <c r="E6" s="7"/>
      <c r="F6" s="4">
        <v>350</v>
      </c>
      <c r="G6" s="3" t="s">
        <v>23134</v>
      </c>
      <c r="H6" s="4">
        <v>0</v>
      </c>
    </row>
    <row r="7" spans="1:8" x14ac:dyDescent="0.25">
      <c r="A7" s="3" t="s">
        <v>972</v>
      </c>
      <c r="B7" t="s">
        <v>61</v>
      </c>
      <c r="C7" s="5">
        <v>2149.88</v>
      </c>
      <c r="D7" s="7"/>
      <c r="E7" s="7"/>
      <c r="F7" s="4">
        <v>949</v>
      </c>
      <c r="G7" s="3" t="s">
        <v>23167</v>
      </c>
      <c r="H7" s="4">
        <v>3631.66</v>
      </c>
    </row>
    <row r="8" spans="1:8" x14ac:dyDescent="0.25">
      <c r="A8" s="3" t="s">
        <v>1004</v>
      </c>
      <c r="B8" t="s">
        <v>61</v>
      </c>
      <c r="C8" s="5">
        <v>59.04</v>
      </c>
      <c r="D8" s="7"/>
      <c r="E8" s="7"/>
      <c r="F8" s="4">
        <v>29</v>
      </c>
      <c r="G8" s="3" t="s">
        <v>23198</v>
      </c>
      <c r="H8" s="4">
        <v>0</v>
      </c>
    </row>
    <row r="9" spans="1:8" x14ac:dyDescent="0.25">
      <c r="A9" s="3" t="s">
        <v>1042</v>
      </c>
      <c r="B9" t="s">
        <v>61</v>
      </c>
      <c r="C9" s="5">
        <v>18</v>
      </c>
      <c r="D9" s="7"/>
      <c r="E9" s="7"/>
      <c r="F9" s="4">
        <v>12813</v>
      </c>
      <c r="G9" s="3" t="s">
        <v>22839</v>
      </c>
      <c r="H9" s="4">
        <v>11532.49</v>
      </c>
    </row>
    <row r="10" spans="1:8" x14ac:dyDescent="0.25">
      <c r="A10" s="3" t="s">
        <v>1084</v>
      </c>
      <c r="B10" t="s">
        <v>61</v>
      </c>
      <c r="C10" s="5">
        <v>358.88</v>
      </c>
      <c r="D10" s="7"/>
      <c r="E10" s="7"/>
      <c r="F10" s="4">
        <v>531</v>
      </c>
      <c r="G10" s="3" t="s">
        <v>41155</v>
      </c>
      <c r="H10" s="4">
        <v>690.8</v>
      </c>
    </row>
    <row r="11" spans="1:8" x14ac:dyDescent="0.25">
      <c r="A11" s="3" t="s">
        <v>1127</v>
      </c>
      <c r="B11" t="s">
        <v>61</v>
      </c>
      <c r="C11" s="5">
        <v>934.92</v>
      </c>
      <c r="D11" s="7"/>
      <c r="E11" s="7"/>
      <c r="F11" s="4">
        <v>168</v>
      </c>
      <c r="G11" s="3" t="s">
        <v>23308</v>
      </c>
      <c r="H11" s="4">
        <v>1274.21</v>
      </c>
    </row>
    <row r="12" spans="1:8" x14ac:dyDescent="0.25">
      <c r="A12" s="3" t="s">
        <v>1359</v>
      </c>
      <c r="B12" t="s">
        <v>61</v>
      </c>
      <c r="C12" s="5">
        <v>279.64</v>
      </c>
      <c r="D12" s="7"/>
      <c r="E12" s="7"/>
      <c r="F12" s="4">
        <v>136</v>
      </c>
      <c r="G12" s="3" t="s">
        <v>23513</v>
      </c>
      <c r="H12" s="4">
        <v>549.42999999999995</v>
      </c>
    </row>
    <row r="13" spans="1:8" x14ac:dyDescent="0.25">
      <c r="A13" s="3" t="s">
        <v>1401</v>
      </c>
      <c r="B13" t="s">
        <v>61</v>
      </c>
      <c r="C13" s="5">
        <v>99.18</v>
      </c>
      <c r="D13" s="7"/>
      <c r="E13" s="7"/>
      <c r="F13" s="4">
        <v>42</v>
      </c>
      <c r="G13" s="3" t="s">
        <v>23554</v>
      </c>
      <c r="H13" s="4">
        <v>0</v>
      </c>
    </row>
    <row r="14" spans="1:8" x14ac:dyDescent="0.25">
      <c r="A14" s="3" t="s">
        <v>1767</v>
      </c>
      <c r="B14" t="s">
        <v>61</v>
      </c>
      <c r="C14" s="5">
        <v>77757.75</v>
      </c>
      <c r="D14" s="7"/>
      <c r="E14" s="7"/>
      <c r="F14" s="4">
        <v>67711</v>
      </c>
      <c r="G14" s="3" t="s">
        <v>23890</v>
      </c>
      <c r="H14" s="4">
        <v>120065.76</v>
      </c>
    </row>
    <row r="15" spans="1:8" x14ac:dyDescent="0.25">
      <c r="A15" s="3" t="s">
        <v>1885</v>
      </c>
      <c r="B15" t="s">
        <v>61</v>
      </c>
      <c r="C15" s="5">
        <v>35421.01</v>
      </c>
      <c r="D15" s="7"/>
      <c r="E15" s="7"/>
      <c r="F15" s="4">
        <v>24061</v>
      </c>
      <c r="G15" s="3" t="s">
        <v>23998</v>
      </c>
      <c r="H15" s="4">
        <v>62508.13</v>
      </c>
    </row>
    <row r="16" spans="1:8" x14ac:dyDescent="0.25">
      <c r="A16" s="3" t="s">
        <v>1988</v>
      </c>
      <c r="B16" t="s">
        <v>61</v>
      </c>
      <c r="C16" s="5">
        <v>18755.7</v>
      </c>
      <c r="D16" s="7"/>
      <c r="E16" s="7"/>
      <c r="F16" s="4">
        <v>7074</v>
      </c>
      <c r="G16" s="3" t="s">
        <v>24093</v>
      </c>
      <c r="H16" s="4">
        <v>21414.05</v>
      </c>
    </row>
    <row r="17" spans="1:8" x14ac:dyDescent="0.25">
      <c r="A17" s="3" t="s">
        <v>2075</v>
      </c>
      <c r="B17" t="s">
        <v>61</v>
      </c>
      <c r="C17" s="5">
        <v>431.83</v>
      </c>
      <c r="D17" s="7"/>
      <c r="E17" s="7"/>
      <c r="F17" s="4">
        <v>1313</v>
      </c>
      <c r="G17" s="3" t="s">
        <v>24173</v>
      </c>
      <c r="H17" s="4">
        <v>1257.1199999999999</v>
      </c>
    </row>
    <row r="18" spans="1:8" x14ac:dyDescent="0.25">
      <c r="A18" s="3" t="s">
        <v>2379</v>
      </c>
      <c r="B18" t="s">
        <v>61</v>
      </c>
      <c r="C18" s="5">
        <v>109.01</v>
      </c>
      <c r="D18" s="7"/>
      <c r="E18" s="7"/>
      <c r="F18" s="4">
        <v>219</v>
      </c>
      <c r="G18" s="3" t="s">
        <v>24441</v>
      </c>
      <c r="H18" s="4">
        <v>94.33</v>
      </c>
    </row>
    <row r="19" spans="1:8" x14ac:dyDescent="0.25">
      <c r="A19" s="3" t="s">
        <v>2517</v>
      </c>
      <c r="B19" t="s">
        <v>61</v>
      </c>
      <c r="C19" s="5">
        <v>650.72</v>
      </c>
      <c r="D19" s="7"/>
      <c r="E19" s="7"/>
      <c r="F19" s="4">
        <v>355</v>
      </c>
      <c r="G19" s="3" t="s">
        <v>24567</v>
      </c>
      <c r="H19" s="4">
        <v>0</v>
      </c>
    </row>
    <row r="20" spans="1:8" x14ac:dyDescent="0.25">
      <c r="A20" s="3" t="s">
        <v>2543</v>
      </c>
      <c r="B20" t="s">
        <v>61</v>
      </c>
      <c r="C20" s="5">
        <v>21</v>
      </c>
      <c r="D20" s="7"/>
      <c r="E20" s="7"/>
      <c r="F20" s="4">
        <v>1528</v>
      </c>
      <c r="G20" s="3" t="s">
        <v>24591</v>
      </c>
      <c r="H20" s="4">
        <v>9520.75</v>
      </c>
    </row>
    <row r="21" spans="1:8" x14ac:dyDescent="0.25">
      <c r="A21" s="3" t="s">
        <v>2691</v>
      </c>
      <c r="B21" t="s">
        <v>61</v>
      </c>
      <c r="C21" s="5">
        <v>35.29</v>
      </c>
      <c r="D21" s="7"/>
      <c r="E21" s="7"/>
      <c r="F21" s="4">
        <v>35</v>
      </c>
      <c r="G21" s="3" t="s">
        <v>24725</v>
      </c>
      <c r="H21" s="4">
        <v>35.369999999999997</v>
      </c>
    </row>
    <row r="22" spans="1:8" x14ac:dyDescent="0.25">
      <c r="A22" s="3" t="s">
        <v>2927</v>
      </c>
      <c r="B22" t="s">
        <v>61</v>
      </c>
      <c r="C22" s="5">
        <v>139.62</v>
      </c>
      <c r="D22" s="7"/>
      <c r="E22" s="7"/>
      <c r="F22" s="4">
        <v>71</v>
      </c>
      <c r="G22" s="3" t="s">
        <v>24930</v>
      </c>
      <c r="H22" s="4">
        <v>245.8</v>
      </c>
    </row>
    <row r="23" spans="1:8" x14ac:dyDescent="0.25">
      <c r="A23" s="3" t="s">
        <v>3412</v>
      </c>
      <c r="B23" t="s">
        <v>61</v>
      </c>
      <c r="C23" s="5">
        <v>67.88</v>
      </c>
      <c r="D23" s="7"/>
      <c r="E23" s="7"/>
      <c r="F23" s="4">
        <v>46</v>
      </c>
      <c r="G23" s="3" t="s">
        <v>25344</v>
      </c>
      <c r="H23" s="4">
        <v>0</v>
      </c>
    </row>
    <row r="24" spans="1:8" x14ac:dyDescent="0.25">
      <c r="A24" s="3" t="s">
        <v>3445</v>
      </c>
      <c r="B24" t="s">
        <v>61</v>
      </c>
      <c r="C24" s="5">
        <v>150.62</v>
      </c>
      <c r="D24" s="7"/>
      <c r="E24" s="7"/>
      <c r="F24" s="4">
        <v>139</v>
      </c>
      <c r="G24" s="3" t="s">
        <v>25375</v>
      </c>
      <c r="H24" s="4">
        <v>0</v>
      </c>
    </row>
    <row r="25" spans="1:8" x14ac:dyDescent="0.25">
      <c r="A25" s="3" t="s">
        <v>3562</v>
      </c>
      <c r="B25" t="s">
        <v>61</v>
      </c>
      <c r="C25" s="5">
        <v>129.28</v>
      </c>
      <c r="D25" s="7"/>
      <c r="E25" s="7"/>
      <c r="F25" s="4">
        <v>86</v>
      </c>
      <c r="G25" s="3" t="s">
        <v>25475</v>
      </c>
      <c r="H25" s="4">
        <v>129.28</v>
      </c>
    </row>
    <row r="26" spans="1:8" x14ac:dyDescent="0.25">
      <c r="A26" s="3" t="s">
        <v>3574</v>
      </c>
      <c r="B26" t="s">
        <v>61</v>
      </c>
      <c r="C26" s="5">
        <v>1188.67</v>
      </c>
      <c r="D26" s="7"/>
      <c r="E26" s="7"/>
      <c r="F26" s="4">
        <v>366</v>
      </c>
      <c r="G26" s="3" t="s">
        <v>25485</v>
      </c>
      <c r="H26" s="4">
        <v>1926.7</v>
      </c>
    </row>
    <row r="27" spans="1:8" x14ac:dyDescent="0.25">
      <c r="A27" s="3" t="s">
        <v>3854</v>
      </c>
      <c r="B27" t="s">
        <v>61</v>
      </c>
      <c r="C27" s="5">
        <v>280.98</v>
      </c>
      <c r="D27" s="7"/>
      <c r="E27" s="7"/>
      <c r="F27" s="4">
        <v>38</v>
      </c>
      <c r="G27" s="3" t="s">
        <v>23308</v>
      </c>
      <c r="H27" s="4">
        <v>358.57</v>
      </c>
    </row>
    <row r="28" spans="1:8" x14ac:dyDescent="0.25">
      <c r="A28" s="3" t="s">
        <v>3959</v>
      </c>
      <c r="B28" t="s">
        <v>61</v>
      </c>
      <c r="C28" s="5">
        <v>22203.51</v>
      </c>
      <c r="D28" s="7"/>
      <c r="E28" s="7"/>
      <c r="F28" s="4">
        <v>4758</v>
      </c>
      <c r="G28" s="3" t="s">
        <v>25815</v>
      </c>
      <c r="H28" s="4">
        <v>28432.639999999999</v>
      </c>
    </row>
    <row r="29" spans="1:8" x14ac:dyDescent="0.25">
      <c r="A29" s="3" t="s">
        <v>4095</v>
      </c>
      <c r="B29" t="s">
        <v>61</v>
      </c>
      <c r="C29" s="5">
        <v>24.28</v>
      </c>
      <c r="D29" s="7"/>
      <c r="E29" s="7"/>
      <c r="F29" s="4">
        <v>12</v>
      </c>
      <c r="G29" s="3" t="s">
        <v>25928</v>
      </c>
      <c r="H29" s="4">
        <v>0</v>
      </c>
    </row>
    <row r="30" spans="1:8" x14ac:dyDescent="0.25">
      <c r="A30" s="3" t="s">
        <v>4183</v>
      </c>
      <c r="B30" t="s">
        <v>61</v>
      </c>
      <c r="C30" s="5">
        <v>8792.7900000000009</v>
      </c>
      <c r="D30" s="7"/>
      <c r="E30" s="7"/>
      <c r="F30" s="4">
        <v>4801</v>
      </c>
      <c r="G30" s="3" t="s">
        <v>26005</v>
      </c>
      <c r="H30" s="4">
        <v>14818.17</v>
      </c>
    </row>
    <row r="31" spans="1:8" x14ac:dyDescent="0.25">
      <c r="A31" s="3" t="s">
        <v>4304</v>
      </c>
      <c r="B31" t="s">
        <v>61</v>
      </c>
      <c r="C31" s="5">
        <v>29.57</v>
      </c>
      <c r="D31" s="7"/>
      <c r="E31" s="7"/>
      <c r="F31" s="4">
        <v>29</v>
      </c>
      <c r="G31" s="3" t="s">
        <v>26107</v>
      </c>
      <c r="H31" s="4">
        <v>89.72</v>
      </c>
    </row>
    <row r="32" spans="1:8" x14ac:dyDescent="0.25">
      <c r="A32" s="3" t="s">
        <v>4614</v>
      </c>
      <c r="B32" t="s">
        <v>61</v>
      </c>
      <c r="C32" s="5">
        <v>54.85</v>
      </c>
      <c r="D32" s="7"/>
      <c r="E32" s="7"/>
      <c r="F32" s="4">
        <v>29</v>
      </c>
      <c r="G32" s="3" t="s">
        <v>26374</v>
      </c>
      <c r="H32" s="4">
        <v>115</v>
      </c>
    </row>
    <row r="33" spans="1:8" x14ac:dyDescent="0.25">
      <c r="A33" s="3" t="s">
        <v>4908</v>
      </c>
      <c r="B33" t="s">
        <v>61</v>
      </c>
      <c r="C33" s="5">
        <v>5510.46</v>
      </c>
      <c r="D33" s="7"/>
      <c r="E33" s="7"/>
      <c r="F33" s="4">
        <v>30516</v>
      </c>
      <c r="G33" s="3" t="s">
        <v>23172</v>
      </c>
      <c r="H33" s="4">
        <v>14002.81</v>
      </c>
    </row>
    <row r="34" spans="1:8" x14ac:dyDescent="0.25">
      <c r="A34" s="3" t="s">
        <v>5272</v>
      </c>
      <c r="B34" t="s">
        <v>61</v>
      </c>
      <c r="C34" s="5">
        <v>384.2</v>
      </c>
      <c r="D34" s="7"/>
      <c r="E34" s="7"/>
      <c r="F34" s="4">
        <v>53</v>
      </c>
      <c r="G34" s="3" t="s">
        <v>22916</v>
      </c>
      <c r="H34" s="4">
        <v>538.82000000000005</v>
      </c>
    </row>
    <row r="35" spans="1:8" x14ac:dyDescent="0.25">
      <c r="A35" s="3" t="s">
        <v>5393</v>
      </c>
      <c r="B35" t="s">
        <v>61</v>
      </c>
      <c r="C35" s="5">
        <v>59.3</v>
      </c>
      <c r="D35" s="7"/>
      <c r="E35" s="7"/>
      <c r="F35" s="4">
        <v>29</v>
      </c>
      <c r="G35" s="3" t="s">
        <v>27035</v>
      </c>
      <c r="H35" s="4">
        <v>119.45</v>
      </c>
    </row>
    <row r="36" spans="1:8" x14ac:dyDescent="0.25">
      <c r="A36" s="3" t="s">
        <v>5657</v>
      </c>
      <c r="B36" t="s">
        <v>61</v>
      </c>
      <c r="C36" s="5">
        <v>161.80000000000001</v>
      </c>
      <c r="D36" s="7"/>
      <c r="E36" s="7"/>
      <c r="F36" s="4">
        <v>73</v>
      </c>
      <c r="G36" s="3" t="s">
        <v>27265</v>
      </c>
      <c r="H36" s="4">
        <v>276.86</v>
      </c>
    </row>
    <row r="37" spans="1:8" x14ac:dyDescent="0.25">
      <c r="A37" s="3" t="s">
        <v>5744</v>
      </c>
      <c r="B37" t="s">
        <v>61</v>
      </c>
      <c r="C37" s="5">
        <v>16622.259999999998</v>
      </c>
      <c r="D37" s="7"/>
      <c r="E37" s="7"/>
      <c r="F37" s="4">
        <v>3180</v>
      </c>
      <c r="G37" s="3" t="s">
        <v>27340</v>
      </c>
      <c r="H37" s="4">
        <v>23040.22</v>
      </c>
    </row>
    <row r="38" spans="1:8" x14ac:dyDescent="0.25">
      <c r="A38" s="3" t="s">
        <v>6167</v>
      </c>
      <c r="B38" t="s">
        <v>61</v>
      </c>
      <c r="C38" s="5">
        <v>5430.09</v>
      </c>
      <c r="D38" s="7"/>
      <c r="E38" s="7"/>
      <c r="F38" s="4">
        <v>2488</v>
      </c>
      <c r="G38" s="3" t="s">
        <v>27700</v>
      </c>
      <c r="H38" s="4">
        <v>0</v>
      </c>
    </row>
    <row r="39" spans="1:8" x14ac:dyDescent="0.25">
      <c r="A39" s="3" t="s">
        <v>6309</v>
      </c>
      <c r="B39" t="s">
        <v>61</v>
      </c>
      <c r="C39" s="5">
        <v>51.02</v>
      </c>
      <c r="D39" s="7"/>
      <c r="E39" s="7"/>
      <c r="F39" s="4">
        <v>53</v>
      </c>
      <c r="G39" s="3" t="s">
        <v>27827</v>
      </c>
      <c r="H39" s="4">
        <v>0</v>
      </c>
    </row>
    <row r="40" spans="1:8" x14ac:dyDescent="0.25">
      <c r="A40" s="3" t="s">
        <v>6376</v>
      </c>
      <c r="B40" t="s">
        <v>61</v>
      </c>
      <c r="C40" s="5">
        <v>25096.23</v>
      </c>
      <c r="D40" s="7"/>
      <c r="E40" s="7"/>
      <c r="F40" s="4">
        <v>7801</v>
      </c>
      <c r="G40" s="3" t="s">
        <v>27886</v>
      </c>
      <c r="H40" s="4">
        <v>27091.040000000001</v>
      </c>
    </row>
    <row r="41" spans="1:8" x14ac:dyDescent="0.25">
      <c r="A41" s="3" t="s">
        <v>6391</v>
      </c>
      <c r="B41" t="s">
        <v>61</v>
      </c>
      <c r="C41" s="5">
        <v>14458.86</v>
      </c>
      <c r="D41" s="7"/>
      <c r="E41" s="7"/>
      <c r="F41" s="4">
        <v>8457</v>
      </c>
      <c r="G41" s="3" t="s">
        <v>41404</v>
      </c>
      <c r="H41" s="4">
        <v>30491.919999999998</v>
      </c>
    </row>
    <row r="42" spans="1:8" x14ac:dyDescent="0.25">
      <c r="A42" s="3" t="s">
        <v>6557</v>
      </c>
      <c r="B42" t="s">
        <v>61</v>
      </c>
      <c r="C42" s="5">
        <v>234538.41</v>
      </c>
      <c r="D42" s="7"/>
      <c r="E42" s="7"/>
      <c r="F42" s="4">
        <v>117475</v>
      </c>
      <c r="G42" s="3" t="s">
        <v>41415</v>
      </c>
      <c r="H42" s="4">
        <v>340201.33</v>
      </c>
    </row>
    <row r="43" spans="1:8" x14ac:dyDescent="0.25">
      <c r="A43" s="3" t="s">
        <v>6592</v>
      </c>
      <c r="B43" t="s">
        <v>61</v>
      </c>
      <c r="C43" s="5">
        <v>59.29</v>
      </c>
      <c r="D43" s="7"/>
      <c r="E43" s="7"/>
      <c r="F43" s="4">
        <v>29</v>
      </c>
      <c r="G43" s="3" t="s">
        <v>28072</v>
      </c>
      <c r="H43" s="4">
        <v>119.44</v>
      </c>
    </row>
    <row r="44" spans="1:8" x14ac:dyDescent="0.25">
      <c r="A44" s="3" t="s">
        <v>7046</v>
      </c>
      <c r="B44" t="s">
        <v>61</v>
      </c>
      <c r="C44" s="5">
        <v>808.05</v>
      </c>
      <c r="D44" s="7"/>
      <c r="E44" s="7"/>
      <c r="F44" s="4">
        <v>852</v>
      </c>
      <c r="G44" s="3" t="s">
        <v>28459</v>
      </c>
      <c r="H44" s="4">
        <v>860.43</v>
      </c>
    </row>
    <row r="45" spans="1:8" x14ac:dyDescent="0.25">
      <c r="A45" s="3" t="s">
        <v>7413</v>
      </c>
      <c r="B45" t="s">
        <v>61</v>
      </c>
      <c r="C45" s="5">
        <v>159.99</v>
      </c>
      <c r="D45" s="7"/>
      <c r="E45" s="7"/>
      <c r="F45" s="4">
        <v>154</v>
      </c>
      <c r="G45" s="3" t="s">
        <v>28778</v>
      </c>
      <c r="H45" s="4">
        <v>0</v>
      </c>
    </row>
    <row r="46" spans="1:8" x14ac:dyDescent="0.25">
      <c r="A46" s="3" t="s">
        <v>7524</v>
      </c>
      <c r="B46" t="s">
        <v>61</v>
      </c>
      <c r="C46" s="5">
        <v>14606.5</v>
      </c>
      <c r="D46" s="7"/>
      <c r="E46" s="7"/>
      <c r="F46" s="4">
        <v>2954</v>
      </c>
      <c r="G46" s="3" t="s">
        <v>41462</v>
      </c>
      <c r="H46" s="4">
        <v>18880.46</v>
      </c>
    </row>
    <row r="47" spans="1:8" x14ac:dyDescent="0.25">
      <c r="A47" s="3" t="s">
        <v>8111</v>
      </c>
      <c r="B47" t="s">
        <v>61</v>
      </c>
      <c r="C47" s="5">
        <v>320.39999999999998</v>
      </c>
      <c r="D47" s="7"/>
      <c r="E47" s="7"/>
      <c r="F47" s="4">
        <v>233</v>
      </c>
      <c r="G47" s="3" t="s">
        <v>29366</v>
      </c>
      <c r="H47" s="4">
        <v>623.1</v>
      </c>
    </row>
    <row r="48" spans="1:8" x14ac:dyDescent="0.25">
      <c r="A48" s="3" t="s">
        <v>8454</v>
      </c>
      <c r="B48" t="s">
        <v>61</v>
      </c>
      <c r="C48" s="5">
        <v>5289.62</v>
      </c>
      <c r="D48" s="7"/>
      <c r="E48" s="7"/>
      <c r="F48" s="4">
        <v>40541</v>
      </c>
      <c r="G48" s="3" t="s">
        <v>27899</v>
      </c>
      <c r="H48" s="4">
        <v>85409.56</v>
      </c>
    </row>
    <row r="49" spans="1:8" x14ac:dyDescent="0.25">
      <c r="A49" s="3" t="s">
        <v>8455</v>
      </c>
      <c r="B49" t="s">
        <v>61</v>
      </c>
      <c r="C49" s="5">
        <v>29217.42</v>
      </c>
      <c r="D49" s="7"/>
      <c r="E49" s="7"/>
      <c r="F49" s="4">
        <v>14057</v>
      </c>
      <c r="G49" s="3" t="s">
        <v>41509</v>
      </c>
      <c r="H49" s="4">
        <v>52376.800000000003</v>
      </c>
    </row>
    <row r="50" spans="1:8" x14ac:dyDescent="0.25">
      <c r="A50" s="3" t="s">
        <v>8619</v>
      </c>
      <c r="B50" t="s">
        <v>61</v>
      </c>
      <c r="C50" s="5">
        <v>1221.68</v>
      </c>
      <c r="D50" s="7"/>
      <c r="E50" s="7"/>
      <c r="F50" s="4">
        <v>735</v>
      </c>
      <c r="G50" s="3" t="s">
        <v>29791</v>
      </c>
      <c r="H50" s="4">
        <v>0</v>
      </c>
    </row>
    <row r="51" spans="1:8" x14ac:dyDescent="0.25">
      <c r="A51" s="3" t="s">
        <v>9110</v>
      </c>
      <c r="B51" t="s">
        <v>61</v>
      </c>
      <c r="C51" s="5">
        <v>398.84</v>
      </c>
      <c r="D51" s="7"/>
      <c r="E51" s="7"/>
      <c r="F51" s="4">
        <v>401</v>
      </c>
      <c r="G51" s="3" t="s">
        <v>30216</v>
      </c>
      <c r="H51" s="4">
        <v>349.14</v>
      </c>
    </row>
    <row r="52" spans="1:8" x14ac:dyDescent="0.25">
      <c r="A52" s="3" t="s">
        <v>9478</v>
      </c>
      <c r="B52" t="s">
        <v>61</v>
      </c>
      <c r="C52" s="5">
        <v>90.88</v>
      </c>
      <c r="D52" s="7"/>
      <c r="E52" s="7"/>
      <c r="F52" s="4">
        <v>61</v>
      </c>
      <c r="G52" s="3" t="s">
        <v>30537</v>
      </c>
      <c r="H52" s="4">
        <v>172.98</v>
      </c>
    </row>
    <row r="53" spans="1:8" x14ac:dyDescent="0.25">
      <c r="A53" s="3" t="s">
        <v>9577</v>
      </c>
      <c r="B53" t="s">
        <v>61</v>
      </c>
      <c r="C53" s="5">
        <v>43348.67</v>
      </c>
      <c r="D53" s="7"/>
      <c r="E53" s="7"/>
      <c r="F53" s="4">
        <v>6567</v>
      </c>
      <c r="G53" s="3" t="s">
        <v>30618</v>
      </c>
      <c r="H53" s="4">
        <v>52466.96</v>
      </c>
    </row>
    <row r="54" spans="1:8" x14ac:dyDescent="0.25">
      <c r="A54" s="3" t="s">
        <v>9741</v>
      </c>
      <c r="B54" t="s">
        <v>61</v>
      </c>
      <c r="C54" s="5">
        <v>10424.64</v>
      </c>
      <c r="D54" s="7"/>
      <c r="E54" s="7"/>
      <c r="F54" s="4">
        <v>2274</v>
      </c>
      <c r="G54" s="3" t="s">
        <v>30753</v>
      </c>
      <c r="H54" s="4">
        <v>13721.62</v>
      </c>
    </row>
    <row r="55" spans="1:8" x14ac:dyDescent="0.25">
      <c r="A55" s="3" t="s">
        <v>10018</v>
      </c>
      <c r="B55" t="s">
        <v>61</v>
      </c>
      <c r="C55" s="5">
        <v>59.29</v>
      </c>
      <c r="D55" s="7"/>
      <c r="E55" s="7"/>
      <c r="F55" s="4">
        <v>35</v>
      </c>
      <c r="G55" s="3" t="s">
        <v>30990</v>
      </c>
      <c r="H55" s="4">
        <v>141.44</v>
      </c>
    </row>
    <row r="56" spans="1:8" x14ac:dyDescent="0.25">
      <c r="A56" s="3" t="s">
        <v>10114</v>
      </c>
      <c r="B56" t="s">
        <v>61</v>
      </c>
      <c r="C56" s="5">
        <v>115.64</v>
      </c>
      <c r="D56" s="7"/>
      <c r="E56" s="7"/>
      <c r="F56" s="4">
        <v>57</v>
      </c>
      <c r="G56" s="3" t="s">
        <v>23513</v>
      </c>
      <c r="H56" s="4">
        <v>228.12</v>
      </c>
    </row>
    <row r="57" spans="1:8" x14ac:dyDescent="0.25">
      <c r="A57" s="3" t="s">
        <v>10149</v>
      </c>
      <c r="B57" t="s">
        <v>61</v>
      </c>
      <c r="C57" s="5">
        <v>78.239999999999995</v>
      </c>
      <c r="D57" s="7"/>
      <c r="E57" s="7"/>
      <c r="F57" s="4">
        <v>73</v>
      </c>
      <c r="G57" s="3" t="s">
        <v>25375</v>
      </c>
      <c r="H57" s="4">
        <v>0</v>
      </c>
    </row>
    <row r="58" spans="1:8" x14ac:dyDescent="0.25">
      <c r="A58" s="3" t="s">
        <v>10265</v>
      </c>
      <c r="B58" t="s">
        <v>61</v>
      </c>
      <c r="C58" s="5">
        <v>111771.67</v>
      </c>
      <c r="D58" s="7"/>
      <c r="E58" s="7"/>
      <c r="F58" s="4">
        <v>55147</v>
      </c>
      <c r="G58" s="3" t="s">
        <v>41594</v>
      </c>
      <c r="H58" s="4">
        <v>129014.32</v>
      </c>
    </row>
    <row r="59" spans="1:8" x14ac:dyDescent="0.25">
      <c r="A59" s="3" t="s">
        <v>10520</v>
      </c>
      <c r="B59" t="s">
        <v>61</v>
      </c>
      <c r="C59" s="5">
        <v>75291.009999999995</v>
      </c>
      <c r="D59" s="7"/>
      <c r="E59" s="7"/>
      <c r="F59" s="4">
        <v>211</v>
      </c>
      <c r="G59" s="3" t="s">
        <v>31420</v>
      </c>
      <c r="H59" s="4">
        <v>75114.53</v>
      </c>
    </row>
    <row r="60" spans="1:8" x14ac:dyDescent="0.25">
      <c r="A60" s="3" t="s">
        <v>10763</v>
      </c>
      <c r="B60" t="s">
        <v>61</v>
      </c>
      <c r="C60" s="5">
        <v>1254.92</v>
      </c>
      <c r="D60" s="7"/>
      <c r="E60" s="7"/>
      <c r="F60" s="4">
        <v>775</v>
      </c>
      <c r="G60" s="3" t="s">
        <v>31621</v>
      </c>
      <c r="H60" s="4">
        <v>2694.07</v>
      </c>
    </row>
    <row r="61" spans="1:8" x14ac:dyDescent="0.25">
      <c r="A61" s="3" t="s">
        <v>10941</v>
      </c>
      <c r="B61" t="s">
        <v>61</v>
      </c>
      <c r="C61" s="5">
        <v>9167.51</v>
      </c>
      <c r="D61" s="7"/>
      <c r="E61" s="7"/>
      <c r="F61" s="4">
        <v>4391</v>
      </c>
      <c r="G61" s="3" t="s">
        <v>41509</v>
      </c>
      <c r="H61" s="4">
        <v>15796.62</v>
      </c>
    </row>
    <row r="62" spans="1:8" x14ac:dyDescent="0.25">
      <c r="A62" s="3" t="s">
        <v>11335</v>
      </c>
      <c r="B62" t="s">
        <v>61</v>
      </c>
      <c r="C62" s="5">
        <v>106928.35</v>
      </c>
      <c r="D62" s="7"/>
      <c r="E62" s="7"/>
      <c r="F62" s="4">
        <v>13617</v>
      </c>
      <c r="G62" s="3" t="s">
        <v>24229</v>
      </c>
      <c r="H62" s="4">
        <v>121437.19</v>
      </c>
    </row>
    <row r="63" spans="1:8" x14ac:dyDescent="0.25">
      <c r="A63" s="3" t="s">
        <v>11701</v>
      </c>
      <c r="B63" t="s">
        <v>61</v>
      </c>
      <c r="C63" s="5">
        <v>8247.49</v>
      </c>
      <c r="D63" s="7"/>
      <c r="E63" s="7"/>
      <c r="F63" s="4">
        <v>24903</v>
      </c>
      <c r="G63" s="3" t="s">
        <v>41415</v>
      </c>
      <c r="H63" s="4">
        <v>147726.68</v>
      </c>
    </row>
    <row r="64" spans="1:8" x14ac:dyDescent="0.25">
      <c r="A64" s="3" t="s">
        <v>11874</v>
      </c>
      <c r="B64" t="s">
        <v>61</v>
      </c>
      <c r="C64" s="5">
        <v>211.05</v>
      </c>
      <c r="D64" s="7"/>
      <c r="E64" s="7"/>
      <c r="F64" s="4">
        <v>123</v>
      </c>
      <c r="G64" s="3" t="s">
        <v>32526</v>
      </c>
      <c r="H64" s="4">
        <v>114.49</v>
      </c>
    </row>
    <row r="65" spans="1:8" x14ac:dyDescent="0.25">
      <c r="A65" s="3" t="s">
        <v>12066</v>
      </c>
      <c r="B65" t="s">
        <v>61</v>
      </c>
      <c r="C65" s="5">
        <v>4625.6499999999996</v>
      </c>
      <c r="D65" s="7"/>
      <c r="E65" s="7"/>
      <c r="F65" s="4">
        <v>1078</v>
      </c>
      <c r="G65" s="3" t="s">
        <v>32693</v>
      </c>
      <c r="H65" s="4">
        <v>5913.47</v>
      </c>
    </row>
    <row r="66" spans="1:8" x14ac:dyDescent="0.25">
      <c r="A66" s="3" t="s">
        <v>12139</v>
      </c>
      <c r="B66" t="s">
        <v>61</v>
      </c>
      <c r="C66" s="5">
        <v>1264.49</v>
      </c>
      <c r="D66" s="7"/>
      <c r="E66" s="7"/>
      <c r="F66" s="4">
        <v>197</v>
      </c>
      <c r="G66" s="3" t="s">
        <v>24762</v>
      </c>
      <c r="H66" s="4">
        <v>1495.29</v>
      </c>
    </row>
    <row r="67" spans="1:8" x14ac:dyDescent="0.25">
      <c r="A67" s="3" t="s">
        <v>12173</v>
      </c>
      <c r="B67" t="s">
        <v>61</v>
      </c>
      <c r="C67" s="5">
        <v>4092.61</v>
      </c>
      <c r="D67" s="7"/>
      <c r="E67" s="7"/>
      <c r="F67" s="4">
        <v>3932</v>
      </c>
      <c r="G67" s="3" t="s">
        <v>32780</v>
      </c>
      <c r="H67" s="4">
        <v>0</v>
      </c>
    </row>
    <row r="68" spans="1:8" x14ac:dyDescent="0.25">
      <c r="A68" s="3" t="s">
        <v>12481</v>
      </c>
      <c r="B68" t="s">
        <v>61</v>
      </c>
      <c r="C68" s="5">
        <v>71.23</v>
      </c>
      <c r="D68" s="7"/>
      <c r="E68" s="7"/>
      <c r="F68" s="4">
        <v>106</v>
      </c>
      <c r="G68" s="3" t="s">
        <v>33047</v>
      </c>
      <c r="H68" s="4">
        <v>0</v>
      </c>
    </row>
    <row r="69" spans="1:8" x14ac:dyDescent="0.25">
      <c r="A69" s="3" t="s">
        <v>12589</v>
      </c>
      <c r="B69" t="s">
        <v>61</v>
      </c>
      <c r="C69" s="5">
        <v>9756.9699999999993</v>
      </c>
      <c r="D69" s="7"/>
      <c r="E69" s="7"/>
      <c r="F69" s="4">
        <v>2778</v>
      </c>
      <c r="G69" s="3" t="s">
        <v>33127</v>
      </c>
      <c r="H69" s="4">
        <v>13786.88</v>
      </c>
    </row>
    <row r="70" spans="1:8" x14ac:dyDescent="0.25">
      <c r="A70" s="3" t="s">
        <v>12610</v>
      </c>
      <c r="B70" t="s">
        <v>61</v>
      </c>
      <c r="C70" s="5">
        <v>58.12</v>
      </c>
      <c r="D70" s="7"/>
      <c r="E70" s="7"/>
      <c r="F70" s="4">
        <v>57</v>
      </c>
      <c r="G70" s="3" t="s">
        <v>33145</v>
      </c>
      <c r="H70" s="4">
        <v>0</v>
      </c>
    </row>
    <row r="71" spans="1:8" x14ac:dyDescent="0.25">
      <c r="A71" s="3" t="s">
        <v>12754</v>
      </c>
      <c r="B71" t="s">
        <v>61</v>
      </c>
      <c r="C71" s="5">
        <v>267.94</v>
      </c>
      <c r="D71" s="7"/>
      <c r="E71" s="7"/>
      <c r="F71" s="4">
        <v>120</v>
      </c>
      <c r="G71" s="3" t="s">
        <v>33269</v>
      </c>
      <c r="H71" s="4">
        <v>353.13</v>
      </c>
    </row>
    <row r="72" spans="1:8" x14ac:dyDescent="0.25">
      <c r="A72" s="3" t="s">
        <v>13059</v>
      </c>
      <c r="B72" t="s">
        <v>61</v>
      </c>
      <c r="C72" s="5">
        <v>3368.29</v>
      </c>
      <c r="D72" s="7"/>
      <c r="E72" s="7"/>
      <c r="F72" s="4">
        <v>361</v>
      </c>
      <c r="G72" s="3" t="s">
        <v>24229</v>
      </c>
      <c r="H72" s="4">
        <v>3977.49</v>
      </c>
    </row>
    <row r="73" spans="1:8" x14ac:dyDescent="0.25">
      <c r="A73" s="3" t="s">
        <v>13168</v>
      </c>
      <c r="B73" t="s">
        <v>61</v>
      </c>
      <c r="C73" s="5">
        <v>15466.81</v>
      </c>
      <c r="D73" s="7"/>
      <c r="E73" s="7"/>
      <c r="F73" s="4">
        <v>15657</v>
      </c>
      <c r="G73" s="3" t="s">
        <v>33616</v>
      </c>
      <c r="H73" s="4">
        <v>0</v>
      </c>
    </row>
    <row r="74" spans="1:8" x14ac:dyDescent="0.25">
      <c r="A74" s="3" t="s">
        <v>13231</v>
      </c>
      <c r="B74" t="s">
        <v>61</v>
      </c>
      <c r="C74" s="5">
        <v>961.22</v>
      </c>
      <c r="D74" s="7"/>
      <c r="E74" s="7"/>
      <c r="F74" s="4">
        <v>1436</v>
      </c>
      <c r="G74" s="3" t="s">
        <v>41731</v>
      </c>
      <c r="H74" s="4">
        <v>2589.0300000000002</v>
      </c>
    </row>
    <row r="75" spans="1:8" x14ac:dyDescent="0.25">
      <c r="A75" s="3" t="s">
        <v>13318</v>
      </c>
      <c r="B75" t="s">
        <v>61</v>
      </c>
      <c r="C75" s="5">
        <v>91.56</v>
      </c>
      <c r="D75" s="7"/>
      <c r="E75" s="7"/>
      <c r="F75" s="4">
        <v>91</v>
      </c>
      <c r="G75" s="3" t="s">
        <v>29151</v>
      </c>
      <c r="H75" s="4">
        <v>281.47000000000003</v>
      </c>
    </row>
    <row r="76" spans="1:8" x14ac:dyDescent="0.25">
      <c r="A76" s="3" t="s">
        <v>13364</v>
      </c>
      <c r="B76" t="s">
        <v>61</v>
      </c>
      <c r="C76" s="5">
        <v>576.54</v>
      </c>
      <c r="D76" s="7"/>
      <c r="E76" s="7"/>
      <c r="F76" s="4">
        <v>60</v>
      </c>
      <c r="G76" s="3" t="s">
        <v>22740</v>
      </c>
      <c r="H76" s="4">
        <v>684.85</v>
      </c>
    </row>
    <row r="77" spans="1:8" x14ac:dyDescent="0.25">
      <c r="A77" s="3" t="s">
        <v>13521</v>
      </c>
      <c r="B77" t="s">
        <v>61</v>
      </c>
      <c r="C77" s="5">
        <v>143325.32999999999</v>
      </c>
      <c r="D77" s="7"/>
      <c r="E77" s="7"/>
      <c r="F77" s="4">
        <v>69205</v>
      </c>
      <c r="G77" s="3" t="s">
        <v>41746</v>
      </c>
      <c r="H77" s="4">
        <v>201588.66</v>
      </c>
    </row>
    <row r="78" spans="1:8" x14ac:dyDescent="0.25">
      <c r="A78" s="3" t="s">
        <v>13700</v>
      </c>
      <c r="B78" t="s">
        <v>61</v>
      </c>
      <c r="C78" s="5">
        <v>1152.22</v>
      </c>
      <c r="D78" s="7"/>
      <c r="E78" s="7"/>
      <c r="F78" s="4">
        <v>530</v>
      </c>
      <c r="G78" s="3" t="s">
        <v>34072</v>
      </c>
      <c r="H78" s="4">
        <v>688.98</v>
      </c>
    </row>
    <row r="79" spans="1:8" x14ac:dyDescent="0.25">
      <c r="A79" s="3" t="s">
        <v>13818</v>
      </c>
      <c r="B79" t="s">
        <v>61</v>
      </c>
      <c r="C79" s="5">
        <v>1723.91</v>
      </c>
      <c r="D79" s="7"/>
      <c r="E79" s="7"/>
      <c r="F79" s="4">
        <v>951</v>
      </c>
      <c r="G79" s="3" t="s">
        <v>34167</v>
      </c>
      <c r="H79" s="4">
        <v>561.54999999999995</v>
      </c>
    </row>
    <row r="80" spans="1:8" x14ac:dyDescent="0.25">
      <c r="A80" s="3" t="s">
        <v>14234</v>
      </c>
      <c r="B80" t="s">
        <v>61</v>
      </c>
      <c r="C80" s="5">
        <v>365.53</v>
      </c>
      <c r="D80" s="7"/>
      <c r="E80" s="7"/>
      <c r="F80" s="4">
        <v>433</v>
      </c>
      <c r="G80" s="3" t="s">
        <v>34502</v>
      </c>
      <c r="H80" s="4">
        <v>0</v>
      </c>
    </row>
    <row r="81" spans="1:8" x14ac:dyDescent="0.25">
      <c r="A81" s="3" t="s">
        <v>14244</v>
      </c>
      <c r="B81" t="s">
        <v>61</v>
      </c>
      <c r="C81" s="5">
        <v>59.29</v>
      </c>
      <c r="D81" s="7"/>
      <c r="E81" s="7"/>
      <c r="F81" s="4">
        <v>29</v>
      </c>
      <c r="G81" s="3" t="s">
        <v>30537</v>
      </c>
      <c r="H81" s="4">
        <v>119.44</v>
      </c>
    </row>
    <row r="82" spans="1:8" x14ac:dyDescent="0.25">
      <c r="A82" s="3" t="s">
        <v>14340</v>
      </c>
      <c r="B82" t="s">
        <v>61</v>
      </c>
      <c r="C82" s="5">
        <v>209.53</v>
      </c>
      <c r="D82" s="7"/>
      <c r="E82" s="7"/>
      <c r="F82" s="4">
        <v>82</v>
      </c>
      <c r="G82" s="3" t="s">
        <v>34599</v>
      </c>
      <c r="H82" s="4">
        <v>379.02</v>
      </c>
    </row>
    <row r="83" spans="1:8" x14ac:dyDescent="0.25">
      <c r="A83" s="3" t="s">
        <v>14422</v>
      </c>
      <c r="B83" t="s">
        <v>61</v>
      </c>
      <c r="C83" s="5">
        <v>9580.27</v>
      </c>
      <c r="D83" s="7"/>
      <c r="E83" s="7"/>
      <c r="F83" s="4">
        <v>8194</v>
      </c>
      <c r="G83" s="3" t="s">
        <v>34667</v>
      </c>
      <c r="H83" s="4">
        <v>10768.01</v>
      </c>
    </row>
    <row r="84" spans="1:8" x14ac:dyDescent="0.25">
      <c r="A84" s="3" t="s">
        <v>14444</v>
      </c>
      <c r="B84" t="s">
        <v>61</v>
      </c>
      <c r="C84" s="5">
        <v>147.79</v>
      </c>
      <c r="D84" s="7"/>
      <c r="E84" s="7"/>
      <c r="F84" s="4">
        <v>139</v>
      </c>
      <c r="G84" s="3" t="s">
        <v>34687</v>
      </c>
      <c r="H84" s="4">
        <v>0</v>
      </c>
    </row>
    <row r="85" spans="1:8" x14ac:dyDescent="0.25">
      <c r="A85" s="3" t="s">
        <v>14485</v>
      </c>
      <c r="B85" t="s">
        <v>61</v>
      </c>
      <c r="C85" s="5">
        <v>63.83</v>
      </c>
      <c r="D85" s="7"/>
      <c r="E85" s="7"/>
      <c r="F85" s="4">
        <v>47</v>
      </c>
      <c r="G85" s="3" t="s">
        <v>34720</v>
      </c>
      <c r="H85" s="4">
        <v>128.22</v>
      </c>
    </row>
    <row r="86" spans="1:8" x14ac:dyDescent="0.25">
      <c r="A86" s="3" t="s">
        <v>14601</v>
      </c>
      <c r="B86" t="s">
        <v>61</v>
      </c>
      <c r="C86" s="5">
        <v>336.76</v>
      </c>
      <c r="D86" s="7"/>
      <c r="E86" s="7"/>
      <c r="F86" s="4">
        <v>215</v>
      </c>
      <c r="G86" s="3" t="s">
        <v>34808</v>
      </c>
      <c r="H86" s="4">
        <v>636.15</v>
      </c>
    </row>
    <row r="87" spans="1:8" x14ac:dyDescent="0.25">
      <c r="A87" s="3" t="s">
        <v>14820</v>
      </c>
      <c r="B87" t="s">
        <v>61</v>
      </c>
      <c r="C87" s="5">
        <v>213951.65</v>
      </c>
      <c r="D87" s="7"/>
      <c r="E87" s="7"/>
      <c r="F87" s="4">
        <v>91416</v>
      </c>
      <c r="G87" s="3" t="s">
        <v>34987</v>
      </c>
      <c r="H87" s="4">
        <v>346270.97</v>
      </c>
    </row>
    <row r="88" spans="1:8" x14ac:dyDescent="0.25">
      <c r="A88" s="3" t="s">
        <v>15454</v>
      </c>
      <c r="B88" t="s">
        <v>61</v>
      </c>
      <c r="C88" s="5">
        <v>3075.65</v>
      </c>
      <c r="D88" s="7"/>
      <c r="E88" s="7"/>
      <c r="F88" s="4">
        <v>1414</v>
      </c>
      <c r="G88" s="3" t="s">
        <v>41830</v>
      </c>
      <c r="H88" s="4">
        <v>5502.51</v>
      </c>
    </row>
    <row r="89" spans="1:8" x14ac:dyDescent="0.25">
      <c r="A89" s="3" t="s">
        <v>15586</v>
      </c>
      <c r="B89" t="s">
        <v>61</v>
      </c>
      <c r="C89" s="5">
        <v>37754.07</v>
      </c>
      <c r="D89" s="7"/>
      <c r="E89" s="7"/>
      <c r="F89" s="4">
        <v>25230</v>
      </c>
      <c r="G89" s="3" t="s">
        <v>35616</v>
      </c>
      <c r="H89" s="4">
        <v>90177.47</v>
      </c>
    </row>
    <row r="90" spans="1:8" x14ac:dyDescent="0.25">
      <c r="A90" s="3" t="s">
        <v>15633</v>
      </c>
      <c r="B90" t="s">
        <v>61</v>
      </c>
      <c r="C90" s="5">
        <v>630.73</v>
      </c>
      <c r="D90" s="7"/>
      <c r="E90" s="7"/>
      <c r="F90" s="4">
        <v>644</v>
      </c>
      <c r="G90" s="3" t="s">
        <v>35656</v>
      </c>
      <c r="H90" s="4">
        <v>0</v>
      </c>
    </row>
    <row r="91" spans="1:8" x14ac:dyDescent="0.25">
      <c r="A91" s="3" t="s">
        <v>15832</v>
      </c>
      <c r="B91" t="s">
        <v>61</v>
      </c>
      <c r="C91" s="5">
        <v>75.3</v>
      </c>
      <c r="D91" s="7"/>
      <c r="E91" s="7"/>
      <c r="F91" s="4">
        <v>70</v>
      </c>
      <c r="G91" s="3" t="s">
        <v>35826</v>
      </c>
      <c r="H91" s="4">
        <v>171.62</v>
      </c>
    </row>
    <row r="92" spans="1:8" x14ac:dyDescent="0.25">
      <c r="A92" s="3" t="s">
        <v>15893</v>
      </c>
      <c r="B92" t="s">
        <v>61</v>
      </c>
      <c r="C92" s="5">
        <v>3284.49</v>
      </c>
      <c r="D92" s="7"/>
      <c r="E92" s="7"/>
      <c r="F92" s="4">
        <v>1736</v>
      </c>
      <c r="G92" s="3" t="s">
        <v>41850</v>
      </c>
      <c r="H92" s="4">
        <v>5764.03</v>
      </c>
    </row>
    <row r="93" spans="1:8" x14ac:dyDescent="0.25">
      <c r="A93" s="3" t="s">
        <v>15997</v>
      </c>
      <c r="B93" t="s">
        <v>61</v>
      </c>
      <c r="C93" s="5">
        <v>18692.080000000002</v>
      </c>
      <c r="D93" s="7"/>
      <c r="E93" s="7"/>
      <c r="F93" s="4">
        <v>6245</v>
      </c>
      <c r="G93" s="3" t="s">
        <v>35970</v>
      </c>
      <c r="H93" s="4">
        <v>19601.98</v>
      </c>
    </row>
    <row r="94" spans="1:8" x14ac:dyDescent="0.25">
      <c r="A94" s="3" t="s">
        <v>16153</v>
      </c>
      <c r="B94" t="s">
        <v>61</v>
      </c>
      <c r="C94" s="5">
        <v>222.95</v>
      </c>
      <c r="D94" s="7"/>
      <c r="E94" s="7"/>
      <c r="F94" s="4">
        <v>110</v>
      </c>
      <c r="G94" s="3" t="s">
        <v>23134</v>
      </c>
      <c r="H94" s="4">
        <v>0</v>
      </c>
    </row>
    <row r="95" spans="1:8" x14ac:dyDescent="0.25">
      <c r="A95" s="3" t="s">
        <v>16736</v>
      </c>
      <c r="B95" t="s">
        <v>61</v>
      </c>
      <c r="C95" s="5">
        <v>5410.37</v>
      </c>
      <c r="D95" s="7"/>
      <c r="E95" s="7"/>
      <c r="F95" s="4">
        <v>1814</v>
      </c>
      <c r="G95" s="3" t="s">
        <v>36579</v>
      </c>
      <c r="H95" s="4">
        <v>8580.0300000000007</v>
      </c>
    </row>
    <row r="96" spans="1:8" x14ac:dyDescent="0.25">
      <c r="A96" s="3" t="s">
        <v>16855</v>
      </c>
      <c r="B96" t="s">
        <v>61</v>
      </c>
      <c r="C96" s="5">
        <v>52.16</v>
      </c>
      <c r="D96" s="7"/>
      <c r="E96" s="7"/>
      <c r="F96" s="4">
        <v>49</v>
      </c>
      <c r="G96" s="3" t="s">
        <v>25375</v>
      </c>
      <c r="H96" s="4">
        <v>0</v>
      </c>
    </row>
    <row r="97" spans="1:8" x14ac:dyDescent="0.25">
      <c r="A97" s="3" t="s">
        <v>16946</v>
      </c>
      <c r="B97" t="s">
        <v>61</v>
      </c>
      <c r="C97" s="5">
        <v>603545.69999999995</v>
      </c>
      <c r="D97" s="7"/>
      <c r="E97" s="7"/>
      <c r="F97" s="4">
        <v>192064</v>
      </c>
      <c r="G97" s="3" t="s">
        <v>41901</v>
      </c>
      <c r="H97" s="4">
        <v>705749.54</v>
      </c>
    </row>
    <row r="98" spans="1:8" x14ac:dyDescent="0.25">
      <c r="A98" s="3" t="s">
        <v>17019</v>
      </c>
      <c r="B98" t="s">
        <v>61</v>
      </c>
      <c r="C98" s="5">
        <v>8972.2999999999993</v>
      </c>
      <c r="D98" s="7"/>
      <c r="E98" s="7"/>
      <c r="F98" s="4">
        <v>3896</v>
      </c>
      <c r="G98" s="3" t="s">
        <v>25230</v>
      </c>
      <c r="H98" s="4">
        <v>16059.27</v>
      </c>
    </row>
    <row r="99" spans="1:8" x14ac:dyDescent="0.25">
      <c r="A99" s="3" t="s">
        <v>17304</v>
      </c>
      <c r="B99" t="s">
        <v>61</v>
      </c>
      <c r="C99" s="5">
        <v>44.03</v>
      </c>
      <c r="D99" s="7"/>
      <c r="E99" s="7"/>
      <c r="F99" s="4">
        <v>95</v>
      </c>
      <c r="G99" s="3" t="s">
        <v>37047</v>
      </c>
      <c r="H99" s="4">
        <v>0</v>
      </c>
    </row>
    <row r="100" spans="1:8" x14ac:dyDescent="0.25">
      <c r="A100" s="3" t="s">
        <v>17624</v>
      </c>
      <c r="B100" t="s">
        <v>61</v>
      </c>
      <c r="C100" s="5">
        <v>2.29</v>
      </c>
      <c r="D100" s="7"/>
      <c r="E100" s="7"/>
      <c r="F100" s="4">
        <v>38</v>
      </c>
      <c r="G100" s="3" t="s">
        <v>37321</v>
      </c>
      <c r="H100" s="4">
        <v>0</v>
      </c>
    </row>
    <row r="101" spans="1:8" x14ac:dyDescent="0.25">
      <c r="A101" s="3" t="s">
        <v>17711</v>
      </c>
      <c r="B101" t="s">
        <v>61</v>
      </c>
      <c r="C101" s="5">
        <v>5353.46</v>
      </c>
      <c r="D101" s="7"/>
      <c r="E101" s="7"/>
      <c r="F101" s="4">
        <v>2021</v>
      </c>
      <c r="G101" s="3" t="s">
        <v>37400</v>
      </c>
      <c r="H101" s="4">
        <v>5547.95</v>
      </c>
    </row>
    <row r="102" spans="1:8" x14ac:dyDescent="0.25">
      <c r="A102" s="3" t="s">
        <v>17875</v>
      </c>
      <c r="B102" t="s">
        <v>61</v>
      </c>
      <c r="C102" s="5">
        <v>59.29</v>
      </c>
      <c r="D102" s="7"/>
      <c r="E102" s="7"/>
      <c r="F102" s="4">
        <v>29</v>
      </c>
      <c r="G102" s="3" t="s">
        <v>37530</v>
      </c>
      <c r="H102" s="4">
        <v>0</v>
      </c>
    </row>
    <row r="103" spans="1:8" x14ac:dyDescent="0.25">
      <c r="A103" s="3" t="s">
        <v>18264</v>
      </c>
      <c r="B103" t="s">
        <v>61</v>
      </c>
      <c r="C103" s="5">
        <v>279.04000000000002</v>
      </c>
      <c r="D103" s="7"/>
      <c r="E103" s="7"/>
      <c r="F103" s="4">
        <v>317</v>
      </c>
      <c r="G103" s="3" t="s">
        <v>41731</v>
      </c>
      <c r="H103" s="4">
        <v>743.27</v>
      </c>
    </row>
    <row r="104" spans="1:8" x14ac:dyDescent="0.25">
      <c r="A104" s="3" t="s">
        <v>18592</v>
      </c>
      <c r="B104" t="s">
        <v>61</v>
      </c>
      <c r="C104" s="5">
        <v>518.96</v>
      </c>
      <c r="D104" s="7"/>
      <c r="E104" s="7"/>
      <c r="F104" s="4">
        <v>145</v>
      </c>
      <c r="G104" s="3" t="s">
        <v>38119</v>
      </c>
      <c r="H104" s="4">
        <v>719.46</v>
      </c>
    </row>
    <row r="105" spans="1:8" x14ac:dyDescent="0.25">
      <c r="A105" s="3" t="s">
        <v>18595</v>
      </c>
      <c r="B105" t="s">
        <v>61</v>
      </c>
      <c r="C105" s="5">
        <v>1688.55</v>
      </c>
      <c r="D105" s="7"/>
      <c r="E105" s="7"/>
      <c r="F105" s="4">
        <v>179</v>
      </c>
      <c r="G105" s="3" t="s">
        <v>24229</v>
      </c>
      <c r="H105" s="4">
        <v>1908.58</v>
      </c>
    </row>
    <row r="106" spans="1:8" x14ac:dyDescent="0.25">
      <c r="A106" s="3" t="s">
        <v>18635</v>
      </c>
      <c r="B106" t="s">
        <v>61</v>
      </c>
      <c r="C106" s="5">
        <v>115.07</v>
      </c>
      <c r="D106" s="7"/>
      <c r="E106" s="7"/>
      <c r="F106" s="4">
        <v>31</v>
      </c>
      <c r="G106" s="3" t="s">
        <v>38154</v>
      </c>
      <c r="H106" s="4">
        <v>175.22</v>
      </c>
    </row>
    <row r="107" spans="1:8" x14ac:dyDescent="0.25">
      <c r="A107" s="3" t="s">
        <v>18837</v>
      </c>
      <c r="B107" t="s">
        <v>61</v>
      </c>
      <c r="C107" s="5">
        <v>276.26</v>
      </c>
      <c r="D107" s="7"/>
      <c r="E107" s="7"/>
      <c r="F107" s="4">
        <v>115</v>
      </c>
      <c r="G107" s="3" t="s">
        <v>23134</v>
      </c>
      <c r="H107" s="4">
        <v>0</v>
      </c>
    </row>
    <row r="108" spans="1:8" x14ac:dyDescent="0.25">
      <c r="A108" s="3" t="s">
        <v>18863</v>
      </c>
      <c r="B108" t="s">
        <v>61</v>
      </c>
      <c r="C108" s="5">
        <v>104.92</v>
      </c>
      <c r="D108" s="7"/>
      <c r="E108" s="7"/>
      <c r="F108" s="4">
        <v>122</v>
      </c>
      <c r="G108" s="3" t="s">
        <v>34687</v>
      </c>
      <c r="H108" s="4">
        <v>0</v>
      </c>
    </row>
    <row r="109" spans="1:8" x14ac:dyDescent="0.25">
      <c r="A109" s="3" t="s">
        <v>19227</v>
      </c>
      <c r="B109" t="s">
        <v>61</v>
      </c>
      <c r="C109" s="5">
        <v>85.01</v>
      </c>
      <c r="D109" s="7"/>
      <c r="E109" s="7"/>
      <c r="F109" s="4">
        <v>632</v>
      </c>
      <c r="G109" s="3" t="s">
        <v>38612</v>
      </c>
      <c r="H109" s="4">
        <v>0</v>
      </c>
    </row>
    <row r="110" spans="1:8" x14ac:dyDescent="0.25">
      <c r="A110" s="3" t="s">
        <v>19229</v>
      </c>
      <c r="B110" t="s">
        <v>61</v>
      </c>
      <c r="C110" s="5">
        <v>927.72</v>
      </c>
      <c r="D110" s="7"/>
      <c r="E110" s="7"/>
      <c r="F110" s="4">
        <v>401</v>
      </c>
      <c r="G110" s="3" t="s">
        <v>34599</v>
      </c>
      <c r="H110" s="4">
        <v>1491.18</v>
      </c>
    </row>
    <row r="111" spans="1:8" x14ac:dyDescent="0.25">
      <c r="A111" s="3" t="s">
        <v>19370</v>
      </c>
      <c r="B111" t="s">
        <v>61</v>
      </c>
      <c r="C111" s="5">
        <v>14.42</v>
      </c>
      <c r="D111" s="7"/>
      <c r="E111" s="7"/>
      <c r="F111" s="4">
        <v>31</v>
      </c>
      <c r="G111" s="3" t="s">
        <v>42035</v>
      </c>
      <c r="H111" s="4">
        <v>30.38</v>
      </c>
    </row>
    <row r="112" spans="1:8" x14ac:dyDescent="0.25">
      <c r="A112" s="3" t="s">
        <v>19620</v>
      </c>
      <c r="B112" t="s">
        <v>61</v>
      </c>
      <c r="C112" s="5">
        <v>17339.43</v>
      </c>
      <c r="D112" s="7"/>
      <c r="E112" s="7"/>
      <c r="F112" s="4">
        <v>7545</v>
      </c>
      <c r="G112" s="3" t="s">
        <v>38913</v>
      </c>
      <c r="H112" s="4">
        <v>30296.7</v>
      </c>
    </row>
    <row r="113" spans="1:8" x14ac:dyDescent="0.25">
      <c r="A113" s="3" t="s">
        <v>19725</v>
      </c>
      <c r="B113" t="s">
        <v>61</v>
      </c>
      <c r="C113" s="5">
        <v>4500.47</v>
      </c>
      <c r="D113" s="7"/>
      <c r="E113" s="7"/>
      <c r="F113" s="4">
        <v>617</v>
      </c>
      <c r="G113" s="3" t="s">
        <v>24229</v>
      </c>
      <c r="H113" s="4">
        <v>5547.77</v>
      </c>
    </row>
    <row r="114" spans="1:8" x14ac:dyDescent="0.25">
      <c r="A114" s="3" t="s">
        <v>19817</v>
      </c>
      <c r="B114" t="s">
        <v>61</v>
      </c>
      <c r="C114" s="5">
        <v>739.58</v>
      </c>
      <c r="D114" s="7"/>
      <c r="E114" s="7"/>
      <c r="F114" s="4">
        <v>768</v>
      </c>
      <c r="G114" s="3" t="s">
        <v>34502</v>
      </c>
      <c r="H114" s="4">
        <v>0</v>
      </c>
    </row>
    <row r="115" spans="1:8" x14ac:dyDescent="0.25">
      <c r="A115" s="3" t="s">
        <v>19828</v>
      </c>
      <c r="B115" t="s">
        <v>61</v>
      </c>
      <c r="C115" s="5">
        <v>135.08000000000001</v>
      </c>
      <c r="D115" s="7"/>
      <c r="E115" s="7"/>
      <c r="F115" s="4">
        <v>99</v>
      </c>
      <c r="G115" s="3" t="s">
        <v>23513</v>
      </c>
      <c r="H115" s="4">
        <v>283.76</v>
      </c>
    </row>
    <row r="116" spans="1:8" x14ac:dyDescent="0.25">
      <c r="A116" s="3" t="s">
        <v>19836</v>
      </c>
      <c r="B116" t="s">
        <v>61</v>
      </c>
      <c r="C116" s="5">
        <v>67708.350000000006</v>
      </c>
      <c r="D116" s="7"/>
      <c r="E116" s="7"/>
      <c r="F116" s="4">
        <v>55715</v>
      </c>
      <c r="G116" s="3" t="s">
        <v>22967</v>
      </c>
      <c r="H116" s="4">
        <v>165480.28</v>
      </c>
    </row>
    <row r="117" spans="1:8" x14ac:dyDescent="0.25">
      <c r="A117" s="3" t="s">
        <v>19880</v>
      </c>
      <c r="B117" t="s">
        <v>61</v>
      </c>
      <c r="C117" s="5">
        <v>445.93</v>
      </c>
      <c r="D117" s="7"/>
      <c r="E117" s="7"/>
      <c r="F117" s="4">
        <v>270</v>
      </c>
      <c r="G117" s="3" t="s">
        <v>42072</v>
      </c>
      <c r="H117" s="4">
        <v>0</v>
      </c>
    </row>
    <row r="118" spans="1:8" x14ac:dyDescent="0.25">
      <c r="A118" s="3" t="s">
        <v>19900</v>
      </c>
      <c r="B118" t="s">
        <v>61</v>
      </c>
      <c r="C118" s="5">
        <v>674493.75</v>
      </c>
      <c r="D118" s="7"/>
      <c r="E118" s="7"/>
      <c r="F118" s="4">
        <v>110903</v>
      </c>
      <c r="G118" s="3" t="s">
        <v>22523</v>
      </c>
      <c r="H118" s="4">
        <v>899895.61</v>
      </c>
    </row>
    <row r="119" spans="1:8" x14ac:dyDescent="0.25">
      <c r="A119" s="3" t="s">
        <v>19967</v>
      </c>
      <c r="B119" t="s">
        <v>61</v>
      </c>
      <c r="C119" s="5">
        <v>4166.6099999999997</v>
      </c>
      <c r="D119" s="7"/>
      <c r="E119" s="7"/>
      <c r="F119" s="4">
        <v>576</v>
      </c>
      <c r="G119" s="3" t="s">
        <v>39178</v>
      </c>
      <c r="H119" s="4">
        <v>5603.06</v>
      </c>
    </row>
    <row r="120" spans="1:8" x14ac:dyDescent="0.25">
      <c r="A120" s="3" t="s">
        <v>20351</v>
      </c>
      <c r="B120" t="s">
        <v>61</v>
      </c>
      <c r="C120" s="5">
        <v>2128.1</v>
      </c>
      <c r="D120" s="7"/>
      <c r="E120" s="7"/>
      <c r="F120" s="4">
        <v>40076</v>
      </c>
      <c r="G120" s="3" t="s">
        <v>39494</v>
      </c>
      <c r="H120" s="4">
        <v>81836.73</v>
      </c>
    </row>
    <row r="121" spans="1:8" x14ac:dyDescent="0.25">
      <c r="A121" s="3" t="s">
        <v>20365</v>
      </c>
      <c r="B121" t="s">
        <v>61</v>
      </c>
      <c r="C121" s="5">
        <v>314545.34000000003</v>
      </c>
      <c r="D121" s="7"/>
      <c r="E121" s="7"/>
      <c r="F121" s="4">
        <v>97187</v>
      </c>
      <c r="G121" s="3" t="s">
        <v>39506</v>
      </c>
      <c r="H121" s="4">
        <v>445203.39</v>
      </c>
    </row>
    <row r="122" spans="1:8" x14ac:dyDescent="0.25">
      <c r="A122" s="3" t="s">
        <v>20406</v>
      </c>
      <c r="B122" t="s">
        <v>61</v>
      </c>
      <c r="C122" s="5">
        <v>4247.7</v>
      </c>
      <c r="D122" s="7"/>
      <c r="E122" s="7"/>
      <c r="F122" s="4">
        <v>17804</v>
      </c>
      <c r="G122" s="3" t="s">
        <v>23172</v>
      </c>
      <c r="H122" s="4">
        <v>11306.67</v>
      </c>
    </row>
    <row r="123" spans="1:8" x14ac:dyDescent="0.25">
      <c r="A123" s="3" t="s">
        <v>20479</v>
      </c>
      <c r="B123" t="s">
        <v>61</v>
      </c>
      <c r="C123" s="5">
        <v>7198.02</v>
      </c>
      <c r="D123" s="7"/>
      <c r="E123" s="7"/>
      <c r="F123" s="4">
        <v>3280</v>
      </c>
      <c r="G123" s="3" t="s">
        <v>39788</v>
      </c>
      <c r="H123" s="4">
        <v>11855.03</v>
      </c>
    </row>
    <row r="124" spans="1:8" x14ac:dyDescent="0.25">
      <c r="A124" s="3" t="s">
        <v>20494</v>
      </c>
      <c r="B124" t="s">
        <v>61</v>
      </c>
      <c r="C124" s="5">
        <v>1769.33</v>
      </c>
      <c r="D124" s="7"/>
      <c r="E124" s="7"/>
      <c r="F124" s="4">
        <v>544</v>
      </c>
      <c r="G124" s="3" t="s">
        <v>39608</v>
      </c>
      <c r="H124" s="4">
        <v>2441.5300000000002</v>
      </c>
    </row>
    <row r="125" spans="1:8" x14ac:dyDescent="0.25">
      <c r="A125" s="3" t="s">
        <v>20715</v>
      </c>
      <c r="B125" t="s">
        <v>61</v>
      </c>
      <c r="C125" s="5">
        <v>11207.91</v>
      </c>
      <c r="D125" s="7"/>
      <c r="E125" s="7"/>
      <c r="F125" s="4">
        <v>5120</v>
      </c>
      <c r="G125" s="3" t="s">
        <v>39788</v>
      </c>
      <c r="H125" s="4">
        <v>17958.73</v>
      </c>
    </row>
    <row r="126" spans="1:8" x14ac:dyDescent="0.25">
      <c r="A126" s="3" t="s">
        <v>20987</v>
      </c>
      <c r="B126" t="s">
        <v>61</v>
      </c>
      <c r="C126" s="5">
        <v>55127.26</v>
      </c>
      <c r="D126" s="7"/>
      <c r="E126" s="7"/>
      <c r="F126" s="4">
        <v>55164</v>
      </c>
      <c r="G126" s="3" t="s">
        <v>40019</v>
      </c>
      <c r="H126" s="4">
        <v>155683.17000000001</v>
      </c>
    </row>
    <row r="127" spans="1:8" x14ac:dyDescent="0.25">
      <c r="A127" s="3" t="s">
        <v>21064</v>
      </c>
      <c r="B127" t="s">
        <v>61</v>
      </c>
      <c r="C127" s="5">
        <v>4841.21</v>
      </c>
      <c r="D127" s="7"/>
      <c r="E127" s="7"/>
      <c r="F127" s="4">
        <v>1011</v>
      </c>
      <c r="G127" s="3" t="s">
        <v>40085</v>
      </c>
      <c r="H127" s="4">
        <v>0</v>
      </c>
    </row>
    <row r="128" spans="1:8" x14ac:dyDescent="0.25">
      <c r="A128" s="3" t="s">
        <v>21073</v>
      </c>
      <c r="B128" t="s">
        <v>61</v>
      </c>
      <c r="C128" s="5">
        <v>1115.01</v>
      </c>
      <c r="D128" s="7"/>
      <c r="E128" s="7"/>
      <c r="F128" s="4">
        <v>1048</v>
      </c>
      <c r="G128" s="3" t="s">
        <v>40092</v>
      </c>
      <c r="H128" s="4">
        <v>1986.09</v>
      </c>
    </row>
    <row r="129" spans="1:8" x14ac:dyDescent="0.25">
      <c r="A129" s="3" t="s">
        <v>21193</v>
      </c>
      <c r="B129" t="s">
        <v>61</v>
      </c>
      <c r="C129" s="5">
        <v>79347</v>
      </c>
      <c r="D129" s="7"/>
      <c r="E129" s="7"/>
      <c r="F129" s="4">
        <v>76290</v>
      </c>
      <c r="G129" s="3" t="s">
        <v>40197</v>
      </c>
      <c r="H129" s="4">
        <v>0</v>
      </c>
    </row>
    <row r="130" spans="1:8" x14ac:dyDescent="0.25">
      <c r="A130" s="3" t="s">
        <v>21311</v>
      </c>
      <c r="B130" t="s">
        <v>61</v>
      </c>
      <c r="C130" s="5">
        <v>144.04</v>
      </c>
      <c r="D130" s="7"/>
      <c r="E130" s="7"/>
      <c r="F130" s="4">
        <v>161</v>
      </c>
      <c r="G130" s="3" t="s">
        <v>40298</v>
      </c>
      <c r="H130" s="4">
        <v>0</v>
      </c>
    </row>
    <row r="131" spans="1:8" x14ac:dyDescent="0.25">
      <c r="A131" s="3" t="s">
        <v>22060</v>
      </c>
      <c r="B131" t="s">
        <v>61</v>
      </c>
      <c r="C131" s="5">
        <v>6444.18</v>
      </c>
      <c r="D131" s="7"/>
      <c r="E131" s="7"/>
      <c r="F131" s="4">
        <v>1853</v>
      </c>
      <c r="G131" s="3" t="s">
        <v>40900</v>
      </c>
      <c r="H131" s="4">
        <v>10021.01</v>
      </c>
    </row>
    <row r="132" spans="1:8" x14ac:dyDescent="0.25">
      <c r="A132" s="3" t="s">
        <v>22246</v>
      </c>
      <c r="B132" t="s">
        <v>61</v>
      </c>
      <c r="C132" s="5">
        <v>126752.51</v>
      </c>
      <c r="D132" s="7"/>
      <c r="E132" s="7"/>
      <c r="F132" s="4">
        <v>39220</v>
      </c>
      <c r="G132" s="3" t="s">
        <v>41049</v>
      </c>
      <c r="H132" s="4">
        <v>196191.51</v>
      </c>
    </row>
    <row r="133" spans="1:8" x14ac:dyDescent="0.25">
      <c r="C133" s="4">
        <f>SUM(C2:C132)</f>
        <v>3739257</v>
      </c>
      <c r="H133" s="4">
        <f>SUM(H2:H132)</f>
        <v>5446370.0899999999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2190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1" bestFit="1" customWidth="1"/>
    <col min="3" max="3" width="16" customWidth="1"/>
    <col min="4" max="4" width="38.28515625" customWidth="1"/>
    <col min="5" max="5" width="26.140625" customWidth="1"/>
    <col min="6" max="6" width="39" customWidth="1"/>
    <col min="7" max="7" width="27.28515625" bestFit="1" customWidth="1"/>
  </cols>
  <sheetData>
    <row r="1" spans="1:7" ht="45" x14ac:dyDescent="0.25">
      <c r="A1" s="1" t="s">
        <v>0</v>
      </c>
      <c r="B1" s="1" t="s">
        <v>41085</v>
      </c>
      <c r="C1" s="2" t="s">
        <v>42184</v>
      </c>
      <c r="D1" t="s">
        <v>1</v>
      </c>
      <c r="E1" t="s">
        <v>2</v>
      </c>
      <c r="F1" s="3" t="s">
        <v>22291</v>
      </c>
      <c r="G1" s="4" t="s">
        <v>42185</v>
      </c>
    </row>
    <row r="2" spans="1:7" x14ac:dyDescent="0.25">
      <c r="A2" s="3" t="s">
        <v>17</v>
      </c>
      <c r="B2" t="s">
        <v>18</v>
      </c>
      <c r="C2" s="5">
        <v>14.12</v>
      </c>
      <c r="D2" s="7"/>
      <c r="E2" s="7"/>
      <c r="F2" s="3" t="s">
        <v>22304</v>
      </c>
      <c r="G2" s="4">
        <v>0</v>
      </c>
    </row>
    <row r="3" spans="1:7" x14ac:dyDescent="0.25">
      <c r="A3" s="3" t="s">
        <v>36</v>
      </c>
      <c r="B3" t="s">
        <v>18</v>
      </c>
      <c r="C3" s="5">
        <v>482.6</v>
      </c>
      <c r="D3" s="7"/>
      <c r="E3" s="7"/>
      <c r="F3" s="3" t="s">
        <v>22321</v>
      </c>
      <c r="G3" s="4">
        <v>700.87</v>
      </c>
    </row>
    <row r="4" spans="1:7" x14ac:dyDescent="0.25">
      <c r="A4" s="3" t="s">
        <v>43</v>
      </c>
      <c r="B4" t="s">
        <v>18</v>
      </c>
      <c r="C4" s="5">
        <v>352.78</v>
      </c>
      <c r="D4" s="7"/>
      <c r="E4" s="7"/>
      <c r="F4" s="3" t="s">
        <v>22326</v>
      </c>
      <c r="G4" s="4">
        <v>553.54999999999995</v>
      </c>
    </row>
    <row r="5" spans="1:7" x14ac:dyDescent="0.25">
      <c r="A5" s="3" t="s">
        <v>68</v>
      </c>
      <c r="B5" t="s">
        <v>18</v>
      </c>
      <c r="C5" s="5">
        <v>44.64</v>
      </c>
      <c r="D5" s="7"/>
      <c r="E5" s="7"/>
      <c r="F5" s="3" t="s">
        <v>41098</v>
      </c>
      <c r="G5" s="4">
        <v>59.83</v>
      </c>
    </row>
    <row r="6" spans="1:7" x14ac:dyDescent="0.25">
      <c r="A6" s="3" t="s">
        <v>81</v>
      </c>
      <c r="B6" t="s">
        <v>18</v>
      </c>
      <c r="C6" s="5">
        <v>82.26</v>
      </c>
      <c r="D6" s="7"/>
      <c r="E6" s="7"/>
      <c r="F6" s="3" t="s">
        <v>22360</v>
      </c>
      <c r="G6" s="4">
        <v>0</v>
      </c>
    </row>
    <row r="7" spans="1:7" x14ac:dyDescent="0.25">
      <c r="A7" s="3" t="s">
        <v>102</v>
      </c>
      <c r="B7" t="s">
        <v>18</v>
      </c>
      <c r="C7" s="5">
        <v>146.13</v>
      </c>
      <c r="D7" s="7"/>
      <c r="E7" s="7"/>
      <c r="F7" s="3" t="s">
        <v>22379</v>
      </c>
      <c r="G7" s="4">
        <v>66.510000000000005</v>
      </c>
    </row>
    <row r="8" spans="1:7" x14ac:dyDescent="0.25">
      <c r="A8" s="3" t="s">
        <v>103</v>
      </c>
      <c r="B8" t="s">
        <v>18</v>
      </c>
      <c r="C8" s="5">
        <v>23.65</v>
      </c>
      <c r="D8" s="7"/>
      <c r="E8" s="7"/>
      <c r="F8" s="3" t="s">
        <v>41102</v>
      </c>
      <c r="G8" s="4">
        <v>46.81</v>
      </c>
    </row>
    <row r="9" spans="1:7" x14ac:dyDescent="0.25">
      <c r="A9" s="3" t="s">
        <v>107</v>
      </c>
      <c r="B9" t="s">
        <v>18</v>
      </c>
      <c r="C9" s="5">
        <v>80.02</v>
      </c>
      <c r="D9" s="7"/>
      <c r="E9" s="7"/>
      <c r="F9" s="3" t="s">
        <v>22383</v>
      </c>
      <c r="G9" s="4">
        <v>172.51</v>
      </c>
    </row>
    <row r="10" spans="1:7" x14ac:dyDescent="0.25">
      <c r="A10" s="3" t="s">
        <v>110</v>
      </c>
      <c r="B10" t="s">
        <v>18</v>
      </c>
      <c r="C10" s="5">
        <v>94.47</v>
      </c>
      <c r="D10" s="7"/>
      <c r="E10" s="7"/>
      <c r="F10" s="3" t="s">
        <v>22386</v>
      </c>
      <c r="G10" s="4">
        <v>0</v>
      </c>
    </row>
    <row r="11" spans="1:7" x14ac:dyDescent="0.25">
      <c r="A11" s="3" t="s">
        <v>123</v>
      </c>
      <c r="B11" t="s">
        <v>18</v>
      </c>
      <c r="C11" s="5">
        <v>326.87</v>
      </c>
      <c r="D11" s="7"/>
      <c r="E11" s="7"/>
      <c r="F11" s="3" t="s">
        <v>22398</v>
      </c>
      <c r="G11" s="4">
        <v>168.08</v>
      </c>
    </row>
    <row r="12" spans="1:7" x14ac:dyDescent="0.25">
      <c r="A12" s="3" t="s">
        <v>139</v>
      </c>
      <c r="B12" t="s">
        <v>18</v>
      </c>
      <c r="C12" s="5">
        <v>219.9</v>
      </c>
      <c r="D12" s="7"/>
      <c r="E12" s="7"/>
      <c r="F12" s="3" t="s">
        <v>22414</v>
      </c>
      <c r="G12" s="4">
        <v>539.59</v>
      </c>
    </row>
    <row r="13" spans="1:7" x14ac:dyDescent="0.25">
      <c r="A13" s="3" t="s">
        <v>147</v>
      </c>
      <c r="B13" t="s">
        <v>18</v>
      </c>
      <c r="C13" s="5">
        <v>60.72</v>
      </c>
      <c r="D13" s="7"/>
      <c r="E13" s="7"/>
      <c r="F13" s="3" t="s">
        <v>22421</v>
      </c>
      <c r="G13" s="4">
        <v>27.62</v>
      </c>
    </row>
    <row r="14" spans="1:7" x14ac:dyDescent="0.25">
      <c r="A14" s="3" t="s">
        <v>149</v>
      </c>
      <c r="B14" t="s">
        <v>18</v>
      </c>
      <c r="C14" s="5">
        <v>270.14</v>
      </c>
      <c r="D14" s="7"/>
      <c r="E14" s="7"/>
      <c r="F14" s="3" t="s">
        <v>22423</v>
      </c>
      <c r="G14" s="4">
        <v>251.33</v>
      </c>
    </row>
    <row r="15" spans="1:7" x14ac:dyDescent="0.25">
      <c r="A15" s="3" t="s">
        <v>150</v>
      </c>
      <c r="B15" t="s">
        <v>18</v>
      </c>
      <c r="C15" s="5">
        <v>30.07</v>
      </c>
      <c r="D15" s="7"/>
      <c r="E15" s="7"/>
      <c r="F15" s="3" t="s">
        <v>22424</v>
      </c>
      <c r="G15" s="4">
        <v>0</v>
      </c>
    </row>
    <row r="16" spans="1:7" x14ac:dyDescent="0.25">
      <c r="A16" s="3" t="s">
        <v>158</v>
      </c>
      <c r="B16" t="s">
        <v>18</v>
      </c>
      <c r="C16" s="5">
        <v>308.2</v>
      </c>
      <c r="D16" s="7"/>
      <c r="E16" s="7"/>
      <c r="F16" s="3" t="s">
        <v>22431</v>
      </c>
      <c r="G16" s="4">
        <v>0</v>
      </c>
    </row>
    <row r="17" spans="1:7" x14ac:dyDescent="0.25">
      <c r="A17" s="3" t="s">
        <v>161</v>
      </c>
      <c r="B17" t="s">
        <v>18</v>
      </c>
      <c r="C17" s="5">
        <v>301.68</v>
      </c>
      <c r="D17" s="7"/>
      <c r="E17" s="7"/>
      <c r="F17" s="3" t="s">
        <v>22424</v>
      </c>
      <c r="G17" s="4">
        <v>0</v>
      </c>
    </row>
    <row r="18" spans="1:7" x14ac:dyDescent="0.25">
      <c r="A18" s="3" t="s">
        <v>168</v>
      </c>
      <c r="B18" t="s">
        <v>18</v>
      </c>
      <c r="C18" s="5">
        <v>411.28</v>
      </c>
      <c r="D18" s="7"/>
      <c r="E18" s="7"/>
      <c r="F18" s="3" t="s">
        <v>41107</v>
      </c>
      <c r="G18" s="4">
        <v>0</v>
      </c>
    </row>
    <row r="19" spans="1:7" x14ac:dyDescent="0.25">
      <c r="A19" s="3" t="s">
        <v>179</v>
      </c>
      <c r="B19" t="s">
        <v>18</v>
      </c>
      <c r="C19" s="5">
        <v>233.23</v>
      </c>
      <c r="D19" s="7"/>
      <c r="E19" s="7"/>
      <c r="F19" s="3" t="s">
        <v>22447</v>
      </c>
      <c r="G19" s="4">
        <v>0</v>
      </c>
    </row>
    <row r="20" spans="1:7" x14ac:dyDescent="0.25">
      <c r="A20" s="3" t="s">
        <v>181</v>
      </c>
      <c r="B20" t="s">
        <v>18</v>
      </c>
      <c r="C20" s="5">
        <v>16.96</v>
      </c>
      <c r="D20" s="7"/>
      <c r="E20" s="7"/>
      <c r="F20" s="3" t="s">
        <v>22448</v>
      </c>
      <c r="G20" s="4">
        <v>16.96</v>
      </c>
    </row>
    <row r="21" spans="1:7" x14ac:dyDescent="0.25">
      <c r="A21" s="3" t="s">
        <v>206</v>
      </c>
      <c r="B21" t="s">
        <v>18</v>
      </c>
      <c r="C21" s="5">
        <v>634.08000000000004</v>
      </c>
      <c r="D21" s="7"/>
      <c r="E21" s="7"/>
      <c r="F21" s="3" t="s">
        <v>22472</v>
      </c>
      <c r="G21" s="4">
        <v>1126.74</v>
      </c>
    </row>
    <row r="22" spans="1:7" x14ac:dyDescent="0.25">
      <c r="A22" s="3" t="s">
        <v>207</v>
      </c>
      <c r="B22" t="s">
        <v>18</v>
      </c>
      <c r="C22" s="5">
        <v>105.15</v>
      </c>
      <c r="D22" s="7"/>
      <c r="E22" s="7"/>
      <c r="F22" s="3" t="s">
        <v>22473</v>
      </c>
      <c r="G22" s="4">
        <v>88.63</v>
      </c>
    </row>
    <row r="23" spans="1:7" x14ac:dyDescent="0.25">
      <c r="A23" s="3" t="s">
        <v>227</v>
      </c>
      <c r="B23" t="s">
        <v>18</v>
      </c>
      <c r="C23" s="5">
        <v>72.25</v>
      </c>
      <c r="D23" s="7"/>
      <c r="E23" s="7"/>
      <c r="F23" s="3" t="s">
        <v>22492</v>
      </c>
      <c r="G23" s="4">
        <v>99.4</v>
      </c>
    </row>
    <row r="24" spans="1:7" x14ac:dyDescent="0.25">
      <c r="A24" s="3" t="s">
        <v>245</v>
      </c>
      <c r="B24" t="s">
        <v>18</v>
      </c>
      <c r="C24" s="5">
        <v>7.62</v>
      </c>
      <c r="D24" s="7"/>
      <c r="E24" s="7"/>
      <c r="F24" s="3" t="s">
        <v>22509</v>
      </c>
      <c r="G24" s="4">
        <v>0</v>
      </c>
    </row>
    <row r="25" spans="1:7" x14ac:dyDescent="0.25">
      <c r="A25" s="3" t="s">
        <v>247</v>
      </c>
      <c r="B25" t="s">
        <v>18</v>
      </c>
      <c r="C25" s="5">
        <v>28.57</v>
      </c>
      <c r="D25" s="7"/>
      <c r="E25" s="7"/>
      <c r="F25" s="3" t="s">
        <v>22510</v>
      </c>
      <c r="G25" s="4">
        <v>0</v>
      </c>
    </row>
    <row r="26" spans="1:7" x14ac:dyDescent="0.25">
      <c r="A26" s="3" t="s">
        <v>268</v>
      </c>
      <c r="B26" t="s">
        <v>18</v>
      </c>
      <c r="C26" s="5">
        <v>30.07</v>
      </c>
      <c r="D26" s="7"/>
      <c r="E26" s="7"/>
      <c r="F26" s="3" t="s">
        <v>22528</v>
      </c>
      <c r="G26" s="4">
        <v>0</v>
      </c>
    </row>
    <row r="27" spans="1:7" x14ac:dyDescent="0.25">
      <c r="A27" s="3" t="s">
        <v>273</v>
      </c>
      <c r="B27" t="s">
        <v>18</v>
      </c>
      <c r="C27" s="5">
        <v>661.93</v>
      </c>
      <c r="D27" s="7"/>
      <c r="E27" s="7"/>
      <c r="F27" s="3" t="s">
        <v>22533</v>
      </c>
      <c r="G27" s="4">
        <v>0</v>
      </c>
    </row>
    <row r="28" spans="1:7" x14ac:dyDescent="0.25">
      <c r="A28" s="3" t="s">
        <v>274</v>
      </c>
      <c r="B28" t="s">
        <v>18</v>
      </c>
      <c r="C28" s="5">
        <v>39.299999999999997</v>
      </c>
      <c r="D28" s="7"/>
      <c r="E28" s="7"/>
      <c r="F28" s="3" t="s">
        <v>22534</v>
      </c>
      <c r="G28" s="4">
        <v>0</v>
      </c>
    </row>
    <row r="29" spans="1:7" x14ac:dyDescent="0.25">
      <c r="A29" s="3" t="s">
        <v>289</v>
      </c>
      <c r="B29" t="s">
        <v>18</v>
      </c>
      <c r="C29" s="5">
        <v>19.02</v>
      </c>
      <c r="D29" s="7"/>
      <c r="E29" s="7"/>
      <c r="F29" s="3" t="s">
        <v>22548</v>
      </c>
      <c r="G29" s="4">
        <v>19.02</v>
      </c>
    </row>
    <row r="30" spans="1:7" x14ac:dyDescent="0.25">
      <c r="A30" s="3" t="s">
        <v>293</v>
      </c>
      <c r="B30" t="s">
        <v>18</v>
      </c>
      <c r="C30" s="5">
        <v>2305.86</v>
      </c>
      <c r="D30" s="7"/>
      <c r="E30" s="7"/>
      <c r="F30" s="3" t="s">
        <v>22552</v>
      </c>
      <c r="G30" s="4">
        <v>2855.07</v>
      </c>
    </row>
    <row r="31" spans="1:7" x14ac:dyDescent="0.25">
      <c r="A31" s="3" t="s">
        <v>295</v>
      </c>
      <c r="B31" t="s">
        <v>18</v>
      </c>
      <c r="C31" s="5">
        <v>242.02</v>
      </c>
      <c r="D31" s="7"/>
      <c r="E31" s="7"/>
      <c r="F31" s="3" t="s">
        <v>22553</v>
      </c>
      <c r="G31" s="4">
        <v>0</v>
      </c>
    </row>
    <row r="32" spans="1:7" x14ac:dyDescent="0.25">
      <c r="A32" s="3" t="s">
        <v>300</v>
      </c>
      <c r="B32" t="s">
        <v>18</v>
      </c>
      <c r="C32" s="5">
        <v>414.42</v>
      </c>
      <c r="D32" s="7"/>
      <c r="E32" s="7"/>
      <c r="F32" s="3" t="s">
        <v>22558</v>
      </c>
      <c r="G32" s="4">
        <v>455.26</v>
      </c>
    </row>
    <row r="33" spans="1:7" x14ac:dyDescent="0.25">
      <c r="A33" s="3" t="s">
        <v>310</v>
      </c>
      <c r="B33" t="s">
        <v>18</v>
      </c>
      <c r="C33" s="5">
        <v>99.07</v>
      </c>
      <c r="D33" s="7"/>
      <c r="E33" s="7"/>
      <c r="F33" s="3" t="s">
        <v>22566</v>
      </c>
      <c r="G33" s="4">
        <v>0</v>
      </c>
    </row>
    <row r="34" spans="1:7" x14ac:dyDescent="0.25">
      <c r="A34" s="3" t="s">
        <v>320</v>
      </c>
      <c r="B34" t="s">
        <v>18</v>
      </c>
      <c r="C34" s="5">
        <v>91.96</v>
      </c>
      <c r="D34" s="7"/>
      <c r="E34" s="7"/>
      <c r="F34" s="3" t="s">
        <v>22575</v>
      </c>
      <c r="G34" s="4">
        <v>0</v>
      </c>
    </row>
    <row r="35" spans="1:7" x14ac:dyDescent="0.25">
      <c r="A35" s="3" t="s">
        <v>325</v>
      </c>
      <c r="B35" t="s">
        <v>18</v>
      </c>
      <c r="C35" s="5">
        <v>1748.3</v>
      </c>
      <c r="D35" s="7"/>
      <c r="E35" s="7"/>
      <c r="F35" s="3" t="s">
        <v>22579</v>
      </c>
      <c r="G35" s="4">
        <v>0</v>
      </c>
    </row>
    <row r="36" spans="1:7" x14ac:dyDescent="0.25">
      <c r="A36" s="3" t="s">
        <v>334</v>
      </c>
      <c r="B36" t="s">
        <v>18</v>
      </c>
      <c r="C36" s="5">
        <v>1.82</v>
      </c>
      <c r="D36" s="7"/>
      <c r="E36" s="7"/>
      <c r="F36" s="3" t="s">
        <v>22587</v>
      </c>
      <c r="G36" s="4">
        <v>1.82</v>
      </c>
    </row>
    <row r="37" spans="1:7" x14ac:dyDescent="0.25">
      <c r="A37" s="3" t="s">
        <v>340</v>
      </c>
      <c r="B37" t="s">
        <v>18</v>
      </c>
      <c r="C37" s="5">
        <v>1430.58</v>
      </c>
      <c r="D37" s="7"/>
      <c r="E37" s="7"/>
      <c r="F37" s="3" t="s">
        <v>22592</v>
      </c>
      <c r="G37" s="4">
        <v>923.05</v>
      </c>
    </row>
    <row r="38" spans="1:7" x14ac:dyDescent="0.25">
      <c r="A38" s="3" t="s">
        <v>343</v>
      </c>
      <c r="B38" t="s">
        <v>18</v>
      </c>
      <c r="C38" s="5">
        <v>31.26</v>
      </c>
      <c r="D38" s="7"/>
      <c r="E38" s="7"/>
      <c r="F38" s="3" t="s">
        <v>22595</v>
      </c>
      <c r="G38" s="4">
        <v>64.989999999999995</v>
      </c>
    </row>
    <row r="39" spans="1:7" x14ac:dyDescent="0.25">
      <c r="A39" s="3" t="s">
        <v>347</v>
      </c>
      <c r="B39" t="s">
        <v>18</v>
      </c>
      <c r="C39" s="5">
        <v>22.15</v>
      </c>
      <c r="D39" s="7"/>
      <c r="E39" s="7"/>
      <c r="F39" s="3" t="s">
        <v>22599</v>
      </c>
      <c r="G39" s="4">
        <v>22.15</v>
      </c>
    </row>
    <row r="40" spans="1:7" x14ac:dyDescent="0.25">
      <c r="A40" s="3" t="s">
        <v>362</v>
      </c>
      <c r="B40" t="s">
        <v>18</v>
      </c>
      <c r="C40" s="5">
        <v>124.1</v>
      </c>
      <c r="D40" s="7"/>
      <c r="E40" s="7"/>
      <c r="F40" s="3" t="s">
        <v>22613</v>
      </c>
      <c r="G40" s="4">
        <v>276.27999999999997</v>
      </c>
    </row>
    <row r="41" spans="1:7" x14ac:dyDescent="0.25">
      <c r="A41" s="3" t="s">
        <v>367</v>
      </c>
      <c r="B41" t="s">
        <v>18</v>
      </c>
      <c r="C41" s="5">
        <v>3.89</v>
      </c>
      <c r="D41" s="7"/>
      <c r="E41" s="7"/>
      <c r="F41" s="3" t="s">
        <v>22616</v>
      </c>
      <c r="G41" s="4">
        <v>3.89</v>
      </c>
    </row>
    <row r="42" spans="1:7" x14ac:dyDescent="0.25">
      <c r="A42" s="3" t="s">
        <v>405</v>
      </c>
      <c r="B42" t="s">
        <v>18</v>
      </c>
      <c r="C42" s="5">
        <v>72.010000000000005</v>
      </c>
      <c r="D42" s="7"/>
      <c r="E42" s="7"/>
      <c r="F42" s="3" t="s">
        <v>22650</v>
      </c>
      <c r="G42" s="4">
        <v>0</v>
      </c>
    </row>
    <row r="43" spans="1:7" x14ac:dyDescent="0.25">
      <c r="A43" s="3" t="s">
        <v>408</v>
      </c>
      <c r="B43" t="s">
        <v>18</v>
      </c>
      <c r="C43" s="5">
        <v>30.07</v>
      </c>
      <c r="D43" s="7"/>
      <c r="E43" s="7"/>
      <c r="F43" s="3" t="s">
        <v>22653</v>
      </c>
      <c r="G43" s="4">
        <v>29.95</v>
      </c>
    </row>
    <row r="44" spans="1:7" x14ac:dyDescent="0.25">
      <c r="A44" s="3" t="s">
        <v>431</v>
      </c>
      <c r="B44" t="s">
        <v>18</v>
      </c>
      <c r="C44" s="5">
        <v>398.67</v>
      </c>
      <c r="D44" s="7"/>
      <c r="E44" s="7"/>
      <c r="F44" s="3" t="s">
        <v>22675</v>
      </c>
      <c r="G44" s="4">
        <v>0</v>
      </c>
    </row>
    <row r="45" spans="1:7" x14ac:dyDescent="0.25">
      <c r="A45" s="3" t="s">
        <v>447</v>
      </c>
      <c r="B45" t="s">
        <v>18</v>
      </c>
      <c r="C45" s="5">
        <v>40.659999999999997</v>
      </c>
      <c r="D45" s="7"/>
      <c r="E45" s="7"/>
      <c r="F45" s="3" t="s">
        <v>22690</v>
      </c>
      <c r="G45" s="4">
        <v>66.52</v>
      </c>
    </row>
    <row r="46" spans="1:7" x14ac:dyDescent="0.25">
      <c r="A46" s="3" t="s">
        <v>459</v>
      </c>
      <c r="B46" t="s">
        <v>18</v>
      </c>
      <c r="C46" s="5">
        <v>47.81</v>
      </c>
      <c r="D46" s="7"/>
      <c r="E46" s="7"/>
      <c r="F46" s="3" t="s">
        <v>22702</v>
      </c>
      <c r="G46" s="4">
        <v>153.38</v>
      </c>
    </row>
    <row r="47" spans="1:7" x14ac:dyDescent="0.25">
      <c r="A47" s="3" t="s">
        <v>466</v>
      </c>
      <c r="B47" t="s">
        <v>18</v>
      </c>
      <c r="C47" s="5">
        <v>30.07</v>
      </c>
      <c r="D47" s="7"/>
      <c r="E47" s="7"/>
      <c r="F47" s="3" t="s">
        <v>22708</v>
      </c>
      <c r="G47" s="4">
        <v>0</v>
      </c>
    </row>
    <row r="48" spans="1:7" x14ac:dyDescent="0.25">
      <c r="A48" s="3" t="s">
        <v>474</v>
      </c>
      <c r="B48" t="s">
        <v>18</v>
      </c>
      <c r="C48" s="5">
        <v>89.51</v>
      </c>
      <c r="D48" s="7"/>
      <c r="E48" s="7"/>
      <c r="F48" s="3" t="s">
        <v>22715</v>
      </c>
      <c r="G48" s="4">
        <v>44.7</v>
      </c>
    </row>
    <row r="49" spans="1:7" x14ac:dyDescent="0.25">
      <c r="A49" s="3" t="s">
        <v>481</v>
      </c>
      <c r="B49" t="s">
        <v>18</v>
      </c>
      <c r="C49" s="5">
        <v>21</v>
      </c>
      <c r="D49" s="7"/>
      <c r="E49" s="7"/>
      <c r="F49" s="3" t="s">
        <v>24511</v>
      </c>
      <c r="G49" s="4">
        <v>0</v>
      </c>
    </row>
    <row r="50" spans="1:7" x14ac:dyDescent="0.25">
      <c r="A50" s="3" t="s">
        <v>483</v>
      </c>
      <c r="B50" t="s">
        <v>18</v>
      </c>
      <c r="C50" s="5">
        <v>44.06</v>
      </c>
      <c r="D50" s="7"/>
      <c r="E50" s="7"/>
      <c r="F50" s="3" t="s">
        <v>22722</v>
      </c>
      <c r="G50" s="4">
        <v>0</v>
      </c>
    </row>
    <row r="51" spans="1:7" x14ac:dyDescent="0.25">
      <c r="A51" s="3" t="s">
        <v>487</v>
      </c>
      <c r="B51" t="s">
        <v>18</v>
      </c>
      <c r="C51" s="5">
        <v>84.74</v>
      </c>
      <c r="D51" s="7"/>
      <c r="E51" s="7"/>
      <c r="F51" s="3" t="s">
        <v>22725</v>
      </c>
      <c r="G51" s="4">
        <v>158.12</v>
      </c>
    </row>
    <row r="52" spans="1:7" x14ac:dyDescent="0.25">
      <c r="A52" s="3" t="s">
        <v>502</v>
      </c>
      <c r="B52" t="s">
        <v>18</v>
      </c>
      <c r="C52" s="5">
        <v>250.98</v>
      </c>
      <c r="D52" s="7"/>
      <c r="E52" s="7"/>
      <c r="F52" s="3" t="s">
        <v>22738</v>
      </c>
      <c r="G52" s="4">
        <v>410.83</v>
      </c>
    </row>
    <row r="53" spans="1:7" x14ac:dyDescent="0.25">
      <c r="A53" s="3" t="s">
        <v>511</v>
      </c>
      <c r="B53" t="s">
        <v>18</v>
      </c>
      <c r="C53" s="5">
        <v>218.87</v>
      </c>
      <c r="D53" s="7"/>
      <c r="E53" s="7"/>
      <c r="F53" s="3" t="s">
        <v>41130</v>
      </c>
      <c r="G53" s="4">
        <v>224.52</v>
      </c>
    </row>
    <row r="54" spans="1:7" x14ac:dyDescent="0.25">
      <c r="A54" s="3" t="s">
        <v>518</v>
      </c>
      <c r="B54" t="s">
        <v>18</v>
      </c>
      <c r="C54" s="5">
        <v>35.229999999999997</v>
      </c>
      <c r="D54" s="7"/>
      <c r="E54" s="7"/>
      <c r="F54" s="3" t="s">
        <v>22752</v>
      </c>
      <c r="G54" s="4">
        <v>0</v>
      </c>
    </row>
    <row r="55" spans="1:7" x14ac:dyDescent="0.25">
      <c r="A55" s="3" t="s">
        <v>520</v>
      </c>
      <c r="B55" t="s">
        <v>18</v>
      </c>
      <c r="C55" s="5">
        <v>30.5</v>
      </c>
      <c r="D55" s="7"/>
      <c r="E55" s="7"/>
      <c r="F55" s="3" t="s">
        <v>22754</v>
      </c>
      <c r="G55" s="4">
        <v>0</v>
      </c>
    </row>
    <row r="56" spans="1:7" x14ac:dyDescent="0.25">
      <c r="A56" s="3" t="s">
        <v>542</v>
      </c>
      <c r="B56" t="s">
        <v>18</v>
      </c>
      <c r="C56" s="5">
        <v>37.64</v>
      </c>
      <c r="D56" s="7"/>
      <c r="E56" s="7"/>
      <c r="F56" s="3" t="s">
        <v>22775</v>
      </c>
      <c r="G56" s="4">
        <v>0</v>
      </c>
    </row>
    <row r="57" spans="1:7" x14ac:dyDescent="0.25">
      <c r="A57" s="3" t="s">
        <v>556</v>
      </c>
      <c r="B57" t="s">
        <v>18</v>
      </c>
      <c r="C57" s="5">
        <v>31.85</v>
      </c>
      <c r="D57" s="7"/>
      <c r="E57" s="7"/>
      <c r="F57" s="3" t="s">
        <v>22789</v>
      </c>
      <c r="G57" s="4">
        <v>0</v>
      </c>
    </row>
    <row r="58" spans="1:7" x14ac:dyDescent="0.25">
      <c r="A58" s="3" t="s">
        <v>568</v>
      </c>
      <c r="B58" t="s">
        <v>18</v>
      </c>
      <c r="C58" s="5">
        <v>54.88</v>
      </c>
      <c r="D58" s="7"/>
      <c r="E58" s="7"/>
      <c r="F58" s="3" t="s">
        <v>22801</v>
      </c>
      <c r="G58" s="4">
        <v>0</v>
      </c>
    </row>
    <row r="59" spans="1:7" x14ac:dyDescent="0.25">
      <c r="A59" s="3" t="s">
        <v>573</v>
      </c>
      <c r="B59" t="s">
        <v>18</v>
      </c>
      <c r="C59" s="5">
        <v>66.930000000000007</v>
      </c>
      <c r="D59" s="7"/>
      <c r="E59" s="7"/>
      <c r="F59" s="3" t="s">
        <v>22806</v>
      </c>
      <c r="G59" s="4">
        <v>0</v>
      </c>
    </row>
    <row r="60" spans="1:7" x14ac:dyDescent="0.25">
      <c r="A60" s="3" t="s">
        <v>575</v>
      </c>
      <c r="B60" t="s">
        <v>18</v>
      </c>
      <c r="C60" s="5">
        <v>323.75</v>
      </c>
      <c r="D60" s="7"/>
      <c r="E60" s="7"/>
      <c r="F60" s="3" t="s">
        <v>22808</v>
      </c>
      <c r="G60" s="4">
        <v>448.44</v>
      </c>
    </row>
    <row r="61" spans="1:7" x14ac:dyDescent="0.25">
      <c r="A61" s="3" t="s">
        <v>595</v>
      </c>
      <c r="B61" t="s">
        <v>18</v>
      </c>
      <c r="C61" s="5">
        <v>52.97</v>
      </c>
      <c r="D61" s="7"/>
      <c r="E61" s="7"/>
      <c r="F61" s="3" t="s">
        <v>22826</v>
      </c>
      <c r="G61" s="4">
        <v>65.540000000000006</v>
      </c>
    </row>
    <row r="62" spans="1:7" x14ac:dyDescent="0.25">
      <c r="A62" s="3" t="s">
        <v>611</v>
      </c>
      <c r="B62" t="s">
        <v>18</v>
      </c>
      <c r="C62" s="5">
        <v>30.07</v>
      </c>
      <c r="D62" s="7"/>
      <c r="E62" s="7"/>
      <c r="F62" s="3" t="s">
        <v>22840</v>
      </c>
      <c r="G62" s="4">
        <v>0</v>
      </c>
    </row>
    <row r="63" spans="1:7" x14ac:dyDescent="0.25">
      <c r="A63" s="3" t="s">
        <v>631</v>
      </c>
      <c r="B63" t="s">
        <v>18</v>
      </c>
      <c r="C63" s="5">
        <v>2712.92</v>
      </c>
      <c r="D63" s="7"/>
      <c r="E63" s="7"/>
      <c r="F63" s="3" t="s">
        <v>41135</v>
      </c>
      <c r="G63" s="4">
        <v>3974.97</v>
      </c>
    </row>
    <row r="64" spans="1:7" x14ac:dyDescent="0.25">
      <c r="A64" s="3" t="s">
        <v>638</v>
      </c>
      <c r="B64" t="s">
        <v>18</v>
      </c>
      <c r="C64" s="5">
        <v>23.68</v>
      </c>
      <c r="D64" s="7"/>
      <c r="E64" s="7"/>
      <c r="F64" s="3" t="s">
        <v>22861</v>
      </c>
      <c r="G64" s="4">
        <v>0</v>
      </c>
    </row>
    <row r="65" spans="1:7" x14ac:dyDescent="0.25">
      <c r="A65" s="3" t="s">
        <v>666</v>
      </c>
      <c r="B65" t="s">
        <v>18</v>
      </c>
      <c r="C65" s="5">
        <v>99.23</v>
      </c>
      <c r="D65" s="7"/>
      <c r="E65" s="7"/>
      <c r="F65" s="3" t="s">
        <v>22889</v>
      </c>
      <c r="G65" s="4">
        <v>182.51</v>
      </c>
    </row>
    <row r="66" spans="1:7" x14ac:dyDescent="0.25">
      <c r="A66" s="3" t="s">
        <v>702</v>
      </c>
      <c r="B66" t="s">
        <v>18</v>
      </c>
      <c r="C66" s="5">
        <v>932.9</v>
      </c>
      <c r="D66" s="7"/>
      <c r="E66" s="7"/>
      <c r="F66" s="3" t="s">
        <v>22922</v>
      </c>
      <c r="G66" s="4">
        <v>301.97000000000003</v>
      </c>
    </row>
    <row r="67" spans="1:7" x14ac:dyDescent="0.25">
      <c r="A67" s="3" t="s">
        <v>708</v>
      </c>
      <c r="B67" t="s">
        <v>18</v>
      </c>
      <c r="C67" s="5">
        <v>3683.81</v>
      </c>
      <c r="D67" s="7"/>
      <c r="E67" s="7"/>
      <c r="F67" s="3" t="s">
        <v>22928</v>
      </c>
      <c r="G67" s="4">
        <v>3801.61</v>
      </c>
    </row>
    <row r="68" spans="1:7" x14ac:dyDescent="0.25">
      <c r="A68" s="3" t="s">
        <v>714</v>
      </c>
      <c r="B68" t="s">
        <v>18</v>
      </c>
      <c r="C68" s="5">
        <v>2778.26</v>
      </c>
      <c r="D68" s="7"/>
      <c r="E68" s="7"/>
      <c r="F68" s="3" t="s">
        <v>22934</v>
      </c>
      <c r="G68" s="4">
        <v>3952.73</v>
      </c>
    </row>
    <row r="69" spans="1:7" x14ac:dyDescent="0.25">
      <c r="A69" s="3" t="s">
        <v>722</v>
      </c>
      <c r="B69" t="s">
        <v>18</v>
      </c>
      <c r="C69" s="5">
        <v>59.93</v>
      </c>
      <c r="D69" s="7"/>
      <c r="E69" s="7"/>
      <c r="F69" s="3" t="s">
        <v>22942</v>
      </c>
      <c r="G69" s="4">
        <v>203.9</v>
      </c>
    </row>
    <row r="70" spans="1:7" x14ac:dyDescent="0.25">
      <c r="A70" s="3" t="s">
        <v>732</v>
      </c>
      <c r="B70" t="s">
        <v>18</v>
      </c>
      <c r="C70" s="5">
        <v>93.11</v>
      </c>
      <c r="D70" s="7"/>
      <c r="E70" s="7"/>
      <c r="F70" s="3" t="s">
        <v>22950</v>
      </c>
      <c r="G70" s="4">
        <v>203.53</v>
      </c>
    </row>
    <row r="71" spans="1:7" x14ac:dyDescent="0.25">
      <c r="A71" s="3" t="s">
        <v>744</v>
      </c>
      <c r="B71" t="s">
        <v>18</v>
      </c>
      <c r="C71" s="5">
        <v>33.72</v>
      </c>
      <c r="D71" s="7"/>
      <c r="E71" s="7"/>
      <c r="F71" s="3" t="s">
        <v>22961</v>
      </c>
      <c r="G71" s="4">
        <v>0</v>
      </c>
    </row>
    <row r="72" spans="1:7" x14ac:dyDescent="0.25">
      <c r="A72" s="3" t="s">
        <v>745</v>
      </c>
      <c r="B72" t="s">
        <v>18</v>
      </c>
      <c r="C72" s="5">
        <v>52.35</v>
      </c>
      <c r="D72" s="7"/>
      <c r="E72" s="7"/>
      <c r="F72" s="3" t="s">
        <v>41140</v>
      </c>
      <c r="G72" s="4">
        <v>0</v>
      </c>
    </row>
    <row r="73" spans="1:7" x14ac:dyDescent="0.25">
      <c r="A73" s="3" t="s">
        <v>753</v>
      </c>
      <c r="B73" t="s">
        <v>18</v>
      </c>
      <c r="C73" s="5">
        <v>114.12</v>
      </c>
      <c r="D73" s="7"/>
      <c r="E73" s="7"/>
      <c r="F73" s="3" t="s">
        <v>22969</v>
      </c>
      <c r="G73" s="4">
        <v>130.69999999999999</v>
      </c>
    </row>
    <row r="74" spans="1:7" x14ac:dyDescent="0.25">
      <c r="A74" s="3" t="s">
        <v>756</v>
      </c>
      <c r="B74" t="s">
        <v>18</v>
      </c>
      <c r="C74" s="5">
        <v>73.61</v>
      </c>
      <c r="D74" s="7"/>
      <c r="E74" s="7"/>
      <c r="F74" s="3" t="s">
        <v>22972</v>
      </c>
      <c r="G74" s="4">
        <v>0</v>
      </c>
    </row>
    <row r="75" spans="1:7" x14ac:dyDescent="0.25">
      <c r="A75" s="3" t="s">
        <v>762</v>
      </c>
      <c r="B75" t="s">
        <v>18</v>
      </c>
      <c r="C75" s="5">
        <v>58.82</v>
      </c>
      <c r="D75" s="7"/>
      <c r="E75" s="7"/>
      <c r="F75" s="3" t="s">
        <v>22977</v>
      </c>
      <c r="G75" s="4">
        <v>0</v>
      </c>
    </row>
    <row r="76" spans="1:7" x14ac:dyDescent="0.25">
      <c r="A76" s="3" t="s">
        <v>764</v>
      </c>
      <c r="B76" t="s">
        <v>18</v>
      </c>
      <c r="C76" s="5">
        <v>30.07</v>
      </c>
      <c r="D76" s="7"/>
      <c r="E76" s="7"/>
      <c r="F76" s="3" t="s">
        <v>22979</v>
      </c>
      <c r="G76" s="4">
        <v>29.95</v>
      </c>
    </row>
    <row r="77" spans="1:7" x14ac:dyDescent="0.25">
      <c r="A77" s="3" t="s">
        <v>770</v>
      </c>
      <c r="B77" t="s">
        <v>18</v>
      </c>
      <c r="C77" s="5">
        <v>926.86</v>
      </c>
      <c r="D77" s="7"/>
      <c r="E77" s="7"/>
      <c r="F77" s="3" t="s">
        <v>22985</v>
      </c>
      <c r="G77" s="4">
        <v>1090.79</v>
      </c>
    </row>
    <row r="78" spans="1:7" x14ac:dyDescent="0.25">
      <c r="A78" s="3" t="s">
        <v>772</v>
      </c>
      <c r="B78" t="s">
        <v>18</v>
      </c>
      <c r="C78" s="5">
        <v>196</v>
      </c>
      <c r="D78" s="7"/>
      <c r="E78" s="7"/>
      <c r="F78" s="3" t="s">
        <v>22987</v>
      </c>
      <c r="G78" s="4">
        <v>399.4</v>
      </c>
    </row>
    <row r="79" spans="1:7" x14ac:dyDescent="0.25">
      <c r="A79" s="3" t="s">
        <v>780</v>
      </c>
      <c r="B79" t="s">
        <v>18</v>
      </c>
      <c r="C79" s="5">
        <v>992.97</v>
      </c>
      <c r="D79" s="7"/>
      <c r="E79" s="7"/>
      <c r="F79" s="3" t="s">
        <v>22995</v>
      </c>
      <c r="G79" s="4">
        <v>2233.58</v>
      </c>
    </row>
    <row r="80" spans="1:7" x14ac:dyDescent="0.25">
      <c r="A80" s="3" t="s">
        <v>789</v>
      </c>
      <c r="B80" t="s">
        <v>18</v>
      </c>
      <c r="C80" s="5">
        <v>904.23</v>
      </c>
      <c r="D80" s="7"/>
      <c r="E80" s="7"/>
      <c r="F80" s="3" t="s">
        <v>23002</v>
      </c>
      <c r="G80" s="4">
        <v>439.99</v>
      </c>
    </row>
    <row r="81" spans="1:7" x14ac:dyDescent="0.25">
      <c r="A81" s="3" t="s">
        <v>813</v>
      </c>
      <c r="B81" t="s">
        <v>18</v>
      </c>
      <c r="C81" s="5">
        <v>45.82</v>
      </c>
      <c r="D81" s="7"/>
      <c r="E81" s="7"/>
      <c r="F81" s="3" t="s">
        <v>23026</v>
      </c>
      <c r="G81" s="4">
        <v>45.02</v>
      </c>
    </row>
    <row r="82" spans="1:7" x14ac:dyDescent="0.25">
      <c r="A82" s="3" t="s">
        <v>828</v>
      </c>
      <c r="B82" t="s">
        <v>18</v>
      </c>
      <c r="C82" s="5">
        <v>178.09</v>
      </c>
      <c r="D82" s="7"/>
      <c r="E82" s="7"/>
      <c r="F82" s="3" t="s">
        <v>23039</v>
      </c>
      <c r="G82" s="4">
        <v>210.3</v>
      </c>
    </row>
    <row r="83" spans="1:7" x14ac:dyDescent="0.25">
      <c r="A83" s="3" t="s">
        <v>832</v>
      </c>
      <c r="B83" t="s">
        <v>18</v>
      </c>
      <c r="C83" s="5">
        <v>19763.39</v>
      </c>
      <c r="D83" s="7"/>
      <c r="E83" s="7"/>
      <c r="F83" s="3" t="s">
        <v>23041</v>
      </c>
      <c r="G83" s="4">
        <v>27403.08</v>
      </c>
    </row>
    <row r="84" spans="1:7" x14ac:dyDescent="0.25">
      <c r="A84" s="3" t="s">
        <v>835</v>
      </c>
      <c r="B84" t="s">
        <v>18</v>
      </c>
      <c r="C84" s="5">
        <v>125.42</v>
      </c>
      <c r="D84" s="7"/>
      <c r="E84" s="7"/>
      <c r="F84" s="3" t="s">
        <v>23044</v>
      </c>
      <c r="G84" s="4">
        <v>0</v>
      </c>
    </row>
    <row r="85" spans="1:7" x14ac:dyDescent="0.25">
      <c r="A85" s="3" t="s">
        <v>848</v>
      </c>
      <c r="B85" t="s">
        <v>18</v>
      </c>
      <c r="C85" s="5">
        <v>35.68</v>
      </c>
      <c r="D85" s="7"/>
      <c r="E85" s="7"/>
      <c r="F85" s="3" t="s">
        <v>41146</v>
      </c>
      <c r="G85" s="4">
        <v>33.92</v>
      </c>
    </row>
    <row r="86" spans="1:7" x14ac:dyDescent="0.25">
      <c r="A86" s="3" t="s">
        <v>865</v>
      </c>
      <c r="B86" t="s">
        <v>18</v>
      </c>
      <c r="C86" s="5">
        <v>223.75</v>
      </c>
      <c r="D86" s="7"/>
      <c r="E86" s="7"/>
      <c r="F86" s="3" t="s">
        <v>23071</v>
      </c>
      <c r="G86" s="4">
        <v>43.23</v>
      </c>
    </row>
    <row r="87" spans="1:7" x14ac:dyDescent="0.25">
      <c r="A87" s="3" t="s">
        <v>871</v>
      </c>
      <c r="B87" t="s">
        <v>18</v>
      </c>
      <c r="C87" s="5">
        <v>1575.85</v>
      </c>
      <c r="D87" s="7"/>
      <c r="E87" s="7"/>
      <c r="F87" s="3" t="s">
        <v>23077</v>
      </c>
      <c r="G87" s="4">
        <v>0</v>
      </c>
    </row>
    <row r="88" spans="1:7" x14ac:dyDescent="0.25">
      <c r="A88" s="3" t="s">
        <v>884</v>
      </c>
      <c r="B88" t="s">
        <v>18</v>
      </c>
      <c r="C88" s="5">
        <v>280.01</v>
      </c>
      <c r="D88" s="7"/>
      <c r="E88" s="7"/>
      <c r="F88" s="3" t="s">
        <v>23090</v>
      </c>
      <c r="G88" s="4">
        <v>59.55</v>
      </c>
    </row>
    <row r="89" spans="1:7" x14ac:dyDescent="0.25">
      <c r="A89" s="3" t="s">
        <v>899</v>
      </c>
      <c r="B89" t="s">
        <v>18</v>
      </c>
      <c r="C89" s="5">
        <v>369.48</v>
      </c>
      <c r="D89" s="7"/>
      <c r="E89" s="7"/>
      <c r="F89" s="3" t="s">
        <v>23104</v>
      </c>
      <c r="G89" s="4">
        <v>0</v>
      </c>
    </row>
    <row r="90" spans="1:7" x14ac:dyDescent="0.25">
      <c r="A90" s="3" t="s">
        <v>903</v>
      </c>
      <c r="B90" t="s">
        <v>18</v>
      </c>
      <c r="C90" s="5">
        <v>30</v>
      </c>
      <c r="D90" s="7"/>
      <c r="E90" s="7"/>
      <c r="F90" s="3" t="s">
        <v>23108</v>
      </c>
      <c r="G90" s="4">
        <v>0</v>
      </c>
    </row>
    <row r="91" spans="1:7" x14ac:dyDescent="0.25">
      <c r="A91" s="3" t="s">
        <v>913</v>
      </c>
      <c r="B91" t="s">
        <v>18</v>
      </c>
      <c r="C91" s="5">
        <v>23.56</v>
      </c>
      <c r="D91" s="7"/>
      <c r="E91" s="7"/>
      <c r="F91" s="3" t="s">
        <v>23116</v>
      </c>
      <c r="G91" s="4">
        <v>0</v>
      </c>
    </row>
    <row r="92" spans="1:7" x14ac:dyDescent="0.25">
      <c r="A92" s="3" t="s">
        <v>936</v>
      </c>
      <c r="B92" t="s">
        <v>18</v>
      </c>
      <c r="C92" s="5">
        <v>32.619999999999997</v>
      </c>
      <c r="D92" s="7"/>
      <c r="E92" s="7"/>
      <c r="F92" s="3" t="s">
        <v>23135</v>
      </c>
      <c r="G92" s="4">
        <v>0</v>
      </c>
    </row>
    <row r="93" spans="1:7" x14ac:dyDescent="0.25">
      <c r="A93" s="3" t="s">
        <v>939</v>
      </c>
      <c r="B93" t="s">
        <v>18</v>
      </c>
      <c r="C93" s="5">
        <v>39.92</v>
      </c>
      <c r="D93" s="7"/>
      <c r="E93" s="7"/>
      <c r="F93" s="3" t="s">
        <v>23137</v>
      </c>
      <c r="G93" s="4">
        <v>0</v>
      </c>
    </row>
    <row r="94" spans="1:7" x14ac:dyDescent="0.25">
      <c r="A94" s="3" t="s">
        <v>942</v>
      </c>
      <c r="B94" t="s">
        <v>18</v>
      </c>
      <c r="C94" s="5">
        <v>99.4</v>
      </c>
      <c r="D94" s="7"/>
      <c r="E94" s="7"/>
      <c r="F94" s="3" t="s">
        <v>23140</v>
      </c>
      <c r="G94" s="4">
        <v>46.97</v>
      </c>
    </row>
    <row r="95" spans="1:7" x14ac:dyDescent="0.25">
      <c r="A95" s="3" t="s">
        <v>948</v>
      </c>
      <c r="B95" t="s">
        <v>18</v>
      </c>
      <c r="C95" s="5">
        <v>79.22</v>
      </c>
      <c r="D95" s="7"/>
      <c r="E95" s="7"/>
      <c r="F95" s="3" t="s">
        <v>23145</v>
      </c>
      <c r="G95" s="4">
        <v>46.93</v>
      </c>
    </row>
    <row r="96" spans="1:7" x14ac:dyDescent="0.25">
      <c r="A96" s="3" t="s">
        <v>952</v>
      </c>
      <c r="B96" t="s">
        <v>18</v>
      </c>
      <c r="C96" s="5">
        <v>78.89</v>
      </c>
      <c r="D96" s="7"/>
      <c r="E96" s="7"/>
      <c r="F96" s="3" t="s">
        <v>23149</v>
      </c>
      <c r="G96" s="4">
        <v>0</v>
      </c>
    </row>
    <row r="97" spans="1:7" x14ac:dyDescent="0.25">
      <c r="A97" s="3" t="s">
        <v>961</v>
      </c>
      <c r="B97" t="s">
        <v>18</v>
      </c>
      <c r="C97" s="5">
        <v>52</v>
      </c>
      <c r="D97" s="7"/>
      <c r="E97" s="7"/>
      <c r="F97" s="3" t="s">
        <v>23157</v>
      </c>
      <c r="G97" s="4">
        <v>85.43</v>
      </c>
    </row>
    <row r="98" spans="1:7" x14ac:dyDescent="0.25">
      <c r="A98" s="3" t="s">
        <v>962</v>
      </c>
      <c r="B98" t="s">
        <v>18</v>
      </c>
      <c r="C98" s="5">
        <v>7.11</v>
      </c>
      <c r="D98" s="7"/>
      <c r="E98" s="7"/>
      <c r="F98" s="3" t="s">
        <v>23158</v>
      </c>
      <c r="G98" s="4">
        <v>0</v>
      </c>
    </row>
    <row r="99" spans="1:7" x14ac:dyDescent="0.25">
      <c r="A99" s="3" t="s">
        <v>970</v>
      </c>
      <c r="B99" t="s">
        <v>18</v>
      </c>
      <c r="C99" s="5">
        <v>33.51</v>
      </c>
      <c r="D99" s="7"/>
      <c r="E99" s="7"/>
      <c r="F99" s="3" t="s">
        <v>23165</v>
      </c>
      <c r="G99" s="4">
        <v>33.51</v>
      </c>
    </row>
    <row r="100" spans="1:7" x14ac:dyDescent="0.25">
      <c r="A100" s="3" t="s">
        <v>987</v>
      </c>
      <c r="B100" t="s">
        <v>18</v>
      </c>
      <c r="C100" s="5">
        <v>4.17</v>
      </c>
      <c r="D100" s="7"/>
      <c r="E100" s="7"/>
      <c r="F100" s="3" t="s">
        <v>23182</v>
      </c>
      <c r="G100" s="4">
        <v>4.17</v>
      </c>
    </row>
    <row r="101" spans="1:7" x14ac:dyDescent="0.25">
      <c r="A101" s="3" t="s">
        <v>992</v>
      </c>
      <c r="B101" t="s">
        <v>18</v>
      </c>
      <c r="C101" s="5">
        <v>325.54000000000002</v>
      </c>
      <c r="D101" s="7"/>
      <c r="E101" s="7"/>
      <c r="F101" s="3" t="s">
        <v>23187</v>
      </c>
      <c r="G101" s="4">
        <v>0</v>
      </c>
    </row>
    <row r="102" spans="1:7" x14ac:dyDescent="0.25">
      <c r="A102" s="3" t="s">
        <v>1005</v>
      </c>
      <c r="B102" t="s">
        <v>18</v>
      </c>
      <c r="C102" s="5">
        <v>129.38999999999999</v>
      </c>
      <c r="D102" s="7"/>
      <c r="E102" s="7"/>
      <c r="F102" s="3" t="s">
        <v>23199</v>
      </c>
      <c r="G102" s="4">
        <v>0</v>
      </c>
    </row>
    <row r="103" spans="1:7" x14ac:dyDescent="0.25">
      <c r="A103" s="3" t="s">
        <v>1006</v>
      </c>
      <c r="B103" t="s">
        <v>18</v>
      </c>
      <c r="C103" s="5">
        <v>207.18</v>
      </c>
      <c r="D103" s="7"/>
      <c r="E103" s="7"/>
      <c r="F103" s="3" t="s">
        <v>41152</v>
      </c>
      <c r="G103" s="4">
        <v>0</v>
      </c>
    </row>
    <row r="104" spans="1:7" x14ac:dyDescent="0.25">
      <c r="A104" s="3" t="s">
        <v>1020</v>
      </c>
      <c r="B104" t="s">
        <v>18</v>
      </c>
      <c r="C104" s="5">
        <v>35.619999999999997</v>
      </c>
      <c r="D104" s="7"/>
      <c r="E104" s="7"/>
      <c r="F104" s="3" t="s">
        <v>23211</v>
      </c>
      <c r="G104" s="4">
        <v>0</v>
      </c>
    </row>
    <row r="105" spans="1:7" x14ac:dyDescent="0.25">
      <c r="A105" s="3" t="s">
        <v>1045</v>
      </c>
      <c r="B105" t="s">
        <v>18</v>
      </c>
      <c r="C105" s="5">
        <v>483.69</v>
      </c>
      <c r="D105" s="7"/>
      <c r="E105" s="7"/>
      <c r="F105" s="3" t="s">
        <v>23233</v>
      </c>
      <c r="G105" s="4">
        <v>144.47</v>
      </c>
    </row>
    <row r="106" spans="1:7" x14ac:dyDescent="0.25">
      <c r="A106" s="3" t="s">
        <v>1059</v>
      </c>
      <c r="B106" t="s">
        <v>18</v>
      </c>
      <c r="C106" s="5">
        <v>69.349999999999994</v>
      </c>
      <c r="D106" s="7"/>
      <c r="E106" s="7"/>
      <c r="F106" s="3" t="s">
        <v>22967</v>
      </c>
      <c r="G106" s="4">
        <v>129.9</v>
      </c>
    </row>
    <row r="107" spans="1:7" x14ac:dyDescent="0.25">
      <c r="A107" s="3" t="s">
        <v>1077</v>
      </c>
      <c r="B107" t="s">
        <v>18</v>
      </c>
      <c r="C107" s="5">
        <v>59.29</v>
      </c>
      <c r="D107" s="7"/>
      <c r="E107" s="7"/>
      <c r="F107" s="3" t="s">
        <v>23262</v>
      </c>
      <c r="G107" s="4">
        <v>59.44</v>
      </c>
    </row>
    <row r="108" spans="1:7" x14ac:dyDescent="0.25">
      <c r="A108" s="3" t="s">
        <v>1089</v>
      </c>
      <c r="B108" t="s">
        <v>18</v>
      </c>
      <c r="C108" s="5">
        <v>234.99</v>
      </c>
      <c r="D108" s="7"/>
      <c r="E108" s="7"/>
      <c r="F108" s="3" t="s">
        <v>23273</v>
      </c>
      <c r="G108" s="4">
        <v>0</v>
      </c>
    </row>
    <row r="109" spans="1:7" x14ac:dyDescent="0.25">
      <c r="A109" s="3" t="s">
        <v>1098</v>
      </c>
      <c r="B109" t="s">
        <v>18</v>
      </c>
      <c r="C109" s="5">
        <v>298.67</v>
      </c>
      <c r="D109" s="7"/>
      <c r="E109" s="7"/>
      <c r="F109" s="3" t="s">
        <v>23281</v>
      </c>
      <c r="G109" s="4">
        <v>324.45</v>
      </c>
    </row>
    <row r="110" spans="1:7" x14ac:dyDescent="0.25">
      <c r="A110" s="3" t="s">
        <v>1101</v>
      </c>
      <c r="B110" t="s">
        <v>18</v>
      </c>
      <c r="C110" s="5">
        <v>94.24</v>
      </c>
      <c r="D110" s="7"/>
      <c r="E110" s="7"/>
      <c r="F110" s="3" t="s">
        <v>23284</v>
      </c>
      <c r="G110" s="4">
        <v>157.30000000000001</v>
      </c>
    </row>
    <row r="111" spans="1:7" x14ac:dyDescent="0.25">
      <c r="A111" s="3" t="s">
        <v>1105</v>
      </c>
      <c r="B111" t="s">
        <v>18</v>
      </c>
      <c r="C111" s="5">
        <v>3881.37</v>
      </c>
      <c r="D111" s="7"/>
      <c r="E111" s="7"/>
      <c r="F111" s="3" t="s">
        <v>23288</v>
      </c>
      <c r="G111" s="4">
        <v>5301.85</v>
      </c>
    </row>
    <row r="112" spans="1:7" x14ac:dyDescent="0.25">
      <c r="A112" s="3" t="s">
        <v>1111</v>
      </c>
      <c r="B112" t="s">
        <v>18</v>
      </c>
      <c r="C112" s="5">
        <v>49.16</v>
      </c>
      <c r="D112" s="7"/>
      <c r="E112" s="7"/>
      <c r="F112" s="3" t="s">
        <v>23293</v>
      </c>
      <c r="G112" s="4">
        <v>0</v>
      </c>
    </row>
    <row r="113" spans="1:7" x14ac:dyDescent="0.25">
      <c r="A113" s="3" t="s">
        <v>1128</v>
      </c>
      <c r="B113" t="s">
        <v>18</v>
      </c>
      <c r="C113" s="5">
        <v>606.87</v>
      </c>
      <c r="D113" s="7"/>
      <c r="E113" s="7"/>
      <c r="F113" s="3" t="s">
        <v>23309</v>
      </c>
      <c r="G113" s="4">
        <v>157.13</v>
      </c>
    </row>
    <row r="114" spans="1:7" x14ac:dyDescent="0.25">
      <c r="A114" s="3" t="s">
        <v>1131</v>
      </c>
      <c r="B114" t="s">
        <v>18</v>
      </c>
      <c r="C114" s="5">
        <v>87.02</v>
      </c>
      <c r="D114" s="7"/>
      <c r="E114" s="7"/>
      <c r="F114" s="3" t="s">
        <v>23311</v>
      </c>
      <c r="G114" s="4">
        <v>62.41</v>
      </c>
    </row>
    <row r="115" spans="1:7" x14ac:dyDescent="0.25">
      <c r="A115" s="3" t="s">
        <v>1151</v>
      </c>
      <c r="B115" t="s">
        <v>18</v>
      </c>
      <c r="C115" s="5">
        <v>396.95</v>
      </c>
      <c r="D115" s="7"/>
      <c r="E115" s="7"/>
      <c r="F115" s="3" t="s">
        <v>23327</v>
      </c>
      <c r="G115" s="4">
        <v>170.58</v>
      </c>
    </row>
    <row r="116" spans="1:7" x14ac:dyDescent="0.25">
      <c r="A116" s="3" t="s">
        <v>1156</v>
      </c>
      <c r="B116" t="s">
        <v>18</v>
      </c>
      <c r="C116" s="5">
        <v>77.2</v>
      </c>
      <c r="D116" s="7"/>
      <c r="E116" s="7"/>
      <c r="F116" s="3" t="s">
        <v>23332</v>
      </c>
      <c r="G116" s="4">
        <v>160.03</v>
      </c>
    </row>
    <row r="117" spans="1:7" x14ac:dyDescent="0.25">
      <c r="A117" s="3" t="s">
        <v>1168</v>
      </c>
      <c r="B117" t="s">
        <v>18</v>
      </c>
      <c r="C117" s="5">
        <v>66.45</v>
      </c>
      <c r="D117" s="7"/>
      <c r="E117" s="7"/>
      <c r="F117" s="3" t="s">
        <v>22424</v>
      </c>
      <c r="G117" s="4">
        <v>0</v>
      </c>
    </row>
    <row r="118" spans="1:7" x14ac:dyDescent="0.25">
      <c r="A118" s="3" t="s">
        <v>1175</v>
      </c>
      <c r="B118" t="s">
        <v>18</v>
      </c>
      <c r="C118" s="5">
        <v>1384.81</v>
      </c>
      <c r="D118" s="7"/>
      <c r="E118" s="7"/>
      <c r="F118" s="3" t="s">
        <v>23349</v>
      </c>
      <c r="G118" s="4">
        <v>335.67</v>
      </c>
    </row>
    <row r="119" spans="1:7" x14ac:dyDescent="0.25">
      <c r="A119" s="3" t="s">
        <v>1178</v>
      </c>
      <c r="B119" t="s">
        <v>18</v>
      </c>
      <c r="C119" s="5">
        <v>1151.08</v>
      </c>
      <c r="D119" s="7"/>
      <c r="E119" s="7"/>
      <c r="F119" s="3" t="s">
        <v>23352</v>
      </c>
      <c r="G119" s="4">
        <v>1175.48</v>
      </c>
    </row>
    <row r="120" spans="1:7" x14ac:dyDescent="0.25">
      <c r="A120" s="3" t="s">
        <v>1183</v>
      </c>
      <c r="B120" t="s">
        <v>18</v>
      </c>
      <c r="C120" s="5">
        <v>138.91</v>
      </c>
      <c r="D120" s="7"/>
      <c r="E120" s="7"/>
      <c r="F120" s="3" t="s">
        <v>23356</v>
      </c>
      <c r="G120" s="4">
        <v>0</v>
      </c>
    </row>
    <row r="121" spans="1:7" x14ac:dyDescent="0.25">
      <c r="A121" s="3" t="s">
        <v>1194</v>
      </c>
      <c r="B121" t="s">
        <v>18</v>
      </c>
      <c r="C121" s="5">
        <v>214.17</v>
      </c>
      <c r="D121" s="7"/>
      <c r="E121" s="7"/>
      <c r="F121" s="3" t="s">
        <v>23367</v>
      </c>
      <c r="G121" s="4">
        <v>0</v>
      </c>
    </row>
    <row r="122" spans="1:7" x14ac:dyDescent="0.25">
      <c r="A122" s="3" t="s">
        <v>1218</v>
      </c>
      <c r="B122" t="s">
        <v>18</v>
      </c>
      <c r="C122" s="5">
        <v>600.57000000000005</v>
      </c>
      <c r="D122" s="7"/>
      <c r="E122" s="7"/>
      <c r="F122" s="3" t="s">
        <v>23388</v>
      </c>
      <c r="G122" s="4">
        <v>0</v>
      </c>
    </row>
    <row r="123" spans="1:7" x14ac:dyDescent="0.25">
      <c r="A123" s="3" t="s">
        <v>1239</v>
      </c>
      <c r="B123" t="s">
        <v>18</v>
      </c>
      <c r="C123" s="5">
        <v>270.86</v>
      </c>
      <c r="D123" s="7"/>
      <c r="E123" s="7"/>
      <c r="F123" s="3" t="s">
        <v>41161</v>
      </c>
      <c r="G123" s="4">
        <v>100.72</v>
      </c>
    </row>
    <row r="124" spans="1:7" x14ac:dyDescent="0.25">
      <c r="A124" s="3" t="s">
        <v>1241</v>
      </c>
      <c r="B124" t="s">
        <v>18</v>
      </c>
      <c r="C124" s="5">
        <v>42.26</v>
      </c>
      <c r="D124" s="7"/>
      <c r="E124" s="7"/>
      <c r="F124" s="3" t="s">
        <v>23409</v>
      </c>
      <c r="G124" s="4">
        <v>0</v>
      </c>
    </row>
    <row r="125" spans="1:7" x14ac:dyDescent="0.25">
      <c r="A125" s="3" t="s">
        <v>1262</v>
      </c>
      <c r="B125" t="s">
        <v>18</v>
      </c>
      <c r="C125" s="5">
        <v>33.020000000000003</v>
      </c>
      <c r="D125" s="7"/>
      <c r="E125" s="7"/>
      <c r="F125" s="3" t="s">
        <v>23428</v>
      </c>
      <c r="G125" s="4">
        <v>97.92</v>
      </c>
    </row>
    <row r="126" spans="1:7" x14ac:dyDescent="0.25">
      <c r="A126" s="3" t="s">
        <v>1281</v>
      </c>
      <c r="B126" t="s">
        <v>18</v>
      </c>
      <c r="C126" s="5">
        <v>51.23</v>
      </c>
      <c r="D126" s="7"/>
      <c r="E126" s="7"/>
      <c r="F126" s="3" t="s">
        <v>23446</v>
      </c>
      <c r="G126" s="4">
        <v>0</v>
      </c>
    </row>
    <row r="127" spans="1:7" x14ac:dyDescent="0.25">
      <c r="A127" s="3" t="s">
        <v>1307</v>
      </c>
      <c r="B127" t="s">
        <v>18</v>
      </c>
      <c r="C127" s="5">
        <v>30.07</v>
      </c>
      <c r="D127" s="7"/>
      <c r="E127" s="7"/>
      <c r="F127" s="3" t="s">
        <v>23469</v>
      </c>
      <c r="G127" s="4">
        <v>0</v>
      </c>
    </row>
    <row r="128" spans="1:7" x14ac:dyDescent="0.25">
      <c r="A128" s="3" t="s">
        <v>1316</v>
      </c>
      <c r="B128" t="s">
        <v>18</v>
      </c>
      <c r="C128" s="5">
        <v>34.69</v>
      </c>
      <c r="D128" s="7"/>
      <c r="E128" s="7"/>
      <c r="F128" s="3" t="s">
        <v>23477</v>
      </c>
      <c r="G128" s="4">
        <v>0</v>
      </c>
    </row>
    <row r="129" spans="1:7" x14ac:dyDescent="0.25">
      <c r="A129" s="3" t="s">
        <v>1320</v>
      </c>
      <c r="B129" t="s">
        <v>18</v>
      </c>
      <c r="C129" s="5">
        <v>26.1</v>
      </c>
      <c r="D129" s="7"/>
      <c r="E129" s="7"/>
      <c r="F129" s="3" t="s">
        <v>23481</v>
      </c>
      <c r="G129" s="4">
        <v>0</v>
      </c>
    </row>
    <row r="130" spans="1:7" x14ac:dyDescent="0.25">
      <c r="A130" s="3" t="s">
        <v>1328</v>
      </c>
      <c r="B130" t="s">
        <v>18</v>
      </c>
      <c r="C130" s="5">
        <v>437.17</v>
      </c>
      <c r="D130" s="7"/>
      <c r="E130" s="7"/>
      <c r="F130" s="3" t="s">
        <v>22424</v>
      </c>
      <c r="G130" s="4">
        <v>0</v>
      </c>
    </row>
    <row r="131" spans="1:7" x14ac:dyDescent="0.25">
      <c r="A131" s="3" t="s">
        <v>1329</v>
      </c>
      <c r="B131" t="s">
        <v>18</v>
      </c>
      <c r="C131" s="5">
        <v>32.76</v>
      </c>
      <c r="D131" s="7"/>
      <c r="E131" s="7"/>
      <c r="F131" s="3" t="s">
        <v>23486</v>
      </c>
      <c r="G131" s="4">
        <v>33.57</v>
      </c>
    </row>
    <row r="132" spans="1:7" x14ac:dyDescent="0.25">
      <c r="A132" s="3" t="s">
        <v>1336</v>
      </c>
      <c r="B132" t="s">
        <v>18</v>
      </c>
      <c r="C132" s="5">
        <v>32.26</v>
      </c>
      <c r="D132" s="7"/>
      <c r="E132" s="7"/>
      <c r="F132" s="3" t="s">
        <v>23493</v>
      </c>
      <c r="G132" s="4">
        <v>0</v>
      </c>
    </row>
    <row r="133" spans="1:7" x14ac:dyDescent="0.25">
      <c r="A133" s="3" t="s">
        <v>1338</v>
      </c>
      <c r="B133" t="s">
        <v>18</v>
      </c>
      <c r="C133" s="5">
        <v>329.41</v>
      </c>
      <c r="D133" s="7"/>
      <c r="E133" s="7"/>
      <c r="F133" s="3" t="s">
        <v>23495</v>
      </c>
      <c r="G133" s="4">
        <v>195.3</v>
      </c>
    </row>
    <row r="134" spans="1:7" x14ac:dyDescent="0.25">
      <c r="A134" s="3" t="s">
        <v>1361</v>
      </c>
      <c r="B134" t="s">
        <v>18</v>
      </c>
      <c r="C134" s="5">
        <v>777.24</v>
      </c>
      <c r="D134" s="7"/>
      <c r="E134" s="7"/>
      <c r="F134" s="3" t="s">
        <v>23515</v>
      </c>
      <c r="G134" s="4">
        <v>983.49</v>
      </c>
    </row>
    <row r="135" spans="1:7" x14ac:dyDescent="0.25">
      <c r="A135" s="3" t="s">
        <v>1376</v>
      </c>
      <c r="B135" t="s">
        <v>18</v>
      </c>
      <c r="C135" s="5">
        <v>40.68</v>
      </c>
      <c r="D135" s="7"/>
      <c r="E135" s="7"/>
      <c r="F135" s="3" t="s">
        <v>23529</v>
      </c>
      <c r="G135" s="4">
        <v>0</v>
      </c>
    </row>
    <row r="136" spans="1:7" x14ac:dyDescent="0.25">
      <c r="A136" s="3" t="s">
        <v>1385</v>
      </c>
      <c r="B136" t="s">
        <v>18</v>
      </c>
      <c r="C136" s="5">
        <v>178.54</v>
      </c>
      <c r="D136" s="7"/>
      <c r="E136" s="7"/>
      <c r="F136" s="3" t="s">
        <v>23538</v>
      </c>
      <c r="G136" s="4">
        <v>0</v>
      </c>
    </row>
    <row r="137" spans="1:7" x14ac:dyDescent="0.25">
      <c r="A137" s="3" t="s">
        <v>1390</v>
      </c>
      <c r="B137" t="s">
        <v>18</v>
      </c>
      <c r="C137" s="5">
        <v>177.49</v>
      </c>
      <c r="D137" s="7"/>
      <c r="E137" s="7"/>
      <c r="F137" s="3" t="s">
        <v>23543</v>
      </c>
      <c r="G137" s="4">
        <v>73.09</v>
      </c>
    </row>
    <row r="138" spans="1:7" x14ac:dyDescent="0.25">
      <c r="A138" s="3" t="s">
        <v>1426</v>
      </c>
      <c r="B138" t="s">
        <v>18</v>
      </c>
      <c r="C138" s="5">
        <v>959.88</v>
      </c>
      <c r="D138" s="7"/>
      <c r="E138" s="7"/>
      <c r="F138" s="3" t="s">
        <v>23576</v>
      </c>
      <c r="G138" s="4">
        <v>336.21</v>
      </c>
    </row>
    <row r="139" spans="1:7" x14ac:dyDescent="0.25">
      <c r="A139" s="3" t="s">
        <v>1439</v>
      </c>
      <c r="B139" t="s">
        <v>18</v>
      </c>
      <c r="C139" s="5">
        <v>631.48</v>
      </c>
      <c r="D139" s="7"/>
      <c r="E139" s="7"/>
      <c r="F139" s="3" t="s">
        <v>23589</v>
      </c>
      <c r="G139" s="4">
        <v>220.77</v>
      </c>
    </row>
    <row r="140" spans="1:7" x14ac:dyDescent="0.25">
      <c r="A140" s="3" t="s">
        <v>1445</v>
      </c>
      <c r="B140" t="s">
        <v>18</v>
      </c>
      <c r="C140" s="5">
        <v>177.93</v>
      </c>
      <c r="D140" s="7"/>
      <c r="E140" s="7"/>
      <c r="F140" s="3" t="s">
        <v>23595</v>
      </c>
      <c r="G140" s="4">
        <v>101.67</v>
      </c>
    </row>
    <row r="141" spans="1:7" x14ac:dyDescent="0.25">
      <c r="A141" s="3" t="s">
        <v>1455</v>
      </c>
      <c r="B141" t="s">
        <v>18</v>
      </c>
      <c r="C141" s="5">
        <v>2.29</v>
      </c>
      <c r="D141" s="7"/>
      <c r="E141" s="7"/>
      <c r="F141" s="3" t="s">
        <v>23605</v>
      </c>
      <c r="G141" s="4">
        <v>48.22</v>
      </c>
    </row>
    <row r="142" spans="1:7" x14ac:dyDescent="0.25">
      <c r="A142" s="3" t="s">
        <v>1467</v>
      </c>
      <c r="B142" t="s">
        <v>18</v>
      </c>
      <c r="C142" s="5">
        <v>525.11</v>
      </c>
      <c r="D142" s="7"/>
      <c r="E142" s="7"/>
      <c r="F142" s="3" t="s">
        <v>23615</v>
      </c>
      <c r="G142" s="4">
        <v>589.48</v>
      </c>
    </row>
    <row r="143" spans="1:7" x14ac:dyDescent="0.25">
      <c r="A143" s="3" t="s">
        <v>1470</v>
      </c>
      <c r="B143" t="s">
        <v>18</v>
      </c>
      <c r="C143" s="5">
        <v>30.19</v>
      </c>
      <c r="D143" s="7"/>
      <c r="E143" s="7"/>
      <c r="F143" s="3" t="s">
        <v>23618</v>
      </c>
      <c r="G143" s="4">
        <v>0</v>
      </c>
    </row>
    <row r="144" spans="1:7" x14ac:dyDescent="0.25">
      <c r="A144" s="3" t="s">
        <v>1473</v>
      </c>
      <c r="B144" t="s">
        <v>18</v>
      </c>
      <c r="C144" s="5">
        <v>164.71</v>
      </c>
      <c r="D144" s="7"/>
      <c r="E144" s="7"/>
      <c r="F144" s="3" t="s">
        <v>23621</v>
      </c>
      <c r="G144" s="4">
        <v>58.5</v>
      </c>
    </row>
    <row r="145" spans="1:7" x14ac:dyDescent="0.25">
      <c r="A145" s="3" t="s">
        <v>1475</v>
      </c>
      <c r="B145" t="s">
        <v>18</v>
      </c>
      <c r="C145" s="5">
        <v>543.88</v>
      </c>
      <c r="D145" s="7"/>
      <c r="E145" s="7"/>
      <c r="F145" s="3" t="s">
        <v>23623</v>
      </c>
      <c r="G145" s="4">
        <v>6.6</v>
      </c>
    </row>
    <row r="146" spans="1:7" x14ac:dyDescent="0.25">
      <c r="A146" s="3" t="s">
        <v>1478</v>
      </c>
      <c r="B146" t="s">
        <v>18</v>
      </c>
      <c r="C146" s="5">
        <v>147.47999999999999</v>
      </c>
      <c r="D146" s="7"/>
      <c r="E146" s="7"/>
      <c r="F146" s="3" t="s">
        <v>23626</v>
      </c>
      <c r="G146" s="4">
        <v>132.9</v>
      </c>
    </row>
    <row r="147" spans="1:7" x14ac:dyDescent="0.25">
      <c r="A147" s="3" t="s">
        <v>1489</v>
      </c>
      <c r="B147" t="s">
        <v>18</v>
      </c>
      <c r="C147" s="5">
        <v>225.59</v>
      </c>
      <c r="D147" s="7"/>
      <c r="E147" s="7"/>
      <c r="F147" s="3" t="s">
        <v>23637</v>
      </c>
      <c r="G147" s="4">
        <v>251.76</v>
      </c>
    </row>
    <row r="148" spans="1:7" x14ac:dyDescent="0.25">
      <c r="A148" s="3" t="s">
        <v>1491</v>
      </c>
      <c r="B148" t="s">
        <v>18</v>
      </c>
      <c r="C148" s="5">
        <v>42.01</v>
      </c>
      <c r="D148" s="7"/>
      <c r="E148" s="7"/>
      <c r="F148" s="3" t="s">
        <v>23639</v>
      </c>
      <c r="G148" s="4">
        <v>0</v>
      </c>
    </row>
    <row r="149" spans="1:7" x14ac:dyDescent="0.25">
      <c r="A149" s="3" t="s">
        <v>1497</v>
      </c>
      <c r="B149" t="s">
        <v>18</v>
      </c>
      <c r="C149" s="5">
        <v>186.61</v>
      </c>
      <c r="D149" s="7"/>
      <c r="E149" s="7"/>
      <c r="F149" s="3" t="s">
        <v>23645</v>
      </c>
      <c r="G149" s="4">
        <v>267.12</v>
      </c>
    </row>
    <row r="150" spans="1:7" x14ac:dyDescent="0.25">
      <c r="A150" s="3" t="s">
        <v>1509</v>
      </c>
      <c r="B150" t="s">
        <v>18</v>
      </c>
      <c r="C150" s="5">
        <v>104.06</v>
      </c>
      <c r="D150" s="7"/>
      <c r="E150" s="7"/>
      <c r="F150" s="3" t="s">
        <v>23657</v>
      </c>
      <c r="G150" s="4">
        <v>145.44</v>
      </c>
    </row>
    <row r="151" spans="1:7" x14ac:dyDescent="0.25">
      <c r="A151" s="3" t="s">
        <v>1512</v>
      </c>
      <c r="B151" t="s">
        <v>18</v>
      </c>
      <c r="C151" s="5">
        <v>92.3</v>
      </c>
      <c r="D151" s="7"/>
      <c r="E151" s="7"/>
      <c r="F151" s="3" t="s">
        <v>23660</v>
      </c>
      <c r="G151" s="4">
        <v>83.31</v>
      </c>
    </row>
    <row r="152" spans="1:7" x14ac:dyDescent="0.25">
      <c r="A152" s="3" t="s">
        <v>1539</v>
      </c>
      <c r="B152" t="s">
        <v>18</v>
      </c>
      <c r="C152" s="5">
        <v>45.03</v>
      </c>
      <c r="D152" s="7"/>
      <c r="E152" s="7"/>
      <c r="F152" s="3" t="s">
        <v>23684</v>
      </c>
      <c r="G152" s="4">
        <v>0</v>
      </c>
    </row>
    <row r="153" spans="1:7" x14ac:dyDescent="0.25">
      <c r="A153" s="3" t="s">
        <v>1541</v>
      </c>
      <c r="B153" t="s">
        <v>18</v>
      </c>
      <c r="C153" s="5">
        <v>25.47</v>
      </c>
      <c r="D153" s="7"/>
      <c r="E153" s="7"/>
      <c r="F153" s="3" t="s">
        <v>23686</v>
      </c>
      <c r="G153" s="4">
        <v>0</v>
      </c>
    </row>
    <row r="154" spans="1:7" x14ac:dyDescent="0.25">
      <c r="A154" s="3" t="s">
        <v>1545</v>
      </c>
      <c r="B154" t="s">
        <v>18</v>
      </c>
      <c r="C154" s="5">
        <v>14162.95</v>
      </c>
      <c r="D154" s="7"/>
      <c r="E154" s="7"/>
      <c r="F154" s="3" t="s">
        <v>23690</v>
      </c>
      <c r="G154" s="4">
        <v>8059.01</v>
      </c>
    </row>
    <row r="155" spans="1:7" x14ac:dyDescent="0.25">
      <c r="A155" s="3" t="s">
        <v>1547</v>
      </c>
      <c r="B155" t="s">
        <v>18</v>
      </c>
      <c r="C155" s="5">
        <v>1427.38</v>
      </c>
      <c r="D155" s="7"/>
      <c r="E155" s="7"/>
      <c r="F155" s="3" t="s">
        <v>23692</v>
      </c>
      <c r="G155" s="4">
        <v>2507.37</v>
      </c>
    </row>
    <row r="156" spans="1:7" x14ac:dyDescent="0.25">
      <c r="A156" s="3" t="s">
        <v>1567</v>
      </c>
      <c r="B156" t="s">
        <v>18</v>
      </c>
      <c r="C156" s="5">
        <v>230.23</v>
      </c>
      <c r="D156" s="7"/>
      <c r="E156" s="7"/>
      <c r="F156" s="3" t="s">
        <v>23709</v>
      </c>
      <c r="G156" s="4">
        <v>0</v>
      </c>
    </row>
    <row r="157" spans="1:7" x14ac:dyDescent="0.25">
      <c r="A157" s="3" t="s">
        <v>1611</v>
      </c>
      <c r="B157" t="s">
        <v>18</v>
      </c>
      <c r="C157" s="5">
        <v>59.22</v>
      </c>
      <c r="D157" s="7"/>
      <c r="E157" s="7"/>
      <c r="F157" s="3" t="s">
        <v>23748</v>
      </c>
      <c r="G157" s="4">
        <v>0</v>
      </c>
    </row>
    <row r="158" spans="1:7" x14ac:dyDescent="0.25">
      <c r="A158" s="3" t="s">
        <v>1637</v>
      </c>
      <c r="B158" t="s">
        <v>18</v>
      </c>
      <c r="C158" s="5">
        <v>340.87</v>
      </c>
      <c r="D158" s="7"/>
      <c r="E158" s="7"/>
      <c r="F158" s="3" t="s">
        <v>23772</v>
      </c>
      <c r="G158" s="4">
        <v>772.98</v>
      </c>
    </row>
    <row r="159" spans="1:7" x14ac:dyDescent="0.25">
      <c r="A159" s="3" t="s">
        <v>1638</v>
      </c>
      <c r="B159" t="s">
        <v>18</v>
      </c>
      <c r="C159" s="5">
        <v>31.92</v>
      </c>
      <c r="D159" s="7"/>
      <c r="E159" s="7"/>
      <c r="F159" s="3" t="s">
        <v>23773</v>
      </c>
      <c r="G159" s="4">
        <v>31.79</v>
      </c>
    </row>
    <row r="160" spans="1:7" x14ac:dyDescent="0.25">
      <c r="A160" s="3" t="s">
        <v>1664</v>
      </c>
      <c r="B160" t="s">
        <v>18</v>
      </c>
      <c r="C160" s="5">
        <v>442.18</v>
      </c>
      <c r="D160" s="7"/>
      <c r="E160" s="7"/>
      <c r="F160" s="3" t="s">
        <v>23795</v>
      </c>
      <c r="G160" s="4">
        <v>146.12</v>
      </c>
    </row>
    <row r="161" spans="1:7" x14ac:dyDescent="0.25">
      <c r="A161" s="3" t="s">
        <v>1670</v>
      </c>
      <c r="B161" t="s">
        <v>18</v>
      </c>
      <c r="C161" s="5">
        <v>31.07</v>
      </c>
      <c r="D161" s="7"/>
      <c r="E161" s="7"/>
      <c r="F161" s="3" t="s">
        <v>23801</v>
      </c>
      <c r="G161" s="4">
        <v>0</v>
      </c>
    </row>
    <row r="162" spans="1:7" x14ac:dyDescent="0.25">
      <c r="A162" s="3" t="s">
        <v>1681</v>
      </c>
      <c r="B162" t="s">
        <v>18</v>
      </c>
      <c r="C162" s="5">
        <v>1577.47</v>
      </c>
      <c r="D162" s="7"/>
      <c r="E162" s="7"/>
      <c r="F162" s="3" t="s">
        <v>23809</v>
      </c>
      <c r="G162" s="4">
        <v>946.49</v>
      </c>
    </row>
    <row r="163" spans="1:7" x14ac:dyDescent="0.25">
      <c r="A163" s="3" t="s">
        <v>1697</v>
      </c>
      <c r="B163" t="s">
        <v>18</v>
      </c>
      <c r="C163" s="5">
        <v>36.31</v>
      </c>
      <c r="D163" s="7"/>
      <c r="E163" s="7"/>
      <c r="F163" s="3" t="s">
        <v>23824</v>
      </c>
      <c r="G163" s="4">
        <v>236.54</v>
      </c>
    </row>
    <row r="164" spans="1:7" x14ac:dyDescent="0.25">
      <c r="A164" s="3" t="s">
        <v>1704</v>
      </c>
      <c r="B164" t="s">
        <v>18</v>
      </c>
      <c r="C164" s="5">
        <v>5.37</v>
      </c>
      <c r="D164" s="7"/>
      <c r="E164" s="7"/>
      <c r="F164" s="3" t="s">
        <v>23831</v>
      </c>
      <c r="G164" s="4">
        <v>5.37</v>
      </c>
    </row>
    <row r="165" spans="1:7" x14ac:dyDescent="0.25">
      <c r="A165" s="3" t="s">
        <v>1713</v>
      </c>
      <c r="B165" t="s">
        <v>18</v>
      </c>
      <c r="C165" s="5">
        <v>484.49</v>
      </c>
      <c r="D165" s="7"/>
      <c r="E165" s="7"/>
      <c r="F165" s="3" t="s">
        <v>41180</v>
      </c>
      <c r="G165" s="4">
        <v>551.30999999999995</v>
      </c>
    </row>
    <row r="166" spans="1:7" x14ac:dyDescent="0.25">
      <c r="A166" s="3" t="s">
        <v>1721</v>
      </c>
      <c r="B166" t="s">
        <v>18</v>
      </c>
      <c r="C166" s="5">
        <v>25.27</v>
      </c>
      <c r="D166" s="7"/>
      <c r="E166" s="7"/>
      <c r="F166" s="3" t="s">
        <v>23847</v>
      </c>
      <c r="G166" s="4">
        <v>3.43</v>
      </c>
    </row>
    <row r="167" spans="1:7" x14ac:dyDescent="0.25">
      <c r="A167" s="3" t="s">
        <v>1727</v>
      </c>
      <c r="B167" t="s">
        <v>18</v>
      </c>
      <c r="C167" s="5">
        <v>23.81</v>
      </c>
      <c r="D167" s="7"/>
      <c r="E167" s="7"/>
      <c r="F167" s="3" t="s">
        <v>22572</v>
      </c>
      <c r="G167" s="4">
        <v>191.54</v>
      </c>
    </row>
    <row r="168" spans="1:7" x14ac:dyDescent="0.25">
      <c r="A168" s="3" t="s">
        <v>1730</v>
      </c>
      <c r="B168" t="s">
        <v>18</v>
      </c>
      <c r="C168" s="5">
        <v>5.89</v>
      </c>
      <c r="D168" s="7"/>
      <c r="E168" s="7"/>
      <c r="F168" s="3" t="s">
        <v>23855</v>
      </c>
      <c r="G168" s="4">
        <v>121.61</v>
      </c>
    </row>
    <row r="169" spans="1:7" x14ac:dyDescent="0.25">
      <c r="A169" s="3" t="s">
        <v>1733</v>
      </c>
      <c r="B169" t="s">
        <v>18</v>
      </c>
      <c r="C169" s="5">
        <v>39.06</v>
      </c>
      <c r="D169" s="7"/>
      <c r="E169" s="7"/>
      <c r="F169" s="3" t="s">
        <v>23857</v>
      </c>
      <c r="G169" s="4">
        <v>73.010000000000005</v>
      </c>
    </row>
    <row r="170" spans="1:7" x14ac:dyDescent="0.25">
      <c r="A170" s="3" t="s">
        <v>1736</v>
      </c>
      <c r="B170" t="s">
        <v>18</v>
      </c>
      <c r="C170" s="5">
        <v>30.07</v>
      </c>
      <c r="D170" s="7"/>
      <c r="E170" s="7"/>
      <c r="F170" s="3" t="s">
        <v>23860</v>
      </c>
      <c r="G170" s="4">
        <v>0</v>
      </c>
    </row>
    <row r="171" spans="1:7" x14ac:dyDescent="0.25">
      <c r="A171" s="3" t="s">
        <v>1749</v>
      </c>
      <c r="B171" t="s">
        <v>18</v>
      </c>
      <c r="C171" s="5">
        <v>329.22</v>
      </c>
      <c r="D171" s="7"/>
      <c r="E171" s="7"/>
      <c r="F171" s="3" t="s">
        <v>23872</v>
      </c>
      <c r="G171" s="4">
        <v>415.2</v>
      </c>
    </row>
    <row r="172" spans="1:7" x14ac:dyDescent="0.25">
      <c r="A172" s="3" t="s">
        <v>1754</v>
      </c>
      <c r="B172" t="s">
        <v>18</v>
      </c>
      <c r="C172" s="5">
        <v>12.01</v>
      </c>
      <c r="D172" s="7"/>
      <c r="E172" s="7"/>
      <c r="F172" s="3" t="s">
        <v>23877</v>
      </c>
      <c r="G172" s="4">
        <v>37.619999999999997</v>
      </c>
    </row>
    <row r="173" spans="1:7" x14ac:dyDescent="0.25">
      <c r="A173" s="3" t="s">
        <v>1765</v>
      </c>
      <c r="B173" t="s">
        <v>18</v>
      </c>
      <c r="C173" s="5">
        <v>13.46</v>
      </c>
      <c r="D173" s="7"/>
      <c r="E173" s="7"/>
      <c r="F173" s="3" t="s">
        <v>23888</v>
      </c>
      <c r="G173" s="4">
        <v>39.32</v>
      </c>
    </row>
    <row r="174" spans="1:7" x14ac:dyDescent="0.25">
      <c r="A174" s="3" t="s">
        <v>1773</v>
      </c>
      <c r="B174" t="s">
        <v>18</v>
      </c>
      <c r="C174" s="5">
        <v>2672.93</v>
      </c>
      <c r="D174" s="7"/>
      <c r="E174" s="7"/>
      <c r="F174" s="3" t="s">
        <v>23895</v>
      </c>
      <c r="G174" s="4">
        <v>4428.93</v>
      </c>
    </row>
    <row r="175" spans="1:7" x14ac:dyDescent="0.25">
      <c r="A175" s="3" t="s">
        <v>1781</v>
      </c>
      <c r="B175" t="s">
        <v>18</v>
      </c>
      <c r="C175" s="5">
        <v>954.15</v>
      </c>
      <c r="D175" s="7"/>
      <c r="E175" s="7"/>
      <c r="F175" s="3" t="s">
        <v>23901</v>
      </c>
      <c r="G175" s="4">
        <v>0</v>
      </c>
    </row>
    <row r="176" spans="1:7" x14ac:dyDescent="0.25">
      <c r="A176" s="3" t="s">
        <v>1790</v>
      </c>
      <c r="B176" t="s">
        <v>18</v>
      </c>
      <c r="C176" s="5">
        <v>72.44</v>
      </c>
      <c r="D176" s="7"/>
      <c r="E176" s="7"/>
      <c r="F176" s="3" t="s">
        <v>23909</v>
      </c>
      <c r="G176" s="4">
        <v>63.75</v>
      </c>
    </row>
    <row r="177" spans="1:7" x14ac:dyDescent="0.25">
      <c r="A177" s="3" t="s">
        <v>1805</v>
      </c>
      <c r="B177" t="s">
        <v>18</v>
      </c>
      <c r="C177" s="5">
        <v>63.99</v>
      </c>
      <c r="D177" s="7"/>
      <c r="E177" s="7"/>
      <c r="F177" s="3" t="s">
        <v>23923</v>
      </c>
      <c r="G177" s="4">
        <v>0</v>
      </c>
    </row>
    <row r="178" spans="1:7" x14ac:dyDescent="0.25">
      <c r="A178" s="3" t="s">
        <v>1810</v>
      </c>
      <c r="B178" t="s">
        <v>18</v>
      </c>
      <c r="C178" s="5">
        <v>11.3</v>
      </c>
      <c r="D178" s="7"/>
      <c r="E178" s="7"/>
      <c r="F178" s="3" t="s">
        <v>41183</v>
      </c>
      <c r="G178" s="4">
        <v>0</v>
      </c>
    </row>
    <row r="179" spans="1:7" x14ac:dyDescent="0.25">
      <c r="A179" s="3" t="s">
        <v>1818</v>
      </c>
      <c r="B179" t="s">
        <v>18</v>
      </c>
      <c r="C179" s="5">
        <v>457.98</v>
      </c>
      <c r="D179" s="7"/>
      <c r="E179" s="7"/>
      <c r="F179" s="3" t="s">
        <v>23935</v>
      </c>
      <c r="G179" s="4">
        <v>1496.34</v>
      </c>
    </row>
    <row r="180" spans="1:7" x14ac:dyDescent="0.25">
      <c r="A180" s="3" t="s">
        <v>1825</v>
      </c>
      <c r="B180" t="s">
        <v>18</v>
      </c>
      <c r="C180" s="5">
        <v>40</v>
      </c>
      <c r="D180" s="7"/>
      <c r="E180" s="7"/>
      <c r="F180" s="3" t="s">
        <v>23941</v>
      </c>
      <c r="G180" s="4">
        <v>0</v>
      </c>
    </row>
    <row r="181" spans="1:7" x14ac:dyDescent="0.25">
      <c r="A181" s="3" t="s">
        <v>1826</v>
      </c>
      <c r="B181" t="s">
        <v>18</v>
      </c>
      <c r="C181" s="5">
        <v>341.98</v>
      </c>
      <c r="D181" s="7"/>
      <c r="E181" s="7"/>
      <c r="F181" s="3" t="s">
        <v>23942</v>
      </c>
      <c r="G181" s="4">
        <v>0</v>
      </c>
    </row>
    <row r="182" spans="1:7" x14ac:dyDescent="0.25">
      <c r="A182" s="3" t="s">
        <v>1830</v>
      </c>
      <c r="B182" t="s">
        <v>18</v>
      </c>
      <c r="C182" s="5">
        <v>83.97</v>
      </c>
      <c r="D182" s="7"/>
      <c r="E182" s="7"/>
      <c r="F182" s="3" t="s">
        <v>23946</v>
      </c>
      <c r="G182" s="4">
        <v>0</v>
      </c>
    </row>
    <row r="183" spans="1:7" x14ac:dyDescent="0.25">
      <c r="A183" s="3" t="s">
        <v>1846</v>
      </c>
      <c r="B183" t="s">
        <v>18</v>
      </c>
      <c r="C183" s="5">
        <v>34.380000000000003</v>
      </c>
      <c r="D183" s="7"/>
      <c r="E183" s="7"/>
      <c r="F183" s="3" t="s">
        <v>23962</v>
      </c>
      <c r="G183" s="4">
        <v>0</v>
      </c>
    </row>
    <row r="184" spans="1:7" x14ac:dyDescent="0.25">
      <c r="A184" s="3" t="s">
        <v>1849</v>
      </c>
      <c r="B184" t="s">
        <v>18</v>
      </c>
      <c r="C184" s="5">
        <v>78.67</v>
      </c>
      <c r="D184" s="7"/>
      <c r="E184" s="7"/>
      <c r="F184" s="3" t="s">
        <v>23965</v>
      </c>
      <c r="G184" s="4">
        <v>73.06</v>
      </c>
    </row>
    <row r="185" spans="1:7" x14ac:dyDescent="0.25">
      <c r="A185" s="3" t="s">
        <v>1860</v>
      </c>
      <c r="B185" t="s">
        <v>18</v>
      </c>
      <c r="C185" s="5">
        <v>6.22</v>
      </c>
      <c r="D185" s="7"/>
      <c r="E185" s="7"/>
      <c r="F185" s="3" t="s">
        <v>23976</v>
      </c>
      <c r="G185" s="4">
        <v>6.22</v>
      </c>
    </row>
    <row r="186" spans="1:7" x14ac:dyDescent="0.25">
      <c r="A186" s="3" t="s">
        <v>1870</v>
      </c>
      <c r="B186" t="s">
        <v>18</v>
      </c>
      <c r="C186" s="5">
        <v>74.349999999999994</v>
      </c>
      <c r="D186" s="7"/>
      <c r="E186" s="7"/>
      <c r="F186" s="3" t="s">
        <v>23984</v>
      </c>
      <c r="G186" s="4">
        <v>164.99</v>
      </c>
    </row>
    <row r="187" spans="1:7" x14ac:dyDescent="0.25">
      <c r="A187" s="3" t="s">
        <v>1879</v>
      </c>
      <c r="B187" t="s">
        <v>18</v>
      </c>
      <c r="C187" s="5">
        <v>249.18</v>
      </c>
      <c r="D187" s="7"/>
      <c r="E187" s="7"/>
      <c r="F187" s="3" t="s">
        <v>23993</v>
      </c>
      <c r="G187" s="4">
        <v>0</v>
      </c>
    </row>
    <row r="188" spans="1:7" x14ac:dyDescent="0.25">
      <c r="A188" s="3" t="s">
        <v>1888</v>
      </c>
      <c r="B188" t="s">
        <v>18</v>
      </c>
      <c r="C188" s="5">
        <v>129.55000000000001</v>
      </c>
      <c r="D188" s="7"/>
      <c r="E188" s="7"/>
      <c r="F188" s="3" t="s">
        <v>24001</v>
      </c>
      <c r="G188" s="4">
        <v>0</v>
      </c>
    </row>
    <row r="189" spans="1:7" x14ac:dyDescent="0.25">
      <c r="A189" s="3" t="s">
        <v>1892</v>
      </c>
      <c r="B189" t="s">
        <v>18</v>
      </c>
      <c r="C189" s="5">
        <v>36.11</v>
      </c>
      <c r="D189" s="7"/>
      <c r="E189" s="7"/>
      <c r="F189" s="3" t="s">
        <v>24004</v>
      </c>
      <c r="G189" s="4">
        <v>35.25</v>
      </c>
    </row>
    <row r="190" spans="1:7" x14ac:dyDescent="0.25">
      <c r="A190" s="3" t="s">
        <v>1898</v>
      </c>
      <c r="B190" t="s">
        <v>18</v>
      </c>
      <c r="C190" s="5">
        <v>59.29</v>
      </c>
      <c r="D190" s="7"/>
      <c r="E190" s="7"/>
      <c r="F190" s="3" t="s">
        <v>24010</v>
      </c>
      <c r="G190" s="4">
        <v>0</v>
      </c>
    </row>
    <row r="191" spans="1:7" x14ac:dyDescent="0.25">
      <c r="A191" s="3" t="s">
        <v>1900</v>
      </c>
      <c r="B191" t="s">
        <v>18</v>
      </c>
      <c r="C191" s="5">
        <v>42.62</v>
      </c>
      <c r="D191" s="7"/>
      <c r="E191" s="7"/>
      <c r="F191" s="3" t="s">
        <v>24012</v>
      </c>
      <c r="G191" s="4">
        <v>0</v>
      </c>
    </row>
    <row r="192" spans="1:7" x14ac:dyDescent="0.25">
      <c r="A192" s="3" t="s">
        <v>1909</v>
      </c>
      <c r="B192" t="s">
        <v>18</v>
      </c>
      <c r="C192" s="5">
        <v>558.99</v>
      </c>
      <c r="D192" s="7"/>
      <c r="E192" s="7"/>
      <c r="F192" s="3" t="s">
        <v>24020</v>
      </c>
      <c r="G192" s="4">
        <v>780.44</v>
      </c>
    </row>
    <row r="193" spans="1:7" x14ac:dyDescent="0.25">
      <c r="A193" s="3" t="s">
        <v>1938</v>
      </c>
      <c r="B193" t="s">
        <v>18</v>
      </c>
      <c r="C193" s="5">
        <v>276.75</v>
      </c>
      <c r="D193" s="7"/>
      <c r="E193" s="7"/>
      <c r="F193" s="3" t="s">
        <v>22648</v>
      </c>
      <c r="G193" s="4">
        <v>388.57</v>
      </c>
    </row>
    <row r="194" spans="1:7" x14ac:dyDescent="0.25">
      <c r="A194" s="3" t="s">
        <v>1944</v>
      </c>
      <c r="B194" t="s">
        <v>18</v>
      </c>
      <c r="C194" s="5">
        <v>164.69</v>
      </c>
      <c r="D194" s="7"/>
      <c r="E194" s="7"/>
      <c r="F194" s="3" t="s">
        <v>24052</v>
      </c>
      <c r="G194" s="4">
        <v>0</v>
      </c>
    </row>
    <row r="195" spans="1:7" x14ac:dyDescent="0.25">
      <c r="A195" s="3" t="s">
        <v>1945</v>
      </c>
      <c r="B195" t="s">
        <v>18</v>
      </c>
      <c r="C195" s="5">
        <v>64.7</v>
      </c>
      <c r="D195" s="7"/>
      <c r="E195" s="7"/>
      <c r="F195" s="3" t="s">
        <v>24053</v>
      </c>
      <c r="G195" s="4">
        <v>0</v>
      </c>
    </row>
    <row r="196" spans="1:7" x14ac:dyDescent="0.25">
      <c r="A196" s="3" t="s">
        <v>1946</v>
      </c>
      <c r="B196" t="s">
        <v>18</v>
      </c>
      <c r="C196" s="5">
        <v>265.8</v>
      </c>
      <c r="D196" s="7"/>
      <c r="E196" s="7"/>
      <c r="F196" s="3" t="s">
        <v>24054</v>
      </c>
      <c r="G196" s="4">
        <v>0</v>
      </c>
    </row>
    <row r="197" spans="1:7" x14ac:dyDescent="0.25">
      <c r="A197" s="3" t="s">
        <v>1963</v>
      </c>
      <c r="B197" t="s">
        <v>18</v>
      </c>
      <c r="C197" s="5">
        <v>265.07</v>
      </c>
      <c r="D197" s="7"/>
      <c r="E197" s="7"/>
      <c r="F197" s="3" t="s">
        <v>24071</v>
      </c>
      <c r="G197" s="4">
        <v>0</v>
      </c>
    </row>
    <row r="198" spans="1:7" x14ac:dyDescent="0.25">
      <c r="A198" s="3" t="s">
        <v>1968</v>
      </c>
      <c r="B198" t="s">
        <v>18</v>
      </c>
      <c r="C198" s="5">
        <v>8585.0499999999993</v>
      </c>
      <c r="D198" s="7"/>
      <c r="E198" s="7"/>
      <c r="F198" s="3" t="s">
        <v>24075</v>
      </c>
      <c r="G198" s="4">
        <v>3736.24</v>
      </c>
    </row>
    <row r="199" spans="1:7" x14ac:dyDescent="0.25">
      <c r="A199" s="3" t="s">
        <v>1989</v>
      </c>
      <c r="B199" t="s">
        <v>18</v>
      </c>
      <c r="C199" s="5">
        <v>153.12</v>
      </c>
      <c r="D199" s="7"/>
      <c r="E199" s="7"/>
      <c r="F199" s="3" t="s">
        <v>24094</v>
      </c>
      <c r="G199" s="4">
        <v>235.33</v>
      </c>
    </row>
    <row r="200" spans="1:7" x14ac:dyDescent="0.25">
      <c r="A200" s="3" t="s">
        <v>1994</v>
      </c>
      <c r="B200" t="s">
        <v>18</v>
      </c>
      <c r="C200" s="5">
        <v>55.23</v>
      </c>
      <c r="D200" s="7"/>
      <c r="E200" s="7"/>
      <c r="F200" s="3" t="s">
        <v>24098</v>
      </c>
      <c r="G200" s="4">
        <v>226.01</v>
      </c>
    </row>
    <row r="201" spans="1:7" x14ac:dyDescent="0.25">
      <c r="A201" s="3" t="s">
        <v>1995</v>
      </c>
      <c r="B201" t="s">
        <v>18</v>
      </c>
      <c r="C201" s="5">
        <v>373.98</v>
      </c>
      <c r="D201" s="7"/>
      <c r="E201" s="7"/>
      <c r="F201" s="3" t="s">
        <v>24099</v>
      </c>
      <c r="G201" s="4">
        <v>532.79999999999995</v>
      </c>
    </row>
    <row r="202" spans="1:7" x14ac:dyDescent="0.25">
      <c r="A202" s="3" t="s">
        <v>1996</v>
      </c>
      <c r="B202" t="s">
        <v>18</v>
      </c>
      <c r="C202" s="5">
        <v>349.88</v>
      </c>
      <c r="D202" s="7"/>
      <c r="E202" s="7"/>
      <c r="F202" s="3" t="s">
        <v>24100</v>
      </c>
      <c r="G202" s="4">
        <v>0</v>
      </c>
    </row>
    <row r="203" spans="1:7" x14ac:dyDescent="0.25">
      <c r="A203" s="3" t="s">
        <v>2008</v>
      </c>
      <c r="B203" t="s">
        <v>18</v>
      </c>
      <c r="C203" s="5">
        <v>6709.79</v>
      </c>
      <c r="D203" s="7"/>
      <c r="E203" s="7"/>
      <c r="F203" s="3" t="s">
        <v>24112</v>
      </c>
      <c r="G203" s="4">
        <v>0</v>
      </c>
    </row>
    <row r="204" spans="1:7" x14ac:dyDescent="0.25">
      <c r="A204" s="3" t="s">
        <v>2012</v>
      </c>
      <c r="B204" t="s">
        <v>18</v>
      </c>
      <c r="C204" s="5">
        <v>238.59</v>
      </c>
      <c r="D204" s="7"/>
      <c r="E204" s="7"/>
      <c r="F204" s="3" t="s">
        <v>24115</v>
      </c>
      <c r="G204" s="4">
        <v>434.65</v>
      </c>
    </row>
    <row r="205" spans="1:7" x14ac:dyDescent="0.25">
      <c r="A205" s="3" t="s">
        <v>2013</v>
      </c>
      <c r="B205" t="s">
        <v>18</v>
      </c>
      <c r="C205" s="5">
        <v>236.28</v>
      </c>
      <c r="D205" s="7"/>
      <c r="E205" s="7"/>
      <c r="F205" s="3" t="s">
        <v>24116</v>
      </c>
      <c r="G205" s="4">
        <v>0</v>
      </c>
    </row>
    <row r="206" spans="1:7" x14ac:dyDescent="0.25">
      <c r="A206" s="3" t="s">
        <v>2026</v>
      </c>
      <c r="B206" t="s">
        <v>18</v>
      </c>
      <c r="C206" s="5">
        <v>505.15</v>
      </c>
      <c r="D206" s="7"/>
      <c r="E206" s="7"/>
      <c r="F206" s="3" t="s">
        <v>22367</v>
      </c>
      <c r="G206" s="4">
        <v>324.64999999999998</v>
      </c>
    </row>
    <row r="207" spans="1:7" x14ac:dyDescent="0.25">
      <c r="A207" s="3" t="s">
        <v>2041</v>
      </c>
      <c r="B207" t="s">
        <v>18</v>
      </c>
      <c r="C207" s="5">
        <v>29.78</v>
      </c>
      <c r="D207" s="7"/>
      <c r="E207" s="7"/>
      <c r="F207" s="3" t="s">
        <v>24141</v>
      </c>
      <c r="G207" s="4">
        <v>29.66</v>
      </c>
    </row>
    <row r="208" spans="1:7" x14ac:dyDescent="0.25">
      <c r="A208" s="3" t="s">
        <v>2044</v>
      </c>
      <c r="B208" t="s">
        <v>18</v>
      </c>
      <c r="C208" s="5">
        <v>2343.84</v>
      </c>
      <c r="D208" s="7"/>
      <c r="E208" s="7"/>
      <c r="F208" s="3" t="s">
        <v>24144</v>
      </c>
      <c r="G208" s="4">
        <v>3973.35</v>
      </c>
    </row>
    <row r="209" spans="1:7" x14ac:dyDescent="0.25">
      <c r="A209" s="3" t="s">
        <v>2054</v>
      </c>
      <c r="B209" t="s">
        <v>18</v>
      </c>
      <c r="C209" s="5">
        <v>34.880000000000003</v>
      </c>
      <c r="D209" s="7"/>
      <c r="E209" s="7"/>
      <c r="F209" s="3" t="s">
        <v>24153</v>
      </c>
      <c r="G209" s="4">
        <v>0</v>
      </c>
    </row>
    <row r="210" spans="1:7" x14ac:dyDescent="0.25">
      <c r="A210" s="3" t="s">
        <v>2060</v>
      </c>
      <c r="B210" t="s">
        <v>18</v>
      </c>
      <c r="C210" s="5">
        <v>98.67</v>
      </c>
      <c r="D210" s="7"/>
      <c r="E210" s="7"/>
      <c r="F210" s="3" t="s">
        <v>24159</v>
      </c>
      <c r="G210" s="4">
        <v>100.58</v>
      </c>
    </row>
    <row r="211" spans="1:7" x14ac:dyDescent="0.25">
      <c r="A211" s="3" t="s">
        <v>2061</v>
      </c>
      <c r="B211" t="s">
        <v>18</v>
      </c>
      <c r="C211" s="5">
        <v>108.82</v>
      </c>
      <c r="D211" s="7"/>
      <c r="E211" s="7"/>
      <c r="F211" s="3" t="s">
        <v>24160</v>
      </c>
      <c r="G211" s="4">
        <v>44.03</v>
      </c>
    </row>
    <row r="212" spans="1:7" x14ac:dyDescent="0.25">
      <c r="A212" s="3" t="s">
        <v>2069</v>
      </c>
      <c r="B212" t="s">
        <v>18</v>
      </c>
      <c r="C212" s="5">
        <v>130.03</v>
      </c>
      <c r="D212" s="7"/>
      <c r="E212" s="7"/>
      <c r="F212" s="3" t="s">
        <v>24168</v>
      </c>
      <c r="G212" s="4">
        <v>48.36</v>
      </c>
    </row>
    <row r="213" spans="1:7" x14ac:dyDescent="0.25">
      <c r="A213" s="3" t="s">
        <v>2089</v>
      </c>
      <c r="B213" t="s">
        <v>18</v>
      </c>
      <c r="C213" s="5">
        <v>52.37</v>
      </c>
      <c r="D213" s="7"/>
      <c r="E213" s="7"/>
      <c r="F213" s="3" t="s">
        <v>24187</v>
      </c>
      <c r="G213" s="4">
        <v>0</v>
      </c>
    </row>
    <row r="214" spans="1:7" x14ac:dyDescent="0.25">
      <c r="A214" s="3" t="s">
        <v>2097</v>
      </c>
      <c r="B214" t="s">
        <v>18</v>
      </c>
      <c r="C214" s="5">
        <v>8.5299999999999994</v>
      </c>
      <c r="D214" s="7"/>
      <c r="E214" s="7"/>
      <c r="F214" s="3" t="s">
        <v>24194</v>
      </c>
      <c r="G214" s="4">
        <v>0</v>
      </c>
    </row>
    <row r="215" spans="1:7" x14ac:dyDescent="0.25">
      <c r="A215" s="3" t="s">
        <v>2099</v>
      </c>
      <c r="B215" t="s">
        <v>18</v>
      </c>
      <c r="C215" s="5">
        <v>1.77</v>
      </c>
      <c r="D215" s="7"/>
      <c r="E215" s="7"/>
      <c r="F215" s="3" t="s">
        <v>24196</v>
      </c>
      <c r="G215" s="4">
        <v>1.77</v>
      </c>
    </row>
    <row r="216" spans="1:7" x14ac:dyDescent="0.25">
      <c r="A216" s="3" t="s">
        <v>2104</v>
      </c>
      <c r="B216" t="s">
        <v>18</v>
      </c>
      <c r="C216" s="5">
        <v>127.29</v>
      </c>
      <c r="D216" s="7"/>
      <c r="E216" s="7"/>
      <c r="F216" s="3" t="s">
        <v>24201</v>
      </c>
      <c r="G216" s="4">
        <v>156</v>
      </c>
    </row>
    <row r="217" spans="1:7" x14ac:dyDescent="0.25">
      <c r="A217" s="3" t="s">
        <v>2114</v>
      </c>
      <c r="B217" t="s">
        <v>18</v>
      </c>
      <c r="C217" s="5">
        <v>50.35</v>
      </c>
      <c r="D217" s="7"/>
      <c r="E217" s="7"/>
      <c r="F217" s="3" t="s">
        <v>24209</v>
      </c>
      <c r="G217" s="4">
        <v>59.49</v>
      </c>
    </row>
    <row r="218" spans="1:7" x14ac:dyDescent="0.25">
      <c r="A218" s="3" t="s">
        <v>2126</v>
      </c>
      <c r="B218" t="s">
        <v>18</v>
      </c>
      <c r="C218" s="5">
        <v>12.08</v>
      </c>
      <c r="D218" s="7"/>
      <c r="E218" s="7"/>
      <c r="F218" s="3" t="s">
        <v>24221</v>
      </c>
      <c r="G218" s="4">
        <v>12.08</v>
      </c>
    </row>
    <row r="219" spans="1:7" x14ac:dyDescent="0.25">
      <c r="A219" s="3" t="s">
        <v>2138</v>
      </c>
      <c r="B219" t="s">
        <v>18</v>
      </c>
      <c r="C219" s="5">
        <v>1194.0999999999999</v>
      </c>
      <c r="D219" s="7"/>
      <c r="E219" s="7"/>
      <c r="F219" s="3" t="s">
        <v>24233</v>
      </c>
      <c r="G219" s="4">
        <v>0</v>
      </c>
    </row>
    <row r="220" spans="1:7" x14ac:dyDescent="0.25">
      <c r="A220" s="3" t="s">
        <v>2143</v>
      </c>
      <c r="B220" t="s">
        <v>18</v>
      </c>
      <c r="C220" s="5">
        <v>484.01</v>
      </c>
      <c r="D220" s="7"/>
      <c r="E220" s="7"/>
      <c r="F220" s="3" t="s">
        <v>24237</v>
      </c>
      <c r="G220" s="4">
        <v>0</v>
      </c>
    </row>
    <row r="221" spans="1:7" x14ac:dyDescent="0.25">
      <c r="A221" s="3" t="s">
        <v>2162</v>
      </c>
      <c r="B221" t="s">
        <v>18</v>
      </c>
      <c r="C221" s="5">
        <v>120</v>
      </c>
      <c r="D221" s="7"/>
      <c r="E221" s="7"/>
      <c r="F221" s="3" t="s">
        <v>24255</v>
      </c>
      <c r="G221" s="4">
        <v>0</v>
      </c>
    </row>
    <row r="222" spans="1:7" x14ac:dyDescent="0.25">
      <c r="A222" s="3" t="s">
        <v>2181</v>
      </c>
      <c r="B222" t="s">
        <v>18</v>
      </c>
      <c r="C222" s="5">
        <v>39.51</v>
      </c>
      <c r="D222" s="7"/>
      <c r="E222" s="7"/>
      <c r="F222" s="3" t="s">
        <v>24270</v>
      </c>
      <c r="G222" s="4">
        <v>0</v>
      </c>
    </row>
    <row r="223" spans="1:7" x14ac:dyDescent="0.25">
      <c r="A223" s="3" t="s">
        <v>2206</v>
      </c>
      <c r="B223" t="s">
        <v>18</v>
      </c>
      <c r="C223" s="5">
        <v>759.6</v>
      </c>
      <c r="D223" s="7"/>
      <c r="E223" s="7"/>
      <c r="F223" s="3" t="s">
        <v>24293</v>
      </c>
      <c r="G223" s="4">
        <v>0</v>
      </c>
    </row>
    <row r="224" spans="1:7" x14ac:dyDescent="0.25">
      <c r="A224" s="3" t="s">
        <v>2226</v>
      </c>
      <c r="B224" t="s">
        <v>18</v>
      </c>
      <c r="C224" s="5">
        <v>246.8</v>
      </c>
      <c r="D224" s="7"/>
      <c r="E224" s="7"/>
      <c r="F224" s="3" t="s">
        <v>24311</v>
      </c>
      <c r="G224" s="4">
        <v>228.18</v>
      </c>
    </row>
    <row r="225" spans="1:7" x14ac:dyDescent="0.25">
      <c r="A225" s="3" t="s">
        <v>2232</v>
      </c>
      <c r="B225" t="s">
        <v>18</v>
      </c>
      <c r="C225" s="5">
        <v>2</v>
      </c>
      <c r="D225" s="7"/>
      <c r="E225" s="7"/>
      <c r="F225" s="3" t="s">
        <v>23767</v>
      </c>
      <c r="G225" s="4">
        <v>164.18</v>
      </c>
    </row>
    <row r="226" spans="1:7" x14ac:dyDescent="0.25">
      <c r="A226" s="3" t="s">
        <v>2239</v>
      </c>
      <c r="B226" t="s">
        <v>18</v>
      </c>
      <c r="C226" s="5">
        <v>260.05</v>
      </c>
      <c r="D226" s="7"/>
      <c r="E226" s="7"/>
      <c r="F226" s="3" t="s">
        <v>24321</v>
      </c>
      <c r="G226" s="4">
        <v>0</v>
      </c>
    </row>
    <row r="227" spans="1:7" x14ac:dyDescent="0.25">
      <c r="A227" s="3" t="s">
        <v>2244</v>
      </c>
      <c r="B227" t="s">
        <v>18</v>
      </c>
      <c r="C227" s="5">
        <v>650.79999999999995</v>
      </c>
      <c r="D227" s="7"/>
      <c r="E227" s="7"/>
      <c r="F227" s="3" t="s">
        <v>24326</v>
      </c>
      <c r="G227" s="4">
        <v>0</v>
      </c>
    </row>
    <row r="228" spans="1:7" x14ac:dyDescent="0.25">
      <c r="A228" s="3" t="s">
        <v>2249</v>
      </c>
      <c r="B228" t="s">
        <v>18</v>
      </c>
      <c r="C228" s="5">
        <v>159.27000000000001</v>
      </c>
      <c r="D228" s="7"/>
      <c r="E228" s="7"/>
      <c r="F228" s="3" t="s">
        <v>24331</v>
      </c>
      <c r="G228" s="4">
        <v>18</v>
      </c>
    </row>
    <row r="229" spans="1:7" x14ac:dyDescent="0.25">
      <c r="A229" s="3" t="s">
        <v>2251</v>
      </c>
      <c r="B229" t="s">
        <v>18</v>
      </c>
      <c r="C229" s="5">
        <v>6759</v>
      </c>
      <c r="D229" s="7"/>
      <c r="E229" s="7"/>
      <c r="F229" s="3" t="s">
        <v>24333</v>
      </c>
      <c r="G229" s="4">
        <v>8252.93</v>
      </c>
    </row>
    <row r="230" spans="1:7" x14ac:dyDescent="0.25">
      <c r="A230" s="3" t="s">
        <v>2266</v>
      </c>
      <c r="B230" t="s">
        <v>18</v>
      </c>
      <c r="C230" s="5">
        <v>119.03</v>
      </c>
      <c r="D230" s="7"/>
      <c r="E230" s="7"/>
      <c r="F230" s="3" t="s">
        <v>24346</v>
      </c>
      <c r="G230" s="4">
        <v>326.06</v>
      </c>
    </row>
    <row r="231" spans="1:7" x14ac:dyDescent="0.25">
      <c r="A231" s="3" t="s">
        <v>2283</v>
      </c>
      <c r="B231" t="s">
        <v>18</v>
      </c>
      <c r="C231" s="5">
        <v>443.97</v>
      </c>
      <c r="D231" s="7"/>
      <c r="E231" s="7"/>
      <c r="F231" s="3" t="s">
        <v>22431</v>
      </c>
      <c r="G231" s="4">
        <v>0</v>
      </c>
    </row>
    <row r="232" spans="1:7" x14ac:dyDescent="0.25">
      <c r="A232" s="3" t="s">
        <v>2297</v>
      </c>
      <c r="B232" t="s">
        <v>18</v>
      </c>
      <c r="C232" s="5">
        <v>139.56</v>
      </c>
      <c r="D232" s="7"/>
      <c r="E232" s="7"/>
      <c r="F232" s="3" t="s">
        <v>24372</v>
      </c>
      <c r="G232" s="4">
        <v>120.92</v>
      </c>
    </row>
    <row r="233" spans="1:7" x14ac:dyDescent="0.25">
      <c r="A233" s="3" t="s">
        <v>2299</v>
      </c>
      <c r="B233" t="s">
        <v>18</v>
      </c>
      <c r="C233" s="5">
        <v>119.85</v>
      </c>
      <c r="D233" s="7"/>
      <c r="E233" s="7"/>
      <c r="F233" s="3" t="s">
        <v>24374</v>
      </c>
      <c r="G233" s="4">
        <v>0</v>
      </c>
    </row>
    <row r="234" spans="1:7" x14ac:dyDescent="0.25">
      <c r="A234" s="3" t="s">
        <v>2302</v>
      </c>
      <c r="B234" t="s">
        <v>18</v>
      </c>
      <c r="C234" s="5">
        <v>72.95</v>
      </c>
      <c r="D234" s="7"/>
      <c r="E234" s="7"/>
      <c r="F234" s="3" t="s">
        <v>24377</v>
      </c>
      <c r="G234" s="4">
        <v>0</v>
      </c>
    </row>
    <row r="235" spans="1:7" x14ac:dyDescent="0.25">
      <c r="A235" s="3" t="s">
        <v>2321</v>
      </c>
      <c r="B235" t="s">
        <v>18</v>
      </c>
      <c r="C235" s="5">
        <v>168.35</v>
      </c>
      <c r="D235" s="7"/>
      <c r="E235" s="7"/>
      <c r="F235" s="3" t="s">
        <v>24392</v>
      </c>
      <c r="G235" s="4">
        <v>44.6</v>
      </c>
    </row>
    <row r="236" spans="1:7" x14ac:dyDescent="0.25">
      <c r="A236" s="3" t="s">
        <v>2324</v>
      </c>
      <c r="B236" t="s">
        <v>18</v>
      </c>
      <c r="C236" s="5">
        <v>13.43</v>
      </c>
      <c r="D236" s="7"/>
      <c r="E236" s="7"/>
      <c r="F236" s="3" t="s">
        <v>24395</v>
      </c>
      <c r="G236" s="4">
        <v>0</v>
      </c>
    </row>
    <row r="237" spans="1:7" x14ac:dyDescent="0.25">
      <c r="A237" s="3" t="s">
        <v>2328</v>
      </c>
      <c r="B237" t="s">
        <v>18</v>
      </c>
      <c r="C237" s="5">
        <v>99.45</v>
      </c>
      <c r="D237" s="7"/>
      <c r="E237" s="7"/>
      <c r="F237" s="3" t="s">
        <v>24397</v>
      </c>
      <c r="G237" s="4">
        <v>59.6</v>
      </c>
    </row>
    <row r="238" spans="1:7" x14ac:dyDescent="0.25">
      <c r="A238" s="3" t="s">
        <v>2330</v>
      </c>
      <c r="B238" t="s">
        <v>18</v>
      </c>
      <c r="C238" s="5">
        <v>314.10000000000002</v>
      </c>
      <c r="D238" s="7"/>
      <c r="E238" s="7"/>
      <c r="F238" s="3" t="s">
        <v>24399</v>
      </c>
      <c r="G238" s="4">
        <v>209.4</v>
      </c>
    </row>
    <row r="239" spans="1:7" x14ac:dyDescent="0.25">
      <c r="A239" s="3" t="s">
        <v>2331</v>
      </c>
      <c r="B239" t="s">
        <v>18</v>
      </c>
      <c r="C239" s="5">
        <v>10.89</v>
      </c>
      <c r="D239" s="7"/>
      <c r="E239" s="7"/>
      <c r="F239" s="3" t="s">
        <v>24400</v>
      </c>
      <c r="G239" s="4">
        <v>0</v>
      </c>
    </row>
    <row r="240" spans="1:7" x14ac:dyDescent="0.25">
      <c r="A240" s="3" t="s">
        <v>2341</v>
      </c>
      <c r="B240" t="s">
        <v>18</v>
      </c>
      <c r="C240" s="5">
        <v>121.15</v>
      </c>
      <c r="D240" s="7"/>
      <c r="E240" s="7"/>
      <c r="F240" s="3" t="s">
        <v>24407</v>
      </c>
      <c r="G240" s="4">
        <v>0</v>
      </c>
    </row>
    <row r="241" spans="1:7" x14ac:dyDescent="0.25">
      <c r="A241" s="3" t="s">
        <v>2347</v>
      </c>
      <c r="B241" t="s">
        <v>18</v>
      </c>
      <c r="C241" s="5">
        <v>232.11</v>
      </c>
      <c r="D241" s="7"/>
      <c r="E241" s="7"/>
      <c r="F241" s="3" t="s">
        <v>24413</v>
      </c>
      <c r="G241" s="4">
        <v>104.42</v>
      </c>
    </row>
    <row r="242" spans="1:7" x14ac:dyDescent="0.25">
      <c r="A242" s="3" t="s">
        <v>2353</v>
      </c>
      <c r="B242" t="s">
        <v>18</v>
      </c>
      <c r="C242" s="5">
        <v>14.53</v>
      </c>
      <c r="D242" s="7"/>
      <c r="E242" s="7"/>
      <c r="F242" s="3" t="s">
        <v>24419</v>
      </c>
      <c r="G242" s="4">
        <v>0</v>
      </c>
    </row>
    <row r="243" spans="1:7" x14ac:dyDescent="0.25">
      <c r="A243" s="3" t="s">
        <v>2369</v>
      </c>
      <c r="B243" t="s">
        <v>18</v>
      </c>
      <c r="C243" s="5">
        <v>216</v>
      </c>
      <c r="D243" s="7"/>
      <c r="E243" s="7"/>
      <c r="F243" s="3" t="s">
        <v>24432</v>
      </c>
      <c r="G243" s="4">
        <v>35.32</v>
      </c>
    </row>
    <row r="244" spans="1:7" x14ac:dyDescent="0.25">
      <c r="A244" s="3" t="s">
        <v>2370</v>
      </c>
      <c r="B244" t="s">
        <v>18</v>
      </c>
      <c r="C244" s="5">
        <v>121.94</v>
      </c>
      <c r="D244" s="7"/>
      <c r="E244" s="7"/>
      <c r="F244" s="3" t="s">
        <v>24433</v>
      </c>
      <c r="G244" s="4">
        <v>0</v>
      </c>
    </row>
    <row r="245" spans="1:7" x14ac:dyDescent="0.25">
      <c r="A245" s="3" t="s">
        <v>2371</v>
      </c>
      <c r="B245" t="s">
        <v>18</v>
      </c>
      <c r="C245" s="5">
        <v>189.64</v>
      </c>
      <c r="D245" s="7"/>
      <c r="E245" s="7"/>
      <c r="F245" s="3" t="s">
        <v>22740</v>
      </c>
      <c r="G245" s="4">
        <v>319.70999999999998</v>
      </c>
    </row>
    <row r="246" spans="1:7" x14ac:dyDescent="0.25">
      <c r="A246" s="3" t="s">
        <v>2394</v>
      </c>
      <c r="B246" t="s">
        <v>18</v>
      </c>
      <c r="C246" s="5">
        <v>163.38</v>
      </c>
      <c r="D246" s="7"/>
      <c r="E246" s="7"/>
      <c r="F246" s="3" t="s">
        <v>24455</v>
      </c>
      <c r="G246" s="4">
        <v>163.38</v>
      </c>
    </row>
    <row r="247" spans="1:7" x14ac:dyDescent="0.25">
      <c r="A247" s="3" t="s">
        <v>2404</v>
      </c>
      <c r="B247" t="s">
        <v>18</v>
      </c>
      <c r="C247" s="5">
        <v>139.88</v>
      </c>
      <c r="D247" s="7"/>
      <c r="E247" s="7"/>
      <c r="F247" s="3" t="s">
        <v>24463</v>
      </c>
      <c r="G247" s="4">
        <v>80.099999999999994</v>
      </c>
    </row>
    <row r="248" spans="1:7" x14ac:dyDescent="0.25">
      <c r="A248" s="3" t="s">
        <v>2406</v>
      </c>
      <c r="B248" t="s">
        <v>18</v>
      </c>
      <c r="C248" s="5">
        <v>55.25</v>
      </c>
      <c r="D248" s="7"/>
      <c r="E248" s="7"/>
      <c r="F248" s="3" t="s">
        <v>23772</v>
      </c>
      <c r="G248" s="4">
        <v>111.99</v>
      </c>
    </row>
    <row r="249" spans="1:7" x14ac:dyDescent="0.25">
      <c r="A249" s="3" t="s">
        <v>2408</v>
      </c>
      <c r="B249" t="s">
        <v>18</v>
      </c>
      <c r="C249" s="5">
        <v>256.89999999999998</v>
      </c>
      <c r="D249" s="7"/>
      <c r="E249" s="7"/>
      <c r="F249" s="3" t="s">
        <v>24466</v>
      </c>
      <c r="G249" s="4">
        <v>0</v>
      </c>
    </row>
    <row r="250" spans="1:7" x14ac:dyDescent="0.25">
      <c r="A250" s="3" t="s">
        <v>2414</v>
      </c>
      <c r="B250" t="s">
        <v>18</v>
      </c>
      <c r="C250" s="5">
        <v>96.59</v>
      </c>
      <c r="D250" s="7"/>
      <c r="E250" s="7"/>
      <c r="F250" s="3" t="s">
        <v>24471</v>
      </c>
      <c r="G250" s="4">
        <v>57.83</v>
      </c>
    </row>
    <row r="251" spans="1:7" x14ac:dyDescent="0.25">
      <c r="A251" s="3" t="s">
        <v>2423</v>
      </c>
      <c r="B251" t="s">
        <v>18</v>
      </c>
      <c r="C251" s="5">
        <v>30.97</v>
      </c>
      <c r="D251" s="7"/>
      <c r="E251" s="7"/>
      <c r="F251" s="3" t="s">
        <v>24479</v>
      </c>
      <c r="G251" s="4">
        <v>0</v>
      </c>
    </row>
    <row r="252" spans="1:7" x14ac:dyDescent="0.25">
      <c r="A252" s="3" t="s">
        <v>2432</v>
      </c>
      <c r="B252" t="s">
        <v>18</v>
      </c>
      <c r="C252" s="5">
        <v>43.63</v>
      </c>
      <c r="D252" s="7"/>
      <c r="E252" s="7"/>
      <c r="F252" s="3" t="s">
        <v>24488</v>
      </c>
      <c r="G252" s="4">
        <v>0</v>
      </c>
    </row>
    <row r="253" spans="1:7" x14ac:dyDescent="0.25">
      <c r="A253" s="3" t="s">
        <v>2436</v>
      </c>
      <c r="B253" t="s">
        <v>18</v>
      </c>
      <c r="C253" s="5">
        <v>86.98</v>
      </c>
      <c r="D253" s="7"/>
      <c r="E253" s="7"/>
      <c r="F253" s="3" t="s">
        <v>24492</v>
      </c>
      <c r="G253" s="4">
        <v>290.55</v>
      </c>
    </row>
    <row r="254" spans="1:7" x14ac:dyDescent="0.25">
      <c r="A254" s="3" t="s">
        <v>2470</v>
      </c>
      <c r="B254" t="s">
        <v>18</v>
      </c>
      <c r="C254" s="5">
        <v>448.99</v>
      </c>
      <c r="D254" s="7"/>
      <c r="E254" s="7"/>
      <c r="F254" s="3" t="s">
        <v>24524</v>
      </c>
      <c r="G254" s="4">
        <v>0</v>
      </c>
    </row>
    <row r="255" spans="1:7" x14ac:dyDescent="0.25">
      <c r="A255" s="3" t="s">
        <v>2495</v>
      </c>
      <c r="B255" t="s">
        <v>18</v>
      </c>
      <c r="C255" s="5">
        <v>71.45</v>
      </c>
      <c r="D255" s="7"/>
      <c r="E255" s="7"/>
      <c r="F255" s="3" t="s">
        <v>24546</v>
      </c>
      <c r="G255" s="4">
        <v>209.28</v>
      </c>
    </row>
    <row r="256" spans="1:7" x14ac:dyDescent="0.25">
      <c r="A256" s="3" t="s">
        <v>2511</v>
      </c>
      <c r="B256" t="s">
        <v>18</v>
      </c>
      <c r="C256" s="5">
        <v>200.93</v>
      </c>
      <c r="D256" s="7"/>
      <c r="E256" s="7"/>
      <c r="F256" s="3" t="s">
        <v>24561</v>
      </c>
      <c r="G256" s="4">
        <v>140.66999999999999</v>
      </c>
    </row>
    <row r="257" spans="1:7" x14ac:dyDescent="0.25">
      <c r="A257" s="3" t="s">
        <v>2516</v>
      </c>
      <c r="B257" t="s">
        <v>18</v>
      </c>
      <c r="C257" s="5">
        <v>551.37</v>
      </c>
      <c r="D257" s="7"/>
      <c r="E257" s="7"/>
      <c r="F257" s="3" t="s">
        <v>24566</v>
      </c>
      <c r="G257" s="4">
        <v>0</v>
      </c>
    </row>
    <row r="258" spans="1:7" x14ac:dyDescent="0.25">
      <c r="A258" s="3" t="s">
        <v>2526</v>
      </c>
      <c r="B258" t="s">
        <v>18</v>
      </c>
      <c r="C258" s="5">
        <v>1370.73</v>
      </c>
      <c r="D258" s="7"/>
      <c r="E258" s="7"/>
      <c r="F258" s="3" t="s">
        <v>24576</v>
      </c>
      <c r="G258" s="4">
        <v>0</v>
      </c>
    </row>
    <row r="259" spans="1:7" x14ac:dyDescent="0.25">
      <c r="A259" s="3" t="s">
        <v>2527</v>
      </c>
      <c r="B259" t="s">
        <v>18</v>
      </c>
      <c r="C259" s="5">
        <v>84.92</v>
      </c>
      <c r="D259" s="7"/>
      <c r="E259" s="7"/>
      <c r="F259" s="3" t="s">
        <v>24577</v>
      </c>
      <c r="G259" s="4">
        <v>0</v>
      </c>
    </row>
    <row r="260" spans="1:7" x14ac:dyDescent="0.25">
      <c r="A260" s="3" t="s">
        <v>2540</v>
      </c>
      <c r="B260" t="s">
        <v>18</v>
      </c>
      <c r="C260" s="5">
        <v>23.69</v>
      </c>
      <c r="D260" s="7"/>
      <c r="E260" s="7"/>
      <c r="F260" s="3" t="s">
        <v>24589</v>
      </c>
      <c r="G260" s="4">
        <v>0</v>
      </c>
    </row>
    <row r="261" spans="1:7" x14ac:dyDescent="0.25">
      <c r="A261" s="3" t="s">
        <v>2567</v>
      </c>
      <c r="B261" t="s">
        <v>18</v>
      </c>
      <c r="C261" s="5">
        <v>350.1</v>
      </c>
      <c r="D261" s="7"/>
      <c r="E261" s="7"/>
      <c r="F261" s="3" t="s">
        <v>24614</v>
      </c>
      <c r="G261" s="4">
        <v>192.64</v>
      </c>
    </row>
    <row r="262" spans="1:7" x14ac:dyDescent="0.25">
      <c r="A262" s="3" t="s">
        <v>2590</v>
      </c>
      <c r="B262" t="s">
        <v>18</v>
      </c>
      <c r="C262" s="5">
        <v>130.82</v>
      </c>
      <c r="D262" s="7"/>
      <c r="E262" s="7"/>
      <c r="F262" s="3" t="s">
        <v>24635</v>
      </c>
      <c r="G262" s="4">
        <v>198.81</v>
      </c>
    </row>
    <row r="263" spans="1:7" x14ac:dyDescent="0.25">
      <c r="A263" s="3" t="s">
        <v>2603</v>
      </c>
      <c r="B263" t="s">
        <v>18</v>
      </c>
      <c r="C263" s="5">
        <v>0.36</v>
      </c>
      <c r="D263" s="7"/>
      <c r="E263" s="7"/>
      <c r="F263" s="3" t="s">
        <v>24648</v>
      </c>
      <c r="G263" s="4">
        <v>0</v>
      </c>
    </row>
    <row r="264" spans="1:7" x14ac:dyDescent="0.25">
      <c r="A264" s="3" t="s">
        <v>2607</v>
      </c>
      <c r="B264" t="s">
        <v>18</v>
      </c>
      <c r="C264" s="5">
        <v>496.54</v>
      </c>
      <c r="D264" s="7"/>
      <c r="E264" s="7"/>
      <c r="F264" s="3" t="s">
        <v>24651</v>
      </c>
      <c r="G264" s="4">
        <v>0</v>
      </c>
    </row>
    <row r="265" spans="1:7" x14ac:dyDescent="0.25">
      <c r="A265" s="3" t="s">
        <v>2609</v>
      </c>
      <c r="B265" t="s">
        <v>18</v>
      </c>
      <c r="C265" s="5">
        <v>51.4</v>
      </c>
      <c r="D265" s="7"/>
      <c r="E265" s="7"/>
      <c r="F265" s="3" t="s">
        <v>24652</v>
      </c>
      <c r="G265" s="4">
        <v>0</v>
      </c>
    </row>
    <row r="266" spans="1:7" x14ac:dyDescent="0.25">
      <c r="A266" s="3" t="s">
        <v>2640</v>
      </c>
      <c r="B266" t="s">
        <v>18</v>
      </c>
      <c r="C266" s="5">
        <v>1738.35</v>
      </c>
      <c r="D266" s="7"/>
      <c r="E266" s="7"/>
      <c r="F266" s="3" t="s">
        <v>41220</v>
      </c>
      <c r="G266" s="4">
        <v>0</v>
      </c>
    </row>
    <row r="267" spans="1:7" x14ac:dyDescent="0.25">
      <c r="A267" s="3" t="s">
        <v>2641</v>
      </c>
      <c r="B267" t="s">
        <v>18</v>
      </c>
      <c r="C267" s="5">
        <v>157.97999999999999</v>
      </c>
      <c r="D267" s="7"/>
      <c r="E267" s="7"/>
      <c r="F267" s="3" t="s">
        <v>24681</v>
      </c>
      <c r="G267" s="4">
        <v>218.13</v>
      </c>
    </row>
    <row r="268" spans="1:7" x14ac:dyDescent="0.25">
      <c r="A268" s="3" t="s">
        <v>2659</v>
      </c>
      <c r="B268" t="s">
        <v>18</v>
      </c>
      <c r="C268" s="5">
        <v>155.82</v>
      </c>
      <c r="D268" s="7"/>
      <c r="E268" s="7"/>
      <c r="F268" s="3" t="s">
        <v>24698</v>
      </c>
      <c r="G268" s="4">
        <v>0</v>
      </c>
    </row>
    <row r="269" spans="1:7" x14ac:dyDescent="0.25">
      <c r="A269" s="3" t="s">
        <v>2668</v>
      </c>
      <c r="B269" t="s">
        <v>18</v>
      </c>
      <c r="C269" s="5">
        <v>1013.73</v>
      </c>
      <c r="D269" s="7"/>
      <c r="E269" s="7"/>
      <c r="F269" s="3" t="s">
        <v>24705</v>
      </c>
      <c r="G269" s="4">
        <v>249.06</v>
      </c>
    </row>
    <row r="270" spans="1:7" x14ac:dyDescent="0.25">
      <c r="A270" s="3" t="s">
        <v>2670</v>
      </c>
      <c r="B270" t="s">
        <v>18</v>
      </c>
      <c r="C270" s="5">
        <v>37.54</v>
      </c>
      <c r="D270" s="7"/>
      <c r="E270" s="7"/>
      <c r="F270" s="3" t="s">
        <v>24707</v>
      </c>
      <c r="G270" s="4">
        <v>37.54</v>
      </c>
    </row>
    <row r="271" spans="1:7" x14ac:dyDescent="0.25">
      <c r="A271" s="3" t="s">
        <v>2673</v>
      </c>
      <c r="B271" t="s">
        <v>18</v>
      </c>
      <c r="C271" s="5">
        <v>29.19</v>
      </c>
      <c r="D271" s="7"/>
      <c r="E271" s="7"/>
      <c r="F271" s="3" t="s">
        <v>23923</v>
      </c>
      <c r="G271" s="4">
        <v>0</v>
      </c>
    </row>
    <row r="272" spans="1:7" x14ac:dyDescent="0.25">
      <c r="A272" s="3" t="s">
        <v>2686</v>
      </c>
      <c r="B272" t="s">
        <v>18</v>
      </c>
      <c r="C272" s="5">
        <v>89.89</v>
      </c>
      <c r="D272" s="7"/>
      <c r="E272" s="7"/>
      <c r="F272" s="3" t="s">
        <v>24721</v>
      </c>
      <c r="G272" s="4">
        <v>203.89</v>
      </c>
    </row>
    <row r="273" spans="1:7" x14ac:dyDescent="0.25">
      <c r="A273" s="3" t="s">
        <v>2716</v>
      </c>
      <c r="B273" t="s">
        <v>18</v>
      </c>
      <c r="C273" s="5">
        <v>400</v>
      </c>
      <c r="D273" s="7"/>
      <c r="E273" s="7"/>
      <c r="F273" s="3" t="s">
        <v>24748</v>
      </c>
      <c r="G273" s="4">
        <v>0</v>
      </c>
    </row>
    <row r="274" spans="1:7" x14ac:dyDescent="0.25">
      <c r="A274" s="3" t="s">
        <v>2720</v>
      </c>
      <c r="B274" t="s">
        <v>18</v>
      </c>
      <c r="C274" s="5">
        <v>397.94</v>
      </c>
      <c r="D274" s="7"/>
      <c r="E274" s="7"/>
      <c r="F274" s="3" t="s">
        <v>24752</v>
      </c>
      <c r="G274" s="4">
        <v>763.95</v>
      </c>
    </row>
    <row r="275" spans="1:7" x14ac:dyDescent="0.25">
      <c r="A275" s="3" t="s">
        <v>2752</v>
      </c>
      <c r="B275" t="s">
        <v>18</v>
      </c>
      <c r="C275" s="5">
        <v>705.07</v>
      </c>
      <c r="D275" s="7"/>
      <c r="E275" s="7"/>
      <c r="F275" s="3" t="s">
        <v>41226</v>
      </c>
      <c r="G275" s="4">
        <v>739.61</v>
      </c>
    </row>
    <row r="276" spans="1:7" x14ac:dyDescent="0.25">
      <c r="A276" s="3" t="s">
        <v>2758</v>
      </c>
      <c r="B276" t="s">
        <v>18</v>
      </c>
      <c r="C276" s="5">
        <v>51.7</v>
      </c>
      <c r="D276" s="7"/>
      <c r="E276" s="7"/>
      <c r="F276" s="3" t="s">
        <v>24784</v>
      </c>
      <c r="G276" s="4">
        <v>49.34</v>
      </c>
    </row>
    <row r="277" spans="1:7" x14ac:dyDescent="0.25">
      <c r="A277" s="3" t="s">
        <v>2787</v>
      </c>
      <c r="B277" t="s">
        <v>18</v>
      </c>
      <c r="C277" s="5">
        <v>913.64</v>
      </c>
      <c r="D277" s="7"/>
      <c r="E277" s="7"/>
      <c r="F277" s="3" t="s">
        <v>24809</v>
      </c>
      <c r="G277" s="4">
        <v>674.5</v>
      </c>
    </row>
    <row r="278" spans="1:7" x14ac:dyDescent="0.25">
      <c r="A278" s="3" t="s">
        <v>2794</v>
      </c>
      <c r="B278" t="s">
        <v>18</v>
      </c>
      <c r="C278" s="5">
        <v>51.66</v>
      </c>
      <c r="D278" s="7"/>
      <c r="E278" s="7"/>
      <c r="F278" s="3" t="s">
        <v>22424</v>
      </c>
      <c r="G278" s="4">
        <v>0</v>
      </c>
    </row>
    <row r="279" spans="1:7" x14ac:dyDescent="0.25">
      <c r="A279" s="3" t="s">
        <v>2801</v>
      </c>
      <c r="B279" t="s">
        <v>18</v>
      </c>
      <c r="C279" s="5">
        <v>41.29</v>
      </c>
      <c r="D279" s="7"/>
      <c r="E279" s="7"/>
      <c r="F279" s="3" t="s">
        <v>24821</v>
      </c>
      <c r="G279" s="4">
        <v>0</v>
      </c>
    </row>
    <row r="280" spans="1:7" x14ac:dyDescent="0.25">
      <c r="A280" s="3" t="s">
        <v>2817</v>
      </c>
      <c r="B280" t="s">
        <v>18</v>
      </c>
      <c r="C280" s="5">
        <v>5.86</v>
      </c>
      <c r="D280" s="7"/>
      <c r="E280" s="7"/>
      <c r="F280" s="3" t="s">
        <v>24835</v>
      </c>
      <c r="G280" s="4">
        <v>5.86</v>
      </c>
    </row>
    <row r="281" spans="1:7" x14ac:dyDescent="0.25">
      <c r="A281" s="3" t="s">
        <v>2818</v>
      </c>
      <c r="B281" t="s">
        <v>18</v>
      </c>
      <c r="C281" s="5">
        <v>8.09</v>
      </c>
      <c r="D281" s="7"/>
      <c r="E281" s="7"/>
      <c r="F281" s="3" t="s">
        <v>24836</v>
      </c>
      <c r="G281" s="4">
        <v>48.25</v>
      </c>
    </row>
    <row r="282" spans="1:7" x14ac:dyDescent="0.25">
      <c r="A282" s="3" t="s">
        <v>2823</v>
      </c>
      <c r="B282" t="s">
        <v>18</v>
      </c>
      <c r="C282" s="5">
        <v>2780.91</v>
      </c>
      <c r="D282" s="7"/>
      <c r="E282" s="7"/>
      <c r="F282" s="3" t="s">
        <v>24841</v>
      </c>
      <c r="G282" s="4">
        <v>3495.78</v>
      </c>
    </row>
    <row r="283" spans="1:7" x14ac:dyDescent="0.25">
      <c r="A283" s="3" t="s">
        <v>2829</v>
      </c>
      <c r="B283" t="s">
        <v>18</v>
      </c>
      <c r="C283" s="5">
        <v>205.19</v>
      </c>
      <c r="D283" s="7"/>
      <c r="E283" s="7"/>
      <c r="F283" s="3" t="s">
        <v>24846</v>
      </c>
      <c r="G283" s="4">
        <v>0</v>
      </c>
    </row>
    <row r="284" spans="1:7" x14ac:dyDescent="0.25">
      <c r="A284" s="3" t="s">
        <v>2835</v>
      </c>
      <c r="B284" t="s">
        <v>18</v>
      </c>
      <c r="C284" s="5">
        <v>11068.59</v>
      </c>
      <c r="D284" s="7"/>
      <c r="E284" s="7"/>
      <c r="F284" s="3" t="s">
        <v>24852</v>
      </c>
      <c r="G284" s="4">
        <v>16176.26</v>
      </c>
    </row>
    <row r="285" spans="1:7" x14ac:dyDescent="0.25">
      <c r="A285" s="3" t="s">
        <v>2836</v>
      </c>
      <c r="B285" t="s">
        <v>18</v>
      </c>
      <c r="C285" s="5">
        <v>310.63</v>
      </c>
      <c r="D285" s="7"/>
      <c r="E285" s="7"/>
      <c r="F285" s="3" t="s">
        <v>24853</v>
      </c>
      <c r="G285" s="4">
        <v>0</v>
      </c>
    </row>
    <row r="286" spans="1:7" x14ac:dyDescent="0.25">
      <c r="A286" s="3" t="s">
        <v>2843</v>
      </c>
      <c r="B286" t="s">
        <v>18</v>
      </c>
      <c r="C286" s="5">
        <v>305.52999999999997</v>
      </c>
      <c r="D286" s="7"/>
      <c r="E286" s="7"/>
      <c r="F286" s="3" t="s">
        <v>24860</v>
      </c>
      <c r="G286" s="4">
        <v>590.85</v>
      </c>
    </row>
    <row r="287" spans="1:7" x14ac:dyDescent="0.25">
      <c r="A287" s="3" t="s">
        <v>2849</v>
      </c>
      <c r="B287" t="s">
        <v>18</v>
      </c>
      <c r="C287" s="5">
        <v>2109.5500000000002</v>
      </c>
      <c r="D287" s="7"/>
      <c r="E287" s="7"/>
      <c r="F287" s="3" t="s">
        <v>24864</v>
      </c>
      <c r="G287" s="4">
        <v>774.76</v>
      </c>
    </row>
    <row r="288" spans="1:7" x14ac:dyDescent="0.25">
      <c r="A288" s="3" t="s">
        <v>2853</v>
      </c>
      <c r="B288" t="s">
        <v>18</v>
      </c>
      <c r="C288" s="5">
        <v>71.87</v>
      </c>
      <c r="D288" s="7"/>
      <c r="E288" s="7"/>
      <c r="F288" s="3" t="s">
        <v>24868</v>
      </c>
      <c r="G288" s="4">
        <v>0</v>
      </c>
    </row>
    <row r="289" spans="1:7" x14ac:dyDescent="0.25">
      <c r="A289" s="3" t="s">
        <v>2867</v>
      </c>
      <c r="B289" t="s">
        <v>18</v>
      </c>
      <c r="C289" s="5">
        <v>79.67</v>
      </c>
      <c r="D289" s="7"/>
      <c r="E289" s="7"/>
      <c r="F289" s="3" t="s">
        <v>24880</v>
      </c>
      <c r="G289" s="4">
        <v>186.38</v>
      </c>
    </row>
    <row r="290" spans="1:7" x14ac:dyDescent="0.25">
      <c r="A290" s="3" t="s">
        <v>2871</v>
      </c>
      <c r="B290" t="s">
        <v>18</v>
      </c>
      <c r="C290" s="5">
        <v>418.93</v>
      </c>
      <c r="D290" s="7"/>
      <c r="E290" s="7"/>
      <c r="F290" s="3" t="s">
        <v>22578</v>
      </c>
      <c r="G290" s="4">
        <v>0</v>
      </c>
    </row>
    <row r="291" spans="1:7" x14ac:dyDescent="0.25">
      <c r="A291" s="3" t="s">
        <v>2873</v>
      </c>
      <c r="B291" t="s">
        <v>18</v>
      </c>
      <c r="C291" s="5">
        <v>331.52</v>
      </c>
      <c r="D291" s="7"/>
      <c r="E291" s="7"/>
      <c r="F291" s="3" t="s">
        <v>24885</v>
      </c>
      <c r="G291" s="4">
        <v>0</v>
      </c>
    </row>
    <row r="292" spans="1:7" x14ac:dyDescent="0.25">
      <c r="A292" s="3" t="s">
        <v>2878</v>
      </c>
      <c r="B292" t="s">
        <v>18</v>
      </c>
      <c r="C292" s="5">
        <v>401.15</v>
      </c>
      <c r="D292" s="7"/>
      <c r="E292" s="7"/>
      <c r="F292" s="3" t="s">
        <v>24889</v>
      </c>
      <c r="G292" s="4">
        <v>190.71</v>
      </c>
    </row>
    <row r="293" spans="1:7" x14ac:dyDescent="0.25">
      <c r="A293" s="3" t="s">
        <v>2880</v>
      </c>
      <c r="B293" t="s">
        <v>18</v>
      </c>
      <c r="C293" s="5">
        <v>12.32</v>
      </c>
      <c r="D293" s="7"/>
      <c r="E293" s="7"/>
      <c r="F293" s="3" t="s">
        <v>24891</v>
      </c>
      <c r="G293" s="4">
        <v>0</v>
      </c>
    </row>
    <row r="294" spans="1:7" x14ac:dyDescent="0.25">
      <c r="A294" s="3" t="s">
        <v>2884</v>
      </c>
      <c r="B294" t="s">
        <v>18</v>
      </c>
      <c r="C294" s="5">
        <v>286.39</v>
      </c>
      <c r="D294" s="7"/>
      <c r="E294" s="7"/>
      <c r="F294" s="3" t="s">
        <v>22326</v>
      </c>
      <c r="G294" s="4">
        <v>491.96</v>
      </c>
    </row>
    <row r="295" spans="1:7" x14ac:dyDescent="0.25">
      <c r="A295" s="3" t="s">
        <v>2890</v>
      </c>
      <c r="B295" t="s">
        <v>18</v>
      </c>
      <c r="C295" s="5">
        <v>875.04</v>
      </c>
      <c r="D295" s="7"/>
      <c r="E295" s="7"/>
      <c r="F295" s="3" t="s">
        <v>24899</v>
      </c>
      <c r="G295" s="4">
        <v>1253.67</v>
      </c>
    </row>
    <row r="296" spans="1:7" x14ac:dyDescent="0.25">
      <c r="A296" s="3" t="s">
        <v>2895</v>
      </c>
      <c r="B296" t="s">
        <v>18</v>
      </c>
      <c r="C296" s="5">
        <v>93.85</v>
      </c>
      <c r="D296" s="7"/>
      <c r="E296" s="7"/>
      <c r="F296" s="3" t="s">
        <v>24903</v>
      </c>
      <c r="G296" s="4">
        <v>0</v>
      </c>
    </row>
    <row r="297" spans="1:7" x14ac:dyDescent="0.25">
      <c r="A297" s="3" t="s">
        <v>2905</v>
      </c>
      <c r="B297" t="s">
        <v>18</v>
      </c>
      <c r="C297" s="5">
        <v>7.38</v>
      </c>
      <c r="D297" s="7"/>
      <c r="E297" s="7"/>
      <c r="F297" s="3" t="s">
        <v>24913</v>
      </c>
      <c r="G297" s="4">
        <v>7.38</v>
      </c>
    </row>
    <row r="298" spans="1:7" x14ac:dyDescent="0.25">
      <c r="A298" s="3" t="s">
        <v>2922</v>
      </c>
      <c r="B298" t="s">
        <v>18</v>
      </c>
      <c r="C298" s="5">
        <v>38.67</v>
      </c>
      <c r="D298" s="7"/>
      <c r="E298" s="7"/>
      <c r="F298" s="3" t="s">
        <v>22424</v>
      </c>
      <c r="G298" s="4">
        <v>12.05</v>
      </c>
    </row>
    <row r="299" spans="1:7" x14ac:dyDescent="0.25">
      <c r="A299" s="3" t="s">
        <v>2926</v>
      </c>
      <c r="B299" t="s">
        <v>18</v>
      </c>
      <c r="C299" s="5">
        <v>32.020000000000003</v>
      </c>
      <c r="D299" s="7"/>
      <c r="E299" s="7"/>
      <c r="F299" s="3" t="s">
        <v>41146</v>
      </c>
      <c r="G299" s="4">
        <v>30.95</v>
      </c>
    </row>
    <row r="300" spans="1:7" x14ac:dyDescent="0.25">
      <c r="A300" s="3" t="s">
        <v>2935</v>
      </c>
      <c r="B300" t="s">
        <v>18</v>
      </c>
      <c r="C300" s="5">
        <v>117.3</v>
      </c>
      <c r="D300" s="7"/>
      <c r="E300" s="7"/>
      <c r="F300" s="3" t="s">
        <v>24937</v>
      </c>
      <c r="G300" s="4">
        <v>0</v>
      </c>
    </row>
    <row r="301" spans="1:7" x14ac:dyDescent="0.25">
      <c r="A301" s="3" t="s">
        <v>2936</v>
      </c>
      <c r="B301" t="s">
        <v>18</v>
      </c>
      <c r="C301" s="5">
        <v>104.44</v>
      </c>
      <c r="D301" s="7"/>
      <c r="E301" s="7"/>
      <c r="F301" s="3" t="s">
        <v>24938</v>
      </c>
      <c r="G301" s="4">
        <v>0</v>
      </c>
    </row>
    <row r="302" spans="1:7" x14ac:dyDescent="0.25">
      <c r="A302" s="3" t="s">
        <v>2937</v>
      </c>
      <c r="B302" t="s">
        <v>18</v>
      </c>
      <c r="C302" s="5">
        <v>750.75</v>
      </c>
      <c r="D302" s="7"/>
      <c r="E302" s="7"/>
      <c r="F302" s="3" t="s">
        <v>24939</v>
      </c>
      <c r="G302" s="4">
        <v>963.22</v>
      </c>
    </row>
    <row r="303" spans="1:7" x14ac:dyDescent="0.25">
      <c r="A303" s="3" t="s">
        <v>2952</v>
      </c>
      <c r="B303" t="s">
        <v>18</v>
      </c>
      <c r="C303" s="5">
        <v>354.44</v>
      </c>
      <c r="D303" s="7"/>
      <c r="E303" s="7"/>
      <c r="F303" s="3" t="s">
        <v>24951</v>
      </c>
      <c r="G303" s="4">
        <v>223.53</v>
      </c>
    </row>
    <row r="304" spans="1:7" x14ac:dyDescent="0.25">
      <c r="A304" s="3" t="s">
        <v>2960</v>
      </c>
      <c r="B304" t="s">
        <v>18</v>
      </c>
      <c r="C304" s="5">
        <v>91.05</v>
      </c>
      <c r="D304" s="7"/>
      <c r="E304" s="7"/>
      <c r="F304" s="3" t="s">
        <v>24958</v>
      </c>
      <c r="G304" s="4">
        <v>75.45</v>
      </c>
    </row>
    <row r="305" spans="1:7" x14ac:dyDescent="0.25">
      <c r="A305" s="3" t="s">
        <v>2976</v>
      </c>
      <c r="B305" t="s">
        <v>18</v>
      </c>
      <c r="C305" s="5">
        <v>114.92</v>
      </c>
      <c r="D305" s="7"/>
      <c r="E305" s="7"/>
      <c r="F305" s="3" t="s">
        <v>41237</v>
      </c>
      <c r="G305" s="4">
        <v>0</v>
      </c>
    </row>
    <row r="306" spans="1:7" x14ac:dyDescent="0.25">
      <c r="A306" s="3" t="s">
        <v>2994</v>
      </c>
      <c r="B306" t="s">
        <v>18</v>
      </c>
      <c r="C306" s="5">
        <v>423.54</v>
      </c>
      <c r="D306" s="7"/>
      <c r="E306" s="7"/>
      <c r="F306" s="3" t="s">
        <v>24981</v>
      </c>
      <c r="G306" s="4">
        <v>621.54999999999995</v>
      </c>
    </row>
    <row r="307" spans="1:7" x14ac:dyDescent="0.25">
      <c r="A307" s="3" t="s">
        <v>3016</v>
      </c>
      <c r="B307" t="s">
        <v>18</v>
      </c>
      <c r="C307" s="5">
        <v>3.95</v>
      </c>
      <c r="D307" s="7"/>
      <c r="E307" s="7"/>
      <c r="F307" s="3" t="s">
        <v>24999</v>
      </c>
      <c r="G307" s="4">
        <v>94.54</v>
      </c>
    </row>
    <row r="308" spans="1:7" x14ac:dyDescent="0.25">
      <c r="A308" s="3" t="s">
        <v>3020</v>
      </c>
      <c r="B308" t="s">
        <v>18</v>
      </c>
      <c r="C308" s="5">
        <v>961.95</v>
      </c>
      <c r="D308" s="7"/>
      <c r="E308" s="7"/>
      <c r="F308" s="3" t="s">
        <v>23883</v>
      </c>
      <c r="G308" s="4">
        <v>3534.12</v>
      </c>
    </row>
    <row r="309" spans="1:7" x14ac:dyDescent="0.25">
      <c r="A309" s="3" t="s">
        <v>3032</v>
      </c>
      <c r="B309" t="s">
        <v>18</v>
      </c>
      <c r="C309" s="5">
        <v>1561.27</v>
      </c>
      <c r="D309" s="7"/>
      <c r="E309" s="7"/>
      <c r="F309" s="3" t="s">
        <v>41243</v>
      </c>
      <c r="G309" s="4">
        <v>0</v>
      </c>
    </row>
    <row r="310" spans="1:7" x14ac:dyDescent="0.25">
      <c r="A310" s="3" t="s">
        <v>3035</v>
      </c>
      <c r="B310" t="s">
        <v>18</v>
      </c>
      <c r="C310" s="5">
        <v>147.83000000000001</v>
      </c>
      <c r="D310" s="7"/>
      <c r="E310" s="7"/>
      <c r="F310" s="3" t="s">
        <v>25015</v>
      </c>
      <c r="G310" s="4">
        <v>117.58</v>
      </c>
    </row>
    <row r="311" spans="1:7" x14ac:dyDescent="0.25">
      <c r="A311" s="3" t="s">
        <v>3036</v>
      </c>
      <c r="B311" t="s">
        <v>18</v>
      </c>
      <c r="C311" s="5">
        <v>66.62</v>
      </c>
      <c r="D311" s="7"/>
      <c r="E311" s="7"/>
      <c r="F311" s="3" t="s">
        <v>25016</v>
      </c>
      <c r="G311" s="4">
        <v>0</v>
      </c>
    </row>
    <row r="312" spans="1:7" x14ac:dyDescent="0.25">
      <c r="A312" s="3" t="s">
        <v>3037</v>
      </c>
      <c r="B312" t="s">
        <v>18</v>
      </c>
      <c r="C312" s="5">
        <v>1077.44</v>
      </c>
      <c r="D312" s="7"/>
      <c r="E312" s="7"/>
      <c r="F312" s="3" t="s">
        <v>25017</v>
      </c>
      <c r="G312" s="4">
        <v>731.22</v>
      </c>
    </row>
    <row r="313" spans="1:7" x14ac:dyDescent="0.25">
      <c r="A313" s="3" t="s">
        <v>3039</v>
      </c>
      <c r="B313" t="s">
        <v>18</v>
      </c>
      <c r="C313" s="5">
        <v>331.86</v>
      </c>
      <c r="D313" s="7"/>
      <c r="E313" s="7"/>
      <c r="F313" s="3" t="s">
        <v>25019</v>
      </c>
      <c r="G313" s="4">
        <v>298.42</v>
      </c>
    </row>
    <row r="314" spans="1:7" x14ac:dyDescent="0.25">
      <c r="A314" s="3" t="s">
        <v>3055</v>
      </c>
      <c r="B314" t="s">
        <v>18</v>
      </c>
      <c r="C314" s="5">
        <v>10.55</v>
      </c>
      <c r="D314" s="7"/>
      <c r="E314" s="7"/>
      <c r="F314" s="3" t="s">
        <v>25035</v>
      </c>
      <c r="G314" s="4">
        <v>204.66</v>
      </c>
    </row>
    <row r="315" spans="1:7" x14ac:dyDescent="0.25">
      <c r="A315" s="3" t="s">
        <v>3061</v>
      </c>
      <c r="B315" t="s">
        <v>18</v>
      </c>
      <c r="C315" s="5">
        <v>62.98</v>
      </c>
      <c r="D315" s="7"/>
      <c r="E315" s="7"/>
      <c r="F315" s="3" t="s">
        <v>25039</v>
      </c>
      <c r="G315" s="4">
        <v>55.73</v>
      </c>
    </row>
    <row r="316" spans="1:7" x14ac:dyDescent="0.25">
      <c r="A316" s="3" t="s">
        <v>3089</v>
      </c>
      <c r="B316" t="s">
        <v>18</v>
      </c>
      <c r="C316" s="5">
        <v>102.98</v>
      </c>
      <c r="D316" s="7"/>
      <c r="E316" s="7"/>
      <c r="F316" s="3" t="s">
        <v>25064</v>
      </c>
      <c r="G316" s="4">
        <v>0</v>
      </c>
    </row>
    <row r="317" spans="1:7" x14ac:dyDescent="0.25">
      <c r="A317" s="3" t="s">
        <v>3110</v>
      </c>
      <c r="B317" t="s">
        <v>18</v>
      </c>
      <c r="C317" s="5">
        <v>124.81</v>
      </c>
      <c r="D317" s="7"/>
      <c r="E317" s="7"/>
      <c r="F317" s="3" t="s">
        <v>25082</v>
      </c>
      <c r="G317" s="4">
        <v>0</v>
      </c>
    </row>
    <row r="318" spans="1:7" x14ac:dyDescent="0.25">
      <c r="A318" s="3" t="s">
        <v>3139</v>
      </c>
      <c r="B318" t="s">
        <v>18</v>
      </c>
      <c r="C318" s="5">
        <v>31.15</v>
      </c>
      <c r="D318" s="7"/>
      <c r="E318" s="7"/>
      <c r="F318" s="3" t="s">
        <v>25107</v>
      </c>
      <c r="G318" s="4">
        <v>0</v>
      </c>
    </row>
    <row r="319" spans="1:7" x14ac:dyDescent="0.25">
      <c r="A319" s="3" t="s">
        <v>3158</v>
      </c>
      <c r="B319" t="s">
        <v>18</v>
      </c>
      <c r="C319" s="5">
        <v>131.22999999999999</v>
      </c>
      <c r="D319" s="7"/>
      <c r="E319" s="7"/>
      <c r="F319" s="3" t="s">
        <v>25122</v>
      </c>
      <c r="G319" s="4">
        <v>64.36</v>
      </c>
    </row>
    <row r="320" spans="1:7" x14ac:dyDescent="0.25">
      <c r="A320" s="3" t="s">
        <v>3167</v>
      </c>
      <c r="B320" t="s">
        <v>18</v>
      </c>
      <c r="C320" s="5">
        <v>58.41</v>
      </c>
      <c r="D320" s="7"/>
      <c r="E320" s="7"/>
      <c r="F320" s="3" t="s">
        <v>25131</v>
      </c>
      <c r="G320" s="4">
        <v>37.44</v>
      </c>
    </row>
    <row r="321" spans="1:7" x14ac:dyDescent="0.25">
      <c r="A321" s="3" t="s">
        <v>3168</v>
      </c>
      <c r="B321" t="s">
        <v>18</v>
      </c>
      <c r="C321" s="5">
        <v>99.6</v>
      </c>
      <c r="D321" s="7"/>
      <c r="E321" s="7"/>
      <c r="F321" s="3" t="s">
        <v>25132</v>
      </c>
      <c r="G321" s="4">
        <v>99.6</v>
      </c>
    </row>
    <row r="322" spans="1:7" x14ac:dyDescent="0.25">
      <c r="A322" s="3" t="s">
        <v>3170</v>
      </c>
      <c r="B322" t="s">
        <v>18</v>
      </c>
      <c r="C322" s="5">
        <v>33.619999999999997</v>
      </c>
      <c r="D322" s="7"/>
      <c r="E322" s="7"/>
      <c r="F322" s="3" t="s">
        <v>25134</v>
      </c>
      <c r="G322" s="4">
        <v>0</v>
      </c>
    </row>
    <row r="323" spans="1:7" x14ac:dyDescent="0.25">
      <c r="A323" s="3" t="s">
        <v>3200</v>
      </c>
      <c r="B323" t="s">
        <v>18</v>
      </c>
      <c r="C323" s="5">
        <v>40.880000000000003</v>
      </c>
      <c r="D323" s="7"/>
      <c r="E323" s="7"/>
      <c r="F323" s="3" t="s">
        <v>25157</v>
      </c>
      <c r="G323" s="4">
        <v>0</v>
      </c>
    </row>
    <row r="324" spans="1:7" x14ac:dyDescent="0.25">
      <c r="A324" s="3" t="s">
        <v>3202</v>
      </c>
      <c r="B324" t="s">
        <v>18</v>
      </c>
      <c r="C324" s="5">
        <v>91.1</v>
      </c>
      <c r="D324" s="7"/>
      <c r="E324" s="7"/>
      <c r="F324" s="3" t="s">
        <v>25159</v>
      </c>
      <c r="G324" s="4">
        <v>0</v>
      </c>
    </row>
    <row r="325" spans="1:7" x14ac:dyDescent="0.25">
      <c r="A325" s="3" t="s">
        <v>3209</v>
      </c>
      <c r="B325" t="s">
        <v>18</v>
      </c>
      <c r="C325" s="5">
        <v>117.9</v>
      </c>
      <c r="D325" s="7"/>
      <c r="E325" s="7"/>
      <c r="F325" s="3" t="s">
        <v>25164</v>
      </c>
      <c r="G325" s="4">
        <v>111.07</v>
      </c>
    </row>
    <row r="326" spans="1:7" x14ac:dyDescent="0.25">
      <c r="A326" s="3" t="s">
        <v>3246</v>
      </c>
      <c r="B326" t="s">
        <v>18</v>
      </c>
      <c r="C326" s="5">
        <v>91.68</v>
      </c>
      <c r="D326" s="7"/>
      <c r="E326" s="7"/>
      <c r="F326" s="3" t="s">
        <v>25198</v>
      </c>
      <c r="G326" s="4">
        <v>136.54</v>
      </c>
    </row>
    <row r="327" spans="1:7" x14ac:dyDescent="0.25">
      <c r="A327" s="3" t="s">
        <v>3255</v>
      </c>
      <c r="B327" t="s">
        <v>18</v>
      </c>
      <c r="C327" s="5">
        <v>66.37</v>
      </c>
      <c r="D327" s="7"/>
      <c r="E327" s="7"/>
      <c r="F327" s="3" t="s">
        <v>25204</v>
      </c>
      <c r="G327" s="4">
        <v>0</v>
      </c>
    </row>
    <row r="328" spans="1:7" x14ac:dyDescent="0.25">
      <c r="A328" s="3" t="s">
        <v>3259</v>
      </c>
      <c r="B328" t="s">
        <v>18</v>
      </c>
      <c r="C328" s="5">
        <v>22.51</v>
      </c>
      <c r="D328" s="7"/>
      <c r="E328" s="7"/>
      <c r="F328" s="3" t="s">
        <v>25207</v>
      </c>
      <c r="G328" s="4">
        <v>0</v>
      </c>
    </row>
    <row r="329" spans="1:7" x14ac:dyDescent="0.25">
      <c r="A329" s="3" t="s">
        <v>3304</v>
      </c>
      <c r="B329" t="s">
        <v>18</v>
      </c>
      <c r="C329" s="5">
        <v>68.33</v>
      </c>
      <c r="D329" s="7"/>
      <c r="E329" s="7"/>
      <c r="F329" s="3" t="s">
        <v>25250</v>
      </c>
      <c r="G329" s="4">
        <v>139.26</v>
      </c>
    </row>
    <row r="330" spans="1:7" x14ac:dyDescent="0.25">
      <c r="A330" s="3" t="s">
        <v>3309</v>
      </c>
      <c r="B330" t="s">
        <v>18</v>
      </c>
      <c r="C330" s="5">
        <v>56</v>
      </c>
      <c r="D330" s="7"/>
      <c r="E330" s="7"/>
      <c r="F330" s="3" t="s">
        <v>25255</v>
      </c>
      <c r="G330" s="4">
        <v>0</v>
      </c>
    </row>
    <row r="331" spans="1:7" x14ac:dyDescent="0.25">
      <c r="A331" s="3" t="s">
        <v>3315</v>
      </c>
      <c r="B331" t="s">
        <v>18</v>
      </c>
      <c r="C331" s="5">
        <v>220.38</v>
      </c>
      <c r="D331" s="7"/>
      <c r="E331" s="7"/>
      <c r="F331" s="3" t="s">
        <v>25260</v>
      </c>
      <c r="G331" s="4">
        <v>281.3</v>
      </c>
    </row>
    <row r="332" spans="1:7" x14ac:dyDescent="0.25">
      <c r="A332" s="3" t="s">
        <v>3324</v>
      </c>
      <c r="B332" t="s">
        <v>18</v>
      </c>
      <c r="C332" s="5">
        <v>160.12</v>
      </c>
      <c r="D332" s="7"/>
      <c r="E332" s="7"/>
      <c r="F332" s="3" t="s">
        <v>25267</v>
      </c>
      <c r="G332" s="4">
        <v>370.36</v>
      </c>
    </row>
    <row r="333" spans="1:7" x14ac:dyDescent="0.25">
      <c r="A333" s="3" t="s">
        <v>3343</v>
      </c>
      <c r="B333" t="s">
        <v>18</v>
      </c>
      <c r="C333" s="5">
        <v>107.34</v>
      </c>
      <c r="D333" s="7"/>
      <c r="E333" s="7"/>
      <c r="F333" s="3" t="s">
        <v>25284</v>
      </c>
      <c r="G333" s="4">
        <v>79.319999999999993</v>
      </c>
    </row>
    <row r="334" spans="1:7" x14ac:dyDescent="0.25">
      <c r="A334" s="3" t="s">
        <v>3358</v>
      </c>
      <c r="B334" t="s">
        <v>18</v>
      </c>
      <c r="C334" s="5">
        <v>2982.51</v>
      </c>
      <c r="D334" s="7"/>
      <c r="E334" s="7"/>
      <c r="F334" s="3" t="s">
        <v>22367</v>
      </c>
      <c r="G334" s="4">
        <v>2426.9</v>
      </c>
    </row>
    <row r="335" spans="1:7" x14ac:dyDescent="0.25">
      <c r="A335" s="3" t="s">
        <v>3384</v>
      </c>
      <c r="B335" t="s">
        <v>18</v>
      </c>
      <c r="C335" s="5">
        <v>56.16</v>
      </c>
      <c r="D335" s="7"/>
      <c r="E335" s="7"/>
      <c r="F335" s="3" t="s">
        <v>25318</v>
      </c>
      <c r="G335" s="4">
        <v>57.38</v>
      </c>
    </row>
    <row r="336" spans="1:7" x14ac:dyDescent="0.25">
      <c r="A336" s="3" t="s">
        <v>3410</v>
      </c>
      <c r="B336" t="s">
        <v>18</v>
      </c>
      <c r="C336" s="5">
        <v>642.01</v>
      </c>
      <c r="D336" s="7"/>
      <c r="E336" s="7"/>
      <c r="F336" s="3" t="s">
        <v>25342</v>
      </c>
      <c r="G336" s="4">
        <v>786.54</v>
      </c>
    </row>
    <row r="337" spans="1:7" x14ac:dyDescent="0.25">
      <c r="A337" s="3" t="s">
        <v>3420</v>
      </c>
      <c r="B337" t="s">
        <v>18</v>
      </c>
      <c r="C337" s="5">
        <v>1514.22</v>
      </c>
      <c r="D337" s="7"/>
      <c r="E337" s="7"/>
      <c r="F337" s="3" t="s">
        <v>25352</v>
      </c>
      <c r="G337" s="4">
        <v>1514.22</v>
      </c>
    </row>
    <row r="338" spans="1:7" x14ac:dyDescent="0.25">
      <c r="A338" s="3" t="s">
        <v>3426</v>
      </c>
      <c r="B338" t="s">
        <v>18</v>
      </c>
      <c r="C338" s="5">
        <v>49.69</v>
      </c>
      <c r="D338" s="7"/>
      <c r="E338" s="7"/>
      <c r="F338" s="3" t="s">
        <v>25357</v>
      </c>
      <c r="G338" s="4">
        <v>95.68</v>
      </c>
    </row>
    <row r="339" spans="1:7" x14ac:dyDescent="0.25">
      <c r="A339" s="3" t="s">
        <v>3436</v>
      </c>
      <c r="B339" t="s">
        <v>18</v>
      </c>
      <c r="C339" s="5">
        <v>472.41</v>
      </c>
      <c r="D339" s="7"/>
      <c r="E339" s="7"/>
      <c r="F339" s="3" t="s">
        <v>25366</v>
      </c>
      <c r="G339" s="4">
        <v>283.45</v>
      </c>
    </row>
    <row r="340" spans="1:7" x14ac:dyDescent="0.25">
      <c r="A340" s="3" t="s">
        <v>3470</v>
      </c>
      <c r="B340" t="s">
        <v>18</v>
      </c>
      <c r="C340" s="5">
        <v>53.11</v>
      </c>
      <c r="D340" s="7"/>
      <c r="E340" s="7"/>
      <c r="F340" s="3" t="s">
        <v>23172</v>
      </c>
      <c r="G340" s="4">
        <v>121.1</v>
      </c>
    </row>
    <row r="341" spans="1:7" x14ac:dyDescent="0.25">
      <c r="A341" s="3" t="s">
        <v>3477</v>
      </c>
      <c r="B341" t="s">
        <v>18</v>
      </c>
      <c r="C341" s="5">
        <v>190.49</v>
      </c>
      <c r="D341" s="7"/>
      <c r="E341" s="7"/>
      <c r="F341" s="3" t="s">
        <v>22885</v>
      </c>
      <c r="G341" s="4">
        <v>0</v>
      </c>
    </row>
    <row r="342" spans="1:7" x14ac:dyDescent="0.25">
      <c r="A342" s="3" t="s">
        <v>3482</v>
      </c>
      <c r="B342" t="s">
        <v>18</v>
      </c>
      <c r="C342" s="5">
        <v>453.77</v>
      </c>
      <c r="D342" s="7"/>
      <c r="E342" s="7"/>
      <c r="F342" s="3" t="s">
        <v>23673</v>
      </c>
      <c r="G342" s="4">
        <v>996</v>
      </c>
    </row>
    <row r="343" spans="1:7" x14ac:dyDescent="0.25">
      <c r="A343" s="3" t="s">
        <v>3485</v>
      </c>
      <c r="B343" t="s">
        <v>18</v>
      </c>
      <c r="C343" s="5">
        <v>0.02</v>
      </c>
      <c r="D343" s="7"/>
      <c r="E343" s="7"/>
      <c r="F343" s="3" t="s">
        <v>25410</v>
      </c>
      <c r="G343" s="4">
        <v>0.02</v>
      </c>
    </row>
    <row r="344" spans="1:7" x14ac:dyDescent="0.25">
      <c r="A344" s="3" t="s">
        <v>3502</v>
      </c>
      <c r="B344" t="s">
        <v>18</v>
      </c>
      <c r="C344" s="5">
        <v>688.62</v>
      </c>
      <c r="D344" s="7"/>
      <c r="E344" s="7"/>
      <c r="F344" s="3" t="s">
        <v>25424</v>
      </c>
      <c r="G344" s="4">
        <v>692.76</v>
      </c>
    </row>
    <row r="345" spans="1:7" x14ac:dyDescent="0.25">
      <c r="A345" s="3" t="s">
        <v>3512</v>
      </c>
      <c r="B345" t="s">
        <v>18</v>
      </c>
      <c r="C345" s="5">
        <v>30.07</v>
      </c>
      <c r="D345" s="7"/>
      <c r="E345" s="7"/>
      <c r="F345" s="3" t="s">
        <v>22367</v>
      </c>
      <c r="G345" s="4">
        <v>29.95</v>
      </c>
    </row>
    <row r="346" spans="1:7" x14ac:dyDescent="0.25">
      <c r="A346" s="3" t="s">
        <v>3521</v>
      </c>
      <c r="B346" t="s">
        <v>18</v>
      </c>
      <c r="C346" s="5">
        <v>33.72</v>
      </c>
      <c r="D346" s="7"/>
      <c r="E346" s="7"/>
      <c r="F346" s="3" t="s">
        <v>25438</v>
      </c>
      <c r="G346" s="4">
        <v>0</v>
      </c>
    </row>
    <row r="347" spans="1:7" x14ac:dyDescent="0.25">
      <c r="A347" s="3" t="s">
        <v>3532</v>
      </c>
      <c r="B347" t="s">
        <v>18</v>
      </c>
      <c r="C347" s="5">
        <v>35.14</v>
      </c>
      <c r="D347" s="7"/>
      <c r="E347" s="7"/>
      <c r="F347" s="3" t="s">
        <v>25448</v>
      </c>
      <c r="G347" s="4">
        <v>36.979999999999997</v>
      </c>
    </row>
    <row r="348" spans="1:7" x14ac:dyDescent="0.25">
      <c r="A348" s="3" t="s">
        <v>3534</v>
      </c>
      <c r="B348" t="s">
        <v>18</v>
      </c>
      <c r="C348" s="5">
        <v>47.24</v>
      </c>
      <c r="D348" s="7"/>
      <c r="E348" s="7"/>
      <c r="F348" s="3" t="s">
        <v>25450</v>
      </c>
      <c r="G348" s="4">
        <v>0</v>
      </c>
    </row>
    <row r="349" spans="1:7" x14ac:dyDescent="0.25">
      <c r="A349" s="3" t="s">
        <v>3550</v>
      </c>
      <c r="B349" t="s">
        <v>18</v>
      </c>
      <c r="C349" s="5">
        <v>48.24</v>
      </c>
      <c r="D349" s="7"/>
      <c r="E349" s="7"/>
      <c r="F349" s="3" t="s">
        <v>25464</v>
      </c>
      <c r="G349" s="4">
        <v>0</v>
      </c>
    </row>
    <row r="350" spans="1:7" x14ac:dyDescent="0.25">
      <c r="A350" s="3" t="s">
        <v>3551</v>
      </c>
      <c r="B350" t="s">
        <v>18</v>
      </c>
      <c r="C350" s="5">
        <v>306.5</v>
      </c>
      <c r="D350" s="7"/>
      <c r="E350" s="7"/>
      <c r="F350" s="3" t="s">
        <v>25465</v>
      </c>
      <c r="G350" s="4">
        <v>72.260000000000005</v>
      </c>
    </row>
    <row r="351" spans="1:7" x14ac:dyDescent="0.25">
      <c r="A351" s="3" t="s">
        <v>3557</v>
      </c>
      <c r="B351" t="s">
        <v>18</v>
      </c>
      <c r="C351" s="5">
        <v>387.68</v>
      </c>
      <c r="D351" s="7"/>
      <c r="E351" s="7"/>
      <c r="F351" s="3" t="s">
        <v>25471</v>
      </c>
      <c r="G351" s="4">
        <v>553.32000000000005</v>
      </c>
    </row>
    <row r="352" spans="1:7" x14ac:dyDescent="0.25">
      <c r="A352" s="3" t="s">
        <v>3563</v>
      </c>
      <c r="B352" t="s">
        <v>18</v>
      </c>
      <c r="C352" s="5">
        <v>0.06</v>
      </c>
      <c r="D352" s="7"/>
      <c r="E352" s="7"/>
      <c r="F352" s="3" t="s">
        <v>25476</v>
      </c>
      <c r="G352" s="4">
        <v>0</v>
      </c>
    </row>
    <row r="353" spans="1:7" x14ac:dyDescent="0.25">
      <c r="A353" s="3" t="s">
        <v>3565</v>
      </c>
      <c r="B353" t="s">
        <v>18</v>
      </c>
      <c r="C353" s="5">
        <v>100.13</v>
      </c>
      <c r="D353" s="7"/>
      <c r="E353" s="7"/>
      <c r="F353" s="3" t="s">
        <v>25478</v>
      </c>
      <c r="G353" s="4">
        <v>286.48</v>
      </c>
    </row>
    <row r="354" spans="1:7" x14ac:dyDescent="0.25">
      <c r="A354" s="3" t="s">
        <v>3569</v>
      </c>
      <c r="B354" t="s">
        <v>18</v>
      </c>
      <c r="C354" s="5">
        <v>31839.05</v>
      </c>
      <c r="D354" s="7"/>
      <c r="E354" s="7"/>
      <c r="F354" s="3" t="s">
        <v>22688</v>
      </c>
      <c r="G354" s="4">
        <v>0</v>
      </c>
    </row>
    <row r="355" spans="1:7" x14ac:dyDescent="0.25">
      <c r="A355" s="3" t="s">
        <v>3571</v>
      </c>
      <c r="B355" t="s">
        <v>18</v>
      </c>
      <c r="C355" s="5">
        <v>61.35</v>
      </c>
      <c r="D355" s="7"/>
      <c r="E355" s="7"/>
      <c r="F355" s="3" t="s">
        <v>25482</v>
      </c>
      <c r="G355" s="4">
        <v>63.68</v>
      </c>
    </row>
    <row r="356" spans="1:7" x14ac:dyDescent="0.25">
      <c r="A356" s="3" t="s">
        <v>3575</v>
      </c>
      <c r="B356" t="s">
        <v>18</v>
      </c>
      <c r="C356" s="5">
        <v>76.180000000000007</v>
      </c>
      <c r="D356" s="7"/>
      <c r="E356" s="7"/>
      <c r="F356" s="3" t="s">
        <v>25486</v>
      </c>
      <c r="G356" s="4">
        <v>112.65</v>
      </c>
    </row>
    <row r="357" spans="1:7" x14ac:dyDescent="0.25">
      <c r="A357" s="3" t="s">
        <v>3584</v>
      </c>
      <c r="B357" t="s">
        <v>18</v>
      </c>
      <c r="C357" s="5">
        <v>30.07</v>
      </c>
      <c r="D357" s="7"/>
      <c r="E357" s="7"/>
      <c r="F357" s="3" t="s">
        <v>25495</v>
      </c>
      <c r="G357" s="4">
        <v>0</v>
      </c>
    </row>
    <row r="358" spans="1:7" x14ac:dyDescent="0.25">
      <c r="A358" s="3" t="s">
        <v>3594</v>
      </c>
      <c r="B358" t="s">
        <v>18</v>
      </c>
      <c r="C358" s="5">
        <v>203.1</v>
      </c>
      <c r="D358" s="7"/>
      <c r="E358" s="7"/>
      <c r="F358" s="3" t="s">
        <v>25503</v>
      </c>
      <c r="G358" s="4">
        <v>0</v>
      </c>
    </row>
    <row r="359" spans="1:7" x14ac:dyDescent="0.25">
      <c r="A359" s="3" t="s">
        <v>3616</v>
      </c>
      <c r="B359" t="s">
        <v>18</v>
      </c>
      <c r="C359" s="5">
        <v>84.44</v>
      </c>
      <c r="D359" s="7"/>
      <c r="E359" s="7"/>
      <c r="F359" s="3" t="s">
        <v>25521</v>
      </c>
      <c r="G359" s="4">
        <v>0</v>
      </c>
    </row>
    <row r="360" spans="1:7" x14ac:dyDescent="0.25">
      <c r="A360" s="3" t="s">
        <v>3618</v>
      </c>
      <c r="B360" t="s">
        <v>18</v>
      </c>
      <c r="C360" s="5">
        <v>100.76</v>
      </c>
      <c r="D360" s="7"/>
      <c r="E360" s="7"/>
      <c r="F360" s="3" t="s">
        <v>22572</v>
      </c>
      <c r="G360" s="4">
        <v>0</v>
      </c>
    </row>
    <row r="361" spans="1:7" x14ac:dyDescent="0.25">
      <c r="A361" s="3" t="s">
        <v>3621</v>
      </c>
      <c r="B361" t="s">
        <v>18</v>
      </c>
      <c r="C361" s="5">
        <v>40.65</v>
      </c>
      <c r="D361" s="7"/>
      <c r="E361" s="7"/>
      <c r="F361" s="3" t="s">
        <v>25525</v>
      </c>
      <c r="G361" s="4">
        <v>0</v>
      </c>
    </row>
    <row r="362" spans="1:7" x14ac:dyDescent="0.25">
      <c r="A362" s="3" t="s">
        <v>3624</v>
      </c>
      <c r="B362" t="s">
        <v>18</v>
      </c>
      <c r="C362" s="5">
        <v>100.85</v>
      </c>
      <c r="D362" s="7"/>
      <c r="E362" s="7"/>
      <c r="F362" s="3" t="s">
        <v>24489</v>
      </c>
      <c r="G362" s="4">
        <v>181.62</v>
      </c>
    </row>
    <row r="363" spans="1:7" x14ac:dyDescent="0.25">
      <c r="A363" s="3" t="s">
        <v>3628</v>
      </c>
      <c r="B363" t="s">
        <v>18</v>
      </c>
      <c r="C363" s="5">
        <v>3.31</v>
      </c>
      <c r="D363" s="7"/>
      <c r="E363" s="7"/>
      <c r="F363" s="3" t="s">
        <v>25530</v>
      </c>
      <c r="G363" s="4">
        <v>0</v>
      </c>
    </row>
    <row r="364" spans="1:7" x14ac:dyDescent="0.25">
      <c r="A364" s="3" t="s">
        <v>3631</v>
      </c>
      <c r="B364" t="s">
        <v>18</v>
      </c>
      <c r="C364" s="5">
        <v>68.459999999999994</v>
      </c>
      <c r="D364" s="7"/>
      <c r="E364" s="7"/>
      <c r="F364" s="3" t="s">
        <v>25533</v>
      </c>
      <c r="G364" s="4">
        <v>0</v>
      </c>
    </row>
    <row r="365" spans="1:7" x14ac:dyDescent="0.25">
      <c r="A365" s="3" t="s">
        <v>3638</v>
      </c>
      <c r="B365" t="s">
        <v>18</v>
      </c>
      <c r="C365" s="5">
        <v>40.56</v>
      </c>
      <c r="D365" s="7"/>
      <c r="E365" s="7"/>
      <c r="F365" s="3" t="s">
        <v>25540</v>
      </c>
      <c r="G365" s="4">
        <v>0</v>
      </c>
    </row>
    <row r="366" spans="1:7" x14ac:dyDescent="0.25">
      <c r="A366" s="3" t="s">
        <v>3642</v>
      </c>
      <c r="B366" t="s">
        <v>18</v>
      </c>
      <c r="C366" s="5">
        <v>12.67</v>
      </c>
      <c r="D366" s="7"/>
      <c r="E366" s="7"/>
      <c r="F366" s="3" t="s">
        <v>23773</v>
      </c>
      <c r="G366" s="4">
        <v>12.03</v>
      </c>
    </row>
    <row r="367" spans="1:7" x14ac:dyDescent="0.25">
      <c r="A367" s="3" t="s">
        <v>3682</v>
      </c>
      <c r="B367" t="s">
        <v>18</v>
      </c>
      <c r="C367" s="5">
        <v>35.46</v>
      </c>
      <c r="D367" s="7"/>
      <c r="E367" s="7"/>
      <c r="F367" s="3" t="s">
        <v>25579</v>
      </c>
      <c r="G367" s="4">
        <v>69.95</v>
      </c>
    </row>
    <row r="368" spans="1:7" x14ac:dyDescent="0.25">
      <c r="A368" s="3" t="s">
        <v>3692</v>
      </c>
      <c r="B368" t="s">
        <v>18</v>
      </c>
      <c r="C368" s="5">
        <v>32.909999999999997</v>
      </c>
      <c r="D368" s="7"/>
      <c r="E368" s="7"/>
      <c r="F368" s="3" t="s">
        <v>25448</v>
      </c>
      <c r="G368" s="4">
        <v>31.06</v>
      </c>
    </row>
    <row r="369" spans="1:7" x14ac:dyDescent="0.25">
      <c r="A369" s="3" t="s">
        <v>3710</v>
      </c>
      <c r="B369" t="s">
        <v>18</v>
      </c>
      <c r="C369" s="5">
        <v>30.54</v>
      </c>
      <c r="D369" s="7"/>
      <c r="E369" s="7"/>
      <c r="F369" s="3" t="s">
        <v>25605</v>
      </c>
      <c r="G369" s="4">
        <v>0</v>
      </c>
    </row>
    <row r="370" spans="1:7" x14ac:dyDescent="0.25">
      <c r="A370" s="3" t="s">
        <v>3726</v>
      </c>
      <c r="B370" t="s">
        <v>18</v>
      </c>
      <c r="C370" s="5">
        <v>70.95</v>
      </c>
      <c r="D370" s="7"/>
      <c r="E370" s="7"/>
      <c r="F370" s="3" t="s">
        <v>41273</v>
      </c>
      <c r="G370" s="4">
        <v>67.61</v>
      </c>
    </row>
    <row r="371" spans="1:7" x14ac:dyDescent="0.25">
      <c r="A371" s="3" t="s">
        <v>3736</v>
      </c>
      <c r="B371" t="s">
        <v>18</v>
      </c>
      <c r="C371" s="5">
        <v>57.25</v>
      </c>
      <c r="D371" s="7"/>
      <c r="E371" s="7"/>
      <c r="F371" s="3" t="s">
        <v>25625</v>
      </c>
      <c r="G371" s="4">
        <v>0</v>
      </c>
    </row>
    <row r="372" spans="1:7" x14ac:dyDescent="0.25">
      <c r="A372" s="3" t="s">
        <v>3743</v>
      </c>
      <c r="B372" t="s">
        <v>18</v>
      </c>
      <c r="C372" s="5">
        <v>50.38</v>
      </c>
      <c r="D372" s="7"/>
      <c r="E372" s="7"/>
      <c r="F372" s="3" t="s">
        <v>25631</v>
      </c>
      <c r="G372" s="4">
        <v>0</v>
      </c>
    </row>
    <row r="373" spans="1:7" x14ac:dyDescent="0.25">
      <c r="A373" s="3" t="s">
        <v>3750</v>
      </c>
      <c r="B373" t="s">
        <v>18</v>
      </c>
      <c r="C373" s="5">
        <v>263.24</v>
      </c>
      <c r="D373" s="7"/>
      <c r="E373" s="7"/>
      <c r="F373" s="3" t="s">
        <v>25637</v>
      </c>
      <c r="G373" s="4">
        <v>0</v>
      </c>
    </row>
    <row r="374" spans="1:7" x14ac:dyDescent="0.25">
      <c r="A374" s="3" t="s">
        <v>3753</v>
      </c>
      <c r="B374" t="s">
        <v>18</v>
      </c>
      <c r="C374" s="5">
        <v>86.04</v>
      </c>
      <c r="D374" s="7"/>
      <c r="E374" s="7"/>
      <c r="F374" s="3" t="s">
        <v>25640</v>
      </c>
      <c r="G374" s="4">
        <v>0</v>
      </c>
    </row>
    <row r="375" spans="1:7" x14ac:dyDescent="0.25">
      <c r="A375" s="3" t="s">
        <v>3756</v>
      </c>
      <c r="B375" t="s">
        <v>18</v>
      </c>
      <c r="C375" s="5">
        <v>819.17</v>
      </c>
      <c r="D375" s="7"/>
      <c r="E375" s="7"/>
      <c r="F375" s="3" t="s">
        <v>25643</v>
      </c>
      <c r="G375" s="4">
        <v>0</v>
      </c>
    </row>
    <row r="376" spans="1:7" x14ac:dyDescent="0.25">
      <c r="A376" s="3" t="s">
        <v>3785</v>
      </c>
      <c r="B376" t="s">
        <v>18</v>
      </c>
      <c r="C376" s="5">
        <v>929.7</v>
      </c>
      <c r="D376" s="7"/>
      <c r="E376" s="7"/>
      <c r="F376" s="3" t="s">
        <v>25668</v>
      </c>
      <c r="G376" s="4">
        <v>1237</v>
      </c>
    </row>
    <row r="377" spans="1:7" x14ac:dyDescent="0.25">
      <c r="A377" s="3" t="s">
        <v>3787</v>
      </c>
      <c r="B377" t="s">
        <v>18</v>
      </c>
      <c r="C377" s="5">
        <v>30.54</v>
      </c>
      <c r="D377" s="7"/>
      <c r="E377" s="7"/>
      <c r="F377" s="3" t="s">
        <v>25670</v>
      </c>
      <c r="G377" s="4">
        <v>36.46</v>
      </c>
    </row>
    <row r="378" spans="1:7" x14ac:dyDescent="0.25">
      <c r="A378" s="3" t="s">
        <v>3788</v>
      </c>
      <c r="B378" t="s">
        <v>18</v>
      </c>
      <c r="C378" s="5">
        <v>41.82</v>
      </c>
      <c r="D378" s="7"/>
      <c r="E378" s="7"/>
      <c r="F378" s="3" t="s">
        <v>25671</v>
      </c>
      <c r="G378" s="4">
        <v>25.69</v>
      </c>
    </row>
    <row r="379" spans="1:7" x14ac:dyDescent="0.25">
      <c r="A379" s="3" t="s">
        <v>3807</v>
      </c>
      <c r="B379" t="s">
        <v>18</v>
      </c>
      <c r="C379" s="5">
        <v>190.21</v>
      </c>
      <c r="D379" s="7"/>
      <c r="E379" s="7"/>
      <c r="F379" s="3" t="s">
        <v>25686</v>
      </c>
      <c r="G379" s="4">
        <v>187.83</v>
      </c>
    </row>
    <row r="380" spans="1:7" x14ac:dyDescent="0.25">
      <c r="A380" s="3" t="s">
        <v>3821</v>
      </c>
      <c r="B380" t="s">
        <v>18</v>
      </c>
      <c r="C380" s="5">
        <v>19.3</v>
      </c>
      <c r="D380" s="7"/>
      <c r="E380" s="7"/>
      <c r="F380" s="3" t="s">
        <v>25700</v>
      </c>
      <c r="G380" s="4">
        <v>0</v>
      </c>
    </row>
    <row r="381" spans="1:7" x14ac:dyDescent="0.25">
      <c r="A381" s="3" t="s">
        <v>3823</v>
      </c>
      <c r="B381" t="s">
        <v>18</v>
      </c>
      <c r="C381" s="5">
        <v>67.37</v>
      </c>
      <c r="D381" s="7"/>
      <c r="E381" s="7"/>
      <c r="F381" s="3" t="s">
        <v>23773</v>
      </c>
      <c r="G381" s="4">
        <v>56.33</v>
      </c>
    </row>
    <row r="382" spans="1:7" x14ac:dyDescent="0.25">
      <c r="A382" s="3" t="s">
        <v>3833</v>
      </c>
      <c r="B382" t="s">
        <v>18</v>
      </c>
      <c r="C382" s="5">
        <v>398.71</v>
      </c>
      <c r="D382" s="7"/>
      <c r="E382" s="7"/>
      <c r="F382" s="3" t="s">
        <v>25709</v>
      </c>
      <c r="G382" s="4">
        <v>147.94</v>
      </c>
    </row>
    <row r="383" spans="1:7" x14ac:dyDescent="0.25">
      <c r="A383" s="3" t="s">
        <v>3858</v>
      </c>
      <c r="B383" t="s">
        <v>18</v>
      </c>
      <c r="C383" s="5">
        <v>719.96</v>
      </c>
      <c r="D383" s="7"/>
      <c r="E383" s="7"/>
      <c r="F383" s="3" t="s">
        <v>25731</v>
      </c>
      <c r="G383" s="4">
        <v>687.03</v>
      </c>
    </row>
    <row r="384" spans="1:7" x14ac:dyDescent="0.25">
      <c r="A384" s="3" t="s">
        <v>3864</v>
      </c>
      <c r="B384" t="s">
        <v>18</v>
      </c>
      <c r="C384" s="5">
        <v>454.06</v>
      </c>
      <c r="D384" s="7"/>
      <c r="E384" s="7"/>
      <c r="F384" s="3" t="s">
        <v>25736</v>
      </c>
      <c r="G384" s="4">
        <v>0</v>
      </c>
    </row>
    <row r="385" spans="1:7" x14ac:dyDescent="0.25">
      <c r="A385" s="3" t="s">
        <v>3894</v>
      </c>
      <c r="B385" t="s">
        <v>18</v>
      </c>
      <c r="C385" s="5">
        <v>163.88</v>
      </c>
      <c r="D385" s="7"/>
      <c r="E385" s="7"/>
      <c r="F385" s="3" t="s">
        <v>25759</v>
      </c>
      <c r="G385" s="4">
        <v>0</v>
      </c>
    </row>
    <row r="386" spans="1:7" x14ac:dyDescent="0.25">
      <c r="A386" s="3" t="s">
        <v>3901</v>
      </c>
      <c r="B386" t="s">
        <v>18</v>
      </c>
      <c r="C386" s="5">
        <v>139.27000000000001</v>
      </c>
      <c r="D386" s="7"/>
      <c r="E386" s="7"/>
      <c r="F386" s="3" t="s">
        <v>25766</v>
      </c>
      <c r="G386" s="4">
        <v>141.29</v>
      </c>
    </row>
    <row r="387" spans="1:7" x14ac:dyDescent="0.25">
      <c r="A387" s="3" t="s">
        <v>3908</v>
      </c>
      <c r="B387" t="s">
        <v>18</v>
      </c>
      <c r="C387" s="5">
        <v>10.76</v>
      </c>
      <c r="D387" s="7"/>
      <c r="E387" s="7"/>
      <c r="F387" s="3" t="s">
        <v>25771</v>
      </c>
      <c r="G387" s="4">
        <v>105.53</v>
      </c>
    </row>
    <row r="388" spans="1:7" x14ac:dyDescent="0.25">
      <c r="A388" s="3" t="s">
        <v>3916</v>
      </c>
      <c r="B388" t="s">
        <v>18</v>
      </c>
      <c r="C388" s="5">
        <v>1287.78</v>
      </c>
      <c r="D388" s="7"/>
      <c r="E388" s="7"/>
      <c r="F388" s="3" t="s">
        <v>25777</v>
      </c>
      <c r="G388" s="4">
        <v>0</v>
      </c>
    </row>
    <row r="389" spans="1:7" x14ac:dyDescent="0.25">
      <c r="A389" s="3" t="s">
        <v>3928</v>
      </c>
      <c r="B389" t="s">
        <v>18</v>
      </c>
      <c r="C389" s="5">
        <v>16.149999999999999</v>
      </c>
      <c r="D389" s="7"/>
      <c r="E389" s="7"/>
      <c r="F389" s="3" t="s">
        <v>25788</v>
      </c>
      <c r="G389" s="4">
        <v>0</v>
      </c>
    </row>
    <row r="390" spans="1:7" x14ac:dyDescent="0.25">
      <c r="A390" s="3" t="s">
        <v>3944</v>
      </c>
      <c r="B390" t="s">
        <v>18</v>
      </c>
      <c r="C390" s="5">
        <v>35.82</v>
      </c>
      <c r="D390" s="7"/>
      <c r="E390" s="7"/>
      <c r="F390" s="3" t="s">
        <v>41282</v>
      </c>
      <c r="G390" s="4">
        <v>0</v>
      </c>
    </row>
    <row r="391" spans="1:7" x14ac:dyDescent="0.25">
      <c r="A391" s="3" t="s">
        <v>3964</v>
      </c>
      <c r="B391" t="s">
        <v>18</v>
      </c>
      <c r="C391" s="5">
        <v>34.81</v>
      </c>
      <c r="D391" s="7"/>
      <c r="E391" s="7"/>
      <c r="F391" s="3" t="s">
        <v>25820</v>
      </c>
      <c r="G391" s="4">
        <v>90.8</v>
      </c>
    </row>
    <row r="392" spans="1:7" x14ac:dyDescent="0.25">
      <c r="A392" s="3" t="s">
        <v>3985</v>
      </c>
      <c r="B392" t="s">
        <v>18</v>
      </c>
      <c r="C392" s="5">
        <v>11.63</v>
      </c>
      <c r="D392" s="7"/>
      <c r="E392" s="7"/>
      <c r="F392" s="3" t="s">
        <v>25838</v>
      </c>
      <c r="G392" s="4">
        <v>11.63</v>
      </c>
    </row>
    <row r="393" spans="1:7" x14ac:dyDescent="0.25">
      <c r="A393" s="3" t="s">
        <v>3986</v>
      </c>
      <c r="B393" t="s">
        <v>18</v>
      </c>
      <c r="C393" s="5">
        <v>274.39</v>
      </c>
      <c r="D393" s="7"/>
      <c r="E393" s="7"/>
      <c r="F393" s="3" t="s">
        <v>41283</v>
      </c>
      <c r="G393" s="4">
        <v>200</v>
      </c>
    </row>
    <row r="394" spans="1:7" x14ac:dyDescent="0.25">
      <c r="A394" s="3" t="s">
        <v>3989</v>
      </c>
      <c r="B394" t="s">
        <v>18</v>
      </c>
      <c r="C394" s="5">
        <v>279.69</v>
      </c>
      <c r="D394" s="7"/>
      <c r="E394" s="7"/>
      <c r="F394" s="3" t="s">
        <v>25841</v>
      </c>
      <c r="G394" s="4">
        <v>0</v>
      </c>
    </row>
    <row r="395" spans="1:7" x14ac:dyDescent="0.25">
      <c r="A395" s="3" t="s">
        <v>4030</v>
      </c>
      <c r="B395" t="s">
        <v>18</v>
      </c>
      <c r="C395" s="5">
        <v>1758.85</v>
      </c>
      <c r="D395" s="7"/>
      <c r="E395" s="7"/>
      <c r="F395" s="3" t="s">
        <v>25875</v>
      </c>
      <c r="G395" s="4">
        <v>0</v>
      </c>
    </row>
    <row r="396" spans="1:7" x14ac:dyDescent="0.25">
      <c r="A396" s="3" t="s">
        <v>4031</v>
      </c>
      <c r="B396" t="s">
        <v>18</v>
      </c>
      <c r="C396" s="5">
        <v>416.41</v>
      </c>
      <c r="D396" s="7"/>
      <c r="E396" s="7"/>
      <c r="F396" s="3" t="s">
        <v>25876</v>
      </c>
      <c r="G396" s="4">
        <v>0</v>
      </c>
    </row>
    <row r="397" spans="1:7" x14ac:dyDescent="0.25">
      <c r="A397" s="3" t="s">
        <v>4034</v>
      </c>
      <c r="B397" t="s">
        <v>18</v>
      </c>
      <c r="C397" s="5">
        <v>30.76</v>
      </c>
      <c r="D397" s="7"/>
      <c r="E397" s="7"/>
      <c r="F397" s="3" t="s">
        <v>25879</v>
      </c>
      <c r="G397" s="4">
        <v>0</v>
      </c>
    </row>
    <row r="398" spans="1:7" x14ac:dyDescent="0.25">
      <c r="A398" s="3" t="s">
        <v>4035</v>
      </c>
      <c r="B398" t="s">
        <v>18</v>
      </c>
      <c r="C398" s="5">
        <v>47.09</v>
      </c>
      <c r="D398" s="7"/>
      <c r="E398" s="7"/>
      <c r="F398" s="3" t="s">
        <v>25880</v>
      </c>
      <c r="G398" s="4">
        <v>44.51</v>
      </c>
    </row>
    <row r="399" spans="1:7" x14ac:dyDescent="0.25">
      <c r="A399" s="3" t="s">
        <v>4039</v>
      </c>
      <c r="B399" t="s">
        <v>18</v>
      </c>
      <c r="C399" s="5">
        <v>108.2</v>
      </c>
      <c r="D399" s="7"/>
      <c r="E399" s="7"/>
      <c r="F399" s="3" t="s">
        <v>25883</v>
      </c>
      <c r="G399" s="4">
        <v>85.49</v>
      </c>
    </row>
    <row r="400" spans="1:7" x14ac:dyDescent="0.25">
      <c r="A400" s="3" t="s">
        <v>4063</v>
      </c>
      <c r="B400" t="s">
        <v>18</v>
      </c>
      <c r="C400" s="5">
        <v>104.55</v>
      </c>
      <c r="D400" s="7"/>
      <c r="E400" s="7"/>
      <c r="F400" s="3" t="s">
        <v>41286</v>
      </c>
      <c r="G400" s="4">
        <v>392.44</v>
      </c>
    </row>
    <row r="401" spans="1:7" x14ac:dyDescent="0.25">
      <c r="A401" s="3" t="s">
        <v>4069</v>
      </c>
      <c r="B401" t="s">
        <v>18</v>
      </c>
      <c r="C401" s="5">
        <v>183.76</v>
      </c>
      <c r="D401" s="7"/>
      <c r="E401" s="7"/>
      <c r="F401" s="3" t="s">
        <v>25904</v>
      </c>
      <c r="G401" s="4">
        <v>303.70999999999998</v>
      </c>
    </row>
    <row r="402" spans="1:7" x14ac:dyDescent="0.25">
      <c r="A402" s="3" t="s">
        <v>4077</v>
      </c>
      <c r="B402" t="s">
        <v>18</v>
      </c>
      <c r="C402" s="5">
        <v>151.93</v>
      </c>
      <c r="D402" s="7"/>
      <c r="E402" s="7"/>
      <c r="F402" s="3" t="s">
        <v>25911</v>
      </c>
      <c r="G402" s="4">
        <v>0</v>
      </c>
    </row>
    <row r="403" spans="1:7" x14ac:dyDescent="0.25">
      <c r="A403" s="3" t="s">
        <v>4087</v>
      </c>
      <c r="B403" t="s">
        <v>18</v>
      </c>
      <c r="C403" s="5">
        <v>64.39</v>
      </c>
      <c r="D403" s="7"/>
      <c r="E403" s="7"/>
      <c r="F403" s="3" t="s">
        <v>25920</v>
      </c>
      <c r="G403" s="4">
        <v>54.31</v>
      </c>
    </row>
    <row r="404" spans="1:7" x14ac:dyDescent="0.25">
      <c r="A404" s="3" t="s">
        <v>4090</v>
      </c>
      <c r="B404" t="s">
        <v>18</v>
      </c>
      <c r="C404" s="5">
        <v>42.59</v>
      </c>
      <c r="D404" s="7"/>
      <c r="E404" s="7"/>
      <c r="F404" s="3" t="s">
        <v>25923</v>
      </c>
      <c r="G404" s="4">
        <v>40.64</v>
      </c>
    </row>
    <row r="405" spans="1:7" x14ac:dyDescent="0.25">
      <c r="A405" s="3" t="s">
        <v>4099</v>
      </c>
      <c r="B405" t="s">
        <v>18</v>
      </c>
      <c r="C405" s="5">
        <v>2616.38</v>
      </c>
      <c r="D405" s="7"/>
      <c r="E405" s="7"/>
      <c r="F405" s="3" t="s">
        <v>25932</v>
      </c>
      <c r="G405" s="4">
        <v>4377.5</v>
      </c>
    </row>
    <row r="406" spans="1:7" x14ac:dyDescent="0.25">
      <c r="A406" s="3" t="s">
        <v>4111</v>
      </c>
      <c r="B406" t="s">
        <v>18</v>
      </c>
      <c r="C406" s="5">
        <v>179.62</v>
      </c>
      <c r="D406" s="7"/>
      <c r="E406" s="7"/>
      <c r="F406" s="3" t="s">
        <v>22424</v>
      </c>
      <c r="G406" s="4">
        <v>0</v>
      </c>
    </row>
    <row r="407" spans="1:7" x14ac:dyDescent="0.25">
      <c r="A407" s="3" t="s">
        <v>4115</v>
      </c>
      <c r="B407" t="s">
        <v>18</v>
      </c>
      <c r="C407" s="5">
        <v>30.19</v>
      </c>
      <c r="D407" s="7"/>
      <c r="E407" s="7"/>
      <c r="F407" s="3" t="s">
        <v>25944</v>
      </c>
      <c r="G407" s="4">
        <v>0</v>
      </c>
    </row>
    <row r="408" spans="1:7" x14ac:dyDescent="0.25">
      <c r="A408" s="3" t="s">
        <v>4116</v>
      </c>
      <c r="B408" t="s">
        <v>18</v>
      </c>
      <c r="C408" s="5">
        <v>185.09</v>
      </c>
      <c r="D408" s="7"/>
      <c r="E408" s="7"/>
      <c r="F408" s="3" t="s">
        <v>23772</v>
      </c>
      <c r="G408" s="4">
        <v>372.92</v>
      </c>
    </row>
    <row r="409" spans="1:7" x14ac:dyDescent="0.25">
      <c r="A409" s="3" t="s">
        <v>4117</v>
      </c>
      <c r="B409" t="s">
        <v>18</v>
      </c>
      <c r="C409" s="5">
        <v>284.27</v>
      </c>
      <c r="D409" s="7"/>
      <c r="E409" s="7"/>
      <c r="F409" s="3" t="s">
        <v>25945</v>
      </c>
      <c r="G409" s="4">
        <v>0</v>
      </c>
    </row>
    <row r="410" spans="1:7" x14ac:dyDescent="0.25">
      <c r="A410" s="3" t="s">
        <v>4155</v>
      </c>
      <c r="B410" t="s">
        <v>18</v>
      </c>
      <c r="C410" s="5">
        <v>187.82</v>
      </c>
      <c r="D410" s="7"/>
      <c r="E410" s="7"/>
      <c r="F410" s="3" t="s">
        <v>25979</v>
      </c>
      <c r="G410" s="4">
        <v>0</v>
      </c>
    </row>
    <row r="411" spans="1:7" x14ac:dyDescent="0.25">
      <c r="A411" s="3" t="s">
        <v>4164</v>
      </c>
      <c r="B411" t="s">
        <v>18</v>
      </c>
      <c r="C411" s="5">
        <v>30.07</v>
      </c>
      <c r="D411" s="7"/>
      <c r="E411" s="7"/>
      <c r="F411" s="3" t="s">
        <v>25988</v>
      </c>
      <c r="G411" s="4">
        <v>90.22</v>
      </c>
    </row>
    <row r="412" spans="1:7" x14ac:dyDescent="0.25">
      <c r="A412" s="3" t="s">
        <v>4169</v>
      </c>
      <c r="B412" t="s">
        <v>18</v>
      </c>
      <c r="C412" s="5">
        <v>49.19</v>
      </c>
      <c r="D412" s="7"/>
      <c r="E412" s="7"/>
      <c r="F412" s="3" t="s">
        <v>25991</v>
      </c>
      <c r="G412" s="4">
        <v>0</v>
      </c>
    </row>
    <row r="413" spans="1:7" x14ac:dyDescent="0.25">
      <c r="A413" s="3" t="s">
        <v>4186</v>
      </c>
      <c r="B413" t="s">
        <v>18</v>
      </c>
      <c r="C413" s="5">
        <v>43.25</v>
      </c>
      <c r="D413" s="7"/>
      <c r="E413" s="7"/>
      <c r="F413" s="3" t="s">
        <v>41291</v>
      </c>
      <c r="G413" s="4">
        <v>0</v>
      </c>
    </row>
    <row r="414" spans="1:7" x14ac:dyDescent="0.25">
      <c r="A414" s="3" t="s">
        <v>4208</v>
      </c>
      <c r="B414" t="s">
        <v>18</v>
      </c>
      <c r="C414" s="5">
        <v>53.95</v>
      </c>
      <c r="D414" s="7"/>
      <c r="E414" s="7"/>
      <c r="F414" s="3" t="s">
        <v>23773</v>
      </c>
      <c r="G414" s="4">
        <v>59.55</v>
      </c>
    </row>
    <row r="415" spans="1:7" x14ac:dyDescent="0.25">
      <c r="A415" s="3" t="s">
        <v>4220</v>
      </c>
      <c r="B415" t="s">
        <v>18</v>
      </c>
      <c r="C415" s="5">
        <v>99.21</v>
      </c>
      <c r="D415" s="7"/>
      <c r="E415" s="7"/>
      <c r="F415" s="3" t="s">
        <v>26036</v>
      </c>
      <c r="G415" s="4">
        <v>90.3</v>
      </c>
    </row>
    <row r="416" spans="1:7" x14ac:dyDescent="0.25">
      <c r="A416" s="3" t="s">
        <v>4224</v>
      </c>
      <c r="B416" t="s">
        <v>18</v>
      </c>
      <c r="C416" s="5">
        <v>564.65</v>
      </c>
      <c r="D416" s="7"/>
      <c r="E416" s="7"/>
      <c r="F416" s="3" t="s">
        <v>26040</v>
      </c>
      <c r="G416" s="4">
        <v>1081.9100000000001</v>
      </c>
    </row>
    <row r="417" spans="1:7" x14ac:dyDescent="0.25">
      <c r="A417" s="3" t="s">
        <v>4227</v>
      </c>
      <c r="B417" t="s">
        <v>18</v>
      </c>
      <c r="C417" s="5">
        <v>519.86</v>
      </c>
      <c r="D417" s="7"/>
      <c r="E417" s="7"/>
      <c r="F417" s="3" t="s">
        <v>26043</v>
      </c>
      <c r="G417" s="4">
        <v>0</v>
      </c>
    </row>
    <row r="418" spans="1:7" x14ac:dyDescent="0.25">
      <c r="A418" s="3" t="s">
        <v>4232</v>
      </c>
      <c r="B418" t="s">
        <v>18</v>
      </c>
      <c r="C418" s="5">
        <v>227.76</v>
      </c>
      <c r="D418" s="7"/>
      <c r="E418" s="7"/>
      <c r="F418" s="3" t="s">
        <v>26048</v>
      </c>
      <c r="G418" s="4">
        <v>364.45</v>
      </c>
    </row>
    <row r="419" spans="1:7" x14ac:dyDescent="0.25">
      <c r="A419" s="3" t="s">
        <v>4234</v>
      </c>
      <c r="B419" t="s">
        <v>18</v>
      </c>
      <c r="C419" s="5">
        <v>459.73</v>
      </c>
      <c r="D419" s="7"/>
      <c r="E419" s="7"/>
      <c r="F419" s="3" t="s">
        <v>26050</v>
      </c>
      <c r="G419" s="4">
        <v>0</v>
      </c>
    </row>
    <row r="420" spans="1:7" x14ac:dyDescent="0.25">
      <c r="A420" s="3" t="s">
        <v>4241</v>
      </c>
      <c r="B420" t="s">
        <v>18</v>
      </c>
      <c r="C420" s="5">
        <v>41.39</v>
      </c>
      <c r="D420" s="7"/>
      <c r="E420" s="7"/>
      <c r="F420" s="3" t="s">
        <v>26055</v>
      </c>
      <c r="G420" s="4">
        <v>57.38</v>
      </c>
    </row>
    <row r="421" spans="1:7" x14ac:dyDescent="0.25">
      <c r="A421" s="3" t="s">
        <v>4244</v>
      </c>
      <c r="B421" t="s">
        <v>18</v>
      </c>
      <c r="C421" s="5">
        <v>989.81</v>
      </c>
      <c r="D421" s="7"/>
      <c r="E421" s="7"/>
      <c r="F421" s="3" t="s">
        <v>22371</v>
      </c>
      <c r="G421" s="4">
        <v>0</v>
      </c>
    </row>
    <row r="422" spans="1:7" x14ac:dyDescent="0.25">
      <c r="A422" s="3" t="s">
        <v>4251</v>
      </c>
      <c r="B422" t="s">
        <v>18</v>
      </c>
      <c r="C422" s="5">
        <v>30.69</v>
      </c>
      <c r="D422" s="7"/>
      <c r="E422" s="7"/>
      <c r="F422" s="3" t="s">
        <v>26062</v>
      </c>
      <c r="G422" s="4">
        <v>29.83</v>
      </c>
    </row>
    <row r="423" spans="1:7" x14ac:dyDescent="0.25">
      <c r="A423" s="3" t="s">
        <v>4255</v>
      </c>
      <c r="B423" t="s">
        <v>18</v>
      </c>
      <c r="C423" s="5">
        <v>155.53</v>
      </c>
      <c r="D423" s="7"/>
      <c r="E423" s="7"/>
      <c r="F423" s="3" t="s">
        <v>26066</v>
      </c>
      <c r="G423" s="4">
        <v>235.46</v>
      </c>
    </row>
    <row r="424" spans="1:7" x14ac:dyDescent="0.25">
      <c r="A424" s="3" t="s">
        <v>4264</v>
      </c>
      <c r="B424" t="s">
        <v>18</v>
      </c>
      <c r="C424" s="5">
        <v>294.55</v>
      </c>
      <c r="D424" s="7"/>
      <c r="E424" s="7"/>
      <c r="F424" s="3" t="s">
        <v>22431</v>
      </c>
      <c r="G424" s="4">
        <v>0</v>
      </c>
    </row>
    <row r="425" spans="1:7" x14ac:dyDescent="0.25">
      <c r="A425" s="3" t="s">
        <v>4269</v>
      </c>
      <c r="B425" t="s">
        <v>18</v>
      </c>
      <c r="C425" s="5">
        <v>186.56</v>
      </c>
      <c r="D425" s="7"/>
      <c r="E425" s="7"/>
      <c r="F425" s="3" t="s">
        <v>23510</v>
      </c>
      <c r="G425" s="4">
        <v>211.39</v>
      </c>
    </row>
    <row r="426" spans="1:7" x14ac:dyDescent="0.25">
      <c r="A426" s="3" t="s">
        <v>4272</v>
      </c>
      <c r="B426" t="s">
        <v>18</v>
      </c>
      <c r="C426" s="5">
        <v>549.02</v>
      </c>
      <c r="D426" s="7"/>
      <c r="E426" s="7"/>
      <c r="F426" s="3" t="s">
        <v>26081</v>
      </c>
      <c r="G426" s="4">
        <v>423.31</v>
      </c>
    </row>
    <row r="427" spans="1:7" x14ac:dyDescent="0.25">
      <c r="A427" s="3" t="s">
        <v>4302</v>
      </c>
      <c r="B427" t="s">
        <v>18</v>
      </c>
      <c r="C427" s="5">
        <v>32.06</v>
      </c>
      <c r="D427" s="7"/>
      <c r="E427" s="7"/>
      <c r="F427" s="3" t="s">
        <v>26105</v>
      </c>
      <c r="G427" s="4">
        <v>0</v>
      </c>
    </row>
    <row r="428" spans="1:7" x14ac:dyDescent="0.25">
      <c r="A428" s="3" t="s">
        <v>4303</v>
      </c>
      <c r="B428" t="s">
        <v>18</v>
      </c>
      <c r="C428" s="5">
        <v>14.51</v>
      </c>
      <c r="D428" s="7"/>
      <c r="E428" s="7"/>
      <c r="F428" s="3" t="s">
        <v>26106</v>
      </c>
      <c r="G428" s="4">
        <v>177.83</v>
      </c>
    </row>
    <row r="429" spans="1:7" x14ac:dyDescent="0.25">
      <c r="A429" s="3" t="s">
        <v>4306</v>
      </c>
      <c r="B429" t="s">
        <v>18</v>
      </c>
      <c r="C429" s="5">
        <v>80.400000000000006</v>
      </c>
      <c r="D429" s="7"/>
      <c r="E429" s="7"/>
      <c r="F429" s="3" t="s">
        <v>26109</v>
      </c>
      <c r="G429" s="4">
        <v>62.83</v>
      </c>
    </row>
    <row r="430" spans="1:7" x14ac:dyDescent="0.25">
      <c r="A430" s="3" t="s">
        <v>4308</v>
      </c>
      <c r="B430" t="s">
        <v>18</v>
      </c>
      <c r="C430" s="5">
        <v>99.88</v>
      </c>
      <c r="D430" s="7"/>
      <c r="E430" s="7"/>
      <c r="F430" s="3" t="s">
        <v>26111</v>
      </c>
      <c r="G430" s="4">
        <v>114.83</v>
      </c>
    </row>
    <row r="431" spans="1:7" x14ac:dyDescent="0.25">
      <c r="A431" s="3" t="s">
        <v>4339</v>
      </c>
      <c r="B431" t="s">
        <v>18</v>
      </c>
      <c r="C431" s="5">
        <v>0.01</v>
      </c>
      <c r="D431" s="7"/>
      <c r="E431" s="7"/>
      <c r="F431" s="3" t="s">
        <v>26140</v>
      </c>
      <c r="G431" s="4">
        <v>0</v>
      </c>
    </row>
    <row r="432" spans="1:7" x14ac:dyDescent="0.25">
      <c r="A432" s="3" t="s">
        <v>4341</v>
      </c>
      <c r="B432" t="s">
        <v>18</v>
      </c>
      <c r="C432" s="5">
        <v>1.1399999999999999</v>
      </c>
      <c r="D432" s="7"/>
      <c r="E432" s="7"/>
      <c r="F432" s="3" t="s">
        <v>41295</v>
      </c>
      <c r="G432" s="4">
        <v>0</v>
      </c>
    </row>
    <row r="433" spans="1:7" x14ac:dyDescent="0.25">
      <c r="A433" s="3" t="s">
        <v>4345</v>
      </c>
      <c r="B433" t="s">
        <v>18</v>
      </c>
      <c r="C433" s="5">
        <v>8.18</v>
      </c>
      <c r="D433" s="7"/>
      <c r="E433" s="7"/>
      <c r="F433" s="3" t="s">
        <v>26144</v>
      </c>
      <c r="G433" s="4">
        <v>8.18</v>
      </c>
    </row>
    <row r="434" spans="1:7" x14ac:dyDescent="0.25">
      <c r="A434" s="3" t="s">
        <v>4357</v>
      </c>
      <c r="B434" t="s">
        <v>18</v>
      </c>
      <c r="C434" s="5">
        <v>0.33</v>
      </c>
      <c r="D434" s="7"/>
      <c r="E434" s="7"/>
      <c r="F434" s="3" t="s">
        <v>26154</v>
      </c>
      <c r="G434" s="4">
        <v>0</v>
      </c>
    </row>
    <row r="435" spans="1:7" x14ac:dyDescent="0.25">
      <c r="A435" s="3" t="s">
        <v>4367</v>
      </c>
      <c r="B435" t="s">
        <v>18</v>
      </c>
      <c r="C435" s="5">
        <v>202.41</v>
      </c>
      <c r="D435" s="7"/>
      <c r="E435" s="7"/>
      <c r="F435" s="3" t="s">
        <v>26162</v>
      </c>
      <c r="G435" s="4">
        <v>326.83</v>
      </c>
    </row>
    <row r="436" spans="1:7" x14ac:dyDescent="0.25">
      <c r="A436" s="3" t="s">
        <v>4369</v>
      </c>
      <c r="B436" t="s">
        <v>18</v>
      </c>
      <c r="C436" s="5">
        <v>28.97</v>
      </c>
      <c r="D436" s="7"/>
      <c r="E436" s="7"/>
      <c r="F436" s="3" t="s">
        <v>26164</v>
      </c>
      <c r="G436" s="4">
        <v>0</v>
      </c>
    </row>
    <row r="437" spans="1:7" x14ac:dyDescent="0.25">
      <c r="A437" s="3" t="s">
        <v>4372</v>
      </c>
      <c r="B437" t="s">
        <v>18</v>
      </c>
      <c r="C437" s="5">
        <v>42.21</v>
      </c>
      <c r="D437" s="7"/>
      <c r="E437" s="7"/>
      <c r="F437" s="3" t="s">
        <v>41300</v>
      </c>
      <c r="G437" s="4">
        <v>92.78</v>
      </c>
    </row>
    <row r="438" spans="1:7" x14ac:dyDescent="0.25">
      <c r="A438" s="3" t="s">
        <v>4388</v>
      </c>
      <c r="B438" t="s">
        <v>18</v>
      </c>
      <c r="C438" s="5">
        <v>51.6</v>
      </c>
      <c r="D438" s="7"/>
      <c r="E438" s="7"/>
      <c r="F438" s="3" t="s">
        <v>26180</v>
      </c>
      <c r="G438" s="4">
        <v>0</v>
      </c>
    </row>
    <row r="439" spans="1:7" x14ac:dyDescent="0.25">
      <c r="A439" s="3" t="s">
        <v>4393</v>
      </c>
      <c r="B439" t="s">
        <v>18</v>
      </c>
      <c r="C439" s="5">
        <v>26.45</v>
      </c>
      <c r="D439" s="7"/>
      <c r="E439" s="7"/>
      <c r="F439" s="3" t="s">
        <v>41302</v>
      </c>
      <c r="G439" s="4">
        <v>0</v>
      </c>
    </row>
    <row r="440" spans="1:7" x14ac:dyDescent="0.25">
      <c r="A440" s="3" t="s">
        <v>4402</v>
      </c>
      <c r="B440" t="s">
        <v>18</v>
      </c>
      <c r="C440" s="5">
        <v>246.67</v>
      </c>
      <c r="D440" s="7"/>
      <c r="E440" s="7"/>
      <c r="F440" s="3" t="s">
        <v>26191</v>
      </c>
      <c r="G440" s="4">
        <v>0</v>
      </c>
    </row>
    <row r="441" spans="1:7" x14ac:dyDescent="0.25">
      <c r="A441" s="3" t="s">
        <v>4407</v>
      </c>
      <c r="B441" t="s">
        <v>18</v>
      </c>
      <c r="C441" s="5">
        <v>324.88</v>
      </c>
      <c r="D441" s="7"/>
      <c r="E441" s="7"/>
      <c r="F441" s="3" t="s">
        <v>26194</v>
      </c>
      <c r="G441" s="4">
        <v>512.09</v>
      </c>
    </row>
    <row r="442" spans="1:7" x14ac:dyDescent="0.25">
      <c r="A442" s="3" t="s">
        <v>4409</v>
      </c>
      <c r="B442" t="s">
        <v>18</v>
      </c>
      <c r="C442" s="5">
        <v>34.57</v>
      </c>
      <c r="D442" s="7"/>
      <c r="E442" s="7"/>
      <c r="F442" s="3" t="s">
        <v>26196</v>
      </c>
      <c r="G442" s="4">
        <v>104.3</v>
      </c>
    </row>
    <row r="443" spans="1:7" x14ac:dyDescent="0.25">
      <c r="A443" s="3" t="s">
        <v>4414</v>
      </c>
      <c r="B443" t="s">
        <v>18</v>
      </c>
      <c r="C443" s="5">
        <v>173.53</v>
      </c>
      <c r="D443" s="7"/>
      <c r="E443" s="7"/>
      <c r="F443" s="3" t="s">
        <v>26201</v>
      </c>
      <c r="G443" s="4">
        <v>59.49</v>
      </c>
    </row>
    <row r="444" spans="1:7" x14ac:dyDescent="0.25">
      <c r="A444" s="3" t="s">
        <v>4416</v>
      </c>
      <c r="B444" t="s">
        <v>18</v>
      </c>
      <c r="C444" s="5">
        <v>90.29</v>
      </c>
      <c r="D444" s="7"/>
      <c r="E444" s="7"/>
      <c r="F444" s="3" t="s">
        <v>26203</v>
      </c>
      <c r="G444" s="4">
        <v>91.56</v>
      </c>
    </row>
    <row r="445" spans="1:7" x14ac:dyDescent="0.25">
      <c r="A445" s="3" t="s">
        <v>4430</v>
      </c>
      <c r="B445" t="s">
        <v>18</v>
      </c>
      <c r="C445" s="5">
        <v>2537.19</v>
      </c>
      <c r="D445" s="7"/>
      <c r="E445" s="7"/>
      <c r="F445" s="3" t="s">
        <v>26216</v>
      </c>
      <c r="G445" s="4">
        <v>0</v>
      </c>
    </row>
    <row r="446" spans="1:7" x14ac:dyDescent="0.25">
      <c r="A446" s="3" t="s">
        <v>4433</v>
      </c>
      <c r="B446" t="s">
        <v>18</v>
      </c>
      <c r="C446" s="5">
        <v>241.53</v>
      </c>
      <c r="D446" s="7"/>
      <c r="E446" s="7"/>
      <c r="F446" s="3" t="s">
        <v>26219</v>
      </c>
      <c r="G446" s="4">
        <v>0</v>
      </c>
    </row>
    <row r="447" spans="1:7" x14ac:dyDescent="0.25">
      <c r="A447" s="3" t="s">
        <v>4434</v>
      </c>
      <c r="B447" t="s">
        <v>18</v>
      </c>
      <c r="C447" s="5">
        <v>48.79</v>
      </c>
      <c r="D447" s="7"/>
      <c r="E447" s="7"/>
      <c r="F447" s="3" t="s">
        <v>26220</v>
      </c>
      <c r="G447" s="4">
        <v>0</v>
      </c>
    </row>
    <row r="448" spans="1:7" x14ac:dyDescent="0.25">
      <c r="A448" s="3" t="s">
        <v>4453</v>
      </c>
      <c r="B448" t="s">
        <v>18</v>
      </c>
      <c r="C448" s="5">
        <v>101.38</v>
      </c>
      <c r="D448" s="7"/>
      <c r="E448" s="7"/>
      <c r="F448" s="3" t="s">
        <v>26236</v>
      </c>
      <c r="G448" s="4">
        <v>0</v>
      </c>
    </row>
    <row r="449" spans="1:7" x14ac:dyDescent="0.25">
      <c r="A449" s="3" t="s">
        <v>4459</v>
      </c>
      <c r="B449" t="s">
        <v>18</v>
      </c>
      <c r="C449" s="5">
        <v>4930.43</v>
      </c>
      <c r="D449" s="7"/>
      <c r="E449" s="7"/>
      <c r="F449" s="3" t="s">
        <v>26241</v>
      </c>
      <c r="G449" s="4">
        <v>4222.6499999999996</v>
      </c>
    </row>
    <row r="450" spans="1:7" x14ac:dyDescent="0.25">
      <c r="A450" s="3" t="s">
        <v>4471</v>
      </c>
      <c r="B450" t="s">
        <v>18</v>
      </c>
      <c r="C450" s="5">
        <v>458.16</v>
      </c>
      <c r="D450" s="7"/>
      <c r="E450" s="7"/>
      <c r="F450" s="3" t="s">
        <v>26252</v>
      </c>
      <c r="G450" s="4">
        <v>583.27</v>
      </c>
    </row>
    <row r="451" spans="1:7" x14ac:dyDescent="0.25">
      <c r="A451" s="3" t="s">
        <v>4474</v>
      </c>
      <c r="B451" t="s">
        <v>18</v>
      </c>
      <c r="C451" s="5">
        <v>111.62</v>
      </c>
      <c r="D451" s="7"/>
      <c r="E451" s="7"/>
      <c r="F451" s="3" t="s">
        <v>25448</v>
      </c>
      <c r="G451" s="4">
        <v>98.24</v>
      </c>
    </row>
    <row r="452" spans="1:7" x14ac:dyDescent="0.25">
      <c r="A452" s="3" t="s">
        <v>4477</v>
      </c>
      <c r="B452" t="s">
        <v>18</v>
      </c>
      <c r="C452" s="5">
        <v>94.55</v>
      </c>
      <c r="D452" s="7"/>
      <c r="E452" s="7"/>
      <c r="F452" s="3" t="s">
        <v>26255</v>
      </c>
      <c r="G452" s="4">
        <v>0</v>
      </c>
    </row>
    <row r="453" spans="1:7" x14ac:dyDescent="0.25">
      <c r="A453" s="3" t="s">
        <v>4480</v>
      </c>
      <c r="B453" t="s">
        <v>18</v>
      </c>
      <c r="C453" s="5">
        <v>233.24</v>
      </c>
      <c r="D453" s="7"/>
      <c r="E453" s="7"/>
      <c r="F453" s="3" t="s">
        <v>26258</v>
      </c>
      <c r="G453" s="4">
        <v>0</v>
      </c>
    </row>
    <row r="454" spans="1:7" x14ac:dyDescent="0.25">
      <c r="A454" s="3" t="s">
        <v>4484</v>
      </c>
      <c r="B454" t="s">
        <v>18</v>
      </c>
      <c r="C454" s="5">
        <v>57.57</v>
      </c>
      <c r="D454" s="7"/>
      <c r="E454" s="7"/>
      <c r="F454" s="3" t="s">
        <v>26261</v>
      </c>
      <c r="G454" s="4">
        <v>0</v>
      </c>
    </row>
    <row r="455" spans="1:7" x14ac:dyDescent="0.25">
      <c r="A455" s="3" t="s">
        <v>4492</v>
      </c>
      <c r="B455" t="s">
        <v>18</v>
      </c>
      <c r="C455" s="5">
        <v>69.45</v>
      </c>
      <c r="D455" s="7"/>
      <c r="E455" s="7"/>
      <c r="F455" s="3" t="s">
        <v>26268</v>
      </c>
      <c r="G455" s="4">
        <v>126.64</v>
      </c>
    </row>
    <row r="456" spans="1:7" x14ac:dyDescent="0.25">
      <c r="A456" s="3" t="s">
        <v>4495</v>
      </c>
      <c r="B456" t="s">
        <v>18</v>
      </c>
      <c r="C456" s="5">
        <v>178.97</v>
      </c>
      <c r="D456" s="7"/>
      <c r="E456" s="7"/>
      <c r="F456" s="3" t="s">
        <v>26271</v>
      </c>
      <c r="G456" s="4">
        <v>367.69</v>
      </c>
    </row>
    <row r="457" spans="1:7" x14ac:dyDescent="0.25">
      <c r="A457" s="3" t="s">
        <v>4501</v>
      </c>
      <c r="B457" t="s">
        <v>18</v>
      </c>
      <c r="C457" s="5">
        <v>58.81</v>
      </c>
      <c r="D457" s="7"/>
      <c r="E457" s="7"/>
      <c r="F457" s="3" t="s">
        <v>26277</v>
      </c>
      <c r="G457" s="4">
        <v>174.05</v>
      </c>
    </row>
    <row r="458" spans="1:7" x14ac:dyDescent="0.25">
      <c r="A458" s="3" t="s">
        <v>4505</v>
      </c>
      <c r="B458" t="s">
        <v>18</v>
      </c>
      <c r="C458" s="5">
        <v>51.07</v>
      </c>
      <c r="D458" s="7"/>
      <c r="E458" s="7"/>
      <c r="F458" s="3" t="s">
        <v>26281</v>
      </c>
      <c r="G458" s="4">
        <v>244.62</v>
      </c>
    </row>
    <row r="459" spans="1:7" x14ac:dyDescent="0.25">
      <c r="A459" s="3" t="s">
        <v>4523</v>
      </c>
      <c r="B459" t="s">
        <v>18</v>
      </c>
      <c r="C459" s="5">
        <v>70.010000000000005</v>
      </c>
      <c r="D459" s="7"/>
      <c r="E459" s="7"/>
      <c r="F459" s="3" t="s">
        <v>26297</v>
      </c>
      <c r="G459" s="4">
        <v>187.89</v>
      </c>
    </row>
    <row r="460" spans="1:7" x14ac:dyDescent="0.25">
      <c r="A460" s="3" t="s">
        <v>4548</v>
      </c>
      <c r="B460" t="s">
        <v>18</v>
      </c>
      <c r="C460" s="5">
        <v>25.46</v>
      </c>
      <c r="D460" s="7"/>
      <c r="E460" s="7"/>
      <c r="F460" s="3" t="s">
        <v>26319</v>
      </c>
      <c r="G460" s="4">
        <v>0</v>
      </c>
    </row>
    <row r="461" spans="1:7" x14ac:dyDescent="0.25">
      <c r="A461" s="3" t="s">
        <v>4550</v>
      </c>
      <c r="B461" t="s">
        <v>18</v>
      </c>
      <c r="C461" s="5">
        <v>204.6</v>
      </c>
      <c r="D461" s="7"/>
      <c r="E461" s="7"/>
      <c r="F461" s="3" t="s">
        <v>26321</v>
      </c>
      <c r="G461" s="4">
        <v>143.99</v>
      </c>
    </row>
    <row r="462" spans="1:7" x14ac:dyDescent="0.25">
      <c r="A462" s="3" t="s">
        <v>4560</v>
      </c>
      <c r="B462" t="s">
        <v>18</v>
      </c>
      <c r="C462" s="5">
        <v>105.62</v>
      </c>
      <c r="D462" s="7"/>
      <c r="E462" s="7"/>
      <c r="F462" s="3" t="s">
        <v>26329</v>
      </c>
      <c r="G462" s="4">
        <v>197.97</v>
      </c>
    </row>
    <row r="463" spans="1:7" x14ac:dyDescent="0.25">
      <c r="A463" s="3" t="s">
        <v>4568</v>
      </c>
      <c r="B463" t="s">
        <v>18</v>
      </c>
      <c r="C463" s="5">
        <v>861.85</v>
      </c>
      <c r="D463" s="7"/>
      <c r="E463" s="7"/>
      <c r="F463" s="3" t="s">
        <v>23071</v>
      </c>
      <c r="G463" s="4">
        <v>203.16</v>
      </c>
    </row>
    <row r="464" spans="1:7" x14ac:dyDescent="0.25">
      <c r="A464" s="3" t="s">
        <v>4588</v>
      </c>
      <c r="B464" t="s">
        <v>18</v>
      </c>
      <c r="C464" s="5">
        <v>154.24</v>
      </c>
      <c r="D464" s="7"/>
      <c r="E464" s="7"/>
      <c r="F464" s="3" t="s">
        <v>26350</v>
      </c>
      <c r="G464" s="4">
        <v>225.75</v>
      </c>
    </row>
    <row r="465" spans="1:7" x14ac:dyDescent="0.25">
      <c r="A465" s="3" t="s">
        <v>4604</v>
      </c>
      <c r="B465" t="s">
        <v>18</v>
      </c>
      <c r="C465" s="5">
        <v>24.92</v>
      </c>
      <c r="D465" s="7"/>
      <c r="E465" s="7"/>
      <c r="F465" s="3" t="s">
        <v>26366</v>
      </c>
      <c r="G465" s="4">
        <v>24.92</v>
      </c>
    </row>
    <row r="466" spans="1:7" x14ac:dyDescent="0.25">
      <c r="A466" s="3" t="s">
        <v>4605</v>
      </c>
      <c r="B466" t="s">
        <v>18</v>
      </c>
      <c r="C466" s="5">
        <v>23.58</v>
      </c>
      <c r="D466" s="7"/>
      <c r="E466" s="7"/>
      <c r="F466" s="3" t="s">
        <v>26367</v>
      </c>
      <c r="G466" s="4">
        <v>22.93</v>
      </c>
    </row>
    <row r="467" spans="1:7" x14ac:dyDescent="0.25">
      <c r="A467" s="3" t="s">
        <v>4608</v>
      </c>
      <c r="B467" t="s">
        <v>18</v>
      </c>
      <c r="C467" s="5">
        <v>24.88</v>
      </c>
      <c r="D467" s="7"/>
      <c r="E467" s="7"/>
      <c r="F467" s="3" t="s">
        <v>41312</v>
      </c>
      <c r="G467" s="4">
        <v>0</v>
      </c>
    </row>
    <row r="468" spans="1:7" x14ac:dyDescent="0.25">
      <c r="A468" s="3" t="s">
        <v>4612</v>
      </c>
      <c r="B468" t="s">
        <v>18</v>
      </c>
      <c r="C468" s="5">
        <v>24.88</v>
      </c>
      <c r="D468" s="7"/>
      <c r="E468" s="7"/>
      <c r="F468" s="3" t="s">
        <v>26372</v>
      </c>
      <c r="G468" s="4">
        <v>0</v>
      </c>
    </row>
    <row r="469" spans="1:7" x14ac:dyDescent="0.25">
      <c r="A469" s="3" t="s">
        <v>4615</v>
      </c>
      <c r="B469" t="s">
        <v>18</v>
      </c>
      <c r="C469" s="5">
        <v>32.49</v>
      </c>
      <c r="D469" s="7"/>
      <c r="E469" s="7"/>
      <c r="F469" s="3" t="s">
        <v>26375</v>
      </c>
      <c r="G469" s="4">
        <v>0</v>
      </c>
    </row>
    <row r="470" spans="1:7" x14ac:dyDescent="0.25">
      <c r="A470" s="3" t="s">
        <v>4632</v>
      </c>
      <c r="B470" t="s">
        <v>18</v>
      </c>
      <c r="C470" s="5">
        <v>18.61</v>
      </c>
      <c r="D470" s="7"/>
      <c r="E470" s="7"/>
      <c r="F470" s="3" t="s">
        <v>26388</v>
      </c>
      <c r="G470" s="4">
        <v>0</v>
      </c>
    </row>
    <row r="471" spans="1:7" x14ac:dyDescent="0.25">
      <c r="A471" s="3" t="s">
        <v>4635</v>
      </c>
      <c r="B471" t="s">
        <v>18</v>
      </c>
      <c r="C471" s="5">
        <v>4.51</v>
      </c>
      <c r="D471" s="7"/>
      <c r="E471" s="7"/>
      <c r="F471" s="3" t="s">
        <v>26390</v>
      </c>
      <c r="G471" s="4">
        <v>50.87</v>
      </c>
    </row>
    <row r="472" spans="1:7" x14ac:dyDescent="0.25">
      <c r="A472" s="3" t="s">
        <v>4648</v>
      </c>
      <c r="B472" t="s">
        <v>18</v>
      </c>
      <c r="C472" s="5">
        <v>39.51</v>
      </c>
      <c r="D472" s="7"/>
      <c r="E472" s="7"/>
      <c r="F472" s="3" t="s">
        <v>26398</v>
      </c>
      <c r="G472" s="4">
        <v>93.51</v>
      </c>
    </row>
    <row r="473" spans="1:7" x14ac:dyDescent="0.25">
      <c r="A473" s="3" t="s">
        <v>4649</v>
      </c>
      <c r="B473" t="s">
        <v>18</v>
      </c>
      <c r="C473" s="5">
        <v>115.34</v>
      </c>
      <c r="D473" s="7"/>
      <c r="E473" s="7"/>
      <c r="F473" s="3" t="s">
        <v>26399</v>
      </c>
      <c r="G473" s="4">
        <v>46.59</v>
      </c>
    </row>
    <row r="474" spans="1:7" x14ac:dyDescent="0.25">
      <c r="A474" s="3" t="s">
        <v>4653</v>
      </c>
      <c r="B474" t="s">
        <v>18</v>
      </c>
      <c r="C474" s="5">
        <v>40.229999999999997</v>
      </c>
      <c r="D474" s="7"/>
      <c r="E474" s="7"/>
      <c r="F474" s="3" t="s">
        <v>26403</v>
      </c>
      <c r="G474" s="4">
        <v>129.46</v>
      </c>
    </row>
    <row r="475" spans="1:7" x14ac:dyDescent="0.25">
      <c r="A475" s="3" t="s">
        <v>4655</v>
      </c>
      <c r="B475" t="s">
        <v>18</v>
      </c>
      <c r="C475" s="5">
        <v>191.88</v>
      </c>
      <c r="D475" s="7"/>
      <c r="E475" s="7"/>
      <c r="F475" s="3" t="s">
        <v>26405</v>
      </c>
      <c r="G475" s="4">
        <v>476.93</v>
      </c>
    </row>
    <row r="476" spans="1:7" x14ac:dyDescent="0.25">
      <c r="A476" s="3" t="s">
        <v>4658</v>
      </c>
      <c r="B476" t="s">
        <v>18</v>
      </c>
      <c r="C476" s="5">
        <v>508.71</v>
      </c>
      <c r="D476" s="7"/>
      <c r="E476" s="7"/>
      <c r="F476" s="3" t="s">
        <v>26408</v>
      </c>
      <c r="G476" s="4">
        <v>786.98</v>
      </c>
    </row>
    <row r="477" spans="1:7" x14ac:dyDescent="0.25">
      <c r="A477" s="3" t="s">
        <v>4661</v>
      </c>
      <c r="B477" t="s">
        <v>18</v>
      </c>
      <c r="C477" s="5">
        <v>3457.69</v>
      </c>
      <c r="D477" s="7"/>
      <c r="E477" s="7"/>
      <c r="F477" s="3" t="s">
        <v>26410</v>
      </c>
      <c r="G477" s="4">
        <v>5089.28</v>
      </c>
    </row>
    <row r="478" spans="1:7" x14ac:dyDescent="0.25">
      <c r="A478" s="3" t="s">
        <v>4662</v>
      </c>
      <c r="B478" t="s">
        <v>18</v>
      </c>
      <c r="C478" s="5">
        <v>659.74</v>
      </c>
      <c r="D478" s="7"/>
      <c r="E478" s="7"/>
      <c r="F478" s="3" t="s">
        <v>22367</v>
      </c>
      <c r="G478" s="4">
        <v>625.39</v>
      </c>
    </row>
    <row r="479" spans="1:7" x14ac:dyDescent="0.25">
      <c r="A479" s="3" t="s">
        <v>4681</v>
      </c>
      <c r="B479" t="s">
        <v>18</v>
      </c>
      <c r="C479" s="5">
        <v>225.97</v>
      </c>
      <c r="D479" s="7"/>
      <c r="E479" s="7"/>
      <c r="F479" s="3" t="s">
        <v>26427</v>
      </c>
      <c r="G479" s="4">
        <v>373.77</v>
      </c>
    </row>
    <row r="480" spans="1:7" x14ac:dyDescent="0.25">
      <c r="A480" s="3" t="s">
        <v>4692</v>
      </c>
      <c r="B480" t="s">
        <v>18</v>
      </c>
      <c r="C480" s="5">
        <v>33.9</v>
      </c>
      <c r="D480" s="7"/>
      <c r="E480" s="7"/>
      <c r="F480" s="3" t="s">
        <v>26438</v>
      </c>
      <c r="G480" s="4">
        <v>0</v>
      </c>
    </row>
    <row r="481" spans="1:7" x14ac:dyDescent="0.25">
      <c r="A481" s="3" t="s">
        <v>4703</v>
      </c>
      <c r="B481" t="s">
        <v>18</v>
      </c>
      <c r="C481" s="5">
        <v>576.07000000000005</v>
      </c>
      <c r="D481" s="7"/>
      <c r="E481" s="7"/>
      <c r="F481" s="3" t="s">
        <v>26448</v>
      </c>
      <c r="G481" s="4">
        <v>163.82</v>
      </c>
    </row>
    <row r="482" spans="1:7" x14ac:dyDescent="0.25">
      <c r="A482" s="3" t="s">
        <v>4723</v>
      </c>
      <c r="B482" t="s">
        <v>18</v>
      </c>
      <c r="C482" s="5">
        <v>59.77</v>
      </c>
      <c r="D482" s="7"/>
      <c r="E482" s="7"/>
      <c r="F482" s="3" t="s">
        <v>26463</v>
      </c>
      <c r="G482" s="4">
        <v>166.89</v>
      </c>
    </row>
    <row r="483" spans="1:7" x14ac:dyDescent="0.25">
      <c r="A483" s="3" t="s">
        <v>4725</v>
      </c>
      <c r="B483" t="s">
        <v>18</v>
      </c>
      <c r="C483" s="5">
        <v>169.71</v>
      </c>
      <c r="D483" s="7"/>
      <c r="E483" s="7"/>
      <c r="F483" s="3" t="s">
        <v>26464</v>
      </c>
      <c r="G483" s="4">
        <v>280.3</v>
      </c>
    </row>
    <row r="484" spans="1:7" x14ac:dyDescent="0.25">
      <c r="A484" s="3" t="s">
        <v>4731</v>
      </c>
      <c r="B484" t="s">
        <v>18</v>
      </c>
      <c r="C484" s="5">
        <v>9.16</v>
      </c>
      <c r="D484" s="7"/>
      <c r="E484" s="7"/>
      <c r="F484" s="3" t="s">
        <v>26470</v>
      </c>
      <c r="G484" s="4">
        <v>9.16</v>
      </c>
    </row>
    <row r="485" spans="1:7" x14ac:dyDescent="0.25">
      <c r="A485" s="3" t="s">
        <v>4734</v>
      </c>
      <c r="B485" t="s">
        <v>18</v>
      </c>
      <c r="C485" s="5">
        <v>1388.31</v>
      </c>
      <c r="D485" s="7"/>
      <c r="E485" s="7"/>
      <c r="F485" s="3" t="s">
        <v>26473</v>
      </c>
      <c r="G485" s="4">
        <v>2014.9</v>
      </c>
    </row>
    <row r="486" spans="1:7" x14ac:dyDescent="0.25">
      <c r="A486" s="3" t="s">
        <v>4740</v>
      </c>
      <c r="B486" t="s">
        <v>18</v>
      </c>
      <c r="C486" s="5">
        <v>985.31</v>
      </c>
      <c r="D486" s="7"/>
      <c r="E486" s="7"/>
      <c r="F486" s="3" t="s">
        <v>26479</v>
      </c>
      <c r="G486" s="4">
        <v>2760.25</v>
      </c>
    </row>
    <row r="487" spans="1:7" x14ac:dyDescent="0.25">
      <c r="A487" s="3" t="s">
        <v>4746</v>
      </c>
      <c r="B487" t="s">
        <v>18</v>
      </c>
      <c r="C487" s="5">
        <v>74.61</v>
      </c>
      <c r="D487" s="7"/>
      <c r="E487" s="7"/>
      <c r="F487" s="3" t="s">
        <v>26484</v>
      </c>
      <c r="G487" s="4">
        <v>205.18</v>
      </c>
    </row>
    <row r="488" spans="1:7" x14ac:dyDescent="0.25">
      <c r="A488" s="3" t="s">
        <v>4752</v>
      </c>
      <c r="B488" t="s">
        <v>18</v>
      </c>
      <c r="C488" s="5">
        <v>63.56</v>
      </c>
      <c r="D488" s="7"/>
      <c r="E488" s="7"/>
      <c r="F488" s="3" t="s">
        <v>26489</v>
      </c>
      <c r="G488" s="4">
        <v>197.53</v>
      </c>
    </row>
    <row r="489" spans="1:7" x14ac:dyDescent="0.25">
      <c r="A489" s="3" t="s">
        <v>4771</v>
      </c>
      <c r="B489" t="s">
        <v>18</v>
      </c>
      <c r="C489" s="5">
        <v>111.27</v>
      </c>
      <c r="D489" s="7"/>
      <c r="E489" s="7"/>
      <c r="F489" s="3" t="s">
        <v>26506</v>
      </c>
      <c r="G489" s="4">
        <v>145.58000000000001</v>
      </c>
    </row>
    <row r="490" spans="1:7" x14ac:dyDescent="0.25">
      <c r="A490" s="3" t="s">
        <v>4779</v>
      </c>
      <c r="B490" t="s">
        <v>18</v>
      </c>
      <c r="C490" s="5">
        <v>30.1</v>
      </c>
      <c r="D490" s="7"/>
      <c r="E490" s="7"/>
      <c r="F490" s="3" t="s">
        <v>26514</v>
      </c>
      <c r="G490" s="4">
        <v>65.47</v>
      </c>
    </row>
    <row r="491" spans="1:7" x14ac:dyDescent="0.25">
      <c r="A491" s="3" t="s">
        <v>4796</v>
      </c>
      <c r="B491" t="s">
        <v>18</v>
      </c>
      <c r="C491" s="5">
        <v>13.42</v>
      </c>
      <c r="D491" s="7"/>
      <c r="E491" s="7"/>
      <c r="F491" s="3" t="s">
        <v>26203</v>
      </c>
      <c r="G491" s="4">
        <v>12.75</v>
      </c>
    </row>
    <row r="492" spans="1:7" x14ac:dyDescent="0.25">
      <c r="A492" s="3" t="s">
        <v>4798</v>
      </c>
      <c r="B492" t="s">
        <v>18</v>
      </c>
      <c r="C492" s="5">
        <v>210.53</v>
      </c>
      <c r="D492" s="7"/>
      <c r="E492" s="7"/>
      <c r="F492" s="3" t="s">
        <v>22424</v>
      </c>
      <c r="G492" s="4">
        <v>0</v>
      </c>
    </row>
    <row r="493" spans="1:7" x14ac:dyDescent="0.25">
      <c r="A493" s="3" t="s">
        <v>4841</v>
      </c>
      <c r="B493" t="s">
        <v>18</v>
      </c>
      <c r="C493" s="5">
        <v>181.31</v>
      </c>
      <c r="D493" s="7"/>
      <c r="E493" s="7"/>
      <c r="F493" s="3" t="s">
        <v>26565</v>
      </c>
      <c r="G493" s="4">
        <v>183.36</v>
      </c>
    </row>
    <row r="494" spans="1:7" x14ac:dyDescent="0.25">
      <c r="A494" s="3" t="s">
        <v>4854</v>
      </c>
      <c r="B494" t="s">
        <v>18</v>
      </c>
      <c r="C494" s="5">
        <v>246.6</v>
      </c>
      <c r="D494" s="7"/>
      <c r="E494" s="7"/>
      <c r="F494" s="3" t="s">
        <v>22386</v>
      </c>
      <c r="G494" s="4">
        <v>0</v>
      </c>
    </row>
    <row r="495" spans="1:7" x14ac:dyDescent="0.25">
      <c r="A495" s="3" t="s">
        <v>4870</v>
      </c>
      <c r="B495" t="s">
        <v>18</v>
      </c>
      <c r="C495" s="5">
        <v>283.45999999999998</v>
      </c>
      <c r="D495" s="7"/>
      <c r="E495" s="7"/>
      <c r="F495" s="3" t="s">
        <v>26589</v>
      </c>
      <c r="G495" s="4">
        <v>0</v>
      </c>
    </row>
    <row r="496" spans="1:7" x14ac:dyDescent="0.25">
      <c r="A496" s="3" t="s">
        <v>4897</v>
      </c>
      <c r="B496" t="s">
        <v>18</v>
      </c>
      <c r="C496" s="5">
        <v>59.34</v>
      </c>
      <c r="D496" s="7"/>
      <c r="E496" s="7"/>
      <c r="F496" s="3" t="s">
        <v>26610</v>
      </c>
      <c r="G496" s="4">
        <v>47.55</v>
      </c>
    </row>
    <row r="497" spans="1:7" x14ac:dyDescent="0.25">
      <c r="A497" s="3" t="s">
        <v>4899</v>
      </c>
      <c r="B497" t="s">
        <v>18</v>
      </c>
      <c r="C497" s="5">
        <v>61.15</v>
      </c>
      <c r="D497" s="7"/>
      <c r="E497" s="7"/>
      <c r="F497" s="3" t="s">
        <v>26612</v>
      </c>
      <c r="G497" s="4">
        <v>130.69</v>
      </c>
    </row>
    <row r="498" spans="1:7" x14ac:dyDescent="0.25">
      <c r="A498" s="3" t="s">
        <v>4903</v>
      </c>
      <c r="B498" t="s">
        <v>18</v>
      </c>
      <c r="C498" s="5">
        <v>2096.58</v>
      </c>
      <c r="D498" s="7"/>
      <c r="E498" s="7"/>
      <c r="F498" s="3" t="s">
        <v>26616</v>
      </c>
      <c r="G498" s="4">
        <v>2837.55</v>
      </c>
    </row>
    <row r="499" spans="1:7" x14ac:dyDescent="0.25">
      <c r="A499" s="3" t="s">
        <v>4925</v>
      </c>
      <c r="B499" t="s">
        <v>18</v>
      </c>
      <c r="C499" s="5">
        <v>124.63</v>
      </c>
      <c r="D499" s="7"/>
      <c r="E499" s="7"/>
      <c r="F499" s="3" t="s">
        <v>26633</v>
      </c>
      <c r="G499" s="4">
        <v>0</v>
      </c>
    </row>
    <row r="500" spans="1:7" x14ac:dyDescent="0.25">
      <c r="A500" s="3" t="s">
        <v>4928</v>
      </c>
      <c r="B500" t="s">
        <v>18</v>
      </c>
      <c r="C500" s="5">
        <v>23.68</v>
      </c>
      <c r="D500" s="7"/>
      <c r="E500" s="7"/>
      <c r="F500" s="3" t="s">
        <v>26636</v>
      </c>
      <c r="G500" s="4">
        <v>46.84</v>
      </c>
    </row>
    <row r="501" spans="1:7" x14ac:dyDescent="0.25">
      <c r="A501" s="3" t="s">
        <v>4930</v>
      </c>
      <c r="B501" t="s">
        <v>18</v>
      </c>
      <c r="C501" s="5">
        <v>40.299999999999997</v>
      </c>
      <c r="D501" s="7"/>
      <c r="E501" s="7"/>
      <c r="F501" s="3" t="s">
        <v>26638</v>
      </c>
      <c r="G501" s="4">
        <v>58.44</v>
      </c>
    </row>
    <row r="502" spans="1:7" x14ac:dyDescent="0.25">
      <c r="A502" s="3" t="s">
        <v>4948</v>
      </c>
      <c r="B502" t="s">
        <v>18</v>
      </c>
      <c r="C502" s="5">
        <v>57.32</v>
      </c>
      <c r="D502" s="7"/>
      <c r="E502" s="7"/>
      <c r="F502" s="3" t="s">
        <v>26656</v>
      </c>
      <c r="G502" s="4">
        <v>54.64</v>
      </c>
    </row>
    <row r="503" spans="1:7" x14ac:dyDescent="0.25">
      <c r="A503" s="3" t="s">
        <v>4950</v>
      </c>
      <c r="B503" t="s">
        <v>18</v>
      </c>
      <c r="C503" s="5">
        <v>470.66</v>
      </c>
      <c r="D503" s="7"/>
      <c r="E503" s="7"/>
      <c r="F503" s="3" t="s">
        <v>22424</v>
      </c>
      <c r="G503" s="4">
        <v>166.98</v>
      </c>
    </row>
    <row r="504" spans="1:7" x14ac:dyDescent="0.25">
      <c r="A504" s="3" t="s">
        <v>4957</v>
      </c>
      <c r="B504" t="s">
        <v>18</v>
      </c>
      <c r="C504" s="5">
        <v>71.14</v>
      </c>
      <c r="D504" s="7"/>
      <c r="E504" s="7"/>
      <c r="F504" s="3" t="s">
        <v>26663</v>
      </c>
      <c r="G504" s="4">
        <v>238.21</v>
      </c>
    </row>
    <row r="505" spans="1:7" x14ac:dyDescent="0.25">
      <c r="A505" s="3" t="s">
        <v>4961</v>
      </c>
      <c r="B505" t="s">
        <v>18</v>
      </c>
      <c r="C505" s="5">
        <v>59.23</v>
      </c>
      <c r="D505" s="7"/>
      <c r="E505" s="7"/>
      <c r="F505" s="3" t="s">
        <v>26667</v>
      </c>
      <c r="G505" s="4">
        <v>0</v>
      </c>
    </row>
    <row r="506" spans="1:7" x14ac:dyDescent="0.25">
      <c r="A506" s="3" t="s">
        <v>4971</v>
      </c>
      <c r="B506" t="s">
        <v>18</v>
      </c>
      <c r="C506" s="5">
        <v>30.19</v>
      </c>
      <c r="D506" s="7"/>
      <c r="E506" s="7"/>
      <c r="F506" s="3" t="s">
        <v>24141</v>
      </c>
      <c r="G506" s="4">
        <v>30.85</v>
      </c>
    </row>
    <row r="507" spans="1:7" x14ac:dyDescent="0.25">
      <c r="A507" s="3" t="s">
        <v>4989</v>
      </c>
      <c r="B507" t="s">
        <v>18</v>
      </c>
      <c r="C507" s="5">
        <v>41.95</v>
      </c>
      <c r="D507" s="7"/>
      <c r="E507" s="7"/>
      <c r="F507" s="3" t="s">
        <v>26690</v>
      </c>
      <c r="G507" s="4">
        <v>45.1</v>
      </c>
    </row>
    <row r="508" spans="1:7" x14ac:dyDescent="0.25">
      <c r="A508" s="3" t="s">
        <v>4993</v>
      </c>
      <c r="B508" t="s">
        <v>18</v>
      </c>
      <c r="C508" s="5">
        <v>399.41</v>
      </c>
      <c r="D508" s="7"/>
      <c r="E508" s="7"/>
      <c r="F508" s="3" t="s">
        <v>26694</v>
      </c>
      <c r="G508" s="4">
        <v>0</v>
      </c>
    </row>
    <row r="509" spans="1:7" x14ac:dyDescent="0.25">
      <c r="A509" s="3" t="s">
        <v>5019</v>
      </c>
      <c r="B509" t="s">
        <v>18</v>
      </c>
      <c r="C509" s="5">
        <v>47.73</v>
      </c>
      <c r="D509" s="7"/>
      <c r="E509" s="7"/>
      <c r="F509" s="3" t="s">
        <v>26714</v>
      </c>
      <c r="G509" s="4">
        <v>0</v>
      </c>
    </row>
    <row r="510" spans="1:7" x14ac:dyDescent="0.25">
      <c r="A510" s="3" t="s">
        <v>5050</v>
      </c>
      <c r="B510" t="s">
        <v>18</v>
      </c>
      <c r="C510" s="5">
        <v>0.8</v>
      </c>
      <c r="D510" s="7"/>
      <c r="E510" s="7"/>
      <c r="F510" s="3" t="s">
        <v>26739</v>
      </c>
      <c r="G510" s="4">
        <v>0</v>
      </c>
    </row>
    <row r="511" spans="1:7" x14ac:dyDescent="0.25">
      <c r="A511" s="3" t="s">
        <v>5059</v>
      </c>
      <c r="B511" t="s">
        <v>18</v>
      </c>
      <c r="C511" s="5">
        <v>249.79</v>
      </c>
      <c r="D511" s="7"/>
      <c r="E511" s="7"/>
      <c r="F511" s="3" t="s">
        <v>26747</v>
      </c>
      <c r="G511" s="4">
        <v>377.26</v>
      </c>
    </row>
    <row r="512" spans="1:7" x14ac:dyDescent="0.25">
      <c r="A512" s="3" t="s">
        <v>5068</v>
      </c>
      <c r="B512" t="s">
        <v>18</v>
      </c>
      <c r="C512" s="5">
        <v>30</v>
      </c>
      <c r="D512" s="7"/>
      <c r="E512" s="7"/>
      <c r="F512" s="3" t="s">
        <v>26753</v>
      </c>
      <c r="G512" s="4">
        <v>43.95</v>
      </c>
    </row>
    <row r="513" spans="1:7" x14ac:dyDescent="0.25">
      <c r="A513" s="3" t="s">
        <v>5071</v>
      </c>
      <c r="B513" t="s">
        <v>18</v>
      </c>
      <c r="C513" s="5">
        <v>2217.13</v>
      </c>
      <c r="D513" s="7"/>
      <c r="E513" s="7"/>
      <c r="F513" s="3" t="s">
        <v>26756</v>
      </c>
      <c r="G513" s="4">
        <v>0</v>
      </c>
    </row>
    <row r="514" spans="1:7" x14ac:dyDescent="0.25">
      <c r="A514" s="3" t="s">
        <v>5096</v>
      </c>
      <c r="B514" t="s">
        <v>18</v>
      </c>
      <c r="C514" s="5">
        <v>510.26</v>
      </c>
      <c r="D514" s="7"/>
      <c r="E514" s="7"/>
      <c r="F514" s="3" t="s">
        <v>26778</v>
      </c>
      <c r="G514" s="4">
        <v>732</v>
      </c>
    </row>
    <row r="515" spans="1:7" x14ac:dyDescent="0.25">
      <c r="A515" s="3" t="s">
        <v>5122</v>
      </c>
      <c r="B515" t="s">
        <v>18</v>
      </c>
      <c r="C515" s="5">
        <v>89.63</v>
      </c>
      <c r="D515" s="7"/>
      <c r="E515" s="7"/>
      <c r="F515" s="3" t="s">
        <v>26800</v>
      </c>
      <c r="G515" s="4">
        <v>69.61</v>
      </c>
    </row>
    <row r="516" spans="1:7" x14ac:dyDescent="0.25">
      <c r="A516" s="3" t="s">
        <v>5136</v>
      </c>
      <c r="B516" t="s">
        <v>18</v>
      </c>
      <c r="C516" s="5">
        <v>34.56</v>
      </c>
      <c r="D516" s="7"/>
      <c r="E516" s="7"/>
      <c r="F516" s="3" t="s">
        <v>41339</v>
      </c>
      <c r="G516" s="4">
        <v>105.86</v>
      </c>
    </row>
    <row r="517" spans="1:7" x14ac:dyDescent="0.25">
      <c r="A517" s="3" t="s">
        <v>5160</v>
      </c>
      <c r="B517" t="s">
        <v>18</v>
      </c>
      <c r="C517" s="5">
        <v>213.32</v>
      </c>
      <c r="D517" s="7"/>
      <c r="E517" s="7"/>
      <c r="F517" s="3" t="s">
        <v>26829</v>
      </c>
      <c r="G517" s="4">
        <v>227.04</v>
      </c>
    </row>
    <row r="518" spans="1:7" x14ac:dyDescent="0.25">
      <c r="A518" s="3" t="s">
        <v>5162</v>
      </c>
      <c r="B518" t="s">
        <v>18</v>
      </c>
      <c r="C518" s="5">
        <v>300</v>
      </c>
      <c r="D518" s="7"/>
      <c r="E518" s="7"/>
      <c r="F518" s="3" t="s">
        <v>26831</v>
      </c>
      <c r="G518" s="4">
        <v>0</v>
      </c>
    </row>
    <row r="519" spans="1:7" x14ac:dyDescent="0.25">
      <c r="A519" s="3" t="s">
        <v>5185</v>
      </c>
      <c r="B519" t="s">
        <v>18</v>
      </c>
      <c r="C519" s="5">
        <v>13.59</v>
      </c>
      <c r="D519" s="7"/>
      <c r="E519" s="7"/>
      <c r="F519" s="3" t="s">
        <v>26853</v>
      </c>
      <c r="G519" s="4">
        <v>13.3</v>
      </c>
    </row>
    <row r="520" spans="1:7" x14ac:dyDescent="0.25">
      <c r="A520" s="3" t="s">
        <v>5188</v>
      </c>
      <c r="B520" t="s">
        <v>18</v>
      </c>
      <c r="C520" s="5">
        <v>144.72</v>
      </c>
      <c r="D520" s="7"/>
      <c r="E520" s="7"/>
      <c r="F520" s="3" t="s">
        <v>26856</v>
      </c>
      <c r="G520" s="4">
        <v>0</v>
      </c>
    </row>
    <row r="521" spans="1:7" x14ac:dyDescent="0.25">
      <c r="A521" s="3" t="s">
        <v>5194</v>
      </c>
      <c r="B521" t="s">
        <v>18</v>
      </c>
      <c r="C521" s="5">
        <v>58.66</v>
      </c>
      <c r="D521" s="7"/>
      <c r="E521" s="7"/>
      <c r="F521" s="3" t="s">
        <v>26862</v>
      </c>
      <c r="G521" s="4">
        <v>64.88</v>
      </c>
    </row>
    <row r="522" spans="1:7" x14ac:dyDescent="0.25">
      <c r="A522" s="3" t="s">
        <v>5197</v>
      </c>
      <c r="B522" t="s">
        <v>18</v>
      </c>
      <c r="C522" s="5">
        <v>473.81</v>
      </c>
      <c r="D522" s="7"/>
      <c r="E522" s="7"/>
      <c r="F522" s="3" t="s">
        <v>26865</v>
      </c>
      <c r="G522" s="4">
        <v>315.12</v>
      </c>
    </row>
    <row r="523" spans="1:7" x14ac:dyDescent="0.25">
      <c r="A523" s="3" t="s">
        <v>5200</v>
      </c>
      <c r="B523" t="s">
        <v>18</v>
      </c>
      <c r="C523" s="5">
        <v>893.78</v>
      </c>
      <c r="D523" s="7"/>
      <c r="E523" s="7"/>
      <c r="F523" s="3" t="s">
        <v>26867</v>
      </c>
      <c r="G523" s="4">
        <v>0</v>
      </c>
    </row>
    <row r="524" spans="1:7" x14ac:dyDescent="0.25">
      <c r="A524" s="3" t="s">
        <v>5212</v>
      </c>
      <c r="B524" t="s">
        <v>18</v>
      </c>
      <c r="C524" s="5">
        <v>31.87</v>
      </c>
      <c r="D524" s="7"/>
      <c r="E524" s="7"/>
      <c r="F524" s="3" t="s">
        <v>26877</v>
      </c>
      <c r="G524" s="4">
        <v>30.54</v>
      </c>
    </row>
    <row r="525" spans="1:7" x14ac:dyDescent="0.25">
      <c r="A525" s="3" t="s">
        <v>5227</v>
      </c>
      <c r="B525" t="s">
        <v>18</v>
      </c>
      <c r="C525" s="5">
        <v>54.71</v>
      </c>
      <c r="D525" s="7"/>
      <c r="E525" s="7"/>
      <c r="F525" s="3" t="s">
        <v>26890</v>
      </c>
      <c r="G525" s="4">
        <v>0</v>
      </c>
    </row>
    <row r="526" spans="1:7" x14ac:dyDescent="0.25">
      <c r="A526" s="3" t="s">
        <v>5233</v>
      </c>
      <c r="B526" t="s">
        <v>18</v>
      </c>
      <c r="C526" s="5">
        <v>36.630000000000003</v>
      </c>
      <c r="D526" s="7"/>
      <c r="E526" s="7"/>
      <c r="F526" s="3" t="s">
        <v>26895</v>
      </c>
      <c r="G526" s="4">
        <v>96.78</v>
      </c>
    </row>
    <row r="527" spans="1:7" x14ac:dyDescent="0.25">
      <c r="A527" s="3" t="s">
        <v>5238</v>
      </c>
      <c r="B527" t="s">
        <v>18</v>
      </c>
      <c r="C527" s="5">
        <v>149.6</v>
      </c>
      <c r="D527" s="7"/>
      <c r="E527" s="7"/>
      <c r="F527" s="3" t="s">
        <v>26899</v>
      </c>
      <c r="G527" s="4">
        <v>0</v>
      </c>
    </row>
    <row r="528" spans="1:7" x14ac:dyDescent="0.25">
      <c r="A528" s="3" t="s">
        <v>5246</v>
      </c>
      <c r="B528" t="s">
        <v>18</v>
      </c>
      <c r="C528" s="5">
        <v>0.03</v>
      </c>
      <c r="D528" s="7"/>
      <c r="E528" s="7"/>
      <c r="F528" s="3" t="s">
        <v>26905</v>
      </c>
      <c r="G528" s="4">
        <v>0</v>
      </c>
    </row>
    <row r="529" spans="1:7" x14ac:dyDescent="0.25">
      <c r="A529" s="3" t="s">
        <v>5247</v>
      </c>
      <c r="B529" t="s">
        <v>18</v>
      </c>
      <c r="C529" s="5">
        <v>32.17</v>
      </c>
      <c r="D529" s="7"/>
      <c r="E529" s="7"/>
      <c r="F529" s="3" t="s">
        <v>26906</v>
      </c>
      <c r="G529" s="4">
        <v>97.69</v>
      </c>
    </row>
    <row r="530" spans="1:7" x14ac:dyDescent="0.25">
      <c r="A530" s="3" t="s">
        <v>5258</v>
      </c>
      <c r="B530" t="s">
        <v>18</v>
      </c>
      <c r="C530" s="5">
        <v>13.36</v>
      </c>
      <c r="D530" s="7"/>
      <c r="E530" s="7"/>
      <c r="F530" s="3" t="s">
        <v>23165</v>
      </c>
      <c r="G530" s="4">
        <v>13.36</v>
      </c>
    </row>
    <row r="531" spans="1:7" x14ac:dyDescent="0.25">
      <c r="A531" s="3" t="s">
        <v>5274</v>
      </c>
      <c r="B531" t="s">
        <v>18</v>
      </c>
      <c r="C531" s="5">
        <v>199.47</v>
      </c>
      <c r="D531" s="7"/>
      <c r="E531" s="7"/>
      <c r="F531" s="3" t="s">
        <v>23673</v>
      </c>
      <c r="G531" s="4">
        <v>321.37</v>
      </c>
    </row>
    <row r="532" spans="1:7" x14ac:dyDescent="0.25">
      <c r="A532" s="3" t="s">
        <v>5299</v>
      </c>
      <c r="B532" t="s">
        <v>18</v>
      </c>
      <c r="C532" s="5">
        <v>235.16</v>
      </c>
      <c r="D532" s="7"/>
      <c r="E532" s="7"/>
      <c r="F532" s="3" t="s">
        <v>26949</v>
      </c>
      <c r="G532" s="4">
        <v>0</v>
      </c>
    </row>
    <row r="533" spans="1:7" x14ac:dyDescent="0.25">
      <c r="A533" s="3" t="s">
        <v>5301</v>
      </c>
      <c r="B533" t="s">
        <v>18</v>
      </c>
      <c r="C533" s="5">
        <v>67.989999999999995</v>
      </c>
      <c r="D533" s="7"/>
      <c r="E533" s="7"/>
      <c r="F533" s="3" t="s">
        <v>26951</v>
      </c>
      <c r="G533" s="4">
        <v>45.72</v>
      </c>
    </row>
    <row r="534" spans="1:7" x14ac:dyDescent="0.25">
      <c r="A534" s="3" t="s">
        <v>5302</v>
      </c>
      <c r="B534" t="s">
        <v>18</v>
      </c>
      <c r="C534" s="5">
        <v>576.16</v>
      </c>
      <c r="D534" s="7"/>
      <c r="E534" s="7"/>
      <c r="F534" s="3" t="s">
        <v>26952</v>
      </c>
      <c r="G534" s="4">
        <v>0</v>
      </c>
    </row>
    <row r="535" spans="1:7" x14ac:dyDescent="0.25">
      <c r="A535" s="3" t="s">
        <v>5303</v>
      </c>
      <c r="B535" t="s">
        <v>18</v>
      </c>
      <c r="C535" s="5">
        <v>31.6</v>
      </c>
      <c r="D535" s="7"/>
      <c r="E535" s="7"/>
      <c r="F535" s="3" t="s">
        <v>26953</v>
      </c>
      <c r="G535" s="4">
        <v>0</v>
      </c>
    </row>
    <row r="536" spans="1:7" x14ac:dyDescent="0.25">
      <c r="A536" s="3" t="s">
        <v>5327</v>
      </c>
      <c r="B536" t="s">
        <v>18</v>
      </c>
      <c r="C536" s="5">
        <v>18.98</v>
      </c>
      <c r="D536" s="7"/>
      <c r="E536" s="7"/>
      <c r="F536" s="3" t="s">
        <v>26976</v>
      </c>
      <c r="G536" s="4">
        <v>55.45</v>
      </c>
    </row>
    <row r="537" spans="1:7" x14ac:dyDescent="0.25">
      <c r="A537" s="3" t="s">
        <v>5329</v>
      </c>
      <c r="B537" t="s">
        <v>18</v>
      </c>
      <c r="C537" s="5">
        <v>4.42</v>
      </c>
      <c r="D537" s="7"/>
      <c r="E537" s="7"/>
      <c r="F537" s="3" t="s">
        <v>26978</v>
      </c>
      <c r="G537" s="4">
        <v>96.96</v>
      </c>
    </row>
    <row r="538" spans="1:7" x14ac:dyDescent="0.25">
      <c r="A538" s="3" t="s">
        <v>5342</v>
      </c>
      <c r="B538" t="s">
        <v>18</v>
      </c>
      <c r="C538" s="5">
        <v>81.260000000000005</v>
      </c>
      <c r="D538" s="7"/>
      <c r="E538" s="7"/>
      <c r="F538" s="3" t="s">
        <v>22367</v>
      </c>
      <c r="G538" s="4">
        <v>58.38</v>
      </c>
    </row>
    <row r="539" spans="1:7" x14ac:dyDescent="0.25">
      <c r="A539" s="3" t="s">
        <v>5346</v>
      </c>
      <c r="B539" t="s">
        <v>18</v>
      </c>
      <c r="C539" s="5">
        <v>56.23</v>
      </c>
      <c r="D539" s="7"/>
      <c r="E539" s="7"/>
      <c r="F539" s="3" t="s">
        <v>26993</v>
      </c>
      <c r="G539" s="4">
        <v>0</v>
      </c>
    </row>
    <row r="540" spans="1:7" x14ac:dyDescent="0.25">
      <c r="A540" s="3" t="s">
        <v>5347</v>
      </c>
      <c r="B540" t="s">
        <v>18</v>
      </c>
      <c r="C540" s="5">
        <v>8155.93</v>
      </c>
      <c r="D540" s="7"/>
      <c r="E540" s="7"/>
      <c r="F540" s="3" t="s">
        <v>26994</v>
      </c>
      <c r="G540" s="4">
        <v>8048.16</v>
      </c>
    </row>
    <row r="541" spans="1:7" x14ac:dyDescent="0.25">
      <c r="A541" s="3" t="s">
        <v>5355</v>
      </c>
      <c r="B541" t="s">
        <v>18</v>
      </c>
      <c r="C541" s="5">
        <v>101.12</v>
      </c>
      <c r="D541" s="7"/>
      <c r="E541" s="7"/>
      <c r="F541" s="3" t="s">
        <v>24432</v>
      </c>
      <c r="G541" s="4">
        <v>102.41</v>
      </c>
    </row>
    <row r="542" spans="1:7" x14ac:dyDescent="0.25">
      <c r="A542" s="3" t="s">
        <v>5369</v>
      </c>
      <c r="B542" t="s">
        <v>18</v>
      </c>
      <c r="C542" s="5">
        <v>30.18</v>
      </c>
      <c r="D542" s="7"/>
      <c r="E542" s="7"/>
      <c r="F542" s="3" t="s">
        <v>27013</v>
      </c>
      <c r="G542" s="4">
        <v>29.95</v>
      </c>
    </row>
    <row r="543" spans="1:7" x14ac:dyDescent="0.25">
      <c r="A543" s="3" t="s">
        <v>5375</v>
      </c>
      <c r="B543" t="s">
        <v>18</v>
      </c>
      <c r="C543" s="5">
        <v>28.37</v>
      </c>
      <c r="D543" s="7"/>
      <c r="E543" s="7"/>
      <c r="F543" s="3" t="s">
        <v>27019</v>
      </c>
      <c r="G543" s="4">
        <v>207.1</v>
      </c>
    </row>
    <row r="544" spans="1:7" x14ac:dyDescent="0.25">
      <c r="A544" s="3" t="s">
        <v>5379</v>
      </c>
      <c r="B544" t="s">
        <v>18</v>
      </c>
      <c r="C544" s="5">
        <v>228.83</v>
      </c>
      <c r="D544" s="7"/>
      <c r="E544" s="7"/>
      <c r="F544" s="3" t="s">
        <v>27023</v>
      </c>
      <c r="G544" s="4">
        <v>0</v>
      </c>
    </row>
    <row r="545" spans="1:7" x14ac:dyDescent="0.25">
      <c r="A545" s="3" t="s">
        <v>5408</v>
      </c>
      <c r="B545" t="s">
        <v>18</v>
      </c>
      <c r="C545" s="5">
        <v>330.37</v>
      </c>
      <c r="D545" s="7"/>
      <c r="E545" s="7"/>
      <c r="F545" s="3" t="s">
        <v>41349</v>
      </c>
      <c r="G545" s="4">
        <v>183.69</v>
      </c>
    </row>
    <row r="546" spans="1:7" x14ac:dyDescent="0.25">
      <c r="A546" s="3" t="s">
        <v>5416</v>
      </c>
      <c r="B546" t="s">
        <v>18</v>
      </c>
      <c r="C546" s="5">
        <v>175.95</v>
      </c>
      <c r="D546" s="7"/>
      <c r="E546" s="7"/>
      <c r="F546" s="3" t="s">
        <v>27054</v>
      </c>
      <c r="G546" s="4">
        <v>261.95999999999998</v>
      </c>
    </row>
    <row r="547" spans="1:7" x14ac:dyDescent="0.25">
      <c r="A547" s="3" t="s">
        <v>5421</v>
      </c>
      <c r="B547" t="s">
        <v>18</v>
      </c>
      <c r="C547" s="5">
        <v>219.14</v>
      </c>
      <c r="D547" s="7"/>
      <c r="E547" s="7"/>
      <c r="F547" s="3" t="s">
        <v>27059</v>
      </c>
      <c r="G547" s="4">
        <v>265.07</v>
      </c>
    </row>
    <row r="548" spans="1:7" x14ac:dyDescent="0.25">
      <c r="A548" s="3" t="s">
        <v>5422</v>
      </c>
      <c r="B548" t="s">
        <v>18</v>
      </c>
      <c r="C548" s="5">
        <v>1023.7</v>
      </c>
      <c r="D548" s="7"/>
      <c r="E548" s="7"/>
      <c r="F548" s="3" t="s">
        <v>27060</v>
      </c>
      <c r="G548" s="4">
        <v>3279.22</v>
      </c>
    </row>
    <row r="549" spans="1:7" x14ac:dyDescent="0.25">
      <c r="A549" s="3" t="s">
        <v>5441</v>
      </c>
      <c r="B549" t="s">
        <v>18</v>
      </c>
      <c r="C549" s="5">
        <v>32.31</v>
      </c>
      <c r="D549" s="7"/>
      <c r="E549" s="7"/>
      <c r="F549" s="3" t="s">
        <v>27077</v>
      </c>
      <c r="G549" s="4">
        <v>0</v>
      </c>
    </row>
    <row r="550" spans="1:7" x14ac:dyDescent="0.25">
      <c r="A550" s="3" t="s">
        <v>5463</v>
      </c>
      <c r="B550" t="s">
        <v>18</v>
      </c>
      <c r="C550" s="5">
        <v>137.08000000000001</v>
      </c>
      <c r="D550" s="7"/>
      <c r="E550" s="7"/>
      <c r="F550" s="3" t="s">
        <v>27094</v>
      </c>
      <c r="G550" s="4">
        <v>96.71</v>
      </c>
    </row>
    <row r="551" spans="1:7" x14ac:dyDescent="0.25">
      <c r="A551" s="3" t="s">
        <v>5465</v>
      </c>
      <c r="B551" t="s">
        <v>18</v>
      </c>
      <c r="C551" s="5">
        <v>47.69</v>
      </c>
      <c r="D551" s="7"/>
      <c r="E551" s="7"/>
      <c r="F551" s="3" t="s">
        <v>27096</v>
      </c>
      <c r="G551" s="4">
        <v>164.8</v>
      </c>
    </row>
    <row r="552" spans="1:7" x14ac:dyDescent="0.25">
      <c r="A552" s="3" t="s">
        <v>5470</v>
      </c>
      <c r="B552" t="s">
        <v>18</v>
      </c>
      <c r="C552" s="5">
        <v>1051.68</v>
      </c>
      <c r="D552" s="7"/>
      <c r="E552" s="7"/>
      <c r="F552" s="3" t="s">
        <v>27101</v>
      </c>
      <c r="G552" s="4">
        <v>1146.6099999999999</v>
      </c>
    </row>
    <row r="553" spans="1:7" x14ac:dyDescent="0.25">
      <c r="A553" s="3" t="s">
        <v>5472</v>
      </c>
      <c r="B553" t="s">
        <v>18</v>
      </c>
      <c r="C553" s="5">
        <v>136.13</v>
      </c>
      <c r="D553" s="7"/>
      <c r="E553" s="7"/>
      <c r="F553" s="3" t="s">
        <v>27103</v>
      </c>
      <c r="G553" s="4">
        <v>120.99</v>
      </c>
    </row>
    <row r="554" spans="1:7" x14ac:dyDescent="0.25">
      <c r="A554" s="3" t="s">
        <v>5473</v>
      </c>
      <c r="B554" t="s">
        <v>18</v>
      </c>
      <c r="C554" s="5">
        <v>37.51</v>
      </c>
      <c r="D554" s="7"/>
      <c r="E554" s="7"/>
      <c r="F554" s="3" t="s">
        <v>27104</v>
      </c>
      <c r="G554" s="4">
        <v>0</v>
      </c>
    </row>
    <row r="555" spans="1:7" x14ac:dyDescent="0.25">
      <c r="A555" s="3" t="s">
        <v>5487</v>
      </c>
      <c r="B555" t="s">
        <v>18</v>
      </c>
      <c r="C555" s="5">
        <v>837.96</v>
      </c>
      <c r="D555" s="7"/>
      <c r="E555" s="7"/>
      <c r="F555" s="3" t="s">
        <v>27117</v>
      </c>
      <c r="G555" s="4">
        <v>976.02</v>
      </c>
    </row>
    <row r="556" spans="1:7" x14ac:dyDescent="0.25">
      <c r="A556" s="3" t="s">
        <v>5501</v>
      </c>
      <c r="B556" t="s">
        <v>18</v>
      </c>
      <c r="C556" s="5">
        <v>882.27</v>
      </c>
      <c r="D556" s="7"/>
      <c r="E556" s="7"/>
      <c r="F556" s="3" t="s">
        <v>22528</v>
      </c>
      <c r="G556" s="4">
        <v>0</v>
      </c>
    </row>
    <row r="557" spans="1:7" x14ac:dyDescent="0.25">
      <c r="A557" s="3" t="s">
        <v>5503</v>
      </c>
      <c r="B557" t="s">
        <v>18</v>
      </c>
      <c r="C557" s="5">
        <v>92.67</v>
      </c>
      <c r="D557" s="7"/>
      <c r="E557" s="7"/>
      <c r="F557" s="3" t="s">
        <v>27132</v>
      </c>
      <c r="G557" s="4">
        <v>61.79</v>
      </c>
    </row>
    <row r="558" spans="1:7" x14ac:dyDescent="0.25">
      <c r="A558" s="3" t="s">
        <v>5508</v>
      </c>
      <c r="B558" t="s">
        <v>18</v>
      </c>
      <c r="C558" s="5">
        <v>866.34</v>
      </c>
      <c r="D558" s="7"/>
      <c r="E558" s="7"/>
      <c r="F558" s="3" t="s">
        <v>27137</v>
      </c>
      <c r="G558" s="4">
        <v>0</v>
      </c>
    </row>
    <row r="559" spans="1:7" x14ac:dyDescent="0.25">
      <c r="A559" s="3" t="s">
        <v>5556</v>
      </c>
      <c r="B559" t="s">
        <v>18</v>
      </c>
      <c r="C559" s="5">
        <v>332.81</v>
      </c>
      <c r="D559" s="7"/>
      <c r="E559" s="7"/>
      <c r="F559" s="3" t="s">
        <v>27180</v>
      </c>
      <c r="G559" s="4">
        <v>0</v>
      </c>
    </row>
    <row r="560" spans="1:7" x14ac:dyDescent="0.25">
      <c r="A560" s="3" t="s">
        <v>5558</v>
      </c>
      <c r="B560" t="s">
        <v>18</v>
      </c>
      <c r="C560" s="5">
        <v>196.11</v>
      </c>
      <c r="D560" s="7"/>
      <c r="E560" s="7"/>
      <c r="F560" s="3" t="s">
        <v>27182</v>
      </c>
      <c r="G560" s="4">
        <v>0</v>
      </c>
    </row>
    <row r="561" spans="1:7" x14ac:dyDescent="0.25">
      <c r="A561" s="3" t="s">
        <v>5561</v>
      </c>
      <c r="B561" t="s">
        <v>18</v>
      </c>
      <c r="C561" s="5">
        <v>103.1</v>
      </c>
      <c r="D561" s="7"/>
      <c r="E561" s="7"/>
      <c r="F561" s="3" t="s">
        <v>27185</v>
      </c>
      <c r="G561" s="4">
        <v>29.95</v>
      </c>
    </row>
    <row r="562" spans="1:7" x14ac:dyDescent="0.25">
      <c r="A562" s="3" t="s">
        <v>5562</v>
      </c>
      <c r="B562" t="s">
        <v>18</v>
      </c>
      <c r="C562" s="5">
        <v>104.26</v>
      </c>
      <c r="D562" s="7"/>
      <c r="E562" s="7"/>
      <c r="F562" s="3" t="s">
        <v>27186</v>
      </c>
      <c r="G562" s="4">
        <v>260.49</v>
      </c>
    </row>
    <row r="563" spans="1:7" x14ac:dyDescent="0.25">
      <c r="A563" s="3" t="s">
        <v>5577</v>
      </c>
      <c r="B563" t="s">
        <v>18</v>
      </c>
      <c r="C563" s="5">
        <v>425.62</v>
      </c>
      <c r="D563" s="7"/>
      <c r="E563" s="7"/>
      <c r="F563" s="3" t="s">
        <v>27199</v>
      </c>
      <c r="G563" s="4">
        <v>643.67999999999995</v>
      </c>
    </row>
    <row r="564" spans="1:7" x14ac:dyDescent="0.25">
      <c r="A564" s="3" t="s">
        <v>5583</v>
      </c>
      <c r="B564" t="s">
        <v>18</v>
      </c>
      <c r="C564" s="5">
        <v>300.41000000000003</v>
      </c>
      <c r="D564" s="7"/>
      <c r="E564" s="7"/>
      <c r="F564" s="3" t="s">
        <v>27203</v>
      </c>
      <c r="G564" s="4">
        <v>332.14</v>
      </c>
    </row>
    <row r="565" spans="1:7" x14ac:dyDescent="0.25">
      <c r="A565" s="3" t="s">
        <v>5614</v>
      </c>
      <c r="B565" t="s">
        <v>18</v>
      </c>
      <c r="C565" s="5">
        <v>93.04</v>
      </c>
      <c r="D565" s="7"/>
      <c r="E565" s="7"/>
      <c r="F565" s="3" t="s">
        <v>27230</v>
      </c>
      <c r="G565" s="4">
        <v>109.21</v>
      </c>
    </row>
    <row r="566" spans="1:7" x14ac:dyDescent="0.25">
      <c r="A566" s="3" t="s">
        <v>5632</v>
      </c>
      <c r="B566" t="s">
        <v>18</v>
      </c>
      <c r="C566" s="5">
        <v>222.25</v>
      </c>
      <c r="D566" s="7"/>
      <c r="E566" s="7"/>
      <c r="F566" s="3" t="s">
        <v>27244</v>
      </c>
      <c r="G566" s="4">
        <v>0</v>
      </c>
    </row>
    <row r="567" spans="1:7" x14ac:dyDescent="0.25">
      <c r="A567" s="3" t="s">
        <v>5634</v>
      </c>
      <c r="B567" t="s">
        <v>18</v>
      </c>
      <c r="C567" s="5">
        <v>8000</v>
      </c>
      <c r="D567" s="7"/>
      <c r="E567" s="7"/>
      <c r="F567" s="3" t="s">
        <v>27246</v>
      </c>
      <c r="G567" s="4">
        <v>5051.76</v>
      </c>
    </row>
    <row r="568" spans="1:7" x14ac:dyDescent="0.25">
      <c r="A568" s="3" t="s">
        <v>5655</v>
      </c>
      <c r="B568" t="s">
        <v>18</v>
      </c>
      <c r="C568" s="5">
        <v>0.01</v>
      </c>
      <c r="D568" s="7"/>
      <c r="E568" s="7"/>
      <c r="F568" s="3" t="s">
        <v>27264</v>
      </c>
      <c r="G568" s="4">
        <v>0</v>
      </c>
    </row>
    <row r="569" spans="1:7" x14ac:dyDescent="0.25">
      <c r="A569" s="3" t="s">
        <v>5659</v>
      </c>
      <c r="B569" t="s">
        <v>18</v>
      </c>
      <c r="C569" s="5">
        <v>71.349999999999994</v>
      </c>
      <c r="D569" s="7"/>
      <c r="E569" s="7"/>
      <c r="F569" s="3" t="s">
        <v>27267</v>
      </c>
      <c r="G569" s="4">
        <v>97.21</v>
      </c>
    </row>
    <row r="570" spans="1:7" x14ac:dyDescent="0.25">
      <c r="A570" s="3" t="s">
        <v>5661</v>
      </c>
      <c r="B570" t="s">
        <v>18</v>
      </c>
      <c r="C570" s="5">
        <v>8.3800000000000008</v>
      </c>
      <c r="D570" s="7"/>
      <c r="E570" s="7"/>
      <c r="F570" s="3" t="s">
        <v>23296</v>
      </c>
      <c r="G570" s="4">
        <v>69.63</v>
      </c>
    </row>
    <row r="571" spans="1:7" x14ac:dyDescent="0.25">
      <c r="A571" s="3" t="s">
        <v>5676</v>
      </c>
      <c r="B571" t="s">
        <v>18</v>
      </c>
      <c r="C571" s="5">
        <v>218.21</v>
      </c>
      <c r="D571" s="7"/>
      <c r="E571" s="7"/>
      <c r="F571" s="3" t="s">
        <v>27281</v>
      </c>
      <c r="G571" s="4">
        <v>0</v>
      </c>
    </row>
    <row r="572" spans="1:7" x14ac:dyDescent="0.25">
      <c r="A572" s="3" t="s">
        <v>5677</v>
      </c>
      <c r="B572" t="s">
        <v>18</v>
      </c>
      <c r="C572" s="5">
        <v>41.27</v>
      </c>
      <c r="D572" s="7"/>
      <c r="E572" s="7"/>
      <c r="F572" s="3" t="s">
        <v>27282</v>
      </c>
      <c r="G572" s="4">
        <v>0</v>
      </c>
    </row>
    <row r="573" spans="1:7" x14ac:dyDescent="0.25">
      <c r="A573" s="3" t="s">
        <v>5706</v>
      </c>
      <c r="B573" t="s">
        <v>18</v>
      </c>
      <c r="C573" s="5">
        <v>19.3</v>
      </c>
      <c r="D573" s="7"/>
      <c r="E573" s="7"/>
      <c r="F573" s="3" t="s">
        <v>41367</v>
      </c>
      <c r="G573" s="4">
        <v>0</v>
      </c>
    </row>
    <row r="574" spans="1:7" x14ac:dyDescent="0.25">
      <c r="A574" s="3" t="s">
        <v>5719</v>
      </c>
      <c r="B574" t="s">
        <v>18</v>
      </c>
      <c r="C574" s="5">
        <v>34.79</v>
      </c>
      <c r="D574" s="7"/>
      <c r="E574" s="7"/>
      <c r="F574" s="3" t="s">
        <v>27319</v>
      </c>
      <c r="G574" s="4">
        <v>0</v>
      </c>
    </row>
    <row r="575" spans="1:7" x14ac:dyDescent="0.25">
      <c r="A575" s="3" t="s">
        <v>5720</v>
      </c>
      <c r="B575" t="s">
        <v>18</v>
      </c>
      <c r="C575" s="5">
        <v>311.83</v>
      </c>
      <c r="D575" s="7"/>
      <c r="E575" s="7"/>
      <c r="F575" s="3" t="s">
        <v>27320</v>
      </c>
      <c r="G575" s="4">
        <v>374.17</v>
      </c>
    </row>
    <row r="576" spans="1:7" x14ac:dyDescent="0.25">
      <c r="A576" s="3" t="s">
        <v>5742</v>
      </c>
      <c r="B576" t="s">
        <v>18</v>
      </c>
      <c r="C576" s="5">
        <v>269.98</v>
      </c>
      <c r="D576" s="7"/>
      <c r="E576" s="7"/>
      <c r="F576" s="3" t="s">
        <v>22528</v>
      </c>
      <c r="G576" s="4">
        <v>0</v>
      </c>
    </row>
    <row r="577" spans="1:7" x14ac:dyDescent="0.25">
      <c r="A577" s="3" t="s">
        <v>5782</v>
      </c>
      <c r="B577" t="s">
        <v>18</v>
      </c>
      <c r="C577" s="5">
        <v>82.28</v>
      </c>
      <c r="D577" s="7"/>
      <c r="E577" s="7"/>
      <c r="F577" s="3" t="s">
        <v>27375</v>
      </c>
      <c r="G577" s="4">
        <v>0</v>
      </c>
    </row>
    <row r="578" spans="1:7" x14ac:dyDescent="0.25">
      <c r="A578" s="3" t="s">
        <v>5790</v>
      </c>
      <c r="B578" t="s">
        <v>18</v>
      </c>
      <c r="C578" s="5">
        <v>38.24</v>
      </c>
      <c r="D578" s="7"/>
      <c r="E578" s="7"/>
      <c r="F578" s="3" t="s">
        <v>27382</v>
      </c>
      <c r="G578" s="4">
        <v>112.49</v>
      </c>
    </row>
    <row r="579" spans="1:7" x14ac:dyDescent="0.25">
      <c r="A579" s="3" t="s">
        <v>5803</v>
      </c>
      <c r="B579" t="s">
        <v>18</v>
      </c>
      <c r="C579" s="5">
        <v>347.14</v>
      </c>
      <c r="D579" s="7"/>
      <c r="E579" s="7"/>
      <c r="F579" s="3" t="s">
        <v>41373</v>
      </c>
      <c r="G579" s="4">
        <v>494.51</v>
      </c>
    </row>
    <row r="580" spans="1:7" x14ac:dyDescent="0.25">
      <c r="A580" s="3" t="s">
        <v>5808</v>
      </c>
      <c r="B580" t="s">
        <v>18</v>
      </c>
      <c r="C580" s="5">
        <v>30.78</v>
      </c>
      <c r="D580" s="7"/>
      <c r="E580" s="7"/>
      <c r="F580" s="3" t="s">
        <v>27397</v>
      </c>
      <c r="G580" s="4">
        <v>0</v>
      </c>
    </row>
    <row r="581" spans="1:7" x14ac:dyDescent="0.25">
      <c r="A581" s="3" t="s">
        <v>5848</v>
      </c>
      <c r="B581" t="s">
        <v>18</v>
      </c>
      <c r="C581" s="5">
        <v>682.68</v>
      </c>
      <c r="D581" s="7"/>
      <c r="E581" s="7"/>
      <c r="F581" s="3" t="s">
        <v>41380</v>
      </c>
      <c r="G581" s="4">
        <v>733.83</v>
      </c>
    </row>
    <row r="582" spans="1:7" x14ac:dyDescent="0.25">
      <c r="A582" s="3" t="s">
        <v>5853</v>
      </c>
      <c r="B582" t="s">
        <v>18</v>
      </c>
      <c r="C582" s="5">
        <v>120.4</v>
      </c>
      <c r="D582" s="7"/>
      <c r="E582" s="7"/>
      <c r="F582" s="3" t="s">
        <v>27432</v>
      </c>
      <c r="G582" s="4">
        <v>67.3</v>
      </c>
    </row>
    <row r="583" spans="1:7" x14ac:dyDescent="0.25">
      <c r="A583" s="3" t="s">
        <v>5889</v>
      </c>
      <c r="B583" t="s">
        <v>18</v>
      </c>
      <c r="C583" s="5">
        <v>238.26</v>
      </c>
      <c r="D583" s="7"/>
      <c r="E583" s="7"/>
      <c r="F583" s="3" t="s">
        <v>27460</v>
      </c>
      <c r="G583" s="4">
        <v>0</v>
      </c>
    </row>
    <row r="584" spans="1:7" x14ac:dyDescent="0.25">
      <c r="A584" s="3" t="s">
        <v>5902</v>
      </c>
      <c r="B584" t="s">
        <v>18</v>
      </c>
      <c r="C584" s="5">
        <v>32.659999999999997</v>
      </c>
      <c r="D584" s="7"/>
      <c r="E584" s="7"/>
      <c r="F584" s="3" t="s">
        <v>27470</v>
      </c>
      <c r="G584" s="4">
        <v>0</v>
      </c>
    </row>
    <row r="585" spans="1:7" x14ac:dyDescent="0.25">
      <c r="A585" s="3" t="s">
        <v>5903</v>
      </c>
      <c r="B585" t="s">
        <v>18</v>
      </c>
      <c r="C585" s="5">
        <v>179.83</v>
      </c>
      <c r="D585" s="7"/>
      <c r="E585" s="7"/>
      <c r="F585" s="3" t="s">
        <v>27471</v>
      </c>
      <c r="G585" s="4">
        <v>62.18</v>
      </c>
    </row>
    <row r="586" spans="1:7" x14ac:dyDescent="0.25">
      <c r="A586" s="3" t="s">
        <v>5915</v>
      </c>
      <c r="B586" t="s">
        <v>18</v>
      </c>
      <c r="C586" s="5">
        <v>30.07</v>
      </c>
      <c r="D586" s="7"/>
      <c r="E586" s="7"/>
      <c r="F586" s="3" t="s">
        <v>25274</v>
      </c>
      <c r="G586" s="4">
        <v>1653.95</v>
      </c>
    </row>
    <row r="587" spans="1:7" x14ac:dyDescent="0.25">
      <c r="A587" s="3" t="s">
        <v>5922</v>
      </c>
      <c r="B587" t="s">
        <v>18</v>
      </c>
      <c r="C587" s="5">
        <v>2678.87</v>
      </c>
      <c r="D587" s="7"/>
      <c r="E587" s="7"/>
      <c r="F587" s="3" t="s">
        <v>41383</v>
      </c>
      <c r="G587" s="4">
        <v>4921.37</v>
      </c>
    </row>
    <row r="588" spans="1:7" x14ac:dyDescent="0.25">
      <c r="A588" s="3" t="s">
        <v>5927</v>
      </c>
      <c r="B588" t="s">
        <v>18</v>
      </c>
      <c r="C588" s="5">
        <v>475.21</v>
      </c>
      <c r="D588" s="7"/>
      <c r="E588" s="7"/>
      <c r="F588" s="3" t="s">
        <v>27491</v>
      </c>
      <c r="G588" s="4">
        <v>0</v>
      </c>
    </row>
    <row r="589" spans="1:7" x14ac:dyDescent="0.25">
      <c r="A589" s="3" t="s">
        <v>5930</v>
      </c>
      <c r="B589" t="s">
        <v>18</v>
      </c>
      <c r="C589" s="5">
        <v>266.29000000000002</v>
      </c>
      <c r="D589" s="7"/>
      <c r="E589" s="7"/>
      <c r="F589" s="3" t="s">
        <v>27494</v>
      </c>
      <c r="G589" s="4">
        <v>216.99</v>
      </c>
    </row>
    <row r="590" spans="1:7" x14ac:dyDescent="0.25">
      <c r="A590" s="3" t="s">
        <v>5939</v>
      </c>
      <c r="B590" t="s">
        <v>18</v>
      </c>
      <c r="C590" s="5">
        <v>109.83</v>
      </c>
      <c r="D590" s="7"/>
      <c r="E590" s="7"/>
      <c r="F590" s="3" t="s">
        <v>27502</v>
      </c>
      <c r="G590" s="4">
        <v>183.24</v>
      </c>
    </row>
    <row r="591" spans="1:7" x14ac:dyDescent="0.25">
      <c r="A591" s="3" t="s">
        <v>5953</v>
      </c>
      <c r="B591" t="s">
        <v>18</v>
      </c>
      <c r="C591" s="5">
        <v>39.15</v>
      </c>
      <c r="D591" s="7"/>
      <c r="E591" s="7"/>
      <c r="F591" s="3" t="s">
        <v>41385</v>
      </c>
      <c r="G591" s="4">
        <v>0</v>
      </c>
    </row>
    <row r="592" spans="1:7" x14ac:dyDescent="0.25">
      <c r="A592" s="3" t="s">
        <v>5959</v>
      </c>
      <c r="B592" t="s">
        <v>18</v>
      </c>
      <c r="C592" s="5">
        <v>82.76</v>
      </c>
      <c r="D592" s="7"/>
      <c r="E592" s="7"/>
      <c r="F592" s="3" t="s">
        <v>27517</v>
      </c>
      <c r="G592" s="4">
        <v>30.85</v>
      </c>
    </row>
    <row r="593" spans="1:7" x14ac:dyDescent="0.25">
      <c r="A593" s="3" t="s">
        <v>5985</v>
      </c>
      <c r="B593" t="s">
        <v>18</v>
      </c>
      <c r="C593" s="5">
        <v>65.900000000000006</v>
      </c>
      <c r="D593" s="7"/>
      <c r="E593" s="7"/>
      <c r="F593" s="3" t="s">
        <v>27541</v>
      </c>
      <c r="G593" s="4">
        <v>18.34</v>
      </c>
    </row>
    <row r="594" spans="1:7" x14ac:dyDescent="0.25">
      <c r="A594" s="3" t="s">
        <v>5986</v>
      </c>
      <c r="B594" t="s">
        <v>18</v>
      </c>
      <c r="C594" s="5">
        <v>4.3499999999999996</v>
      </c>
      <c r="D594" s="7"/>
      <c r="E594" s="7"/>
      <c r="F594" s="3" t="s">
        <v>27542</v>
      </c>
      <c r="G594" s="4">
        <v>4.3499999999999996</v>
      </c>
    </row>
    <row r="595" spans="1:7" x14ac:dyDescent="0.25">
      <c r="A595" s="3" t="s">
        <v>5990</v>
      </c>
      <c r="B595" t="s">
        <v>18</v>
      </c>
      <c r="C595" s="5">
        <v>23.67</v>
      </c>
      <c r="D595" s="7"/>
      <c r="E595" s="7"/>
      <c r="F595" s="3" t="s">
        <v>27546</v>
      </c>
      <c r="G595" s="4">
        <v>0</v>
      </c>
    </row>
    <row r="596" spans="1:7" x14ac:dyDescent="0.25">
      <c r="A596" s="3" t="s">
        <v>5991</v>
      </c>
      <c r="B596" t="s">
        <v>18</v>
      </c>
      <c r="C596" s="5">
        <v>61.47</v>
      </c>
      <c r="D596" s="7"/>
      <c r="E596" s="7"/>
      <c r="F596" s="3" t="s">
        <v>27547</v>
      </c>
      <c r="G596" s="4">
        <v>122.75</v>
      </c>
    </row>
    <row r="597" spans="1:7" x14ac:dyDescent="0.25">
      <c r="A597" s="3" t="s">
        <v>5996</v>
      </c>
      <c r="B597" t="s">
        <v>18</v>
      </c>
      <c r="C597" s="5">
        <v>2772.83</v>
      </c>
      <c r="D597" s="7"/>
      <c r="E597" s="7"/>
      <c r="F597" s="3" t="s">
        <v>41388</v>
      </c>
      <c r="G597" s="4">
        <v>0</v>
      </c>
    </row>
    <row r="598" spans="1:7" x14ac:dyDescent="0.25">
      <c r="A598" s="3" t="s">
        <v>6010</v>
      </c>
      <c r="B598" t="s">
        <v>18</v>
      </c>
      <c r="C598" s="5">
        <v>235.22</v>
      </c>
      <c r="D598" s="7"/>
      <c r="E598" s="7"/>
      <c r="F598" s="3" t="s">
        <v>41390</v>
      </c>
      <c r="G598" s="4">
        <v>0</v>
      </c>
    </row>
    <row r="599" spans="1:7" x14ac:dyDescent="0.25">
      <c r="A599" s="3" t="s">
        <v>6012</v>
      </c>
      <c r="B599" t="s">
        <v>18</v>
      </c>
      <c r="C599" s="5">
        <v>1864.2</v>
      </c>
      <c r="D599" s="7"/>
      <c r="E599" s="7"/>
      <c r="F599" s="3" t="s">
        <v>41391</v>
      </c>
      <c r="G599" s="4">
        <v>880.61</v>
      </c>
    </row>
    <row r="600" spans="1:7" x14ac:dyDescent="0.25">
      <c r="A600" s="3" t="s">
        <v>6022</v>
      </c>
      <c r="B600" t="s">
        <v>18</v>
      </c>
      <c r="C600" s="5">
        <v>12332.65</v>
      </c>
      <c r="D600" s="7"/>
      <c r="E600" s="7"/>
      <c r="F600" s="3" t="s">
        <v>27569</v>
      </c>
      <c r="G600" s="4">
        <v>19572.59</v>
      </c>
    </row>
    <row r="601" spans="1:7" x14ac:dyDescent="0.25">
      <c r="A601" s="3" t="s">
        <v>6027</v>
      </c>
      <c r="B601" t="s">
        <v>18</v>
      </c>
      <c r="C601" s="5">
        <v>93.36</v>
      </c>
      <c r="D601" s="7"/>
      <c r="E601" s="7"/>
      <c r="F601" s="3" t="s">
        <v>27573</v>
      </c>
      <c r="G601" s="4">
        <v>218.86</v>
      </c>
    </row>
    <row r="602" spans="1:7" x14ac:dyDescent="0.25">
      <c r="A602" s="3" t="s">
        <v>6036</v>
      </c>
      <c r="B602" t="s">
        <v>18</v>
      </c>
      <c r="C602" s="5">
        <v>272.20999999999998</v>
      </c>
      <c r="D602" s="7"/>
      <c r="E602" s="7"/>
      <c r="F602" s="3" t="s">
        <v>22916</v>
      </c>
      <c r="G602" s="4">
        <v>676.83</v>
      </c>
    </row>
    <row r="603" spans="1:7" x14ac:dyDescent="0.25">
      <c r="A603" s="3" t="s">
        <v>6037</v>
      </c>
      <c r="B603" t="s">
        <v>18</v>
      </c>
      <c r="C603" s="5">
        <v>2.56</v>
      </c>
      <c r="D603" s="7"/>
      <c r="E603" s="7"/>
      <c r="F603" s="3" t="s">
        <v>27581</v>
      </c>
      <c r="G603" s="4">
        <v>2.56</v>
      </c>
    </row>
    <row r="604" spans="1:7" x14ac:dyDescent="0.25">
      <c r="A604" s="3" t="s">
        <v>6039</v>
      </c>
      <c r="B604" t="s">
        <v>18</v>
      </c>
      <c r="C604" s="5">
        <v>43.66</v>
      </c>
      <c r="D604" s="7"/>
      <c r="E604" s="7"/>
      <c r="F604" s="3" t="s">
        <v>27583</v>
      </c>
      <c r="G604" s="4">
        <v>0</v>
      </c>
    </row>
    <row r="605" spans="1:7" x14ac:dyDescent="0.25">
      <c r="A605" s="3" t="s">
        <v>6075</v>
      </c>
      <c r="B605" t="s">
        <v>18</v>
      </c>
      <c r="C605" s="5">
        <v>745.29</v>
      </c>
      <c r="D605" s="7"/>
      <c r="E605" s="7"/>
      <c r="F605" s="3" t="s">
        <v>27614</v>
      </c>
      <c r="G605" s="4">
        <v>0</v>
      </c>
    </row>
    <row r="606" spans="1:7" x14ac:dyDescent="0.25">
      <c r="A606" s="3" t="s">
        <v>6078</v>
      </c>
      <c r="B606" t="s">
        <v>18</v>
      </c>
      <c r="C606" s="5">
        <v>1043.18</v>
      </c>
      <c r="D606" s="7"/>
      <c r="E606" s="7"/>
      <c r="F606" s="3" t="s">
        <v>27616</v>
      </c>
      <c r="G606" s="4">
        <v>2179.9299999999998</v>
      </c>
    </row>
    <row r="607" spans="1:7" x14ac:dyDescent="0.25">
      <c r="A607" s="3" t="s">
        <v>6089</v>
      </c>
      <c r="B607" t="s">
        <v>18</v>
      </c>
      <c r="C607" s="5">
        <v>259.47000000000003</v>
      </c>
      <c r="D607" s="7"/>
      <c r="E607" s="7"/>
      <c r="F607" s="3" t="s">
        <v>27626</v>
      </c>
      <c r="G607" s="4">
        <v>0</v>
      </c>
    </row>
    <row r="608" spans="1:7" x14ac:dyDescent="0.25">
      <c r="A608" s="3" t="s">
        <v>6090</v>
      </c>
      <c r="B608" t="s">
        <v>18</v>
      </c>
      <c r="C608" s="5">
        <v>58.16</v>
      </c>
      <c r="D608" s="7"/>
      <c r="E608" s="7"/>
      <c r="F608" s="3" t="s">
        <v>27627</v>
      </c>
      <c r="G608" s="4">
        <v>0</v>
      </c>
    </row>
    <row r="609" spans="1:7" x14ac:dyDescent="0.25">
      <c r="A609" s="3" t="s">
        <v>6097</v>
      </c>
      <c r="B609" t="s">
        <v>18</v>
      </c>
      <c r="C609" s="5">
        <v>44.15</v>
      </c>
      <c r="D609" s="7"/>
      <c r="E609" s="7"/>
      <c r="F609" s="3" t="s">
        <v>27634</v>
      </c>
      <c r="G609" s="4">
        <v>128.18</v>
      </c>
    </row>
    <row r="610" spans="1:7" x14ac:dyDescent="0.25">
      <c r="A610" s="3" t="s">
        <v>6116</v>
      </c>
      <c r="B610" t="s">
        <v>18</v>
      </c>
      <c r="C610" s="5">
        <v>588.82000000000005</v>
      </c>
      <c r="D610" s="7"/>
      <c r="E610" s="7"/>
      <c r="F610" s="3" t="s">
        <v>27650</v>
      </c>
      <c r="G610" s="4">
        <v>366.28</v>
      </c>
    </row>
    <row r="611" spans="1:7" x14ac:dyDescent="0.25">
      <c r="A611" s="3" t="s">
        <v>6118</v>
      </c>
      <c r="B611" t="s">
        <v>18</v>
      </c>
      <c r="C611" s="5">
        <v>48.02</v>
      </c>
      <c r="D611" s="7"/>
      <c r="E611" s="7"/>
      <c r="F611" s="3" t="s">
        <v>27652</v>
      </c>
      <c r="G611" s="4">
        <v>0</v>
      </c>
    </row>
    <row r="612" spans="1:7" x14ac:dyDescent="0.25">
      <c r="A612" s="3" t="s">
        <v>6122</v>
      </c>
      <c r="B612" t="s">
        <v>18</v>
      </c>
      <c r="C612" s="5">
        <v>48.37</v>
      </c>
      <c r="D612" s="7"/>
      <c r="E612" s="7"/>
      <c r="F612" s="3" t="s">
        <v>27656</v>
      </c>
      <c r="G612" s="4">
        <v>0</v>
      </c>
    </row>
    <row r="613" spans="1:7" x14ac:dyDescent="0.25">
      <c r="A613" s="3" t="s">
        <v>6138</v>
      </c>
      <c r="B613" t="s">
        <v>18</v>
      </c>
      <c r="C613" s="5">
        <v>30.31</v>
      </c>
      <c r="D613" s="7"/>
      <c r="E613" s="7"/>
      <c r="F613" s="3" t="s">
        <v>27672</v>
      </c>
      <c r="G613" s="4">
        <v>0</v>
      </c>
    </row>
    <row r="614" spans="1:7" x14ac:dyDescent="0.25">
      <c r="A614" s="3" t="s">
        <v>6139</v>
      </c>
      <c r="B614" t="s">
        <v>18</v>
      </c>
      <c r="C614" s="5">
        <v>3850.19</v>
      </c>
      <c r="D614" s="7"/>
      <c r="E614" s="7"/>
      <c r="F614" s="3" t="s">
        <v>27673</v>
      </c>
      <c r="G614" s="4">
        <v>1326.27</v>
      </c>
    </row>
    <row r="615" spans="1:7" x14ac:dyDescent="0.25">
      <c r="A615" s="3" t="s">
        <v>6168</v>
      </c>
      <c r="B615" t="s">
        <v>18</v>
      </c>
      <c r="C615" s="5">
        <v>105.36</v>
      </c>
      <c r="D615" s="7"/>
      <c r="E615" s="7"/>
      <c r="F615" s="3" t="s">
        <v>27701</v>
      </c>
      <c r="G615" s="4">
        <v>183.02</v>
      </c>
    </row>
    <row r="616" spans="1:7" x14ac:dyDescent="0.25">
      <c r="A616" s="3" t="s">
        <v>6176</v>
      </c>
      <c r="B616" t="s">
        <v>18</v>
      </c>
      <c r="C616" s="5">
        <v>2.1</v>
      </c>
      <c r="D616" s="7"/>
      <c r="E616" s="7"/>
      <c r="F616" s="3" t="s">
        <v>27708</v>
      </c>
      <c r="G616" s="4">
        <v>0</v>
      </c>
    </row>
    <row r="617" spans="1:7" x14ac:dyDescent="0.25">
      <c r="A617" s="3" t="s">
        <v>6183</v>
      </c>
      <c r="B617" t="s">
        <v>18</v>
      </c>
      <c r="C617" s="5">
        <v>7.0000000000000007E-2</v>
      </c>
      <c r="D617" s="7"/>
      <c r="E617" s="7"/>
      <c r="F617" s="3" t="s">
        <v>27715</v>
      </c>
      <c r="G617" s="4">
        <v>0</v>
      </c>
    </row>
    <row r="618" spans="1:7" x14ac:dyDescent="0.25">
      <c r="A618" s="3" t="s">
        <v>6191</v>
      </c>
      <c r="B618" t="s">
        <v>18</v>
      </c>
      <c r="C618" s="5">
        <v>111.84</v>
      </c>
      <c r="D618" s="7"/>
      <c r="E618" s="7"/>
      <c r="F618" s="3" t="s">
        <v>27723</v>
      </c>
      <c r="G618" s="4">
        <v>58.07</v>
      </c>
    </row>
    <row r="619" spans="1:7" x14ac:dyDescent="0.25">
      <c r="A619" s="3" t="s">
        <v>6195</v>
      </c>
      <c r="B619" t="s">
        <v>18</v>
      </c>
      <c r="C619" s="5">
        <v>681.81</v>
      </c>
      <c r="D619" s="7"/>
      <c r="E619" s="7"/>
      <c r="F619" s="3" t="s">
        <v>41397</v>
      </c>
      <c r="G619" s="4">
        <v>0</v>
      </c>
    </row>
    <row r="620" spans="1:7" x14ac:dyDescent="0.25">
      <c r="A620" s="3" t="s">
        <v>6202</v>
      </c>
      <c r="B620" t="s">
        <v>18</v>
      </c>
      <c r="C620" s="5">
        <v>10.210000000000001</v>
      </c>
      <c r="D620" s="7"/>
      <c r="E620" s="7"/>
      <c r="F620" s="3" t="s">
        <v>27733</v>
      </c>
      <c r="G620" s="4">
        <v>0</v>
      </c>
    </row>
    <row r="621" spans="1:7" x14ac:dyDescent="0.25">
      <c r="A621" s="3" t="s">
        <v>6212</v>
      </c>
      <c r="B621" t="s">
        <v>18</v>
      </c>
      <c r="C621" s="5">
        <v>10220.620000000001</v>
      </c>
      <c r="D621" s="7"/>
      <c r="E621" s="7"/>
      <c r="F621" s="3" t="s">
        <v>27742</v>
      </c>
      <c r="G621" s="4">
        <v>12970.27</v>
      </c>
    </row>
    <row r="622" spans="1:7" x14ac:dyDescent="0.25">
      <c r="A622" s="3" t="s">
        <v>6215</v>
      </c>
      <c r="B622" t="s">
        <v>18</v>
      </c>
      <c r="C622" s="5">
        <v>32.880000000000003</v>
      </c>
      <c r="D622" s="7"/>
      <c r="E622" s="7"/>
      <c r="F622" s="3" t="s">
        <v>27744</v>
      </c>
      <c r="G622" s="4">
        <v>56.3</v>
      </c>
    </row>
    <row r="623" spans="1:7" x14ac:dyDescent="0.25">
      <c r="A623" s="3" t="s">
        <v>6241</v>
      </c>
      <c r="B623" t="s">
        <v>18</v>
      </c>
      <c r="C623" s="5">
        <v>8.85</v>
      </c>
      <c r="D623" s="7"/>
      <c r="E623" s="7"/>
      <c r="F623" s="3" t="s">
        <v>27766</v>
      </c>
      <c r="G623" s="4">
        <v>0</v>
      </c>
    </row>
    <row r="624" spans="1:7" x14ac:dyDescent="0.25">
      <c r="A624" s="3" t="s">
        <v>6243</v>
      </c>
      <c r="B624" t="s">
        <v>18</v>
      </c>
      <c r="C624" s="5">
        <v>37.270000000000003</v>
      </c>
      <c r="D624" s="7"/>
      <c r="E624" s="7"/>
      <c r="F624" s="3" t="s">
        <v>27768</v>
      </c>
      <c r="G624" s="4">
        <v>36.090000000000003</v>
      </c>
    </row>
    <row r="625" spans="1:7" x14ac:dyDescent="0.25">
      <c r="A625" s="3" t="s">
        <v>6244</v>
      </c>
      <c r="B625" t="s">
        <v>18</v>
      </c>
      <c r="C625" s="5">
        <v>123.11</v>
      </c>
      <c r="D625" s="7"/>
      <c r="E625" s="7"/>
      <c r="F625" s="3" t="s">
        <v>27769</v>
      </c>
      <c r="G625" s="4">
        <v>109.28</v>
      </c>
    </row>
    <row r="626" spans="1:7" x14ac:dyDescent="0.25">
      <c r="A626" s="3" t="s">
        <v>6247</v>
      </c>
      <c r="B626" t="s">
        <v>18</v>
      </c>
      <c r="C626" s="5">
        <v>327.88</v>
      </c>
      <c r="D626" s="7"/>
      <c r="E626" s="7"/>
      <c r="F626" s="3" t="s">
        <v>27772</v>
      </c>
      <c r="G626" s="4">
        <v>170.05</v>
      </c>
    </row>
    <row r="627" spans="1:7" x14ac:dyDescent="0.25">
      <c r="A627" s="3" t="s">
        <v>6267</v>
      </c>
      <c r="B627" t="s">
        <v>18</v>
      </c>
      <c r="C627" s="5">
        <v>284.41000000000003</v>
      </c>
      <c r="D627" s="7"/>
      <c r="E627" s="7"/>
      <c r="F627" s="3" t="s">
        <v>27790</v>
      </c>
      <c r="G627" s="4">
        <v>341.15</v>
      </c>
    </row>
    <row r="628" spans="1:7" x14ac:dyDescent="0.25">
      <c r="A628" s="3" t="s">
        <v>6295</v>
      </c>
      <c r="B628" t="s">
        <v>18</v>
      </c>
      <c r="C628" s="5">
        <v>68.97</v>
      </c>
      <c r="D628" s="7"/>
      <c r="E628" s="7"/>
      <c r="F628" s="3" t="s">
        <v>27815</v>
      </c>
      <c r="G628" s="4">
        <v>0</v>
      </c>
    </row>
    <row r="629" spans="1:7" x14ac:dyDescent="0.25">
      <c r="A629" s="3" t="s">
        <v>6307</v>
      </c>
      <c r="B629" t="s">
        <v>18</v>
      </c>
      <c r="C629" s="5">
        <v>97.92</v>
      </c>
      <c r="D629" s="7"/>
      <c r="E629" s="7"/>
      <c r="F629" s="3" t="s">
        <v>27825</v>
      </c>
      <c r="G629" s="4">
        <v>0</v>
      </c>
    </row>
    <row r="630" spans="1:7" x14ac:dyDescent="0.25">
      <c r="A630" s="3" t="s">
        <v>6318</v>
      </c>
      <c r="B630" t="s">
        <v>18</v>
      </c>
      <c r="C630" s="5">
        <v>181.74</v>
      </c>
      <c r="D630" s="7"/>
      <c r="E630" s="7"/>
      <c r="F630" s="3" t="s">
        <v>27835</v>
      </c>
      <c r="G630" s="4">
        <v>36.89</v>
      </c>
    </row>
    <row r="631" spans="1:7" x14ac:dyDescent="0.25">
      <c r="A631" s="3" t="s">
        <v>6340</v>
      </c>
      <c r="B631" t="s">
        <v>18</v>
      </c>
      <c r="C631" s="5">
        <v>620.62</v>
      </c>
      <c r="D631" s="7"/>
      <c r="E631" s="7"/>
      <c r="F631" s="3" t="s">
        <v>27855</v>
      </c>
      <c r="G631" s="4">
        <v>682.75</v>
      </c>
    </row>
    <row r="632" spans="1:7" x14ac:dyDescent="0.25">
      <c r="A632" s="3" t="s">
        <v>6343</v>
      </c>
      <c r="B632" t="s">
        <v>18</v>
      </c>
      <c r="C632" s="5">
        <v>190.15</v>
      </c>
      <c r="D632" s="7"/>
      <c r="E632" s="7"/>
      <c r="F632" s="3" t="s">
        <v>27858</v>
      </c>
      <c r="G632" s="4">
        <v>292.01</v>
      </c>
    </row>
    <row r="633" spans="1:7" x14ac:dyDescent="0.25">
      <c r="A633" s="3" t="s">
        <v>6382</v>
      </c>
      <c r="B633" t="s">
        <v>18</v>
      </c>
      <c r="C633" s="5">
        <v>92.57</v>
      </c>
      <c r="D633" s="7"/>
      <c r="E633" s="7"/>
      <c r="F633" s="3" t="s">
        <v>27891</v>
      </c>
      <c r="G633" s="4">
        <v>147.13</v>
      </c>
    </row>
    <row r="634" spans="1:7" x14ac:dyDescent="0.25">
      <c r="A634" s="3" t="s">
        <v>6435</v>
      </c>
      <c r="B634" t="s">
        <v>18</v>
      </c>
      <c r="C634" s="5">
        <v>6.99</v>
      </c>
      <c r="D634" s="7"/>
      <c r="E634" s="7"/>
      <c r="F634" s="3" t="s">
        <v>27935</v>
      </c>
      <c r="G634" s="4">
        <v>6.99</v>
      </c>
    </row>
    <row r="635" spans="1:7" x14ac:dyDescent="0.25">
      <c r="A635" s="3" t="s">
        <v>6449</v>
      </c>
      <c r="B635" t="s">
        <v>18</v>
      </c>
      <c r="C635" s="5">
        <v>30.06</v>
      </c>
      <c r="D635" s="7"/>
      <c r="E635" s="7"/>
      <c r="F635" s="3" t="s">
        <v>27947</v>
      </c>
      <c r="G635" s="4">
        <v>0</v>
      </c>
    </row>
    <row r="636" spans="1:7" x14ac:dyDescent="0.25">
      <c r="A636" s="3" t="s">
        <v>6472</v>
      </c>
      <c r="B636" t="s">
        <v>18</v>
      </c>
      <c r="C636" s="5">
        <v>45.05</v>
      </c>
      <c r="D636" s="7"/>
      <c r="E636" s="7"/>
      <c r="F636" s="3" t="s">
        <v>41411</v>
      </c>
      <c r="G636" s="4">
        <v>43.5</v>
      </c>
    </row>
    <row r="637" spans="1:7" x14ac:dyDescent="0.25">
      <c r="A637" s="3" t="s">
        <v>6475</v>
      </c>
      <c r="B637" t="s">
        <v>18</v>
      </c>
      <c r="C637" s="5">
        <v>219.64</v>
      </c>
      <c r="D637" s="7"/>
      <c r="E637" s="7"/>
      <c r="F637" s="3" t="s">
        <v>27969</v>
      </c>
      <c r="G637" s="4">
        <v>93.3</v>
      </c>
    </row>
    <row r="638" spans="1:7" x14ac:dyDescent="0.25">
      <c r="A638" s="3" t="s">
        <v>6488</v>
      </c>
      <c r="B638" t="s">
        <v>18</v>
      </c>
      <c r="C638" s="5">
        <v>826.37</v>
      </c>
      <c r="D638" s="7"/>
      <c r="E638" s="7"/>
      <c r="F638" s="3" t="s">
        <v>41412</v>
      </c>
      <c r="G638" s="4">
        <v>0</v>
      </c>
    </row>
    <row r="639" spans="1:7" x14ac:dyDescent="0.25">
      <c r="A639" s="3" t="s">
        <v>6493</v>
      </c>
      <c r="B639" t="s">
        <v>18</v>
      </c>
      <c r="C639" s="5">
        <v>199.53</v>
      </c>
      <c r="D639" s="7"/>
      <c r="E639" s="7"/>
      <c r="F639" s="3" t="s">
        <v>27986</v>
      </c>
      <c r="G639" s="4">
        <v>0</v>
      </c>
    </row>
    <row r="640" spans="1:7" x14ac:dyDescent="0.25">
      <c r="A640" s="3" t="s">
        <v>6508</v>
      </c>
      <c r="B640" t="s">
        <v>18</v>
      </c>
      <c r="C640" s="5">
        <v>169.34</v>
      </c>
      <c r="D640" s="7"/>
      <c r="E640" s="7"/>
      <c r="F640" s="3" t="s">
        <v>28000</v>
      </c>
      <c r="G640" s="4">
        <v>203.14</v>
      </c>
    </row>
    <row r="641" spans="1:7" x14ac:dyDescent="0.25">
      <c r="A641" s="3" t="s">
        <v>6515</v>
      </c>
      <c r="B641" t="s">
        <v>18</v>
      </c>
      <c r="C641" s="5">
        <v>35.869999999999997</v>
      </c>
      <c r="D641" s="7"/>
      <c r="E641" s="7"/>
      <c r="F641" s="3" t="s">
        <v>28005</v>
      </c>
      <c r="G641" s="4">
        <v>0</v>
      </c>
    </row>
    <row r="642" spans="1:7" x14ac:dyDescent="0.25">
      <c r="A642" s="3" t="s">
        <v>6526</v>
      </c>
      <c r="B642" t="s">
        <v>18</v>
      </c>
      <c r="C642" s="5">
        <v>872.95</v>
      </c>
      <c r="D642" s="7"/>
      <c r="E642" s="7"/>
      <c r="F642" s="3" t="s">
        <v>41413</v>
      </c>
      <c r="G642" s="4">
        <v>841.75</v>
      </c>
    </row>
    <row r="643" spans="1:7" x14ac:dyDescent="0.25">
      <c r="A643" s="3" t="s">
        <v>6532</v>
      </c>
      <c r="B643" t="s">
        <v>18</v>
      </c>
      <c r="C643" s="5">
        <v>105.88</v>
      </c>
      <c r="D643" s="7"/>
      <c r="E643" s="7"/>
      <c r="F643" s="3" t="s">
        <v>28020</v>
      </c>
      <c r="G643" s="4">
        <v>0</v>
      </c>
    </row>
    <row r="644" spans="1:7" x14ac:dyDescent="0.25">
      <c r="A644" s="3" t="s">
        <v>6535</v>
      </c>
      <c r="B644" t="s">
        <v>18</v>
      </c>
      <c r="C644" s="5">
        <v>90.1</v>
      </c>
      <c r="D644" s="7"/>
      <c r="E644" s="7"/>
      <c r="F644" s="3" t="s">
        <v>28023</v>
      </c>
      <c r="G644" s="4">
        <v>150.25</v>
      </c>
    </row>
    <row r="645" spans="1:7" x14ac:dyDescent="0.25">
      <c r="A645" s="3" t="s">
        <v>6538</v>
      </c>
      <c r="B645" t="s">
        <v>18</v>
      </c>
      <c r="C645" s="5">
        <v>197.21</v>
      </c>
      <c r="D645" s="7"/>
      <c r="E645" s="7"/>
      <c r="F645" s="3" t="s">
        <v>28026</v>
      </c>
      <c r="G645" s="4">
        <v>94.89</v>
      </c>
    </row>
    <row r="646" spans="1:7" x14ac:dyDescent="0.25">
      <c r="A646" s="3" t="s">
        <v>6539</v>
      </c>
      <c r="B646" t="s">
        <v>18</v>
      </c>
      <c r="C646" s="5">
        <v>204.42</v>
      </c>
      <c r="D646" s="7"/>
      <c r="E646" s="7"/>
      <c r="F646" s="3" t="s">
        <v>28027</v>
      </c>
      <c r="G646" s="4">
        <v>0</v>
      </c>
    </row>
    <row r="647" spans="1:7" x14ac:dyDescent="0.25">
      <c r="A647" s="3" t="s">
        <v>6559</v>
      </c>
      <c r="B647" t="s">
        <v>18</v>
      </c>
      <c r="C647" s="5">
        <v>53.83</v>
      </c>
      <c r="D647" s="7"/>
      <c r="E647" s="7"/>
      <c r="F647" s="3" t="s">
        <v>28044</v>
      </c>
      <c r="G647" s="4">
        <v>0</v>
      </c>
    </row>
    <row r="648" spans="1:7" x14ac:dyDescent="0.25">
      <c r="A648" s="3" t="s">
        <v>6574</v>
      </c>
      <c r="B648" t="s">
        <v>18</v>
      </c>
      <c r="C648" s="5">
        <v>130.36000000000001</v>
      </c>
      <c r="D648" s="7"/>
      <c r="E648" s="7"/>
      <c r="F648" s="3" t="s">
        <v>28057</v>
      </c>
      <c r="G648" s="4">
        <v>77.790000000000006</v>
      </c>
    </row>
    <row r="649" spans="1:7" x14ac:dyDescent="0.25">
      <c r="A649" s="3" t="s">
        <v>6576</v>
      </c>
      <c r="B649" t="s">
        <v>18</v>
      </c>
      <c r="C649" s="5">
        <v>47.71</v>
      </c>
      <c r="D649" s="7"/>
      <c r="E649" s="7"/>
      <c r="F649" s="3" t="s">
        <v>22639</v>
      </c>
      <c r="G649" s="4">
        <v>0</v>
      </c>
    </row>
    <row r="650" spans="1:7" x14ac:dyDescent="0.25">
      <c r="A650" s="3" t="s">
        <v>6594</v>
      </c>
      <c r="B650" t="s">
        <v>18</v>
      </c>
      <c r="C650" s="5">
        <v>72.78</v>
      </c>
      <c r="D650" s="7"/>
      <c r="E650" s="7"/>
      <c r="F650" s="3" t="s">
        <v>28074</v>
      </c>
      <c r="G650" s="4">
        <v>45.84</v>
      </c>
    </row>
    <row r="651" spans="1:7" x14ac:dyDescent="0.25">
      <c r="A651" s="3" t="s">
        <v>6601</v>
      </c>
      <c r="B651" t="s">
        <v>18</v>
      </c>
      <c r="C651" s="5">
        <v>86.61</v>
      </c>
      <c r="D651" s="7"/>
      <c r="E651" s="7"/>
      <c r="F651" s="3" t="s">
        <v>28010</v>
      </c>
      <c r="G651" s="4">
        <v>0</v>
      </c>
    </row>
    <row r="652" spans="1:7" x14ac:dyDescent="0.25">
      <c r="A652" s="3" t="s">
        <v>6614</v>
      </c>
      <c r="B652" t="s">
        <v>18</v>
      </c>
      <c r="C652" s="5">
        <v>100</v>
      </c>
      <c r="D652" s="7"/>
      <c r="E652" s="7"/>
      <c r="F652" s="3" t="s">
        <v>28091</v>
      </c>
      <c r="G652" s="4">
        <v>0</v>
      </c>
    </row>
    <row r="653" spans="1:7" x14ac:dyDescent="0.25">
      <c r="A653" s="3" t="s">
        <v>6616</v>
      </c>
      <c r="B653" t="s">
        <v>18</v>
      </c>
      <c r="C653" s="5">
        <v>36.909999999999997</v>
      </c>
      <c r="D653" s="7"/>
      <c r="E653" s="7"/>
      <c r="F653" s="3" t="s">
        <v>28093</v>
      </c>
      <c r="G653" s="4">
        <v>0</v>
      </c>
    </row>
    <row r="654" spans="1:7" x14ac:dyDescent="0.25">
      <c r="A654" s="3" t="s">
        <v>6633</v>
      </c>
      <c r="B654" t="s">
        <v>18</v>
      </c>
      <c r="C654" s="5">
        <v>58.86</v>
      </c>
      <c r="D654" s="7"/>
      <c r="E654" s="7"/>
      <c r="F654" s="3" t="s">
        <v>28108</v>
      </c>
      <c r="G654" s="4">
        <v>32.270000000000003</v>
      </c>
    </row>
    <row r="655" spans="1:7" x14ac:dyDescent="0.25">
      <c r="A655" s="3" t="s">
        <v>6634</v>
      </c>
      <c r="B655" t="s">
        <v>18</v>
      </c>
      <c r="C655" s="5">
        <v>1382.31</v>
      </c>
      <c r="D655" s="7"/>
      <c r="E655" s="7"/>
      <c r="F655" s="3" t="s">
        <v>28109</v>
      </c>
      <c r="G655" s="4">
        <v>1552.54</v>
      </c>
    </row>
    <row r="656" spans="1:7" x14ac:dyDescent="0.25">
      <c r="A656" s="3" t="s">
        <v>6639</v>
      </c>
      <c r="B656" t="s">
        <v>18</v>
      </c>
      <c r="C656" s="5">
        <v>219.58</v>
      </c>
      <c r="D656" s="7"/>
      <c r="E656" s="7"/>
      <c r="F656" s="3" t="s">
        <v>28113</v>
      </c>
      <c r="G656" s="4">
        <v>208.06</v>
      </c>
    </row>
    <row r="657" spans="1:7" x14ac:dyDescent="0.25">
      <c r="A657" s="3" t="s">
        <v>6641</v>
      </c>
      <c r="B657" t="s">
        <v>18</v>
      </c>
      <c r="C657" s="5">
        <v>51.99</v>
      </c>
      <c r="D657" s="7"/>
      <c r="E657" s="7"/>
      <c r="F657" s="3" t="s">
        <v>41417</v>
      </c>
      <c r="G657" s="4">
        <v>0</v>
      </c>
    </row>
    <row r="658" spans="1:7" x14ac:dyDescent="0.25">
      <c r="A658" s="3" t="s">
        <v>6642</v>
      </c>
      <c r="B658" t="s">
        <v>18</v>
      </c>
      <c r="C658" s="5">
        <v>283.72000000000003</v>
      </c>
      <c r="D658" s="7"/>
      <c r="E658" s="7"/>
      <c r="F658" s="3" t="s">
        <v>28115</v>
      </c>
      <c r="G658" s="4">
        <v>423.84</v>
      </c>
    </row>
    <row r="659" spans="1:7" x14ac:dyDescent="0.25">
      <c r="A659" s="3" t="s">
        <v>6643</v>
      </c>
      <c r="B659" t="s">
        <v>18</v>
      </c>
      <c r="C659" s="5">
        <v>31.25</v>
      </c>
      <c r="D659" s="7"/>
      <c r="E659" s="7"/>
      <c r="F659" s="3" t="s">
        <v>28116</v>
      </c>
      <c r="G659" s="4">
        <v>145.16</v>
      </c>
    </row>
    <row r="660" spans="1:7" x14ac:dyDescent="0.25">
      <c r="A660" s="3" t="s">
        <v>6644</v>
      </c>
      <c r="B660" t="s">
        <v>18</v>
      </c>
      <c r="C660" s="5">
        <v>102.42</v>
      </c>
      <c r="D660" s="7"/>
      <c r="E660" s="7"/>
      <c r="F660" s="3" t="s">
        <v>28117</v>
      </c>
      <c r="G660" s="4">
        <v>112.51</v>
      </c>
    </row>
    <row r="661" spans="1:7" x14ac:dyDescent="0.25">
      <c r="A661" s="3" t="s">
        <v>6648</v>
      </c>
      <c r="B661" t="s">
        <v>18</v>
      </c>
      <c r="C661" s="5">
        <v>5584.07</v>
      </c>
      <c r="D661" s="7"/>
      <c r="E661" s="7"/>
      <c r="F661" s="3" t="s">
        <v>28120</v>
      </c>
      <c r="G661" s="4">
        <v>0</v>
      </c>
    </row>
    <row r="662" spans="1:7" x14ac:dyDescent="0.25">
      <c r="A662" s="3" t="s">
        <v>6672</v>
      </c>
      <c r="B662" t="s">
        <v>18</v>
      </c>
      <c r="C662" s="5">
        <v>190.38</v>
      </c>
      <c r="D662" s="7"/>
      <c r="E662" s="7"/>
      <c r="F662" s="3" t="s">
        <v>28143</v>
      </c>
      <c r="G662" s="4">
        <v>0</v>
      </c>
    </row>
    <row r="663" spans="1:7" x14ac:dyDescent="0.25">
      <c r="A663" s="3" t="s">
        <v>6702</v>
      </c>
      <c r="B663" t="s">
        <v>18</v>
      </c>
      <c r="C663" s="5">
        <v>102.76</v>
      </c>
      <c r="D663" s="7"/>
      <c r="E663" s="7"/>
      <c r="F663" s="3" t="s">
        <v>28170</v>
      </c>
      <c r="G663" s="4">
        <v>0</v>
      </c>
    </row>
    <row r="664" spans="1:7" x14ac:dyDescent="0.25">
      <c r="A664" s="3" t="s">
        <v>6714</v>
      </c>
      <c r="B664" t="s">
        <v>18</v>
      </c>
      <c r="C664" s="5">
        <v>420.4</v>
      </c>
      <c r="D664" s="7"/>
      <c r="E664" s="7"/>
      <c r="F664" s="3" t="s">
        <v>28181</v>
      </c>
      <c r="G664" s="4">
        <v>74.040000000000006</v>
      </c>
    </row>
    <row r="665" spans="1:7" x14ac:dyDescent="0.25">
      <c r="A665" s="3" t="s">
        <v>6748</v>
      </c>
      <c r="B665" t="s">
        <v>18</v>
      </c>
      <c r="C665" s="5">
        <v>63.68</v>
      </c>
      <c r="D665" s="7"/>
      <c r="E665" s="7"/>
      <c r="F665" s="3" t="s">
        <v>28208</v>
      </c>
      <c r="G665" s="4">
        <v>0</v>
      </c>
    </row>
    <row r="666" spans="1:7" x14ac:dyDescent="0.25">
      <c r="A666" s="3" t="s">
        <v>6751</v>
      </c>
      <c r="B666" t="s">
        <v>18</v>
      </c>
      <c r="C666" s="5">
        <v>1.51</v>
      </c>
      <c r="D666" s="7"/>
      <c r="E666" s="7"/>
      <c r="F666" s="3" t="s">
        <v>28211</v>
      </c>
      <c r="G666" s="4">
        <v>41.58</v>
      </c>
    </row>
    <row r="667" spans="1:7" x14ac:dyDescent="0.25">
      <c r="A667" s="3" t="s">
        <v>6767</v>
      </c>
      <c r="B667" t="s">
        <v>18</v>
      </c>
      <c r="C667" s="5">
        <v>48.44</v>
      </c>
      <c r="D667" s="7"/>
      <c r="E667" s="7"/>
      <c r="F667" s="3" t="s">
        <v>28222</v>
      </c>
      <c r="G667" s="4">
        <v>48.44</v>
      </c>
    </row>
    <row r="668" spans="1:7" x14ac:dyDescent="0.25">
      <c r="A668" s="3" t="s">
        <v>6771</v>
      </c>
      <c r="B668" t="s">
        <v>18</v>
      </c>
      <c r="C668" s="5">
        <v>501.82</v>
      </c>
      <c r="D668" s="7"/>
      <c r="E668" s="7"/>
      <c r="F668" s="3" t="s">
        <v>28226</v>
      </c>
      <c r="G668" s="4">
        <v>645.79</v>
      </c>
    </row>
    <row r="669" spans="1:7" x14ac:dyDescent="0.25">
      <c r="A669" s="3" t="s">
        <v>6795</v>
      </c>
      <c r="B669" t="s">
        <v>18</v>
      </c>
      <c r="C669" s="5">
        <v>105.9</v>
      </c>
      <c r="D669" s="7"/>
      <c r="E669" s="7"/>
      <c r="F669" s="3" t="s">
        <v>28247</v>
      </c>
      <c r="G669" s="4">
        <v>0</v>
      </c>
    </row>
    <row r="670" spans="1:7" x14ac:dyDescent="0.25">
      <c r="A670" s="3" t="s">
        <v>6815</v>
      </c>
      <c r="B670" t="s">
        <v>18</v>
      </c>
      <c r="C670" s="5">
        <v>235.17</v>
      </c>
      <c r="D670" s="7"/>
      <c r="E670" s="7"/>
      <c r="F670" s="3" t="s">
        <v>28265</v>
      </c>
      <c r="G670" s="4">
        <v>344.57</v>
      </c>
    </row>
    <row r="671" spans="1:7" x14ac:dyDescent="0.25">
      <c r="A671" s="3" t="s">
        <v>6819</v>
      </c>
      <c r="B671" t="s">
        <v>18</v>
      </c>
      <c r="C671" s="5">
        <v>151.87</v>
      </c>
      <c r="D671" s="7"/>
      <c r="E671" s="7"/>
      <c r="F671" s="3" t="s">
        <v>28269</v>
      </c>
      <c r="G671" s="4">
        <v>244.78</v>
      </c>
    </row>
    <row r="672" spans="1:7" x14ac:dyDescent="0.25">
      <c r="A672" s="3" t="s">
        <v>6820</v>
      </c>
      <c r="B672" t="s">
        <v>18</v>
      </c>
      <c r="C672" s="5">
        <v>529.9</v>
      </c>
      <c r="D672" s="7"/>
      <c r="E672" s="7"/>
      <c r="F672" s="3" t="s">
        <v>22431</v>
      </c>
      <c r="G672" s="4">
        <v>0</v>
      </c>
    </row>
    <row r="673" spans="1:7" x14ac:dyDescent="0.25">
      <c r="A673" s="3" t="s">
        <v>6831</v>
      </c>
      <c r="B673" t="s">
        <v>18</v>
      </c>
      <c r="C673" s="5">
        <v>145.15</v>
      </c>
      <c r="D673" s="7"/>
      <c r="E673" s="7"/>
      <c r="F673" s="3" t="s">
        <v>22424</v>
      </c>
      <c r="G673" s="4">
        <v>0</v>
      </c>
    </row>
    <row r="674" spans="1:7" x14ac:dyDescent="0.25">
      <c r="A674" s="3" t="s">
        <v>6843</v>
      </c>
      <c r="B674" t="s">
        <v>18</v>
      </c>
      <c r="C674" s="5">
        <v>116.83</v>
      </c>
      <c r="D674" s="7"/>
      <c r="E674" s="7"/>
      <c r="F674" s="3" t="s">
        <v>23923</v>
      </c>
      <c r="G674" s="4">
        <v>0</v>
      </c>
    </row>
    <row r="675" spans="1:7" x14ac:dyDescent="0.25">
      <c r="A675" s="3" t="s">
        <v>6859</v>
      </c>
      <c r="B675" t="s">
        <v>18</v>
      </c>
      <c r="C675" s="5">
        <v>261.93</v>
      </c>
      <c r="D675" s="7"/>
      <c r="E675" s="7"/>
      <c r="F675" s="3" t="s">
        <v>28300</v>
      </c>
      <c r="G675" s="4">
        <v>128.72999999999999</v>
      </c>
    </row>
    <row r="676" spans="1:7" x14ac:dyDescent="0.25">
      <c r="A676" s="3" t="s">
        <v>6863</v>
      </c>
      <c r="B676" t="s">
        <v>18</v>
      </c>
      <c r="C676" s="5">
        <v>13.41</v>
      </c>
      <c r="D676" s="7"/>
      <c r="E676" s="7"/>
      <c r="F676" s="3" t="s">
        <v>28304</v>
      </c>
      <c r="G676" s="4">
        <v>0</v>
      </c>
    </row>
    <row r="677" spans="1:7" x14ac:dyDescent="0.25">
      <c r="A677" s="3" t="s">
        <v>6893</v>
      </c>
      <c r="B677" t="s">
        <v>18</v>
      </c>
      <c r="C677" s="5">
        <v>106.83</v>
      </c>
      <c r="D677" s="7"/>
      <c r="E677" s="7"/>
      <c r="F677" s="3" t="s">
        <v>28329</v>
      </c>
      <c r="G677" s="4">
        <v>0</v>
      </c>
    </row>
    <row r="678" spans="1:7" x14ac:dyDescent="0.25">
      <c r="A678" s="3" t="s">
        <v>6908</v>
      </c>
      <c r="B678" t="s">
        <v>18</v>
      </c>
      <c r="C678" s="5">
        <v>114.41</v>
      </c>
      <c r="D678" s="7"/>
      <c r="E678" s="7"/>
      <c r="F678" s="3" t="s">
        <v>28340</v>
      </c>
      <c r="G678" s="4">
        <v>33.57</v>
      </c>
    </row>
    <row r="679" spans="1:7" x14ac:dyDescent="0.25">
      <c r="A679" s="3" t="s">
        <v>6929</v>
      </c>
      <c r="B679" t="s">
        <v>18</v>
      </c>
      <c r="C679" s="5">
        <v>107.64</v>
      </c>
      <c r="D679" s="7"/>
      <c r="E679" s="7"/>
      <c r="F679" s="3" t="s">
        <v>28359</v>
      </c>
      <c r="G679" s="4">
        <v>401.32</v>
      </c>
    </row>
    <row r="680" spans="1:7" x14ac:dyDescent="0.25">
      <c r="A680" s="3" t="s">
        <v>6937</v>
      </c>
      <c r="B680" t="s">
        <v>18</v>
      </c>
      <c r="C680" s="5">
        <v>130.94</v>
      </c>
      <c r="D680" s="7"/>
      <c r="E680" s="7"/>
      <c r="F680" s="3" t="s">
        <v>28366</v>
      </c>
      <c r="G680" s="4">
        <v>76.95</v>
      </c>
    </row>
    <row r="681" spans="1:7" x14ac:dyDescent="0.25">
      <c r="A681" s="3" t="s">
        <v>6943</v>
      </c>
      <c r="B681" t="s">
        <v>18</v>
      </c>
      <c r="C681" s="5">
        <v>140.38</v>
      </c>
      <c r="D681" s="7"/>
      <c r="E681" s="7"/>
      <c r="F681" s="3" t="s">
        <v>28372</v>
      </c>
      <c r="G681" s="4">
        <v>0</v>
      </c>
    </row>
    <row r="682" spans="1:7" x14ac:dyDescent="0.25">
      <c r="A682" s="3" t="s">
        <v>6949</v>
      </c>
      <c r="B682" t="s">
        <v>18</v>
      </c>
      <c r="C682" s="5">
        <v>55.92</v>
      </c>
      <c r="D682" s="7"/>
      <c r="E682" s="7"/>
      <c r="F682" s="3" t="s">
        <v>28378</v>
      </c>
      <c r="G682" s="4">
        <v>0</v>
      </c>
    </row>
    <row r="683" spans="1:7" x14ac:dyDescent="0.25">
      <c r="A683" s="3" t="s">
        <v>6957</v>
      </c>
      <c r="B683" t="s">
        <v>18</v>
      </c>
      <c r="C683" s="5">
        <v>64.73</v>
      </c>
      <c r="D683" s="7"/>
      <c r="E683" s="7"/>
      <c r="F683" s="3" t="s">
        <v>28384</v>
      </c>
      <c r="G683" s="4">
        <v>135.33000000000001</v>
      </c>
    </row>
    <row r="684" spans="1:7" x14ac:dyDescent="0.25">
      <c r="A684" s="3" t="s">
        <v>6961</v>
      </c>
      <c r="B684" t="s">
        <v>18</v>
      </c>
      <c r="C684" s="5">
        <v>1819.88</v>
      </c>
      <c r="D684" s="7"/>
      <c r="E684" s="7"/>
      <c r="F684" s="3" t="s">
        <v>28387</v>
      </c>
      <c r="G684" s="4">
        <v>0</v>
      </c>
    </row>
    <row r="685" spans="1:7" x14ac:dyDescent="0.25">
      <c r="A685" s="3" t="s">
        <v>6994</v>
      </c>
      <c r="B685" t="s">
        <v>18</v>
      </c>
      <c r="C685" s="5">
        <v>48.81</v>
      </c>
      <c r="D685" s="7"/>
      <c r="E685" s="7"/>
      <c r="F685" s="3" t="s">
        <v>28414</v>
      </c>
      <c r="G685" s="4">
        <v>47.77</v>
      </c>
    </row>
    <row r="686" spans="1:7" x14ac:dyDescent="0.25">
      <c r="A686" s="3" t="s">
        <v>7002</v>
      </c>
      <c r="B686" t="s">
        <v>18</v>
      </c>
      <c r="C686" s="5">
        <v>552.41999999999996</v>
      </c>
      <c r="D686" s="7"/>
      <c r="E686" s="7"/>
      <c r="F686" s="3" t="s">
        <v>28422</v>
      </c>
      <c r="G686" s="4">
        <v>258.85000000000002</v>
      </c>
    </row>
    <row r="687" spans="1:7" x14ac:dyDescent="0.25">
      <c r="A687" s="3" t="s">
        <v>7015</v>
      </c>
      <c r="B687" t="s">
        <v>18</v>
      </c>
      <c r="C687" s="5">
        <v>274.62</v>
      </c>
      <c r="D687" s="7"/>
      <c r="E687" s="7"/>
      <c r="F687" s="3" t="s">
        <v>22367</v>
      </c>
      <c r="G687" s="4">
        <v>128.15</v>
      </c>
    </row>
    <row r="688" spans="1:7" x14ac:dyDescent="0.25">
      <c r="A688" s="3" t="s">
        <v>7016</v>
      </c>
      <c r="B688" t="s">
        <v>18</v>
      </c>
      <c r="C688" s="5">
        <v>3.16</v>
      </c>
      <c r="D688" s="7"/>
      <c r="E688" s="7"/>
      <c r="F688" s="3" t="s">
        <v>28434</v>
      </c>
      <c r="G688" s="4">
        <v>3.16</v>
      </c>
    </row>
    <row r="689" spans="1:7" x14ac:dyDescent="0.25">
      <c r="A689" s="3" t="s">
        <v>7029</v>
      </c>
      <c r="B689" t="s">
        <v>18</v>
      </c>
      <c r="C689" s="5">
        <v>465.4</v>
      </c>
      <c r="D689" s="7"/>
      <c r="E689" s="7"/>
      <c r="F689" s="3" t="s">
        <v>28445</v>
      </c>
      <c r="G689" s="4">
        <v>462.86</v>
      </c>
    </row>
    <row r="690" spans="1:7" x14ac:dyDescent="0.25">
      <c r="A690" s="3" t="s">
        <v>7034</v>
      </c>
      <c r="B690" t="s">
        <v>18</v>
      </c>
      <c r="C690" s="5">
        <v>834.23</v>
      </c>
      <c r="D690" s="7"/>
      <c r="E690" s="7"/>
      <c r="F690" s="3" t="s">
        <v>28448</v>
      </c>
      <c r="G690" s="4">
        <v>0</v>
      </c>
    </row>
    <row r="691" spans="1:7" x14ac:dyDescent="0.25">
      <c r="A691" s="3" t="s">
        <v>7056</v>
      </c>
      <c r="B691" t="s">
        <v>18</v>
      </c>
      <c r="C691" s="5">
        <v>14.22</v>
      </c>
      <c r="D691" s="7"/>
      <c r="E691" s="7"/>
      <c r="F691" s="3" t="s">
        <v>28469</v>
      </c>
      <c r="G691" s="4">
        <v>14.22</v>
      </c>
    </row>
    <row r="692" spans="1:7" x14ac:dyDescent="0.25">
      <c r="A692" s="3" t="s">
        <v>7066</v>
      </c>
      <c r="B692" t="s">
        <v>18</v>
      </c>
      <c r="C692" s="5">
        <v>87.8</v>
      </c>
      <c r="D692" s="7"/>
      <c r="E692" s="7"/>
      <c r="F692" s="3" t="s">
        <v>28477</v>
      </c>
      <c r="G692" s="4">
        <v>0</v>
      </c>
    </row>
    <row r="693" spans="1:7" x14ac:dyDescent="0.25">
      <c r="A693" s="3" t="s">
        <v>7067</v>
      </c>
      <c r="B693" t="s">
        <v>18</v>
      </c>
      <c r="C693" s="5">
        <v>0.67</v>
      </c>
      <c r="D693" s="7"/>
      <c r="E693" s="7"/>
      <c r="F693" s="3" t="s">
        <v>28478</v>
      </c>
      <c r="G693" s="4">
        <v>0</v>
      </c>
    </row>
    <row r="694" spans="1:7" x14ac:dyDescent="0.25">
      <c r="A694" s="3" t="s">
        <v>7069</v>
      </c>
      <c r="B694" t="s">
        <v>18</v>
      </c>
      <c r="C694" s="5">
        <v>30.07</v>
      </c>
      <c r="D694" s="7"/>
      <c r="E694" s="7"/>
      <c r="F694" s="3" t="s">
        <v>28479</v>
      </c>
      <c r="G694" s="4">
        <v>143.51</v>
      </c>
    </row>
    <row r="695" spans="1:7" x14ac:dyDescent="0.25">
      <c r="A695" s="3" t="s">
        <v>7078</v>
      </c>
      <c r="B695" t="s">
        <v>18</v>
      </c>
      <c r="C695" s="5">
        <v>72.28</v>
      </c>
      <c r="D695" s="7"/>
      <c r="E695" s="7"/>
      <c r="F695" s="3" t="s">
        <v>41446</v>
      </c>
      <c r="G695" s="4">
        <v>201.76</v>
      </c>
    </row>
    <row r="696" spans="1:7" x14ac:dyDescent="0.25">
      <c r="A696" s="3" t="s">
        <v>7089</v>
      </c>
      <c r="B696" t="s">
        <v>18</v>
      </c>
      <c r="C696" s="5">
        <v>207.18</v>
      </c>
      <c r="D696" s="7"/>
      <c r="E696" s="7"/>
      <c r="F696" s="3" t="s">
        <v>28495</v>
      </c>
      <c r="G696" s="4">
        <v>383.8</v>
      </c>
    </row>
    <row r="697" spans="1:7" x14ac:dyDescent="0.25">
      <c r="A697" s="3" t="s">
        <v>7100</v>
      </c>
      <c r="B697" t="s">
        <v>18</v>
      </c>
      <c r="C697" s="5">
        <v>614.84</v>
      </c>
      <c r="D697" s="7"/>
      <c r="E697" s="7"/>
      <c r="F697" s="3" t="s">
        <v>28505</v>
      </c>
      <c r="G697" s="4">
        <v>896.31</v>
      </c>
    </row>
    <row r="698" spans="1:7" x14ac:dyDescent="0.25">
      <c r="A698" s="3" t="s">
        <v>7102</v>
      </c>
      <c r="B698" t="s">
        <v>18</v>
      </c>
      <c r="C698" s="5">
        <v>30.07</v>
      </c>
      <c r="D698" s="7"/>
      <c r="E698" s="7"/>
      <c r="F698" s="3" t="s">
        <v>28507</v>
      </c>
      <c r="G698" s="4">
        <v>0</v>
      </c>
    </row>
    <row r="699" spans="1:7" x14ac:dyDescent="0.25">
      <c r="A699" s="3" t="s">
        <v>7119</v>
      </c>
      <c r="B699" t="s">
        <v>18</v>
      </c>
      <c r="C699" s="5">
        <v>63.32</v>
      </c>
      <c r="D699" s="7"/>
      <c r="E699" s="7"/>
      <c r="F699" s="3" t="s">
        <v>28522</v>
      </c>
      <c r="G699" s="4">
        <v>0</v>
      </c>
    </row>
    <row r="700" spans="1:7" x14ac:dyDescent="0.25">
      <c r="A700" s="3" t="s">
        <v>7125</v>
      </c>
      <c r="B700" t="s">
        <v>18</v>
      </c>
      <c r="C700" s="5">
        <v>383.68</v>
      </c>
      <c r="D700" s="7"/>
      <c r="E700" s="7"/>
      <c r="F700" s="3" t="s">
        <v>28527</v>
      </c>
      <c r="G700" s="4">
        <v>628.34</v>
      </c>
    </row>
    <row r="701" spans="1:7" x14ac:dyDescent="0.25">
      <c r="A701" s="3" t="s">
        <v>7136</v>
      </c>
      <c r="B701" t="s">
        <v>18</v>
      </c>
      <c r="C701" s="5">
        <v>55.25</v>
      </c>
      <c r="D701" s="7"/>
      <c r="E701" s="7"/>
      <c r="F701" s="3" t="s">
        <v>23772</v>
      </c>
      <c r="G701" s="4">
        <v>111.99</v>
      </c>
    </row>
    <row r="702" spans="1:7" x14ac:dyDescent="0.25">
      <c r="A702" s="3" t="s">
        <v>7147</v>
      </c>
      <c r="B702" t="s">
        <v>18</v>
      </c>
      <c r="C702" s="5">
        <v>287.58</v>
      </c>
      <c r="D702" s="7"/>
      <c r="E702" s="7"/>
      <c r="F702" s="3" t="s">
        <v>28547</v>
      </c>
      <c r="G702" s="4">
        <v>125.31</v>
      </c>
    </row>
    <row r="703" spans="1:7" x14ac:dyDescent="0.25">
      <c r="A703" s="3" t="s">
        <v>7175</v>
      </c>
      <c r="B703" t="s">
        <v>18</v>
      </c>
      <c r="C703" s="5">
        <v>27.54</v>
      </c>
      <c r="D703" s="7"/>
      <c r="E703" s="7"/>
      <c r="F703" s="3" t="s">
        <v>28572</v>
      </c>
      <c r="G703" s="4">
        <v>0</v>
      </c>
    </row>
    <row r="704" spans="1:7" x14ac:dyDescent="0.25">
      <c r="A704" s="3" t="s">
        <v>7176</v>
      </c>
      <c r="B704" t="s">
        <v>18</v>
      </c>
      <c r="C704" s="5">
        <v>82.84</v>
      </c>
      <c r="D704" s="7"/>
      <c r="E704" s="7"/>
      <c r="F704" s="3" t="s">
        <v>28573</v>
      </c>
      <c r="G704" s="4">
        <v>0</v>
      </c>
    </row>
    <row r="705" spans="1:7" x14ac:dyDescent="0.25">
      <c r="A705" s="3" t="s">
        <v>7186</v>
      </c>
      <c r="B705" t="s">
        <v>18</v>
      </c>
      <c r="C705" s="5">
        <v>62.29</v>
      </c>
      <c r="D705" s="7"/>
      <c r="E705" s="7"/>
      <c r="F705" s="3" t="s">
        <v>28583</v>
      </c>
      <c r="G705" s="4">
        <v>86.14</v>
      </c>
    </row>
    <row r="706" spans="1:7" x14ac:dyDescent="0.25">
      <c r="A706" s="3" t="s">
        <v>7197</v>
      </c>
      <c r="B706" t="s">
        <v>18</v>
      </c>
      <c r="C706" s="5">
        <v>846.3</v>
      </c>
      <c r="D706" s="7"/>
      <c r="E706" s="7"/>
      <c r="F706" s="3" t="s">
        <v>28591</v>
      </c>
      <c r="G706" s="4">
        <v>1298.19</v>
      </c>
    </row>
    <row r="707" spans="1:7" x14ac:dyDescent="0.25">
      <c r="A707" s="3" t="s">
        <v>7207</v>
      </c>
      <c r="B707" t="s">
        <v>18</v>
      </c>
      <c r="C707" s="5">
        <v>67.459999999999994</v>
      </c>
      <c r="D707" s="7"/>
      <c r="E707" s="7"/>
      <c r="F707" s="3" t="s">
        <v>28601</v>
      </c>
      <c r="G707" s="4">
        <v>186.06</v>
      </c>
    </row>
    <row r="708" spans="1:7" x14ac:dyDescent="0.25">
      <c r="A708" s="3" t="s">
        <v>7213</v>
      </c>
      <c r="B708" t="s">
        <v>18</v>
      </c>
      <c r="C708" s="5">
        <v>517.87</v>
      </c>
      <c r="D708" s="7"/>
      <c r="E708" s="7"/>
      <c r="F708" s="3" t="s">
        <v>28607</v>
      </c>
      <c r="G708" s="4">
        <v>0</v>
      </c>
    </row>
    <row r="709" spans="1:7" x14ac:dyDescent="0.25">
      <c r="A709" s="3" t="s">
        <v>7231</v>
      </c>
      <c r="B709" t="s">
        <v>18</v>
      </c>
      <c r="C709" s="5">
        <v>59.29</v>
      </c>
      <c r="D709" s="7"/>
      <c r="E709" s="7"/>
      <c r="F709" s="3" t="s">
        <v>28624</v>
      </c>
      <c r="G709" s="4">
        <v>0</v>
      </c>
    </row>
    <row r="710" spans="1:7" x14ac:dyDescent="0.25">
      <c r="A710" s="3" t="s">
        <v>7246</v>
      </c>
      <c r="B710" t="s">
        <v>18</v>
      </c>
      <c r="C710" s="5">
        <v>30.07</v>
      </c>
      <c r="D710" s="7"/>
      <c r="E710" s="7"/>
      <c r="F710" s="3" t="s">
        <v>28636</v>
      </c>
      <c r="G710" s="4">
        <v>0</v>
      </c>
    </row>
    <row r="711" spans="1:7" x14ac:dyDescent="0.25">
      <c r="A711" s="3" t="s">
        <v>7255</v>
      </c>
      <c r="B711" t="s">
        <v>18</v>
      </c>
      <c r="C711" s="5">
        <v>335.79</v>
      </c>
      <c r="D711" s="7"/>
      <c r="E711" s="7"/>
      <c r="F711" s="3" t="s">
        <v>28644</v>
      </c>
      <c r="G711" s="4">
        <v>0</v>
      </c>
    </row>
    <row r="712" spans="1:7" x14ac:dyDescent="0.25">
      <c r="A712" s="3" t="s">
        <v>7257</v>
      </c>
      <c r="B712" t="s">
        <v>18</v>
      </c>
      <c r="C712" s="5">
        <v>1588.24</v>
      </c>
      <c r="D712" s="7"/>
      <c r="E712" s="7"/>
      <c r="F712" s="3" t="s">
        <v>28646</v>
      </c>
      <c r="G712" s="4">
        <v>1538.63</v>
      </c>
    </row>
    <row r="713" spans="1:7" x14ac:dyDescent="0.25">
      <c r="A713" s="3" t="s">
        <v>7265</v>
      </c>
      <c r="B713" t="s">
        <v>18</v>
      </c>
      <c r="C713" s="5">
        <v>177.2</v>
      </c>
      <c r="D713" s="7"/>
      <c r="E713" s="7"/>
      <c r="F713" s="3" t="s">
        <v>28654</v>
      </c>
      <c r="G713" s="4">
        <v>0</v>
      </c>
    </row>
    <row r="714" spans="1:7" x14ac:dyDescent="0.25">
      <c r="A714" s="3" t="s">
        <v>7268</v>
      </c>
      <c r="B714" t="s">
        <v>18</v>
      </c>
      <c r="C714" s="5">
        <v>36.450000000000003</v>
      </c>
      <c r="D714" s="7"/>
      <c r="E714" s="7"/>
      <c r="F714" s="3" t="s">
        <v>28657</v>
      </c>
      <c r="G714" s="4">
        <v>34.369999999999997</v>
      </c>
    </row>
    <row r="715" spans="1:7" x14ac:dyDescent="0.25">
      <c r="A715" s="3" t="s">
        <v>7274</v>
      </c>
      <c r="B715" t="s">
        <v>18</v>
      </c>
      <c r="C715" s="5">
        <v>90.1</v>
      </c>
      <c r="D715" s="7"/>
      <c r="E715" s="7"/>
      <c r="F715" s="3" t="s">
        <v>28662</v>
      </c>
      <c r="G715" s="4">
        <v>150.25</v>
      </c>
    </row>
    <row r="716" spans="1:7" x14ac:dyDescent="0.25">
      <c r="A716" s="3" t="s">
        <v>7293</v>
      </c>
      <c r="B716" t="s">
        <v>18</v>
      </c>
      <c r="C716" s="5">
        <v>33.840000000000003</v>
      </c>
      <c r="D716" s="7"/>
      <c r="E716" s="7"/>
      <c r="F716" s="3" t="s">
        <v>28678</v>
      </c>
      <c r="G716" s="4">
        <v>33.04</v>
      </c>
    </row>
    <row r="717" spans="1:7" x14ac:dyDescent="0.25">
      <c r="A717" s="3" t="s">
        <v>7301</v>
      </c>
      <c r="B717" t="s">
        <v>18</v>
      </c>
      <c r="C717" s="5">
        <v>2.61</v>
      </c>
      <c r="D717" s="7"/>
      <c r="E717" s="7"/>
      <c r="F717" s="3" t="s">
        <v>28685</v>
      </c>
      <c r="G717" s="4">
        <v>2.61</v>
      </c>
    </row>
    <row r="718" spans="1:7" x14ac:dyDescent="0.25">
      <c r="A718" s="3" t="s">
        <v>7305</v>
      </c>
      <c r="B718" t="s">
        <v>18</v>
      </c>
      <c r="C718" s="5">
        <v>170.52</v>
      </c>
      <c r="D718" s="7"/>
      <c r="E718" s="7"/>
      <c r="F718" s="3" t="s">
        <v>22424</v>
      </c>
      <c r="G718" s="4">
        <v>0</v>
      </c>
    </row>
    <row r="719" spans="1:7" x14ac:dyDescent="0.25">
      <c r="A719" s="3" t="s">
        <v>7326</v>
      </c>
      <c r="B719" t="s">
        <v>18</v>
      </c>
      <c r="C719" s="5">
        <v>40.340000000000003</v>
      </c>
      <c r="D719" s="7"/>
      <c r="E719" s="7"/>
      <c r="F719" s="3" t="s">
        <v>28704</v>
      </c>
      <c r="G719" s="4">
        <v>108</v>
      </c>
    </row>
    <row r="720" spans="1:7" x14ac:dyDescent="0.25">
      <c r="A720" s="3" t="s">
        <v>7338</v>
      </c>
      <c r="B720" t="s">
        <v>18</v>
      </c>
      <c r="C720" s="5">
        <v>522.77</v>
      </c>
      <c r="D720" s="7"/>
      <c r="E720" s="7"/>
      <c r="F720" s="3" t="s">
        <v>24944</v>
      </c>
      <c r="G720" s="4">
        <v>783.37</v>
      </c>
    </row>
    <row r="721" spans="1:7" x14ac:dyDescent="0.25">
      <c r="A721" s="3" t="s">
        <v>7363</v>
      </c>
      <c r="B721" t="s">
        <v>18</v>
      </c>
      <c r="C721" s="5">
        <v>35.04</v>
      </c>
      <c r="D721" s="7"/>
      <c r="E721" s="7"/>
      <c r="F721" s="3" t="s">
        <v>28734</v>
      </c>
      <c r="G721" s="4">
        <v>0</v>
      </c>
    </row>
    <row r="722" spans="1:7" x14ac:dyDescent="0.25">
      <c r="A722" s="3" t="s">
        <v>7370</v>
      </c>
      <c r="B722" t="s">
        <v>18</v>
      </c>
      <c r="C722" s="5">
        <v>912.79</v>
      </c>
      <c r="D722" s="7"/>
      <c r="E722" s="7"/>
      <c r="F722" s="3" t="s">
        <v>28741</v>
      </c>
      <c r="G722" s="4">
        <v>1730.71</v>
      </c>
    </row>
    <row r="723" spans="1:7" x14ac:dyDescent="0.25">
      <c r="A723" s="3" t="s">
        <v>7377</v>
      </c>
      <c r="B723" t="s">
        <v>18</v>
      </c>
      <c r="C723" s="5">
        <v>141.5</v>
      </c>
      <c r="D723" s="7"/>
      <c r="E723" s="7"/>
      <c r="F723" s="3" t="s">
        <v>22578</v>
      </c>
      <c r="G723" s="4">
        <v>116.5</v>
      </c>
    </row>
    <row r="724" spans="1:7" x14ac:dyDescent="0.25">
      <c r="A724" s="3" t="s">
        <v>7379</v>
      </c>
      <c r="B724" t="s">
        <v>18</v>
      </c>
      <c r="C724" s="5">
        <v>963.9</v>
      </c>
      <c r="D724" s="7"/>
      <c r="E724" s="7"/>
      <c r="F724" s="3" t="s">
        <v>28749</v>
      </c>
      <c r="G724" s="4">
        <v>1504.07</v>
      </c>
    </row>
    <row r="725" spans="1:7" x14ac:dyDescent="0.25">
      <c r="A725" s="3" t="s">
        <v>7393</v>
      </c>
      <c r="B725" t="s">
        <v>18</v>
      </c>
      <c r="C725" s="5">
        <v>378.99</v>
      </c>
      <c r="D725" s="7"/>
      <c r="E725" s="7"/>
      <c r="F725" s="3" t="s">
        <v>28761</v>
      </c>
      <c r="G725" s="4">
        <v>0</v>
      </c>
    </row>
    <row r="726" spans="1:7" x14ac:dyDescent="0.25">
      <c r="A726" s="3" t="s">
        <v>7394</v>
      </c>
      <c r="B726" t="s">
        <v>18</v>
      </c>
      <c r="C726" s="5">
        <v>35.4</v>
      </c>
      <c r="D726" s="7"/>
      <c r="E726" s="7"/>
      <c r="F726" s="3" t="s">
        <v>23772</v>
      </c>
      <c r="G726" s="4">
        <v>69.8</v>
      </c>
    </row>
    <row r="727" spans="1:7" x14ac:dyDescent="0.25">
      <c r="A727" s="3" t="s">
        <v>7419</v>
      </c>
      <c r="B727" t="s">
        <v>18</v>
      </c>
      <c r="C727" s="5">
        <v>283.67</v>
      </c>
      <c r="D727" s="7"/>
      <c r="E727" s="7"/>
      <c r="F727" s="3" t="s">
        <v>28784</v>
      </c>
      <c r="G727" s="4">
        <v>0</v>
      </c>
    </row>
    <row r="728" spans="1:7" x14ac:dyDescent="0.25">
      <c r="A728" s="3" t="s">
        <v>7421</v>
      </c>
      <c r="B728" t="s">
        <v>18</v>
      </c>
      <c r="C728" s="5">
        <v>36.81</v>
      </c>
      <c r="D728" s="7"/>
      <c r="E728" s="7"/>
      <c r="F728" s="3" t="s">
        <v>28786</v>
      </c>
      <c r="G728" s="4">
        <v>0</v>
      </c>
    </row>
    <row r="729" spans="1:7" x14ac:dyDescent="0.25">
      <c r="A729" s="3" t="s">
        <v>7439</v>
      </c>
      <c r="B729" t="s">
        <v>18</v>
      </c>
      <c r="C729" s="5">
        <v>117.94</v>
      </c>
      <c r="D729" s="7"/>
      <c r="E729" s="7"/>
      <c r="F729" s="3" t="s">
        <v>28803</v>
      </c>
      <c r="G729" s="4">
        <v>0</v>
      </c>
    </row>
    <row r="730" spans="1:7" x14ac:dyDescent="0.25">
      <c r="A730" s="3" t="s">
        <v>7453</v>
      </c>
      <c r="B730" t="s">
        <v>18</v>
      </c>
      <c r="C730" s="5">
        <v>38.68</v>
      </c>
      <c r="D730" s="7"/>
      <c r="E730" s="7"/>
      <c r="F730" s="3" t="s">
        <v>28815</v>
      </c>
      <c r="G730" s="4">
        <v>37.44</v>
      </c>
    </row>
    <row r="731" spans="1:7" x14ac:dyDescent="0.25">
      <c r="A731" s="3" t="s">
        <v>7455</v>
      </c>
      <c r="B731" t="s">
        <v>18</v>
      </c>
      <c r="C731" s="5">
        <v>78.209999999999994</v>
      </c>
      <c r="D731" s="7"/>
      <c r="E731" s="7"/>
      <c r="F731" s="3" t="s">
        <v>28816</v>
      </c>
      <c r="G731" s="4">
        <v>0</v>
      </c>
    </row>
    <row r="732" spans="1:7" x14ac:dyDescent="0.25">
      <c r="A732" s="3" t="s">
        <v>7460</v>
      </c>
      <c r="B732" t="s">
        <v>18</v>
      </c>
      <c r="C732" s="5">
        <v>11.91</v>
      </c>
      <c r="D732" s="7"/>
      <c r="E732" s="7"/>
      <c r="F732" s="3" t="s">
        <v>28821</v>
      </c>
      <c r="G732" s="4">
        <v>0</v>
      </c>
    </row>
    <row r="733" spans="1:7" x14ac:dyDescent="0.25">
      <c r="A733" s="3" t="s">
        <v>7477</v>
      </c>
      <c r="B733" t="s">
        <v>18</v>
      </c>
      <c r="C733" s="5">
        <v>220.67</v>
      </c>
      <c r="D733" s="7"/>
      <c r="E733" s="7"/>
      <c r="F733" s="3" t="s">
        <v>24012</v>
      </c>
      <c r="G733" s="4">
        <v>0</v>
      </c>
    </row>
    <row r="734" spans="1:7" x14ac:dyDescent="0.25">
      <c r="A734" s="3" t="s">
        <v>7484</v>
      </c>
      <c r="B734" t="s">
        <v>18</v>
      </c>
      <c r="C734" s="5">
        <v>128.33000000000001</v>
      </c>
      <c r="D734" s="7"/>
      <c r="E734" s="7"/>
      <c r="F734" s="3" t="s">
        <v>28842</v>
      </c>
      <c r="G734" s="4">
        <v>22.83</v>
      </c>
    </row>
    <row r="735" spans="1:7" x14ac:dyDescent="0.25">
      <c r="A735" s="3" t="s">
        <v>7507</v>
      </c>
      <c r="B735" t="s">
        <v>18</v>
      </c>
      <c r="C735" s="5">
        <v>33.200000000000003</v>
      </c>
      <c r="D735" s="7"/>
      <c r="E735" s="7"/>
      <c r="F735" s="3" t="s">
        <v>28859</v>
      </c>
      <c r="G735" s="4">
        <v>0</v>
      </c>
    </row>
    <row r="736" spans="1:7" x14ac:dyDescent="0.25">
      <c r="A736" s="3" t="s">
        <v>7511</v>
      </c>
      <c r="B736" t="s">
        <v>18</v>
      </c>
      <c r="C736" s="5">
        <v>153.88999999999999</v>
      </c>
      <c r="D736" s="7"/>
      <c r="E736" s="7"/>
      <c r="F736" s="3" t="s">
        <v>28863</v>
      </c>
      <c r="G736" s="4">
        <v>267.98</v>
      </c>
    </row>
    <row r="737" spans="1:7" x14ac:dyDescent="0.25">
      <c r="A737" s="3" t="s">
        <v>7528</v>
      </c>
      <c r="B737" t="s">
        <v>18</v>
      </c>
      <c r="C737" s="5">
        <v>121.6</v>
      </c>
      <c r="D737" s="7"/>
      <c r="E737" s="7"/>
      <c r="F737" s="3" t="s">
        <v>28878</v>
      </c>
      <c r="G737" s="4">
        <v>98.97</v>
      </c>
    </row>
    <row r="738" spans="1:7" x14ac:dyDescent="0.25">
      <c r="A738" s="3" t="s">
        <v>7548</v>
      </c>
      <c r="B738" t="s">
        <v>18</v>
      </c>
      <c r="C738" s="5">
        <v>30.07</v>
      </c>
      <c r="D738" s="7"/>
      <c r="E738" s="7"/>
      <c r="F738" s="3" t="s">
        <v>22528</v>
      </c>
      <c r="G738" s="4">
        <v>0</v>
      </c>
    </row>
    <row r="739" spans="1:7" x14ac:dyDescent="0.25">
      <c r="A739" s="3" t="s">
        <v>7552</v>
      </c>
      <c r="B739" t="s">
        <v>18</v>
      </c>
      <c r="C739" s="5">
        <v>32.880000000000003</v>
      </c>
      <c r="D739" s="7"/>
      <c r="E739" s="7"/>
      <c r="F739" s="3" t="s">
        <v>28899</v>
      </c>
      <c r="G739" s="4">
        <v>0</v>
      </c>
    </row>
    <row r="740" spans="1:7" x14ac:dyDescent="0.25">
      <c r="A740" s="3" t="s">
        <v>7566</v>
      </c>
      <c r="B740" t="s">
        <v>18</v>
      </c>
      <c r="C740" s="5">
        <v>31.96</v>
      </c>
      <c r="D740" s="7"/>
      <c r="E740" s="7"/>
      <c r="F740" s="3" t="s">
        <v>22367</v>
      </c>
      <c r="G740" s="4">
        <v>34.020000000000003</v>
      </c>
    </row>
    <row r="741" spans="1:7" x14ac:dyDescent="0.25">
      <c r="A741" s="3" t="s">
        <v>7570</v>
      </c>
      <c r="B741" t="s">
        <v>18</v>
      </c>
      <c r="C741" s="5">
        <v>0.15</v>
      </c>
      <c r="D741" s="7"/>
      <c r="E741" s="7"/>
      <c r="F741" s="3" t="s">
        <v>28913</v>
      </c>
      <c r="G741" s="4">
        <v>0</v>
      </c>
    </row>
    <row r="742" spans="1:7" x14ac:dyDescent="0.25">
      <c r="A742" s="3" t="s">
        <v>7595</v>
      </c>
      <c r="B742" t="s">
        <v>18</v>
      </c>
      <c r="C742" s="5">
        <v>88.96</v>
      </c>
      <c r="D742" s="7"/>
      <c r="E742" s="7"/>
      <c r="F742" s="3" t="s">
        <v>28931</v>
      </c>
      <c r="G742" s="4">
        <v>233.99</v>
      </c>
    </row>
    <row r="743" spans="1:7" x14ac:dyDescent="0.25">
      <c r="A743" s="3" t="s">
        <v>7597</v>
      </c>
      <c r="B743" t="s">
        <v>18</v>
      </c>
      <c r="C743" s="5">
        <v>5.07</v>
      </c>
      <c r="D743" s="7"/>
      <c r="E743" s="7"/>
      <c r="F743" s="3" t="s">
        <v>28933</v>
      </c>
      <c r="G743" s="4">
        <v>58.41</v>
      </c>
    </row>
    <row r="744" spans="1:7" x14ac:dyDescent="0.25">
      <c r="A744" s="3" t="s">
        <v>7605</v>
      </c>
      <c r="B744" t="s">
        <v>18</v>
      </c>
      <c r="C744" s="5">
        <v>899.68</v>
      </c>
      <c r="D744" s="7"/>
      <c r="E744" s="7"/>
      <c r="F744" s="3" t="s">
        <v>28939</v>
      </c>
      <c r="G744" s="4">
        <v>1422.35</v>
      </c>
    </row>
    <row r="745" spans="1:7" x14ac:dyDescent="0.25">
      <c r="A745" s="3" t="s">
        <v>7611</v>
      </c>
      <c r="B745" t="s">
        <v>18</v>
      </c>
      <c r="C745" s="5">
        <v>50.24</v>
      </c>
      <c r="D745" s="7"/>
      <c r="E745" s="7"/>
      <c r="F745" s="3" t="s">
        <v>28944</v>
      </c>
      <c r="G745" s="4">
        <v>0</v>
      </c>
    </row>
    <row r="746" spans="1:7" x14ac:dyDescent="0.25">
      <c r="A746" s="3" t="s">
        <v>7619</v>
      </c>
      <c r="B746" t="s">
        <v>18</v>
      </c>
      <c r="C746" s="5">
        <v>18.739999999999998</v>
      </c>
      <c r="D746" s="7"/>
      <c r="E746" s="7"/>
      <c r="F746" s="3" t="s">
        <v>28950</v>
      </c>
      <c r="G746" s="4">
        <v>93.12</v>
      </c>
    </row>
    <row r="747" spans="1:7" x14ac:dyDescent="0.25">
      <c r="A747" s="3" t="s">
        <v>7641</v>
      </c>
      <c r="B747" t="s">
        <v>18</v>
      </c>
      <c r="C747" s="5">
        <v>32.07</v>
      </c>
      <c r="D747" s="7"/>
      <c r="E747" s="7"/>
      <c r="F747" s="3" t="s">
        <v>24566</v>
      </c>
      <c r="G747" s="4">
        <v>0</v>
      </c>
    </row>
    <row r="748" spans="1:7" x14ac:dyDescent="0.25">
      <c r="A748" s="3" t="s">
        <v>7654</v>
      </c>
      <c r="B748" t="s">
        <v>18</v>
      </c>
      <c r="C748" s="5">
        <v>246.76</v>
      </c>
      <c r="D748" s="7"/>
      <c r="E748" s="7"/>
      <c r="F748" s="3" t="s">
        <v>28978</v>
      </c>
      <c r="G748" s="4">
        <v>480.08</v>
      </c>
    </row>
    <row r="749" spans="1:7" x14ac:dyDescent="0.25">
      <c r="A749" s="3" t="s">
        <v>7681</v>
      </c>
      <c r="B749" t="s">
        <v>18</v>
      </c>
      <c r="C749" s="5">
        <v>77.63</v>
      </c>
      <c r="D749" s="7"/>
      <c r="E749" s="7"/>
      <c r="F749" s="3" t="s">
        <v>28998</v>
      </c>
      <c r="G749" s="4">
        <v>64.56</v>
      </c>
    </row>
    <row r="750" spans="1:7" x14ac:dyDescent="0.25">
      <c r="A750" s="3" t="s">
        <v>7682</v>
      </c>
      <c r="B750" t="s">
        <v>18</v>
      </c>
      <c r="C750" s="5">
        <v>288.35000000000002</v>
      </c>
      <c r="D750" s="7"/>
      <c r="E750" s="7"/>
      <c r="F750" s="3" t="s">
        <v>28999</v>
      </c>
      <c r="G750" s="4">
        <v>435.22</v>
      </c>
    </row>
    <row r="751" spans="1:7" x14ac:dyDescent="0.25">
      <c r="A751" s="3" t="s">
        <v>7701</v>
      </c>
      <c r="B751" t="s">
        <v>18</v>
      </c>
      <c r="C751" s="5">
        <v>62.2</v>
      </c>
      <c r="D751" s="7"/>
      <c r="E751" s="7"/>
      <c r="F751" s="3" t="s">
        <v>29014</v>
      </c>
      <c r="G751" s="4">
        <v>0</v>
      </c>
    </row>
    <row r="752" spans="1:7" x14ac:dyDescent="0.25">
      <c r="A752" s="3" t="s">
        <v>7711</v>
      </c>
      <c r="B752" t="s">
        <v>18</v>
      </c>
      <c r="C752" s="5">
        <v>5.49</v>
      </c>
      <c r="D752" s="7"/>
      <c r="E752" s="7"/>
      <c r="F752" s="3" t="s">
        <v>41474</v>
      </c>
      <c r="G752" s="4">
        <v>0</v>
      </c>
    </row>
    <row r="753" spans="1:7" x14ac:dyDescent="0.25">
      <c r="A753" s="3" t="s">
        <v>7729</v>
      </c>
      <c r="B753" t="s">
        <v>18</v>
      </c>
      <c r="C753" s="5">
        <v>80.540000000000006</v>
      </c>
      <c r="D753" s="7"/>
      <c r="E753" s="7"/>
      <c r="F753" s="3" t="s">
        <v>23481</v>
      </c>
      <c r="G753" s="4">
        <v>76.69</v>
      </c>
    </row>
    <row r="754" spans="1:7" x14ac:dyDescent="0.25">
      <c r="A754" s="3" t="s">
        <v>7734</v>
      </c>
      <c r="B754" t="s">
        <v>18</v>
      </c>
      <c r="C754" s="5">
        <v>239.83</v>
      </c>
      <c r="D754" s="7"/>
      <c r="E754" s="7"/>
      <c r="F754" s="3" t="s">
        <v>29041</v>
      </c>
      <c r="G754" s="4">
        <v>191.86</v>
      </c>
    </row>
    <row r="755" spans="1:7" x14ac:dyDescent="0.25">
      <c r="A755" s="3" t="s">
        <v>7751</v>
      </c>
      <c r="B755" t="s">
        <v>18</v>
      </c>
      <c r="C755" s="5">
        <v>10.36</v>
      </c>
      <c r="D755" s="7"/>
      <c r="E755" s="7"/>
      <c r="F755" s="3" t="s">
        <v>28211</v>
      </c>
      <c r="G755" s="4">
        <v>241.58</v>
      </c>
    </row>
    <row r="756" spans="1:7" x14ac:dyDescent="0.25">
      <c r="A756" s="3" t="s">
        <v>7757</v>
      </c>
      <c r="B756" t="s">
        <v>18</v>
      </c>
      <c r="C756" s="5">
        <v>270.07</v>
      </c>
      <c r="D756" s="7"/>
      <c r="E756" s="7"/>
      <c r="F756" s="3" t="s">
        <v>29061</v>
      </c>
      <c r="G756" s="4">
        <v>0</v>
      </c>
    </row>
    <row r="757" spans="1:7" x14ac:dyDescent="0.25">
      <c r="A757" s="3" t="s">
        <v>7762</v>
      </c>
      <c r="B757" t="s">
        <v>18</v>
      </c>
      <c r="C757" s="5">
        <v>44</v>
      </c>
      <c r="D757" s="7"/>
      <c r="E757" s="7"/>
      <c r="F757" s="3" t="s">
        <v>27319</v>
      </c>
      <c r="G757" s="4">
        <v>0</v>
      </c>
    </row>
    <row r="758" spans="1:7" x14ac:dyDescent="0.25">
      <c r="A758" s="3" t="s">
        <v>7763</v>
      </c>
      <c r="B758" t="s">
        <v>18</v>
      </c>
      <c r="C758" s="5">
        <v>94.3</v>
      </c>
      <c r="D758" s="7"/>
      <c r="E758" s="7"/>
      <c r="F758" s="3" t="s">
        <v>22740</v>
      </c>
      <c r="G758" s="4">
        <v>154.44999999999999</v>
      </c>
    </row>
    <row r="759" spans="1:7" x14ac:dyDescent="0.25">
      <c r="A759" s="3" t="s">
        <v>7782</v>
      </c>
      <c r="B759" t="s">
        <v>18</v>
      </c>
      <c r="C759" s="5">
        <v>1036.08</v>
      </c>
      <c r="D759" s="7"/>
      <c r="E759" s="7"/>
      <c r="F759" s="3" t="s">
        <v>29081</v>
      </c>
      <c r="G759" s="4">
        <v>1911.65</v>
      </c>
    </row>
    <row r="760" spans="1:7" x14ac:dyDescent="0.25">
      <c r="A760" s="3" t="s">
        <v>7787</v>
      </c>
      <c r="B760" t="s">
        <v>18</v>
      </c>
      <c r="C760" s="5">
        <v>1104.4000000000001</v>
      </c>
      <c r="D760" s="7"/>
      <c r="E760" s="7"/>
      <c r="F760" s="3" t="s">
        <v>29086</v>
      </c>
      <c r="G760" s="4">
        <v>0</v>
      </c>
    </row>
    <row r="761" spans="1:7" x14ac:dyDescent="0.25">
      <c r="A761" s="3" t="s">
        <v>7805</v>
      </c>
      <c r="B761" t="s">
        <v>18</v>
      </c>
      <c r="C761" s="5">
        <v>112.91</v>
      </c>
      <c r="D761" s="7"/>
      <c r="E761" s="7"/>
      <c r="F761" s="3" t="s">
        <v>29102</v>
      </c>
      <c r="G761" s="4">
        <v>0</v>
      </c>
    </row>
    <row r="762" spans="1:7" x14ac:dyDescent="0.25">
      <c r="A762" s="3" t="s">
        <v>7824</v>
      </c>
      <c r="B762" t="s">
        <v>18</v>
      </c>
      <c r="C762" s="5">
        <v>2.99</v>
      </c>
      <c r="D762" s="7"/>
      <c r="E762" s="7"/>
      <c r="F762" s="3" t="s">
        <v>23165</v>
      </c>
      <c r="G762" s="4">
        <v>2.99</v>
      </c>
    </row>
    <row r="763" spans="1:7" x14ac:dyDescent="0.25">
      <c r="A763" s="3" t="s">
        <v>7845</v>
      </c>
      <c r="B763" t="s">
        <v>18</v>
      </c>
      <c r="C763" s="5">
        <v>566.9</v>
      </c>
      <c r="D763" s="7"/>
      <c r="E763" s="7"/>
      <c r="F763" s="3" t="s">
        <v>29134</v>
      </c>
      <c r="G763" s="4">
        <v>230.31</v>
      </c>
    </row>
    <row r="764" spans="1:7" x14ac:dyDescent="0.25">
      <c r="A764" s="3" t="s">
        <v>7854</v>
      </c>
      <c r="B764" t="s">
        <v>18</v>
      </c>
      <c r="C764" s="5">
        <v>312.76</v>
      </c>
      <c r="D764" s="7"/>
      <c r="E764" s="7"/>
      <c r="F764" s="3" t="s">
        <v>29499</v>
      </c>
      <c r="G764" s="4">
        <v>385.11</v>
      </c>
    </row>
    <row r="765" spans="1:7" x14ac:dyDescent="0.25">
      <c r="A765" s="3" t="s">
        <v>7855</v>
      </c>
      <c r="B765" t="s">
        <v>18</v>
      </c>
      <c r="C765" s="5">
        <v>987.27</v>
      </c>
      <c r="D765" s="7"/>
      <c r="E765" s="7"/>
      <c r="F765" s="3" t="s">
        <v>29141</v>
      </c>
      <c r="G765" s="4">
        <v>0</v>
      </c>
    </row>
    <row r="766" spans="1:7" x14ac:dyDescent="0.25">
      <c r="A766" s="3" t="s">
        <v>7859</v>
      </c>
      <c r="B766" t="s">
        <v>18</v>
      </c>
      <c r="C766" s="5">
        <v>79.88</v>
      </c>
      <c r="D766" s="7"/>
      <c r="E766" s="7"/>
      <c r="F766" s="3" t="s">
        <v>29145</v>
      </c>
      <c r="G766" s="4">
        <v>156.04</v>
      </c>
    </row>
    <row r="767" spans="1:7" x14ac:dyDescent="0.25">
      <c r="A767" s="3" t="s">
        <v>7865</v>
      </c>
      <c r="B767" t="s">
        <v>18</v>
      </c>
      <c r="C767" s="5">
        <v>31.34</v>
      </c>
      <c r="D767" s="7"/>
      <c r="E767" s="7"/>
      <c r="F767" s="3" t="s">
        <v>29151</v>
      </c>
      <c r="G767" s="4">
        <v>94.18</v>
      </c>
    </row>
    <row r="768" spans="1:7" x14ac:dyDescent="0.25">
      <c r="A768" s="3" t="s">
        <v>7872</v>
      </c>
      <c r="B768" t="s">
        <v>18</v>
      </c>
      <c r="C768" s="5">
        <v>71.180000000000007</v>
      </c>
      <c r="D768" s="7"/>
      <c r="E768" s="7"/>
      <c r="F768" s="3" t="s">
        <v>23577</v>
      </c>
      <c r="G768" s="4">
        <v>0</v>
      </c>
    </row>
    <row r="769" spans="1:7" x14ac:dyDescent="0.25">
      <c r="A769" s="3" t="s">
        <v>7896</v>
      </c>
      <c r="B769" t="s">
        <v>18</v>
      </c>
      <c r="C769" s="5">
        <v>221.4</v>
      </c>
      <c r="D769" s="7"/>
      <c r="E769" s="7"/>
      <c r="F769" s="3" t="s">
        <v>29177</v>
      </c>
      <c r="G769" s="4">
        <v>45.27</v>
      </c>
    </row>
    <row r="770" spans="1:7" x14ac:dyDescent="0.25">
      <c r="A770" s="3" t="s">
        <v>7918</v>
      </c>
      <c r="B770" t="s">
        <v>18</v>
      </c>
      <c r="C770" s="5">
        <v>115.54</v>
      </c>
      <c r="D770" s="7"/>
      <c r="E770" s="7"/>
      <c r="F770" s="3" t="s">
        <v>29194</v>
      </c>
      <c r="G770" s="4">
        <v>195.95</v>
      </c>
    </row>
    <row r="771" spans="1:7" x14ac:dyDescent="0.25">
      <c r="A771" s="3" t="s">
        <v>7924</v>
      </c>
      <c r="B771" t="s">
        <v>18</v>
      </c>
      <c r="C771" s="5">
        <v>312.62</v>
      </c>
      <c r="D771" s="7"/>
      <c r="E771" s="7"/>
      <c r="F771" s="3" t="s">
        <v>29199</v>
      </c>
      <c r="G771" s="4">
        <v>419.08</v>
      </c>
    </row>
    <row r="772" spans="1:7" x14ac:dyDescent="0.25">
      <c r="A772" s="3" t="s">
        <v>7928</v>
      </c>
      <c r="B772" t="s">
        <v>18</v>
      </c>
      <c r="C772" s="5">
        <v>29.65</v>
      </c>
      <c r="D772" s="7"/>
      <c r="E772" s="7"/>
      <c r="F772" s="3" t="s">
        <v>29203</v>
      </c>
      <c r="G772" s="4">
        <v>0</v>
      </c>
    </row>
    <row r="773" spans="1:7" x14ac:dyDescent="0.25">
      <c r="A773" s="3" t="s">
        <v>7934</v>
      </c>
      <c r="B773" t="s">
        <v>18</v>
      </c>
      <c r="C773" s="5">
        <v>102.87</v>
      </c>
      <c r="D773" s="7"/>
      <c r="E773" s="7"/>
      <c r="F773" s="3" t="s">
        <v>29209</v>
      </c>
      <c r="G773" s="4">
        <v>233.68</v>
      </c>
    </row>
    <row r="774" spans="1:7" x14ac:dyDescent="0.25">
      <c r="A774" s="3" t="s">
        <v>7939</v>
      </c>
      <c r="B774" t="s">
        <v>18</v>
      </c>
      <c r="C774" s="5">
        <v>36.81</v>
      </c>
      <c r="D774" s="7"/>
      <c r="E774" s="7"/>
      <c r="F774" s="3" t="s">
        <v>29213</v>
      </c>
      <c r="G774" s="4">
        <v>102.32</v>
      </c>
    </row>
    <row r="775" spans="1:7" x14ac:dyDescent="0.25">
      <c r="A775" s="3" t="s">
        <v>7948</v>
      </c>
      <c r="B775" t="s">
        <v>18</v>
      </c>
      <c r="C775" s="5">
        <v>261.36</v>
      </c>
      <c r="D775" s="7"/>
      <c r="E775" s="7"/>
      <c r="F775" s="3" t="s">
        <v>29220</v>
      </c>
      <c r="G775" s="4">
        <v>47.81</v>
      </c>
    </row>
    <row r="776" spans="1:7" x14ac:dyDescent="0.25">
      <c r="A776" s="3" t="s">
        <v>7951</v>
      </c>
      <c r="B776" t="s">
        <v>18</v>
      </c>
      <c r="C776" s="5">
        <v>82.96</v>
      </c>
      <c r="D776" s="7"/>
      <c r="E776" s="7"/>
      <c r="F776" s="3" t="s">
        <v>29223</v>
      </c>
      <c r="G776" s="4">
        <v>0</v>
      </c>
    </row>
    <row r="777" spans="1:7" x14ac:dyDescent="0.25">
      <c r="A777" s="3" t="s">
        <v>7977</v>
      </c>
      <c r="B777" t="s">
        <v>18</v>
      </c>
      <c r="C777" s="5">
        <v>51.71</v>
      </c>
      <c r="D777" s="7"/>
      <c r="E777" s="7"/>
      <c r="F777" s="3" t="s">
        <v>29245</v>
      </c>
      <c r="G777" s="4">
        <v>148.76</v>
      </c>
    </row>
    <row r="778" spans="1:7" x14ac:dyDescent="0.25">
      <c r="A778" s="3" t="s">
        <v>7978</v>
      </c>
      <c r="B778" t="s">
        <v>18</v>
      </c>
      <c r="C778" s="5">
        <v>266.83999999999997</v>
      </c>
      <c r="D778" s="7"/>
      <c r="E778" s="7"/>
      <c r="F778" s="3" t="s">
        <v>29246</v>
      </c>
      <c r="G778" s="4">
        <v>380.81</v>
      </c>
    </row>
    <row r="779" spans="1:7" x14ac:dyDescent="0.25">
      <c r="A779" s="3" t="s">
        <v>7979</v>
      </c>
      <c r="B779" t="s">
        <v>18</v>
      </c>
      <c r="C779" s="5">
        <v>26.02</v>
      </c>
      <c r="D779" s="7"/>
      <c r="E779" s="7"/>
      <c r="F779" s="3" t="s">
        <v>29247</v>
      </c>
      <c r="G779" s="4">
        <v>180.48</v>
      </c>
    </row>
    <row r="780" spans="1:7" x14ac:dyDescent="0.25">
      <c r="A780" s="3" t="s">
        <v>7998</v>
      </c>
      <c r="B780" t="s">
        <v>18</v>
      </c>
      <c r="C780" s="5">
        <v>4058.82</v>
      </c>
      <c r="D780" s="7"/>
      <c r="E780" s="7"/>
      <c r="F780" s="3" t="s">
        <v>29264</v>
      </c>
      <c r="G780" s="4">
        <v>4219.72</v>
      </c>
    </row>
    <row r="781" spans="1:7" x14ac:dyDescent="0.25">
      <c r="A781" s="3" t="s">
        <v>7999</v>
      </c>
      <c r="B781" t="s">
        <v>18</v>
      </c>
      <c r="C781" s="5">
        <v>96.95</v>
      </c>
      <c r="D781" s="7"/>
      <c r="E781" s="7"/>
      <c r="F781" s="3" t="s">
        <v>23543</v>
      </c>
      <c r="G781" s="4">
        <v>57.89</v>
      </c>
    </row>
    <row r="782" spans="1:7" x14ac:dyDescent="0.25">
      <c r="A782" s="3" t="s">
        <v>8003</v>
      </c>
      <c r="B782" t="s">
        <v>18</v>
      </c>
      <c r="C782" s="5">
        <v>30.19</v>
      </c>
      <c r="D782" s="7"/>
      <c r="E782" s="7"/>
      <c r="F782" s="3" t="s">
        <v>29267</v>
      </c>
      <c r="G782" s="4">
        <v>0</v>
      </c>
    </row>
    <row r="783" spans="1:7" x14ac:dyDescent="0.25">
      <c r="A783" s="3" t="s">
        <v>8021</v>
      </c>
      <c r="B783" t="s">
        <v>18</v>
      </c>
      <c r="C783" s="5">
        <v>727.26</v>
      </c>
      <c r="D783" s="7"/>
      <c r="E783" s="7"/>
      <c r="F783" s="3" t="s">
        <v>29284</v>
      </c>
      <c r="G783" s="4">
        <v>1061.0999999999999</v>
      </c>
    </row>
    <row r="784" spans="1:7" x14ac:dyDescent="0.25">
      <c r="A784" s="3" t="s">
        <v>8035</v>
      </c>
      <c r="B784" t="s">
        <v>18</v>
      </c>
      <c r="C784" s="5">
        <v>56.36</v>
      </c>
      <c r="D784" s="7"/>
      <c r="E784" s="7"/>
      <c r="F784" s="3" t="s">
        <v>29297</v>
      </c>
      <c r="G784" s="4">
        <v>0</v>
      </c>
    </row>
    <row r="785" spans="1:7" x14ac:dyDescent="0.25">
      <c r="A785" s="3" t="s">
        <v>8038</v>
      </c>
      <c r="B785" t="s">
        <v>18</v>
      </c>
      <c r="C785" s="5">
        <v>30.9</v>
      </c>
      <c r="D785" s="7"/>
      <c r="E785" s="7"/>
      <c r="F785" s="3" t="s">
        <v>29300</v>
      </c>
      <c r="G785" s="4">
        <v>0</v>
      </c>
    </row>
    <row r="786" spans="1:7" x14ac:dyDescent="0.25">
      <c r="A786" s="3" t="s">
        <v>8046</v>
      </c>
      <c r="B786" t="s">
        <v>18</v>
      </c>
      <c r="C786" s="5">
        <v>190.51</v>
      </c>
      <c r="D786" s="7"/>
      <c r="E786" s="7"/>
      <c r="F786" s="3" t="s">
        <v>29307</v>
      </c>
      <c r="G786" s="4">
        <v>123.65</v>
      </c>
    </row>
    <row r="787" spans="1:7" x14ac:dyDescent="0.25">
      <c r="A787" s="3" t="s">
        <v>8050</v>
      </c>
      <c r="B787" t="s">
        <v>18</v>
      </c>
      <c r="C787" s="5">
        <v>69.61</v>
      </c>
      <c r="D787" s="7"/>
      <c r="E787" s="7"/>
      <c r="F787" s="3" t="s">
        <v>29311</v>
      </c>
      <c r="G787" s="4">
        <v>0</v>
      </c>
    </row>
    <row r="788" spans="1:7" x14ac:dyDescent="0.25">
      <c r="A788" s="3" t="s">
        <v>8066</v>
      </c>
      <c r="B788" t="s">
        <v>18</v>
      </c>
      <c r="C788" s="5">
        <v>25</v>
      </c>
      <c r="D788" s="7"/>
      <c r="E788" s="7"/>
      <c r="F788" s="3" t="s">
        <v>22572</v>
      </c>
      <c r="G788" s="4">
        <v>0</v>
      </c>
    </row>
    <row r="789" spans="1:7" x14ac:dyDescent="0.25">
      <c r="A789" s="3" t="s">
        <v>8070</v>
      </c>
      <c r="B789" t="s">
        <v>18</v>
      </c>
      <c r="C789" s="5">
        <v>38.090000000000003</v>
      </c>
      <c r="D789" s="7"/>
      <c r="E789" s="7"/>
      <c r="F789" s="3" t="s">
        <v>29330</v>
      </c>
      <c r="G789" s="4">
        <v>0</v>
      </c>
    </row>
    <row r="790" spans="1:7" x14ac:dyDescent="0.25">
      <c r="A790" s="3" t="s">
        <v>8084</v>
      </c>
      <c r="B790" t="s">
        <v>18</v>
      </c>
      <c r="C790" s="5">
        <v>1087.01</v>
      </c>
      <c r="D790" s="7"/>
      <c r="E790" s="7"/>
      <c r="F790" s="3" t="s">
        <v>29342</v>
      </c>
      <c r="G790" s="4">
        <v>0</v>
      </c>
    </row>
    <row r="791" spans="1:7" x14ac:dyDescent="0.25">
      <c r="A791" s="3" t="s">
        <v>8088</v>
      </c>
      <c r="B791" t="s">
        <v>18</v>
      </c>
      <c r="C791" s="5">
        <v>153.03</v>
      </c>
      <c r="D791" s="7"/>
      <c r="E791" s="7"/>
      <c r="F791" s="3" t="s">
        <v>29346</v>
      </c>
      <c r="G791" s="4">
        <v>286.52999999999997</v>
      </c>
    </row>
    <row r="792" spans="1:7" x14ac:dyDescent="0.25">
      <c r="A792" s="3" t="s">
        <v>8100</v>
      </c>
      <c r="B792" t="s">
        <v>18</v>
      </c>
      <c r="C792" s="5">
        <v>215.64</v>
      </c>
      <c r="D792" s="7"/>
      <c r="E792" s="7"/>
      <c r="F792" s="3" t="s">
        <v>29356</v>
      </c>
      <c r="G792" s="4">
        <v>293.74</v>
      </c>
    </row>
    <row r="793" spans="1:7" x14ac:dyDescent="0.25">
      <c r="A793" s="3" t="s">
        <v>8104</v>
      </c>
      <c r="B793" t="s">
        <v>18</v>
      </c>
      <c r="C793" s="5">
        <v>475.18</v>
      </c>
      <c r="D793" s="7"/>
      <c r="E793" s="7"/>
      <c r="F793" s="3" t="s">
        <v>29360</v>
      </c>
      <c r="G793" s="4">
        <v>0</v>
      </c>
    </row>
    <row r="794" spans="1:7" x14ac:dyDescent="0.25">
      <c r="A794" s="3" t="s">
        <v>8115</v>
      </c>
      <c r="B794" t="s">
        <v>18</v>
      </c>
      <c r="C794" s="5">
        <v>13.06</v>
      </c>
      <c r="D794" s="7"/>
      <c r="E794" s="7"/>
      <c r="F794" s="3" t="s">
        <v>26470</v>
      </c>
      <c r="G794" s="4">
        <v>160.81</v>
      </c>
    </row>
    <row r="795" spans="1:7" x14ac:dyDescent="0.25">
      <c r="A795" s="3" t="s">
        <v>8121</v>
      </c>
      <c r="B795" t="s">
        <v>18</v>
      </c>
      <c r="C795" s="5">
        <v>462.45</v>
      </c>
      <c r="D795" s="7"/>
      <c r="E795" s="7"/>
      <c r="F795" s="3" t="s">
        <v>29374</v>
      </c>
      <c r="G795" s="4">
        <v>90.66</v>
      </c>
    </row>
    <row r="796" spans="1:7" x14ac:dyDescent="0.25">
      <c r="A796" s="3" t="s">
        <v>8172</v>
      </c>
      <c r="B796" t="s">
        <v>18</v>
      </c>
      <c r="C796" s="5">
        <v>996.45</v>
      </c>
      <c r="D796" s="7"/>
      <c r="E796" s="7"/>
      <c r="F796" s="3" t="s">
        <v>29416</v>
      </c>
      <c r="G796" s="4">
        <v>1094.23</v>
      </c>
    </row>
    <row r="797" spans="1:7" x14ac:dyDescent="0.25">
      <c r="A797" s="3" t="s">
        <v>8179</v>
      </c>
      <c r="B797" t="s">
        <v>18</v>
      </c>
      <c r="C797" s="5">
        <v>26.15</v>
      </c>
      <c r="D797" s="7"/>
      <c r="E797" s="7"/>
      <c r="F797" s="3" t="s">
        <v>27614</v>
      </c>
      <c r="G797" s="4">
        <v>0</v>
      </c>
    </row>
    <row r="798" spans="1:7" x14ac:dyDescent="0.25">
      <c r="A798" s="3" t="s">
        <v>8194</v>
      </c>
      <c r="B798" t="s">
        <v>18</v>
      </c>
      <c r="C798" s="5">
        <v>59.53</v>
      </c>
      <c r="D798" s="7"/>
      <c r="E798" s="7"/>
      <c r="F798" s="3" t="s">
        <v>24488</v>
      </c>
      <c r="G798" s="4">
        <v>0</v>
      </c>
    </row>
    <row r="799" spans="1:7" x14ac:dyDescent="0.25">
      <c r="A799" s="3" t="s">
        <v>8195</v>
      </c>
      <c r="B799" t="s">
        <v>18</v>
      </c>
      <c r="C799" s="5">
        <v>50</v>
      </c>
      <c r="D799" s="7"/>
      <c r="E799" s="7"/>
      <c r="F799" s="3" t="s">
        <v>29434</v>
      </c>
      <c r="G799" s="4">
        <v>76.319999999999993</v>
      </c>
    </row>
    <row r="800" spans="1:7" x14ac:dyDescent="0.25">
      <c r="A800" s="3" t="s">
        <v>8238</v>
      </c>
      <c r="B800" t="s">
        <v>18</v>
      </c>
      <c r="C800" s="5">
        <v>104.91</v>
      </c>
      <c r="D800" s="7"/>
      <c r="E800" s="7"/>
      <c r="F800" s="3" t="s">
        <v>23773</v>
      </c>
      <c r="G800" s="4">
        <v>87.43</v>
      </c>
    </row>
    <row r="801" spans="1:7" x14ac:dyDescent="0.25">
      <c r="A801" s="3" t="s">
        <v>8244</v>
      </c>
      <c r="B801" t="s">
        <v>18</v>
      </c>
      <c r="C801" s="5">
        <v>6</v>
      </c>
      <c r="D801" s="7"/>
      <c r="E801" s="7"/>
      <c r="F801" s="3" t="s">
        <v>29475</v>
      </c>
      <c r="G801" s="4">
        <v>0</v>
      </c>
    </row>
    <row r="802" spans="1:7" x14ac:dyDescent="0.25">
      <c r="A802" s="3" t="s">
        <v>8256</v>
      </c>
      <c r="B802" t="s">
        <v>18</v>
      </c>
      <c r="C802" s="5">
        <v>66.05</v>
      </c>
      <c r="D802" s="7"/>
      <c r="E802" s="7"/>
      <c r="F802" s="3" t="s">
        <v>29486</v>
      </c>
      <c r="G802" s="4">
        <v>0</v>
      </c>
    </row>
    <row r="803" spans="1:7" x14ac:dyDescent="0.25">
      <c r="A803" s="3" t="s">
        <v>8258</v>
      </c>
      <c r="B803" t="s">
        <v>18</v>
      </c>
      <c r="C803" s="5">
        <v>489.84</v>
      </c>
      <c r="D803" s="7"/>
      <c r="E803" s="7"/>
      <c r="F803" s="3" t="s">
        <v>29488</v>
      </c>
      <c r="G803" s="4">
        <v>767.56</v>
      </c>
    </row>
    <row r="804" spans="1:7" x14ac:dyDescent="0.25">
      <c r="A804" s="3" t="s">
        <v>8265</v>
      </c>
      <c r="B804" t="s">
        <v>18</v>
      </c>
      <c r="C804" s="5">
        <v>475.01</v>
      </c>
      <c r="D804" s="7"/>
      <c r="E804" s="7"/>
      <c r="F804" s="3" t="s">
        <v>29493</v>
      </c>
      <c r="G804" s="4">
        <v>864.96</v>
      </c>
    </row>
    <row r="805" spans="1:7" x14ac:dyDescent="0.25">
      <c r="A805" s="3" t="s">
        <v>8287</v>
      </c>
      <c r="B805" t="s">
        <v>18</v>
      </c>
      <c r="C805" s="5">
        <v>262.85000000000002</v>
      </c>
      <c r="D805" s="7"/>
      <c r="E805" s="7"/>
      <c r="F805" s="3" t="s">
        <v>29510</v>
      </c>
      <c r="G805" s="4">
        <v>0</v>
      </c>
    </row>
    <row r="806" spans="1:7" x14ac:dyDescent="0.25">
      <c r="A806" s="3" t="s">
        <v>8290</v>
      </c>
      <c r="B806" t="s">
        <v>18</v>
      </c>
      <c r="C806" s="5">
        <v>47.57</v>
      </c>
      <c r="D806" s="7"/>
      <c r="E806" s="7"/>
      <c r="F806" s="3" t="s">
        <v>29512</v>
      </c>
      <c r="G806" s="4">
        <v>0</v>
      </c>
    </row>
    <row r="807" spans="1:7" x14ac:dyDescent="0.25">
      <c r="A807" s="3" t="s">
        <v>8293</v>
      </c>
      <c r="B807" t="s">
        <v>18</v>
      </c>
      <c r="C807" s="5">
        <v>334.81</v>
      </c>
      <c r="D807" s="7"/>
      <c r="E807" s="7"/>
      <c r="F807" s="3" t="s">
        <v>22893</v>
      </c>
      <c r="G807" s="4">
        <v>403.22</v>
      </c>
    </row>
    <row r="808" spans="1:7" x14ac:dyDescent="0.25">
      <c r="A808" s="3" t="s">
        <v>8300</v>
      </c>
      <c r="B808" t="s">
        <v>18</v>
      </c>
      <c r="C808" s="5">
        <v>22.67</v>
      </c>
      <c r="D808" s="7"/>
      <c r="E808" s="7"/>
      <c r="F808" s="3" t="s">
        <v>29521</v>
      </c>
      <c r="G808" s="4">
        <v>0</v>
      </c>
    </row>
    <row r="809" spans="1:7" x14ac:dyDescent="0.25">
      <c r="A809" s="3" t="s">
        <v>8303</v>
      </c>
      <c r="B809" t="s">
        <v>18</v>
      </c>
      <c r="C809" s="5">
        <v>32.5</v>
      </c>
      <c r="D809" s="7"/>
      <c r="E809" s="7"/>
      <c r="F809" s="3" t="s">
        <v>29524</v>
      </c>
      <c r="G809" s="4">
        <v>0</v>
      </c>
    </row>
    <row r="810" spans="1:7" x14ac:dyDescent="0.25">
      <c r="A810" s="3" t="s">
        <v>8309</v>
      </c>
      <c r="B810" t="s">
        <v>18</v>
      </c>
      <c r="C810" s="5">
        <v>88.37</v>
      </c>
      <c r="D810" s="7"/>
      <c r="E810" s="7"/>
      <c r="F810" s="3" t="s">
        <v>29528</v>
      </c>
      <c r="G810" s="4">
        <v>44.28</v>
      </c>
    </row>
    <row r="811" spans="1:7" x14ac:dyDescent="0.25">
      <c r="A811" s="3" t="s">
        <v>8313</v>
      </c>
      <c r="B811" t="s">
        <v>18</v>
      </c>
      <c r="C811" s="5">
        <v>6.01</v>
      </c>
      <c r="D811" s="7"/>
      <c r="E811" s="7"/>
      <c r="F811" s="3" t="s">
        <v>22572</v>
      </c>
      <c r="G811" s="4">
        <v>66.16</v>
      </c>
    </row>
    <row r="812" spans="1:7" x14ac:dyDescent="0.25">
      <c r="A812" s="3" t="s">
        <v>8320</v>
      </c>
      <c r="B812" t="s">
        <v>18</v>
      </c>
      <c r="C812" s="5">
        <v>68.44</v>
      </c>
      <c r="D812" s="7"/>
      <c r="E812" s="7"/>
      <c r="F812" s="3" t="s">
        <v>29537</v>
      </c>
      <c r="G812" s="4">
        <v>0</v>
      </c>
    </row>
    <row r="813" spans="1:7" x14ac:dyDescent="0.25">
      <c r="A813" s="3" t="s">
        <v>8322</v>
      </c>
      <c r="B813" t="s">
        <v>18</v>
      </c>
      <c r="C813" s="5">
        <v>56.95</v>
      </c>
      <c r="D813" s="7"/>
      <c r="E813" s="7"/>
      <c r="F813" s="3" t="s">
        <v>29539</v>
      </c>
      <c r="G813" s="4">
        <v>0</v>
      </c>
    </row>
    <row r="814" spans="1:7" x14ac:dyDescent="0.25">
      <c r="A814" s="3" t="s">
        <v>8328</v>
      </c>
      <c r="B814" t="s">
        <v>18</v>
      </c>
      <c r="C814" s="5">
        <v>700.62</v>
      </c>
      <c r="D814" s="7"/>
      <c r="E814" s="7"/>
      <c r="F814" s="3" t="s">
        <v>29544</v>
      </c>
      <c r="G814" s="4">
        <v>0</v>
      </c>
    </row>
    <row r="815" spans="1:7" x14ac:dyDescent="0.25">
      <c r="A815" s="3" t="s">
        <v>8332</v>
      </c>
      <c r="B815" t="s">
        <v>18</v>
      </c>
      <c r="C815" s="5">
        <v>1078.3699999999999</v>
      </c>
      <c r="D815" s="7"/>
      <c r="E815" s="7"/>
      <c r="F815" s="3" t="s">
        <v>29548</v>
      </c>
      <c r="G815" s="4">
        <v>779.81</v>
      </c>
    </row>
    <row r="816" spans="1:7" x14ac:dyDescent="0.25">
      <c r="A816" s="3" t="s">
        <v>8338</v>
      </c>
      <c r="B816" t="s">
        <v>18</v>
      </c>
      <c r="C816" s="5">
        <v>0.3</v>
      </c>
      <c r="D816" s="7"/>
      <c r="E816" s="7"/>
      <c r="F816" s="3" t="s">
        <v>29553</v>
      </c>
      <c r="G816" s="4">
        <v>0.3</v>
      </c>
    </row>
    <row r="817" spans="1:7" x14ac:dyDescent="0.25">
      <c r="A817" s="3" t="s">
        <v>8357</v>
      </c>
      <c r="B817" t="s">
        <v>18</v>
      </c>
      <c r="C817" s="5">
        <v>363.82</v>
      </c>
      <c r="D817" s="7"/>
      <c r="E817" s="7"/>
      <c r="F817" s="3" t="s">
        <v>29571</v>
      </c>
      <c r="G817" s="4">
        <v>310.63</v>
      </c>
    </row>
    <row r="818" spans="1:7" x14ac:dyDescent="0.25">
      <c r="A818" s="3" t="s">
        <v>8382</v>
      </c>
      <c r="B818" t="s">
        <v>18</v>
      </c>
      <c r="C818" s="5">
        <v>1652.8</v>
      </c>
      <c r="D818" s="7"/>
      <c r="E818" s="7"/>
      <c r="F818" s="3" t="s">
        <v>29594</v>
      </c>
      <c r="G818" s="4">
        <v>0</v>
      </c>
    </row>
    <row r="819" spans="1:7" x14ac:dyDescent="0.25">
      <c r="A819" s="3" t="s">
        <v>8385</v>
      </c>
      <c r="B819" t="s">
        <v>18</v>
      </c>
      <c r="C819" s="5">
        <v>98.73</v>
      </c>
      <c r="D819" s="7"/>
      <c r="E819" s="7"/>
      <c r="F819" s="3" t="s">
        <v>29596</v>
      </c>
      <c r="G819" s="4">
        <v>0</v>
      </c>
    </row>
    <row r="820" spans="1:7" x14ac:dyDescent="0.25">
      <c r="A820" s="3" t="s">
        <v>8398</v>
      </c>
      <c r="B820" t="s">
        <v>18</v>
      </c>
      <c r="C820" s="5">
        <v>42.12</v>
      </c>
      <c r="D820" s="7"/>
      <c r="E820" s="7"/>
      <c r="F820" s="3" t="s">
        <v>29605</v>
      </c>
      <c r="G820" s="4">
        <v>0</v>
      </c>
    </row>
    <row r="821" spans="1:7" x14ac:dyDescent="0.25">
      <c r="A821" s="3" t="s">
        <v>8400</v>
      </c>
      <c r="B821" t="s">
        <v>18</v>
      </c>
      <c r="C821" s="5">
        <v>32.880000000000003</v>
      </c>
      <c r="D821" s="7"/>
      <c r="E821" s="7"/>
      <c r="F821" s="3" t="s">
        <v>29607</v>
      </c>
      <c r="G821" s="4">
        <v>0</v>
      </c>
    </row>
    <row r="822" spans="1:7" x14ac:dyDescent="0.25">
      <c r="A822" s="3" t="s">
        <v>8404</v>
      </c>
      <c r="B822" t="s">
        <v>18</v>
      </c>
      <c r="C822" s="5">
        <v>581.41</v>
      </c>
      <c r="D822" s="7"/>
      <c r="E822" s="7"/>
      <c r="F822" s="3" t="s">
        <v>29611</v>
      </c>
      <c r="G822" s="4">
        <v>563.41999999999996</v>
      </c>
    </row>
    <row r="823" spans="1:7" x14ac:dyDescent="0.25">
      <c r="A823" s="3" t="s">
        <v>8407</v>
      </c>
      <c r="B823" t="s">
        <v>18</v>
      </c>
      <c r="C823" s="5">
        <v>48.2</v>
      </c>
      <c r="D823" s="7"/>
      <c r="E823" s="7"/>
      <c r="F823" s="3" t="s">
        <v>29614</v>
      </c>
      <c r="G823" s="4">
        <v>14.73</v>
      </c>
    </row>
    <row r="824" spans="1:7" x14ac:dyDescent="0.25">
      <c r="A824" s="3" t="s">
        <v>8409</v>
      </c>
      <c r="B824" t="s">
        <v>18</v>
      </c>
      <c r="C824" s="5">
        <v>86.96</v>
      </c>
      <c r="D824" s="7"/>
      <c r="E824" s="7"/>
      <c r="F824" s="3" t="s">
        <v>29616</v>
      </c>
      <c r="G824" s="4">
        <v>59.01</v>
      </c>
    </row>
    <row r="825" spans="1:7" x14ac:dyDescent="0.25">
      <c r="A825" s="3" t="s">
        <v>8421</v>
      </c>
      <c r="B825" t="s">
        <v>18</v>
      </c>
      <c r="C825" s="5">
        <v>246.98</v>
      </c>
      <c r="D825" s="7"/>
      <c r="E825" s="7"/>
      <c r="F825" s="3" t="s">
        <v>29627</v>
      </c>
      <c r="G825" s="4">
        <v>320.39999999999998</v>
      </c>
    </row>
    <row r="826" spans="1:7" x14ac:dyDescent="0.25">
      <c r="A826" s="3" t="s">
        <v>8424</v>
      </c>
      <c r="B826" t="s">
        <v>18</v>
      </c>
      <c r="C826" s="5">
        <v>50.31</v>
      </c>
      <c r="D826" s="7"/>
      <c r="E826" s="7"/>
      <c r="F826" s="3" t="s">
        <v>29630</v>
      </c>
      <c r="G826" s="4">
        <v>0</v>
      </c>
    </row>
    <row r="827" spans="1:7" x14ac:dyDescent="0.25">
      <c r="A827" s="3" t="s">
        <v>8426</v>
      </c>
      <c r="B827" t="s">
        <v>18</v>
      </c>
      <c r="C827" s="5">
        <v>3766.13</v>
      </c>
      <c r="D827" s="7"/>
      <c r="E827" s="7"/>
      <c r="F827" s="3" t="s">
        <v>29632</v>
      </c>
      <c r="G827" s="4">
        <v>0</v>
      </c>
    </row>
    <row r="828" spans="1:7" x14ac:dyDescent="0.25">
      <c r="A828" s="3" t="s">
        <v>8450</v>
      </c>
      <c r="B828" t="s">
        <v>18</v>
      </c>
      <c r="C828" s="5">
        <v>129.16999999999999</v>
      </c>
      <c r="D828" s="7"/>
      <c r="E828" s="7"/>
      <c r="F828" s="3" t="s">
        <v>29439</v>
      </c>
      <c r="G828" s="4">
        <v>139.74</v>
      </c>
    </row>
    <row r="829" spans="1:7" x14ac:dyDescent="0.25">
      <c r="A829" s="3" t="s">
        <v>8463</v>
      </c>
      <c r="B829" t="s">
        <v>18</v>
      </c>
      <c r="C829" s="5">
        <v>69.61</v>
      </c>
      <c r="D829" s="7"/>
      <c r="E829" s="7"/>
      <c r="F829" s="3" t="s">
        <v>29663</v>
      </c>
      <c r="G829" s="4">
        <v>0</v>
      </c>
    </row>
    <row r="830" spans="1:7" x14ac:dyDescent="0.25">
      <c r="A830" s="3" t="s">
        <v>8474</v>
      </c>
      <c r="B830" t="s">
        <v>18</v>
      </c>
      <c r="C830" s="5">
        <v>868.74</v>
      </c>
      <c r="D830" s="7"/>
      <c r="E830" s="7"/>
      <c r="F830" s="3" t="s">
        <v>41510</v>
      </c>
      <c r="G830" s="4">
        <v>1894.37</v>
      </c>
    </row>
    <row r="831" spans="1:7" x14ac:dyDescent="0.25">
      <c r="A831" s="3" t="s">
        <v>8489</v>
      </c>
      <c r="B831" t="s">
        <v>18</v>
      </c>
      <c r="C831" s="5">
        <v>220.58</v>
      </c>
      <c r="D831" s="7"/>
      <c r="E831" s="7"/>
      <c r="F831" s="3" t="s">
        <v>29686</v>
      </c>
      <c r="G831" s="4">
        <v>106.91</v>
      </c>
    </row>
    <row r="832" spans="1:7" x14ac:dyDescent="0.25">
      <c r="A832" s="3" t="s">
        <v>8497</v>
      </c>
      <c r="B832" t="s">
        <v>18</v>
      </c>
      <c r="C832" s="5">
        <v>53.74</v>
      </c>
      <c r="D832" s="7"/>
      <c r="E832" s="7"/>
      <c r="F832" s="3" t="s">
        <v>25876</v>
      </c>
      <c r="G832" s="4">
        <v>0</v>
      </c>
    </row>
    <row r="833" spans="1:7" x14ac:dyDescent="0.25">
      <c r="A833" s="3" t="s">
        <v>8502</v>
      </c>
      <c r="B833" t="s">
        <v>18</v>
      </c>
      <c r="C833" s="5">
        <v>99.35</v>
      </c>
      <c r="D833" s="7"/>
      <c r="E833" s="7"/>
      <c r="F833" s="3" t="s">
        <v>29697</v>
      </c>
      <c r="G833" s="4">
        <v>0</v>
      </c>
    </row>
    <row r="834" spans="1:7" x14ac:dyDescent="0.25">
      <c r="A834" s="3" t="s">
        <v>8504</v>
      </c>
      <c r="B834" t="s">
        <v>18</v>
      </c>
      <c r="C834" s="5">
        <v>303.87</v>
      </c>
      <c r="D834" s="7"/>
      <c r="E834" s="7"/>
      <c r="F834" s="3" t="s">
        <v>29698</v>
      </c>
      <c r="G834" s="4">
        <v>93.46</v>
      </c>
    </row>
    <row r="835" spans="1:7" x14ac:dyDescent="0.25">
      <c r="A835" s="3" t="s">
        <v>8511</v>
      </c>
      <c r="B835" t="s">
        <v>18</v>
      </c>
      <c r="C835" s="5">
        <v>0.95</v>
      </c>
      <c r="D835" s="7"/>
      <c r="E835" s="7"/>
      <c r="F835" s="3" t="s">
        <v>29703</v>
      </c>
      <c r="G835" s="4">
        <v>479.32</v>
      </c>
    </row>
    <row r="836" spans="1:7" x14ac:dyDescent="0.25">
      <c r="A836" s="3" t="s">
        <v>8515</v>
      </c>
      <c r="B836" t="s">
        <v>18</v>
      </c>
      <c r="C836" s="5">
        <v>15.97</v>
      </c>
      <c r="D836" s="7"/>
      <c r="E836" s="7"/>
      <c r="F836" s="3" t="s">
        <v>29706</v>
      </c>
      <c r="G836" s="4">
        <v>0</v>
      </c>
    </row>
    <row r="837" spans="1:7" x14ac:dyDescent="0.25">
      <c r="A837" s="3" t="s">
        <v>8523</v>
      </c>
      <c r="B837" t="s">
        <v>18</v>
      </c>
      <c r="C837" s="5">
        <v>144.88999999999999</v>
      </c>
      <c r="D837" s="7"/>
      <c r="E837" s="7"/>
      <c r="F837" s="3" t="s">
        <v>27132</v>
      </c>
      <c r="G837" s="4">
        <v>101.89</v>
      </c>
    </row>
    <row r="838" spans="1:7" x14ac:dyDescent="0.25">
      <c r="A838" s="3" t="s">
        <v>8547</v>
      </c>
      <c r="B838" t="s">
        <v>18</v>
      </c>
      <c r="C838" s="5">
        <v>35.630000000000003</v>
      </c>
      <c r="D838" s="7"/>
      <c r="E838" s="7"/>
      <c r="F838" s="3" t="s">
        <v>29731</v>
      </c>
      <c r="G838" s="4">
        <v>109.07</v>
      </c>
    </row>
    <row r="839" spans="1:7" x14ac:dyDescent="0.25">
      <c r="A839" s="3" t="s">
        <v>8551</v>
      </c>
      <c r="B839" t="s">
        <v>18</v>
      </c>
      <c r="C839" s="5">
        <v>7.57</v>
      </c>
      <c r="D839" s="7"/>
      <c r="E839" s="7"/>
      <c r="F839" s="3" t="s">
        <v>29735</v>
      </c>
      <c r="G839" s="4">
        <v>0</v>
      </c>
    </row>
    <row r="840" spans="1:7" x14ac:dyDescent="0.25">
      <c r="A840" s="3" t="s">
        <v>8578</v>
      </c>
      <c r="B840" t="s">
        <v>18</v>
      </c>
      <c r="C840" s="5">
        <v>45.32</v>
      </c>
      <c r="D840" s="7"/>
      <c r="E840" s="7"/>
      <c r="F840" s="3" t="s">
        <v>41512</v>
      </c>
      <c r="G840" s="4">
        <v>0</v>
      </c>
    </row>
    <row r="841" spans="1:7" x14ac:dyDescent="0.25">
      <c r="A841" s="3" t="s">
        <v>8579</v>
      </c>
      <c r="B841" t="s">
        <v>18</v>
      </c>
      <c r="C841" s="5">
        <v>424.19</v>
      </c>
      <c r="D841" s="7"/>
      <c r="E841" s="7"/>
      <c r="F841" s="3" t="s">
        <v>29759</v>
      </c>
      <c r="G841" s="4">
        <v>407.8</v>
      </c>
    </row>
    <row r="842" spans="1:7" x14ac:dyDescent="0.25">
      <c r="A842" s="3" t="s">
        <v>8580</v>
      </c>
      <c r="B842" t="s">
        <v>18</v>
      </c>
      <c r="C842" s="5">
        <v>7.24</v>
      </c>
      <c r="D842" s="7"/>
      <c r="E842" s="7"/>
      <c r="F842" s="3" t="s">
        <v>29760</v>
      </c>
      <c r="G842" s="4">
        <v>0</v>
      </c>
    </row>
    <row r="843" spans="1:7" x14ac:dyDescent="0.25">
      <c r="A843" s="3" t="s">
        <v>8586</v>
      </c>
      <c r="B843" t="s">
        <v>18</v>
      </c>
      <c r="C843" s="5">
        <v>373.94</v>
      </c>
      <c r="D843" s="7"/>
      <c r="E843" s="7"/>
      <c r="F843" s="3" t="s">
        <v>41513</v>
      </c>
      <c r="G843" s="4">
        <v>0</v>
      </c>
    </row>
    <row r="844" spans="1:7" x14ac:dyDescent="0.25">
      <c r="A844" s="3" t="s">
        <v>8608</v>
      </c>
      <c r="B844" t="s">
        <v>18</v>
      </c>
      <c r="C844" s="5">
        <v>50.97</v>
      </c>
      <c r="D844" s="7"/>
      <c r="E844" s="7"/>
      <c r="F844" s="3" t="s">
        <v>23921</v>
      </c>
      <c r="G844" s="4">
        <v>0</v>
      </c>
    </row>
    <row r="845" spans="1:7" x14ac:dyDescent="0.25">
      <c r="A845" s="3" t="s">
        <v>8626</v>
      </c>
      <c r="B845" t="s">
        <v>18</v>
      </c>
      <c r="C845" s="5">
        <v>51.61</v>
      </c>
      <c r="D845" s="7"/>
      <c r="E845" s="7"/>
      <c r="F845" s="3" t="s">
        <v>41512</v>
      </c>
      <c r="G845" s="4">
        <v>0</v>
      </c>
    </row>
    <row r="846" spans="1:7" x14ac:dyDescent="0.25">
      <c r="A846" s="3" t="s">
        <v>8627</v>
      </c>
      <c r="B846" t="s">
        <v>18</v>
      </c>
      <c r="C846" s="5">
        <v>30.89</v>
      </c>
      <c r="D846" s="7"/>
      <c r="E846" s="7"/>
      <c r="F846" s="3" t="s">
        <v>41515</v>
      </c>
      <c r="G846" s="4">
        <v>98.34</v>
      </c>
    </row>
    <row r="847" spans="1:7" x14ac:dyDescent="0.25">
      <c r="A847" s="3" t="s">
        <v>8638</v>
      </c>
      <c r="B847" t="s">
        <v>18</v>
      </c>
      <c r="C847" s="5">
        <v>89.97</v>
      </c>
      <c r="D847" s="7"/>
      <c r="E847" s="7"/>
      <c r="F847" s="3" t="s">
        <v>29807</v>
      </c>
      <c r="G847" s="4">
        <v>57.95</v>
      </c>
    </row>
    <row r="848" spans="1:7" x14ac:dyDescent="0.25">
      <c r="A848" s="3" t="s">
        <v>8646</v>
      </c>
      <c r="B848" t="s">
        <v>18</v>
      </c>
      <c r="C848" s="5">
        <v>317.61</v>
      </c>
      <c r="D848" s="7"/>
      <c r="E848" s="7"/>
      <c r="F848" s="3" t="s">
        <v>22424</v>
      </c>
      <c r="G848" s="4">
        <v>0</v>
      </c>
    </row>
    <row r="849" spans="1:7" x14ac:dyDescent="0.25">
      <c r="A849" s="3" t="s">
        <v>8661</v>
      </c>
      <c r="B849" t="s">
        <v>18</v>
      </c>
      <c r="C849" s="5">
        <v>116.92</v>
      </c>
      <c r="D849" s="7"/>
      <c r="E849" s="7"/>
      <c r="F849" s="3" t="s">
        <v>29827</v>
      </c>
      <c r="G849" s="4">
        <v>235.89</v>
      </c>
    </row>
    <row r="850" spans="1:7" x14ac:dyDescent="0.25">
      <c r="A850" s="3" t="s">
        <v>8677</v>
      </c>
      <c r="B850" t="s">
        <v>18</v>
      </c>
      <c r="C850" s="5">
        <v>5.14</v>
      </c>
      <c r="D850" s="7"/>
      <c r="E850" s="7"/>
      <c r="F850" s="3" t="s">
        <v>28211</v>
      </c>
      <c r="G850" s="4">
        <v>54.93</v>
      </c>
    </row>
    <row r="851" spans="1:7" x14ac:dyDescent="0.25">
      <c r="A851" s="3" t="s">
        <v>8681</v>
      </c>
      <c r="B851" t="s">
        <v>18</v>
      </c>
      <c r="C851" s="5">
        <v>704.58</v>
      </c>
      <c r="D851" s="7"/>
      <c r="E851" s="7"/>
      <c r="F851" s="3" t="s">
        <v>29840</v>
      </c>
      <c r="G851" s="4">
        <v>948.74</v>
      </c>
    </row>
    <row r="852" spans="1:7" x14ac:dyDescent="0.25">
      <c r="A852" s="3" t="s">
        <v>8698</v>
      </c>
      <c r="B852" t="s">
        <v>18</v>
      </c>
      <c r="C852" s="5">
        <v>141.4</v>
      </c>
      <c r="D852" s="7"/>
      <c r="E852" s="7"/>
      <c r="F852" s="3" t="s">
        <v>29854</v>
      </c>
      <c r="G852" s="4">
        <v>241.34</v>
      </c>
    </row>
    <row r="853" spans="1:7" x14ac:dyDescent="0.25">
      <c r="A853" s="3" t="s">
        <v>8699</v>
      </c>
      <c r="B853" t="s">
        <v>18</v>
      </c>
      <c r="C853" s="5">
        <v>162.61000000000001</v>
      </c>
      <c r="D853" s="7"/>
      <c r="E853" s="7"/>
      <c r="F853" s="3" t="s">
        <v>29855</v>
      </c>
      <c r="G853" s="4">
        <v>91.48</v>
      </c>
    </row>
    <row r="854" spans="1:7" x14ac:dyDescent="0.25">
      <c r="A854" s="3" t="s">
        <v>8701</v>
      </c>
      <c r="B854" t="s">
        <v>18</v>
      </c>
      <c r="C854" s="5">
        <v>1.75</v>
      </c>
      <c r="D854" s="7"/>
      <c r="E854" s="7"/>
      <c r="F854" s="3" t="s">
        <v>29706</v>
      </c>
      <c r="G854" s="4">
        <v>0</v>
      </c>
    </row>
    <row r="855" spans="1:7" x14ac:dyDescent="0.25">
      <c r="A855" s="3" t="s">
        <v>8722</v>
      </c>
      <c r="B855" t="s">
        <v>18</v>
      </c>
      <c r="C855" s="5">
        <v>43.89</v>
      </c>
      <c r="D855" s="7"/>
      <c r="E855" s="7"/>
      <c r="F855" s="3" t="s">
        <v>29874</v>
      </c>
      <c r="G855" s="4">
        <v>0</v>
      </c>
    </row>
    <row r="856" spans="1:7" x14ac:dyDescent="0.25">
      <c r="A856" s="3" t="s">
        <v>8729</v>
      </c>
      <c r="B856" t="s">
        <v>18</v>
      </c>
      <c r="C856" s="5">
        <v>53.02</v>
      </c>
      <c r="D856" s="7"/>
      <c r="E856" s="7"/>
      <c r="F856" s="3" t="s">
        <v>29880</v>
      </c>
      <c r="G856" s="4">
        <v>0</v>
      </c>
    </row>
    <row r="857" spans="1:7" x14ac:dyDescent="0.25">
      <c r="A857" s="3" t="s">
        <v>8775</v>
      </c>
      <c r="B857" t="s">
        <v>18</v>
      </c>
      <c r="C857" s="5">
        <v>272.94</v>
      </c>
      <c r="D857" s="7"/>
      <c r="E857" s="7"/>
      <c r="F857" s="3" t="s">
        <v>27809</v>
      </c>
      <c r="G857" s="4">
        <v>0</v>
      </c>
    </row>
    <row r="858" spans="1:7" x14ac:dyDescent="0.25">
      <c r="A858" s="3" t="s">
        <v>8776</v>
      </c>
      <c r="B858" t="s">
        <v>18</v>
      </c>
      <c r="C858" s="5">
        <v>60.76</v>
      </c>
      <c r="D858" s="7"/>
      <c r="E858" s="7"/>
      <c r="F858" s="3" t="s">
        <v>29922</v>
      </c>
      <c r="G858" s="4">
        <v>0</v>
      </c>
    </row>
    <row r="859" spans="1:7" x14ac:dyDescent="0.25">
      <c r="A859" s="3" t="s">
        <v>8779</v>
      </c>
      <c r="B859" t="s">
        <v>18</v>
      </c>
      <c r="C859" s="5">
        <v>2.09</v>
      </c>
      <c r="D859" s="7"/>
      <c r="E859" s="7"/>
      <c r="F859" s="3" t="s">
        <v>28434</v>
      </c>
      <c r="G859" s="4">
        <v>2.09</v>
      </c>
    </row>
    <row r="860" spans="1:7" x14ac:dyDescent="0.25">
      <c r="A860" s="3" t="s">
        <v>8788</v>
      </c>
      <c r="B860" t="s">
        <v>18</v>
      </c>
      <c r="C860" s="5">
        <v>37.26</v>
      </c>
      <c r="D860" s="7"/>
      <c r="E860" s="7"/>
      <c r="F860" s="3" t="s">
        <v>29928</v>
      </c>
      <c r="G860" s="4">
        <v>101.2</v>
      </c>
    </row>
    <row r="861" spans="1:7" x14ac:dyDescent="0.25">
      <c r="A861" s="3" t="s">
        <v>8810</v>
      </c>
      <c r="B861" t="s">
        <v>18</v>
      </c>
      <c r="C861" s="5">
        <v>69.58</v>
      </c>
      <c r="D861" s="7"/>
      <c r="E861" s="7"/>
      <c r="F861" s="3" t="s">
        <v>29947</v>
      </c>
      <c r="G861" s="4">
        <v>0</v>
      </c>
    </row>
    <row r="862" spans="1:7" x14ac:dyDescent="0.25">
      <c r="A862" s="3" t="s">
        <v>8814</v>
      </c>
      <c r="B862" t="s">
        <v>18</v>
      </c>
      <c r="C862" s="5">
        <v>493.34</v>
      </c>
      <c r="D862" s="7"/>
      <c r="E862" s="7"/>
      <c r="F862" s="3" t="s">
        <v>29951</v>
      </c>
      <c r="G862" s="4">
        <v>1190.26</v>
      </c>
    </row>
    <row r="863" spans="1:7" x14ac:dyDescent="0.25">
      <c r="A863" s="3" t="s">
        <v>8838</v>
      </c>
      <c r="B863" t="s">
        <v>18</v>
      </c>
      <c r="C863" s="5">
        <v>125.29</v>
      </c>
      <c r="D863" s="7"/>
      <c r="E863" s="7"/>
      <c r="F863" s="3" t="s">
        <v>29970</v>
      </c>
      <c r="G863" s="4">
        <v>0</v>
      </c>
    </row>
    <row r="864" spans="1:7" x14ac:dyDescent="0.25">
      <c r="A864" s="3" t="s">
        <v>8839</v>
      </c>
      <c r="B864" t="s">
        <v>18</v>
      </c>
      <c r="C864" s="5">
        <v>29.19</v>
      </c>
      <c r="D864" s="7"/>
      <c r="E864" s="7"/>
      <c r="F864" s="3" t="s">
        <v>29971</v>
      </c>
      <c r="G864" s="4">
        <v>0</v>
      </c>
    </row>
    <row r="865" spans="1:7" x14ac:dyDescent="0.25">
      <c r="A865" s="3" t="s">
        <v>8856</v>
      </c>
      <c r="B865" t="s">
        <v>18</v>
      </c>
      <c r="C865" s="5">
        <v>169.35</v>
      </c>
      <c r="D865" s="7"/>
      <c r="E865" s="7"/>
      <c r="F865" s="3" t="s">
        <v>29987</v>
      </c>
      <c r="G865" s="4">
        <v>0</v>
      </c>
    </row>
    <row r="866" spans="1:7" x14ac:dyDescent="0.25">
      <c r="A866" s="3" t="s">
        <v>8862</v>
      </c>
      <c r="B866" t="s">
        <v>18</v>
      </c>
      <c r="C866" s="5">
        <v>136.24</v>
      </c>
      <c r="D866" s="7"/>
      <c r="E866" s="7"/>
      <c r="F866" s="3" t="s">
        <v>29993</v>
      </c>
      <c r="G866" s="4">
        <v>310.83</v>
      </c>
    </row>
    <row r="867" spans="1:7" x14ac:dyDescent="0.25">
      <c r="A867" s="3" t="s">
        <v>8875</v>
      </c>
      <c r="B867" t="s">
        <v>18</v>
      </c>
      <c r="C867" s="5">
        <v>1000.4</v>
      </c>
      <c r="D867" s="7"/>
      <c r="E867" s="7"/>
      <c r="F867" s="3" t="s">
        <v>30006</v>
      </c>
      <c r="G867" s="4">
        <v>0</v>
      </c>
    </row>
    <row r="868" spans="1:7" x14ac:dyDescent="0.25">
      <c r="A868" s="3" t="s">
        <v>8885</v>
      </c>
      <c r="B868" t="s">
        <v>18</v>
      </c>
      <c r="C868" s="5">
        <v>12.71</v>
      </c>
      <c r="D868" s="7"/>
      <c r="E868" s="7"/>
      <c r="F868" s="3" t="s">
        <v>30015</v>
      </c>
      <c r="G868" s="4">
        <v>12.71</v>
      </c>
    </row>
    <row r="869" spans="1:7" x14ac:dyDescent="0.25">
      <c r="A869" s="3" t="s">
        <v>8890</v>
      </c>
      <c r="B869" t="s">
        <v>18</v>
      </c>
      <c r="C869" s="5">
        <v>1452.56</v>
      </c>
      <c r="D869" s="7"/>
      <c r="E869" s="7"/>
      <c r="F869" s="3" t="s">
        <v>30020</v>
      </c>
      <c r="G869" s="4">
        <v>1580.76</v>
      </c>
    </row>
    <row r="870" spans="1:7" x14ac:dyDescent="0.25">
      <c r="A870" s="3" t="s">
        <v>8896</v>
      </c>
      <c r="B870" t="s">
        <v>18</v>
      </c>
      <c r="C870" s="5">
        <v>30.02</v>
      </c>
      <c r="D870" s="7"/>
      <c r="E870" s="7"/>
      <c r="F870" s="3" t="s">
        <v>30026</v>
      </c>
      <c r="G870" s="4">
        <v>8970.27</v>
      </c>
    </row>
    <row r="871" spans="1:7" x14ac:dyDescent="0.25">
      <c r="A871" s="3" t="s">
        <v>8897</v>
      </c>
      <c r="B871" t="s">
        <v>18</v>
      </c>
      <c r="C871" s="5">
        <v>28.53</v>
      </c>
      <c r="D871" s="7"/>
      <c r="E871" s="7"/>
      <c r="F871" s="3" t="s">
        <v>30027</v>
      </c>
      <c r="G871" s="4">
        <v>0</v>
      </c>
    </row>
    <row r="872" spans="1:7" x14ac:dyDescent="0.25">
      <c r="A872" s="3" t="s">
        <v>8898</v>
      </c>
      <c r="B872" t="s">
        <v>18</v>
      </c>
      <c r="C872" s="5">
        <v>28.47</v>
      </c>
      <c r="D872" s="7"/>
      <c r="E872" s="7"/>
      <c r="F872" s="3" t="s">
        <v>30028</v>
      </c>
      <c r="G872" s="4">
        <v>0</v>
      </c>
    </row>
    <row r="873" spans="1:7" x14ac:dyDescent="0.25">
      <c r="A873" s="3" t="s">
        <v>8900</v>
      </c>
      <c r="B873" t="s">
        <v>18</v>
      </c>
      <c r="C873" s="5">
        <v>20.7</v>
      </c>
      <c r="D873" s="7"/>
      <c r="E873" s="7"/>
      <c r="F873" s="3" t="s">
        <v>30030</v>
      </c>
      <c r="G873" s="4">
        <v>30.18</v>
      </c>
    </row>
    <row r="874" spans="1:7" x14ac:dyDescent="0.25">
      <c r="A874" s="3" t="s">
        <v>8901</v>
      </c>
      <c r="B874" t="s">
        <v>18</v>
      </c>
      <c r="C874" s="5">
        <v>308.83</v>
      </c>
      <c r="D874" s="7"/>
      <c r="E874" s="7"/>
      <c r="F874" s="3" t="s">
        <v>30031</v>
      </c>
      <c r="G874" s="4">
        <v>666.95</v>
      </c>
    </row>
    <row r="875" spans="1:7" x14ac:dyDescent="0.25">
      <c r="A875" s="3" t="s">
        <v>8921</v>
      </c>
      <c r="B875" t="s">
        <v>18</v>
      </c>
      <c r="C875" s="5">
        <v>13.43</v>
      </c>
      <c r="D875" s="7"/>
      <c r="E875" s="7"/>
      <c r="F875" s="3" t="s">
        <v>30048</v>
      </c>
      <c r="G875" s="4">
        <v>0</v>
      </c>
    </row>
    <row r="876" spans="1:7" x14ac:dyDescent="0.25">
      <c r="A876" s="3" t="s">
        <v>8939</v>
      </c>
      <c r="B876" t="s">
        <v>18</v>
      </c>
      <c r="C876" s="5">
        <v>2872.02</v>
      </c>
      <c r="D876" s="7"/>
      <c r="E876" s="7"/>
      <c r="F876" s="3" t="s">
        <v>30065</v>
      </c>
      <c r="G876" s="4">
        <v>3218.82</v>
      </c>
    </row>
    <row r="877" spans="1:7" x14ac:dyDescent="0.25">
      <c r="A877" s="3" t="s">
        <v>8946</v>
      </c>
      <c r="B877" t="s">
        <v>18</v>
      </c>
      <c r="C877" s="5">
        <v>37.130000000000003</v>
      </c>
      <c r="D877" s="7"/>
      <c r="E877" s="7"/>
      <c r="F877" s="3" t="s">
        <v>30072</v>
      </c>
      <c r="G877" s="4">
        <v>110.59</v>
      </c>
    </row>
    <row r="878" spans="1:7" x14ac:dyDescent="0.25">
      <c r="A878" s="3" t="s">
        <v>8947</v>
      </c>
      <c r="B878" t="s">
        <v>18</v>
      </c>
      <c r="C878" s="5">
        <v>14.11</v>
      </c>
      <c r="D878" s="7"/>
      <c r="E878" s="7"/>
      <c r="F878" s="3" t="s">
        <v>30073</v>
      </c>
      <c r="G878" s="4">
        <v>105.56</v>
      </c>
    </row>
    <row r="879" spans="1:7" x14ac:dyDescent="0.25">
      <c r="A879" s="3" t="s">
        <v>8951</v>
      </c>
      <c r="B879" t="s">
        <v>18</v>
      </c>
      <c r="C879" s="5">
        <v>39.04</v>
      </c>
      <c r="D879" s="7"/>
      <c r="E879" s="7"/>
      <c r="F879" s="3" t="s">
        <v>26203</v>
      </c>
      <c r="G879" s="4">
        <v>37.99</v>
      </c>
    </row>
    <row r="880" spans="1:7" x14ac:dyDescent="0.25">
      <c r="A880" s="3" t="s">
        <v>8961</v>
      </c>
      <c r="B880" t="s">
        <v>18</v>
      </c>
      <c r="C880" s="5">
        <v>56.82</v>
      </c>
      <c r="D880" s="7"/>
      <c r="E880" s="7"/>
      <c r="F880" s="3" t="s">
        <v>24311</v>
      </c>
      <c r="G880" s="4">
        <v>53.92</v>
      </c>
    </row>
    <row r="881" spans="1:7" x14ac:dyDescent="0.25">
      <c r="A881" s="3" t="s">
        <v>8963</v>
      </c>
      <c r="B881" t="s">
        <v>18</v>
      </c>
      <c r="C881" s="5">
        <v>886.37</v>
      </c>
      <c r="D881" s="7"/>
      <c r="E881" s="7"/>
      <c r="F881" s="3" t="s">
        <v>30086</v>
      </c>
      <c r="G881" s="4">
        <v>0</v>
      </c>
    </row>
    <row r="882" spans="1:7" x14ac:dyDescent="0.25">
      <c r="A882" s="3" t="s">
        <v>8967</v>
      </c>
      <c r="B882" t="s">
        <v>18</v>
      </c>
      <c r="C882" s="5">
        <v>30.54</v>
      </c>
      <c r="D882" s="7"/>
      <c r="E882" s="7"/>
      <c r="F882" s="3" t="s">
        <v>30090</v>
      </c>
      <c r="G882" s="4">
        <v>0</v>
      </c>
    </row>
    <row r="883" spans="1:7" x14ac:dyDescent="0.25">
      <c r="A883" s="3" t="s">
        <v>8968</v>
      </c>
      <c r="B883" t="s">
        <v>18</v>
      </c>
      <c r="C883" s="5">
        <v>629.24</v>
      </c>
      <c r="D883" s="7"/>
      <c r="E883" s="7"/>
      <c r="F883" s="3" t="s">
        <v>30091</v>
      </c>
      <c r="G883" s="4">
        <v>985.8</v>
      </c>
    </row>
    <row r="884" spans="1:7" x14ac:dyDescent="0.25">
      <c r="A884" s="3" t="s">
        <v>8971</v>
      </c>
      <c r="B884" t="s">
        <v>18</v>
      </c>
      <c r="C884" s="5">
        <v>161.4</v>
      </c>
      <c r="D884" s="7"/>
      <c r="E884" s="7"/>
      <c r="F884" s="3" t="s">
        <v>30094</v>
      </c>
      <c r="G884" s="4">
        <v>0</v>
      </c>
    </row>
    <row r="885" spans="1:7" x14ac:dyDescent="0.25">
      <c r="A885" s="3" t="s">
        <v>8983</v>
      </c>
      <c r="B885" t="s">
        <v>18</v>
      </c>
      <c r="C885" s="5">
        <v>650.32000000000005</v>
      </c>
      <c r="D885" s="7"/>
      <c r="E885" s="7"/>
      <c r="F885" s="3" t="s">
        <v>30105</v>
      </c>
      <c r="G885" s="4">
        <v>1042.48</v>
      </c>
    </row>
    <row r="886" spans="1:7" x14ac:dyDescent="0.25">
      <c r="A886" s="3" t="s">
        <v>8985</v>
      </c>
      <c r="B886" t="s">
        <v>18</v>
      </c>
      <c r="C886" s="5">
        <v>11956.78</v>
      </c>
      <c r="D886" s="7"/>
      <c r="E886" s="7"/>
      <c r="F886" s="3" t="s">
        <v>30107</v>
      </c>
      <c r="G886" s="4">
        <v>3094.74</v>
      </c>
    </row>
    <row r="887" spans="1:7" x14ac:dyDescent="0.25">
      <c r="A887" s="3" t="s">
        <v>9001</v>
      </c>
      <c r="B887" t="s">
        <v>18</v>
      </c>
      <c r="C887" s="5">
        <v>96.49</v>
      </c>
      <c r="D887" s="7"/>
      <c r="E887" s="7"/>
      <c r="F887" s="3" t="s">
        <v>30121</v>
      </c>
      <c r="G887" s="4">
        <v>0</v>
      </c>
    </row>
    <row r="888" spans="1:7" x14ac:dyDescent="0.25">
      <c r="A888" s="3" t="s">
        <v>9007</v>
      </c>
      <c r="B888" t="s">
        <v>18</v>
      </c>
      <c r="C888" s="5">
        <v>31.13</v>
      </c>
      <c r="D888" s="7"/>
      <c r="E888" s="7"/>
      <c r="F888" s="3" t="s">
        <v>30127</v>
      </c>
      <c r="G888" s="4">
        <v>0</v>
      </c>
    </row>
    <row r="889" spans="1:7" x14ac:dyDescent="0.25">
      <c r="A889" s="3" t="s">
        <v>9010</v>
      </c>
      <c r="B889" t="s">
        <v>18</v>
      </c>
      <c r="C889" s="5">
        <v>117.61</v>
      </c>
      <c r="D889" s="7"/>
      <c r="E889" s="7"/>
      <c r="F889" s="3" t="s">
        <v>30130</v>
      </c>
      <c r="G889" s="4">
        <v>82.34</v>
      </c>
    </row>
    <row r="890" spans="1:7" x14ac:dyDescent="0.25">
      <c r="A890" s="3" t="s">
        <v>9053</v>
      </c>
      <c r="B890" t="s">
        <v>18</v>
      </c>
      <c r="C890" s="5">
        <v>64.8</v>
      </c>
      <c r="D890" s="7"/>
      <c r="E890" s="7"/>
      <c r="F890" s="3" t="s">
        <v>30168</v>
      </c>
      <c r="G890" s="4">
        <v>84</v>
      </c>
    </row>
    <row r="891" spans="1:7" x14ac:dyDescent="0.25">
      <c r="A891" s="3" t="s">
        <v>9082</v>
      </c>
      <c r="B891" t="s">
        <v>18</v>
      </c>
      <c r="C891" s="5">
        <v>86.34</v>
      </c>
      <c r="D891" s="7"/>
      <c r="E891" s="7"/>
      <c r="F891" s="3" t="s">
        <v>30192</v>
      </c>
      <c r="G891" s="4">
        <v>0</v>
      </c>
    </row>
    <row r="892" spans="1:7" x14ac:dyDescent="0.25">
      <c r="A892" s="3" t="s">
        <v>9113</v>
      </c>
      <c r="B892" t="s">
        <v>18</v>
      </c>
      <c r="C892" s="5">
        <v>37.090000000000003</v>
      </c>
      <c r="D892" s="7"/>
      <c r="E892" s="7"/>
      <c r="F892" s="3" t="s">
        <v>30219</v>
      </c>
      <c r="G892" s="4">
        <v>0</v>
      </c>
    </row>
    <row r="893" spans="1:7" x14ac:dyDescent="0.25">
      <c r="A893" s="3" t="s">
        <v>9131</v>
      </c>
      <c r="B893" t="s">
        <v>18</v>
      </c>
      <c r="C893" s="5">
        <v>60.08</v>
      </c>
      <c r="D893" s="7"/>
      <c r="E893" s="7"/>
      <c r="F893" s="3" t="s">
        <v>41535</v>
      </c>
      <c r="G893" s="4">
        <v>0</v>
      </c>
    </row>
    <row r="894" spans="1:7" x14ac:dyDescent="0.25">
      <c r="A894" s="3" t="s">
        <v>9133</v>
      </c>
      <c r="B894" t="s">
        <v>18</v>
      </c>
      <c r="C894" s="5">
        <v>300</v>
      </c>
      <c r="D894" s="7"/>
      <c r="E894" s="7"/>
      <c r="F894" s="3" t="s">
        <v>30236</v>
      </c>
      <c r="G894" s="4">
        <v>0</v>
      </c>
    </row>
    <row r="895" spans="1:7" x14ac:dyDescent="0.25">
      <c r="A895" s="3" t="s">
        <v>9154</v>
      </c>
      <c r="B895" t="s">
        <v>18</v>
      </c>
      <c r="C895" s="5">
        <v>263.83</v>
      </c>
      <c r="D895" s="7"/>
      <c r="E895" s="7"/>
      <c r="F895" s="3" t="s">
        <v>30256</v>
      </c>
      <c r="G895" s="4">
        <v>373.14</v>
      </c>
    </row>
    <row r="896" spans="1:7" x14ac:dyDescent="0.25">
      <c r="A896" s="3" t="s">
        <v>9156</v>
      </c>
      <c r="B896" t="s">
        <v>18</v>
      </c>
      <c r="C896" s="5">
        <v>151.44999999999999</v>
      </c>
      <c r="D896" s="7"/>
      <c r="E896" s="7"/>
      <c r="F896" s="3" t="s">
        <v>30258</v>
      </c>
      <c r="G896" s="4">
        <v>132.71</v>
      </c>
    </row>
    <row r="897" spans="1:7" x14ac:dyDescent="0.25">
      <c r="A897" s="3" t="s">
        <v>9162</v>
      </c>
      <c r="B897" t="s">
        <v>18</v>
      </c>
      <c r="C897" s="5">
        <v>69.650000000000006</v>
      </c>
      <c r="D897" s="7"/>
      <c r="E897" s="7"/>
      <c r="F897" s="3" t="s">
        <v>30264</v>
      </c>
      <c r="G897" s="4">
        <v>0</v>
      </c>
    </row>
    <row r="898" spans="1:7" x14ac:dyDescent="0.25">
      <c r="A898" s="3" t="s">
        <v>9163</v>
      </c>
      <c r="B898" t="s">
        <v>18</v>
      </c>
      <c r="C898" s="5">
        <v>67.03</v>
      </c>
      <c r="D898" s="7"/>
      <c r="E898" s="7"/>
      <c r="F898" s="3" t="s">
        <v>30265</v>
      </c>
      <c r="G898" s="4">
        <v>0</v>
      </c>
    </row>
    <row r="899" spans="1:7" x14ac:dyDescent="0.25">
      <c r="A899" s="3" t="s">
        <v>9181</v>
      </c>
      <c r="B899" t="s">
        <v>18</v>
      </c>
      <c r="C899" s="5">
        <v>7.62</v>
      </c>
      <c r="D899" s="7"/>
      <c r="E899" s="7"/>
      <c r="F899" s="3" t="s">
        <v>30277</v>
      </c>
      <c r="G899" s="4">
        <v>7.62</v>
      </c>
    </row>
    <row r="900" spans="1:7" x14ac:dyDescent="0.25">
      <c r="A900" s="3" t="s">
        <v>9185</v>
      </c>
      <c r="B900" t="s">
        <v>18</v>
      </c>
      <c r="C900" s="5">
        <v>5.32</v>
      </c>
      <c r="D900" s="7"/>
      <c r="E900" s="7"/>
      <c r="F900" s="3" t="s">
        <v>30281</v>
      </c>
      <c r="G900" s="4">
        <v>5.32</v>
      </c>
    </row>
    <row r="901" spans="1:7" x14ac:dyDescent="0.25">
      <c r="A901" s="3" t="s">
        <v>9191</v>
      </c>
      <c r="B901" t="s">
        <v>18</v>
      </c>
      <c r="C901" s="5">
        <v>73.97</v>
      </c>
      <c r="D901" s="7"/>
      <c r="E901" s="7"/>
      <c r="F901" s="3" t="s">
        <v>30287</v>
      </c>
      <c r="G901" s="4">
        <v>0</v>
      </c>
    </row>
    <row r="902" spans="1:7" x14ac:dyDescent="0.25">
      <c r="A902" s="3" t="s">
        <v>9201</v>
      </c>
      <c r="B902" t="s">
        <v>18</v>
      </c>
      <c r="C902" s="5">
        <v>318.19</v>
      </c>
      <c r="D902" s="7"/>
      <c r="E902" s="7"/>
      <c r="F902" s="3" t="s">
        <v>30297</v>
      </c>
      <c r="G902" s="4">
        <v>509.1</v>
      </c>
    </row>
    <row r="903" spans="1:7" x14ac:dyDescent="0.25">
      <c r="A903" s="3" t="s">
        <v>9206</v>
      </c>
      <c r="B903" t="s">
        <v>18</v>
      </c>
      <c r="C903" s="5">
        <v>768.16</v>
      </c>
      <c r="D903" s="7"/>
      <c r="E903" s="7"/>
      <c r="F903" s="3" t="s">
        <v>30302</v>
      </c>
      <c r="G903" s="4">
        <v>463.51</v>
      </c>
    </row>
    <row r="904" spans="1:7" x14ac:dyDescent="0.25">
      <c r="A904" s="3" t="s">
        <v>9263</v>
      </c>
      <c r="B904" t="s">
        <v>18</v>
      </c>
      <c r="C904" s="5">
        <v>11603.7</v>
      </c>
      <c r="D904" s="7"/>
      <c r="E904" s="7"/>
      <c r="F904" s="3" t="s">
        <v>30353</v>
      </c>
      <c r="G904" s="4">
        <v>0</v>
      </c>
    </row>
    <row r="905" spans="1:7" x14ac:dyDescent="0.25">
      <c r="A905" s="3" t="s">
        <v>9264</v>
      </c>
      <c r="B905" t="s">
        <v>18</v>
      </c>
      <c r="C905" s="5">
        <v>190.93</v>
      </c>
      <c r="D905" s="7"/>
      <c r="E905" s="7"/>
      <c r="F905" s="3" t="s">
        <v>30354</v>
      </c>
      <c r="G905" s="4">
        <v>125.64</v>
      </c>
    </row>
    <row r="906" spans="1:7" x14ac:dyDescent="0.25">
      <c r="A906" s="3" t="s">
        <v>9269</v>
      </c>
      <c r="B906" t="s">
        <v>18</v>
      </c>
      <c r="C906" s="5">
        <v>44.5</v>
      </c>
      <c r="D906" s="7"/>
      <c r="E906" s="7"/>
      <c r="F906" s="3" t="s">
        <v>30359</v>
      </c>
      <c r="G906" s="4">
        <v>2</v>
      </c>
    </row>
    <row r="907" spans="1:7" x14ac:dyDescent="0.25">
      <c r="A907" s="3" t="s">
        <v>9343</v>
      </c>
      <c r="B907" t="s">
        <v>18</v>
      </c>
      <c r="C907" s="5">
        <v>59.41</v>
      </c>
      <c r="D907" s="7"/>
      <c r="E907" s="7"/>
      <c r="F907" s="3" t="s">
        <v>30425</v>
      </c>
      <c r="G907" s="4">
        <v>149.94</v>
      </c>
    </row>
    <row r="908" spans="1:7" x14ac:dyDescent="0.25">
      <c r="A908" s="3" t="s">
        <v>9345</v>
      </c>
      <c r="B908" t="s">
        <v>18</v>
      </c>
      <c r="C908" s="5">
        <v>161.58000000000001</v>
      </c>
      <c r="D908" s="7"/>
      <c r="E908" s="7"/>
      <c r="F908" s="3" t="s">
        <v>30427</v>
      </c>
      <c r="G908" s="4">
        <v>0</v>
      </c>
    </row>
    <row r="909" spans="1:7" x14ac:dyDescent="0.25">
      <c r="A909" s="3" t="s">
        <v>9361</v>
      </c>
      <c r="B909" t="s">
        <v>18</v>
      </c>
      <c r="C909" s="5">
        <v>210.67</v>
      </c>
      <c r="D909" s="7"/>
      <c r="E909" s="7"/>
      <c r="F909" s="3" t="s">
        <v>30440</v>
      </c>
      <c r="G909" s="4">
        <v>44.06</v>
      </c>
    </row>
    <row r="910" spans="1:7" x14ac:dyDescent="0.25">
      <c r="A910" s="3" t="s">
        <v>9363</v>
      </c>
      <c r="B910" t="s">
        <v>18</v>
      </c>
      <c r="C910" s="5">
        <v>334.63</v>
      </c>
      <c r="D910" s="7"/>
      <c r="E910" s="7"/>
      <c r="F910" s="3" t="s">
        <v>22472</v>
      </c>
      <c r="G910" s="4">
        <v>392.46</v>
      </c>
    </row>
    <row r="911" spans="1:7" x14ac:dyDescent="0.25">
      <c r="A911" s="3" t="s">
        <v>9379</v>
      </c>
      <c r="B911" t="s">
        <v>18</v>
      </c>
      <c r="C911" s="5">
        <v>63.24</v>
      </c>
      <c r="D911" s="7"/>
      <c r="E911" s="7"/>
      <c r="F911" s="3" t="s">
        <v>30453</v>
      </c>
      <c r="G911" s="4">
        <v>128.97999999999999</v>
      </c>
    </row>
    <row r="912" spans="1:7" x14ac:dyDescent="0.25">
      <c r="A912" s="3" t="s">
        <v>9380</v>
      </c>
      <c r="B912" t="s">
        <v>18</v>
      </c>
      <c r="C912" s="5">
        <v>30.07</v>
      </c>
      <c r="D912" s="7"/>
      <c r="E912" s="7"/>
      <c r="F912" s="3" t="s">
        <v>26203</v>
      </c>
      <c r="G912" s="4">
        <v>29.95</v>
      </c>
    </row>
    <row r="913" spans="1:7" x14ac:dyDescent="0.25">
      <c r="A913" s="3" t="s">
        <v>9396</v>
      </c>
      <c r="B913" t="s">
        <v>18</v>
      </c>
      <c r="C913" s="5">
        <v>246.52</v>
      </c>
      <c r="D913" s="7"/>
      <c r="E913" s="7"/>
      <c r="F913" s="3" t="s">
        <v>30467</v>
      </c>
      <c r="G913" s="4">
        <v>219.61</v>
      </c>
    </row>
    <row r="914" spans="1:7" x14ac:dyDescent="0.25">
      <c r="A914" s="3" t="s">
        <v>9415</v>
      </c>
      <c r="B914" t="s">
        <v>18</v>
      </c>
      <c r="C914" s="5">
        <v>2340.4499999999998</v>
      </c>
      <c r="D914" s="7"/>
      <c r="E914" s="7"/>
      <c r="F914" s="3" t="s">
        <v>30484</v>
      </c>
      <c r="G914" s="4">
        <v>3602.91</v>
      </c>
    </row>
    <row r="915" spans="1:7" x14ac:dyDescent="0.25">
      <c r="A915" s="3" t="s">
        <v>9439</v>
      </c>
      <c r="B915" t="s">
        <v>18</v>
      </c>
      <c r="C915" s="5">
        <v>132.19999999999999</v>
      </c>
      <c r="D915" s="7"/>
      <c r="E915" s="7"/>
      <c r="F915" s="3" t="s">
        <v>23310</v>
      </c>
      <c r="G915" s="4">
        <v>143.69999999999999</v>
      </c>
    </row>
    <row r="916" spans="1:7" x14ac:dyDescent="0.25">
      <c r="A916" s="3" t="s">
        <v>9447</v>
      </c>
      <c r="B916" t="s">
        <v>18</v>
      </c>
      <c r="C916" s="5">
        <v>3040.11</v>
      </c>
      <c r="D916" s="7"/>
      <c r="E916" s="7"/>
      <c r="F916" s="3" t="s">
        <v>30511</v>
      </c>
      <c r="G916" s="4">
        <v>3407.1</v>
      </c>
    </row>
    <row r="917" spans="1:7" x14ac:dyDescent="0.25">
      <c r="A917" s="3" t="s">
        <v>9449</v>
      </c>
      <c r="B917" t="s">
        <v>18</v>
      </c>
      <c r="C917" s="5">
        <v>31.82</v>
      </c>
      <c r="D917" s="7"/>
      <c r="E917" s="7"/>
      <c r="F917" s="3" t="s">
        <v>30513</v>
      </c>
      <c r="G917" s="4">
        <v>0</v>
      </c>
    </row>
    <row r="918" spans="1:7" x14ac:dyDescent="0.25">
      <c r="A918" s="3" t="s">
        <v>9458</v>
      </c>
      <c r="B918" t="s">
        <v>18</v>
      </c>
      <c r="C918" s="5">
        <v>708.82</v>
      </c>
      <c r="D918" s="7"/>
      <c r="E918" s="7"/>
      <c r="F918" s="3" t="s">
        <v>30520</v>
      </c>
      <c r="G918" s="4">
        <v>567.05999999999995</v>
      </c>
    </row>
    <row r="919" spans="1:7" x14ac:dyDescent="0.25">
      <c r="A919" s="3" t="s">
        <v>9484</v>
      </c>
      <c r="B919" t="s">
        <v>18</v>
      </c>
      <c r="C919" s="5">
        <v>30.9</v>
      </c>
      <c r="D919" s="7"/>
      <c r="E919" s="7"/>
      <c r="F919" s="3" t="s">
        <v>30543</v>
      </c>
      <c r="G919" s="4">
        <v>0</v>
      </c>
    </row>
    <row r="920" spans="1:7" x14ac:dyDescent="0.25">
      <c r="A920" s="3" t="s">
        <v>9485</v>
      </c>
      <c r="B920" t="s">
        <v>18</v>
      </c>
      <c r="C920" s="5">
        <v>92.36</v>
      </c>
      <c r="D920" s="7"/>
      <c r="E920" s="7"/>
      <c r="F920" s="3" t="s">
        <v>41547</v>
      </c>
      <c r="G920" s="4">
        <v>154.88999999999999</v>
      </c>
    </row>
    <row r="921" spans="1:7" x14ac:dyDescent="0.25">
      <c r="A921" s="3" t="s">
        <v>9489</v>
      </c>
      <c r="B921" t="s">
        <v>18</v>
      </c>
      <c r="C921" s="5">
        <v>57.4</v>
      </c>
      <c r="D921" s="7"/>
      <c r="E921" s="7"/>
      <c r="F921" s="3" t="s">
        <v>30547</v>
      </c>
      <c r="G921" s="4">
        <v>17.97</v>
      </c>
    </row>
    <row r="922" spans="1:7" x14ac:dyDescent="0.25">
      <c r="A922" s="3" t="s">
        <v>9503</v>
      </c>
      <c r="B922" t="s">
        <v>18</v>
      </c>
      <c r="C922" s="5">
        <v>30.07</v>
      </c>
      <c r="D922" s="7"/>
      <c r="E922" s="7"/>
      <c r="F922" s="3" t="s">
        <v>26203</v>
      </c>
      <c r="G922" s="4">
        <v>29.95</v>
      </c>
    </row>
    <row r="923" spans="1:7" x14ac:dyDescent="0.25">
      <c r="A923" s="3" t="s">
        <v>9508</v>
      </c>
      <c r="B923" t="s">
        <v>18</v>
      </c>
      <c r="C923" s="5">
        <v>11.94</v>
      </c>
      <c r="D923" s="7"/>
      <c r="E923" s="7"/>
      <c r="F923" s="3" t="s">
        <v>28966</v>
      </c>
      <c r="G923" s="4">
        <v>0</v>
      </c>
    </row>
    <row r="924" spans="1:7" x14ac:dyDescent="0.25">
      <c r="A924" s="3" t="s">
        <v>9518</v>
      </c>
      <c r="B924" t="s">
        <v>18</v>
      </c>
      <c r="C924" s="5">
        <v>87.76</v>
      </c>
      <c r="D924" s="7"/>
      <c r="E924" s="7"/>
      <c r="F924" s="3" t="s">
        <v>30569</v>
      </c>
      <c r="G924" s="4">
        <v>0</v>
      </c>
    </row>
    <row r="925" spans="1:7" x14ac:dyDescent="0.25">
      <c r="A925" s="3" t="s">
        <v>9525</v>
      </c>
      <c r="B925" t="s">
        <v>18</v>
      </c>
      <c r="C925" s="5">
        <v>46.26</v>
      </c>
      <c r="D925" s="7"/>
      <c r="E925" s="7"/>
      <c r="F925" s="3" t="s">
        <v>22386</v>
      </c>
      <c r="G925" s="4">
        <v>0</v>
      </c>
    </row>
    <row r="926" spans="1:7" x14ac:dyDescent="0.25">
      <c r="A926" s="3" t="s">
        <v>9526</v>
      </c>
      <c r="B926" t="s">
        <v>18</v>
      </c>
      <c r="C926" s="5">
        <v>174.18</v>
      </c>
      <c r="D926" s="7"/>
      <c r="E926" s="7"/>
      <c r="F926" s="3" t="s">
        <v>30576</v>
      </c>
      <c r="G926" s="4">
        <v>0</v>
      </c>
    </row>
    <row r="927" spans="1:7" x14ac:dyDescent="0.25">
      <c r="A927" s="3" t="s">
        <v>9548</v>
      </c>
      <c r="B927" t="s">
        <v>18</v>
      </c>
      <c r="C927" s="5">
        <v>33.020000000000003</v>
      </c>
      <c r="D927" s="7"/>
      <c r="E927" s="7"/>
      <c r="F927" s="3" t="s">
        <v>22360</v>
      </c>
      <c r="G927" s="4">
        <v>0</v>
      </c>
    </row>
    <row r="928" spans="1:7" x14ac:dyDescent="0.25">
      <c r="A928" s="3" t="s">
        <v>9550</v>
      </c>
      <c r="B928" t="s">
        <v>18</v>
      </c>
      <c r="C928" s="5">
        <v>216.71</v>
      </c>
      <c r="D928" s="7"/>
      <c r="E928" s="7"/>
      <c r="F928" s="3" t="s">
        <v>30596</v>
      </c>
      <c r="G928" s="4">
        <v>0</v>
      </c>
    </row>
    <row r="929" spans="1:7" x14ac:dyDescent="0.25">
      <c r="A929" s="3" t="s">
        <v>9556</v>
      </c>
      <c r="B929" t="s">
        <v>18</v>
      </c>
      <c r="C929" s="5">
        <v>336.02</v>
      </c>
      <c r="D929" s="7"/>
      <c r="E929" s="7"/>
      <c r="F929" s="3" t="s">
        <v>22326</v>
      </c>
      <c r="G929" s="4">
        <v>518.91999999999996</v>
      </c>
    </row>
    <row r="930" spans="1:7" x14ac:dyDescent="0.25">
      <c r="A930" s="3" t="s">
        <v>9558</v>
      </c>
      <c r="B930" t="s">
        <v>18</v>
      </c>
      <c r="C930" s="5">
        <v>106.42</v>
      </c>
      <c r="D930" s="7"/>
      <c r="E930" s="7"/>
      <c r="F930" s="3" t="s">
        <v>30603</v>
      </c>
      <c r="G930" s="4">
        <v>114.52</v>
      </c>
    </row>
    <row r="931" spans="1:7" x14ac:dyDescent="0.25">
      <c r="A931" s="3" t="s">
        <v>9585</v>
      </c>
      <c r="B931" t="s">
        <v>18</v>
      </c>
      <c r="C931" s="5">
        <v>120.93</v>
      </c>
      <c r="D931" s="7"/>
      <c r="E931" s="7"/>
      <c r="F931" s="3" t="s">
        <v>30625</v>
      </c>
      <c r="G931" s="4">
        <v>0</v>
      </c>
    </row>
    <row r="932" spans="1:7" x14ac:dyDescent="0.25">
      <c r="A932" s="3" t="s">
        <v>9588</v>
      </c>
      <c r="B932" t="s">
        <v>18</v>
      </c>
      <c r="C932" s="5">
        <v>0.05</v>
      </c>
      <c r="D932" s="7"/>
      <c r="E932" s="7"/>
      <c r="F932" s="3" t="s">
        <v>30627</v>
      </c>
      <c r="G932" s="4">
        <v>0</v>
      </c>
    </row>
    <row r="933" spans="1:7" x14ac:dyDescent="0.25">
      <c r="A933" s="3" t="s">
        <v>9624</v>
      </c>
      <c r="B933" t="s">
        <v>18</v>
      </c>
      <c r="C933" s="5">
        <v>30.07</v>
      </c>
      <c r="D933" s="7"/>
      <c r="E933" s="7"/>
      <c r="F933" s="3" t="s">
        <v>30656</v>
      </c>
      <c r="G933" s="4">
        <v>0</v>
      </c>
    </row>
    <row r="934" spans="1:7" x14ac:dyDescent="0.25">
      <c r="A934" s="3" t="s">
        <v>9640</v>
      </c>
      <c r="B934" t="s">
        <v>18</v>
      </c>
      <c r="C934" s="5">
        <v>129.13</v>
      </c>
      <c r="D934" s="7"/>
      <c r="E934" s="7"/>
      <c r="F934" s="3" t="s">
        <v>22424</v>
      </c>
      <c r="G934" s="4">
        <v>41.6</v>
      </c>
    </row>
    <row r="935" spans="1:7" x14ac:dyDescent="0.25">
      <c r="A935" s="3" t="s">
        <v>9645</v>
      </c>
      <c r="B935" t="s">
        <v>18</v>
      </c>
      <c r="C935" s="5">
        <v>341.73</v>
      </c>
      <c r="D935" s="7"/>
      <c r="E935" s="7"/>
      <c r="F935" s="3" t="s">
        <v>30674</v>
      </c>
      <c r="G935" s="4">
        <v>286.67</v>
      </c>
    </row>
    <row r="936" spans="1:7" x14ac:dyDescent="0.25">
      <c r="A936" s="3" t="s">
        <v>9648</v>
      </c>
      <c r="B936" t="s">
        <v>18</v>
      </c>
      <c r="C936" s="5">
        <v>89.66</v>
      </c>
      <c r="D936" s="7"/>
      <c r="E936" s="7"/>
      <c r="F936" s="3" t="s">
        <v>30677</v>
      </c>
      <c r="G936" s="4">
        <v>149.52000000000001</v>
      </c>
    </row>
    <row r="937" spans="1:7" x14ac:dyDescent="0.25">
      <c r="A937" s="3" t="s">
        <v>9650</v>
      </c>
      <c r="B937" t="s">
        <v>18</v>
      </c>
      <c r="C937" s="5">
        <v>69.06</v>
      </c>
      <c r="D937" s="7"/>
      <c r="E937" s="7"/>
      <c r="F937" s="3" t="s">
        <v>41146</v>
      </c>
      <c r="G937" s="4">
        <v>72.66</v>
      </c>
    </row>
    <row r="938" spans="1:7" x14ac:dyDescent="0.25">
      <c r="A938" s="3" t="s">
        <v>9671</v>
      </c>
      <c r="B938" t="s">
        <v>18</v>
      </c>
      <c r="C938" s="5">
        <v>31.34</v>
      </c>
      <c r="D938" s="7"/>
      <c r="E938" s="7"/>
      <c r="F938" s="3" t="s">
        <v>30693</v>
      </c>
      <c r="G938" s="4">
        <v>0</v>
      </c>
    </row>
    <row r="939" spans="1:7" x14ac:dyDescent="0.25">
      <c r="A939" s="3" t="s">
        <v>9677</v>
      </c>
      <c r="B939" t="s">
        <v>18</v>
      </c>
      <c r="C939" s="5">
        <v>30.41</v>
      </c>
      <c r="D939" s="7"/>
      <c r="E939" s="7"/>
      <c r="F939" s="3" t="s">
        <v>26690</v>
      </c>
      <c r="G939" s="4">
        <v>28.64</v>
      </c>
    </row>
    <row r="940" spans="1:7" x14ac:dyDescent="0.25">
      <c r="A940" s="3" t="s">
        <v>9714</v>
      </c>
      <c r="B940" t="s">
        <v>18</v>
      </c>
      <c r="C940" s="5">
        <v>611.44000000000005</v>
      </c>
      <c r="D940" s="7"/>
      <c r="E940" s="7"/>
      <c r="F940" s="3" t="s">
        <v>22424</v>
      </c>
      <c r="G940" s="4">
        <v>0</v>
      </c>
    </row>
    <row r="941" spans="1:7" x14ac:dyDescent="0.25">
      <c r="A941" s="3" t="s">
        <v>9732</v>
      </c>
      <c r="B941" t="s">
        <v>18</v>
      </c>
      <c r="C941" s="5">
        <v>0.01</v>
      </c>
      <c r="D941" s="7"/>
      <c r="E941" s="7"/>
      <c r="F941" s="3" t="s">
        <v>30746</v>
      </c>
      <c r="G941" s="4">
        <v>0</v>
      </c>
    </row>
    <row r="942" spans="1:7" x14ac:dyDescent="0.25">
      <c r="A942" s="3" t="s">
        <v>9739</v>
      </c>
      <c r="B942" t="s">
        <v>18</v>
      </c>
      <c r="C942" s="5">
        <v>89.59</v>
      </c>
      <c r="D942" s="7"/>
      <c r="E942" s="7"/>
      <c r="F942" s="3" t="s">
        <v>30752</v>
      </c>
      <c r="G942" s="4">
        <v>59.26</v>
      </c>
    </row>
    <row r="943" spans="1:7" x14ac:dyDescent="0.25">
      <c r="A943" s="3" t="s">
        <v>9744</v>
      </c>
      <c r="B943" t="s">
        <v>18</v>
      </c>
      <c r="C943" s="5">
        <v>400.41</v>
      </c>
      <c r="D943" s="7"/>
      <c r="E943" s="7"/>
      <c r="F943" s="3" t="s">
        <v>30756</v>
      </c>
      <c r="G943" s="4">
        <v>0.83</v>
      </c>
    </row>
    <row r="944" spans="1:7" x14ac:dyDescent="0.25">
      <c r="A944" s="3" t="s">
        <v>9755</v>
      </c>
      <c r="B944" t="s">
        <v>18</v>
      </c>
      <c r="C944" s="5">
        <v>95.51</v>
      </c>
      <c r="D944" s="7"/>
      <c r="E944" s="7"/>
      <c r="F944" s="3" t="s">
        <v>30766</v>
      </c>
      <c r="G944" s="4">
        <v>182.33</v>
      </c>
    </row>
    <row r="945" spans="1:7" x14ac:dyDescent="0.25">
      <c r="A945" s="3" t="s">
        <v>9763</v>
      </c>
      <c r="B945" t="s">
        <v>18</v>
      </c>
      <c r="C945" s="5">
        <v>89.95</v>
      </c>
      <c r="D945" s="7"/>
      <c r="E945" s="7"/>
      <c r="F945" s="3" t="s">
        <v>30773</v>
      </c>
      <c r="G945" s="4">
        <v>152.13999999999999</v>
      </c>
    </row>
    <row r="946" spans="1:7" x14ac:dyDescent="0.25">
      <c r="A946" s="3" t="s">
        <v>9772</v>
      </c>
      <c r="B946" t="s">
        <v>18</v>
      </c>
      <c r="C946" s="5">
        <v>1334.73</v>
      </c>
      <c r="D946" s="7"/>
      <c r="E946" s="7"/>
      <c r="F946" s="3" t="s">
        <v>27132</v>
      </c>
      <c r="G946" s="4">
        <v>683.1</v>
      </c>
    </row>
    <row r="947" spans="1:7" x14ac:dyDescent="0.25">
      <c r="A947" s="3" t="s">
        <v>9800</v>
      </c>
      <c r="B947" t="s">
        <v>18</v>
      </c>
      <c r="C947" s="5">
        <v>12.03</v>
      </c>
      <c r="D947" s="7"/>
      <c r="E947" s="7"/>
      <c r="F947" s="3" t="s">
        <v>30804</v>
      </c>
      <c r="G947" s="4">
        <v>0</v>
      </c>
    </row>
    <row r="948" spans="1:7" x14ac:dyDescent="0.25">
      <c r="A948" s="3" t="s">
        <v>9803</v>
      </c>
      <c r="B948" t="s">
        <v>18</v>
      </c>
      <c r="C948" s="5">
        <v>94.7</v>
      </c>
      <c r="D948" s="7"/>
      <c r="E948" s="7"/>
      <c r="F948" s="3" t="s">
        <v>30806</v>
      </c>
      <c r="G948" s="4">
        <v>90.03</v>
      </c>
    </row>
    <row r="949" spans="1:7" x14ac:dyDescent="0.25">
      <c r="A949" s="3" t="s">
        <v>9809</v>
      </c>
      <c r="B949" t="s">
        <v>18</v>
      </c>
      <c r="C949" s="5">
        <v>243.2</v>
      </c>
      <c r="D949" s="7"/>
      <c r="E949" s="7"/>
      <c r="F949" s="3" t="s">
        <v>30811</v>
      </c>
      <c r="G949" s="4">
        <v>91.34</v>
      </c>
    </row>
    <row r="950" spans="1:7" x14ac:dyDescent="0.25">
      <c r="A950" s="3" t="s">
        <v>9812</v>
      </c>
      <c r="B950" t="s">
        <v>18</v>
      </c>
      <c r="C950" s="5">
        <v>238.26</v>
      </c>
      <c r="D950" s="7"/>
      <c r="E950" s="7"/>
      <c r="F950" s="3" t="s">
        <v>30814</v>
      </c>
      <c r="G950" s="4">
        <v>0</v>
      </c>
    </row>
    <row r="951" spans="1:7" x14ac:dyDescent="0.25">
      <c r="A951" s="3" t="s">
        <v>9813</v>
      </c>
      <c r="B951" t="s">
        <v>18</v>
      </c>
      <c r="C951" s="5">
        <v>4.7699999999999996</v>
      </c>
      <c r="D951" s="7"/>
      <c r="E951" s="7"/>
      <c r="F951" s="3" t="s">
        <v>30815</v>
      </c>
      <c r="G951" s="4">
        <v>0</v>
      </c>
    </row>
    <row r="952" spans="1:7" x14ac:dyDescent="0.25">
      <c r="A952" s="3" t="s">
        <v>9819</v>
      </c>
      <c r="B952" t="s">
        <v>18</v>
      </c>
      <c r="C952" s="5">
        <v>374</v>
      </c>
      <c r="D952" s="7"/>
      <c r="E952" s="7"/>
      <c r="F952" s="3" t="s">
        <v>30820</v>
      </c>
      <c r="G952" s="4">
        <v>193.04</v>
      </c>
    </row>
    <row r="953" spans="1:7" x14ac:dyDescent="0.25">
      <c r="A953" s="3" t="s">
        <v>9830</v>
      </c>
      <c r="B953" t="s">
        <v>18</v>
      </c>
      <c r="C953" s="5">
        <v>596.41</v>
      </c>
      <c r="D953" s="7"/>
      <c r="E953" s="7"/>
      <c r="F953" s="3" t="s">
        <v>30831</v>
      </c>
      <c r="G953" s="4">
        <v>607.79999999999995</v>
      </c>
    </row>
    <row r="954" spans="1:7" x14ac:dyDescent="0.25">
      <c r="A954" s="3" t="s">
        <v>9835</v>
      </c>
      <c r="B954" t="s">
        <v>18</v>
      </c>
      <c r="C954" s="5">
        <v>981.38</v>
      </c>
      <c r="D954" s="7"/>
      <c r="E954" s="7"/>
      <c r="F954" s="3" t="s">
        <v>30836</v>
      </c>
      <c r="G954" s="4">
        <v>728.71</v>
      </c>
    </row>
    <row r="955" spans="1:7" x14ac:dyDescent="0.25">
      <c r="A955" s="3" t="s">
        <v>9836</v>
      </c>
      <c r="B955" t="s">
        <v>18</v>
      </c>
      <c r="C955" s="5">
        <v>722.44</v>
      </c>
      <c r="D955" s="7"/>
      <c r="E955" s="7"/>
      <c r="F955" s="3" t="s">
        <v>30837</v>
      </c>
      <c r="G955" s="4">
        <v>888.37</v>
      </c>
    </row>
    <row r="956" spans="1:7" x14ac:dyDescent="0.25">
      <c r="A956" s="3" t="s">
        <v>9846</v>
      </c>
      <c r="B956" t="s">
        <v>18</v>
      </c>
      <c r="C956" s="5">
        <v>55.78</v>
      </c>
      <c r="D956" s="7"/>
      <c r="E956" s="7"/>
      <c r="F956" s="3" t="s">
        <v>23772</v>
      </c>
      <c r="G956" s="4">
        <v>112.96</v>
      </c>
    </row>
    <row r="957" spans="1:7" x14ac:dyDescent="0.25">
      <c r="A957" s="3" t="s">
        <v>9848</v>
      </c>
      <c r="B957" t="s">
        <v>18</v>
      </c>
      <c r="C957" s="5">
        <v>176.69</v>
      </c>
      <c r="D957" s="7"/>
      <c r="E957" s="7"/>
      <c r="F957" s="3" t="s">
        <v>30847</v>
      </c>
      <c r="G957" s="4">
        <v>273.19</v>
      </c>
    </row>
    <row r="958" spans="1:7" x14ac:dyDescent="0.25">
      <c r="A958" s="3" t="s">
        <v>9858</v>
      </c>
      <c r="B958" t="s">
        <v>18</v>
      </c>
      <c r="C958" s="5">
        <v>99.32</v>
      </c>
      <c r="D958" s="7"/>
      <c r="E958" s="7"/>
      <c r="F958" s="3" t="s">
        <v>30857</v>
      </c>
      <c r="G958" s="4">
        <v>123.81</v>
      </c>
    </row>
    <row r="959" spans="1:7" x14ac:dyDescent="0.25">
      <c r="A959" s="3" t="s">
        <v>9861</v>
      </c>
      <c r="B959" t="s">
        <v>18</v>
      </c>
      <c r="C959" s="5">
        <v>92.09</v>
      </c>
      <c r="D959" s="7"/>
      <c r="E959" s="7"/>
      <c r="F959" s="3" t="s">
        <v>30859</v>
      </c>
      <c r="G959" s="4">
        <v>16.2</v>
      </c>
    </row>
    <row r="960" spans="1:7" x14ac:dyDescent="0.25">
      <c r="A960" s="3" t="s">
        <v>9862</v>
      </c>
      <c r="B960" t="s">
        <v>18</v>
      </c>
      <c r="C960" s="5">
        <v>722.5</v>
      </c>
      <c r="D960" s="7"/>
      <c r="E960" s="7"/>
      <c r="F960" s="3" t="s">
        <v>30860</v>
      </c>
      <c r="G960" s="4">
        <v>1837.34</v>
      </c>
    </row>
    <row r="961" spans="1:7" x14ac:dyDescent="0.25">
      <c r="A961" s="3" t="s">
        <v>9868</v>
      </c>
      <c r="B961" t="s">
        <v>18</v>
      </c>
      <c r="C961" s="5">
        <v>13.41</v>
      </c>
      <c r="D961" s="7"/>
      <c r="E961" s="7"/>
      <c r="F961" s="3" t="s">
        <v>30864</v>
      </c>
      <c r="G961" s="4">
        <v>39.270000000000003</v>
      </c>
    </row>
    <row r="962" spans="1:7" x14ac:dyDescent="0.25">
      <c r="A962" s="3" t="s">
        <v>9869</v>
      </c>
      <c r="B962" t="s">
        <v>18</v>
      </c>
      <c r="C962" s="5">
        <v>12.8</v>
      </c>
      <c r="D962" s="7"/>
      <c r="E962" s="7"/>
      <c r="F962" s="3" t="s">
        <v>30865</v>
      </c>
      <c r="G962" s="4">
        <v>0</v>
      </c>
    </row>
    <row r="963" spans="1:7" x14ac:dyDescent="0.25">
      <c r="A963" s="3" t="s">
        <v>9875</v>
      </c>
      <c r="B963" t="s">
        <v>18</v>
      </c>
      <c r="C963" s="5">
        <v>28.37</v>
      </c>
      <c r="D963" s="7"/>
      <c r="E963" s="7"/>
      <c r="F963" s="3" t="s">
        <v>30871</v>
      </c>
      <c r="G963" s="4">
        <v>0</v>
      </c>
    </row>
    <row r="964" spans="1:7" x14ac:dyDescent="0.25">
      <c r="A964" s="3" t="s">
        <v>9883</v>
      </c>
      <c r="B964" t="s">
        <v>18</v>
      </c>
      <c r="C964" s="5">
        <v>123.84</v>
      </c>
      <c r="D964" s="7"/>
      <c r="E964" s="7"/>
      <c r="F964" s="3" t="s">
        <v>30879</v>
      </c>
      <c r="G964" s="4">
        <v>251.27</v>
      </c>
    </row>
    <row r="965" spans="1:7" x14ac:dyDescent="0.25">
      <c r="A965" s="3" t="s">
        <v>9889</v>
      </c>
      <c r="B965" t="s">
        <v>18</v>
      </c>
      <c r="C965" s="5">
        <v>72.62</v>
      </c>
      <c r="D965" s="7"/>
      <c r="E965" s="7"/>
      <c r="F965" s="3" t="s">
        <v>30883</v>
      </c>
      <c r="G965" s="4">
        <v>47.38</v>
      </c>
    </row>
    <row r="966" spans="1:7" x14ac:dyDescent="0.25">
      <c r="A966" s="3" t="s">
        <v>9890</v>
      </c>
      <c r="B966" t="s">
        <v>18</v>
      </c>
      <c r="C966" s="5">
        <v>133.03</v>
      </c>
      <c r="D966" s="7"/>
      <c r="E966" s="7"/>
      <c r="F966" s="3" t="s">
        <v>30884</v>
      </c>
      <c r="G966" s="4">
        <v>0</v>
      </c>
    </row>
    <row r="967" spans="1:7" x14ac:dyDescent="0.25">
      <c r="A967" s="3" t="s">
        <v>9895</v>
      </c>
      <c r="B967" t="s">
        <v>18</v>
      </c>
      <c r="C967" s="5">
        <v>59.76</v>
      </c>
      <c r="D967" s="7"/>
      <c r="E967" s="7"/>
      <c r="F967" s="3" t="s">
        <v>30888</v>
      </c>
      <c r="G967" s="4">
        <v>0</v>
      </c>
    </row>
    <row r="968" spans="1:7" x14ac:dyDescent="0.25">
      <c r="A968" s="3" t="s">
        <v>9924</v>
      </c>
      <c r="B968" t="s">
        <v>18</v>
      </c>
      <c r="C968" s="5">
        <v>38.92</v>
      </c>
      <c r="D968" s="7"/>
      <c r="E968" s="7"/>
      <c r="F968" s="3" t="s">
        <v>30912</v>
      </c>
      <c r="G968" s="4">
        <v>133.41</v>
      </c>
    </row>
    <row r="969" spans="1:7" x14ac:dyDescent="0.25">
      <c r="A969" s="3" t="s">
        <v>9925</v>
      </c>
      <c r="B969" t="s">
        <v>18</v>
      </c>
      <c r="C969" s="5">
        <v>63.53</v>
      </c>
      <c r="D969" s="7"/>
      <c r="E969" s="7"/>
      <c r="F969" s="3" t="s">
        <v>22451</v>
      </c>
      <c r="G969" s="4">
        <v>81.510000000000005</v>
      </c>
    </row>
    <row r="970" spans="1:7" x14ac:dyDescent="0.25">
      <c r="A970" s="3" t="s">
        <v>9942</v>
      </c>
      <c r="B970" t="s">
        <v>18</v>
      </c>
      <c r="C970" s="5">
        <v>95.12</v>
      </c>
      <c r="D970" s="7"/>
      <c r="E970" s="7"/>
      <c r="F970" s="3" t="s">
        <v>30925</v>
      </c>
      <c r="G970" s="4">
        <v>0</v>
      </c>
    </row>
    <row r="971" spans="1:7" x14ac:dyDescent="0.25">
      <c r="A971" s="3" t="s">
        <v>9958</v>
      </c>
      <c r="B971" t="s">
        <v>18</v>
      </c>
      <c r="C971" s="5">
        <v>65.400000000000006</v>
      </c>
      <c r="D971" s="7"/>
      <c r="E971" s="7"/>
      <c r="F971" s="3" t="s">
        <v>30941</v>
      </c>
      <c r="G971" s="4">
        <v>0</v>
      </c>
    </row>
    <row r="972" spans="1:7" x14ac:dyDescent="0.25">
      <c r="A972" s="3" t="s">
        <v>9965</v>
      </c>
      <c r="B972" t="s">
        <v>18</v>
      </c>
      <c r="C972" s="5">
        <v>53.67</v>
      </c>
      <c r="D972" s="7"/>
      <c r="E972" s="7"/>
      <c r="F972" s="3" t="s">
        <v>34162</v>
      </c>
      <c r="G972" s="4">
        <v>55.15</v>
      </c>
    </row>
    <row r="973" spans="1:7" x14ac:dyDescent="0.25">
      <c r="A973" s="3" t="s">
        <v>9981</v>
      </c>
      <c r="B973" t="s">
        <v>18</v>
      </c>
      <c r="C973" s="5">
        <v>77.900000000000006</v>
      </c>
      <c r="D973" s="7"/>
      <c r="E973" s="7"/>
      <c r="F973" s="3" t="s">
        <v>30960</v>
      </c>
      <c r="G973" s="4">
        <v>0</v>
      </c>
    </row>
    <row r="974" spans="1:7" x14ac:dyDescent="0.25">
      <c r="A974" s="3" t="s">
        <v>9985</v>
      </c>
      <c r="B974" t="s">
        <v>18</v>
      </c>
      <c r="C974" s="5">
        <v>75.45</v>
      </c>
      <c r="D974" s="7"/>
      <c r="E974" s="7"/>
      <c r="F974" s="3" t="s">
        <v>30964</v>
      </c>
      <c r="G974" s="4">
        <v>0</v>
      </c>
    </row>
    <row r="975" spans="1:7" x14ac:dyDescent="0.25">
      <c r="A975" s="3" t="s">
        <v>9992</v>
      </c>
      <c r="B975" t="s">
        <v>18</v>
      </c>
      <c r="C975" s="5">
        <v>13.64</v>
      </c>
      <c r="D975" s="7"/>
      <c r="E975" s="7"/>
      <c r="F975" s="3" t="s">
        <v>23296</v>
      </c>
      <c r="G975" s="4">
        <v>73.790000000000006</v>
      </c>
    </row>
    <row r="976" spans="1:7" x14ac:dyDescent="0.25">
      <c r="A976" s="3" t="s">
        <v>9995</v>
      </c>
      <c r="B976" t="s">
        <v>18</v>
      </c>
      <c r="C976" s="5">
        <v>515.77</v>
      </c>
      <c r="D976" s="7"/>
      <c r="E976" s="7"/>
      <c r="F976" s="3" t="s">
        <v>30971</v>
      </c>
      <c r="G976" s="4">
        <v>865.63</v>
      </c>
    </row>
    <row r="977" spans="1:7" x14ac:dyDescent="0.25">
      <c r="A977" s="3" t="s">
        <v>10002</v>
      </c>
      <c r="B977" t="s">
        <v>18</v>
      </c>
      <c r="C977" s="5">
        <v>169.49</v>
      </c>
      <c r="D977" s="7"/>
      <c r="E977" s="7"/>
      <c r="F977" s="3" t="s">
        <v>24052</v>
      </c>
      <c r="G977" s="4">
        <v>303.55</v>
      </c>
    </row>
    <row r="978" spans="1:7" x14ac:dyDescent="0.25">
      <c r="A978" s="3" t="s">
        <v>10014</v>
      </c>
      <c r="B978" t="s">
        <v>18</v>
      </c>
      <c r="C978" s="5">
        <v>633.67999999999995</v>
      </c>
      <c r="D978" s="7"/>
      <c r="E978" s="7"/>
      <c r="F978" s="3" t="s">
        <v>30987</v>
      </c>
      <c r="G978" s="4">
        <v>297.25</v>
      </c>
    </row>
    <row r="979" spans="1:7" x14ac:dyDescent="0.25">
      <c r="A979" s="3" t="s">
        <v>10017</v>
      </c>
      <c r="B979" t="s">
        <v>18</v>
      </c>
      <c r="C979" s="5">
        <v>281.89999999999998</v>
      </c>
      <c r="D979" s="7"/>
      <c r="E979" s="7"/>
      <c r="F979" s="3" t="s">
        <v>30989</v>
      </c>
      <c r="G979" s="4">
        <v>374.63</v>
      </c>
    </row>
    <row r="980" spans="1:7" x14ac:dyDescent="0.25">
      <c r="A980" s="3" t="s">
        <v>10035</v>
      </c>
      <c r="B980" t="s">
        <v>18</v>
      </c>
      <c r="C980" s="5">
        <v>30.07</v>
      </c>
      <c r="D980" s="7"/>
      <c r="E980" s="7"/>
      <c r="F980" s="3" t="s">
        <v>31006</v>
      </c>
      <c r="G980" s="4">
        <v>0</v>
      </c>
    </row>
    <row r="981" spans="1:7" x14ac:dyDescent="0.25">
      <c r="A981" s="3" t="s">
        <v>10049</v>
      </c>
      <c r="B981" t="s">
        <v>18</v>
      </c>
      <c r="C981" s="5">
        <v>414.23</v>
      </c>
      <c r="D981" s="7"/>
      <c r="E981" s="7"/>
      <c r="F981" s="3" t="s">
        <v>22970</v>
      </c>
      <c r="G981" s="4">
        <v>693.13</v>
      </c>
    </row>
    <row r="982" spans="1:7" x14ac:dyDescent="0.25">
      <c r="A982" s="3" t="s">
        <v>10079</v>
      </c>
      <c r="B982" t="s">
        <v>18</v>
      </c>
      <c r="C982" s="5">
        <v>29.11</v>
      </c>
      <c r="D982" s="7"/>
      <c r="E982" s="7"/>
      <c r="F982" s="3" t="s">
        <v>31039</v>
      </c>
      <c r="G982" s="4">
        <v>50.17</v>
      </c>
    </row>
    <row r="983" spans="1:7" x14ac:dyDescent="0.25">
      <c r="A983" s="3" t="s">
        <v>10082</v>
      </c>
      <c r="B983" t="s">
        <v>18</v>
      </c>
      <c r="C983" s="5">
        <v>30.54</v>
      </c>
      <c r="D983" s="7"/>
      <c r="E983" s="7"/>
      <c r="F983" s="3" t="s">
        <v>31042</v>
      </c>
      <c r="G983" s="4">
        <v>0</v>
      </c>
    </row>
    <row r="984" spans="1:7" x14ac:dyDescent="0.25">
      <c r="A984" s="3" t="s">
        <v>10125</v>
      </c>
      <c r="B984" t="s">
        <v>18</v>
      </c>
      <c r="C984" s="5">
        <v>12.52</v>
      </c>
      <c r="D984" s="7"/>
      <c r="E984" s="7"/>
      <c r="F984" s="3" t="s">
        <v>28090</v>
      </c>
      <c r="G984" s="4">
        <v>13.42</v>
      </c>
    </row>
    <row r="985" spans="1:7" x14ac:dyDescent="0.25">
      <c r="A985" s="3" t="s">
        <v>10138</v>
      </c>
      <c r="B985" t="s">
        <v>18</v>
      </c>
      <c r="C985" s="5">
        <v>17.12</v>
      </c>
      <c r="D985" s="7"/>
      <c r="E985" s="7"/>
      <c r="F985" s="3" t="s">
        <v>31089</v>
      </c>
      <c r="G985" s="4">
        <v>0</v>
      </c>
    </row>
    <row r="986" spans="1:7" x14ac:dyDescent="0.25">
      <c r="A986" s="3" t="s">
        <v>10141</v>
      </c>
      <c r="B986" t="s">
        <v>18</v>
      </c>
      <c r="C986" s="5">
        <v>0.57999999999999996</v>
      </c>
      <c r="D986" s="7"/>
      <c r="E986" s="7"/>
      <c r="F986" s="3" t="s">
        <v>31092</v>
      </c>
      <c r="G986" s="4">
        <v>0.57999999999999996</v>
      </c>
    </row>
    <row r="987" spans="1:7" x14ac:dyDescent="0.25">
      <c r="A987" s="3" t="s">
        <v>10162</v>
      </c>
      <c r="B987" t="s">
        <v>18</v>
      </c>
      <c r="C987" s="5">
        <v>2116.88</v>
      </c>
      <c r="D987" s="7"/>
      <c r="E987" s="7"/>
      <c r="F987" s="3" t="s">
        <v>31108</v>
      </c>
      <c r="G987" s="4">
        <v>0</v>
      </c>
    </row>
    <row r="988" spans="1:7" x14ac:dyDescent="0.25">
      <c r="A988" s="3" t="s">
        <v>10165</v>
      </c>
      <c r="B988" t="s">
        <v>18</v>
      </c>
      <c r="C988" s="5">
        <v>839.02</v>
      </c>
      <c r="D988" s="7"/>
      <c r="E988" s="7"/>
      <c r="F988" s="3" t="s">
        <v>31111</v>
      </c>
      <c r="G988" s="4">
        <v>0</v>
      </c>
    </row>
    <row r="989" spans="1:7" x14ac:dyDescent="0.25">
      <c r="A989" s="3" t="s">
        <v>10185</v>
      </c>
      <c r="B989" t="s">
        <v>18</v>
      </c>
      <c r="C989" s="5">
        <v>44.38</v>
      </c>
      <c r="D989" s="7"/>
      <c r="E989" s="7"/>
      <c r="F989" s="3" t="s">
        <v>25134</v>
      </c>
      <c r="G989" s="4">
        <v>0</v>
      </c>
    </row>
    <row r="990" spans="1:7" x14ac:dyDescent="0.25">
      <c r="A990" s="3" t="s">
        <v>10189</v>
      </c>
      <c r="B990" t="s">
        <v>18</v>
      </c>
      <c r="C990" s="5">
        <v>30.07</v>
      </c>
      <c r="D990" s="7"/>
      <c r="E990" s="7"/>
      <c r="F990" s="3" t="s">
        <v>30656</v>
      </c>
      <c r="G990" s="4">
        <v>0</v>
      </c>
    </row>
    <row r="991" spans="1:7" x14ac:dyDescent="0.25">
      <c r="A991" s="3" t="s">
        <v>10212</v>
      </c>
      <c r="B991" t="s">
        <v>18</v>
      </c>
      <c r="C991" s="5">
        <v>266.79000000000002</v>
      </c>
      <c r="D991" s="7"/>
      <c r="E991" s="7"/>
      <c r="F991" s="3" t="s">
        <v>31150</v>
      </c>
      <c r="G991" s="4">
        <v>0</v>
      </c>
    </row>
    <row r="992" spans="1:7" x14ac:dyDescent="0.25">
      <c r="A992" s="3" t="s">
        <v>10215</v>
      </c>
      <c r="B992" t="s">
        <v>18</v>
      </c>
      <c r="C992" s="5">
        <v>117.15</v>
      </c>
      <c r="D992" s="7"/>
      <c r="E992" s="7"/>
      <c r="F992" s="3" t="s">
        <v>31153</v>
      </c>
      <c r="G992" s="4">
        <v>0</v>
      </c>
    </row>
    <row r="993" spans="1:7" x14ac:dyDescent="0.25">
      <c r="A993" s="3" t="s">
        <v>10226</v>
      </c>
      <c r="B993" t="s">
        <v>18</v>
      </c>
      <c r="C993" s="5">
        <v>153.01</v>
      </c>
      <c r="D993" s="7"/>
      <c r="E993" s="7"/>
      <c r="F993" s="3" t="s">
        <v>22502</v>
      </c>
      <c r="G993" s="4">
        <v>189.44</v>
      </c>
    </row>
    <row r="994" spans="1:7" x14ac:dyDescent="0.25">
      <c r="A994" s="3" t="s">
        <v>10236</v>
      </c>
      <c r="B994" t="s">
        <v>18</v>
      </c>
      <c r="C994" s="5">
        <v>165.28</v>
      </c>
      <c r="D994" s="7"/>
      <c r="E994" s="7"/>
      <c r="F994" s="3" t="s">
        <v>31169</v>
      </c>
      <c r="G994" s="4">
        <v>100.72</v>
      </c>
    </row>
    <row r="995" spans="1:7" x14ac:dyDescent="0.25">
      <c r="A995" s="3" t="s">
        <v>10237</v>
      </c>
      <c r="B995" t="s">
        <v>18</v>
      </c>
      <c r="C995" s="5">
        <v>59.76</v>
      </c>
      <c r="D995" s="7"/>
      <c r="E995" s="7"/>
      <c r="F995" s="3" t="s">
        <v>31170</v>
      </c>
      <c r="G995" s="4">
        <v>120</v>
      </c>
    </row>
    <row r="996" spans="1:7" x14ac:dyDescent="0.25">
      <c r="A996" s="3" t="s">
        <v>10245</v>
      </c>
      <c r="B996" t="s">
        <v>18</v>
      </c>
      <c r="C996" s="5">
        <v>117.7</v>
      </c>
      <c r="D996" s="7"/>
      <c r="E996" s="7"/>
      <c r="F996" s="3" t="s">
        <v>31176</v>
      </c>
      <c r="G996" s="4">
        <v>0</v>
      </c>
    </row>
    <row r="997" spans="1:7" x14ac:dyDescent="0.25">
      <c r="A997" s="3" t="s">
        <v>10247</v>
      </c>
      <c r="B997" t="s">
        <v>18</v>
      </c>
      <c r="C997" s="5">
        <v>47.86</v>
      </c>
      <c r="D997" s="7"/>
      <c r="E997" s="7"/>
      <c r="F997" s="3" t="s">
        <v>31178</v>
      </c>
      <c r="G997" s="4">
        <v>11.12</v>
      </c>
    </row>
    <row r="998" spans="1:7" x14ac:dyDescent="0.25">
      <c r="A998" s="3" t="s">
        <v>10252</v>
      </c>
      <c r="B998" t="s">
        <v>18</v>
      </c>
      <c r="C998" s="5">
        <v>52.3</v>
      </c>
      <c r="D998" s="7"/>
      <c r="E998" s="7"/>
      <c r="F998" s="3" t="s">
        <v>27614</v>
      </c>
      <c r="G998" s="4">
        <v>0</v>
      </c>
    </row>
    <row r="999" spans="1:7" x14ac:dyDescent="0.25">
      <c r="A999" s="3" t="s">
        <v>10258</v>
      </c>
      <c r="B999" t="s">
        <v>18</v>
      </c>
      <c r="C999" s="5">
        <v>5104.7700000000004</v>
      </c>
      <c r="D999" s="7"/>
      <c r="E999" s="7"/>
      <c r="F999" s="3" t="s">
        <v>31186</v>
      </c>
      <c r="G999" s="4">
        <v>0</v>
      </c>
    </row>
    <row r="1000" spans="1:7" x14ac:dyDescent="0.25">
      <c r="A1000" s="3" t="s">
        <v>10261</v>
      </c>
      <c r="B1000" t="s">
        <v>18</v>
      </c>
      <c r="C1000" s="5">
        <v>55.07</v>
      </c>
      <c r="D1000" s="7"/>
      <c r="E1000" s="7"/>
      <c r="F1000" s="3" t="s">
        <v>31189</v>
      </c>
      <c r="G1000" s="4">
        <v>0</v>
      </c>
    </row>
    <row r="1001" spans="1:7" x14ac:dyDescent="0.25">
      <c r="A1001" s="3" t="s">
        <v>10269</v>
      </c>
      <c r="B1001" t="s">
        <v>18</v>
      </c>
      <c r="C1001" s="5">
        <v>1183.33</v>
      </c>
      <c r="D1001" s="7"/>
      <c r="E1001" s="7"/>
      <c r="F1001" s="3" t="s">
        <v>31195</v>
      </c>
      <c r="G1001" s="4">
        <v>2149.89</v>
      </c>
    </row>
    <row r="1002" spans="1:7" x14ac:dyDescent="0.25">
      <c r="A1002" s="3" t="s">
        <v>10272</v>
      </c>
      <c r="B1002" t="s">
        <v>18</v>
      </c>
      <c r="C1002" s="5">
        <v>253.08</v>
      </c>
      <c r="D1002" s="7"/>
      <c r="E1002" s="7"/>
      <c r="F1002" s="3" t="s">
        <v>31198</v>
      </c>
      <c r="G1002" s="4">
        <v>213.59</v>
      </c>
    </row>
    <row r="1003" spans="1:7" x14ac:dyDescent="0.25">
      <c r="A1003" s="3" t="s">
        <v>10282</v>
      </c>
      <c r="B1003" t="s">
        <v>18</v>
      </c>
      <c r="C1003" s="5">
        <v>30.43</v>
      </c>
      <c r="D1003" s="7"/>
      <c r="E1003" s="7"/>
      <c r="F1003" s="3" t="s">
        <v>31207</v>
      </c>
      <c r="G1003" s="4">
        <v>30.94</v>
      </c>
    </row>
    <row r="1004" spans="1:7" x14ac:dyDescent="0.25">
      <c r="A1004" s="3" t="s">
        <v>10289</v>
      </c>
      <c r="B1004" t="s">
        <v>18</v>
      </c>
      <c r="C1004" s="5">
        <v>3.52</v>
      </c>
      <c r="D1004" s="7"/>
      <c r="E1004" s="7"/>
      <c r="F1004" s="3" t="s">
        <v>22616</v>
      </c>
      <c r="G1004" s="4">
        <v>3.52</v>
      </c>
    </row>
    <row r="1005" spans="1:7" x14ac:dyDescent="0.25">
      <c r="A1005" s="3" t="s">
        <v>10296</v>
      </c>
      <c r="B1005" t="s">
        <v>18</v>
      </c>
      <c r="C1005" s="5">
        <v>99.09</v>
      </c>
      <c r="D1005" s="7"/>
      <c r="E1005" s="7"/>
      <c r="F1005" s="3" t="s">
        <v>31220</v>
      </c>
      <c r="G1005" s="4">
        <v>40.299999999999997</v>
      </c>
    </row>
    <row r="1006" spans="1:7" x14ac:dyDescent="0.25">
      <c r="A1006" s="3" t="s">
        <v>10297</v>
      </c>
      <c r="B1006" t="s">
        <v>18</v>
      </c>
      <c r="C1006" s="5">
        <v>45.07</v>
      </c>
      <c r="D1006" s="7"/>
      <c r="E1006" s="7"/>
      <c r="F1006" s="3" t="s">
        <v>22517</v>
      </c>
      <c r="G1006" s="4">
        <v>0</v>
      </c>
    </row>
    <row r="1007" spans="1:7" x14ac:dyDescent="0.25">
      <c r="A1007" s="3" t="s">
        <v>10321</v>
      </c>
      <c r="B1007" t="s">
        <v>18</v>
      </c>
      <c r="C1007" s="5">
        <v>39.57</v>
      </c>
      <c r="D1007" s="7"/>
      <c r="E1007" s="7"/>
      <c r="F1007" s="3" t="s">
        <v>31242</v>
      </c>
      <c r="G1007" s="4">
        <v>0</v>
      </c>
    </row>
    <row r="1008" spans="1:7" x14ac:dyDescent="0.25">
      <c r="A1008" s="3" t="s">
        <v>10336</v>
      </c>
      <c r="B1008" t="s">
        <v>18</v>
      </c>
      <c r="C1008" s="5">
        <v>255.5</v>
      </c>
      <c r="D1008" s="7"/>
      <c r="E1008" s="7"/>
      <c r="F1008" s="3" t="s">
        <v>31256</v>
      </c>
      <c r="G1008" s="4">
        <v>477.01</v>
      </c>
    </row>
    <row r="1009" spans="1:7" x14ac:dyDescent="0.25">
      <c r="A1009" s="3" t="s">
        <v>10349</v>
      </c>
      <c r="B1009" t="s">
        <v>18</v>
      </c>
      <c r="C1009" s="5">
        <v>875.11</v>
      </c>
      <c r="D1009" s="7"/>
      <c r="E1009" s="7"/>
      <c r="F1009" s="3" t="s">
        <v>31267</v>
      </c>
      <c r="G1009" s="4">
        <v>1930.7</v>
      </c>
    </row>
    <row r="1010" spans="1:7" x14ac:dyDescent="0.25">
      <c r="A1010" s="3" t="s">
        <v>10361</v>
      </c>
      <c r="B1010" t="s">
        <v>18</v>
      </c>
      <c r="C1010" s="5">
        <v>252.45</v>
      </c>
      <c r="D1010" s="7"/>
      <c r="E1010" s="7"/>
      <c r="F1010" s="3" t="s">
        <v>31279</v>
      </c>
      <c r="G1010" s="4">
        <v>392.75</v>
      </c>
    </row>
    <row r="1011" spans="1:7" x14ac:dyDescent="0.25">
      <c r="A1011" s="3" t="s">
        <v>10362</v>
      </c>
      <c r="B1011" t="s">
        <v>18</v>
      </c>
      <c r="C1011" s="5">
        <v>55.7</v>
      </c>
      <c r="D1011" s="7"/>
      <c r="E1011" s="7"/>
      <c r="F1011" s="3" t="s">
        <v>29524</v>
      </c>
      <c r="G1011" s="4">
        <v>0</v>
      </c>
    </row>
    <row r="1012" spans="1:7" x14ac:dyDescent="0.25">
      <c r="A1012" s="3" t="s">
        <v>10380</v>
      </c>
      <c r="B1012" t="s">
        <v>18</v>
      </c>
      <c r="C1012" s="5">
        <v>367.83</v>
      </c>
      <c r="D1012" s="7"/>
      <c r="E1012" s="7"/>
      <c r="F1012" s="3" t="s">
        <v>25448</v>
      </c>
      <c r="G1012" s="4">
        <v>371.7</v>
      </c>
    </row>
    <row r="1013" spans="1:7" x14ac:dyDescent="0.25">
      <c r="A1013" s="3" t="s">
        <v>10386</v>
      </c>
      <c r="B1013" t="s">
        <v>18</v>
      </c>
      <c r="C1013" s="5">
        <v>542.87</v>
      </c>
      <c r="D1013" s="7"/>
      <c r="E1013" s="7"/>
      <c r="F1013" s="3" t="s">
        <v>31300</v>
      </c>
      <c r="G1013" s="4">
        <v>646.12</v>
      </c>
    </row>
    <row r="1014" spans="1:7" x14ac:dyDescent="0.25">
      <c r="A1014" s="3" t="s">
        <v>10390</v>
      </c>
      <c r="B1014" t="s">
        <v>18</v>
      </c>
      <c r="C1014" s="5">
        <v>59.67</v>
      </c>
      <c r="D1014" s="7"/>
      <c r="E1014" s="7"/>
      <c r="F1014" s="3" t="s">
        <v>31303</v>
      </c>
      <c r="G1014" s="4">
        <v>119.82</v>
      </c>
    </row>
    <row r="1015" spans="1:7" x14ac:dyDescent="0.25">
      <c r="A1015" s="3" t="s">
        <v>10403</v>
      </c>
      <c r="B1015" t="s">
        <v>18</v>
      </c>
      <c r="C1015" s="5">
        <v>49.07</v>
      </c>
      <c r="D1015" s="7"/>
      <c r="E1015" s="7"/>
      <c r="F1015" s="3" t="s">
        <v>31315</v>
      </c>
      <c r="G1015" s="4">
        <v>0</v>
      </c>
    </row>
    <row r="1016" spans="1:7" x14ac:dyDescent="0.25">
      <c r="A1016" s="3" t="s">
        <v>10431</v>
      </c>
      <c r="B1016" t="s">
        <v>18</v>
      </c>
      <c r="C1016" s="5">
        <v>6.26</v>
      </c>
      <c r="D1016" s="7"/>
      <c r="E1016" s="7"/>
      <c r="F1016" s="3" t="s">
        <v>22616</v>
      </c>
      <c r="G1016" s="4">
        <v>6.26</v>
      </c>
    </row>
    <row r="1017" spans="1:7" x14ac:dyDescent="0.25">
      <c r="A1017" s="3" t="s">
        <v>10458</v>
      </c>
      <c r="B1017" t="s">
        <v>18</v>
      </c>
      <c r="C1017" s="5">
        <v>52.4</v>
      </c>
      <c r="D1017" s="7"/>
      <c r="E1017" s="7"/>
      <c r="F1017" s="3" t="s">
        <v>31363</v>
      </c>
      <c r="G1017" s="4">
        <v>0</v>
      </c>
    </row>
    <row r="1018" spans="1:7" x14ac:dyDescent="0.25">
      <c r="A1018" s="3" t="s">
        <v>10471</v>
      </c>
      <c r="B1018" t="s">
        <v>18</v>
      </c>
      <c r="C1018" s="5">
        <v>31.99</v>
      </c>
      <c r="D1018" s="7"/>
      <c r="E1018" s="7"/>
      <c r="F1018" s="3" t="s">
        <v>41599</v>
      </c>
      <c r="G1018" s="4">
        <v>0</v>
      </c>
    </row>
    <row r="1019" spans="1:7" x14ac:dyDescent="0.25">
      <c r="A1019" s="3" t="s">
        <v>10478</v>
      </c>
      <c r="B1019" t="s">
        <v>18</v>
      </c>
      <c r="C1019" s="5">
        <v>379.41</v>
      </c>
      <c r="D1019" s="7"/>
      <c r="E1019" s="7"/>
      <c r="F1019" s="3" t="s">
        <v>31381</v>
      </c>
      <c r="G1019" s="4">
        <v>0</v>
      </c>
    </row>
    <row r="1020" spans="1:7" x14ac:dyDescent="0.25">
      <c r="A1020" s="3" t="s">
        <v>10483</v>
      </c>
      <c r="B1020" t="s">
        <v>18</v>
      </c>
      <c r="C1020" s="5">
        <v>1451.74</v>
      </c>
      <c r="D1020" s="7"/>
      <c r="E1020" s="7"/>
      <c r="F1020" s="3" t="s">
        <v>31386</v>
      </c>
      <c r="G1020" s="4">
        <v>1798.55</v>
      </c>
    </row>
    <row r="1021" spans="1:7" x14ac:dyDescent="0.25">
      <c r="A1021" s="3" t="s">
        <v>10491</v>
      </c>
      <c r="B1021" t="s">
        <v>18</v>
      </c>
      <c r="C1021" s="5">
        <v>4.72</v>
      </c>
      <c r="D1021" s="7"/>
      <c r="E1021" s="7"/>
      <c r="F1021" s="3" t="s">
        <v>31393</v>
      </c>
      <c r="G1021" s="4">
        <v>0</v>
      </c>
    </row>
    <row r="1022" spans="1:7" x14ac:dyDescent="0.25">
      <c r="A1022" s="3" t="s">
        <v>10492</v>
      </c>
      <c r="B1022" t="s">
        <v>18</v>
      </c>
      <c r="C1022" s="5">
        <v>48.96</v>
      </c>
      <c r="D1022" s="7"/>
      <c r="E1022" s="7"/>
      <c r="F1022" s="3" t="s">
        <v>31394</v>
      </c>
      <c r="G1022" s="4">
        <v>0</v>
      </c>
    </row>
    <row r="1023" spans="1:7" x14ac:dyDescent="0.25">
      <c r="A1023" s="3" t="s">
        <v>10505</v>
      </c>
      <c r="B1023" t="s">
        <v>18</v>
      </c>
      <c r="C1023" s="5">
        <v>821.51</v>
      </c>
      <c r="D1023" s="7"/>
      <c r="E1023" s="7"/>
      <c r="F1023" s="3" t="s">
        <v>31406</v>
      </c>
      <c r="G1023" s="4">
        <v>398.22</v>
      </c>
    </row>
    <row r="1024" spans="1:7" x14ac:dyDescent="0.25">
      <c r="A1024" s="3" t="s">
        <v>10507</v>
      </c>
      <c r="B1024" t="s">
        <v>18</v>
      </c>
      <c r="C1024" s="5">
        <v>367.61</v>
      </c>
      <c r="D1024" s="7"/>
      <c r="E1024" s="7"/>
      <c r="F1024" s="3" t="s">
        <v>27720</v>
      </c>
      <c r="G1024" s="4">
        <v>0</v>
      </c>
    </row>
    <row r="1025" spans="1:7" x14ac:dyDescent="0.25">
      <c r="A1025" s="3" t="s">
        <v>10512</v>
      </c>
      <c r="B1025" t="s">
        <v>18</v>
      </c>
      <c r="C1025" s="5">
        <v>60.57</v>
      </c>
      <c r="D1025" s="7"/>
      <c r="E1025" s="7"/>
      <c r="F1025" s="3" t="s">
        <v>31412</v>
      </c>
      <c r="G1025" s="4">
        <v>0</v>
      </c>
    </row>
    <row r="1026" spans="1:7" x14ac:dyDescent="0.25">
      <c r="A1026" s="3" t="s">
        <v>10521</v>
      </c>
      <c r="B1026" t="s">
        <v>18</v>
      </c>
      <c r="C1026" s="5">
        <v>40.81</v>
      </c>
      <c r="D1026" s="7"/>
      <c r="E1026" s="7"/>
      <c r="F1026" s="3" t="s">
        <v>31421</v>
      </c>
      <c r="G1026" s="4">
        <v>0</v>
      </c>
    </row>
    <row r="1027" spans="1:7" x14ac:dyDescent="0.25">
      <c r="A1027" s="3" t="s">
        <v>10531</v>
      </c>
      <c r="B1027" t="s">
        <v>18</v>
      </c>
      <c r="C1027" s="5">
        <v>49.7</v>
      </c>
      <c r="D1027" s="7"/>
      <c r="E1027" s="7"/>
      <c r="F1027" s="3" t="s">
        <v>31429</v>
      </c>
      <c r="G1027" s="4">
        <v>59.71</v>
      </c>
    </row>
    <row r="1028" spans="1:7" x14ac:dyDescent="0.25">
      <c r="A1028" s="3" t="s">
        <v>10536</v>
      </c>
      <c r="B1028" t="s">
        <v>18</v>
      </c>
      <c r="C1028" s="5">
        <v>1.76</v>
      </c>
      <c r="D1028" s="7"/>
      <c r="E1028" s="7"/>
      <c r="F1028" s="3" t="s">
        <v>31434</v>
      </c>
      <c r="G1028" s="4">
        <v>1.76</v>
      </c>
    </row>
    <row r="1029" spans="1:7" x14ac:dyDescent="0.25">
      <c r="A1029" s="3" t="s">
        <v>10549</v>
      </c>
      <c r="B1029" t="s">
        <v>18</v>
      </c>
      <c r="C1029" s="5">
        <v>13</v>
      </c>
      <c r="D1029" s="7"/>
      <c r="E1029" s="7"/>
      <c r="F1029" s="3" t="s">
        <v>28469</v>
      </c>
      <c r="G1029" s="4">
        <v>13</v>
      </c>
    </row>
    <row r="1030" spans="1:7" x14ac:dyDescent="0.25">
      <c r="A1030" s="3" t="s">
        <v>10553</v>
      </c>
      <c r="B1030" t="s">
        <v>18</v>
      </c>
      <c r="C1030" s="5">
        <v>221.3</v>
      </c>
      <c r="D1030" s="7"/>
      <c r="E1030" s="7"/>
      <c r="F1030" s="3" t="s">
        <v>31450</v>
      </c>
      <c r="G1030" s="4">
        <v>416.04</v>
      </c>
    </row>
    <row r="1031" spans="1:7" x14ac:dyDescent="0.25">
      <c r="A1031" s="3" t="s">
        <v>10563</v>
      </c>
      <c r="B1031" t="s">
        <v>18</v>
      </c>
      <c r="C1031" s="5">
        <v>10.47</v>
      </c>
      <c r="D1031" s="7"/>
      <c r="E1031" s="7"/>
      <c r="F1031" s="3" t="s">
        <v>31460</v>
      </c>
      <c r="G1031" s="4">
        <v>0</v>
      </c>
    </row>
    <row r="1032" spans="1:7" x14ac:dyDescent="0.25">
      <c r="A1032" s="3" t="s">
        <v>10566</v>
      </c>
      <c r="B1032" t="s">
        <v>18</v>
      </c>
      <c r="C1032" s="5">
        <v>42.95</v>
      </c>
      <c r="D1032" s="7"/>
      <c r="E1032" s="7"/>
      <c r="F1032" s="3" t="s">
        <v>31463</v>
      </c>
      <c r="G1032" s="4">
        <v>0</v>
      </c>
    </row>
    <row r="1033" spans="1:7" x14ac:dyDescent="0.25">
      <c r="A1033" s="3" t="s">
        <v>10576</v>
      </c>
      <c r="B1033" t="s">
        <v>18</v>
      </c>
      <c r="C1033" s="5">
        <v>78.67</v>
      </c>
      <c r="D1033" s="7"/>
      <c r="E1033" s="7"/>
      <c r="F1033" s="3" t="s">
        <v>31472</v>
      </c>
      <c r="G1033" s="4">
        <v>0</v>
      </c>
    </row>
    <row r="1034" spans="1:7" x14ac:dyDescent="0.25">
      <c r="A1034" s="3" t="s">
        <v>10577</v>
      </c>
      <c r="B1034" t="s">
        <v>18</v>
      </c>
      <c r="C1034" s="5">
        <v>35.69</v>
      </c>
      <c r="D1034" s="7"/>
      <c r="E1034" s="7"/>
      <c r="F1034" s="3" t="s">
        <v>23077</v>
      </c>
      <c r="G1034" s="4">
        <v>0</v>
      </c>
    </row>
    <row r="1035" spans="1:7" x14ac:dyDescent="0.25">
      <c r="A1035" s="3" t="s">
        <v>10578</v>
      </c>
      <c r="B1035" t="s">
        <v>18</v>
      </c>
      <c r="C1035" s="5">
        <v>7649.89</v>
      </c>
      <c r="D1035" s="7"/>
      <c r="E1035" s="7"/>
      <c r="F1035" s="3" t="s">
        <v>23090</v>
      </c>
      <c r="G1035" s="4">
        <v>1448.14</v>
      </c>
    </row>
    <row r="1036" spans="1:7" x14ac:dyDescent="0.25">
      <c r="A1036" s="3" t="s">
        <v>10589</v>
      </c>
      <c r="B1036" t="s">
        <v>18</v>
      </c>
      <c r="C1036" s="5">
        <v>134.94</v>
      </c>
      <c r="D1036" s="7"/>
      <c r="E1036" s="7"/>
      <c r="F1036" s="3" t="s">
        <v>31482</v>
      </c>
      <c r="G1036" s="4">
        <v>232.01</v>
      </c>
    </row>
    <row r="1037" spans="1:7" x14ac:dyDescent="0.25">
      <c r="A1037" s="3" t="s">
        <v>10591</v>
      </c>
      <c r="B1037" t="s">
        <v>18</v>
      </c>
      <c r="C1037" s="5">
        <v>283.33999999999997</v>
      </c>
      <c r="D1037" s="7"/>
      <c r="E1037" s="7"/>
      <c r="F1037" s="3" t="s">
        <v>31484</v>
      </c>
      <c r="G1037" s="4">
        <v>465.18</v>
      </c>
    </row>
    <row r="1038" spans="1:7" x14ac:dyDescent="0.25">
      <c r="A1038" s="3" t="s">
        <v>10596</v>
      </c>
      <c r="B1038" t="s">
        <v>18</v>
      </c>
      <c r="C1038" s="5">
        <v>368.67</v>
      </c>
      <c r="D1038" s="7"/>
      <c r="E1038" s="7"/>
      <c r="F1038" s="3" t="s">
        <v>22424</v>
      </c>
      <c r="G1038" s="4">
        <v>130.79</v>
      </c>
    </row>
    <row r="1039" spans="1:7" x14ac:dyDescent="0.25">
      <c r="A1039" s="3" t="s">
        <v>10601</v>
      </c>
      <c r="B1039" t="s">
        <v>18</v>
      </c>
      <c r="C1039" s="5">
        <v>31.01</v>
      </c>
      <c r="D1039" s="7"/>
      <c r="E1039" s="7"/>
      <c r="F1039" s="3" t="s">
        <v>26890</v>
      </c>
      <c r="G1039" s="4">
        <v>0</v>
      </c>
    </row>
    <row r="1040" spans="1:7" x14ac:dyDescent="0.25">
      <c r="A1040" s="3" t="s">
        <v>10607</v>
      </c>
      <c r="B1040" t="s">
        <v>18</v>
      </c>
      <c r="C1040" s="5">
        <v>57.45</v>
      </c>
      <c r="D1040" s="7"/>
      <c r="E1040" s="7"/>
      <c r="F1040" s="3" t="s">
        <v>31496</v>
      </c>
      <c r="G1040" s="4">
        <v>0</v>
      </c>
    </row>
    <row r="1041" spans="1:7" x14ac:dyDescent="0.25">
      <c r="A1041" s="3" t="s">
        <v>10610</v>
      </c>
      <c r="B1041" t="s">
        <v>18</v>
      </c>
      <c r="C1041" s="5">
        <v>900</v>
      </c>
      <c r="D1041" s="7"/>
      <c r="E1041" s="7"/>
      <c r="F1041" s="3" t="s">
        <v>23577</v>
      </c>
      <c r="G1041" s="4">
        <v>565.61</v>
      </c>
    </row>
    <row r="1042" spans="1:7" x14ac:dyDescent="0.25">
      <c r="A1042" s="3" t="s">
        <v>10631</v>
      </c>
      <c r="B1042" t="s">
        <v>18</v>
      </c>
      <c r="C1042" s="5">
        <v>851.13</v>
      </c>
      <c r="D1042" s="7"/>
      <c r="E1042" s="7"/>
      <c r="F1042" s="3" t="s">
        <v>31517</v>
      </c>
      <c r="G1042" s="4">
        <v>1076</v>
      </c>
    </row>
    <row r="1043" spans="1:7" x14ac:dyDescent="0.25">
      <c r="A1043" s="3" t="s">
        <v>10649</v>
      </c>
      <c r="B1043" t="s">
        <v>18</v>
      </c>
      <c r="C1043" s="5">
        <v>67.63</v>
      </c>
      <c r="D1043" s="7"/>
      <c r="E1043" s="7"/>
      <c r="F1043" s="3" t="s">
        <v>31531</v>
      </c>
      <c r="G1043" s="4">
        <v>138.07</v>
      </c>
    </row>
    <row r="1044" spans="1:7" x14ac:dyDescent="0.25">
      <c r="A1044" s="3" t="s">
        <v>10652</v>
      </c>
      <c r="B1044" t="s">
        <v>18</v>
      </c>
      <c r="C1044" s="5">
        <v>78.09</v>
      </c>
      <c r="D1044" s="7"/>
      <c r="E1044" s="7"/>
      <c r="F1044" s="3" t="s">
        <v>41605</v>
      </c>
      <c r="G1044" s="4">
        <v>0</v>
      </c>
    </row>
    <row r="1045" spans="1:7" x14ac:dyDescent="0.25">
      <c r="A1045" s="3" t="s">
        <v>10661</v>
      </c>
      <c r="B1045" t="s">
        <v>18</v>
      </c>
      <c r="C1045" s="5">
        <v>0.04</v>
      </c>
      <c r="D1045" s="7"/>
      <c r="E1045" s="7"/>
      <c r="F1045" s="3" t="s">
        <v>31542</v>
      </c>
      <c r="G1045" s="4">
        <v>0</v>
      </c>
    </row>
    <row r="1046" spans="1:7" x14ac:dyDescent="0.25">
      <c r="A1046" s="3" t="s">
        <v>10663</v>
      </c>
      <c r="B1046" t="s">
        <v>18</v>
      </c>
      <c r="C1046" s="5">
        <v>52.41</v>
      </c>
      <c r="D1046" s="7"/>
      <c r="E1046" s="7"/>
      <c r="F1046" s="3" t="s">
        <v>41146</v>
      </c>
      <c r="G1046" s="4">
        <v>49.15</v>
      </c>
    </row>
    <row r="1047" spans="1:7" x14ac:dyDescent="0.25">
      <c r="A1047" s="3" t="s">
        <v>10674</v>
      </c>
      <c r="B1047" t="s">
        <v>18</v>
      </c>
      <c r="C1047" s="5">
        <v>27.93</v>
      </c>
      <c r="D1047" s="7"/>
      <c r="E1047" s="7"/>
      <c r="F1047" s="3" t="s">
        <v>28222</v>
      </c>
      <c r="G1047" s="4">
        <v>27.93</v>
      </c>
    </row>
    <row r="1048" spans="1:7" x14ac:dyDescent="0.25">
      <c r="A1048" s="3" t="s">
        <v>10676</v>
      </c>
      <c r="B1048" t="s">
        <v>18</v>
      </c>
      <c r="C1048" s="5">
        <v>135.31</v>
      </c>
      <c r="D1048" s="7"/>
      <c r="E1048" s="7"/>
      <c r="F1048" s="3" t="s">
        <v>31552</v>
      </c>
      <c r="G1048" s="4">
        <v>204.91</v>
      </c>
    </row>
    <row r="1049" spans="1:7" x14ac:dyDescent="0.25">
      <c r="A1049" s="3" t="s">
        <v>10677</v>
      </c>
      <c r="B1049" t="s">
        <v>18</v>
      </c>
      <c r="C1049" s="5">
        <v>409.58</v>
      </c>
      <c r="D1049" s="7"/>
      <c r="E1049" s="7"/>
      <c r="F1049" s="3" t="s">
        <v>31553</v>
      </c>
      <c r="G1049" s="4">
        <v>245.74</v>
      </c>
    </row>
    <row r="1050" spans="1:7" x14ac:dyDescent="0.25">
      <c r="A1050" s="3" t="s">
        <v>10686</v>
      </c>
      <c r="B1050" t="s">
        <v>18</v>
      </c>
      <c r="C1050" s="5">
        <v>36.590000000000003</v>
      </c>
      <c r="D1050" s="7"/>
      <c r="E1050" s="7"/>
      <c r="F1050" s="3" t="s">
        <v>31560</v>
      </c>
      <c r="G1050" s="4">
        <v>0</v>
      </c>
    </row>
    <row r="1051" spans="1:7" x14ac:dyDescent="0.25">
      <c r="A1051" s="3" t="s">
        <v>10697</v>
      </c>
      <c r="B1051" t="s">
        <v>18</v>
      </c>
      <c r="C1051" s="5">
        <v>461.43</v>
      </c>
      <c r="D1051" s="7"/>
      <c r="E1051" s="7"/>
      <c r="F1051" s="3" t="s">
        <v>31570</v>
      </c>
      <c r="G1051" s="4">
        <v>0</v>
      </c>
    </row>
    <row r="1052" spans="1:7" x14ac:dyDescent="0.25">
      <c r="A1052" s="3" t="s">
        <v>10698</v>
      </c>
      <c r="B1052" t="s">
        <v>18</v>
      </c>
      <c r="C1052" s="5">
        <v>29.22</v>
      </c>
      <c r="D1052" s="7"/>
      <c r="E1052" s="7"/>
      <c r="F1052" s="3" t="s">
        <v>31571</v>
      </c>
      <c r="G1052" s="4">
        <v>0</v>
      </c>
    </row>
    <row r="1053" spans="1:7" x14ac:dyDescent="0.25">
      <c r="A1053" s="3" t="s">
        <v>10753</v>
      </c>
      <c r="B1053" t="s">
        <v>18</v>
      </c>
      <c r="C1053" s="5">
        <v>32.04</v>
      </c>
      <c r="D1053" s="7"/>
      <c r="E1053" s="7"/>
      <c r="F1053" s="3" t="s">
        <v>22528</v>
      </c>
      <c r="G1053" s="4">
        <v>0</v>
      </c>
    </row>
    <row r="1054" spans="1:7" x14ac:dyDescent="0.25">
      <c r="A1054" s="3" t="s">
        <v>10756</v>
      </c>
      <c r="B1054" t="s">
        <v>18</v>
      </c>
      <c r="C1054" s="5">
        <v>57.5</v>
      </c>
      <c r="D1054" s="7"/>
      <c r="E1054" s="7"/>
      <c r="F1054" s="3" t="s">
        <v>31615</v>
      </c>
      <c r="G1054" s="4">
        <v>0</v>
      </c>
    </row>
    <row r="1055" spans="1:7" x14ac:dyDescent="0.25">
      <c r="A1055" s="3" t="s">
        <v>10779</v>
      </c>
      <c r="B1055" t="s">
        <v>18</v>
      </c>
      <c r="C1055" s="5">
        <v>7.46</v>
      </c>
      <c r="D1055" s="7"/>
      <c r="E1055" s="7"/>
      <c r="F1055" s="3" t="s">
        <v>31635</v>
      </c>
      <c r="G1055" s="4">
        <v>0</v>
      </c>
    </row>
    <row r="1056" spans="1:7" x14ac:dyDescent="0.25">
      <c r="A1056" s="3" t="s">
        <v>10781</v>
      </c>
      <c r="B1056" t="s">
        <v>18</v>
      </c>
      <c r="C1056" s="5">
        <v>23.72</v>
      </c>
      <c r="D1056" s="7"/>
      <c r="E1056" s="7"/>
      <c r="F1056" s="3" t="s">
        <v>31637</v>
      </c>
      <c r="G1056" s="4">
        <v>0</v>
      </c>
    </row>
    <row r="1057" spans="1:7" x14ac:dyDescent="0.25">
      <c r="A1057" s="3" t="s">
        <v>10787</v>
      </c>
      <c r="B1057" t="s">
        <v>18</v>
      </c>
      <c r="C1057" s="5">
        <v>30.19</v>
      </c>
      <c r="D1057" s="7"/>
      <c r="E1057" s="7"/>
      <c r="F1057" s="3" t="s">
        <v>31642</v>
      </c>
      <c r="G1057" s="4">
        <v>0</v>
      </c>
    </row>
    <row r="1058" spans="1:7" x14ac:dyDescent="0.25">
      <c r="A1058" s="3" t="s">
        <v>10796</v>
      </c>
      <c r="B1058" t="s">
        <v>18</v>
      </c>
      <c r="C1058" s="5">
        <v>45.5</v>
      </c>
      <c r="D1058" s="7"/>
      <c r="E1058" s="7"/>
      <c r="F1058" s="3" t="s">
        <v>31650</v>
      </c>
      <c r="G1058" s="4">
        <v>23.93</v>
      </c>
    </row>
    <row r="1059" spans="1:7" x14ac:dyDescent="0.25">
      <c r="A1059" s="3" t="s">
        <v>10806</v>
      </c>
      <c r="B1059" t="s">
        <v>18</v>
      </c>
      <c r="C1059" s="5">
        <v>126.39</v>
      </c>
      <c r="D1059" s="7"/>
      <c r="E1059" s="7"/>
      <c r="F1059" s="3" t="s">
        <v>31660</v>
      </c>
      <c r="G1059" s="4">
        <v>0</v>
      </c>
    </row>
    <row r="1060" spans="1:7" x14ac:dyDescent="0.25">
      <c r="A1060" s="3" t="s">
        <v>10811</v>
      </c>
      <c r="B1060" t="s">
        <v>18</v>
      </c>
      <c r="C1060" s="5">
        <v>365.98</v>
      </c>
      <c r="D1060" s="7"/>
      <c r="E1060" s="7"/>
      <c r="F1060" s="3" t="s">
        <v>31665</v>
      </c>
      <c r="G1060" s="4">
        <v>0</v>
      </c>
    </row>
    <row r="1061" spans="1:7" x14ac:dyDescent="0.25">
      <c r="A1061" s="3" t="s">
        <v>10821</v>
      </c>
      <c r="B1061" t="s">
        <v>18</v>
      </c>
      <c r="C1061" s="5">
        <v>59.29</v>
      </c>
      <c r="D1061" s="7"/>
      <c r="E1061" s="7"/>
      <c r="F1061" s="3" t="s">
        <v>31675</v>
      </c>
      <c r="G1061" s="4">
        <v>29.95</v>
      </c>
    </row>
    <row r="1062" spans="1:7" x14ac:dyDescent="0.25">
      <c r="A1062" s="3" t="s">
        <v>10822</v>
      </c>
      <c r="B1062" t="s">
        <v>18</v>
      </c>
      <c r="C1062" s="5">
        <v>110.49</v>
      </c>
      <c r="D1062" s="7"/>
      <c r="E1062" s="7"/>
      <c r="F1062" s="3" t="s">
        <v>31676</v>
      </c>
      <c r="G1062" s="4">
        <v>0</v>
      </c>
    </row>
    <row r="1063" spans="1:7" x14ac:dyDescent="0.25">
      <c r="A1063" s="3" t="s">
        <v>10826</v>
      </c>
      <c r="B1063" t="s">
        <v>18</v>
      </c>
      <c r="C1063" s="5">
        <v>485.15</v>
      </c>
      <c r="D1063" s="7"/>
      <c r="E1063" s="7"/>
      <c r="F1063" s="3" t="s">
        <v>31680</v>
      </c>
      <c r="G1063" s="4">
        <v>0</v>
      </c>
    </row>
    <row r="1064" spans="1:7" x14ac:dyDescent="0.25">
      <c r="A1064" s="3" t="s">
        <v>10829</v>
      </c>
      <c r="B1064" t="s">
        <v>18</v>
      </c>
      <c r="C1064" s="5">
        <v>67.16</v>
      </c>
      <c r="D1064" s="7"/>
      <c r="E1064" s="7"/>
      <c r="F1064" s="3" t="s">
        <v>31683</v>
      </c>
      <c r="G1064" s="4">
        <v>74.92</v>
      </c>
    </row>
    <row r="1065" spans="1:7" x14ac:dyDescent="0.25">
      <c r="A1065" s="3" t="s">
        <v>10833</v>
      </c>
      <c r="B1065" t="s">
        <v>18</v>
      </c>
      <c r="C1065" s="5">
        <v>39.18</v>
      </c>
      <c r="D1065" s="7"/>
      <c r="E1065" s="7"/>
      <c r="F1065" s="3" t="s">
        <v>31686</v>
      </c>
      <c r="G1065" s="4">
        <v>0</v>
      </c>
    </row>
    <row r="1066" spans="1:7" x14ac:dyDescent="0.25">
      <c r="A1066" s="3" t="s">
        <v>10854</v>
      </c>
      <c r="B1066" t="s">
        <v>18</v>
      </c>
      <c r="C1066" s="5">
        <v>166.75</v>
      </c>
      <c r="D1066" s="7"/>
      <c r="E1066" s="7"/>
      <c r="F1066" s="3" t="s">
        <v>31705</v>
      </c>
      <c r="G1066" s="4">
        <v>0</v>
      </c>
    </row>
    <row r="1067" spans="1:7" x14ac:dyDescent="0.25">
      <c r="A1067" s="3" t="s">
        <v>10860</v>
      </c>
      <c r="B1067" t="s">
        <v>18</v>
      </c>
      <c r="C1067" s="5">
        <v>28.59</v>
      </c>
      <c r="D1067" s="7"/>
      <c r="E1067" s="7"/>
      <c r="F1067" s="3" t="s">
        <v>31709</v>
      </c>
      <c r="G1067" s="4">
        <v>0</v>
      </c>
    </row>
    <row r="1068" spans="1:7" x14ac:dyDescent="0.25">
      <c r="A1068" s="3" t="s">
        <v>10862</v>
      </c>
      <c r="B1068" t="s">
        <v>18</v>
      </c>
      <c r="C1068" s="5">
        <v>772.02</v>
      </c>
      <c r="D1068" s="7"/>
      <c r="E1068" s="7"/>
      <c r="F1068" s="3" t="s">
        <v>31711</v>
      </c>
      <c r="G1068" s="4">
        <v>0</v>
      </c>
    </row>
    <row r="1069" spans="1:7" x14ac:dyDescent="0.25">
      <c r="A1069" s="3" t="s">
        <v>10863</v>
      </c>
      <c r="B1069" t="s">
        <v>18</v>
      </c>
      <c r="C1069" s="5">
        <v>442.45</v>
      </c>
      <c r="D1069" s="7"/>
      <c r="E1069" s="7"/>
      <c r="F1069" s="3" t="s">
        <v>31712</v>
      </c>
      <c r="G1069" s="4">
        <v>224.64</v>
      </c>
    </row>
    <row r="1070" spans="1:7" x14ac:dyDescent="0.25">
      <c r="A1070" s="3" t="s">
        <v>10869</v>
      </c>
      <c r="B1070" t="s">
        <v>18</v>
      </c>
      <c r="C1070" s="5">
        <v>87.78</v>
      </c>
      <c r="D1070" s="7"/>
      <c r="E1070" s="7"/>
      <c r="F1070" s="3" t="s">
        <v>31718</v>
      </c>
      <c r="G1070" s="4">
        <v>0</v>
      </c>
    </row>
    <row r="1071" spans="1:7" x14ac:dyDescent="0.25">
      <c r="A1071" s="3" t="s">
        <v>10887</v>
      </c>
      <c r="B1071" t="s">
        <v>18</v>
      </c>
      <c r="C1071" s="5">
        <v>131.88</v>
      </c>
      <c r="D1071" s="7"/>
      <c r="E1071" s="7"/>
      <c r="F1071" s="3" t="s">
        <v>31733</v>
      </c>
      <c r="G1071" s="4">
        <v>99.07</v>
      </c>
    </row>
    <row r="1072" spans="1:7" x14ac:dyDescent="0.25">
      <c r="A1072" s="3" t="s">
        <v>10890</v>
      </c>
      <c r="B1072" t="s">
        <v>18</v>
      </c>
      <c r="C1072" s="5">
        <v>49.54</v>
      </c>
      <c r="D1072" s="7"/>
      <c r="E1072" s="7"/>
      <c r="F1072" s="3" t="s">
        <v>31735</v>
      </c>
      <c r="G1072" s="4">
        <v>40.07</v>
      </c>
    </row>
    <row r="1073" spans="1:7" x14ac:dyDescent="0.25">
      <c r="A1073" s="3" t="s">
        <v>10901</v>
      </c>
      <c r="B1073" t="s">
        <v>18</v>
      </c>
      <c r="C1073" s="5">
        <v>28.37</v>
      </c>
      <c r="D1073" s="7"/>
      <c r="E1073" s="7"/>
      <c r="F1073" s="3" t="s">
        <v>23140</v>
      </c>
      <c r="G1073" s="4">
        <v>28.36</v>
      </c>
    </row>
    <row r="1074" spans="1:7" x14ac:dyDescent="0.25">
      <c r="A1074" s="3" t="s">
        <v>10902</v>
      </c>
      <c r="B1074" t="s">
        <v>18</v>
      </c>
      <c r="C1074" s="5">
        <v>192.11</v>
      </c>
      <c r="D1074" s="7"/>
      <c r="E1074" s="7"/>
      <c r="F1074" s="3" t="s">
        <v>30871</v>
      </c>
      <c r="G1074" s="4">
        <v>0</v>
      </c>
    </row>
    <row r="1075" spans="1:7" x14ac:dyDescent="0.25">
      <c r="A1075" s="3" t="s">
        <v>10932</v>
      </c>
      <c r="B1075" t="s">
        <v>18</v>
      </c>
      <c r="C1075" s="5">
        <v>140.5</v>
      </c>
      <c r="D1075" s="7"/>
      <c r="E1075" s="7"/>
      <c r="F1075" s="3" t="s">
        <v>31767</v>
      </c>
      <c r="G1075" s="4">
        <v>0</v>
      </c>
    </row>
    <row r="1076" spans="1:7" x14ac:dyDescent="0.25">
      <c r="A1076" s="3" t="s">
        <v>10937</v>
      </c>
      <c r="B1076" t="s">
        <v>18</v>
      </c>
      <c r="C1076" s="5">
        <v>101.29</v>
      </c>
      <c r="D1076" s="7"/>
      <c r="E1076" s="7"/>
      <c r="F1076" s="3" t="s">
        <v>31772</v>
      </c>
      <c r="G1076" s="4">
        <v>0</v>
      </c>
    </row>
    <row r="1077" spans="1:7" x14ac:dyDescent="0.25">
      <c r="A1077" s="3" t="s">
        <v>10938</v>
      </c>
      <c r="B1077" t="s">
        <v>18</v>
      </c>
      <c r="C1077" s="5">
        <v>71.34</v>
      </c>
      <c r="D1077" s="7"/>
      <c r="E1077" s="7"/>
      <c r="F1077" s="3" t="s">
        <v>31773</v>
      </c>
      <c r="G1077" s="4">
        <v>35.78</v>
      </c>
    </row>
    <row r="1078" spans="1:7" x14ac:dyDescent="0.25">
      <c r="A1078" s="3" t="s">
        <v>10945</v>
      </c>
      <c r="B1078" t="s">
        <v>18</v>
      </c>
      <c r="C1078" s="5">
        <v>1125.24</v>
      </c>
      <c r="D1078" s="7"/>
      <c r="E1078" s="7"/>
      <c r="F1078" s="3" t="s">
        <v>41623</v>
      </c>
      <c r="G1078" s="4">
        <v>0</v>
      </c>
    </row>
    <row r="1079" spans="1:7" x14ac:dyDescent="0.25">
      <c r="A1079" s="3" t="s">
        <v>10952</v>
      </c>
      <c r="B1079" t="s">
        <v>18</v>
      </c>
      <c r="C1079" s="5">
        <v>141.11000000000001</v>
      </c>
      <c r="D1079" s="7"/>
      <c r="E1079" s="7"/>
      <c r="F1079" s="3" t="s">
        <v>31784</v>
      </c>
      <c r="G1079" s="4">
        <v>0</v>
      </c>
    </row>
    <row r="1080" spans="1:7" x14ac:dyDescent="0.25">
      <c r="A1080" s="3" t="s">
        <v>10956</v>
      </c>
      <c r="B1080" t="s">
        <v>18</v>
      </c>
      <c r="C1080" s="5">
        <v>262.2</v>
      </c>
      <c r="D1080" s="7"/>
      <c r="E1080" s="7"/>
      <c r="F1080" s="3" t="s">
        <v>25082</v>
      </c>
      <c r="G1080" s="4">
        <v>0</v>
      </c>
    </row>
    <row r="1081" spans="1:7" x14ac:dyDescent="0.25">
      <c r="A1081" s="3" t="s">
        <v>10966</v>
      </c>
      <c r="B1081" t="s">
        <v>18</v>
      </c>
      <c r="C1081" s="5">
        <v>47.58</v>
      </c>
      <c r="D1081" s="7"/>
      <c r="E1081" s="7"/>
      <c r="F1081" s="3" t="s">
        <v>31791</v>
      </c>
      <c r="G1081" s="4">
        <v>0</v>
      </c>
    </row>
    <row r="1082" spans="1:7" x14ac:dyDescent="0.25">
      <c r="A1082" s="3" t="s">
        <v>10968</v>
      </c>
      <c r="B1082" t="s">
        <v>18</v>
      </c>
      <c r="C1082" s="5">
        <v>202.12</v>
      </c>
      <c r="D1082" s="7"/>
      <c r="E1082" s="7"/>
      <c r="F1082" s="3" t="s">
        <v>41146</v>
      </c>
      <c r="G1082" s="4">
        <v>159.4</v>
      </c>
    </row>
    <row r="1083" spans="1:7" x14ac:dyDescent="0.25">
      <c r="A1083" s="3" t="s">
        <v>10990</v>
      </c>
      <c r="B1083" t="s">
        <v>18</v>
      </c>
      <c r="C1083" s="5">
        <v>39.5</v>
      </c>
      <c r="D1083" s="7"/>
      <c r="E1083" s="7"/>
      <c r="F1083" s="3" t="s">
        <v>31812</v>
      </c>
      <c r="G1083" s="4">
        <v>40.07</v>
      </c>
    </row>
    <row r="1084" spans="1:7" x14ac:dyDescent="0.25">
      <c r="A1084" s="3" t="s">
        <v>10994</v>
      </c>
      <c r="B1084" t="s">
        <v>18</v>
      </c>
      <c r="C1084" s="5">
        <v>29.19</v>
      </c>
      <c r="D1084" s="7"/>
      <c r="E1084" s="7"/>
      <c r="F1084" s="3" t="s">
        <v>31816</v>
      </c>
      <c r="G1084" s="4">
        <v>29.3</v>
      </c>
    </row>
    <row r="1085" spans="1:7" x14ac:dyDescent="0.25">
      <c r="A1085" s="3" t="s">
        <v>11004</v>
      </c>
      <c r="B1085" t="s">
        <v>18</v>
      </c>
      <c r="C1085" s="5">
        <v>329.88</v>
      </c>
      <c r="D1085" s="7"/>
      <c r="E1085" s="7"/>
      <c r="F1085" s="3" t="s">
        <v>23604</v>
      </c>
      <c r="G1085" s="4">
        <v>0</v>
      </c>
    </row>
    <row r="1086" spans="1:7" x14ac:dyDescent="0.25">
      <c r="A1086" s="3" t="s">
        <v>11005</v>
      </c>
      <c r="B1086" t="s">
        <v>18</v>
      </c>
      <c r="C1086" s="5">
        <v>78.680000000000007</v>
      </c>
      <c r="D1086" s="7"/>
      <c r="E1086" s="7"/>
      <c r="F1086" s="3" t="s">
        <v>31824</v>
      </c>
      <c r="G1086" s="4">
        <v>228.66</v>
      </c>
    </row>
    <row r="1087" spans="1:7" x14ac:dyDescent="0.25">
      <c r="A1087" s="3" t="s">
        <v>11041</v>
      </c>
      <c r="B1087" t="s">
        <v>18</v>
      </c>
      <c r="C1087" s="5">
        <v>79.319999999999993</v>
      </c>
      <c r="D1087" s="7"/>
      <c r="E1087" s="7"/>
      <c r="F1087" s="3" t="s">
        <v>31853</v>
      </c>
      <c r="G1087" s="4">
        <v>0</v>
      </c>
    </row>
    <row r="1088" spans="1:7" x14ac:dyDescent="0.25">
      <c r="A1088" s="3" t="s">
        <v>11044</v>
      </c>
      <c r="B1088" t="s">
        <v>18</v>
      </c>
      <c r="C1088" s="5">
        <v>77.41</v>
      </c>
      <c r="D1088" s="7"/>
      <c r="E1088" s="7"/>
      <c r="F1088" s="3" t="s">
        <v>31855</v>
      </c>
      <c r="G1088" s="4">
        <v>0</v>
      </c>
    </row>
    <row r="1089" spans="1:7" x14ac:dyDescent="0.25">
      <c r="A1089" s="3" t="s">
        <v>11047</v>
      </c>
      <c r="B1089" t="s">
        <v>18</v>
      </c>
      <c r="C1089" s="5">
        <v>166.88</v>
      </c>
      <c r="D1089" s="7"/>
      <c r="E1089" s="7"/>
      <c r="F1089" s="3" t="s">
        <v>31858</v>
      </c>
      <c r="G1089" s="4">
        <v>32.11</v>
      </c>
    </row>
    <row r="1090" spans="1:7" x14ac:dyDescent="0.25">
      <c r="A1090" s="3" t="s">
        <v>11056</v>
      </c>
      <c r="B1090" t="s">
        <v>18</v>
      </c>
      <c r="C1090" s="5">
        <v>37.979999999999997</v>
      </c>
      <c r="D1090" s="7"/>
      <c r="E1090" s="7"/>
      <c r="F1090" s="3" t="s">
        <v>31866</v>
      </c>
      <c r="G1090" s="4">
        <v>156.28</v>
      </c>
    </row>
    <row r="1091" spans="1:7" x14ac:dyDescent="0.25">
      <c r="A1091" s="3" t="s">
        <v>11084</v>
      </c>
      <c r="B1091" t="s">
        <v>18</v>
      </c>
      <c r="C1091" s="5">
        <v>70.900000000000006</v>
      </c>
      <c r="D1091" s="7"/>
      <c r="E1091" s="7"/>
      <c r="F1091" s="3" t="s">
        <v>31888</v>
      </c>
      <c r="G1091" s="4">
        <v>0</v>
      </c>
    </row>
    <row r="1092" spans="1:7" x14ac:dyDescent="0.25">
      <c r="A1092" s="3" t="s">
        <v>11087</v>
      </c>
      <c r="B1092" t="s">
        <v>18</v>
      </c>
      <c r="C1092" s="5">
        <v>35.99</v>
      </c>
      <c r="D1092" s="7"/>
      <c r="E1092" s="7"/>
      <c r="F1092" s="3" t="s">
        <v>31891</v>
      </c>
      <c r="G1092" s="4">
        <v>41.18</v>
      </c>
    </row>
    <row r="1093" spans="1:7" x14ac:dyDescent="0.25">
      <c r="A1093" s="3" t="s">
        <v>11092</v>
      </c>
      <c r="B1093" t="s">
        <v>18</v>
      </c>
      <c r="C1093" s="5">
        <v>41.06</v>
      </c>
      <c r="D1093" s="7"/>
      <c r="E1093" s="7"/>
      <c r="F1093" s="3" t="s">
        <v>31896</v>
      </c>
      <c r="G1093" s="4">
        <v>0</v>
      </c>
    </row>
    <row r="1094" spans="1:7" x14ac:dyDescent="0.25">
      <c r="A1094" s="3" t="s">
        <v>11094</v>
      </c>
      <c r="B1094" t="s">
        <v>18</v>
      </c>
      <c r="C1094" s="5">
        <v>96.84</v>
      </c>
      <c r="D1094" s="7"/>
      <c r="E1094" s="7"/>
      <c r="F1094" s="3" t="s">
        <v>31898</v>
      </c>
      <c r="G1094" s="4">
        <v>178.07</v>
      </c>
    </row>
    <row r="1095" spans="1:7" x14ac:dyDescent="0.25">
      <c r="A1095" s="3" t="s">
        <v>11103</v>
      </c>
      <c r="B1095" t="s">
        <v>18</v>
      </c>
      <c r="C1095" s="5">
        <v>479.35</v>
      </c>
      <c r="D1095" s="7"/>
      <c r="E1095" s="7"/>
      <c r="F1095" s="3" t="s">
        <v>31905</v>
      </c>
      <c r="G1095" s="4">
        <v>0</v>
      </c>
    </row>
    <row r="1096" spans="1:7" x14ac:dyDescent="0.25">
      <c r="A1096" s="3" t="s">
        <v>11104</v>
      </c>
      <c r="B1096" t="s">
        <v>18</v>
      </c>
      <c r="C1096" s="5">
        <v>40.79</v>
      </c>
      <c r="D1096" s="7"/>
      <c r="E1096" s="7"/>
      <c r="F1096" s="3" t="s">
        <v>31906</v>
      </c>
      <c r="G1096" s="4">
        <v>0</v>
      </c>
    </row>
    <row r="1097" spans="1:7" x14ac:dyDescent="0.25">
      <c r="A1097" s="3" t="s">
        <v>11108</v>
      </c>
      <c r="B1097" t="s">
        <v>18</v>
      </c>
      <c r="C1097" s="5">
        <v>27.36</v>
      </c>
      <c r="D1097" s="7"/>
      <c r="E1097" s="7"/>
      <c r="F1097" s="3" t="s">
        <v>31909</v>
      </c>
      <c r="G1097" s="4">
        <v>29.85</v>
      </c>
    </row>
    <row r="1098" spans="1:7" x14ac:dyDescent="0.25">
      <c r="A1098" s="3" t="s">
        <v>11112</v>
      </c>
      <c r="B1098" t="s">
        <v>18</v>
      </c>
      <c r="C1098" s="5">
        <v>30.07</v>
      </c>
      <c r="D1098" s="7"/>
      <c r="E1098" s="7"/>
      <c r="F1098" s="3" t="s">
        <v>22424</v>
      </c>
      <c r="G1098" s="4">
        <v>0</v>
      </c>
    </row>
    <row r="1099" spans="1:7" x14ac:dyDescent="0.25">
      <c r="A1099" s="3" t="s">
        <v>11120</v>
      </c>
      <c r="B1099" t="s">
        <v>18</v>
      </c>
      <c r="C1099" s="5">
        <v>172.89</v>
      </c>
      <c r="D1099" s="7"/>
      <c r="E1099" s="7"/>
      <c r="F1099" s="3" t="s">
        <v>22431</v>
      </c>
      <c r="G1099" s="4">
        <v>0</v>
      </c>
    </row>
    <row r="1100" spans="1:7" x14ac:dyDescent="0.25">
      <c r="A1100" s="3" t="s">
        <v>11133</v>
      </c>
      <c r="B1100" t="s">
        <v>18</v>
      </c>
      <c r="C1100" s="5">
        <v>203.88</v>
      </c>
      <c r="D1100" s="7"/>
      <c r="E1100" s="7"/>
      <c r="F1100" s="3" t="s">
        <v>23923</v>
      </c>
      <c r="G1100" s="4">
        <v>0</v>
      </c>
    </row>
    <row r="1101" spans="1:7" x14ac:dyDescent="0.25">
      <c r="A1101" s="3" t="s">
        <v>11148</v>
      </c>
      <c r="B1101" t="s">
        <v>18</v>
      </c>
      <c r="C1101" s="5">
        <v>86.13</v>
      </c>
      <c r="D1101" s="7"/>
      <c r="E1101" s="7"/>
      <c r="F1101" s="3" t="s">
        <v>41637</v>
      </c>
      <c r="G1101" s="4">
        <v>0</v>
      </c>
    </row>
    <row r="1102" spans="1:7" x14ac:dyDescent="0.25">
      <c r="A1102" s="3" t="s">
        <v>11153</v>
      </c>
      <c r="B1102" t="s">
        <v>18</v>
      </c>
      <c r="C1102" s="5">
        <v>38.29</v>
      </c>
      <c r="D1102" s="7"/>
      <c r="E1102" s="7"/>
      <c r="F1102" s="3" t="s">
        <v>31941</v>
      </c>
      <c r="G1102" s="4">
        <v>112.51</v>
      </c>
    </row>
    <row r="1103" spans="1:7" x14ac:dyDescent="0.25">
      <c r="A1103" s="3" t="s">
        <v>11154</v>
      </c>
      <c r="B1103" t="s">
        <v>18</v>
      </c>
      <c r="C1103" s="5">
        <v>251.7</v>
      </c>
      <c r="D1103" s="7"/>
      <c r="E1103" s="7"/>
      <c r="F1103" s="3" t="s">
        <v>31942</v>
      </c>
      <c r="G1103" s="4">
        <v>167.75</v>
      </c>
    </row>
    <row r="1104" spans="1:7" x14ac:dyDescent="0.25">
      <c r="A1104" s="3" t="s">
        <v>11171</v>
      </c>
      <c r="B1104" t="s">
        <v>18</v>
      </c>
      <c r="C1104" s="5">
        <v>28.37</v>
      </c>
      <c r="D1104" s="7"/>
      <c r="E1104" s="7"/>
      <c r="F1104" s="3" t="s">
        <v>23773</v>
      </c>
      <c r="G1104" s="4">
        <v>28.25</v>
      </c>
    </row>
    <row r="1105" spans="1:7" x14ac:dyDescent="0.25">
      <c r="A1105" s="3" t="s">
        <v>11190</v>
      </c>
      <c r="B1105" t="s">
        <v>18</v>
      </c>
      <c r="C1105" s="5">
        <v>461.34</v>
      </c>
      <c r="D1105" s="7"/>
      <c r="E1105" s="7"/>
      <c r="F1105" s="3" t="s">
        <v>31970</v>
      </c>
      <c r="G1105" s="4">
        <v>376.34</v>
      </c>
    </row>
    <row r="1106" spans="1:7" x14ac:dyDescent="0.25">
      <c r="A1106" s="3" t="s">
        <v>11193</v>
      </c>
      <c r="B1106" t="s">
        <v>18</v>
      </c>
      <c r="C1106" s="5">
        <v>59.78</v>
      </c>
      <c r="D1106" s="7"/>
      <c r="E1106" s="7"/>
      <c r="F1106" s="3" t="s">
        <v>31972</v>
      </c>
      <c r="G1106" s="4">
        <v>50.24</v>
      </c>
    </row>
    <row r="1107" spans="1:7" x14ac:dyDescent="0.25">
      <c r="A1107" s="3" t="s">
        <v>11194</v>
      </c>
      <c r="B1107" t="s">
        <v>18</v>
      </c>
      <c r="C1107" s="5">
        <v>30.07</v>
      </c>
      <c r="D1107" s="7"/>
      <c r="E1107" s="7"/>
      <c r="F1107" s="3" t="s">
        <v>31973</v>
      </c>
      <c r="G1107" s="4">
        <v>0</v>
      </c>
    </row>
    <row r="1108" spans="1:7" x14ac:dyDescent="0.25">
      <c r="A1108" s="3" t="s">
        <v>11216</v>
      </c>
      <c r="B1108" t="s">
        <v>18</v>
      </c>
      <c r="C1108" s="5">
        <v>539.97</v>
      </c>
      <c r="D1108" s="7"/>
      <c r="E1108" s="7"/>
      <c r="F1108" s="3" t="s">
        <v>41641</v>
      </c>
      <c r="G1108" s="4">
        <v>386.94</v>
      </c>
    </row>
    <row r="1109" spans="1:7" x14ac:dyDescent="0.25">
      <c r="A1109" s="3" t="s">
        <v>11236</v>
      </c>
      <c r="B1109" t="s">
        <v>18</v>
      </c>
      <c r="C1109" s="5">
        <v>191.57</v>
      </c>
      <c r="D1109" s="7"/>
      <c r="E1109" s="7"/>
      <c r="F1109" s="3" t="s">
        <v>32006</v>
      </c>
      <c r="G1109" s="4">
        <v>171.27</v>
      </c>
    </row>
    <row r="1110" spans="1:7" x14ac:dyDescent="0.25">
      <c r="A1110" s="3" t="s">
        <v>11243</v>
      </c>
      <c r="B1110" t="s">
        <v>18</v>
      </c>
      <c r="C1110" s="5">
        <v>518.41</v>
      </c>
      <c r="D1110" s="7"/>
      <c r="E1110" s="7"/>
      <c r="F1110" s="3" t="s">
        <v>32013</v>
      </c>
      <c r="G1110" s="4">
        <v>571.52</v>
      </c>
    </row>
    <row r="1111" spans="1:7" x14ac:dyDescent="0.25">
      <c r="A1111" s="3" t="s">
        <v>11254</v>
      </c>
      <c r="B1111" t="s">
        <v>18</v>
      </c>
      <c r="C1111" s="5">
        <v>111.9</v>
      </c>
      <c r="D1111" s="7"/>
      <c r="E1111" s="7"/>
      <c r="F1111" s="3" t="s">
        <v>32020</v>
      </c>
      <c r="G1111" s="4">
        <v>0</v>
      </c>
    </row>
    <row r="1112" spans="1:7" x14ac:dyDescent="0.25">
      <c r="A1112" s="3" t="s">
        <v>11261</v>
      </c>
      <c r="B1112" t="s">
        <v>18</v>
      </c>
      <c r="C1112" s="5">
        <v>170.44</v>
      </c>
      <c r="D1112" s="7"/>
      <c r="E1112" s="7"/>
      <c r="F1112" s="3" t="s">
        <v>32026</v>
      </c>
      <c r="G1112" s="4">
        <v>249.67</v>
      </c>
    </row>
    <row r="1113" spans="1:7" x14ac:dyDescent="0.25">
      <c r="A1113" s="3" t="s">
        <v>11263</v>
      </c>
      <c r="B1113" t="s">
        <v>18</v>
      </c>
      <c r="C1113" s="5">
        <v>296.88</v>
      </c>
      <c r="D1113" s="7"/>
      <c r="E1113" s="7"/>
      <c r="F1113" s="3" t="s">
        <v>32027</v>
      </c>
      <c r="G1113" s="4">
        <v>0</v>
      </c>
    </row>
    <row r="1114" spans="1:7" x14ac:dyDescent="0.25">
      <c r="A1114" s="3" t="s">
        <v>11279</v>
      </c>
      <c r="B1114" t="s">
        <v>18</v>
      </c>
      <c r="C1114" s="5">
        <v>148.55000000000001</v>
      </c>
      <c r="D1114" s="7"/>
      <c r="E1114" s="7"/>
      <c r="F1114" s="3" t="s">
        <v>32040</v>
      </c>
      <c r="G1114" s="4">
        <v>238.67</v>
      </c>
    </row>
    <row r="1115" spans="1:7" x14ac:dyDescent="0.25">
      <c r="A1115" s="3" t="s">
        <v>11288</v>
      </c>
      <c r="B1115" t="s">
        <v>18</v>
      </c>
      <c r="C1115" s="5">
        <v>31.14</v>
      </c>
      <c r="D1115" s="7"/>
      <c r="E1115" s="7"/>
      <c r="F1115" s="3" t="s">
        <v>32049</v>
      </c>
      <c r="G1115" s="4">
        <v>0</v>
      </c>
    </row>
    <row r="1116" spans="1:7" x14ac:dyDescent="0.25">
      <c r="A1116" s="3" t="s">
        <v>11291</v>
      </c>
      <c r="B1116" t="s">
        <v>18</v>
      </c>
      <c r="C1116" s="5">
        <v>17.559999999999999</v>
      </c>
      <c r="D1116" s="7"/>
      <c r="E1116" s="7"/>
      <c r="F1116" s="3" t="s">
        <v>32052</v>
      </c>
      <c r="G1116" s="4">
        <v>51.45</v>
      </c>
    </row>
    <row r="1117" spans="1:7" x14ac:dyDescent="0.25">
      <c r="A1117" s="3" t="s">
        <v>11304</v>
      </c>
      <c r="B1117" t="s">
        <v>18</v>
      </c>
      <c r="C1117" s="5">
        <v>62</v>
      </c>
      <c r="D1117" s="7"/>
      <c r="E1117" s="7"/>
      <c r="F1117" s="3" t="s">
        <v>32065</v>
      </c>
      <c r="G1117" s="4">
        <v>0</v>
      </c>
    </row>
    <row r="1118" spans="1:7" x14ac:dyDescent="0.25">
      <c r="A1118" s="3" t="s">
        <v>11326</v>
      </c>
      <c r="B1118" t="s">
        <v>18</v>
      </c>
      <c r="C1118" s="5">
        <v>113.98</v>
      </c>
      <c r="D1118" s="7"/>
      <c r="E1118" s="7"/>
      <c r="F1118" s="3" t="s">
        <v>25313</v>
      </c>
      <c r="G1118" s="4">
        <v>242.95</v>
      </c>
    </row>
    <row r="1119" spans="1:7" x14ac:dyDescent="0.25">
      <c r="A1119" s="3" t="s">
        <v>11328</v>
      </c>
      <c r="B1119" t="s">
        <v>18</v>
      </c>
      <c r="C1119" s="5">
        <v>30.07</v>
      </c>
      <c r="D1119" s="7"/>
      <c r="E1119" s="7"/>
      <c r="F1119" s="3" t="s">
        <v>32083</v>
      </c>
      <c r="G1119" s="4">
        <v>0</v>
      </c>
    </row>
    <row r="1120" spans="1:7" x14ac:dyDescent="0.25">
      <c r="A1120" s="3" t="s">
        <v>11342</v>
      </c>
      <c r="B1120" t="s">
        <v>18</v>
      </c>
      <c r="C1120" s="5">
        <v>6.46</v>
      </c>
      <c r="D1120" s="7"/>
      <c r="E1120" s="7"/>
      <c r="F1120" s="3" t="s">
        <v>23165</v>
      </c>
      <c r="G1120" s="4">
        <v>6.46</v>
      </c>
    </row>
    <row r="1121" spans="1:7" x14ac:dyDescent="0.25">
      <c r="A1121" s="3" t="s">
        <v>11365</v>
      </c>
      <c r="B1121" t="s">
        <v>18</v>
      </c>
      <c r="C1121" s="5">
        <v>32.659999999999997</v>
      </c>
      <c r="D1121" s="7"/>
      <c r="E1121" s="7"/>
      <c r="F1121" s="3" t="s">
        <v>32107</v>
      </c>
      <c r="G1121" s="4">
        <v>31.27</v>
      </c>
    </row>
    <row r="1122" spans="1:7" x14ac:dyDescent="0.25">
      <c r="A1122" s="3" t="s">
        <v>11369</v>
      </c>
      <c r="B1122" t="s">
        <v>18</v>
      </c>
      <c r="C1122" s="5">
        <v>78.13</v>
      </c>
      <c r="D1122" s="7"/>
      <c r="E1122" s="7"/>
      <c r="F1122" s="3" t="s">
        <v>23172</v>
      </c>
      <c r="G1122" s="4">
        <v>209.52</v>
      </c>
    </row>
    <row r="1123" spans="1:7" x14ac:dyDescent="0.25">
      <c r="A1123" s="3" t="s">
        <v>11371</v>
      </c>
      <c r="B1123" t="s">
        <v>18</v>
      </c>
      <c r="C1123" s="5">
        <v>1316.73</v>
      </c>
      <c r="D1123" s="7"/>
      <c r="E1123" s="7"/>
      <c r="F1123" s="3" t="s">
        <v>32109</v>
      </c>
      <c r="G1123" s="4">
        <v>0</v>
      </c>
    </row>
    <row r="1124" spans="1:7" x14ac:dyDescent="0.25">
      <c r="A1124" s="3" t="s">
        <v>11382</v>
      </c>
      <c r="B1124" t="s">
        <v>18</v>
      </c>
      <c r="C1124" s="5">
        <v>49.74</v>
      </c>
      <c r="D1124" s="7"/>
      <c r="E1124" s="7"/>
      <c r="F1124" s="3" t="s">
        <v>32119</v>
      </c>
      <c r="G1124" s="4">
        <v>146.28</v>
      </c>
    </row>
    <row r="1125" spans="1:7" x14ac:dyDescent="0.25">
      <c r="A1125" s="3" t="s">
        <v>11383</v>
      </c>
      <c r="B1125" t="s">
        <v>18</v>
      </c>
      <c r="C1125" s="5">
        <v>335.66</v>
      </c>
      <c r="D1125" s="7"/>
      <c r="E1125" s="7"/>
      <c r="F1125" s="3" t="s">
        <v>32120</v>
      </c>
      <c r="G1125" s="4">
        <v>0</v>
      </c>
    </row>
    <row r="1126" spans="1:7" x14ac:dyDescent="0.25">
      <c r="A1126" s="3" t="s">
        <v>11384</v>
      </c>
      <c r="B1126" t="s">
        <v>18</v>
      </c>
      <c r="C1126" s="5">
        <v>217.33</v>
      </c>
      <c r="D1126" s="7"/>
      <c r="E1126" s="7"/>
      <c r="F1126" s="3" t="s">
        <v>32121</v>
      </c>
      <c r="G1126" s="4">
        <v>0</v>
      </c>
    </row>
    <row r="1127" spans="1:7" x14ac:dyDescent="0.25">
      <c r="A1127" s="3" t="s">
        <v>11390</v>
      </c>
      <c r="B1127" t="s">
        <v>18</v>
      </c>
      <c r="C1127" s="5">
        <v>8.93</v>
      </c>
      <c r="D1127" s="7"/>
      <c r="E1127" s="7"/>
      <c r="F1127" s="3" t="s">
        <v>22616</v>
      </c>
      <c r="G1127" s="4">
        <v>8.93</v>
      </c>
    </row>
    <row r="1128" spans="1:7" x14ac:dyDescent="0.25">
      <c r="A1128" s="3" t="s">
        <v>11394</v>
      </c>
      <c r="B1128" t="s">
        <v>18</v>
      </c>
      <c r="C1128" s="5">
        <v>573.86</v>
      </c>
      <c r="D1128" s="7"/>
      <c r="E1128" s="7"/>
      <c r="F1128" s="3" t="s">
        <v>32128</v>
      </c>
      <c r="G1128" s="4">
        <v>459.09</v>
      </c>
    </row>
    <row r="1129" spans="1:7" x14ac:dyDescent="0.25">
      <c r="A1129" s="3" t="s">
        <v>11405</v>
      </c>
      <c r="B1129" t="s">
        <v>18</v>
      </c>
      <c r="C1129" s="5">
        <v>348.73</v>
      </c>
      <c r="D1129" s="7"/>
      <c r="E1129" s="7"/>
      <c r="F1129" s="3" t="s">
        <v>32138</v>
      </c>
      <c r="G1129" s="4">
        <v>439.5</v>
      </c>
    </row>
    <row r="1130" spans="1:7" x14ac:dyDescent="0.25">
      <c r="A1130" s="3" t="s">
        <v>11421</v>
      </c>
      <c r="B1130" t="s">
        <v>18</v>
      </c>
      <c r="C1130" s="5">
        <v>346.52</v>
      </c>
      <c r="D1130" s="7"/>
      <c r="E1130" s="7"/>
      <c r="F1130" s="3" t="s">
        <v>24182</v>
      </c>
      <c r="G1130" s="4">
        <v>511.98</v>
      </c>
    </row>
    <row r="1131" spans="1:7" x14ac:dyDescent="0.25">
      <c r="A1131" s="3" t="s">
        <v>11423</v>
      </c>
      <c r="B1131" t="s">
        <v>18</v>
      </c>
      <c r="C1131" s="5">
        <v>401.08</v>
      </c>
      <c r="D1131" s="7"/>
      <c r="E1131" s="7"/>
      <c r="F1131" s="3" t="s">
        <v>32152</v>
      </c>
      <c r="G1131" s="4">
        <v>240.64</v>
      </c>
    </row>
    <row r="1132" spans="1:7" x14ac:dyDescent="0.25">
      <c r="A1132" s="3" t="s">
        <v>11433</v>
      </c>
      <c r="B1132" t="s">
        <v>18</v>
      </c>
      <c r="C1132" s="5">
        <v>1021.79</v>
      </c>
      <c r="D1132" s="7"/>
      <c r="E1132" s="7"/>
      <c r="F1132" s="3" t="s">
        <v>32160</v>
      </c>
      <c r="G1132" s="4">
        <v>1115.24</v>
      </c>
    </row>
    <row r="1133" spans="1:7" x14ac:dyDescent="0.25">
      <c r="A1133" s="3" t="s">
        <v>11475</v>
      </c>
      <c r="B1133" t="s">
        <v>18</v>
      </c>
      <c r="C1133" s="5">
        <v>1879.16</v>
      </c>
      <c r="D1133" s="7"/>
      <c r="E1133" s="7"/>
      <c r="F1133" s="3" t="s">
        <v>32197</v>
      </c>
      <c r="G1133" s="4">
        <v>1210.06</v>
      </c>
    </row>
    <row r="1134" spans="1:7" x14ac:dyDescent="0.25">
      <c r="A1134" s="3" t="s">
        <v>11489</v>
      </c>
      <c r="B1134" t="s">
        <v>18</v>
      </c>
      <c r="C1134" s="5">
        <v>245.25</v>
      </c>
      <c r="D1134" s="7"/>
      <c r="E1134" s="7"/>
      <c r="F1134" s="3" t="s">
        <v>22502</v>
      </c>
      <c r="G1134" s="4">
        <v>0</v>
      </c>
    </row>
    <row r="1135" spans="1:7" x14ac:dyDescent="0.25">
      <c r="A1135" s="3" t="s">
        <v>11499</v>
      </c>
      <c r="B1135" t="s">
        <v>18</v>
      </c>
      <c r="C1135" s="5">
        <v>98.38</v>
      </c>
      <c r="D1135" s="7"/>
      <c r="E1135" s="7"/>
      <c r="F1135" s="3" t="s">
        <v>32217</v>
      </c>
      <c r="G1135" s="4">
        <v>40.78</v>
      </c>
    </row>
    <row r="1136" spans="1:7" x14ac:dyDescent="0.25">
      <c r="A1136" s="3" t="s">
        <v>11516</v>
      </c>
      <c r="B1136" t="s">
        <v>18</v>
      </c>
      <c r="C1136" s="5">
        <v>0.99</v>
      </c>
      <c r="D1136" s="7"/>
      <c r="E1136" s="7"/>
      <c r="F1136" s="3" t="s">
        <v>24835</v>
      </c>
      <c r="G1136" s="4">
        <v>0.99</v>
      </c>
    </row>
    <row r="1137" spans="1:7" x14ac:dyDescent="0.25">
      <c r="A1137" s="3" t="s">
        <v>11520</v>
      </c>
      <c r="B1137" t="s">
        <v>18</v>
      </c>
      <c r="C1137" s="5">
        <v>35.33</v>
      </c>
      <c r="D1137" s="7"/>
      <c r="E1137" s="7"/>
      <c r="F1137" s="3" t="s">
        <v>23172</v>
      </c>
      <c r="G1137" s="4">
        <v>0</v>
      </c>
    </row>
    <row r="1138" spans="1:7" x14ac:dyDescent="0.25">
      <c r="A1138" s="3" t="s">
        <v>11527</v>
      </c>
      <c r="B1138" t="s">
        <v>18</v>
      </c>
      <c r="C1138" s="5">
        <v>52.39</v>
      </c>
      <c r="D1138" s="7"/>
      <c r="E1138" s="7"/>
      <c r="F1138" s="3" t="s">
        <v>23773</v>
      </c>
      <c r="G1138" s="4">
        <v>46.66</v>
      </c>
    </row>
    <row r="1139" spans="1:7" x14ac:dyDescent="0.25">
      <c r="A1139" s="3" t="s">
        <v>11549</v>
      </c>
      <c r="B1139" t="s">
        <v>18</v>
      </c>
      <c r="C1139" s="5">
        <v>174.42</v>
      </c>
      <c r="D1139" s="7"/>
      <c r="E1139" s="7"/>
      <c r="F1139" s="3" t="s">
        <v>22424</v>
      </c>
      <c r="G1139" s="4">
        <v>0</v>
      </c>
    </row>
    <row r="1140" spans="1:7" x14ac:dyDescent="0.25">
      <c r="A1140" s="3" t="s">
        <v>11551</v>
      </c>
      <c r="B1140" t="s">
        <v>18</v>
      </c>
      <c r="C1140" s="5">
        <v>48.11</v>
      </c>
      <c r="D1140" s="7"/>
      <c r="E1140" s="7"/>
      <c r="F1140" s="3" t="s">
        <v>32261</v>
      </c>
      <c r="G1140" s="4">
        <v>0</v>
      </c>
    </row>
    <row r="1141" spans="1:7" x14ac:dyDescent="0.25">
      <c r="A1141" s="3" t="s">
        <v>11560</v>
      </c>
      <c r="B1141" t="s">
        <v>18</v>
      </c>
      <c r="C1141" s="5">
        <v>354.55</v>
      </c>
      <c r="D1141" s="7"/>
      <c r="E1141" s="7"/>
      <c r="F1141" s="3" t="s">
        <v>25995</v>
      </c>
      <c r="G1141" s="4">
        <v>187.26</v>
      </c>
    </row>
    <row r="1142" spans="1:7" x14ac:dyDescent="0.25">
      <c r="A1142" s="3" t="s">
        <v>11585</v>
      </c>
      <c r="B1142" t="s">
        <v>18</v>
      </c>
      <c r="C1142" s="5">
        <v>61.35</v>
      </c>
      <c r="D1142" s="7"/>
      <c r="E1142" s="7"/>
      <c r="F1142" s="3" t="s">
        <v>32287</v>
      </c>
      <c r="G1142" s="4">
        <v>0</v>
      </c>
    </row>
    <row r="1143" spans="1:7" x14ac:dyDescent="0.25">
      <c r="A1143" s="3" t="s">
        <v>11588</v>
      </c>
      <c r="B1143" t="s">
        <v>18</v>
      </c>
      <c r="C1143" s="5">
        <v>42.92</v>
      </c>
      <c r="D1143" s="7"/>
      <c r="E1143" s="7"/>
      <c r="F1143" s="3" t="s">
        <v>32290</v>
      </c>
      <c r="G1143" s="4">
        <v>0</v>
      </c>
    </row>
    <row r="1144" spans="1:7" x14ac:dyDescent="0.25">
      <c r="A1144" s="3" t="s">
        <v>11593</v>
      </c>
      <c r="B1144" t="s">
        <v>18</v>
      </c>
      <c r="C1144" s="5">
        <v>338.72</v>
      </c>
      <c r="D1144" s="7"/>
      <c r="E1144" s="7"/>
      <c r="F1144" s="3" t="s">
        <v>32295</v>
      </c>
      <c r="G1144" s="4">
        <v>0</v>
      </c>
    </row>
    <row r="1145" spans="1:7" x14ac:dyDescent="0.25">
      <c r="A1145" s="3" t="s">
        <v>11604</v>
      </c>
      <c r="B1145" t="s">
        <v>18</v>
      </c>
      <c r="C1145" s="5">
        <v>6376.06</v>
      </c>
      <c r="D1145" s="7"/>
      <c r="E1145" s="7"/>
      <c r="F1145" s="3" t="s">
        <v>32305</v>
      </c>
      <c r="G1145" s="4">
        <v>0</v>
      </c>
    </row>
    <row r="1146" spans="1:7" x14ac:dyDescent="0.25">
      <c r="A1146" s="3" t="s">
        <v>11606</v>
      </c>
      <c r="B1146" t="s">
        <v>18</v>
      </c>
      <c r="C1146" s="5">
        <v>3944.56</v>
      </c>
      <c r="D1146" s="7"/>
      <c r="E1146" s="7"/>
      <c r="F1146" s="3" t="s">
        <v>32121</v>
      </c>
      <c r="G1146" s="4">
        <v>0</v>
      </c>
    </row>
    <row r="1147" spans="1:7" x14ac:dyDescent="0.25">
      <c r="A1147" s="3" t="s">
        <v>11608</v>
      </c>
      <c r="B1147" t="s">
        <v>18</v>
      </c>
      <c r="C1147" s="5">
        <v>744.89</v>
      </c>
      <c r="D1147" s="7"/>
      <c r="E1147" s="7"/>
      <c r="F1147" s="3" t="s">
        <v>32308</v>
      </c>
      <c r="G1147" s="4">
        <v>0</v>
      </c>
    </row>
    <row r="1148" spans="1:7" x14ac:dyDescent="0.25">
      <c r="A1148" s="3" t="s">
        <v>11629</v>
      </c>
      <c r="B1148" t="s">
        <v>18</v>
      </c>
      <c r="C1148" s="5">
        <v>58.31</v>
      </c>
      <c r="D1148" s="7"/>
      <c r="E1148" s="7"/>
      <c r="F1148" s="3" t="s">
        <v>32328</v>
      </c>
      <c r="G1148" s="4">
        <v>0</v>
      </c>
    </row>
    <row r="1149" spans="1:7" x14ac:dyDescent="0.25">
      <c r="A1149" s="3" t="s">
        <v>11631</v>
      </c>
      <c r="B1149" t="s">
        <v>18</v>
      </c>
      <c r="C1149" s="5">
        <v>57.12</v>
      </c>
      <c r="D1149" s="7"/>
      <c r="E1149" s="7"/>
      <c r="F1149" s="3" t="s">
        <v>32330</v>
      </c>
      <c r="G1149" s="4">
        <v>0</v>
      </c>
    </row>
    <row r="1150" spans="1:7" x14ac:dyDescent="0.25">
      <c r="A1150" s="3" t="s">
        <v>11646</v>
      </c>
      <c r="B1150" t="s">
        <v>18</v>
      </c>
      <c r="C1150" s="5">
        <v>170.81</v>
      </c>
      <c r="D1150" s="7"/>
      <c r="E1150" s="7"/>
      <c r="F1150" s="3" t="s">
        <v>24078</v>
      </c>
      <c r="G1150" s="4">
        <v>0</v>
      </c>
    </row>
    <row r="1151" spans="1:7" x14ac:dyDescent="0.25">
      <c r="A1151" s="3" t="s">
        <v>11663</v>
      </c>
      <c r="B1151" t="s">
        <v>18</v>
      </c>
      <c r="C1151" s="5">
        <v>147.88999999999999</v>
      </c>
      <c r="D1151" s="7"/>
      <c r="E1151" s="7"/>
      <c r="F1151" s="3" t="s">
        <v>32354</v>
      </c>
      <c r="G1151" s="4">
        <v>105.09</v>
      </c>
    </row>
    <row r="1152" spans="1:7" x14ac:dyDescent="0.25">
      <c r="A1152" s="3" t="s">
        <v>11694</v>
      </c>
      <c r="B1152" t="s">
        <v>18</v>
      </c>
      <c r="C1152" s="5">
        <v>30.07</v>
      </c>
      <c r="D1152" s="7"/>
      <c r="E1152" s="7"/>
      <c r="F1152" s="3" t="s">
        <v>22424</v>
      </c>
      <c r="G1152" s="4">
        <v>11</v>
      </c>
    </row>
    <row r="1153" spans="1:7" x14ac:dyDescent="0.25">
      <c r="A1153" s="3" t="s">
        <v>11716</v>
      </c>
      <c r="B1153" t="s">
        <v>18</v>
      </c>
      <c r="C1153" s="5">
        <v>144.43</v>
      </c>
      <c r="D1153" s="7"/>
      <c r="E1153" s="7"/>
      <c r="F1153" s="3" t="s">
        <v>32395</v>
      </c>
      <c r="G1153" s="4">
        <v>81.010000000000005</v>
      </c>
    </row>
    <row r="1154" spans="1:7" x14ac:dyDescent="0.25">
      <c r="A1154" s="3" t="s">
        <v>11718</v>
      </c>
      <c r="B1154" t="s">
        <v>18</v>
      </c>
      <c r="C1154" s="5">
        <v>63.32</v>
      </c>
      <c r="D1154" s="7"/>
      <c r="E1154" s="7"/>
      <c r="F1154" s="3" t="s">
        <v>27672</v>
      </c>
      <c r="G1154" s="4">
        <v>0</v>
      </c>
    </row>
    <row r="1155" spans="1:7" x14ac:dyDescent="0.25">
      <c r="A1155" s="3" t="s">
        <v>11722</v>
      </c>
      <c r="B1155" t="s">
        <v>18</v>
      </c>
      <c r="C1155" s="5">
        <v>59.84</v>
      </c>
      <c r="D1155" s="7"/>
      <c r="E1155" s="7"/>
      <c r="F1155" s="3" t="s">
        <v>32399</v>
      </c>
      <c r="G1155" s="4">
        <v>55</v>
      </c>
    </row>
    <row r="1156" spans="1:7" x14ac:dyDescent="0.25">
      <c r="A1156" s="3" t="s">
        <v>11783</v>
      </c>
      <c r="B1156" t="s">
        <v>18</v>
      </c>
      <c r="C1156" s="5">
        <v>59.29</v>
      </c>
      <c r="D1156" s="7"/>
      <c r="E1156" s="7"/>
      <c r="F1156" s="3" t="s">
        <v>32449</v>
      </c>
      <c r="G1156" s="4">
        <v>29.95</v>
      </c>
    </row>
    <row r="1157" spans="1:7" x14ac:dyDescent="0.25">
      <c r="A1157" s="3" t="s">
        <v>11787</v>
      </c>
      <c r="B1157" t="s">
        <v>18</v>
      </c>
      <c r="C1157" s="5">
        <v>86.01</v>
      </c>
      <c r="D1157" s="7"/>
      <c r="E1157" s="7"/>
      <c r="F1157" s="3" t="s">
        <v>32451</v>
      </c>
      <c r="G1157" s="4">
        <v>0</v>
      </c>
    </row>
    <row r="1158" spans="1:7" x14ac:dyDescent="0.25">
      <c r="A1158" s="3" t="s">
        <v>11788</v>
      </c>
      <c r="B1158" t="s">
        <v>18</v>
      </c>
      <c r="C1158" s="5">
        <v>30.07</v>
      </c>
      <c r="D1158" s="7"/>
      <c r="E1158" s="7"/>
      <c r="F1158" s="3" t="s">
        <v>32452</v>
      </c>
      <c r="G1158" s="4">
        <v>65.28</v>
      </c>
    </row>
    <row r="1159" spans="1:7" x14ac:dyDescent="0.25">
      <c r="A1159" s="3" t="s">
        <v>11789</v>
      </c>
      <c r="B1159" t="s">
        <v>18</v>
      </c>
      <c r="C1159" s="5">
        <v>92.5</v>
      </c>
      <c r="D1159" s="7"/>
      <c r="E1159" s="7"/>
      <c r="F1159" s="3" t="s">
        <v>32453</v>
      </c>
      <c r="G1159" s="4">
        <v>79.66</v>
      </c>
    </row>
    <row r="1160" spans="1:7" x14ac:dyDescent="0.25">
      <c r="A1160" s="3" t="s">
        <v>11801</v>
      </c>
      <c r="B1160" t="s">
        <v>18</v>
      </c>
      <c r="C1160" s="5">
        <v>619.82000000000005</v>
      </c>
      <c r="D1160" s="7"/>
      <c r="E1160" s="7"/>
      <c r="F1160" s="3" t="s">
        <v>23172</v>
      </c>
      <c r="G1160" s="4">
        <v>732.76</v>
      </c>
    </row>
    <row r="1161" spans="1:7" x14ac:dyDescent="0.25">
      <c r="A1161" s="3" t="s">
        <v>11806</v>
      </c>
      <c r="B1161" t="s">
        <v>18</v>
      </c>
      <c r="C1161" s="5">
        <v>1721.12</v>
      </c>
      <c r="D1161" s="7"/>
      <c r="E1161" s="7"/>
      <c r="F1161" s="3" t="s">
        <v>32466</v>
      </c>
      <c r="G1161" s="4">
        <v>2171.7199999999998</v>
      </c>
    </row>
    <row r="1162" spans="1:7" x14ac:dyDescent="0.25">
      <c r="A1162" s="3" t="s">
        <v>11810</v>
      </c>
      <c r="B1162" t="s">
        <v>18</v>
      </c>
      <c r="C1162" s="5">
        <v>41.07</v>
      </c>
      <c r="D1162" s="7"/>
      <c r="E1162" s="7"/>
      <c r="F1162" s="3" t="s">
        <v>32470</v>
      </c>
      <c r="G1162" s="4">
        <v>0</v>
      </c>
    </row>
    <row r="1163" spans="1:7" x14ac:dyDescent="0.25">
      <c r="A1163" s="3" t="s">
        <v>11823</v>
      </c>
      <c r="B1163" t="s">
        <v>18</v>
      </c>
      <c r="C1163" s="5">
        <v>33.26</v>
      </c>
      <c r="D1163" s="7"/>
      <c r="E1163" s="7"/>
      <c r="F1163" s="3" t="s">
        <v>32481</v>
      </c>
      <c r="G1163" s="4">
        <v>0</v>
      </c>
    </row>
    <row r="1164" spans="1:7" x14ac:dyDescent="0.25">
      <c r="A1164" s="3" t="s">
        <v>11832</v>
      </c>
      <c r="B1164" t="s">
        <v>18</v>
      </c>
      <c r="C1164" s="5">
        <v>326.5</v>
      </c>
      <c r="D1164" s="7"/>
      <c r="E1164" s="7"/>
      <c r="F1164" s="3" t="s">
        <v>30537</v>
      </c>
      <c r="G1164" s="4">
        <v>633.66</v>
      </c>
    </row>
    <row r="1165" spans="1:7" x14ac:dyDescent="0.25">
      <c r="A1165" s="3" t="s">
        <v>11854</v>
      </c>
      <c r="B1165" t="s">
        <v>18</v>
      </c>
      <c r="C1165" s="5">
        <v>80.88</v>
      </c>
      <c r="D1165" s="7"/>
      <c r="E1165" s="7"/>
      <c r="F1165" s="3" t="s">
        <v>32508</v>
      </c>
      <c r="G1165" s="4">
        <v>0</v>
      </c>
    </row>
    <row r="1166" spans="1:7" x14ac:dyDescent="0.25">
      <c r="A1166" s="3" t="s">
        <v>11877</v>
      </c>
      <c r="B1166" t="s">
        <v>18</v>
      </c>
      <c r="C1166" s="5">
        <v>30.31</v>
      </c>
      <c r="D1166" s="7"/>
      <c r="E1166" s="7"/>
      <c r="F1166" s="3" t="s">
        <v>32529</v>
      </c>
      <c r="G1166" s="4">
        <v>0</v>
      </c>
    </row>
    <row r="1167" spans="1:7" x14ac:dyDescent="0.25">
      <c r="A1167" s="3" t="s">
        <v>11884</v>
      </c>
      <c r="B1167" t="s">
        <v>18</v>
      </c>
      <c r="C1167" s="5">
        <v>7635.32</v>
      </c>
      <c r="D1167" s="7"/>
      <c r="E1167" s="7"/>
      <c r="F1167" s="3" t="s">
        <v>32535</v>
      </c>
      <c r="G1167" s="4">
        <v>10833.6</v>
      </c>
    </row>
    <row r="1168" spans="1:7" x14ac:dyDescent="0.25">
      <c r="A1168" s="3" t="s">
        <v>11895</v>
      </c>
      <c r="B1168" t="s">
        <v>18</v>
      </c>
      <c r="C1168" s="5">
        <v>26.84</v>
      </c>
      <c r="D1168" s="7"/>
      <c r="E1168" s="7"/>
      <c r="F1168" s="3" t="s">
        <v>32545</v>
      </c>
      <c r="G1168" s="4">
        <v>78.569999999999993</v>
      </c>
    </row>
    <row r="1169" spans="1:7" x14ac:dyDescent="0.25">
      <c r="A1169" s="3" t="s">
        <v>11896</v>
      </c>
      <c r="B1169" t="s">
        <v>18</v>
      </c>
      <c r="C1169" s="5">
        <v>39.590000000000003</v>
      </c>
      <c r="D1169" s="7"/>
      <c r="E1169" s="7"/>
      <c r="F1169" s="3" t="s">
        <v>41670</v>
      </c>
      <c r="G1169" s="4">
        <v>0</v>
      </c>
    </row>
    <row r="1170" spans="1:7" x14ac:dyDescent="0.25">
      <c r="A1170" s="3" t="s">
        <v>11900</v>
      </c>
      <c r="B1170" t="s">
        <v>18</v>
      </c>
      <c r="C1170" s="5">
        <v>26.06</v>
      </c>
      <c r="D1170" s="7"/>
      <c r="E1170" s="7"/>
      <c r="F1170" s="3" t="s">
        <v>32549</v>
      </c>
      <c r="G1170" s="4">
        <v>0</v>
      </c>
    </row>
    <row r="1171" spans="1:7" x14ac:dyDescent="0.25">
      <c r="A1171" s="3" t="s">
        <v>11902</v>
      </c>
      <c r="B1171" t="s">
        <v>18</v>
      </c>
      <c r="C1171" s="5">
        <v>235.84</v>
      </c>
      <c r="D1171" s="7"/>
      <c r="E1171" s="7"/>
      <c r="F1171" s="3" t="s">
        <v>32551</v>
      </c>
      <c r="G1171" s="4">
        <v>127.2</v>
      </c>
    </row>
    <row r="1172" spans="1:7" x14ac:dyDescent="0.25">
      <c r="A1172" s="3" t="s">
        <v>11915</v>
      </c>
      <c r="B1172" t="s">
        <v>18</v>
      </c>
      <c r="C1172" s="5">
        <v>33.26</v>
      </c>
      <c r="D1172" s="7"/>
      <c r="E1172" s="7"/>
      <c r="F1172" s="3" t="s">
        <v>32563</v>
      </c>
      <c r="G1172" s="4">
        <v>97.21</v>
      </c>
    </row>
    <row r="1173" spans="1:7" x14ac:dyDescent="0.25">
      <c r="A1173" s="3" t="s">
        <v>11916</v>
      </c>
      <c r="B1173" t="s">
        <v>18</v>
      </c>
      <c r="C1173" s="5">
        <v>15.78</v>
      </c>
      <c r="D1173" s="7"/>
      <c r="E1173" s="7"/>
      <c r="F1173" s="3" t="s">
        <v>32564</v>
      </c>
      <c r="G1173" s="4">
        <v>15.78</v>
      </c>
    </row>
    <row r="1174" spans="1:7" x14ac:dyDescent="0.25">
      <c r="A1174" s="3" t="s">
        <v>11919</v>
      </c>
      <c r="B1174" t="s">
        <v>18</v>
      </c>
      <c r="C1174" s="5">
        <v>53.36</v>
      </c>
      <c r="D1174" s="7"/>
      <c r="E1174" s="7"/>
      <c r="F1174" s="3" t="s">
        <v>32567</v>
      </c>
      <c r="G1174" s="4">
        <v>25.49</v>
      </c>
    </row>
    <row r="1175" spans="1:7" x14ac:dyDescent="0.25">
      <c r="A1175" s="3" t="s">
        <v>11921</v>
      </c>
      <c r="B1175" t="s">
        <v>18</v>
      </c>
      <c r="C1175" s="5">
        <v>869.02</v>
      </c>
      <c r="D1175" s="7"/>
      <c r="E1175" s="7"/>
      <c r="F1175" s="3" t="s">
        <v>41671</v>
      </c>
      <c r="G1175" s="4">
        <v>623.79</v>
      </c>
    </row>
    <row r="1176" spans="1:7" x14ac:dyDescent="0.25">
      <c r="A1176" s="3" t="s">
        <v>11932</v>
      </c>
      <c r="B1176" t="s">
        <v>18</v>
      </c>
      <c r="C1176" s="5">
        <v>722.68</v>
      </c>
      <c r="D1176" s="7"/>
      <c r="E1176" s="7"/>
      <c r="F1176" s="3" t="s">
        <v>32551</v>
      </c>
      <c r="G1176" s="4">
        <v>332.6</v>
      </c>
    </row>
    <row r="1177" spans="1:7" x14ac:dyDescent="0.25">
      <c r="A1177" s="3" t="s">
        <v>11933</v>
      </c>
      <c r="B1177" t="s">
        <v>18</v>
      </c>
      <c r="C1177" s="5">
        <v>37.299999999999997</v>
      </c>
      <c r="D1177" s="7"/>
      <c r="E1177" s="7"/>
      <c r="F1177" s="3" t="s">
        <v>23773</v>
      </c>
      <c r="G1177" s="4">
        <v>28.25</v>
      </c>
    </row>
    <row r="1178" spans="1:7" x14ac:dyDescent="0.25">
      <c r="A1178" s="3" t="s">
        <v>11948</v>
      </c>
      <c r="B1178" t="s">
        <v>18</v>
      </c>
      <c r="C1178" s="5">
        <v>89.27</v>
      </c>
      <c r="D1178" s="7"/>
      <c r="E1178" s="7"/>
      <c r="F1178" s="3" t="s">
        <v>32586</v>
      </c>
      <c r="G1178" s="4">
        <v>0</v>
      </c>
    </row>
    <row r="1179" spans="1:7" x14ac:dyDescent="0.25">
      <c r="A1179" s="3" t="s">
        <v>11963</v>
      </c>
      <c r="B1179" t="s">
        <v>18</v>
      </c>
      <c r="C1179" s="5">
        <v>2.88</v>
      </c>
      <c r="D1179" s="7"/>
      <c r="E1179" s="7"/>
      <c r="F1179" s="3" t="s">
        <v>32599</v>
      </c>
      <c r="G1179" s="4">
        <v>0</v>
      </c>
    </row>
    <row r="1180" spans="1:7" x14ac:dyDescent="0.25">
      <c r="A1180" s="3" t="s">
        <v>11966</v>
      </c>
      <c r="B1180" t="s">
        <v>18</v>
      </c>
      <c r="C1180" s="5">
        <v>72.92</v>
      </c>
      <c r="D1180" s="7"/>
      <c r="E1180" s="7"/>
      <c r="F1180" s="3" t="s">
        <v>32602</v>
      </c>
      <c r="G1180" s="4">
        <v>0</v>
      </c>
    </row>
    <row r="1181" spans="1:7" x14ac:dyDescent="0.25">
      <c r="A1181" s="3" t="s">
        <v>11981</v>
      </c>
      <c r="B1181" t="s">
        <v>18</v>
      </c>
      <c r="C1181" s="5">
        <v>110.63</v>
      </c>
      <c r="D1181" s="7"/>
      <c r="E1181" s="7"/>
      <c r="F1181" s="3" t="s">
        <v>32615</v>
      </c>
      <c r="G1181" s="4">
        <v>31.47</v>
      </c>
    </row>
    <row r="1182" spans="1:7" x14ac:dyDescent="0.25">
      <c r="A1182" s="3" t="s">
        <v>11985</v>
      </c>
      <c r="B1182" t="s">
        <v>18</v>
      </c>
      <c r="C1182" s="5">
        <v>212.42</v>
      </c>
      <c r="D1182" s="7"/>
      <c r="E1182" s="7"/>
      <c r="F1182" s="3" t="s">
        <v>32619</v>
      </c>
      <c r="G1182" s="4">
        <v>0</v>
      </c>
    </row>
    <row r="1183" spans="1:7" x14ac:dyDescent="0.25">
      <c r="A1183" s="3" t="s">
        <v>11994</v>
      </c>
      <c r="B1183" t="s">
        <v>18</v>
      </c>
      <c r="C1183" s="5">
        <v>38.74</v>
      </c>
      <c r="D1183" s="7"/>
      <c r="E1183" s="7"/>
      <c r="F1183" s="3" t="s">
        <v>32628</v>
      </c>
      <c r="G1183" s="4">
        <v>113.85</v>
      </c>
    </row>
    <row r="1184" spans="1:7" x14ac:dyDescent="0.25">
      <c r="A1184" s="3" t="s">
        <v>12000</v>
      </c>
      <c r="B1184" t="s">
        <v>18</v>
      </c>
      <c r="C1184" s="5">
        <v>242.79</v>
      </c>
      <c r="D1184" s="7"/>
      <c r="E1184" s="7"/>
      <c r="F1184" s="3" t="s">
        <v>32634</v>
      </c>
      <c r="G1184" s="4">
        <v>0</v>
      </c>
    </row>
    <row r="1185" spans="1:7" x14ac:dyDescent="0.25">
      <c r="A1185" s="3" t="s">
        <v>12012</v>
      </c>
      <c r="B1185" t="s">
        <v>18</v>
      </c>
      <c r="C1185" s="5">
        <v>36.11</v>
      </c>
      <c r="D1185" s="7"/>
      <c r="E1185" s="7"/>
      <c r="F1185" s="3" t="s">
        <v>32646</v>
      </c>
      <c r="G1185" s="4">
        <v>59.27</v>
      </c>
    </row>
    <row r="1186" spans="1:7" x14ac:dyDescent="0.25">
      <c r="A1186" s="3" t="s">
        <v>12016</v>
      </c>
      <c r="B1186" t="s">
        <v>18</v>
      </c>
      <c r="C1186" s="5">
        <v>524.96</v>
      </c>
      <c r="D1186" s="7"/>
      <c r="E1186" s="7"/>
      <c r="F1186" s="3" t="s">
        <v>32649</v>
      </c>
      <c r="G1186" s="4">
        <v>0</v>
      </c>
    </row>
    <row r="1187" spans="1:7" x14ac:dyDescent="0.25">
      <c r="A1187" s="3" t="s">
        <v>12018</v>
      </c>
      <c r="B1187" t="s">
        <v>18</v>
      </c>
      <c r="C1187" s="5">
        <v>163.6</v>
      </c>
      <c r="D1187" s="7"/>
      <c r="E1187" s="7"/>
      <c r="F1187" s="3" t="s">
        <v>26203</v>
      </c>
      <c r="G1187" s="4">
        <v>76.91</v>
      </c>
    </row>
    <row r="1188" spans="1:7" x14ac:dyDescent="0.25">
      <c r="A1188" s="3" t="s">
        <v>12023</v>
      </c>
      <c r="B1188" t="s">
        <v>18</v>
      </c>
      <c r="C1188" s="5">
        <v>227</v>
      </c>
      <c r="D1188" s="7"/>
      <c r="E1188" s="7"/>
      <c r="F1188" s="3" t="s">
        <v>32655</v>
      </c>
      <c r="G1188" s="4">
        <v>476.41</v>
      </c>
    </row>
    <row r="1189" spans="1:7" x14ac:dyDescent="0.25">
      <c r="A1189" s="3" t="s">
        <v>12039</v>
      </c>
      <c r="B1189" t="s">
        <v>18</v>
      </c>
      <c r="C1189" s="5">
        <v>8.7899999999999991</v>
      </c>
      <c r="D1189" s="7"/>
      <c r="E1189" s="7"/>
      <c r="F1189" s="3" t="s">
        <v>32668</v>
      </c>
      <c r="G1189" s="4">
        <v>0</v>
      </c>
    </row>
    <row r="1190" spans="1:7" x14ac:dyDescent="0.25">
      <c r="A1190" s="3" t="s">
        <v>12078</v>
      </c>
      <c r="B1190" t="s">
        <v>18</v>
      </c>
      <c r="C1190" s="5">
        <v>100.08</v>
      </c>
      <c r="D1190" s="7"/>
      <c r="E1190" s="7"/>
      <c r="F1190" s="3" t="s">
        <v>41678</v>
      </c>
      <c r="G1190" s="4">
        <v>0</v>
      </c>
    </row>
    <row r="1191" spans="1:7" x14ac:dyDescent="0.25">
      <c r="A1191" s="3" t="s">
        <v>12089</v>
      </c>
      <c r="B1191" t="s">
        <v>18</v>
      </c>
      <c r="C1191" s="5">
        <v>174.76</v>
      </c>
      <c r="D1191" s="7"/>
      <c r="E1191" s="7"/>
      <c r="F1191" s="3" t="s">
        <v>27265</v>
      </c>
      <c r="G1191" s="4">
        <v>254.68</v>
      </c>
    </row>
    <row r="1192" spans="1:7" x14ac:dyDescent="0.25">
      <c r="A1192" s="3" t="s">
        <v>12095</v>
      </c>
      <c r="B1192" t="s">
        <v>18</v>
      </c>
      <c r="C1192" s="5">
        <v>91.88</v>
      </c>
      <c r="D1192" s="7"/>
      <c r="E1192" s="7"/>
      <c r="F1192" s="3" t="s">
        <v>32714</v>
      </c>
      <c r="G1192" s="4">
        <v>169.41</v>
      </c>
    </row>
    <row r="1193" spans="1:7" x14ac:dyDescent="0.25">
      <c r="A1193" s="3" t="s">
        <v>12101</v>
      </c>
      <c r="B1193" t="s">
        <v>18</v>
      </c>
      <c r="C1193" s="5">
        <v>153.69</v>
      </c>
      <c r="D1193" s="7"/>
      <c r="E1193" s="7"/>
      <c r="F1193" s="3" t="s">
        <v>24432</v>
      </c>
      <c r="G1193" s="4">
        <v>41.17</v>
      </c>
    </row>
    <row r="1194" spans="1:7" x14ac:dyDescent="0.25">
      <c r="A1194" s="3" t="s">
        <v>12115</v>
      </c>
      <c r="B1194" t="s">
        <v>18</v>
      </c>
      <c r="C1194" s="5">
        <v>94.94</v>
      </c>
      <c r="D1194" s="7"/>
      <c r="E1194" s="7"/>
      <c r="F1194" s="3" t="s">
        <v>32731</v>
      </c>
      <c r="G1194" s="4">
        <v>202.27</v>
      </c>
    </row>
    <row r="1195" spans="1:7" x14ac:dyDescent="0.25">
      <c r="A1195" s="3" t="s">
        <v>12118</v>
      </c>
      <c r="B1195" t="s">
        <v>18</v>
      </c>
      <c r="C1195" s="5">
        <v>92.15</v>
      </c>
      <c r="D1195" s="7"/>
      <c r="E1195" s="7"/>
      <c r="F1195" s="3" t="s">
        <v>32732</v>
      </c>
      <c r="G1195" s="4">
        <v>106.13</v>
      </c>
    </row>
    <row r="1196" spans="1:7" x14ac:dyDescent="0.25">
      <c r="A1196" s="3" t="s">
        <v>12134</v>
      </c>
      <c r="B1196" t="s">
        <v>18</v>
      </c>
      <c r="C1196" s="5">
        <v>36.9</v>
      </c>
      <c r="D1196" s="7"/>
      <c r="E1196" s="7"/>
      <c r="F1196" s="3" t="s">
        <v>32748</v>
      </c>
      <c r="G1196" s="4">
        <v>158.01</v>
      </c>
    </row>
    <row r="1197" spans="1:7" x14ac:dyDescent="0.25">
      <c r="A1197" s="3" t="s">
        <v>12146</v>
      </c>
      <c r="B1197" t="s">
        <v>18</v>
      </c>
      <c r="C1197" s="5">
        <v>308</v>
      </c>
      <c r="D1197" s="7"/>
      <c r="E1197" s="7"/>
      <c r="F1197" s="3" t="s">
        <v>24566</v>
      </c>
      <c r="G1197" s="4">
        <v>0</v>
      </c>
    </row>
    <row r="1198" spans="1:7" x14ac:dyDescent="0.25">
      <c r="A1198" s="3" t="s">
        <v>12198</v>
      </c>
      <c r="B1198" t="s">
        <v>18</v>
      </c>
      <c r="C1198" s="5">
        <v>142.88999999999999</v>
      </c>
      <c r="D1198" s="7"/>
      <c r="E1198" s="7"/>
      <c r="F1198" s="3" t="s">
        <v>23108</v>
      </c>
      <c r="G1198" s="4">
        <v>0</v>
      </c>
    </row>
    <row r="1199" spans="1:7" x14ac:dyDescent="0.25">
      <c r="A1199" s="3" t="s">
        <v>12222</v>
      </c>
      <c r="B1199" t="s">
        <v>18</v>
      </c>
      <c r="C1199" s="5">
        <v>184.56</v>
      </c>
      <c r="D1199" s="7"/>
      <c r="E1199" s="7"/>
      <c r="F1199" s="3" t="s">
        <v>32821</v>
      </c>
      <c r="G1199" s="4">
        <v>0</v>
      </c>
    </row>
    <row r="1200" spans="1:7" x14ac:dyDescent="0.25">
      <c r="A1200" s="3" t="s">
        <v>12235</v>
      </c>
      <c r="B1200" t="s">
        <v>18</v>
      </c>
      <c r="C1200" s="5">
        <v>282.17</v>
      </c>
      <c r="D1200" s="7"/>
      <c r="E1200" s="7"/>
      <c r="F1200" s="3" t="s">
        <v>32833</v>
      </c>
      <c r="G1200" s="4">
        <v>0</v>
      </c>
    </row>
    <row r="1201" spans="1:7" x14ac:dyDescent="0.25">
      <c r="A1201" s="3" t="s">
        <v>12236</v>
      </c>
      <c r="B1201" t="s">
        <v>18</v>
      </c>
      <c r="C1201" s="5">
        <v>46.13</v>
      </c>
      <c r="D1201" s="7"/>
      <c r="E1201" s="7"/>
      <c r="F1201" s="3" t="s">
        <v>32834</v>
      </c>
      <c r="G1201" s="4">
        <v>50.89</v>
      </c>
    </row>
    <row r="1202" spans="1:7" x14ac:dyDescent="0.25">
      <c r="A1202" s="3" t="s">
        <v>12253</v>
      </c>
      <c r="B1202" t="s">
        <v>18</v>
      </c>
      <c r="C1202" s="5">
        <v>32.89</v>
      </c>
      <c r="D1202" s="7"/>
      <c r="E1202" s="7"/>
      <c r="F1202" s="3" t="s">
        <v>32848</v>
      </c>
      <c r="G1202" s="4">
        <v>0</v>
      </c>
    </row>
    <row r="1203" spans="1:7" x14ac:dyDescent="0.25">
      <c r="A1203" s="3" t="s">
        <v>12257</v>
      </c>
      <c r="B1203" t="s">
        <v>18</v>
      </c>
      <c r="C1203" s="5">
        <v>186.32</v>
      </c>
      <c r="D1203" s="7"/>
      <c r="E1203" s="7"/>
      <c r="F1203" s="3" t="s">
        <v>32852</v>
      </c>
      <c r="G1203" s="4">
        <v>887.53</v>
      </c>
    </row>
    <row r="1204" spans="1:7" x14ac:dyDescent="0.25">
      <c r="A1204" s="3" t="s">
        <v>12278</v>
      </c>
      <c r="B1204" t="s">
        <v>18</v>
      </c>
      <c r="C1204" s="5">
        <v>46.49</v>
      </c>
      <c r="D1204" s="7"/>
      <c r="E1204" s="7"/>
      <c r="F1204" s="3" t="s">
        <v>32871</v>
      </c>
      <c r="G1204" s="4">
        <v>0</v>
      </c>
    </row>
    <row r="1205" spans="1:7" x14ac:dyDescent="0.25">
      <c r="A1205" s="3" t="s">
        <v>12282</v>
      </c>
      <c r="B1205" t="s">
        <v>18</v>
      </c>
      <c r="C1205" s="5">
        <v>62.16</v>
      </c>
      <c r="D1205" s="7"/>
      <c r="E1205" s="7"/>
      <c r="F1205" s="3" t="s">
        <v>23772</v>
      </c>
      <c r="G1205" s="4">
        <v>182.79</v>
      </c>
    </row>
    <row r="1206" spans="1:7" x14ac:dyDescent="0.25">
      <c r="A1206" s="3" t="s">
        <v>12301</v>
      </c>
      <c r="B1206" t="s">
        <v>18</v>
      </c>
      <c r="C1206" s="5">
        <v>64.400000000000006</v>
      </c>
      <c r="D1206" s="7"/>
      <c r="E1206" s="7"/>
      <c r="F1206" s="3" t="s">
        <v>32891</v>
      </c>
      <c r="G1206" s="4">
        <v>35.65</v>
      </c>
    </row>
    <row r="1207" spans="1:7" x14ac:dyDescent="0.25">
      <c r="A1207" s="3" t="s">
        <v>12302</v>
      </c>
      <c r="B1207" t="s">
        <v>18</v>
      </c>
      <c r="C1207" s="5">
        <v>30.31</v>
      </c>
      <c r="D1207" s="7"/>
      <c r="E1207" s="7"/>
      <c r="F1207" s="3" t="s">
        <v>32892</v>
      </c>
      <c r="G1207" s="4">
        <v>0</v>
      </c>
    </row>
    <row r="1208" spans="1:7" x14ac:dyDescent="0.25">
      <c r="A1208" s="3" t="s">
        <v>12306</v>
      </c>
      <c r="B1208" t="s">
        <v>18</v>
      </c>
      <c r="C1208" s="5">
        <v>51.37</v>
      </c>
      <c r="D1208" s="7"/>
      <c r="E1208" s="7"/>
      <c r="F1208" s="3" t="s">
        <v>32896</v>
      </c>
      <c r="G1208" s="4">
        <v>56.39</v>
      </c>
    </row>
    <row r="1209" spans="1:7" x14ac:dyDescent="0.25">
      <c r="A1209" s="3" t="s">
        <v>12313</v>
      </c>
      <c r="B1209" t="s">
        <v>18</v>
      </c>
      <c r="C1209" s="5">
        <v>248.65</v>
      </c>
      <c r="D1209" s="7"/>
      <c r="E1209" s="7"/>
      <c r="F1209" s="3" t="s">
        <v>32903</v>
      </c>
      <c r="G1209" s="4">
        <v>0</v>
      </c>
    </row>
    <row r="1210" spans="1:7" x14ac:dyDescent="0.25">
      <c r="A1210" s="3" t="s">
        <v>12314</v>
      </c>
      <c r="B1210" t="s">
        <v>18</v>
      </c>
      <c r="C1210" s="5">
        <v>30.07</v>
      </c>
      <c r="D1210" s="7"/>
      <c r="E1210" s="7"/>
      <c r="F1210" s="3" t="s">
        <v>32904</v>
      </c>
      <c r="G1210" s="4">
        <v>0</v>
      </c>
    </row>
    <row r="1211" spans="1:7" x14ac:dyDescent="0.25">
      <c r="A1211" s="3" t="s">
        <v>12328</v>
      </c>
      <c r="B1211" t="s">
        <v>18</v>
      </c>
      <c r="C1211" s="5">
        <v>66.3</v>
      </c>
      <c r="D1211" s="7"/>
      <c r="E1211" s="7"/>
      <c r="F1211" s="3" t="s">
        <v>32917</v>
      </c>
      <c r="G1211" s="4">
        <v>0</v>
      </c>
    </row>
    <row r="1212" spans="1:7" x14ac:dyDescent="0.25">
      <c r="A1212" s="3" t="s">
        <v>12329</v>
      </c>
      <c r="B1212" t="s">
        <v>18</v>
      </c>
      <c r="C1212" s="5">
        <v>681.62</v>
      </c>
      <c r="D1212" s="7"/>
      <c r="E1212" s="7"/>
      <c r="F1212" s="3" t="s">
        <v>32918</v>
      </c>
      <c r="G1212" s="4">
        <v>782.73</v>
      </c>
    </row>
    <row r="1213" spans="1:7" x14ac:dyDescent="0.25">
      <c r="A1213" s="3" t="s">
        <v>12339</v>
      </c>
      <c r="B1213" t="s">
        <v>18</v>
      </c>
      <c r="C1213" s="5">
        <v>35.979999999999997</v>
      </c>
      <c r="D1213" s="7"/>
      <c r="E1213" s="7"/>
      <c r="F1213" s="3" t="s">
        <v>32928</v>
      </c>
      <c r="G1213" s="4">
        <v>0</v>
      </c>
    </row>
    <row r="1214" spans="1:7" x14ac:dyDescent="0.25">
      <c r="A1214" s="3" t="s">
        <v>12356</v>
      </c>
      <c r="B1214" t="s">
        <v>18</v>
      </c>
      <c r="C1214" s="5">
        <v>52.85</v>
      </c>
      <c r="D1214" s="7"/>
      <c r="E1214" s="7"/>
      <c r="F1214" s="3" t="s">
        <v>32942</v>
      </c>
      <c r="G1214" s="4">
        <v>98.2</v>
      </c>
    </row>
    <row r="1215" spans="1:7" x14ac:dyDescent="0.25">
      <c r="A1215" s="3" t="s">
        <v>12377</v>
      </c>
      <c r="B1215" t="s">
        <v>18</v>
      </c>
      <c r="C1215" s="5">
        <v>107.83</v>
      </c>
      <c r="D1215" s="7"/>
      <c r="E1215" s="7"/>
      <c r="F1215" s="3" t="s">
        <v>32960</v>
      </c>
      <c r="G1215" s="4">
        <v>309.19</v>
      </c>
    </row>
    <row r="1216" spans="1:7" x14ac:dyDescent="0.25">
      <c r="A1216" s="3" t="s">
        <v>12378</v>
      </c>
      <c r="B1216" t="s">
        <v>18</v>
      </c>
      <c r="C1216" s="5">
        <v>117.9</v>
      </c>
      <c r="D1216" s="7"/>
      <c r="E1216" s="7"/>
      <c r="F1216" s="3" t="s">
        <v>32961</v>
      </c>
      <c r="G1216" s="4">
        <v>100</v>
      </c>
    </row>
    <row r="1217" spans="1:7" x14ac:dyDescent="0.25">
      <c r="A1217" s="3" t="s">
        <v>12398</v>
      </c>
      <c r="B1217" t="s">
        <v>18</v>
      </c>
      <c r="C1217" s="5">
        <v>78.790000000000006</v>
      </c>
      <c r="D1217" s="7"/>
      <c r="E1217" s="7"/>
      <c r="F1217" s="3" t="s">
        <v>23673</v>
      </c>
      <c r="G1217" s="4">
        <v>138.94</v>
      </c>
    </row>
    <row r="1218" spans="1:7" x14ac:dyDescent="0.25">
      <c r="A1218" s="3" t="s">
        <v>12415</v>
      </c>
      <c r="B1218" t="s">
        <v>18</v>
      </c>
      <c r="C1218" s="5">
        <v>46.42</v>
      </c>
      <c r="D1218" s="7"/>
      <c r="E1218" s="7"/>
      <c r="F1218" s="3" t="s">
        <v>32987</v>
      </c>
      <c r="G1218" s="4">
        <v>73.13</v>
      </c>
    </row>
    <row r="1219" spans="1:7" x14ac:dyDescent="0.25">
      <c r="A1219" s="3" t="s">
        <v>12428</v>
      </c>
      <c r="B1219" t="s">
        <v>18</v>
      </c>
      <c r="C1219" s="5">
        <v>79.58</v>
      </c>
      <c r="D1219" s="7"/>
      <c r="E1219" s="7"/>
      <c r="F1219" s="3" t="s">
        <v>22424</v>
      </c>
      <c r="G1219" s="4">
        <v>24.9</v>
      </c>
    </row>
    <row r="1220" spans="1:7" x14ac:dyDescent="0.25">
      <c r="A1220" s="3" t="s">
        <v>12445</v>
      </c>
      <c r="B1220" t="s">
        <v>18</v>
      </c>
      <c r="C1220" s="5">
        <v>11.94</v>
      </c>
      <c r="D1220" s="7"/>
      <c r="E1220" s="7"/>
      <c r="F1220" s="3" t="s">
        <v>23544</v>
      </c>
      <c r="G1220" s="4">
        <v>0</v>
      </c>
    </row>
    <row r="1221" spans="1:7" x14ac:dyDescent="0.25">
      <c r="A1221" s="3" t="s">
        <v>12459</v>
      </c>
      <c r="B1221" t="s">
        <v>18</v>
      </c>
      <c r="C1221" s="5">
        <v>92.64</v>
      </c>
      <c r="D1221" s="7"/>
      <c r="E1221" s="7"/>
      <c r="F1221" s="3" t="s">
        <v>33025</v>
      </c>
      <c r="G1221" s="4">
        <v>0</v>
      </c>
    </row>
    <row r="1222" spans="1:7" x14ac:dyDescent="0.25">
      <c r="A1222" s="3" t="s">
        <v>12461</v>
      </c>
      <c r="B1222" t="s">
        <v>18</v>
      </c>
      <c r="C1222" s="5">
        <v>40.450000000000003</v>
      </c>
      <c r="D1222" s="7"/>
      <c r="E1222" s="7"/>
      <c r="F1222" s="3" t="s">
        <v>33027</v>
      </c>
      <c r="G1222" s="4">
        <v>0</v>
      </c>
    </row>
    <row r="1223" spans="1:7" x14ac:dyDescent="0.25">
      <c r="A1223" s="3" t="s">
        <v>12462</v>
      </c>
      <c r="B1223" t="s">
        <v>18</v>
      </c>
      <c r="C1223" s="5">
        <v>325</v>
      </c>
      <c r="D1223" s="7"/>
      <c r="E1223" s="7"/>
      <c r="F1223" s="3" t="s">
        <v>33028</v>
      </c>
      <c r="G1223" s="4">
        <v>228.68</v>
      </c>
    </row>
    <row r="1224" spans="1:7" x14ac:dyDescent="0.25">
      <c r="A1224" s="3" t="s">
        <v>12463</v>
      </c>
      <c r="B1224" t="s">
        <v>18</v>
      </c>
      <c r="C1224" s="5">
        <v>135.94999999999999</v>
      </c>
      <c r="D1224" s="7"/>
      <c r="E1224" s="7"/>
      <c r="F1224" s="3" t="s">
        <v>33029</v>
      </c>
      <c r="G1224" s="4">
        <v>0</v>
      </c>
    </row>
    <row r="1225" spans="1:7" x14ac:dyDescent="0.25">
      <c r="A1225" s="3" t="s">
        <v>12468</v>
      </c>
      <c r="B1225" t="s">
        <v>18</v>
      </c>
      <c r="C1225" s="5">
        <v>122.58</v>
      </c>
      <c r="D1225" s="7"/>
      <c r="E1225" s="7"/>
      <c r="F1225" s="3" t="s">
        <v>33034</v>
      </c>
      <c r="G1225" s="4">
        <v>0</v>
      </c>
    </row>
    <row r="1226" spans="1:7" x14ac:dyDescent="0.25">
      <c r="A1226" s="3" t="s">
        <v>12469</v>
      </c>
      <c r="B1226" t="s">
        <v>18</v>
      </c>
      <c r="C1226" s="5">
        <v>341.42</v>
      </c>
      <c r="D1226" s="7"/>
      <c r="E1226" s="7"/>
      <c r="F1226" s="3" t="s">
        <v>33035</v>
      </c>
      <c r="G1226" s="4">
        <v>148.69</v>
      </c>
    </row>
    <row r="1227" spans="1:7" x14ac:dyDescent="0.25">
      <c r="A1227" s="3" t="s">
        <v>12485</v>
      </c>
      <c r="B1227" t="s">
        <v>18</v>
      </c>
      <c r="C1227" s="5">
        <v>745.16</v>
      </c>
      <c r="D1227" s="7"/>
      <c r="E1227" s="7"/>
      <c r="F1227" s="3" t="s">
        <v>33050</v>
      </c>
      <c r="G1227" s="4">
        <v>649.13</v>
      </c>
    </row>
    <row r="1228" spans="1:7" x14ac:dyDescent="0.25">
      <c r="A1228" s="3" t="s">
        <v>12487</v>
      </c>
      <c r="B1228" t="s">
        <v>18</v>
      </c>
      <c r="C1228" s="5">
        <v>28.37</v>
      </c>
      <c r="D1228" s="7"/>
      <c r="E1228" s="7"/>
      <c r="F1228" s="3" t="s">
        <v>23773</v>
      </c>
      <c r="G1228" s="4">
        <v>28.25</v>
      </c>
    </row>
    <row r="1229" spans="1:7" x14ac:dyDescent="0.25">
      <c r="A1229" s="3" t="s">
        <v>12503</v>
      </c>
      <c r="B1229" t="s">
        <v>18</v>
      </c>
      <c r="C1229" s="5">
        <v>31.25</v>
      </c>
      <c r="D1229" s="7"/>
      <c r="E1229" s="7"/>
      <c r="F1229" s="3" t="s">
        <v>41700</v>
      </c>
      <c r="G1229" s="4">
        <v>30.27</v>
      </c>
    </row>
    <row r="1230" spans="1:7" x14ac:dyDescent="0.25">
      <c r="A1230" s="3" t="s">
        <v>12504</v>
      </c>
      <c r="B1230" t="s">
        <v>18</v>
      </c>
      <c r="C1230" s="5">
        <v>964.4</v>
      </c>
      <c r="D1230" s="7"/>
      <c r="E1230" s="7"/>
      <c r="F1230" s="3" t="s">
        <v>33060</v>
      </c>
      <c r="G1230" s="4">
        <v>319.85000000000002</v>
      </c>
    </row>
    <row r="1231" spans="1:7" x14ac:dyDescent="0.25">
      <c r="A1231" s="3" t="s">
        <v>12507</v>
      </c>
      <c r="B1231" t="s">
        <v>18</v>
      </c>
      <c r="C1231" s="5">
        <v>284.73</v>
      </c>
      <c r="D1231" s="7"/>
      <c r="E1231" s="7"/>
      <c r="F1231" s="3" t="s">
        <v>29345</v>
      </c>
      <c r="G1231" s="4">
        <v>284.73</v>
      </c>
    </row>
    <row r="1232" spans="1:7" x14ac:dyDescent="0.25">
      <c r="A1232" s="3" t="s">
        <v>12513</v>
      </c>
      <c r="B1232" t="s">
        <v>18</v>
      </c>
      <c r="C1232" s="5">
        <v>161.83000000000001</v>
      </c>
      <c r="D1232" s="7"/>
      <c r="E1232" s="7"/>
      <c r="F1232" s="3" t="s">
        <v>33067</v>
      </c>
      <c r="G1232" s="4">
        <v>140.28</v>
      </c>
    </row>
    <row r="1233" spans="1:7" x14ac:dyDescent="0.25">
      <c r="A1233" s="3" t="s">
        <v>12517</v>
      </c>
      <c r="B1233" t="s">
        <v>18</v>
      </c>
      <c r="C1233" s="5">
        <v>0.65</v>
      </c>
      <c r="D1233" s="7"/>
      <c r="E1233" s="7"/>
      <c r="F1233" s="3" t="s">
        <v>33071</v>
      </c>
      <c r="G1233" s="4">
        <v>0</v>
      </c>
    </row>
    <row r="1234" spans="1:7" x14ac:dyDescent="0.25">
      <c r="A1234" s="3" t="s">
        <v>12525</v>
      </c>
      <c r="B1234" t="s">
        <v>18</v>
      </c>
      <c r="C1234" s="5">
        <v>89.87</v>
      </c>
      <c r="D1234" s="7"/>
      <c r="E1234" s="7"/>
      <c r="F1234" s="3" t="s">
        <v>33078</v>
      </c>
      <c r="G1234" s="4">
        <v>0</v>
      </c>
    </row>
    <row r="1235" spans="1:7" x14ac:dyDescent="0.25">
      <c r="A1235" s="3" t="s">
        <v>12532</v>
      </c>
      <c r="B1235" t="s">
        <v>18</v>
      </c>
      <c r="C1235" s="5">
        <v>381.83</v>
      </c>
      <c r="D1235" s="7"/>
      <c r="E1235" s="7"/>
      <c r="F1235" s="3" t="s">
        <v>33083</v>
      </c>
      <c r="G1235" s="4">
        <v>530.61</v>
      </c>
    </row>
    <row r="1236" spans="1:7" x14ac:dyDescent="0.25">
      <c r="A1236" s="3" t="s">
        <v>12547</v>
      </c>
      <c r="B1236" t="s">
        <v>18</v>
      </c>
      <c r="C1236" s="5">
        <v>71.349999999999994</v>
      </c>
      <c r="D1236" s="7"/>
      <c r="E1236" s="7"/>
      <c r="F1236" s="3" t="s">
        <v>33096</v>
      </c>
      <c r="G1236" s="4">
        <v>97.21</v>
      </c>
    </row>
    <row r="1237" spans="1:7" x14ac:dyDescent="0.25">
      <c r="A1237" s="3" t="s">
        <v>12552</v>
      </c>
      <c r="B1237" t="s">
        <v>18</v>
      </c>
      <c r="C1237" s="5">
        <v>1392.8</v>
      </c>
      <c r="D1237" s="7"/>
      <c r="E1237" s="7"/>
      <c r="F1237" s="3" t="s">
        <v>41701</v>
      </c>
      <c r="G1237" s="4">
        <v>1348.61</v>
      </c>
    </row>
    <row r="1238" spans="1:7" x14ac:dyDescent="0.25">
      <c r="A1238" s="3" t="s">
        <v>12556</v>
      </c>
      <c r="B1238" t="s">
        <v>18</v>
      </c>
      <c r="C1238" s="5">
        <v>0.54</v>
      </c>
      <c r="D1238" s="7"/>
      <c r="E1238" s="7"/>
      <c r="F1238" s="3" t="s">
        <v>33101</v>
      </c>
      <c r="G1238" s="4">
        <v>0</v>
      </c>
    </row>
    <row r="1239" spans="1:7" x14ac:dyDescent="0.25">
      <c r="A1239" s="3" t="s">
        <v>12571</v>
      </c>
      <c r="B1239" t="s">
        <v>18</v>
      </c>
      <c r="C1239" s="5">
        <v>60.52</v>
      </c>
      <c r="D1239" s="7"/>
      <c r="E1239" s="7"/>
      <c r="F1239" s="3" t="s">
        <v>33111</v>
      </c>
      <c r="G1239" s="4">
        <v>179.68</v>
      </c>
    </row>
    <row r="1240" spans="1:7" x14ac:dyDescent="0.25">
      <c r="A1240" s="3" t="s">
        <v>12576</v>
      </c>
      <c r="B1240" t="s">
        <v>18</v>
      </c>
      <c r="C1240" s="5">
        <v>676.67</v>
      </c>
      <c r="D1240" s="7"/>
      <c r="E1240" s="7"/>
      <c r="F1240" s="3" t="s">
        <v>33116</v>
      </c>
      <c r="G1240" s="4">
        <v>0</v>
      </c>
    </row>
    <row r="1241" spans="1:7" x14ac:dyDescent="0.25">
      <c r="A1241" s="3" t="s">
        <v>12588</v>
      </c>
      <c r="B1241" t="s">
        <v>18</v>
      </c>
      <c r="C1241" s="5">
        <v>29.29</v>
      </c>
      <c r="D1241" s="7"/>
      <c r="E1241" s="7"/>
      <c r="F1241" s="3" t="s">
        <v>41702</v>
      </c>
      <c r="G1241" s="4">
        <v>0</v>
      </c>
    </row>
    <row r="1242" spans="1:7" x14ac:dyDescent="0.25">
      <c r="A1242" s="3" t="s">
        <v>12591</v>
      </c>
      <c r="B1242" t="s">
        <v>18</v>
      </c>
      <c r="C1242" s="5">
        <v>99.29</v>
      </c>
      <c r="D1242" s="7"/>
      <c r="E1242" s="7"/>
      <c r="F1242" s="3" t="s">
        <v>23140</v>
      </c>
      <c r="G1242" s="4">
        <v>38.340000000000003</v>
      </c>
    </row>
    <row r="1243" spans="1:7" x14ac:dyDescent="0.25">
      <c r="A1243" s="3" t="s">
        <v>12614</v>
      </c>
      <c r="B1243" t="s">
        <v>18</v>
      </c>
      <c r="C1243" s="5">
        <v>128.65</v>
      </c>
      <c r="D1243" s="7"/>
      <c r="E1243" s="7"/>
      <c r="F1243" s="3" t="s">
        <v>33149</v>
      </c>
      <c r="G1243" s="4">
        <v>0</v>
      </c>
    </row>
    <row r="1244" spans="1:7" x14ac:dyDescent="0.25">
      <c r="A1244" s="3" t="s">
        <v>12631</v>
      </c>
      <c r="B1244" t="s">
        <v>18</v>
      </c>
      <c r="C1244" s="5">
        <v>0.17</v>
      </c>
      <c r="D1244" s="7"/>
      <c r="E1244" s="7"/>
      <c r="F1244" s="3" t="s">
        <v>29771</v>
      </c>
      <c r="G1244" s="4">
        <v>0</v>
      </c>
    </row>
    <row r="1245" spans="1:7" x14ac:dyDescent="0.25">
      <c r="A1245" s="3" t="s">
        <v>12648</v>
      </c>
      <c r="B1245" t="s">
        <v>18</v>
      </c>
      <c r="C1245" s="5">
        <v>3.16</v>
      </c>
      <c r="D1245" s="7"/>
      <c r="E1245" s="7"/>
      <c r="F1245" s="3" t="s">
        <v>33179</v>
      </c>
      <c r="G1245" s="4">
        <v>3.16</v>
      </c>
    </row>
    <row r="1246" spans="1:7" x14ac:dyDescent="0.25">
      <c r="A1246" s="3" t="s">
        <v>12655</v>
      </c>
      <c r="B1246" t="s">
        <v>18</v>
      </c>
      <c r="C1246" s="5">
        <v>28.37</v>
      </c>
      <c r="D1246" s="7"/>
      <c r="E1246" s="7"/>
      <c r="F1246" s="3" t="s">
        <v>23464</v>
      </c>
      <c r="G1246" s="4">
        <v>28.25</v>
      </c>
    </row>
    <row r="1247" spans="1:7" x14ac:dyDescent="0.25">
      <c r="A1247" s="3" t="s">
        <v>12659</v>
      </c>
      <c r="B1247" t="s">
        <v>18</v>
      </c>
      <c r="C1247" s="5">
        <v>29.58</v>
      </c>
      <c r="D1247" s="7"/>
      <c r="E1247" s="7"/>
      <c r="F1247" s="3" t="s">
        <v>33186</v>
      </c>
      <c r="G1247" s="4">
        <v>0</v>
      </c>
    </row>
    <row r="1248" spans="1:7" x14ac:dyDescent="0.25">
      <c r="A1248" s="3" t="s">
        <v>12662</v>
      </c>
      <c r="B1248" t="s">
        <v>18</v>
      </c>
      <c r="C1248" s="5">
        <v>82.6</v>
      </c>
      <c r="D1248" s="7"/>
      <c r="E1248" s="7"/>
      <c r="F1248" s="3" t="s">
        <v>33189</v>
      </c>
      <c r="G1248" s="4">
        <v>40.06</v>
      </c>
    </row>
    <row r="1249" spans="1:7" x14ac:dyDescent="0.25">
      <c r="A1249" s="3" t="s">
        <v>12673</v>
      </c>
      <c r="B1249" t="s">
        <v>18</v>
      </c>
      <c r="C1249" s="5">
        <v>176.66</v>
      </c>
      <c r="D1249" s="7"/>
      <c r="E1249" s="7"/>
      <c r="F1249" s="3" t="s">
        <v>33199</v>
      </c>
      <c r="G1249" s="4">
        <v>0</v>
      </c>
    </row>
    <row r="1250" spans="1:7" x14ac:dyDescent="0.25">
      <c r="A1250" s="3" t="s">
        <v>12695</v>
      </c>
      <c r="B1250" t="s">
        <v>18</v>
      </c>
      <c r="C1250" s="5">
        <v>36.630000000000003</v>
      </c>
      <c r="D1250" s="7"/>
      <c r="E1250" s="7"/>
      <c r="F1250" s="3" t="s">
        <v>33216</v>
      </c>
      <c r="G1250" s="4">
        <v>43.5</v>
      </c>
    </row>
    <row r="1251" spans="1:7" x14ac:dyDescent="0.25">
      <c r="A1251" s="3" t="s">
        <v>12699</v>
      </c>
      <c r="B1251" t="s">
        <v>18</v>
      </c>
      <c r="C1251" s="5">
        <v>142.93</v>
      </c>
      <c r="D1251" s="7"/>
      <c r="E1251" s="7"/>
      <c r="F1251" s="3" t="s">
        <v>33220</v>
      </c>
      <c r="G1251" s="4">
        <v>0</v>
      </c>
    </row>
    <row r="1252" spans="1:7" x14ac:dyDescent="0.25">
      <c r="A1252" s="3" t="s">
        <v>12734</v>
      </c>
      <c r="B1252" t="s">
        <v>18</v>
      </c>
      <c r="C1252" s="5">
        <v>224.83</v>
      </c>
      <c r="D1252" s="7"/>
      <c r="E1252" s="7"/>
      <c r="F1252" s="3" t="s">
        <v>41709</v>
      </c>
      <c r="G1252" s="4">
        <v>0</v>
      </c>
    </row>
    <row r="1253" spans="1:7" x14ac:dyDescent="0.25">
      <c r="A1253" s="3" t="s">
        <v>12742</v>
      </c>
      <c r="B1253" t="s">
        <v>18</v>
      </c>
      <c r="C1253" s="5">
        <v>48.02</v>
      </c>
      <c r="D1253" s="7"/>
      <c r="E1253" s="7"/>
      <c r="F1253" s="3" t="s">
        <v>33259</v>
      </c>
      <c r="G1253" s="4">
        <v>0</v>
      </c>
    </row>
    <row r="1254" spans="1:7" x14ac:dyDescent="0.25">
      <c r="A1254" s="3" t="s">
        <v>12777</v>
      </c>
      <c r="B1254" t="s">
        <v>18</v>
      </c>
      <c r="C1254" s="5">
        <v>190.05</v>
      </c>
      <c r="D1254" s="7"/>
      <c r="E1254" s="7"/>
      <c r="F1254" s="3" t="s">
        <v>33288</v>
      </c>
      <c r="G1254" s="4">
        <v>0</v>
      </c>
    </row>
    <row r="1255" spans="1:7" x14ac:dyDescent="0.25">
      <c r="A1255" s="3" t="s">
        <v>12780</v>
      </c>
      <c r="B1255" t="s">
        <v>18</v>
      </c>
      <c r="C1255" s="5">
        <v>79.84</v>
      </c>
      <c r="D1255" s="7"/>
      <c r="E1255" s="7"/>
      <c r="F1255" s="3" t="s">
        <v>33291</v>
      </c>
      <c r="G1255" s="4">
        <v>96.52</v>
      </c>
    </row>
    <row r="1256" spans="1:7" x14ac:dyDescent="0.25">
      <c r="A1256" s="3" t="s">
        <v>12782</v>
      </c>
      <c r="B1256" t="s">
        <v>18</v>
      </c>
      <c r="C1256" s="5">
        <v>159.02000000000001</v>
      </c>
      <c r="D1256" s="7"/>
      <c r="E1256" s="7"/>
      <c r="F1256" s="3" t="s">
        <v>22367</v>
      </c>
      <c r="G1256" s="4">
        <v>182.52</v>
      </c>
    </row>
    <row r="1257" spans="1:7" x14ac:dyDescent="0.25">
      <c r="A1257" s="3" t="s">
        <v>12803</v>
      </c>
      <c r="B1257" t="s">
        <v>18</v>
      </c>
      <c r="C1257" s="5">
        <v>137.49</v>
      </c>
      <c r="D1257" s="7"/>
      <c r="E1257" s="7"/>
      <c r="F1257" s="3" t="s">
        <v>33311</v>
      </c>
      <c r="G1257" s="4">
        <v>0</v>
      </c>
    </row>
    <row r="1258" spans="1:7" x14ac:dyDescent="0.25">
      <c r="A1258" s="3" t="s">
        <v>12807</v>
      </c>
      <c r="B1258" t="s">
        <v>18</v>
      </c>
      <c r="C1258" s="5">
        <v>182.85</v>
      </c>
      <c r="D1258" s="7"/>
      <c r="E1258" s="7"/>
      <c r="F1258" s="3" t="s">
        <v>33315</v>
      </c>
      <c r="G1258" s="4">
        <v>126.38</v>
      </c>
    </row>
    <row r="1259" spans="1:7" x14ac:dyDescent="0.25">
      <c r="A1259" s="3" t="s">
        <v>12830</v>
      </c>
      <c r="B1259" t="s">
        <v>18</v>
      </c>
      <c r="C1259" s="5">
        <v>111.11</v>
      </c>
      <c r="D1259" s="7"/>
      <c r="E1259" s="7"/>
      <c r="F1259" s="3" t="s">
        <v>22740</v>
      </c>
      <c r="G1259" s="4">
        <v>171.26</v>
      </c>
    </row>
    <row r="1260" spans="1:7" x14ac:dyDescent="0.25">
      <c r="A1260" s="3" t="s">
        <v>12852</v>
      </c>
      <c r="B1260" t="s">
        <v>18</v>
      </c>
      <c r="C1260" s="5">
        <v>469.31</v>
      </c>
      <c r="D1260" s="7"/>
      <c r="E1260" s="7"/>
      <c r="F1260" s="3" t="s">
        <v>33355</v>
      </c>
      <c r="G1260" s="4">
        <v>1171.22</v>
      </c>
    </row>
    <row r="1261" spans="1:7" x14ac:dyDescent="0.25">
      <c r="A1261" s="3" t="s">
        <v>12869</v>
      </c>
      <c r="B1261" t="s">
        <v>18</v>
      </c>
      <c r="C1261" s="5">
        <v>0.02</v>
      </c>
      <c r="D1261" s="7"/>
      <c r="E1261" s="7"/>
      <c r="F1261" s="3" t="s">
        <v>33370</v>
      </c>
      <c r="G1261" s="4">
        <v>0</v>
      </c>
    </row>
    <row r="1262" spans="1:7" x14ac:dyDescent="0.25">
      <c r="A1262" s="3" t="s">
        <v>12873</v>
      </c>
      <c r="B1262" t="s">
        <v>18</v>
      </c>
      <c r="C1262" s="5">
        <v>105.01</v>
      </c>
      <c r="D1262" s="7"/>
      <c r="E1262" s="7"/>
      <c r="F1262" s="3" t="s">
        <v>33373</v>
      </c>
      <c r="G1262" s="4">
        <v>0</v>
      </c>
    </row>
    <row r="1263" spans="1:7" x14ac:dyDescent="0.25">
      <c r="A1263" s="3" t="s">
        <v>12874</v>
      </c>
      <c r="B1263" t="s">
        <v>18</v>
      </c>
      <c r="C1263" s="5">
        <v>76.11</v>
      </c>
      <c r="D1263" s="7"/>
      <c r="E1263" s="7"/>
      <c r="F1263" s="3" t="s">
        <v>33374</v>
      </c>
      <c r="G1263" s="4">
        <v>0</v>
      </c>
    </row>
    <row r="1264" spans="1:7" x14ac:dyDescent="0.25">
      <c r="A1264" s="3" t="s">
        <v>12889</v>
      </c>
      <c r="B1264" t="s">
        <v>18</v>
      </c>
      <c r="C1264" s="5">
        <v>260.7</v>
      </c>
      <c r="D1264" s="7"/>
      <c r="E1264" s="7"/>
      <c r="F1264" s="3" t="s">
        <v>23090</v>
      </c>
      <c r="G1264" s="4">
        <v>55.27</v>
      </c>
    </row>
    <row r="1265" spans="1:7" x14ac:dyDescent="0.25">
      <c r="A1265" s="3" t="s">
        <v>12908</v>
      </c>
      <c r="B1265" t="s">
        <v>18</v>
      </c>
      <c r="C1265" s="5">
        <v>131.91999999999999</v>
      </c>
      <c r="D1265" s="7"/>
      <c r="E1265" s="7"/>
      <c r="F1265" s="3" t="s">
        <v>33402</v>
      </c>
      <c r="G1265" s="4">
        <v>197.87</v>
      </c>
    </row>
    <row r="1266" spans="1:7" x14ac:dyDescent="0.25">
      <c r="A1266" s="3" t="s">
        <v>12910</v>
      </c>
      <c r="B1266" t="s">
        <v>18</v>
      </c>
      <c r="C1266" s="5">
        <v>156.69999999999999</v>
      </c>
      <c r="D1266" s="7"/>
      <c r="E1266" s="7"/>
      <c r="F1266" s="3" t="s">
        <v>33404</v>
      </c>
      <c r="G1266" s="4">
        <v>0</v>
      </c>
    </row>
    <row r="1267" spans="1:7" x14ac:dyDescent="0.25">
      <c r="A1267" s="3" t="s">
        <v>12916</v>
      </c>
      <c r="B1267" t="s">
        <v>18</v>
      </c>
      <c r="C1267" s="5">
        <v>60.55</v>
      </c>
      <c r="D1267" s="7"/>
      <c r="E1267" s="7"/>
      <c r="F1267" s="3" t="s">
        <v>33408</v>
      </c>
      <c r="G1267" s="4">
        <v>0</v>
      </c>
    </row>
    <row r="1268" spans="1:7" x14ac:dyDescent="0.25">
      <c r="A1268" s="3" t="s">
        <v>12917</v>
      </c>
      <c r="B1268" t="s">
        <v>18</v>
      </c>
      <c r="C1268" s="5">
        <v>67.599999999999994</v>
      </c>
      <c r="D1268" s="7"/>
      <c r="E1268" s="7"/>
      <c r="F1268" s="3" t="s">
        <v>33409</v>
      </c>
      <c r="G1268" s="4">
        <v>65.88</v>
      </c>
    </row>
    <row r="1269" spans="1:7" x14ac:dyDescent="0.25">
      <c r="A1269" s="3" t="s">
        <v>12923</v>
      </c>
      <c r="B1269" t="s">
        <v>18</v>
      </c>
      <c r="C1269" s="5">
        <v>37.86</v>
      </c>
      <c r="D1269" s="7"/>
      <c r="E1269" s="7"/>
      <c r="F1269" s="3" t="s">
        <v>33415</v>
      </c>
      <c r="G1269" s="4">
        <v>0</v>
      </c>
    </row>
    <row r="1270" spans="1:7" x14ac:dyDescent="0.25">
      <c r="A1270" s="3" t="s">
        <v>12941</v>
      </c>
      <c r="B1270" t="s">
        <v>18</v>
      </c>
      <c r="C1270" s="5">
        <v>79.040000000000006</v>
      </c>
      <c r="D1270" s="7"/>
      <c r="E1270" s="7"/>
      <c r="F1270" s="3" t="s">
        <v>33431</v>
      </c>
      <c r="G1270" s="4">
        <v>0</v>
      </c>
    </row>
    <row r="1271" spans="1:7" x14ac:dyDescent="0.25">
      <c r="A1271" s="3" t="s">
        <v>12948</v>
      </c>
      <c r="B1271" t="s">
        <v>18</v>
      </c>
      <c r="C1271" s="5">
        <v>59.88</v>
      </c>
      <c r="D1271" s="7"/>
      <c r="E1271" s="7"/>
      <c r="F1271" s="3" t="s">
        <v>33438</v>
      </c>
      <c r="G1271" s="4">
        <v>0</v>
      </c>
    </row>
    <row r="1272" spans="1:7" x14ac:dyDescent="0.25">
      <c r="A1272" s="3" t="s">
        <v>12979</v>
      </c>
      <c r="B1272" t="s">
        <v>18</v>
      </c>
      <c r="C1272" s="5">
        <v>30.07</v>
      </c>
      <c r="D1272" s="7"/>
      <c r="E1272" s="7"/>
      <c r="F1272" s="3" t="s">
        <v>33463</v>
      </c>
      <c r="G1272" s="4">
        <v>0</v>
      </c>
    </row>
    <row r="1273" spans="1:7" x14ac:dyDescent="0.25">
      <c r="A1273" s="3" t="s">
        <v>13006</v>
      </c>
      <c r="B1273" t="s">
        <v>18</v>
      </c>
      <c r="C1273" s="5">
        <v>43.82</v>
      </c>
      <c r="D1273" s="7"/>
      <c r="E1273" s="7"/>
      <c r="F1273" s="3" t="s">
        <v>33487</v>
      </c>
      <c r="G1273" s="4">
        <v>0</v>
      </c>
    </row>
    <row r="1274" spans="1:7" x14ac:dyDescent="0.25">
      <c r="A1274" s="3" t="s">
        <v>13024</v>
      </c>
      <c r="B1274" t="s">
        <v>18</v>
      </c>
      <c r="C1274" s="5">
        <v>90.57</v>
      </c>
      <c r="D1274" s="7"/>
      <c r="E1274" s="7"/>
      <c r="F1274" s="3" t="s">
        <v>41719</v>
      </c>
      <c r="G1274" s="4">
        <v>70.849999999999994</v>
      </c>
    </row>
    <row r="1275" spans="1:7" x14ac:dyDescent="0.25">
      <c r="A1275" s="3" t="s">
        <v>13026</v>
      </c>
      <c r="B1275" t="s">
        <v>18</v>
      </c>
      <c r="C1275" s="5">
        <v>98.82</v>
      </c>
      <c r="D1275" s="7"/>
      <c r="E1275" s="7"/>
      <c r="F1275" s="3" t="s">
        <v>22431</v>
      </c>
      <c r="G1275" s="4">
        <v>0</v>
      </c>
    </row>
    <row r="1276" spans="1:7" x14ac:dyDescent="0.25">
      <c r="A1276" s="3" t="s">
        <v>13039</v>
      </c>
      <c r="B1276" t="s">
        <v>18</v>
      </c>
      <c r="C1276" s="5">
        <v>103.78</v>
      </c>
      <c r="D1276" s="7"/>
      <c r="E1276" s="7"/>
      <c r="F1276" s="3" t="s">
        <v>33512</v>
      </c>
      <c r="G1276" s="4">
        <v>0</v>
      </c>
    </row>
    <row r="1277" spans="1:7" x14ac:dyDescent="0.25">
      <c r="A1277" s="3" t="s">
        <v>13051</v>
      </c>
      <c r="B1277" t="s">
        <v>18</v>
      </c>
      <c r="C1277" s="5">
        <v>64.17</v>
      </c>
      <c r="D1277" s="7"/>
      <c r="E1277" s="7"/>
      <c r="F1277" s="3" t="s">
        <v>22367</v>
      </c>
      <c r="G1277" s="4">
        <v>52.66</v>
      </c>
    </row>
    <row r="1278" spans="1:7" x14ac:dyDescent="0.25">
      <c r="A1278" s="3" t="s">
        <v>13053</v>
      </c>
      <c r="B1278" t="s">
        <v>18</v>
      </c>
      <c r="C1278" s="5">
        <v>144.91999999999999</v>
      </c>
      <c r="D1278" s="7"/>
      <c r="E1278" s="7"/>
      <c r="F1278" s="3" t="s">
        <v>33525</v>
      </c>
      <c r="G1278" s="4">
        <v>220.55</v>
      </c>
    </row>
    <row r="1279" spans="1:7" x14ac:dyDescent="0.25">
      <c r="A1279" s="3" t="s">
        <v>13063</v>
      </c>
      <c r="B1279" t="s">
        <v>18</v>
      </c>
      <c r="C1279" s="5">
        <v>36.6</v>
      </c>
      <c r="D1279" s="7"/>
      <c r="E1279" s="7"/>
      <c r="F1279" s="3" t="s">
        <v>33532</v>
      </c>
      <c r="G1279" s="4">
        <v>0</v>
      </c>
    </row>
    <row r="1280" spans="1:7" x14ac:dyDescent="0.25">
      <c r="A1280" s="3" t="s">
        <v>13064</v>
      </c>
      <c r="B1280" t="s">
        <v>18</v>
      </c>
      <c r="C1280" s="5">
        <v>507.72</v>
      </c>
      <c r="D1280" s="7"/>
      <c r="E1280" s="7"/>
      <c r="F1280" s="3" t="s">
        <v>33533</v>
      </c>
      <c r="G1280" s="4">
        <v>452.49</v>
      </c>
    </row>
    <row r="1281" spans="1:7" x14ac:dyDescent="0.25">
      <c r="A1281" s="3" t="s">
        <v>13079</v>
      </c>
      <c r="B1281" t="s">
        <v>18</v>
      </c>
      <c r="C1281" s="5">
        <v>38.229999999999997</v>
      </c>
      <c r="D1281" s="7"/>
      <c r="E1281" s="7"/>
      <c r="F1281" s="3" t="s">
        <v>41724</v>
      </c>
      <c r="G1281" s="4">
        <v>39.020000000000003</v>
      </c>
    </row>
    <row r="1282" spans="1:7" x14ac:dyDescent="0.25">
      <c r="A1282" s="3" t="s">
        <v>13099</v>
      </c>
      <c r="B1282" t="s">
        <v>18</v>
      </c>
      <c r="C1282" s="5">
        <v>74.44</v>
      </c>
      <c r="D1282" s="7"/>
      <c r="E1282" s="7"/>
      <c r="F1282" s="3" t="s">
        <v>25448</v>
      </c>
      <c r="G1282" s="4">
        <v>99.9</v>
      </c>
    </row>
    <row r="1283" spans="1:7" x14ac:dyDescent="0.25">
      <c r="A1283" s="3" t="s">
        <v>13102</v>
      </c>
      <c r="B1283" t="s">
        <v>18</v>
      </c>
      <c r="C1283" s="5">
        <v>640.20000000000005</v>
      </c>
      <c r="D1283" s="7"/>
      <c r="E1283" s="7"/>
      <c r="F1283" s="3" t="s">
        <v>33564</v>
      </c>
      <c r="G1283" s="4">
        <v>677.15</v>
      </c>
    </row>
    <row r="1284" spans="1:7" x14ac:dyDescent="0.25">
      <c r="A1284" s="3" t="s">
        <v>13111</v>
      </c>
      <c r="B1284" t="s">
        <v>18</v>
      </c>
      <c r="C1284" s="5">
        <v>187.97</v>
      </c>
      <c r="D1284" s="7"/>
      <c r="E1284" s="7"/>
      <c r="F1284" s="3" t="s">
        <v>33572</v>
      </c>
      <c r="G1284" s="4">
        <v>200.88</v>
      </c>
    </row>
    <row r="1285" spans="1:7" x14ac:dyDescent="0.25">
      <c r="A1285" s="3" t="s">
        <v>13112</v>
      </c>
      <c r="B1285" t="s">
        <v>18</v>
      </c>
      <c r="C1285" s="5">
        <v>0.08</v>
      </c>
      <c r="D1285" s="7"/>
      <c r="E1285" s="7"/>
      <c r="F1285" s="3" t="s">
        <v>33573</v>
      </c>
      <c r="G1285" s="4">
        <v>0.08</v>
      </c>
    </row>
    <row r="1286" spans="1:7" x14ac:dyDescent="0.25">
      <c r="A1286" s="3" t="s">
        <v>13113</v>
      </c>
      <c r="B1286" t="s">
        <v>18</v>
      </c>
      <c r="C1286" s="5">
        <v>252.4</v>
      </c>
      <c r="D1286" s="7"/>
      <c r="E1286" s="7"/>
      <c r="F1286" s="3" t="s">
        <v>33574</v>
      </c>
      <c r="G1286" s="4">
        <v>171.33</v>
      </c>
    </row>
    <row r="1287" spans="1:7" x14ac:dyDescent="0.25">
      <c r="A1287" s="3" t="s">
        <v>13118</v>
      </c>
      <c r="B1287" t="s">
        <v>18</v>
      </c>
      <c r="C1287" s="5">
        <v>40.68</v>
      </c>
      <c r="D1287" s="7"/>
      <c r="E1287" s="7"/>
      <c r="F1287" s="3" t="s">
        <v>41727</v>
      </c>
      <c r="G1287" s="4">
        <v>119.2</v>
      </c>
    </row>
    <row r="1288" spans="1:7" x14ac:dyDescent="0.25">
      <c r="A1288" s="3" t="s">
        <v>13119</v>
      </c>
      <c r="B1288" t="s">
        <v>18</v>
      </c>
      <c r="C1288" s="5">
        <v>75.22</v>
      </c>
      <c r="D1288" s="7"/>
      <c r="E1288" s="7"/>
      <c r="F1288" s="3" t="s">
        <v>33578</v>
      </c>
      <c r="G1288" s="4">
        <v>113.98</v>
      </c>
    </row>
    <row r="1289" spans="1:7" x14ac:dyDescent="0.25">
      <c r="A1289" s="3" t="s">
        <v>13147</v>
      </c>
      <c r="B1289" t="s">
        <v>18</v>
      </c>
      <c r="C1289" s="5">
        <v>15.22</v>
      </c>
      <c r="D1289" s="7"/>
      <c r="E1289" s="7"/>
      <c r="F1289" s="3" t="s">
        <v>26690</v>
      </c>
      <c r="G1289" s="4">
        <v>14.32</v>
      </c>
    </row>
    <row r="1290" spans="1:7" x14ac:dyDescent="0.25">
      <c r="A1290" s="3" t="s">
        <v>13165</v>
      </c>
      <c r="B1290" t="s">
        <v>18</v>
      </c>
      <c r="C1290" s="5">
        <v>47.36</v>
      </c>
      <c r="D1290" s="7"/>
      <c r="E1290" s="7"/>
      <c r="F1290" s="3" t="s">
        <v>24488</v>
      </c>
      <c r="G1290" s="4">
        <v>0</v>
      </c>
    </row>
    <row r="1291" spans="1:7" x14ac:dyDescent="0.25">
      <c r="A1291" s="3" t="s">
        <v>13209</v>
      </c>
      <c r="B1291" t="s">
        <v>18</v>
      </c>
      <c r="C1291" s="5">
        <v>100.78</v>
      </c>
      <c r="D1291" s="7"/>
      <c r="E1291" s="7"/>
      <c r="F1291" s="3" t="s">
        <v>33655</v>
      </c>
      <c r="G1291" s="4">
        <v>157.30000000000001</v>
      </c>
    </row>
    <row r="1292" spans="1:7" x14ac:dyDescent="0.25">
      <c r="A1292" s="3" t="s">
        <v>13217</v>
      </c>
      <c r="B1292" t="s">
        <v>18</v>
      </c>
      <c r="C1292" s="5">
        <v>11.96</v>
      </c>
      <c r="D1292" s="7"/>
      <c r="E1292" s="7"/>
      <c r="F1292" s="3" t="s">
        <v>33662</v>
      </c>
      <c r="G1292" s="4">
        <v>0</v>
      </c>
    </row>
    <row r="1293" spans="1:7" x14ac:dyDescent="0.25">
      <c r="A1293" s="3" t="s">
        <v>13218</v>
      </c>
      <c r="B1293" t="s">
        <v>18</v>
      </c>
      <c r="C1293" s="5">
        <v>278.67</v>
      </c>
      <c r="D1293" s="7"/>
      <c r="E1293" s="7"/>
      <c r="F1293" s="3" t="s">
        <v>32551</v>
      </c>
      <c r="G1293" s="4">
        <v>173.65</v>
      </c>
    </row>
    <row r="1294" spans="1:7" x14ac:dyDescent="0.25">
      <c r="A1294" s="3" t="s">
        <v>13225</v>
      </c>
      <c r="B1294" t="s">
        <v>18</v>
      </c>
      <c r="C1294" s="5">
        <v>1369.57</v>
      </c>
      <c r="D1294" s="7"/>
      <c r="E1294" s="7"/>
      <c r="F1294" s="3" t="s">
        <v>33669</v>
      </c>
      <c r="G1294" s="4">
        <v>716.64</v>
      </c>
    </row>
    <row r="1295" spans="1:7" x14ac:dyDescent="0.25">
      <c r="A1295" s="3" t="s">
        <v>13238</v>
      </c>
      <c r="B1295" t="s">
        <v>18</v>
      </c>
      <c r="C1295" s="5">
        <v>177.32</v>
      </c>
      <c r="D1295" s="7"/>
      <c r="E1295" s="7"/>
      <c r="F1295" s="3" t="s">
        <v>33679</v>
      </c>
      <c r="G1295" s="4">
        <v>0</v>
      </c>
    </row>
    <row r="1296" spans="1:7" x14ac:dyDescent="0.25">
      <c r="A1296" s="3" t="s">
        <v>13242</v>
      </c>
      <c r="B1296" t="s">
        <v>18</v>
      </c>
      <c r="C1296" s="5">
        <v>356.69</v>
      </c>
      <c r="D1296" s="7"/>
      <c r="E1296" s="7"/>
      <c r="F1296" s="3" t="s">
        <v>32545</v>
      </c>
      <c r="G1296" s="4">
        <v>928.66</v>
      </c>
    </row>
    <row r="1297" spans="1:7" x14ac:dyDescent="0.25">
      <c r="A1297" s="3" t="s">
        <v>13250</v>
      </c>
      <c r="B1297" t="s">
        <v>18</v>
      </c>
      <c r="C1297" s="5">
        <v>31.02</v>
      </c>
      <c r="D1297" s="7"/>
      <c r="E1297" s="7"/>
      <c r="F1297" s="3" t="s">
        <v>33689</v>
      </c>
      <c r="G1297" s="4">
        <v>0</v>
      </c>
    </row>
    <row r="1298" spans="1:7" x14ac:dyDescent="0.25">
      <c r="A1298" s="3" t="s">
        <v>13302</v>
      </c>
      <c r="B1298" t="s">
        <v>18</v>
      </c>
      <c r="C1298" s="5">
        <v>434.09</v>
      </c>
      <c r="D1298" s="7"/>
      <c r="E1298" s="7"/>
      <c r="F1298" s="3" t="s">
        <v>23577</v>
      </c>
      <c r="G1298" s="4">
        <v>0</v>
      </c>
    </row>
    <row r="1299" spans="1:7" x14ac:dyDescent="0.25">
      <c r="A1299" s="3" t="s">
        <v>13309</v>
      </c>
      <c r="B1299" t="s">
        <v>18</v>
      </c>
      <c r="C1299" s="5">
        <v>7.0000000000000007E-2</v>
      </c>
      <c r="D1299" s="7"/>
      <c r="E1299" s="7"/>
      <c r="F1299" s="3" t="s">
        <v>33736</v>
      </c>
      <c r="G1299" s="4">
        <v>0</v>
      </c>
    </row>
    <row r="1300" spans="1:7" x14ac:dyDescent="0.25">
      <c r="A1300" s="3" t="s">
        <v>13338</v>
      </c>
      <c r="B1300" t="s">
        <v>18</v>
      </c>
      <c r="C1300" s="5">
        <v>135.66</v>
      </c>
      <c r="D1300" s="7"/>
      <c r="E1300" s="7"/>
      <c r="F1300" s="3" t="s">
        <v>33761</v>
      </c>
      <c r="G1300" s="4">
        <v>0</v>
      </c>
    </row>
    <row r="1301" spans="1:7" x14ac:dyDescent="0.25">
      <c r="A1301" s="3" t="s">
        <v>13345</v>
      </c>
      <c r="B1301" t="s">
        <v>18</v>
      </c>
      <c r="C1301" s="5">
        <v>314.2</v>
      </c>
      <c r="D1301" s="7"/>
      <c r="E1301" s="7"/>
      <c r="F1301" s="3" t="s">
        <v>23833</v>
      </c>
      <c r="G1301" s="4">
        <v>379.78</v>
      </c>
    </row>
    <row r="1302" spans="1:7" x14ac:dyDescent="0.25">
      <c r="A1302" s="3" t="s">
        <v>13362</v>
      </c>
      <c r="B1302" t="s">
        <v>18</v>
      </c>
      <c r="C1302" s="5">
        <v>230.79</v>
      </c>
      <c r="D1302" s="7"/>
      <c r="E1302" s="7"/>
      <c r="F1302" s="3" t="s">
        <v>33780</v>
      </c>
      <c r="G1302" s="4">
        <v>0</v>
      </c>
    </row>
    <row r="1303" spans="1:7" x14ac:dyDescent="0.25">
      <c r="A1303" s="3" t="s">
        <v>13380</v>
      </c>
      <c r="B1303" t="s">
        <v>18</v>
      </c>
      <c r="C1303" s="5">
        <v>1874.84</v>
      </c>
      <c r="D1303" s="7"/>
      <c r="E1303" s="7"/>
      <c r="F1303" s="3" t="s">
        <v>33794</v>
      </c>
      <c r="G1303" s="4">
        <v>2145.19</v>
      </c>
    </row>
    <row r="1304" spans="1:7" x14ac:dyDescent="0.25">
      <c r="A1304" s="3" t="s">
        <v>13391</v>
      </c>
      <c r="B1304" t="s">
        <v>18</v>
      </c>
      <c r="C1304" s="5">
        <v>4</v>
      </c>
      <c r="D1304" s="7"/>
      <c r="E1304" s="7"/>
      <c r="F1304" s="3" t="s">
        <v>22616</v>
      </c>
      <c r="G1304" s="4">
        <v>4</v>
      </c>
    </row>
    <row r="1305" spans="1:7" x14ac:dyDescent="0.25">
      <c r="A1305" s="3" t="s">
        <v>13397</v>
      </c>
      <c r="B1305" t="s">
        <v>18</v>
      </c>
      <c r="C1305" s="5">
        <v>382.74</v>
      </c>
      <c r="D1305" s="7"/>
      <c r="E1305" s="7"/>
      <c r="F1305" s="3" t="s">
        <v>33807</v>
      </c>
      <c r="G1305" s="4">
        <v>455.61</v>
      </c>
    </row>
    <row r="1306" spans="1:7" x14ac:dyDescent="0.25">
      <c r="A1306" s="3" t="s">
        <v>13422</v>
      </c>
      <c r="B1306" t="s">
        <v>18</v>
      </c>
      <c r="C1306" s="5">
        <v>9.17</v>
      </c>
      <c r="D1306" s="7"/>
      <c r="E1306" s="7"/>
      <c r="F1306" s="3" t="s">
        <v>33829</v>
      </c>
      <c r="G1306" s="4">
        <v>9.17</v>
      </c>
    </row>
    <row r="1307" spans="1:7" x14ac:dyDescent="0.25">
      <c r="A1307" s="3" t="s">
        <v>13424</v>
      </c>
      <c r="B1307" t="s">
        <v>18</v>
      </c>
      <c r="C1307" s="5">
        <v>37.270000000000003</v>
      </c>
      <c r="D1307" s="7"/>
      <c r="E1307" s="7"/>
      <c r="F1307" s="3" t="s">
        <v>33831</v>
      </c>
      <c r="G1307" s="4">
        <v>0</v>
      </c>
    </row>
    <row r="1308" spans="1:7" x14ac:dyDescent="0.25">
      <c r="A1308" s="3" t="s">
        <v>13427</v>
      </c>
      <c r="B1308" t="s">
        <v>18</v>
      </c>
      <c r="C1308" s="5">
        <v>264.7</v>
      </c>
      <c r="D1308" s="7"/>
      <c r="E1308" s="7"/>
      <c r="F1308" s="3" t="s">
        <v>33834</v>
      </c>
      <c r="G1308" s="4">
        <v>0</v>
      </c>
    </row>
    <row r="1309" spans="1:7" x14ac:dyDescent="0.25">
      <c r="A1309" s="3" t="s">
        <v>13429</v>
      </c>
      <c r="B1309" t="s">
        <v>18</v>
      </c>
      <c r="C1309" s="5">
        <v>43.5</v>
      </c>
      <c r="D1309" s="7"/>
      <c r="E1309" s="7"/>
      <c r="F1309" s="3" t="s">
        <v>33836</v>
      </c>
      <c r="G1309" s="4">
        <v>0</v>
      </c>
    </row>
    <row r="1310" spans="1:7" x14ac:dyDescent="0.25">
      <c r="A1310" s="3" t="s">
        <v>13439</v>
      </c>
      <c r="B1310" t="s">
        <v>18</v>
      </c>
      <c r="C1310" s="5">
        <v>177</v>
      </c>
      <c r="D1310" s="7"/>
      <c r="E1310" s="7"/>
      <c r="F1310" s="3" t="s">
        <v>33845</v>
      </c>
      <c r="G1310" s="4">
        <v>60</v>
      </c>
    </row>
    <row r="1311" spans="1:7" x14ac:dyDescent="0.25">
      <c r="A1311" s="3" t="s">
        <v>13444</v>
      </c>
      <c r="B1311" t="s">
        <v>18</v>
      </c>
      <c r="C1311" s="5">
        <v>118.42</v>
      </c>
      <c r="D1311" s="7"/>
      <c r="E1311" s="7"/>
      <c r="F1311" s="3" t="s">
        <v>33850</v>
      </c>
      <c r="G1311" s="4">
        <v>0</v>
      </c>
    </row>
    <row r="1312" spans="1:7" x14ac:dyDescent="0.25">
      <c r="A1312" s="3" t="s">
        <v>13447</v>
      </c>
      <c r="B1312" t="s">
        <v>18</v>
      </c>
      <c r="C1312" s="5">
        <v>543.54999999999995</v>
      </c>
      <c r="D1312" s="7"/>
      <c r="E1312" s="7"/>
      <c r="F1312" s="3" t="s">
        <v>33852</v>
      </c>
      <c r="G1312" s="4">
        <v>0</v>
      </c>
    </row>
    <row r="1313" spans="1:7" x14ac:dyDescent="0.25">
      <c r="A1313" s="3" t="s">
        <v>13463</v>
      </c>
      <c r="B1313" t="s">
        <v>18</v>
      </c>
      <c r="C1313" s="5">
        <v>49.43</v>
      </c>
      <c r="D1313" s="7"/>
      <c r="E1313" s="7"/>
      <c r="F1313" s="3" t="s">
        <v>33867</v>
      </c>
      <c r="G1313" s="4">
        <v>143.38999999999999</v>
      </c>
    </row>
    <row r="1314" spans="1:7" x14ac:dyDescent="0.25">
      <c r="A1314" s="3" t="s">
        <v>13476</v>
      </c>
      <c r="B1314" t="s">
        <v>18</v>
      </c>
      <c r="C1314" s="5">
        <v>30.64</v>
      </c>
      <c r="D1314" s="7"/>
      <c r="E1314" s="7"/>
      <c r="F1314" s="3" t="s">
        <v>33877</v>
      </c>
      <c r="G1314" s="4">
        <v>0</v>
      </c>
    </row>
    <row r="1315" spans="1:7" x14ac:dyDescent="0.25">
      <c r="A1315" s="3" t="s">
        <v>13483</v>
      </c>
      <c r="B1315" t="s">
        <v>18</v>
      </c>
      <c r="C1315" s="5">
        <v>30.89</v>
      </c>
      <c r="D1315" s="7"/>
      <c r="E1315" s="7"/>
      <c r="F1315" s="3" t="s">
        <v>33883</v>
      </c>
      <c r="G1315" s="4">
        <v>30.89</v>
      </c>
    </row>
    <row r="1316" spans="1:7" x14ac:dyDescent="0.25">
      <c r="A1316" s="3" t="s">
        <v>13490</v>
      </c>
      <c r="B1316" t="s">
        <v>18</v>
      </c>
      <c r="C1316" s="5">
        <v>634.62</v>
      </c>
      <c r="D1316" s="7"/>
      <c r="E1316" s="7"/>
      <c r="F1316" s="3" t="s">
        <v>33889</v>
      </c>
      <c r="G1316" s="4">
        <v>0</v>
      </c>
    </row>
    <row r="1317" spans="1:7" x14ac:dyDescent="0.25">
      <c r="A1317" s="3" t="s">
        <v>13491</v>
      </c>
      <c r="B1317" t="s">
        <v>18</v>
      </c>
      <c r="C1317" s="5">
        <v>3001.12</v>
      </c>
      <c r="D1317" s="7"/>
      <c r="E1317" s="7"/>
      <c r="F1317" s="3" t="s">
        <v>41745</v>
      </c>
      <c r="G1317" s="4">
        <v>3664.35</v>
      </c>
    </row>
    <row r="1318" spans="1:7" x14ac:dyDescent="0.25">
      <c r="A1318" s="3" t="s">
        <v>13496</v>
      </c>
      <c r="B1318" t="s">
        <v>18</v>
      </c>
      <c r="C1318" s="5">
        <v>30.19</v>
      </c>
      <c r="D1318" s="7"/>
      <c r="E1318" s="7"/>
      <c r="F1318" s="3" t="s">
        <v>33894</v>
      </c>
      <c r="G1318" s="4">
        <v>30.06</v>
      </c>
    </row>
    <row r="1319" spans="1:7" x14ac:dyDescent="0.25">
      <c r="A1319" s="3" t="s">
        <v>13499</v>
      </c>
      <c r="B1319" t="s">
        <v>18</v>
      </c>
      <c r="C1319" s="5">
        <v>689.12</v>
      </c>
      <c r="D1319" s="7"/>
      <c r="E1319" s="7"/>
      <c r="F1319" s="3" t="s">
        <v>33897</v>
      </c>
      <c r="G1319" s="4">
        <v>1265.95</v>
      </c>
    </row>
    <row r="1320" spans="1:7" x14ac:dyDescent="0.25">
      <c r="A1320" s="3" t="s">
        <v>13505</v>
      </c>
      <c r="B1320" t="s">
        <v>18</v>
      </c>
      <c r="C1320" s="5">
        <v>698.71</v>
      </c>
      <c r="D1320" s="7"/>
      <c r="E1320" s="7"/>
      <c r="F1320" s="3" t="s">
        <v>33903</v>
      </c>
      <c r="G1320" s="4">
        <v>331.43</v>
      </c>
    </row>
    <row r="1321" spans="1:7" x14ac:dyDescent="0.25">
      <c r="A1321" s="3" t="s">
        <v>13511</v>
      </c>
      <c r="B1321" t="s">
        <v>18</v>
      </c>
      <c r="C1321" s="5">
        <v>94.83</v>
      </c>
      <c r="D1321" s="7"/>
      <c r="E1321" s="7"/>
      <c r="F1321" s="3" t="s">
        <v>33909</v>
      </c>
      <c r="G1321" s="4">
        <v>0</v>
      </c>
    </row>
    <row r="1322" spans="1:7" x14ac:dyDescent="0.25">
      <c r="A1322" s="3" t="s">
        <v>13520</v>
      </c>
      <c r="B1322" t="s">
        <v>18</v>
      </c>
      <c r="C1322" s="5">
        <v>130.91</v>
      </c>
      <c r="D1322" s="7"/>
      <c r="E1322" s="7"/>
      <c r="F1322" s="3" t="s">
        <v>33916</v>
      </c>
      <c r="G1322" s="4">
        <v>130.91</v>
      </c>
    </row>
    <row r="1323" spans="1:7" x14ac:dyDescent="0.25">
      <c r="A1323" s="3" t="s">
        <v>13553</v>
      </c>
      <c r="B1323" t="s">
        <v>18</v>
      </c>
      <c r="C1323" s="5">
        <v>112.51</v>
      </c>
      <c r="D1323" s="7"/>
      <c r="E1323" s="7"/>
      <c r="F1323" s="3" t="s">
        <v>33945</v>
      </c>
      <c r="G1323" s="4">
        <v>42.39</v>
      </c>
    </row>
    <row r="1324" spans="1:7" x14ac:dyDescent="0.25">
      <c r="A1324" s="3" t="s">
        <v>13556</v>
      </c>
      <c r="B1324" t="s">
        <v>18</v>
      </c>
      <c r="C1324" s="5">
        <v>150.28</v>
      </c>
      <c r="D1324" s="7"/>
      <c r="E1324" s="7"/>
      <c r="F1324" s="3" t="s">
        <v>33948</v>
      </c>
      <c r="G1324" s="4">
        <v>216.68</v>
      </c>
    </row>
    <row r="1325" spans="1:7" x14ac:dyDescent="0.25">
      <c r="A1325" s="3" t="s">
        <v>13557</v>
      </c>
      <c r="B1325" t="s">
        <v>18</v>
      </c>
      <c r="C1325" s="5">
        <v>30.07</v>
      </c>
      <c r="D1325" s="7"/>
      <c r="E1325" s="7"/>
      <c r="F1325" s="3" t="s">
        <v>33949</v>
      </c>
      <c r="G1325" s="4">
        <v>0</v>
      </c>
    </row>
    <row r="1326" spans="1:7" x14ac:dyDescent="0.25">
      <c r="A1326" s="3" t="s">
        <v>13559</v>
      </c>
      <c r="B1326" t="s">
        <v>18</v>
      </c>
      <c r="C1326" s="5">
        <v>256.70999999999998</v>
      </c>
      <c r="D1326" s="7"/>
      <c r="E1326" s="7"/>
      <c r="F1326" s="3" t="s">
        <v>33950</v>
      </c>
      <c r="G1326" s="4">
        <v>359.12</v>
      </c>
    </row>
    <row r="1327" spans="1:7" x14ac:dyDescent="0.25">
      <c r="A1327" s="3" t="s">
        <v>13561</v>
      </c>
      <c r="B1327" t="s">
        <v>18</v>
      </c>
      <c r="C1327" s="5">
        <v>200.57</v>
      </c>
      <c r="D1327" s="7"/>
      <c r="E1327" s="7"/>
      <c r="F1327" s="3" t="s">
        <v>33952</v>
      </c>
      <c r="G1327" s="4">
        <v>341.6</v>
      </c>
    </row>
    <row r="1328" spans="1:7" x14ac:dyDescent="0.25">
      <c r="A1328" s="3" t="s">
        <v>13571</v>
      </c>
      <c r="B1328" t="s">
        <v>18</v>
      </c>
      <c r="C1328" s="5">
        <v>59.41</v>
      </c>
      <c r="D1328" s="7"/>
      <c r="E1328" s="7"/>
      <c r="F1328" s="3" t="s">
        <v>33962</v>
      </c>
      <c r="G1328" s="4">
        <v>0</v>
      </c>
    </row>
    <row r="1329" spans="1:7" x14ac:dyDescent="0.25">
      <c r="A1329" s="3" t="s">
        <v>13579</v>
      </c>
      <c r="B1329" t="s">
        <v>18</v>
      </c>
      <c r="C1329" s="5">
        <v>356.75</v>
      </c>
      <c r="D1329" s="7"/>
      <c r="E1329" s="7"/>
      <c r="F1329" s="3" t="s">
        <v>33968</v>
      </c>
      <c r="G1329" s="4">
        <v>461.66</v>
      </c>
    </row>
    <row r="1330" spans="1:7" x14ac:dyDescent="0.25">
      <c r="A1330" s="3" t="s">
        <v>13609</v>
      </c>
      <c r="B1330" t="s">
        <v>18</v>
      </c>
      <c r="C1330" s="5">
        <v>114.29</v>
      </c>
      <c r="D1330" s="7"/>
      <c r="E1330" s="7"/>
      <c r="F1330" s="3" t="s">
        <v>33991</v>
      </c>
      <c r="G1330" s="4">
        <v>63.55</v>
      </c>
    </row>
    <row r="1331" spans="1:7" x14ac:dyDescent="0.25">
      <c r="A1331" s="3" t="s">
        <v>13610</v>
      </c>
      <c r="B1331" t="s">
        <v>18</v>
      </c>
      <c r="C1331" s="5">
        <v>61.18</v>
      </c>
      <c r="D1331" s="7"/>
      <c r="E1331" s="7"/>
      <c r="F1331" s="3" t="s">
        <v>33992</v>
      </c>
      <c r="G1331" s="4">
        <v>76.73</v>
      </c>
    </row>
    <row r="1332" spans="1:7" x14ac:dyDescent="0.25">
      <c r="A1332" s="3" t="s">
        <v>13616</v>
      </c>
      <c r="B1332" t="s">
        <v>18</v>
      </c>
      <c r="C1332" s="5">
        <v>101.34</v>
      </c>
      <c r="D1332" s="7"/>
      <c r="E1332" s="7"/>
      <c r="F1332" s="3" t="s">
        <v>25604</v>
      </c>
      <c r="G1332" s="4">
        <v>136.97</v>
      </c>
    </row>
    <row r="1333" spans="1:7" x14ac:dyDescent="0.25">
      <c r="A1333" s="3" t="s">
        <v>13620</v>
      </c>
      <c r="B1333" t="s">
        <v>18</v>
      </c>
      <c r="C1333" s="5">
        <v>12.64</v>
      </c>
      <c r="D1333" s="7"/>
      <c r="E1333" s="7"/>
      <c r="F1333" s="3" t="s">
        <v>34001</v>
      </c>
      <c r="G1333" s="4">
        <v>0</v>
      </c>
    </row>
    <row r="1334" spans="1:7" x14ac:dyDescent="0.25">
      <c r="A1334" s="3" t="s">
        <v>13626</v>
      </c>
      <c r="B1334" t="s">
        <v>18</v>
      </c>
      <c r="C1334" s="5">
        <v>3014.97</v>
      </c>
      <c r="D1334" s="7"/>
      <c r="E1334" s="7"/>
      <c r="F1334" s="3" t="s">
        <v>34006</v>
      </c>
      <c r="G1334" s="4">
        <v>3374.83</v>
      </c>
    </row>
    <row r="1335" spans="1:7" x14ac:dyDescent="0.25">
      <c r="A1335" s="3" t="s">
        <v>13643</v>
      </c>
      <c r="B1335" t="s">
        <v>18</v>
      </c>
      <c r="C1335" s="5">
        <v>426.29</v>
      </c>
      <c r="D1335" s="7"/>
      <c r="E1335" s="7"/>
      <c r="F1335" s="3" t="s">
        <v>34023</v>
      </c>
      <c r="G1335" s="4">
        <v>603.82000000000005</v>
      </c>
    </row>
    <row r="1336" spans="1:7" x14ac:dyDescent="0.25">
      <c r="A1336" s="3" t="s">
        <v>13672</v>
      </c>
      <c r="B1336" t="s">
        <v>18</v>
      </c>
      <c r="C1336" s="5">
        <v>422.6</v>
      </c>
      <c r="D1336" s="7"/>
      <c r="E1336" s="7"/>
      <c r="F1336" s="3" t="s">
        <v>28662</v>
      </c>
      <c r="G1336" s="4">
        <v>751.76</v>
      </c>
    </row>
    <row r="1337" spans="1:7" x14ac:dyDescent="0.25">
      <c r="A1337" s="3" t="s">
        <v>13675</v>
      </c>
      <c r="B1337" t="s">
        <v>18</v>
      </c>
      <c r="C1337" s="5">
        <v>70.099999999999994</v>
      </c>
      <c r="D1337" s="7"/>
      <c r="E1337" s="7"/>
      <c r="F1337" s="3" t="s">
        <v>34051</v>
      </c>
      <c r="G1337" s="4">
        <v>0</v>
      </c>
    </row>
    <row r="1338" spans="1:7" x14ac:dyDescent="0.25">
      <c r="A1338" s="3" t="s">
        <v>13716</v>
      </c>
      <c r="B1338" t="s">
        <v>18</v>
      </c>
      <c r="C1338" s="5">
        <v>235.04</v>
      </c>
      <c r="D1338" s="7"/>
      <c r="E1338" s="7"/>
      <c r="F1338" s="3" t="s">
        <v>34083</v>
      </c>
      <c r="G1338" s="4">
        <v>649.07000000000005</v>
      </c>
    </row>
    <row r="1339" spans="1:7" x14ac:dyDescent="0.25">
      <c r="A1339" s="3" t="s">
        <v>13724</v>
      </c>
      <c r="B1339" t="s">
        <v>18</v>
      </c>
      <c r="C1339" s="5">
        <v>62.79</v>
      </c>
      <c r="D1339" s="7"/>
      <c r="E1339" s="7"/>
      <c r="F1339" s="3" t="s">
        <v>34090</v>
      </c>
      <c r="G1339" s="4">
        <v>65.209999999999994</v>
      </c>
    </row>
    <row r="1340" spans="1:7" x14ac:dyDescent="0.25">
      <c r="A1340" s="3" t="s">
        <v>13753</v>
      </c>
      <c r="B1340" t="s">
        <v>18</v>
      </c>
      <c r="C1340" s="5">
        <v>354.36</v>
      </c>
      <c r="D1340" s="7"/>
      <c r="E1340" s="7"/>
      <c r="F1340" s="3" t="s">
        <v>34114</v>
      </c>
      <c r="G1340" s="4">
        <v>331.85</v>
      </c>
    </row>
    <row r="1341" spans="1:7" x14ac:dyDescent="0.25">
      <c r="A1341" s="3" t="s">
        <v>13765</v>
      </c>
      <c r="B1341" t="s">
        <v>18</v>
      </c>
      <c r="C1341" s="5">
        <v>280.07</v>
      </c>
      <c r="D1341" s="7"/>
      <c r="E1341" s="7"/>
      <c r="F1341" s="3" t="s">
        <v>34124</v>
      </c>
      <c r="G1341" s="4">
        <v>2.5299999999999998</v>
      </c>
    </row>
    <row r="1342" spans="1:7" x14ac:dyDescent="0.25">
      <c r="A1342" s="3" t="s">
        <v>13771</v>
      </c>
      <c r="B1342" t="s">
        <v>18</v>
      </c>
      <c r="C1342" s="5">
        <v>13.43</v>
      </c>
      <c r="D1342" s="7"/>
      <c r="E1342" s="7"/>
      <c r="F1342" s="3" t="s">
        <v>34129</v>
      </c>
      <c r="G1342" s="4">
        <v>0</v>
      </c>
    </row>
    <row r="1343" spans="1:7" x14ac:dyDescent="0.25">
      <c r="A1343" s="3" t="s">
        <v>13777</v>
      </c>
      <c r="B1343" t="s">
        <v>18</v>
      </c>
      <c r="C1343" s="5">
        <v>11.94</v>
      </c>
      <c r="D1343" s="7"/>
      <c r="E1343" s="7"/>
      <c r="F1343" s="3" t="s">
        <v>34134</v>
      </c>
      <c r="G1343" s="4">
        <v>0</v>
      </c>
    </row>
    <row r="1344" spans="1:7" x14ac:dyDescent="0.25">
      <c r="A1344" s="3" t="s">
        <v>13800</v>
      </c>
      <c r="B1344" t="s">
        <v>18</v>
      </c>
      <c r="C1344" s="5">
        <v>289.02</v>
      </c>
      <c r="D1344" s="7"/>
      <c r="E1344" s="7"/>
      <c r="F1344" s="3" t="s">
        <v>34152</v>
      </c>
      <c r="G1344" s="4">
        <v>159.80000000000001</v>
      </c>
    </row>
    <row r="1345" spans="1:7" x14ac:dyDescent="0.25">
      <c r="A1345" s="3" t="s">
        <v>13806</v>
      </c>
      <c r="B1345" t="s">
        <v>18</v>
      </c>
      <c r="C1345" s="5">
        <v>730.82</v>
      </c>
      <c r="D1345" s="7"/>
      <c r="E1345" s="7"/>
      <c r="F1345" s="3" t="s">
        <v>34158</v>
      </c>
      <c r="G1345" s="4">
        <v>345.22</v>
      </c>
    </row>
    <row r="1346" spans="1:7" x14ac:dyDescent="0.25">
      <c r="A1346" s="3" t="s">
        <v>13814</v>
      </c>
      <c r="B1346" t="s">
        <v>18</v>
      </c>
      <c r="C1346" s="5">
        <v>29.19</v>
      </c>
      <c r="D1346" s="7"/>
      <c r="E1346" s="7"/>
      <c r="F1346" s="3" t="s">
        <v>34165</v>
      </c>
      <c r="G1346" s="4">
        <v>0</v>
      </c>
    </row>
    <row r="1347" spans="1:7" x14ac:dyDescent="0.25">
      <c r="A1347" s="3" t="s">
        <v>13828</v>
      </c>
      <c r="B1347" t="s">
        <v>18</v>
      </c>
      <c r="C1347" s="5">
        <v>71.58</v>
      </c>
      <c r="D1347" s="7"/>
      <c r="E1347" s="7"/>
      <c r="F1347" s="3" t="s">
        <v>22893</v>
      </c>
      <c r="G1347" s="4">
        <v>191.2</v>
      </c>
    </row>
    <row r="1348" spans="1:7" x14ac:dyDescent="0.25">
      <c r="A1348" s="3" t="s">
        <v>13843</v>
      </c>
      <c r="B1348" t="s">
        <v>18</v>
      </c>
      <c r="C1348" s="5">
        <v>123.62</v>
      </c>
      <c r="D1348" s="7"/>
      <c r="E1348" s="7"/>
      <c r="F1348" s="3" t="s">
        <v>34187</v>
      </c>
      <c r="G1348" s="4">
        <v>75.03</v>
      </c>
    </row>
    <row r="1349" spans="1:7" x14ac:dyDescent="0.25">
      <c r="A1349" s="3" t="s">
        <v>13866</v>
      </c>
      <c r="B1349" t="s">
        <v>18</v>
      </c>
      <c r="C1349" s="5">
        <v>147.05000000000001</v>
      </c>
      <c r="D1349" s="7"/>
      <c r="E1349" s="7"/>
      <c r="F1349" s="3" t="s">
        <v>34207</v>
      </c>
      <c r="G1349" s="4">
        <v>96.09</v>
      </c>
    </row>
    <row r="1350" spans="1:7" x14ac:dyDescent="0.25">
      <c r="A1350" s="3" t="s">
        <v>13868</v>
      </c>
      <c r="B1350" t="s">
        <v>18</v>
      </c>
      <c r="C1350" s="5">
        <v>26.1</v>
      </c>
      <c r="D1350" s="7"/>
      <c r="E1350" s="7"/>
      <c r="F1350" s="3" t="s">
        <v>22424</v>
      </c>
      <c r="G1350" s="4">
        <v>0</v>
      </c>
    </row>
    <row r="1351" spans="1:7" x14ac:dyDescent="0.25">
      <c r="A1351" s="3" t="s">
        <v>13879</v>
      </c>
      <c r="B1351" t="s">
        <v>18</v>
      </c>
      <c r="C1351" s="5">
        <v>94.6</v>
      </c>
      <c r="D1351" s="7"/>
      <c r="E1351" s="7"/>
      <c r="F1351" s="3" t="s">
        <v>34217</v>
      </c>
      <c r="G1351" s="4">
        <v>170.77</v>
      </c>
    </row>
    <row r="1352" spans="1:7" x14ac:dyDescent="0.25">
      <c r="A1352" s="3" t="s">
        <v>13885</v>
      </c>
      <c r="B1352" t="s">
        <v>18</v>
      </c>
      <c r="C1352" s="5">
        <v>326.3</v>
      </c>
      <c r="D1352" s="7"/>
      <c r="E1352" s="7"/>
      <c r="F1352" s="3" t="s">
        <v>34221</v>
      </c>
      <c r="G1352" s="4">
        <v>246.92</v>
      </c>
    </row>
    <row r="1353" spans="1:7" x14ac:dyDescent="0.25">
      <c r="A1353" s="3" t="s">
        <v>13889</v>
      </c>
      <c r="B1353" t="s">
        <v>18</v>
      </c>
      <c r="C1353" s="5">
        <v>122.73</v>
      </c>
      <c r="D1353" s="7"/>
      <c r="E1353" s="7"/>
      <c r="F1353" s="3" t="s">
        <v>34224</v>
      </c>
      <c r="G1353" s="4">
        <v>125.8</v>
      </c>
    </row>
    <row r="1354" spans="1:7" x14ac:dyDescent="0.25">
      <c r="A1354" s="3" t="s">
        <v>13892</v>
      </c>
      <c r="B1354" t="s">
        <v>18</v>
      </c>
      <c r="C1354" s="5">
        <v>59.25</v>
      </c>
      <c r="D1354" s="7"/>
      <c r="E1354" s="7"/>
      <c r="F1354" s="3" t="s">
        <v>34227</v>
      </c>
      <c r="G1354" s="4">
        <v>177.69</v>
      </c>
    </row>
    <row r="1355" spans="1:7" x14ac:dyDescent="0.25">
      <c r="A1355" s="3" t="s">
        <v>13903</v>
      </c>
      <c r="B1355" t="s">
        <v>18</v>
      </c>
      <c r="C1355" s="5">
        <v>259.76</v>
      </c>
      <c r="D1355" s="7"/>
      <c r="E1355" s="7"/>
      <c r="F1355" s="3" t="s">
        <v>23439</v>
      </c>
      <c r="G1355" s="4">
        <v>74.72</v>
      </c>
    </row>
    <row r="1356" spans="1:7" x14ac:dyDescent="0.25">
      <c r="A1356" s="3" t="s">
        <v>13908</v>
      </c>
      <c r="B1356" t="s">
        <v>18</v>
      </c>
      <c r="C1356" s="5">
        <v>171.96</v>
      </c>
      <c r="D1356" s="7"/>
      <c r="E1356" s="7"/>
      <c r="F1356" s="3" t="s">
        <v>22367</v>
      </c>
      <c r="G1356" s="4">
        <v>150.81</v>
      </c>
    </row>
    <row r="1357" spans="1:7" x14ac:dyDescent="0.25">
      <c r="A1357" s="3" t="s">
        <v>13910</v>
      </c>
      <c r="B1357" t="s">
        <v>18</v>
      </c>
      <c r="C1357" s="5">
        <v>60.57</v>
      </c>
      <c r="D1357" s="7"/>
      <c r="E1357" s="7"/>
      <c r="F1357" s="3" t="s">
        <v>34243</v>
      </c>
      <c r="G1357" s="4">
        <v>206.86</v>
      </c>
    </row>
    <row r="1358" spans="1:7" x14ac:dyDescent="0.25">
      <c r="A1358" s="3" t="s">
        <v>13921</v>
      </c>
      <c r="B1358" t="s">
        <v>18</v>
      </c>
      <c r="C1358" s="5">
        <v>175.79</v>
      </c>
      <c r="D1358" s="7"/>
      <c r="E1358" s="7"/>
      <c r="F1358" s="3" t="s">
        <v>34250</v>
      </c>
      <c r="G1358" s="4">
        <v>180.99</v>
      </c>
    </row>
    <row r="1359" spans="1:7" x14ac:dyDescent="0.25">
      <c r="A1359" s="3" t="s">
        <v>13922</v>
      </c>
      <c r="B1359" t="s">
        <v>18</v>
      </c>
      <c r="C1359" s="5">
        <v>248.96</v>
      </c>
      <c r="D1359" s="7"/>
      <c r="E1359" s="7"/>
      <c r="F1359" s="3" t="s">
        <v>34251</v>
      </c>
      <c r="G1359" s="4">
        <v>647.24</v>
      </c>
    </row>
    <row r="1360" spans="1:7" x14ac:dyDescent="0.25">
      <c r="A1360" s="3" t="s">
        <v>13925</v>
      </c>
      <c r="B1360" t="s">
        <v>18</v>
      </c>
      <c r="C1360" s="5">
        <v>1391.96</v>
      </c>
      <c r="D1360" s="7"/>
      <c r="E1360" s="7"/>
      <c r="F1360" s="3" t="s">
        <v>27673</v>
      </c>
      <c r="G1360" s="4">
        <v>696</v>
      </c>
    </row>
    <row r="1361" spans="1:7" x14ac:dyDescent="0.25">
      <c r="A1361" s="3" t="s">
        <v>13926</v>
      </c>
      <c r="B1361" t="s">
        <v>18</v>
      </c>
      <c r="C1361" s="5">
        <v>227.75</v>
      </c>
      <c r="D1361" s="7"/>
      <c r="E1361" s="7"/>
      <c r="F1361" s="3" t="s">
        <v>34254</v>
      </c>
      <c r="G1361" s="4">
        <v>0</v>
      </c>
    </row>
    <row r="1362" spans="1:7" x14ac:dyDescent="0.25">
      <c r="A1362" s="3" t="s">
        <v>13928</v>
      </c>
      <c r="B1362" t="s">
        <v>18</v>
      </c>
      <c r="C1362" s="5">
        <v>22.12</v>
      </c>
      <c r="D1362" s="7"/>
      <c r="E1362" s="7"/>
      <c r="F1362" s="3" t="s">
        <v>34256</v>
      </c>
      <c r="G1362" s="4">
        <v>0</v>
      </c>
    </row>
    <row r="1363" spans="1:7" x14ac:dyDescent="0.25">
      <c r="A1363" s="3" t="s">
        <v>13929</v>
      </c>
      <c r="B1363" t="s">
        <v>18</v>
      </c>
      <c r="C1363" s="5">
        <v>254.72</v>
      </c>
      <c r="D1363" s="7"/>
      <c r="E1363" s="7"/>
      <c r="F1363" s="3" t="s">
        <v>22367</v>
      </c>
      <c r="G1363" s="4">
        <v>189.81</v>
      </c>
    </row>
    <row r="1364" spans="1:7" x14ac:dyDescent="0.25">
      <c r="A1364" s="3" t="s">
        <v>13947</v>
      </c>
      <c r="B1364" t="s">
        <v>18</v>
      </c>
      <c r="C1364" s="5">
        <v>30.42</v>
      </c>
      <c r="D1364" s="7"/>
      <c r="E1364" s="7"/>
      <c r="F1364" s="3" t="s">
        <v>41237</v>
      </c>
      <c r="G1364" s="4">
        <v>0</v>
      </c>
    </row>
    <row r="1365" spans="1:7" x14ac:dyDescent="0.25">
      <c r="A1365" s="3" t="s">
        <v>13969</v>
      </c>
      <c r="B1365" t="s">
        <v>18</v>
      </c>
      <c r="C1365" s="5">
        <v>36.44</v>
      </c>
      <c r="D1365" s="7"/>
      <c r="E1365" s="7"/>
      <c r="F1365" s="3" t="s">
        <v>34289</v>
      </c>
      <c r="G1365" s="4">
        <v>0</v>
      </c>
    </row>
    <row r="1366" spans="1:7" x14ac:dyDescent="0.25">
      <c r="A1366" s="3" t="s">
        <v>13983</v>
      </c>
      <c r="B1366" t="s">
        <v>18</v>
      </c>
      <c r="C1366" s="5">
        <v>581.58000000000004</v>
      </c>
      <c r="D1366" s="7"/>
      <c r="E1366" s="7"/>
      <c r="F1366" s="3" t="s">
        <v>23577</v>
      </c>
      <c r="G1366" s="4">
        <v>502.59</v>
      </c>
    </row>
    <row r="1367" spans="1:7" x14ac:dyDescent="0.25">
      <c r="A1367" s="3" t="s">
        <v>14002</v>
      </c>
      <c r="B1367" t="s">
        <v>18</v>
      </c>
      <c r="C1367" s="5">
        <v>30.07</v>
      </c>
      <c r="D1367" s="7"/>
      <c r="E1367" s="7"/>
      <c r="F1367" s="3" t="s">
        <v>34317</v>
      </c>
      <c r="G1367" s="4">
        <v>29.95</v>
      </c>
    </row>
    <row r="1368" spans="1:7" x14ac:dyDescent="0.25">
      <c r="A1368" s="3" t="s">
        <v>14013</v>
      </c>
      <c r="B1368" t="s">
        <v>18</v>
      </c>
      <c r="C1368" s="5">
        <v>635.66</v>
      </c>
      <c r="D1368" s="7"/>
      <c r="E1368" s="7"/>
      <c r="F1368" s="3" t="s">
        <v>34325</v>
      </c>
      <c r="G1368" s="4">
        <v>288.67</v>
      </c>
    </row>
    <row r="1369" spans="1:7" x14ac:dyDescent="0.25">
      <c r="A1369" s="3" t="s">
        <v>14017</v>
      </c>
      <c r="B1369" t="s">
        <v>18</v>
      </c>
      <c r="C1369" s="5">
        <v>0.61</v>
      </c>
      <c r="D1369" s="7"/>
      <c r="E1369" s="7"/>
      <c r="F1369" s="3" t="s">
        <v>34328</v>
      </c>
      <c r="G1369" s="4">
        <v>0.61</v>
      </c>
    </row>
    <row r="1370" spans="1:7" x14ac:dyDescent="0.25">
      <c r="A1370" s="3" t="s">
        <v>14027</v>
      </c>
      <c r="B1370" t="s">
        <v>18</v>
      </c>
      <c r="C1370" s="5">
        <v>278.45</v>
      </c>
      <c r="D1370" s="7"/>
      <c r="E1370" s="7"/>
      <c r="F1370" s="3" t="s">
        <v>22326</v>
      </c>
      <c r="G1370" s="4">
        <v>482.13</v>
      </c>
    </row>
    <row r="1371" spans="1:7" x14ac:dyDescent="0.25">
      <c r="A1371" s="3" t="s">
        <v>14034</v>
      </c>
      <c r="B1371" t="s">
        <v>18</v>
      </c>
      <c r="C1371" s="5">
        <v>998</v>
      </c>
      <c r="D1371" s="7"/>
      <c r="E1371" s="7"/>
      <c r="F1371" s="3" t="s">
        <v>34341</v>
      </c>
      <c r="G1371" s="4">
        <v>1272.95</v>
      </c>
    </row>
    <row r="1372" spans="1:7" x14ac:dyDescent="0.25">
      <c r="A1372" s="3" t="s">
        <v>14047</v>
      </c>
      <c r="B1372" t="s">
        <v>18</v>
      </c>
      <c r="C1372" s="5">
        <v>156.5</v>
      </c>
      <c r="D1372" s="7"/>
      <c r="E1372" s="7"/>
      <c r="F1372" s="3" t="s">
        <v>34347</v>
      </c>
      <c r="G1372" s="4">
        <v>65.430000000000007</v>
      </c>
    </row>
    <row r="1373" spans="1:7" x14ac:dyDescent="0.25">
      <c r="A1373" s="3" t="s">
        <v>14064</v>
      </c>
      <c r="B1373" t="s">
        <v>18</v>
      </c>
      <c r="C1373" s="5">
        <v>21</v>
      </c>
      <c r="D1373" s="7"/>
      <c r="E1373" s="7"/>
      <c r="F1373" s="3" t="s">
        <v>24511</v>
      </c>
      <c r="G1373" s="4">
        <v>0</v>
      </c>
    </row>
    <row r="1374" spans="1:7" x14ac:dyDescent="0.25">
      <c r="A1374" s="3" t="s">
        <v>14067</v>
      </c>
      <c r="B1374" t="s">
        <v>18</v>
      </c>
      <c r="C1374" s="5">
        <v>487.06</v>
      </c>
      <c r="D1374" s="7"/>
      <c r="E1374" s="7"/>
      <c r="F1374" s="3" t="s">
        <v>34363</v>
      </c>
      <c r="G1374" s="4">
        <v>46.29</v>
      </c>
    </row>
    <row r="1375" spans="1:7" x14ac:dyDescent="0.25">
      <c r="A1375" s="3" t="s">
        <v>14090</v>
      </c>
      <c r="B1375" t="s">
        <v>18</v>
      </c>
      <c r="C1375" s="5">
        <v>73.63</v>
      </c>
      <c r="D1375" s="7"/>
      <c r="E1375" s="7"/>
      <c r="F1375" s="3" t="s">
        <v>34382</v>
      </c>
      <c r="G1375" s="4">
        <v>88.37</v>
      </c>
    </row>
    <row r="1376" spans="1:7" x14ac:dyDescent="0.25">
      <c r="A1376" s="3" t="s">
        <v>14099</v>
      </c>
      <c r="B1376" t="s">
        <v>18</v>
      </c>
      <c r="C1376" s="5">
        <v>85.73</v>
      </c>
      <c r="D1376" s="7"/>
      <c r="E1376" s="7"/>
      <c r="F1376" s="3" t="s">
        <v>34390</v>
      </c>
      <c r="G1376" s="4">
        <v>0</v>
      </c>
    </row>
    <row r="1377" spans="1:7" x14ac:dyDescent="0.25">
      <c r="A1377" s="3" t="s">
        <v>14116</v>
      </c>
      <c r="B1377" t="s">
        <v>18</v>
      </c>
      <c r="C1377" s="5">
        <v>9.17</v>
      </c>
      <c r="D1377" s="7"/>
      <c r="E1377" s="7"/>
      <c r="F1377" s="3" t="s">
        <v>34405</v>
      </c>
      <c r="G1377" s="4">
        <v>9.17</v>
      </c>
    </row>
    <row r="1378" spans="1:7" x14ac:dyDescent="0.25">
      <c r="A1378" s="3" t="s">
        <v>14117</v>
      </c>
      <c r="B1378" t="s">
        <v>18</v>
      </c>
      <c r="C1378" s="5">
        <v>282.49</v>
      </c>
      <c r="D1378" s="7"/>
      <c r="E1378" s="7"/>
      <c r="F1378" s="3" t="s">
        <v>34406</v>
      </c>
      <c r="G1378" s="4">
        <v>447.44</v>
      </c>
    </row>
    <row r="1379" spans="1:7" x14ac:dyDescent="0.25">
      <c r="A1379" s="3" t="s">
        <v>14118</v>
      </c>
      <c r="B1379" t="s">
        <v>18</v>
      </c>
      <c r="C1379" s="5">
        <v>33.75</v>
      </c>
      <c r="D1379" s="7"/>
      <c r="E1379" s="7"/>
      <c r="F1379" s="3" t="s">
        <v>34407</v>
      </c>
      <c r="G1379" s="4">
        <v>101.73</v>
      </c>
    </row>
    <row r="1380" spans="1:7" x14ac:dyDescent="0.25">
      <c r="A1380" s="3" t="s">
        <v>14126</v>
      </c>
      <c r="B1380" t="s">
        <v>18</v>
      </c>
      <c r="C1380" s="5">
        <v>42.83</v>
      </c>
      <c r="D1380" s="7"/>
      <c r="E1380" s="7"/>
      <c r="F1380" s="3" t="s">
        <v>34414</v>
      </c>
      <c r="G1380" s="4">
        <v>39.75</v>
      </c>
    </row>
    <row r="1381" spans="1:7" x14ac:dyDescent="0.25">
      <c r="A1381" s="3" t="s">
        <v>14139</v>
      </c>
      <c r="B1381" t="s">
        <v>18</v>
      </c>
      <c r="C1381" s="5">
        <v>4.24</v>
      </c>
      <c r="D1381" s="7"/>
      <c r="E1381" s="7"/>
      <c r="F1381" s="3" t="s">
        <v>34422</v>
      </c>
      <c r="G1381" s="4">
        <v>86.76</v>
      </c>
    </row>
    <row r="1382" spans="1:7" x14ac:dyDescent="0.25">
      <c r="A1382" s="3" t="s">
        <v>14141</v>
      </c>
      <c r="B1382" t="s">
        <v>18</v>
      </c>
      <c r="C1382" s="5">
        <v>0.02</v>
      </c>
      <c r="D1382" s="7"/>
      <c r="E1382" s="7"/>
      <c r="F1382" s="3" t="s">
        <v>34424</v>
      </c>
      <c r="G1382" s="4">
        <v>169.94</v>
      </c>
    </row>
    <row r="1383" spans="1:7" x14ac:dyDescent="0.25">
      <c r="A1383" s="3" t="s">
        <v>14165</v>
      </c>
      <c r="B1383" t="s">
        <v>18</v>
      </c>
      <c r="C1383" s="5">
        <v>49.21</v>
      </c>
      <c r="D1383" s="7"/>
      <c r="E1383" s="7"/>
      <c r="F1383" s="3" t="s">
        <v>23772</v>
      </c>
      <c r="G1383" s="4">
        <v>95.88</v>
      </c>
    </row>
    <row r="1384" spans="1:7" x14ac:dyDescent="0.25">
      <c r="A1384" s="3" t="s">
        <v>14178</v>
      </c>
      <c r="B1384" t="s">
        <v>18</v>
      </c>
      <c r="C1384" s="5">
        <v>55.25</v>
      </c>
      <c r="D1384" s="7"/>
      <c r="E1384" s="7"/>
      <c r="F1384" s="3" t="s">
        <v>23772</v>
      </c>
      <c r="G1384" s="4">
        <v>111.99</v>
      </c>
    </row>
    <row r="1385" spans="1:7" x14ac:dyDescent="0.25">
      <c r="A1385" s="3" t="s">
        <v>14182</v>
      </c>
      <c r="B1385" t="s">
        <v>18</v>
      </c>
      <c r="C1385" s="5">
        <v>68.400000000000006</v>
      </c>
      <c r="D1385" s="7"/>
      <c r="E1385" s="7"/>
      <c r="F1385" s="3" t="s">
        <v>22459</v>
      </c>
      <c r="G1385" s="4">
        <v>0</v>
      </c>
    </row>
    <row r="1386" spans="1:7" x14ac:dyDescent="0.25">
      <c r="A1386" s="3" t="s">
        <v>14184</v>
      </c>
      <c r="B1386" t="s">
        <v>18</v>
      </c>
      <c r="C1386" s="5">
        <v>3337.19</v>
      </c>
      <c r="D1386" s="7"/>
      <c r="E1386" s="7"/>
      <c r="F1386" s="3" t="s">
        <v>23772</v>
      </c>
      <c r="G1386" s="4">
        <v>6840.19</v>
      </c>
    </row>
    <row r="1387" spans="1:7" x14ac:dyDescent="0.25">
      <c r="A1387" s="3" t="s">
        <v>14189</v>
      </c>
      <c r="B1387" t="s">
        <v>18</v>
      </c>
      <c r="C1387" s="5">
        <v>31.27</v>
      </c>
      <c r="D1387" s="7"/>
      <c r="E1387" s="7"/>
      <c r="F1387" s="3" t="s">
        <v>34462</v>
      </c>
      <c r="G1387" s="4">
        <v>0</v>
      </c>
    </row>
    <row r="1388" spans="1:7" x14ac:dyDescent="0.25">
      <c r="A1388" s="3" t="s">
        <v>14202</v>
      </c>
      <c r="B1388" t="s">
        <v>18</v>
      </c>
      <c r="C1388" s="5">
        <v>78.66</v>
      </c>
      <c r="D1388" s="7"/>
      <c r="E1388" s="7"/>
      <c r="F1388" s="3" t="s">
        <v>34474</v>
      </c>
      <c r="G1388" s="4">
        <v>0</v>
      </c>
    </row>
    <row r="1389" spans="1:7" x14ac:dyDescent="0.25">
      <c r="A1389" s="3" t="s">
        <v>14203</v>
      </c>
      <c r="B1389" t="s">
        <v>18</v>
      </c>
      <c r="C1389" s="5">
        <v>173.1</v>
      </c>
      <c r="D1389" s="7"/>
      <c r="E1389" s="7"/>
      <c r="F1389" s="3" t="s">
        <v>34475</v>
      </c>
      <c r="G1389" s="4">
        <v>151.25</v>
      </c>
    </row>
    <row r="1390" spans="1:7" x14ac:dyDescent="0.25">
      <c r="A1390" s="3" t="s">
        <v>14205</v>
      </c>
      <c r="B1390" t="s">
        <v>18</v>
      </c>
      <c r="C1390" s="5">
        <v>52.97</v>
      </c>
      <c r="D1390" s="7"/>
      <c r="E1390" s="7"/>
      <c r="F1390" s="3" t="s">
        <v>34477</v>
      </c>
      <c r="G1390" s="4">
        <v>49.79</v>
      </c>
    </row>
    <row r="1391" spans="1:7" x14ac:dyDescent="0.25">
      <c r="A1391" s="3" t="s">
        <v>14223</v>
      </c>
      <c r="B1391" t="s">
        <v>18</v>
      </c>
      <c r="C1391" s="5">
        <v>12.42</v>
      </c>
      <c r="D1391" s="7"/>
      <c r="E1391" s="7"/>
      <c r="F1391" s="3" t="s">
        <v>34492</v>
      </c>
      <c r="G1391" s="4">
        <v>12.42</v>
      </c>
    </row>
    <row r="1392" spans="1:7" x14ac:dyDescent="0.25">
      <c r="A1392" s="3" t="s">
        <v>14227</v>
      </c>
      <c r="B1392" t="s">
        <v>18</v>
      </c>
      <c r="C1392" s="5">
        <v>113.54</v>
      </c>
      <c r="D1392" s="7"/>
      <c r="E1392" s="7"/>
      <c r="F1392" s="3" t="s">
        <v>34496</v>
      </c>
      <c r="G1392" s="4">
        <v>159.37</v>
      </c>
    </row>
    <row r="1393" spans="1:7" x14ac:dyDescent="0.25">
      <c r="A1393" s="3" t="s">
        <v>14241</v>
      </c>
      <c r="B1393" t="s">
        <v>18</v>
      </c>
      <c r="C1393" s="5">
        <v>139.69999999999999</v>
      </c>
      <c r="D1393" s="7"/>
      <c r="E1393" s="7"/>
      <c r="F1393" s="3" t="s">
        <v>34509</v>
      </c>
      <c r="G1393" s="4">
        <v>222.8</v>
      </c>
    </row>
    <row r="1394" spans="1:7" x14ac:dyDescent="0.25">
      <c r="A1394" s="3" t="s">
        <v>14261</v>
      </c>
      <c r="B1394" t="s">
        <v>18</v>
      </c>
      <c r="C1394" s="5">
        <v>43.97</v>
      </c>
      <c r="D1394" s="7"/>
      <c r="E1394" s="7"/>
      <c r="F1394" s="3" t="s">
        <v>34527</v>
      </c>
      <c r="G1394" s="4">
        <v>0</v>
      </c>
    </row>
    <row r="1395" spans="1:7" x14ac:dyDescent="0.25">
      <c r="A1395" s="3" t="s">
        <v>14286</v>
      </c>
      <c r="B1395" t="s">
        <v>18</v>
      </c>
      <c r="C1395" s="5">
        <v>66.010000000000005</v>
      </c>
      <c r="D1395" s="7"/>
      <c r="E1395" s="7"/>
      <c r="F1395" s="3" t="s">
        <v>34550</v>
      </c>
      <c r="G1395" s="4">
        <v>69.069999999999993</v>
      </c>
    </row>
    <row r="1396" spans="1:7" x14ac:dyDescent="0.25">
      <c r="A1396" s="3" t="s">
        <v>14291</v>
      </c>
      <c r="B1396" t="s">
        <v>18</v>
      </c>
      <c r="C1396" s="5">
        <v>25.74</v>
      </c>
      <c r="D1396" s="7"/>
      <c r="E1396" s="7"/>
      <c r="F1396" s="3" t="s">
        <v>34555</v>
      </c>
      <c r="G1396" s="4">
        <v>5.93</v>
      </c>
    </row>
    <row r="1397" spans="1:7" x14ac:dyDescent="0.25">
      <c r="A1397" s="3" t="s">
        <v>14311</v>
      </c>
      <c r="B1397" t="s">
        <v>18</v>
      </c>
      <c r="C1397" s="5">
        <v>36.18</v>
      </c>
      <c r="D1397" s="7"/>
      <c r="E1397" s="7"/>
      <c r="F1397" s="3" t="s">
        <v>34572</v>
      </c>
      <c r="G1397" s="4">
        <v>89.59</v>
      </c>
    </row>
    <row r="1398" spans="1:7" x14ac:dyDescent="0.25">
      <c r="A1398" s="3" t="s">
        <v>14325</v>
      </c>
      <c r="B1398" t="s">
        <v>18</v>
      </c>
      <c r="C1398" s="5">
        <v>860.17</v>
      </c>
      <c r="D1398" s="7"/>
      <c r="E1398" s="7"/>
      <c r="F1398" s="3" t="s">
        <v>34586</v>
      </c>
      <c r="G1398" s="4">
        <v>1484.27</v>
      </c>
    </row>
    <row r="1399" spans="1:7" x14ac:dyDescent="0.25">
      <c r="A1399" s="3" t="s">
        <v>14339</v>
      </c>
      <c r="B1399" t="s">
        <v>18</v>
      </c>
      <c r="C1399" s="5">
        <v>110.71</v>
      </c>
      <c r="D1399" s="7"/>
      <c r="E1399" s="7"/>
      <c r="F1399" s="3" t="s">
        <v>34598</v>
      </c>
      <c r="G1399" s="4">
        <v>0</v>
      </c>
    </row>
    <row r="1400" spans="1:7" x14ac:dyDescent="0.25">
      <c r="A1400" s="3" t="s">
        <v>14348</v>
      </c>
      <c r="B1400" t="s">
        <v>18</v>
      </c>
      <c r="C1400" s="5">
        <v>31.95</v>
      </c>
      <c r="D1400" s="7"/>
      <c r="E1400" s="7"/>
      <c r="F1400" s="3" t="s">
        <v>34607</v>
      </c>
      <c r="G1400" s="4">
        <v>0</v>
      </c>
    </row>
    <row r="1401" spans="1:7" x14ac:dyDescent="0.25">
      <c r="A1401" s="3" t="s">
        <v>14386</v>
      </c>
      <c r="B1401" t="s">
        <v>18</v>
      </c>
      <c r="C1401" s="5">
        <v>64</v>
      </c>
      <c r="D1401" s="7"/>
      <c r="E1401" s="7"/>
      <c r="F1401" s="3" t="s">
        <v>41779</v>
      </c>
      <c r="G1401" s="4">
        <v>64</v>
      </c>
    </row>
    <row r="1402" spans="1:7" x14ac:dyDescent="0.25">
      <c r="A1402" s="3" t="s">
        <v>14392</v>
      </c>
      <c r="B1402" t="s">
        <v>18</v>
      </c>
      <c r="C1402" s="5">
        <v>254.65</v>
      </c>
      <c r="D1402" s="7"/>
      <c r="E1402" s="7"/>
      <c r="F1402" s="3" t="s">
        <v>34642</v>
      </c>
      <c r="G1402" s="4">
        <v>136.97</v>
      </c>
    </row>
    <row r="1403" spans="1:7" x14ac:dyDescent="0.25">
      <c r="A1403" s="3" t="s">
        <v>14397</v>
      </c>
      <c r="B1403" t="s">
        <v>18</v>
      </c>
      <c r="C1403" s="5">
        <v>395.56</v>
      </c>
      <c r="D1403" s="7"/>
      <c r="E1403" s="7"/>
      <c r="F1403" s="3" t="s">
        <v>34646</v>
      </c>
      <c r="G1403" s="4">
        <v>0</v>
      </c>
    </row>
    <row r="1404" spans="1:7" x14ac:dyDescent="0.25">
      <c r="A1404" s="3" t="s">
        <v>14418</v>
      </c>
      <c r="B1404" t="s">
        <v>18</v>
      </c>
      <c r="C1404" s="5">
        <v>45.12</v>
      </c>
      <c r="D1404" s="7"/>
      <c r="E1404" s="7"/>
      <c r="F1404" s="3" t="s">
        <v>34663</v>
      </c>
      <c r="G1404" s="4">
        <v>46.47</v>
      </c>
    </row>
    <row r="1405" spans="1:7" x14ac:dyDescent="0.25">
      <c r="A1405" s="3" t="s">
        <v>14419</v>
      </c>
      <c r="B1405" t="s">
        <v>18</v>
      </c>
      <c r="C1405" s="5">
        <v>389.33</v>
      </c>
      <c r="D1405" s="7"/>
      <c r="E1405" s="7"/>
      <c r="F1405" s="3" t="s">
        <v>34664</v>
      </c>
      <c r="G1405" s="4">
        <v>243.47</v>
      </c>
    </row>
    <row r="1406" spans="1:7" x14ac:dyDescent="0.25">
      <c r="A1406" s="3" t="s">
        <v>14445</v>
      </c>
      <c r="B1406" t="s">
        <v>18</v>
      </c>
      <c r="C1406" s="5">
        <v>84.48</v>
      </c>
      <c r="D1406" s="7"/>
      <c r="E1406" s="7"/>
      <c r="F1406" s="3" t="s">
        <v>34688</v>
      </c>
      <c r="G1406" s="4">
        <v>83.04</v>
      </c>
    </row>
    <row r="1407" spans="1:7" x14ac:dyDescent="0.25">
      <c r="A1407" s="3" t="s">
        <v>14446</v>
      </c>
      <c r="B1407" t="s">
        <v>18</v>
      </c>
      <c r="C1407" s="5">
        <v>488.88</v>
      </c>
      <c r="D1407" s="7"/>
      <c r="E1407" s="7"/>
      <c r="F1407" s="3" t="s">
        <v>33938</v>
      </c>
      <c r="G1407" s="4">
        <v>0</v>
      </c>
    </row>
    <row r="1408" spans="1:7" x14ac:dyDescent="0.25">
      <c r="A1408" s="3" t="s">
        <v>14466</v>
      </c>
      <c r="B1408" t="s">
        <v>18</v>
      </c>
      <c r="C1408" s="5">
        <v>47.18</v>
      </c>
      <c r="D1408" s="7"/>
      <c r="E1408" s="7"/>
      <c r="F1408" s="3" t="s">
        <v>22949</v>
      </c>
      <c r="G1408" s="4">
        <v>54.64</v>
      </c>
    </row>
    <row r="1409" spans="1:7" x14ac:dyDescent="0.25">
      <c r="A1409" s="3" t="s">
        <v>14491</v>
      </c>
      <c r="B1409" t="s">
        <v>18</v>
      </c>
      <c r="C1409" s="5">
        <v>163.38</v>
      </c>
      <c r="D1409" s="7"/>
      <c r="E1409" s="7"/>
      <c r="F1409" s="3" t="s">
        <v>34725</v>
      </c>
      <c r="G1409" s="4">
        <v>225.55</v>
      </c>
    </row>
    <row r="1410" spans="1:7" x14ac:dyDescent="0.25">
      <c r="A1410" s="3" t="s">
        <v>14501</v>
      </c>
      <c r="B1410" t="s">
        <v>18</v>
      </c>
      <c r="C1410" s="5">
        <v>715.56</v>
      </c>
      <c r="D1410" s="7"/>
      <c r="E1410" s="7"/>
      <c r="F1410" s="3" t="s">
        <v>23470</v>
      </c>
      <c r="G1410" s="4">
        <v>1358.46</v>
      </c>
    </row>
    <row r="1411" spans="1:7" x14ac:dyDescent="0.25">
      <c r="A1411" s="3" t="s">
        <v>14503</v>
      </c>
      <c r="B1411" t="s">
        <v>18</v>
      </c>
      <c r="C1411" s="5">
        <v>186.05</v>
      </c>
      <c r="D1411" s="7"/>
      <c r="E1411" s="7"/>
      <c r="F1411" s="3" t="s">
        <v>41637</v>
      </c>
      <c r="G1411" s="4">
        <v>0</v>
      </c>
    </row>
    <row r="1412" spans="1:7" x14ac:dyDescent="0.25">
      <c r="A1412" s="3" t="s">
        <v>14516</v>
      </c>
      <c r="B1412" t="s">
        <v>18</v>
      </c>
      <c r="C1412" s="5">
        <v>1.68</v>
      </c>
      <c r="D1412" s="7"/>
      <c r="E1412" s="7"/>
      <c r="F1412" s="3" t="s">
        <v>28211</v>
      </c>
      <c r="G1412" s="4">
        <v>37.69</v>
      </c>
    </row>
    <row r="1413" spans="1:7" x14ac:dyDescent="0.25">
      <c r="A1413" s="3" t="s">
        <v>14525</v>
      </c>
      <c r="B1413" t="s">
        <v>18</v>
      </c>
      <c r="C1413" s="5">
        <v>30.07</v>
      </c>
      <c r="D1413" s="7"/>
      <c r="E1413" s="7"/>
      <c r="F1413" s="3" t="s">
        <v>41787</v>
      </c>
      <c r="G1413" s="4">
        <v>90.22</v>
      </c>
    </row>
    <row r="1414" spans="1:7" x14ac:dyDescent="0.25">
      <c r="A1414" s="3" t="s">
        <v>14539</v>
      </c>
      <c r="B1414" t="s">
        <v>18</v>
      </c>
      <c r="C1414" s="5">
        <v>471.44</v>
      </c>
      <c r="D1414" s="7"/>
      <c r="E1414" s="7"/>
      <c r="F1414" s="3" t="s">
        <v>34761</v>
      </c>
      <c r="G1414" s="4">
        <v>0</v>
      </c>
    </row>
    <row r="1415" spans="1:7" x14ac:dyDescent="0.25">
      <c r="A1415" s="3" t="s">
        <v>14544</v>
      </c>
      <c r="B1415" t="s">
        <v>18</v>
      </c>
      <c r="C1415" s="5">
        <v>195.94</v>
      </c>
      <c r="D1415" s="7"/>
      <c r="E1415" s="7"/>
      <c r="F1415" s="3" t="s">
        <v>34765</v>
      </c>
      <c r="G1415" s="4">
        <v>330.45</v>
      </c>
    </row>
    <row r="1416" spans="1:7" x14ac:dyDescent="0.25">
      <c r="A1416" s="3" t="s">
        <v>14547</v>
      </c>
      <c r="B1416" t="s">
        <v>18</v>
      </c>
      <c r="C1416" s="5">
        <v>452.74</v>
      </c>
      <c r="D1416" s="7"/>
      <c r="E1416" s="7"/>
      <c r="F1416" s="3" t="s">
        <v>34767</v>
      </c>
      <c r="G1416" s="4">
        <v>849.03</v>
      </c>
    </row>
    <row r="1417" spans="1:7" x14ac:dyDescent="0.25">
      <c r="A1417" s="3" t="s">
        <v>14557</v>
      </c>
      <c r="B1417" t="s">
        <v>18</v>
      </c>
      <c r="C1417" s="5">
        <v>98.68</v>
      </c>
      <c r="D1417" s="7"/>
      <c r="E1417" s="7"/>
      <c r="F1417" s="3" t="s">
        <v>23673</v>
      </c>
      <c r="G1417" s="4">
        <v>0.83</v>
      </c>
    </row>
    <row r="1418" spans="1:7" x14ac:dyDescent="0.25">
      <c r="A1418" s="3" t="s">
        <v>14567</v>
      </c>
      <c r="B1418" t="s">
        <v>18</v>
      </c>
      <c r="C1418" s="5">
        <v>30.06</v>
      </c>
      <c r="D1418" s="7"/>
      <c r="E1418" s="7"/>
      <c r="F1418" s="3" t="s">
        <v>34780</v>
      </c>
      <c r="G1418" s="4">
        <v>0</v>
      </c>
    </row>
    <row r="1419" spans="1:7" x14ac:dyDescent="0.25">
      <c r="A1419" s="3" t="s">
        <v>14571</v>
      </c>
      <c r="B1419" t="s">
        <v>18</v>
      </c>
      <c r="C1419" s="5">
        <v>25.96</v>
      </c>
      <c r="D1419" s="7"/>
      <c r="E1419" s="7"/>
      <c r="F1419" s="3" t="s">
        <v>22371</v>
      </c>
      <c r="G1419" s="4">
        <v>0</v>
      </c>
    </row>
    <row r="1420" spans="1:7" x14ac:dyDescent="0.25">
      <c r="A1420" s="3" t="s">
        <v>14573</v>
      </c>
      <c r="B1420" t="s">
        <v>18</v>
      </c>
      <c r="C1420" s="5">
        <v>57.25</v>
      </c>
      <c r="D1420" s="7"/>
      <c r="E1420" s="7"/>
      <c r="F1420" s="3" t="s">
        <v>34784</v>
      </c>
      <c r="G1420" s="4">
        <v>29.95</v>
      </c>
    </row>
    <row r="1421" spans="1:7" x14ac:dyDescent="0.25">
      <c r="A1421" s="3" t="s">
        <v>14597</v>
      </c>
      <c r="B1421" t="s">
        <v>18</v>
      </c>
      <c r="C1421" s="5">
        <v>200.11</v>
      </c>
      <c r="D1421" s="7"/>
      <c r="E1421" s="7"/>
      <c r="F1421" s="3" t="s">
        <v>34804</v>
      </c>
      <c r="G1421" s="4">
        <v>0</v>
      </c>
    </row>
    <row r="1422" spans="1:7" x14ac:dyDescent="0.25">
      <c r="A1422" s="3" t="s">
        <v>14605</v>
      </c>
      <c r="B1422" t="s">
        <v>18</v>
      </c>
      <c r="C1422" s="5">
        <v>70.959999999999994</v>
      </c>
      <c r="D1422" s="7"/>
      <c r="E1422" s="7"/>
      <c r="F1422" s="3" t="s">
        <v>29499</v>
      </c>
      <c r="G1422" s="4">
        <v>67.38</v>
      </c>
    </row>
    <row r="1423" spans="1:7" x14ac:dyDescent="0.25">
      <c r="A1423" s="3" t="s">
        <v>14614</v>
      </c>
      <c r="B1423" t="s">
        <v>18</v>
      </c>
      <c r="C1423" s="5">
        <v>91.26</v>
      </c>
      <c r="D1423" s="7"/>
      <c r="E1423" s="7"/>
      <c r="F1423" s="3" t="s">
        <v>34817</v>
      </c>
      <c r="G1423" s="4">
        <v>70.19</v>
      </c>
    </row>
    <row r="1424" spans="1:7" x14ac:dyDescent="0.25">
      <c r="A1424" s="3" t="s">
        <v>14631</v>
      </c>
      <c r="B1424" t="s">
        <v>18</v>
      </c>
      <c r="C1424" s="5">
        <v>12.12</v>
      </c>
      <c r="D1424" s="7"/>
      <c r="E1424" s="7"/>
      <c r="F1424" s="3" t="s">
        <v>34834</v>
      </c>
      <c r="G1424" s="4">
        <v>0</v>
      </c>
    </row>
    <row r="1425" spans="1:7" x14ac:dyDescent="0.25">
      <c r="A1425" s="3" t="s">
        <v>14680</v>
      </c>
      <c r="B1425" t="s">
        <v>18</v>
      </c>
      <c r="C1425" s="5">
        <v>326.33999999999997</v>
      </c>
      <c r="D1425" s="7"/>
      <c r="E1425" s="7"/>
      <c r="F1425" s="3" t="s">
        <v>34877</v>
      </c>
      <c r="G1425" s="4">
        <v>0</v>
      </c>
    </row>
    <row r="1426" spans="1:7" x14ac:dyDescent="0.25">
      <c r="A1426" s="3" t="s">
        <v>14686</v>
      </c>
      <c r="B1426" t="s">
        <v>18</v>
      </c>
      <c r="C1426" s="5">
        <v>444.81</v>
      </c>
      <c r="D1426" s="7"/>
      <c r="E1426" s="7"/>
      <c r="F1426" s="3" t="s">
        <v>34883</v>
      </c>
      <c r="G1426" s="4">
        <v>331.53</v>
      </c>
    </row>
    <row r="1427" spans="1:7" x14ac:dyDescent="0.25">
      <c r="A1427" s="3" t="s">
        <v>14689</v>
      </c>
      <c r="B1427" t="s">
        <v>18</v>
      </c>
      <c r="C1427" s="5">
        <v>32.76</v>
      </c>
      <c r="D1427" s="7"/>
      <c r="E1427" s="7"/>
      <c r="F1427" s="3" t="s">
        <v>34886</v>
      </c>
      <c r="G1427" s="4">
        <v>0</v>
      </c>
    </row>
    <row r="1428" spans="1:7" x14ac:dyDescent="0.25">
      <c r="A1428" s="3" t="s">
        <v>14706</v>
      </c>
      <c r="B1428" t="s">
        <v>18</v>
      </c>
      <c r="C1428" s="5">
        <v>53.82</v>
      </c>
      <c r="D1428" s="7"/>
      <c r="E1428" s="7"/>
      <c r="F1428" s="3" t="s">
        <v>24488</v>
      </c>
      <c r="G1428" s="4">
        <v>0</v>
      </c>
    </row>
    <row r="1429" spans="1:7" x14ac:dyDescent="0.25">
      <c r="A1429" s="3" t="s">
        <v>14717</v>
      </c>
      <c r="B1429" t="s">
        <v>18</v>
      </c>
      <c r="C1429" s="5">
        <v>153.74</v>
      </c>
      <c r="D1429" s="7"/>
      <c r="E1429" s="7"/>
      <c r="F1429" s="3" t="s">
        <v>23543</v>
      </c>
      <c r="G1429" s="4">
        <v>97.94</v>
      </c>
    </row>
    <row r="1430" spans="1:7" x14ac:dyDescent="0.25">
      <c r="A1430" s="3" t="s">
        <v>14731</v>
      </c>
      <c r="B1430" t="s">
        <v>18</v>
      </c>
      <c r="C1430" s="5">
        <v>89</v>
      </c>
      <c r="D1430" s="7"/>
      <c r="E1430" s="7"/>
      <c r="F1430" s="3" t="s">
        <v>34916</v>
      </c>
      <c r="G1430" s="4">
        <v>0</v>
      </c>
    </row>
    <row r="1431" spans="1:7" x14ac:dyDescent="0.25">
      <c r="A1431" s="3" t="s">
        <v>14732</v>
      </c>
      <c r="B1431" t="s">
        <v>18</v>
      </c>
      <c r="C1431" s="5">
        <v>84.41</v>
      </c>
      <c r="D1431" s="7"/>
      <c r="E1431" s="7"/>
      <c r="F1431" s="3" t="s">
        <v>34917</v>
      </c>
      <c r="G1431" s="4">
        <v>73.06</v>
      </c>
    </row>
    <row r="1432" spans="1:7" x14ac:dyDescent="0.25">
      <c r="A1432" s="3" t="s">
        <v>14772</v>
      </c>
      <c r="B1432" t="s">
        <v>18</v>
      </c>
      <c r="C1432" s="5">
        <v>133.16</v>
      </c>
      <c r="D1432" s="7"/>
      <c r="E1432" s="7"/>
      <c r="F1432" s="3" t="s">
        <v>34947</v>
      </c>
      <c r="G1432" s="4">
        <v>275.62</v>
      </c>
    </row>
    <row r="1433" spans="1:7" x14ac:dyDescent="0.25">
      <c r="A1433" s="3" t="s">
        <v>14775</v>
      </c>
      <c r="B1433" t="s">
        <v>18</v>
      </c>
      <c r="C1433" s="5">
        <v>37.49</v>
      </c>
      <c r="D1433" s="7"/>
      <c r="E1433" s="7"/>
      <c r="F1433" s="3" t="s">
        <v>34950</v>
      </c>
      <c r="G1433" s="4">
        <v>36.36</v>
      </c>
    </row>
    <row r="1434" spans="1:7" x14ac:dyDescent="0.25">
      <c r="A1434" s="3" t="s">
        <v>14777</v>
      </c>
      <c r="B1434" t="s">
        <v>18</v>
      </c>
      <c r="C1434" s="5">
        <v>13.06</v>
      </c>
      <c r="D1434" s="7"/>
      <c r="E1434" s="7"/>
      <c r="F1434" s="3" t="s">
        <v>34952</v>
      </c>
      <c r="G1434" s="4">
        <v>38.17</v>
      </c>
    </row>
    <row r="1435" spans="1:7" x14ac:dyDescent="0.25">
      <c r="A1435" s="3" t="s">
        <v>14780</v>
      </c>
      <c r="B1435" t="s">
        <v>18</v>
      </c>
      <c r="C1435" s="5">
        <v>26801.41</v>
      </c>
      <c r="D1435" s="7"/>
      <c r="E1435" s="7"/>
      <c r="F1435" s="3" t="s">
        <v>22424</v>
      </c>
      <c r="G1435" s="4">
        <v>8645.6</v>
      </c>
    </row>
    <row r="1436" spans="1:7" x14ac:dyDescent="0.25">
      <c r="A1436" s="3" t="s">
        <v>14788</v>
      </c>
      <c r="B1436" t="s">
        <v>18</v>
      </c>
      <c r="C1436" s="5">
        <v>44.5</v>
      </c>
      <c r="D1436" s="7"/>
      <c r="E1436" s="7"/>
      <c r="F1436" s="3" t="s">
        <v>34960</v>
      </c>
      <c r="G1436" s="4">
        <v>36.97</v>
      </c>
    </row>
    <row r="1437" spans="1:7" x14ac:dyDescent="0.25">
      <c r="A1437" s="3" t="s">
        <v>14793</v>
      </c>
      <c r="B1437" t="s">
        <v>18</v>
      </c>
      <c r="C1437" s="5">
        <v>93.09</v>
      </c>
      <c r="D1437" s="7"/>
      <c r="E1437" s="7"/>
      <c r="F1437" s="3" t="s">
        <v>34965</v>
      </c>
      <c r="G1437" s="4">
        <v>0</v>
      </c>
    </row>
    <row r="1438" spans="1:7" x14ac:dyDescent="0.25">
      <c r="A1438" s="3" t="s">
        <v>14797</v>
      </c>
      <c r="B1438" t="s">
        <v>18</v>
      </c>
      <c r="C1438" s="5">
        <v>62.53</v>
      </c>
      <c r="D1438" s="7"/>
      <c r="E1438" s="7"/>
      <c r="F1438" s="3" t="s">
        <v>34968</v>
      </c>
      <c r="G1438" s="4">
        <v>0</v>
      </c>
    </row>
    <row r="1439" spans="1:7" x14ac:dyDescent="0.25">
      <c r="A1439" s="3" t="s">
        <v>14798</v>
      </c>
      <c r="B1439" t="s">
        <v>18</v>
      </c>
      <c r="C1439" s="5">
        <v>106.11</v>
      </c>
      <c r="D1439" s="7"/>
      <c r="E1439" s="7"/>
      <c r="F1439" s="3" t="s">
        <v>34969</v>
      </c>
      <c r="G1439" s="4">
        <v>0</v>
      </c>
    </row>
    <row r="1440" spans="1:7" x14ac:dyDescent="0.25">
      <c r="A1440" s="3" t="s">
        <v>14805</v>
      </c>
      <c r="B1440" t="s">
        <v>18</v>
      </c>
      <c r="C1440" s="5">
        <v>380.91</v>
      </c>
      <c r="D1440" s="7"/>
      <c r="E1440" s="7"/>
      <c r="F1440" s="3" t="s">
        <v>29698</v>
      </c>
      <c r="G1440" s="4">
        <v>186.11</v>
      </c>
    </row>
    <row r="1441" spans="1:7" x14ac:dyDescent="0.25">
      <c r="A1441" s="3" t="s">
        <v>14835</v>
      </c>
      <c r="B1441" t="s">
        <v>18</v>
      </c>
      <c r="C1441" s="5">
        <v>66.92</v>
      </c>
      <c r="D1441" s="7"/>
      <c r="E1441" s="7"/>
      <c r="F1441" s="3" t="s">
        <v>34997</v>
      </c>
      <c r="G1441" s="4">
        <v>0</v>
      </c>
    </row>
    <row r="1442" spans="1:7" x14ac:dyDescent="0.25">
      <c r="A1442" s="3" t="s">
        <v>14838</v>
      </c>
      <c r="B1442" t="s">
        <v>18</v>
      </c>
      <c r="C1442" s="5">
        <v>153.16</v>
      </c>
      <c r="D1442" s="7"/>
      <c r="E1442" s="7"/>
      <c r="F1442" s="3" t="s">
        <v>41806</v>
      </c>
      <c r="G1442" s="4">
        <v>294.52999999999997</v>
      </c>
    </row>
    <row r="1443" spans="1:7" x14ac:dyDescent="0.25">
      <c r="A1443" s="3" t="s">
        <v>14840</v>
      </c>
      <c r="B1443" t="s">
        <v>18</v>
      </c>
      <c r="C1443" s="5">
        <v>52.31</v>
      </c>
      <c r="D1443" s="7"/>
      <c r="E1443" s="7"/>
      <c r="F1443" s="3" t="s">
        <v>34999</v>
      </c>
      <c r="G1443" s="4">
        <v>53.3</v>
      </c>
    </row>
    <row r="1444" spans="1:7" x14ac:dyDescent="0.25">
      <c r="A1444" s="3" t="s">
        <v>14844</v>
      </c>
      <c r="B1444" t="s">
        <v>18</v>
      </c>
      <c r="C1444" s="5">
        <v>402.16</v>
      </c>
      <c r="D1444" s="7"/>
      <c r="E1444" s="7"/>
      <c r="F1444" s="3" t="s">
        <v>35002</v>
      </c>
      <c r="G1444" s="4">
        <v>0</v>
      </c>
    </row>
    <row r="1445" spans="1:7" x14ac:dyDescent="0.25">
      <c r="A1445" s="3" t="s">
        <v>14858</v>
      </c>
      <c r="B1445" t="s">
        <v>18</v>
      </c>
      <c r="C1445" s="5">
        <v>30.07</v>
      </c>
      <c r="D1445" s="7"/>
      <c r="E1445" s="7"/>
      <c r="F1445" s="3" t="s">
        <v>35014</v>
      </c>
      <c r="G1445" s="4">
        <v>29.95</v>
      </c>
    </row>
    <row r="1446" spans="1:7" x14ac:dyDescent="0.25">
      <c r="A1446" s="3" t="s">
        <v>14865</v>
      </c>
      <c r="B1446" t="s">
        <v>18</v>
      </c>
      <c r="C1446" s="5">
        <v>66.66</v>
      </c>
      <c r="D1446" s="7"/>
      <c r="E1446" s="7"/>
      <c r="F1446" s="3" t="s">
        <v>35021</v>
      </c>
      <c r="G1446" s="4">
        <v>0</v>
      </c>
    </row>
    <row r="1447" spans="1:7" x14ac:dyDescent="0.25">
      <c r="A1447" s="3" t="s">
        <v>14873</v>
      </c>
      <c r="B1447" t="s">
        <v>18</v>
      </c>
      <c r="C1447" s="5">
        <v>2.9</v>
      </c>
      <c r="D1447" s="7"/>
      <c r="E1447" s="7"/>
      <c r="F1447" s="3" t="s">
        <v>35029</v>
      </c>
      <c r="G1447" s="4">
        <v>66.900000000000006</v>
      </c>
    </row>
    <row r="1448" spans="1:7" x14ac:dyDescent="0.25">
      <c r="A1448" s="3" t="s">
        <v>14898</v>
      </c>
      <c r="B1448" t="s">
        <v>18</v>
      </c>
      <c r="C1448" s="5">
        <v>156.35</v>
      </c>
      <c r="D1448" s="7"/>
      <c r="E1448" s="7"/>
      <c r="F1448" s="3" t="s">
        <v>35051</v>
      </c>
      <c r="G1448" s="4">
        <v>382.53</v>
      </c>
    </row>
    <row r="1449" spans="1:7" x14ac:dyDescent="0.25">
      <c r="A1449" s="3" t="s">
        <v>14916</v>
      </c>
      <c r="B1449" t="s">
        <v>18</v>
      </c>
      <c r="C1449" s="5">
        <v>56.29</v>
      </c>
      <c r="D1449" s="7"/>
      <c r="E1449" s="7"/>
      <c r="F1449" s="3" t="s">
        <v>35066</v>
      </c>
      <c r="G1449" s="4">
        <v>0</v>
      </c>
    </row>
    <row r="1450" spans="1:7" x14ac:dyDescent="0.25">
      <c r="A1450" s="3" t="s">
        <v>14930</v>
      </c>
      <c r="B1450" t="s">
        <v>18</v>
      </c>
      <c r="C1450" s="5">
        <v>192.7</v>
      </c>
      <c r="D1450" s="7"/>
      <c r="E1450" s="7"/>
      <c r="F1450" s="3" t="s">
        <v>35079</v>
      </c>
      <c r="G1450" s="4">
        <v>0</v>
      </c>
    </row>
    <row r="1451" spans="1:7" x14ac:dyDescent="0.25">
      <c r="A1451" s="3" t="s">
        <v>14935</v>
      </c>
      <c r="B1451" t="s">
        <v>18</v>
      </c>
      <c r="C1451" s="5">
        <v>183.51</v>
      </c>
      <c r="D1451" s="7"/>
      <c r="E1451" s="7"/>
      <c r="F1451" s="3" t="s">
        <v>22561</v>
      </c>
      <c r="G1451" s="4">
        <v>329.55</v>
      </c>
    </row>
    <row r="1452" spans="1:7" x14ac:dyDescent="0.25">
      <c r="A1452" s="3" t="s">
        <v>14940</v>
      </c>
      <c r="B1452" t="s">
        <v>18</v>
      </c>
      <c r="C1452" s="5">
        <v>167.44</v>
      </c>
      <c r="D1452" s="7"/>
      <c r="E1452" s="7"/>
      <c r="F1452" s="3" t="s">
        <v>29345</v>
      </c>
      <c r="G1452" s="4">
        <v>167.44</v>
      </c>
    </row>
    <row r="1453" spans="1:7" x14ac:dyDescent="0.25">
      <c r="A1453" s="3" t="s">
        <v>14948</v>
      </c>
      <c r="B1453" t="s">
        <v>18</v>
      </c>
      <c r="C1453" s="5">
        <v>866.83</v>
      </c>
      <c r="D1453" s="7"/>
      <c r="E1453" s="7"/>
      <c r="F1453" s="3" t="s">
        <v>35092</v>
      </c>
      <c r="G1453" s="4">
        <v>0</v>
      </c>
    </row>
    <row r="1454" spans="1:7" x14ac:dyDescent="0.25">
      <c r="A1454" s="3" t="s">
        <v>14961</v>
      </c>
      <c r="B1454" t="s">
        <v>18</v>
      </c>
      <c r="C1454" s="5">
        <v>10.87</v>
      </c>
      <c r="D1454" s="7"/>
      <c r="E1454" s="7"/>
      <c r="F1454" s="3" t="s">
        <v>41812</v>
      </c>
      <c r="G1454" s="4">
        <v>0</v>
      </c>
    </row>
    <row r="1455" spans="1:7" x14ac:dyDescent="0.25">
      <c r="A1455" s="3" t="s">
        <v>14965</v>
      </c>
      <c r="B1455" t="s">
        <v>18</v>
      </c>
      <c r="C1455" s="5">
        <v>247.85</v>
      </c>
      <c r="D1455" s="7"/>
      <c r="E1455" s="7"/>
      <c r="F1455" s="3" t="s">
        <v>35107</v>
      </c>
      <c r="G1455" s="4">
        <v>0</v>
      </c>
    </row>
    <row r="1456" spans="1:7" x14ac:dyDescent="0.25">
      <c r="A1456" s="3" t="s">
        <v>14980</v>
      </c>
      <c r="B1456" t="s">
        <v>18</v>
      </c>
      <c r="C1456" s="5">
        <v>954.27</v>
      </c>
      <c r="D1456" s="7"/>
      <c r="E1456" s="7"/>
      <c r="F1456" s="3" t="s">
        <v>35119</v>
      </c>
      <c r="G1456" s="4">
        <v>1189.29</v>
      </c>
    </row>
    <row r="1457" spans="1:7" x14ac:dyDescent="0.25">
      <c r="A1457" s="3" t="s">
        <v>14987</v>
      </c>
      <c r="B1457" t="s">
        <v>18</v>
      </c>
      <c r="C1457" s="5">
        <v>87.19</v>
      </c>
      <c r="D1457" s="7"/>
      <c r="E1457" s="7"/>
      <c r="F1457" s="3" t="s">
        <v>35125</v>
      </c>
      <c r="G1457" s="4">
        <v>195.31</v>
      </c>
    </row>
    <row r="1458" spans="1:7" x14ac:dyDescent="0.25">
      <c r="A1458" s="3" t="s">
        <v>14996</v>
      </c>
      <c r="B1458" t="s">
        <v>18</v>
      </c>
      <c r="C1458" s="5">
        <v>5565.36</v>
      </c>
      <c r="D1458" s="7"/>
      <c r="E1458" s="7"/>
      <c r="F1458" s="3" t="s">
        <v>35133</v>
      </c>
      <c r="G1458" s="4">
        <v>8332.68</v>
      </c>
    </row>
    <row r="1459" spans="1:7" x14ac:dyDescent="0.25">
      <c r="A1459" s="3" t="s">
        <v>15004</v>
      </c>
      <c r="B1459" t="s">
        <v>18</v>
      </c>
      <c r="C1459" s="5">
        <v>224.41</v>
      </c>
      <c r="D1459" s="7"/>
      <c r="E1459" s="7"/>
      <c r="F1459" s="3" t="s">
        <v>35141</v>
      </c>
      <c r="G1459" s="4">
        <v>269.29000000000002</v>
      </c>
    </row>
    <row r="1460" spans="1:7" x14ac:dyDescent="0.25">
      <c r="A1460" s="3" t="s">
        <v>15005</v>
      </c>
      <c r="B1460" t="s">
        <v>18</v>
      </c>
      <c r="C1460" s="5">
        <v>75.05</v>
      </c>
      <c r="D1460" s="7"/>
      <c r="E1460" s="7"/>
      <c r="F1460" s="3" t="s">
        <v>23773</v>
      </c>
      <c r="G1460" s="4">
        <v>86.81</v>
      </c>
    </row>
    <row r="1461" spans="1:7" x14ac:dyDescent="0.25">
      <c r="A1461" s="3" t="s">
        <v>15025</v>
      </c>
      <c r="B1461" t="s">
        <v>18</v>
      </c>
      <c r="C1461" s="5">
        <v>662.96</v>
      </c>
      <c r="D1461" s="7"/>
      <c r="E1461" s="7"/>
      <c r="F1461" s="3" t="s">
        <v>35160</v>
      </c>
      <c r="G1461" s="4">
        <v>1049.9000000000001</v>
      </c>
    </row>
    <row r="1462" spans="1:7" x14ac:dyDescent="0.25">
      <c r="A1462" s="3" t="s">
        <v>15035</v>
      </c>
      <c r="B1462" t="s">
        <v>18</v>
      </c>
      <c r="C1462" s="5">
        <v>27</v>
      </c>
      <c r="D1462" s="7"/>
      <c r="E1462" s="7"/>
      <c r="F1462" s="3" t="s">
        <v>35166</v>
      </c>
      <c r="G1462" s="4">
        <v>65.92</v>
      </c>
    </row>
    <row r="1463" spans="1:7" x14ac:dyDescent="0.25">
      <c r="A1463" s="3" t="s">
        <v>15046</v>
      </c>
      <c r="B1463" t="s">
        <v>18</v>
      </c>
      <c r="C1463" s="5">
        <v>1187.29</v>
      </c>
      <c r="D1463" s="7"/>
      <c r="E1463" s="7"/>
      <c r="F1463" s="3" t="s">
        <v>35177</v>
      </c>
      <c r="G1463" s="4">
        <v>984.67</v>
      </c>
    </row>
    <row r="1464" spans="1:7" x14ac:dyDescent="0.25">
      <c r="A1464" s="3" t="s">
        <v>15048</v>
      </c>
      <c r="B1464" t="s">
        <v>18</v>
      </c>
      <c r="C1464" s="5">
        <v>75.28</v>
      </c>
      <c r="D1464" s="7"/>
      <c r="E1464" s="7"/>
      <c r="F1464" s="3" t="s">
        <v>35179</v>
      </c>
      <c r="G1464" s="4">
        <v>79.930000000000007</v>
      </c>
    </row>
    <row r="1465" spans="1:7" x14ac:dyDescent="0.25">
      <c r="A1465" s="3" t="s">
        <v>15049</v>
      </c>
      <c r="B1465" t="s">
        <v>18</v>
      </c>
      <c r="C1465" s="5">
        <v>188.94</v>
      </c>
      <c r="D1465" s="7"/>
      <c r="E1465" s="7"/>
      <c r="F1465" s="3" t="s">
        <v>41815</v>
      </c>
      <c r="G1465" s="4">
        <v>0</v>
      </c>
    </row>
    <row r="1466" spans="1:7" x14ac:dyDescent="0.25">
      <c r="A1466" s="3" t="s">
        <v>15058</v>
      </c>
      <c r="B1466" t="s">
        <v>18</v>
      </c>
      <c r="C1466" s="5">
        <v>49.36</v>
      </c>
      <c r="D1466" s="7"/>
      <c r="E1466" s="7"/>
      <c r="F1466" s="3" t="s">
        <v>35187</v>
      </c>
      <c r="G1466" s="4">
        <v>0</v>
      </c>
    </row>
    <row r="1467" spans="1:7" x14ac:dyDescent="0.25">
      <c r="A1467" s="3" t="s">
        <v>15070</v>
      </c>
      <c r="B1467" t="s">
        <v>18</v>
      </c>
      <c r="C1467" s="5">
        <v>41.8</v>
      </c>
      <c r="D1467" s="7"/>
      <c r="E1467" s="7"/>
      <c r="F1467" s="3" t="s">
        <v>35197</v>
      </c>
      <c r="G1467" s="4">
        <v>22.04</v>
      </c>
    </row>
    <row r="1468" spans="1:7" x14ac:dyDescent="0.25">
      <c r="A1468" s="3" t="s">
        <v>15072</v>
      </c>
      <c r="B1468" t="s">
        <v>18</v>
      </c>
      <c r="C1468" s="5">
        <v>26</v>
      </c>
      <c r="D1468" s="7"/>
      <c r="E1468" s="7"/>
      <c r="F1468" s="3" t="s">
        <v>35199</v>
      </c>
      <c r="G1468" s="4">
        <v>167.88</v>
      </c>
    </row>
    <row r="1469" spans="1:7" x14ac:dyDescent="0.25">
      <c r="A1469" s="3" t="s">
        <v>15074</v>
      </c>
      <c r="B1469" t="s">
        <v>18</v>
      </c>
      <c r="C1469" s="5">
        <v>134.72999999999999</v>
      </c>
      <c r="D1469" s="7"/>
      <c r="E1469" s="7"/>
      <c r="F1469" s="3" t="s">
        <v>35200</v>
      </c>
      <c r="G1469" s="4">
        <v>130.15</v>
      </c>
    </row>
    <row r="1470" spans="1:7" x14ac:dyDescent="0.25">
      <c r="A1470" s="3" t="s">
        <v>15117</v>
      </c>
      <c r="B1470" t="s">
        <v>18</v>
      </c>
      <c r="C1470" s="5">
        <v>146.33000000000001</v>
      </c>
      <c r="D1470" s="7"/>
      <c r="E1470" s="7"/>
      <c r="F1470" s="3" t="s">
        <v>35238</v>
      </c>
      <c r="G1470" s="4">
        <v>0</v>
      </c>
    </row>
    <row r="1471" spans="1:7" x14ac:dyDescent="0.25">
      <c r="A1471" s="3" t="s">
        <v>15123</v>
      </c>
      <c r="B1471" t="s">
        <v>18</v>
      </c>
      <c r="C1471" s="5">
        <v>33.01</v>
      </c>
      <c r="D1471" s="7"/>
      <c r="E1471" s="7"/>
      <c r="F1471" s="3" t="s">
        <v>35243</v>
      </c>
      <c r="G1471" s="4">
        <v>0</v>
      </c>
    </row>
    <row r="1472" spans="1:7" x14ac:dyDescent="0.25">
      <c r="A1472" s="3" t="s">
        <v>15130</v>
      </c>
      <c r="B1472" t="s">
        <v>18</v>
      </c>
      <c r="C1472" s="5">
        <v>2031.75</v>
      </c>
      <c r="D1472" s="7"/>
      <c r="E1472" s="7"/>
      <c r="F1472" s="3" t="s">
        <v>41818</v>
      </c>
      <c r="G1472" s="4">
        <v>0</v>
      </c>
    </row>
    <row r="1473" spans="1:7" x14ac:dyDescent="0.25">
      <c r="A1473" s="3" t="s">
        <v>15131</v>
      </c>
      <c r="B1473" t="s">
        <v>18</v>
      </c>
      <c r="C1473" s="5">
        <v>39.94</v>
      </c>
      <c r="D1473" s="7"/>
      <c r="E1473" s="7"/>
      <c r="F1473" s="3" t="s">
        <v>25448</v>
      </c>
      <c r="G1473" s="4">
        <v>29.69</v>
      </c>
    </row>
    <row r="1474" spans="1:7" x14ac:dyDescent="0.25">
      <c r="A1474" s="3" t="s">
        <v>15147</v>
      </c>
      <c r="B1474" t="s">
        <v>18</v>
      </c>
      <c r="C1474" s="5">
        <v>125.73</v>
      </c>
      <c r="D1474" s="7"/>
      <c r="E1474" s="7"/>
      <c r="F1474" s="3" t="s">
        <v>35264</v>
      </c>
      <c r="G1474" s="4">
        <v>529.5</v>
      </c>
    </row>
    <row r="1475" spans="1:7" x14ac:dyDescent="0.25">
      <c r="A1475" s="3" t="s">
        <v>15152</v>
      </c>
      <c r="B1475" t="s">
        <v>18</v>
      </c>
      <c r="C1475" s="5">
        <v>62.17</v>
      </c>
      <c r="D1475" s="7"/>
      <c r="E1475" s="7"/>
      <c r="F1475" s="3" t="s">
        <v>35267</v>
      </c>
      <c r="G1475" s="4">
        <v>47.75</v>
      </c>
    </row>
    <row r="1476" spans="1:7" x14ac:dyDescent="0.25">
      <c r="A1476" s="3" t="s">
        <v>15157</v>
      </c>
      <c r="B1476" t="s">
        <v>18</v>
      </c>
      <c r="C1476" s="5">
        <v>87.66</v>
      </c>
      <c r="D1476" s="7"/>
      <c r="E1476" s="7"/>
      <c r="F1476" s="3" t="s">
        <v>27132</v>
      </c>
      <c r="G1476" s="4">
        <v>59.36</v>
      </c>
    </row>
    <row r="1477" spans="1:7" x14ac:dyDescent="0.25">
      <c r="A1477" s="3" t="s">
        <v>15176</v>
      </c>
      <c r="B1477" t="s">
        <v>18</v>
      </c>
      <c r="C1477" s="5">
        <v>209.3</v>
      </c>
      <c r="D1477" s="7"/>
      <c r="E1477" s="7"/>
      <c r="F1477" s="3" t="s">
        <v>35287</v>
      </c>
      <c r="G1477" s="4">
        <v>195.91</v>
      </c>
    </row>
    <row r="1478" spans="1:7" x14ac:dyDescent="0.25">
      <c r="A1478" s="3" t="s">
        <v>15177</v>
      </c>
      <c r="B1478" t="s">
        <v>18</v>
      </c>
      <c r="C1478" s="5">
        <v>33.26</v>
      </c>
      <c r="D1478" s="7"/>
      <c r="E1478" s="7"/>
      <c r="F1478" s="3" t="s">
        <v>26867</v>
      </c>
      <c r="G1478" s="4">
        <v>0</v>
      </c>
    </row>
    <row r="1479" spans="1:7" x14ac:dyDescent="0.25">
      <c r="A1479" s="3" t="s">
        <v>15188</v>
      </c>
      <c r="B1479" t="s">
        <v>18</v>
      </c>
      <c r="C1479" s="5">
        <v>373.21</v>
      </c>
      <c r="D1479" s="7"/>
      <c r="E1479" s="7"/>
      <c r="F1479" s="3" t="s">
        <v>22326</v>
      </c>
      <c r="G1479" s="4">
        <v>657.73</v>
      </c>
    </row>
    <row r="1480" spans="1:7" x14ac:dyDescent="0.25">
      <c r="A1480" s="3" t="s">
        <v>15245</v>
      </c>
      <c r="B1480" t="s">
        <v>18</v>
      </c>
      <c r="C1480" s="5">
        <v>1207.44</v>
      </c>
      <c r="D1480" s="7"/>
      <c r="E1480" s="7"/>
      <c r="F1480" s="3" t="s">
        <v>35347</v>
      </c>
      <c r="G1480" s="4">
        <v>0</v>
      </c>
    </row>
    <row r="1481" spans="1:7" x14ac:dyDescent="0.25">
      <c r="A1481" s="3" t="s">
        <v>15257</v>
      </c>
      <c r="B1481" t="s">
        <v>18</v>
      </c>
      <c r="C1481" s="5">
        <v>354.62</v>
      </c>
      <c r="D1481" s="7"/>
      <c r="E1481" s="7"/>
      <c r="F1481" s="3" t="s">
        <v>35356</v>
      </c>
      <c r="G1481" s="4">
        <v>0</v>
      </c>
    </row>
    <row r="1482" spans="1:7" x14ac:dyDescent="0.25">
      <c r="A1482" s="3" t="s">
        <v>15285</v>
      </c>
      <c r="B1482" t="s">
        <v>18</v>
      </c>
      <c r="C1482" s="5">
        <v>550</v>
      </c>
      <c r="D1482" s="7"/>
      <c r="E1482" s="7"/>
      <c r="F1482" s="3" t="s">
        <v>35377</v>
      </c>
      <c r="G1482" s="4">
        <v>1187.6500000000001</v>
      </c>
    </row>
    <row r="1483" spans="1:7" x14ac:dyDescent="0.25">
      <c r="A1483" s="3" t="s">
        <v>15296</v>
      </c>
      <c r="B1483" t="s">
        <v>18</v>
      </c>
      <c r="C1483" s="5">
        <v>209.27</v>
      </c>
      <c r="D1483" s="7"/>
      <c r="E1483" s="7"/>
      <c r="F1483" s="3" t="s">
        <v>35386</v>
      </c>
      <c r="G1483" s="4">
        <v>79.02</v>
      </c>
    </row>
    <row r="1484" spans="1:7" x14ac:dyDescent="0.25">
      <c r="A1484" s="3" t="s">
        <v>15317</v>
      </c>
      <c r="B1484" t="s">
        <v>18</v>
      </c>
      <c r="C1484" s="5">
        <v>83.25</v>
      </c>
      <c r="D1484" s="7"/>
      <c r="E1484" s="7"/>
      <c r="F1484" s="3" t="s">
        <v>35403</v>
      </c>
      <c r="G1484" s="4">
        <v>0</v>
      </c>
    </row>
    <row r="1485" spans="1:7" x14ac:dyDescent="0.25">
      <c r="A1485" s="3" t="s">
        <v>15318</v>
      </c>
      <c r="B1485" t="s">
        <v>18</v>
      </c>
      <c r="C1485" s="5">
        <v>177.14</v>
      </c>
      <c r="D1485" s="7"/>
      <c r="E1485" s="7"/>
      <c r="F1485" s="3" t="s">
        <v>23090</v>
      </c>
      <c r="G1485" s="4">
        <v>48.23</v>
      </c>
    </row>
    <row r="1486" spans="1:7" x14ac:dyDescent="0.25">
      <c r="A1486" s="3" t="s">
        <v>15332</v>
      </c>
      <c r="B1486" t="s">
        <v>18</v>
      </c>
      <c r="C1486" s="5">
        <v>11367.56</v>
      </c>
      <c r="D1486" s="7"/>
      <c r="E1486" s="7"/>
      <c r="F1486" s="3" t="s">
        <v>35416</v>
      </c>
      <c r="G1486" s="4">
        <v>34674.31</v>
      </c>
    </row>
    <row r="1487" spans="1:7" x14ac:dyDescent="0.25">
      <c r="A1487" s="3" t="s">
        <v>15335</v>
      </c>
      <c r="B1487" t="s">
        <v>18</v>
      </c>
      <c r="C1487" s="5">
        <v>1709.96</v>
      </c>
      <c r="D1487" s="7"/>
      <c r="E1487" s="7"/>
      <c r="F1487" s="3" t="s">
        <v>35419</v>
      </c>
      <c r="G1487" s="4">
        <v>280.43</v>
      </c>
    </row>
    <row r="1488" spans="1:7" x14ac:dyDescent="0.25">
      <c r="A1488" s="3" t="s">
        <v>15343</v>
      </c>
      <c r="B1488" t="s">
        <v>18</v>
      </c>
      <c r="C1488" s="5">
        <v>59.23</v>
      </c>
      <c r="D1488" s="7"/>
      <c r="E1488" s="7"/>
      <c r="F1488" s="3" t="s">
        <v>23772</v>
      </c>
      <c r="G1488" s="4">
        <v>120.72</v>
      </c>
    </row>
    <row r="1489" spans="1:7" x14ac:dyDescent="0.25">
      <c r="A1489" s="3" t="s">
        <v>15345</v>
      </c>
      <c r="B1489" t="s">
        <v>18</v>
      </c>
      <c r="C1489" s="5">
        <v>67.930000000000007</v>
      </c>
      <c r="D1489" s="7"/>
      <c r="E1489" s="7"/>
      <c r="F1489" s="3" t="s">
        <v>35426</v>
      </c>
      <c r="G1489" s="4">
        <v>0</v>
      </c>
    </row>
    <row r="1490" spans="1:7" x14ac:dyDescent="0.25">
      <c r="A1490" s="3" t="s">
        <v>15364</v>
      </c>
      <c r="B1490" t="s">
        <v>18</v>
      </c>
      <c r="C1490" s="5">
        <v>333.85</v>
      </c>
      <c r="D1490" s="7"/>
      <c r="E1490" s="7"/>
      <c r="F1490" s="3" t="s">
        <v>22424</v>
      </c>
      <c r="G1490" s="4">
        <v>0</v>
      </c>
    </row>
    <row r="1491" spans="1:7" x14ac:dyDescent="0.25">
      <c r="A1491" s="3" t="s">
        <v>15394</v>
      </c>
      <c r="B1491" t="s">
        <v>18</v>
      </c>
      <c r="C1491" s="5">
        <v>256.27</v>
      </c>
      <c r="D1491" s="7"/>
      <c r="E1491" s="7"/>
      <c r="F1491" s="3" t="s">
        <v>24466</v>
      </c>
      <c r="G1491" s="4">
        <v>0</v>
      </c>
    </row>
    <row r="1492" spans="1:7" x14ac:dyDescent="0.25">
      <c r="A1492" s="3" t="s">
        <v>15408</v>
      </c>
      <c r="B1492" t="s">
        <v>18</v>
      </c>
      <c r="C1492" s="5">
        <v>96.88</v>
      </c>
      <c r="D1492" s="7"/>
      <c r="E1492" s="7"/>
      <c r="F1492" s="3" t="s">
        <v>35473</v>
      </c>
      <c r="G1492" s="4">
        <v>248.62</v>
      </c>
    </row>
    <row r="1493" spans="1:7" x14ac:dyDescent="0.25">
      <c r="A1493" s="3" t="s">
        <v>15417</v>
      </c>
      <c r="B1493" t="s">
        <v>18</v>
      </c>
      <c r="C1493" s="5">
        <v>1035.8900000000001</v>
      </c>
      <c r="D1493" s="7"/>
      <c r="E1493" s="7"/>
      <c r="F1493" s="3" t="s">
        <v>35479</v>
      </c>
      <c r="G1493" s="4">
        <v>1958.88</v>
      </c>
    </row>
    <row r="1494" spans="1:7" x14ac:dyDescent="0.25">
      <c r="A1494" s="3" t="s">
        <v>15420</v>
      </c>
      <c r="B1494" t="s">
        <v>18</v>
      </c>
      <c r="C1494" s="5">
        <v>2.54</v>
      </c>
      <c r="D1494" s="7"/>
      <c r="E1494" s="7"/>
      <c r="F1494" s="3" t="s">
        <v>35482</v>
      </c>
      <c r="G1494" s="4">
        <v>2.54</v>
      </c>
    </row>
    <row r="1495" spans="1:7" x14ac:dyDescent="0.25">
      <c r="A1495" s="3" t="s">
        <v>15428</v>
      </c>
      <c r="B1495" t="s">
        <v>18</v>
      </c>
      <c r="C1495" s="5">
        <v>912.06</v>
      </c>
      <c r="D1495" s="7"/>
      <c r="E1495" s="7"/>
      <c r="F1495" s="3" t="s">
        <v>23772</v>
      </c>
      <c r="G1495" s="4">
        <v>1879.94</v>
      </c>
    </row>
    <row r="1496" spans="1:7" x14ac:dyDescent="0.25">
      <c r="A1496" s="3" t="s">
        <v>15469</v>
      </c>
      <c r="B1496" t="s">
        <v>18</v>
      </c>
      <c r="C1496" s="5">
        <v>141.15</v>
      </c>
      <c r="D1496" s="7"/>
      <c r="E1496" s="7"/>
      <c r="F1496" s="3" t="s">
        <v>35419</v>
      </c>
      <c r="G1496" s="4">
        <v>30.17</v>
      </c>
    </row>
    <row r="1497" spans="1:7" x14ac:dyDescent="0.25">
      <c r="A1497" s="3" t="s">
        <v>15476</v>
      </c>
      <c r="B1497" t="s">
        <v>18</v>
      </c>
      <c r="C1497" s="5">
        <v>34.909999999999997</v>
      </c>
      <c r="D1497" s="7"/>
      <c r="E1497" s="7"/>
      <c r="F1497" s="3" t="s">
        <v>35526</v>
      </c>
      <c r="G1497" s="4">
        <v>38.44</v>
      </c>
    </row>
    <row r="1498" spans="1:7" x14ac:dyDescent="0.25">
      <c r="A1498" s="3" t="s">
        <v>15481</v>
      </c>
      <c r="B1498" t="s">
        <v>18</v>
      </c>
      <c r="C1498" s="5">
        <v>29.71</v>
      </c>
      <c r="D1498" s="7"/>
      <c r="E1498" s="7"/>
      <c r="F1498" s="3" t="s">
        <v>35529</v>
      </c>
      <c r="G1498" s="4">
        <v>0</v>
      </c>
    </row>
    <row r="1499" spans="1:7" x14ac:dyDescent="0.25">
      <c r="A1499" s="3" t="s">
        <v>15497</v>
      </c>
      <c r="B1499" t="s">
        <v>18</v>
      </c>
      <c r="C1499" s="5">
        <v>141.44</v>
      </c>
      <c r="D1499" s="7"/>
      <c r="E1499" s="7"/>
      <c r="F1499" s="3" t="s">
        <v>22916</v>
      </c>
      <c r="G1499" s="4">
        <v>0</v>
      </c>
    </row>
    <row r="1500" spans="1:7" x14ac:dyDescent="0.25">
      <c r="A1500" s="3" t="s">
        <v>15499</v>
      </c>
      <c r="B1500" t="s">
        <v>18</v>
      </c>
      <c r="C1500" s="5">
        <v>56.12</v>
      </c>
      <c r="D1500" s="7"/>
      <c r="E1500" s="7"/>
      <c r="F1500" s="3" t="s">
        <v>23772</v>
      </c>
      <c r="G1500" s="4">
        <v>113.7</v>
      </c>
    </row>
    <row r="1501" spans="1:7" x14ac:dyDescent="0.25">
      <c r="A1501" s="3" t="s">
        <v>15505</v>
      </c>
      <c r="B1501" t="s">
        <v>18</v>
      </c>
      <c r="C1501" s="5">
        <v>817.05</v>
      </c>
      <c r="D1501" s="7"/>
      <c r="E1501" s="7"/>
      <c r="F1501" s="3" t="s">
        <v>35547</v>
      </c>
      <c r="G1501" s="4">
        <v>340.5</v>
      </c>
    </row>
    <row r="1502" spans="1:7" x14ac:dyDescent="0.25">
      <c r="A1502" s="3" t="s">
        <v>15508</v>
      </c>
      <c r="B1502" t="s">
        <v>18</v>
      </c>
      <c r="C1502" s="5">
        <v>90.69</v>
      </c>
      <c r="D1502" s="7"/>
      <c r="E1502" s="7"/>
      <c r="F1502" s="3" t="s">
        <v>35549</v>
      </c>
      <c r="G1502" s="4">
        <v>0</v>
      </c>
    </row>
    <row r="1503" spans="1:7" x14ac:dyDescent="0.25">
      <c r="A1503" s="3" t="s">
        <v>15512</v>
      </c>
      <c r="B1503" t="s">
        <v>18</v>
      </c>
      <c r="C1503" s="5">
        <v>61.66</v>
      </c>
      <c r="D1503" s="7"/>
      <c r="E1503" s="7"/>
      <c r="F1503" s="3" t="s">
        <v>35552</v>
      </c>
      <c r="G1503" s="4">
        <v>120.95</v>
      </c>
    </row>
    <row r="1504" spans="1:7" x14ac:dyDescent="0.25">
      <c r="A1504" s="3" t="s">
        <v>15514</v>
      </c>
      <c r="B1504" t="s">
        <v>18</v>
      </c>
      <c r="C1504" s="5">
        <v>89.27</v>
      </c>
      <c r="D1504" s="7"/>
      <c r="E1504" s="7"/>
      <c r="F1504" s="3" t="s">
        <v>35554</v>
      </c>
      <c r="G1504" s="4">
        <v>0</v>
      </c>
    </row>
    <row r="1505" spans="1:7" x14ac:dyDescent="0.25">
      <c r="A1505" s="3" t="s">
        <v>15520</v>
      </c>
      <c r="B1505" t="s">
        <v>18</v>
      </c>
      <c r="C1505" s="5">
        <v>37.61</v>
      </c>
      <c r="D1505" s="7"/>
      <c r="E1505" s="7"/>
      <c r="F1505" s="3" t="s">
        <v>35560</v>
      </c>
      <c r="G1505" s="4">
        <v>37.57</v>
      </c>
    </row>
    <row r="1506" spans="1:7" x14ac:dyDescent="0.25">
      <c r="A1506" s="3" t="s">
        <v>15525</v>
      </c>
      <c r="B1506" t="s">
        <v>18</v>
      </c>
      <c r="C1506" s="5">
        <v>11.04</v>
      </c>
      <c r="D1506" s="7"/>
      <c r="E1506" s="7"/>
      <c r="F1506" s="3" t="s">
        <v>26366</v>
      </c>
      <c r="G1506" s="4">
        <v>11.04</v>
      </c>
    </row>
    <row r="1507" spans="1:7" x14ac:dyDescent="0.25">
      <c r="A1507" s="3" t="s">
        <v>15526</v>
      </c>
      <c r="B1507" t="s">
        <v>18</v>
      </c>
      <c r="C1507" s="5">
        <v>663.15</v>
      </c>
      <c r="D1507" s="7"/>
      <c r="E1507" s="7"/>
      <c r="F1507" s="3" t="s">
        <v>23957</v>
      </c>
      <c r="G1507" s="4">
        <v>802.77</v>
      </c>
    </row>
    <row r="1508" spans="1:7" x14ac:dyDescent="0.25">
      <c r="A1508" s="3" t="s">
        <v>15531</v>
      </c>
      <c r="B1508" t="s">
        <v>18</v>
      </c>
      <c r="C1508" s="5">
        <v>218.82</v>
      </c>
      <c r="D1508" s="7"/>
      <c r="E1508" s="7"/>
      <c r="F1508" s="3" t="s">
        <v>24276</v>
      </c>
      <c r="G1508" s="4">
        <v>0</v>
      </c>
    </row>
    <row r="1509" spans="1:7" x14ac:dyDescent="0.25">
      <c r="A1509" s="3" t="s">
        <v>15533</v>
      </c>
      <c r="B1509" t="s">
        <v>18</v>
      </c>
      <c r="C1509" s="5">
        <v>592.76</v>
      </c>
      <c r="D1509" s="7"/>
      <c r="E1509" s="7"/>
      <c r="F1509" s="3" t="s">
        <v>22424</v>
      </c>
      <c r="G1509" s="4">
        <v>0</v>
      </c>
    </row>
    <row r="1510" spans="1:7" x14ac:dyDescent="0.25">
      <c r="A1510" s="3" t="s">
        <v>15564</v>
      </c>
      <c r="B1510" t="s">
        <v>18</v>
      </c>
      <c r="C1510" s="5">
        <v>37.590000000000003</v>
      </c>
      <c r="D1510" s="7"/>
      <c r="E1510" s="7"/>
      <c r="F1510" s="3" t="s">
        <v>35595</v>
      </c>
      <c r="G1510" s="4">
        <v>0</v>
      </c>
    </row>
    <row r="1511" spans="1:7" x14ac:dyDescent="0.25">
      <c r="A1511" s="3" t="s">
        <v>15577</v>
      </c>
      <c r="B1511" t="s">
        <v>18</v>
      </c>
      <c r="C1511" s="5">
        <v>58.43</v>
      </c>
      <c r="D1511" s="7"/>
      <c r="E1511" s="7"/>
      <c r="F1511" s="3" t="s">
        <v>35607</v>
      </c>
      <c r="G1511" s="4">
        <v>0</v>
      </c>
    </row>
    <row r="1512" spans="1:7" x14ac:dyDescent="0.25">
      <c r="A1512" s="3" t="s">
        <v>15591</v>
      </c>
      <c r="B1512" t="s">
        <v>18</v>
      </c>
      <c r="C1512" s="5">
        <v>114.64</v>
      </c>
      <c r="D1512" s="7"/>
      <c r="E1512" s="7"/>
      <c r="F1512" s="3" t="s">
        <v>35620</v>
      </c>
      <c r="G1512" s="4">
        <v>235.44</v>
      </c>
    </row>
    <row r="1513" spans="1:7" x14ac:dyDescent="0.25">
      <c r="A1513" s="3" t="s">
        <v>15592</v>
      </c>
      <c r="B1513" t="s">
        <v>18</v>
      </c>
      <c r="C1513" s="5">
        <v>30.07</v>
      </c>
      <c r="D1513" s="7"/>
      <c r="E1513" s="7"/>
      <c r="F1513" s="3" t="s">
        <v>35621</v>
      </c>
      <c r="G1513" s="4">
        <v>0</v>
      </c>
    </row>
    <row r="1514" spans="1:7" x14ac:dyDescent="0.25">
      <c r="A1514" s="3" t="s">
        <v>15596</v>
      </c>
      <c r="B1514" t="s">
        <v>18</v>
      </c>
      <c r="C1514" s="5">
        <v>118.56</v>
      </c>
      <c r="D1514" s="7"/>
      <c r="E1514" s="7"/>
      <c r="F1514" s="3" t="s">
        <v>35625</v>
      </c>
      <c r="G1514" s="4">
        <v>0</v>
      </c>
    </row>
    <row r="1515" spans="1:7" x14ac:dyDescent="0.25">
      <c r="A1515" s="3" t="s">
        <v>15610</v>
      </c>
      <c r="B1515" t="s">
        <v>18</v>
      </c>
      <c r="C1515" s="5">
        <v>90.84</v>
      </c>
      <c r="D1515" s="7"/>
      <c r="E1515" s="7"/>
      <c r="F1515" s="3" t="s">
        <v>35638</v>
      </c>
      <c r="G1515" s="4">
        <v>87.32</v>
      </c>
    </row>
    <row r="1516" spans="1:7" x14ac:dyDescent="0.25">
      <c r="A1516" s="3" t="s">
        <v>15617</v>
      </c>
      <c r="B1516" t="s">
        <v>18</v>
      </c>
      <c r="C1516" s="5">
        <v>0.2</v>
      </c>
      <c r="D1516" s="7"/>
      <c r="E1516" s="7"/>
      <c r="F1516" s="3" t="s">
        <v>35643</v>
      </c>
      <c r="G1516" s="4">
        <v>0</v>
      </c>
    </row>
    <row r="1517" spans="1:7" x14ac:dyDescent="0.25">
      <c r="A1517" s="3" t="s">
        <v>15621</v>
      </c>
      <c r="B1517" t="s">
        <v>18</v>
      </c>
      <c r="C1517" s="5">
        <v>33.590000000000003</v>
      </c>
      <c r="D1517" s="7"/>
      <c r="E1517" s="7"/>
      <c r="F1517" s="3" t="s">
        <v>22528</v>
      </c>
      <c r="G1517" s="4">
        <v>0</v>
      </c>
    </row>
    <row r="1518" spans="1:7" x14ac:dyDescent="0.25">
      <c r="A1518" s="3" t="s">
        <v>15631</v>
      </c>
      <c r="B1518" t="s">
        <v>18</v>
      </c>
      <c r="C1518" s="5">
        <v>30.07</v>
      </c>
      <c r="D1518" s="7"/>
      <c r="E1518" s="7"/>
      <c r="F1518" s="3" t="s">
        <v>22424</v>
      </c>
      <c r="G1518" s="4">
        <v>5.82</v>
      </c>
    </row>
    <row r="1519" spans="1:7" x14ac:dyDescent="0.25">
      <c r="A1519" s="3" t="s">
        <v>15634</v>
      </c>
      <c r="B1519" t="s">
        <v>18</v>
      </c>
      <c r="C1519" s="5">
        <v>9.66</v>
      </c>
      <c r="D1519" s="7"/>
      <c r="E1519" s="7"/>
      <c r="F1519" s="3" t="s">
        <v>35657</v>
      </c>
      <c r="G1519" s="4">
        <v>0</v>
      </c>
    </row>
    <row r="1520" spans="1:7" x14ac:dyDescent="0.25">
      <c r="A1520" s="3" t="s">
        <v>15637</v>
      </c>
      <c r="B1520" t="s">
        <v>18</v>
      </c>
      <c r="C1520" s="5">
        <v>100.5</v>
      </c>
      <c r="D1520" s="7"/>
      <c r="E1520" s="7"/>
      <c r="F1520" s="3" t="s">
        <v>35660</v>
      </c>
      <c r="G1520" s="4">
        <v>169.06</v>
      </c>
    </row>
    <row r="1521" spans="1:7" x14ac:dyDescent="0.25">
      <c r="A1521" s="3" t="s">
        <v>15650</v>
      </c>
      <c r="B1521" t="s">
        <v>18</v>
      </c>
      <c r="C1521" s="5">
        <v>33.46</v>
      </c>
      <c r="D1521" s="7"/>
      <c r="E1521" s="7"/>
      <c r="F1521" s="3" t="s">
        <v>35671</v>
      </c>
      <c r="G1521" s="4">
        <v>0</v>
      </c>
    </row>
    <row r="1522" spans="1:7" x14ac:dyDescent="0.25">
      <c r="A1522" s="3" t="s">
        <v>15652</v>
      </c>
      <c r="B1522" t="s">
        <v>18</v>
      </c>
      <c r="C1522" s="5">
        <v>40.21</v>
      </c>
      <c r="D1522" s="7"/>
      <c r="E1522" s="7"/>
      <c r="F1522" s="3" t="s">
        <v>35673</v>
      </c>
      <c r="G1522" s="4">
        <v>43.4</v>
      </c>
    </row>
    <row r="1523" spans="1:7" x14ac:dyDescent="0.25">
      <c r="A1523" s="3" t="s">
        <v>15661</v>
      </c>
      <c r="B1523" t="s">
        <v>18</v>
      </c>
      <c r="C1523" s="5">
        <v>268.43</v>
      </c>
      <c r="D1523" s="7"/>
      <c r="E1523" s="7"/>
      <c r="F1523" s="3" t="s">
        <v>35681</v>
      </c>
      <c r="G1523" s="4">
        <v>530.29999999999995</v>
      </c>
    </row>
    <row r="1524" spans="1:7" x14ac:dyDescent="0.25">
      <c r="A1524" s="3" t="s">
        <v>15665</v>
      </c>
      <c r="B1524" t="s">
        <v>18</v>
      </c>
      <c r="C1524" s="5">
        <v>645.26</v>
      </c>
      <c r="D1524" s="7"/>
      <c r="E1524" s="7"/>
      <c r="F1524" s="3" t="s">
        <v>32545</v>
      </c>
      <c r="G1524" s="4">
        <v>1887.51</v>
      </c>
    </row>
    <row r="1525" spans="1:7" x14ac:dyDescent="0.25">
      <c r="A1525" s="3" t="s">
        <v>15687</v>
      </c>
      <c r="B1525" t="s">
        <v>18</v>
      </c>
      <c r="C1525" s="5">
        <v>761.86</v>
      </c>
      <c r="D1525" s="7"/>
      <c r="E1525" s="7"/>
      <c r="F1525" s="3" t="s">
        <v>35704</v>
      </c>
      <c r="G1525" s="4">
        <v>1500.23</v>
      </c>
    </row>
    <row r="1526" spans="1:7" x14ac:dyDescent="0.25">
      <c r="A1526" s="3" t="s">
        <v>15695</v>
      </c>
      <c r="B1526" t="s">
        <v>18</v>
      </c>
      <c r="C1526" s="5">
        <v>84.95</v>
      </c>
      <c r="D1526" s="7"/>
      <c r="E1526" s="7"/>
      <c r="F1526" s="3" t="s">
        <v>35712</v>
      </c>
      <c r="G1526" s="4">
        <v>181.44</v>
      </c>
    </row>
    <row r="1527" spans="1:7" x14ac:dyDescent="0.25">
      <c r="A1527" s="3" t="s">
        <v>15719</v>
      </c>
      <c r="B1527" t="s">
        <v>18</v>
      </c>
      <c r="C1527" s="5">
        <v>59.29</v>
      </c>
      <c r="D1527" s="7"/>
      <c r="E1527" s="7"/>
      <c r="F1527" s="3" t="s">
        <v>35729</v>
      </c>
      <c r="G1527" s="4">
        <v>60.15</v>
      </c>
    </row>
    <row r="1528" spans="1:7" x14ac:dyDescent="0.25">
      <c r="A1528" s="3" t="s">
        <v>15726</v>
      </c>
      <c r="B1528" t="s">
        <v>18</v>
      </c>
      <c r="C1528" s="5">
        <v>316.58999999999997</v>
      </c>
      <c r="D1528" s="7"/>
      <c r="E1528" s="7"/>
      <c r="F1528" s="3" t="s">
        <v>24691</v>
      </c>
      <c r="G1528" s="4">
        <v>505.1</v>
      </c>
    </row>
    <row r="1529" spans="1:7" x14ac:dyDescent="0.25">
      <c r="A1529" s="3" t="s">
        <v>15748</v>
      </c>
      <c r="B1529" t="s">
        <v>18</v>
      </c>
      <c r="C1529" s="5">
        <v>1118.25</v>
      </c>
      <c r="D1529" s="7"/>
      <c r="E1529" s="7"/>
      <c r="F1529" s="3" t="s">
        <v>35755</v>
      </c>
      <c r="G1529" s="4">
        <v>1582.2</v>
      </c>
    </row>
    <row r="1530" spans="1:7" x14ac:dyDescent="0.25">
      <c r="A1530" s="3" t="s">
        <v>15756</v>
      </c>
      <c r="B1530" t="s">
        <v>18</v>
      </c>
      <c r="C1530" s="5">
        <v>42.59</v>
      </c>
      <c r="D1530" s="7"/>
      <c r="E1530" s="7"/>
      <c r="F1530" s="3" t="s">
        <v>35763</v>
      </c>
      <c r="G1530" s="4">
        <v>81.03</v>
      </c>
    </row>
    <row r="1531" spans="1:7" x14ac:dyDescent="0.25">
      <c r="A1531" s="3" t="s">
        <v>15766</v>
      </c>
      <c r="B1531" t="s">
        <v>18</v>
      </c>
      <c r="C1531" s="5">
        <v>565.32000000000005</v>
      </c>
      <c r="D1531" s="7"/>
      <c r="E1531" s="7"/>
      <c r="F1531" s="3" t="s">
        <v>35771</v>
      </c>
      <c r="G1531" s="4">
        <v>0</v>
      </c>
    </row>
    <row r="1532" spans="1:7" x14ac:dyDescent="0.25">
      <c r="A1532" s="3" t="s">
        <v>15767</v>
      </c>
      <c r="B1532" t="s">
        <v>18</v>
      </c>
      <c r="C1532" s="5">
        <v>59.29</v>
      </c>
      <c r="D1532" s="7"/>
      <c r="E1532" s="7"/>
      <c r="F1532" s="3" t="s">
        <v>35772</v>
      </c>
      <c r="G1532" s="4">
        <v>0</v>
      </c>
    </row>
    <row r="1533" spans="1:7" x14ac:dyDescent="0.25">
      <c r="A1533" s="3" t="s">
        <v>15775</v>
      </c>
      <c r="B1533" t="s">
        <v>18</v>
      </c>
      <c r="C1533" s="5">
        <v>141.19999999999999</v>
      </c>
      <c r="D1533" s="7"/>
      <c r="E1533" s="7"/>
      <c r="F1533" s="3" t="s">
        <v>35779</v>
      </c>
      <c r="G1533" s="4">
        <v>134.53</v>
      </c>
    </row>
    <row r="1534" spans="1:7" x14ac:dyDescent="0.25">
      <c r="A1534" s="3" t="s">
        <v>15784</v>
      </c>
      <c r="B1534" t="s">
        <v>18</v>
      </c>
      <c r="C1534" s="5">
        <v>142.02000000000001</v>
      </c>
      <c r="D1534" s="7"/>
      <c r="E1534" s="7"/>
      <c r="F1534" s="3" t="s">
        <v>25448</v>
      </c>
      <c r="G1534" s="4">
        <v>158.57</v>
      </c>
    </row>
    <row r="1535" spans="1:7" x14ac:dyDescent="0.25">
      <c r="A1535" s="3" t="s">
        <v>15810</v>
      </c>
      <c r="B1535" t="s">
        <v>18</v>
      </c>
      <c r="C1535" s="5">
        <v>196.79</v>
      </c>
      <c r="D1535" s="7"/>
      <c r="E1535" s="7"/>
      <c r="F1535" s="3" t="s">
        <v>24078</v>
      </c>
      <c r="G1535" s="4">
        <v>304.83999999999997</v>
      </c>
    </row>
    <row r="1536" spans="1:7" x14ac:dyDescent="0.25">
      <c r="A1536" s="3" t="s">
        <v>15816</v>
      </c>
      <c r="B1536" t="s">
        <v>18</v>
      </c>
      <c r="C1536" s="5">
        <v>707.31</v>
      </c>
      <c r="D1536" s="7"/>
      <c r="E1536" s="7"/>
      <c r="F1536" s="3" t="s">
        <v>35813</v>
      </c>
      <c r="G1536" s="4">
        <v>1610.13</v>
      </c>
    </row>
    <row r="1537" spans="1:7" x14ac:dyDescent="0.25">
      <c r="A1537" s="3" t="s">
        <v>15830</v>
      </c>
      <c r="B1537" t="s">
        <v>18</v>
      </c>
      <c r="C1537" s="5">
        <v>188.8</v>
      </c>
      <c r="D1537" s="7"/>
      <c r="E1537" s="7"/>
      <c r="F1537" s="3" t="s">
        <v>35824</v>
      </c>
      <c r="G1537" s="4">
        <v>130.51</v>
      </c>
    </row>
    <row r="1538" spans="1:7" x14ac:dyDescent="0.25">
      <c r="A1538" s="3" t="s">
        <v>15835</v>
      </c>
      <c r="B1538" t="s">
        <v>18</v>
      </c>
      <c r="C1538" s="5">
        <v>165.04</v>
      </c>
      <c r="D1538" s="7"/>
      <c r="E1538" s="7"/>
      <c r="F1538" s="3" t="s">
        <v>22367</v>
      </c>
      <c r="G1538" s="4">
        <v>133.37</v>
      </c>
    </row>
    <row r="1539" spans="1:7" x14ac:dyDescent="0.25">
      <c r="A1539" s="3" t="s">
        <v>15837</v>
      </c>
      <c r="B1539" t="s">
        <v>18</v>
      </c>
      <c r="C1539" s="5">
        <v>34.090000000000003</v>
      </c>
      <c r="D1539" s="7"/>
      <c r="E1539" s="7"/>
      <c r="F1539" s="3" t="s">
        <v>35830</v>
      </c>
      <c r="G1539" s="4">
        <v>0</v>
      </c>
    </row>
    <row r="1540" spans="1:7" x14ac:dyDescent="0.25">
      <c r="A1540" s="3" t="s">
        <v>15851</v>
      </c>
      <c r="B1540" t="s">
        <v>18</v>
      </c>
      <c r="C1540" s="5">
        <v>13.79</v>
      </c>
      <c r="D1540" s="7"/>
      <c r="E1540" s="7"/>
      <c r="F1540" s="3" t="s">
        <v>35842</v>
      </c>
      <c r="G1540" s="4">
        <v>0</v>
      </c>
    </row>
    <row r="1541" spans="1:7" x14ac:dyDescent="0.25">
      <c r="A1541" s="3" t="s">
        <v>15852</v>
      </c>
      <c r="B1541" t="s">
        <v>18</v>
      </c>
      <c r="C1541" s="5">
        <v>43.5</v>
      </c>
      <c r="D1541" s="7"/>
      <c r="E1541" s="7"/>
      <c r="F1541" s="3" t="s">
        <v>23921</v>
      </c>
      <c r="G1541" s="4">
        <v>0</v>
      </c>
    </row>
    <row r="1542" spans="1:7" x14ac:dyDescent="0.25">
      <c r="A1542" s="3" t="s">
        <v>15862</v>
      </c>
      <c r="B1542" t="s">
        <v>18</v>
      </c>
      <c r="C1542" s="5">
        <v>0.94</v>
      </c>
      <c r="D1542" s="7"/>
      <c r="E1542" s="7"/>
      <c r="F1542" s="3" t="s">
        <v>35850</v>
      </c>
      <c r="G1542" s="4">
        <v>0.94</v>
      </c>
    </row>
    <row r="1543" spans="1:7" x14ac:dyDescent="0.25">
      <c r="A1543" s="3" t="s">
        <v>15873</v>
      </c>
      <c r="B1543" t="s">
        <v>18</v>
      </c>
      <c r="C1543" s="5">
        <v>78.760000000000005</v>
      </c>
      <c r="D1543" s="7"/>
      <c r="E1543" s="7"/>
      <c r="F1543" s="3" t="s">
        <v>22388</v>
      </c>
      <c r="G1543" s="4">
        <v>84.3</v>
      </c>
    </row>
    <row r="1544" spans="1:7" x14ac:dyDescent="0.25">
      <c r="A1544" s="3" t="s">
        <v>15886</v>
      </c>
      <c r="B1544" t="s">
        <v>18</v>
      </c>
      <c r="C1544" s="5">
        <v>30.07</v>
      </c>
      <c r="D1544" s="7"/>
      <c r="E1544" s="7"/>
      <c r="F1544" s="3" t="s">
        <v>35871</v>
      </c>
      <c r="G1544" s="4">
        <v>0</v>
      </c>
    </row>
    <row r="1545" spans="1:7" x14ac:dyDescent="0.25">
      <c r="A1545" s="3" t="s">
        <v>15894</v>
      </c>
      <c r="B1545" t="s">
        <v>18</v>
      </c>
      <c r="C1545" s="5">
        <v>2019.61</v>
      </c>
      <c r="D1545" s="7"/>
      <c r="E1545" s="7"/>
      <c r="F1545" s="3" t="s">
        <v>24525</v>
      </c>
      <c r="G1545" s="4">
        <v>2249.73</v>
      </c>
    </row>
    <row r="1546" spans="1:7" x14ac:dyDescent="0.25">
      <c r="A1546" s="3" t="s">
        <v>15904</v>
      </c>
      <c r="B1546" t="s">
        <v>18</v>
      </c>
      <c r="C1546" s="5">
        <v>76.98</v>
      </c>
      <c r="D1546" s="7"/>
      <c r="E1546" s="7"/>
      <c r="F1546" s="3" t="s">
        <v>35887</v>
      </c>
      <c r="G1546" s="4">
        <v>151.06</v>
      </c>
    </row>
    <row r="1547" spans="1:7" x14ac:dyDescent="0.25">
      <c r="A1547" s="3" t="s">
        <v>15911</v>
      </c>
      <c r="B1547" t="s">
        <v>18</v>
      </c>
      <c r="C1547" s="5">
        <v>230.11</v>
      </c>
      <c r="D1547" s="7"/>
      <c r="E1547" s="7"/>
      <c r="F1547" s="3" t="s">
        <v>35892</v>
      </c>
      <c r="G1547" s="4">
        <v>0</v>
      </c>
    </row>
    <row r="1548" spans="1:7" x14ac:dyDescent="0.25">
      <c r="A1548" s="3" t="s">
        <v>15919</v>
      </c>
      <c r="B1548" t="s">
        <v>18</v>
      </c>
      <c r="C1548" s="5">
        <v>225.36</v>
      </c>
      <c r="D1548" s="7"/>
      <c r="E1548" s="7"/>
      <c r="F1548" s="3" t="s">
        <v>23134</v>
      </c>
      <c r="G1548" s="4">
        <v>0</v>
      </c>
    </row>
    <row r="1549" spans="1:7" x14ac:dyDescent="0.25">
      <c r="A1549" s="3" t="s">
        <v>15933</v>
      </c>
      <c r="B1549" t="s">
        <v>18</v>
      </c>
      <c r="C1549" s="5">
        <v>1086.6500000000001</v>
      </c>
      <c r="D1549" s="7"/>
      <c r="E1549" s="7"/>
      <c r="F1549" s="3" t="s">
        <v>35912</v>
      </c>
      <c r="G1549" s="4">
        <v>0</v>
      </c>
    </row>
    <row r="1550" spans="1:7" x14ac:dyDescent="0.25">
      <c r="A1550" s="3" t="s">
        <v>15941</v>
      </c>
      <c r="B1550" t="s">
        <v>18</v>
      </c>
      <c r="C1550" s="5">
        <v>1019.97</v>
      </c>
      <c r="D1550" s="7"/>
      <c r="E1550" s="7"/>
      <c r="F1550" s="3" t="s">
        <v>35920</v>
      </c>
      <c r="G1550" s="4">
        <v>1185.4000000000001</v>
      </c>
    </row>
    <row r="1551" spans="1:7" x14ac:dyDescent="0.25">
      <c r="A1551" s="3" t="s">
        <v>15975</v>
      </c>
      <c r="B1551" t="s">
        <v>18</v>
      </c>
      <c r="C1551" s="5">
        <v>319.08999999999997</v>
      </c>
      <c r="D1551" s="7"/>
      <c r="E1551" s="7"/>
      <c r="F1551" s="3" t="s">
        <v>35950</v>
      </c>
      <c r="G1551" s="4">
        <v>0</v>
      </c>
    </row>
    <row r="1552" spans="1:7" x14ac:dyDescent="0.25">
      <c r="A1552" s="3" t="s">
        <v>15990</v>
      </c>
      <c r="B1552" t="s">
        <v>18</v>
      </c>
      <c r="C1552" s="5">
        <v>93.55</v>
      </c>
      <c r="D1552" s="7"/>
      <c r="E1552" s="7"/>
      <c r="F1552" s="3" t="s">
        <v>35965</v>
      </c>
      <c r="G1552" s="4">
        <v>0</v>
      </c>
    </row>
    <row r="1553" spans="1:7" x14ac:dyDescent="0.25">
      <c r="A1553" s="3" t="s">
        <v>15994</v>
      </c>
      <c r="B1553" t="s">
        <v>18</v>
      </c>
      <c r="C1553" s="5">
        <v>27.42</v>
      </c>
      <c r="D1553" s="7"/>
      <c r="E1553" s="7"/>
      <c r="F1553" s="3" t="s">
        <v>35967</v>
      </c>
      <c r="G1553" s="4">
        <v>0</v>
      </c>
    </row>
    <row r="1554" spans="1:7" x14ac:dyDescent="0.25">
      <c r="A1554" s="3" t="s">
        <v>15995</v>
      </c>
      <c r="B1554" t="s">
        <v>18</v>
      </c>
      <c r="C1554" s="5">
        <v>50.51</v>
      </c>
      <c r="D1554" s="7"/>
      <c r="E1554" s="7"/>
      <c r="F1554" s="3" t="s">
        <v>35968</v>
      </c>
      <c r="G1554" s="4">
        <v>0</v>
      </c>
    </row>
    <row r="1555" spans="1:7" x14ac:dyDescent="0.25">
      <c r="A1555" s="3" t="s">
        <v>16002</v>
      </c>
      <c r="B1555" t="s">
        <v>18</v>
      </c>
      <c r="C1555" s="5">
        <v>13.41</v>
      </c>
      <c r="D1555" s="7"/>
      <c r="E1555" s="7"/>
      <c r="F1555" s="3" t="s">
        <v>35975</v>
      </c>
      <c r="G1555" s="4">
        <v>0</v>
      </c>
    </row>
    <row r="1556" spans="1:7" x14ac:dyDescent="0.25">
      <c r="A1556" s="3" t="s">
        <v>16021</v>
      </c>
      <c r="B1556" t="s">
        <v>18</v>
      </c>
      <c r="C1556" s="5">
        <v>203.65</v>
      </c>
      <c r="D1556" s="7"/>
      <c r="E1556" s="7"/>
      <c r="F1556" s="3" t="s">
        <v>35989</v>
      </c>
      <c r="G1556" s="4">
        <v>310.08999999999997</v>
      </c>
    </row>
    <row r="1557" spans="1:7" x14ac:dyDescent="0.25">
      <c r="A1557" s="3" t="s">
        <v>16032</v>
      </c>
      <c r="B1557" t="s">
        <v>18</v>
      </c>
      <c r="C1557" s="5">
        <v>86.14</v>
      </c>
      <c r="D1557" s="7"/>
      <c r="E1557" s="7"/>
      <c r="F1557" s="3" t="s">
        <v>35998</v>
      </c>
      <c r="G1557" s="4">
        <v>0</v>
      </c>
    </row>
    <row r="1558" spans="1:7" x14ac:dyDescent="0.25">
      <c r="A1558" s="3" t="s">
        <v>16034</v>
      </c>
      <c r="B1558" t="s">
        <v>18</v>
      </c>
      <c r="C1558" s="5">
        <v>0.7</v>
      </c>
      <c r="D1558" s="7"/>
      <c r="E1558" s="7"/>
      <c r="F1558" s="3" t="s">
        <v>36000</v>
      </c>
      <c r="G1558" s="4">
        <v>0</v>
      </c>
    </row>
    <row r="1559" spans="1:7" x14ac:dyDescent="0.25">
      <c r="A1559" s="3" t="s">
        <v>16050</v>
      </c>
      <c r="B1559" t="s">
        <v>18</v>
      </c>
      <c r="C1559" s="5">
        <v>36.79</v>
      </c>
      <c r="D1559" s="7"/>
      <c r="E1559" s="7"/>
      <c r="F1559" s="3" t="s">
        <v>41282</v>
      </c>
      <c r="G1559" s="4">
        <v>0</v>
      </c>
    </row>
    <row r="1560" spans="1:7" x14ac:dyDescent="0.25">
      <c r="A1560" s="3" t="s">
        <v>16061</v>
      </c>
      <c r="B1560" t="s">
        <v>18</v>
      </c>
      <c r="C1560" s="5">
        <v>28.37</v>
      </c>
      <c r="D1560" s="7"/>
      <c r="E1560" s="7"/>
      <c r="F1560" s="3" t="s">
        <v>23464</v>
      </c>
      <c r="G1560" s="4">
        <v>28.25</v>
      </c>
    </row>
    <row r="1561" spans="1:7" x14ac:dyDescent="0.25">
      <c r="A1561" s="3" t="s">
        <v>16065</v>
      </c>
      <c r="B1561" t="s">
        <v>18</v>
      </c>
      <c r="C1561" s="5">
        <v>75.45</v>
      </c>
      <c r="D1561" s="7"/>
      <c r="E1561" s="7"/>
      <c r="F1561" s="3" t="s">
        <v>36026</v>
      </c>
      <c r="G1561" s="4">
        <v>136.49</v>
      </c>
    </row>
    <row r="1562" spans="1:7" x14ac:dyDescent="0.25">
      <c r="A1562" s="3" t="s">
        <v>16081</v>
      </c>
      <c r="B1562" t="s">
        <v>18</v>
      </c>
      <c r="C1562" s="5">
        <v>279.86</v>
      </c>
      <c r="D1562" s="7"/>
      <c r="E1562" s="7"/>
      <c r="F1562" s="3" t="s">
        <v>41857</v>
      </c>
      <c r="G1562" s="4">
        <v>0</v>
      </c>
    </row>
    <row r="1563" spans="1:7" x14ac:dyDescent="0.25">
      <c r="A1563" s="3" t="s">
        <v>16096</v>
      </c>
      <c r="B1563" t="s">
        <v>18</v>
      </c>
      <c r="C1563" s="5">
        <v>32.31</v>
      </c>
      <c r="D1563" s="7"/>
      <c r="E1563" s="7"/>
      <c r="F1563" s="3" t="s">
        <v>36051</v>
      </c>
      <c r="G1563" s="4">
        <v>0</v>
      </c>
    </row>
    <row r="1564" spans="1:7" x14ac:dyDescent="0.25">
      <c r="A1564" s="3" t="s">
        <v>16104</v>
      </c>
      <c r="B1564" t="s">
        <v>18</v>
      </c>
      <c r="C1564" s="5">
        <v>132.49</v>
      </c>
      <c r="D1564" s="7"/>
      <c r="E1564" s="7"/>
      <c r="F1564" s="3" t="s">
        <v>36058</v>
      </c>
      <c r="G1564" s="4">
        <v>220.28</v>
      </c>
    </row>
    <row r="1565" spans="1:7" x14ac:dyDescent="0.25">
      <c r="A1565" s="3" t="s">
        <v>16112</v>
      </c>
      <c r="B1565" t="s">
        <v>18</v>
      </c>
      <c r="C1565" s="5">
        <v>965.89</v>
      </c>
      <c r="D1565" s="7"/>
      <c r="E1565" s="7"/>
      <c r="F1565" s="3" t="s">
        <v>36064</v>
      </c>
      <c r="G1565" s="4">
        <v>1434.56</v>
      </c>
    </row>
    <row r="1566" spans="1:7" x14ac:dyDescent="0.25">
      <c r="A1566" s="3" t="s">
        <v>16121</v>
      </c>
      <c r="B1566" t="s">
        <v>18</v>
      </c>
      <c r="C1566" s="5">
        <v>535.95000000000005</v>
      </c>
      <c r="D1566" s="7"/>
      <c r="E1566" s="7"/>
      <c r="F1566" s="3" t="s">
        <v>36071</v>
      </c>
      <c r="G1566" s="4">
        <v>156.28</v>
      </c>
    </row>
    <row r="1567" spans="1:7" x14ac:dyDescent="0.25">
      <c r="A1567" s="3" t="s">
        <v>16123</v>
      </c>
      <c r="B1567" t="s">
        <v>18</v>
      </c>
      <c r="C1567" s="5">
        <v>34.26</v>
      </c>
      <c r="D1567" s="7"/>
      <c r="E1567" s="7"/>
      <c r="F1567" s="3" t="s">
        <v>36073</v>
      </c>
      <c r="G1567" s="4">
        <v>0</v>
      </c>
    </row>
    <row r="1568" spans="1:7" x14ac:dyDescent="0.25">
      <c r="A1568" s="3" t="s">
        <v>16126</v>
      </c>
      <c r="B1568" t="s">
        <v>18</v>
      </c>
      <c r="C1568" s="5">
        <v>259.56</v>
      </c>
      <c r="D1568" s="7"/>
      <c r="E1568" s="7"/>
      <c r="F1568" s="3" t="s">
        <v>25701</v>
      </c>
      <c r="G1568" s="4">
        <v>404.54</v>
      </c>
    </row>
    <row r="1569" spans="1:7" x14ac:dyDescent="0.25">
      <c r="A1569" s="3" t="s">
        <v>16133</v>
      </c>
      <c r="B1569" t="s">
        <v>18</v>
      </c>
      <c r="C1569" s="5">
        <v>112.75</v>
      </c>
      <c r="D1569" s="7"/>
      <c r="E1569" s="7"/>
      <c r="F1569" s="3" t="s">
        <v>36081</v>
      </c>
      <c r="G1569" s="4">
        <v>0</v>
      </c>
    </row>
    <row r="1570" spans="1:7" x14ac:dyDescent="0.25">
      <c r="A1570" s="3" t="s">
        <v>16145</v>
      </c>
      <c r="B1570" t="s">
        <v>18</v>
      </c>
      <c r="C1570" s="5">
        <v>33.909999999999997</v>
      </c>
      <c r="D1570" s="7"/>
      <c r="E1570" s="7"/>
      <c r="F1570" s="3" t="s">
        <v>41862</v>
      </c>
      <c r="G1570" s="4">
        <v>0</v>
      </c>
    </row>
    <row r="1571" spans="1:7" x14ac:dyDescent="0.25">
      <c r="A1571" s="3" t="s">
        <v>16163</v>
      </c>
      <c r="B1571" t="s">
        <v>18</v>
      </c>
      <c r="C1571" s="5">
        <v>466.86</v>
      </c>
      <c r="D1571" s="7"/>
      <c r="E1571" s="7"/>
      <c r="F1571" s="3" t="s">
        <v>36105</v>
      </c>
      <c r="G1571" s="4">
        <v>693.46</v>
      </c>
    </row>
    <row r="1572" spans="1:7" x14ac:dyDescent="0.25">
      <c r="A1572" s="3" t="s">
        <v>16171</v>
      </c>
      <c r="B1572" t="s">
        <v>18</v>
      </c>
      <c r="C1572" s="5">
        <v>4.0999999999999996</v>
      </c>
      <c r="D1572" s="7"/>
      <c r="E1572" s="7"/>
      <c r="F1572" s="3" t="s">
        <v>28211</v>
      </c>
      <c r="G1572" s="4">
        <v>82.27</v>
      </c>
    </row>
    <row r="1573" spans="1:7" x14ac:dyDescent="0.25">
      <c r="A1573" s="3" t="s">
        <v>16177</v>
      </c>
      <c r="B1573" t="s">
        <v>18</v>
      </c>
      <c r="C1573" s="5">
        <v>30.31</v>
      </c>
      <c r="D1573" s="7"/>
      <c r="E1573" s="7"/>
      <c r="F1573" s="3" t="s">
        <v>36114</v>
      </c>
      <c r="G1573" s="4">
        <v>0</v>
      </c>
    </row>
    <row r="1574" spans="1:7" x14ac:dyDescent="0.25">
      <c r="A1574" s="3" t="s">
        <v>16179</v>
      </c>
      <c r="B1574" t="s">
        <v>18</v>
      </c>
      <c r="C1574" s="5">
        <v>32.79</v>
      </c>
      <c r="D1574" s="7"/>
      <c r="E1574" s="7"/>
      <c r="F1574" s="3" t="s">
        <v>36116</v>
      </c>
      <c r="G1574" s="4">
        <v>33.92</v>
      </c>
    </row>
    <row r="1575" spans="1:7" x14ac:dyDescent="0.25">
      <c r="A1575" s="3" t="s">
        <v>16184</v>
      </c>
      <c r="B1575" t="s">
        <v>18</v>
      </c>
      <c r="C1575" s="5">
        <v>59.55</v>
      </c>
      <c r="D1575" s="7"/>
      <c r="E1575" s="7"/>
      <c r="F1575" s="3" t="s">
        <v>36119</v>
      </c>
      <c r="G1575" s="4">
        <v>0</v>
      </c>
    </row>
    <row r="1576" spans="1:7" x14ac:dyDescent="0.25">
      <c r="A1576" s="3" t="s">
        <v>16190</v>
      </c>
      <c r="B1576" t="s">
        <v>18</v>
      </c>
      <c r="C1576" s="5">
        <v>245.93</v>
      </c>
      <c r="D1576" s="7"/>
      <c r="E1576" s="7"/>
      <c r="F1576" s="3" t="s">
        <v>23310</v>
      </c>
      <c r="G1576" s="4">
        <v>225.68</v>
      </c>
    </row>
    <row r="1577" spans="1:7" x14ac:dyDescent="0.25">
      <c r="A1577" s="3" t="s">
        <v>16213</v>
      </c>
      <c r="B1577" t="s">
        <v>18</v>
      </c>
      <c r="C1577" s="5">
        <v>64.06</v>
      </c>
      <c r="D1577" s="7"/>
      <c r="E1577" s="7"/>
      <c r="F1577" s="3" t="s">
        <v>36142</v>
      </c>
      <c r="G1577" s="4">
        <v>129.01</v>
      </c>
    </row>
    <row r="1578" spans="1:7" x14ac:dyDescent="0.25">
      <c r="A1578" s="3" t="s">
        <v>16223</v>
      </c>
      <c r="B1578" t="s">
        <v>18</v>
      </c>
      <c r="C1578" s="5">
        <v>31.01</v>
      </c>
      <c r="D1578" s="7"/>
      <c r="E1578" s="7"/>
      <c r="F1578" s="3" t="s">
        <v>30525</v>
      </c>
      <c r="G1578" s="4">
        <v>0</v>
      </c>
    </row>
    <row r="1579" spans="1:7" x14ac:dyDescent="0.25">
      <c r="A1579" s="3" t="s">
        <v>16232</v>
      </c>
      <c r="B1579" t="s">
        <v>18</v>
      </c>
      <c r="C1579" s="5">
        <v>360.14</v>
      </c>
      <c r="D1579" s="7"/>
      <c r="E1579" s="7"/>
      <c r="F1579" s="3" t="s">
        <v>36157</v>
      </c>
      <c r="G1579" s="4">
        <v>151.54</v>
      </c>
    </row>
    <row r="1580" spans="1:7" x14ac:dyDescent="0.25">
      <c r="A1580" s="3" t="s">
        <v>16238</v>
      </c>
      <c r="B1580" t="s">
        <v>18</v>
      </c>
      <c r="C1580" s="5">
        <v>30.19</v>
      </c>
      <c r="D1580" s="7"/>
      <c r="E1580" s="7"/>
      <c r="F1580" s="3" t="s">
        <v>41870</v>
      </c>
      <c r="G1580" s="4">
        <v>0</v>
      </c>
    </row>
    <row r="1581" spans="1:7" x14ac:dyDescent="0.25">
      <c r="A1581" s="3" t="s">
        <v>16281</v>
      </c>
      <c r="B1581" t="s">
        <v>18</v>
      </c>
      <c r="C1581" s="5">
        <v>167.45</v>
      </c>
      <c r="D1581" s="7"/>
      <c r="E1581" s="7"/>
      <c r="F1581" s="3" t="s">
        <v>31019</v>
      </c>
      <c r="G1581" s="4">
        <v>452.43</v>
      </c>
    </row>
    <row r="1582" spans="1:7" x14ac:dyDescent="0.25">
      <c r="A1582" s="3" t="s">
        <v>16294</v>
      </c>
      <c r="B1582" t="s">
        <v>18</v>
      </c>
      <c r="C1582" s="5">
        <v>11133.78</v>
      </c>
      <c r="D1582" s="7"/>
      <c r="E1582" s="7"/>
      <c r="F1582" s="3" t="s">
        <v>36211</v>
      </c>
      <c r="G1582" s="4">
        <v>16814.580000000002</v>
      </c>
    </row>
    <row r="1583" spans="1:7" x14ac:dyDescent="0.25">
      <c r="A1583" s="3" t="s">
        <v>16295</v>
      </c>
      <c r="B1583" t="s">
        <v>18</v>
      </c>
      <c r="C1583" s="5">
        <v>394.65</v>
      </c>
      <c r="D1583" s="7"/>
      <c r="E1583" s="7"/>
      <c r="F1583" s="3" t="s">
        <v>36212</v>
      </c>
      <c r="G1583" s="4">
        <v>0</v>
      </c>
    </row>
    <row r="1584" spans="1:7" x14ac:dyDescent="0.25">
      <c r="A1584" s="3" t="s">
        <v>16300</v>
      </c>
      <c r="B1584" t="s">
        <v>18</v>
      </c>
      <c r="C1584" s="5">
        <v>28.37</v>
      </c>
      <c r="D1584" s="7"/>
      <c r="E1584" s="7"/>
      <c r="F1584" s="3" t="s">
        <v>36217</v>
      </c>
      <c r="G1584" s="4">
        <v>0</v>
      </c>
    </row>
    <row r="1585" spans="1:7" x14ac:dyDescent="0.25">
      <c r="A1585" s="3" t="s">
        <v>16303</v>
      </c>
      <c r="B1585" t="s">
        <v>18</v>
      </c>
      <c r="C1585" s="5">
        <v>24.06</v>
      </c>
      <c r="D1585" s="7"/>
      <c r="E1585" s="7"/>
      <c r="F1585" s="3" t="s">
        <v>22572</v>
      </c>
      <c r="G1585" s="4">
        <v>94.49</v>
      </c>
    </row>
    <row r="1586" spans="1:7" x14ac:dyDescent="0.25">
      <c r="A1586" s="3" t="s">
        <v>16312</v>
      </c>
      <c r="B1586" t="s">
        <v>18</v>
      </c>
      <c r="C1586" s="5">
        <v>292.06</v>
      </c>
      <c r="D1586" s="7"/>
      <c r="E1586" s="7"/>
      <c r="F1586" s="3" t="s">
        <v>41678</v>
      </c>
      <c r="G1586" s="4">
        <v>0</v>
      </c>
    </row>
    <row r="1587" spans="1:7" x14ac:dyDescent="0.25">
      <c r="A1587" s="3" t="s">
        <v>16318</v>
      </c>
      <c r="B1587" t="s">
        <v>18</v>
      </c>
      <c r="C1587" s="5">
        <v>54.06</v>
      </c>
      <c r="D1587" s="7"/>
      <c r="E1587" s="7"/>
      <c r="F1587" s="3" t="s">
        <v>23172</v>
      </c>
      <c r="G1587" s="4">
        <v>0</v>
      </c>
    </row>
    <row r="1588" spans="1:7" x14ac:dyDescent="0.25">
      <c r="A1588" s="3" t="s">
        <v>16344</v>
      </c>
      <c r="B1588" t="s">
        <v>18</v>
      </c>
      <c r="C1588" s="5">
        <v>267.79000000000002</v>
      </c>
      <c r="D1588" s="7"/>
      <c r="E1588" s="7"/>
      <c r="F1588" s="3" t="s">
        <v>36253</v>
      </c>
      <c r="G1588" s="4">
        <v>0</v>
      </c>
    </row>
    <row r="1589" spans="1:7" x14ac:dyDescent="0.25">
      <c r="A1589" s="3" t="s">
        <v>16346</v>
      </c>
      <c r="B1589" t="s">
        <v>18</v>
      </c>
      <c r="C1589" s="5">
        <v>30815.53</v>
      </c>
      <c r="D1589" s="7"/>
      <c r="E1589" s="7"/>
      <c r="F1589" s="3" t="s">
        <v>36255</v>
      </c>
      <c r="G1589" s="4">
        <v>35349.67</v>
      </c>
    </row>
    <row r="1590" spans="1:7" x14ac:dyDescent="0.25">
      <c r="A1590" s="3" t="s">
        <v>16353</v>
      </c>
      <c r="B1590" t="s">
        <v>18</v>
      </c>
      <c r="C1590" s="5">
        <v>303.33</v>
      </c>
      <c r="D1590" s="7"/>
      <c r="E1590" s="7"/>
      <c r="F1590" s="3" t="s">
        <v>36262</v>
      </c>
      <c r="G1590" s="4">
        <v>511.43</v>
      </c>
    </row>
    <row r="1591" spans="1:7" x14ac:dyDescent="0.25">
      <c r="A1591" s="3" t="s">
        <v>16354</v>
      </c>
      <c r="B1591" t="s">
        <v>18</v>
      </c>
      <c r="C1591" s="5">
        <v>75.680000000000007</v>
      </c>
      <c r="D1591" s="7"/>
      <c r="E1591" s="7"/>
      <c r="F1591" s="3" t="s">
        <v>36263</v>
      </c>
      <c r="G1591" s="4">
        <v>0</v>
      </c>
    </row>
    <row r="1592" spans="1:7" x14ac:dyDescent="0.25">
      <c r="A1592" s="3" t="s">
        <v>16360</v>
      </c>
      <c r="B1592" t="s">
        <v>18</v>
      </c>
      <c r="C1592" s="5">
        <v>310.93</v>
      </c>
      <c r="D1592" s="7"/>
      <c r="E1592" s="7"/>
      <c r="F1592" s="3" t="s">
        <v>36268</v>
      </c>
      <c r="G1592" s="4">
        <v>0</v>
      </c>
    </row>
    <row r="1593" spans="1:7" x14ac:dyDescent="0.25">
      <c r="A1593" s="3" t="s">
        <v>16364</v>
      </c>
      <c r="B1593" t="s">
        <v>18</v>
      </c>
      <c r="C1593" s="5">
        <v>207.31</v>
      </c>
      <c r="D1593" s="7"/>
      <c r="E1593" s="7"/>
      <c r="F1593" s="3" t="s">
        <v>36272</v>
      </c>
      <c r="G1593" s="4">
        <v>97.17</v>
      </c>
    </row>
    <row r="1594" spans="1:7" x14ac:dyDescent="0.25">
      <c r="A1594" s="3" t="s">
        <v>16368</v>
      </c>
      <c r="B1594" t="s">
        <v>18</v>
      </c>
      <c r="C1594" s="5">
        <v>80.37</v>
      </c>
      <c r="D1594" s="7"/>
      <c r="E1594" s="7"/>
      <c r="F1594" s="3" t="s">
        <v>36275</v>
      </c>
      <c r="G1594" s="4">
        <v>0</v>
      </c>
    </row>
    <row r="1595" spans="1:7" x14ac:dyDescent="0.25">
      <c r="A1595" s="3" t="s">
        <v>16415</v>
      </c>
      <c r="B1595" t="s">
        <v>18</v>
      </c>
      <c r="C1595" s="5">
        <v>50.59</v>
      </c>
      <c r="D1595" s="7"/>
      <c r="E1595" s="7"/>
      <c r="F1595" s="3" t="s">
        <v>36317</v>
      </c>
      <c r="G1595" s="4">
        <v>154.33000000000001</v>
      </c>
    </row>
    <row r="1596" spans="1:7" x14ac:dyDescent="0.25">
      <c r="A1596" s="3" t="s">
        <v>16419</v>
      </c>
      <c r="B1596" t="s">
        <v>18</v>
      </c>
      <c r="C1596" s="5">
        <v>195.57</v>
      </c>
      <c r="D1596" s="7"/>
      <c r="E1596" s="7"/>
      <c r="F1596" s="3" t="s">
        <v>25028</v>
      </c>
      <c r="G1596" s="4">
        <v>0</v>
      </c>
    </row>
    <row r="1597" spans="1:7" x14ac:dyDescent="0.25">
      <c r="A1597" s="3" t="s">
        <v>16430</v>
      </c>
      <c r="B1597" t="s">
        <v>18</v>
      </c>
      <c r="C1597" s="5">
        <v>342.64</v>
      </c>
      <c r="D1597" s="7"/>
      <c r="E1597" s="7"/>
      <c r="F1597" s="3" t="s">
        <v>36327</v>
      </c>
      <c r="G1597" s="4">
        <v>146.35</v>
      </c>
    </row>
    <row r="1598" spans="1:7" x14ac:dyDescent="0.25">
      <c r="A1598" s="3" t="s">
        <v>16448</v>
      </c>
      <c r="B1598" t="s">
        <v>18</v>
      </c>
      <c r="C1598" s="5">
        <v>27.12</v>
      </c>
      <c r="D1598" s="7"/>
      <c r="E1598" s="7"/>
      <c r="F1598" s="3" t="s">
        <v>36343</v>
      </c>
      <c r="G1598" s="4">
        <v>0</v>
      </c>
    </row>
    <row r="1599" spans="1:7" x14ac:dyDescent="0.25">
      <c r="A1599" s="3" t="s">
        <v>16452</v>
      </c>
      <c r="B1599" t="s">
        <v>18</v>
      </c>
      <c r="C1599" s="5">
        <v>207.03</v>
      </c>
      <c r="D1599" s="7"/>
      <c r="E1599" s="7"/>
      <c r="F1599" s="3" t="s">
        <v>36347</v>
      </c>
      <c r="G1599" s="4">
        <v>0</v>
      </c>
    </row>
    <row r="1600" spans="1:7" x14ac:dyDescent="0.25">
      <c r="A1600" s="3" t="s">
        <v>16453</v>
      </c>
      <c r="B1600" t="s">
        <v>18</v>
      </c>
      <c r="C1600" s="5">
        <v>98.91</v>
      </c>
      <c r="D1600" s="7"/>
      <c r="E1600" s="7"/>
      <c r="F1600" s="3" t="s">
        <v>36348</v>
      </c>
      <c r="G1600" s="4">
        <v>0</v>
      </c>
    </row>
    <row r="1601" spans="1:7" x14ac:dyDescent="0.25">
      <c r="A1601" s="3" t="s">
        <v>16460</v>
      </c>
      <c r="B1601" t="s">
        <v>18</v>
      </c>
      <c r="C1601" s="5">
        <v>8.4</v>
      </c>
      <c r="D1601" s="7"/>
      <c r="E1601" s="7"/>
      <c r="F1601" s="3" t="s">
        <v>36354</v>
      </c>
      <c r="G1601" s="4">
        <v>8.4</v>
      </c>
    </row>
    <row r="1602" spans="1:7" x14ac:dyDescent="0.25">
      <c r="A1602" s="3" t="s">
        <v>16468</v>
      </c>
      <c r="B1602" t="s">
        <v>18</v>
      </c>
      <c r="C1602" s="5">
        <v>46.35</v>
      </c>
      <c r="D1602" s="7"/>
      <c r="E1602" s="7"/>
      <c r="F1602" s="3" t="s">
        <v>36361</v>
      </c>
      <c r="G1602" s="4">
        <v>0</v>
      </c>
    </row>
    <row r="1603" spans="1:7" x14ac:dyDescent="0.25">
      <c r="A1603" s="3" t="s">
        <v>16471</v>
      </c>
      <c r="B1603" t="s">
        <v>18</v>
      </c>
      <c r="C1603" s="5">
        <v>263.19</v>
      </c>
      <c r="D1603" s="7"/>
      <c r="E1603" s="7"/>
      <c r="F1603" s="3" t="s">
        <v>36363</v>
      </c>
      <c r="G1603" s="4">
        <v>185.92</v>
      </c>
    </row>
    <row r="1604" spans="1:7" x14ac:dyDescent="0.25">
      <c r="A1604" s="3" t="s">
        <v>16475</v>
      </c>
      <c r="B1604" t="s">
        <v>18</v>
      </c>
      <c r="C1604" s="5">
        <v>219.66</v>
      </c>
      <c r="D1604" s="7"/>
      <c r="E1604" s="7"/>
      <c r="F1604" s="3" t="s">
        <v>36366</v>
      </c>
      <c r="G1604" s="4">
        <v>0</v>
      </c>
    </row>
    <row r="1605" spans="1:7" x14ac:dyDescent="0.25">
      <c r="A1605" s="3" t="s">
        <v>16495</v>
      </c>
      <c r="B1605" t="s">
        <v>18</v>
      </c>
      <c r="C1605" s="5">
        <v>148.62</v>
      </c>
      <c r="D1605" s="7"/>
      <c r="E1605" s="7"/>
      <c r="F1605" s="3" t="s">
        <v>36384</v>
      </c>
      <c r="G1605" s="4">
        <v>255.92</v>
      </c>
    </row>
    <row r="1606" spans="1:7" x14ac:dyDescent="0.25">
      <c r="A1606" s="3" t="s">
        <v>16498</v>
      </c>
      <c r="B1606" t="s">
        <v>18</v>
      </c>
      <c r="C1606" s="5">
        <v>62.96</v>
      </c>
      <c r="D1606" s="7"/>
      <c r="E1606" s="7"/>
      <c r="F1606" s="3" t="s">
        <v>36387</v>
      </c>
      <c r="G1606" s="4">
        <v>35.01</v>
      </c>
    </row>
    <row r="1607" spans="1:7" x14ac:dyDescent="0.25">
      <c r="A1607" s="3" t="s">
        <v>16510</v>
      </c>
      <c r="B1607" t="s">
        <v>18</v>
      </c>
      <c r="C1607" s="5">
        <v>387.15</v>
      </c>
      <c r="D1607" s="7"/>
      <c r="E1607" s="7"/>
      <c r="F1607" s="3" t="s">
        <v>26205</v>
      </c>
      <c r="G1607" s="4">
        <v>476.56</v>
      </c>
    </row>
    <row r="1608" spans="1:7" x14ac:dyDescent="0.25">
      <c r="A1608" s="3" t="s">
        <v>16511</v>
      </c>
      <c r="B1608" t="s">
        <v>18</v>
      </c>
      <c r="C1608" s="5">
        <v>136.5</v>
      </c>
      <c r="D1608" s="7"/>
      <c r="E1608" s="7"/>
      <c r="F1608" s="3" t="s">
        <v>36399</v>
      </c>
      <c r="G1608" s="4">
        <v>184.59</v>
      </c>
    </row>
    <row r="1609" spans="1:7" x14ac:dyDescent="0.25">
      <c r="A1609" s="3" t="s">
        <v>16560</v>
      </c>
      <c r="B1609" t="s">
        <v>18</v>
      </c>
      <c r="C1609" s="5">
        <v>110.55</v>
      </c>
      <c r="D1609" s="7"/>
      <c r="E1609" s="7"/>
      <c r="F1609" s="3" t="s">
        <v>36440</v>
      </c>
      <c r="G1609" s="4">
        <v>0</v>
      </c>
    </row>
    <row r="1610" spans="1:7" x14ac:dyDescent="0.25">
      <c r="A1610" s="3" t="s">
        <v>16567</v>
      </c>
      <c r="B1610" t="s">
        <v>18</v>
      </c>
      <c r="C1610" s="5">
        <v>65.05</v>
      </c>
      <c r="D1610" s="7"/>
      <c r="E1610" s="7"/>
      <c r="F1610" s="3" t="s">
        <v>36446</v>
      </c>
      <c r="G1610" s="4">
        <v>0</v>
      </c>
    </row>
    <row r="1611" spans="1:7" x14ac:dyDescent="0.25">
      <c r="A1611" s="3" t="s">
        <v>16572</v>
      </c>
      <c r="B1611" t="s">
        <v>18</v>
      </c>
      <c r="C1611" s="5">
        <v>87.77</v>
      </c>
      <c r="D1611" s="7"/>
      <c r="E1611" s="7"/>
      <c r="F1611" s="3" t="s">
        <v>22604</v>
      </c>
      <c r="G1611" s="4">
        <v>158.71</v>
      </c>
    </row>
    <row r="1612" spans="1:7" x14ac:dyDescent="0.25">
      <c r="A1612" s="3" t="s">
        <v>16575</v>
      </c>
      <c r="B1612" t="s">
        <v>18</v>
      </c>
      <c r="C1612" s="5">
        <v>395.99</v>
      </c>
      <c r="D1612" s="7"/>
      <c r="E1612" s="7"/>
      <c r="F1612" s="3" t="s">
        <v>41883</v>
      </c>
      <c r="G1612" s="4">
        <v>807.39</v>
      </c>
    </row>
    <row r="1613" spans="1:7" x14ac:dyDescent="0.25">
      <c r="A1613" s="3" t="s">
        <v>16576</v>
      </c>
      <c r="B1613" t="s">
        <v>18</v>
      </c>
      <c r="C1613" s="5">
        <v>53.9</v>
      </c>
      <c r="D1613" s="7"/>
      <c r="E1613" s="7"/>
      <c r="F1613" s="3" t="s">
        <v>36452</v>
      </c>
      <c r="G1613" s="4">
        <v>0</v>
      </c>
    </row>
    <row r="1614" spans="1:7" x14ac:dyDescent="0.25">
      <c r="A1614" s="3" t="s">
        <v>16583</v>
      </c>
      <c r="B1614" t="s">
        <v>18</v>
      </c>
      <c r="C1614" s="5">
        <v>1208.9000000000001</v>
      </c>
      <c r="D1614" s="7"/>
      <c r="E1614" s="7"/>
      <c r="F1614" s="3" t="s">
        <v>36459</v>
      </c>
      <c r="G1614" s="4">
        <v>1059.98</v>
      </c>
    </row>
    <row r="1615" spans="1:7" x14ac:dyDescent="0.25">
      <c r="A1615" s="3" t="s">
        <v>16597</v>
      </c>
      <c r="B1615" t="s">
        <v>18</v>
      </c>
      <c r="C1615" s="5">
        <v>31.47</v>
      </c>
      <c r="D1615" s="7"/>
      <c r="E1615" s="7"/>
      <c r="F1615" s="3" t="s">
        <v>36471</v>
      </c>
      <c r="G1615" s="4">
        <v>0</v>
      </c>
    </row>
    <row r="1616" spans="1:7" x14ac:dyDescent="0.25">
      <c r="A1616" s="3" t="s">
        <v>16598</v>
      </c>
      <c r="B1616" t="s">
        <v>18</v>
      </c>
      <c r="C1616" s="5">
        <v>5.78</v>
      </c>
      <c r="D1616" s="7"/>
      <c r="E1616" s="7"/>
      <c r="F1616" s="3" t="s">
        <v>23605</v>
      </c>
      <c r="G1616" s="4">
        <v>127.43</v>
      </c>
    </row>
    <row r="1617" spans="1:7" x14ac:dyDescent="0.25">
      <c r="A1617" s="3" t="s">
        <v>16599</v>
      </c>
      <c r="B1617" t="s">
        <v>18</v>
      </c>
      <c r="C1617" s="5">
        <v>61.99</v>
      </c>
      <c r="D1617" s="7"/>
      <c r="E1617" s="7"/>
      <c r="F1617" s="3" t="s">
        <v>36472</v>
      </c>
      <c r="G1617" s="4">
        <v>57.81</v>
      </c>
    </row>
    <row r="1618" spans="1:7" x14ac:dyDescent="0.25">
      <c r="A1618" s="3" t="s">
        <v>16600</v>
      </c>
      <c r="B1618" t="s">
        <v>18</v>
      </c>
      <c r="C1618" s="5">
        <v>113.51</v>
      </c>
      <c r="D1618" s="7"/>
      <c r="E1618" s="7"/>
      <c r="F1618" s="3" t="s">
        <v>36473</v>
      </c>
      <c r="G1618" s="4">
        <v>35.22</v>
      </c>
    </row>
    <row r="1619" spans="1:7" x14ac:dyDescent="0.25">
      <c r="A1619" s="3" t="s">
        <v>16615</v>
      </c>
      <c r="B1619" t="s">
        <v>18</v>
      </c>
      <c r="C1619" s="5">
        <v>215.76</v>
      </c>
      <c r="D1619" s="7"/>
      <c r="E1619" s="7"/>
      <c r="F1619" s="3" t="s">
        <v>36483</v>
      </c>
      <c r="G1619" s="4">
        <v>0</v>
      </c>
    </row>
    <row r="1620" spans="1:7" x14ac:dyDescent="0.25">
      <c r="A1620" s="3" t="s">
        <v>16619</v>
      </c>
      <c r="B1620" t="s">
        <v>18</v>
      </c>
      <c r="C1620" s="5">
        <v>45.47</v>
      </c>
      <c r="D1620" s="7"/>
      <c r="E1620" s="7"/>
      <c r="F1620" s="3" t="s">
        <v>36486</v>
      </c>
      <c r="G1620" s="4">
        <v>102.7</v>
      </c>
    </row>
    <row r="1621" spans="1:7" x14ac:dyDescent="0.25">
      <c r="A1621" s="3" t="s">
        <v>16624</v>
      </c>
      <c r="B1621" t="s">
        <v>18</v>
      </c>
      <c r="C1621" s="5">
        <v>604.67999999999995</v>
      </c>
      <c r="D1621" s="7"/>
      <c r="E1621" s="7"/>
      <c r="F1621" s="3" t="s">
        <v>36490</v>
      </c>
      <c r="G1621" s="4">
        <v>0</v>
      </c>
    </row>
    <row r="1622" spans="1:7" x14ac:dyDescent="0.25">
      <c r="A1622" s="3" t="s">
        <v>16634</v>
      </c>
      <c r="B1622" t="s">
        <v>18</v>
      </c>
      <c r="C1622" s="5">
        <v>39.58</v>
      </c>
      <c r="D1622" s="7"/>
      <c r="E1622" s="7"/>
      <c r="F1622" s="3" t="s">
        <v>36499</v>
      </c>
      <c r="G1622" s="4">
        <v>0</v>
      </c>
    </row>
    <row r="1623" spans="1:7" x14ac:dyDescent="0.25">
      <c r="A1623" s="3" t="s">
        <v>16643</v>
      </c>
      <c r="B1623" t="s">
        <v>18</v>
      </c>
      <c r="C1623" s="5">
        <v>376.15</v>
      </c>
      <c r="D1623" s="7"/>
      <c r="E1623" s="7"/>
      <c r="F1623" s="3" t="s">
        <v>36506</v>
      </c>
      <c r="G1623" s="4">
        <v>1174.1099999999999</v>
      </c>
    </row>
    <row r="1624" spans="1:7" x14ac:dyDescent="0.25">
      <c r="A1624" s="3" t="s">
        <v>16661</v>
      </c>
      <c r="B1624" t="s">
        <v>18</v>
      </c>
      <c r="C1624" s="5">
        <v>53.66</v>
      </c>
      <c r="D1624" s="7"/>
      <c r="E1624" s="7"/>
      <c r="F1624" s="3" t="s">
        <v>36522</v>
      </c>
      <c r="G1624" s="4">
        <v>0</v>
      </c>
    </row>
    <row r="1625" spans="1:7" x14ac:dyDescent="0.25">
      <c r="A1625" s="3" t="s">
        <v>16684</v>
      </c>
      <c r="B1625" t="s">
        <v>18</v>
      </c>
      <c r="C1625" s="5">
        <v>124.69</v>
      </c>
      <c r="D1625" s="7"/>
      <c r="E1625" s="7"/>
      <c r="F1625" s="3" t="s">
        <v>36539</v>
      </c>
      <c r="G1625" s="4">
        <v>0</v>
      </c>
    </row>
    <row r="1626" spans="1:7" x14ac:dyDescent="0.25">
      <c r="A1626" s="3" t="s">
        <v>16688</v>
      </c>
      <c r="B1626" t="s">
        <v>18</v>
      </c>
      <c r="C1626" s="5">
        <v>68.3</v>
      </c>
      <c r="D1626" s="7"/>
      <c r="E1626" s="7"/>
      <c r="F1626" s="3" t="s">
        <v>36541</v>
      </c>
      <c r="G1626" s="4">
        <v>0</v>
      </c>
    </row>
    <row r="1627" spans="1:7" x14ac:dyDescent="0.25">
      <c r="A1627" s="3" t="s">
        <v>16703</v>
      </c>
      <c r="B1627" t="s">
        <v>18</v>
      </c>
      <c r="C1627" s="5">
        <v>905.48</v>
      </c>
      <c r="D1627" s="7"/>
      <c r="E1627" s="7"/>
      <c r="F1627" s="3" t="s">
        <v>36554</v>
      </c>
      <c r="G1627" s="4">
        <v>102.04</v>
      </c>
    </row>
    <row r="1628" spans="1:7" x14ac:dyDescent="0.25">
      <c r="A1628" s="3" t="s">
        <v>16713</v>
      </c>
      <c r="B1628" t="s">
        <v>18</v>
      </c>
      <c r="C1628" s="5">
        <v>0.02</v>
      </c>
      <c r="D1628" s="7"/>
      <c r="E1628" s="7"/>
      <c r="F1628" s="3" t="s">
        <v>36562</v>
      </c>
      <c r="G1628" s="4">
        <v>0</v>
      </c>
    </row>
    <row r="1629" spans="1:7" x14ac:dyDescent="0.25">
      <c r="A1629" s="3" t="s">
        <v>16729</v>
      </c>
      <c r="B1629" t="s">
        <v>18</v>
      </c>
      <c r="C1629" s="5">
        <v>32.409999999999997</v>
      </c>
      <c r="D1629" s="7"/>
      <c r="E1629" s="7"/>
      <c r="F1629" s="3" t="s">
        <v>41897</v>
      </c>
      <c r="G1629" s="4">
        <v>40.15</v>
      </c>
    </row>
    <row r="1630" spans="1:7" x14ac:dyDescent="0.25">
      <c r="A1630" s="3" t="s">
        <v>16737</v>
      </c>
      <c r="B1630" t="s">
        <v>18</v>
      </c>
      <c r="C1630" s="5">
        <v>70.92</v>
      </c>
      <c r="D1630" s="7"/>
      <c r="E1630" s="7"/>
      <c r="F1630" s="3" t="s">
        <v>36580</v>
      </c>
      <c r="G1630" s="4">
        <v>0</v>
      </c>
    </row>
    <row r="1631" spans="1:7" x14ac:dyDescent="0.25">
      <c r="A1631" s="3" t="s">
        <v>16744</v>
      </c>
      <c r="B1631" t="s">
        <v>18</v>
      </c>
      <c r="C1631" s="5">
        <v>61.26</v>
      </c>
      <c r="D1631" s="7"/>
      <c r="E1631" s="7"/>
      <c r="F1631" s="3" t="s">
        <v>36587</v>
      </c>
      <c r="G1631" s="4">
        <v>0</v>
      </c>
    </row>
    <row r="1632" spans="1:7" x14ac:dyDescent="0.25">
      <c r="A1632" s="3" t="s">
        <v>16758</v>
      </c>
      <c r="B1632" t="s">
        <v>18</v>
      </c>
      <c r="C1632" s="5">
        <v>154.84</v>
      </c>
      <c r="D1632" s="7"/>
      <c r="E1632" s="7"/>
      <c r="F1632" s="3" t="s">
        <v>36600</v>
      </c>
      <c r="G1632" s="4">
        <v>127.36</v>
      </c>
    </row>
    <row r="1633" spans="1:7" x14ac:dyDescent="0.25">
      <c r="A1633" s="3" t="s">
        <v>16764</v>
      </c>
      <c r="B1633" t="s">
        <v>18</v>
      </c>
      <c r="C1633" s="5">
        <v>420.2</v>
      </c>
      <c r="D1633" s="7"/>
      <c r="E1633" s="7"/>
      <c r="F1633" s="3" t="s">
        <v>36605</v>
      </c>
      <c r="G1633" s="4">
        <v>550.91</v>
      </c>
    </row>
    <row r="1634" spans="1:7" x14ac:dyDescent="0.25">
      <c r="A1634" s="3" t="s">
        <v>16791</v>
      </c>
      <c r="B1634" t="s">
        <v>18</v>
      </c>
      <c r="C1634" s="5">
        <v>30.19</v>
      </c>
      <c r="D1634" s="7"/>
      <c r="E1634" s="7"/>
      <c r="F1634" s="3" t="s">
        <v>36629</v>
      </c>
      <c r="G1634" s="4">
        <v>30.27</v>
      </c>
    </row>
    <row r="1635" spans="1:7" x14ac:dyDescent="0.25">
      <c r="A1635" s="3" t="s">
        <v>16815</v>
      </c>
      <c r="B1635" t="s">
        <v>18</v>
      </c>
      <c r="C1635" s="5">
        <v>38.51</v>
      </c>
      <c r="D1635" s="7"/>
      <c r="E1635" s="7"/>
      <c r="F1635" s="3" t="s">
        <v>36650</v>
      </c>
      <c r="G1635" s="4">
        <v>100.69</v>
      </c>
    </row>
    <row r="1636" spans="1:7" x14ac:dyDescent="0.25">
      <c r="A1636" s="3" t="s">
        <v>16822</v>
      </c>
      <c r="B1636" t="s">
        <v>18</v>
      </c>
      <c r="C1636" s="5">
        <v>0.05</v>
      </c>
      <c r="D1636" s="7"/>
      <c r="E1636" s="7"/>
      <c r="F1636" s="3" t="s">
        <v>23577</v>
      </c>
      <c r="G1636" s="4">
        <v>0</v>
      </c>
    </row>
    <row r="1637" spans="1:7" x14ac:dyDescent="0.25">
      <c r="A1637" s="3" t="s">
        <v>16833</v>
      </c>
      <c r="B1637" t="s">
        <v>18</v>
      </c>
      <c r="C1637" s="5">
        <v>105.51</v>
      </c>
      <c r="D1637" s="7"/>
      <c r="E1637" s="7"/>
      <c r="F1637" s="3" t="s">
        <v>23439</v>
      </c>
      <c r="G1637" s="4">
        <v>117.47</v>
      </c>
    </row>
    <row r="1638" spans="1:7" x14ac:dyDescent="0.25">
      <c r="A1638" s="3" t="s">
        <v>16839</v>
      </c>
      <c r="B1638" t="s">
        <v>18</v>
      </c>
      <c r="C1638" s="5">
        <v>11.34</v>
      </c>
      <c r="D1638" s="7"/>
      <c r="E1638" s="7"/>
      <c r="F1638" s="3" t="s">
        <v>36670</v>
      </c>
      <c r="G1638" s="4">
        <v>0</v>
      </c>
    </row>
    <row r="1639" spans="1:7" x14ac:dyDescent="0.25">
      <c r="A1639" s="3" t="s">
        <v>16844</v>
      </c>
      <c r="B1639" t="s">
        <v>18</v>
      </c>
      <c r="C1639" s="5">
        <v>11.25</v>
      </c>
      <c r="D1639" s="7"/>
      <c r="E1639" s="7"/>
      <c r="F1639" s="3" t="s">
        <v>23543</v>
      </c>
      <c r="G1639" s="4">
        <v>10.8</v>
      </c>
    </row>
    <row r="1640" spans="1:7" x14ac:dyDescent="0.25">
      <c r="A1640" s="3" t="s">
        <v>16851</v>
      </c>
      <c r="B1640" t="s">
        <v>18</v>
      </c>
      <c r="C1640" s="5">
        <v>30</v>
      </c>
      <c r="D1640" s="7"/>
      <c r="E1640" s="7"/>
      <c r="F1640" s="3" t="s">
        <v>36679</v>
      </c>
      <c r="G1640" s="4">
        <v>29.95</v>
      </c>
    </row>
    <row r="1641" spans="1:7" x14ac:dyDescent="0.25">
      <c r="A1641" s="3" t="s">
        <v>16857</v>
      </c>
      <c r="B1641" t="s">
        <v>18</v>
      </c>
      <c r="C1641" s="5">
        <v>40.659999999999997</v>
      </c>
      <c r="D1641" s="7"/>
      <c r="E1641" s="7"/>
      <c r="F1641" s="3" t="s">
        <v>41900</v>
      </c>
      <c r="G1641" s="4">
        <v>0</v>
      </c>
    </row>
    <row r="1642" spans="1:7" x14ac:dyDescent="0.25">
      <c r="A1642" s="3" t="s">
        <v>16863</v>
      </c>
      <c r="B1642" t="s">
        <v>18</v>
      </c>
      <c r="C1642" s="5">
        <v>202.08</v>
      </c>
      <c r="D1642" s="7"/>
      <c r="E1642" s="7"/>
      <c r="F1642" s="3" t="s">
        <v>36689</v>
      </c>
      <c r="G1642" s="4">
        <v>146.59</v>
      </c>
    </row>
    <row r="1643" spans="1:7" x14ac:dyDescent="0.25">
      <c r="A1643" s="3" t="s">
        <v>16867</v>
      </c>
      <c r="B1643" t="s">
        <v>18</v>
      </c>
      <c r="C1643" s="5">
        <v>1209.43</v>
      </c>
      <c r="D1643" s="7"/>
      <c r="E1643" s="7"/>
      <c r="F1643" s="3" t="s">
        <v>23071</v>
      </c>
      <c r="G1643" s="4">
        <v>357.72</v>
      </c>
    </row>
    <row r="1644" spans="1:7" x14ac:dyDescent="0.25">
      <c r="A1644" s="3" t="s">
        <v>16929</v>
      </c>
      <c r="B1644" t="s">
        <v>18</v>
      </c>
      <c r="C1644" s="5">
        <v>1707.13</v>
      </c>
      <c r="D1644" s="7"/>
      <c r="E1644" s="7"/>
      <c r="F1644" s="3" t="s">
        <v>23470</v>
      </c>
      <c r="G1644" s="4">
        <v>2351.2199999999998</v>
      </c>
    </row>
    <row r="1645" spans="1:7" x14ac:dyDescent="0.25">
      <c r="A1645" s="3" t="s">
        <v>16933</v>
      </c>
      <c r="B1645" t="s">
        <v>18</v>
      </c>
      <c r="C1645" s="5">
        <v>144.13999999999999</v>
      </c>
      <c r="D1645" s="7"/>
      <c r="E1645" s="7"/>
      <c r="F1645" s="3" t="s">
        <v>36751</v>
      </c>
      <c r="G1645" s="4">
        <v>87.43</v>
      </c>
    </row>
    <row r="1646" spans="1:7" x14ac:dyDescent="0.25">
      <c r="A1646" s="3" t="s">
        <v>16950</v>
      </c>
      <c r="B1646" t="s">
        <v>18</v>
      </c>
      <c r="C1646" s="5">
        <v>0.5</v>
      </c>
      <c r="D1646" s="7"/>
      <c r="E1646" s="7"/>
      <c r="F1646" s="3" t="s">
        <v>32765</v>
      </c>
      <c r="G1646" s="4">
        <v>0</v>
      </c>
    </row>
    <row r="1647" spans="1:7" x14ac:dyDescent="0.25">
      <c r="A1647" s="3" t="s">
        <v>16951</v>
      </c>
      <c r="B1647" t="s">
        <v>18</v>
      </c>
      <c r="C1647" s="5">
        <v>3.19</v>
      </c>
      <c r="D1647" s="7"/>
      <c r="E1647" s="7"/>
      <c r="F1647" s="3" t="s">
        <v>24913</v>
      </c>
      <c r="G1647" s="4">
        <v>3.19</v>
      </c>
    </row>
    <row r="1648" spans="1:7" x14ac:dyDescent="0.25">
      <c r="A1648" s="3" t="s">
        <v>16965</v>
      </c>
      <c r="B1648" t="s">
        <v>18</v>
      </c>
      <c r="C1648" s="5">
        <v>247.78</v>
      </c>
      <c r="D1648" s="7"/>
      <c r="E1648" s="7"/>
      <c r="F1648" s="3" t="s">
        <v>36770</v>
      </c>
      <c r="G1648" s="4">
        <v>0</v>
      </c>
    </row>
    <row r="1649" spans="1:7" x14ac:dyDescent="0.25">
      <c r="A1649" s="3" t="s">
        <v>16971</v>
      </c>
      <c r="B1649" t="s">
        <v>18</v>
      </c>
      <c r="C1649" s="5">
        <v>741.32</v>
      </c>
      <c r="D1649" s="7"/>
      <c r="E1649" s="7"/>
      <c r="F1649" s="3" t="s">
        <v>36775</v>
      </c>
      <c r="G1649" s="4">
        <v>0</v>
      </c>
    </row>
    <row r="1650" spans="1:7" x14ac:dyDescent="0.25">
      <c r="A1650" s="3" t="s">
        <v>16973</v>
      </c>
      <c r="B1650" t="s">
        <v>18</v>
      </c>
      <c r="C1650" s="5">
        <v>210.39</v>
      </c>
      <c r="D1650" s="7"/>
      <c r="E1650" s="7"/>
      <c r="F1650" s="3" t="s">
        <v>36777</v>
      </c>
      <c r="G1650" s="4">
        <v>627.5</v>
      </c>
    </row>
    <row r="1651" spans="1:7" x14ac:dyDescent="0.25">
      <c r="A1651" s="3" t="s">
        <v>16988</v>
      </c>
      <c r="B1651" t="s">
        <v>18</v>
      </c>
      <c r="C1651" s="5">
        <v>16.52</v>
      </c>
      <c r="D1651" s="7"/>
      <c r="E1651" s="7"/>
      <c r="F1651" s="3" t="s">
        <v>26366</v>
      </c>
      <c r="G1651" s="4">
        <v>16.52</v>
      </c>
    </row>
    <row r="1652" spans="1:7" x14ac:dyDescent="0.25">
      <c r="A1652" s="3" t="s">
        <v>17002</v>
      </c>
      <c r="B1652" t="s">
        <v>18</v>
      </c>
      <c r="C1652" s="5">
        <v>167.45</v>
      </c>
      <c r="D1652" s="7"/>
      <c r="E1652" s="7"/>
      <c r="F1652" s="3" t="s">
        <v>22326</v>
      </c>
      <c r="G1652" s="4">
        <v>335.5</v>
      </c>
    </row>
    <row r="1653" spans="1:7" x14ac:dyDescent="0.25">
      <c r="A1653" s="3" t="s">
        <v>17013</v>
      </c>
      <c r="B1653" t="s">
        <v>18</v>
      </c>
      <c r="C1653" s="5">
        <v>6</v>
      </c>
      <c r="D1653" s="7"/>
      <c r="E1653" s="7"/>
      <c r="F1653" s="3" t="s">
        <v>36811</v>
      </c>
      <c r="G1653" s="4">
        <v>0</v>
      </c>
    </row>
    <row r="1654" spans="1:7" x14ac:dyDescent="0.25">
      <c r="A1654" s="3" t="s">
        <v>17018</v>
      </c>
      <c r="B1654" t="s">
        <v>18</v>
      </c>
      <c r="C1654" s="5">
        <v>12.54</v>
      </c>
      <c r="D1654" s="7"/>
      <c r="E1654" s="7"/>
      <c r="F1654" s="3" t="s">
        <v>23165</v>
      </c>
      <c r="G1654" s="4">
        <v>12.54</v>
      </c>
    </row>
    <row r="1655" spans="1:7" x14ac:dyDescent="0.25">
      <c r="A1655" s="3" t="s">
        <v>17030</v>
      </c>
      <c r="B1655" t="s">
        <v>18</v>
      </c>
      <c r="C1655" s="5">
        <v>106.33</v>
      </c>
      <c r="D1655" s="7"/>
      <c r="E1655" s="7"/>
      <c r="F1655" s="3" t="s">
        <v>25533</v>
      </c>
      <c r="G1655" s="4">
        <v>0</v>
      </c>
    </row>
    <row r="1656" spans="1:7" x14ac:dyDescent="0.25">
      <c r="A1656" s="3" t="s">
        <v>17041</v>
      </c>
      <c r="B1656" t="s">
        <v>18</v>
      </c>
      <c r="C1656" s="5">
        <v>61.11</v>
      </c>
      <c r="D1656" s="7"/>
      <c r="E1656" s="7"/>
      <c r="F1656" s="3" t="s">
        <v>22740</v>
      </c>
      <c r="G1656" s="4">
        <v>60.24</v>
      </c>
    </row>
    <row r="1657" spans="1:7" x14ac:dyDescent="0.25">
      <c r="A1657" s="3" t="s">
        <v>17042</v>
      </c>
      <c r="B1657" t="s">
        <v>18</v>
      </c>
      <c r="C1657" s="5">
        <v>188.69</v>
      </c>
      <c r="D1657" s="7"/>
      <c r="E1657" s="7"/>
      <c r="F1657" s="3" t="s">
        <v>36831</v>
      </c>
      <c r="G1657" s="4">
        <v>302.97000000000003</v>
      </c>
    </row>
    <row r="1658" spans="1:7" x14ac:dyDescent="0.25">
      <c r="A1658" s="3" t="s">
        <v>17043</v>
      </c>
      <c r="B1658" t="s">
        <v>18</v>
      </c>
      <c r="C1658" s="5">
        <v>37.29</v>
      </c>
      <c r="D1658" s="7"/>
      <c r="E1658" s="7"/>
      <c r="F1658" s="3" t="s">
        <v>36832</v>
      </c>
      <c r="G1658" s="4">
        <v>110.39</v>
      </c>
    </row>
    <row r="1659" spans="1:7" x14ac:dyDescent="0.25">
      <c r="A1659" s="3" t="s">
        <v>17050</v>
      </c>
      <c r="B1659" t="s">
        <v>18</v>
      </c>
      <c r="C1659" s="5">
        <v>326.44</v>
      </c>
      <c r="D1659" s="7"/>
      <c r="E1659" s="7"/>
      <c r="F1659" s="3" t="s">
        <v>36839</v>
      </c>
      <c r="G1659" s="4">
        <v>0</v>
      </c>
    </row>
    <row r="1660" spans="1:7" x14ac:dyDescent="0.25">
      <c r="A1660" s="3" t="s">
        <v>17059</v>
      </c>
      <c r="B1660" t="s">
        <v>18</v>
      </c>
      <c r="C1660" s="5">
        <v>56.43</v>
      </c>
      <c r="D1660" s="7"/>
      <c r="E1660" s="7"/>
      <c r="F1660" s="3" t="s">
        <v>29524</v>
      </c>
      <c r="G1660" s="4">
        <v>0</v>
      </c>
    </row>
    <row r="1661" spans="1:7" x14ac:dyDescent="0.25">
      <c r="A1661" s="3" t="s">
        <v>17062</v>
      </c>
      <c r="B1661" t="s">
        <v>18</v>
      </c>
      <c r="C1661" s="5">
        <v>144.55000000000001</v>
      </c>
      <c r="D1661" s="7"/>
      <c r="E1661" s="7"/>
      <c r="F1661" s="3" t="s">
        <v>36849</v>
      </c>
      <c r="G1661" s="4">
        <v>0</v>
      </c>
    </row>
    <row r="1662" spans="1:7" x14ac:dyDescent="0.25">
      <c r="A1662" s="3" t="s">
        <v>17064</v>
      </c>
      <c r="B1662" t="s">
        <v>18</v>
      </c>
      <c r="C1662" s="5">
        <v>36.81</v>
      </c>
      <c r="D1662" s="7"/>
      <c r="E1662" s="7"/>
      <c r="F1662" s="3" t="s">
        <v>36851</v>
      </c>
      <c r="G1662" s="4">
        <v>0</v>
      </c>
    </row>
    <row r="1663" spans="1:7" x14ac:dyDescent="0.25">
      <c r="A1663" s="3" t="s">
        <v>17066</v>
      </c>
      <c r="B1663" t="s">
        <v>18</v>
      </c>
      <c r="C1663" s="5">
        <v>36.130000000000003</v>
      </c>
      <c r="D1663" s="7"/>
      <c r="E1663" s="7"/>
      <c r="F1663" s="3" t="s">
        <v>36853</v>
      </c>
      <c r="G1663" s="4">
        <v>59.29</v>
      </c>
    </row>
    <row r="1664" spans="1:7" x14ac:dyDescent="0.25">
      <c r="A1664" s="3" t="s">
        <v>17068</v>
      </c>
      <c r="B1664" t="s">
        <v>18</v>
      </c>
      <c r="C1664" s="5">
        <v>156.35</v>
      </c>
      <c r="D1664" s="7"/>
      <c r="E1664" s="7"/>
      <c r="F1664" s="3" t="s">
        <v>36855</v>
      </c>
      <c r="G1664" s="4">
        <v>0</v>
      </c>
    </row>
    <row r="1665" spans="1:7" x14ac:dyDescent="0.25">
      <c r="A1665" s="3" t="s">
        <v>17069</v>
      </c>
      <c r="B1665" t="s">
        <v>18</v>
      </c>
      <c r="C1665" s="5">
        <v>58.05</v>
      </c>
      <c r="D1665" s="7"/>
      <c r="E1665" s="7"/>
      <c r="F1665" s="3" t="s">
        <v>36856</v>
      </c>
      <c r="G1665" s="4">
        <v>0</v>
      </c>
    </row>
    <row r="1666" spans="1:7" x14ac:dyDescent="0.25">
      <c r="A1666" s="3" t="s">
        <v>17071</v>
      </c>
      <c r="B1666" t="s">
        <v>18</v>
      </c>
      <c r="C1666" s="5">
        <v>1.3</v>
      </c>
      <c r="D1666" s="7"/>
      <c r="E1666" s="7"/>
      <c r="F1666" s="3" t="s">
        <v>36858</v>
      </c>
      <c r="G1666" s="4">
        <v>46.97</v>
      </c>
    </row>
    <row r="1667" spans="1:7" x14ac:dyDescent="0.25">
      <c r="A1667" s="3" t="s">
        <v>17081</v>
      </c>
      <c r="B1667" t="s">
        <v>18</v>
      </c>
      <c r="C1667" s="5">
        <v>186.55</v>
      </c>
      <c r="D1667" s="7"/>
      <c r="E1667" s="7"/>
      <c r="F1667" s="3" t="s">
        <v>36867</v>
      </c>
      <c r="G1667" s="4">
        <v>154.30000000000001</v>
      </c>
    </row>
    <row r="1668" spans="1:7" x14ac:dyDescent="0.25">
      <c r="A1668" s="3" t="s">
        <v>17090</v>
      </c>
      <c r="B1668" t="s">
        <v>18</v>
      </c>
      <c r="C1668" s="5">
        <v>32.450000000000003</v>
      </c>
      <c r="D1668" s="7"/>
      <c r="E1668" s="7"/>
      <c r="F1668" s="3" t="s">
        <v>36875</v>
      </c>
      <c r="G1668" s="4">
        <v>41.47</v>
      </c>
    </row>
    <row r="1669" spans="1:7" x14ac:dyDescent="0.25">
      <c r="A1669" s="3" t="s">
        <v>17100</v>
      </c>
      <c r="B1669" t="s">
        <v>18</v>
      </c>
      <c r="C1669" s="5">
        <v>91.16</v>
      </c>
      <c r="D1669" s="7"/>
      <c r="E1669" s="7"/>
      <c r="F1669" s="3" t="s">
        <v>36883</v>
      </c>
      <c r="G1669" s="4">
        <v>107.06</v>
      </c>
    </row>
    <row r="1670" spans="1:7" x14ac:dyDescent="0.25">
      <c r="A1670" s="3" t="s">
        <v>17101</v>
      </c>
      <c r="B1670" t="s">
        <v>18</v>
      </c>
      <c r="C1670" s="5">
        <v>181.64</v>
      </c>
      <c r="D1670" s="7"/>
      <c r="E1670" s="7"/>
      <c r="F1670" s="3" t="s">
        <v>36884</v>
      </c>
      <c r="G1670" s="4">
        <v>296.82</v>
      </c>
    </row>
    <row r="1671" spans="1:7" x14ac:dyDescent="0.25">
      <c r="A1671" s="3" t="s">
        <v>17121</v>
      </c>
      <c r="B1671" t="s">
        <v>18</v>
      </c>
      <c r="C1671" s="5">
        <v>42.08</v>
      </c>
      <c r="D1671" s="7"/>
      <c r="E1671" s="7"/>
      <c r="F1671" s="3" t="s">
        <v>36901</v>
      </c>
      <c r="G1671" s="4">
        <v>103.56</v>
      </c>
    </row>
    <row r="1672" spans="1:7" x14ac:dyDescent="0.25">
      <c r="A1672" s="3" t="s">
        <v>17123</v>
      </c>
      <c r="B1672" t="s">
        <v>18</v>
      </c>
      <c r="C1672" s="5">
        <v>30.19</v>
      </c>
      <c r="D1672" s="7"/>
      <c r="E1672" s="7"/>
      <c r="F1672" s="3" t="s">
        <v>36903</v>
      </c>
      <c r="G1672" s="4">
        <v>0</v>
      </c>
    </row>
    <row r="1673" spans="1:7" x14ac:dyDescent="0.25">
      <c r="A1673" s="3" t="s">
        <v>17128</v>
      </c>
      <c r="B1673" t="s">
        <v>18</v>
      </c>
      <c r="C1673" s="5">
        <v>505.16</v>
      </c>
      <c r="D1673" s="7"/>
      <c r="E1673" s="7"/>
      <c r="F1673" s="3" t="s">
        <v>26867</v>
      </c>
      <c r="G1673" s="4">
        <v>0</v>
      </c>
    </row>
    <row r="1674" spans="1:7" x14ac:dyDescent="0.25">
      <c r="A1674" s="3" t="s">
        <v>17130</v>
      </c>
      <c r="B1674" t="s">
        <v>18</v>
      </c>
      <c r="C1674" s="5">
        <v>582.05999999999995</v>
      </c>
      <c r="D1674" s="7"/>
      <c r="E1674" s="7"/>
      <c r="F1674" s="3" t="s">
        <v>23470</v>
      </c>
      <c r="G1674" s="4">
        <v>877.29</v>
      </c>
    </row>
    <row r="1675" spans="1:7" x14ac:dyDescent="0.25">
      <c r="A1675" s="3" t="s">
        <v>17144</v>
      </c>
      <c r="B1675" t="s">
        <v>18</v>
      </c>
      <c r="C1675" s="5">
        <v>0.55000000000000004</v>
      </c>
      <c r="D1675" s="7"/>
      <c r="E1675" s="7"/>
      <c r="F1675" s="3" t="s">
        <v>41912</v>
      </c>
      <c r="G1675" s="4">
        <v>0</v>
      </c>
    </row>
    <row r="1676" spans="1:7" x14ac:dyDescent="0.25">
      <c r="A1676" s="3" t="s">
        <v>17150</v>
      </c>
      <c r="B1676" t="s">
        <v>18</v>
      </c>
      <c r="C1676" s="5">
        <v>33.71</v>
      </c>
      <c r="D1676" s="7"/>
      <c r="E1676" s="7"/>
      <c r="F1676" s="3" t="s">
        <v>36922</v>
      </c>
      <c r="G1676" s="4">
        <v>0</v>
      </c>
    </row>
    <row r="1677" spans="1:7" x14ac:dyDescent="0.25">
      <c r="A1677" s="3" t="s">
        <v>17152</v>
      </c>
      <c r="B1677" t="s">
        <v>18</v>
      </c>
      <c r="C1677" s="5">
        <v>76.84</v>
      </c>
      <c r="D1677" s="7"/>
      <c r="E1677" s="7"/>
      <c r="F1677" s="3" t="s">
        <v>23172</v>
      </c>
      <c r="G1677" s="4">
        <v>174.92</v>
      </c>
    </row>
    <row r="1678" spans="1:7" x14ac:dyDescent="0.25">
      <c r="A1678" s="3" t="s">
        <v>17156</v>
      </c>
      <c r="B1678" t="s">
        <v>18</v>
      </c>
      <c r="C1678" s="5">
        <v>122</v>
      </c>
      <c r="D1678" s="7"/>
      <c r="E1678" s="7"/>
      <c r="F1678" s="3" t="s">
        <v>36927</v>
      </c>
      <c r="G1678" s="4">
        <v>235.11</v>
      </c>
    </row>
    <row r="1679" spans="1:7" x14ac:dyDescent="0.25">
      <c r="A1679" s="3" t="s">
        <v>17160</v>
      </c>
      <c r="B1679" t="s">
        <v>18</v>
      </c>
      <c r="C1679" s="5">
        <v>598.13</v>
      </c>
      <c r="D1679" s="7"/>
      <c r="E1679" s="7"/>
      <c r="F1679" s="3" t="s">
        <v>36931</v>
      </c>
      <c r="G1679" s="4">
        <v>491.1</v>
      </c>
    </row>
    <row r="1680" spans="1:7" x14ac:dyDescent="0.25">
      <c r="A1680" s="3" t="s">
        <v>17163</v>
      </c>
      <c r="B1680" t="s">
        <v>18</v>
      </c>
      <c r="C1680" s="5">
        <v>46.53</v>
      </c>
      <c r="D1680" s="7"/>
      <c r="E1680" s="7"/>
      <c r="F1680" s="3" t="s">
        <v>36934</v>
      </c>
      <c r="G1680" s="4">
        <v>131.12</v>
      </c>
    </row>
    <row r="1681" spans="1:7" x14ac:dyDescent="0.25">
      <c r="A1681" s="3" t="s">
        <v>17171</v>
      </c>
      <c r="B1681" t="s">
        <v>18</v>
      </c>
      <c r="C1681" s="5">
        <v>67.010000000000005</v>
      </c>
      <c r="D1681" s="7"/>
      <c r="E1681" s="7"/>
      <c r="F1681" s="3" t="s">
        <v>36940</v>
      </c>
      <c r="G1681" s="4">
        <v>0</v>
      </c>
    </row>
    <row r="1682" spans="1:7" x14ac:dyDescent="0.25">
      <c r="A1682" s="3" t="s">
        <v>17182</v>
      </c>
      <c r="B1682" t="s">
        <v>18</v>
      </c>
      <c r="C1682" s="5">
        <v>32.659999999999997</v>
      </c>
      <c r="D1682" s="7"/>
      <c r="E1682" s="7"/>
      <c r="F1682" s="3" t="s">
        <v>36950</v>
      </c>
      <c r="G1682" s="4">
        <v>39.75</v>
      </c>
    </row>
    <row r="1683" spans="1:7" x14ac:dyDescent="0.25">
      <c r="A1683" s="3" t="s">
        <v>17184</v>
      </c>
      <c r="B1683" t="s">
        <v>18</v>
      </c>
      <c r="C1683" s="5">
        <v>16.36</v>
      </c>
      <c r="D1683" s="7"/>
      <c r="E1683" s="7"/>
      <c r="F1683" s="3" t="s">
        <v>22533</v>
      </c>
      <c r="G1683" s="4">
        <v>0</v>
      </c>
    </row>
    <row r="1684" spans="1:7" x14ac:dyDescent="0.25">
      <c r="A1684" s="3" t="s">
        <v>17194</v>
      </c>
      <c r="B1684" t="s">
        <v>18</v>
      </c>
      <c r="C1684" s="5">
        <v>30.19</v>
      </c>
      <c r="D1684" s="7"/>
      <c r="E1684" s="7"/>
      <c r="F1684" s="3" t="s">
        <v>36959</v>
      </c>
      <c r="G1684" s="4">
        <v>90.54</v>
      </c>
    </row>
    <row r="1685" spans="1:7" x14ac:dyDescent="0.25">
      <c r="A1685" s="3" t="s">
        <v>17202</v>
      </c>
      <c r="B1685" t="s">
        <v>18</v>
      </c>
      <c r="C1685" s="5">
        <v>9.82</v>
      </c>
      <c r="D1685" s="7"/>
      <c r="E1685" s="7"/>
      <c r="F1685" s="3" t="s">
        <v>36965</v>
      </c>
      <c r="G1685" s="4">
        <v>0</v>
      </c>
    </row>
    <row r="1686" spans="1:7" x14ac:dyDescent="0.25">
      <c r="A1686" s="3" t="s">
        <v>17203</v>
      </c>
      <c r="B1686" t="s">
        <v>18</v>
      </c>
      <c r="C1686" s="5">
        <v>8305.93</v>
      </c>
      <c r="D1686" s="7"/>
      <c r="E1686" s="7"/>
      <c r="F1686" s="3" t="s">
        <v>36966</v>
      </c>
      <c r="G1686" s="4">
        <v>5077.92</v>
      </c>
    </row>
    <row r="1687" spans="1:7" x14ac:dyDescent="0.25">
      <c r="A1687" s="3" t="s">
        <v>17206</v>
      </c>
      <c r="B1687" t="s">
        <v>18</v>
      </c>
      <c r="C1687" s="5">
        <v>247.89</v>
      </c>
      <c r="D1687" s="7"/>
      <c r="E1687" s="7"/>
      <c r="F1687" s="3" t="s">
        <v>36969</v>
      </c>
      <c r="G1687" s="4">
        <v>0</v>
      </c>
    </row>
    <row r="1688" spans="1:7" x14ac:dyDescent="0.25">
      <c r="A1688" s="3" t="s">
        <v>17216</v>
      </c>
      <c r="B1688" t="s">
        <v>18</v>
      </c>
      <c r="C1688" s="5">
        <v>28.98</v>
      </c>
      <c r="D1688" s="7"/>
      <c r="E1688" s="7"/>
      <c r="F1688" s="3" t="s">
        <v>41915</v>
      </c>
      <c r="G1688" s="4">
        <v>0</v>
      </c>
    </row>
    <row r="1689" spans="1:7" x14ac:dyDescent="0.25">
      <c r="A1689" s="3" t="s">
        <v>17220</v>
      </c>
      <c r="B1689" t="s">
        <v>18</v>
      </c>
      <c r="C1689" s="5">
        <v>101.33</v>
      </c>
      <c r="D1689" s="7"/>
      <c r="E1689" s="7"/>
      <c r="F1689" s="3" t="s">
        <v>36979</v>
      </c>
      <c r="G1689" s="4">
        <v>0</v>
      </c>
    </row>
    <row r="1690" spans="1:7" x14ac:dyDescent="0.25">
      <c r="A1690" s="3" t="s">
        <v>17223</v>
      </c>
      <c r="B1690" t="s">
        <v>18</v>
      </c>
      <c r="C1690" s="5">
        <v>52.48</v>
      </c>
      <c r="D1690" s="7"/>
      <c r="E1690" s="7"/>
      <c r="F1690" s="3" t="s">
        <v>27603</v>
      </c>
      <c r="G1690" s="4">
        <v>30.06</v>
      </c>
    </row>
    <row r="1691" spans="1:7" x14ac:dyDescent="0.25">
      <c r="A1691" s="3" t="s">
        <v>17224</v>
      </c>
      <c r="B1691" t="s">
        <v>18</v>
      </c>
      <c r="C1691" s="5">
        <v>143.72999999999999</v>
      </c>
      <c r="D1691" s="7"/>
      <c r="E1691" s="7"/>
      <c r="F1691" s="3" t="s">
        <v>22371</v>
      </c>
      <c r="G1691" s="4">
        <v>0</v>
      </c>
    </row>
    <row r="1692" spans="1:7" x14ac:dyDescent="0.25">
      <c r="A1692" s="3" t="s">
        <v>17239</v>
      </c>
      <c r="B1692" t="s">
        <v>18</v>
      </c>
      <c r="C1692" s="5">
        <v>102.78</v>
      </c>
      <c r="D1692" s="7"/>
      <c r="E1692" s="7"/>
      <c r="F1692" s="3" t="s">
        <v>36995</v>
      </c>
      <c r="G1692" s="4">
        <v>145.16999999999999</v>
      </c>
    </row>
    <row r="1693" spans="1:7" x14ac:dyDescent="0.25">
      <c r="A1693" s="3" t="s">
        <v>17241</v>
      </c>
      <c r="B1693" t="s">
        <v>18</v>
      </c>
      <c r="C1693" s="5">
        <v>228.45</v>
      </c>
      <c r="D1693" s="7"/>
      <c r="E1693" s="7"/>
      <c r="F1693" s="3" t="s">
        <v>41917</v>
      </c>
      <c r="G1693" s="4">
        <v>565.91</v>
      </c>
    </row>
    <row r="1694" spans="1:7" x14ac:dyDescent="0.25">
      <c r="A1694" s="3" t="s">
        <v>17250</v>
      </c>
      <c r="B1694" t="s">
        <v>18</v>
      </c>
      <c r="C1694" s="5">
        <v>61.09</v>
      </c>
      <c r="D1694" s="7"/>
      <c r="E1694" s="7"/>
      <c r="F1694" s="3" t="s">
        <v>37003</v>
      </c>
      <c r="G1694" s="4">
        <v>0</v>
      </c>
    </row>
    <row r="1695" spans="1:7" x14ac:dyDescent="0.25">
      <c r="A1695" s="3" t="s">
        <v>17266</v>
      </c>
      <c r="B1695" t="s">
        <v>18</v>
      </c>
      <c r="C1695" s="5">
        <v>25.24</v>
      </c>
      <c r="D1695" s="7"/>
      <c r="E1695" s="7"/>
      <c r="F1695" s="3" t="s">
        <v>28090</v>
      </c>
      <c r="G1695" s="4">
        <v>25.39</v>
      </c>
    </row>
    <row r="1696" spans="1:7" x14ac:dyDescent="0.25">
      <c r="A1696" s="3" t="s">
        <v>17279</v>
      </c>
      <c r="B1696" t="s">
        <v>18</v>
      </c>
      <c r="C1696" s="5">
        <v>66.97</v>
      </c>
      <c r="D1696" s="7"/>
      <c r="E1696" s="7"/>
      <c r="F1696" s="3" t="s">
        <v>22424</v>
      </c>
      <c r="G1696" s="4">
        <v>21.6</v>
      </c>
    </row>
    <row r="1697" spans="1:7" x14ac:dyDescent="0.25">
      <c r="A1697" s="3" t="s">
        <v>17306</v>
      </c>
      <c r="B1697" t="s">
        <v>18</v>
      </c>
      <c r="C1697" s="5">
        <v>101.69</v>
      </c>
      <c r="D1697" s="7"/>
      <c r="E1697" s="7"/>
      <c r="F1697" s="3" t="s">
        <v>37049</v>
      </c>
      <c r="G1697" s="4">
        <v>0</v>
      </c>
    </row>
    <row r="1698" spans="1:7" x14ac:dyDescent="0.25">
      <c r="A1698" s="3" t="s">
        <v>17341</v>
      </c>
      <c r="B1698" t="s">
        <v>18</v>
      </c>
      <c r="C1698" s="5">
        <v>42.56</v>
      </c>
      <c r="D1698" s="7"/>
      <c r="E1698" s="7"/>
      <c r="F1698" s="3" t="s">
        <v>41924</v>
      </c>
      <c r="G1698" s="4">
        <v>40.75</v>
      </c>
    </row>
    <row r="1699" spans="1:7" x14ac:dyDescent="0.25">
      <c r="A1699" s="3" t="s">
        <v>17350</v>
      </c>
      <c r="B1699" t="s">
        <v>18</v>
      </c>
      <c r="C1699" s="5">
        <v>612.91</v>
      </c>
      <c r="D1699" s="7"/>
      <c r="E1699" s="7"/>
      <c r="F1699" s="3" t="s">
        <v>37083</v>
      </c>
      <c r="G1699" s="4">
        <v>530.04999999999995</v>
      </c>
    </row>
    <row r="1700" spans="1:7" x14ac:dyDescent="0.25">
      <c r="A1700" s="3" t="s">
        <v>17352</v>
      </c>
      <c r="B1700" t="s">
        <v>18</v>
      </c>
      <c r="C1700" s="5">
        <v>198.73</v>
      </c>
      <c r="D1700" s="7"/>
      <c r="E1700" s="7"/>
      <c r="F1700" s="3" t="s">
        <v>37085</v>
      </c>
      <c r="G1700" s="4">
        <v>0</v>
      </c>
    </row>
    <row r="1701" spans="1:7" x14ac:dyDescent="0.25">
      <c r="A1701" s="3" t="s">
        <v>17353</v>
      </c>
      <c r="B1701" t="s">
        <v>18</v>
      </c>
      <c r="C1701" s="5">
        <v>85.5</v>
      </c>
      <c r="D1701" s="7"/>
      <c r="E1701" s="7"/>
      <c r="F1701" s="3" t="s">
        <v>37086</v>
      </c>
      <c r="G1701" s="4">
        <v>109.67</v>
      </c>
    </row>
    <row r="1702" spans="1:7" x14ac:dyDescent="0.25">
      <c r="A1702" s="3" t="s">
        <v>17354</v>
      </c>
      <c r="B1702" t="s">
        <v>18</v>
      </c>
      <c r="C1702" s="5">
        <v>85.28</v>
      </c>
      <c r="D1702" s="7"/>
      <c r="E1702" s="7"/>
      <c r="F1702" s="3" t="s">
        <v>37087</v>
      </c>
      <c r="G1702" s="4">
        <v>0</v>
      </c>
    </row>
    <row r="1703" spans="1:7" x14ac:dyDescent="0.25">
      <c r="A1703" s="3" t="s">
        <v>17355</v>
      </c>
      <c r="B1703" t="s">
        <v>18</v>
      </c>
      <c r="C1703" s="5">
        <v>181.19</v>
      </c>
      <c r="D1703" s="7"/>
      <c r="E1703" s="7"/>
      <c r="F1703" s="3" t="s">
        <v>37088</v>
      </c>
      <c r="G1703" s="4">
        <v>0</v>
      </c>
    </row>
    <row r="1704" spans="1:7" x14ac:dyDescent="0.25">
      <c r="A1704" s="3" t="s">
        <v>17357</v>
      </c>
      <c r="B1704" t="s">
        <v>18</v>
      </c>
      <c r="C1704" s="5">
        <v>14.67</v>
      </c>
      <c r="D1704" s="7"/>
      <c r="E1704" s="7"/>
      <c r="F1704" s="3" t="s">
        <v>37090</v>
      </c>
      <c r="G1704" s="4">
        <v>8.94</v>
      </c>
    </row>
    <row r="1705" spans="1:7" x14ac:dyDescent="0.25">
      <c r="A1705" s="3" t="s">
        <v>17359</v>
      </c>
      <c r="B1705" t="s">
        <v>18</v>
      </c>
      <c r="C1705" s="5">
        <v>646.86</v>
      </c>
      <c r="D1705" s="7"/>
      <c r="E1705" s="7"/>
      <c r="F1705" s="3" t="s">
        <v>37092</v>
      </c>
      <c r="G1705" s="4">
        <v>485.14</v>
      </c>
    </row>
    <row r="1706" spans="1:7" x14ac:dyDescent="0.25">
      <c r="A1706" s="3" t="s">
        <v>17361</v>
      </c>
      <c r="B1706" t="s">
        <v>18</v>
      </c>
      <c r="C1706" s="5">
        <v>549.53</v>
      </c>
      <c r="D1706" s="7"/>
      <c r="E1706" s="7"/>
      <c r="F1706" s="3" t="s">
        <v>37094</v>
      </c>
      <c r="G1706" s="4">
        <v>344.11</v>
      </c>
    </row>
    <row r="1707" spans="1:7" x14ac:dyDescent="0.25">
      <c r="A1707" s="3" t="s">
        <v>17374</v>
      </c>
      <c r="B1707" t="s">
        <v>18</v>
      </c>
      <c r="C1707" s="5">
        <v>78.5</v>
      </c>
      <c r="D1707" s="7"/>
      <c r="E1707" s="7"/>
      <c r="F1707" s="3" t="s">
        <v>22572</v>
      </c>
      <c r="G1707" s="4">
        <v>291.19</v>
      </c>
    </row>
    <row r="1708" spans="1:7" x14ac:dyDescent="0.25">
      <c r="A1708" s="3" t="s">
        <v>17383</v>
      </c>
      <c r="B1708" t="s">
        <v>18</v>
      </c>
      <c r="C1708" s="5">
        <v>41.48</v>
      </c>
      <c r="D1708" s="7"/>
      <c r="E1708" s="7"/>
      <c r="F1708" s="3" t="s">
        <v>37114</v>
      </c>
      <c r="G1708" s="4">
        <v>42.83</v>
      </c>
    </row>
    <row r="1709" spans="1:7" x14ac:dyDescent="0.25">
      <c r="A1709" s="3" t="s">
        <v>17400</v>
      </c>
      <c r="B1709" t="s">
        <v>18</v>
      </c>
      <c r="C1709" s="5">
        <v>1885.37</v>
      </c>
      <c r="D1709" s="7"/>
      <c r="E1709" s="7"/>
      <c r="F1709" s="3" t="s">
        <v>22528</v>
      </c>
      <c r="G1709" s="4">
        <v>0</v>
      </c>
    </row>
    <row r="1710" spans="1:7" x14ac:dyDescent="0.25">
      <c r="A1710" s="3" t="s">
        <v>17420</v>
      </c>
      <c r="B1710" t="s">
        <v>18</v>
      </c>
      <c r="C1710" s="5">
        <v>0.18</v>
      </c>
      <c r="D1710" s="7"/>
      <c r="E1710" s="7"/>
      <c r="F1710" s="3" t="s">
        <v>37148</v>
      </c>
      <c r="G1710" s="4">
        <v>0</v>
      </c>
    </row>
    <row r="1711" spans="1:7" x14ac:dyDescent="0.25">
      <c r="A1711" s="3" t="s">
        <v>17422</v>
      </c>
      <c r="B1711" t="s">
        <v>18</v>
      </c>
      <c r="C1711" s="5">
        <v>15.98</v>
      </c>
      <c r="D1711" s="7"/>
      <c r="E1711" s="7"/>
      <c r="F1711" s="3" t="s">
        <v>23165</v>
      </c>
      <c r="G1711" s="4">
        <v>15.98</v>
      </c>
    </row>
    <row r="1712" spans="1:7" x14ac:dyDescent="0.25">
      <c r="A1712" s="3" t="s">
        <v>17423</v>
      </c>
      <c r="B1712" t="s">
        <v>18</v>
      </c>
      <c r="C1712" s="5">
        <v>102</v>
      </c>
      <c r="D1712" s="7"/>
      <c r="E1712" s="7"/>
      <c r="F1712" s="3" t="s">
        <v>37150</v>
      </c>
      <c r="G1712" s="4">
        <v>36.770000000000003</v>
      </c>
    </row>
    <row r="1713" spans="1:7" x14ac:dyDescent="0.25">
      <c r="A1713" s="3" t="s">
        <v>17425</v>
      </c>
      <c r="B1713" t="s">
        <v>18</v>
      </c>
      <c r="C1713" s="5">
        <v>1562</v>
      </c>
      <c r="D1713" s="7"/>
      <c r="E1713" s="7"/>
      <c r="F1713" s="3" t="s">
        <v>37151</v>
      </c>
      <c r="G1713" s="4">
        <v>2249.6799999999998</v>
      </c>
    </row>
    <row r="1714" spans="1:7" x14ac:dyDescent="0.25">
      <c r="A1714" s="3" t="s">
        <v>17426</v>
      </c>
      <c r="B1714" t="s">
        <v>18</v>
      </c>
      <c r="C1714" s="5">
        <v>33.81</v>
      </c>
      <c r="D1714" s="7"/>
      <c r="E1714" s="7"/>
      <c r="F1714" s="3" t="s">
        <v>37152</v>
      </c>
      <c r="G1714" s="4">
        <v>0</v>
      </c>
    </row>
    <row r="1715" spans="1:7" x14ac:dyDescent="0.25">
      <c r="A1715" s="3" t="s">
        <v>17445</v>
      </c>
      <c r="B1715" t="s">
        <v>18</v>
      </c>
      <c r="C1715" s="5">
        <v>24.67</v>
      </c>
      <c r="D1715" s="7"/>
      <c r="E1715" s="7"/>
      <c r="F1715" s="3" t="s">
        <v>37170</v>
      </c>
      <c r="G1715" s="4">
        <v>57.8</v>
      </c>
    </row>
    <row r="1716" spans="1:7" x14ac:dyDescent="0.25">
      <c r="A1716" s="3" t="s">
        <v>17451</v>
      </c>
      <c r="B1716" t="s">
        <v>18</v>
      </c>
      <c r="C1716" s="5">
        <v>1061.5999999999999</v>
      </c>
      <c r="D1716" s="7"/>
      <c r="E1716" s="7"/>
      <c r="F1716" s="3" t="s">
        <v>37175</v>
      </c>
      <c r="G1716" s="4">
        <v>0</v>
      </c>
    </row>
    <row r="1717" spans="1:7" x14ac:dyDescent="0.25">
      <c r="A1717" s="3" t="s">
        <v>17458</v>
      </c>
      <c r="B1717" t="s">
        <v>18</v>
      </c>
      <c r="C1717" s="5">
        <v>1125.96</v>
      </c>
      <c r="D1717" s="7"/>
      <c r="E1717" s="7"/>
      <c r="F1717" s="3" t="s">
        <v>37181</v>
      </c>
      <c r="G1717" s="4">
        <v>1400</v>
      </c>
    </row>
    <row r="1718" spans="1:7" x14ac:dyDescent="0.25">
      <c r="A1718" s="3" t="s">
        <v>17467</v>
      </c>
      <c r="B1718" t="s">
        <v>18</v>
      </c>
      <c r="C1718" s="5">
        <v>106.91</v>
      </c>
      <c r="D1718" s="7"/>
      <c r="E1718" s="7"/>
      <c r="F1718" s="3" t="s">
        <v>22740</v>
      </c>
      <c r="G1718" s="4">
        <v>0</v>
      </c>
    </row>
    <row r="1719" spans="1:7" x14ac:dyDescent="0.25">
      <c r="A1719" s="3" t="s">
        <v>17468</v>
      </c>
      <c r="B1719" t="s">
        <v>18</v>
      </c>
      <c r="C1719" s="5">
        <v>40.840000000000003</v>
      </c>
      <c r="D1719" s="7"/>
      <c r="E1719" s="7"/>
      <c r="F1719" s="3" t="s">
        <v>37189</v>
      </c>
      <c r="G1719" s="4">
        <v>0</v>
      </c>
    </row>
    <row r="1720" spans="1:7" x14ac:dyDescent="0.25">
      <c r="A1720" s="3" t="s">
        <v>17489</v>
      </c>
      <c r="B1720" t="s">
        <v>18</v>
      </c>
      <c r="C1720" s="5">
        <v>2623.95</v>
      </c>
      <c r="D1720" s="7"/>
      <c r="E1720" s="7"/>
      <c r="F1720" s="3" t="s">
        <v>37207</v>
      </c>
      <c r="G1720" s="4">
        <v>0</v>
      </c>
    </row>
    <row r="1721" spans="1:7" x14ac:dyDescent="0.25">
      <c r="A1721" s="3" t="s">
        <v>17519</v>
      </c>
      <c r="B1721" t="s">
        <v>18</v>
      </c>
      <c r="C1721" s="5">
        <v>4.3600000000000003</v>
      </c>
      <c r="D1721" s="7"/>
      <c r="E1721" s="7"/>
      <c r="F1721" s="3" t="s">
        <v>37234</v>
      </c>
      <c r="G1721" s="4">
        <v>4.3600000000000003</v>
      </c>
    </row>
    <row r="1722" spans="1:7" x14ac:dyDescent="0.25">
      <c r="A1722" s="3" t="s">
        <v>17542</v>
      </c>
      <c r="B1722" t="s">
        <v>18</v>
      </c>
      <c r="C1722" s="5">
        <v>0.85</v>
      </c>
      <c r="D1722" s="7"/>
      <c r="E1722" s="7"/>
      <c r="F1722" s="3" t="s">
        <v>37249</v>
      </c>
      <c r="G1722" s="4">
        <v>0</v>
      </c>
    </row>
    <row r="1723" spans="1:7" x14ac:dyDescent="0.25">
      <c r="A1723" s="3" t="s">
        <v>17558</v>
      </c>
      <c r="B1723" t="s">
        <v>18</v>
      </c>
      <c r="C1723" s="5">
        <v>104.76</v>
      </c>
      <c r="D1723" s="7"/>
      <c r="E1723" s="7"/>
      <c r="F1723" s="3" t="s">
        <v>31456</v>
      </c>
      <c r="G1723" s="4">
        <v>0</v>
      </c>
    </row>
    <row r="1724" spans="1:7" x14ac:dyDescent="0.25">
      <c r="A1724" s="3" t="s">
        <v>17560</v>
      </c>
      <c r="B1724" t="s">
        <v>18</v>
      </c>
      <c r="C1724" s="5">
        <v>42.01</v>
      </c>
      <c r="D1724" s="7"/>
      <c r="E1724" s="7"/>
      <c r="F1724" s="3" t="s">
        <v>37264</v>
      </c>
      <c r="G1724" s="4">
        <v>0</v>
      </c>
    </row>
    <row r="1725" spans="1:7" x14ac:dyDescent="0.25">
      <c r="A1725" s="3" t="s">
        <v>17561</v>
      </c>
      <c r="B1725" t="s">
        <v>18</v>
      </c>
      <c r="C1725" s="5">
        <v>66.72</v>
      </c>
      <c r="D1725" s="7"/>
      <c r="E1725" s="7"/>
      <c r="F1725" s="3" t="s">
        <v>37265</v>
      </c>
      <c r="G1725" s="4">
        <v>0</v>
      </c>
    </row>
    <row r="1726" spans="1:7" x14ac:dyDescent="0.25">
      <c r="A1726" s="3" t="s">
        <v>17562</v>
      </c>
      <c r="B1726" t="s">
        <v>18</v>
      </c>
      <c r="C1726" s="5">
        <v>2169.1999999999998</v>
      </c>
      <c r="D1726" s="7"/>
      <c r="E1726" s="7"/>
      <c r="F1726" s="3" t="s">
        <v>37266</v>
      </c>
      <c r="G1726" s="4">
        <v>3497.67</v>
      </c>
    </row>
    <row r="1727" spans="1:7" x14ac:dyDescent="0.25">
      <c r="A1727" s="3" t="s">
        <v>17576</v>
      </c>
      <c r="B1727" t="s">
        <v>18</v>
      </c>
      <c r="C1727" s="5">
        <v>38.96</v>
      </c>
      <c r="D1727" s="7"/>
      <c r="E1727" s="7"/>
      <c r="F1727" s="3" t="s">
        <v>37279</v>
      </c>
      <c r="G1727" s="4">
        <v>0</v>
      </c>
    </row>
    <row r="1728" spans="1:7" x14ac:dyDescent="0.25">
      <c r="A1728" s="3" t="s">
        <v>17587</v>
      </c>
      <c r="B1728" t="s">
        <v>18</v>
      </c>
      <c r="C1728" s="5">
        <v>14</v>
      </c>
      <c r="D1728" s="7"/>
      <c r="E1728" s="7"/>
      <c r="F1728" s="3" t="s">
        <v>37286</v>
      </c>
      <c r="G1728" s="4">
        <v>14</v>
      </c>
    </row>
    <row r="1729" spans="1:7" x14ac:dyDescent="0.25">
      <c r="A1729" s="3" t="s">
        <v>17591</v>
      </c>
      <c r="B1729" t="s">
        <v>18</v>
      </c>
      <c r="C1729" s="5">
        <v>96.4</v>
      </c>
      <c r="D1729" s="7"/>
      <c r="E1729" s="7"/>
      <c r="F1729" s="3" t="s">
        <v>37290</v>
      </c>
      <c r="G1729" s="4">
        <v>95.94</v>
      </c>
    </row>
    <row r="1730" spans="1:7" x14ac:dyDescent="0.25">
      <c r="A1730" s="3" t="s">
        <v>17596</v>
      </c>
      <c r="B1730" t="s">
        <v>18</v>
      </c>
      <c r="C1730" s="5">
        <v>1.65</v>
      </c>
      <c r="D1730" s="7"/>
      <c r="E1730" s="7"/>
      <c r="F1730" s="3" t="s">
        <v>37295</v>
      </c>
      <c r="G1730" s="4">
        <v>0</v>
      </c>
    </row>
    <row r="1731" spans="1:7" x14ac:dyDescent="0.25">
      <c r="A1731" s="3" t="s">
        <v>17620</v>
      </c>
      <c r="B1731" t="s">
        <v>18</v>
      </c>
      <c r="C1731" s="5">
        <v>126.32</v>
      </c>
      <c r="D1731" s="7"/>
      <c r="E1731" s="7"/>
      <c r="F1731" s="3" t="s">
        <v>37317</v>
      </c>
      <c r="G1731" s="4">
        <v>0</v>
      </c>
    </row>
    <row r="1732" spans="1:7" x14ac:dyDescent="0.25">
      <c r="A1732" s="3" t="s">
        <v>17631</v>
      </c>
      <c r="B1732" t="s">
        <v>18</v>
      </c>
      <c r="C1732" s="5">
        <v>86.53</v>
      </c>
      <c r="D1732" s="7"/>
      <c r="E1732" s="7"/>
      <c r="F1732" s="3" t="s">
        <v>37328</v>
      </c>
      <c r="G1732" s="4">
        <v>61.93</v>
      </c>
    </row>
    <row r="1733" spans="1:7" x14ac:dyDescent="0.25">
      <c r="A1733" s="3" t="s">
        <v>17632</v>
      </c>
      <c r="B1733" t="s">
        <v>18</v>
      </c>
      <c r="C1733" s="5">
        <v>159.51</v>
      </c>
      <c r="D1733" s="7"/>
      <c r="E1733" s="7"/>
      <c r="F1733" s="3" t="s">
        <v>37329</v>
      </c>
      <c r="G1733" s="4">
        <v>0</v>
      </c>
    </row>
    <row r="1734" spans="1:7" x14ac:dyDescent="0.25">
      <c r="A1734" s="3" t="s">
        <v>17651</v>
      </c>
      <c r="B1734" t="s">
        <v>18</v>
      </c>
      <c r="C1734" s="5">
        <v>39.47</v>
      </c>
      <c r="D1734" s="7"/>
      <c r="E1734" s="7"/>
      <c r="F1734" s="3" t="s">
        <v>37346</v>
      </c>
      <c r="G1734" s="4">
        <v>0</v>
      </c>
    </row>
    <row r="1735" spans="1:7" x14ac:dyDescent="0.25">
      <c r="A1735" s="3" t="s">
        <v>17652</v>
      </c>
      <c r="B1735" t="s">
        <v>18</v>
      </c>
      <c r="C1735" s="5">
        <v>2.65</v>
      </c>
      <c r="D1735" s="7"/>
      <c r="E1735" s="7"/>
      <c r="F1735" s="3" t="s">
        <v>37347</v>
      </c>
      <c r="G1735" s="4">
        <v>2.65</v>
      </c>
    </row>
    <row r="1736" spans="1:7" x14ac:dyDescent="0.25">
      <c r="A1736" s="3" t="s">
        <v>17661</v>
      </c>
      <c r="B1736" t="s">
        <v>18</v>
      </c>
      <c r="C1736" s="5">
        <v>212.03</v>
      </c>
      <c r="D1736" s="7"/>
      <c r="E1736" s="7"/>
      <c r="F1736" s="3" t="s">
        <v>37355</v>
      </c>
      <c r="G1736" s="4">
        <v>359.29</v>
      </c>
    </row>
    <row r="1737" spans="1:7" x14ac:dyDescent="0.25">
      <c r="A1737" s="3" t="s">
        <v>17677</v>
      </c>
      <c r="B1737" t="s">
        <v>18</v>
      </c>
      <c r="C1737" s="5">
        <v>76.42</v>
      </c>
      <c r="D1737" s="7"/>
      <c r="E1737" s="7"/>
      <c r="F1737" s="3" t="s">
        <v>37370</v>
      </c>
      <c r="G1737" s="4">
        <v>121.14</v>
      </c>
    </row>
    <row r="1738" spans="1:7" x14ac:dyDescent="0.25">
      <c r="A1738" s="3" t="s">
        <v>17680</v>
      </c>
      <c r="B1738" t="s">
        <v>18</v>
      </c>
      <c r="C1738" s="5">
        <v>35.630000000000003</v>
      </c>
      <c r="D1738" s="7"/>
      <c r="E1738" s="7"/>
      <c r="F1738" s="3" t="s">
        <v>37373</v>
      </c>
      <c r="G1738" s="4">
        <v>43.49</v>
      </c>
    </row>
    <row r="1739" spans="1:7" x14ac:dyDescent="0.25">
      <c r="A1739" s="3" t="s">
        <v>17692</v>
      </c>
      <c r="B1739" t="s">
        <v>18</v>
      </c>
      <c r="C1739" s="5">
        <v>46.36</v>
      </c>
      <c r="D1739" s="7"/>
      <c r="E1739" s="7"/>
      <c r="F1739" s="3" t="s">
        <v>37385</v>
      </c>
      <c r="G1739" s="4">
        <v>11.79</v>
      </c>
    </row>
    <row r="1740" spans="1:7" x14ac:dyDescent="0.25">
      <c r="A1740" s="3" t="s">
        <v>17707</v>
      </c>
      <c r="B1740" t="s">
        <v>18</v>
      </c>
      <c r="C1740" s="5">
        <v>162.38</v>
      </c>
      <c r="D1740" s="7"/>
      <c r="E1740" s="7"/>
      <c r="F1740" s="3" t="s">
        <v>37396</v>
      </c>
      <c r="G1740" s="4">
        <v>139.63</v>
      </c>
    </row>
    <row r="1741" spans="1:7" x14ac:dyDescent="0.25">
      <c r="A1741" s="3" t="s">
        <v>17709</v>
      </c>
      <c r="B1741" t="s">
        <v>18</v>
      </c>
      <c r="C1741" s="5">
        <v>29.22</v>
      </c>
      <c r="D1741" s="7"/>
      <c r="E1741" s="7"/>
      <c r="F1741" s="3" t="s">
        <v>37398</v>
      </c>
      <c r="G1741" s="4">
        <v>119.56</v>
      </c>
    </row>
    <row r="1742" spans="1:7" x14ac:dyDescent="0.25">
      <c r="A1742" s="3" t="s">
        <v>17758</v>
      </c>
      <c r="B1742" t="s">
        <v>18</v>
      </c>
      <c r="C1742" s="5">
        <v>217.48</v>
      </c>
      <c r="D1742" s="7"/>
      <c r="E1742" s="7"/>
      <c r="F1742" s="3" t="s">
        <v>31960</v>
      </c>
      <c r="G1742" s="4">
        <v>53.21</v>
      </c>
    </row>
    <row r="1743" spans="1:7" x14ac:dyDescent="0.25">
      <c r="A1743" s="3" t="s">
        <v>17765</v>
      </c>
      <c r="B1743" t="s">
        <v>18</v>
      </c>
      <c r="C1743" s="5">
        <v>35.380000000000003</v>
      </c>
      <c r="D1743" s="7"/>
      <c r="E1743" s="7"/>
      <c r="F1743" s="3" t="s">
        <v>41945</v>
      </c>
      <c r="G1743" s="4">
        <v>0</v>
      </c>
    </row>
    <row r="1744" spans="1:7" x14ac:dyDescent="0.25">
      <c r="A1744" s="3" t="s">
        <v>17771</v>
      </c>
      <c r="B1744" t="s">
        <v>18</v>
      </c>
      <c r="C1744" s="5">
        <v>208.17</v>
      </c>
      <c r="D1744" s="7"/>
      <c r="E1744" s="7"/>
      <c r="F1744" s="3" t="s">
        <v>22528</v>
      </c>
      <c r="G1744" s="4">
        <v>0</v>
      </c>
    </row>
    <row r="1745" spans="1:7" x14ac:dyDescent="0.25">
      <c r="A1745" s="3" t="s">
        <v>17772</v>
      </c>
      <c r="B1745" t="s">
        <v>18</v>
      </c>
      <c r="C1745" s="5">
        <v>411.6</v>
      </c>
      <c r="D1745" s="7"/>
      <c r="E1745" s="7"/>
      <c r="F1745" s="3" t="s">
        <v>37444</v>
      </c>
      <c r="G1745" s="4">
        <v>0</v>
      </c>
    </row>
    <row r="1746" spans="1:7" x14ac:dyDescent="0.25">
      <c r="A1746" s="3" t="s">
        <v>17786</v>
      </c>
      <c r="B1746" t="s">
        <v>18</v>
      </c>
      <c r="C1746" s="5">
        <v>400.3</v>
      </c>
      <c r="D1746" s="7"/>
      <c r="E1746" s="7"/>
      <c r="F1746" s="3" t="s">
        <v>37454</v>
      </c>
      <c r="G1746" s="4">
        <v>284.62</v>
      </c>
    </row>
    <row r="1747" spans="1:7" x14ac:dyDescent="0.25">
      <c r="A1747" s="3" t="s">
        <v>17792</v>
      </c>
      <c r="B1747" t="s">
        <v>18</v>
      </c>
      <c r="C1747" s="5">
        <v>3814.91</v>
      </c>
      <c r="D1747" s="7"/>
      <c r="E1747" s="7"/>
      <c r="F1747" s="3" t="s">
        <v>37458</v>
      </c>
      <c r="G1747" s="4">
        <v>5162.4799999999996</v>
      </c>
    </row>
    <row r="1748" spans="1:7" x14ac:dyDescent="0.25">
      <c r="A1748" s="3" t="s">
        <v>17807</v>
      </c>
      <c r="B1748" t="s">
        <v>18</v>
      </c>
      <c r="C1748" s="5">
        <v>91.96</v>
      </c>
      <c r="D1748" s="7"/>
      <c r="E1748" s="7"/>
      <c r="F1748" s="3" t="s">
        <v>37471</v>
      </c>
      <c r="G1748" s="4">
        <v>0</v>
      </c>
    </row>
    <row r="1749" spans="1:7" x14ac:dyDescent="0.25">
      <c r="A1749" s="3" t="s">
        <v>17809</v>
      </c>
      <c r="B1749" t="s">
        <v>18</v>
      </c>
      <c r="C1749" s="5">
        <v>220.99</v>
      </c>
      <c r="D1749" s="7"/>
      <c r="E1749" s="7"/>
      <c r="F1749" s="3" t="s">
        <v>26473</v>
      </c>
      <c r="G1749" s="4">
        <v>393.99</v>
      </c>
    </row>
    <row r="1750" spans="1:7" x14ac:dyDescent="0.25">
      <c r="A1750" s="3" t="s">
        <v>17837</v>
      </c>
      <c r="B1750" t="s">
        <v>18</v>
      </c>
      <c r="C1750" s="5">
        <v>207.91</v>
      </c>
      <c r="D1750" s="7"/>
      <c r="E1750" s="7"/>
      <c r="F1750" s="3" t="s">
        <v>24466</v>
      </c>
      <c r="G1750" s="4">
        <v>0</v>
      </c>
    </row>
    <row r="1751" spans="1:7" x14ac:dyDescent="0.25">
      <c r="A1751" s="3" t="s">
        <v>17852</v>
      </c>
      <c r="B1751" t="s">
        <v>18</v>
      </c>
      <c r="C1751" s="5">
        <v>30.97</v>
      </c>
      <c r="D1751" s="7"/>
      <c r="E1751" s="7"/>
      <c r="F1751" s="3" t="s">
        <v>37508</v>
      </c>
      <c r="G1751" s="4">
        <v>0</v>
      </c>
    </row>
    <row r="1752" spans="1:7" x14ac:dyDescent="0.25">
      <c r="A1752" s="3" t="s">
        <v>17857</v>
      </c>
      <c r="B1752" t="s">
        <v>18</v>
      </c>
      <c r="C1752" s="5">
        <v>342.66</v>
      </c>
      <c r="D1752" s="7"/>
      <c r="E1752" s="7"/>
      <c r="F1752" s="3" t="s">
        <v>37513</v>
      </c>
      <c r="G1752" s="4">
        <v>628.76</v>
      </c>
    </row>
    <row r="1753" spans="1:7" x14ac:dyDescent="0.25">
      <c r="A1753" s="3" t="s">
        <v>17887</v>
      </c>
      <c r="B1753" t="s">
        <v>18</v>
      </c>
      <c r="C1753" s="5">
        <v>141.30000000000001</v>
      </c>
      <c r="D1753" s="7"/>
      <c r="E1753" s="7"/>
      <c r="F1753" s="3" t="s">
        <v>22424</v>
      </c>
      <c r="G1753" s="4">
        <v>48.57</v>
      </c>
    </row>
    <row r="1754" spans="1:7" x14ac:dyDescent="0.25">
      <c r="A1754" s="3" t="s">
        <v>17890</v>
      </c>
      <c r="B1754" t="s">
        <v>18</v>
      </c>
      <c r="C1754" s="5">
        <v>127.61</v>
      </c>
      <c r="D1754" s="7"/>
      <c r="E1754" s="7"/>
      <c r="F1754" s="3" t="s">
        <v>34227</v>
      </c>
      <c r="G1754" s="4">
        <v>60.21</v>
      </c>
    </row>
    <row r="1755" spans="1:7" x14ac:dyDescent="0.25">
      <c r="A1755" s="3" t="s">
        <v>17891</v>
      </c>
      <c r="B1755" t="s">
        <v>18</v>
      </c>
      <c r="C1755" s="5">
        <v>15.76</v>
      </c>
      <c r="D1755" s="7"/>
      <c r="E1755" s="7"/>
      <c r="F1755" s="3" t="s">
        <v>37541</v>
      </c>
      <c r="G1755" s="4">
        <v>30.99</v>
      </c>
    </row>
    <row r="1756" spans="1:7" x14ac:dyDescent="0.25">
      <c r="A1756" s="3" t="s">
        <v>17894</v>
      </c>
      <c r="B1756" t="s">
        <v>18</v>
      </c>
      <c r="C1756" s="5">
        <v>35.06</v>
      </c>
      <c r="D1756" s="7"/>
      <c r="E1756" s="7"/>
      <c r="F1756" s="3" t="s">
        <v>37544</v>
      </c>
      <c r="G1756" s="4">
        <v>0</v>
      </c>
    </row>
    <row r="1757" spans="1:7" x14ac:dyDescent="0.25">
      <c r="A1757" s="3" t="s">
        <v>17897</v>
      </c>
      <c r="B1757" t="s">
        <v>18</v>
      </c>
      <c r="C1757" s="5">
        <v>0.5</v>
      </c>
      <c r="D1757" s="7"/>
      <c r="E1757" s="7"/>
      <c r="F1757" s="3" t="s">
        <v>37547</v>
      </c>
      <c r="G1757" s="4">
        <v>0</v>
      </c>
    </row>
    <row r="1758" spans="1:7" x14ac:dyDescent="0.25">
      <c r="A1758" s="3" t="s">
        <v>17898</v>
      </c>
      <c r="B1758" t="s">
        <v>18</v>
      </c>
      <c r="C1758" s="5">
        <v>121.78</v>
      </c>
      <c r="D1758" s="7"/>
      <c r="E1758" s="7"/>
      <c r="F1758" s="3" t="s">
        <v>41949</v>
      </c>
      <c r="G1758" s="4">
        <v>0</v>
      </c>
    </row>
    <row r="1759" spans="1:7" x14ac:dyDescent="0.25">
      <c r="A1759" s="3" t="s">
        <v>17902</v>
      </c>
      <c r="B1759" t="s">
        <v>18</v>
      </c>
      <c r="C1759" s="5">
        <v>50.01</v>
      </c>
      <c r="D1759" s="7"/>
      <c r="E1759" s="7"/>
      <c r="F1759" s="3" t="s">
        <v>37550</v>
      </c>
      <c r="G1759" s="4">
        <v>0</v>
      </c>
    </row>
    <row r="1760" spans="1:7" x14ac:dyDescent="0.25">
      <c r="A1760" s="3" t="s">
        <v>17903</v>
      </c>
      <c r="B1760" t="s">
        <v>18</v>
      </c>
      <c r="C1760" s="5">
        <v>242.41</v>
      </c>
      <c r="D1760" s="7"/>
      <c r="E1760" s="7"/>
      <c r="F1760" s="3" t="s">
        <v>23090</v>
      </c>
      <c r="G1760" s="4">
        <v>163.86</v>
      </c>
    </row>
    <row r="1761" spans="1:7" x14ac:dyDescent="0.25">
      <c r="A1761" s="3" t="s">
        <v>17906</v>
      </c>
      <c r="B1761" t="s">
        <v>18</v>
      </c>
      <c r="C1761" s="5">
        <v>52.62</v>
      </c>
      <c r="D1761" s="7"/>
      <c r="E1761" s="7"/>
      <c r="F1761" s="3" t="s">
        <v>37553</v>
      </c>
      <c r="G1761" s="4">
        <v>0</v>
      </c>
    </row>
    <row r="1762" spans="1:7" x14ac:dyDescent="0.25">
      <c r="A1762" s="3" t="s">
        <v>17936</v>
      </c>
      <c r="B1762" t="s">
        <v>18</v>
      </c>
      <c r="C1762" s="5">
        <v>10.78</v>
      </c>
      <c r="D1762" s="7"/>
      <c r="E1762" s="7"/>
      <c r="F1762" s="3" t="s">
        <v>22451</v>
      </c>
      <c r="G1762" s="4">
        <v>431.78</v>
      </c>
    </row>
    <row r="1763" spans="1:7" x14ac:dyDescent="0.25">
      <c r="A1763" s="3" t="s">
        <v>17940</v>
      </c>
      <c r="B1763" t="s">
        <v>18</v>
      </c>
      <c r="C1763" s="5">
        <v>16.86</v>
      </c>
      <c r="D1763" s="7"/>
      <c r="E1763" s="7"/>
      <c r="F1763" s="3" t="s">
        <v>41952</v>
      </c>
      <c r="G1763" s="4">
        <v>0</v>
      </c>
    </row>
    <row r="1764" spans="1:7" x14ac:dyDescent="0.25">
      <c r="A1764" s="3" t="s">
        <v>17947</v>
      </c>
      <c r="B1764" t="s">
        <v>18</v>
      </c>
      <c r="C1764" s="5">
        <v>88.61</v>
      </c>
      <c r="D1764" s="7"/>
      <c r="E1764" s="7"/>
      <c r="F1764" s="3" t="s">
        <v>37590</v>
      </c>
      <c r="G1764" s="4">
        <v>0</v>
      </c>
    </row>
    <row r="1765" spans="1:7" x14ac:dyDescent="0.25">
      <c r="A1765" s="3" t="s">
        <v>17948</v>
      </c>
      <c r="B1765" t="s">
        <v>18</v>
      </c>
      <c r="C1765" s="5">
        <v>36.35</v>
      </c>
      <c r="D1765" s="7"/>
      <c r="E1765" s="7"/>
      <c r="F1765" s="3" t="s">
        <v>37591</v>
      </c>
      <c r="G1765" s="4">
        <v>0</v>
      </c>
    </row>
    <row r="1766" spans="1:7" x14ac:dyDescent="0.25">
      <c r="A1766" s="3" t="s">
        <v>17951</v>
      </c>
      <c r="B1766" t="s">
        <v>18</v>
      </c>
      <c r="C1766" s="5">
        <v>1016.69</v>
      </c>
      <c r="D1766" s="7"/>
      <c r="E1766" s="7"/>
      <c r="F1766" s="3" t="s">
        <v>23071</v>
      </c>
      <c r="G1766" s="4">
        <v>460.64</v>
      </c>
    </row>
    <row r="1767" spans="1:7" x14ac:dyDescent="0.25">
      <c r="A1767" s="3" t="s">
        <v>17970</v>
      </c>
      <c r="B1767" t="s">
        <v>18</v>
      </c>
      <c r="C1767" s="5">
        <v>33.49</v>
      </c>
      <c r="D1767" s="7"/>
      <c r="E1767" s="7"/>
      <c r="F1767" s="3" t="s">
        <v>22424</v>
      </c>
      <c r="G1767" s="4">
        <v>11.88</v>
      </c>
    </row>
    <row r="1768" spans="1:7" x14ac:dyDescent="0.25">
      <c r="A1768" s="3" t="s">
        <v>17974</v>
      </c>
      <c r="B1768" t="s">
        <v>18</v>
      </c>
      <c r="C1768" s="5">
        <v>68.2</v>
      </c>
      <c r="D1768" s="7"/>
      <c r="E1768" s="7"/>
      <c r="F1768" s="3" t="s">
        <v>37612</v>
      </c>
      <c r="G1768" s="4">
        <v>0</v>
      </c>
    </row>
    <row r="1769" spans="1:7" x14ac:dyDescent="0.25">
      <c r="A1769" s="3" t="s">
        <v>17996</v>
      </c>
      <c r="B1769" t="s">
        <v>18</v>
      </c>
      <c r="C1769" s="5">
        <v>4.5199999999999996</v>
      </c>
      <c r="D1769" s="7"/>
      <c r="E1769" s="7"/>
      <c r="F1769" s="3" t="s">
        <v>37633</v>
      </c>
      <c r="G1769" s="4">
        <v>0</v>
      </c>
    </row>
    <row r="1770" spans="1:7" x14ac:dyDescent="0.25">
      <c r="A1770" s="3" t="s">
        <v>17997</v>
      </c>
      <c r="B1770" t="s">
        <v>18</v>
      </c>
      <c r="C1770" s="5">
        <v>26.71</v>
      </c>
      <c r="D1770" s="7"/>
      <c r="E1770" s="7"/>
      <c r="F1770" s="3" t="s">
        <v>37634</v>
      </c>
      <c r="G1770" s="4">
        <v>0</v>
      </c>
    </row>
    <row r="1771" spans="1:7" x14ac:dyDescent="0.25">
      <c r="A1771" s="3" t="s">
        <v>18006</v>
      </c>
      <c r="B1771" t="s">
        <v>18</v>
      </c>
      <c r="C1771" s="5">
        <v>179.56</v>
      </c>
      <c r="D1771" s="7"/>
      <c r="E1771" s="7"/>
      <c r="F1771" s="3" t="s">
        <v>37643</v>
      </c>
      <c r="G1771" s="4">
        <v>0</v>
      </c>
    </row>
    <row r="1772" spans="1:7" x14ac:dyDescent="0.25">
      <c r="A1772" s="3" t="s">
        <v>18022</v>
      </c>
      <c r="B1772" t="s">
        <v>18</v>
      </c>
      <c r="C1772" s="5">
        <v>133.86000000000001</v>
      </c>
      <c r="D1772" s="7"/>
      <c r="E1772" s="7"/>
      <c r="F1772" s="3" t="s">
        <v>22326</v>
      </c>
      <c r="G1772" s="4">
        <v>0</v>
      </c>
    </row>
    <row r="1773" spans="1:7" x14ac:dyDescent="0.25">
      <c r="A1773" s="3" t="s">
        <v>18041</v>
      </c>
      <c r="B1773" t="s">
        <v>18</v>
      </c>
      <c r="C1773" s="5">
        <v>887.1</v>
      </c>
      <c r="D1773" s="7"/>
      <c r="E1773" s="7"/>
      <c r="F1773" s="3" t="s">
        <v>37675</v>
      </c>
      <c r="G1773" s="4">
        <v>0</v>
      </c>
    </row>
    <row r="1774" spans="1:7" x14ac:dyDescent="0.25">
      <c r="A1774" s="3" t="s">
        <v>18052</v>
      </c>
      <c r="B1774" t="s">
        <v>18</v>
      </c>
      <c r="C1774" s="5">
        <v>183.68</v>
      </c>
      <c r="D1774" s="7"/>
      <c r="E1774" s="7"/>
      <c r="F1774" s="3" t="s">
        <v>37683</v>
      </c>
      <c r="G1774" s="4">
        <v>225.01</v>
      </c>
    </row>
    <row r="1775" spans="1:7" x14ac:dyDescent="0.25">
      <c r="A1775" s="3" t="s">
        <v>18054</v>
      </c>
      <c r="B1775" t="s">
        <v>18</v>
      </c>
      <c r="C1775" s="5">
        <v>102.55</v>
      </c>
      <c r="D1775" s="7"/>
      <c r="E1775" s="7"/>
      <c r="F1775" s="3" t="s">
        <v>37685</v>
      </c>
      <c r="G1775" s="4">
        <v>111.75</v>
      </c>
    </row>
    <row r="1776" spans="1:7" x14ac:dyDescent="0.25">
      <c r="A1776" s="3" t="s">
        <v>18067</v>
      </c>
      <c r="B1776" t="s">
        <v>18</v>
      </c>
      <c r="C1776" s="5">
        <v>177.06</v>
      </c>
      <c r="D1776" s="7"/>
      <c r="E1776" s="7"/>
      <c r="F1776" s="3" t="s">
        <v>27100</v>
      </c>
      <c r="G1776" s="4">
        <v>126.08</v>
      </c>
    </row>
    <row r="1777" spans="1:7" x14ac:dyDescent="0.25">
      <c r="A1777" s="3" t="s">
        <v>18073</v>
      </c>
      <c r="B1777" t="s">
        <v>18</v>
      </c>
      <c r="C1777" s="5">
        <v>126.78</v>
      </c>
      <c r="D1777" s="7"/>
      <c r="E1777" s="7"/>
      <c r="F1777" s="3" t="s">
        <v>24885</v>
      </c>
      <c r="G1777" s="4">
        <v>0</v>
      </c>
    </row>
    <row r="1778" spans="1:7" x14ac:dyDescent="0.25">
      <c r="A1778" s="3" t="s">
        <v>18081</v>
      </c>
      <c r="B1778" t="s">
        <v>18</v>
      </c>
      <c r="C1778" s="5">
        <v>111.17</v>
      </c>
      <c r="D1778" s="7"/>
      <c r="E1778" s="7"/>
      <c r="F1778" s="3" t="s">
        <v>37707</v>
      </c>
      <c r="G1778" s="4">
        <v>0</v>
      </c>
    </row>
    <row r="1779" spans="1:7" x14ac:dyDescent="0.25">
      <c r="A1779" s="3" t="s">
        <v>18090</v>
      </c>
      <c r="B1779" t="s">
        <v>18</v>
      </c>
      <c r="C1779" s="5">
        <v>0.12</v>
      </c>
      <c r="D1779" s="7"/>
      <c r="E1779" s="7"/>
      <c r="F1779" s="3" t="s">
        <v>37713</v>
      </c>
      <c r="G1779" s="4">
        <v>0.12</v>
      </c>
    </row>
    <row r="1780" spans="1:7" x14ac:dyDescent="0.25">
      <c r="A1780" s="3" t="s">
        <v>18093</v>
      </c>
      <c r="B1780" t="s">
        <v>18</v>
      </c>
      <c r="C1780" s="5">
        <v>45.07</v>
      </c>
      <c r="D1780" s="7"/>
      <c r="E1780" s="7"/>
      <c r="F1780" s="3" t="s">
        <v>37716</v>
      </c>
      <c r="G1780" s="4">
        <v>42.87</v>
      </c>
    </row>
    <row r="1781" spans="1:7" x14ac:dyDescent="0.25">
      <c r="A1781" s="3" t="s">
        <v>18103</v>
      </c>
      <c r="B1781" t="s">
        <v>18</v>
      </c>
      <c r="C1781" s="5">
        <v>110.21</v>
      </c>
      <c r="D1781" s="7"/>
      <c r="E1781" s="7"/>
      <c r="F1781" s="3" t="s">
        <v>37724</v>
      </c>
      <c r="G1781" s="4">
        <v>79.900000000000006</v>
      </c>
    </row>
    <row r="1782" spans="1:7" x14ac:dyDescent="0.25">
      <c r="A1782" s="3" t="s">
        <v>18116</v>
      </c>
      <c r="B1782" t="s">
        <v>18</v>
      </c>
      <c r="C1782" s="5">
        <v>43.17</v>
      </c>
      <c r="D1782" s="7"/>
      <c r="E1782" s="7"/>
      <c r="F1782" s="3" t="s">
        <v>37734</v>
      </c>
      <c r="G1782" s="4">
        <v>132.05000000000001</v>
      </c>
    </row>
    <row r="1783" spans="1:7" x14ac:dyDescent="0.25">
      <c r="A1783" s="3" t="s">
        <v>18137</v>
      </c>
      <c r="B1783" t="s">
        <v>18</v>
      </c>
      <c r="C1783" s="5">
        <v>119.78</v>
      </c>
      <c r="D1783" s="7"/>
      <c r="E1783" s="7"/>
      <c r="F1783" s="3" t="s">
        <v>37751</v>
      </c>
      <c r="G1783" s="4">
        <v>246.55</v>
      </c>
    </row>
    <row r="1784" spans="1:7" x14ac:dyDescent="0.25">
      <c r="A1784" s="3" t="s">
        <v>18157</v>
      </c>
      <c r="B1784" t="s">
        <v>18</v>
      </c>
      <c r="C1784" s="5">
        <v>131.62</v>
      </c>
      <c r="D1784" s="7"/>
      <c r="E1784" s="7"/>
      <c r="F1784" s="3" t="s">
        <v>27872</v>
      </c>
      <c r="G1784" s="4">
        <v>195.64</v>
      </c>
    </row>
    <row r="1785" spans="1:7" x14ac:dyDescent="0.25">
      <c r="A1785" s="3" t="s">
        <v>18212</v>
      </c>
      <c r="B1785" t="s">
        <v>18</v>
      </c>
      <c r="C1785" s="5">
        <v>1.88</v>
      </c>
      <c r="D1785" s="7"/>
      <c r="E1785" s="7"/>
      <c r="F1785" s="3" t="s">
        <v>37810</v>
      </c>
      <c r="G1785" s="4">
        <v>1.88</v>
      </c>
    </row>
    <row r="1786" spans="1:7" x14ac:dyDescent="0.25">
      <c r="A1786" s="3" t="s">
        <v>18216</v>
      </c>
      <c r="B1786" t="s">
        <v>18</v>
      </c>
      <c r="C1786" s="5">
        <v>30.19</v>
      </c>
      <c r="D1786" s="7"/>
      <c r="E1786" s="7"/>
      <c r="F1786" s="3" t="s">
        <v>22386</v>
      </c>
      <c r="G1786" s="4">
        <v>0</v>
      </c>
    </row>
    <row r="1787" spans="1:7" x14ac:dyDescent="0.25">
      <c r="A1787" s="3" t="s">
        <v>18221</v>
      </c>
      <c r="B1787" t="s">
        <v>18</v>
      </c>
      <c r="C1787" s="5">
        <v>463.7</v>
      </c>
      <c r="D1787" s="7"/>
      <c r="E1787" s="7"/>
      <c r="F1787" s="3" t="s">
        <v>37817</v>
      </c>
      <c r="G1787" s="4">
        <v>314.19</v>
      </c>
    </row>
    <row r="1788" spans="1:7" x14ac:dyDescent="0.25">
      <c r="A1788" s="3" t="s">
        <v>18244</v>
      </c>
      <c r="B1788" t="s">
        <v>18</v>
      </c>
      <c r="C1788" s="5">
        <v>40.92</v>
      </c>
      <c r="D1788" s="7"/>
      <c r="E1788" s="7"/>
      <c r="F1788" s="3" t="s">
        <v>24488</v>
      </c>
      <c r="G1788" s="4">
        <v>0</v>
      </c>
    </row>
    <row r="1789" spans="1:7" x14ac:dyDescent="0.25">
      <c r="A1789" s="3" t="s">
        <v>18250</v>
      </c>
      <c r="B1789" t="s">
        <v>18</v>
      </c>
      <c r="C1789" s="5">
        <v>303.08999999999997</v>
      </c>
      <c r="D1789" s="7"/>
      <c r="E1789" s="7"/>
      <c r="F1789" s="3" t="s">
        <v>22431</v>
      </c>
      <c r="G1789" s="4">
        <v>0</v>
      </c>
    </row>
    <row r="1790" spans="1:7" x14ac:dyDescent="0.25">
      <c r="A1790" s="3" t="s">
        <v>18260</v>
      </c>
      <c r="B1790" t="s">
        <v>18</v>
      </c>
      <c r="C1790" s="5">
        <v>28.48</v>
      </c>
      <c r="D1790" s="7"/>
      <c r="E1790" s="7"/>
      <c r="F1790" s="3" t="s">
        <v>41388</v>
      </c>
      <c r="G1790" s="4">
        <v>0</v>
      </c>
    </row>
    <row r="1791" spans="1:7" x14ac:dyDescent="0.25">
      <c r="A1791" s="3" t="s">
        <v>18266</v>
      </c>
      <c r="B1791" t="s">
        <v>18</v>
      </c>
      <c r="C1791" s="5">
        <v>30.14</v>
      </c>
      <c r="D1791" s="7"/>
      <c r="E1791" s="7"/>
      <c r="F1791" s="3" t="s">
        <v>26867</v>
      </c>
      <c r="G1791" s="4">
        <v>0</v>
      </c>
    </row>
    <row r="1792" spans="1:7" x14ac:dyDescent="0.25">
      <c r="A1792" s="3" t="s">
        <v>18274</v>
      </c>
      <c r="B1792" t="s">
        <v>18</v>
      </c>
      <c r="C1792" s="5">
        <v>159.66999999999999</v>
      </c>
      <c r="D1792" s="7"/>
      <c r="E1792" s="7"/>
      <c r="F1792" s="3" t="s">
        <v>37854</v>
      </c>
      <c r="G1792" s="4">
        <v>0</v>
      </c>
    </row>
    <row r="1793" spans="1:7" x14ac:dyDescent="0.25">
      <c r="A1793" s="3" t="s">
        <v>18277</v>
      </c>
      <c r="B1793" t="s">
        <v>18</v>
      </c>
      <c r="C1793" s="5">
        <v>134.62</v>
      </c>
      <c r="D1793" s="7"/>
      <c r="E1793" s="7"/>
      <c r="F1793" s="3" t="s">
        <v>41968</v>
      </c>
      <c r="G1793" s="4">
        <v>104.41</v>
      </c>
    </row>
    <row r="1794" spans="1:7" x14ac:dyDescent="0.25">
      <c r="A1794" s="3" t="s">
        <v>18279</v>
      </c>
      <c r="B1794" t="s">
        <v>18</v>
      </c>
      <c r="C1794" s="5">
        <v>4804.25</v>
      </c>
      <c r="D1794" s="7"/>
      <c r="E1794" s="7"/>
      <c r="F1794" s="3" t="s">
        <v>22360</v>
      </c>
      <c r="G1794" s="4">
        <v>0</v>
      </c>
    </row>
    <row r="1795" spans="1:7" x14ac:dyDescent="0.25">
      <c r="A1795" s="3" t="s">
        <v>18283</v>
      </c>
      <c r="B1795" t="s">
        <v>18</v>
      </c>
      <c r="C1795" s="5">
        <v>485.63</v>
      </c>
      <c r="D1795" s="7"/>
      <c r="E1795" s="7"/>
      <c r="F1795" s="3" t="s">
        <v>37860</v>
      </c>
      <c r="G1795" s="4">
        <v>0</v>
      </c>
    </row>
    <row r="1796" spans="1:7" x14ac:dyDescent="0.25">
      <c r="A1796" s="3" t="s">
        <v>18284</v>
      </c>
      <c r="B1796" t="s">
        <v>18</v>
      </c>
      <c r="C1796" s="5">
        <v>139.63999999999999</v>
      </c>
      <c r="D1796" s="7"/>
      <c r="E1796" s="7"/>
      <c r="F1796" s="3" t="s">
        <v>37861</v>
      </c>
      <c r="G1796" s="4">
        <v>0</v>
      </c>
    </row>
    <row r="1797" spans="1:7" x14ac:dyDescent="0.25">
      <c r="A1797" s="3" t="s">
        <v>18294</v>
      </c>
      <c r="B1797" t="s">
        <v>18</v>
      </c>
      <c r="C1797" s="5">
        <v>338.58</v>
      </c>
      <c r="D1797" s="7"/>
      <c r="E1797" s="7"/>
      <c r="F1797" s="3" t="s">
        <v>23577</v>
      </c>
      <c r="G1797" s="4">
        <v>0</v>
      </c>
    </row>
    <row r="1798" spans="1:7" x14ac:dyDescent="0.25">
      <c r="A1798" s="3" t="s">
        <v>18298</v>
      </c>
      <c r="B1798" t="s">
        <v>18</v>
      </c>
      <c r="C1798" s="5">
        <v>1011.68</v>
      </c>
      <c r="D1798" s="7"/>
      <c r="E1798" s="7"/>
      <c r="F1798" s="3" t="s">
        <v>37871</v>
      </c>
      <c r="G1798" s="4">
        <v>0</v>
      </c>
    </row>
    <row r="1799" spans="1:7" x14ac:dyDescent="0.25">
      <c r="A1799" s="3" t="s">
        <v>18310</v>
      </c>
      <c r="B1799" t="s">
        <v>18</v>
      </c>
      <c r="C1799" s="5">
        <v>107.4</v>
      </c>
      <c r="D1799" s="7"/>
      <c r="E1799" s="7"/>
      <c r="F1799" s="3" t="s">
        <v>37882</v>
      </c>
      <c r="G1799" s="4">
        <v>93.18</v>
      </c>
    </row>
    <row r="1800" spans="1:7" x14ac:dyDescent="0.25">
      <c r="A1800" s="3" t="s">
        <v>18324</v>
      </c>
      <c r="B1800" t="s">
        <v>18</v>
      </c>
      <c r="C1800" s="5">
        <v>30.19</v>
      </c>
      <c r="D1800" s="7"/>
      <c r="E1800" s="7"/>
      <c r="F1800" s="3" t="s">
        <v>37893</v>
      </c>
      <c r="G1800" s="4">
        <v>0</v>
      </c>
    </row>
    <row r="1801" spans="1:7" x14ac:dyDescent="0.25">
      <c r="A1801" s="3" t="s">
        <v>18325</v>
      </c>
      <c r="B1801" t="s">
        <v>18</v>
      </c>
      <c r="C1801" s="5">
        <v>6.88</v>
      </c>
      <c r="D1801" s="7"/>
      <c r="E1801" s="7"/>
      <c r="F1801" s="3" t="s">
        <v>25035</v>
      </c>
      <c r="G1801" s="4">
        <v>139.91999999999999</v>
      </c>
    </row>
    <row r="1802" spans="1:7" x14ac:dyDescent="0.25">
      <c r="A1802" s="3" t="s">
        <v>18329</v>
      </c>
      <c r="B1802" t="s">
        <v>18</v>
      </c>
      <c r="C1802" s="5">
        <v>45.67</v>
      </c>
      <c r="D1802" s="7"/>
      <c r="E1802" s="7"/>
      <c r="F1802" s="3" t="s">
        <v>37897</v>
      </c>
      <c r="G1802" s="4">
        <v>133.71</v>
      </c>
    </row>
    <row r="1803" spans="1:7" x14ac:dyDescent="0.25">
      <c r="A1803" s="3" t="s">
        <v>18332</v>
      </c>
      <c r="B1803" t="s">
        <v>18</v>
      </c>
      <c r="C1803" s="5">
        <v>302.98</v>
      </c>
      <c r="D1803" s="7"/>
      <c r="E1803" s="7"/>
      <c r="F1803" s="3" t="s">
        <v>37900</v>
      </c>
      <c r="G1803" s="4">
        <v>486.42</v>
      </c>
    </row>
    <row r="1804" spans="1:7" x14ac:dyDescent="0.25">
      <c r="A1804" s="3" t="s">
        <v>18339</v>
      </c>
      <c r="B1804" t="s">
        <v>18</v>
      </c>
      <c r="C1804" s="5">
        <v>61.51</v>
      </c>
      <c r="D1804" s="7"/>
      <c r="E1804" s="7"/>
      <c r="F1804" s="3" t="s">
        <v>37906</v>
      </c>
      <c r="G1804" s="4">
        <v>0</v>
      </c>
    </row>
    <row r="1805" spans="1:7" x14ac:dyDescent="0.25">
      <c r="A1805" s="3" t="s">
        <v>18352</v>
      </c>
      <c r="B1805" t="s">
        <v>18</v>
      </c>
      <c r="C1805" s="5">
        <v>36.11</v>
      </c>
      <c r="D1805" s="7"/>
      <c r="E1805" s="7"/>
      <c r="F1805" s="3" t="s">
        <v>37916</v>
      </c>
      <c r="G1805" s="4">
        <v>0</v>
      </c>
    </row>
    <row r="1806" spans="1:7" x14ac:dyDescent="0.25">
      <c r="A1806" s="3" t="s">
        <v>18357</v>
      </c>
      <c r="B1806" t="s">
        <v>18</v>
      </c>
      <c r="C1806" s="5">
        <v>249.05</v>
      </c>
      <c r="D1806" s="7"/>
      <c r="E1806" s="7"/>
      <c r="F1806" s="3" t="s">
        <v>37921</v>
      </c>
      <c r="G1806" s="4">
        <v>0</v>
      </c>
    </row>
    <row r="1807" spans="1:7" x14ac:dyDescent="0.25">
      <c r="A1807" s="3" t="s">
        <v>18367</v>
      </c>
      <c r="B1807" t="s">
        <v>18</v>
      </c>
      <c r="C1807" s="5">
        <v>173.36</v>
      </c>
      <c r="D1807" s="7"/>
      <c r="E1807" s="7"/>
      <c r="F1807" s="3" t="s">
        <v>37930</v>
      </c>
      <c r="G1807" s="4">
        <v>0</v>
      </c>
    </row>
    <row r="1808" spans="1:7" x14ac:dyDescent="0.25">
      <c r="A1808" s="3" t="s">
        <v>18369</v>
      </c>
      <c r="B1808" t="s">
        <v>18</v>
      </c>
      <c r="C1808" s="5">
        <v>38.479999999999997</v>
      </c>
      <c r="D1808" s="7"/>
      <c r="E1808" s="7"/>
      <c r="F1808" s="3" t="s">
        <v>37932</v>
      </c>
      <c r="G1808" s="4">
        <v>54.55</v>
      </c>
    </row>
    <row r="1809" spans="1:7" x14ac:dyDescent="0.25">
      <c r="A1809" s="3" t="s">
        <v>18375</v>
      </c>
      <c r="B1809" t="s">
        <v>18</v>
      </c>
      <c r="C1809" s="5">
        <v>0.03</v>
      </c>
      <c r="D1809" s="7"/>
      <c r="E1809" s="7"/>
      <c r="F1809" s="3" t="s">
        <v>37937</v>
      </c>
      <c r="G1809" s="4">
        <v>0</v>
      </c>
    </row>
    <row r="1810" spans="1:7" x14ac:dyDescent="0.25">
      <c r="A1810" s="3" t="s">
        <v>18377</v>
      </c>
      <c r="B1810" t="s">
        <v>18</v>
      </c>
      <c r="C1810" s="5">
        <v>462.67</v>
      </c>
      <c r="D1810" s="7"/>
      <c r="E1810" s="7"/>
      <c r="F1810" s="3" t="s">
        <v>37939</v>
      </c>
      <c r="G1810" s="4">
        <v>887.7</v>
      </c>
    </row>
    <row r="1811" spans="1:7" x14ac:dyDescent="0.25">
      <c r="A1811" s="3" t="s">
        <v>18381</v>
      </c>
      <c r="B1811" t="s">
        <v>18</v>
      </c>
      <c r="C1811" s="5">
        <v>460.67</v>
      </c>
      <c r="D1811" s="7"/>
      <c r="E1811" s="7"/>
      <c r="F1811" s="3" t="s">
        <v>37943</v>
      </c>
      <c r="G1811" s="4">
        <v>78.22</v>
      </c>
    </row>
    <row r="1812" spans="1:7" x14ac:dyDescent="0.25">
      <c r="A1812" s="3" t="s">
        <v>18388</v>
      </c>
      <c r="B1812" t="s">
        <v>18</v>
      </c>
      <c r="C1812" s="5">
        <v>30.07</v>
      </c>
      <c r="D1812" s="7"/>
      <c r="E1812" s="7"/>
      <c r="F1812" s="3" t="s">
        <v>22424</v>
      </c>
      <c r="G1812" s="4">
        <v>9.6999999999999993</v>
      </c>
    </row>
    <row r="1813" spans="1:7" x14ac:dyDescent="0.25">
      <c r="A1813" s="3" t="s">
        <v>18391</v>
      </c>
      <c r="B1813" t="s">
        <v>18</v>
      </c>
      <c r="C1813" s="5">
        <v>437.9</v>
      </c>
      <c r="D1813" s="7"/>
      <c r="E1813" s="7"/>
      <c r="F1813" s="3" t="s">
        <v>37950</v>
      </c>
      <c r="G1813" s="4">
        <v>0</v>
      </c>
    </row>
    <row r="1814" spans="1:7" x14ac:dyDescent="0.25">
      <c r="A1814" s="3" t="s">
        <v>18392</v>
      </c>
      <c r="B1814" t="s">
        <v>18</v>
      </c>
      <c r="C1814" s="5">
        <v>7.98</v>
      </c>
      <c r="D1814" s="7"/>
      <c r="E1814" s="7"/>
      <c r="F1814" s="3" t="s">
        <v>37951</v>
      </c>
      <c r="G1814" s="4">
        <v>178.03</v>
      </c>
    </row>
    <row r="1815" spans="1:7" x14ac:dyDescent="0.25">
      <c r="A1815" s="3" t="s">
        <v>18400</v>
      </c>
      <c r="B1815" t="s">
        <v>18</v>
      </c>
      <c r="C1815" s="5">
        <v>95.05</v>
      </c>
      <c r="D1815" s="7"/>
      <c r="E1815" s="7"/>
      <c r="F1815" s="3" t="s">
        <v>37959</v>
      </c>
      <c r="G1815" s="4">
        <v>80.42</v>
      </c>
    </row>
    <row r="1816" spans="1:7" x14ac:dyDescent="0.25">
      <c r="A1816" s="3" t="s">
        <v>18405</v>
      </c>
      <c r="B1816" t="s">
        <v>18</v>
      </c>
      <c r="C1816" s="5">
        <v>60.06</v>
      </c>
      <c r="D1816" s="7"/>
      <c r="E1816" s="7"/>
      <c r="F1816" s="3" t="s">
        <v>37963</v>
      </c>
      <c r="G1816" s="4">
        <v>0</v>
      </c>
    </row>
    <row r="1817" spans="1:7" x14ac:dyDescent="0.25">
      <c r="A1817" s="3" t="s">
        <v>18428</v>
      </c>
      <c r="B1817" t="s">
        <v>18</v>
      </c>
      <c r="C1817" s="5">
        <v>49.25</v>
      </c>
      <c r="D1817" s="7"/>
      <c r="E1817" s="7"/>
      <c r="F1817" s="3" t="s">
        <v>26690</v>
      </c>
      <c r="G1817" s="4">
        <v>45.78</v>
      </c>
    </row>
    <row r="1818" spans="1:7" x14ac:dyDescent="0.25">
      <c r="A1818" s="3" t="s">
        <v>18441</v>
      </c>
      <c r="B1818" t="s">
        <v>18</v>
      </c>
      <c r="C1818" s="5">
        <v>50.76</v>
      </c>
      <c r="D1818" s="7"/>
      <c r="E1818" s="7"/>
      <c r="F1818" s="3" t="s">
        <v>37993</v>
      </c>
      <c r="G1818" s="4">
        <v>0</v>
      </c>
    </row>
    <row r="1819" spans="1:7" x14ac:dyDescent="0.25">
      <c r="A1819" s="3" t="s">
        <v>18463</v>
      </c>
      <c r="B1819" t="s">
        <v>18</v>
      </c>
      <c r="C1819" s="5">
        <v>35.15</v>
      </c>
      <c r="D1819" s="7"/>
      <c r="E1819" s="7"/>
      <c r="F1819" s="3" t="s">
        <v>38013</v>
      </c>
      <c r="G1819" s="4">
        <v>0</v>
      </c>
    </row>
    <row r="1820" spans="1:7" x14ac:dyDescent="0.25">
      <c r="A1820" s="3" t="s">
        <v>18469</v>
      </c>
      <c r="B1820" t="s">
        <v>18</v>
      </c>
      <c r="C1820" s="5">
        <v>127.91</v>
      </c>
      <c r="D1820" s="7"/>
      <c r="E1820" s="7"/>
      <c r="F1820" s="3" t="s">
        <v>38017</v>
      </c>
      <c r="G1820" s="4">
        <v>0</v>
      </c>
    </row>
    <row r="1821" spans="1:7" x14ac:dyDescent="0.25">
      <c r="A1821" s="3" t="s">
        <v>18479</v>
      </c>
      <c r="B1821" t="s">
        <v>18</v>
      </c>
      <c r="C1821" s="5">
        <v>280.37</v>
      </c>
      <c r="D1821" s="7"/>
      <c r="E1821" s="7"/>
      <c r="F1821" s="3" t="s">
        <v>22367</v>
      </c>
      <c r="G1821" s="4">
        <v>179.14</v>
      </c>
    </row>
    <row r="1822" spans="1:7" x14ac:dyDescent="0.25">
      <c r="A1822" s="3" t="s">
        <v>18489</v>
      </c>
      <c r="B1822" t="s">
        <v>18</v>
      </c>
      <c r="C1822" s="5">
        <v>198.05</v>
      </c>
      <c r="D1822" s="7"/>
      <c r="E1822" s="7"/>
      <c r="F1822" s="3" t="s">
        <v>38034</v>
      </c>
      <c r="G1822" s="4">
        <v>0</v>
      </c>
    </row>
    <row r="1823" spans="1:7" x14ac:dyDescent="0.25">
      <c r="A1823" s="3" t="s">
        <v>18505</v>
      </c>
      <c r="B1823" t="s">
        <v>18</v>
      </c>
      <c r="C1823" s="5">
        <v>49.46</v>
      </c>
      <c r="D1823" s="7"/>
      <c r="E1823" s="7"/>
      <c r="F1823" s="3" t="s">
        <v>32475</v>
      </c>
      <c r="G1823" s="4">
        <v>0</v>
      </c>
    </row>
    <row r="1824" spans="1:7" x14ac:dyDescent="0.25">
      <c r="A1824" s="3" t="s">
        <v>18521</v>
      </c>
      <c r="B1824" t="s">
        <v>18</v>
      </c>
      <c r="C1824" s="5">
        <v>151.24</v>
      </c>
      <c r="D1824" s="7"/>
      <c r="E1824" s="7"/>
      <c r="F1824" s="3" t="s">
        <v>38058</v>
      </c>
      <c r="G1824" s="4">
        <v>0</v>
      </c>
    </row>
    <row r="1825" spans="1:7" x14ac:dyDescent="0.25">
      <c r="A1825" s="3" t="s">
        <v>18525</v>
      </c>
      <c r="B1825" t="s">
        <v>18</v>
      </c>
      <c r="C1825" s="5">
        <v>8.11</v>
      </c>
      <c r="D1825" s="7"/>
      <c r="E1825" s="7"/>
      <c r="F1825" s="3" t="s">
        <v>28211</v>
      </c>
      <c r="G1825" s="4">
        <v>178.16</v>
      </c>
    </row>
    <row r="1826" spans="1:7" x14ac:dyDescent="0.25">
      <c r="A1826" s="3" t="s">
        <v>18536</v>
      </c>
      <c r="B1826" t="s">
        <v>18</v>
      </c>
      <c r="C1826" s="5">
        <v>87.19</v>
      </c>
      <c r="D1826" s="7"/>
      <c r="E1826" s="7"/>
      <c r="F1826" s="3" t="s">
        <v>38068</v>
      </c>
      <c r="G1826" s="4">
        <v>0</v>
      </c>
    </row>
    <row r="1827" spans="1:7" x14ac:dyDescent="0.25">
      <c r="A1827" s="3" t="s">
        <v>18539</v>
      </c>
      <c r="B1827" t="s">
        <v>18</v>
      </c>
      <c r="C1827" s="5">
        <v>166.44</v>
      </c>
      <c r="D1827" s="7"/>
      <c r="E1827" s="7"/>
      <c r="F1827" s="3" t="s">
        <v>38071</v>
      </c>
      <c r="G1827" s="4">
        <v>0</v>
      </c>
    </row>
    <row r="1828" spans="1:7" x14ac:dyDescent="0.25">
      <c r="A1828" s="3" t="s">
        <v>18563</v>
      </c>
      <c r="B1828" t="s">
        <v>18</v>
      </c>
      <c r="C1828" s="5">
        <v>571.39</v>
      </c>
      <c r="D1828" s="7"/>
      <c r="E1828" s="7"/>
      <c r="F1828" s="3" t="s">
        <v>38093</v>
      </c>
      <c r="G1828" s="4">
        <v>647.23</v>
      </c>
    </row>
    <row r="1829" spans="1:7" x14ac:dyDescent="0.25">
      <c r="A1829" s="3" t="s">
        <v>18568</v>
      </c>
      <c r="B1829" t="s">
        <v>18</v>
      </c>
      <c r="C1829" s="5">
        <v>135.65</v>
      </c>
      <c r="D1829" s="7"/>
      <c r="E1829" s="7"/>
      <c r="F1829" s="3" t="s">
        <v>38098</v>
      </c>
      <c r="G1829" s="4">
        <v>81.16</v>
      </c>
    </row>
    <row r="1830" spans="1:7" x14ac:dyDescent="0.25">
      <c r="A1830" s="3" t="s">
        <v>18576</v>
      </c>
      <c r="B1830" t="s">
        <v>18</v>
      </c>
      <c r="C1830" s="5">
        <v>28.37</v>
      </c>
      <c r="D1830" s="7"/>
      <c r="E1830" s="7"/>
      <c r="F1830" s="3" t="s">
        <v>38103</v>
      </c>
      <c r="G1830" s="4">
        <v>28.49</v>
      </c>
    </row>
    <row r="1831" spans="1:7" x14ac:dyDescent="0.25">
      <c r="A1831" s="3" t="s">
        <v>18581</v>
      </c>
      <c r="B1831" t="s">
        <v>18</v>
      </c>
      <c r="C1831" s="5">
        <v>38.58</v>
      </c>
      <c r="D1831" s="7"/>
      <c r="E1831" s="7"/>
      <c r="F1831" s="3" t="s">
        <v>38108</v>
      </c>
      <c r="G1831" s="4">
        <v>0</v>
      </c>
    </row>
    <row r="1832" spans="1:7" x14ac:dyDescent="0.25">
      <c r="A1832" s="3" t="s">
        <v>18601</v>
      </c>
      <c r="B1832" t="s">
        <v>18</v>
      </c>
      <c r="C1832" s="5">
        <v>59.78</v>
      </c>
      <c r="D1832" s="7"/>
      <c r="E1832" s="7"/>
      <c r="F1832" s="3" t="s">
        <v>29440</v>
      </c>
      <c r="G1832" s="4">
        <v>57.73</v>
      </c>
    </row>
    <row r="1833" spans="1:7" x14ac:dyDescent="0.25">
      <c r="A1833" s="3" t="s">
        <v>18608</v>
      </c>
      <c r="B1833" t="s">
        <v>18</v>
      </c>
      <c r="C1833" s="5">
        <v>102.12</v>
      </c>
      <c r="D1833" s="7"/>
      <c r="E1833" s="7"/>
      <c r="F1833" s="3" t="s">
        <v>38133</v>
      </c>
      <c r="G1833" s="4">
        <v>112.95</v>
      </c>
    </row>
    <row r="1834" spans="1:7" x14ac:dyDescent="0.25">
      <c r="A1834" s="3" t="s">
        <v>18630</v>
      </c>
      <c r="B1834" t="s">
        <v>18</v>
      </c>
      <c r="C1834" s="5">
        <v>32.43</v>
      </c>
      <c r="D1834" s="7"/>
      <c r="E1834" s="7"/>
      <c r="F1834" s="3" t="s">
        <v>25695</v>
      </c>
      <c r="G1834" s="4">
        <v>0</v>
      </c>
    </row>
    <row r="1835" spans="1:7" x14ac:dyDescent="0.25">
      <c r="A1835" s="3" t="s">
        <v>18649</v>
      </c>
      <c r="B1835" t="s">
        <v>18</v>
      </c>
      <c r="C1835" s="5">
        <v>39.020000000000003</v>
      </c>
      <c r="D1835" s="7"/>
      <c r="E1835" s="7"/>
      <c r="F1835" s="3" t="s">
        <v>38166</v>
      </c>
      <c r="G1835" s="4">
        <v>0</v>
      </c>
    </row>
    <row r="1836" spans="1:7" x14ac:dyDescent="0.25">
      <c r="A1836" s="3" t="s">
        <v>18650</v>
      </c>
      <c r="B1836" t="s">
        <v>18</v>
      </c>
      <c r="C1836" s="5">
        <v>358.68</v>
      </c>
      <c r="D1836" s="7"/>
      <c r="E1836" s="7"/>
      <c r="F1836" s="3" t="s">
        <v>38167</v>
      </c>
      <c r="G1836" s="4">
        <v>603.29</v>
      </c>
    </row>
    <row r="1837" spans="1:7" x14ac:dyDescent="0.25">
      <c r="A1837" s="3" t="s">
        <v>18672</v>
      </c>
      <c r="B1837" t="s">
        <v>18</v>
      </c>
      <c r="C1837" s="5">
        <v>74.489999999999995</v>
      </c>
      <c r="D1837" s="7"/>
      <c r="E1837" s="7"/>
      <c r="F1837" s="3" t="s">
        <v>38184</v>
      </c>
      <c r="G1837" s="4">
        <v>0</v>
      </c>
    </row>
    <row r="1838" spans="1:7" x14ac:dyDescent="0.25">
      <c r="A1838" s="3" t="s">
        <v>18673</v>
      </c>
      <c r="B1838" t="s">
        <v>18</v>
      </c>
      <c r="C1838" s="5">
        <v>59.29</v>
      </c>
      <c r="D1838" s="7"/>
      <c r="E1838" s="7"/>
      <c r="F1838" s="3" t="s">
        <v>27028</v>
      </c>
      <c r="G1838" s="4">
        <v>29.95</v>
      </c>
    </row>
    <row r="1839" spans="1:7" x14ac:dyDescent="0.25">
      <c r="A1839" s="3" t="s">
        <v>18679</v>
      </c>
      <c r="B1839" t="s">
        <v>18</v>
      </c>
      <c r="C1839" s="5">
        <v>626.34</v>
      </c>
      <c r="D1839" s="7"/>
      <c r="E1839" s="7"/>
      <c r="F1839" s="3" t="s">
        <v>23673</v>
      </c>
      <c r="G1839" s="4">
        <v>786.98</v>
      </c>
    </row>
    <row r="1840" spans="1:7" x14ac:dyDescent="0.25">
      <c r="A1840" s="3" t="s">
        <v>18684</v>
      </c>
      <c r="B1840" t="s">
        <v>18</v>
      </c>
      <c r="C1840" s="5">
        <v>145.86000000000001</v>
      </c>
      <c r="D1840" s="7"/>
      <c r="E1840" s="7"/>
      <c r="F1840" s="3" t="s">
        <v>27270</v>
      </c>
      <c r="G1840" s="4">
        <v>0</v>
      </c>
    </row>
    <row r="1841" spans="1:7" x14ac:dyDescent="0.25">
      <c r="A1841" s="3" t="s">
        <v>18708</v>
      </c>
      <c r="B1841" t="s">
        <v>18</v>
      </c>
      <c r="C1841" s="5">
        <v>38.049999999999997</v>
      </c>
      <c r="D1841" s="7"/>
      <c r="E1841" s="7"/>
      <c r="F1841" s="3" t="s">
        <v>38209</v>
      </c>
      <c r="G1841" s="4">
        <v>37.799999999999997</v>
      </c>
    </row>
    <row r="1842" spans="1:7" x14ac:dyDescent="0.25">
      <c r="A1842" s="3" t="s">
        <v>18709</v>
      </c>
      <c r="B1842" t="s">
        <v>18</v>
      </c>
      <c r="C1842" s="5">
        <v>995.57</v>
      </c>
      <c r="D1842" s="7"/>
      <c r="E1842" s="7"/>
      <c r="F1842" s="3" t="s">
        <v>22424</v>
      </c>
      <c r="G1842" s="4">
        <v>353.21</v>
      </c>
    </row>
    <row r="1843" spans="1:7" x14ac:dyDescent="0.25">
      <c r="A1843" s="3" t="s">
        <v>18717</v>
      </c>
      <c r="B1843" t="s">
        <v>18</v>
      </c>
      <c r="C1843" s="5">
        <v>30.64</v>
      </c>
      <c r="D1843" s="7"/>
      <c r="E1843" s="7"/>
      <c r="F1843" s="3" t="s">
        <v>38216</v>
      </c>
      <c r="G1843" s="4">
        <v>0</v>
      </c>
    </row>
    <row r="1844" spans="1:7" x14ac:dyDescent="0.25">
      <c r="A1844" s="3" t="s">
        <v>18719</v>
      </c>
      <c r="B1844" t="s">
        <v>18</v>
      </c>
      <c r="C1844" s="5">
        <v>98</v>
      </c>
      <c r="D1844" s="7"/>
      <c r="E1844" s="7"/>
      <c r="F1844" s="3" t="s">
        <v>38218</v>
      </c>
      <c r="G1844" s="4">
        <v>0</v>
      </c>
    </row>
    <row r="1845" spans="1:7" x14ac:dyDescent="0.25">
      <c r="A1845" s="3" t="s">
        <v>18728</v>
      </c>
      <c r="B1845" t="s">
        <v>18</v>
      </c>
      <c r="C1845" s="5">
        <v>1227.32</v>
      </c>
      <c r="D1845" s="7"/>
      <c r="E1845" s="7"/>
      <c r="F1845" s="3" t="s">
        <v>41994</v>
      </c>
      <c r="G1845" s="4">
        <v>0</v>
      </c>
    </row>
    <row r="1846" spans="1:7" x14ac:dyDescent="0.25">
      <c r="A1846" s="3" t="s">
        <v>18751</v>
      </c>
      <c r="B1846" t="s">
        <v>18</v>
      </c>
      <c r="C1846" s="5">
        <v>122.42</v>
      </c>
      <c r="D1846" s="7"/>
      <c r="E1846" s="7"/>
      <c r="F1846" s="3" t="s">
        <v>38245</v>
      </c>
      <c r="G1846" s="4">
        <v>203.03</v>
      </c>
    </row>
    <row r="1847" spans="1:7" x14ac:dyDescent="0.25">
      <c r="A1847" s="3" t="s">
        <v>18757</v>
      </c>
      <c r="B1847" t="s">
        <v>18</v>
      </c>
      <c r="C1847" s="5">
        <v>0.2</v>
      </c>
      <c r="D1847" s="7"/>
      <c r="E1847" s="7"/>
      <c r="F1847" s="3" t="s">
        <v>25549</v>
      </c>
      <c r="G1847" s="4">
        <v>1487.06</v>
      </c>
    </row>
    <row r="1848" spans="1:7" x14ac:dyDescent="0.25">
      <c r="A1848" s="3" t="s">
        <v>18779</v>
      </c>
      <c r="B1848" t="s">
        <v>18</v>
      </c>
      <c r="C1848" s="5">
        <v>13.76</v>
      </c>
      <c r="D1848" s="7"/>
      <c r="E1848" s="7"/>
      <c r="F1848" s="3" t="s">
        <v>38267</v>
      </c>
      <c r="G1848" s="4">
        <v>30.84</v>
      </c>
    </row>
    <row r="1849" spans="1:7" x14ac:dyDescent="0.25">
      <c r="A1849" s="3" t="s">
        <v>18780</v>
      </c>
      <c r="B1849" t="s">
        <v>18</v>
      </c>
      <c r="C1849" s="5">
        <v>102.12</v>
      </c>
      <c r="D1849" s="7"/>
      <c r="E1849" s="7"/>
      <c r="F1849" s="3" t="s">
        <v>38268</v>
      </c>
      <c r="G1849" s="4">
        <v>0</v>
      </c>
    </row>
    <row r="1850" spans="1:7" x14ac:dyDescent="0.25">
      <c r="A1850" s="3" t="s">
        <v>18785</v>
      </c>
      <c r="B1850" t="s">
        <v>18</v>
      </c>
      <c r="C1850" s="5">
        <v>28.37</v>
      </c>
      <c r="D1850" s="7"/>
      <c r="E1850" s="7"/>
      <c r="F1850" s="3" t="s">
        <v>24432</v>
      </c>
      <c r="G1850" s="4">
        <v>28.25</v>
      </c>
    </row>
    <row r="1851" spans="1:7" x14ac:dyDescent="0.25">
      <c r="A1851" s="3" t="s">
        <v>18788</v>
      </c>
      <c r="B1851" t="s">
        <v>18</v>
      </c>
      <c r="C1851" s="5">
        <v>243.73</v>
      </c>
      <c r="D1851" s="7"/>
      <c r="E1851" s="7"/>
      <c r="F1851" s="3" t="s">
        <v>38275</v>
      </c>
      <c r="G1851" s="4">
        <v>0</v>
      </c>
    </row>
    <row r="1852" spans="1:7" x14ac:dyDescent="0.25">
      <c r="A1852" s="3" t="s">
        <v>18821</v>
      </c>
      <c r="B1852" t="s">
        <v>18</v>
      </c>
      <c r="C1852" s="5">
        <v>80.5</v>
      </c>
      <c r="D1852" s="7"/>
      <c r="E1852" s="7"/>
      <c r="F1852" s="3" t="s">
        <v>22424</v>
      </c>
      <c r="G1852" s="4">
        <v>28.6</v>
      </c>
    </row>
    <row r="1853" spans="1:7" x14ac:dyDescent="0.25">
      <c r="A1853" s="3" t="s">
        <v>18822</v>
      </c>
      <c r="B1853" t="s">
        <v>18</v>
      </c>
      <c r="C1853" s="5">
        <v>60.49</v>
      </c>
      <c r="D1853" s="7"/>
      <c r="E1853" s="7"/>
      <c r="F1853" s="3" t="s">
        <v>22367</v>
      </c>
      <c r="G1853" s="4">
        <v>66.55</v>
      </c>
    </row>
    <row r="1854" spans="1:7" x14ac:dyDescent="0.25">
      <c r="A1854" s="3" t="s">
        <v>18823</v>
      </c>
      <c r="B1854" t="s">
        <v>18</v>
      </c>
      <c r="C1854" s="5">
        <v>84.9</v>
      </c>
      <c r="D1854" s="7"/>
      <c r="E1854" s="7"/>
      <c r="F1854" s="3" t="s">
        <v>41999</v>
      </c>
      <c r="G1854" s="4">
        <v>0</v>
      </c>
    </row>
    <row r="1855" spans="1:7" x14ac:dyDescent="0.25">
      <c r="A1855" s="3" t="s">
        <v>18826</v>
      </c>
      <c r="B1855" t="s">
        <v>18</v>
      </c>
      <c r="C1855" s="5">
        <v>1125.1600000000001</v>
      </c>
      <c r="D1855" s="7"/>
      <c r="E1855" s="7"/>
      <c r="F1855" s="3" t="s">
        <v>38299</v>
      </c>
      <c r="G1855" s="4">
        <v>3839.75</v>
      </c>
    </row>
    <row r="1856" spans="1:7" x14ac:dyDescent="0.25">
      <c r="A1856" s="3" t="s">
        <v>18827</v>
      </c>
      <c r="B1856" t="s">
        <v>18</v>
      </c>
      <c r="C1856" s="5">
        <v>150.30000000000001</v>
      </c>
      <c r="D1856" s="7"/>
      <c r="E1856" s="7"/>
      <c r="F1856" s="3" t="s">
        <v>38300</v>
      </c>
      <c r="G1856" s="4">
        <v>241.6</v>
      </c>
    </row>
    <row r="1857" spans="1:7" x14ac:dyDescent="0.25">
      <c r="A1857" s="3" t="s">
        <v>18828</v>
      </c>
      <c r="B1857" t="s">
        <v>18</v>
      </c>
      <c r="C1857" s="5">
        <v>73.03</v>
      </c>
      <c r="D1857" s="7"/>
      <c r="E1857" s="7"/>
      <c r="F1857" s="3" t="s">
        <v>38301</v>
      </c>
      <c r="G1857" s="4">
        <v>0</v>
      </c>
    </row>
    <row r="1858" spans="1:7" x14ac:dyDescent="0.25">
      <c r="A1858" s="3" t="s">
        <v>18851</v>
      </c>
      <c r="B1858" t="s">
        <v>18</v>
      </c>
      <c r="C1858" s="5">
        <v>31.7</v>
      </c>
      <c r="D1858" s="7"/>
      <c r="E1858" s="7"/>
      <c r="F1858" s="3" t="s">
        <v>38320</v>
      </c>
      <c r="G1858" s="4">
        <v>66.459999999999994</v>
      </c>
    </row>
    <row r="1859" spans="1:7" x14ac:dyDescent="0.25">
      <c r="A1859" s="3" t="s">
        <v>18867</v>
      </c>
      <c r="B1859" t="s">
        <v>18</v>
      </c>
      <c r="C1859" s="5">
        <v>124.34</v>
      </c>
      <c r="D1859" s="7"/>
      <c r="E1859" s="7"/>
      <c r="F1859" s="3" t="s">
        <v>38331</v>
      </c>
      <c r="G1859" s="4">
        <v>92.19</v>
      </c>
    </row>
    <row r="1860" spans="1:7" x14ac:dyDescent="0.25">
      <c r="A1860" s="3" t="s">
        <v>18872</v>
      </c>
      <c r="B1860" t="s">
        <v>18</v>
      </c>
      <c r="C1860" s="5">
        <v>0.59</v>
      </c>
      <c r="D1860" s="7"/>
      <c r="E1860" s="7"/>
      <c r="F1860" s="3" t="s">
        <v>38336</v>
      </c>
      <c r="G1860" s="4">
        <v>0.59</v>
      </c>
    </row>
    <row r="1861" spans="1:7" x14ac:dyDescent="0.25">
      <c r="A1861" s="3" t="s">
        <v>18879</v>
      </c>
      <c r="B1861" t="s">
        <v>18</v>
      </c>
      <c r="C1861" s="5">
        <v>193.99</v>
      </c>
      <c r="D1861" s="7"/>
      <c r="E1861" s="7"/>
      <c r="F1861" s="3" t="s">
        <v>38341</v>
      </c>
      <c r="G1861" s="4">
        <v>0</v>
      </c>
    </row>
    <row r="1862" spans="1:7" x14ac:dyDescent="0.25">
      <c r="A1862" s="3" t="s">
        <v>18892</v>
      </c>
      <c r="B1862" t="s">
        <v>18</v>
      </c>
      <c r="C1862" s="5">
        <v>137.77000000000001</v>
      </c>
      <c r="D1862" s="7"/>
      <c r="E1862" s="7"/>
      <c r="F1862" s="3" t="s">
        <v>27672</v>
      </c>
      <c r="G1862" s="4">
        <v>0</v>
      </c>
    </row>
    <row r="1863" spans="1:7" x14ac:dyDescent="0.25">
      <c r="A1863" s="3" t="s">
        <v>18895</v>
      </c>
      <c r="B1863" t="s">
        <v>18</v>
      </c>
      <c r="C1863" s="5">
        <v>11.26</v>
      </c>
      <c r="D1863" s="7"/>
      <c r="E1863" s="7"/>
      <c r="F1863" s="3" t="s">
        <v>23773</v>
      </c>
      <c r="G1863" s="4">
        <v>10.8</v>
      </c>
    </row>
    <row r="1864" spans="1:7" x14ac:dyDescent="0.25">
      <c r="A1864" s="3" t="s">
        <v>18896</v>
      </c>
      <c r="B1864" t="s">
        <v>18</v>
      </c>
      <c r="C1864" s="5">
        <v>195.8</v>
      </c>
      <c r="D1864" s="7"/>
      <c r="E1864" s="7"/>
      <c r="F1864" s="3" t="s">
        <v>38352</v>
      </c>
      <c r="G1864" s="4">
        <v>530.66</v>
      </c>
    </row>
    <row r="1865" spans="1:7" x14ac:dyDescent="0.25">
      <c r="A1865" s="3" t="s">
        <v>18897</v>
      </c>
      <c r="B1865" t="s">
        <v>18</v>
      </c>
      <c r="C1865" s="5">
        <v>3.74</v>
      </c>
      <c r="D1865" s="7"/>
      <c r="E1865" s="7"/>
      <c r="F1865" s="3" t="s">
        <v>38353</v>
      </c>
      <c r="G1865" s="4">
        <v>8.1199999999999992</v>
      </c>
    </row>
    <row r="1866" spans="1:7" x14ac:dyDescent="0.25">
      <c r="A1866" s="3" t="s">
        <v>18900</v>
      </c>
      <c r="B1866" t="s">
        <v>18</v>
      </c>
      <c r="C1866" s="5">
        <v>40.89</v>
      </c>
      <c r="D1866" s="7"/>
      <c r="E1866" s="7"/>
      <c r="F1866" s="3" t="s">
        <v>38356</v>
      </c>
      <c r="G1866" s="4">
        <v>0</v>
      </c>
    </row>
    <row r="1867" spans="1:7" x14ac:dyDescent="0.25">
      <c r="A1867" s="3" t="s">
        <v>18935</v>
      </c>
      <c r="B1867" t="s">
        <v>18</v>
      </c>
      <c r="C1867" s="5">
        <v>2075.35</v>
      </c>
      <c r="D1867" s="7"/>
      <c r="E1867" s="7"/>
      <c r="F1867" s="3" t="s">
        <v>42007</v>
      </c>
      <c r="G1867" s="4">
        <v>702.09</v>
      </c>
    </row>
    <row r="1868" spans="1:7" x14ac:dyDescent="0.25">
      <c r="A1868" s="3" t="s">
        <v>18940</v>
      </c>
      <c r="B1868" t="s">
        <v>18</v>
      </c>
      <c r="C1868" s="5">
        <v>259</v>
      </c>
      <c r="D1868" s="7"/>
      <c r="E1868" s="7"/>
      <c r="F1868" s="3" t="s">
        <v>22431</v>
      </c>
      <c r="G1868" s="4">
        <v>0</v>
      </c>
    </row>
    <row r="1869" spans="1:7" x14ac:dyDescent="0.25">
      <c r="A1869" s="3" t="s">
        <v>18944</v>
      </c>
      <c r="B1869" t="s">
        <v>18</v>
      </c>
      <c r="C1869" s="5">
        <v>15.52</v>
      </c>
      <c r="D1869" s="7"/>
      <c r="E1869" s="7"/>
      <c r="F1869" s="3" t="s">
        <v>23165</v>
      </c>
      <c r="G1869" s="4">
        <v>15.52</v>
      </c>
    </row>
    <row r="1870" spans="1:7" x14ac:dyDescent="0.25">
      <c r="A1870" s="3" t="s">
        <v>18973</v>
      </c>
      <c r="B1870" t="s">
        <v>18</v>
      </c>
      <c r="C1870" s="5">
        <v>35.619999999999997</v>
      </c>
      <c r="D1870" s="7"/>
      <c r="E1870" s="7"/>
      <c r="F1870" s="3" t="s">
        <v>38412</v>
      </c>
      <c r="G1870" s="4">
        <v>0</v>
      </c>
    </row>
    <row r="1871" spans="1:7" x14ac:dyDescent="0.25">
      <c r="A1871" s="3" t="s">
        <v>18979</v>
      </c>
      <c r="B1871" t="s">
        <v>18</v>
      </c>
      <c r="C1871" s="5">
        <v>12.15</v>
      </c>
      <c r="D1871" s="7"/>
      <c r="E1871" s="7"/>
      <c r="F1871" s="3" t="s">
        <v>22371</v>
      </c>
      <c r="G1871" s="4">
        <v>0</v>
      </c>
    </row>
    <row r="1872" spans="1:7" x14ac:dyDescent="0.25">
      <c r="A1872" s="3" t="s">
        <v>18981</v>
      </c>
      <c r="B1872" t="s">
        <v>18</v>
      </c>
      <c r="C1872" s="5">
        <v>45.42</v>
      </c>
      <c r="D1872" s="7"/>
      <c r="E1872" s="7"/>
      <c r="F1872" s="3" t="s">
        <v>23935</v>
      </c>
      <c r="G1872" s="4">
        <v>125.66</v>
      </c>
    </row>
    <row r="1873" spans="1:7" x14ac:dyDescent="0.25">
      <c r="A1873" s="3" t="s">
        <v>18983</v>
      </c>
      <c r="B1873" t="s">
        <v>18</v>
      </c>
      <c r="C1873" s="5">
        <v>110.68</v>
      </c>
      <c r="D1873" s="7"/>
      <c r="E1873" s="7"/>
      <c r="F1873" s="3" t="s">
        <v>38419</v>
      </c>
      <c r="G1873" s="4">
        <v>233.01</v>
      </c>
    </row>
    <row r="1874" spans="1:7" x14ac:dyDescent="0.25">
      <c r="A1874" s="3" t="s">
        <v>18987</v>
      </c>
      <c r="B1874" t="s">
        <v>18</v>
      </c>
      <c r="C1874" s="5">
        <v>77.010000000000005</v>
      </c>
      <c r="D1874" s="7"/>
      <c r="E1874" s="7"/>
      <c r="F1874" s="3" t="s">
        <v>42012</v>
      </c>
      <c r="G1874" s="4">
        <v>0</v>
      </c>
    </row>
    <row r="1875" spans="1:7" x14ac:dyDescent="0.25">
      <c r="A1875" s="3" t="s">
        <v>18992</v>
      </c>
      <c r="B1875" t="s">
        <v>18</v>
      </c>
      <c r="C1875" s="5">
        <v>334.92</v>
      </c>
      <c r="D1875" s="7"/>
      <c r="E1875" s="7"/>
      <c r="F1875" s="3" t="s">
        <v>38427</v>
      </c>
      <c r="G1875" s="4">
        <v>68.64</v>
      </c>
    </row>
    <row r="1876" spans="1:7" x14ac:dyDescent="0.25">
      <c r="A1876" s="3" t="s">
        <v>18996</v>
      </c>
      <c r="B1876" t="s">
        <v>18</v>
      </c>
      <c r="C1876" s="5">
        <v>50.08</v>
      </c>
      <c r="D1876" s="7"/>
      <c r="E1876" s="7"/>
      <c r="F1876" s="3" t="s">
        <v>23172</v>
      </c>
      <c r="G1876" s="4">
        <v>127.08</v>
      </c>
    </row>
    <row r="1877" spans="1:7" x14ac:dyDescent="0.25">
      <c r="A1877" s="3" t="s">
        <v>18999</v>
      </c>
      <c r="B1877" t="s">
        <v>18</v>
      </c>
      <c r="C1877" s="5">
        <v>120.29</v>
      </c>
      <c r="D1877" s="7"/>
      <c r="E1877" s="7"/>
      <c r="F1877" s="3" t="s">
        <v>38432</v>
      </c>
      <c r="G1877" s="4">
        <v>0</v>
      </c>
    </row>
    <row r="1878" spans="1:7" x14ac:dyDescent="0.25">
      <c r="A1878" s="3" t="s">
        <v>19005</v>
      </c>
      <c r="B1878" t="s">
        <v>18</v>
      </c>
      <c r="C1878" s="5">
        <v>95.99</v>
      </c>
      <c r="D1878" s="7"/>
      <c r="E1878" s="7"/>
      <c r="F1878" s="3" t="s">
        <v>38437</v>
      </c>
      <c r="G1878" s="4">
        <v>240.48</v>
      </c>
    </row>
    <row r="1879" spans="1:7" x14ac:dyDescent="0.25">
      <c r="A1879" s="3" t="s">
        <v>19023</v>
      </c>
      <c r="B1879" t="s">
        <v>18</v>
      </c>
      <c r="C1879" s="5">
        <v>92.99</v>
      </c>
      <c r="D1879" s="7"/>
      <c r="E1879" s="7"/>
      <c r="F1879" s="3" t="s">
        <v>38451</v>
      </c>
      <c r="G1879" s="4">
        <v>155.91</v>
      </c>
    </row>
    <row r="1880" spans="1:7" x14ac:dyDescent="0.25">
      <c r="A1880" s="3" t="s">
        <v>19030</v>
      </c>
      <c r="B1880" t="s">
        <v>18</v>
      </c>
      <c r="C1880" s="5">
        <v>170.59</v>
      </c>
      <c r="D1880" s="7"/>
      <c r="E1880" s="7"/>
      <c r="F1880" s="3" t="s">
        <v>38456</v>
      </c>
      <c r="G1880" s="4">
        <v>181.23</v>
      </c>
    </row>
    <row r="1881" spans="1:7" x14ac:dyDescent="0.25">
      <c r="A1881" s="3" t="s">
        <v>19037</v>
      </c>
      <c r="B1881" t="s">
        <v>18</v>
      </c>
      <c r="C1881" s="5">
        <v>1349.14</v>
      </c>
      <c r="D1881" s="7"/>
      <c r="E1881" s="7"/>
      <c r="F1881" s="3" t="s">
        <v>30752</v>
      </c>
      <c r="G1881" s="4">
        <v>599.88</v>
      </c>
    </row>
    <row r="1882" spans="1:7" x14ac:dyDescent="0.25">
      <c r="A1882" s="3" t="s">
        <v>19047</v>
      </c>
      <c r="B1882" t="s">
        <v>18</v>
      </c>
      <c r="C1882" s="5">
        <v>898.93</v>
      </c>
      <c r="D1882" s="7"/>
      <c r="E1882" s="7"/>
      <c r="F1882" s="3" t="s">
        <v>26867</v>
      </c>
      <c r="G1882" s="4">
        <v>0</v>
      </c>
    </row>
    <row r="1883" spans="1:7" x14ac:dyDescent="0.25">
      <c r="A1883" s="3" t="s">
        <v>19048</v>
      </c>
      <c r="B1883" t="s">
        <v>18</v>
      </c>
      <c r="C1883" s="5">
        <v>360.28</v>
      </c>
      <c r="D1883" s="7"/>
      <c r="E1883" s="7"/>
      <c r="F1883" s="3" t="s">
        <v>38468</v>
      </c>
      <c r="G1883" s="4">
        <v>0</v>
      </c>
    </row>
    <row r="1884" spans="1:7" x14ac:dyDescent="0.25">
      <c r="A1884" s="3" t="s">
        <v>19050</v>
      </c>
      <c r="B1884" t="s">
        <v>18</v>
      </c>
      <c r="C1884" s="5">
        <v>21.23</v>
      </c>
      <c r="D1884" s="7"/>
      <c r="E1884" s="7"/>
      <c r="F1884" s="3" t="s">
        <v>38470</v>
      </c>
      <c r="G1884" s="4">
        <v>0</v>
      </c>
    </row>
    <row r="1885" spans="1:7" x14ac:dyDescent="0.25">
      <c r="A1885" s="3" t="s">
        <v>19052</v>
      </c>
      <c r="B1885" t="s">
        <v>18</v>
      </c>
      <c r="C1885" s="5">
        <v>1.31</v>
      </c>
      <c r="D1885" s="7"/>
      <c r="E1885" s="7"/>
      <c r="F1885" s="3" t="s">
        <v>23165</v>
      </c>
      <c r="G1885" s="4">
        <v>1.31</v>
      </c>
    </row>
    <row r="1886" spans="1:7" x14ac:dyDescent="0.25">
      <c r="A1886" s="3" t="s">
        <v>19066</v>
      </c>
      <c r="B1886" t="s">
        <v>18</v>
      </c>
      <c r="C1886" s="5">
        <v>89.22</v>
      </c>
      <c r="D1886" s="7"/>
      <c r="E1886" s="7"/>
      <c r="F1886" s="3" t="s">
        <v>38483</v>
      </c>
      <c r="G1886" s="4">
        <v>43.29</v>
      </c>
    </row>
    <row r="1887" spans="1:7" x14ac:dyDescent="0.25">
      <c r="A1887" s="3" t="s">
        <v>19090</v>
      </c>
      <c r="B1887" t="s">
        <v>18</v>
      </c>
      <c r="C1887" s="5">
        <v>6.61</v>
      </c>
      <c r="D1887" s="7"/>
      <c r="E1887" s="7"/>
      <c r="F1887" s="3" t="s">
        <v>38500</v>
      </c>
      <c r="G1887" s="4">
        <v>6.61</v>
      </c>
    </row>
    <row r="1888" spans="1:7" x14ac:dyDescent="0.25">
      <c r="A1888" s="3" t="s">
        <v>19095</v>
      </c>
      <c r="B1888" t="s">
        <v>18</v>
      </c>
      <c r="C1888" s="5">
        <v>745.5</v>
      </c>
      <c r="D1888" s="7"/>
      <c r="E1888" s="7"/>
      <c r="F1888" s="3" t="s">
        <v>29303</v>
      </c>
      <c r="G1888" s="4">
        <v>1442.63</v>
      </c>
    </row>
    <row r="1889" spans="1:7" x14ac:dyDescent="0.25">
      <c r="A1889" s="3" t="s">
        <v>19099</v>
      </c>
      <c r="B1889" t="s">
        <v>18</v>
      </c>
      <c r="C1889" s="5">
        <v>106.73</v>
      </c>
      <c r="D1889" s="7"/>
      <c r="E1889" s="7"/>
      <c r="F1889" s="3" t="s">
        <v>22424</v>
      </c>
      <c r="G1889" s="4">
        <v>37.840000000000003</v>
      </c>
    </row>
    <row r="1890" spans="1:7" x14ac:dyDescent="0.25">
      <c r="A1890" s="3" t="s">
        <v>19102</v>
      </c>
      <c r="B1890" t="s">
        <v>18</v>
      </c>
      <c r="C1890" s="5">
        <v>214.44</v>
      </c>
      <c r="D1890" s="7"/>
      <c r="E1890" s="7"/>
      <c r="F1890" s="3" t="s">
        <v>22367</v>
      </c>
      <c r="G1890" s="4">
        <v>245.88</v>
      </c>
    </row>
    <row r="1891" spans="1:7" x14ac:dyDescent="0.25">
      <c r="A1891" s="3" t="s">
        <v>19131</v>
      </c>
      <c r="B1891" t="s">
        <v>18</v>
      </c>
      <c r="C1891" s="5">
        <v>11.91</v>
      </c>
      <c r="D1891" s="7"/>
      <c r="E1891" s="7"/>
      <c r="F1891" s="3" t="s">
        <v>35975</v>
      </c>
      <c r="G1891" s="4">
        <v>0</v>
      </c>
    </row>
    <row r="1892" spans="1:7" x14ac:dyDescent="0.25">
      <c r="A1892" s="3" t="s">
        <v>19142</v>
      </c>
      <c r="B1892" t="s">
        <v>18</v>
      </c>
      <c r="C1892" s="5">
        <v>304.05</v>
      </c>
      <c r="D1892" s="7"/>
      <c r="E1892" s="7"/>
      <c r="F1892" s="3" t="s">
        <v>38542</v>
      </c>
      <c r="G1892" s="4">
        <v>0</v>
      </c>
    </row>
    <row r="1893" spans="1:7" x14ac:dyDescent="0.25">
      <c r="A1893" s="3" t="s">
        <v>19175</v>
      </c>
      <c r="B1893" t="s">
        <v>18</v>
      </c>
      <c r="C1893" s="5">
        <v>180.91</v>
      </c>
      <c r="D1893" s="7"/>
      <c r="E1893" s="7"/>
      <c r="F1893" s="3" t="s">
        <v>22893</v>
      </c>
      <c r="G1893" s="4">
        <v>211.61</v>
      </c>
    </row>
    <row r="1894" spans="1:7" x14ac:dyDescent="0.25">
      <c r="A1894" s="3" t="s">
        <v>19197</v>
      </c>
      <c r="B1894" t="s">
        <v>18</v>
      </c>
      <c r="C1894" s="5">
        <v>35.39</v>
      </c>
      <c r="D1894" s="7"/>
      <c r="E1894" s="7"/>
      <c r="F1894" s="3" t="s">
        <v>38589</v>
      </c>
      <c r="G1894" s="4">
        <v>0</v>
      </c>
    </row>
    <row r="1895" spans="1:7" x14ac:dyDescent="0.25">
      <c r="A1895" s="3" t="s">
        <v>19205</v>
      </c>
      <c r="B1895" t="s">
        <v>18</v>
      </c>
      <c r="C1895" s="5">
        <v>65.34</v>
      </c>
      <c r="D1895" s="7"/>
      <c r="E1895" s="7"/>
      <c r="F1895" s="3" t="s">
        <v>26867</v>
      </c>
      <c r="G1895" s="4">
        <v>0</v>
      </c>
    </row>
    <row r="1896" spans="1:7" x14ac:dyDescent="0.25">
      <c r="A1896" s="3" t="s">
        <v>19213</v>
      </c>
      <c r="B1896" t="s">
        <v>18</v>
      </c>
      <c r="C1896" s="5">
        <v>264.67</v>
      </c>
      <c r="D1896" s="7"/>
      <c r="E1896" s="7"/>
      <c r="F1896" s="3" t="s">
        <v>38599</v>
      </c>
      <c r="G1896" s="4">
        <v>0</v>
      </c>
    </row>
    <row r="1897" spans="1:7" x14ac:dyDescent="0.25">
      <c r="A1897" s="3" t="s">
        <v>19230</v>
      </c>
      <c r="B1897" t="s">
        <v>18</v>
      </c>
      <c r="C1897" s="5">
        <v>195.59</v>
      </c>
      <c r="D1897" s="7"/>
      <c r="E1897" s="7"/>
      <c r="F1897" s="3" t="s">
        <v>38613</v>
      </c>
      <c r="G1897" s="4">
        <v>352.45</v>
      </c>
    </row>
    <row r="1898" spans="1:7" x14ac:dyDescent="0.25">
      <c r="A1898" s="3" t="s">
        <v>19248</v>
      </c>
      <c r="B1898" t="s">
        <v>18</v>
      </c>
      <c r="C1898" s="5">
        <v>54.5</v>
      </c>
      <c r="D1898" s="7"/>
      <c r="E1898" s="7"/>
      <c r="F1898" s="3" t="s">
        <v>38629</v>
      </c>
      <c r="G1898" s="4">
        <v>0</v>
      </c>
    </row>
    <row r="1899" spans="1:7" x14ac:dyDescent="0.25">
      <c r="A1899" s="3" t="s">
        <v>19256</v>
      </c>
      <c r="B1899" t="s">
        <v>18</v>
      </c>
      <c r="C1899" s="5">
        <v>137.1</v>
      </c>
      <c r="D1899" s="7"/>
      <c r="E1899" s="7"/>
      <c r="F1899" s="3" t="s">
        <v>38636</v>
      </c>
      <c r="G1899" s="4">
        <v>291.05</v>
      </c>
    </row>
    <row r="1900" spans="1:7" x14ac:dyDescent="0.25">
      <c r="A1900" s="3" t="s">
        <v>19300</v>
      </c>
      <c r="B1900" t="s">
        <v>18</v>
      </c>
      <c r="C1900" s="5">
        <v>76.61</v>
      </c>
      <c r="D1900" s="7"/>
      <c r="E1900" s="7"/>
      <c r="F1900" s="3" t="s">
        <v>38668</v>
      </c>
      <c r="G1900" s="4">
        <v>0</v>
      </c>
    </row>
    <row r="1901" spans="1:7" x14ac:dyDescent="0.25">
      <c r="A1901" s="3" t="s">
        <v>19315</v>
      </c>
      <c r="B1901" t="s">
        <v>18</v>
      </c>
      <c r="C1901" s="5">
        <v>77.53</v>
      </c>
      <c r="D1901" s="7"/>
      <c r="E1901" s="7"/>
      <c r="F1901" s="3" t="s">
        <v>38677</v>
      </c>
      <c r="G1901" s="4">
        <v>0</v>
      </c>
    </row>
    <row r="1902" spans="1:7" x14ac:dyDescent="0.25">
      <c r="A1902" s="3" t="s">
        <v>19319</v>
      </c>
      <c r="B1902" t="s">
        <v>18</v>
      </c>
      <c r="C1902" s="5">
        <v>0.03</v>
      </c>
      <c r="D1902" s="7"/>
      <c r="E1902" s="7"/>
      <c r="F1902" s="3" t="s">
        <v>38680</v>
      </c>
      <c r="G1902" s="4">
        <v>0</v>
      </c>
    </row>
    <row r="1903" spans="1:7" x14ac:dyDescent="0.25">
      <c r="A1903" s="3" t="s">
        <v>19327</v>
      </c>
      <c r="B1903" t="s">
        <v>18</v>
      </c>
      <c r="C1903" s="5">
        <v>136.74</v>
      </c>
      <c r="D1903" s="7"/>
      <c r="E1903" s="7"/>
      <c r="F1903" s="3" t="s">
        <v>38687</v>
      </c>
      <c r="G1903" s="4">
        <v>249.96</v>
      </c>
    </row>
    <row r="1904" spans="1:7" x14ac:dyDescent="0.25">
      <c r="A1904" s="3" t="s">
        <v>19328</v>
      </c>
      <c r="B1904" t="s">
        <v>18</v>
      </c>
      <c r="C1904" s="5">
        <v>387.48</v>
      </c>
      <c r="D1904" s="7"/>
      <c r="E1904" s="7"/>
      <c r="F1904" s="3" t="s">
        <v>38688</v>
      </c>
      <c r="G1904" s="4">
        <v>47.58</v>
      </c>
    </row>
    <row r="1905" spans="1:7" x14ac:dyDescent="0.25">
      <c r="A1905" s="3" t="s">
        <v>19347</v>
      </c>
      <c r="B1905" t="s">
        <v>18</v>
      </c>
      <c r="C1905" s="5">
        <v>172.94</v>
      </c>
      <c r="D1905" s="7"/>
      <c r="E1905" s="7"/>
      <c r="F1905" s="3" t="s">
        <v>38706</v>
      </c>
      <c r="G1905" s="4">
        <v>280.22000000000003</v>
      </c>
    </row>
    <row r="1906" spans="1:7" x14ac:dyDescent="0.25">
      <c r="A1906" s="3" t="s">
        <v>19348</v>
      </c>
      <c r="B1906" t="s">
        <v>18</v>
      </c>
      <c r="C1906" s="5">
        <v>1070.31</v>
      </c>
      <c r="D1906" s="7"/>
      <c r="E1906" s="7"/>
      <c r="F1906" s="3" t="s">
        <v>38707</v>
      </c>
      <c r="G1906" s="4">
        <v>1061.75</v>
      </c>
    </row>
    <row r="1907" spans="1:7" x14ac:dyDescent="0.25">
      <c r="A1907" s="3" t="s">
        <v>19365</v>
      </c>
      <c r="B1907" t="s">
        <v>18</v>
      </c>
      <c r="C1907" s="5">
        <v>435.34</v>
      </c>
      <c r="D1907" s="7"/>
      <c r="E1907" s="7"/>
      <c r="F1907" s="3" t="s">
        <v>38720</v>
      </c>
      <c r="G1907" s="4">
        <v>0</v>
      </c>
    </row>
    <row r="1908" spans="1:7" x14ac:dyDescent="0.25">
      <c r="A1908" s="3" t="s">
        <v>19374</v>
      </c>
      <c r="B1908" t="s">
        <v>18</v>
      </c>
      <c r="C1908" s="5">
        <v>219.17</v>
      </c>
      <c r="D1908" s="7"/>
      <c r="E1908" s="7"/>
      <c r="F1908" s="3" t="s">
        <v>38728</v>
      </c>
      <c r="G1908" s="4">
        <v>0</v>
      </c>
    </row>
    <row r="1909" spans="1:7" x14ac:dyDescent="0.25">
      <c r="A1909" s="3" t="s">
        <v>19376</v>
      </c>
      <c r="B1909" t="s">
        <v>18</v>
      </c>
      <c r="C1909" s="5">
        <v>64.459999999999994</v>
      </c>
      <c r="D1909" s="7"/>
      <c r="E1909" s="7"/>
      <c r="F1909" s="3" t="s">
        <v>38730</v>
      </c>
      <c r="G1909" s="4">
        <v>0</v>
      </c>
    </row>
    <row r="1910" spans="1:7" x14ac:dyDescent="0.25">
      <c r="A1910" s="3" t="s">
        <v>19387</v>
      </c>
      <c r="B1910" t="s">
        <v>18</v>
      </c>
      <c r="C1910" s="5">
        <v>395.68</v>
      </c>
      <c r="D1910" s="7"/>
      <c r="E1910" s="7"/>
      <c r="F1910" s="3" t="s">
        <v>22367</v>
      </c>
      <c r="G1910" s="4">
        <v>438.58</v>
      </c>
    </row>
    <row r="1911" spans="1:7" x14ac:dyDescent="0.25">
      <c r="A1911" s="3" t="s">
        <v>19393</v>
      </c>
      <c r="B1911" t="s">
        <v>18</v>
      </c>
      <c r="C1911" s="5">
        <v>460.22</v>
      </c>
      <c r="D1911" s="7"/>
      <c r="E1911" s="7"/>
      <c r="F1911" s="3" t="s">
        <v>36960</v>
      </c>
      <c r="G1911" s="4">
        <v>1412.46</v>
      </c>
    </row>
    <row r="1912" spans="1:7" x14ac:dyDescent="0.25">
      <c r="A1912" s="3" t="s">
        <v>19400</v>
      </c>
      <c r="B1912" t="s">
        <v>18</v>
      </c>
      <c r="C1912" s="5">
        <v>4.4800000000000004</v>
      </c>
      <c r="D1912" s="7"/>
      <c r="E1912" s="7"/>
      <c r="F1912" s="3" t="s">
        <v>38745</v>
      </c>
      <c r="G1912" s="4">
        <v>0</v>
      </c>
    </row>
    <row r="1913" spans="1:7" x14ac:dyDescent="0.25">
      <c r="A1913" s="3" t="s">
        <v>19405</v>
      </c>
      <c r="B1913" t="s">
        <v>18</v>
      </c>
      <c r="C1913" s="5">
        <v>782.55</v>
      </c>
      <c r="D1913" s="7"/>
      <c r="E1913" s="7"/>
      <c r="F1913" s="3" t="s">
        <v>38750</v>
      </c>
      <c r="G1913" s="4">
        <v>1137.68</v>
      </c>
    </row>
    <row r="1914" spans="1:7" x14ac:dyDescent="0.25">
      <c r="A1914" s="3" t="s">
        <v>19409</v>
      </c>
      <c r="B1914" t="s">
        <v>18</v>
      </c>
      <c r="C1914" s="5">
        <v>38.71</v>
      </c>
      <c r="D1914" s="7"/>
      <c r="E1914" s="7"/>
      <c r="F1914" s="3" t="s">
        <v>38754</v>
      </c>
      <c r="G1914" s="4">
        <v>0</v>
      </c>
    </row>
    <row r="1915" spans="1:7" x14ac:dyDescent="0.25">
      <c r="A1915" s="3" t="s">
        <v>19416</v>
      </c>
      <c r="B1915" t="s">
        <v>18</v>
      </c>
      <c r="C1915" s="5">
        <v>50.34</v>
      </c>
      <c r="D1915" s="7"/>
      <c r="E1915" s="7"/>
      <c r="F1915" s="3" t="s">
        <v>42041</v>
      </c>
      <c r="G1915" s="4">
        <v>0</v>
      </c>
    </row>
    <row r="1916" spans="1:7" x14ac:dyDescent="0.25">
      <c r="A1916" s="3" t="s">
        <v>19426</v>
      </c>
      <c r="B1916" t="s">
        <v>18</v>
      </c>
      <c r="C1916" s="5">
        <v>185.34</v>
      </c>
      <c r="D1916" s="7"/>
      <c r="E1916" s="7"/>
      <c r="F1916" s="3" t="s">
        <v>22528</v>
      </c>
      <c r="G1916" s="4">
        <v>0</v>
      </c>
    </row>
    <row r="1917" spans="1:7" x14ac:dyDescent="0.25">
      <c r="A1917" s="3" t="s">
        <v>19443</v>
      </c>
      <c r="B1917" t="s">
        <v>18</v>
      </c>
      <c r="C1917" s="5">
        <v>44.47</v>
      </c>
      <c r="D1917" s="7"/>
      <c r="E1917" s="7"/>
      <c r="F1917" s="3" t="s">
        <v>22561</v>
      </c>
      <c r="G1917" s="4">
        <v>113.04</v>
      </c>
    </row>
    <row r="1918" spans="1:7" x14ac:dyDescent="0.25">
      <c r="A1918" s="3" t="s">
        <v>19447</v>
      </c>
      <c r="B1918" t="s">
        <v>18</v>
      </c>
      <c r="C1918" s="5">
        <v>160.58000000000001</v>
      </c>
      <c r="D1918" s="7"/>
      <c r="E1918" s="7"/>
      <c r="F1918" s="3" t="s">
        <v>29440</v>
      </c>
      <c r="G1918" s="4">
        <v>536.79999999999995</v>
      </c>
    </row>
    <row r="1919" spans="1:7" x14ac:dyDescent="0.25">
      <c r="A1919" s="3" t="s">
        <v>19448</v>
      </c>
      <c r="B1919" t="s">
        <v>18</v>
      </c>
      <c r="C1919" s="5">
        <v>206.33</v>
      </c>
      <c r="D1919" s="7"/>
      <c r="E1919" s="7"/>
      <c r="F1919" s="3" t="s">
        <v>23673</v>
      </c>
      <c r="G1919" s="4">
        <v>365.85</v>
      </c>
    </row>
    <row r="1920" spans="1:7" x14ac:dyDescent="0.25">
      <c r="A1920" s="3" t="s">
        <v>19452</v>
      </c>
      <c r="B1920" t="s">
        <v>18</v>
      </c>
      <c r="C1920" s="5">
        <v>90.1</v>
      </c>
      <c r="D1920" s="7"/>
      <c r="E1920" s="7"/>
      <c r="F1920" s="3" t="s">
        <v>38786</v>
      </c>
      <c r="G1920" s="4">
        <v>0</v>
      </c>
    </row>
    <row r="1921" spans="1:7" x14ac:dyDescent="0.25">
      <c r="A1921" s="3" t="s">
        <v>19458</v>
      </c>
      <c r="B1921" t="s">
        <v>18</v>
      </c>
      <c r="C1921" s="5">
        <v>51.8</v>
      </c>
      <c r="D1921" s="7"/>
      <c r="E1921" s="7"/>
      <c r="F1921" s="3" t="s">
        <v>38791</v>
      </c>
      <c r="G1921" s="4">
        <v>0</v>
      </c>
    </row>
    <row r="1922" spans="1:7" x14ac:dyDescent="0.25">
      <c r="A1922" s="3" t="s">
        <v>19465</v>
      </c>
      <c r="B1922" t="s">
        <v>18</v>
      </c>
      <c r="C1922" s="5">
        <v>373.96</v>
      </c>
      <c r="D1922" s="7"/>
      <c r="E1922" s="7"/>
      <c r="F1922" s="3" t="s">
        <v>22893</v>
      </c>
      <c r="G1922" s="4">
        <v>259.02999999999997</v>
      </c>
    </row>
    <row r="1923" spans="1:7" x14ac:dyDescent="0.25">
      <c r="A1923" s="3" t="s">
        <v>19480</v>
      </c>
      <c r="B1923" t="s">
        <v>18</v>
      </c>
      <c r="C1923" s="5">
        <v>116.28</v>
      </c>
      <c r="D1923" s="7"/>
      <c r="E1923" s="7"/>
      <c r="F1923" s="3" t="s">
        <v>38811</v>
      </c>
      <c r="G1923" s="4">
        <v>240.37</v>
      </c>
    </row>
    <row r="1924" spans="1:7" x14ac:dyDescent="0.25">
      <c r="A1924" s="3" t="s">
        <v>19502</v>
      </c>
      <c r="B1924" t="s">
        <v>18</v>
      </c>
      <c r="C1924" s="5">
        <v>177.66</v>
      </c>
      <c r="D1924" s="7"/>
      <c r="E1924" s="7"/>
      <c r="F1924" s="3" t="s">
        <v>38830</v>
      </c>
      <c r="G1924" s="4">
        <v>158.94999999999999</v>
      </c>
    </row>
    <row r="1925" spans="1:7" x14ac:dyDescent="0.25">
      <c r="A1925" s="3" t="s">
        <v>19519</v>
      </c>
      <c r="B1925" t="s">
        <v>18</v>
      </c>
      <c r="C1925" s="5">
        <v>1367.79</v>
      </c>
      <c r="D1925" s="7"/>
      <c r="E1925" s="7"/>
      <c r="F1925" s="3" t="s">
        <v>38845</v>
      </c>
      <c r="G1925" s="4">
        <v>0</v>
      </c>
    </row>
    <row r="1926" spans="1:7" x14ac:dyDescent="0.25">
      <c r="A1926" s="3" t="s">
        <v>19531</v>
      </c>
      <c r="B1926" t="s">
        <v>18</v>
      </c>
      <c r="C1926" s="5">
        <v>6.78</v>
      </c>
      <c r="D1926" s="7"/>
      <c r="E1926" s="7"/>
      <c r="F1926" s="3" t="s">
        <v>42048</v>
      </c>
      <c r="G1926" s="4">
        <v>6.78</v>
      </c>
    </row>
    <row r="1927" spans="1:7" x14ac:dyDescent="0.25">
      <c r="A1927" s="3" t="s">
        <v>19542</v>
      </c>
      <c r="B1927" t="s">
        <v>18</v>
      </c>
      <c r="C1927" s="5">
        <v>893.05</v>
      </c>
      <c r="D1927" s="7"/>
      <c r="E1927" s="7"/>
      <c r="F1927" s="3" t="s">
        <v>38861</v>
      </c>
      <c r="G1927" s="4">
        <v>1521.26</v>
      </c>
    </row>
    <row r="1928" spans="1:7" x14ac:dyDescent="0.25">
      <c r="A1928" s="3" t="s">
        <v>19560</v>
      </c>
      <c r="B1928" t="s">
        <v>18</v>
      </c>
      <c r="C1928" s="5">
        <v>30.64</v>
      </c>
      <c r="D1928" s="7"/>
      <c r="E1928" s="7"/>
      <c r="F1928" s="3" t="s">
        <v>22360</v>
      </c>
      <c r="G1928" s="4">
        <v>0</v>
      </c>
    </row>
    <row r="1929" spans="1:7" x14ac:dyDescent="0.25">
      <c r="A1929" s="3" t="s">
        <v>19564</v>
      </c>
      <c r="B1929" t="s">
        <v>18</v>
      </c>
      <c r="C1929" s="5">
        <v>443.09</v>
      </c>
      <c r="D1929" s="7"/>
      <c r="E1929" s="7"/>
      <c r="F1929" s="3" t="s">
        <v>38873</v>
      </c>
      <c r="G1929" s="4">
        <v>0</v>
      </c>
    </row>
    <row r="1930" spans="1:7" x14ac:dyDescent="0.25">
      <c r="A1930" s="3" t="s">
        <v>19571</v>
      </c>
      <c r="B1930" t="s">
        <v>18</v>
      </c>
      <c r="C1930" s="5">
        <v>711.95</v>
      </c>
      <c r="D1930" s="7"/>
      <c r="E1930" s="7"/>
      <c r="F1930" s="3" t="s">
        <v>38877</v>
      </c>
      <c r="G1930" s="4">
        <v>174.19</v>
      </c>
    </row>
    <row r="1931" spans="1:7" x14ac:dyDescent="0.25">
      <c r="A1931" s="3" t="s">
        <v>19572</v>
      </c>
      <c r="B1931" t="s">
        <v>18</v>
      </c>
      <c r="C1931" s="5">
        <v>100.41</v>
      </c>
      <c r="D1931" s="7"/>
      <c r="E1931" s="7"/>
      <c r="F1931" s="3" t="s">
        <v>38878</v>
      </c>
      <c r="G1931" s="4">
        <v>103.04</v>
      </c>
    </row>
    <row r="1932" spans="1:7" x14ac:dyDescent="0.25">
      <c r="A1932" s="3" t="s">
        <v>19573</v>
      </c>
      <c r="B1932" t="s">
        <v>18</v>
      </c>
      <c r="C1932" s="5">
        <v>33.49</v>
      </c>
      <c r="D1932" s="7"/>
      <c r="E1932" s="7"/>
      <c r="F1932" s="3" t="s">
        <v>25947</v>
      </c>
      <c r="G1932" s="4">
        <v>32.58</v>
      </c>
    </row>
    <row r="1933" spans="1:7" x14ac:dyDescent="0.25">
      <c r="A1933" s="3" t="s">
        <v>19574</v>
      </c>
      <c r="B1933" t="s">
        <v>18</v>
      </c>
      <c r="C1933" s="5">
        <v>11.93</v>
      </c>
      <c r="D1933" s="7"/>
      <c r="E1933" s="7"/>
      <c r="F1933" s="3" t="s">
        <v>38879</v>
      </c>
      <c r="G1933" s="4">
        <v>11.45</v>
      </c>
    </row>
    <row r="1934" spans="1:7" x14ac:dyDescent="0.25">
      <c r="A1934" s="3" t="s">
        <v>19583</v>
      </c>
      <c r="B1934" t="s">
        <v>18</v>
      </c>
      <c r="C1934" s="5">
        <v>179.86</v>
      </c>
      <c r="D1934" s="7"/>
      <c r="E1934" s="7"/>
      <c r="F1934" s="3" t="s">
        <v>38885</v>
      </c>
      <c r="G1934" s="4">
        <v>0</v>
      </c>
    </row>
    <row r="1935" spans="1:7" x14ac:dyDescent="0.25">
      <c r="A1935" s="3" t="s">
        <v>19584</v>
      </c>
      <c r="B1935" t="s">
        <v>18</v>
      </c>
      <c r="C1935" s="5">
        <v>0.01</v>
      </c>
      <c r="D1935" s="7"/>
      <c r="E1935" s="7"/>
      <c r="F1935" s="3" t="s">
        <v>42054</v>
      </c>
      <c r="G1935" s="4">
        <v>0</v>
      </c>
    </row>
    <row r="1936" spans="1:7" x14ac:dyDescent="0.25">
      <c r="A1936" s="3" t="s">
        <v>19604</v>
      </c>
      <c r="B1936" t="s">
        <v>18</v>
      </c>
      <c r="C1936" s="5">
        <v>417.99</v>
      </c>
      <c r="D1936" s="7"/>
      <c r="E1936" s="7"/>
      <c r="F1936" s="3" t="s">
        <v>38900</v>
      </c>
      <c r="G1936" s="4">
        <v>461.39</v>
      </c>
    </row>
    <row r="1937" spans="1:7" x14ac:dyDescent="0.25">
      <c r="A1937" s="3" t="s">
        <v>19622</v>
      </c>
      <c r="B1937" t="s">
        <v>18</v>
      </c>
      <c r="C1937" s="5">
        <v>77.72</v>
      </c>
      <c r="D1937" s="7"/>
      <c r="E1937" s="7"/>
      <c r="F1937" s="3" t="s">
        <v>38914</v>
      </c>
      <c r="G1937" s="4">
        <v>41.12</v>
      </c>
    </row>
    <row r="1938" spans="1:7" x14ac:dyDescent="0.25">
      <c r="A1938" s="3" t="s">
        <v>19623</v>
      </c>
      <c r="B1938" t="s">
        <v>18</v>
      </c>
      <c r="C1938" s="5">
        <v>10.32</v>
      </c>
      <c r="D1938" s="7"/>
      <c r="E1938" s="7"/>
      <c r="F1938" s="3" t="s">
        <v>22371</v>
      </c>
      <c r="G1938" s="4">
        <v>0</v>
      </c>
    </row>
    <row r="1939" spans="1:7" x14ac:dyDescent="0.25">
      <c r="A1939" s="3" t="s">
        <v>19625</v>
      </c>
      <c r="B1939" t="s">
        <v>18</v>
      </c>
      <c r="C1939" s="5">
        <v>21</v>
      </c>
      <c r="D1939" s="7"/>
      <c r="E1939" s="7"/>
      <c r="F1939" s="3" t="s">
        <v>24511</v>
      </c>
      <c r="G1939" s="4">
        <v>0</v>
      </c>
    </row>
    <row r="1940" spans="1:7" x14ac:dyDescent="0.25">
      <c r="A1940" s="3" t="s">
        <v>19631</v>
      </c>
      <c r="B1940" t="s">
        <v>18</v>
      </c>
      <c r="C1940" s="5">
        <v>157.16999999999999</v>
      </c>
      <c r="D1940" s="7"/>
      <c r="E1940" s="7"/>
      <c r="F1940" s="3" t="s">
        <v>38921</v>
      </c>
      <c r="G1940" s="4">
        <v>205.85</v>
      </c>
    </row>
    <row r="1941" spans="1:7" x14ac:dyDescent="0.25">
      <c r="A1941" s="3" t="s">
        <v>19649</v>
      </c>
      <c r="B1941" t="s">
        <v>18</v>
      </c>
      <c r="C1941" s="5">
        <v>131.19</v>
      </c>
      <c r="D1941" s="7"/>
      <c r="E1941" s="7"/>
      <c r="F1941" s="3" t="s">
        <v>38937</v>
      </c>
      <c r="G1941" s="4">
        <v>0</v>
      </c>
    </row>
    <row r="1942" spans="1:7" x14ac:dyDescent="0.25">
      <c r="A1942" s="3" t="s">
        <v>19652</v>
      </c>
      <c r="B1942" t="s">
        <v>18</v>
      </c>
      <c r="C1942" s="5">
        <v>52.3</v>
      </c>
      <c r="D1942" s="7"/>
      <c r="E1942" s="7"/>
      <c r="F1942" s="3" t="s">
        <v>23789</v>
      </c>
      <c r="G1942" s="4">
        <v>23.16</v>
      </c>
    </row>
    <row r="1943" spans="1:7" x14ac:dyDescent="0.25">
      <c r="A1943" s="3" t="s">
        <v>19673</v>
      </c>
      <c r="B1943" t="s">
        <v>18</v>
      </c>
      <c r="C1943" s="5">
        <v>167.03</v>
      </c>
      <c r="D1943" s="7"/>
      <c r="E1943" s="7"/>
      <c r="F1943" s="3" t="s">
        <v>26203</v>
      </c>
      <c r="G1943" s="4">
        <v>152.21</v>
      </c>
    </row>
    <row r="1944" spans="1:7" x14ac:dyDescent="0.25">
      <c r="A1944" s="3" t="s">
        <v>19676</v>
      </c>
      <c r="B1944" t="s">
        <v>18</v>
      </c>
      <c r="C1944" s="5">
        <v>62.61</v>
      </c>
      <c r="D1944" s="7"/>
      <c r="E1944" s="7"/>
      <c r="F1944" s="3" t="s">
        <v>38959</v>
      </c>
      <c r="G1944" s="4">
        <v>0</v>
      </c>
    </row>
    <row r="1945" spans="1:7" x14ac:dyDescent="0.25">
      <c r="A1945" s="3" t="s">
        <v>19681</v>
      </c>
      <c r="B1945" t="s">
        <v>18</v>
      </c>
      <c r="C1945" s="5">
        <v>167.1</v>
      </c>
      <c r="D1945" s="7"/>
      <c r="E1945" s="7"/>
      <c r="F1945" s="3" t="s">
        <v>38961</v>
      </c>
      <c r="G1945" s="4">
        <v>191.23</v>
      </c>
    </row>
    <row r="1946" spans="1:7" x14ac:dyDescent="0.25">
      <c r="A1946" s="3" t="s">
        <v>19690</v>
      </c>
      <c r="B1946" t="s">
        <v>18</v>
      </c>
      <c r="C1946" s="5">
        <v>108.16</v>
      </c>
      <c r="D1946" s="7"/>
      <c r="E1946" s="7"/>
      <c r="F1946" s="3" t="s">
        <v>38968</v>
      </c>
      <c r="G1946" s="4">
        <v>139.19</v>
      </c>
    </row>
    <row r="1947" spans="1:7" x14ac:dyDescent="0.25">
      <c r="A1947" s="3" t="s">
        <v>19691</v>
      </c>
      <c r="B1947" t="s">
        <v>18</v>
      </c>
      <c r="C1947" s="5">
        <v>507.28</v>
      </c>
      <c r="D1947" s="7"/>
      <c r="E1947" s="7"/>
      <c r="F1947" s="3" t="s">
        <v>38969</v>
      </c>
      <c r="G1947" s="4">
        <v>1892.9</v>
      </c>
    </row>
    <row r="1948" spans="1:7" x14ac:dyDescent="0.25">
      <c r="A1948" s="3" t="s">
        <v>19705</v>
      </c>
      <c r="B1948" t="s">
        <v>18</v>
      </c>
      <c r="C1948" s="5">
        <v>199.23</v>
      </c>
      <c r="D1948" s="7"/>
      <c r="E1948" s="7"/>
      <c r="F1948" s="3" t="s">
        <v>38980</v>
      </c>
      <c r="G1948" s="4">
        <v>172.81</v>
      </c>
    </row>
    <row r="1949" spans="1:7" x14ac:dyDescent="0.25">
      <c r="A1949" s="3" t="s">
        <v>19749</v>
      </c>
      <c r="B1949" t="s">
        <v>18</v>
      </c>
      <c r="C1949" s="5">
        <v>1063.06</v>
      </c>
      <c r="D1949" s="7"/>
      <c r="E1949" s="7"/>
      <c r="F1949" s="3" t="s">
        <v>39016</v>
      </c>
      <c r="G1949" s="4">
        <v>0</v>
      </c>
    </row>
    <row r="1950" spans="1:7" x14ac:dyDescent="0.25">
      <c r="A1950" s="3" t="s">
        <v>19753</v>
      </c>
      <c r="B1950" t="s">
        <v>18</v>
      </c>
      <c r="C1950" s="5">
        <v>139.43</v>
      </c>
      <c r="D1950" s="7"/>
      <c r="E1950" s="7"/>
      <c r="F1950" s="3" t="s">
        <v>39018</v>
      </c>
      <c r="G1950" s="4">
        <v>51.13</v>
      </c>
    </row>
    <row r="1951" spans="1:7" x14ac:dyDescent="0.25">
      <c r="A1951" s="3" t="s">
        <v>19755</v>
      </c>
      <c r="B1951" t="s">
        <v>18</v>
      </c>
      <c r="C1951" s="5">
        <v>155.94999999999999</v>
      </c>
      <c r="D1951" s="7"/>
      <c r="E1951" s="7"/>
      <c r="F1951" s="3" t="s">
        <v>39020</v>
      </c>
      <c r="G1951" s="4">
        <v>29.14</v>
      </c>
    </row>
    <row r="1952" spans="1:7" x14ac:dyDescent="0.25">
      <c r="A1952" s="3" t="s">
        <v>19757</v>
      </c>
      <c r="B1952" t="s">
        <v>18</v>
      </c>
      <c r="C1952" s="5">
        <v>95.03</v>
      </c>
      <c r="D1952" s="7"/>
      <c r="E1952" s="7"/>
      <c r="F1952" s="3" t="s">
        <v>39022</v>
      </c>
      <c r="G1952" s="4">
        <v>136.87</v>
      </c>
    </row>
    <row r="1953" spans="1:7" x14ac:dyDescent="0.25">
      <c r="A1953" s="3" t="s">
        <v>19761</v>
      </c>
      <c r="B1953" t="s">
        <v>18</v>
      </c>
      <c r="C1953" s="5">
        <v>86.45</v>
      </c>
      <c r="D1953" s="7"/>
      <c r="E1953" s="7"/>
      <c r="F1953" s="3" t="s">
        <v>39026</v>
      </c>
      <c r="G1953" s="4">
        <v>43.92</v>
      </c>
    </row>
    <row r="1954" spans="1:7" x14ac:dyDescent="0.25">
      <c r="A1954" s="3" t="s">
        <v>19794</v>
      </c>
      <c r="B1954" t="s">
        <v>18</v>
      </c>
      <c r="C1954" s="5">
        <v>284.37</v>
      </c>
      <c r="D1954" s="7"/>
      <c r="E1954" s="7"/>
      <c r="F1954" s="3" t="s">
        <v>39049</v>
      </c>
      <c r="G1954" s="4">
        <v>420.01</v>
      </c>
    </row>
    <row r="1955" spans="1:7" x14ac:dyDescent="0.25">
      <c r="A1955" s="3" t="s">
        <v>19796</v>
      </c>
      <c r="B1955" t="s">
        <v>18</v>
      </c>
      <c r="C1955" s="5">
        <v>13.72</v>
      </c>
      <c r="D1955" s="7"/>
      <c r="E1955" s="7"/>
      <c r="F1955" s="3" t="s">
        <v>39051</v>
      </c>
      <c r="G1955" s="4">
        <v>25.17</v>
      </c>
    </row>
    <row r="1956" spans="1:7" x14ac:dyDescent="0.25">
      <c r="A1956" s="3" t="s">
        <v>19806</v>
      </c>
      <c r="B1956" t="s">
        <v>18</v>
      </c>
      <c r="C1956" s="5">
        <v>91.25</v>
      </c>
      <c r="D1956" s="7"/>
      <c r="E1956" s="7"/>
      <c r="F1956" s="3" t="s">
        <v>39060</v>
      </c>
      <c r="G1956" s="4">
        <v>75.27</v>
      </c>
    </row>
    <row r="1957" spans="1:7" x14ac:dyDescent="0.25">
      <c r="A1957" s="3" t="s">
        <v>19811</v>
      </c>
      <c r="B1957" t="s">
        <v>18</v>
      </c>
      <c r="C1957" s="5">
        <v>32.17</v>
      </c>
      <c r="D1957" s="7"/>
      <c r="E1957" s="7"/>
      <c r="F1957" s="3" t="s">
        <v>39063</v>
      </c>
      <c r="G1957" s="4">
        <v>0</v>
      </c>
    </row>
    <row r="1958" spans="1:7" x14ac:dyDescent="0.25">
      <c r="A1958" s="3" t="s">
        <v>19812</v>
      </c>
      <c r="B1958" t="s">
        <v>18</v>
      </c>
      <c r="C1958" s="5">
        <v>1135.3800000000001</v>
      </c>
      <c r="D1958" s="7"/>
      <c r="E1958" s="7"/>
      <c r="F1958" s="3" t="s">
        <v>39064</v>
      </c>
      <c r="G1958" s="4">
        <v>0</v>
      </c>
    </row>
    <row r="1959" spans="1:7" x14ac:dyDescent="0.25">
      <c r="A1959" s="3" t="s">
        <v>19819</v>
      </c>
      <c r="B1959" t="s">
        <v>18</v>
      </c>
      <c r="C1959" s="5">
        <v>345.25</v>
      </c>
      <c r="D1959" s="7"/>
      <c r="E1959" s="7"/>
      <c r="F1959" s="3" t="s">
        <v>39070</v>
      </c>
      <c r="G1959" s="4">
        <v>86.61</v>
      </c>
    </row>
    <row r="1960" spans="1:7" x14ac:dyDescent="0.25">
      <c r="A1960" s="3" t="s">
        <v>19823</v>
      </c>
      <c r="B1960" t="s">
        <v>18</v>
      </c>
      <c r="C1960" s="5">
        <v>76.67</v>
      </c>
      <c r="D1960" s="7"/>
      <c r="E1960" s="7"/>
      <c r="F1960" s="3" t="s">
        <v>39074</v>
      </c>
      <c r="G1960" s="4">
        <v>29.95</v>
      </c>
    </row>
    <row r="1961" spans="1:7" x14ac:dyDescent="0.25">
      <c r="A1961" s="3" t="s">
        <v>19838</v>
      </c>
      <c r="B1961" t="s">
        <v>18</v>
      </c>
      <c r="C1961" s="5">
        <v>6.63</v>
      </c>
      <c r="D1961" s="7"/>
      <c r="E1961" s="7"/>
      <c r="F1961" s="3" t="s">
        <v>42048</v>
      </c>
      <c r="G1961" s="4">
        <v>6.63</v>
      </c>
    </row>
    <row r="1962" spans="1:7" x14ac:dyDescent="0.25">
      <c r="A1962" s="3" t="s">
        <v>19841</v>
      </c>
      <c r="B1962" t="s">
        <v>18</v>
      </c>
      <c r="C1962" s="5">
        <v>15.8</v>
      </c>
      <c r="D1962" s="7"/>
      <c r="E1962" s="7"/>
      <c r="F1962" s="3" t="s">
        <v>39084</v>
      </c>
      <c r="G1962" s="4">
        <v>15.8</v>
      </c>
    </row>
    <row r="1963" spans="1:7" x14ac:dyDescent="0.25">
      <c r="A1963" s="3" t="s">
        <v>19842</v>
      </c>
      <c r="B1963" t="s">
        <v>18</v>
      </c>
      <c r="C1963" s="5">
        <v>216.95</v>
      </c>
      <c r="D1963" s="7"/>
      <c r="E1963" s="7"/>
      <c r="F1963" s="3" t="s">
        <v>22424</v>
      </c>
      <c r="G1963" s="4">
        <v>77</v>
      </c>
    </row>
    <row r="1964" spans="1:7" x14ac:dyDescent="0.25">
      <c r="A1964" s="3" t="s">
        <v>19854</v>
      </c>
      <c r="B1964" t="s">
        <v>18</v>
      </c>
      <c r="C1964" s="5">
        <v>249.91</v>
      </c>
      <c r="D1964" s="7"/>
      <c r="E1964" s="7"/>
      <c r="F1964" s="3" t="s">
        <v>39092</v>
      </c>
      <c r="G1964" s="4">
        <v>186.84</v>
      </c>
    </row>
    <row r="1965" spans="1:7" x14ac:dyDescent="0.25">
      <c r="A1965" s="3" t="s">
        <v>19857</v>
      </c>
      <c r="B1965" t="s">
        <v>18</v>
      </c>
      <c r="C1965" s="5">
        <v>118.4</v>
      </c>
      <c r="D1965" s="7"/>
      <c r="E1965" s="7"/>
      <c r="F1965" s="3" t="s">
        <v>39094</v>
      </c>
      <c r="G1965" s="4">
        <v>115.59</v>
      </c>
    </row>
    <row r="1966" spans="1:7" x14ac:dyDescent="0.25">
      <c r="A1966" s="3" t="s">
        <v>19865</v>
      </c>
      <c r="B1966" t="s">
        <v>18</v>
      </c>
      <c r="C1966" s="5">
        <v>147.62</v>
      </c>
      <c r="D1966" s="7"/>
      <c r="E1966" s="7"/>
      <c r="F1966" s="3" t="s">
        <v>39098</v>
      </c>
      <c r="G1966" s="4">
        <v>0</v>
      </c>
    </row>
    <row r="1967" spans="1:7" x14ac:dyDescent="0.25">
      <c r="A1967" s="3" t="s">
        <v>19906</v>
      </c>
      <c r="B1967" t="s">
        <v>18</v>
      </c>
      <c r="C1967" s="5">
        <v>29.99</v>
      </c>
      <c r="D1967" s="7"/>
      <c r="E1967" s="7"/>
      <c r="F1967" s="3" t="s">
        <v>39128</v>
      </c>
      <c r="G1967" s="4">
        <v>0</v>
      </c>
    </row>
    <row r="1968" spans="1:7" x14ac:dyDescent="0.25">
      <c r="A1968" s="3" t="s">
        <v>19912</v>
      </c>
      <c r="B1968" t="s">
        <v>18</v>
      </c>
      <c r="C1968" s="5">
        <v>182.52</v>
      </c>
      <c r="D1968" s="7"/>
      <c r="E1968" s="7"/>
      <c r="F1968" s="3" t="s">
        <v>39132</v>
      </c>
      <c r="G1968" s="4">
        <v>0</v>
      </c>
    </row>
    <row r="1969" spans="1:7" x14ac:dyDescent="0.25">
      <c r="A1969" s="3" t="s">
        <v>19927</v>
      </c>
      <c r="B1969" t="s">
        <v>18</v>
      </c>
      <c r="C1969" s="5">
        <v>817.63</v>
      </c>
      <c r="D1969" s="7"/>
      <c r="E1969" s="7"/>
      <c r="F1969" s="3" t="s">
        <v>39142</v>
      </c>
      <c r="G1969" s="4">
        <v>622.80999999999995</v>
      </c>
    </row>
    <row r="1970" spans="1:7" x14ac:dyDescent="0.25">
      <c r="A1970" s="3" t="s">
        <v>19933</v>
      </c>
      <c r="B1970" t="s">
        <v>18</v>
      </c>
      <c r="C1970" s="5">
        <v>137.41</v>
      </c>
      <c r="D1970" s="7"/>
      <c r="E1970" s="7"/>
      <c r="F1970" s="3" t="s">
        <v>39148</v>
      </c>
      <c r="G1970" s="4">
        <v>389.56</v>
      </c>
    </row>
    <row r="1971" spans="1:7" x14ac:dyDescent="0.25">
      <c r="A1971" s="3" t="s">
        <v>19976</v>
      </c>
      <c r="B1971" t="s">
        <v>18</v>
      </c>
      <c r="C1971" s="5">
        <v>228.87</v>
      </c>
      <c r="D1971" s="7"/>
      <c r="E1971" s="7"/>
      <c r="F1971" s="3" t="s">
        <v>39182</v>
      </c>
      <c r="G1971" s="4">
        <v>420.65</v>
      </c>
    </row>
    <row r="1972" spans="1:7" x14ac:dyDescent="0.25">
      <c r="A1972" s="3" t="s">
        <v>19977</v>
      </c>
      <c r="B1972" t="s">
        <v>18</v>
      </c>
      <c r="C1972" s="5">
        <v>15.11</v>
      </c>
      <c r="D1972" s="7"/>
      <c r="E1972" s="7"/>
      <c r="F1972" s="3" t="s">
        <v>27445</v>
      </c>
      <c r="G1972" s="4">
        <v>27.55</v>
      </c>
    </row>
    <row r="1973" spans="1:7" x14ac:dyDescent="0.25">
      <c r="A1973" s="3" t="s">
        <v>19992</v>
      </c>
      <c r="B1973" t="s">
        <v>18</v>
      </c>
      <c r="C1973" s="5">
        <v>107.23</v>
      </c>
      <c r="D1973" s="7"/>
      <c r="E1973" s="7"/>
      <c r="F1973" s="3" t="s">
        <v>23773</v>
      </c>
      <c r="G1973" s="4">
        <v>152.08000000000001</v>
      </c>
    </row>
    <row r="1974" spans="1:7" x14ac:dyDescent="0.25">
      <c r="A1974" s="3" t="s">
        <v>20022</v>
      </c>
      <c r="B1974" t="s">
        <v>18</v>
      </c>
      <c r="C1974" s="5">
        <v>130</v>
      </c>
      <c r="D1974" s="7"/>
      <c r="E1974" s="7"/>
      <c r="F1974" s="3" t="s">
        <v>22367</v>
      </c>
      <c r="G1974" s="4">
        <v>124</v>
      </c>
    </row>
    <row r="1975" spans="1:7" x14ac:dyDescent="0.25">
      <c r="A1975" s="3" t="s">
        <v>20048</v>
      </c>
      <c r="B1975" t="s">
        <v>18</v>
      </c>
      <c r="C1975" s="5">
        <v>349.85</v>
      </c>
      <c r="D1975" s="7"/>
      <c r="E1975" s="7"/>
      <c r="F1975" s="3" t="s">
        <v>39243</v>
      </c>
      <c r="G1975" s="4">
        <v>294.81</v>
      </c>
    </row>
    <row r="1976" spans="1:7" x14ac:dyDescent="0.25">
      <c r="A1976" s="3" t="s">
        <v>20051</v>
      </c>
      <c r="B1976" t="s">
        <v>18</v>
      </c>
      <c r="C1976" s="5">
        <v>1.81</v>
      </c>
      <c r="D1976" s="7"/>
      <c r="E1976" s="7"/>
      <c r="F1976" s="3" t="s">
        <v>23165</v>
      </c>
      <c r="G1976" s="4">
        <v>1.81</v>
      </c>
    </row>
    <row r="1977" spans="1:7" x14ac:dyDescent="0.25">
      <c r="A1977" s="3" t="s">
        <v>20054</v>
      </c>
      <c r="B1977" t="s">
        <v>18</v>
      </c>
      <c r="C1977" s="5">
        <v>27.35</v>
      </c>
      <c r="D1977" s="7"/>
      <c r="E1977" s="7"/>
      <c r="F1977" s="3" t="s">
        <v>39248</v>
      </c>
      <c r="G1977" s="4">
        <v>26.21</v>
      </c>
    </row>
    <row r="1978" spans="1:7" x14ac:dyDescent="0.25">
      <c r="A1978" s="3" t="s">
        <v>20082</v>
      </c>
      <c r="B1978" t="s">
        <v>18</v>
      </c>
      <c r="C1978" s="5">
        <v>22.14</v>
      </c>
      <c r="D1978" s="7"/>
      <c r="E1978" s="7"/>
      <c r="F1978" s="3" t="s">
        <v>39272</v>
      </c>
      <c r="G1978" s="4">
        <v>876.5</v>
      </c>
    </row>
    <row r="1979" spans="1:7" x14ac:dyDescent="0.25">
      <c r="A1979" s="3" t="s">
        <v>20093</v>
      </c>
      <c r="B1979" t="s">
        <v>18</v>
      </c>
      <c r="C1979" s="5">
        <v>81.010000000000005</v>
      </c>
      <c r="D1979" s="7"/>
      <c r="E1979" s="7"/>
      <c r="F1979" s="3" t="s">
        <v>37087</v>
      </c>
      <c r="G1979" s="4">
        <v>0</v>
      </c>
    </row>
    <row r="1980" spans="1:7" x14ac:dyDescent="0.25">
      <c r="A1980" s="3" t="s">
        <v>20095</v>
      </c>
      <c r="B1980" t="s">
        <v>18</v>
      </c>
      <c r="C1980" s="5">
        <v>39.93</v>
      </c>
      <c r="D1980" s="7"/>
      <c r="E1980" s="7"/>
      <c r="F1980" s="3" t="s">
        <v>39284</v>
      </c>
      <c r="G1980" s="4">
        <v>0</v>
      </c>
    </row>
    <row r="1981" spans="1:7" x14ac:dyDescent="0.25">
      <c r="A1981" s="3" t="s">
        <v>20102</v>
      </c>
      <c r="B1981" t="s">
        <v>18</v>
      </c>
      <c r="C1981" s="5">
        <v>52.17</v>
      </c>
      <c r="D1981" s="7"/>
      <c r="E1981" s="7"/>
      <c r="F1981" s="3" t="s">
        <v>39291</v>
      </c>
      <c r="G1981" s="4">
        <v>0</v>
      </c>
    </row>
    <row r="1982" spans="1:7" x14ac:dyDescent="0.25">
      <c r="A1982" s="3" t="s">
        <v>20125</v>
      </c>
      <c r="B1982" t="s">
        <v>18</v>
      </c>
      <c r="C1982" s="5">
        <v>2074.5700000000002</v>
      </c>
      <c r="D1982" s="7"/>
      <c r="E1982" s="7"/>
      <c r="F1982" s="3" t="s">
        <v>37352</v>
      </c>
      <c r="G1982" s="4">
        <v>2371.5300000000002</v>
      </c>
    </row>
    <row r="1983" spans="1:7" x14ac:dyDescent="0.25">
      <c r="A1983" s="3" t="s">
        <v>20130</v>
      </c>
      <c r="B1983" t="s">
        <v>18</v>
      </c>
      <c r="C1983" s="5">
        <v>40.71</v>
      </c>
      <c r="D1983" s="7"/>
      <c r="E1983" s="7"/>
      <c r="F1983" s="3" t="s">
        <v>39314</v>
      </c>
      <c r="G1983" s="4">
        <v>0</v>
      </c>
    </row>
    <row r="1984" spans="1:7" x14ac:dyDescent="0.25">
      <c r="A1984" s="3" t="s">
        <v>20131</v>
      </c>
      <c r="B1984" t="s">
        <v>18</v>
      </c>
      <c r="C1984" s="5">
        <v>15.65</v>
      </c>
      <c r="D1984" s="7"/>
      <c r="E1984" s="7"/>
      <c r="F1984" s="3" t="s">
        <v>23172</v>
      </c>
      <c r="G1984" s="4">
        <v>38.81</v>
      </c>
    </row>
    <row r="1985" spans="1:7" x14ac:dyDescent="0.25">
      <c r="A1985" s="3" t="s">
        <v>20139</v>
      </c>
      <c r="B1985" t="s">
        <v>18</v>
      </c>
      <c r="C1985" s="5">
        <v>11.95</v>
      </c>
      <c r="D1985" s="7"/>
      <c r="E1985" s="7"/>
      <c r="F1985" s="3" t="s">
        <v>23888</v>
      </c>
      <c r="G1985" s="4">
        <v>35.11</v>
      </c>
    </row>
    <row r="1986" spans="1:7" x14ac:dyDescent="0.25">
      <c r="A1986" s="3" t="s">
        <v>20167</v>
      </c>
      <c r="B1986" t="s">
        <v>18</v>
      </c>
      <c r="C1986" s="5">
        <v>13.79</v>
      </c>
      <c r="D1986" s="7"/>
      <c r="E1986" s="7"/>
      <c r="F1986" s="3" t="s">
        <v>39344</v>
      </c>
      <c r="G1986" s="4">
        <v>13.79</v>
      </c>
    </row>
    <row r="1987" spans="1:7" x14ac:dyDescent="0.25">
      <c r="A1987" s="3" t="s">
        <v>20168</v>
      </c>
      <c r="B1987" t="s">
        <v>18</v>
      </c>
      <c r="C1987" s="5">
        <v>43.06</v>
      </c>
      <c r="D1987" s="7"/>
      <c r="E1987" s="7"/>
      <c r="F1987" s="3" t="s">
        <v>39345</v>
      </c>
      <c r="G1987" s="4">
        <v>43.08</v>
      </c>
    </row>
    <row r="1988" spans="1:7" x14ac:dyDescent="0.25">
      <c r="A1988" s="3" t="s">
        <v>20180</v>
      </c>
      <c r="B1988" t="s">
        <v>18</v>
      </c>
      <c r="C1988" s="5">
        <v>1071.95</v>
      </c>
      <c r="D1988" s="7"/>
      <c r="E1988" s="7"/>
      <c r="F1988" s="3" t="s">
        <v>39356</v>
      </c>
      <c r="G1988" s="4">
        <v>523.80999999999995</v>
      </c>
    </row>
    <row r="1989" spans="1:7" x14ac:dyDescent="0.25">
      <c r="A1989" s="3" t="s">
        <v>20184</v>
      </c>
      <c r="B1989" t="s">
        <v>18</v>
      </c>
      <c r="C1989" s="5">
        <v>6.03</v>
      </c>
      <c r="D1989" s="7"/>
      <c r="E1989" s="7"/>
      <c r="F1989" s="3" t="s">
        <v>39360</v>
      </c>
      <c r="G1989" s="4">
        <v>6.03</v>
      </c>
    </row>
    <row r="1990" spans="1:7" x14ac:dyDescent="0.25">
      <c r="A1990" s="3" t="s">
        <v>20186</v>
      </c>
      <c r="B1990" t="s">
        <v>18</v>
      </c>
      <c r="C1990" s="5">
        <v>34.6</v>
      </c>
      <c r="D1990" s="7"/>
      <c r="E1990" s="7"/>
      <c r="F1990" s="3" t="s">
        <v>39361</v>
      </c>
      <c r="G1990" s="4">
        <v>0</v>
      </c>
    </row>
    <row r="1991" spans="1:7" x14ac:dyDescent="0.25">
      <c r="A1991" s="3" t="s">
        <v>20232</v>
      </c>
      <c r="B1991" t="s">
        <v>18</v>
      </c>
      <c r="C1991" s="5">
        <v>653.74</v>
      </c>
      <c r="D1991" s="7"/>
      <c r="E1991" s="7"/>
      <c r="F1991" s="3" t="s">
        <v>39395</v>
      </c>
      <c r="G1991" s="4">
        <v>1138.79</v>
      </c>
    </row>
    <row r="1992" spans="1:7" x14ac:dyDescent="0.25">
      <c r="A1992" s="3" t="s">
        <v>20238</v>
      </c>
      <c r="B1992" t="s">
        <v>18</v>
      </c>
      <c r="C1992" s="5">
        <v>54.19</v>
      </c>
      <c r="D1992" s="7"/>
      <c r="E1992" s="7"/>
      <c r="F1992" s="3" t="s">
        <v>39401</v>
      </c>
      <c r="G1992" s="4">
        <v>0</v>
      </c>
    </row>
    <row r="1993" spans="1:7" x14ac:dyDescent="0.25">
      <c r="A1993" s="3" t="s">
        <v>20260</v>
      </c>
      <c r="B1993" t="s">
        <v>18</v>
      </c>
      <c r="C1993" s="5">
        <v>97.42</v>
      </c>
      <c r="D1993" s="7"/>
      <c r="E1993" s="7"/>
      <c r="F1993" s="3" t="s">
        <v>42089</v>
      </c>
      <c r="G1993" s="4">
        <v>30.44</v>
      </c>
    </row>
    <row r="1994" spans="1:7" x14ac:dyDescent="0.25">
      <c r="A1994" s="3" t="s">
        <v>20261</v>
      </c>
      <c r="B1994" t="s">
        <v>18</v>
      </c>
      <c r="C1994" s="5">
        <v>326.10000000000002</v>
      </c>
      <c r="D1994" s="7"/>
      <c r="E1994" s="7"/>
      <c r="F1994" s="3" t="s">
        <v>39418</v>
      </c>
      <c r="G1994" s="4">
        <v>173.6</v>
      </c>
    </row>
    <row r="1995" spans="1:7" x14ac:dyDescent="0.25">
      <c r="A1995" s="3" t="s">
        <v>20285</v>
      </c>
      <c r="B1995" t="s">
        <v>18</v>
      </c>
      <c r="C1995" s="5">
        <v>208</v>
      </c>
      <c r="D1995" s="7"/>
      <c r="E1995" s="7"/>
      <c r="F1995" s="3" t="s">
        <v>39437</v>
      </c>
      <c r="G1995" s="4">
        <v>0</v>
      </c>
    </row>
    <row r="1996" spans="1:7" x14ac:dyDescent="0.25">
      <c r="A1996" s="3" t="s">
        <v>20301</v>
      </c>
      <c r="B1996" t="s">
        <v>18</v>
      </c>
      <c r="C1996" s="5">
        <v>609.94000000000005</v>
      </c>
      <c r="D1996" s="7"/>
      <c r="E1996" s="7"/>
      <c r="F1996" s="3" t="s">
        <v>42091</v>
      </c>
      <c r="G1996" s="4">
        <v>0</v>
      </c>
    </row>
    <row r="1997" spans="1:7" x14ac:dyDescent="0.25">
      <c r="A1997" s="3" t="s">
        <v>20306</v>
      </c>
      <c r="B1997" t="s">
        <v>18</v>
      </c>
      <c r="C1997" s="5">
        <v>45.72</v>
      </c>
      <c r="D1997" s="7"/>
      <c r="E1997" s="7"/>
      <c r="F1997" s="3" t="s">
        <v>39455</v>
      </c>
      <c r="G1997" s="4">
        <v>0</v>
      </c>
    </row>
    <row r="1998" spans="1:7" x14ac:dyDescent="0.25">
      <c r="A1998" s="3" t="s">
        <v>20312</v>
      </c>
      <c r="B1998" t="s">
        <v>18</v>
      </c>
      <c r="C1998" s="5">
        <v>42.13</v>
      </c>
      <c r="D1998" s="7"/>
      <c r="E1998" s="7"/>
      <c r="F1998" s="3" t="s">
        <v>25965</v>
      </c>
      <c r="G1998" s="4">
        <v>42.13</v>
      </c>
    </row>
    <row r="1999" spans="1:7" x14ac:dyDescent="0.25">
      <c r="A1999" s="3" t="s">
        <v>20319</v>
      </c>
      <c r="B1999" t="s">
        <v>18</v>
      </c>
      <c r="C1999" s="5">
        <v>3404.08</v>
      </c>
      <c r="D1999" s="7"/>
      <c r="E1999" s="7"/>
      <c r="F1999" s="3" t="s">
        <v>39464</v>
      </c>
      <c r="G1999" s="4">
        <v>270.60000000000002</v>
      </c>
    </row>
    <row r="2000" spans="1:7" x14ac:dyDescent="0.25">
      <c r="A2000" s="3" t="s">
        <v>20329</v>
      </c>
      <c r="B2000" t="s">
        <v>18</v>
      </c>
      <c r="C2000" s="5">
        <v>90.12</v>
      </c>
      <c r="D2000" s="7"/>
      <c r="E2000" s="7"/>
      <c r="F2000" s="3" t="s">
        <v>39472</v>
      </c>
      <c r="G2000" s="4">
        <v>0</v>
      </c>
    </row>
    <row r="2001" spans="1:7" x14ac:dyDescent="0.25">
      <c r="A2001" s="3" t="s">
        <v>20358</v>
      </c>
      <c r="B2001" t="s">
        <v>18</v>
      </c>
      <c r="C2001" s="5">
        <v>1513.11</v>
      </c>
      <c r="D2001" s="7"/>
      <c r="E2001" s="7"/>
      <c r="F2001" s="3" t="s">
        <v>39500</v>
      </c>
      <c r="G2001" s="4">
        <v>0</v>
      </c>
    </row>
    <row r="2002" spans="1:7" x14ac:dyDescent="0.25">
      <c r="A2002" s="3" t="s">
        <v>20372</v>
      </c>
      <c r="B2002" t="s">
        <v>18</v>
      </c>
      <c r="C2002" s="5">
        <v>1870.65</v>
      </c>
      <c r="D2002" s="7"/>
      <c r="E2002" s="7"/>
      <c r="F2002" s="3" t="s">
        <v>39511</v>
      </c>
      <c r="G2002" s="4">
        <v>800</v>
      </c>
    </row>
    <row r="2003" spans="1:7" x14ac:dyDescent="0.25">
      <c r="A2003" s="3" t="s">
        <v>20386</v>
      </c>
      <c r="B2003" t="s">
        <v>18</v>
      </c>
      <c r="C2003" s="5">
        <v>336.45</v>
      </c>
      <c r="D2003" s="7"/>
      <c r="E2003" s="7"/>
      <c r="F2003" s="3" t="s">
        <v>39522</v>
      </c>
      <c r="G2003" s="4">
        <v>0</v>
      </c>
    </row>
    <row r="2004" spans="1:7" x14ac:dyDescent="0.25">
      <c r="A2004" s="3" t="s">
        <v>20407</v>
      </c>
      <c r="B2004" t="s">
        <v>18</v>
      </c>
      <c r="C2004" s="5">
        <v>18.95</v>
      </c>
      <c r="D2004" s="7"/>
      <c r="E2004" s="7"/>
      <c r="F2004" s="3" t="s">
        <v>39538</v>
      </c>
      <c r="G2004" s="4">
        <v>79.099999999999994</v>
      </c>
    </row>
    <row r="2005" spans="1:7" x14ac:dyDescent="0.25">
      <c r="A2005" s="3" t="s">
        <v>20410</v>
      </c>
      <c r="B2005" t="s">
        <v>18</v>
      </c>
      <c r="C2005" s="5">
        <v>707.13</v>
      </c>
      <c r="D2005" s="7"/>
      <c r="E2005" s="7"/>
      <c r="F2005" s="3" t="s">
        <v>28158</v>
      </c>
      <c r="G2005" s="4">
        <v>457.01</v>
      </c>
    </row>
    <row r="2006" spans="1:7" x14ac:dyDescent="0.25">
      <c r="A2006" s="3" t="s">
        <v>20414</v>
      </c>
      <c r="B2006" t="s">
        <v>18</v>
      </c>
      <c r="C2006" s="5">
        <v>410.34</v>
      </c>
      <c r="D2006" s="7"/>
      <c r="E2006" s="7"/>
      <c r="F2006" s="3" t="s">
        <v>39544</v>
      </c>
      <c r="G2006" s="4">
        <v>271.56</v>
      </c>
    </row>
    <row r="2007" spans="1:7" x14ac:dyDescent="0.25">
      <c r="A2007" s="3" t="s">
        <v>20426</v>
      </c>
      <c r="B2007" t="s">
        <v>18</v>
      </c>
      <c r="C2007" s="5">
        <v>53.03</v>
      </c>
      <c r="D2007" s="7"/>
      <c r="E2007" s="7"/>
      <c r="F2007" s="3" t="s">
        <v>39555</v>
      </c>
      <c r="G2007" s="4">
        <v>54.27</v>
      </c>
    </row>
    <row r="2008" spans="1:7" x14ac:dyDescent="0.25">
      <c r="A2008" s="3" t="s">
        <v>20451</v>
      </c>
      <c r="B2008" t="s">
        <v>18</v>
      </c>
      <c r="C2008" s="5">
        <v>206.25</v>
      </c>
      <c r="D2008" s="7"/>
      <c r="E2008" s="7"/>
      <c r="F2008" s="3" t="s">
        <v>39575</v>
      </c>
      <c r="G2008" s="4">
        <v>0</v>
      </c>
    </row>
    <row r="2009" spans="1:7" x14ac:dyDescent="0.25">
      <c r="A2009" s="3" t="s">
        <v>20456</v>
      </c>
      <c r="B2009" t="s">
        <v>18</v>
      </c>
      <c r="C2009" s="5">
        <v>210.2</v>
      </c>
      <c r="D2009" s="7"/>
      <c r="E2009" s="7"/>
      <c r="F2009" s="3" t="s">
        <v>23773</v>
      </c>
      <c r="G2009" s="4">
        <v>198.91</v>
      </c>
    </row>
    <row r="2010" spans="1:7" x14ac:dyDescent="0.25">
      <c r="A2010" s="3" t="s">
        <v>20475</v>
      </c>
      <c r="B2010" t="s">
        <v>18</v>
      </c>
      <c r="C2010" s="5">
        <v>126.51</v>
      </c>
      <c r="D2010" s="7"/>
      <c r="E2010" s="7"/>
      <c r="F2010" s="3" t="s">
        <v>39592</v>
      </c>
      <c r="G2010" s="4">
        <v>0</v>
      </c>
    </row>
    <row r="2011" spans="1:7" x14ac:dyDescent="0.25">
      <c r="A2011" s="3" t="s">
        <v>20477</v>
      </c>
      <c r="B2011" t="s">
        <v>18</v>
      </c>
      <c r="C2011" s="5">
        <v>528.54</v>
      </c>
      <c r="D2011" s="7"/>
      <c r="E2011" s="7"/>
      <c r="F2011" s="3" t="s">
        <v>39594</v>
      </c>
      <c r="G2011" s="4">
        <v>0</v>
      </c>
    </row>
    <row r="2012" spans="1:7" x14ac:dyDescent="0.25">
      <c r="A2012" s="3" t="s">
        <v>20478</v>
      </c>
      <c r="B2012" t="s">
        <v>18</v>
      </c>
      <c r="C2012" s="5">
        <v>86.98</v>
      </c>
      <c r="D2012" s="7"/>
      <c r="E2012" s="7"/>
      <c r="F2012" s="3" t="s">
        <v>39595</v>
      </c>
      <c r="G2012" s="4">
        <v>53.3</v>
      </c>
    </row>
    <row r="2013" spans="1:7" x14ac:dyDescent="0.25">
      <c r="A2013" s="3" t="s">
        <v>20490</v>
      </c>
      <c r="B2013" t="s">
        <v>18</v>
      </c>
      <c r="C2013" s="5">
        <v>622.65</v>
      </c>
      <c r="D2013" s="7"/>
      <c r="E2013" s="7"/>
      <c r="F2013" s="3" t="s">
        <v>39605</v>
      </c>
      <c r="G2013" s="4">
        <v>45.77</v>
      </c>
    </row>
    <row r="2014" spans="1:7" x14ac:dyDescent="0.25">
      <c r="A2014" s="3" t="s">
        <v>20496</v>
      </c>
      <c r="B2014" t="s">
        <v>18</v>
      </c>
      <c r="C2014" s="5">
        <v>28.37</v>
      </c>
      <c r="D2014" s="7"/>
      <c r="E2014" s="7"/>
      <c r="F2014" s="3" t="s">
        <v>23464</v>
      </c>
      <c r="G2014" s="4">
        <v>47.41</v>
      </c>
    </row>
    <row r="2015" spans="1:7" x14ac:dyDescent="0.25">
      <c r="A2015" s="3" t="s">
        <v>20499</v>
      </c>
      <c r="B2015" t="s">
        <v>18</v>
      </c>
      <c r="C2015" s="5">
        <v>681.25</v>
      </c>
      <c r="D2015" s="7"/>
      <c r="E2015" s="7"/>
      <c r="F2015" s="3" t="s">
        <v>39612</v>
      </c>
      <c r="G2015" s="4">
        <v>681.25</v>
      </c>
    </row>
    <row r="2016" spans="1:7" x14ac:dyDescent="0.25">
      <c r="A2016" s="3" t="s">
        <v>20511</v>
      </c>
      <c r="B2016" t="s">
        <v>18</v>
      </c>
      <c r="C2016" s="5">
        <v>594.21</v>
      </c>
      <c r="D2016" s="7"/>
      <c r="E2016" s="7"/>
      <c r="F2016" s="3" t="s">
        <v>23172</v>
      </c>
      <c r="G2016" s="4">
        <v>628.1</v>
      </c>
    </row>
    <row r="2017" spans="1:7" x14ac:dyDescent="0.25">
      <c r="A2017" s="3" t="s">
        <v>20515</v>
      </c>
      <c r="B2017" t="s">
        <v>18</v>
      </c>
      <c r="C2017" s="5">
        <v>46.24</v>
      </c>
      <c r="D2017" s="7"/>
      <c r="E2017" s="7"/>
      <c r="F2017" s="3" t="s">
        <v>38617</v>
      </c>
      <c r="G2017" s="4">
        <v>0</v>
      </c>
    </row>
    <row r="2018" spans="1:7" x14ac:dyDescent="0.25">
      <c r="A2018" s="3" t="s">
        <v>20518</v>
      </c>
      <c r="B2018" t="s">
        <v>18</v>
      </c>
      <c r="C2018" s="5">
        <v>235.43</v>
      </c>
      <c r="D2018" s="7"/>
      <c r="E2018" s="7"/>
      <c r="F2018" s="3" t="s">
        <v>39628</v>
      </c>
      <c r="G2018" s="4">
        <v>296.43</v>
      </c>
    </row>
    <row r="2019" spans="1:7" x14ac:dyDescent="0.25">
      <c r="A2019" s="3" t="s">
        <v>20520</v>
      </c>
      <c r="B2019" t="s">
        <v>18</v>
      </c>
      <c r="C2019" s="5">
        <v>473.71</v>
      </c>
      <c r="D2019" s="7"/>
      <c r="E2019" s="7"/>
      <c r="F2019" s="3" t="s">
        <v>39629</v>
      </c>
      <c r="G2019" s="4">
        <v>537.1</v>
      </c>
    </row>
    <row r="2020" spans="1:7" x14ac:dyDescent="0.25">
      <c r="A2020" s="3" t="s">
        <v>20539</v>
      </c>
      <c r="B2020" t="s">
        <v>18</v>
      </c>
      <c r="C2020" s="5">
        <v>14.82</v>
      </c>
      <c r="D2020" s="7"/>
      <c r="E2020" s="7"/>
      <c r="F2020" s="3" t="s">
        <v>39645</v>
      </c>
      <c r="G2020" s="4">
        <v>0</v>
      </c>
    </row>
    <row r="2021" spans="1:7" x14ac:dyDescent="0.25">
      <c r="A2021" s="3" t="s">
        <v>20540</v>
      </c>
      <c r="B2021" t="s">
        <v>18</v>
      </c>
      <c r="C2021" s="5">
        <v>38.99</v>
      </c>
      <c r="D2021" s="7"/>
      <c r="E2021" s="7"/>
      <c r="F2021" s="3" t="s">
        <v>39646</v>
      </c>
      <c r="G2021" s="4">
        <v>64.099999999999994</v>
      </c>
    </row>
    <row r="2022" spans="1:7" x14ac:dyDescent="0.25">
      <c r="A2022" s="3" t="s">
        <v>20551</v>
      </c>
      <c r="B2022" t="s">
        <v>18</v>
      </c>
      <c r="C2022" s="5">
        <v>84.04</v>
      </c>
      <c r="D2022" s="7"/>
      <c r="E2022" s="7"/>
      <c r="F2022" s="3" t="s">
        <v>39654</v>
      </c>
      <c r="G2022" s="4">
        <v>0</v>
      </c>
    </row>
    <row r="2023" spans="1:7" x14ac:dyDescent="0.25">
      <c r="A2023" s="3" t="s">
        <v>20563</v>
      </c>
      <c r="B2023" t="s">
        <v>18</v>
      </c>
      <c r="C2023" s="5">
        <v>253.64</v>
      </c>
      <c r="D2023" s="7"/>
      <c r="E2023" s="7"/>
      <c r="F2023" s="3" t="s">
        <v>39665</v>
      </c>
      <c r="G2023" s="4">
        <v>103.82</v>
      </c>
    </row>
    <row r="2024" spans="1:7" x14ac:dyDescent="0.25">
      <c r="A2024" s="3" t="s">
        <v>20565</v>
      </c>
      <c r="B2024" t="s">
        <v>18</v>
      </c>
      <c r="C2024" s="5">
        <v>40.86</v>
      </c>
      <c r="D2024" s="7"/>
      <c r="E2024" s="7"/>
      <c r="F2024" s="3" t="s">
        <v>39667</v>
      </c>
      <c r="G2024" s="4">
        <v>40.86</v>
      </c>
    </row>
    <row r="2025" spans="1:7" x14ac:dyDescent="0.25">
      <c r="A2025" s="3" t="s">
        <v>20572</v>
      </c>
      <c r="B2025" t="s">
        <v>18</v>
      </c>
      <c r="C2025" s="5">
        <v>416.84</v>
      </c>
      <c r="D2025" s="7"/>
      <c r="E2025" s="7"/>
      <c r="F2025" s="3" t="s">
        <v>39673</v>
      </c>
      <c r="G2025" s="4">
        <v>0</v>
      </c>
    </row>
    <row r="2026" spans="1:7" x14ac:dyDescent="0.25">
      <c r="A2026" s="3" t="s">
        <v>20580</v>
      </c>
      <c r="B2026" t="s">
        <v>18</v>
      </c>
      <c r="C2026" s="5">
        <v>48.4</v>
      </c>
      <c r="D2026" s="7"/>
      <c r="E2026" s="7"/>
      <c r="F2026" s="3" t="s">
        <v>39680</v>
      </c>
      <c r="G2026" s="4">
        <v>43.29</v>
      </c>
    </row>
    <row r="2027" spans="1:7" x14ac:dyDescent="0.25">
      <c r="A2027" s="3" t="s">
        <v>20593</v>
      </c>
      <c r="B2027" t="s">
        <v>18</v>
      </c>
      <c r="C2027" s="5">
        <v>100.26</v>
      </c>
      <c r="D2027" s="7"/>
      <c r="E2027" s="7"/>
      <c r="F2027" s="3" t="s">
        <v>39689</v>
      </c>
      <c r="G2027" s="4">
        <v>0</v>
      </c>
    </row>
    <row r="2028" spans="1:7" x14ac:dyDescent="0.25">
      <c r="A2028" s="3" t="s">
        <v>20594</v>
      </c>
      <c r="B2028" t="s">
        <v>18</v>
      </c>
      <c r="C2028" s="5">
        <v>161.24</v>
      </c>
      <c r="D2028" s="7"/>
      <c r="E2028" s="7"/>
      <c r="F2028" s="3" t="s">
        <v>29439</v>
      </c>
      <c r="G2028" s="4">
        <v>107.01</v>
      </c>
    </row>
    <row r="2029" spans="1:7" x14ac:dyDescent="0.25">
      <c r="A2029" s="3" t="s">
        <v>20608</v>
      </c>
      <c r="B2029" t="s">
        <v>18</v>
      </c>
      <c r="C2029" s="5">
        <v>316.36</v>
      </c>
      <c r="D2029" s="7"/>
      <c r="E2029" s="7"/>
      <c r="F2029" s="3" t="s">
        <v>23544</v>
      </c>
      <c r="G2029" s="4">
        <v>0</v>
      </c>
    </row>
    <row r="2030" spans="1:7" x14ac:dyDescent="0.25">
      <c r="A2030" s="3" t="s">
        <v>20611</v>
      </c>
      <c r="B2030" t="s">
        <v>18</v>
      </c>
      <c r="C2030" s="5">
        <v>57.54</v>
      </c>
      <c r="D2030" s="7"/>
      <c r="E2030" s="7"/>
      <c r="F2030" s="3" t="s">
        <v>39704</v>
      </c>
      <c r="G2030" s="4">
        <v>179.72</v>
      </c>
    </row>
    <row r="2031" spans="1:7" x14ac:dyDescent="0.25">
      <c r="A2031" s="3" t="s">
        <v>20613</v>
      </c>
      <c r="B2031" t="s">
        <v>18</v>
      </c>
      <c r="C2031" s="5">
        <v>5.17</v>
      </c>
      <c r="D2031" s="7"/>
      <c r="E2031" s="7"/>
      <c r="F2031" s="3" t="s">
        <v>39706</v>
      </c>
      <c r="G2031" s="4">
        <v>0</v>
      </c>
    </row>
    <row r="2032" spans="1:7" x14ac:dyDescent="0.25">
      <c r="A2032" s="3" t="s">
        <v>20617</v>
      </c>
      <c r="B2032" t="s">
        <v>18</v>
      </c>
      <c r="C2032" s="5">
        <v>36.69</v>
      </c>
      <c r="D2032" s="7"/>
      <c r="E2032" s="7"/>
      <c r="F2032" s="3" t="s">
        <v>39710</v>
      </c>
      <c r="G2032" s="4">
        <v>37.33</v>
      </c>
    </row>
    <row r="2033" spans="1:7" x14ac:dyDescent="0.25">
      <c r="A2033" s="3" t="s">
        <v>20618</v>
      </c>
      <c r="B2033" t="s">
        <v>18</v>
      </c>
      <c r="C2033" s="5">
        <v>51.03</v>
      </c>
      <c r="D2033" s="7"/>
      <c r="E2033" s="7"/>
      <c r="F2033" s="3" t="s">
        <v>39711</v>
      </c>
      <c r="G2033" s="4">
        <v>0</v>
      </c>
    </row>
    <row r="2034" spans="1:7" x14ac:dyDescent="0.25">
      <c r="A2034" s="3" t="s">
        <v>20620</v>
      </c>
      <c r="B2034" t="s">
        <v>18</v>
      </c>
      <c r="C2034" s="5">
        <v>171.39</v>
      </c>
      <c r="D2034" s="7"/>
      <c r="E2034" s="7"/>
      <c r="F2034" s="3" t="s">
        <v>26928</v>
      </c>
      <c r="G2034" s="4">
        <v>0</v>
      </c>
    </row>
    <row r="2035" spans="1:7" x14ac:dyDescent="0.25">
      <c r="A2035" s="3" t="s">
        <v>20626</v>
      </c>
      <c r="B2035" t="s">
        <v>18</v>
      </c>
      <c r="C2035" s="5">
        <v>94.59</v>
      </c>
      <c r="D2035" s="7"/>
      <c r="E2035" s="7"/>
      <c r="F2035" s="3" t="s">
        <v>39718</v>
      </c>
      <c r="G2035" s="4">
        <v>94.59</v>
      </c>
    </row>
    <row r="2036" spans="1:7" x14ac:dyDescent="0.25">
      <c r="A2036" s="3" t="s">
        <v>20642</v>
      </c>
      <c r="B2036" t="s">
        <v>18</v>
      </c>
      <c r="C2036" s="5">
        <v>3.75</v>
      </c>
      <c r="D2036" s="7"/>
      <c r="E2036" s="7"/>
      <c r="F2036" s="3" t="s">
        <v>42101</v>
      </c>
      <c r="G2036" s="4">
        <v>102.81</v>
      </c>
    </row>
    <row r="2037" spans="1:7" x14ac:dyDescent="0.25">
      <c r="A2037" s="3" t="s">
        <v>20648</v>
      </c>
      <c r="B2037" t="s">
        <v>18</v>
      </c>
      <c r="C2037" s="5">
        <v>402.14</v>
      </c>
      <c r="D2037" s="7"/>
      <c r="E2037" s="7"/>
      <c r="F2037" s="3" t="s">
        <v>39736</v>
      </c>
      <c r="G2037" s="4">
        <v>309.72000000000003</v>
      </c>
    </row>
    <row r="2038" spans="1:7" x14ac:dyDescent="0.25">
      <c r="A2038" s="3" t="s">
        <v>20652</v>
      </c>
      <c r="B2038" t="s">
        <v>18</v>
      </c>
      <c r="C2038" s="5">
        <v>82.43</v>
      </c>
      <c r="D2038" s="7"/>
      <c r="E2038" s="7"/>
      <c r="F2038" s="3" t="s">
        <v>42104</v>
      </c>
      <c r="G2038" s="4">
        <v>0</v>
      </c>
    </row>
    <row r="2039" spans="1:7" x14ac:dyDescent="0.25">
      <c r="A2039" s="3" t="s">
        <v>20666</v>
      </c>
      <c r="B2039" t="s">
        <v>18</v>
      </c>
      <c r="C2039" s="5">
        <v>45.76</v>
      </c>
      <c r="D2039" s="7"/>
      <c r="E2039" s="7"/>
      <c r="F2039" s="3" t="s">
        <v>39749</v>
      </c>
      <c r="G2039" s="4">
        <v>0</v>
      </c>
    </row>
    <row r="2040" spans="1:7" x14ac:dyDescent="0.25">
      <c r="A2040" s="3" t="s">
        <v>20670</v>
      </c>
      <c r="B2040" t="s">
        <v>18</v>
      </c>
      <c r="C2040" s="5">
        <v>16.46</v>
      </c>
      <c r="D2040" s="7"/>
      <c r="E2040" s="7"/>
      <c r="F2040" s="3" t="s">
        <v>39753</v>
      </c>
      <c r="G2040" s="4">
        <v>0</v>
      </c>
    </row>
    <row r="2041" spans="1:7" x14ac:dyDescent="0.25">
      <c r="A2041" s="3" t="s">
        <v>20691</v>
      </c>
      <c r="B2041" t="s">
        <v>18</v>
      </c>
      <c r="C2041" s="5">
        <v>31.01</v>
      </c>
      <c r="D2041" s="7"/>
      <c r="E2041" s="7"/>
      <c r="F2041" s="3" t="s">
        <v>39770</v>
      </c>
      <c r="G2041" s="4">
        <v>48.38</v>
      </c>
    </row>
    <row r="2042" spans="1:7" x14ac:dyDescent="0.25">
      <c r="A2042" s="3" t="s">
        <v>20706</v>
      </c>
      <c r="B2042" t="s">
        <v>18</v>
      </c>
      <c r="C2042" s="5">
        <v>45.1</v>
      </c>
      <c r="D2042" s="7"/>
      <c r="E2042" s="7"/>
      <c r="F2042" s="3" t="s">
        <v>39781</v>
      </c>
      <c r="G2042" s="4">
        <v>0</v>
      </c>
    </row>
    <row r="2043" spans="1:7" x14ac:dyDescent="0.25">
      <c r="A2043" s="3" t="s">
        <v>20730</v>
      </c>
      <c r="B2043" t="s">
        <v>18</v>
      </c>
      <c r="C2043" s="5">
        <v>603.12</v>
      </c>
      <c r="D2043" s="7"/>
      <c r="E2043" s="7"/>
      <c r="F2043" s="3" t="s">
        <v>24489</v>
      </c>
      <c r="G2043" s="4">
        <v>0</v>
      </c>
    </row>
    <row r="2044" spans="1:7" x14ac:dyDescent="0.25">
      <c r="A2044" s="3" t="s">
        <v>20766</v>
      </c>
      <c r="B2044" t="s">
        <v>18</v>
      </c>
      <c r="C2044" s="5">
        <v>38.94</v>
      </c>
      <c r="D2044" s="7"/>
      <c r="E2044" s="7"/>
      <c r="F2044" s="3" t="s">
        <v>39831</v>
      </c>
      <c r="G2044" s="4">
        <v>0</v>
      </c>
    </row>
    <row r="2045" spans="1:7" x14ac:dyDescent="0.25">
      <c r="A2045" s="3" t="s">
        <v>20778</v>
      </c>
      <c r="B2045" t="s">
        <v>18</v>
      </c>
      <c r="C2045" s="5">
        <v>324.79000000000002</v>
      </c>
      <c r="D2045" s="7"/>
      <c r="E2045" s="7"/>
      <c r="F2045" s="3" t="s">
        <v>39841</v>
      </c>
      <c r="G2045" s="4">
        <v>91.29</v>
      </c>
    </row>
    <row r="2046" spans="1:7" x14ac:dyDescent="0.25">
      <c r="A2046" s="3" t="s">
        <v>20780</v>
      </c>
      <c r="B2046" t="s">
        <v>18</v>
      </c>
      <c r="C2046" s="5">
        <v>200.93</v>
      </c>
      <c r="D2046" s="7"/>
      <c r="E2046" s="7"/>
      <c r="F2046" s="3" t="s">
        <v>39843</v>
      </c>
      <c r="G2046" s="4">
        <v>153.43</v>
      </c>
    </row>
    <row r="2047" spans="1:7" x14ac:dyDescent="0.25">
      <c r="A2047" s="3" t="s">
        <v>20783</v>
      </c>
      <c r="B2047" t="s">
        <v>18</v>
      </c>
      <c r="C2047" s="5">
        <v>121.53</v>
      </c>
      <c r="D2047" s="7"/>
      <c r="E2047" s="7"/>
      <c r="F2047" s="3" t="s">
        <v>39846</v>
      </c>
      <c r="G2047" s="4">
        <v>181.68</v>
      </c>
    </row>
    <row r="2048" spans="1:7" x14ac:dyDescent="0.25">
      <c r="A2048" s="3" t="s">
        <v>20784</v>
      </c>
      <c r="B2048" t="s">
        <v>18</v>
      </c>
      <c r="C2048" s="5">
        <v>237.15</v>
      </c>
      <c r="D2048" s="7"/>
      <c r="E2048" s="7"/>
      <c r="F2048" s="3" t="s">
        <v>25448</v>
      </c>
      <c r="G2048" s="4">
        <v>207.77</v>
      </c>
    </row>
    <row r="2049" spans="1:7" x14ac:dyDescent="0.25">
      <c r="A2049" s="3" t="s">
        <v>20789</v>
      </c>
      <c r="B2049" t="s">
        <v>18</v>
      </c>
      <c r="C2049" s="5">
        <v>850.96</v>
      </c>
      <c r="D2049" s="7"/>
      <c r="E2049" s="7"/>
      <c r="F2049" s="3" t="s">
        <v>39851</v>
      </c>
      <c r="G2049" s="4">
        <v>832.43</v>
      </c>
    </row>
    <row r="2050" spans="1:7" x14ac:dyDescent="0.25">
      <c r="A2050" s="3" t="s">
        <v>20792</v>
      </c>
      <c r="B2050" t="s">
        <v>18</v>
      </c>
      <c r="C2050" s="5">
        <v>3.88</v>
      </c>
      <c r="D2050" s="7"/>
      <c r="E2050" s="7"/>
      <c r="F2050" s="3" t="s">
        <v>39854</v>
      </c>
      <c r="G2050" s="4">
        <v>3.88</v>
      </c>
    </row>
    <row r="2051" spans="1:7" x14ac:dyDescent="0.25">
      <c r="A2051" s="3" t="s">
        <v>20807</v>
      </c>
      <c r="B2051" t="s">
        <v>18</v>
      </c>
      <c r="C2051" s="5">
        <v>121.94</v>
      </c>
      <c r="D2051" s="7"/>
      <c r="E2051" s="7"/>
      <c r="F2051" s="3" t="s">
        <v>39868</v>
      </c>
      <c r="G2051" s="4">
        <v>0</v>
      </c>
    </row>
    <row r="2052" spans="1:7" x14ac:dyDescent="0.25">
      <c r="A2052" s="3" t="s">
        <v>20813</v>
      </c>
      <c r="B2052" t="s">
        <v>18</v>
      </c>
      <c r="C2052" s="5">
        <v>134.1</v>
      </c>
      <c r="D2052" s="7"/>
      <c r="E2052" s="7"/>
      <c r="F2052" s="3" t="s">
        <v>39872</v>
      </c>
      <c r="G2052" s="4">
        <v>266.87</v>
      </c>
    </row>
    <row r="2053" spans="1:7" x14ac:dyDescent="0.25">
      <c r="A2053" s="3" t="s">
        <v>20826</v>
      </c>
      <c r="B2053" t="s">
        <v>18</v>
      </c>
      <c r="C2053" s="5">
        <v>4.1900000000000004</v>
      </c>
      <c r="D2053" s="7"/>
      <c r="E2053" s="7"/>
      <c r="F2053" s="3" t="s">
        <v>39883</v>
      </c>
      <c r="G2053" s="4">
        <v>4.1900000000000004</v>
      </c>
    </row>
    <row r="2054" spans="1:7" x14ac:dyDescent="0.25">
      <c r="A2054" s="3" t="s">
        <v>20828</v>
      </c>
      <c r="B2054" t="s">
        <v>18</v>
      </c>
      <c r="C2054" s="5">
        <v>0.04</v>
      </c>
      <c r="D2054" s="7"/>
      <c r="E2054" s="7"/>
      <c r="F2054" s="3" t="s">
        <v>39885</v>
      </c>
      <c r="G2054" s="4">
        <v>0</v>
      </c>
    </row>
    <row r="2055" spans="1:7" x14ac:dyDescent="0.25">
      <c r="A2055" s="3" t="s">
        <v>20829</v>
      </c>
      <c r="B2055" t="s">
        <v>18</v>
      </c>
      <c r="C2055" s="5">
        <v>323.95</v>
      </c>
      <c r="D2055" s="7"/>
      <c r="E2055" s="7"/>
      <c r="F2055" s="3" t="s">
        <v>22528</v>
      </c>
      <c r="G2055" s="4">
        <v>0</v>
      </c>
    </row>
    <row r="2056" spans="1:7" x14ac:dyDescent="0.25">
      <c r="A2056" s="3" t="s">
        <v>20845</v>
      </c>
      <c r="B2056" t="s">
        <v>18</v>
      </c>
      <c r="C2056" s="5">
        <v>30.07</v>
      </c>
      <c r="D2056" s="7"/>
      <c r="E2056" s="7"/>
      <c r="F2056" s="3" t="s">
        <v>22424</v>
      </c>
      <c r="G2056" s="4">
        <v>10.67</v>
      </c>
    </row>
    <row r="2057" spans="1:7" x14ac:dyDescent="0.25">
      <c r="A2057" s="3" t="s">
        <v>20858</v>
      </c>
      <c r="B2057" t="s">
        <v>18</v>
      </c>
      <c r="C2057" s="5">
        <v>192.33</v>
      </c>
      <c r="D2057" s="7"/>
      <c r="E2057" s="7"/>
      <c r="F2057" s="3" t="s">
        <v>39909</v>
      </c>
      <c r="G2057" s="4">
        <v>456.78</v>
      </c>
    </row>
    <row r="2058" spans="1:7" x14ac:dyDescent="0.25">
      <c r="A2058" s="3" t="s">
        <v>20877</v>
      </c>
      <c r="B2058" t="s">
        <v>18</v>
      </c>
      <c r="C2058" s="5">
        <v>60.21</v>
      </c>
      <c r="D2058" s="7"/>
      <c r="E2058" s="7"/>
      <c r="F2058" s="3" t="s">
        <v>23772</v>
      </c>
      <c r="G2058" s="4">
        <v>118.88</v>
      </c>
    </row>
    <row r="2059" spans="1:7" x14ac:dyDescent="0.25">
      <c r="A2059" s="3" t="s">
        <v>20898</v>
      </c>
      <c r="B2059" t="s">
        <v>18</v>
      </c>
      <c r="C2059" s="5">
        <v>105.43</v>
      </c>
      <c r="D2059" s="7"/>
      <c r="E2059" s="7"/>
      <c r="F2059" s="3" t="s">
        <v>39943</v>
      </c>
      <c r="G2059" s="4">
        <v>146.59</v>
      </c>
    </row>
    <row r="2060" spans="1:7" x14ac:dyDescent="0.25">
      <c r="A2060" s="3" t="s">
        <v>20901</v>
      </c>
      <c r="B2060" t="s">
        <v>18</v>
      </c>
      <c r="C2060" s="5">
        <v>256.93</v>
      </c>
      <c r="D2060" s="7"/>
      <c r="E2060" s="7"/>
      <c r="F2060" s="3" t="s">
        <v>39946</v>
      </c>
      <c r="G2060" s="4">
        <v>470.36</v>
      </c>
    </row>
    <row r="2061" spans="1:7" x14ac:dyDescent="0.25">
      <c r="A2061" s="3" t="s">
        <v>20933</v>
      </c>
      <c r="B2061" t="s">
        <v>18</v>
      </c>
      <c r="C2061" s="5">
        <v>55.36</v>
      </c>
      <c r="D2061" s="7"/>
      <c r="E2061" s="7"/>
      <c r="F2061" s="3" t="s">
        <v>39971</v>
      </c>
      <c r="G2061" s="4">
        <v>54.86</v>
      </c>
    </row>
    <row r="2062" spans="1:7" x14ac:dyDescent="0.25">
      <c r="A2062" s="3" t="s">
        <v>20943</v>
      </c>
      <c r="B2062" t="s">
        <v>18</v>
      </c>
      <c r="C2062" s="5">
        <v>43.75</v>
      </c>
      <c r="D2062" s="7"/>
      <c r="E2062" s="7"/>
      <c r="F2062" s="3" t="s">
        <v>39978</v>
      </c>
      <c r="G2062" s="4">
        <v>0</v>
      </c>
    </row>
    <row r="2063" spans="1:7" x14ac:dyDescent="0.25">
      <c r="A2063" s="3" t="s">
        <v>20945</v>
      </c>
      <c r="B2063" t="s">
        <v>18</v>
      </c>
      <c r="C2063" s="5">
        <v>56.86</v>
      </c>
      <c r="D2063" s="7"/>
      <c r="E2063" s="7"/>
      <c r="F2063" s="3" t="s">
        <v>23773</v>
      </c>
      <c r="G2063" s="4">
        <v>45.21</v>
      </c>
    </row>
    <row r="2064" spans="1:7" x14ac:dyDescent="0.25">
      <c r="A2064" s="3" t="s">
        <v>20970</v>
      </c>
      <c r="B2064" t="s">
        <v>18</v>
      </c>
      <c r="C2064" s="5">
        <v>179.99</v>
      </c>
      <c r="D2064" s="7"/>
      <c r="E2064" s="7"/>
      <c r="F2064" s="3" t="s">
        <v>40002</v>
      </c>
      <c r="G2064" s="4">
        <v>0</v>
      </c>
    </row>
    <row r="2065" spans="1:7" x14ac:dyDescent="0.25">
      <c r="A2065" s="3" t="s">
        <v>20988</v>
      </c>
      <c r="B2065" t="s">
        <v>18</v>
      </c>
      <c r="C2065" s="5">
        <v>18714.79</v>
      </c>
      <c r="D2065" s="7"/>
      <c r="E2065" s="7"/>
      <c r="F2065" s="3" t="s">
        <v>40020</v>
      </c>
      <c r="G2065" s="4">
        <v>24553.26</v>
      </c>
    </row>
    <row r="2066" spans="1:7" x14ac:dyDescent="0.25">
      <c r="A2066" s="3" t="s">
        <v>21020</v>
      </c>
      <c r="B2066" t="s">
        <v>18</v>
      </c>
      <c r="C2066" s="5">
        <v>72.709999999999994</v>
      </c>
      <c r="D2066" s="7"/>
      <c r="E2066" s="7"/>
      <c r="F2066" s="3" t="s">
        <v>40046</v>
      </c>
      <c r="G2066" s="4">
        <v>0</v>
      </c>
    </row>
    <row r="2067" spans="1:7" x14ac:dyDescent="0.25">
      <c r="A2067" s="3" t="s">
        <v>21023</v>
      </c>
      <c r="B2067" t="s">
        <v>18</v>
      </c>
      <c r="C2067" s="5">
        <v>1071.96</v>
      </c>
      <c r="D2067" s="7"/>
      <c r="E2067" s="7"/>
      <c r="F2067" s="3" t="s">
        <v>40049</v>
      </c>
      <c r="G2067" s="4">
        <v>1771.49</v>
      </c>
    </row>
    <row r="2068" spans="1:7" x14ac:dyDescent="0.25">
      <c r="A2068" s="3" t="s">
        <v>21036</v>
      </c>
      <c r="B2068" t="s">
        <v>18</v>
      </c>
      <c r="C2068" s="5">
        <v>279.49</v>
      </c>
      <c r="D2068" s="7"/>
      <c r="E2068" s="7"/>
      <c r="F2068" s="3" t="s">
        <v>40061</v>
      </c>
      <c r="G2068" s="4">
        <v>431.96</v>
      </c>
    </row>
    <row r="2069" spans="1:7" x14ac:dyDescent="0.25">
      <c r="A2069" s="3" t="s">
        <v>21037</v>
      </c>
      <c r="B2069" t="s">
        <v>18</v>
      </c>
      <c r="C2069" s="5">
        <v>30.07</v>
      </c>
      <c r="D2069" s="7"/>
      <c r="E2069" s="7"/>
      <c r="F2069" s="3" t="s">
        <v>40062</v>
      </c>
      <c r="G2069" s="4">
        <v>0</v>
      </c>
    </row>
    <row r="2070" spans="1:7" x14ac:dyDescent="0.25">
      <c r="A2070" s="3" t="s">
        <v>21047</v>
      </c>
      <c r="B2070" t="s">
        <v>18</v>
      </c>
      <c r="C2070" s="5">
        <v>358.99</v>
      </c>
      <c r="D2070" s="7"/>
      <c r="E2070" s="7"/>
      <c r="F2070" s="3" t="s">
        <v>40070</v>
      </c>
      <c r="G2070" s="4">
        <v>0</v>
      </c>
    </row>
    <row r="2071" spans="1:7" x14ac:dyDescent="0.25">
      <c r="A2071" s="3" t="s">
        <v>21053</v>
      </c>
      <c r="B2071" t="s">
        <v>18</v>
      </c>
      <c r="C2071" s="5">
        <v>238.94</v>
      </c>
      <c r="D2071" s="7"/>
      <c r="E2071" s="7"/>
      <c r="F2071" s="3" t="s">
        <v>40076</v>
      </c>
      <c r="G2071" s="4">
        <v>144.59</v>
      </c>
    </row>
    <row r="2072" spans="1:7" x14ac:dyDescent="0.25">
      <c r="A2072" s="3" t="s">
        <v>21059</v>
      </c>
      <c r="B2072" t="s">
        <v>18</v>
      </c>
      <c r="C2072" s="5">
        <v>36.19</v>
      </c>
      <c r="D2072" s="7"/>
      <c r="E2072" s="7"/>
      <c r="F2072" s="3" t="s">
        <v>40081</v>
      </c>
      <c r="G2072" s="4">
        <v>0</v>
      </c>
    </row>
    <row r="2073" spans="1:7" x14ac:dyDescent="0.25">
      <c r="A2073" s="3" t="s">
        <v>21070</v>
      </c>
      <c r="B2073" t="s">
        <v>18</v>
      </c>
      <c r="C2073" s="5">
        <v>232.5</v>
      </c>
      <c r="D2073" s="7"/>
      <c r="E2073" s="7"/>
      <c r="F2073" s="3" t="s">
        <v>40089</v>
      </c>
      <c r="G2073" s="4">
        <v>0</v>
      </c>
    </row>
    <row r="2074" spans="1:7" x14ac:dyDescent="0.25">
      <c r="A2074" s="3" t="s">
        <v>21085</v>
      </c>
      <c r="B2074" t="s">
        <v>18</v>
      </c>
      <c r="C2074" s="5">
        <v>294.44</v>
      </c>
      <c r="D2074" s="7"/>
      <c r="E2074" s="7"/>
      <c r="F2074" s="3" t="s">
        <v>40103</v>
      </c>
      <c r="G2074" s="4">
        <v>0</v>
      </c>
    </row>
    <row r="2075" spans="1:7" x14ac:dyDescent="0.25">
      <c r="A2075" s="3" t="s">
        <v>21109</v>
      </c>
      <c r="B2075" t="s">
        <v>18</v>
      </c>
      <c r="C2075" s="5">
        <v>30.31</v>
      </c>
      <c r="D2075" s="7"/>
      <c r="E2075" s="7"/>
      <c r="F2075" s="3" t="s">
        <v>40123</v>
      </c>
      <c r="G2075" s="4">
        <v>141.94</v>
      </c>
    </row>
    <row r="2076" spans="1:7" x14ac:dyDescent="0.25">
      <c r="A2076" s="3" t="s">
        <v>21110</v>
      </c>
      <c r="B2076" t="s">
        <v>18</v>
      </c>
      <c r="C2076" s="5">
        <v>36.1</v>
      </c>
      <c r="D2076" s="7"/>
      <c r="E2076" s="7"/>
      <c r="F2076" s="3" t="s">
        <v>40124</v>
      </c>
      <c r="G2076" s="4">
        <v>0</v>
      </c>
    </row>
    <row r="2077" spans="1:7" x14ac:dyDescent="0.25">
      <c r="A2077" s="3" t="s">
        <v>21112</v>
      </c>
      <c r="B2077" t="s">
        <v>18</v>
      </c>
      <c r="C2077" s="5">
        <v>61.94</v>
      </c>
      <c r="D2077" s="7"/>
      <c r="E2077" s="7"/>
      <c r="F2077" s="3" t="s">
        <v>40126</v>
      </c>
      <c r="G2077" s="4">
        <v>172.51</v>
      </c>
    </row>
    <row r="2078" spans="1:7" x14ac:dyDescent="0.25">
      <c r="A2078" s="3" t="s">
        <v>21120</v>
      </c>
      <c r="B2078" t="s">
        <v>18</v>
      </c>
      <c r="C2078" s="5">
        <v>87.59</v>
      </c>
      <c r="D2078" s="7"/>
      <c r="E2078" s="7"/>
      <c r="F2078" s="3" t="s">
        <v>40134</v>
      </c>
      <c r="G2078" s="4">
        <v>0</v>
      </c>
    </row>
    <row r="2079" spans="1:7" x14ac:dyDescent="0.25">
      <c r="A2079" s="3" t="s">
        <v>21130</v>
      </c>
      <c r="B2079" t="s">
        <v>18</v>
      </c>
      <c r="C2079" s="5">
        <v>156.03</v>
      </c>
      <c r="D2079" s="7"/>
      <c r="E2079" s="7"/>
      <c r="F2079" s="3" t="s">
        <v>40144</v>
      </c>
      <c r="G2079" s="4">
        <v>399.69</v>
      </c>
    </row>
    <row r="2080" spans="1:7" x14ac:dyDescent="0.25">
      <c r="A2080" s="3" t="s">
        <v>21137</v>
      </c>
      <c r="B2080" t="s">
        <v>18</v>
      </c>
      <c r="C2080" s="5">
        <v>2218.94</v>
      </c>
      <c r="D2080" s="7"/>
      <c r="E2080" s="7"/>
      <c r="F2080" s="3" t="s">
        <v>40149</v>
      </c>
      <c r="G2080" s="4">
        <v>2381.7399999999998</v>
      </c>
    </row>
    <row r="2081" spans="1:7" x14ac:dyDescent="0.25">
      <c r="A2081" s="3" t="s">
        <v>21148</v>
      </c>
      <c r="B2081" t="s">
        <v>18</v>
      </c>
      <c r="C2081" s="5">
        <v>178.57</v>
      </c>
      <c r="D2081" s="7"/>
      <c r="E2081" s="7"/>
      <c r="F2081" s="3" t="s">
        <v>40159</v>
      </c>
      <c r="G2081" s="4">
        <v>190.41</v>
      </c>
    </row>
    <row r="2082" spans="1:7" x14ac:dyDescent="0.25">
      <c r="A2082" s="3" t="s">
        <v>21157</v>
      </c>
      <c r="B2082" t="s">
        <v>18</v>
      </c>
      <c r="C2082" s="5">
        <v>218.15</v>
      </c>
      <c r="D2082" s="7"/>
      <c r="E2082" s="7"/>
      <c r="F2082" s="3" t="s">
        <v>25448</v>
      </c>
      <c r="G2082" s="4">
        <v>108.5</v>
      </c>
    </row>
    <row r="2083" spans="1:7" x14ac:dyDescent="0.25">
      <c r="A2083" s="3" t="s">
        <v>21172</v>
      </c>
      <c r="B2083" t="s">
        <v>18</v>
      </c>
      <c r="C2083" s="5">
        <v>91.66</v>
      </c>
      <c r="D2083" s="7"/>
      <c r="E2083" s="7"/>
      <c r="F2083" s="3" t="s">
        <v>40179</v>
      </c>
      <c r="G2083" s="4">
        <v>0</v>
      </c>
    </row>
    <row r="2084" spans="1:7" x14ac:dyDescent="0.25">
      <c r="A2084" s="3" t="s">
        <v>21174</v>
      </c>
      <c r="B2084" t="s">
        <v>18</v>
      </c>
      <c r="C2084" s="5">
        <v>430.85</v>
      </c>
      <c r="D2084" s="7"/>
      <c r="E2084" s="7"/>
      <c r="F2084" s="3" t="s">
        <v>40181</v>
      </c>
      <c r="G2084" s="4">
        <v>407.64</v>
      </c>
    </row>
    <row r="2085" spans="1:7" x14ac:dyDescent="0.25">
      <c r="A2085" s="3" t="s">
        <v>21184</v>
      </c>
      <c r="B2085" t="s">
        <v>18</v>
      </c>
      <c r="C2085" s="5">
        <v>223.84</v>
      </c>
      <c r="D2085" s="7"/>
      <c r="E2085" s="7"/>
      <c r="F2085" s="3" t="s">
        <v>40190</v>
      </c>
      <c r="G2085" s="4">
        <v>0</v>
      </c>
    </row>
    <row r="2086" spans="1:7" x14ac:dyDescent="0.25">
      <c r="A2086" s="3" t="s">
        <v>21191</v>
      </c>
      <c r="B2086" t="s">
        <v>18</v>
      </c>
      <c r="C2086" s="5">
        <v>402.53</v>
      </c>
      <c r="D2086" s="7"/>
      <c r="E2086" s="7"/>
      <c r="F2086" s="3" t="s">
        <v>40196</v>
      </c>
      <c r="G2086" s="4">
        <v>0</v>
      </c>
    </row>
    <row r="2087" spans="1:7" x14ac:dyDescent="0.25">
      <c r="A2087" s="3" t="s">
        <v>21192</v>
      </c>
      <c r="B2087" t="s">
        <v>18</v>
      </c>
      <c r="C2087" s="5">
        <v>170.9</v>
      </c>
      <c r="D2087" s="7"/>
      <c r="E2087" s="7"/>
      <c r="F2087" s="3" t="s">
        <v>42123</v>
      </c>
      <c r="G2087" s="4">
        <v>0</v>
      </c>
    </row>
    <row r="2088" spans="1:7" x14ac:dyDescent="0.25">
      <c r="A2088" s="3" t="s">
        <v>21207</v>
      </c>
      <c r="B2088" t="s">
        <v>18</v>
      </c>
      <c r="C2088" s="5">
        <v>79.5</v>
      </c>
      <c r="D2088" s="7"/>
      <c r="E2088" s="7"/>
      <c r="F2088" s="3" t="s">
        <v>40211</v>
      </c>
      <c r="G2088" s="4">
        <v>0</v>
      </c>
    </row>
    <row r="2089" spans="1:7" x14ac:dyDescent="0.25">
      <c r="A2089" s="3" t="s">
        <v>21210</v>
      </c>
      <c r="B2089" t="s">
        <v>18</v>
      </c>
      <c r="C2089" s="5">
        <v>1.47</v>
      </c>
      <c r="D2089" s="7"/>
      <c r="E2089" s="7"/>
      <c r="F2089" s="3" t="s">
        <v>28211</v>
      </c>
      <c r="G2089" s="4">
        <v>31.42</v>
      </c>
    </row>
    <row r="2090" spans="1:7" x14ac:dyDescent="0.25">
      <c r="A2090" s="3" t="s">
        <v>21213</v>
      </c>
      <c r="B2090" t="s">
        <v>18</v>
      </c>
      <c r="C2090" s="5">
        <v>86.85</v>
      </c>
      <c r="D2090" s="7"/>
      <c r="E2090" s="7"/>
      <c r="F2090" s="3" t="s">
        <v>40214</v>
      </c>
      <c r="G2090" s="4">
        <v>83.75</v>
      </c>
    </row>
    <row r="2091" spans="1:7" x14ac:dyDescent="0.25">
      <c r="A2091" s="3" t="s">
        <v>21216</v>
      </c>
      <c r="B2091" t="s">
        <v>18</v>
      </c>
      <c r="C2091" s="5">
        <v>995.04</v>
      </c>
      <c r="D2091" s="7"/>
      <c r="E2091" s="7"/>
      <c r="F2091" s="3" t="s">
        <v>40217</v>
      </c>
      <c r="G2091" s="4">
        <v>969.22</v>
      </c>
    </row>
    <row r="2092" spans="1:7" x14ac:dyDescent="0.25">
      <c r="A2092" s="3" t="s">
        <v>21219</v>
      </c>
      <c r="B2092" t="s">
        <v>18</v>
      </c>
      <c r="C2092" s="5">
        <v>31027.81</v>
      </c>
      <c r="D2092" s="7"/>
      <c r="E2092" s="7"/>
      <c r="F2092" s="3" t="s">
        <v>22424</v>
      </c>
      <c r="G2092" s="4">
        <v>0</v>
      </c>
    </row>
    <row r="2093" spans="1:7" x14ac:dyDescent="0.25">
      <c r="A2093" s="3" t="s">
        <v>21232</v>
      </c>
      <c r="B2093" t="s">
        <v>18</v>
      </c>
      <c r="C2093" s="5">
        <v>421.82</v>
      </c>
      <c r="D2093" s="7"/>
      <c r="E2093" s="7"/>
      <c r="F2093" s="3" t="s">
        <v>40230</v>
      </c>
      <c r="G2093" s="4">
        <v>362.33</v>
      </c>
    </row>
    <row r="2094" spans="1:7" x14ac:dyDescent="0.25">
      <c r="A2094" s="3" t="s">
        <v>21239</v>
      </c>
      <c r="B2094" t="s">
        <v>18</v>
      </c>
      <c r="C2094" s="5">
        <v>418.52</v>
      </c>
      <c r="D2094" s="7"/>
      <c r="E2094" s="7"/>
      <c r="F2094" s="3" t="s">
        <v>40237</v>
      </c>
      <c r="G2094" s="4">
        <v>654.73</v>
      </c>
    </row>
    <row r="2095" spans="1:7" x14ac:dyDescent="0.25">
      <c r="A2095" s="3" t="s">
        <v>21272</v>
      </c>
      <c r="B2095" t="s">
        <v>18</v>
      </c>
      <c r="C2095" s="5">
        <v>31.13</v>
      </c>
      <c r="D2095" s="7"/>
      <c r="E2095" s="7"/>
      <c r="F2095" s="3" t="s">
        <v>40265</v>
      </c>
      <c r="G2095" s="4">
        <v>0</v>
      </c>
    </row>
    <row r="2096" spans="1:7" x14ac:dyDescent="0.25">
      <c r="A2096" s="3" t="s">
        <v>21286</v>
      </c>
      <c r="B2096" t="s">
        <v>18</v>
      </c>
      <c r="C2096" s="5">
        <v>158.74</v>
      </c>
      <c r="D2096" s="7"/>
      <c r="E2096" s="7"/>
      <c r="F2096" s="3" t="s">
        <v>40277</v>
      </c>
      <c r="G2096" s="4">
        <v>0</v>
      </c>
    </row>
    <row r="2097" spans="1:7" x14ac:dyDescent="0.25">
      <c r="A2097" s="3" t="s">
        <v>21298</v>
      </c>
      <c r="B2097" t="s">
        <v>18</v>
      </c>
      <c r="C2097" s="5">
        <v>380.24</v>
      </c>
      <c r="D2097" s="7"/>
      <c r="E2097" s="7"/>
      <c r="F2097" s="3" t="s">
        <v>40287</v>
      </c>
      <c r="G2097" s="4">
        <v>0</v>
      </c>
    </row>
    <row r="2098" spans="1:7" x14ac:dyDescent="0.25">
      <c r="A2098" s="3" t="s">
        <v>21299</v>
      </c>
      <c r="B2098" t="s">
        <v>18</v>
      </c>
      <c r="C2098" s="5">
        <v>45.69</v>
      </c>
      <c r="D2098" s="7"/>
      <c r="E2098" s="7"/>
      <c r="F2098" s="3" t="s">
        <v>40288</v>
      </c>
      <c r="G2098" s="4">
        <v>53.74</v>
      </c>
    </row>
    <row r="2099" spans="1:7" x14ac:dyDescent="0.25">
      <c r="A2099" s="3" t="s">
        <v>21344</v>
      </c>
      <c r="B2099" t="s">
        <v>18</v>
      </c>
      <c r="C2099" s="5">
        <v>222.39</v>
      </c>
      <c r="D2099" s="7"/>
      <c r="E2099" s="7"/>
      <c r="F2099" s="3" t="s">
        <v>40328</v>
      </c>
      <c r="G2099" s="4">
        <v>363.36</v>
      </c>
    </row>
    <row r="2100" spans="1:7" x14ac:dyDescent="0.25">
      <c r="A2100" s="3" t="s">
        <v>21363</v>
      </c>
      <c r="B2100" t="s">
        <v>18</v>
      </c>
      <c r="C2100" s="5">
        <v>30.64</v>
      </c>
      <c r="D2100" s="7"/>
      <c r="E2100" s="7"/>
      <c r="F2100" s="3" t="s">
        <v>40345</v>
      </c>
      <c r="G2100" s="4">
        <v>30.18</v>
      </c>
    </row>
    <row r="2101" spans="1:7" x14ac:dyDescent="0.25">
      <c r="A2101" s="3" t="s">
        <v>21374</v>
      </c>
      <c r="B2101" t="s">
        <v>18</v>
      </c>
      <c r="C2101" s="5">
        <v>66.66</v>
      </c>
      <c r="D2101" s="7"/>
      <c r="E2101" s="7"/>
      <c r="F2101" s="3" t="s">
        <v>23388</v>
      </c>
      <c r="G2101" s="4">
        <v>0</v>
      </c>
    </row>
    <row r="2102" spans="1:7" x14ac:dyDescent="0.25">
      <c r="A2102" s="3" t="s">
        <v>21403</v>
      </c>
      <c r="B2102" t="s">
        <v>18</v>
      </c>
      <c r="C2102" s="5">
        <v>39.880000000000003</v>
      </c>
      <c r="D2102" s="7"/>
      <c r="E2102" s="7"/>
      <c r="F2102" s="3" t="s">
        <v>40375</v>
      </c>
      <c r="G2102" s="4">
        <v>0</v>
      </c>
    </row>
    <row r="2103" spans="1:7" x14ac:dyDescent="0.25">
      <c r="A2103" s="3" t="s">
        <v>21409</v>
      </c>
      <c r="B2103" t="s">
        <v>18</v>
      </c>
      <c r="C2103" s="5">
        <v>807.97</v>
      </c>
      <c r="D2103" s="7"/>
      <c r="E2103" s="7"/>
      <c r="F2103" s="3" t="s">
        <v>22424</v>
      </c>
      <c r="G2103" s="4">
        <v>0</v>
      </c>
    </row>
    <row r="2104" spans="1:7" x14ac:dyDescent="0.25">
      <c r="A2104" s="3" t="s">
        <v>21434</v>
      </c>
      <c r="B2104" t="s">
        <v>18</v>
      </c>
      <c r="C2104" s="5">
        <v>76.86</v>
      </c>
      <c r="D2104" s="7"/>
      <c r="E2104" s="7"/>
      <c r="F2104" s="3" t="s">
        <v>40398</v>
      </c>
      <c r="G2104" s="4">
        <v>0</v>
      </c>
    </row>
    <row r="2105" spans="1:7" x14ac:dyDescent="0.25">
      <c r="A2105" s="3" t="s">
        <v>21444</v>
      </c>
      <c r="B2105" t="s">
        <v>18</v>
      </c>
      <c r="C2105" s="5">
        <v>67.22</v>
      </c>
      <c r="D2105" s="7"/>
      <c r="E2105" s="7"/>
      <c r="F2105" s="3" t="s">
        <v>42136</v>
      </c>
      <c r="G2105" s="4">
        <v>0</v>
      </c>
    </row>
    <row r="2106" spans="1:7" x14ac:dyDescent="0.25">
      <c r="A2106" s="3" t="s">
        <v>21464</v>
      </c>
      <c r="B2106" t="s">
        <v>18</v>
      </c>
      <c r="C2106" s="5">
        <v>497.62</v>
      </c>
      <c r="D2106" s="7"/>
      <c r="E2106" s="7"/>
      <c r="F2106" s="3" t="s">
        <v>40422</v>
      </c>
      <c r="G2106" s="4">
        <v>557.48</v>
      </c>
    </row>
    <row r="2107" spans="1:7" x14ac:dyDescent="0.25">
      <c r="A2107" s="3" t="s">
        <v>21480</v>
      </c>
      <c r="B2107" t="s">
        <v>18</v>
      </c>
      <c r="C2107" s="5">
        <v>2527.88</v>
      </c>
      <c r="D2107" s="7"/>
      <c r="E2107" s="7"/>
      <c r="F2107" s="3" t="s">
        <v>40436</v>
      </c>
      <c r="G2107" s="4">
        <v>5020.1000000000004</v>
      </c>
    </row>
    <row r="2108" spans="1:7" x14ac:dyDescent="0.25">
      <c r="A2108" s="3" t="s">
        <v>21500</v>
      </c>
      <c r="B2108" t="s">
        <v>18</v>
      </c>
      <c r="C2108" s="5">
        <v>101.96</v>
      </c>
      <c r="D2108" s="7"/>
      <c r="E2108" s="7"/>
      <c r="F2108" s="3" t="s">
        <v>40451</v>
      </c>
      <c r="G2108" s="4">
        <v>0</v>
      </c>
    </row>
    <row r="2109" spans="1:7" x14ac:dyDescent="0.25">
      <c r="A2109" s="3" t="s">
        <v>21503</v>
      </c>
      <c r="B2109" t="s">
        <v>18</v>
      </c>
      <c r="C2109" s="5">
        <v>1052.81</v>
      </c>
      <c r="D2109" s="7"/>
      <c r="E2109" s="7"/>
      <c r="F2109" s="3" t="s">
        <v>40454</v>
      </c>
      <c r="G2109" s="4">
        <v>631.69000000000005</v>
      </c>
    </row>
    <row r="2110" spans="1:7" x14ac:dyDescent="0.25">
      <c r="A2110" s="3" t="s">
        <v>21514</v>
      </c>
      <c r="B2110" t="s">
        <v>18</v>
      </c>
      <c r="C2110" s="5">
        <v>127.6</v>
      </c>
      <c r="D2110" s="7"/>
      <c r="E2110" s="7"/>
      <c r="F2110" s="3" t="s">
        <v>35356</v>
      </c>
      <c r="G2110" s="4">
        <v>0</v>
      </c>
    </row>
    <row r="2111" spans="1:7" x14ac:dyDescent="0.25">
      <c r="A2111" s="3" t="s">
        <v>21517</v>
      </c>
      <c r="B2111" t="s">
        <v>18</v>
      </c>
      <c r="C2111" s="5">
        <v>70.7</v>
      </c>
      <c r="D2111" s="7"/>
      <c r="E2111" s="7"/>
      <c r="F2111" s="3" t="s">
        <v>40464</v>
      </c>
      <c r="G2111" s="4">
        <v>97.59</v>
      </c>
    </row>
    <row r="2112" spans="1:7" x14ac:dyDescent="0.25">
      <c r="A2112" s="3" t="s">
        <v>21518</v>
      </c>
      <c r="B2112" t="s">
        <v>18</v>
      </c>
      <c r="C2112" s="5">
        <v>59.13</v>
      </c>
      <c r="D2112" s="7"/>
      <c r="E2112" s="7"/>
      <c r="F2112" s="3" t="s">
        <v>40465</v>
      </c>
      <c r="G2112" s="4">
        <v>59.28</v>
      </c>
    </row>
    <row r="2113" spans="1:7" x14ac:dyDescent="0.25">
      <c r="A2113" s="3" t="s">
        <v>21521</v>
      </c>
      <c r="B2113" t="s">
        <v>18</v>
      </c>
      <c r="C2113" s="5">
        <v>37.33</v>
      </c>
      <c r="D2113" s="7"/>
      <c r="E2113" s="7"/>
      <c r="F2113" s="3" t="s">
        <v>40468</v>
      </c>
      <c r="G2113" s="4">
        <v>0</v>
      </c>
    </row>
    <row r="2114" spans="1:7" x14ac:dyDescent="0.25">
      <c r="A2114" s="3" t="s">
        <v>21533</v>
      </c>
      <c r="B2114" t="s">
        <v>18</v>
      </c>
      <c r="C2114" s="5">
        <v>211.87</v>
      </c>
      <c r="D2114" s="7"/>
      <c r="E2114" s="7"/>
      <c r="F2114" s="3" t="s">
        <v>40479</v>
      </c>
      <c r="G2114" s="4">
        <v>365.74</v>
      </c>
    </row>
    <row r="2115" spans="1:7" x14ac:dyDescent="0.25">
      <c r="A2115" s="3" t="s">
        <v>21539</v>
      </c>
      <c r="B2115" t="s">
        <v>18</v>
      </c>
      <c r="C2115" s="5">
        <v>61.76</v>
      </c>
      <c r="D2115" s="7"/>
      <c r="E2115" s="7"/>
      <c r="F2115" s="3" t="s">
        <v>23172</v>
      </c>
      <c r="G2115" s="4">
        <v>87.16</v>
      </c>
    </row>
    <row r="2116" spans="1:7" x14ac:dyDescent="0.25">
      <c r="A2116" s="3" t="s">
        <v>21547</v>
      </c>
      <c r="B2116" t="s">
        <v>18</v>
      </c>
      <c r="C2116" s="5">
        <v>186.18</v>
      </c>
      <c r="D2116" s="7"/>
      <c r="E2116" s="7"/>
      <c r="F2116" s="3" t="s">
        <v>40489</v>
      </c>
      <c r="G2116" s="4">
        <v>96.09</v>
      </c>
    </row>
    <row r="2117" spans="1:7" x14ac:dyDescent="0.25">
      <c r="A2117" s="3" t="s">
        <v>21570</v>
      </c>
      <c r="B2117" t="s">
        <v>18</v>
      </c>
      <c r="C2117" s="5">
        <v>13.24</v>
      </c>
      <c r="D2117" s="7"/>
      <c r="E2117" s="7"/>
      <c r="F2117" s="3" t="s">
        <v>28469</v>
      </c>
      <c r="G2117" s="4">
        <v>13.24</v>
      </c>
    </row>
    <row r="2118" spans="1:7" x14ac:dyDescent="0.25">
      <c r="A2118" s="3" t="s">
        <v>21572</v>
      </c>
      <c r="B2118" t="s">
        <v>18</v>
      </c>
      <c r="C2118" s="5">
        <v>811.65</v>
      </c>
      <c r="D2118" s="7"/>
      <c r="E2118" s="7"/>
      <c r="F2118" s="3" t="s">
        <v>40508</v>
      </c>
      <c r="G2118" s="4">
        <v>1049.7</v>
      </c>
    </row>
    <row r="2119" spans="1:7" x14ac:dyDescent="0.25">
      <c r="A2119" s="3" t="s">
        <v>21602</v>
      </c>
      <c r="B2119" t="s">
        <v>18</v>
      </c>
      <c r="C2119" s="5">
        <v>171.07</v>
      </c>
      <c r="D2119" s="7"/>
      <c r="E2119" s="7"/>
      <c r="F2119" s="3" t="s">
        <v>40534</v>
      </c>
      <c r="G2119" s="4">
        <v>0</v>
      </c>
    </row>
    <row r="2120" spans="1:7" x14ac:dyDescent="0.25">
      <c r="A2120" s="3" t="s">
        <v>21630</v>
      </c>
      <c r="B2120" t="s">
        <v>18</v>
      </c>
      <c r="C2120" s="5">
        <v>381.78</v>
      </c>
      <c r="D2120" s="7"/>
      <c r="E2120" s="7"/>
      <c r="F2120" s="3" t="s">
        <v>40560</v>
      </c>
      <c r="G2120" s="4">
        <v>0</v>
      </c>
    </row>
    <row r="2121" spans="1:7" x14ac:dyDescent="0.25">
      <c r="A2121" s="3" t="s">
        <v>21645</v>
      </c>
      <c r="B2121" t="s">
        <v>18</v>
      </c>
      <c r="C2121" s="5">
        <v>8512.36</v>
      </c>
      <c r="D2121" s="7"/>
      <c r="E2121" s="7"/>
      <c r="F2121" s="3" t="s">
        <v>40569</v>
      </c>
      <c r="G2121" s="4">
        <v>10446.07</v>
      </c>
    </row>
    <row r="2122" spans="1:7" x14ac:dyDescent="0.25">
      <c r="A2122" s="3" t="s">
        <v>21657</v>
      </c>
      <c r="B2122" t="s">
        <v>18</v>
      </c>
      <c r="C2122" s="5">
        <v>667.73</v>
      </c>
      <c r="D2122" s="7"/>
      <c r="E2122" s="7"/>
      <c r="F2122" s="3" t="s">
        <v>40581</v>
      </c>
      <c r="G2122" s="4">
        <v>734.41</v>
      </c>
    </row>
    <row r="2123" spans="1:7" x14ac:dyDescent="0.25">
      <c r="A2123" s="3" t="s">
        <v>21658</v>
      </c>
      <c r="B2123" t="s">
        <v>18</v>
      </c>
      <c r="C2123" s="5">
        <v>2906.88</v>
      </c>
      <c r="D2123" s="7"/>
      <c r="E2123" s="7"/>
      <c r="F2123" s="3" t="s">
        <v>40582</v>
      </c>
      <c r="G2123" s="4">
        <v>4810.41</v>
      </c>
    </row>
    <row r="2124" spans="1:7" x14ac:dyDescent="0.25">
      <c r="A2124" s="3" t="s">
        <v>21672</v>
      </c>
      <c r="B2124" t="s">
        <v>18</v>
      </c>
      <c r="C2124" s="5">
        <v>266.77999999999997</v>
      </c>
      <c r="D2124" s="7"/>
      <c r="E2124" s="7"/>
      <c r="F2124" s="3" t="s">
        <v>22893</v>
      </c>
      <c r="G2124" s="4">
        <v>195.55</v>
      </c>
    </row>
    <row r="2125" spans="1:7" x14ac:dyDescent="0.25">
      <c r="A2125" s="3" t="s">
        <v>21698</v>
      </c>
      <c r="B2125" t="s">
        <v>18</v>
      </c>
      <c r="C2125" s="5">
        <v>16.18</v>
      </c>
      <c r="D2125" s="7"/>
      <c r="E2125" s="7"/>
      <c r="F2125" s="3" t="s">
        <v>40614</v>
      </c>
      <c r="G2125" s="4">
        <v>0</v>
      </c>
    </row>
    <row r="2126" spans="1:7" x14ac:dyDescent="0.25">
      <c r="A2126" s="3" t="s">
        <v>21706</v>
      </c>
      <c r="B2126" t="s">
        <v>18</v>
      </c>
      <c r="C2126" s="5">
        <v>733.8</v>
      </c>
      <c r="D2126" s="7"/>
      <c r="E2126" s="7"/>
      <c r="F2126" s="3" t="s">
        <v>40622</v>
      </c>
      <c r="G2126" s="4">
        <v>0</v>
      </c>
    </row>
    <row r="2127" spans="1:7" x14ac:dyDescent="0.25">
      <c r="A2127" s="3" t="s">
        <v>21707</v>
      </c>
      <c r="B2127" t="s">
        <v>18</v>
      </c>
      <c r="C2127" s="5">
        <v>997.25</v>
      </c>
      <c r="D2127" s="7"/>
      <c r="E2127" s="7"/>
      <c r="F2127" s="3" t="s">
        <v>23470</v>
      </c>
      <c r="G2127" s="4">
        <v>264.13</v>
      </c>
    </row>
    <row r="2128" spans="1:7" x14ac:dyDescent="0.25">
      <c r="A2128" s="3" t="s">
        <v>21709</v>
      </c>
      <c r="B2128" t="s">
        <v>18</v>
      </c>
      <c r="C2128" s="5">
        <v>19606.34</v>
      </c>
      <c r="D2128" s="7"/>
      <c r="E2128" s="7"/>
      <c r="F2128" s="3" t="s">
        <v>40624</v>
      </c>
      <c r="G2128" s="4">
        <v>29516.23</v>
      </c>
    </row>
    <row r="2129" spans="1:7" x14ac:dyDescent="0.25">
      <c r="A2129" s="3" t="s">
        <v>21721</v>
      </c>
      <c r="B2129" t="s">
        <v>18</v>
      </c>
      <c r="C2129" s="5">
        <v>156.69999999999999</v>
      </c>
      <c r="D2129" s="7"/>
      <c r="E2129" s="7"/>
      <c r="F2129" s="3" t="s">
        <v>40634</v>
      </c>
      <c r="G2129" s="4">
        <v>0</v>
      </c>
    </row>
    <row r="2130" spans="1:7" x14ac:dyDescent="0.25">
      <c r="A2130" s="3" t="s">
        <v>21723</v>
      </c>
      <c r="B2130" t="s">
        <v>18</v>
      </c>
      <c r="C2130" s="5">
        <v>35.979999999999997</v>
      </c>
      <c r="D2130" s="7"/>
      <c r="E2130" s="7"/>
      <c r="F2130" s="3" t="s">
        <v>40636</v>
      </c>
      <c r="G2130" s="4">
        <v>38.21</v>
      </c>
    </row>
    <row r="2131" spans="1:7" x14ac:dyDescent="0.25">
      <c r="A2131" s="3" t="s">
        <v>21729</v>
      </c>
      <c r="B2131" t="s">
        <v>18</v>
      </c>
      <c r="C2131" s="5">
        <v>77.06</v>
      </c>
      <c r="D2131" s="7"/>
      <c r="E2131" s="7"/>
      <c r="F2131" s="3" t="s">
        <v>40641</v>
      </c>
      <c r="G2131" s="4">
        <v>0</v>
      </c>
    </row>
    <row r="2132" spans="1:7" x14ac:dyDescent="0.25">
      <c r="A2132" s="3" t="s">
        <v>21732</v>
      </c>
      <c r="B2132" t="s">
        <v>18</v>
      </c>
      <c r="C2132" s="5">
        <v>30.07</v>
      </c>
      <c r="D2132" s="7"/>
      <c r="E2132" s="7"/>
      <c r="F2132" s="3" t="s">
        <v>40644</v>
      </c>
      <c r="G2132" s="4">
        <v>0</v>
      </c>
    </row>
    <row r="2133" spans="1:7" x14ac:dyDescent="0.25">
      <c r="A2133" s="3" t="s">
        <v>21738</v>
      </c>
      <c r="B2133" t="s">
        <v>18</v>
      </c>
      <c r="C2133" s="5">
        <v>584.04999999999995</v>
      </c>
      <c r="D2133" s="7"/>
      <c r="E2133" s="7"/>
      <c r="F2133" s="3" t="s">
        <v>40650</v>
      </c>
      <c r="G2133" s="4">
        <v>0</v>
      </c>
    </row>
    <row r="2134" spans="1:7" x14ac:dyDescent="0.25">
      <c r="A2134" s="3" t="s">
        <v>21743</v>
      </c>
      <c r="B2134" t="s">
        <v>18</v>
      </c>
      <c r="C2134" s="5">
        <v>4.43</v>
      </c>
      <c r="D2134" s="7"/>
      <c r="E2134" s="7"/>
      <c r="F2134" s="3" t="s">
        <v>23165</v>
      </c>
      <c r="G2134" s="4">
        <v>4.43</v>
      </c>
    </row>
    <row r="2135" spans="1:7" x14ac:dyDescent="0.25">
      <c r="A2135" s="3" t="s">
        <v>21749</v>
      </c>
      <c r="B2135" t="s">
        <v>18</v>
      </c>
      <c r="C2135" s="5">
        <v>368.37</v>
      </c>
      <c r="D2135" s="7"/>
      <c r="E2135" s="7"/>
      <c r="F2135" s="3" t="s">
        <v>40658</v>
      </c>
      <c r="G2135" s="4">
        <v>0</v>
      </c>
    </row>
    <row r="2136" spans="1:7" x14ac:dyDescent="0.25">
      <c r="A2136" s="3" t="s">
        <v>21754</v>
      </c>
      <c r="B2136" t="s">
        <v>18</v>
      </c>
      <c r="C2136" s="5">
        <v>1529.63</v>
      </c>
      <c r="D2136" s="7"/>
      <c r="E2136" s="7"/>
      <c r="F2136" s="3" t="s">
        <v>40663</v>
      </c>
      <c r="G2136" s="4">
        <v>2526.11</v>
      </c>
    </row>
    <row r="2137" spans="1:7" x14ac:dyDescent="0.25">
      <c r="A2137" s="3" t="s">
        <v>21761</v>
      </c>
      <c r="B2137" t="s">
        <v>18</v>
      </c>
      <c r="C2137" s="5">
        <v>116.79</v>
      </c>
      <c r="D2137" s="7"/>
      <c r="E2137" s="7"/>
      <c r="F2137" s="3" t="s">
        <v>38688</v>
      </c>
      <c r="G2137" s="4">
        <v>31.14</v>
      </c>
    </row>
    <row r="2138" spans="1:7" x14ac:dyDescent="0.25">
      <c r="A2138" s="3" t="s">
        <v>21765</v>
      </c>
      <c r="B2138" t="s">
        <v>18</v>
      </c>
      <c r="C2138" s="5">
        <v>77.17</v>
      </c>
      <c r="D2138" s="7"/>
      <c r="E2138" s="7"/>
      <c r="F2138" s="3" t="s">
        <v>42150</v>
      </c>
      <c r="G2138" s="4">
        <v>218.82</v>
      </c>
    </row>
    <row r="2139" spans="1:7" x14ac:dyDescent="0.25">
      <c r="A2139" s="3" t="s">
        <v>21767</v>
      </c>
      <c r="B2139" t="s">
        <v>18</v>
      </c>
      <c r="C2139" s="5">
        <v>5085.8900000000003</v>
      </c>
      <c r="D2139" s="7"/>
      <c r="E2139" s="7"/>
      <c r="F2139" s="3" t="s">
        <v>22326</v>
      </c>
      <c r="G2139" s="4">
        <v>7724.86</v>
      </c>
    </row>
    <row r="2140" spans="1:7" x14ac:dyDescent="0.25">
      <c r="A2140" s="3" t="s">
        <v>21768</v>
      </c>
      <c r="B2140" t="s">
        <v>18</v>
      </c>
      <c r="C2140" s="5">
        <v>416.06</v>
      </c>
      <c r="D2140" s="7"/>
      <c r="E2140" s="7"/>
      <c r="F2140" s="3" t="s">
        <v>40671</v>
      </c>
      <c r="G2140" s="4">
        <v>241.84</v>
      </c>
    </row>
    <row r="2141" spans="1:7" x14ac:dyDescent="0.25">
      <c r="A2141" s="3" t="s">
        <v>21769</v>
      </c>
      <c r="B2141" t="s">
        <v>18</v>
      </c>
      <c r="C2141" s="5">
        <v>95.25</v>
      </c>
      <c r="D2141" s="7"/>
      <c r="E2141" s="7"/>
      <c r="F2141" s="3" t="s">
        <v>40672</v>
      </c>
      <c r="G2141" s="4">
        <v>160.75</v>
      </c>
    </row>
    <row r="2142" spans="1:7" x14ac:dyDescent="0.25">
      <c r="A2142" s="3" t="s">
        <v>21789</v>
      </c>
      <c r="B2142" t="s">
        <v>18</v>
      </c>
      <c r="C2142" s="5">
        <v>651.66</v>
      </c>
      <c r="D2142" s="7"/>
      <c r="E2142" s="7"/>
      <c r="F2142" s="3" t="s">
        <v>40687</v>
      </c>
      <c r="G2142" s="4">
        <v>923.85</v>
      </c>
    </row>
    <row r="2143" spans="1:7" x14ac:dyDescent="0.25">
      <c r="A2143" s="3" t="s">
        <v>21791</v>
      </c>
      <c r="B2143" t="s">
        <v>18</v>
      </c>
      <c r="C2143" s="5">
        <v>38.08</v>
      </c>
      <c r="D2143" s="7"/>
      <c r="E2143" s="7"/>
      <c r="F2143" s="3" t="s">
        <v>40689</v>
      </c>
      <c r="G2143" s="4">
        <v>0</v>
      </c>
    </row>
    <row r="2144" spans="1:7" x14ac:dyDescent="0.25">
      <c r="A2144" s="3" t="s">
        <v>21806</v>
      </c>
      <c r="B2144" t="s">
        <v>18</v>
      </c>
      <c r="C2144" s="5">
        <v>495.46</v>
      </c>
      <c r="D2144" s="7"/>
      <c r="E2144" s="7"/>
      <c r="F2144" s="3" t="s">
        <v>40698</v>
      </c>
      <c r="G2144" s="4">
        <v>514.14</v>
      </c>
    </row>
    <row r="2145" spans="1:7" x14ac:dyDescent="0.25">
      <c r="A2145" s="3" t="s">
        <v>21817</v>
      </c>
      <c r="B2145" t="s">
        <v>18</v>
      </c>
      <c r="C2145" s="5">
        <v>61.48</v>
      </c>
      <c r="D2145" s="7"/>
      <c r="E2145" s="7"/>
      <c r="F2145" s="3" t="s">
        <v>40708</v>
      </c>
      <c r="G2145" s="4">
        <v>35.22</v>
      </c>
    </row>
    <row r="2146" spans="1:7" x14ac:dyDescent="0.25">
      <c r="A2146" s="3" t="s">
        <v>21825</v>
      </c>
      <c r="B2146" t="s">
        <v>18</v>
      </c>
      <c r="C2146" s="5">
        <v>256.60000000000002</v>
      </c>
      <c r="D2146" s="7"/>
      <c r="E2146" s="7"/>
      <c r="F2146" s="3" t="s">
        <v>29249</v>
      </c>
      <c r="G2146" s="4">
        <v>150.16999999999999</v>
      </c>
    </row>
    <row r="2147" spans="1:7" x14ac:dyDescent="0.25">
      <c r="A2147" s="3" t="s">
        <v>21827</v>
      </c>
      <c r="B2147" t="s">
        <v>18</v>
      </c>
      <c r="C2147" s="5">
        <v>157.43</v>
      </c>
      <c r="D2147" s="7"/>
      <c r="E2147" s="7"/>
      <c r="F2147" s="3" t="s">
        <v>42159</v>
      </c>
      <c r="G2147" s="4">
        <v>162.66999999999999</v>
      </c>
    </row>
    <row r="2148" spans="1:7" x14ac:dyDescent="0.25">
      <c r="A2148" s="3" t="s">
        <v>21831</v>
      </c>
      <c r="B2148" t="s">
        <v>18</v>
      </c>
      <c r="C2148" s="5">
        <v>30</v>
      </c>
      <c r="D2148" s="7"/>
      <c r="E2148" s="7"/>
      <c r="F2148" s="3" t="s">
        <v>40719</v>
      </c>
      <c r="G2148" s="4">
        <v>21.14</v>
      </c>
    </row>
    <row r="2149" spans="1:7" x14ac:dyDescent="0.25">
      <c r="A2149" s="3" t="s">
        <v>21840</v>
      </c>
      <c r="B2149" t="s">
        <v>18</v>
      </c>
      <c r="C2149" s="5">
        <v>2767.87</v>
      </c>
      <c r="D2149" s="7"/>
      <c r="E2149" s="7"/>
      <c r="F2149" s="3" t="s">
        <v>40727</v>
      </c>
      <c r="G2149" s="4">
        <v>130.15</v>
      </c>
    </row>
    <row r="2150" spans="1:7" x14ac:dyDescent="0.25">
      <c r="A2150" s="3" t="s">
        <v>21888</v>
      </c>
      <c r="B2150" t="s">
        <v>18</v>
      </c>
      <c r="C2150" s="5">
        <v>1.85</v>
      </c>
      <c r="D2150" s="7"/>
      <c r="E2150" s="7"/>
      <c r="F2150" s="3" t="s">
        <v>22616</v>
      </c>
      <c r="G2150" s="4">
        <v>1.85</v>
      </c>
    </row>
    <row r="2151" spans="1:7" x14ac:dyDescent="0.25">
      <c r="A2151" s="3" t="s">
        <v>21905</v>
      </c>
      <c r="B2151" t="s">
        <v>18</v>
      </c>
      <c r="C2151" s="5">
        <v>241.98</v>
      </c>
      <c r="D2151" s="7"/>
      <c r="E2151" s="7"/>
      <c r="F2151" s="3" t="s">
        <v>40778</v>
      </c>
      <c r="G2151" s="4">
        <v>0</v>
      </c>
    </row>
    <row r="2152" spans="1:7" x14ac:dyDescent="0.25">
      <c r="A2152" s="3" t="s">
        <v>21911</v>
      </c>
      <c r="B2152" t="s">
        <v>18</v>
      </c>
      <c r="C2152" s="5">
        <v>110.33</v>
      </c>
      <c r="D2152" s="7"/>
      <c r="E2152" s="7"/>
      <c r="F2152" s="3" t="s">
        <v>40784</v>
      </c>
      <c r="G2152" s="4">
        <v>179.95</v>
      </c>
    </row>
    <row r="2153" spans="1:7" x14ac:dyDescent="0.25">
      <c r="A2153" s="3" t="s">
        <v>21943</v>
      </c>
      <c r="B2153" t="s">
        <v>18</v>
      </c>
      <c r="C2153" s="5">
        <v>30.07</v>
      </c>
      <c r="D2153" s="7"/>
      <c r="E2153" s="7"/>
      <c r="F2153" s="3" t="s">
        <v>40811</v>
      </c>
      <c r="G2153" s="4">
        <v>0</v>
      </c>
    </row>
    <row r="2154" spans="1:7" x14ac:dyDescent="0.25">
      <c r="A2154" s="3" t="s">
        <v>21944</v>
      </c>
      <c r="B2154" t="s">
        <v>18</v>
      </c>
      <c r="C2154" s="5">
        <v>274.86</v>
      </c>
      <c r="D2154" s="7"/>
      <c r="E2154" s="7"/>
      <c r="F2154" s="3" t="s">
        <v>40812</v>
      </c>
      <c r="G2154" s="4">
        <v>213.98</v>
      </c>
    </row>
    <row r="2155" spans="1:7" x14ac:dyDescent="0.25">
      <c r="A2155" s="3" t="s">
        <v>21950</v>
      </c>
      <c r="B2155" t="s">
        <v>18</v>
      </c>
      <c r="C2155" s="5">
        <v>90.91</v>
      </c>
      <c r="D2155" s="7"/>
      <c r="E2155" s="7"/>
      <c r="F2155" s="3" t="s">
        <v>40817</v>
      </c>
      <c r="G2155" s="4">
        <v>0</v>
      </c>
    </row>
    <row r="2156" spans="1:7" x14ac:dyDescent="0.25">
      <c r="A2156" s="3" t="s">
        <v>21960</v>
      </c>
      <c r="B2156" t="s">
        <v>18</v>
      </c>
      <c r="C2156" s="5">
        <v>1162.8699999999999</v>
      </c>
      <c r="D2156" s="7"/>
      <c r="E2156" s="7"/>
      <c r="F2156" s="3" t="s">
        <v>40825</v>
      </c>
      <c r="G2156" s="4">
        <v>0</v>
      </c>
    </row>
    <row r="2157" spans="1:7" x14ac:dyDescent="0.25">
      <c r="A2157" s="3" t="s">
        <v>21961</v>
      </c>
      <c r="B2157" t="s">
        <v>18</v>
      </c>
      <c r="C2157" s="5">
        <v>30.07</v>
      </c>
      <c r="D2157" s="7"/>
      <c r="E2157" s="7"/>
      <c r="F2157" s="3" t="s">
        <v>40826</v>
      </c>
      <c r="G2157" s="4">
        <v>0</v>
      </c>
    </row>
    <row r="2158" spans="1:7" x14ac:dyDescent="0.25">
      <c r="A2158" s="3" t="s">
        <v>21976</v>
      </c>
      <c r="B2158" t="s">
        <v>18</v>
      </c>
      <c r="C2158" s="5">
        <v>118.86</v>
      </c>
      <c r="D2158" s="7"/>
      <c r="E2158" s="7"/>
      <c r="F2158" s="3" t="s">
        <v>40836</v>
      </c>
      <c r="G2158" s="4">
        <v>107.22</v>
      </c>
    </row>
    <row r="2159" spans="1:7" x14ac:dyDescent="0.25">
      <c r="A2159" s="3" t="s">
        <v>21983</v>
      </c>
      <c r="B2159" t="s">
        <v>18</v>
      </c>
      <c r="C2159" s="5">
        <v>430.17</v>
      </c>
      <c r="D2159" s="7"/>
      <c r="E2159" s="7"/>
      <c r="F2159" s="3" t="s">
        <v>23090</v>
      </c>
      <c r="G2159" s="4">
        <v>99.08</v>
      </c>
    </row>
    <row r="2160" spans="1:7" x14ac:dyDescent="0.25">
      <c r="A2160" s="3" t="s">
        <v>21993</v>
      </c>
      <c r="B2160" t="s">
        <v>18</v>
      </c>
      <c r="C2160" s="5">
        <v>19.75</v>
      </c>
      <c r="D2160" s="7"/>
      <c r="E2160" s="7"/>
      <c r="F2160" s="3" t="s">
        <v>40849</v>
      </c>
      <c r="G2160" s="4">
        <v>0</v>
      </c>
    </row>
    <row r="2161" spans="1:7" x14ac:dyDescent="0.25">
      <c r="A2161" s="3" t="s">
        <v>22007</v>
      </c>
      <c r="B2161" t="s">
        <v>18</v>
      </c>
      <c r="C2161" s="5">
        <v>584.12</v>
      </c>
      <c r="D2161" s="7"/>
      <c r="E2161" s="7"/>
      <c r="F2161" s="3" t="s">
        <v>40858</v>
      </c>
      <c r="G2161" s="4">
        <v>243.83</v>
      </c>
    </row>
    <row r="2162" spans="1:7" x14ac:dyDescent="0.25">
      <c r="A2162" s="3" t="s">
        <v>22032</v>
      </c>
      <c r="B2162" t="s">
        <v>18</v>
      </c>
      <c r="C2162" s="5">
        <v>32.14</v>
      </c>
      <c r="D2162" s="7"/>
      <c r="E2162" s="7"/>
      <c r="F2162" s="3" t="s">
        <v>40876</v>
      </c>
      <c r="G2162" s="4">
        <v>46.41</v>
      </c>
    </row>
    <row r="2163" spans="1:7" x14ac:dyDescent="0.25">
      <c r="A2163" s="3" t="s">
        <v>22034</v>
      </c>
      <c r="B2163" t="s">
        <v>18</v>
      </c>
      <c r="C2163" s="5">
        <v>99.79</v>
      </c>
      <c r="D2163" s="7"/>
      <c r="E2163" s="7"/>
      <c r="F2163" s="3" t="s">
        <v>40877</v>
      </c>
      <c r="G2163" s="4">
        <v>0</v>
      </c>
    </row>
    <row r="2164" spans="1:7" x14ac:dyDescent="0.25">
      <c r="A2164" s="3" t="s">
        <v>22049</v>
      </c>
      <c r="B2164" t="s">
        <v>18</v>
      </c>
      <c r="C2164" s="5">
        <v>191.01</v>
      </c>
      <c r="D2164" s="7"/>
      <c r="E2164" s="7"/>
      <c r="F2164" s="3" t="s">
        <v>40892</v>
      </c>
      <c r="G2164" s="4">
        <v>41.83</v>
      </c>
    </row>
    <row r="2165" spans="1:7" x14ac:dyDescent="0.25">
      <c r="A2165" s="3" t="s">
        <v>22064</v>
      </c>
      <c r="B2165" t="s">
        <v>18</v>
      </c>
      <c r="C2165" s="5">
        <v>238.5</v>
      </c>
      <c r="D2165" s="7"/>
      <c r="E2165" s="7"/>
      <c r="F2165" s="3" t="s">
        <v>27719</v>
      </c>
      <c r="G2165" s="4">
        <v>403.18</v>
      </c>
    </row>
    <row r="2166" spans="1:7" x14ac:dyDescent="0.25">
      <c r="A2166" s="3" t="s">
        <v>22067</v>
      </c>
      <c r="B2166" t="s">
        <v>18</v>
      </c>
      <c r="C2166" s="5">
        <v>573.70000000000005</v>
      </c>
      <c r="D2166" s="7"/>
      <c r="E2166" s="7"/>
      <c r="F2166" s="3" t="s">
        <v>26867</v>
      </c>
      <c r="G2166" s="4">
        <v>0</v>
      </c>
    </row>
    <row r="2167" spans="1:7" x14ac:dyDescent="0.25">
      <c r="A2167" s="3" t="s">
        <v>22078</v>
      </c>
      <c r="B2167" t="s">
        <v>18</v>
      </c>
      <c r="C2167" s="5">
        <v>189.07</v>
      </c>
      <c r="D2167" s="7"/>
      <c r="E2167" s="7"/>
      <c r="F2167" s="3" t="s">
        <v>40915</v>
      </c>
      <c r="G2167" s="4">
        <v>61.41</v>
      </c>
    </row>
    <row r="2168" spans="1:7" x14ac:dyDescent="0.25">
      <c r="A2168" s="3" t="s">
        <v>22089</v>
      </c>
      <c r="B2168" t="s">
        <v>18</v>
      </c>
      <c r="C2168" s="5">
        <v>61.29</v>
      </c>
      <c r="D2168" s="7"/>
      <c r="E2168" s="7"/>
      <c r="F2168" s="3" t="s">
        <v>40926</v>
      </c>
      <c r="G2168" s="4">
        <v>124.44</v>
      </c>
    </row>
    <row r="2169" spans="1:7" x14ac:dyDescent="0.25">
      <c r="A2169" s="3" t="s">
        <v>22090</v>
      </c>
      <c r="B2169" t="s">
        <v>18</v>
      </c>
      <c r="C2169" s="5">
        <v>35.5</v>
      </c>
      <c r="D2169" s="7"/>
      <c r="E2169" s="7"/>
      <c r="F2169" s="3" t="s">
        <v>40927</v>
      </c>
      <c r="G2169" s="4">
        <v>0</v>
      </c>
    </row>
    <row r="2170" spans="1:7" x14ac:dyDescent="0.25">
      <c r="A2170" s="3" t="s">
        <v>22092</v>
      </c>
      <c r="B2170" t="s">
        <v>18</v>
      </c>
      <c r="C2170" s="5">
        <v>15.9</v>
      </c>
      <c r="D2170" s="7"/>
      <c r="E2170" s="7"/>
      <c r="F2170" s="3" t="s">
        <v>23172</v>
      </c>
      <c r="G2170" s="4">
        <v>38.39</v>
      </c>
    </row>
    <row r="2171" spans="1:7" x14ac:dyDescent="0.25">
      <c r="A2171" s="3" t="s">
        <v>22129</v>
      </c>
      <c r="B2171" t="s">
        <v>18</v>
      </c>
      <c r="C2171" s="5">
        <v>28.37</v>
      </c>
      <c r="D2171" s="7"/>
      <c r="E2171" s="7"/>
      <c r="F2171" s="3" t="s">
        <v>40958</v>
      </c>
      <c r="G2171" s="4">
        <v>181.95</v>
      </c>
    </row>
    <row r="2172" spans="1:7" x14ac:dyDescent="0.25">
      <c r="A2172" s="3" t="s">
        <v>22130</v>
      </c>
      <c r="B2172" t="s">
        <v>18</v>
      </c>
      <c r="C2172" s="5">
        <v>67.13</v>
      </c>
      <c r="D2172" s="7"/>
      <c r="E2172" s="7"/>
      <c r="F2172" s="3" t="s">
        <v>40959</v>
      </c>
      <c r="G2172" s="4">
        <v>209.37</v>
      </c>
    </row>
    <row r="2173" spans="1:7" x14ac:dyDescent="0.25">
      <c r="A2173" s="3" t="s">
        <v>22134</v>
      </c>
      <c r="B2173" t="s">
        <v>18</v>
      </c>
      <c r="C2173" s="5">
        <v>405.74</v>
      </c>
      <c r="D2173" s="7"/>
      <c r="E2173" s="7"/>
      <c r="F2173" s="3" t="s">
        <v>40963</v>
      </c>
      <c r="G2173" s="4">
        <v>657.44</v>
      </c>
    </row>
    <row r="2174" spans="1:7" x14ac:dyDescent="0.25">
      <c r="A2174" s="3" t="s">
        <v>22145</v>
      </c>
      <c r="B2174" t="s">
        <v>18</v>
      </c>
      <c r="C2174" s="5">
        <v>13.41</v>
      </c>
      <c r="D2174" s="7"/>
      <c r="E2174" s="7"/>
      <c r="F2174" s="3" t="s">
        <v>42176</v>
      </c>
      <c r="G2174" s="4">
        <v>39.270000000000003</v>
      </c>
    </row>
    <row r="2175" spans="1:7" x14ac:dyDescent="0.25">
      <c r="A2175" s="3" t="s">
        <v>22153</v>
      </c>
      <c r="B2175" t="s">
        <v>18</v>
      </c>
      <c r="C2175" s="5">
        <v>53.42</v>
      </c>
      <c r="D2175" s="7"/>
      <c r="E2175" s="7"/>
      <c r="F2175" s="3" t="s">
        <v>40981</v>
      </c>
      <c r="G2175" s="4">
        <v>0</v>
      </c>
    </row>
    <row r="2176" spans="1:7" x14ac:dyDescent="0.25">
      <c r="A2176" s="3" t="s">
        <v>22173</v>
      </c>
      <c r="B2176" t="s">
        <v>18</v>
      </c>
      <c r="C2176" s="5">
        <v>306.82</v>
      </c>
      <c r="D2176" s="7"/>
      <c r="E2176" s="7"/>
      <c r="F2176" s="3" t="s">
        <v>40993</v>
      </c>
      <c r="G2176" s="4">
        <v>0</v>
      </c>
    </row>
    <row r="2177" spans="1:7" x14ac:dyDescent="0.25">
      <c r="A2177" s="3" t="s">
        <v>22177</v>
      </c>
      <c r="B2177" t="s">
        <v>18</v>
      </c>
      <c r="C2177" s="5">
        <v>49.76</v>
      </c>
      <c r="D2177" s="7"/>
      <c r="E2177" s="7"/>
      <c r="F2177" s="3" t="s">
        <v>40997</v>
      </c>
      <c r="G2177" s="4">
        <v>32.04</v>
      </c>
    </row>
    <row r="2178" spans="1:7" x14ac:dyDescent="0.25">
      <c r="A2178" s="3" t="s">
        <v>22192</v>
      </c>
      <c r="B2178" t="s">
        <v>18</v>
      </c>
      <c r="C2178" s="5">
        <v>730.59</v>
      </c>
      <c r="D2178" s="7"/>
      <c r="E2178" s="7"/>
      <c r="F2178" s="3" t="s">
        <v>41009</v>
      </c>
      <c r="G2178" s="4">
        <v>892.08</v>
      </c>
    </row>
    <row r="2179" spans="1:7" x14ac:dyDescent="0.25">
      <c r="A2179" s="3" t="s">
        <v>22197</v>
      </c>
      <c r="B2179" t="s">
        <v>18</v>
      </c>
      <c r="C2179" s="5">
        <v>220.73</v>
      </c>
      <c r="D2179" s="7"/>
      <c r="E2179" s="7"/>
      <c r="F2179" s="3" t="s">
        <v>41012</v>
      </c>
      <c r="G2179" s="4">
        <v>279.13</v>
      </c>
    </row>
    <row r="2180" spans="1:7" x14ac:dyDescent="0.25">
      <c r="A2180" s="3" t="s">
        <v>22211</v>
      </c>
      <c r="B2180" t="s">
        <v>18</v>
      </c>
      <c r="C2180" s="5">
        <v>32.17</v>
      </c>
      <c r="D2180" s="7"/>
      <c r="E2180" s="7"/>
      <c r="F2180" s="3" t="s">
        <v>41024</v>
      </c>
      <c r="G2180" s="4">
        <v>32.119999999999997</v>
      </c>
    </row>
    <row r="2181" spans="1:7" x14ac:dyDescent="0.25">
      <c r="A2181" s="3" t="s">
        <v>22215</v>
      </c>
      <c r="B2181" t="s">
        <v>18</v>
      </c>
      <c r="C2181" s="5">
        <v>133.53</v>
      </c>
      <c r="D2181" s="7"/>
      <c r="E2181" s="7"/>
      <c r="F2181" s="3" t="s">
        <v>22431</v>
      </c>
      <c r="G2181" s="4">
        <v>0</v>
      </c>
    </row>
    <row r="2182" spans="1:7" x14ac:dyDescent="0.25">
      <c r="A2182" s="3" t="s">
        <v>22239</v>
      </c>
      <c r="B2182" t="s">
        <v>18</v>
      </c>
      <c r="C2182" s="5">
        <v>1564.35</v>
      </c>
      <c r="D2182" s="7"/>
      <c r="E2182" s="7"/>
      <c r="F2182" s="3" t="s">
        <v>41043</v>
      </c>
      <c r="G2182" s="4">
        <v>2350.34</v>
      </c>
    </row>
    <row r="2183" spans="1:7" x14ac:dyDescent="0.25">
      <c r="A2183" s="3" t="s">
        <v>22248</v>
      </c>
      <c r="B2183" t="s">
        <v>18</v>
      </c>
      <c r="C2183" s="5">
        <v>137.29</v>
      </c>
      <c r="D2183" s="7"/>
      <c r="E2183" s="7"/>
      <c r="F2183" s="3" t="s">
        <v>41051</v>
      </c>
      <c r="G2183" s="4">
        <v>0</v>
      </c>
    </row>
    <row r="2184" spans="1:7" x14ac:dyDescent="0.25">
      <c r="A2184" s="3" t="s">
        <v>22251</v>
      </c>
      <c r="B2184" t="s">
        <v>18</v>
      </c>
      <c r="C2184" s="5">
        <v>57.57</v>
      </c>
      <c r="D2184" s="7"/>
      <c r="E2184" s="7"/>
      <c r="F2184" s="3" t="s">
        <v>41053</v>
      </c>
      <c r="G2184" s="4">
        <v>0</v>
      </c>
    </row>
    <row r="2185" spans="1:7" x14ac:dyDescent="0.25">
      <c r="A2185" s="3" t="s">
        <v>22253</v>
      </c>
      <c r="B2185" t="s">
        <v>18</v>
      </c>
      <c r="C2185" s="5">
        <v>256.73</v>
      </c>
      <c r="D2185" s="7"/>
      <c r="E2185" s="7"/>
      <c r="F2185" s="3" t="s">
        <v>41055</v>
      </c>
      <c r="G2185" s="4">
        <v>0</v>
      </c>
    </row>
    <row r="2186" spans="1:7" x14ac:dyDescent="0.25">
      <c r="A2186" s="3" t="s">
        <v>22281</v>
      </c>
      <c r="B2186" t="s">
        <v>18</v>
      </c>
      <c r="C2186" s="5">
        <v>13.41</v>
      </c>
      <c r="D2186" s="7"/>
      <c r="E2186" s="7"/>
      <c r="F2186" s="3" t="s">
        <v>22528</v>
      </c>
      <c r="G2186" s="4">
        <v>0</v>
      </c>
    </row>
    <row r="2187" spans="1:7" x14ac:dyDescent="0.25">
      <c r="A2187" s="3" t="s">
        <v>22283</v>
      </c>
      <c r="B2187" t="s">
        <v>18</v>
      </c>
      <c r="C2187" s="5">
        <v>113.26</v>
      </c>
      <c r="D2187" s="7"/>
      <c r="E2187" s="7"/>
      <c r="F2187" s="3" t="s">
        <v>41079</v>
      </c>
      <c r="G2187" s="4">
        <v>135.86000000000001</v>
      </c>
    </row>
    <row r="2188" spans="1:7" x14ac:dyDescent="0.25">
      <c r="A2188" s="3" t="s">
        <v>22285</v>
      </c>
      <c r="B2188" t="s">
        <v>18</v>
      </c>
      <c r="C2188" s="5">
        <v>63.52</v>
      </c>
      <c r="D2188" s="7"/>
      <c r="E2188" s="7"/>
      <c r="F2188" s="3" t="s">
        <v>41080</v>
      </c>
      <c r="G2188" s="4">
        <v>0</v>
      </c>
    </row>
    <row r="2189" spans="1:7" x14ac:dyDescent="0.25">
      <c r="A2189" s="3" t="s">
        <v>22286</v>
      </c>
      <c r="B2189" t="s">
        <v>18</v>
      </c>
      <c r="C2189" s="5">
        <v>62.75</v>
      </c>
      <c r="D2189" s="7"/>
      <c r="E2189" s="7"/>
      <c r="F2189" s="3" t="s">
        <v>41081</v>
      </c>
      <c r="G2189" s="4">
        <v>63.37</v>
      </c>
    </row>
    <row r="2190" spans="1:7" x14ac:dyDescent="0.25">
      <c r="C2190" s="4">
        <f>SUM(C2:C2189)</f>
        <v>935432.24000000139</v>
      </c>
      <c r="G2190" s="4">
        <f>SUM(G2:G2189)</f>
        <v>767407.27000000048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1" bestFit="1" customWidth="1"/>
    <col min="2" max="2" width="8.7109375" bestFit="1" customWidth="1"/>
    <col min="3" max="3" width="13.28515625" customWidth="1"/>
    <col min="4" max="4" width="37" bestFit="1" customWidth="1"/>
    <col min="5" max="5" width="38" bestFit="1" customWidth="1"/>
    <col min="6" max="6" width="27.28515625" bestFit="1" customWidth="1"/>
  </cols>
  <sheetData>
    <row r="1" spans="1:6" ht="60" x14ac:dyDescent="0.25">
      <c r="A1" s="1" t="s">
        <v>0</v>
      </c>
      <c r="B1" s="1" t="s">
        <v>41085</v>
      </c>
      <c r="C1" s="6" t="s">
        <v>42184</v>
      </c>
      <c r="D1" t="s">
        <v>42187</v>
      </c>
      <c r="E1" s="3" t="s">
        <v>22291</v>
      </c>
      <c r="F1" s="4" t="s">
        <v>42185</v>
      </c>
    </row>
    <row r="2" spans="1:6" x14ac:dyDescent="0.25">
      <c r="A2" s="3" t="s">
        <v>832</v>
      </c>
      <c r="B2" t="s">
        <v>18</v>
      </c>
      <c r="C2" s="5">
        <v>19763.39</v>
      </c>
      <c r="D2" s="7"/>
      <c r="E2" s="3" t="s">
        <v>23041</v>
      </c>
      <c r="F2" s="4">
        <v>27403.08</v>
      </c>
    </row>
    <row r="3" spans="1:6" x14ac:dyDescent="0.25">
      <c r="A3" s="3" t="s">
        <v>1545</v>
      </c>
      <c r="B3" t="s">
        <v>18</v>
      </c>
      <c r="C3" s="5">
        <v>14162.95</v>
      </c>
      <c r="D3" s="7"/>
      <c r="E3" s="3" t="s">
        <v>23690</v>
      </c>
      <c r="F3" s="4">
        <v>8059.01</v>
      </c>
    </row>
    <row r="4" spans="1:6" x14ac:dyDescent="0.25">
      <c r="A4" s="3" t="s">
        <v>1968</v>
      </c>
      <c r="B4" t="s">
        <v>18</v>
      </c>
      <c r="C4" s="5">
        <v>8585.0499999999993</v>
      </c>
      <c r="D4" s="7"/>
      <c r="E4" s="3" t="s">
        <v>24075</v>
      </c>
      <c r="F4" s="4">
        <v>3736.24</v>
      </c>
    </row>
    <row r="5" spans="1:6" x14ac:dyDescent="0.25">
      <c r="A5" s="3" t="s">
        <v>2008</v>
      </c>
      <c r="B5" t="s">
        <v>18</v>
      </c>
      <c r="C5" s="5">
        <v>6709.79</v>
      </c>
      <c r="D5" s="7"/>
      <c r="E5" s="3" t="s">
        <v>24112</v>
      </c>
      <c r="F5" s="4">
        <v>0</v>
      </c>
    </row>
    <row r="6" spans="1:6" x14ac:dyDescent="0.25">
      <c r="A6" s="3" t="s">
        <v>2251</v>
      </c>
      <c r="B6" t="s">
        <v>18</v>
      </c>
      <c r="C6" s="5">
        <v>6759</v>
      </c>
      <c r="D6" s="7"/>
      <c r="E6" s="3" t="s">
        <v>24333</v>
      </c>
      <c r="F6" s="4">
        <v>8252.93</v>
      </c>
    </row>
    <row r="7" spans="1:6" x14ac:dyDescent="0.25">
      <c r="A7" s="3" t="s">
        <v>2835</v>
      </c>
      <c r="B7" t="s">
        <v>18</v>
      </c>
      <c r="C7" s="5">
        <v>11068.59</v>
      </c>
      <c r="D7" s="7"/>
      <c r="E7" s="3" t="s">
        <v>24852</v>
      </c>
      <c r="F7" s="4">
        <v>16176.26</v>
      </c>
    </row>
    <row r="8" spans="1:6" x14ac:dyDescent="0.25">
      <c r="A8" s="3" t="s">
        <v>3569</v>
      </c>
      <c r="B8" t="s">
        <v>18</v>
      </c>
      <c r="C8" s="5">
        <v>31839.05</v>
      </c>
      <c r="D8" s="7"/>
      <c r="E8" s="3" t="s">
        <v>22688</v>
      </c>
      <c r="F8" s="4">
        <v>0</v>
      </c>
    </row>
    <row r="9" spans="1:6" x14ac:dyDescent="0.25">
      <c r="A9" s="3" t="s">
        <v>5347</v>
      </c>
      <c r="B9" t="s">
        <v>18</v>
      </c>
      <c r="C9" s="5">
        <v>8155.93</v>
      </c>
      <c r="D9" s="7"/>
      <c r="E9" s="3" t="s">
        <v>26994</v>
      </c>
      <c r="F9" s="4">
        <v>8048.16</v>
      </c>
    </row>
    <row r="10" spans="1:6" x14ac:dyDescent="0.25">
      <c r="A10" s="3" t="s">
        <v>5634</v>
      </c>
      <c r="B10" t="s">
        <v>18</v>
      </c>
      <c r="C10" s="5">
        <v>8000</v>
      </c>
      <c r="D10" s="7"/>
      <c r="E10" s="3" t="s">
        <v>27246</v>
      </c>
      <c r="F10" s="4">
        <v>5051.76</v>
      </c>
    </row>
    <row r="11" spans="1:6" x14ac:dyDescent="0.25">
      <c r="A11" s="3" t="s">
        <v>6022</v>
      </c>
      <c r="B11" t="s">
        <v>18</v>
      </c>
      <c r="C11" s="5">
        <v>12332.65</v>
      </c>
      <c r="D11" s="7"/>
      <c r="E11" s="3" t="s">
        <v>27569</v>
      </c>
      <c r="F11" s="4">
        <v>19572.59</v>
      </c>
    </row>
    <row r="12" spans="1:6" x14ac:dyDescent="0.25">
      <c r="A12" s="3" t="s">
        <v>6212</v>
      </c>
      <c r="B12" t="s">
        <v>18</v>
      </c>
      <c r="C12" s="5">
        <v>10220.620000000001</v>
      </c>
      <c r="D12" s="7"/>
      <c r="E12" s="3" t="s">
        <v>27742</v>
      </c>
      <c r="F12" s="4">
        <v>12970.27</v>
      </c>
    </row>
    <row r="13" spans="1:6" x14ac:dyDescent="0.25">
      <c r="A13" s="3" t="s">
        <v>6648</v>
      </c>
      <c r="B13" t="s">
        <v>18</v>
      </c>
      <c r="C13" s="5">
        <v>5584.07</v>
      </c>
      <c r="D13" s="7"/>
      <c r="E13" s="3" t="s">
        <v>28120</v>
      </c>
      <c r="F13" s="4">
        <v>0</v>
      </c>
    </row>
    <row r="14" spans="1:6" x14ac:dyDescent="0.25">
      <c r="A14" s="3" t="s">
        <v>8985</v>
      </c>
      <c r="B14" t="s">
        <v>18</v>
      </c>
      <c r="C14" s="5">
        <v>11956.78</v>
      </c>
      <c r="D14" s="7"/>
      <c r="E14" s="3" t="s">
        <v>30107</v>
      </c>
      <c r="F14" s="4">
        <v>3094.74</v>
      </c>
    </row>
    <row r="15" spans="1:6" x14ac:dyDescent="0.25">
      <c r="A15" s="3" t="s">
        <v>9263</v>
      </c>
      <c r="B15" t="s">
        <v>18</v>
      </c>
      <c r="C15" s="5">
        <v>11603.7</v>
      </c>
      <c r="D15" s="7"/>
      <c r="E15" s="3" t="s">
        <v>30353</v>
      </c>
      <c r="F15" s="4">
        <v>0</v>
      </c>
    </row>
    <row r="16" spans="1:6" x14ac:dyDescent="0.25">
      <c r="A16" s="3" t="s">
        <v>10258</v>
      </c>
      <c r="B16" t="s">
        <v>18</v>
      </c>
      <c r="C16" s="5">
        <v>5104.7700000000004</v>
      </c>
      <c r="D16" s="7"/>
      <c r="E16" s="3" t="s">
        <v>31186</v>
      </c>
      <c r="F16" s="4">
        <v>0</v>
      </c>
    </row>
    <row r="17" spans="1:6" x14ac:dyDescent="0.25">
      <c r="A17" s="3" t="s">
        <v>10578</v>
      </c>
      <c r="B17" t="s">
        <v>18</v>
      </c>
      <c r="C17" s="5">
        <v>7649.89</v>
      </c>
      <c r="D17" s="7"/>
      <c r="E17" s="3" t="s">
        <v>23090</v>
      </c>
      <c r="F17" s="4">
        <v>1448.14</v>
      </c>
    </row>
    <row r="18" spans="1:6" x14ac:dyDescent="0.25">
      <c r="A18" s="3" t="s">
        <v>11604</v>
      </c>
      <c r="B18" t="s">
        <v>18</v>
      </c>
      <c r="C18" s="5">
        <v>6376.06</v>
      </c>
      <c r="D18" s="7"/>
      <c r="E18" s="3" t="s">
        <v>32305</v>
      </c>
      <c r="F18" s="4">
        <v>0</v>
      </c>
    </row>
    <row r="19" spans="1:6" x14ac:dyDescent="0.25">
      <c r="A19" s="3" t="s">
        <v>11884</v>
      </c>
      <c r="B19" t="s">
        <v>18</v>
      </c>
      <c r="C19" s="5">
        <v>7635.32</v>
      </c>
      <c r="D19" s="7"/>
      <c r="E19" s="3" t="s">
        <v>32535</v>
      </c>
      <c r="F19" s="4">
        <v>10833.6</v>
      </c>
    </row>
    <row r="20" spans="1:6" x14ac:dyDescent="0.25">
      <c r="A20" s="3" t="s">
        <v>14780</v>
      </c>
      <c r="B20" t="s">
        <v>18</v>
      </c>
      <c r="C20" s="5">
        <v>26801.41</v>
      </c>
      <c r="D20" s="7"/>
      <c r="E20" s="3" t="s">
        <v>22424</v>
      </c>
      <c r="F20" s="4">
        <v>8645.6</v>
      </c>
    </row>
    <row r="21" spans="1:6" x14ac:dyDescent="0.25">
      <c r="A21" s="3" t="s">
        <v>14996</v>
      </c>
      <c r="B21" t="s">
        <v>18</v>
      </c>
      <c r="C21" s="5">
        <v>5565.36</v>
      </c>
      <c r="D21" s="7"/>
      <c r="E21" s="3" t="s">
        <v>35133</v>
      </c>
      <c r="F21" s="4">
        <v>8332.68</v>
      </c>
    </row>
    <row r="22" spans="1:6" x14ac:dyDescent="0.25">
      <c r="A22" s="3" t="s">
        <v>15332</v>
      </c>
      <c r="B22" t="s">
        <v>18</v>
      </c>
      <c r="C22" s="5">
        <v>11367.56</v>
      </c>
      <c r="D22" s="7"/>
      <c r="E22" s="3" t="s">
        <v>35416</v>
      </c>
      <c r="F22" s="4">
        <v>34674.31</v>
      </c>
    </row>
    <row r="23" spans="1:6" x14ac:dyDescent="0.25">
      <c r="A23" s="3" t="s">
        <v>16294</v>
      </c>
      <c r="B23" t="s">
        <v>18</v>
      </c>
      <c r="C23" s="5">
        <v>11133.78</v>
      </c>
      <c r="D23" s="7"/>
      <c r="E23" s="3" t="s">
        <v>36211</v>
      </c>
      <c r="F23" s="4">
        <v>16814.580000000002</v>
      </c>
    </row>
    <row r="24" spans="1:6" x14ac:dyDescent="0.25">
      <c r="A24" s="3" t="s">
        <v>16346</v>
      </c>
      <c r="B24" t="s">
        <v>18</v>
      </c>
      <c r="C24" s="5">
        <v>30815.53</v>
      </c>
      <c r="D24" s="7"/>
      <c r="E24" s="3" t="s">
        <v>36255</v>
      </c>
      <c r="F24" s="4">
        <v>35349.67</v>
      </c>
    </row>
    <row r="25" spans="1:6" x14ac:dyDescent="0.25">
      <c r="A25" s="3" t="s">
        <v>17203</v>
      </c>
      <c r="B25" t="s">
        <v>18</v>
      </c>
      <c r="C25" s="5">
        <v>8305.93</v>
      </c>
      <c r="D25" s="7"/>
      <c r="E25" s="3" t="s">
        <v>36966</v>
      </c>
      <c r="F25" s="4">
        <v>5077.92</v>
      </c>
    </row>
    <row r="26" spans="1:6" x14ac:dyDescent="0.25">
      <c r="A26" s="3" t="s">
        <v>20988</v>
      </c>
      <c r="B26" t="s">
        <v>18</v>
      </c>
      <c r="C26" s="5">
        <v>18714.79</v>
      </c>
      <c r="D26" s="7"/>
      <c r="E26" s="3" t="s">
        <v>40020</v>
      </c>
      <c r="F26" s="4">
        <v>24553.26</v>
      </c>
    </row>
    <row r="27" spans="1:6" x14ac:dyDescent="0.25">
      <c r="A27" s="3" t="s">
        <v>21219</v>
      </c>
      <c r="B27" t="s">
        <v>18</v>
      </c>
      <c r="C27" s="5">
        <v>31027.81</v>
      </c>
      <c r="D27" s="7"/>
      <c r="E27" s="3" t="s">
        <v>22424</v>
      </c>
      <c r="F27" s="4">
        <v>0</v>
      </c>
    </row>
    <row r="28" spans="1:6" x14ac:dyDescent="0.25">
      <c r="A28" s="3" t="s">
        <v>21645</v>
      </c>
      <c r="B28" t="s">
        <v>18</v>
      </c>
      <c r="C28" s="5">
        <v>8512.36</v>
      </c>
      <c r="D28" s="7"/>
      <c r="E28" s="3" t="s">
        <v>40569</v>
      </c>
      <c r="F28" s="4">
        <v>10446.07</v>
      </c>
    </row>
    <row r="29" spans="1:6" x14ac:dyDescent="0.25">
      <c r="A29" s="3" t="s">
        <v>21709</v>
      </c>
      <c r="B29" t="s">
        <v>18</v>
      </c>
      <c r="C29" s="5">
        <v>19606.34</v>
      </c>
      <c r="D29" s="7"/>
      <c r="E29" s="3" t="s">
        <v>40624</v>
      </c>
      <c r="F29" s="4">
        <v>29516.23</v>
      </c>
    </row>
    <row r="30" spans="1:6" x14ac:dyDescent="0.25">
      <c r="A30" s="3" t="s">
        <v>21767</v>
      </c>
      <c r="B30" t="s">
        <v>18</v>
      </c>
      <c r="C30" s="5">
        <v>5085.8900000000003</v>
      </c>
      <c r="D30" s="7"/>
      <c r="E30" s="3" t="s">
        <v>22326</v>
      </c>
      <c r="F30" s="4">
        <v>7724.86</v>
      </c>
    </row>
    <row r="31" spans="1:6" x14ac:dyDescent="0.25">
      <c r="C31" s="4">
        <f>SUM(C2:C30)</f>
        <v>370444.37</v>
      </c>
      <c r="F31" s="4">
        <f>SUM(F2:F30)</f>
        <v>305781.95999999996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defaultValue">
  <element uid="936e22d5-45a7-4cb7-95ab-1aa8c7c88789" value=""/>
</sisl>
</file>

<file path=customXml/itemProps1.xml><?xml version="1.0" encoding="utf-8"?>
<ds:datastoreItem xmlns:ds="http://schemas.openxmlformats.org/officeDocument/2006/customXml" ds:itemID="{63D86805-B309-42B5-9BCE-04CC887A862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 Credited Accts</vt:lpstr>
      <vt:lpstr>1.a.</vt:lpstr>
      <vt:lpstr>1.b.</vt:lpstr>
      <vt:lpstr>1.c.(1),1.c.(2),1.c.(3)</vt:lpstr>
      <vt:lpstr>1.d.(1)</vt:lpstr>
      <vt:lpstr>1.d.(2)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s001398</dc:creator>
  <cp:keywords/>
  <cp:lastModifiedBy>o948620</cp:lastModifiedBy>
  <dcterms:created xsi:type="dcterms:W3CDTF">2020-07-28T21:12:23Z</dcterms:created>
  <dcterms:modified xsi:type="dcterms:W3CDTF">2020-07-29T17:35:15Z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42aa4433-569e-4ce4-b9f3-3a35b35bc688</vt:lpwstr>
  </property>
  <property fmtid="{D5CDD505-2E9C-101B-9397-08002B2CF9AE}" pid="3" name="bjDocumentLabelXML">
    <vt:lpwstr>&lt;?xml version="1.0" encoding="us-ascii"?&gt;&lt;sisl xmlns:xsi="http://www.w3.org/2001/XMLSchema-instance" xmlns:xsd="http://www.w3.org/2001/XMLSchema" sislVersion="0" policy="e9c0b8d7-bdb4-4fd3-b62a-f50327aaefce" origin="defaultValue" xmlns="http://www.boldonj</vt:lpwstr>
  </property>
  <property fmtid="{D5CDD505-2E9C-101B-9397-08002B2CF9AE}" pid="4" name="bjDocumentLabelXML-0">
    <vt:lpwstr>ames.com/2008/01/sie/internal/label"&gt;&lt;element uid="936e22d5-45a7-4cb7-95ab-1aa8c7c88789" value="" /&gt;&lt;/sisl&gt;</vt:lpwstr>
  </property>
  <property fmtid="{D5CDD505-2E9C-101B-9397-08002B2CF9AE}" pid="5" name="bjDocumentSecurityLabel">
    <vt:lpwstr>Uncategorized</vt:lpwstr>
  </property>
  <property fmtid="{D5CDD505-2E9C-101B-9397-08002B2CF9AE}" pid="6" name="bjSaver">
    <vt:lpwstr>uAT8zmxqzySHmDyrdf4cePmvcnymTtwc</vt:lpwstr>
  </property>
</Properties>
</file>